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cription table" sheetId="1" r:id="rId4"/>
    <sheet state="visible" name="all features" sheetId="2" r:id="rId5"/>
  </sheets>
  <definedNames/>
  <calcPr/>
  <extLst>
    <ext uri="GoogleSheetsCustomDataVersion1">
      <go:sheetsCustomData xmlns:go="http://customooxmlschemas.google.com/" r:id="rId6" roundtripDataSignature="AMtx7mhemxSfc9zHDLcS07PJtn57aznyGg=="/>
    </ext>
  </extLst>
</workbook>
</file>

<file path=xl/sharedStrings.xml><?xml version="1.0" encoding="utf-8"?>
<sst xmlns="http://schemas.openxmlformats.org/spreadsheetml/2006/main" count="7416" uniqueCount="7147">
  <si>
    <t>Feature Type</t>
  </si>
  <si>
    <t>Feature Group</t>
  </si>
  <si>
    <t># Features</t>
  </si>
  <si>
    <t>Variable</t>
  </si>
  <si>
    <t>Variable_full name in model</t>
  </si>
  <si>
    <t>Variable_descriptive for plots</t>
  </si>
  <si>
    <t>Source/Software.package</t>
  </si>
  <si>
    <t>Description</t>
  </si>
  <si>
    <t>Experimental abundance</t>
  </si>
  <si>
    <t>Production in mouse</t>
  </si>
  <si>
    <t>P.copy.number.rep1</t>
  </si>
  <si>
    <t>abundance_Matt_P.copy.number.rep1</t>
  </si>
  <si>
    <t>Protein copy number in mouse (rep1)</t>
  </si>
  <si>
    <t>10.1038/nature10098</t>
  </si>
  <si>
    <t>Protein and mRNA copy numbers, half-lives, transcription rates and translation rate constants in mouse fibroblasts</t>
  </si>
  <si>
    <t>P.copy.number.rep2</t>
  </si>
  <si>
    <t>abundance_Matt_P.copy.number.rep2</t>
  </si>
  <si>
    <t>Protein copy number in mouse (rep2)</t>
  </si>
  <si>
    <t>P.copy.number.avg</t>
  </si>
  <si>
    <t>abundance_Matt_P.copy.number.avg</t>
  </si>
  <si>
    <t>Average protein copy number in mouse</t>
  </si>
  <si>
    <t>mRNA.copy.number.rep1</t>
  </si>
  <si>
    <t>abundance_Matt_mRNA.copy.number.rep1</t>
  </si>
  <si>
    <t>mRNA copy number in mouse (rep1)</t>
  </si>
  <si>
    <t>mRNA.copy.number.rep2</t>
  </si>
  <si>
    <t>abundance_Matt_mRNA.copy.number.rep2</t>
  </si>
  <si>
    <t>mRNA copy number in mouse (rep2)</t>
  </si>
  <si>
    <t>mRNA.copy.number.avg</t>
  </si>
  <si>
    <t>abundance_Matt_mRNA.copy.number.avg</t>
  </si>
  <si>
    <t>Average mRNA copy number in mouse</t>
  </si>
  <si>
    <t>P.halflife.rep1</t>
  </si>
  <si>
    <t>abundance_Matt_P.halflife.rep1</t>
  </si>
  <si>
    <t>Protein half-life in mouse (rep1)</t>
  </si>
  <si>
    <t>P.halflife.rep2</t>
  </si>
  <si>
    <t>abundance_Matt_P.halflife.rep2</t>
  </si>
  <si>
    <t>Protein half-life in mouse (rep2)</t>
  </si>
  <si>
    <t>P.halflife.avg</t>
  </si>
  <si>
    <t>abundance_Matt_P.halflife.avg</t>
  </si>
  <si>
    <t>Average protein half-life in mouse</t>
  </si>
  <si>
    <t>mRNA.halflife.rep1</t>
  </si>
  <si>
    <t>abundance_Matt_mRNA.halflife.rep1</t>
  </si>
  <si>
    <t>mRNA half-life in mouse (rep1)</t>
  </si>
  <si>
    <t>mRNA.halflife.rep2</t>
  </si>
  <si>
    <t>abundance_Matt_mRNA.halflife.rep2</t>
  </si>
  <si>
    <t>mRNA half-life in mouse (rep2)</t>
  </si>
  <si>
    <t>mRNA.halflife.avg</t>
  </si>
  <si>
    <t>abundance_Matt_mRNA.halflife.avg</t>
  </si>
  <si>
    <t>Average mRNA half-life in mouse</t>
  </si>
  <si>
    <t>transcrip.rate.rep1</t>
  </si>
  <si>
    <t>abundance_Matt_transcrip.rate.rep1</t>
  </si>
  <si>
    <t>Transcrition rate in mouse (rep1)</t>
  </si>
  <si>
    <t>transcrip.rate.rep2</t>
  </si>
  <si>
    <t>abundance_Matt_transcrip.rate.rep2</t>
  </si>
  <si>
    <t>Transcrition rate in mouse (rep2)</t>
  </si>
  <si>
    <t>transcrip.rate.avg</t>
  </si>
  <si>
    <t>abundance_Matt_transcrip.rate.avg</t>
  </si>
  <si>
    <t>Average transcription rate in mouse</t>
  </si>
  <si>
    <t>translatie.rate.rep1</t>
  </si>
  <si>
    <t>abundance_Matt_translatie.rate.rep1</t>
  </si>
  <si>
    <t>Translation rate in mouse (rep1)</t>
  </si>
  <si>
    <t>translatie.rate.rep2</t>
  </si>
  <si>
    <t>abundance_Matt_translatie.rate.rep2</t>
  </si>
  <si>
    <t>Translation rate in mouse (rep2)</t>
  </si>
  <si>
    <t>translatie.rate.avg</t>
  </si>
  <si>
    <t>abundance_Matt_translatie.rate.avg</t>
  </si>
  <si>
    <t>Average translation rate in mouse</t>
  </si>
  <si>
    <t>Production in yeast</t>
  </si>
  <si>
    <t>conc_cf</t>
  </si>
  <si>
    <t>abundance_PrEST_conc_cf</t>
  </si>
  <si>
    <t>Production yield in yeast</t>
  </si>
  <si>
    <t>10.1093/bioinformatics/btx207</t>
  </si>
  <si>
    <t>Production yield of fusion proteins with fractions of human secretome in yeast.</t>
  </si>
  <si>
    <t>Human tissue expression</t>
  </si>
  <si>
    <t>Adipose</t>
  </si>
  <si>
    <t>abundance_GTEx_Adipose</t>
  </si>
  <si>
    <t>Gene expression in adipose</t>
  </si>
  <si>
    <t>GTEx</t>
  </si>
  <si>
    <t>Secretome expression in various human tissues</t>
  </si>
  <si>
    <t>Artery</t>
  </si>
  <si>
    <t>abundance_GTEx_Artery</t>
  </si>
  <si>
    <t>Gene expression in artery</t>
  </si>
  <si>
    <t>Brain</t>
  </si>
  <si>
    <t>abundance_GTEx_Brain</t>
  </si>
  <si>
    <t>Gene expression in brain</t>
  </si>
  <si>
    <t>Breast</t>
  </si>
  <si>
    <t>abundance_GTEx_Breast</t>
  </si>
  <si>
    <t>Gene expression in breast</t>
  </si>
  <si>
    <t>Cervix</t>
  </si>
  <si>
    <t>abundance_GTEx_Cervix</t>
  </si>
  <si>
    <t>Gene expression in cervix</t>
  </si>
  <si>
    <t>Colon</t>
  </si>
  <si>
    <t>abundance_GTEx_Colon</t>
  </si>
  <si>
    <t>Gene expression in colon</t>
  </si>
  <si>
    <t>Esophagus</t>
  </si>
  <si>
    <t>abundance_GTEx_Esophagus</t>
  </si>
  <si>
    <t>Gene expression in esophagus</t>
  </si>
  <si>
    <t>fibroblasts</t>
  </si>
  <si>
    <t>abundance_GTEx_fibroblasts</t>
  </si>
  <si>
    <t>Gene expression in fibroblasts</t>
  </si>
  <si>
    <t>GTEx_max</t>
  </si>
  <si>
    <t>abundance_GTEx_max_GTEx_max</t>
  </si>
  <si>
    <t>Max gene expression across GTEx tissues</t>
  </si>
  <si>
    <t>Heart</t>
  </si>
  <si>
    <t>abundance_GTEx_Heart</t>
  </si>
  <si>
    <t>Gene expresion in heart</t>
  </si>
  <si>
    <t>Kidney</t>
  </si>
  <si>
    <t>abundance_GTEx_Kidney</t>
  </si>
  <si>
    <t>Gene expression in kidney</t>
  </si>
  <si>
    <t>lymphocytes</t>
  </si>
  <si>
    <t>abundance_GTEx_lymphocytes</t>
  </si>
  <si>
    <t>Gene expression in lymphocytes</t>
  </si>
  <si>
    <t>Muscle</t>
  </si>
  <si>
    <t>abundance_GTEx_Muscle</t>
  </si>
  <si>
    <t>Gene expression in muscle</t>
  </si>
  <si>
    <t>Nerve</t>
  </si>
  <si>
    <t>abundance_GTEx_Nerve</t>
  </si>
  <si>
    <t>Gene expression in nerve</t>
  </si>
  <si>
    <t>Salivary</t>
  </si>
  <si>
    <t>abundance_GTEx_Salivary</t>
  </si>
  <si>
    <t>Gene expression in salivary</t>
  </si>
  <si>
    <t>Skin</t>
  </si>
  <si>
    <t>abundance_GTEx_Skin</t>
  </si>
  <si>
    <t>Gene expression in skin</t>
  </si>
  <si>
    <t>SmallIntestine</t>
  </si>
  <si>
    <t>abundance_GTEx_SmallIntestine</t>
  </si>
  <si>
    <t>Gene expression in small intestine</t>
  </si>
  <si>
    <t>Human tissue protein level</t>
  </si>
  <si>
    <t>Bonemarrow__immunesystem</t>
  </si>
  <si>
    <t>abundance_HPA_Bonemarrow__immunesystem</t>
  </si>
  <si>
    <t>Protein level in bone marrow</t>
  </si>
  <si>
    <t>HPA</t>
  </si>
  <si>
    <t>Protein level across different human tissues</t>
  </si>
  <si>
    <t>brain</t>
  </si>
  <si>
    <t>abundance_HPA_brain</t>
  </si>
  <si>
    <t>Protein level in brain</t>
  </si>
  <si>
    <t>cerebral_cortex</t>
  </si>
  <si>
    <t>abundance_HPA_cerebral_cortex</t>
  </si>
  <si>
    <t>Protein level in cerebral cortex</t>
  </si>
  <si>
    <t>choroid_plexus</t>
  </si>
  <si>
    <t>abundance_HPA_choroid_plexus</t>
  </si>
  <si>
    <t>Protein level in choroid plexus</t>
  </si>
  <si>
    <t>endocrine</t>
  </si>
  <si>
    <t>abundance_HPA_endocrine</t>
  </si>
  <si>
    <t>Protein level in endocrine</t>
  </si>
  <si>
    <t>epididymis</t>
  </si>
  <si>
    <t>abundance_HPA_epididymis</t>
  </si>
  <si>
    <t>Protein level in epididymis</t>
  </si>
  <si>
    <t>female_tissues</t>
  </si>
  <si>
    <t>abundance_HPA_female_tissues</t>
  </si>
  <si>
    <t>Protein level in female tissues</t>
  </si>
  <si>
    <t>GI_tract</t>
  </si>
  <si>
    <t>abundance_HPA_GI_tract</t>
  </si>
  <si>
    <t>Protein level in GI tract</t>
  </si>
  <si>
    <t>Kidney_urinary_bladder</t>
  </si>
  <si>
    <t>abundance_HPA_Kidney_urinary_bladder</t>
  </si>
  <si>
    <t>Protein level in urinary bladder</t>
  </si>
  <si>
    <t>liver</t>
  </si>
  <si>
    <t>abundance_HPA_liver</t>
  </si>
  <si>
    <t>Protein level in liver</t>
  </si>
  <si>
    <t>male_tissues</t>
  </si>
  <si>
    <t>abundance_HPA_male_tissues</t>
  </si>
  <si>
    <t>Protein level in male tissues</t>
  </si>
  <si>
    <t>muscle_tissues</t>
  </si>
  <si>
    <t>abundance_HPA_muscle_tissues</t>
  </si>
  <si>
    <t>Protein level in muscle tissues</t>
  </si>
  <si>
    <t>pancreas</t>
  </si>
  <si>
    <t>abundance_HPA_pancreas</t>
  </si>
  <si>
    <t>Protein level in pancreas</t>
  </si>
  <si>
    <t>respiratory</t>
  </si>
  <si>
    <t>abundance_HPA_respiratory</t>
  </si>
  <si>
    <t>Protein level in respiratory</t>
  </si>
  <si>
    <t>soft_tissue</t>
  </si>
  <si>
    <t>abundance_HPA_soft_tissue</t>
  </si>
  <si>
    <t>Protein level in soft tissue</t>
  </si>
  <si>
    <t>sole_of_foot</t>
  </si>
  <si>
    <t>abundance_HPA_sole_of_foot</t>
  </si>
  <si>
    <t>Protein level in sole of foot</t>
  </si>
  <si>
    <t>thymus</t>
  </si>
  <si>
    <t>abundance_HPA_thymus</t>
  </si>
  <si>
    <t>Protein level in thymus</t>
  </si>
  <si>
    <t>HPA.protein.Level</t>
  </si>
  <si>
    <t>abundance_HPA.tissue.mean_HPA.protein.Level</t>
  </si>
  <si>
    <t>Mean protein level across HPA tissues</t>
  </si>
  <si>
    <t>HPA.tpm</t>
  </si>
  <si>
    <t>abundance_HPA.tissue.mean_HPA.tpm</t>
  </si>
  <si>
    <t>Mean expression across HPA tissues</t>
  </si>
  <si>
    <t>Endogenous expresion of CHO ortholog</t>
  </si>
  <si>
    <t>tpm</t>
  </si>
  <si>
    <t>abundance_RNA96_WT_tpm</t>
  </si>
  <si>
    <t>Endogenous expression in WT (current study)</t>
  </si>
  <si>
    <t>this study</t>
  </si>
  <si>
    <t>Endogenous expression of CHO ortholog under various conditions</t>
  </si>
  <si>
    <t>pgsa_01</t>
  </si>
  <si>
    <t>abundance_cho_fpkm_pgsa_01</t>
  </si>
  <si>
    <t>Endogenous expression in CHO (other study)</t>
  </si>
  <si>
    <t>10.1038/srep40388</t>
  </si>
  <si>
    <t>pgsa_02</t>
  </si>
  <si>
    <t>abundance_cho_fpkm_pgsa_02</t>
  </si>
  <si>
    <t>pgsa_03</t>
  </si>
  <si>
    <t>abundance_cho_fpkm_pgsa_03</t>
  </si>
  <si>
    <t>rna_day3</t>
  </si>
  <si>
    <t>abundance_cho_fpkm_rna_day3</t>
  </si>
  <si>
    <t>rna_day6</t>
  </si>
  <si>
    <t>abundance_cho_fpkm_rna_day6</t>
  </si>
  <si>
    <t>Sequence features</t>
  </si>
  <si>
    <t>Molecular weight</t>
  </si>
  <si>
    <t>MW..Da.</t>
  </si>
  <si>
    <t>sequence_Mol.Weight_MW..Da.</t>
  </si>
  <si>
    <t>MW (Da)</t>
  </si>
  <si>
    <t>Post-translational modifications</t>
  </si>
  <si>
    <t>SP</t>
  </si>
  <si>
    <t>sequence_PSIM_SP</t>
  </si>
  <si>
    <t>Signal peptide</t>
  </si>
  <si>
    <t>10.1371/journal.pone.0063284</t>
  </si>
  <si>
    <t>Number of post-translational modifications normalized with respect to sequence length</t>
  </si>
  <si>
    <t>DSB</t>
  </si>
  <si>
    <t>sequence_PSIM_DSB</t>
  </si>
  <si>
    <t>Disulfide bonds</t>
  </si>
  <si>
    <t>GPI</t>
  </si>
  <si>
    <t>sequence_PSIM_GPI</t>
  </si>
  <si>
    <t>GPI anchor</t>
  </si>
  <si>
    <t>NG</t>
  </si>
  <si>
    <t>sequence_PSIM_NG</t>
  </si>
  <si>
    <t>N-linked glycosylation</t>
  </si>
  <si>
    <t>OG</t>
  </si>
  <si>
    <t>sequence_PSIM_OG</t>
  </si>
  <si>
    <t>O-linked glycosylation</t>
  </si>
  <si>
    <t>TMD</t>
  </si>
  <si>
    <t>sequence_PSIM_TMD</t>
  </si>
  <si>
    <t>Transmembrane domain</t>
  </si>
  <si>
    <t>Acetylation</t>
  </si>
  <si>
    <t>sequence_iPTMnet_Acetylation</t>
  </si>
  <si>
    <t>iPTMnet</t>
  </si>
  <si>
    <t>C.Glycosylation</t>
  </si>
  <si>
    <t>sequence_iPTMnet_C.Glycosylation</t>
  </si>
  <si>
    <t>C-linked glycosylation</t>
  </si>
  <si>
    <t>Methylation</t>
  </si>
  <si>
    <t>sequence_iPTMnet_Methylation</t>
  </si>
  <si>
    <t>Myristoylation</t>
  </si>
  <si>
    <t>sequence_iPTMnet_Myristoylation</t>
  </si>
  <si>
    <t>N.Glycosylation</t>
  </si>
  <si>
    <t>sequence_iPTMnet_N.Glycosylation</t>
  </si>
  <si>
    <t>O.Glycosylation</t>
  </si>
  <si>
    <t>sequence_iPTMnet_O.Glycosylation</t>
  </si>
  <si>
    <t>Phosphorylation</t>
  </si>
  <si>
    <t>sequence_iPTMnet_Phosphorylation</t>
  </si>
  <si>
    <t>S.Glycosylation</t>
  </si>
  <si>
    <t>sequence_iPTMnet_S.Glycosylation</t>
  </si>
  <si>
    <t>S-linked glycosylation</t>
  </si>
  <si>
    <t>S.Nitrosylation</t>
  </si>
  <si>
    <t>sequence_iPTMnet_S.Nitrosylation</t>
  </si>
  <si>
    <t>S-nitrosylation</t>
  </si>
  <si>
    <t>Sumoylation</t>
  </si>
  <si>
    <t>sequence_iPTMnet_Sumoylation</t>
  </si>
  <si>
    <t>Ubiquitination</t>
  </si>
  <si>
    <t>sequence_iPTMnet_Ubiquitination</t>
  </si>
  <si>
    <t>CrossLink__CL</t>
  </si>
  <si>
    <t>sequence_PTM.detailed_CrossLink__CL</t>
  </si>
  <si>
    <t>Crosslink</t>
  </si>
  <si>
    <t>ScanProsite</t>
  </si>
  <si>
    <t>Disulfide__DB</t>
  </si>
  <si>
    <t>sequence_PTM.detailed_Disulfide__DB</t>
  </si>
  <si>
    <t>Glycosylation__N</t>
  </si>
  <si>
    <t>sequence_PTM.detailed_Glycosylation__N</t>
  </si>
  <si>
    <t>Glycosylation__O</t>
  </si>
  <si>
    <t>sequence_PTM.detailed_Glycosylation__O</t>
  </si>
  <si>
    <t>Lipidation__GPI.anchor</t>
  </si>
  <si>
    <t>sequence_PTM.detailed_Lipidation__GPI.anchor</t>
  </si>
  <si>
    <t>Lipidation__Palmitoylation</t>
  </si>
  <si>
    <t>sequence_PTM.detailed_Lipidation__Palmitoylation</t>
  </si>
  <si>
    <t>Palmitoylation</t>
  </si>
  <si>
    <t>ModResidue__Acetylation</t>
  </si>
  <si>
    <t>sequence_PTM.detailed_ModResidue__Acetylation</t>
  </si>
  <si>
    <t>ModResidue__Hydroxylation</t>
  </si>
  <si>
    <t>sequence_PTM.detailed_ModResidue__Hydroxylation</t>
  </si>
  <si>
    <t>Hydroxylation</t>
  </si>
  <si>
    <t>ModResidue__Methylation</t>
  </si>
  <si>
    <t>sequence_PTM.detailed_ModResidue__Methylation</t>
  </si>
  <si>
    <t>ModResidue__Phosphorylation</t>
  </si>
  <si>
    <t>sequence_PTM.detailed_ModResidue__Phosphorylation</t>
  </si>
  <si>
    <t>ModResidue__Pyrrolidonecarboxylic.acid</t>
  </si>
  <si>
    <t>sequence_PTM.detailed_ModResidue__Pyrrolidonecarboxylic.acid</t>
  </si>
  <si>
    <t>Pyrrolidonecarboxylic acid</t>
  </si>
  <si>
    <t>ModResidue__Sulfation</t>
  </si>
  <si>
    <t>sequence_PTM.detailed_ModResidue__Sulfation</t>
  </si>
  <si>
    <t>Sulfation</t>
  </si>
  <si>
    <t>AA composition</t>
  </si>
  <si>
    <t>AA.Comp_A</t>
  </si>
  <si>
    <t>sequence_AA.comp_AA.Comp_A</t>
  </si>
  <si>
    <t>AA.comp A</t>
  </si>
  <si>
    <t>Amino acid composition (AAC)</t>
  </si>
  <si>
    <t>AA.Comp_C</t>
  </si>
  <si>
    <t>sequence_AA.comp_AA.Comp_C</t>
  </si>
  <si>
    <t>AA.comp C</t>
  </si>
  <si>
    <t>AA.Comp_D</t>
  </si>
  <si>
    <t>sequence_AA.comp_AA.Comp_D</t>
  </si>
  <si>
    <t>AA.comp D</t>
  </si>
  <si>
    <t>AA.Comp_E</t>
  </si>
  <si>
    <t>sequence_AA.comp_AA.Comp_E</t>
  </si>
  <si>
    <t>AA.comp E</t>
  </si>
  <si>
    <t>AA.Comp_F</t>
  </si>
  <si>
    <t>sequence_AA.comp_AA.Comp_F</t>
  </si>
  <si>
    <t>AA.comp F</t>
  </si>
  <si>
    <t>AA.Comp_G</t>
  </si>
  <si>
    <t>sequence_AA.comp_AA.Comp_G</t>
  </si>
  <si>
    <t>AA.comp G</t>
  </si>
  <si>
    <t>AA.Comp_H</t>
  </si>
  <si>
    <t>sequence_AA.comp_AA.Comp_H</t>
  </si>
  <si>
    <t>AA.comp H</t>
  </si>
  <si>
    <t>AA.Comp_I</t>
  </si>
  <si>
    <t>sequence_AA.comp_AA.Comp_I</t>
  </si>
  <si>
    <t>AA.comp I</t>
  </si>
  <si>
    <t>AA.Comp_K</t>
  </si>
  <si>
    <t>sequence_AA.comp_AA.Comp_K</t>
  </si>
  <si>
    <t>AA.comp K</t>
  </si>
  <si>
    <t>AA.Comp_L</t>
  </si>
  <si>
    <t>sequence_AA.comp_AA.Comp_L</t>
  </si>
  <si>
    <t>AA.comp L</t>
  </si>
  <si>
    <t>AA.Comp_M</t>
  </si>
  <si>
    <t>sequence_AA.comp_AA.Comp_M</t>
  </si>
  <si>
    <t>AA.comp M</t>
  </si>
  <si>
    <t>AA.Comp_N</t>
  </si>
  <si>
    <t>sequence_AA.comp_AA.Comp_N</t>
  </si>
  <si>
    <t>AA.comp N</t>
  </si>
  <si>
    <t>AA.Comp_P</t>
  </si>
  <si>
    <t>sequence_AA.comp_AA.Comp_P</t>
  </si>
  <si>
    <t>AA.comp P</t>
  </si>
  <si>
    <t>AA.Comp_Q</t>
  </si>
  <si>
    <t>sequence_AA.comp_AA.Comp_Q</t>
  </si>
  <si>
    <t>AA.comp Q</t>
  </si>
  <si>
    <t>AA.Comp_R</t>
  </si>
  <si>
    <t>sequence_AA.comp_AA.Comp_R</t>
  </si>
  <si>
    <t>AA.comp R</t>
  </si>
  <si>
    <t>AA.Comp_S</t>
  </si>
  <si>
    <t>sequence_AA.comp_AA.Comp_S</t>
  </si>
  <si>
    <t>AA.comp S</t>
  </si>
  <si>
    <t>AA.Comp_T</t>
  </si>
  <si>
    <t>sequence_AA.comp_AA.Comp_T</t>
  </si>
  <si>
    <t>AA.comp T</t>
  </si>
  <si>
    <t>AA.Comp_V</t>
  </si>
  <si>
    <t>sequence_AA.comp_AA.Comp_V</t>
  </si>
  <si>
    <t>AA.comp V</t>
  </si>
  <si>
    <t>AA.Comp_W</t>
  </si>
  <si>
    <t>sequence_AA.comp_AA.Comp_W</t>
  </si>
  <si>
    <t>AA.comp W</t>
  </si>
  <si>
    <t>AA.Comp_Y</t>
  </si>
  <si>
    <t>sequence_AA.comp_AA.Comp_Y</t>
  </si>
  <si>
    <t>AA.comp Y</t>
  </si>
  <si>
    <t>AA composition correlation with CHO</t>
  </si>
  <si>
    <t>AA.comp_CHO_ratio_A</t>
  </si>
  <si>
    <t>sequence_AA.comp_AA.comp_CHO_ratio_A</t>
  </si>
  <si>
    <t>AA.comp A correlation with native CHO</t>
  </si>
  <si>
    <t>Correlation of AAC with AAC in native CHO cells</t>
  </si>
  <si>
    <t>AA.comp_CHO_ratio_C</t>
  </si>
  <si>
    <t>sequence_AA.comp_AA.comp_CHO_ratio_C</t>
  </si>
  <si>
    <t>AA.comp C correlation with native CHO</t>
  </si>
  <si>
    <t>AA.comp_CHO_ratio_D</t>
  </si>
  <si>
    <t>sequence_AA.comp_AA.comp_CHO_ratio_D</t>
  </si>
  <si>
    <t>AA.comp D correaltion with native CHO</t>
  </si>
  <si>
    <t>AA.comp_CHO_ratio_E</t>
  </si>
  <si>
    <t>sequence_AA.comp_AA.comp_CHO_ratio_E</t>
  </si>
  <si>
    <t>AA.comp E correlation with native CHO</t>
  </si>
  <si>
    <t>AA.comp_CHO_ratio_F</t>
  </si>
  <si>
    <t>sequence_AA.comp_AA.comp_CHO_ratio_F</t>
  </si>
  <si>
    <t>AA.comp F correlation with native CHO</t>
  </si>
  <si>
    <t>AA.comp_CHO_ratio_G</t>
  </si>
  <si>
    <t>sequence_AA.comp_AA.comp_CHO_ratio_G</t>
  </si>
  <si>
    <t>AA.comp G correlation with native CHO</t>
  </si>
  <si>
    <t>AA.comp_CHO_ratio_H</t>
  </si>
  <si>
    <t>sequence_AA.comp_AA.comp_CHO_ratio_H</t>
  </si>
  <si>
    <t>AA.comp H correlation with native CHO</t>
  </si>
  <si>
    <t>AA.comp_CHO_ratio_I</t>
  </si>
  <si>
    <t>sequence_AA.comp_AA.comp_CHO_ratio_I</t>
  </si>
  <si>
    <t>AA.comp I correlation with native CHO</t>
  </si>
  <si>
    <t>AA.comp_CHO_ratio_K</t>
  </si>
  <si>
    <t>sequence_AA.comp_AA.comp_CHO_ratio_K</t>
  </si>
  <si>
    <t>AA.comp K correlation with native CHO</t>
  </si>
  <si>
    <t>AA.comp_CHO_ratio_L</t>
  </si>
  <si>
    <t>sequence_AA.comp_AA.comp_CHO_ratio_L</t>
  </si>
  <si>
    <t>AA.comp L correlation with native CHO</t>
  </si>
  <si>
    <t>AA.comp_CHO_ratio_M</t>
  </si>
  <si>
    <t>sequence_AA.comp_AA.comp_CHO_ratio_M</t>
  </si>
  <si>
    <t>AA.comp M correlation with native CHO</t>
  </si>
  <si>
    <t>AA.comp_CHO_ratio_N</t>
  </si>
  <si>
    <t>sequence_AA.comp_AA.comp_CHO_ratio_N</t>
  </si>
  <si>
    <t>AA.comp N correlation with native CHO</t>
  </si>
  <si>
    <t>AA.comp_CHO_ratio_P</t>
  </si>
  <si>
    <t>sequence_AA.comp_AA.comp_CHO_ratio_P</t>
  </si>
  <si>
    <t>AA.comp P correlation with native CHO</t>
  </si>
  <si>
    <t>AA.comp_CHO_ratio_Q</t>
  </si>
  <si>
    <t>sequence_AA.comp_AA.comp_CHO_ratio_Q</t>
  </si>
  <si>
    <t>AA.comp Q correlation with native CHO</t>
  </si>
  <si>
    <t>AA.comp_CHO_ratio_R</t>
  </si>
  <si>
    <t>sequence_AA.comp_AA.comp_CHO_ratio_R</t>
  </si>
  <si>
    <t>AA.comp R correlation with native CHO</t>
  </si>
  <si>
    <t>AA.comp_CHO_ratio_S</t>
  </si>
  <si>
    <t>sequence_AA.comp_AA.comp_CHO_ratio_S</t>
  </si>
  <si>
    <t>AA.comp S correlation with native CHO</t>
  </si>
  <si>
    <t>AA.comp_CHO_ratio_T</t>
  </si>
  <si>
    <t>sequence_AA.comp_AA.comp_CHO_ratio_T</t>
  </si>
  <si>
    <t>AA.comp T correlation with native CHO</t>
  </si>
  <si>
    <t>AA.comp_CHO_ratio_V</t>
  </si>
  <si>
    <t>sequence_AA.comp_AA.comp_CHO_ratio_V</t>
  </si>
  <si>
    <t>AA.comp V correlation with native CHO</t>
  </si>
  <si>
    <t>AA.comp_CHO_ratio_W</t>
  </si>
  <si>
    <t>sequence_AA.comp_AA.comp_CHO_ratio_W</t>
  </si>
  <si>
    <t>AA.comp W correlation with native CHO</t>
  </si>
  <si>
    <t>AA.comp_CHO_ratio_Y</t>
  </si>
  <si>
    <t>sequence_AA.comp_AA.comp_CHO_ratio_Y</t>
  </si>
  <si>
    <t>AA.comp Y correlation with native CHO</t>
  </si>
  <si>
    <t>cor.all</t>
  </si>
  <si>
    <t>sequence_AA.comp_cor.all</t>
  </si>
  <si>
    <t>AA.comp correlation with native CHO</t>
  </si>
  <si>
    <t>cor.essential</t>
  </si>
  <si>
    <t>sequence_AA.comp_cor.essential</t>
  </si>
  <si>
    <t>AA.comp correlation with essential native CHO</t>
  </si>
  <si>
    <t>AA class composition</t>
  </si>
  <si>
    <t>Acidic_Mole%</t>
  </si>
  <si>
    <t>sequence_Peptides.R_aaComp.mole_Acidic_Mole%</t>
  </si>
  <si>
    <t>AA.comp acidic residues</t>
  </si>
  <si>
    <t>Peptides package</t>
  </si>
  <si>
    <t>Global percentage of various AA classes</t>
  </si>
  <si>
    <t>Aliphatic_Mole%</t>
  </si>
  <si>
    <t>sequence_Peptides.R_aaComp.mole_Aliphatic_Mole%</t>
  </si>
  <si>
    <t>AA.comp aliphatic residues</t>
  </si>
  <si>
    <t>Aromatic_Mole%</t>
  </si>
  <si>
    <t>sequence_Peptides.R_aaComp.mole_Aromatic_Mole%</t>
  </si>
  <si>
    <t>AA.comp aromatic residues</t>
  </si>
  <si>
    <t>Basic_Mole%</t>
  </si>
  <si>
    <t>sequence_Peptides.R_aaComp.mole_Basic_Mole%</t>
  </si>
  <si>
    <t>AA.comp basic residues</t>
  </si>
  <si>
    <t>Charged_Mole%</t>
  </si>
  <si>
    <t>sequence_Peptides.R_aaComp.mole_Charged_Mole%</t>
  </si>
  <si>
    <t>AA.comp charged residues</t>
  </si>
  <si>
    <t>NonPolar_Mole%</t>
  </si>
  <si>
    <t>sequence_Peptides.R_aaComp.mole_NonPolar_Mole%</t>
  </si>
  <si>
    <t>AA.comp nonpolar residues</t>
  </si>
  <si>
    <t>Polar_Mole%</t>
  </si>
  <si>
    <t>sequence_Peptides.R_aaComp.mole_Polar_Mole%</t>
  </si>
  <si>
    <t>AA.comp polar residues</t>
  </si>
  <si>
    <t>Small_Mole%</t>
  </si>
  <si>
    <t>sequence_Peptides.R_aaComp.mole_Small_Mole%</t>
  </si>
  <si>
    <t>AA.comp small residues</t>
  </si>
  <si>
    <t>Tiny_Mole%</t>
  </si>
  <si>
    <t>sequence_Peptides.R_aaComp.mole_Tiny_Mole%</t>
  </si>
  <si>
    <t>AA.comp tiny residues</t>
  </si>
  <si>
    <t>CTDC.charge.Group1</t>
  </si>
  <si>
    <t>sequence_protr.CTDC_CTDC.charge.Group1</t>
  </si>
  <si>
    <t>AA.comp positive charge</t>
  </si>
  <si>
    <t>protr package</t>
  </si>
  <si>
    <t>CTDC.charge.Group2</t>
  </si>
  <si>
    <t>sequence_protr.CTDC_CTDC.charge.Group2</t>
  </si>
  <si>
    <t>AA.comp neutral charge</t>
  </si>
  <si>
    <t>CTDC.charge.Group3</t>
  </si>
  <si>
    <t>sequence_protr.CTDC_CTDC.charge.Group3</t>
  </si>
  <si>
    <t>AA.comp negative charge</t>
  </si>
  <si>
    <t>CTDC.hydrophobicity.Group1</t>
  </si>
  <si>
    <t>sequence_protr.CTDC_CTDC.hydrophobicity.Group1</t>
  </si>
  <si>
    <t>AA.comp polar</t>
  </si>
  <si>
    <t>CTDC.hydrophobicity.Group2</t>
  </si>
  <si>
    <t>sequence_protr.CTDC_CTDC.hydrophobicity.Group2</t>
  </si>
  <si>
    <t>AA.comp neutral</t>
  </si>
  <si>
    <t>CTDC.hydrophobicity.Group3</t>
  </si>
  <si>
    <t>sequence_protr.CTDC_CTDC.hydrophobicity.Group3</t>
  </si>
  <si>
    <t>AA.comp hydrophobic</t>
  </si>
  <si>
    <t>CTDC.normwaalsvolume.Group1</t>
  </si>
  <si>
    <t>sequence_protr.CTDC_CTDC.normwaalsvolume.Group1</t>
  </si>
  <si>
    <t>AA.comp small volume</t>
  </si>
  <si>
    <t>CTDC.normwaalsvolume.Group2</t>
  </si>
  <si>
    <t>sequence_protr.CTDC_CTDC.normwaalsvolume.Group2</t>
  </si>
  <si>
    <t>AA.comp med volume</t>
  </si>
  <si>
    <t>CTDC.normwaalsvolume.Group3</t>
  </si>
  <si>
    <t>sequence_protr.CTDC_CTDC.normwaalsvolume.Group3</t>
  </si>
  <si>
    <t>AA.comp large volume</t>
  </si>
  <si>
    <t>CTDC.polarity.Group1</t>
  </si>
  <si>
    <t>sequence_protr.CTDC_CTDC.polarity.Group1</t>
  </si>
  <si>
    <t>AA.comp low polarity</t>
  </si>
  <si>
    <t>CTDC.polarity.Group2</t>
  </si>
  <si>
    <t>sequence_protr.CTDC_CTDC.polarity.Group2</t>
  </si>
  <si>
    <t>AA.comp med polarity</t>
  </si>
  <si>
    <t>CTDC.polarity.Group3</t>
  </si>
  <si>
    <t>sequence_protr.CTDC_CTDC.polarity.Group3</t>
  </si>
  <si>
    <t>AA.comp high polarity</t>
  </si>
  <si>
    <t>CTDC.polarizability.Group1</t>
  </si>
  <si>
    <t>sequence_protr.CTDC_CTDC.polarizability.Group1</t>
  </si>
  <si>
    <t>AA.comp low polarizability</t>
  </si>
  <si>
    <t>CTDC.polarizability.Group2</t>
  </si>
  <si>
    <t>sequence_protr.CTDC_CTDC.polarizability.Group2</t>
  </si>
  <si>
    <t>AA.comp med polarizability</t>
  </si>
  <si>
    <t>CTDC.polarizability.Group3</t>
  </si>
  <si>
    <t>sequence_protr.CTDC_CTDC.polarizability.Group3</t>
  </si>
  <si>
    <t>AA.comp high polarizability</t>
  </si>
  <si>
    <t>CTDC.secondarystruct.Group1</t>
  </si>
  <si>
    <t>sequence_protr.CTDC_CTDC.secondarystruct.Group1</t>
  </si>
  <si>
    <t>AA.comp helix</t>
  </si>
  <si>
    <t>CTDC.secondarystruct.Group2</t>
  </si>
  <si>
    <t>sequence_protr.CTDC_CTDC.secondarystruct.Group2</t>
  </si>
  <si>
    <t>AA.comp strand</t>
  </si>
  <si>
    <t>CTDC.secondarystruct.Group3</t>
  </si>
  <si>
    <t>sequence_protr.CTDC_CTDC.secondarystruct.Group3</t>
  </si>
  <si>
    <t>AA.comp coil</t>
  </si>
  <si>
    <t>CTDC.solventaccess.Group1</t>
  </si>
  <si>
    <t>sequence_protr.CTDC_CTDC.solventaccess.Group1</t>
  </si>
  <si>
    <t>AA.comp buried solvent accessibility</t>
  </si>
  <si>
    <t>CTDC.solventaccess.Group2</t>
  </si>
  <si>
    <t>sequence_protr.CTDC_CTDC.solventaccess.Group2</t>
  </si>
  <si>
    <t>AA.comp exposed solvent accessibility</t>
  </si>
  <si>
    <t>CTDC.solventaccess.Group3</t>
  </si>
  <si>
    <t>sequence_protr.CTDC_CTDC.solventaccess.Group3</t>
  </si>
  <si>
    <t>AA.comp intermediate solvent accessibility</t>
  </si>
  <si>
    <t>AA class transition</t>
  </si>
  <si>
    <t>CTDT.prop1.Tr1221</t>
  </si>
  <si>
    <t>sequence_protr.CTDT_CTDT.prop1.Tr1221</t>
  </si>
  <si>
    <t>Transition hydrophobicity: polar/neutral</t>
  </si>
  <si>
    <t>Percent frequency of transitions between pairs of AA classes</t>
  </si>
  <si>
    <t>CTDT.prop1.Tr1331</t>
  </si>
  <si>
    <t>sequence_protr.CTDT_CTDT.prop1.Tr1331</t>
  </si>
  <si>
    <t>Transition hydrophobicity: polar/hydrophobic</t>
  </si>
  <si>
    <t>CTDT.prop1.Tr2332</t>
  </si>
  <si>
    <t>sequence_protr.CTDT_CTDT.prop1.Tr2332</t>
  </si>
  <si>
    <t>Transition hydrophobicity: neutral/hydrophobic</t>
  </si>
  <si>
    <t>CTDT.prop2.Tr1221</t>
  </si>
  <si>
    <t>sequence_protr.CTDT_CTDT.prop2.Tr1221</t>
  </si>
  <si>
    <t>Transition volume: small/med</t>
  </si>
  <si>
    <t>CTDT.prop2.Tr1331</t>
  </si>
  <si>
    <t>sequence_protr.CTDT_CTDT.prop2.Tr1331</t>
  </si>
  <si>
    <t>Transition volume: small/large</t>
  </si>
  <si>
    <t>CTDT.prop2.Tr2332</t>
  </si>
  <si>
    <t>sequence_protr.CTDT_CTDT.prop2.Tr2332</t>
  </si>
  <si>
    <t>Transition volume: med/large</t>
  </si>
  <si>
    <t>CTDT.prop3.Tr1221</t>
  </si>
  <si>
    <t>sequence_protr.CTDT_CTDT.prop3.Tr1221</t>
  </si>
  <si>
    <t>Transition polarity: low/med</t>
  </si>
  <si>
    <t>CTDT.prop3.Tr1331</t>
  </si>
  <si>
    <t>sequence_protr.CTDT_CTDT.prop3.Tr1331</t>
  </si>
  <si>
    <t>Transition polarity: low/high</t>
  </si>
  <si>
    <t>CTDT.prop3.Tr2332</t>
  </si>
  <si>
    <t>sequence_protr.CTDT_CTDT.prop3.Tr2332</t>
  </si>
  <si>
    <t>Transition polarity: med/high</t>
  </si>
  <si>
    <t>CTDT.prop4.Tr1221</t>
  </si>
  <si>
    <t>sequence_protr.CTDT_CTDT.prop4.Tr1221</t>
  </si>
  <si>
    <t>Transition polarizability: low/med</t>
  </si>
  <si>
    <t>CTDT.prop4.Tr1331</t>
  </si>
  <si>
    <t>sequence_protr.CTDT_CTDT.prop4.Tr1331</t>
  </si>
  <si>
    <t>Transition polarizability: low/high</t>
  </si>
  <si>
    <t>CTDT.prop4.Tr2332</t>
  </si>
  <si>
    <t>sequence_protr.CTDT_CTDT.prop4.Tr2332</t>
  </si>
  <si>
    <t>Transition polarizability: med/high</t>
  </si>
  <si>
    <t>CTDT.prop5.Tr1221</t>
  </si>
  <si>
    <t>sequence_protr.CTDT_CTDT.prop5.Tr1221</t>
  </si>
  <si>
    <t>Transition charge: positive/neutral</t>
  </si>
  <si>
    <t>CTDT.prop5.Tr1331</t>
  </si>
  <si>
    <t>sequence_protr.CTDT_CTDT.prop5.Tr1331</t>
  </si>
  <si>
    <t>Transition charge: positive/negative</t>
  </si>
  <si>
    <t>CTDT.prop5.Tr2332</t>
  </si>
  <si>
    <t>sequence_protr.CTDT_CTDT.prop5.Tr2332</t>
  </si>
  <si>
    <t>Transition charge: neutral/negative</t>
  </si>
  <si>
    <t>CTDT.prop6.Tr1221</t>
  </si>
  <si>
    <t>sequence_protr.CTDT_CTDT.prop6.Tr1221</t>
  </si>
  <si>
    <t>Transition secondary structure: helix/strand</t>
  </si>
  <si>
    <t>CTDT.prop6.Tr1331</t>
  </si>
  <si>
    <t>sequence_protr.CTDT_CTDT.prop6.Tr1331</t>
  </si>
  <si>
    <t>Transition secondary structure: helix/coil</t>
  </si>
  <si>
    <t>CTDT.prop6.Tr2332</t>
  </si>
  <si>
    <t>sequence_protr.CTDT_CTDT.prop6.Tr2332</t>
  </si>
  <si>
    <t>Transition secondary structure: strand/coil</t>
  </si>
  <si>
    <t>CTDT.prop7.Tr1221</t>
  </si>
  <si>
    <t>sequence_protr.CTDT_CTDT.prop7.Tr1221</t>
  </si>
  <si>
    <t>Transition solvent accessibility: buried/exposed</t>
  </si>
  <si>
    <t>CTDT.prop7.Tr1331</t>
  </si>
  <si>
    <t>sequence_protr.CTDT_CTDT.prop7.Tr1331</t>
  </si>
  <si>
    <t>Transition solvent accessibility: buried/intermediate</t>
  </si>
  <si>
    <t>CTDT.prop7.Tr2332</t>
  </si>
  <si>
    <t>sequence_protr.CTDT_CTDT.prop7.Tr2332</t>
  </si>
  <si>
    <t>Transition solvent accessibility: exposed/intermediate</t>
  </si>
  <si>
    <t>RNA secondary structure</t>
  </si>
  <si>
    <t>EFE</t>
  </si>
  <si>
    <t>sequence_RNAfold.EFE_EFE</t>
  </si>
  <si>
    <t>Ensemble free energy (EFE)</t>
  </si>
  <si>
    <t>RNAfold</t>
  </si>
  <si>
    <t>RNA minimum free energy (MFE), normalized ensemble free energy (EFE), and MFE normalized with respect to sequence length</t>
  </si>
  <si>
    <t>MFE</t>
  </si>
  <si>
    <t>sequence_RNAfold.MFE_MFE</t>
  </si>
  <si>
    <t>Minimum free energy (MFE)</t>
  </si>
  <si>
    <t>RNA_MFEs_exp_norm</t>
  </si>
  <si>
    <t>sequence_SS_RNA_MFEs_exp_norm</t>
  </si>
  <si>
    <t>Normalized minimum free energy (MFE)</t>
  </si>
  <si>
    <t>Biophysical features</t>
  </si>
  <si>
    <t>Stability</t>
  </si>
  <si>
    <t>Protparam_instability</t>
  </si>
  <si>
    <t>sequence_SS_Protparam_instability</t>
  </si>
  <si>
    <t>Instability index</t>
  </si>
  <si>
    <t>ProtParam</t>
  </si>
  <si>
    <t>Stability, instablity, and alaphatic indices</t>
  </si>
  <si>
    <t>Tm.agg</t>
  </si>
  <si>
    <t>sequence_proStab_Tm.agg</t>
  </si>
  <si>
    <t>Stability index</t>
  </si>
  <si>
    <t>ProTstab</t>
  </si>
  <si>
    <t>aliphaticIdx</t>
  </si>
  <si>
    <t>sequence_Peptides.R_aliphaticIdx_aliphaticIdx</t>
  </si>
  <si>
    <t>Aliphatic index</t>
  </si>
  <si>
    <t>instabilityIdx</t>
  </si>
  <si>
    <t>sequence_Peptides.R_instability_instabilityIdx</t>
  </si>
  <si>
    <t>Solubility</t>
  </si>
  <si>
    <t>isoelectricPoint</t>
  </si>
  <si>
    <t>sequence_Peptides.R_isoelectric_isoelectricPoint</t>
  </si>
  <si>
    <t>Isoelectric point</t>
  </si>
  <si>
    <t>Isoelectric point, net charge, percent solubility, and grand average of hydrophobicity (GRAVY)</t>
  </si>
  <si>
    <t>charge</t>
  </si>
  <si>
    <t>sequence_Peptides.R_charge_charge</t>
  </si>
  <si>
    <t>Net charge</t>
  </si>
  <si>
    <t>Protparam_isoelectric_point</t>
  </si>
  <si>
    <t>sequence_SS_Protparam_isoelectric_point</t>
  </si>
  <si>
    <t>percent-sol</t>
  </si>
  <si>
    <t>sequence_solubility_percent-sol</t>
  </si>
  <si>
    <t>Percent solubility</t>
  </si>
  <si>
    <t>Protein–Sol</t>
  </si>
  <si>
    <t>pI</t>
  </si>
  <si>
    <t>sequence_solubility_pI</t>
  </si>
  <si>
    <t>hydrophobicityIdx</t>
  </si>
  <si>
    <t>sequence_Peptides.R_hydrophobicityIdx_hydrophobicityIdx</t>
  </si>
  <si>
    <t>Hydrophobicity index</t>
  </si>
  <si>
    <t>Protparam_gravy</t>
  </si>
  <si>
    <t>sequence_SS_Protparam_gravy</t>
  </si>
  <si>
    <t>Grand average of hydropathicity</t>
  </si>
  <si>
    <t>PPI potential</t>
  </si>
  <si>
    <t>bomanIdx</t>
  </si>
  <si>
    <t>sequence_Peptides.R_bomanIdx_bomanIdx</t>
  </si>
  <si>
    <t>Boman index</t>
  </si>
  <si>
    <t>Potential protein protein interaction index.</t>
  </si>
  <si>
    <t>Secondary structure</t>
  </si>
  <si>
    <t>ss_c</t>
  </si>
  <si>
    <t>sequence_SS_ss_c</t>
  </si>
  <si>
    <t xml:space="preserve"> Coil</t>
  </si>
  <si>
    <t>Scratch</t>
  </si>
  <si>
    <t>3- and 8-category predictions of protein secondary structure</t>
  </si>
  <si>
    <t>ss_ext</t>
  </si>
  <si>
    <t>sequence_SS_ss_ext</t>
  </si>
  <si>
    <t xml:space="preserve"> Beta-strand</t>
  </si>
  <si>
    <t>ss_helix</t>
  </si>
  <si>
    <t>sequence_SS_ss_helix</t>
  </si>
  <si>
    <t xml:space="preserve"> Alpha-helix</t>
  </si>
  <si>
    <t>ss8_bend</t>
  </si>
  <si>
    <t>sequence_SS_ss8_bend</t>
  </si>
  <si>
    <t xml:space="preserve"> Bend</t>
  </si>
  <si>
    <t>ss8_bridge</t>
  </si>
  <si>
    <t>sequence_SS_ss8_bridge</t>
  </si>
  <si>
    <t xml:space="preserve"> Beta-bridge</t>
  </si>
  <si>
    <t>ss8_coil</t>
  </si>
  <si>
    <t>sequence_SS_ss8_coil</t>
  </si>
  <si>
    <t>ss8_ext</t>
  </si>
  <si>
    <t>sequence_SS_ss8_ext</t>
  </si>
  <si>
    <t>ss8_helix</t>
  </si>
  <si>
    <t>sequence_SS_ss8_helix</t>
  </si>
  <si>
    <t>ss8_helix3</t>
  </si>
  <si>
    <t>sequence_SS_ss8_helix3</t>
  </si>
  <si>
    <t xml:space="preserve"> 3-helix</t>
  </si>
  <si>
    <t>ss8_pi_helix</t>
  </si>
  <si>
    <t>sequence_SS_ss8_pi_helix</t>
  </si>
  <si>
    <t xml:space="preserve"> pi-helix</t>
  </si>
  <si>
    <t>ss8_turn</t>
  </si>
  <si>
    <t>sequence_SS_ss8_turn</t>
  </si>
  <si>
    <t xml:space="preserve"> Turn</t>
  </si>
  <si>
    <t>Relative solvent accessibility</t>
  </si>
  <si>
    <t>acc_frac</t>
  </si>
  <si>
    <t>sequence_SS_acc_frac</t>
  </si>
  <si>
    <t>Solvent-accessible fraction</t>
  </si>
  <si>
    <t>Solvent-accessible fraction, percent hydrophobic and hydrophilic solvent-accessible residues, mean accessibility score, and GRAVY of inner and outer residues</t>
  </si>
  <si>
    <t>acc_hydrophilic_in</t>
  </si>
  <si>
    <t>sequence_SS_acc_hydrophilic_in</t>
  </si>
  <si>
    <t>Percent hydrophilic solvent-inaccessible residues</t>
  </si>
  <si>
    <t>acc_hydrophilic_out</t>
  </si>
  <si>
    <t>sequence_SS_acc_hydrophilic_out</t>
  </si>
  <si>
    <t>Percent hydrohilic solvent-accessible residues</t>
  </si>
  <si>
    <t>acc_hydrophobic_in</t>
  </si>
  <si>
    <t>sequence_SS_acc_hydrophobic_in</t>
  </si>
  <si>
    <t>Percent hydrophobic solvent-inaccessible residues</t>
  </si>
  <si>
    <t>acc_hydrophobic_out</t>
  </si>
  <si>
    <t>sequence_SS_acc_hydrophobic_out</t>
  </si>
  <si>
    <t>Percent hydrophobic solvent-accessible residues</t>
  </si>
  <si>
    <t>acc20_mean</t>
  </si>
  <si>
    <t>sequence_SS_acc20_mean</t>
  </si>
  <si>
    <t>Mean accessibility score</t>
  </si>
  <si>
    <t>in_gravy</t>
  </si>
  <si>
    <t>sequence_SS_in_gravy</t>
  </si>
  <si>
    <t>GRAVY inner residues</t>
  </si>
  <si>
    <t>out_gravy</t>
  </si>
  <si>
    <t>sequence_SS_out_gravy</t>
  </si>
  <si>
    <t>GRAVY outer residues</t>
  </si>
  <si>
    <t>sample_ID</t>
  </si>
  <si>
    <t>human_symbol</t>
  </si>
  <si>
    <t>uniprot_id</t>
  </si>
  <si>
    <t>A2ML1__A8K2U0</t>
  </si>
  <si>
    <t>A2ML1</t>
  </si>
  <si>
    <t>A8K2U0</t>
  </si>
  <si>
    <t>AADACL2__Q6P093</t>
  </si>
  <si>
    <t>AADACL2</t>
  </si>
  <si>
    <t>Q6P093</t>
  </si>
  <si>
    <t>ABHD15__Q6UXT9</t>
  </si>
  <si>
    <t>ABHD15</t>
  </si>
  <si>
    <t>Q6UXT9</t>
  </si>
  <si>
    <t>ABI3BP__Q7Z7G0</t>
  </si>
  <si>
    <t>ABI3BP</t>
  </si>
  <si>
    <t>Q7Z7G0</t>
  </si>
  <si>
    <t>AC233755.1__P0DP08</t>
  </si>
  <si>
    <t>AC233755.1</t>
  </si>
  <si>
    <t>P0DP08</t>
  </si>
  <si>
    <t>ACE2__Q9BYF1</t>
  </si>
  <si>
    <t>ACE2</t>
  </si>
  <si>
    <t>Q9BYF1</t>
  </si>
  <si>
    <t>ACE__P12821</t>
  </si>
  <si>
    <t>ACE</t>
  </si>
  <si>
    <t>P12821</t>
  </si>
  <si>
    <t>ACP7__Q6ZNF0</t>
  </si>
  <si>
    <t>ACP7</t>
  </si>
  <si>
    <t>Q6ZNF0</t>
  </si>
  <si>
    <t>ACR__P10323</t>
  </si>
  <si>
    <t>ACR</t>
  </si>
  <si>
    <t>P10323</t>
  </si>
  <si>
    <t>ACVR1B__P36896</t>
  </si>
  <si>
    <t>ACVR1B</t>
  </si>
  <si>
    <t>P36896</t>
  </si>
  <si>
    <t>ACVR1__Q04771</t>
  </si>
  <si>
    <t>ACVR1</t>
  </si>
  <si>
    <t>Q04771</t>
  </si>
  <si>
    <t>ACVR2B__Q13705</t>
  </si>
  <si>
    <t>ACVR2B</t>
  </si>
  <si>
    <t>Q13705</t>
  </si>
  <si>
    <t>ADAM12__O43184</t>
  </si>
  <si>
    <t>ADAM12</t>
  </si>
  <si>
    <t>O43184</t>
  </si>
  <si>
    <t>ADAM17__P78536</t>
  </si>
  <si>
    <t>ADAM17</t>
  </si>
  <si>
    <t>P78536</t>
  </si>
  <si>
    <t>ADAM19__Q9H013</t>
  </si>
  <si>
    <t>ADAM19</t>
  </si>
  <si>
    <t>Q9H013</t>
  </si>
  <si>
    <t>ADAM28__Q9UKQ2</t>
  </si>
  <si>
    <t>ADAM28</t>
  </si>
  <si>
    <t>Q9UKQ2</t>
  </si>
  <si>
    <t>ADAM2__Q99965</t>
  </si>
  <si>
    <t>ADAM2</t>
  </si>
  <si>
    <t>Q99965</t>
  </si>
  <si>
    <t>ADAM33__Q9BZ11</t>
  </si>
  <si>
    <t>ADAM33</t>
  </si>
  <si>
    <t>Q9BZ11</t>
  </si>
  <si>
    <t>ADAM8__P78325</t>
  </si>
  <si>
    <t>ADAM8</t>
  </si>
  <si>
    <t>P78325</t>
  </si>
  <si>
    <t>ADAM9__Q13443</t>
  </si>
  <si>
    <t>ADAM9</t>
  </si>
  <si>
    <t>Q13443</t>
  </si>
  <si>
    <t>ADAMDEC1__O15204</t>
  </si>
  <si>
    <t>ADAMDEC1</t>
  </si>
  <si>
    <t>O15204</t>
  </si>
  <si>
    <t>ADAMTS10__Q9H324</t>
  </si>
  <si>
    <t>ADAMTS10</t>
  </si>
  <si>
    <t>Q9H324</t>
  </si>
  <si>
    <t>ADAMTS12__P58397</t>
  </si>
  <si>
    <t>ADAMTS12</t>
  </si>
  <si>
    <t>P58397</t>
  </si>
  <si>
    <t>ADAMTS13__Q76LX8</t>
  </si>
  <si>
    <t>ADAMTS13</t>
  </si>
  <si>
    <t>Q76LX8</t>
  </si>
  <si>
    <t>ADAMTS14__Q8WXS8</t>
  </si>
  <si>
    <t>ADAMTS14</t>
  </si>
  <si>
    <t>Q8WXS8</t>
  </si>
  <si>
    <t>ADAMTS15__Q8TE58</t>
  </si>
  <si>
    <t>ADAMTS15</t>
  </si>
  <si>
    <t>Q8TE58</t>
  </si>
  <si>
    <t>ADAMTS16__Q8TE57</t>
  </si>
  <si>
    <t>ADAMTS16</t>
  </si>
  <si>
    <t>Q8TE57</t>
  </si>
  <si>
    <t>ADAMTS17__Q8TE56</t>
  </si>
  <si>
    <t>ADAMTS17</t>
  </si>
  <si>
    <t>Q8TE56</t>
  </si>
  <si>
    <t>ADAMTS18__Q8TE60</t>
  </si>
  <si>
    <t>ADAMTS18</t>
  </si>
  <si>
    <t>Q8TE60</t>
  </si>
  <si>
    <t>ADAMTS19__Q8TE59</t>
  </si>
  <si>
    <t>ADAMTS19</t>
  </si>
  <si>
    <t>Q8TE59</t>
  </si>
  <si>
    <t>ADAMTS1__Q9UHI8</t>
  </si>
  <si>
    <t>ADAMTS1</t>
  </si>
  <si>
    <t>Q9UHI8</t>
  </si>
  <si>
    <t>ADAMTS20__P59510</t>
  </si>
  <si>
    <t>ADAMTS20</t>
  </si>
  <si>
    <t>P59510</t>
  </si>
  <si>
    <t>ADAMTS2__O95450</t>
  </si>
  <si>
    <t>ADAMTS2</t>
  </si>
  <si>
    <t>O95450</t>
  </si>
  <si>
    <t>ADAMTS3__O15072</t>
  </si>
  <si>
    <t>ADAMTS3</t>
  </si>
  <si>
    <t>O15072</t>
  </si>
  <si>
    <t>ADAMTS4__O75173</t>
  </si>
  <si>
    <t>ADAMTS4</t>
  </si>
  <si>
    <t>O75173</t>
  </si>
  <si>
    <t>ADAMTS5__Q9UNA0</t>
  </si>
  <si>
    <t>ADAMTS5</t>
  </si>
  <si>
    <t>Q9UNA0</t>
  </si>
  <si>
    <t>ADAMTS6__Q9UKP5</t>
  </si>
  <si>
    <t>ADAMTS6</t>
  </si>
  <si>
    <t>Q9UKP5</t>
  </si>
  <si>
    <t>ADAMTS7__Q9UKP4</t>
  </si>
  <si>
    <t>ADAMTS7</t>
  </si>
  <si>
    <t>Q9UKP4</t>
  </si>
  <si>
    <t>ADAMTS8__Q9UP79</t>
  </si>
  <si>
    <t>ADAMTS8</t>
  </si>
  <si>
    <t>Q9UP79</t>
  </si>
  <si>
    <t>ADAMTS9__Q9P2N4</t>
  </si>
  <si>
    <t>ADAMTS9</t>
  </si>
  <si>
    <t>Q9P2N4</t>
  </si>
  <si>
    <t>ADAMTSL1__Q8N6G6</t>
  </si>
  <si>
    <t>ADAMTSL1</t>
  </si>
  <si>
    <t>Q8N6G6</t>
  </si>
  <si>
    <t>ADAMTSL2__Q86TH1</t>
  </si>
  <si>
    <t>ADAMTSL2</t>
  </si>
  <si>
    <t>Q86TH1</t>
  </si>
  <si>
    <t>ADAMTSL3__P82987</t>
  </si>
  <si>
    <t>ADAMTSL3</t>
  </si>
  <si>
    <t>P82987</t>
  </si>
  <si>
    <t>ADAMTSL4__Q6UY14</t>
  </si>
  <si>
    <t>ADAMTSL4</t>
  </si>
  <si>
    <t>Q6UY14</t>
  </si>
  <si>
    <t>ADCK1__Q86TW2</t>
  </si>
  <si>
    <t>ADCK1</t>
  </si>
  <si>
    <t>Q86TW2</t>
  </si>
  <si>
    <t>ADGRB1__O14514</t>
  </si>
  <si>
    <t>ADGRB1</t>
  </si>
  <si>
    <t>O14514</t>
  </si>
  <si>
    <t>ADGRE3__Q9BY15</t>
  </si>
  <si>
    <t>ADGRE3</t>
  </si>
  <si>
    <t>Q9BY15</t>
  </si>
  <si>
    <t>ADGRE5__P48960</t>
  </si>
  <si>
    <t>ADGRE5</t>
  </si>
  <si>
    <t>P48960</t>
  </si>
  <si>
    <t>ADGRF1__Q5T601</t>
  </si>
  <si>
    <t>ADGRF1</t>
  </si>
  <si>
    <t>Q5T601</t>
  </si>
  <si>
    <t>ADGRG1__Q9Y653</t>
  </si>
  <si>
    <t>ADGRG1</t>
  </si>
  <si>
    <t>Q9Y653</t>
  </si>
  <si>
    <t>ADM2__Q7Z4H4</t>
  </si>
  <si>
    <t>ADM2</t>
  </si>
  <si>
    <t>Q7Z4H4</t>
  </si>
  <si>
    <t>ADM__P35318</t>
  </si>
  <si>
    <t>ADM</t>
  </si>
  <si>
    <t>P35318</t>
  </si>
  <si>
    <t>AFM__P43652</t>
  </si>
  <si>
    <t>AFM</t>
  </si>
  <si>
    <t>P43652</t>
  </si>
  <si>
    <t>AGGF1__Q8N302</t>
  </si>
  <si>
    <t>AGGF1</t>
  </si>
  <si>
    <t>Q8N302</t>
  </si>
  <si>
    <t>AGRN__O00468</t>
  </si>
  <si>
    <t>AGRN</t>
  </si>
  <si>
    <t>O00468</t>
  </si>
  <si>
    <t>AGRP__O00253</t>
  </si>
  <si>
    <t>AGRP</t>
  </si>
  <si>
    <t>O00253</t>
  </si>
  <si>
    <t>AIMP1__Q12904</t>
  </si>
  <si>
    <t>AIMP1</t>
  </si>
  <si>
    <t>Q12904</t>
  </si>
  <si>
    <t>AKR1B10__O60218</t>
  </si>
  <si>
    <t>AKR1B10</t>
  </si>
  <si>
    <t>O60218</t>
  </si>
  <si>
    <t>ALKAL1__Q6UXT8</t>
  </si>
  <si>
    <t>ALKAL1</t>
  </si>
  <si>
    <t>Q6UXT8</t>
  </si>
  <si>
    <t>ALKAL2__Q6UX46</t>
  </si>
  <si>
    <t>ALKAL2</t>
  </si>
  <si>
    <t>Q6UX46</t>
  </si>
  <si>
    <t>ALK__Q9UM73</t>
  </si>
  <si>
    <t>ALK</t>
  </si>
  <si>
    <t>Q9UM73</t>
  </si>
  <si>
    <t>AMELY__Q99218</t>
  </si>
  <si>
    <t>AMELY</t>
  </si>
  <si>
    <t>Q99218</t>
  </si>
  <si>
    <t>AMHR2__Q16671</t>
  </si>
  <si>
    <t>AMHR2</t>
  </si>
  <si>
    <t>Q16671</t>
  </si>
  <si>
    <t>AMH__P03971</t>
  </si>
  <si>
    <t>AMH</t>
  </si>
  <si>
    <t>P03971</t>
  </si>
  <si>
    <t>AMIGO1__Q86WK6</t>
  </si>
  <si>
    <t>AMIGO1</t>
  </si>
  <si>
    <t>Q86WK6</t>
  </si>
  <si>
    <t>AMIGO2__Q86SJ2</t>
  </si>
  <si>
    <t>AMIGO2</t>
  </si>
  <si>
    <t>Q86SJ2</t>
  </si>
  <si>
    <t>AMN__Q9BXJ7</t>
  </si>
  <si>
    <t>AMN</t>
  </si>
  <si>
    <t>Q9BXJ7</t>
  </si>
  <si>
    <t>AMTN__Q6UX39</t>
  </si>
  <si>
    <t>AMTN</t>
  </si>
  <si>
    <t>Q6UX39</t>
  </si>
  <si>
    <t>AMY1A__P04745</t>
  </si>
  <si>
    <t>AMY1A</t>
  </si>
  <si>
    <t>P04745</t>
  </si>
  <si>
    <t>AMY1B__P04745</t>
  </si>
  <si>
    <t>AMY1B</t>
  </si>
  <si>
    <t>AMY1C__P04745</t>
  </si>
  <si>
    <t>AMY1C</t>
  </si>
  <si>
    <t>AMY2B__P19961</t>
  </si>
  <si>
    <t>AMY2B</t>
  </si>
  <si>
    <t>P19961</t>
  </si>
  <si>
    <t>ANGPT2__O15123</t>
  </si>
  <si>
    <t>ANGPT2</t>
  </si>
  <si>
    <t>O15123</t>
  </si>
  <si>
    <t>ANGPT4__Q9Y264</t>
  </si>
  <si>
    <t>ANGPT4</t>
  </si>
  <si>
    <t>Q9Y264</t>
  </si>
  <si>
    <t>ANGPTL1__O95841</t>
  </si>
  <si>
    <t>ANGPTL1</t>
  </si>
  <si>
    <t>O95841</t>
  </si>
  <si>
    <t>ANGPTL5__Q86XS5</t>
  </si>
  <si>
    <t>ANGPTL5</t>
  </si>
  <si>
    <t>Q86XS5</t>
  </si>
  <si>
    <t>ANGPTL8__Q6UXH0</t>
  </si>
  <si>
    <t>ANGPTL8</t>
  </si>
  <si>
    <t>Q6UXH0</t>
  </si>
  <si>
    <t>ANKDD1A__Q495B1</t>
  </si>
  <si>
    <t>ANKDD1A</t>
  </si>
  <si>
    <t>Q495B1</t>
  </si>
  <si>
    <t>ANOS1__P23352</t>
  </si>
  <si>
    <t>ANOS1</t>
  </si>
  <si>
    <t>P23352</t>
  </si>
  <si>
    <t>ANPEP__P15144</t>
  </si>
  <si>
    <t>ANPEP</t>
  </si>
  <si>
    <t>P15144</t>
  </si>
  <si>
    <t>ANTXR2__P58335</t>
  </si>
  <si>
    <t>ANTXR2</t>
  </si>
  <si>
    <t>P58335</t>
  </si>
  <si>
    <t>ANXA1__P04083</t>
  </si>
  <si>
    <t>ANXA1</t>
  </si>
  <si>
    <t>P04083</t>
  </si>
  <si>
    <t>AOAH__P28039</t>
  </si>
  <si>
    <t>AOAH</t>
  </si>
  <si>
    <t>P28039</t>
  </si>
  <si>
    <t>AOC1__P19801</t>
  </si>
  <si>
    <t>AOC1</t>
  </si>
  <si>
    <t>P19801</t>
  </si>
  <si>
    <t>APELA__P0DMC3</t>
  </si>
  <si>
    <t>APELA</t>
  </si>
  <si>
    <t>P0DMC3</t>
  </si>
  <si>
    <t>APLN__Q9ULZ1</t>
  </si>
  <si>
    <t>APLN</t>
  </si>
  <si>
    <t>Q9ULZ1</t>
  </si>
  <si>
    <t>APOA2__P02652</t>
  </si>
  <si>
    <t>APOA2</t>
  </si>
  <si>
    <t>P02652</t>
  </si>
  <si>
    <t>APOB__P04114</t>
  </si>
  <si>
    <t>APOB</t>
  </si>
  <si>
    <t>P04114</t>
  </si>
  <si>
    <t>APOC2__P02655</t>
  </si>
  <si>
    <t>APOC2</t>
  </si>
  <si>
    <t>P02655</t>
  </si>
  <si>
    <t>APOC3__P02656</t>
  </si>
  <si>
    <t>APOC3</t>
  </si>
  <si>
    <t>P02656</t>
  </si>
  <si>
    <t>APOC4__P55056</t>
  </si>
  <si>
    <t>APOC4</t>
  </si>
  <si>
    <t>P55056</t>
  </si>
  <si>
    <t>APOD__P05090</t>
  </si>
  <si>
    <t>APOD</t>
  </si>
  <si>
    <t>P05090</t>
  </si>
  <si>
    <t>APOF__Q13790</t>
  </si>
  <si>
    <t>APOF</t>
  </si>
  <si>
    <t>Q13790</t>
  </si>
  <si>
    <t>APOL1__O14791</t>
  </si>
  <si>
    <t>APOL1</t>
  </si>
  <si>
    <t>O14791</t>
  </si>
  <si>
    <t>APOL4__Q9BPW4</t>
  </si>
  <si>
    <t>APOL4</t>
  </si>
  <si>
    <t>Q9BPW4</t>
  </si>
  <si>
    <t>APOM__O95445</t>
  </si>
  <si>
    <t>APOM</t>
  </si>
  <si>
    <t>O95445</t>
  </si>
  <si>
    <t>ARSF__P54793</t>
  </si>
  <si>
    <t>ARSF</t>
  </si>
  <si>
    <t>P54793</t>
  </si>
  <si>
    <t>ARSI__Q5FYB1</t>
  </si>
  <si>
    <t>ARSI</t>
  </si>
  <si>
    <t>Q5FYB1</t>
  </si>
  <si>
    <t>ARSJ__Q5FYB0</t>
  </si>
  <si>
    <t>ARSJ</t>
  </si>
  <si>
    <t>Q5FYB0</t>
  </si>
  <si>
    <t>ARSK__Q6UWY0</t>
  </si>
  <si>
    <t>ARSK</t>
  </si>
  <si>
    <t>Q6UWY0</t>
  </si>
  <si>
    <t>ART4__Q93070</t>
  </si>
  <si>
    <t>ART4</t>
  </si>
  <si>
    <t>Q93070</t>
  </si>
  <si>
    <t>ART5__Q96L15</t>
  </si>
  <si>
    <t>ART5</t>
  </si>
  <si>
    <t>Q96L15</t>
  </si>
  <si>
    <t>ASGR2__P07307</t>
  </si>
  <si>
    <t>ASGR2</t>
  </si>
  <si>
    <t>P07307</t>
  </si>
  <si>
    <t>ASIP__P42127</t>
  </si>
  <si>
    <t>ASIP</t>
  </si>
  <si>
    <t>P42127</t>
  </si>
  <si>
    <t>ATP1B1__P05026</t>
  </si>
  <si>
    <t>ATP1B1</t>
  </si>
  <si>
    <t>P05026</t>
  </si>
  <si>
    <t>ATP1B2__P14415</t>
  </si>
  <si>
    <t>ATP1B2</t>
  </si>
  <si>
    <t>P14415</t>
  </si>
  <si>
    <t>ATP1B3__P54709</t>
  </si>
  <si>
    <t>ATP1B3</t>
  </si>
  <si>
    <t>P54709</t>
  </si>
  <si>
    <t>ATP4B__P51164</t>
  </si>
  <si>
    <t>ATP4B</t>
  </si>
  <si>
    <t>P51164</t>
  </si>
  <si>
    <t>ATP6AP2__O75787</t>
  </si>
  <si>
    <t>ATP6AP2</t>
  </si>
  <si>
    <t>O75787</t>
  </si>
  <si>
    <t>ATRN__O75882</t>
  </si>
  <si>
    <t>ATRN</t>
  </si>
  <si>
    <t>O75882</t>
  </si>
  <si>
    <t>AZGP1__P25311</t>
  </si>
  <si>
    <t>AZGP1</t>
  </si>
  <si>
    <t>P25311</t>
  </si>
  <si>
    <t>BACE2__Q9Y5Z0</t>
  </si>
  <si>
    <t>BACE2</t>
  </si>
  <si>
    <t>Q9Y5Z0</t>
  </si>
  <si>
    <t>BCAM__P50895</t>
  </si>
  <si>
    <t>BCAM</t>
  </si>
  <si>
    <t>P50895</t>
  </si>
  <si>
    <t>BCAN__Q96GW7</t>
  </si>
  <si>
    <t>BCAN</t>
  </si>
  <si>
    <t>Q96GW7</t>
  </si>
  <si>
    <t>BGLAP__P02818</t>
  </si>
  <si>
    <t>BGLAP</t>
  </si>
  <si>
    <t>P02818</t>
  </si>
  <si>
    <t>BMP10__O95393</t>
  </si>
  <si>
    <t>BMP10</t>
  </si>
  <si>
    <t>O95393</t>
  </si>
  <si>
    <t>BMP1__P13497</t>
  </si>
  <si>
    <t>BMP1</t>
  </si>
  <si>
    <t>P13497</t>
  </si>
  <si>
    <t>BMP2__P12643</t>
  </si>
  <si>
    <t>BMP2</t>
  </si>
  <si>
    <t>P12643</t>
  </si>
  <si>
    <t>BMP4__P12644</t>
  </si>
  <si>
    <t>BMP4</t>
  </si>
  <si>
    <t>P12644</t>
  </si>
  <si>
    <t>BMP5__P22003</t>
  </si>
  <si>
    <t>BMP5</t>
  </si>
  <si>
    <t>P22003</t>
  </si>
  <si>
    <t>BMP7__P18075</t>
  </si>
  <si>
    <t>BMP7</t>
  </si>
  <si>
    <t>P18075</t>
  </si>
  <si>
    <t>BPIFA1__Q9NP55</t>
  </si>
  <si>
    <t>BPIFA1</t>
  </si>
  <si>
    <t>Q9NP55</t>
  </si>
  <si>
    <t>BPIFA2__Q96DR5</t>
  </si>
  <si>
    <t>BPIFA2</t>
  </si>
  <si>
    <t>Q96DR5</t>
  </si>
  <si>
    <t>BPIFA3__Q9BQP9</t>
  </si>
  <si>
    <t>BPIFA3</t>
  </si>
  <si>
    <t>Q9BQP9</t>
  </si>
  <si>
    <t>BPIFB1__Q8TDL5</t>
  </si>
  <si>
    <t>BPIFB1</t>
  </si>
  <si>
    <t>Q8TDL5</t>
  </si>
  <si>
    <t>BPIFB4__P59827</t>
  </si>
  <si>
    <t>BPIFB4</t>
  </si>
  <si>
    <t>P59827</t>
  </si>
  <si>
    <t>BRINP2__Q9C0B6</t>
  </si>
  <si>
    <t>BRINP2</t>
  </si>
  <si>
    <t>Q9C0B6</t>
  </si>
  <si>
    <t>BRINP3__Q76B58</t>
  </si>
  <si>
    <t>BRINP3</t>
  </si>
  <si>
    <t>Q76B58</t>
  </si>
  <si>
    <t>BSPH1__Q075Z2</t>
  </si>
  <si>
    <t>BSPH1</t>
  </si>
  <si>
    <t>Q075Z2</t>
  </si>
  <si>
    <t>BST2__Q10589</t>
  </si>
  <si>
    <t>BST2</t>
  </si>
  <si>
    <t>Q10589</t>
  </si>
  <si>
    <t>BTD__P43251</t>
  </si>
  <si>
    <t>BTD</t>
  </si>
  <si>
    <t>P43251</t>
  </si>
  <si>
    <t>BTLA__Q7Z6A9</t>
  </si>
  <si>
    <t>BTLA</t>
  </si>
  <si>
    <t>Q7Z6A9</t>
  </si>
  <si>
    <t>BTN1A1__Q13410</t>
  </si>
  <si>
    <t>BTN1A1</t>
  </si>
  <si>
    <t>Q13410</t>
  </si>
  <si>
    <t>BTN2A2__Q8WVV5</t>
  </si>
  <si>
    <t>BTN2A2</t>
  </si>
  <si>
    <t>Q8WVV5</t>
  </si>
  <si>
    <t>BTN3A1__O00481</t>
  </si>
  <si>
    <t>BTN3A1</t>
  </si>
  <si>
    <t>O00481</t>
  </si>
  <si>
    <t>C10orf99__Q6UWK7</t>
  </si>
  <si>
    <t>C10orf99</t>
  </si>
  <si>
    <t>Q6UWK7</t>
  </si>
  <si>
    <t>C11orf45__Q8TAV5</t>
  </si>
  <si>
    <t>C11orf45</t>
  </si>
  <si>
    <t>Q8TAV5</t>
  </si>
  <si>
    <t>C11orf94__C9JXX5</t>
  </si>
  <si>
    <t>C11orf94</t>
  </si>
  <si>
    <t>C9JXX5</t>
  </si>
  <si>
    <t>C12orf49__Q9H741</t>
  </si>
  <si>
    <t>C12orf49</t>
  </si>
  <si>
    <t>Q9H741</t>
  </si>
  <si>
    <t>C12orf73__Q69YU5</t>
  </si>
  <si>
    <t>C12orf73</t>
  </si>
  <si>
    <t>Q69YU5</t>
  </si>
  <si>
    <t>C14orf93__Q9H972</t>
  </si>
  <si>
    <t>C14orf93</t>
  </si>
  <si>
    <t>Q9H972</t>
  </si>
  <si>
    <t>C15orf61__A6NNL5</t>
  </si>
  <si>
    <t>C15orf61</t>
  </si>
  <si>
    <t>A6NNL5</t>
  </si>
  <si>
    <t>C16orf89__Q6UX73</t>
  </si>
  <si>
    <t>C16orf89</t>
  </si>
  <si>
    <t>Q6UX73</t>
  </si>
  <si>
    <t>C17orf67__Q0P5P2</t>
  </si>
  <si>
    <t>C17orf67</t>
  </si>
  <si>
    <t>Q0P5P2</t>
  </si>
  <si>
    <t>C17orf99__Q6UX52</t>
  </si>
  <si>
    <t>C17orf99</t>
  </si>
  <si>
    <t>Q6UX52</t>
  </si>
  <si>
    <t>C18orf54__Q8IYD9</t>
  </si>
  <si>
    <t>C18orf54</t>
  </si>
  <si>
    <t>Q8IYD9</t>
  </si>
  <si>
    <t>C1QL3__Q5VWW1</t>
  </si>
  <si>
    <t>C1QL3</t>
  </si>
  <si>
    <t>Q5VWW1</t>
  </si>
  <si>
    <t>C1QL4__Q86Z23</t>
  </si>
  <si>
    <t>C1QL4</t>
  </si>
  <si>
    <t>Q86Z23</t>
  </si>
  <si>
    <t>C1QTNF1__Q9BXJ1</t>
  </si>
  <si>
    <t>C1QTNF1</t>
  </si>
  <si>
    <t>Q9BXJ1</t>
  </si>
  <si>
    <t>C1QTNF2__Q9BXJ5</t>
  </si>
  <si>
    <t>C1QTNF2</t>
  </si>
  <si>
    <t>Q9BXJ5</t>
  </si>
  <si>
    <t>C1QTNF3__Q9BXJ4</t>
  </si>
  <si>
    <t>C1QTNF3</t>
  </si>
  <si>
    <t>Q9BXJ4</t>
  </si>
  <si>
    <t>C1QTNF5__Q9BXJ0</t>
  </si>
  <si>
    <t>C1QTNF5</t>
  </si>
  <si>
    <t>Q9BXJ0</t>
  </si>
  <si>
    <t>C1QTNF6__Q9BXI9</t>
  </si>
  <si>
    <t>C1QTNF6</t>
  </si>
  <si>
    <t>Q9BXI9</t>
  </si>
  <si>
    <t>C1QTNF7__Q9BXJ2</t>
  </si>
  <si>
    <t>C1QTNF7</t>
  </si>
  <si>
    <t>Q9BXJ2</t>
  </si>
  <si>
    <t>C1QTNF8__P60827</t>
  </si>
  <si>
    <t>C1QTNF8</t>
  </si>
  <si>
    <t>P60827</t>
  </si>
  <si>
    <t>C1QTNF9B__B2RNN3</t>
  </si>
  <si>
    <t>C1QTNF9B</t>
  </si>
  <si>
    <t>B2RNN3</t>
  </si>
  <si>
    <t>C1RL__Q9NZP8</t>
  </si>
  <si>
    <t>C1RL</t>
  </si>
  <si>
    <t>Q9NZP8</t>
  </si>
  <si>
    <t>C1R__P00736</t>
  </si>
  <si>
    <t>C1R</t>
  </si>
  <si>
    <t>P00736</t>
  </si>
  <si>
    <t>C1S__P09871</t>
  </si>
  <si>
    <t>C1S</t>
  </si>
  <si>
    <t>P09871</t>
  </si>
  <si>
    <t>C1orf54__Q8WWF1</t>
  </si>
  <si>
    <t>C1orf54</t>
  </si>
  <si>
    <t>Q8WWF1</t>
  </si>
  <si>
    <t>C1orf56__Q9BUN1</t>
  </si>
  <si>
    <t>C1orf56</t>
  </si>
  <si>
    <t>Q9BUN1</t>
  </si>
  <si>
    <t>C21orf62__Q9NYP8</t>
  </si>
  <si>
    <t>C21orf62</t>
  </si>
  <si>
    <t>Q9NYP8</t>
  </si>
  <si>
    <t>C22orf46__C9J442</t>
  </si>
  <si>
    <t>C22orf46</t>
  </si>
  <si>
    <t>C9J442</t>
  </si>
  <si>
    <t>C2orf40__Q9H1Z8</t>
  </si>
  <si>
    <t>C2orf40</t>
  </si>
  <si>
    <t>Q9H1Z8</t>
  </si>
  <si>
    <t>C2orf66__Q6UXQ4</t>
  </si>
  <si>
    <t>C2orf66</t>
  </si>
  <si>
    <t>Q6UXQ4</t>
  </si>
  <si>
    <t>C2orf69__Q8N8R5</t>
  </si>
  <si>
    <t>C2orf69</t>
  </si>
  <si>
    <t>Q8N8R5</t>
  </si>
  <si>
    <t>C3orf33__Q6P1S2</t>
  </si>
  <si>
    <t>C3orf33</t>
  </si>
  <si>
    <t>Q6P1S2</t>
  </si>
  <si>
    <t>C4BPA__P04003</t>
  </si>
  <si>
    <t>C4BPA</t>
  </si>
  <si>
    <t>P04003</t>
  </si>
  <si>
    <t>C4BPB__P20851</t>
  </si>
  <si>
    <t>C4BPB</t>
  </si>
  <si>
    <t>P20851</t>
  </si>
  <si>
    <t>C4orf48__Q5BLP8</t>
  </si>
  <si>
    <t>C4orf48</t>
  </si>
  <si>
    <t>Q5BLP8</t>
  </si>
  <si>
    <t>C5__P01031</t>
  </si>
  <si>
    <t>C5</t>
  </si>
  <si>
    <t>P01031</t>
  </si>
  <si>
    <t>C5orf38__Q86SI9</t>
  </si>
  <si>
    <t>C5orf38</t>
  </si>
  <si>
    <t>Q86SI9</t>
  </si>
  <si>
    <t>C5orf46__Q6UWT4</t>
  </si>
  <si>
    <t>C5orf46</t>
  </si>
  <si>
    <t>Q6UWT4</t>
  </si>
  <si>
    <t>C6orf120__Q7Z4R8</t>
  </si>
  <si>
    <t>C6orf120</t>
  </si>
  <si>
    <t>Q7Z4R8</t>
  </si>
  <si>
    <t>C6orf15__Q6UXA7</t>
  </si>
  <si>
    <t>C6orf15</t>
  </si>
  <si>
    <t>Q6UXA7</t>
  </si>
  <si>
    <t>C6orf58__Q6P5S2</t>
  </si>
  <si>
    <t>C6orf58</t>
  </si>
  <si>
    <t>Q6P5S2</t>
  </si>
  <si>
    <t>C7__P10643</t>
  </si>
  <si>
    <t>C7</t>
  </si>
  <si>
    <t>P10643</t>
  </si>
  <si>
    <t>C8A__P07357</t>
  </si>
  <si>
    <t>C8A</t>
  </si>
  <si>
    <t>P07357</t>
  </si>
  <si>
    <t>C8B__P07358</t>
  </si>
  <si>
    <t>C8B</t>
  </si>
  <si>
    <t>P07358</t>
  </si>
  <si>
    <t>C9orf47__Q6ZRZ4</t>
  </si>
  <si>
    <t>C9orf47</t>
  </si>
  <si>
    <t>Q6ZRZ4</t>
  </si>
  <si>
    <t>C9orf72__Q96LT7</t>
  </si>
  <si>
    <t>C9orf72</t>
  </si>
  <si>
    <t>Q96LT7</t>
  </si>
  <si>
    <t>CA10__Q9NS85</t>
  </si>
  <si>
    <t>CA10</t>
  </si>
  <si>
    <t>Q9NS85</t>
  </si>
  <si>
    <t>CA11__O75493</t>
  </si>
  <si>
    <t>CA11</t>
  </si>
  <si>
    <t>O75493</t>
  </si>
  <si>
    <t>CA12__O43570</t>
  </si>
  <si>
    <t>CA12</t>
  </si>
  <si>
    <t>O43570</t>
  </si>
  <si>
    <t>CA9__Q16790</t>
  </si>
  <si>
    <t>CA9</t>
  </si>
  <si>
    <t>Q16790</t>
  </si>
  <si>
    <t>CADM1__Q9BY67</t>
  </si>
  <si>
    <t>CADM1</t>
  </si>
  <si>
    <t>Q9BY67</t>
  </si>
  <si>
    <t>CADM2__Q8N3J6</t>
  </si>
  <si>
    <t>CADM2</t>
  </si>
  <si>
    <t>Q8N3J6</t>
  </si>
  <si>
    <t>CADM3__Q8N126</t>
  </si>
  <si>
    <t>CADM3</t>
  </si>
  <si>
    <t>Q8N126</t>
  </si>
  <si>
    <t>CADM4__Q8NFZ8</t>
  </si>
  <si>
    <t>CADM4</t>
  </si>
  <si>
    <t>Q8NFZ8</t>
  </si>
  <si>
    <t>CALCA__P06881</t>
  </si>
  <si>
    <t>CALCA</t>
  </si>
  <si>
    <t>P06881</t>
  </si>
  <si>
    <t>CALCB__P10092</t>
  </si>
  <si>
    <t>CALCB</t>
  </si>
  <si>
    <t>P10092</t>
  </si>
  <si>
    <t>CAMK2A__Q9UQM7</t>
  </si>
  <si>
    <t>CAMK2A</t>
  </si>
  <si>
    <t>Q9UQM7</t>
  </si>
  <si>
    <t>CARTPT__Q16568</t>
  </si>
  <si>
    <t>CARTPT</t>
  </si>
  <si>
    <t>Q16568</t>
  </si>
  <si>
    <t>CBLN1__P23435</t>
  </si>
  <si>
    <t>CBLN1</t>
  </si>
  <si>
    <t>P23435</t>
  </si>
  <si>
    <t>CBLN2__Q8IUK8</t>
  </si>
  <si>
    <t>CBLN2</t>
  </si>
  <si>
    <t>Q8IUK8</t>
  </si>
  <si>
    <t>CBLN3__Q6UW01</t>
  </si>
  <si>
    <t>CBLN3</t>
  </si>
  <si>
    <t>Q6UW01</t>
  </si>
  <si>
    <t>CBLN4__Q9NTU7</t>
  </si>
  <si>
    <t>CBLN4</t>
  </si>
  <si>
    <t>Q9NTU7</t>
  </si>
  <si>
    <t>CCBE1__Q6UXH8</t>
  </si>
  <si>
    <t>CCBE1</t>
  </si>
  <si>
    <t>Q6UXH8</t>
  </si>
  <si>
    <t>CCDC112__Q8NEF3</t>
  </si>
  <si>
    <t>CCDC112</t>
  </si>
  <si>
    <t>Q8NEF3</t>
  </si>
  <si>
    <t>CCDC126__Q96EE4</t>
  </si>
  <si>
    <t>CCDC126</t>
  </si>
  <si>
    <t>Q96EE4</t>
  </si>
  <si>
    <t>CCDC134__Q9H6E4</t>
  </si>
  <si>
    <t>CCDC134</t>
  </si>
  <si>
    <t>Q9H6E4</t>
  </si>
  <si>
    <t>CCDC3__Q9BQI4</t>
  </si>
  <si>
    <t>CCDC3</t>
  </si>
  <si>
    <t>Q9BQI4</t>
  </si>
  <si>
    <t>CCDC70__Q6NSX1</t>
  </si>
  <si>
    <t>CCDC70</t>
  </si>
  <si>
    <t>Q6NSX1</t>
  </si>
  <si>
    <t>CCER2__I3L3R5</t>
  </si>
  <si>
    <t>CCER2</t>
  </si>
  <si>
    <t>I3L3R5</t>
  </si>
  <si>
    <t>CCK__P06307</t>
  </si>
  <si>
    <t>CCK</t>
  </si>
  <si>
    <t>P06307</t>
  </si>
  <si>
    <t>CCL13__Q99616</t>
  </si>
  <si>
    <t>CCL13</t>
  </si>
  <si>
    <t>Q99616</t>
  </si>
  <si>
    <t>CCL19__Q99731</t>
  </si>
  <si>
    <t>CCL19</t>
  </si>
  <si>
    <t>Q99731</t>
  </si>
  <si>
    <t>CCL1__P22362</t>
  </si>
  <si>
    <t>CCL1</t>
  </si>
  <si>
    <t>P22362</t>
  </si>
  <si>
    <t>CCL22__O00626</t>
  </si>
  <si>
    <t>CCL22</t>
  </si>
  <si>
    <t>O00626</t>
  </si>
  <si>
    <t>CCL25__O15444</t>
  </si>
  <si>
    <t>CCL25</t>
  </si>
  <si>
    <t>O15444</t>
  </si>
  <si>
    <t>CCL26__Q9Y258</t>
  </si>
  <si>
    <t>CCL26</t>
  </si>
  <si>
    <t>Q9Y258</t>
  </si>
  <si>
    <t>CCL27__Q9Y4X3</t>
  </si>
  <si>
    <t>CCL27</t>
  </si>
  <si>
    <t>Q9Y4X3</t>
  </si>
  <si>
    <t>CCL28__Q9NRJ3</t>
  </si>
  <si>
    <t>CCL28</t>
  </si>
  <si>
    <t>Q9NRJ3</t>
  </si>
  <si>
    <t>CCL3L1__P16619</t>
  </si>
  <si>
    <t>CCL3L1</t>
  </si>
  <si>
    <t>P16619</t>
  </si>
  <si>
    <t>CCL4L2__Q8NHW4</t>
  </si>
  <si>
    <t>CCL4L2</t>
  </si>
  <si>
    <t>Q8NHW4</t>
  </si>
  <si>
    <t>CCL5__P13501</t>
  </si>
  <si>
    <t>CCL5</t>
  </si>
  <si>
    <t>P13501</t>
  </si>
  <si>
    <t>CD163__Q86VB7</t>
  </si>
  <si>
    <t>CD163</t>
  </si>
  <si>
    <t>Q86VB7</t>
  </si>
  <si>
    <t>CD164__Q04900</t>
  </si>
  <si>
    <t>CD164</t>
  </si>
  <si>
    <t>Q04900</t>
  </si>
  <si>
    <t>CD180__Q99467</t>
  </si>
  <si>
    <t>CD180</t>
  </si>
  <si>
    <t>Q99467</t>
  </si>
  <si>
    <t>CD19__P15391</t>
  </si>
  <si>
    <t>CD19</t>
  </si>
  <si>
    <t>P15391</t>
  </si>
  <si>
    <t>CD1A__P06126</t>
  </si>
  <si>
    <t>CD1A</t>
  </si>
  <si>
    <t>P06126</t>
  </si>
  <si>
    <t>CD1B__P29016</t>
  </si>
  <si>
    <t>CD1B</t>
  </si>
  <si>
    <t>P29016</t>
  </si>
  <si>
    <t>CD1C__P29017</t>
  </si>
  <si>
    <t>CD1C</t>
  </si>
  <si>
    <t>P29017</t>
  </si>
  <si>
    <t>CD1D__P15813</t>
  </si>
  <si>
    <t>CD1D</t>
  </si>
  <si>
    <t>P15813</t>
  </si>
  <si>
    <t>CD1E__P15812</t>
  </si>
  <si>
    <t>CD1E</t>
  </si>
  <si>
    <t>P15812</t>
  </si>
  <si>
    <t>CD200R1L__Q6Q8B3</t>
  </si>
  <si>
    <t>CD200R1L</t>
  </si>
  <si>
    <t>Q6Q8B3</t>
  </si>
  <si>
    <t>CD200R1__Q8TD46</t>
  </si>
  <si>
    <t>CD200R1</t>
  </si>
  <si>
    <t>Q8TD46</t>
  </si>
  <si>
    <t>CD207__Q9UJ71</t>
  </si>
  <si>
    <t>CD207</t>
  </si>
  <si>
    <t>Q9UJ71</t>
  </si>
  <si>
    <t>CD226__Q15762</t>
  </si>
  <si>
    <t>CD226</t>
  </si>
  <si>
    <t>Q15762</t>
  </si>
  <si>
    <t>CD22__P20273</t>
  </si>
  <si>
    <t>CD22</t>
  </si>
  <si>
    <t>P20273</t>
  </si>
  <si>
    <t>CD244__Q9BZW8</t>
  </si>
  <si>
    <t>CD244</t>
  </si>
  <si>
    <t>Q9BZW8</t>
  </si>
  <si>
    <t>CD247__P20963</t>
  </si>
  <si>
    <t>CD247</t>
  </si>
  <si>
    <t>P20963</t>
  </si>
  <si>
    <t>CD248__Q9HCU0</t>
  </si>
  <si>
    <t>CD248</t>
  </si>
  <si>
    <t>Q9HCU0</t>
  </si>
  <si>
    <t>CD276__Q5ZPR3</t>
  </si>
  <si>
    <t>CD276</t>
  </si>
  <si>
    <t>Q5ZPR3</t>
  </si>
  <si>
    <t>CD27__P26842</t>
  </si>
  <si>
    <t>CD27</t>
  </si>
  <si>
    <t>P26842</t>
  </si>
  <si>
    <t>CD2__P06729</t>
  </si>
  <si>
    <t>CD2</t>
  </si>
  <si>
    <t>P06729</t>
  </si>
  <si>
    <t>CD300A__Q9UGN4</t>
  </si>
  <si>
    <t>CD300A</t>
  </si>
  <si>
    <t>Q9UGN4</t>
  </si>
  <si>
    <t>CD300C__Q08708</t>
  </si>
  <si>
    <t>CD300C</t>
  </si>
  <si>
    <t>Q08708</t>
  </si>
  <si>
    <t>CD300E__Q496F6</t>
  </si>
  <si>
    <t>CD300E</t>
  </si>
  <si>
    <t>Q496F6</t>
  </si>
  <si>
    <t>CD300LB__A8K4G0</t>
  </si>
  <si>
    <t>CD300LB</t>
  </si>
  <si>
    <t>A8K4G0</t>
  </si>
  <si>
    <t>CD300LF__Q8TDQ1</t>
  </si>
  <si>
    <t>CD300LF</t>
  </si>
  <si>
    <t>Q8TDQ1</t>
  </si>
  <si>
    <t>CD302__Q8IX05</t>
  </si>
  <si>
    <t>CD302</t>
  </si>
  <si>
    <t>Q8IX05</t>
  </si>
  <si>
    <t>CD320__Q9NPF0</t>
  </si>
  <si>
    <t>CD320</t>
  </si>
  <si>
    <t>Q9NPF0</t>
  </si>
  <si>
    <t>CD33__P20138</t>
  </si>
  <si>
    <t>CD33</t>
  </si>
  <si>
    <t>P20138</t>
  </si>
  <si>
    <t>CD34__P28906</t>
  </si>
  <si>
    <t>CD34</t>
  </si>
  <si>
    <t>P28906</t>
  </si>
  <si>
    <t>CD38__P28907</t>
  </si>
  <si>
    <t>CD38</t>
  </si>
  <si>
    <t>P28907</t>
  </si>
  <si>
    <t>CD3D__P04234</t>
  </si>
  <si>
    <t>CD3D</t>
  </si>
  <si>
    <t>P04234</t>
  </si>
  <si>
    <t>CD3E__P07766</t>
  </si>
  <si>
    <t>CD3E</t>
  </si>
  <si>
    <t>P07766</t>
  </si>
  <si>
    <t>CD3G__P09693</t>
  </si>
  <si>
    <t>CD3G</t>
  </si>
  <si>
    <t>P09693</t>
  </si>
  <si>
    <t>CD40LG__P29965</t>
  </si>
  <si>
    <t>CD40LG</t>
  </si>
  <si>
    <t>P29965</t>
  </si>
  <si>
    <t>CD40__P25942</t>
  </si>
  <si>
    <t>CD40</t>
  </si>
  <si>
    <t>P25942</t>
  </si>
  <si>
    <t>CD4__P01730</t>
  </si>
  <si>
    <t>CD4</t>
  </si>
  <si>
    <t>P01730</t>
  </si>
  <si>
    <t>CD55__P08174</t>
  </si>
  <si>
    <t>CD55</t>
  </si>
  <si>
    <t>P08174</t>
  </si>
  <si>
    <t>CD58__P19256</t>
  </si>
  <si>
    <t>CD58</t>
  </si>
  <si>
    <t>P19256</t>
  </si>
  <si>
    <t>CD68__P34810</t>
  </si>
  <si>
    <t>CD68</t>
  </si>
  <si>
    <t>P34810</t>
  </si>
  <si>
    <t>CD69__Q07108</t>
  </si>
  <si>
    <t>CD69</t>
  </si>
  <si>
    <t>Q07108</t>
  </si>
  <si>
    <t>CD70__P32970</t>
  </si>
  <si>
    <t>CD70</t>
  </si>
  <si>
    <t>P32970</t>
  </si>
  <si>
    <t>CD72__P21854</t>
  </si>
  <si>
    <t>CD72</t>
  </si>
  <si>
    <t>P21854</t>
  </si>
  <si>
    <t>CD74__P04233</t>
  </si>
  <si>
    <t>CD74</t>
  </si>
  <si>
    <t>P04233</t>
  </si>
  <si>
    <t>CD79A__P11912</t>
  </si>
  <si>
    <t>CD79A</t>
  </si>
  <si>
    <t>P11912</t>
  </si>
  <si>
    <t>CD79B__P40259</t>
  </si>
  <si>
    <t>CD79B</t>
  </si>
  <si>
    <t>P40259</t>
  </si>
  <si>
    <t>CD7__P09564</t>
  </si>
  <si>
    <t>CD7</t>
  </si>
  <si>
    <t>P09564</t>
  </si>
  <si>
    <t>CD80__P33681</t>
  </si>
  <si>
    <t>CD80</t>
  </si>
  <si>
    <t>P33681</t>
  </si>
  <si>
    <t>CD83__Q01151</t>
  </si>
  <si>
    <t>CD83</t>
  </si>
  <si>
    <t>Q01151</t>
  </si>
  <si>
    <t>CD84__Q9UIB8</t>
  </si>
  <si>
    <t>CD84</t>
  </si>
  <si>
    <t>Q9UIB8</t>
  </si>
  <si>
    <t>CD86__P42081</t>
  </si>
  <si>
    <t>CD86</t>
  </si>
  <si>
    <t>P42081</t>
  </si>
  <si>
    <t>CD8A__P01732</t>
  </si>
  <si>
    <t>CD8A</t>
  </si>
  <si>
    <t>P01732</t>
  </si>
  <si>
    <t>CD93__Q9NPY3</t>
  </si>
  <si>
    <t>CD93</t>
  </si>
  <si>
    <t>Q9NPY3</t>
  </si>
  <si>
    <t>CD96__P40200</t>
  </si>
  <si>
    <t>CD96</t>
  </si>
  <si>
    <t>P40200</t>
  </si>
  <si>
    <t>CD99L2__Q8TCZ2</t>
  </si>
  <si>
    <t>CD99L2</t>
  </si>
  <si>
    <t>Q8TCZ2</t>
  </si>
  <si>
    <t>CD99__P14209</t>
  </si>
  <si>
    <t>CD99</t>
  </si>
  <si>
    <t>P14209</t>
  </si>
  <si>
    <t>CDCP1__Q9H5V8</t>
  </si>
  <si>
    <t>CDCP1</t>
  </si>
  <si>
    <t>Q9H5V8</t>
  </si>
  <si>
    <t>CDCP2__Q5VXM1</t>
  </si>
  <si>
    <t>CDCP2</t>
  </si>
  <si>
    <t>Q5VXM1</t>
  </si>
  <si>
    <t>CDH10__Q9Y6N8</t>
  </si>
  <si>
    <t>CDH10</t>
  </si>
  <si>
    <t>Q9Y6N8</t>
  </si>
  <si>
    <t>CDH11__P55287</t>
  </si>
  <si>
    <t>CDH11</t>
  </si>
  <si>
    <t>P55287</t>
  </si>
  <si>
    <t>CDH20__Q9HBT6</t>
  </si>
  <si>
    <t>CDH20</t>
  </si>
  <si>
    <t>Q9HBT6</t>
  </si>
  <si>
    <t>CDH26__Q8IXH8</t>
  </si>
  <si>
    <t>CDH26</t>
  </si>
  <si>
    <t>Q8IXH8</t>
  </si>
  <si>
    <t>CDH3__P22223</t>
  </si>
  <si>
    <t>CDH3</t>
  </si>
  <si>
    <t>P22223</t>
  </si>
  <si>
    <t>CDH5__P33151</t>
  </si>
  <si>
    <t>CDH5</t>
  </si>
  <si>
    <t>P33151</t>
  </si>
  <si>
    <t>CDH8__P55286</t>
  </si>
  <si>
    <t>CDH8</t>
  </si>
  <si>
    <t>P55286</t>
  </si>
  <si>
    <t>CDHR2__Q9BYE9</t>
  </si>
  <si>
    <t>CDHR2</t>
  </si>
  <si>
    <t>Q9BYE9</t>
  </si>
  <si>
    <t>CDHR3__Q6ZTQ4</t>
  </si>
  <si>
    <t>CDHR3</t>
  </si>
  <si>
    <t>Q6ZTQ4</t>
  </si>
  <si>
    <t>CDHR4__A6H8M9</t>
  </si>
  <si>
    <t>CDHR4</t>
  </si>
  <si>
    <t>A6H8M9</t>
  </si>
  <si>
    <t>CEACAM16__Q2WEN9</t>
  </si>
  <si>
    <t>CEACAM16</t>
  </si>
  <si>
    <t>Q2WEN9</t>
  </si>
  <si>
    <t>CEACAM1__P13688</t>
  </si>
  <si>
    <t>CEACAM1</t>
  </si>
  <si>
    <t>P13688</t>
  </si>
  <si>
    <t>CEACAM3__P40198</t>
  </si>
  <si>
    <t>CEACAM3</t>
  </si>
  <si>
    <t>P40198</t>
  </si>
  <si>
    <t>CELA1__Q9UNI1</t>
  </si>
  <si>
    <t>CELA1</t>
  </si>
  <si>
    <t>Q9UNI1</t>
  </si>
  <si>
    <t>CELA2A__P08217</t>
  </si>
  <si>
    <t>CELA2A</t>
  </si>
  <si>
    <t>P08217</t>
  </si>
  <si>
    <t>CELA2B__P08218</t>
  </si>
  <si>
    <t>CELA2B</t>
  </si>
  <si>
    <t>P08218</t>
  </si>
  <si>
    <t>CELA3A__P09093</t>
  </si>
  <si>
    <t>CELA3A</t>
  </si>
  <si>
    <t>P09093</t>
  </si>
  <si>
    <t>CELA3B__P08861</t>
  </si>
  <si>
    <t>CELA3B</t>
  </si>
  <si>
    <t>P08861</t>
  </si>
  <si>
    <t>CEMIP__Q8WUJ3</t>
  </si>
  <si>
    <t>CEMIP</t>
  </si>
  <si>
    <t>Q8WUJ3</t>
  </si>
  <si>
    <t>CERS1__P27544</t>
  </si>
  <si>
    <t>CERS1</t>
  </si>
  <si>
    <t>P27544</t>
  </si>
  <si>
    <t>CES4A__Q5XG92</t>
  </si>
  <si>
    <t>CES4A</t>
  </si>
  <si>
    <t>Q5XG92</t>
  </si>
  <si>
    <t>CES5A__Q6NT32</t>
  </si>
  <si>
    <t>CES5A</t>
  </si>
  <si>
    <t>Q6NT32</t>
  </si>
  <si>
    <t>CETP__P11597</t>
  </si>
  <si>
    <t>CETP</t>
  </si>
  <si>
    <t>P11597</t>
  </si>
  <si>
    <t>CFC1B__P0CG36</t>
  </si>
  <si>
    <t>CFC1B</t>
  </si>
  <si>
    <t>P0CG36</t>
  </si>
  <si>
    <t>CFC1__P0CG37</t>
  </si>
  <si>
    <t>CFC1</t>
  </si>
  <si>
    <t>P0CG37</t>
  </si>
  <si>
    <t>CFHR4__Q92496</t>
  </si>
  <si>
    <t>CFHR4</t>
  </si>
  <si>
    <t>Q92496</t>
  </si>
  <si>
    <t>CGA__P01215</t>
  </si>
  <si>
    <t>CGA</t>
  </si>
  <si>
    <t>P01215</t>
  </si>
  <si>
    <t>CGB5__P0DN86</t>
  </si>
  <si>
    <t>CGB5</t>
  </si>
  <si>
    <t>P0DN86</t>
  </si>
  <si>
    <t>CGB7__P0DN87</t>
  </si>
  <si>
    <t>CGB7</t>
  </si>
  <si>
    <t>P0DN87</t>
  </si>
  <si>
    <t>CGB8__P0DN86</t>
  </si>
  <si>
    <t>CGB8</t>
  </si>
  <si>
    <t>CGREF1__Q99674</t>
  </si>
  <si>
    <t>CGREF1</t>
  </si>
  <si>
    <t>Q99674</t>
  </si>
  <si>
    <t>CHADL__Q6NUI6</t>
  </si>
  <si>
    <t>CHADL</t>
  </si>
  <si>
    <t>Q6NUI6</t>
  </si>
  <si>
    <t>CHI3L2__Q15782</t>
  </si>
  <si>
    <t>CHI3L2</t>
  </si>
  <si>
    <t>Q15782</t>
  </si>
  <si>
    <t>CHIT1__Q13231</t>
  </si>
  <si>
    <t>CHIT1</t>
  </si>
  <si>
    <t>Q13231</t>
  </si>
  <si>
    <t>CHL1__O00533</t>
  </si>
  <si>
    <t>CHL1</t>
  </si>
  <si>
    <t>O00533</t>
  </si>
  <si>
    <t>CHRDL1__Q9BU40</t>
  </si>
  <si>
    <t>CHRDL1</t>
  </si>
  <si>
    <t>Q9BU40</t>
  </si>
  <si>
    <t>CHRDL2__Q6WN34</t>
  </si>
  <si>
    <t>CHRDL2</t>
  </si>
  <si>
    <t>Q6WN34</t>
  </si>
  <si>
    <t>CHRD__Q9H2X0</t>
  </si>
  <si>
    <t>CHRD</t>
  </si>
  <si>
    <t>Q9H2X0</t>
  </si>
  <si>
    <t>CHSY1__Q86X52</t>
  </si>
  <si>
    <t>CHSY1</t>
  </si>
  <si>
    <t>Q86X52</t>
  </si>
  <si>
    <t>CILP2__Q8IUL8</t>
  </si>
  <si>
    <t>CILP2</t>
  </si>
  <si>
    <t>Q8IUL8</t>
  </si>
  <si>
    <t>CILP__O75339</t>
  </si>
  <si>
    <t>CILP</t>
  </si>
  <si>
    <t>O75339</t>
  </si>
  <si>
    <t>CKLF__Q9UBR5</t>
  </si>
  <si>
    <t>CKLF</t>
  </si>
  <si>
    <t>Q9UBR5</t>
  </si>
  <si>
    <t>CLCA1__A8K7I4</t>
  </si>
  <si>
    <t>CLCA1</t>
  </si>
  <si>
    <t>A8K7I4</t>
  </si>
  <si>
    <t>CLCA2__Q9UQC9</t>
  </si>
  <si>
    <t>CLCA2</t>
  </si>
  <si>
    <t>Q9UQC9</t>
  </si>
  <si>
    <t>CLCA4__Q14CN2</t>
  </si>
  <si>
    <t>CLCA4</t>
  </si>
  <si>
    <t>Q14CN2</t>
  </si>
  <si>
    <t>CLCF1__Q9UBD9</t>
  </si>
  <si>
    <t>CLCF1</t>
  </si>
  <si>
    <t>Q9UBD9</t>
  </si>
  <si>
    <t>CLEC10A__Q8IUN9</t>
  </si>
  <si>
    <t>CLEC10A</t>
  </si>
  <si>
    <t>Q8IUN9</t>
  </si>
  <si>
    <t>CLEC12A__Q5QGZ9</t>
  </si>
  <si>
    <t>CLEC12A</t>
  </si>
  <si>
    <t>Q5QGZ9</t>
  </si>
  <si>
    <t>CLEC12B__Q2HXU8</t>
  </si>
  <si>
    <t>CLEC12B</t>
  </si>
  <si>
    <t>Q2HXU8</t>
  </si>
  <si>
    <t>CLEC17A__Q6ZS10</t>
  </si>
  <si>
    <t>CLEC17A</t>
  </si>
  <si>
    <t>Q6ZS10</t>
  </si>
  <si>
    <t>CLEC18A__A5D8T8</t>
  </si>
  <si>
    <t>CLEC18A</t>
  </si>
  <si>
    <t>A5D8T8</t>
  </si>
  <si>
    <t>CLEC18B__Q6UXF7</t>
  </si>
  <si>
    <t>CLEC18B</t>
  </si>
  <si>
    <t>Q6UXF7</t>
  </si>
  <si>
    <t>CLEC18C__Q8NCF0</t>
  </si>
  <si>
    <t>CLEC18C</t>
  </si>
  <si>
    <t>Q8NCF0</t>
  </si>
  <si>
    <t>CLEC19A__Q6UXS0</t>
  </si>
  <si>
    <t>CLEC19A</t>
  </si>
  <si>
    <t>Q6UXS0</t>
  </si>
  <si>
    <t>CLEC1B__Q9P126</t>
  </si>
  <si>
    <t>CLEC1B</t>
  </si>
  <si>
    <t>Q9P126</t>
  </si>
  <si>
    <t>CLEC2A__Q6UVW9</t>
  </si>
  <si>
    <t>CLEC2A</t>
  </si>
  <si>
    <t>Q6UVW9</t>
  </si>
  <si>
    <t>CLEC2D__Q9UHP7</t>
  </si>
  <si>
    <t>CLEC2D</t>
  </si>
  <si>
    <t>Q9UHP7</t>
  </si>
  <si>
    <t>CLEC4A__Q9UMR7</t>
  </si>
  <si>
    <t>CLEC4A</t>
  </si>
  <si>
    <t>Q9UMR7</t>
  </si>
  <si>
    <t>CLEC4C__Q8WTT0</t>
  </si>
  <si>
    <t>CLEC4C</t>
  </si>
  <si>
    <t>Q8WTT0</t>
  </si>
  <si>
    <t>CLEC4D__Q8WXI8</t>
  </si>
  <si>
    <t>CLEC4D</t>
  </si>
  <si>
    <t>Q8WXI8</t>
  </si>
  <si>
    <t>CLEC4G__Q6UXB4</t>
  </si>
  <si>
    <t>CLEC4G</t>
  </si>
  <si>
    <t>Q6UXB4</t>
  </si>
  <si>
    <t>CLEC5A__Q9NY25</t>
  </si>
  <si>
    <t>CLEC5A</t>
  </si>
  <si>
    <t>Q9NY25</t>
  </si>
  <si>
    <t>CLEC7A__Q9BXN2</t>
  </si>
  <si>
    <t>CLEC7A</t>
  </si>
  <si>
    <t>Q9BXN2</t>
  </si>
  <si>
    <t>CLEC9A__Q6UXN8</t>
  </si>
  <si>
    <t>CLEC9A</t>
  </si>
  <si>
    <t>Q6UXN8</t>
  </si>
  <si>
    <t>CLPSL1__A2RUU4</t>
  </si>
  <si>
    <t>CLPSL1</t>
  </si>
  <si>
    <t>A2RUU4</t>
  </si>
  <si>
    <t>CLPSL2__Q6UWE3</t>
  </si>
  <si>
    <t>CLPSL2</t>
  </si>
  <si>
    <t>Q6UWE3</t>
  </si>
  <si>
    <t>CLPS__P04118</t>
  </si>
  <si>
    <t>CLPS</t>
  </si>
  <si>
    <t>P04118</t>
  </si>
  <si>
    <t>CLUL1__Q15846</t>
  </si>
  <si>
    <t>CLUL1</t>
  </si>
  <si>
    <t>Q15846</t>
  </si>
  <si>
    <t>CMA1__P23946</t>
  </si>
  <si>
    <t>CMA1</t>
  </si>
  <si>
    <t>P23946</t>
  </si>
  <si>
    <t>CNBD1__Q8NA66</t>
  </si>
  <si>
    <t>CNBD1</t>
  </si>
  <si>
    <t>Q8NA66</t>
  </si>
  <si>
    <t>CNMD__O75829</t>
  </si>
  <si>
    <t>CNMD</t>
  </si>
  <si>
    <t>O75829</t>
  </si>
  <si>
    <t>CNTNAP1__P78357</t>
  </si>
  <si>
    <t>CNTNAP1</t>
  </si>
  <si>
    <t>P78357</t>
  </si>
  <si>
    <t>CNTNAP4__Q9C0A0</t>
  </si>
  <si>
    <t>CNTNAP4</t>
  </si>
  <si>
    <t>Q9C0A0</t>
  </si>
  <si>
    <t>COL10A1__Q03692</t>
  </si>
  <si>
    <t>COL10A1</t>
  </si>
  <si>
    <t>Q03692</t>
  </si>
  <si>
    <t>COL11A1__P12107</t>
  </si>
  <si>
    <t>COL11A1</t>
  </si>
  <si>
    <t>P12107</t>
  </si>
  <si>
    <t>COL11A2__P13942</t>
  </si>
  <si>
    <t>COL11A2</t>
  </si>
  <si>
    <t>P13942</t>
  </si>
  <si>
    <t>COL12A1__Q99715</t>
  </si>
  <si>
    <t>COL12A1</t>
  </si>
  <si>
    <t>Q99715</t>
  </si>
  <si>
    <t>COL14A1__Q05707</t>
  </si>
  <si>
    <t>COL14A1</t>
  </si>
  <si>
    <t>Q05707</t>
  </si>
  <si>
    <t>COL15A1__P39059</t>
  </si>
  <si>
    <t>COL15A1</t>
  </si>
  <si>
    <t>P39059</t>
  </si>
  <si>
    <t>COL16A1__Q07092</t>
  </si>
  <si>
    <t>COL16A1</t>
  </si>
  <si>
    <t>Q07092</t>
  </si>
  <si>
    <t>COL17A1__Q9UMD9</t>
  </si>
  <si>
    <t>COL17A1</t>
  </si>
  <si>
    <t>Q9UMD9</t>
  </si>
  <si>
    <t>COL19A1__Q14993</t>
  </si>
  <si>
    <t>COL19A1</t>
  </si>
  <si>
    <t>Q14993</t>
  </si>
  <si>
    <t>COL20A1__Q9P218</t>
  </si>
  <si>
    <t>COL20A1</t>
  </si>
  <si>
    <t>Q9P218</t>
  </si>
  <si>
    <t>COL21A1__Q96P44</t>
  </si>
  <si>
    <t>COL21A1</t>
  </si>
  <si>
    <t>Q96P44</t>
  </si>
  <si>
    <t>COL22A1__Q8NFW1</t>
  </si>
  <si>
    <t>COL22A1</t>
  </si>
  <si>
    <t>Q8NFW1</t>
  </si>
  <si>
    <t>COL24A1__Q17RW2</t>
  </si>
  <si>
    <t>COL24A1</t>
  </si>
  <si>
    <t>Q17RW2</t>
  </si>
  <si>
    <t>COL26A1__Q96A83</t>
  </si>
  <si>
    <t>COL26A1</t>
  </si>
  <si>
    <t>Q96A83</t>
  </si>
  <si>
    <t>COL27A1__Q8IZC6</t>
  </si>
  <si>
    <t>COL27A1</t>
  </si>
  <si>
    <t>Q8IZC6</t>
  </si>
  <si>
    <t>COL28A1__Q2UY09</t>
  </si>
  <si>
    <t>COL28A1</t>
  </si>
  <si>
    <t>Q2UY09</t>
  </si>
  <si>
    <t>COL3A1__P02461</t>
  </si>
  <si>
    <t>COL3A1</t>
  </si>
  <si>
    <t>P02461</t>
  </si>
  <si>
    <t>COL4A1__P02462</t>
  </si>
  <si>
    <t>COL4A1</t>
  </si>
  <si>
    <t>P02462</t>
  </si>
  <si>
    <t>COL4A2__P08572</t>
  </si>
  <si>
    <t>COL4A2</t>
  </si>
  <si>
    <t>P08572</t>
  </si>
  <si>
    <t>COL4A3__Q01955</t>
  </si>
  <si>
    <t>COL4A3</t>
  </si>
  <si>
    <t>Q01955</t>
  </si>
  <si>
    <t>COL4A4__P53420</t>
  </si>
  <si>
    <t>COL4A4</t>
  </si>
  <si>
    <t>P53420</t>
  </si>
  <si>
    <t>COL4A5__P29400</t>
  </si>
  <si>
    <t>COL4A5</t>
  </si>
  <si>
    <t>P29400</t>
  </si>
  <si>
    <t>COL4A6__Q14031</t>
  </si>
  <si>
    <t>COL4A6</t>
  </si>
  <si>
    <t>Q14031</t>
  </si>
  <si>
    <t>COL5A1__P20908</t>
  </si>
  <si>
    <t>COL5A1</t>
  </si>
  <si>
    <t>P20908</t>
  </si>
  <si>
    <t>COL5A2__P05997</t>
  </si>
  <si>
    <t>COL5A2</t>
  </si>
  <si>
    <t>P05997</t>
  </si>
  <si>
    <t>COL5A3__P25940</t>
  </si>
  <si>
    <t>COL5A3</t>
  </si>
  <si>
    <t>P25940</t>
  </si>
  <si>
    <t>COL6A2__P12110</t>
  </si>
  <si>
    <t>COL6A2</t>
  </si>
  <si>
    <t>P12110</t>
  </si>
  <si>
    <t>COL6A3__P12111</t>
  </si>
  <si>
    <t>COL6A3</t>
  </si>
  <si>
    <t>P12111</t>
  </si>
  <si>
    <t>COL6A6__A6NMZ7</t>
  </si>
  <si>
    <t>COL6A6</t>
  </si>
  <si>
    <t>A6NMZ7</t>
  </si>
  <si>
    <t>COL8A1__P27658</t>
  </si>
  <si>
    <t>COL8A1</t>
  </si>
  <si>
    <t>P27658</t>
  </si>
  <si>
    <t>COL8A2__P25067</t>
  </si>
  <si>
    <t>COL8A2</t>
  </si>
  <si>
    <t>P25067</t>
  </si>
  <si>
    <t>COL9A1__P20849</t>
  </si>
  <si>
    <t>COL9A1</t>
  </si>
  <si>
    <t>P20849</t>
  </si>
  <si>
    <t>COL9A2__Q14055</t>
  </si>
  <si>
    <t>COL9A2</t>
  </si>
  <si>
    <t>Q14055</t>
  </si>
  <si>
    <t>COL9A3__Q14050</t>
  </si>
  <si>
    <t>COL9A3</t>
  </si>
  <si>
    <t>Q14050</t>
  </si>
  <si>
    <t>COLEC10__Q9Y6Z7</t>
  </si>
  <si>
    <t>COLEC10</t>
  </si>
  <si>
    <t>Q9Y6Z7</t>
  </si>
  <si>
    <t>COLEC11__Q9BWP8</t>
  </si>
  <si>
    <t>COLEC11</t>
  </si>
  <si>
    <t>Q9BWP8</t>
  </si>
  <si>
    <t>COLEC12__Q5KU26</t>
  </si>
  <si>
    <t>COLEC12</t>
  </si>
  <si>
    <t>Q5KU26</t>
  </si>
  <si>
    <t>COLQ__Q9Y215</t>
  </si>
  <si>
    <t>COLQ</t>
  </si>
  <si>
    <t>Q9Y215</t>
  </si>
  <si>
    <t>COMP__P49747</t>
  </si>
  <si>
    <t>COMP</t>
  </si>
  <si>
    <t>P49747</t>
  </si>
  <si>
    <t>CORT__O00230</t>
  </si>
  <si>
    <t>CORT</t>
  </si>
  <si>
    <t>O00230</t>
  </si>
  <si>
    <t>CPA2__P48052</t>
  </si>
  <si>
    <t>CPA2</t>
  </si>
  <si>
    <t>P48052</t>
  </si>
  <si>
    <t>CPA4__Q9UI42</t>
  </si>
  <si>
    <t>CPA4</t>
  </si>
  <si>
    <t>Q9UI42</t>
  </si>
  <si>
    <t>CPA5__Q8WXQ8</t>
  </si>
  <si>
    <t>CPA5</t>
  </si>
  <si>
    <t>Q8WXQ8</t>
  </si>
  <si>
    <t>CPA6__Q8N4T0</t>
  </si>
  <si>
    <t>CPA6</t>
  </si>
  <si>
    <t>Q8N4T0</t>
  </si>
  <si>
    <t>CPAMD8__Q8IZJ3</t>
  </si>
  <si>
    <t>CPAMD8</t>
  </si>
  <si>
    <t>Q8IZJ3</t>
  </si>
  <si>
    <t>CPB1__P15086</t>
  </si>
  <si>
    <t>CPB1</t>
  </si>
  <si>
    <t>P15086</t>
  </si>
  <si>
    <t>CPD__O75976</t>
  </si>
  <si>
    <t>CPD</t>
  </si>
  <si>
    <t>O75976</t>
  </si>
  <si>
    <t>CPN1__P15169</t>
  </si>
  <si>
    <t>CPN1</t>
  </si>
  <si>
    <t>P15169</t>
  </si>
  <si>
    <t>CPQ__Q9Y646</t>
  </si>
  <si>
    <t>CPQ</t>
  </si>
  <si>
    <t>Q9Y646</t>
  </si>
  <si>
    <t>CPXM1__Q96SM3</t>
  </si>
  <si>
    <t>CPXM1</t>
  </si>
  <si>
    <t>Q96SM3</t>
  </si>
  <si>
    <t>CPXM2__Q8N436</t>
  </si>
  <si>
    <t>CPXM2</t>
  </si>
  <si>
    <t>Q8N436</t>
  </si>
  <si>
    <t>CPZ__Q66K79</t>
  </si>
  <si>
    <t>CPZ</t>
  </si>
  <si>
    <t>Q66K79</t>
  </si>
  <si>
    <t>CR1__P17927</t>
  </si>
  <si>
    <t>CR1</t>
  </si>
  <si>
    <t>P17927</t>
  </si>
  <si>
    <t>CR2__P20023</t>
  </si>
  <si>
    <t>CR2</t>
  </si>
  <si>
    <t>P20023</t>
  </si>
  <si>
    <t>CREG2__Q8IUH2</t>
  </si>
  <si>
    <t>CREG2</t>
  </si>
  <si>
    <t>Q8IUH2</t>
  </si>
  <si>
    <t>CRELD2__Q6UXH1</t>
  </si>
  <si>
    <t>CRELD2</t>
  </si>
  <si>
    <t>Q6UXH1</t>
  </si>
  <si>
    <t>CRIM1__Q9NZV1</t>
  </si>
  <si>
    <t>CRIM1</t>
  </si>
  <si>
    <t>Q9NZV1</t>
  </si>
  <si>
    <t>CRISP1__P54107</t>
  </si>
  <si>
    <t>CRISP1</t>
  </si>
  <si>
    <t>P54107</t>
  </si>
  <si>
    <t>CRISP3__P54108</t>
  </si>
  <si>
    <t>CRISP3</t>
  </si>
  <si>
    <t>P54108</t>
  </si>
  <si>
    <t>CRISPLD1__Q9H336</t>
  </si>
  <si>
    <t>CRISPLD1</t>
  </si>
  <si>
    <t>Q9H336</t>
  </si>
  <si>
    <t>CRISPLD2__Q9H0B8</t>
  </si>
  <si>
    <t>CRISPLD2</t>
  </si>
  <si>
    <t>Q9H0B8</t>
  </si>
  <si>
    <t>CRTAC1__Q9NQ79</t>
  </si>
  <si>
    <t>CRTAC1</t>
  </si>
  <si>
    <t>Q9NQ79</t>
  </si>
  <si>
    <t>CRTAM__O95727</t>
  </si>
  <si>
    <t>CRTAM</t>
  </si>
  <si>
    <t>O95727</t>
  </si>
  <si>
    <t>CRTAP__O75718</t>
  </si>
  <si>
    <t>CRTAP</t>
  </si>
  <si>
    <t>O75718</t>
  </si>
  <si>
    <t>CSF2RA__P15509</t>
  </si>
  <si>
    <t>CSF2RA</t>
  </si>
  <si>
    <t>P15509</t>
  </si>
  <si>
    <t>CSF2RB__P32927</t>
  </si>
  <si>
    <t>CSF2RB</t>
  </si>
  <si>
    <t>P32927</t>
  </si>
  <si>
    <t>CSH2__P0DML3</t>
  </si>
  <si>
    <t>CSH2</t>
  </si>
  <si>
    <t>P0DML3</t>
  </si>
  <si>
    <t>CSHL1__Q14406</t>
  </si>
  <si>
    <t>CSHL1</t>
  </si>
  <si>
    <t>Q14406</t>
  </si>
  <si>
    <t>CSN2__P05814</t>
  </si>
  <si>
    <t>CSN2</t>
  </si>
  <si>
    <t>P05814</t>
  </si>
  <si>
    <t>CSN3__P07498</t>
  </si>
  <si>
    <t>CSN3</t>
  </si>
  <si>
    <t>P07498</t>
  </si>
  <si>
    <t>CST11__Q9H112</t>
  </si>
  <si>
    <t>CST11</t>
  </si>
  <si>
    <t>Q9H112</t>
  </si>
  <si>
    <t>CST1__P01037</t>
  </si>
  <si>
    <t>CST1</t>
  </si>
  <si>
    <t>P01037</t>
  </si>
  <si>
    <t>CST2__P09228</t>
  </si>
  <si>
    <t>CST2</t>
  </si>
  <si>
    <t>P09228</t>
  </si>
  <si>
    <t>CST4__P01036</t>
  </si>
  <si>
    <t>CST4</t>
  </si>
  <si>
    <t>P01036</t>
  </si>
  <si>
    <t>CST5__P28325</t>
  </si>
  <si>
    <t>CST5</t>
  </si>
  <si>
    <t>P28325</t>
  </si>
  <si>
    <t>CST7__O76096</t>
  </si>
  <si>
    <t>CST7</t>
  </si>
  <si>
    <t>O76096</t>
  </si>
  <si>
    <t>CST8__O60676</t>
  </si>
  <si>
    <t>CST8</t>
  </si>
  <si>
    <t>O60676</t>
  </si>
  <si>
    <t>CST9L__Q9H4G1</t>
  </si>
  <si>
    <t>CST9L</t>
  </si>
  <si>
    <t>Q9H4G1</t>
  </si>
  <si>
    <t>CST9__Q5W186</t>
  </si>
  <si>
    <t>CST9</t>
  </si>
  <si>
    <t>Q5W186</t>
  </si>
  <si>
    <t>CSTL1__Q9H114</t>
  </si>
  <si>
    <t>CSTL1</t>
  </si>
  <si>
    <t>Q9H114</t>
  </si>
  <si>
    <t>CT55__Q8WUE5</t>
  </si>
  <si>
    <t>CT55</t>
  </si>
  <si>
    <t>Q8WUE5</t>
  </si>
  <si>
    <t>CTGF__P29279</t>
  </si>
  <si>
    <t>CTGF</t>
  </si>
  <si>
    <t>P29279</t>
  </si>
  <si>
    <t>CTHRC1__Q96CG8</t>
  </si>
  <si>
    <t>CTHRC1</t>
  </si>
  <si>
    <t>Q96CG8</t>
  </si>
  <si>
    <t>CTLA4__P16410</t>
  </si>
  <si>
    <t>CTLA4</t>
  </si>
  <si>
    <t>P16410</t>
  </si>
  <si>
    <t>CTRB1__P17538</t>
  </si>
  <si>
    <t>CTRB1</t>
  </si>
  <si>
    <t>P17538</t>
  </si>
  <si>
    <t>CTRC__Q99895</t>
  </si>
  <si>
    <t>CTRC</t>
  </si>
  <si>
    <t>Q99895</t>
  </si>
  <si>
    <t>CTRL__P40313</t>
  </si>
  <si>
    <t>CTRL</t>
  </si>
  <si>
    <t>P40313</t>
  </si>
  <si>
    <t>CTSW__P56202</t>
  </si>
  <si>
    <t>CTSW</t>
  </si>
  <si>
    <t>P56202</t>
  </si>
  <si>
    <t>CU000001</t>
  </si>
  <si>
    <t>CSF1</t>
  </si>
  <si>
    <t>P09603</t>
  </si>
  <si>
    <t>CU000002</t>
  </si>
  <si>
    <t>IL11</t>
  </si>
  <si>
    <t>P20809</t>
  </si>
  <si>
    <t>CU000004</t>
  </si>
  <si>
    <t>ANGPTL7</t>
  </si>
  <si>
    <t>O43827</t>
  </si>
  <si>
    <t>CU000005</t>
  </si>
  <si>
    <t>C1QTNF12</t>
  </si>
  <si>
    <t>Q5T7M4</t>
  </si>
  <si>
    <t>CU000006</t>
  </si>
  <si>
    <t>FAM3C</t>
  </si>
  <si>
    <t>Q92520</t>
  </si>
  <si>
    <t>CU000007</t>
  </si>
  <si>
    <t>FUCA2</t>
  </si>
  <si>
    <t>Q9BTY2</t>
  </si>
  <si>
    <t>CU000008</t>
  </si>
  <si>
    <t>LUM</t>
  </si>
  <si>
    <t>P51884</t>
  </si>
  <si>
    <t>CU000009</t>
  </si>
  <si>
    <t>LYZ</t>
  </si>
  <si>
    <t>P61626</t>
  </si>
  <si>
    <t>CU000011</t>
  </si>
  <si>
    <t>PSPN</t>
  </si>
  <si>
    <t>O60542</t>
  </si>
  <si>
    <t>CU000012</t>
  </si>
  <si>
    <t>SERPINF1</t>
  </si>
  <si>
    <t>P36955</t>
  </si>
  <si>
    <t>CU000014</t>
  </si>
  <si>
    <t>KITLG</t>
  </si>
  <si>
    <t>P21583</t>
  </si>
  <si>
    <t>CU000017</t>
  </si>
  <si>
    <t>METRNL</t>
  </si>
  <si>
    <t>Q641Q3</t>
  </si>
  <si>
    <t>CU000018</t>
  </si>
  <si>
    <t>ANG</t>
  </si>
  <si>
    <t>P03950</t>
  </si>
  <si>
    <t>CU000019</t>
  </si>
  <si>
    <t>C1QTNF9</t>
  </si>
  <si>
    <t>P0C862</t>
  </si>
  <si>
    <t>CU000020</t>
  </si>
  <si>
    <t>CDNF</t>
  </si>
  <si>
    <t>Q49AH0</t>
  </si>
  <si>
    <t>CU000023</t>
  </si>
  <si>
    <t>IL34</t>
  </si>
  <si>
    <t>Q6ZMJ4</t>
  </si>
  <si>
    <t>CU000026</t>
  </si>
  <si>
    <t>PCOLCE2</t>
  </si>
  <si>
    <t>Q9UKZ9</t>
  </si>
  <si>
    <t>CU000027</t>
  </si>
  <si>
    <t>RNASE1</t>
  </si>
  <si>
    <t>P07998</t>
  </si>
  <si>
    <t>CU000032</t>
  </si>
  <si>
    <t>RNASE7</t>
  </si>
  <si>
    <t>Q9H1E1</t>
  </si>
  <si>
    <t>CU000033</t>
  </si>
  <si>
    <t>SPON2</t>
  </si>
  <si>
    <t>Q9BUD6</t>
  </si>
  <si>
    <t>CU000037</t>
  </si>
  <si>
    <t>EFEMP1</t>
  </si>
  <si>
    <t>Q12805</t>
  </si>
  <si>
    <t>CU000040</t>
  </si>
  <si>
    <t>PLTP</t>
  </si>
  <si>
    <t>P55058</t>
  </si>
  <si>
    <t>CU000041</t>
  </si>
  <si>
    <t>WISP3</t>
  </si>
  <si>
    <t>O95389</t>
  </si>
  <si>
    <t>CU000043</t>
  </si>
  <si>
    <t>ANGPT1</t>
  </si>
  <si>
    <t>Q15389</t>
  </si>
  <si>
    <t>CU000044</t>
  </si>
  <si>
    <t>BMPER</t>
  </si>
  <si>
    <t>Q8N8U9</t>
  </si>
  <si>
    <t>CU000046</t>
  </si>
  <si>
    <t>EDIL3</t>
  </si>
  <si>
    <t>O43854</t>
  </si>
  <si>
    <t>CU000047</t>
  </si>
  <si>
    <t>FBLN5</t>
  </si>
  <si>
    <t>Q9UBX5</t>
  </si>
  <si>
    <t>CU000048</t>
  </si>
  <si>
    <t>PTX3</t>
  </si>
  <si>
    <t>P26022</t>
  </si>
  <si>
    <t>CU000051</t>
  </si>
  <si>
    <t>FGF16</t>
  </si>
  <si>
    <t>O43320</t>
  </si>
  <si>
    <t>CU000052</t>
  </si>
  <si>
    <t>FBLN1</t>
  </si>
  <si>
    <t>P23142</t>
  </si>
  <si>
    <t>CU000060</t>
  </si>
  <si>
    <t>DNASE1</t>
  </si>
  <si>
    <t>P24855</t>
  </si>
  <si>
    <t>CU000061</t>
  </si>
  <si>
    <t>FCN1</t>
  </si>
  <si>
    <t>O00602</t>
  </si>
  <si>
    <t>CU000062</t>
  </si>
  <si>
    <t>LIPG</t>
  </si>
  <si>
    <t>Q9Y5X9</t>
  </si>
  <si>
    <t>CU000063</t>
  </si>
  <si>
    <t>RSPO3</t>
  </si>
  <si>
    <t>Q9BXY4</t>
  </si>
  <si>
    <t>CU000065</t>
  </si>
  <si>
    <t>TNFAIP6</t>
  </si>
  <si>
    <t>P98066</t>
  </si>
  <si>
    <t>CU000066</t>
  </si>
  <si>
    <t>TSKU</t>
  </si>
  <si>
    <t>Q8WUA8</t>
  </si>
  <si>
    <t>CU000069</t>
  </si>
  <si>
    <t>ENPP1</t>
  </si>
  <si>
    <t>P22413</t>
  </si>
  <si>
    <t>CU000070</t>
  </si>
  <si>
    <t>FBLN2</t>
  </si>
  <si>
    <t>P98095</t>
  </si>
  <si>
    <t>CU000073</t>
  </si>
  <si>
    <t>ENDOU</t>
  </si>
  <si>
    <t>P21128</t>
  </si>
  <si>
    <t>CU000074</t>
  </si>
  <si>
    <t>RNASET2</t>
  </si>
  <si>
    <t>O00584</t>
  </si>
  <si>
    <t>CU000075</t>
  </si>
  <si>
    <t>ANGPTL6</t>
  </si>
  <si>
    <t>Q8NI99</t>
  </si>
  <si>
    <t>CU000076</t>
  </si>
  <si>
    <t>DLK1</t>
  </si>
  <si>
    <t>P80370</t>
  </si>
  <si>
    <t>CU000077</t>
  </si>
  <si>
    <t>ERFE</t>
  </si>
  <si>
    <t>Q4G0M1</t>
  </si>
  <si>
    <t>CU000082</t>
  </si>
  <si>
    <t>FAM3D</t>
  </si>
  <si>
    <t>Q96BQ1</t>
  </si>
  <si>
    <t>CU000083</t>
  </si>
  <si>
    <t>CD14</t>
  </si>
  <si>
    <t>P08571</t>
  </si>
  <si>
    <t>CU000086</t>
  </si>
  <si>
    <t>CLU</t>
  </si>
  <si>
    <t>P10909</t>
  </si>
  <si>
    <t>CU000087</t>
  </si>
  <si>
    <t>BMP15</t>
  </si>
  <si>
    <t>O95972</t>
  </si>
  <si>
    <t>CU000088</t>
  </si>
  <si>
    <t>CTSB</t>
  </si>
  <si>
    <t>P07858</t>
  </si>
  <si>
    <t>CU000092</t>
  </si>
  <si>
    <t>IGFBP5</t>
  </si>
  <si>
    <t>P24593</t>
  </si>
  <si>
    <t>CU000094</t>
  </si>
  <si>
    <t>APCS</t>
  </si>
  <si>
    <t>P02743</t>
  </si>
  <si>
    <t>CU000098</t>
  </si>
  <si>
    <t>SFRP1</t>
  </si>
  <si>
    <t>Q8N474</t>
  </si>
  <si>
    <t>CU000099</t>
  </si>
  <si>
    <t>EPO</t>
  </si>
  <si>
    <t>P01588</t>
  </si>
  <si>
    <t>CU000100</t>
  </si>
  <si>
    <t>LEP</t>
  </si>
  <si>
    <t>P41159</t>
  </si>
  <si>
    <t>CU000104</t>
  </si>
  <si>
    <t>SHBG</t>
  </si>
  <si>
    <t>P04278</t>
  </si>
  <si>
    <t>CU000105</t>
  </si>
  <si>
    <t>TFRC</t>
  </si>
  <si>
    <t>P02786</t>
  </si>
  <si>
    <t>CU000108</t>
  </si>
  <si>
    <t>F13B</t>
  </si>
  <si>
    <t>P05160</t>
  </si>
  <si>
    <t>CU000109</t>
  </si>
  <si>
    <t>CTSD</t>
  </si>
  <si>
    <t>P07339</t>
  </si>
  <si>
    <t>CU000111</t>
  </si>
  <si>
    <t>BMP3</t>
  </si>
  <si>
    <t>P12645</t>
  </si>
  <si>
    <t>CU000113</t>
  </si>
  <si>
    <t>IL4</t>
  </si>
  <si>
    <t>P05112</t>
  </si>
  <si>
    <t>CU000114</t>
  </si>
  <si>
    <t>FLT4</t>
  </si>
  <si>
    <t>P35916</t>
  </si>
  <si>
    <t>CU000115</t>
  </si>
  <si>
    <t>NGF</t>
  </si>
  <si>
    <t>P01138</t>
  </si>
  <si>
    <t>CU000118</t>
  </si>
  <si>
    <t>CD5L</t>
  </si>
  <si>
    <t>O43866</t>
  </si>
  <si>
    <t>CU000121</t>
  </si>
  <si>
    <t>TIMP4</t>
  </si>
  <si>
    <t>Q99727</t>
  </si>
  <si>
    <t>CU000123</t>
  </si>
  <si>
    <t>FGG</t>
  </si>
  <si>
    <t>P02679</t>
  </si>
  <si>
    <t>CU000125</t>
  </si>
  <si>
    <t>IL10</t>
  </si>
  <si>
    <t>P22301</t>
  </si>
  <si>
    <t>CU000127</t>
  </si>
  <si>
    <t>PROS1</t>
  </si>
  <si>
    <t>P07225</t>
  </si>
  <si>
    <t>CU000135</t>
  </si>
  <si>
    <t>BDNF</t>
  </si>
  <si>
    <t>P23560</t>
  </si>
  <si>
    <t>CU000137</t>
  </si>
  <si>
    <t>CDH2</t>
  </si>
  <si>
    <t>P19022</t>
  </si>
  <si>
    <t>CU000138</t>
  </si>
  <si>
    <t>BGN</t>
  </si>
  <si>
    <t>P21810</t>
  </si>
  <si>
    <t>CU000139</t>
  </si>
  <si>
    <t>EPCAM</t>
  </si>
  <si>
    <t>P16422</t>
  </si>
  <si>
    <t>CU000140</t>
  </si>
  <si>
    <t>IGFBP3</t>
  </si>
  <si>
    <t>P17936</t>
  </si>
  <si>
    <t>CU000143</t>
  </si>
  <si>
    <t>EDN1</t>
  </si>
  <si>
    <t>P05305</t>
  </si>
  <si>
    <t>CU000144</t>
  </si>
  <si>
    <t>IGFBP1</t>
  </si>
  <si>
    <t>P08833</t>
  </si>
  <si>
    <t>CU000145</t>
  </si>
  <si>
    <t>IGFBP2</t>
  </si>
  <si>
    <t>P18065</t>
  </si>
  <si>
    <t>CU000147</t>
  </si>
  <si>
    <t>SERPINA3</t>
  </si>
  <si>
    <t>P01011</t>
  </si>
  <si>
    <t>CU000149</t>
  </si>
  <si>
    <t>VEGFD</t>
  </si>
  <si>
    <t>O43915</t>
  </si>
  <si>
    <t>CU000152</t>
  </si>
  <si>
    <t>SERPINF2</t>
  </si>
  <si>
    <t>P08697</t>
  </si>
  <si>
    <t>CU000155</t>
  </si>
  <si>
    <t>GDF1</t>
  </si>
  <si>
    <t>P27539</t>
  </si>
  <si>
    <t>CU000156</t>
  </si>
  <si>
    <t>GDF11</t>
  </si>
  <si>
    <t>O95390</t>
  </si>
  <si>
    <t>CU000160</t>
  </si>
  <si>
    <t>GPC1</t>
  </si>
  <si>
    <t>P35052</t>
  </si>
  <si>
    <t>CU000162</t>
  </si>
  <si>
    <t>IGF2</t>
  </si>
  <si>
    <t>P01344</t>
  </si>
  <si>
    <t>CU000164</t>
  </si>
  <si>
    <t>MMP1</t>
  </si>
  <si>
    <t>P03956</t>
  </si>
  <si>
    <t>CU000165</t>
  </si>
  <si>
    <t>GDF15</t>
  </si>
  <si>
    <t>Q99988</t>
  </si>
  <si>
    <t>CU000167</t>
  </si>
  <si>
    <t>GDF5</t>
  </si>
  <si>
    <t>P43026</t>
  </si>
  <si>
    <t>CU000170</t>
  </si>
  <si>
    <t>MMP2</t>
  </si>
  <si>
    <t>P08253</t>
  </si>
  <si>
    <t>CU000176</t>
  </si>
  <si>
    <t>IGFBP6</t>
  </si>
  <si>
    <t>P24592</t>
  </si>
  <si>
    <t>CU000183</t>
  </si>
  <si>
    <t>INHBC</t>
  </si>
  <si>
    <t>P55103</t>
  </si>
  <si>
    <t>CU000184</t>
  </si>
  <si>
    <t>INHBE</t>
  </si>
  <si>
    <t>P58166</t>
  </si>
  <si>
    <t>CU000185</t>
  </si>
  <si>
    <t>TGFB2</t>
  </si>
  <si>
    <t>P61812</t>
  </si>
  <si>
    <t>CU000186</t>
  </si>
  <si>
    <t>GDF6</t>
  </si>
  <si>
    <t>Q6KF10</t>
  </si>
  <si>
    <t>CU000187</t>
  </si>
  <si>
    <t>LEFTY1</t>
  </si>
  <si>
    <t>O75610</t>
  </si>
  <si>
    <t>CU000189</t>
  </si>
  <si>
    <t>PDGFD</t>
  </si>
  <si>
    <t>Q9GZP0</t>
  </si>
  <si>
    <t>CU000190</t>
  </si>
  <si>
    <t>KNG1</t>
  </si>
  <si>
    <t>P01042</t>
  </si>
  <si>
    <t>CU000191</t>
  </si>
  <si>
    <t>GDF7</t>
  </si>
  <si>
    <t>Q7Z4P5</t>
  </si>
  <si>
    <t>CU000192</t>
  </si>
  <si>
    <t>GDF9</t>
  </si>
  <si>
    <t>O60383</t>
  </si>
  <si>
    <t>CU000197</t>
  </si>
  <si>
    <t>GDNF</t>
  </si>
  <si>
    <t>P39905</t>
  </si>
  <si>
    <t>CU000198</t>
  </si>
  <si>
    <t>PDGFC</t>
  </si>
  <si>
    <t>Q9NRA1</t>
  </si>
  <si>
    <t>CU000200</t>
  </si>
  <si>
    <t>PRL</t>
  </si>
  <si>
    <t>P01236</t>
  </si>
  <si>
    <t>CU000211</t>
  </si>
  <si>
    <t>BMP6</t>
  </si>
  <si>
    <t>P22004</t>
  </si>
  <si>
    <t>CU000213</t>
  </si>
  <si>
    <t>ASPN</t>
  </si>
  <si>
    <t>Q9BXN1</t>
  </si>
  <si>
    <t>CU000216</t>
  </si>
  <si>
    <t>DCN</t>
  </si>
  <si>
    <t>P07585</t>
  </si>
  <si>
    <t>CU000217</t>
  </si>
  <si>
    <t>BMP8B</t>
  </si>
  <si>
    <t>P34820</t>
  </si>
  <si>
    <t>CU000219</t>
  </si>
  <si>
    <t>AREG</t>
  </si>
  <si>
    <t>P15514</t>
  </si>
  <si>
    <t>CU000220</t>
  </si>
  <si>
    <t>BMP8A</t>
  </si>
  <si>
    <t>Q7Z5Y6</t>
  </si>
  <si>
    <t>CU000227</t>
  </si>
  <si>
    <t>NRG2</t>
  </si>
  <si>
    <t>O14511</t>
  </si>
  <si>
    <t>CU000230</t>
  </si>
  <si>
    <t>CNDP1</t>
  </si>
  <si>
    <t>Q96KN2</t>
  </si>
  <si>
    <t>CU000231</t>
  </si>
  <si>
    <t>CPA1</t>
  </si>
  <si>
    <t>P15085</t>
  </si>
  <si>
    <t>CU000234</t>
  </si>
  <si>
    <t>ORM1</t>
  </si>
  <si>
    <t>P02763</t>
  </si>
  <si>
    <t>CU000236</t>
  </si>
  <si>
    <t>REG3A</t>
  </si>
  <si>
    <t>Q06141</t>
  </si>
  <si>
    <t>CU000242</t>
  </si>
  <si>
    <t>KLK3</t>
  </si>
  <si>
    <t>P07288</t>
  </si>
  <si>
    <t>CU000243</t>
  </si>
  <si>
    <t>CSF3</t>
  </si>
  <si>
    <t>P09919</t>
  </si>
  <si>
    <t>CU000248</t>
  </si>
  <si>
    <t>IGF1R</t>
  </si>
  <si>
    <t>P08069</t>
  </si>
  <si>
    <t>CU000253</t>
  </si>
  <si>
    <t>IFNG</t>
  </si>
  <si>
    <t>P01579</t>
  </si>
  <si>
    <t>CU000258</t>
  </si>
  <si>
    <t>HSPG2</t>
  </si>
  <si>
    <t>P98160</t>
  </si>
  <si>
    <t>CU000260</t>
  </si>
  <si>
    <t>OLFM2</t>
  </si>
  <si>
    <t>O95897</t>
  </si>
  <si>
    <t>CU000261</t>
  </si>
  <si>
    <t>TGFBI</t>
  </si>
  <si>
    <t>Q15582</t>
  </si>
  <si>
    <t>CU000267</t>
  </si>
  <si>
    <t>APOC1</t>
  </si>
  <si>
    <t>P02654</t>
  </si>
  <si>
    <t>CU000270</t>
  </si>
  <si>
    <t>IL12B</t>
  </si>
  <si>
    <t>P29460</t>
  </si>
  <si>
    <t>CU000281</t>
  </si>
  <si>
    <t>APP</t>
  </si>
  <si>
    <t>P05067</t>
  </si>
  <si>
    <t>CU000296</t>
  </si>
  <si>
    <t>VEGFC</t>
  </si>
  <si>
    <t>P49767</t>
  </si>
  <si>
    <t>CU000298</t>
  </si>
  <si>
    <t>CPB2</t>
  </si>
  <si>
    <t>Q96IY4</t>
  </si>
  <si>
    <t>CU000304</t>
  </si>
  <si>
    <t>CRHBP</t>
  </si>
  <si>
    <t>P24387</t>
  </si>
  <si>
    <t>CU000310</t>
  </si>
  <si>
    <t>GHR</t>
  </si>
  <si>
    <t>P10912</t>
  </si>
  <si>
    <t>CU000315</t>
  </si>
  <si>
    <t>ICAM1</t>
  </si>
  <si>
    <t>P05362</t>
  </si>
  <si>
    <t>CU000316</t>
  </si>
  <si>
    <t>IFNGR2</t>
  </si>
  <si>
    <t>P38484</t>
  </si>
  <si>
    <t>CU000317</t>
  </si>
  <si>
    <t>IL11RA</t>
  </si>
  <si>
    <t>Q14626</t>
  </si>
  <si>
    <t>CU000318</t>
  </si>
  <si>
    <t>IL2RB</t>
  </si>
  <si>
    <t>P14784</t>
  </si>
  <si>
    <t>CU000319</t>
  </si>
  <si>
    <t>IL3RA</t>
  </si>
  <si>
    <t>P26951</t>
  </si>
  <si>
    <t>CU000320</t>
  </si>
  <si>
    <t>ITGB1</t>
  </si>
  <si>
    <t>P05556</t>
  </si>
  <si>
    <t>CU000322</t>
  </si>
  <si>
    <t>LPL</t>
  </si>
  <si>
    <t>P06858</t>
  </si>
  <si>
    <t>CU000323</t>
  </si>
  <si>
    <t>M6PR</t>
  </si>
  <si>
    <t>P20645</t>
  </si>
  <si>
    <t>CU000324</t>
  </si>
  <si>
    <t>MR1</t>
  </si>
  <si>
    <t>Q95460</t>
  </si>
  <si>
    <t>CU000326</t>
  </si>
  <si>
    <t>PNLIP</t>
  </si>
  <si>
    <t>P16233</t>
  </si>
  <si>
    <t>CU000327</t>
  </si>
  <si>
    <t>PRLR</t>
  </si>
  <si>
    <t>P16471</t>
  </si>
  <si>
    <t>CU000333</t>
  </si>
  <si>
    <t>SCN1B</t>
  </si>
  <si>
    <t>Q07699</t>
  </si>
  <si>
    <t>CU000334</t>
  </si>
  <si>
    <t>AMY2A</t>
  </si>
  <si>
    <t>P04746</t>
  </si>
  <si>
    <t>CU000335</t>
  </si>
  <si>
    <t>CA14</t>
  </si>
  <si>
    <t>Q9ULX7</t>
  </si>
  <si>
    <t>CU000342</t>
  </si>
  <si>
    <t>FCGR2A</t>
  </si>
  <si>
    <t>P12318</t>
  </si>
  <si>
    <t>CU000343</t>
  </si>
  <si>
    <t>FCGR2B</t>
  </si>
  <si>
    <t>P31994</t>
  </si>
  <si>
    <t>CU000344</t>
  </si>
  <si>
    <t>FCGR3A</t>
  </si>
  <si>
    <t>P08637</t>
  </si>
  <si>
    <t>CU000364</t>
  </si>
  <si>
    <t>TGFB1</t>
  </si>
  <si>
    <t>P01137</t>
  </si>
  <si>
    <t>CU000367</t>
  </si>
  <si>
    <t>TNFRSF18</t>
  </si>
  <si>
    <t>Q9Y5U5</t>
  </si>
  <si>
    <t>CU000375</t>
  </si>
  <si>
    <t>PMEL</t>
  </si>
  <si>
    <t>P40967</t>
  </si>
  <si>
    <t>CU000376</t>
  </si>
  <si>
    <t>PNLIPRP1</t>
  </si>
  <si>
    <t>P54315</t>
  </si>
  <si>
    <t>CU000378</t>
  </si>
  <si>
    <t>PSG4</t>
  </si>
  <si>
    <t>Q00888</t>
  </si>
  <si>
    <t>CU000379</t>
  </si>
  <si>
    <t>PSG5</t>
  </si>
  <si>
    <t>Q15238</t>
  </si>
  <si>
    <t>CU000380</t>
  </si>
  <si>
    <t>PSG6</t>
  </si>
  <si>
    <t>Q00889</t>
  </si>
  <si>
    <t>CU000382</t>
  </si>
  <si>
    <t>SERPINI2</t>
  </si>
  <si>
    <t>O75830</t>
  </si>
  <si>
    <t>CU000383</t>
  </si>
  <si>
    <t>SFTPA1</t>
  </si>
  <si>
    <t>Q8IWL2</t>
  </si>
  <si>
    <t>CU000384</t>
  </si>
  <si>
    <t>SIGLEC6</t>
  </si>
  <si>
    <t>O43699</t>
  </si>
  <si>
    <t>CU000385</t>
  </si>
  <si>
    <t>APOA5</t>
  </si>
  <si>
    <t>Q6Q788</t>
  </si>
  <si>
    <t>CU000388</t>
  </si>
  <si>
    <t>CSH1</t>
  </si>
  <si>
    <t>P0DML2</t>
  </si>
  <si>
    <t>CU000390</t>
  </si>
  <si>
    <t>LINGO1</t>
  </si>
  <si>
    <t>Q96FE5</t>
  </si>
  <si>
    <t>CU000391</t>
  </si>
  <si>
    <t>MEGF10</t>
  </si>
  <si>
    <t>Q96KG7</t>
  </si>
  <si>
    <t>CU000393</t>
  </si>
  <si>
    <t>PSG11</t>
  </si>
  <si>
    <t>Q9UQ72</t>
  </si>
  <si>
    <t>CU000394</t>
  </si>
  <si>
    <t>PSG8</t>
  </si>
  <si>
    <t>Q9UQ74</t>
  </si>
  <si>
    <t>CU000395</t>
  </si>
  <si>
    <t>RBP4</t>
  </si>
  <si>
    <t>P02753</t>
  </si>
  <si>
    <t>CU000396</t>
  </si>
  <si>
    <t>SERPINA10</t>
  </si>
  <si>
    <t>Q9UK55</t>
  </si>
  <si>
    <t>CU000397</t>
  </si>
  <si>
    <t>ZPBP2</t>
  </si>
  <si>
    <t>Q6X784</t>
  </si>
  <si>
    <t>CU000399</t>
  </si>
  <si>
    <t>CRISP2</t>
  </si>
  <si>
    <t>P16562</t>
  </si>
  <si>
    <t>CU000401</t>
  </si>
  <si>
    <t>CUZD1</t>
  </si>
  <si>
    <t>Q86UP6</t>
  </si>
  <si>
    <t>CU000402</t>
  </si>
  <si>
    <t>DLL3</t>
  </si>
  <si>
    <t>Q9NYJ7</t>
  </si>
  <si>
    <t>CU000403</t>
  </si>
  <si>
    <t>ISM2</t>
  </si>
  <si>
    <t>Q6H9L7</t>
  </si>
  <si>
    <t>CU000405</t>
  </si>
  <si>
    <t>BTC</t>
  </si>
  <si>
    <t>P35070</t>
  </si>
  <si>
    <t>CU000407</t>
  </si>
  <si>
    <t>PTH</t>
  </si>
  <si>
    <t>P01270</t>
  </si>
  <si>
    <t>CU000409</t>
  </si>
  <si>
    <t>EREG</t>
  </si>
  <si>
    <t>O14944</t>
  </si>
  <si>
    <t>CU000412</t>
  </si>
  <si>
    <t>GAST</t>
  </si>
  <si>
    <t>P01350</t>
  </si>
  <si>
    <t>CU000414</t>
  </si>
  <si>
    <t>NPPA</t>
  </si>
  <si>
    <t>P01160</t>
  </si>
  <si>
    <t>CU000415</t>
  </si>
  <si>
    <t>REN</t>
  </si>
  <si>
    <t>P00797</t>
  </si>
  <si>
    <t>CU000419</t>
  </si>
  <si>
    <t>EFNA1</t>
  </si>
  <si>
    <t>P20827</t>
  </si>
  <si>
    <t>CU000420</t>
  </si>
  <si>
    <t>IL18</t>
  </si>
  <si>
    <t>Q14116</t>
  </si>
  <si>
    <t>CU000438</t>
  </si>
  <si>
    <t>GHRL</t>
  </si>
  <si>
    <t>Q9UBU3</t>
  </si>
  <si>
    <t>CU000450</t>
  </si>
  <si>
    <t>SST</t>
  </si>
  <si>
    <t>P61278</t>
  </si>
  <si>
    <t>CU000451</t>
  </si>
  <si>
    <t>LRRC4B</t>
  </si>
  <si>
    <t>Q9NT99</t>
  </si>
  <si>
    <t>CU000452</t>
  </si>
  <si>
    <t>LRTM2</t>
  </si>
  <si>
    <t>Q8N967</t>
  </si>
  <si>
    <t>CU000458</t>
  </si>
  <si>
    <t>LAMP3</t>
  </si>
  <si>
    <t>Q9UQV4</t>
  </si>
  <si>
    <t>CU000462</t>
  </si>
  <si>
    <t>C22orf15</t>
  </si>
  <si>
    <t>Q8WYQ4</t>
  </si>
  <si>
    <t>CU000463</t>
  </si>
  <si>
    <t>SERPINI1</t>
  </si>
  <si>
    <t>Q99574</t>
  </si>
  <si>
    <t>CU000467</t>
  </si>
  <si>
    <t>PSG9</t>
  </si>
  <si>
    <t>Q00887</t>
  </si>
  <si>
    <t>CU000468</t>
  </si>
  <si>
    <t>APOH</t>
  </si>
  <si>
    <t>P02749</t>
  </si>
  <si>
    <t>CU000469</t>
  </si>
  <si>
    <t>GALNT14</t>
  </si>
  <si>
    <t>Q96FL9</t>
  </si>
  <si>
    <t>CU000472</t>
  </si>
  <si>
    <t>NETO1</t>
  </si>
  <si>
    <t>Q8TDF5</t>
  </si>
  <si>
    <t>CU000473</t>
  </si>
  <si>
    <t>SCN3B</t>
  </si>
  <si>
    <t>Q9NY72</t>
  </si>
  <si>
    <t>CU000476</t>
  </si>
  <si>
    <t>SERPIND1</t>
  </si>
  <si>
    <t>P05546</t>
  </si>
  <si>
    <t>CU000478</t>
  </si>
  <si>
    <t>TFPI</t>
  </si>
  <si>
    <t>P10646</t>
  </si>
  <si>
    <t>CU000479</t>
  </si>
  <si>
    <t>TNFRSF8</t>
  </si>
  <si>
    <t>P28908</t>
  </si>
  <si>
    <t>CU000483</t>
  </si>
  <si>
    <t>ACVR1C</t>
  </si>
  <si>
    <t>Q8NER5</t>
  </si>
  <si>
    <t>CU000484</t>
  </si>
  <si>
    <t>AGER</t>
  </si>
  <si>
    <t>Q15109</t>
  </si>
  <si>
    <t>CU000487</t>
  </si>
  <si>
    <t>CA6</t>
  </si>
  <si>
    <t>P23280</t>
  </si>
  <si>
    <t>CU000489</t>
  </si>
  <si>
    <t>CFHR3</t>
  </si>
  <si>
    <t>Q02985</t>
  </si>
  <si>
    <t>CU000491</t>
  </si>
  <si>
    <t>COCH</t>
  </si>
  <si>
    <t>O43405</t>
  </si>
  <si>
    <t>CU000493</t>
  </si>
  <si>
    <t>DNASE1L2</t>
  </si>
  <si>
    <t>Q92874</t>
  </si>
  <si>
    <t>CU000494</t>
  </si>
  <si>
    <t>FCAR</t>
  </si>
  <si>
    <t>P24071</t>
  </si>
  <si>
    <t>CU000495</t>
  </si>
  <si>
    <t>FGFR3</t>
  </si>
  <si>
    <t>P22607</t>
  </si>
  <si>
    <t>CU000513</t>
  </si>
  <si>
    <t>AMBP</t>
  </si>
  <si>
    <t>P02760</t>
  </si>
  <si>
    <t>CU000519</t>
  </si>
  <si>
    <t>FLT1</t>
  </si>
  <si>
    <t>P17948</t>
  </si>
  <si>
    <t>CU000526</t>
  </si>
  <si>
    <t>FGF2</t>
  </si>
  <si>
    <t>P09038</t>
  </si>
  <si>
    <t>CU000545</t>
  </si>
  <si>
    <t>CRH</t>
  </si>
  <si>
    <t>P06850</t>
  </si>
  <si>
    <t>CU000551</t>
  </si>
  <si>
    <t>FGF20</t>
  </si>
  <si>
    <t>Q9NP95</t>
  </si>
  <si>
    <t>CU000553</t>
  </si>
  <si>
    <t>C1QC</t>
  </si>
  <si>
    <t>P02747</t>
  </si>
  <si>
    <t>CU000557</t>
  </si>
  <si>
    <t>C1QA</t>
  </si>
  <si>
    <t>P02745</t>
  </si>
  <si>
    <t>CU000558</t>
  </si>
  <si>
    <t>VEGFB</t>
  </si>
  <si>
    <t>P49765</t>
  </si>
  <si>
    <t>CU000561</t>
  </si>
  <si>
    <t>C1QB</t>
  </si>
  <si>
    <t>P02746</t>
  </si>
  <si>
    <t>CU000563</t>
  </si>
  <si>
    <t>CSN1S1</t>
  </si>
  <si>
    <t>P47710</t>
  </si>
  <si>
    <t>CU000572</t>
  </si>
  <si>
    <t>KLK5</t>
  </si>
  <si>
    <t>Q9Y337</t>
  </si>
  <si>
    <t>CU000574</t>
  </si>
  <si>
    <t>MDK</t>
  </si>
  <si>
    <t>P21741</t>
  </si>
  <si>
    <t>CU000583</t>
  </si>
  <si>
    <t>IGFBP7</t>
  </si>
  <si>
    <t>Q16270</t>
  </si>
  <si>
    <t>CU000586</t>
  </si>
  <si>
    <t>ANXA2</t>
  </si>
  <si>
    <t>P07355</t>
  </si>
  <si>
    <t>CU000587</t>
  </si>
  <si>
    <t>IL1B</t>
  </si>
  <si>
    <t>P01584</t>
  </si>
  <si>
    <t>CU000594</t>
  </si>
  <si>
    <t>APOE</t>
  </si>
  <si>
    <t>P02649</t>
  </si>
  <si>
    <t>CU000595</t>
  </si>
  <si>
    <t>FGF23</t>
  </si>
  <si>
    <t>Q9GZV9</t>
  </si>
  <si>
    <t>CU000603</t>
  </si>
  <si>
    <t>PCOLCE</t>
  </si>
  <si>
    <t>Q15113</t>
  </si>
  <si>
    <t>CU000607</t>
  </si>
  <si>
    <t>NUCB1</t>
  </si>
  <si>
    <t>Q02818</t>
  </si>
  <si>
    <t>CU000612</t>
  </si>
  <si>
    <t>OLFML3</t>
  </si>
  <si>
    <t>Q9NRN5</t>
  </si>
  <si>
    <t>CU000620</t>
  </si>
  <si>
    <t>HRG</t>
  </si>
  <si>
    <t>P04196</t>
  </si>
  <si>
    <t>CU000629</t>
  </si>
  <si>
    <t>CCDC80</t>
  </si>
  <si>
    <t>Q76M96</t>
  </si>
  <si>
    <t>CU000630</t>
  </si>
  <si>
    <t>THBS4</t>
  </si>
  <si>
    <t>P35443</t>
  </si>
  <si>
    <t>CU000631</t>
  </si>
  <si>
    <t>THBS1</t>
  </si>
  <si>
    <t>P07996</t>
  </si>
  <si>
    <t>CU000633</t>
  </si>
  <si>
    <t>VGF</t>
  </si>
  <si>
    <t>O15240</t>
  </si>
  <si>
    <t>CU000637</t>
  </si>
  <si>
    <t>CFB</t>
  </si>
  <si>
    <t>P00751</t>
  </si>
  <si>
    <t>CU000644</t>
  </si>
  <si>
    <t>F8</t>
  </si>
  <si>
    <t>P00451</t>
  </si>
  <si>
    <t>CU000645</t>
  </si>
  <si>
    <t>COL1A1</t>
  </si>
  <si>
    <t>P02452</t>
  </si>
  <si>
    <t>CU000646</t>
  </si>
  <si>
    <t>LGALS1</t>
  </si>
  <si>
    <t>P09382</t>
  </si>
  <si>
    <t>CU000648</t>
  </si>
  <si>
    <t>SERPINE1</t>
  </si>
  <si>
    <t>P05121</t>
  </si>
  <si>
    <t>CU000649</t>
  </si>
  <si>
    <t>PSG1</t>
  </si>
  <si>
    <t>P11464</t>
  </si>
  <si>
    <t>CU000650</t>
  </si>
  <si>
    <t>FGA</t>
  </si>
  <si>
    <t>P02671</t>
  </si>
  <si>
    <t>CU000677</t>
  </si>
  <si>
    <t>LGALS9</t>
  </si>
  <si>
    <t>O00182</t>
  </si>
  <si>
    <t>CU000678</t>
  </si>
  <si>
    <t>SMOC1</t>
  </si>
  <si>
    <t>Q9H4F8</t>
  </si>
  <si>
    <t>CU000680</t>
  </si>
  <si>
    <t>ADA2</t>
  </si>
  <si>
    <t>Q9NZK5</t>
  </si>
  <si>
    <t>CU000681</t>
  </si>
  <si>
    <t>OLFM4</t>
  </si>
  <si>
    <t>Q6UX06</t>
  </si>
  <si>
    <t>CU000682</t>
  </si>
  <si>
    <t>LOXL2</t>
  </si>
  <si>
    <t>Q9Y4K0</t>
  </si>
  <si>
    <t>CU000683</t>
  </si>
  <si>
    <t>JAG1</t>
  </si>
  <si>
    <t>P78504</t>
  </si>
  <si>
    <t>CU000686</t>
  </si>
  <si>
    <t>SEMA3A</t>
  </si>
  <si>
    <t>Q14563</t>
  </si>
  <si>
    <t>CU000687</t>
  </si>
  <si>
    <t>JAG2</t>
  </si>
  <si>
    <t>Q9Y219</t>
  </si>
  <si>
    <t>CU000689</t>
  </si>
  <si>
    <t>GSN</t>
  </si>
  <si>
    <t>P06396</t>
  </si>
  <si>
    <t>CU000690</t>
  </si>
  <si>
    <t>P06744</t>
  </si>
  <si>
    <t>CU000693</t>
  </si>
  <si>
    <t>NRP1</t>
  </si>
  <si>
    <t>O14786</t>
  </si>
  <si>
    <t>CU000696</t>
  </si>
  <si>
    <t>RSPO1</t>
  </si>
  <si>
    <t>Q2MKA7</t>
  </si>
  <si>
    <t>CU000698</t>
  </si>
  <si>
    <t>C8G</t>
  </si>
  <si>
    <t>P07360</t>
  </si>
  <si>
    <t>CU000710</t>
  </si>
  <si>
    <t>NENF</t>
  </si>
  <si>
    <t>Q9UMX5</t>
  </si>
  <si>
    <t>CU000711</t>
  </si>
  <si>
    <t>AHSG</t>
  </si>
  <si>
    <t>P02765</t>
  </si>
  <si>
    <t>CU000712</t>
  </si>
  <si>
    <t>DKK3</t>
  </si>
  <si>
    <t>Q9UBP4</t>
  </si>
  <si>
    <t>CU000714</t>
  </si>
  <si>
    <t>REG1A</t>
  </si>
  <si>
    <t>P05451</t>
  </si>
  <si>
    <t>CU000715</t>
  </si>
  <si>
    <t>EFNB2</t>
  </si>
  <si>
    <t>P52799</t>
  </si>
  <si>
    <t>CU000717</t>
  </si>
  <si>
    <t>GREM2</t>
  </si>
  <si>
    <t>Q9H772</t>
  </si>
  <si>
    <t>CU000719</t>
  </si>
  <si>
    <t>FSTL3</t>
  </si>
  <si>
    <t>O95633</t>
  </si>
  <si>
    <t>CU000720</t>
  </si>
  <si>
    <t>EFEMP2</t>
  </si>
  <si>
    <t>O95967</t>
  </si>
  <si>
    <t>CU000722</t>
  </si>
  <si>
    <t>AMBN</t>
  </si>
  <si>
    <t>Q9NP70</t>
  </si>
  <si>
    <t>CU000732</t>
  </si>
  <si>
    <t>PPY</t>
  </si>
  <si>
    <t>P01298</t>
  </si>
  <si>
    <t>CU000737</t>
  </si>
  <si>
    <t>CXCL1</t>
  </si>
  <si>
    <t>P09341</t>
  </si>
  <si>
    <t>CU000743</t>
  </si>
  <si>
    <t>PF4</t>
  </si>
  <si>
    <t>P02776</t>
  </si>
  <si>
    <t>CU000744</t>
  </si>
  <si>
    <t>IGF1</t>
  </si>
  <si>
    <t>P05019</t>
  </si>
  <si>
    <t>CU000745</t>
  </si>
  <si>
    <t>EPGN</t>
  </si>
  <si>
    <t>Q6UW88</t>
  </si>
  <si>
    <t>CU000746</t>
  </si>
  <si>
    <t>PPBP</t>
  </si>
  <si>
    <t>P02775</t>
  </si>
  <si>
    <t>CU000748</t>
  </si>
  <si>
    <t>FGF5</t>
  </si>
  <si>
    <t>P12034</t>
  </si>
  <si>
    <t>CU000750</t>
  </si>
  <si>
    <t>FSHB</t>
  </si>
  <si>
    <t>P01225</t>
  </si>
  <si>
    <t>CU000755</t>
  </si>
  <si>
    <t>P01258</t>
  </si>
  <si>
    <t>CU000756</t>
  </si>
  <si>
    <t>CCL11</t>
  </si>
  <si>
    <t>P51671</t>
  </si>
  <si>
    <t>CU000757</t>
  </si>
  <si>
    <t>CCL17</t>
  </si>
  <si>
    <t>Q92583</t>
  </si>
  <si>
    <t>CU000758</t>
  </si>
  <si>
    <t>CCL18</t>
  </si>
  <si>
    <t>P55774</t>
  </si>
  <si>
    <t>CU000759</t>
  </si>
  <si>
    <t>CCL2</t>
  </si>
  <si>
    <t>P13500</t>
  </si>
  <si>
    <t>CU000760</t>
  </si>
  <si>
    <t>CCL24</t>
  </si>
  <si>
    <t>O00175</t>
  </si>
  <si>
    <t>CU000761</t>
  </si>
  <si>
    <t>CCL4</t>
  </si>
  <si>
    <t>P13236</t>
  </si>
  <si>
    <t>CU000762</t>
  </si>
  <si>
    <t>CCL7</t>
  </si>
  <si>
    <t>P80098</t>
  </si>
  <si>
    <t>CU000763</t>
  </si>
  <si>
    <t>CCL8</t>
  </si>
  <si>
    <t>P80075</t>
  </si>
  <si>
    <t>CU000769</t>
  </si>
  <si>
    <t>IAPP</t>
  </si>
  <si>
    <t>P10997</t>
  </si>
  <si>
    <t>CU000772</t>
  </si>
  <si>
    <t>MIA</t>
  </si>
  <si>
    <t>Q16674</t>
  </si>
  <si>
    <t>CU000774</t>
  </si>
  <si>
    <t>PROK1</t>
  </si>
  <si>
    <t>P58294</t>
  </si>
  <si>
    <t>CU000775</t>
  </si>
  <si>
    <t>RNASE4</t>
  </si>
  <si>
    <t>P34096</t>
  </si>
  <si>
    <t>CU000778</t>
  </si>
  <si>
    <t>S100A9</t>
  </si>
  <si>
    <t>P06702</t>
  </si>
  <si>
    <t>CU000783</t>
  </si>
  <si>
    <t>SCGB1A1</t>
  </si>
  <si>
    <t>P11684</t>
  </si>
  <si>
    <t>CU000785</t>
  </si>
  <si>
    <t>TFF1</t>
  </si>
  <si>
    <t>P04155</t>
  </si>
  <si>
    <t>CU000788</t>
  </si>
  <si>
    <t>WFDC2</t>
  </si>
  <si>
    <t>Q14508</t>
  </si>
  <si>
    <t>CU000790</t>
  </si>
  <si>
    <t>ACPP</t>
  </si>
  <si>
    <t>P15309</t>
  </si>
  <si>
    <t>CU000791</t>
  </si>
  <si>
    <t>AVP</t>
  </si>
  <si>
    <t>P01185</t>
  </si>
  <si>
    <t>CU000792</t>
  </si>
  <si>
    <t>CGB3</t>
  </si>
  <si>
    <t>CU000793</t>
  </si>
  <si>
    <t>CSF1R</t>
  </si>
  <si>
    <t>P07333</t>
  </si>
  <si>
    <t>CU000794</t>
  </si>
  <si>
    <t>EPHB1</t>
  </si>
  <si>
    <t>P54762</t>
  </si>
  <si>
    <t>CU000795</t>
  </si>
  <si>
    <t>IL1R1</t>
  </si>
  <si>
    <t>P14778</t>
  </si>
  <si>
    <t>CU000796</t>
  </si>
  <si>
    <t>LHB</t>
  </si>
  <si>
    <t>P01229</t>
  </si>
  <si>
    <t>CU000799</t>
  </si>
  <si>
    <t>POMC</t>
  </si>
  <si>
    <t>P01189</t>
  </si>
  <si>
    <t>CU000800</t>
  </si>
  <si>
    <t>SERPING1</t>
  </si>
  <si>
    <t>P05155</t>
  </si>
  <si>
    <t>CU000802</t>
  </si>
  <si>
    <t>TTR</t>
  </si>
  <si>
    <t>P02766</t>
  </si>
  <si>
    <t>CU000803</t>
  </si>
  <si>
    <t>BMPR1A</t>
  </si>
  <si>
    <t>P36894</t>
  </si>
  <si>
    <t>CU000804</t>
  </si>
  <si>
    <t>EFNB1</t>
  </si>
  <si>
    <t>P98172</t>
  </si>
  <si>
    <t>CU000805</t>
  </si>
  <si>
    <t>EPHA2</t>
  </si>
  <si>
    <t>P29317</t>
  </si>
  <si>
    <t>CU000806</t>
  </si>
  <si>
    <t>FGFR2</t>
  </si>
  <si>
    <t>P21802</t>
  </si>
  <si>
    <t>CU000807</t>
  </si>
  <si>
    <t>IL10RA</t>
  </si>
  <si>
    <t>Q13651</t>
  </si>
  <si>
    <t>CU000808</t>
  </si>
  <si>
    <t>IL13RA1</t>
  </si>
  <si>
    <t>P78552</t>
  </si>
  <si>
    <t>CU000809</t>
  </si>
  <si>
    <t>IL15RA</t>
  </si>
  <si>
    <t>Q13261</t>
  </si>
  <si>
    <t>CU000810</t>
  </si>
  <si>
    <t>IL18R1</t>
  </si>
  <si>
    <t>Q13478</t>
  </si>
  <si>
    <t>CU000811</t>
  </si>
  <si>
    <t>IL4R</t>
  </si>
  <si>
    <t>P24394</t>
  </si>
  <si>
    <t>CU000812</t>
  </si>
  <si>
    <t>IL7R</t>
  </si>
  <si>
    <t>P16871</t>
  </si>
  <si>
    <t>CU000814</t>
  </si>
  <si>
    <t>LTBR</t>
  </si>
  <si>
    <t>P36941</t>
  </si>
  <si>
    <t>CU000815</t>
  </si>
  <si>
    <t>NGFR</t>
  </si>
  <si>
    <t>P08138</t>
  </si>
  <si>
    <t>CU000816</t>
  </si>
  <si>
    <t>NTRK2</t>
  </si>
  <si>
    <t>Q16620</t>
  </si>
  <si>
    <t>CU000817</t>
  </si>
  <si>
    <t>PDGFRA</t>
  </si>
  <si>
    <t>P16234</t>
  </si>
  <si>
    <t>CU000818</t>
  </si>
  <si>
    <t>PDGFRB</t>
  </si>
  <si>
    <t>P09619</t>
  </si>
  <si>
    <t>CU000819</t>
  </si>
  <si>
    <t>TNFRSF14</t>
  </si>
  <si>
    <t>Q92956</t>
  </si>
  <si>
    <t>CU000820</t>
  </si>
  <si>
    <t>TNFRSF1A</t>
  </si>
  <si>
    <t>P19438</t>
  </si>
  <si>
    <t>CU000821</t>
  </si>
  <si>
    <t>TNFSF14</t>
  </si>
  <si>
    <t>O43557</t>
  </si>
  <si>
    <t>CU000822</t>
  </si>
  <si>
    <t>TNFSF18</t>
  </si>
  <si>
    <t>Q9UNG2</t>
  </si>
  <si>
    <t>CU000824</t>
  </si>
  <si>
    <t>IL12RB1</t>
  </si>
  <si>
    <t>P42701</t>
  </si>
  <si>
    <t>CU000825</t>
  </si>
  <si>
    <t>OLFM1</t>
  </si>
  <si>
    <t>Q99784</t>
  </si>
  <si>
    <t>CU000826</t>
  </si>
  <si>
    <t>TEK</t>
  </si>
  <si>
    <t>Q02763</t>
  </si>
  <si>
    <t>CU000854</t>
  </si>
  <si>
    <t>NDP</t>
  </si>
  <si>
    <t>Q00604</t>
  </si>
  <si>
    <t>CU000858</t>
  </si>
  <si>
    <t>CCL15</t>
  </si>
  <si>
    <t>Q16663</t>
  </si>
  <si>
    <t>CU000859</t>
  </si>
  <si>
    <t>CLEC3B</t>
  </si>
  <si>
    <t>P05452</t>
  </si>
  <si>
    <t>CU000861</t>
  </si>
  <si>
    <t>SFRP4</t>
  </si>
  <si>
    <t>Q6FHJ7</t>
  </si>
  <si>
    <t>CU000862</t>
  </si>
  <si>
    <t>AEBP1</t>
  </si>
  <si>
    <t>Q8IUX7</t>
  </si>
  <si>
    <t>CU000863</t>
  </si>
  <si>
    <t>TFR2</t>
  </si>
  <si>
    <t>Q9UP52</t>
  </si>
  <si>
    <t>CU000864</t>
  </si>
  <si>
    <t>CDH16</t>
  </si>
  <si>
    <t>O75309</t>
  </si>
  <si>
    <t>CU000865</t>
  </si>
  <si>
    <t>CSF3R</t>
  </si>
  <si>
    <t>Q99062</t>
  </si>
  <si>
    <t>CU000867</t>
  </si>
  <si>
    <t>MST1R</t>
  </si>
  <si>
    <t>Q04912</t>
  </si>
  <si>
    <t>CU000868</t>
  </si>
  <si>
    <t>CACNA2D1</t>
  </si>
  <si>
    <t>P54289</t>
  </si>
  <si>
    <t>CU000879</t>
  </si>
  <si>
    <t>PAPPA</t>
  </si>
  <si>
    <t>Q13219</t>
  </si>
  <si>
    <t>CU000880</t>
  </si>
  <si>
    <t>NOTUM</t>
  </si>
  <si>
    <t>Q6P988</t>
  </si>
  <si>
    <t>CU000881</t>
  </si>
  <si>
    <t>FAM20C</t>
  </si>
  <si>
    <t>Q8IXL6</t>
  </si>
  <si>
    <t>CU000886</t>
  </si>
  <si>
    <t>PKDCC</t>
  </si>
  <si>
    <t>Q504Y2</t>
  </si>
  <si>
    <t>CU000890</t>
  </si>
  <si>
    <t>FAM19A4</t>
  </si>
  <si>
    <t>Q96LR4</t>
  </si>
  <si>
    <t>CU000891</t>
  </si>
  <si>
    <t>PGLYRP1</t>
  </si>
  <si>
    <t>O75594</t>
  </si>
  <si>
    <t>CU000926</t>
  </si>
  <si>
    <t>HPR</t>
  </si>
  <si>
    <t>P00739</t>
  </si>
  <si>
    <t>CU000928</t>
  </si>
  <si>
    <t>IGFBPL1</t>
  </si>
  <si>
    <t>Q8WX77</t>
  </si>
  <si>
    <t>CU000929</t>
  </si>
  <si>
    <t>IGFL1</t>
  </si>
  <si>
    <t>Q6UW32</t>
  </si>
  <si>
    <t>CU000931</t>
  </si>
  <si>
    <t>LCN1</t>
  </si>
  <si>
    <t>P31025</t>
  </si>
  <si>
    <t>CU000951</t>
  </si>
  <si>
    <t>SCG3</t>
  </si>
  <si>
    <t>Q8WXD2</t>
  </si>
  <si>
    <t>CU000954</t>
  </si>
  <si>
    <t>SERPINA12</t>
  </si>
  <si>
    <t>Q8IW75</t>
  </si>
  <si>
    <t>CU000955</t>
  </si>
  <si>
    <t>SFTPD</t>
  </si>
  <si>
    <t>P35247</t>
  </si>
  <si>
    <t>CU000966</t>
  </si>
  <si>
    <t>LRG1</t>
  </si>
  <si>
    <t>P02750</t>
  </si>
  <si>
    <t>CU000968</t>
  </si>
  <si>
    <t>MBL2</t>
  </si>
  <si>
    <t>P11226</t>
  </si>
  <si>
    <t>CU000972</t>
  </si>
  <si>
    <t>NPTX1</t>
  </si>
  <si>
    <t>Q15818</t>
  </si>
  <si>
    <t>CU000973</t>
  </si>
  <si>
    <t>OIT3</t>
  </si>
  <si>
    <t>Q8WWZ8</t>
  </si>
  <si>
    <t>CU000976</t>
  </si>
  <si>
    <t>PSG2</t>
  </si>
  <si>
    <t>P11465</t>
  </si>
  <si>
    <t>CU000977</t>
  </si>
  <si>
    <t>PSG3</t>
  </si>
  <si>
    <t>Q16557</t>
  </si>
  <si>
    <t>CU000978</t>
  </si>
  <si>
    <t>PRTG</t>
  </si>
  <si>
    <t>Q2VWP7</t>
  </si>
  <si>
    <t>CU000989</t>
  </si>
  <si>
    <t>CST3</t>
  </si>
  <si>
    <t>P01034</t>
  </si>
  <si>
    <t>CU000990</t>
  </si>
  <si>
    <t>FGF10</t>
  </si>
  <si>
    <t>O15520</t>
  </si>
  <si>
    <t>CU000991</t>
  </si>
  <si>
    <t>FGF17</t>
  </si>
  <si>
    <t>O60258</t>
  </si>
  <si>
    <t>CU000992</t>
  </si>
  <si>
    <t>FGF18</t>
  </si>
  <si>
    <t>O76093</t>
  </si>
  <si>
    <t>CU000993</t>
  </si>
  <si>
    <t>FGF6</t>
  </si>
  <si>
    <t>P10767</t>
  </si>
  <si>
    <t>CU000994</t>
  </si>
  <si>
    <t>NPC2</t>
  </si>
  <si>
    <t>P61916</t>
  </si>
  <si>
    <t>CU000996</t>
  </si>
  <si>
    <t>IL6</t>
  </si>
  <si>
    <t>P05231</t>
  </si>
  <si>
    <t>CU000997</t>
  </si>
  <si>
    <t>AGT</t>
  </si>
  <si>
    <t>P01019</t>
  </si>
  <si>
    <t>CU000998</t>
  </si>
  <si>
    <t>CSF2</t>
  </si>
  <si>
    <t>P04141</t>
  </si>
  <si>
    <t>CU000999</t>
  </si>
  <si>
    <t>CST6</t>
  </si>
  <si>
    <t>Q15828</t>
  </si>
  <si>
    <t>CU001000</t>
  </si>
  <si>
    <t>GKN1</t>
  </si>
  <si>
    <t>Q9NS71</t>
  </si>
  <si>
    <t>CU001001</t>
  </si>
  <si>
    <t>IL3</t>
  </si>
  <si>
    <t>P08700</t>
  </si>
  <si>
    <t>CU001002</t>
  </si>
  <si>
    <t>IL7</t>
  </si>
  <si>
    <t>P13232</t>
  </si>
  <si>
    <t>CU001003</t>
  </si>
  <si>
    <t>PGF</t>
  </si>
  <si>
    <t>P49763</t>
  </si>
  <si>
    <t>CU001004</t>
  </si>
  <si>
    <t>FGF1</t>
  </si>
  <si>
    <t>P05230</t>
  </si>
  <si>
    <t>CU001005</t>
  </si>
  <si>
    <t>FGF9</t>
  </si>
  <si>
    <t>P31371</t>
  </si>
  <si>
    <t>CU001012</t>
  </si>
  <si>
    <t>FGF21</t>
  </si>
  <si>
    <t>Q9NSA1</t>
  </si>
  <si>
    <t>CU001013</t>
  </si>
  <si>
    <t>IFNAR1</t>
  </si>
  <si>
    <t>P17181</t>
  </si>
  <si>
    <t>CU001014</t>
  </si>
  <si>
    <t>NRG1</t>
  </si>
  <si>
    <t>Q02297</t>
  </si>
  <si>
    <t>CU001015</t>
  </si>
  <si>
    <t>GH2</t>
  </si>
  <si>
    <t>P01242</t>
  </si>
  <si>
    <t>CU001016</t>
  </si>
  <si>
    <t>IL5</t>
  </si>
  <si>
    <t>P05113</t>
  </si>
  <si>
    <t>CU001017</t>
  </si>
  <si>
    <t>IL9</t>
  </si>
  <si>
    <t>P15248</t>
  </si>
  <si>
    <t>CU001018</t>
  </si>
  <si>
    <t>VEGFA</t>
  </si>
  <si>
    <t>P15692</t>
  </si>
  <si>
    <t>CU001019</t>
  </si>
  <si>
    <t>CCL16</t>
  </si>
  <si>
    <t>O15467</t>
  </si>
  <si>
    <t>CU001020</t>
  </si>
  <si>
    <t>CXCL8</t>
  </si>
  <si>
    <t>P10145</t>
  </si>
  <si>
    <t>CU001021</t>
  </si>
  <si>
    <t>PTN</t>
  </si>
  <si>
    <t>P21246</t>
  </si>
  <si>
    <t>CU001022</t>
  </si>
  <si>
    <t>FGF7</t>
  </si>
  <si>
    <t>P21781</t>
  </si>
  <si>
    <t>CU001023</t>
  </si>
  <si>
    <t>TIMP1</t>
  </si>
  <si>
    <t>P01033</t>
  </si>
  <si>
    <t>CU001024</t>
  </si>
  <si>
    <t>TIMP2</t>
  </si>
  <si>
    <t>P16035</t>
  </si>
  <si>
    <t>CU001025</t>
  </si>
  <si>
    <t>FGF19</t>
  </si>
  <si>
    <t>O95750</t>
  </si>
  <si>
    <t>CU001026</t>
  </si>
  <si>
    <t>TNFRSF11B</t>
  </si>
  <si>
    <t>O00300</t>
  </si>
  <si>
    <t>CU001028</t>
  </si>
  <si>
    <t>ESM1</t>
  </si>
  <si>
    <t>Q9NQ30</t>
  </si>
  <si>
    <t>CU001031</t>
  </si>
  <si>
    <t>PDGFA</t>
  </si>
  <si>
    <t>P04085</t>
  </si>
  <si>
    <t>CU001032</t>
  </si>
  <si>
    <t>ECM1</t>
  </si>
  <si>
    <t>Q16610</t>
  </si>
  <si>
    <t>CU001033</t>
  </si>
  <si>
    <t>CFP</t>
  </si>
  <si>
    <t>P27918</t>
  </si>
  <si>
    <t>CU001035</t>
  </si>
  <si>
    <t>FSTL1</t>
  </si>
  <si>
    <t>Q12841</t>
  </si>
  <si>
    <t>CU001037</t>
  </si>
  <si>
    <t>SPARC</t>
  </si>
  <si>
    <t>P09486</t>
  </si>
  <si>
    <t>CU001038</t>
  </si>
  <si>
    <t>HP</t>
  </si>
  <si>
    <t>P00738</t>
  </si>
  <si>
    <t>CU001039</t>
  </si>
  <si>
    <t>ANGPTL3</t>
  </si>
  <si>
    <t>Q9Y5C1</t>
  </si>
  <si>
    <t>CU001040</t>
  </si>
  <si>
    <t>CLEC11A</t>
  </si>
  <si>
    <t>Q9Y240</t>
  </si>
  <si>
    <t>CU001042</t>
  </si>
  <si>
    <t>FETUB</t>
  </si>
  <si>
    <t>Q9UGM5</t>
  </si>
  <si>
    <t>CU001043</t>
  </si>
  <si>
    <t>HPX</t>
  </si>
  <si>
    <t>P02790</t>
  </si>
  <si>
    <t>CU001044</t>
  </si>
  <si>
    <t>IL1RL1</t>
  </si>
  <si>
    <t>Q01638</t>
  </si>
  <si>
    <t>CU001045</t>
  </si>
  <si>
    <t>SERPINA1</t>
  </si>
  <si>
    <t>P01009</t>
  </si>
  <si>
    <t>CU001046</t>
  </si>
  <si>
    <t>THPO</t>
  </si>
  <si>
    <t>P40225</t>
  </si>
  <si>
    <t>CU001049</t>
  </si>
  <si>
    <t>INHBA</t>
  </si>
  <si>
    <t>P08476</t>
  </si>
  <si>
    <t>CU001050</t>
  </si>
  <si>
    <t>INHBB</t>
  </si>
  <si>
    <t>P09529</t>
  </si>
  <si>
    <t>CU001051</t>
  </si>
  <si>
    <t>ERBB3</t>
  </si>
  <si>
    <t>P21860</t>
  </si>
  <si>
    <t>CU001052</t>
  </si>
  <si>
    <t>CRP</t>
  </si>
  <si>
    <t>P02741</t>
  </si>
  <si>
    <t>CU001054</t>
  </si>
  <si>
    <t>OBP2A</t>
  </si>
  <si>
    <t>Q9NY56</t>
  </si>
  <si>
    <t>CU001055</t>
  </si>
  <si>
    <t>ADIPOQ</t>
  </si>
  <si>
    <t>Q15848</t>
  </si>
  <si>
    <t>CU001056</t>
  </si>
  <si>
    <t>AFP</t>
  </si>
  <si>
    <t>P02771</t>
  </si>
  <si>
    <t>CU001057</t>
  </si>
  <si>
    <t>APOA4</t>
  </si>
  <si>
    <t>P06727</t>
  </si>
  <si>
    <t>CU001059</t>
  </si>
  <si>
    <t>COL1A2</t>
  </si>
  <si>
    <t>P08123</t>
  </si>
  <si>
    <t>CU001060</t>
  </si>
  <si>
    <t>ITIH4</t>
  </si>
  <si>
    <t>Q14624</t>
  </si>
  <si>
    <t>CU001061</t>
  </si>
  <si>
    <t>PROC</t>
  </si>
  <si>
    <t>P04070</t>
  </si>
  <si>
    <t>CU001067</t>
  </si>
  <si>
    <t>HGF</t>
  </si>
  <si>
    <t>P14210</t>
  </si>
  <si>
    <t>CU001077</t>
  </si>
  <si>
    <t>SERPINA11</t>
  </si>
  <si>
    <t>Q86U17</t>
  </si>
  <si>
    <t>CU001078</t>
  </si>
  <si>
    <t>MMP9</t>
  </si>
  <si>
    <t>P14780</t>
  </si>
  <si>
    <t>CU001085</t>
  </si>
  <si>
    <t>LIF</t>
  </si>
  <si>
    <t>P15018</t>
  </si>
  <si>
    <t>CU001088</t>
  </si>
  <si>
    <t>AOC3</t>
  </si>
  <si>
    <t>Q16853</t>
  </si>
  <si>
    <t>CU001103</t>
  </si>
  <si>
    <t>IL2</t>
  </si>
  <si>
    <t>P60568</t>
  </si>
  <si>
    <t>CU001134</t>
  </si>
  <si>
    <t>GC</t>
  </si>
  <si>
    <t>P02774</t>
  </si>
  <si>
    <t>CU001135</t>
  </si>
  <si>
    <t>LIFR</t>
  </si>
  <si>
    <t>P42702</t>
  </si>
  <si>
    <t>CU001136</t>
  </si>
  <si>
    <t>CP</t>
  </si>
  <si>
    <t>P00450</t>
  </si>
  <si>
    <t>CU001137</t>
  </si>
  <si>
    <t>IZUMO4</t>
  </si>
  <si>
    <t>Q1ZYL8</t>
  </si>
  <si>
    <t>CU001140</t>
  </si>
  <si>
    <t>NRXN1</t>
  </si>
  <si>
    <t>Q9ULB1</t>
  </si>
  <si>
    <t>CU001142</t>
  </si>
  <si>
    <t>SERPINC1</t>
  </si>
  <si>
    <t>P01008</t>
  </si>
  <si>
    <t>CU001153</t>
  </si>
  <si>
    <t>A1BG</t>
  </si>
  <si>
    <t>P04217</t>
  </si>
  <si>
    <t>CU001156</t>
  </si>
  <si>
    <t>BPI</t>
  </si>
  <si>
    <t>P17213</t>
  </si>
  <si>
    <t>CU001157</t>
  </si>
  <si>
    <t>C1QL1</t>
  </si>
  <si>
    <t>O75973</t>
  </si>
  <si>
    <t>CU001158</t>
  </si>
  <si>
    <t>C1QL2</t>
  </si>
  <si>
    <t>Q7Z5L3</t>
  </si>
  <si>
    <t>CU001159</t>
  </si>
  <si>
    <t>C9</t>
  </si>
  <si>
    <t>P02748</t>
  </si>
  <si>
    <t>CU001165</t>
  </si>
  <si>
    <t>CFHR5</t>
  </si>
  <si>
    <t>Q9BXR6</t>
  </si>
  <si>
    <t>CU001177</t>
  </si>
  <si>
    <t>BPIFC</t>
  </si>
  <si>
    <t>Q8NFQ6</t>
  </si>
  <si>
    <t>CU001178</t>
  </si>
  <si>
    <t>CD44</t>
  </si>
  <si>
    <t>P16070</t>
  </si>
  <si>
    <t>CU001179</t>
  </si>
  <si>
    <t>MXRA8</t>
  </si>
  <si>
    <t>Q9BRK3</t>
  </si>
  <si>
    <t>CU001191</t>
  </si>
  <si>
    <t>BTBD17</t>
  </si>
  <si>
    <t>A6NE02</t>
  </si>
  <si>
    <t>CU001193</t>
  </si>
  <si>
    <t>C1QTNF4</t>
  </si>
  <si>
    <t>Q9BXJ3</t>
  </si>
  <si>
    <t>CU001194</t>
  </si>
  <si>
    <t>CFHR2</t>
  </si>
  <si>
    <t>P36980</t>
  </si>
  <si>
    <t>CU001199</t>
  </si>
  <si>
    <t>FCN2</t>
  </si>
  <si>
    <t>Q15485</t>
  </si>
  <si>
    <t>CU001200</t>
  </si>
  <si>
    <t>FGFBP3</t>
  </si>
  <si>
    <t>Q8TAT2</t>
  </si>
  <si>
    <t>CU001208</t>
  </si>
  <si>
    <t>IFNL1</t>
  </si>
  <si>
    <t>Q8IU54</t>
  </si>
  <si>
    <t>CU001209</t>
  </si>
  <si>
    <t>IFNL3</t>
  </si>
  <si>
    <t>Q8IZI9</t>
  </si>
  <si>
    <t>CU001210</t>
  </si>
  <si>
    <t>LBP</t>
  </si>
  <si>
    <t>P18428</t>
  </si>
  <si>
    <t>CU001211</t>
  </si>
  <si>
    <t>LCN2</t>
  </si>
  <si>
    <t>P80188</t>
  </si>
  <si>
    <t>CU001216</t>
  </si>
  <si>
    <t>CREG1</t>
  </si>
  <si>
    <t>O75629</t>
  </si>
  <si>
    <t>CU001219</t>
  </si>
  <si>
    <t>FRZB</t>
  </si>
  <si>
    <t>Q92765</t>
  </si>
  <si>
    <t>CU001220</t>
  </si>
  <si>
    <t>IFNL2</t>
  </si>
  <si>
    <t>Q8IZJ0</t>
  </si>
  <si>
    <t>CU001222</t>
  </si>
  <si>
    <t>LTA</t>
  </si>
  <si>
    <t>P01374</t>
  </si>
  <si>
    <t>CU001232</t>
  </si>
  <si>
    <t>CFH</t>
  </si>
  <si>
    <t>P08603</t>
  </si>
  <si>
    <t>CU001233</t>
  </si>
  <si>
    <t>EPYC</t>
  </si>
  <si>
    <t>Q99645</t>
  </si>
  <si>
    <t>CU001234</t>
  </si>
  <si>
    <t>BCHE</t>
  </si>
  <si>
    <t>P06276</t>
  </si>
  <si>
    <t>CU001242</t>
  </si>
  <si>
    <t>IFNA2</t>
  </si>
  <si>
    <t>P01563</t>
  </si>
  <si>
    <t>CU001243</t>
  </si>
  <si>
    <t>PTPRS</t>
  </si>
  <si>
    <t>Q13332</t>
  </si>
  <si>
    <t>CU001245</t>
  </si>
  <si>
    <t>IL21</t>
  </si>
  <si>
    <t>Q9HBE4</t>
  </si>
  <si>
    <t>CU001246</t>
  </si>
  <si>
    <t>IL25</t>
  </si>
  <si>
    <t>Q9H293</t>
  </si>
  <si>
    <t>CU001251</t>
  </si>
  <si>
    <t>ACVRL1</t>
  </si>
  <si>
    <t>P37023</t>
  </si>
  <si>
    <t>CU001253</t>
  </si>
  <si>
    <t>CD274</t>
  </si>
  <si>
    <t>Q9NZQ7</t>
  </si>
  <si>
    <t>CU001254</t>
  </si>
  <si>
    <t>CD28</t>
  </si>
  <si>
    <t>P10747</t>
  </si>
  <si>
    <t>CU001255</t>
  </si>
  <si>
    <t>CD46</t>
  </si>
  <si>
    <t>P15529</t>
  </si>
  <si>
    <t>CU001257</t>
  </si>
  <si>
    <t>IL10RB</t>
  </si>
  <si>
    <t>Q08334</t>
  </si>
  <si>
    <t>CU001258</t>
  </si>
  <si>
    <t>IL21R</t>
  </si>
  <si>
    <t>Q9HBE5</t>
  </si>
  <si>
    <t>CU001259</t>
  </si>
  <si>
    <t>IL2RG</t>
  </si>
  <si>
    <t>P31785</t>
  </si>
  <si>
    <t>CU001260</t>
  </si>
  <si>
    <t>MERTK</t>
  </si>
  <si>
    <t>Q12866</t>
  </si>
  <si>
    <t>CU001261</t>
  </si>
  <si>
    <t>PDCD1</t>
  </si>
  <si>
    <t>Q15116</t>
  </si>
  <si>
    <t>CU001262</t>
  </si>
  <si>
    <t>RNF128</t>
  </si>
  <si>
    <t>Q8TEB7</t>
  </si>
  <si>
    <t>CU001263</t>
  </si>
  <si>
    <t>LILRB4</t>
  </si>
  <si>
    <t>Q8NHJ6</t>
  </si>
  <si>
    <t>CU001264</t>
  </si>
  <si>
    <t>LILRB3</t>
  </si>
  <si>
    <t>O75022</t>
  </si>
  <si>
    <t>CU001265</t>
  </si>
  <si>
    <t>LILRB2</t>
  </si>
  <si>
    <t>Q8N423</t>
  </si>
  <si>
    <t>CU001281</t>
  </si>
  <si>
    <t>RET</t>
  </si>
  <si>
    <t>P07949</t>
  </si>
  <si>
    <t>CU001282</t>
  </si>
  <si>
    <t>RNF43</t>
  </si>
  <si>
    <t>Q68DV7</t>
  </si>
  <si>
    <t>CU001283</t>
  </si>
  <si>
    <t>THBD</t>
  </si>
  <si>
    <t>P07204</t>
  </si>
  <si>
    <t>CU001284</t>
  </si>
  <si>
    <t>TLR4</t>
  </si>
  <si>
    <t>O00206</t>
  </si>
  <si>
    <t>CU001285</t>
  </si>
  <si>
    <t>VCAM1</t>
  </si>
  <si>
    <t>P19320</t>
  </si>
  <si>
    <t>CU001286</t>
  </si>
  <si>
    <t>KL</t>
  </si>
  <si>
    <t>Q9UEF7</t>
  </si>
  <si>
    <t>CU001287</t>
  </si>
  <si>
    <t>HBEGF</t>
  </si>
  <si>
    <t>Q99075</t>
  </si>
  <si>
    <t>CU001291</t>
  </si>
  <si>
    <t>CCL3</t>
  </si>
  <si>
    <t>P10147</t>
  </si>
  <si>
    <t>CU001305</t>
  </si>
  <si>
    <t>A2M</t>
  </si>
  <si>
    <t>P01023</t>
  </si>
  <si>
    <t>CU001307</t>
  </si>
  <si>
    <t>APLP2</t>
  </si>
  <si>
    <t>Q06481</t>
  </si>
  <si>
    <t>CU001309</t>
  </si>
  <si>
    <t>PTPRF</t>
  </si>
  <si>
    <t>P10586</t>
  </si>
  <si>
    <t>CU001310</t>
  </si>
  <si>
    <t>PTPRM</t>
  </si>
  <si>
    <t>P28827</t>
  </si>
  <si>
    <t>CU001312</t>
  </si>
  <si>
    <t>TGFBR3</t>
  </si>
  <si>
    <t>Q03167</t>
  </si>
  <si>
    <t>CU001313</t>
  </si>
  <si>
    <t>VASN</t>
  </si>
  <si>
    <t>Q6EMK4</t>
  </si>
  <si>
    <t>CU001314</t>
  </si>
  <si>
    <t>AXL</t>
  </si>
  <si>
    <t>P30530</t>
  </si>
  <si>
    <t>CU001339</t>
  </si>
  <si>
    <t>FAS</t>
  </si>
  <si>
    <t>P25445</t>
  </si>
  <si>
    <t>CU001344</t>
  </si>
  <si>
    <t>ULBP2</t>
  </si>
  <si>
    <t>Q9BZM5</t>
  </si>
  <si>
    <t>CU001345</t>
  </si>
  <si>
    <t>ALCAM</t>
  </si>
  <si>
    <t>Q13740</t>
  </si>
  <si>
    <t>CU001352</t>
  </si>
  <si>
    <t>IL1RAP</t>
  </si>
  <si>
    <t>Q9NPH3</t>
  </si>
  <si>
    <t>CU001354</t>
  </si>
  <si>
    <t>TNFRSF1B</t>
  </si>
  <si>
    <t>P20333</t>
  </si>
  <si>
    <t>CU001356</t>
  </si>
  <si>
    <t>IFNAR2</t>
  </si>
  <si>
    <t>P48551</t>
  </si>
  <si>
    <t>CU001359</t>
  </si>
  <si>
    <t>CDH1</t>
  </si>
  <si>
    <t>P12830</t>
  </si>
  <si>
    <t>CU001364</t>
  </si>
  <si>
    <t>COL18A1</t>
  </si>
  <si>
    <t>P39060</t>
  </si>
  <si>
    <t>CU001371</t>
  </si>
  <si>
    <t>MMP3</t>
  </si>
  <si>
    <t>P08254</t>
  </si>
  <si>
    <t>CU001376</t>
  </si>
  <si>
    <t>RLN2</t>
  </si>
  <si>
    <t>P04090</t>
  </si>
  <si>
    <t>CU001382</t>
  </si>
  <si>
    <t>PCSK1</t>
  </si>
  <si>
    <t>P29120</t>
  </si>
  <si>
    <t>CU001386</t>
  </si>
  <si>
    <t>LEPR</t>
  </si>
  <si>
    <t>P48357</t>
  </si>
  <si>
    <t>CU001388</t>
  </si>
  <si>
    <t>LTF</t>
  </si>
  <si>
    <t>P02788</t>
  </si>
  <si>
    <t>CU001389</t>
  </si>
  <si>
    <t>MYOC</t>
  </si>
  <si>
    <t>Q99972</t>
  </si>
  <si>
    <t>CU001390</t>
  </si>
  <si>
    <t>OXT</t>
  </si>
  <si>
    <t>P01178</t>
  </si>
  <si>
    <t>CU001393</t>
  </si>
  <si>
    <t>MMP13</t>
  </si>
  <si>
    <t>P45452</t>
  </si>
  <si>
    <t>CU001402</t>
  </si>
  <si>
    <t>ICOS</t>
  </si>
  <si>
    <t>Q9Y6W8</t>
  </si>
  <si>
    <t>CU001413</t>
  </si>
  <si>
    <t>FLT3LG</t>
  </si>
  <si>
    <t>P49771</t>
  </si>
  <si>
    <t>CU001417</t>
  </si>
  <si>
    <t>LAMC1</t>
  </si>
  <si>
    <t>P11047</t>
  </si>
  <si>
    <t>CU001418</t>
  </si>
  <si>
    <t>PZP</t>
  </si>
  <si>
    <t>P20742</t>
  </si>
  <si>
    <t>CU001422</t>
  </si>
  <si>
    <t>NID2</t>
  </si>
  <si>
    <t>Q14112</t>
  </si>
  <si>
    <t>CU001423</t>
  </si>
  <si>
    <t>TG</t>
  </si>
  <si>
    <t>P01266</t>
  </si>
  <si>
    <t>CU001425</t>
  </si>
  <si>
    <t>FN1</t>
  </si>
  <si>
    <t>P02751</t>
  </si>
  <si>
    <t>CU001428</t>
  </si>
  <si>
    <t>WFIKKN2</t>
  </si>
  <si>
    <t>Q8TEU8</t>
  </si>
  <si>
    <t>CU001429</t>
  </si>
  <si>
    <t>IFNA4</t>
  </si>
  <si>
    <t>P05014</t>
  </si>
  <si>
    <t>CU001432</t>
  </si>
  <si>
    <t>IFNW1</t>
  </si>
  <si>
    <t>P05000</t>
  </si>
  <si>
    <t>CU001433</t>
  </si>
  <si>
    <t>IL17B</t>
  </si>
  <si>
    <t>Q9UHF5</t>
  </si>
  <si>
    <t>CU001435</t>
  </si>
  <si>
    <t>IL19</t>
  </si>
  <si>
    <t>Q9UHD0</t>
  </si>
  <si>
    <t>CU001436</t>
  </si>
  <si>
    <t>IL1RN</t>
  </si>
  <si>
    <t>P18510</t>
  </si>
  <si>
    <t>CU001437</t>
  </si>
  <si>
    <t>IL22</t>
  </si>
  <si>
    <t>Q9GZX6</t>
  </si>
  <si>
    <t>CU001438</t>
  </si>
  <si>
    <t>IL23A</t>
  </si>
  <si>
    <t>Q9NPF7</t>
  </si>
  <si>
    <t>CU001441</t>
  </si>
  <si>
    <t>TGFB3</t>
  </si>
  <si>
    <t>P10600</t>
  </si>
  <si>
    <t>CU001443</t>
  </si>
  <si>
    <t>VIP</t>
  </si>
  <si>
    <t>P01282</t>
  </si>
  <si>
    <t>CU001448</t>
  </si>
  <si>
    <t>SERPINA9</t>
  </si>
  <si>
    <t>Q86WD7</t>
  </si>
  <si>
    <t>CU001449</t>
  </si>
  <si>
    <t>SERPINE2</t>
  </si>
  <si>
    <t>P07093</t>
  </si>
  <si>
    <t>CU001450</t>
  </si>
  <si>
    <t>SLPI</t>
  </si>
  <si>
    <t>P03973</t>
  </si>
  <si>
    <t>CU001451</t>
  </si>
  <si>
    <t>SERPINA4</t>
  </si>
  <si>
    <t>P29622</t>
  </si>
  <si>
    <t>CU001452</t>
  </si>
  <si>
    <t>SERPINA6</t>
  </si>
  <si>
    <t>P08185</t>
  </si>
  <si>
    <t>CU001454</t>
  </si>
  <si>
    <t>SERPINA5</t>
  </si>
  <si>
    <t>P05154</t>
  </si>
  <si>
    <t>CU001477</t>
  </si>
  <si>
    <t>COL2A1</t>
  </si>
  <si>
    <t>P02458</t>
  </si>
  <si>
    <t>CU001483</t>
  </si>
  <si>
    <t>RETN</t>
  </si>
  <si>
    <t>Q9HD89</t>
  </si>
  <si>
    <t>CU001484</t>
  </si>
  <si>
    <t>RNASE2</t>
  </si>
  <si>
    <t>P10153</t>
  </si>
  <si>
    <t>CU001485</t>
  </si>
  <si>
    <t>SERPINA7</t>
  </si>
  <si>
    <t>P05543</t>
  </si>
  <si>
    <t>CU001529</t>
  </si>
  <si>
    <t>NCAM1</t>
  </si>
  <si>
    <t>P13591</t>
  </si>
  <si>
    <t>CU001535</t>
  </si>
  <si>
    <t>TNC</t>
  </si>
  <si>
    <t>P24821</t>
  </si>
  <si>
    <t>CU001540</t>
  </si>
  <si>
    <t>FAM20A</t>
  </si>
  <si>
    <t>Q96MK3</t>
  </si>
  <si>
    <t>CU001542</t>
  </si>
  <si>
    <t>C6</t>
  </si>
  <si>
    <t>P13671</t>
  </si>
  <si>
    <t>CU001548</t>
  </si>
  <si>
    <t>PAMR1</t>
  </si>
  <si>
    <t>Q6UXH9</t>
  </si>
  <si>
    <t>CU001550</t>
  </si>
  <si>
    <t>SRPX</t>
  </si>
  <si>
    <t>P78539</t>
  </si>
  <si>
    <t>CU001553</t>
  </si>
  <si>
    <t>VWC2L</t>
  </si>
  <si>
    <t>B2RUY7</t>
  </si>
  <si>
    <t>CU001554</t>
  </si>
  <si>
    <t>WFDC12</t>
  </si>
  <si>
    <t>Q8WWY7</t>
  </si>
  <si>
    <t>CU001556</t>
  </si>
  <si>
    <t>CPN2</t>
  </si>
  <si>
    <t>P22792</t>
  </si>
  <si>
    <t>CU001557</t>
  </si>
  <si>
    <t>GIF</t>
  </si>
  <si>
    <t>P27352</t>
  </si>
  <si>
    <t>CU001558</t>
  </si>
  <si>
    <t>CCL14</t>
  </si>
  <si>
    <t>Q16627</t>
  </si>
  <si>
    <t>CU001560</t>
  </si>
  <si>
    <t>CCL21</t>
  </si>
  <si>
    <t>O00585</t>
  </si>
  <si>
    <t>CU001564</t>
  </si>
  <si>
    <t>CHAD</t>
  </si>
  <si>
    <t>O15335</t>
  </si>
  <si>
    <t>CU001566</t>
  </si>
  <si>
    <t>CRLF1</t>
  </si>
  <si>
    <t>O75462</t>
  </si>
  <si>
    <t>CU001567</t>
  </si>
  <si>
    <t>CXCL13</t>
  </si>
  <si>
    <t>O43927</t>
  </si>
  <si>
    <t>CU001568</t>
  </si>
  <si>
    <t>CXCL5</t>
  </si>
  <si>
    <t>P42830</t>
  </si>
  <si>
    <t>CU001570</t>
  </si>
  <si>
    <t>CXCL9</t>
  </si>
  <si>
    <t>Q07325</t>
  </si>
  <si>
    <t>CU001571</t>
  </si>
  <si>
    <t>IFNA10</t>
  </si>
  <si>
    <t>P01566</t>
  </si>
  <si>
    <t>CU001572</t>
  </si>
  <si>
    <t>IFNA14</t>
  </si>
  <si>
    <t>P01570</t>
  </si>
  <si>
    <t>CU001573</t>
  </si>
  <si>
    <t>IFNA16</t>
  </si>
  <si>
    <t>P05015</t>
  </si>
  <si>
    <t>CU001574</t>
  </si>
  <si>
    <t>IFNA17</t>
  </si>
  <si>
    <t>P01571</t>
  </si>
  <si>
    <t>CU001575</t>
  </si>
  <si>
    <t>IFNA21</t>
  </si>
  <si>
    <t>P01568</t>
  </si>
  <si>
    <t>CU001576</t>
  </si>
  <si>
    <t>IFNA5</t>
  </si>
  <si>
    <t>P01569</t>
  </si>
  <si>
    <t>CU001577</t>
  </si>
  <si>
    <t>IFNA6</t>
  </si>
  <si>
    <t>P05013</t>
  </si>
  <si>
    <t>CU001578</t>
  </si>
  <si>
    <t>IFNA7</t>
  </si>
  <si>
    <t>P01567</t>
  </si>
  <si>
    <t>CU001579</t>
  </si>
  <si>
    <t>IFNA8</t>
  </si>
  <si>
    <t>P32881</t>
  </si>
  <si>
    <t>CU001580</t>
  </si>
  <si>
    <t>IL17C</t>
  </si>
  <si>
    <t>Q9P0M4</t>
  </si>
  <si>
    <t>CU001581</t>
  </si>
  <si>
    <t>IL17F</t>
  </si>
  <si>
    <t>Q96PD4</t>
  </si>
  <si>
    <t>CU001585</t>
  </si>
  <si>
    <t>OTOR</t>
  </si>
  <si>
    <t>Q9NRC9</t>
  </si>
  <si>
    <t>CU001587</t>
  </si>
  <si>
    <t>REG1B</t>
  </si>
  <si>
    <t>P48304</t>
  </si>
  <si>
    <t>CU001591</t>
  </si>
  <si>
    <t>ALB</t>
  </si>
  <si>
    <t>P02768</t>
  </si>
  <si>
    <t>CU001595</t>
  </si>
  <si>
    <t>ANGPTL2</t>
  </si>
  <si>
    <t>Q9UKU9</t>
  </si>
  <si>
    <t>CU001596</t>
  </si>
  <si>
    <t>ANGPTL4</t>
  </si>
  <si>
    <t>Q9BY76</t>
  </si>
  <si>
    <t>CU001598</t>
  </si>
  <si>
    <t>EDDM3B</t>
  </si>
  <si>
    <t>P56851</t>
  </si>
  <si>
    <t>CU001599</t>
  </si>
  <si>
    <t>FCN3</t>
  </si>
  <si>
    <t>O75636</t>
  </si>
  <si>
    <t>CU001600</t>
  </si>
  <si>
    <t>FGL1</t>
  </si>
  <si>
    <t>Q08830</t>
  </si>
  <si>
    <t>CU001602</t>
  </si>
  <si>
    <t>MFAP4</t>
  </si>
  <si>
    <t>P55083</t>
  </si>
  <si>
    <t>CU001622</t>
  </si>
  <si>
    <t>NXPH1</t>
  </si>
  <si>
    <t>P58417</t>
  </si>
  <si>
    <t>CU001623</t>
  </si>
  <si>
    <t>NXPH2</t>
  </si>
  <si>
    <t>O95156</t>
  </si>
  <si>
    <t>CU001624</t>
  </si>
  <si>
    <t>NXPH3</t>
  </si>
  <si>
    <t>O95157</t>
  </si>
  <si>
    <t>CU001625</t>
  </si>
  <si>
    <t>NXPH4</t>
  </si>
  <si>
    <t>O95158</t>
  </si>
  <si>
    <t>CU001626</t>
  </si>
  <si>
    <t>PGLYRP3</t>
  </si>
  <si>
    <t>Q96LB9</t>
  </si>
  <si>
    <t>CU001627</t>
  </si>
  <si>
    <t>PGLYRP4</t>
  </si>
  <si>
    <t>Q96LB8</t>
  </si>
  <si>
    <t>CU001637</t>
  </si>
  <si>
    <t>CER1</t>
  </si>
  <si>
    <t>O95813</t>
  </si>
  <si>
    <t>CU001639</t>
  </si>
  <si>
    <t>CYTL1</t>
  </si>
  <si>
    <t>Q9NRR1</t>
  </si>
  <si>
    <t>CU001641</t>
  </si>
  <si>
    <t>MYDGF</t>
  </si>
  <si>
    <t>Q969H8</t>
  </si>
  <si>
    <t>CU001643</t>
  </si>
  <si>
    <t>CD209</t>
  </si>
  <si>
    <t>Q9NNX6</t>
  </si>
  <si>
    <t>CU001644</t>
  </si>
  <si>
    <t>CLEC4M</t>
  </si>
  <si>
    <t>Q9H2X3</t>
  </si>
  <si>
    <t>CU001645</t>
  </si>
  <si>
    <t>CTF1</t>
  </si>
  <si>
    <t>Q16619</t>
  </si>
  <si>
    <t>CU001646</t>
  </si>
  <si>
    <t>FCER2</t>
  </si>
  <si>
    <t>P06734</t>
  </si>
  <si>
    <t>CU001652</t>
  </si>
  <si>
    <t>LGALS3</t>
  </si>
  <si>
    <t>P17931</t>
  </si>
  <si>
    <t>CU001653</t>
  </si>
  <si>
    <t>NAMPT</t>
  </si>
  <si>
    <t>P43490</t>
  </si>
  <si>
    <t>CU001654</t>
  </si>
  <si>
    <t>OLR1</t>
  </si>
  <si>
    <t>P78380</t>
  </si>
  <si>
    <t>CU001657</t>
  </si>
  <si>
    <t>BSG</t>
  </si>
  <si>
    <t>P35613</t>
  </si>
  <si>
    <t>CU001658</t>
  </si>
  <si>
    <t>CCL20</t>
  </si>
  <si>
    <t>P78556</t>
  </si>
  <si>
    <t>CU001659</t>
  </si>
  <si>
    <t>CD5</t>
  </si>
  <si>
    <t>P06127</t>
  </si>
  <si>
    <t>CU001660</t>
  </si>
  <si>
    <t>CD6</t>
  </si>
  <si>
    <t>P30203</t>
  </si>
  <si>
    <t>CU001664</t>
  </si>
  <si>
    <t>COL6A1</t>
  </si>
  <si>
    <t>P12109</t>
  </si>
  <si>
    <t>CU001665</t>
  </si>
  <si>
    <t>ADM5</t>
  </si>
  <si>
    <t>C9JUS6</t>
  </si>
  <si>
    <t>CU001666</t>
  </si>
  <si>
    <t>CXorf36</t>
  </si>
  <si>
    <t>Q9H7Y0</t>
  </si>
  <si>
    <t>CU001669</t>
  </si>
  <si>
    <t>ERAP2</t>
  </si>
  <si>
    <t>Q6P179</t>
  </si>
  <si>
    <t>CU001670</t>
  </si>
  <si>
    <t>FST</t>
  </si>
  <si>
    <t>P19883</t>
  </si>
  <si>
    <t>CU001672</t>
  </si>
  <si>
    <t>GP6</t>
  </si>
  <si>
    <t>Q9HCN6</t>
  </si>
  <si>
    <t>CU001688</t>
  </si>
  <si>
    <t>NPTX2</t>
  </si>
  <si>
    <t>P47972</t>
  </si>
  <si>
    <t>CU001704</t>
  </si>
  <si>
    <t>CCL23</t>
  </si>
  <si>
    <t>P55773</t>
  </si>
  <si>
    <t>CU001708</t>
  </si>
  <si>
    <t>ST6GAL1</t>
  </si>
  <si>
    <t>P15907</t>
  </si>
  <si>
    <t>CU001791</t>
  </si>
  <si>
    <t>IGF2R</t>
  </si>
  <si>
    <t>P11717</t>
  </si>
  <si>
    <t>CU001792</t>
  </si>
  <si>
    <t>IL6ST</t>
  </si>
  <si>
    <t>P40189</t>
  </si>
  <si>
    <t>CU001793</t>
  </si>
  <si>
    <t>PROCR</t>
  </si>
  <si>
    <t>Q9UNN8</t>
  </si>
  <si>
    <t>CU001797</t>
  </si>
  <si>
    <t>MEP1B</t>
  </si>
  <si>
    <t>Q16820</t>
  </si>
  <si>
    <t>CU001808</t>
  </si>
  <si>
    <t>RNASE3</t>
  </si>
  <si>
    <t>P12724</t>
  </si>
  <si>
    <t>CU001814</t>
  </si>
  <si>
    <t>ENG</t>
  </si>
  <si>
    <t>P17813</t>
  </si>
  <si>
    <t>CU001818</t>
  </si>
  <si>
    <t>F3</t>
  </si>
  <si>
    <t>P13726</t>
  </si>
  <si>
    <t>CU001819</t>
  </si>
  <si>
    <t>LAMP2</t>
  </si>
  <si>
    <t>P13473</t>
  </si>
  <si>
    <t>CU001820</t>
  </si>
  <si>
    <t>NTRK3</t>
  </si>
  <si>
    <t>Q16288</t>
  </si>
  <si>
    <t>CU001821</t>
  </si>
  <si>
    <t>CHI3L1</t>
  </si>
  <si>
    <t>P36222</t>
  </si>
  <si>
    <t>CU001824</t>
  </si>
  <si>
    <t>PAEP</t>
  </si>
  <si>
    <t>P09466</t>
  </si>
  <si>
    <t>CU001826</t>
  </si>
  <si>
    <t>ACVR2A</t>
  </si>
  <si>
    <t>P27037</t>
  </si>
  <si>
    <t>CU001827</t>
  </si>
  <si>
    <t>TSLP</t>
  </si>
  <si>
    <t>Q969D9</t>
  </si>
  <si>
    <t>CU001828</t>
  </si>
  <si>
    <t>TNFRSF6B</t>
  </si>
  <si>
    <t>O95407</t>
  </si>
  <si>
    <t>CU001833</t>
  </si>
  <si>
    <t>COL7A1</t>
  </si>
  <si>
    <t>Q02388</t>
  </si>
  <si>
    <t>CU001870</t>
  </si>
  <si>
    <t>IL20</t>
  </si>
  <si>
    <t>Q9NYY1</t>
  </si>
  <si>
    <t>CU001871</t>
  </si>
  <si>
    <t>MSTN</t>
  </si>
  <si>
    <t>O14793</t>
  </si>
  <si>
    <t>CU002002</t>
  </si>
  <si>
    <t>ITGBL1</t>
  </si>
  <si>
    <t>O95965</t>
  </si>
  <si>
    <t>CU002041</t>
  </si>
  <si>
    <t>NHLRC3</t>
  </si>
  <si>
    <t>Q5JS37</t>
  </si>
  <si>
    <t>CU002124</t>
  </si>
  <si>
    <t>PINLYP</t>
  </si>
  <si>
    <t>A6NC86</t>
  </si>
  <si>
    <t>CU002437</t>
  </si>
  <si>
    <t>FGF4</t>
  </si>
  <si>
    <t>P08620</t>
  </si>
  <si>
    <t>CU002730</t>
  </si>
  <si>
    <t>PLG</t>
  </si>
  <si>
    <t>P00747</t>
  </si>
  <si>
    <t>CU002731</t>
  </si>
  <si>
    <t>C2</t>
  </si>
  <si>
    <t>P06681</t>
  </si>
  <si>
    <t>CU002732</t>
  </si>
  <si>
    <t>CFI</t>
  </si>
  <si>
    <t>P05156</t>
  </si>
  <si>
    <t>CU002733</t>
  </si>
  <si>
    <t>F12</t>
  </si>
  <si>
    <t>P00748</t>
  </si>
  <si>
    <t>CU002734</t>
  </si>
  <si>
    <t>PRSS57</t>
  </si>
  <si>
    <t>Q6UWY2</t>
  </si>
  <si>
    <t>CU002869</t>
  </si>
  <si>
    <t>GZMB</t>
  </si>
  <si>
    <t>P10144</t>
  </si>
  <si>
    <t>CU002873</t>
  </si>
  <si>
    <t>PLAU</t>
  </si>
  <si>
    <t>P00749</t>
  </si>
  <si>
    <t>CU002875</t>
  </si>
  <si>
    <t>PRSS1</t>
  </si>
  <si>
    <t>P07477</t>
  </si>
  <si>
    <t>CU002876</t>
  </si>
  <si>
    <t>PCSK7</t>
  </si>
  <si>
    <t>Q16549</t>
  </si>
  <si>
    <t>CU002877</t>
  </si>
  <si>
    <t>PRSS3</t>
  </si>
  <si>
    <t>P35030</t>
  </si>
  <si>
    <t>CU002878</t>
  </si>
  <si>
    <t>KLK9</t>
  </si>
  <si>
    <t>Q9UKQ9</t>
  </si>
  <si>
    <t>CU002879</t>
  </si>
  <si>
    <t>CTRB2</t>
  </si>
  <si>
    <t>Q6GPI1</t>
  </si>
  <si>
    <t>CU002881</t>
  </si>
  <si>
    <t>SCPEP1</t>
  </si>
  <si>
    <t>Q9HB40</t>
  </si>
  <si>
    <t>CU002896</t>
  </si>
  <si>
    <t>ARTN</t>
  </si>
  <si>
    <t>Q5T4W7</t>
  </si>
  <si>
    <t>CU002970</t>
  </si>
  <si>
    <t>PF4V1</t>
  </si>
  <si>
    <t>P10720</t>
  </si>
  <si>
    <t>CU002972</t>
  </si>
  <si>
    <t>KIT</t>
  </si>
  <si>
    <t>P10721</t>
  </si>
  <si>
    <t>CU002987</t>
  </si>
  <si>
    <t>IGFBP4</t>
  </si>
  <si>
    <t>P22692</t>
  </si>
  <si>
    <t>CU002989</t>
  </si>
  <si>
    <t>CXCL3</t>
  </si>
  <si>
    <t>P19876</t>
  </si>
  <si>
    <t>CU002994</t>
  </si>
  <si>
    <t>PAPPA2</t>
  </si>
  <si>
    <t>Q9BXP8</t>
  </si>
  <si>
    <t>CU003007</t>
  </si>
  <si>
    <t>CFD</t>
  </si>
  <si>
    <t>P00746</t>
  </si>
  <si>
    <t>CU003008</t>
  </si>
  <si>
    <t>DPP4</t>
  </si>
  <si>
    <t>P27487</t>
  </si>
  <si>
    <t>CU003009</t>
  </si>
  <si>
    <t>F11</t>
  </si>
  <si>
    <t>P03951</t>
  </si>
  <si>
    <t>CU003011</t>
  </si>
  <si>
    <t>F2</t>
  </si>
  <si>
    <t>P00734</t>
  </si>
  <si>
    <t>CU003152</t>
  </si>
  <si>
    <t>EGF</t>
  </si>
  <si>
    <t>P01133</t>
  </si>
  <si>
    <t>CU003153</t>
  </si>
  <si>
    <t>APOA1</t>
  </si>
  <si>
    <t>P02647</t>
  </si>
  <si>
    <t>CU003154</t>
  </si>
  <si>
    <t>POSTN</t>
  </si>
  <si>
    <t>Q15063</t>
  </si>
  <si>
    <t>CU003157</t>
  </si>
  <si>
    <t>NID1</t>
  </si>
  <si>
    <t>P14543</t>
  </si>
  <si>
    <t>CU003158</t>
  </si>
  <si>
    <t>NTF3</t>
  </si>
  <si>
    <t>P20783</t>
  </si>
  <si>
    <t>CU003159</t>
  </si>
  <si>
    <t>C4A</t>
  </si>
  <si>
    <t>P0C0L4</t>
  </si>
  <si>
    <t>CU003160</t>
  </si>
  <si>
    <t>GRN</t>
  </si>
  <si>
    <t>P28799</t>
  </si>
  <si>
    <t>CU003161</t>
  </si>
  <si>
    <t>LRIG1</t>
  </si>
  <si>
    <t>Q96JA1</t>
  </si>
  <si>
    <t>CU003162</t>
  </si>
  <si>
    <t>PGA4</t>
  </si>
  <si>
    <t>P0DJD7</t>
  </si>
  <si>
    <t>CU003163</t>
  </si>
  <si>
    <t>CFHR1</t>
  </si>
  <si>
    <t>Q03591</t>
  </si>
  <si>
    <t>CU003165</t>
  </si>
  <si>
    <t>LIPN</t>
  </si>
  <si>
    <t>Q5VXI9</t>
  </si>
  <si>
    <t>CU003168</t>
  </si>
  <si>
    <t>C3</t>
  </si>
  <si>
    <t>P01024</t>
  </si>
  <si>
    <t>CU003264</t>
  </si>
  <si>
    <t>OGN</t>
  </si>
  <si>
    <t>P20774</t>
  </si>
  <si>
    <t>CU003371</t>
  </si>
  <si>
    <t>CNTN2</t>
  </si>
  <si>
    <t>Q02246</t>
  </si>
  <si>
    <t>CU003450</t>
  </si>
  <si>
    <t>DKK1</t>
  </si>
  <si>
    <t>O94907</t>
  </si>
  <si>
    <t>CU003576</t>
  </si>
  <si>
    <t>PLA2G2A</t>
  </si>
  <si>
    <t>P14555</t>
  </si>
  <si>
    <t>CUTA__O60888</t>
  </si>
  <si>
    <t>CUTA</t>
  </si>
  <si>
    <t>O60888</t>
  </si>
  <si>
    <t>CX3CL1__P78423</t>
  </si>
  <si>
    <t>CX3CL1</t>
  </si>
  <si>
    <t>P78423</t>
  </si>
  <si>
    <t>CXCL10__P02778</t>
  </si>
  <si>
    <t>CXCL10</t>
  </si>
  <si>
    <t>P02778</t>
  </si>
  <si>
    <t>CXCL11__O14625</t>
  </si>
  <si>
    <t>CXCL11</t>
  </si>
  <si>
    <t>O14625</t>
  </si>
  <si>
    <t>CXCL12__P48061</t>
  </si>
  <si>
    <t>CXCL12</t>
  </si>
  <si>
    <t>P48061</t>
  </si>
  <si>
    <t>CXCL14__O95715</t>
  </si>
  <si>
    <t>CXCL14</t>
  </si>
  <si>
    <t>O95715</t>
  </si>
  <si>
    <t>CXCL16__Q9H2A7</t>
  </si>
  <si>
    <t>CXCL16</t>
  </si>
  <si>
    <t>Q9H2A7</t>
  </si>
  <si>
    <t>CXCL17__Q6UXB2</t>
  </si>
  <si>
    <t>CXCL17</t>
  </si>
  <si>
    <t>Q6UXB2</t>
  </si>
  <si>
    <t>CXCL2__P19875</t>
  </si>
  <si>
    <t>CXCL2</t>
  </si>
  <si>
    <t>P19875</t>
  </si>
  <si>
    <t>CXCL6__P80162</t>
  </si>
  <si>
    <t>CXCL6</t>
  </si>
  <si>
    <t>P80162</t>
  </si>
  <si>
    <t>CYB5D2__Q8WUJ1</t>
  </si>
  <si>
    <t>CYB5D2</t>
  </si>
  <si>
    <t>Q8WUJ1</t>
  </si>
  <si>
    <t>CYR61__O00622</t>
  </si>
  <si>
    <t>CYR61</t>
  </si>
  <si>
    <t>O00622</t>
  </si>
  <si>
    <t>DAND5__Q8N907</t>
  </si>
  <si>
    <t>DAND5</t>
  </si>
  <si>
    <t>Q8N907</t>
  </si>
  <si>
    <t>DCC__P43146</t>
  </si>
  <si>
    <t>DCC</t>
  </si>
  <si>
    <t>P43146</t>
  </si>
  <si>
    <t>DCD__P81605</t>
  </si>
  <si>
    <t>DCD</t>
  </si>
  <si>
    <t>P81605</t>
  </si>
  <si>
    <t>DCHS1__Q96JQ0</t>
  </si>
  <si>
    <t>DCHS1</t>
  </si>
  <si>
    <t>Q96JQ0</t>
  </si>
  <si>
    <t>DDR2__Q16832</t>
  </si>
  <si>
    <t>DDR2</t>
  </si>
  <si>
    <t>Q16832</t>
  </si>
  <si>
    <t>DEFA4__P12838</t>
  </si>
  <si>
    <t>DEFA4</t>
  </si>
  <si>
    <t>P12838</t>
  </si>
  <si>
    <t>DEFA5__Q01523</t>
  </si>
  <si>
    <t>DEFA5</t>
  </si>
  <si>
    <t>Q01523</t>
  </si>
  <si>
    <t>DEFA6__Q01524</t>
  </si>
  <si>
    <t>DEFA6</t>
  </si>
  <si>
    <t>Q01524</t>
  </si>
  <si>
    <t>DEFB103A__P81534</t>
  </si>
  <si>
    <t>DEFB103A</t>
  </si>
  <si>
    <t>P81534</t>
  </si>
  <si>
    <t>DEFB103B__P81534</t>
  </si>
  <si>
    <t>DEFB103B</t>
  </si>
  <si>
    <t>DEFB104A__Q8WTQ1</t>
  </si>
  <si>
    <t>DEFB104A</t>
  </si>
  <si>
    <t>Q8WTQ1</t>
  </si>
  <si>
    <t>DEFB104B__Q8WTQ1</t>
  </si>
  <si>
    <t>DEFB104B</t>
  </si>
  <si>
    <t>DEFB105A__Q8NG35</t>
  </si>
  <si>
    <t>DEFB105A</t>
  </si>
  <si>
    <t>Q8NG35</t>
  </si>
  <si>
    <t>DEFB105B__Q8NG35</t>
  </si>
  <si>
    <t>DEFB105B</t>
  </si>
  <si>
    <t>DEFB106A__Q8N104</t>
  </si>
  <si>
    <t>DEFB106A</t>
  </si>
  <si>
    <t>Q8N104</t>
  </si>
  <si>
    <t>DEFB106B__Q8N104</t>
  </si>
  <si>
    <t>DEFB106B</t>
  </si>
  <si>
    <t>DEFB107A__Q8IZN7</t>
  </si>
  <si>
    <t>DEFB107A</t>
  </si>
  <si>
    <t>Q8IZN7</t>
  </si>
  <si>
    <t>DEFB107B__Q8IZN7</t>
  </si>
  <si>
    <t>DEFB107B</t>
  </si>
  <si>
    <t>DEFB108B__Q8NET1</t>
  </si>
  <si>
    <t>DEFB108B</t>
  </si>
  <si>
    <t>Q8NET1</t>
  </si>
  <si>
    <t>DEFB110__Q30KQ9</t>
  </si>
  <si>
    <t>DEFB110</t>
  </si>
  <si>
    <t>Q30KQ9</t>
  </si>
  <si>
    <t>DEFB113__Q30KQ7</t>
  </si>
  <si>
    <t>DEFB113</t>
  </si>
  <si>
    <t>Q30KQ7</t>
  </si>
  <si>
    <t>DEFB114__Q30KQ6</t>
  </si>
  <si>
    <t>DEFB114</t>
  </si>
  <si>
    <t>Q30KQ6</t>
  </si>
  <si>
    <t>DEFB115__Q30KQ5</t>
  </si>
  <si>
    <t>DEFB115</t>
  </si>
  <si>
    <t>Q30KQ5</t>
  </si>
  <si>
    <t>DEFB116__Q30KQ4</t>
  </si>
  <si>
    <t>DEFB116</t>
  </si>
  <si>
    <t>Q30KQ4</t>
  </si>
  <si>
    <t>DEFB118__Q96PH6</t>
  </si>
  <si>
    <t>DEFB118</t>
  </si>
  <si>
    <t>Q96PH6</t>
  </si>
  <si>
    <t>DEFB119__Q8N690</t>
  </si>
  <si>
    <t>DEFB119</t>
  </si>
  <si>
    <t>Q8N690</t>
  </si>
  <si>
    <t>DEFB121__Q5J5C9</t>
  </si>
  <si>
    <t>DEFB121</t>
  </si>
  <si>
    <t>Q5J5C9</t>
  </si>
  <si>
    <t>DEFB123__Q8N688</t>
  </si>
  <si>
    <t>DEFB123</t>
  </si>
  <si>
    <t>Q8N688</t>
  </si>
  <si>
    <t>DEFB124__Q8NES8</t>
  </si>
  <si>
    <t>DEFB124</t>
  </si>
  <si>
    <t>Q8NES8</t>
  </si>
  <si>
    <t>DEFB125__Q8N687</t>
  </si>
  <si>
    <t>DEFB125</t>
  </si>
  <si>
    <t>Q8N687</t>
  </si>
  <si>
    <t>DEFB126__Q9BYW3</t>
  </si>
  <si>
    <t>DEFB126</t>
  </si>
  <si>
    <t>Q9BYW3</t>
  </si>
  <si>
    <t>DEFB127__Q9H1M4</t>
  </si>
  <si>
    <t>DEFB127</t>
  </si>
  <si>
    <t>Q9H1M4</t>
  </si>
  <si>
    <t>DEFB128__Q7Z7B8</t>
  </si>
  <si>
    <t>DEFB128</t>
  </si>
  <si>
    <t>Q7Z7B8</t>
  </si>
  <si>
    <t>DEFB129__Q9H1M3</t>
  </si>
  <si>
    <t>DEFB129</t>
  </si>
  <si>
    <t>Q9H1M3</t>
  </si>
  <si>
    <t>DEFB130A__P0DP74</t>
  </si>
  <si>
    <t>DEFB130A</t>
  </si>
  <si>
    <t>P0DP74</t>
  </si>
  <si>
    <t>DEFB130B__P0DP73</t>
  </si>
  <si>
    <t>DEFB130B</t>
  </si>
  <si>
    <t>P0DP73</t>
  </si>
  <si>
    <t>DEFB131A__P59861</t>
  </si>
  <si>
    <t>DEFB131A</t>
  </si>
  <si>
    <t>P59861</t>
  </si>
  <si>
    <t>DEFB131B__A0A096LNP1</t>
  </si>
  <si>
    <t>DEFB131B</t>
  </si>
  <si>
    <t>A0A096LNP1</t>
  </si>
  <si>
    <t>DEFB132__Q7Z7B7</t>
  </si>
  <si>
    <t>DEFB132</t>
  </si>
  <si>
    <t>Q7Z7B7</t>
  </si>
  <si>
    <t>DEFB133__Q30KQ1</t>
  </si>
  <si>
    <t>DEFB133</t>
  </si>
  <si>
    <t>Q30KQ1</t>
  </si>
  <si>
    <t>DEFB134__Q4QY38</t>
  </si>
  <si>
    <t>DEFB134</t>
  </si>
  <si>
    <t>Q4QY38</t>
  </si>
  <si>
    <t>DEFB135__Q30KP9</t>
  </si>
  <si>
    <t>DEFB135</t>
  </si>
  <si>
    <t>Q30KP9</t>
  </si>
  <si>
    <t>DEFB1__P60022</t>
  </si>
  <si>
    <t>DEFB1</t>
  </si>
  <si>
    <t>P60022</t>
  </si>
  <si>
    <t>DEFB4A__O15263</t>
  </si>
  <si>
    <t>DEFB4A</t>
  </si>
  <si>
    <t>O15263</t>
  </si>
  <si>
    <t>DEFB4B__O15263</t>
  </si>
  <si>
    <t>DEFB4B</t>
  </si>
  <si>
    <t>DHH__O43323</t>
  </si>
  <si>
    <t>DHH</t>
  </si>
  <si>
    <t>O43323</t>
  </si>
  <si>
    <t>DHODH__Q02127</t>
  </si>
  <si>
    <t>DHODH</t>
  </si>
  <si>
    <t>Q02127</t>
  </si>
  <si>
    <t>DHRS13__Q6UX07</t>
  </si>
  <si>
    <t>DHRS13</t>
  </si>
  <si>
    <t>Q6UX07</t>
  </si>
  <si>
    <t>DHRS4L2__Q6PKH6</t>
  </si>
  <si>
    <t>DHRS4L2</t>
  </si>
  <si>
    <t>Q6PKH6</t>
  </si>
  <si>
    <t>DHRS7C__A6NNS2</t>
  </si>
  <si>
    <t>DHRS7C</t>
  </si>
  <si>
    <t>A6NNS2</t>
  </si>
  <si>
    <t>DHRSX__Q8N5I4</t>
  </si>
  <si>
    <t>DHRSX</t>
  </si>
  <si>
    <t>Q8N5I4</t>
  </si>
  <si>
    <t>DKK2__Q9UBU2</t>
  </si>
  <si>
    <t>DKK2</t>
  </si>
  <si>
    <t>Q9UBU2</t>
  </si>
  <si>
    <t>DKK4__Q9UBT3</t>
  </si>
  <si>
    <t>DKK4</t>
  </si>
  <si>
    <t>Q9UBT3</t>
  </si>
  <si>
    <t>DKKL1__Q9UK85</t>
  </si>
  <si>
    <t>DKKL1</t>
  </si>
  <si>
    <t>Q9UK85</t>
  </si>
  <si>
    <t>DLL4__Q9NR61</t>
  </si>
  <si>
    <t>DLL4</t>
  </si>
  <si>
    <t>Q9NR61</t>
  </si>
  <si>
    <t>DMBT1__Q9UGM3</t>
  </si>
  <si>
    <t>DMBT1</t>
  </si>
  <si>
    <t>Q9UGM3</t>
  </si>
  <si>
    <t>DMKN__Q6E0U4</t>
  </si>
  <si>
    <t>DMKN</t>
  </si>
  <si>
    <t>Q6E0U4</t>
  </si>
  <si>
    <t>DMP1__Q13316</t>
  </si>
  <si>
    <t>DMP1</t>
  </si>
  <si>
    <t>Q13316</t>
  </si>
  <si>
    <t>DNASE1L3__Q13609</t>
  </si>
  <si>
    <t>DNASE1L3</t>
  </si>
  <si>
    <t>Q13609</t>
  </si>
  <si>
    <t>DNER__Q8NFT8</t>
  </si>
  <si>
    <t>DNER</t>
  </si>
  <si>
    <t>Q8NFT8</t>
  </si>
  <si>
    <t>DPT__Q07507</t>
  </si>
  <si>
    <t>DPT</t>
  </si>
  <si>
    <t>Q07507</t>
  </si>
  <si>
    <t>DRAXIN__Q8NBI3</t>
  </si>
  <si>
    <t>DRAXIN</t>
  </si>
  <si>
    <t>Q8NBI3</t>
  </si>
  <si>
    <t>DSC1__Q08554</t>
  </si>
  <si>
    <t>DSC1</t>
  </si>
  <si>
    <t>Q08554</t>
  </si>
  <si>
    <t>DSC2__Q02487</t>
  </si>
  <si>
    <t>DSC2</t>
  </si>
  <si>
    <t>Q02487</t>
  </si>
  <si>
    <t>DSC3__Q14574</t>
  </si>
  <si>
    <t>DSC3</t>
  </si>
  <si>
    <t>Q14574</t>
  </si>
  <si>
    <t>DSG1__Q02413</t>
  </si>
  <si>
    <t>DSG1</t>
  </si>
  <si>
    <t>Q02413</t>
  </si>
  <si>
    <t>DSG3__P32926</t>
  </si>
  <si>
    <t>DSG3</t>
  </si>
  <si>
    <t>P32926</t>
  </si>
  <si>
    <t>DSPP__Q9NZW4</t>
  </si>
  <si>
    <t>DSPP</t>
  </si>
  <si>
    <t>Q9NZW4</t>
  </si>
  <si>
    <t>EBI3__Q14213</t>
  </si>
  <si>
    <t>EBI3</t>
  </si>
  <si>
    <t>Q14213</t>
  </si>
  <si>
    <t>ECE1__P42892</t>
  </si>
  <si>
    <t>ECE1</t>
  </si>
  <si>
    <t>P42892</t>
  </si>
  <si>
    <t>ECM2__O94769</t>
  </si>
  <si>
    <t>ECM2</t>
  </si>
  <si>
    <t>O94769</t>
  </si>
  <si>
    <t>EDA2R__Q9HAV5</t>
  </si>
  <si>
    <t>EDA2R</t>
  </si>
  <si>
    <t>Q9HAV5</t>
  </si>
  <si>
    <t>EDA__Q92838</t>
  </si>
  <si>
    <t>EDA</t>
  </si>
  <si>
    <t>Q92838</t>
  </si>
  <si>
    <t>EDDM3A__Q14507</t>
  </si>
  <si>
    <t>EDDM3A</t>
  </si>
  <si>
    <t>Q14507</t>
  </si>
  <si>
    <t>EFNA4__P52798</t>
  </si>
  <si>
    <t>EFNA4</t>
  </si>
  <si>
    <t>P52798</t>
  </si>
  <si>
    <t>EFNB3__Q15768</t>
  </si>
  <si>
    <t>EFNB3</t>
  </si>
  <si>
    <t>Q15768</t>
  </si>
  <si>
    <t>EGFL6__Q8IUX8</t>
  </si>
  <si>
    <t>EGFL6</t>
  </si>
  <si>
    <t>Q8IUX8</t>
  </si>
  <si>
    <t>EGFL7__Q9UHF1</t>
  </si>
  <si>
    <t>EGFL7</t>
  </si>
  <si>
    <t>Q9UHF1</t>
  </si>
  <si>
    <t>EGFL8__Q99944</t>
  </si>
  <si>
    <t>EGFL8</t>
  </si>
  <si>
    <t>Q99944</t>
  </si>
  <si>
    <t>EGFLAM__Q63HQ2</t>
  </si>
  <si>
    <t>EGFLAM</t>
  </si>
  <si>
    <t>Q63HQ2</t>
  </si>
  <si>
    <t>EGFR__P00533</t>
  </si>
  <si>
    <t>EGFR</t>
  </si>
  <si>
    <t>P00533</t>
  </si>
  <si>
    <t>ELANE__P08246</t>
  </si>
  <si>
    <t>ELANE</t>
  </si>
  <si>
    <t>P08246</t>
  </si>
  <si>
    <t>ELN__P15502</t>
  </si>
  <si>
    <t>ELN</t>
  </si>
  <si>
    <t>P15502</t>
  </si>
  <si>
    <t>ELSPBP1__Q96BH3</t>
  </si>
  <si>
    <t>ELSPBP1</t>
  </si>
  <si>
    <t>Q96BH3</t>
  </si>
  <si>
    <t>EMC10__Q5UCC4</t>
  </si>
  <si>
    <t>EMC10</t>
  </si>
  <si>
    <t>Q5UCC4</t>
  </si>
  <si>
    <t>EMID1__Q96A84</t>
  </si>
  <si>
    <t>EMID1</t>
  </si>
  <si>
    <t>Q96A84</t>
  </si>
  <si>
    <t>EMILIN1__Q9Y6C2</t>
  </si>
  <si>
    <t>EMILIN1</t>
  </si>
  <si>
    <t>Q9Y6C2</t>
  </si>
  <si>
    <t>EMILIN2__Q9BXX0</t>
  </si>
  <si>
    <t>EMILIN2</t>
  </si>
  <si>
    <t>Q9BXX0</t>
  </si>
  <si>
    <t>EMILIN3__Q9NT22</t>
  </si>
  <si>
    <t>EMILIN3</t>
  </si>
  <si>
    <t>Q9NT22</t>
  </si>
  <si>
    <t>ENAM__Q9NRM1</t>
  </si>
  <si>
    <t>ENAM</t>
  </si>
  <si>
    <t>Q9NRM1</t>
  </si>
  <si>
    <t>ENDOD1__O94919</t>
  </si>
  <si>
    <t>ENDOD1</t>
  </si>
  <si>
    <t>O94919</t>
  </si>
  <si>
    <t>ENHO__Q6UWT2</t>
  </si>
  <si>
    <t>ENHO</t>
  </si>
  <si>
    <t>Q6UWT2</t>
  </si>
  <si>
    <t>ENPEP__Q07075</t>
  </si>
  <si>
    <t>ENPEP</t>
  </si>
  <si>
    <t>Q07075</t>
  </si>
  <si>
    <t>ENPP3__O14638</t>
  </si>
  <si>
    <t>ENPP3</t>
  </si>
  <si>
    <t>O14638</t>
  </si>
  <si>
    <t>ENTPD5__O75356</t>
  </si>
  <si>
    <t>ENTPD5</t>
  </si>
  <si>
    <t>O75356</t>
  </si>
  <si>
    <t>EPHA5__P54756</t>
  </si>
  <si>
    <t>EPHA5</t>
  </si>
  <si>
    <t>P54756</t>
  </si>
  <si>
    <t>EPHA6__Q9UF33</t>
  </si>
  <si>
    <t>EPHA6</t>
  </si>
  <si>
    <t>Q9UF33</t>
  </si>
  <si>
    <t>EPHB3__P54753</t>
  </si>
  <si>
    <t>EPHB3</t>
  </si>
  <si>
    <t>P54753</t>
  </si>
  <si>
    <t>EPHB4__P54760</t>
  </si>
  <si>
    <t>EPHB4</t>
  </si>
  <si>
    <t>P54760</t>
  </si>
  <si>
    <t>EPOR__P19235</t>
  </si>
  <si>
    <t>EPOR</t>
  </si>
  <si>
    <t>P19235</t>
  </si>
  <si>
    <t>EPPIN__O95925</t>
  </si>
  <si>
    <t>EPPIN</t>
  </si>
  <si>
    <t>O95925</t>
  </si>
  <si>
    <t>ERAP1__Q9NZ08</t>
  </si>
  <si>
    <t>ERAP1</t>
  </si>
  <si>
    <t>Q9NZ08</t>
  </si>
  <si>
    <t>ERBB2__P04626</t>
  </si>
  <si>
    <t>ERBB2</t>
  </si>
  <si>
    <t>P04626</t>
  </si>
  <si>
    <t>ERBB4__Q15303</t>
  </si>
  <si>
    <t>ERBB4</t>
  </si>
  <si>
    <t>Q15303</t>
  </si>
  <si>
    <t>ESAM__Q96AP7</t>
  </si>
  <si>
    <t>ESAM</t>
  </si>
  <si>
    <t>Q96AP7</t>
  </si>
  <si>
    <t>EVI2B__P34910</t>
  </si>
  <si>
    <t>EVI2B</t>
  </si>
  <si>
    <t>P34910</t>
  </si>
  <si>
    <t>F10__P00742</t>
  </si>
  <si>
    <t>F10</t>
  </si>
  <si>
    <t>P00742</t>
  </si>
  <si>
    <t>F11R__Q9Y624</t>
  </si>
  <si>
    <t>F11R</t>
  </si>
  <si>
    <t>Q9Y624</t>
  </si>
  <si>
    <t>F13A1__P00488</t>
  </si>
  <si>
    <t>F13A1</t>
  </si>
  <si>
    <t>P00488</t>
  </si>
  <si>
    <t>F5__P12259</t>
  </si>
  <si>
    <t>F5</t>
  </si>
  <si>
    <t>P12259</t>
  </si>
  <si>
    <t>F7__P08709</t>
  </si>
  <si>
    <t>F7</t>
  </si>
  <si>
    <t>P08709</t>
  </si>
  <si>
    <t>F9__P00740</t>
  </si>
  <si>
    <t>F9</t>
  </si>
  <si>
    <t>P00740</t>
  </si>
  <si>
    <t>FAM131A__Q6UXB0</t>
  </si>
  <si>
    <t>FAM131A</t>
  </si>
  <si>
    <t>Q6UXB0</t>
  </si>
  <si>
    <t>FAM172A__Q8WUF8</t>
  </si>
  <si>
    <t>FAM172A</t>
  </si>
  <si>
    <t>Q8WUF8</t>
  </si>
  <si>
    <t>FAM177A1__Q8N128</t>
  </si>
  <si>
    <t>FAM177A1</t>
  </si>
  <si>
    <t>Q8N128</t>
  </si>
  <si>
    <t>FAM180A__Q6UWF9</t>
  </si>
  <si>
    <t>FAM180A</t>
  </si>
  <si>
    <t>Q6UWF9</t>
  </si>
  <si>
    <t>FAM198A__Q9UFP1</t>
  </si>
  <si>
    <t>FAM198A</t>
  </si>
  <si>
    <t>Q9UFP1</t>
  </si>
  <si>
    <t>FAM19A1__Q7Z5A9</t>
  </si>
  <si>
    <t>FAM19A1</t>
  </si>
  <si>
    <t>Q7Z5A9</t>
  </si>
  <si>
    <t>FAM19A3__Q7Z5A8</t>
  </si>
  <si>
    <t>FAM19A3</t>
  </si>
  <si>
    <t>Q7Z5A8</t>
  </si>
  <si>
    <t>FAM19A5__Q7Z5A7</t>
  </si>
  <si>
    <t>FAM19A5</t>
  </si>
  <si>
    <t>Q7Z5A7</t>
  </si>
  <si>
    <t>FAM24A__A6NFZ4</t>
  </si>
  <si>
    <t>FAM24A</t>
  </si>
  <si>
    <t>A6NFZ4</t>
  </si>
  <si>
    <t>FAM3A__P98173</t>
  </si>
  <si>
    <t>FAM3A</t>
  </si>
  <si>
    <t>P98173</t>
  </si>
  <si>
    <t>FAM3B__P58499</t>
  </si>
  <si>
    <t>FAM3B</t>
  </si>
  <si>
    <t>P58499</t>
  </si>
  <si>
    <t>FAM46B__Q96A09</t>
  </si>
  <si>
    <t>FAM46B</t>
  </si>
  <si>
    <t>Q96A09</t>
  </si>
  <si>
    <t>FAP__Q12884</t>
  </si>
  <si>
    <t>FAP</t>
  </si>
  <si>
    <t>Q12884</t>
  </si>
  <si>
    <t>FASLG__P48023</t>
  </si>
  <si>
    <t>FASLG</t>
  </si>
  <si>
    <t>P48023</t>
  </si>
  <si>
    <t>FAT2__Q9NYQ8</t>
  </si>
  <si>
    <t>FAT2</t>
  </si>
  <si>
    <t>Q9NYQ8</t>
  </si>
  <si>
    <t>FBLN7__Q53RD9</t>
  </si>
  <si>
    <t>FBLN7</t>
  </si>
  <si>
    <t>Q53RD9</t>
  </si>
  <si>
    <t>FBN1__P35555</t>
  </si>
  <si>
    <t>FBN1</t>
  </si>
  <si>
    <t>P35555</t>
  </si>
  <si>
    <t>FBN2__P35556</t>
  </si>
  <si>
    <t>FBN2</t>
  </si>
  <si>
    <t>P35556</t>
  </si>
  <si>
    <t>FBN3__Q75N90</t>
  </si>
  <si>
    <t>FBN3</t>
  </si>
  <si>
    <t>Q75N90</t>
  </si>
  <si>
    <t>FCAMR__Q8WWV6</t>
  </si>
  <si>
    <t>FCAMR</t>
  </si>
  <si>
    <t>Q8WWV6</t>
  </si>
  <si>
    <t>FCER1A__P12319</t>
  </si>
  <si>
    <t>FCER1A</t>
  </si>
  <si>
    <t>P12319</t>
  </si>
  <si>
    <t>FCGR1A__P12314</t>
  </si>
  <si>
    <t>FCGR1A</t>
  </si>
  <si>
    <t>P12314</t>
  </si>
  <si>
    <t>FCGR3B__O75015</t>
  </si>
  <si>
    <t>FCGR3B</t>
  </si>
  <si>
    <t>O75015</t>
  </si>
  <si>
    <t>FCGRT__P55899</t>
  </si>
  <si>
    <t>FCGRT</t>
  </si>
  <si>
    <t>P55899</t>
  </si>
  <si>
    <t>FCMR__O60667</t>
  </si>
  <si>
    <t>FCMR</t>
  </si>
  <si>
    <t>O60667</t>
  </si>
  <si>
    <t>FCRL1__Q96LA6</t>
  </si>
  <si>
    <t>FCRL1</t>
  </si>
  <si>
    <t>Q96LA6</t>
  </si>
  <si>
    <t>FCRL2__Q96LA5</t>
  </si>
  <si>
    <t>FCRL2</t>
  </si>
  <si>
    <t>Q96LA5</t>
  </si>
  <si>
    <t>FCRL3__Q96P31</t>
  </si>
  <si>
    <t>FCRL3</t>
  </si>
  <si>
    <t>Q96P31</t>
  </si>
  <si>
    <t>FCRL4__Q96PJ5</t>
  </si>
  <si>
    <t>FCRL4</t>
  </si>
  <si>
    <t>Q96PJ5</t>
  </si>
  <si>
    <t>FCRL5__Q96RD9</t>
  </si>
  <si>
    <t>FCRL5</t>
  </si>
  <si>
    <t>Q96RD9</t>
  </si>
  <si>
    <t>FDCSP__Q8NFU4</t>
  </si>
  <si>
    <t>FDCSP</t>
  </si>
  <si>
    <t>Q8NFU4</t>
  </si>
  <si>
    <t>FGB__P02675</t>
  </si>
  <si>
    <t>FGB</t>
  </si>
  <si>
    <t>P02675</t>
  </si>
  <si>
    <t>FGF22__Q9HCT0</t>
  </si>
  <si>
    <t>FGF22</t>
  </si>
  <si>
    <t>Q9HCT0</t>
  </si>
  <si>
    <t>FGF3__P11487</t>
  </si>
  <si>
    <t>FGF3</t>
  </si>
  <si>
    <t>P11487</t>
  </si>
  <si>
    <t>FGF8__P55075</t>
  </si>
  <si>
    <t>FGF8</t>
  </si>
  <si>
    <t>P55075</t>
  </si>
  <si>
    <t>FGFBP1__Q14512</t>
  </si>
  <si>
    <t>FGFBP1</t>
  </si>
  <si>
    <t>Q14512</t>
  </si>
  <si>
    <t>FGFBP2__Q9BYJ0</t>
  </si>
  <si>
    <t>FGFBP2</t>
  </si>
  <si>
    <t>Q9BYJ0</t>
  </si>
  <si>
    <t>FGFR1__P11362</t>
  </si>
  <si>
    <t>FGFR1</t>
  </si>
  <si>
    <t>P11362</t>
  </si>
  <si>
    <t>FGL2__Q14314</t>
  </si>
  <si>
    <t>FGL2</t>
  </si>
  <si>
    <t>Q14314</t>
  </si>
  <si>
    <t>FLRT2__O43155</t>
  </si>
  <si>
    <t>FLRT2</t>
  </si>
  <si>
    <t>O43155</t>
  </si>
  <si>
    <t>FLRT3__Q9NZU0</t>
  </si>
  <si>
    <t>FLRT3</t>
  </si>
  <si>
    <t>Q9NZU0</t>
  </si>
  <si>
    <t>FLT3__P36888</t>
  </si>
  <si>
    <t>FLT3</t>
  </si>
  <si>
    <t>P36888</t>
  </si>
  <si>
    <t>FMO1__Q01740</t>
  </si>
  <si>
    <t>FMO1</t>
  </si>
  <si>
    <t>Q01740</t>
  </si>
  <si>
    <t>FMOD__Q06828</t>
  </si>
  <si>
    <t>FMOD</t>
  </si>
  <si>
    <t>Q06828</t>
  </si>
  <si>
    <t>FNDC1__Q4ZHG4</t>
  </si>
  <si>
    <t>FNDC1</t>
  </si>
  <si>
    <t>Q4ZHG4</t>
  </si>
  <si>
    <t>FNDC7__Q5VTL7</t>
  </si>
  <si>
    <t>FNDC7</t>
  </si>
  <si>
    <t>Q5VTL7</t>
  </si>
  <si>
    <t>FOLR1__P15328</t>
  </si>
  <si>
    <t>FOLR1</t>
  </si>
  <si>
    <t>P15328</t>
  </si>
  <si>
    <t>FOLR2__P14207</t>
  </si>
  <si>
    <t>FOLR2</t>
  </si>
  <si>
    <t>P14207</t>
  </si>
  <si>
    <t>FOLR3__P41439</t>
  </si>
  <si>
    <t>FOLR3</t>
  </si>
  <si>
    <t>P41439</t>
  </si>
  <si>
    <t>FREM1__Q5H8C1</t>
  </si>
  <si>
    <t>FREM1</t>
  </si>
  <si>
    <t>Q5H8C1</t>
  </si>
  <si>
    <t>FREM3__P0C091</t>
  </si>
  <si>
    <t>FREM3</t>
  </si>
  <si>
    <t>P0C091</t>
  </si>
  <si>
    <t>FSTL4__Q6MZW2</t>
  </si>
  <si>
    <t>FSTL4</t>
  </si>
  <si>
    <t>Q6MZW2</t>
  </si>
  <si>
    <t>FSTL5__Q8N475</t>
  </si>
  <si>
    <t>FSTL5</t>
  </si>
  <si>
    <t>Q8N475</t>
  </si>
  <si>
    <t>FTCDNL1__E5RQL4</t>
  </si>
  <si>
    <t>FTCDNL1</t>
  </si>
  <si>
    <t>E5RQL4</t>
  </si>
  <si>
    <t>FXYD5__Q96DB9</t>
  </si>
  <si>
    <t>FXYD5</t>
  </si>
  <si>
    <t>Q96DB9</t>
  </si>
  <si>
    <t>GALP__Q9UBC7</t>
  </si>
  <si>
    <t>GALP</t>
  </si>
  <si>
    <t>Q9UBC7</t>
  </si>
  <si>
    <t>GAL__P22466</t>
  </si>
  <si>
    <t>GAL</t>
  </si>
  <si>
    <t>P22466</t>
  </si>
  <si>
    <t>GAS6__Q14393</t>
  </si>
  <si>
    <t>GAS6</t>
  </si>
  <si>
    <t>Q14393</t>
  </si>
  <si>
    <t>GATD1__Q8NB37</t>
  </si>
  <si>
    <t>GATD1</t>
  </si>
  <si>
    <t>Q8NB37</t>
  </si>
  <si>
    <t>GCG__P01275</t>
  </si>
  <si>
    <t>GCG</t>
  </si>
  <si>
    <t>P01275</t>
  </si>
  <si>
    <t>GDF10__P55107</t>
  </si>
  <si>
    <t>GDF10</t>
  </si>
  <si>
    <t>P55107</t>
  </si>
  <si>
    <t>GDF2__Q9UK05</t>
  </si>
  <si>
    <t>GDF2</t>
  </si>
  <si>
    <t>Q9UK05</t>
  </si>
  <si>
    <t>GDF3__Q9NR23</t>
  </si>
  <si>
    <t>GDF3</t>
  </si>
  <si>
    <t>Q9NR23</t>
  </si>
  <si>
    <t>GFOD1__Q9NXC2</t>
  </si>
  <si>
    <t>GFOD1</t>
  </si>
  <si>
    <t>Q9NXC2</t>
  </si>
  <si>
    <t>GFOD2__Q3B7J2</t>
  </si>
  <si>
    <t>GFOD2</t>
  </si>
  <si>
    <t>Q3B7J2</t>
  </si>
  <si>
    <t>GGT1__P19440</t>
  </si>
  <si>
    <t>GGT1</t>
  </si>
  <si>
    <t>P19440</t>
  </si>
  <si>
    <t>GH1__P01241</t>
  </si>
  <si>
    <t>GH1</t>
  </si>
  <si>
    <t>P01241</t>
  </si>
  <si>
    <t>GHRH__P01286</t>
  </si>
  <si>
    <t>GHRH</t>
  </si>
  <si>
    <t>P01286</t>
  </si>
  <si>
    <t>GIP__P09681</t>
  </si>
  <si>
    <t>GIP</t>
  </si>
  <si>
    <t>P09681</t>
  </si>
  <si>
    <t>GKN2__Q86XP6</t>
  </si>
  <si>
    <t>GKN2</t>
  </si>
  <si>
    <t>Q86XP6</t>
  </si>
  <si>
    <t>GLB1L2__Q8IW92</t>
  </si>
  <si>
    <t>GLB1L2</t>
  </si>
  <si>
    <t>Q8IW92</t>
  </si>
  <si>
    <t>GLB1L__Q6UWU2</t>
  </si>
  <si>
    <t>GLB1L</t>
  </si>
  <si>
    <t>Q6UWU2</t>
  </si>
  <si>
    <t>GLDN__Q6ZMI3</t>
  </si>
  <si>
    <t>GLDN</t>
  </si>
  <si>
    <t>Q6ZMI3</t>
  </si>
  <si>
    <t>GLIPR1L1__Q6UWM5</t>
  </si>
  <si>
    <t>GLIPR1L1</t>
  </si>
  <si>
    <t>Q6UWM5</t>
  </si>
  <si>
    <t>GLT1D1__Q96MS3</t>
  </si>
  <si>
    <t>GLT1D1</t>
  </si>
  <si>
    <t>Q96MS3</t>
  </si>
  <si>
    <t>GLTPD2__A6NH11</t>
  </si>
  <si>
    <t>GLTPD2</t>
  </si>
  <si>
    <t>A6NH11</t>
  </si>
  <si>
    <t>GNLY__P22749</t>
  </si>
  <si>
    <t>GNLY</t>
  </si>
  <si>
    <t>P22749</t>
  </si>
  <si>
    <t>GNRH1__P01148</t>
  </si>
  <si>
    <t>GNRH1</t>
  </si>
  <si>
    <t>P01148</t>
  </si>
  <si>
    <t>GNRH2__O43555</t>
  </si>
  <si>
    <t>GNRH2</t>
  </si>
  <si>
    <t>O43555</t>
  </si>
  <si>
    <t>GP1BA__P07359</t>
  </si>
  <si>
    <t>GP1BA</t>
  </si>
  <si>
    <t>P07359</t>
  </si>
  <si>
    <t>GP1BB__P13224</t>
  </si>
  <si>
    <t>GP1BB</t>
  </si>
  <si>
    <t>P13224</t>
  </si>
  <si>
    <t>GP5__P40197</t>
  </si>
  <si>
    <t>GP5</t>
  </si>
  <si>
    <t>P40197</t>
  </si>
  <si>
    <t>GP9__P14770</t>
  </si>
  <si>
    <t>GP9</t>
  </si>
  <si>
    <t>P14770</t>
  </si>
  <si>
    <t>GPA33__Q99795</t>
  </si>
  <si>
    <t>GPA33</t>
  </si>
  <si>
    <t>Q99795</t>
  </si>
  <si>
    <t>GPHA2__Q96T91</t>
  </si>
  <si>
    <t>GPHA2</t>
  </si>
  <si>
    <t>Q96T91</t>
  </si>
  <si>
    <t>GPHB5__Q86YW7</t>
  </si>
  <si>
    <t>GPHB5</t>
  </si>
  <si>
    <t>Q86YW7</t>
  </si>
  <si>
    <t>GPLD1__P80108</t>
  </si>
  <si>
    <t>GPLD1</t>
  </si>
  <si>
    <t>P80108</t>
  </si>
  <si>
    <t>GPX5__O75715</t>
  </si>
  <si>
    <t>GPX5</t>
  </si>
  <si>
    <t>O75715</t>
  </si>
  <si>
    <t>GPX7__Q96SL4</t>
  </si>
  <si>
    <t>GPX7</t>
  </si>
  <si>
    <t>Q96SL4</t>
  </si>
  <si>
    <t>GREM1__O60565</t>
  </si>
  <si>
    <t>GREM1</t>
  </si>
  <si>
    <t>O60565</t>
  </si>
  <si>
    <t>GUCA2A__Q02747</t>
  </si>
  <si>
    <t>GUCA2A</t>
  </si>
  <si>
    <t>Q02747</t>
  </si>
  <si>
    <t>GUCA2B__Q16661</t>
  </si>
  <si>
    <t>GUCA2B</t>
  </si>
  <si>
    <t>Q16661</t>
  </si>
  <si>
    <t>GYPA__P02724</t>
  </si>
  <si>
    <t>GYPA</t>
  </si>
  <si>
    <t>P02724</t>
  </si>
  <si>
    <t>GYPC__P04921</t>
  </si>
  <si>
    <t>GYPC</t>
  </si>
  <si>
    <t>P04921</t>
  </si>
  <si>
    <t>GZMA__P12544</t>
  </si>
  <si>
    <t>GZMA</t>
  </si>
  <si>
    <t>P12544</t>
  </si>
  <si>
    <t>GZMH__P20718</t>
  </si>
  <si>
    <t>GZMH</t>
  </si>
  <si>
    <t>P20718</t>
  </si>
  <si>
    <t>GZMK__P49863</t>
  </si>
  <si>
    <t>GZMK</t>
  </si>
  <si>
    <t>P49863</t>
  </si>
  <si>
    <t>GZMM__P51124</t>
  </si>
  <si>
    <t>GZMM</t>
  </si>
  <si>
    <t>P51124</t>
  </si>
  <si>
    <t>HABP2__Q14520</t>
  </si>
  <si>
    <t>HABP2</t>
  </si>
  <si>
    <t>Q14520</t>
  </si>
  <si>
    <t>HAMP__P81172</t>
  </si>
  <si>
    <t>HAMP</t>
  </si>
  <si>
    <t>P81172</t>
  </si>
  <si>
    <t>HAPLN1__P10915</t>
  </si>
  <si>
    <t>HAPLN1</t>
  </si>
  <si>
    <t>P10915</t>
  </si>
  <si>
    <t>HAPLN2__Q9GZV7</t>
  </si>
  <si>
    <t>HAPLN2</t>
  </si>
  <si>
    <t>Q9GZV7</t>
  </si>
  <si>
    <t>HAPLN3__Q96S86</t>
  </si>
  <si>
    <t>HAPLN3</t>
  </si>
  <si>
    <t>Q96S86</t>
  </si>
  <si>
    <t>HAPLN4__Q86UW8</t>
  </si>
  <si>
    <t>HAPLN4</t>
  </si>
  <si>
    <t>Q86UW8</t>
  </si>
  <si>
    <t>HAVCR1__Q96D42</t>
  </si>
  <si>
    <t>HAVCR1</t>
  </si>
  <si>
    <t>Q96D42</t>
  </si>
  <si>
    <t>HAVCR2__Q8TDQ0</t>
  </si>
  <si>
    <t>HAVCR2</t>
  </si>
  <si>
    <t>Q8TDQ0</t>
  </si>
  <si>
    <t>HEPH__Q9BQS7</t>
  </si>
  <si>
    <t>HEPH</t>
  </si>
  <si>
    <t>Q9BQS7</t>
  </si>
  <si>
    <t>HFE__Q30201</t>
  </si>
  <si>
    <t>HFE</t>
  </si>
  <si>
    <t>Q30201</t>
  </si>
  <si>
    <t>HGFAC__Q04756</t>
  </si>
  <si>
    <t>HGFAC</t>
  </si>
  <si>
    <t>Q04756</t>
  </si>
  <si>
    <t>HHIPL1__Q96JK4</t>
  </si>
  <si>
    <t>HHIPL1</t>
  </si>
  <si>
    <t>Q96JK4</t>
  </si>
  <si>
    <t>HHIPL2__Q6UWX4</t>
  </si>
  <si>
    <t>HHIPL2</t>
  </si>
  <si>
    <t>Q6UWX4</t>
  </si>
  <si>
    <t>HHIP__Q96QV1</t>
  </si>
  <si>
    <t>HHIP</t>
  </si>
  <si>
    <t>Q96QV1</t>
  </si>
  <si>
    <t>HHLA1__C9JL84</t>
  </si>
  <si>
    <t>HHLA1</t>
  </si>
  <si>
    <t>C9JL84</t>
  </si>
  <si>
    <t>HLA-A__P04439</t>
  </si>
  <si>
    <t>HLA-A</t>
  </si>
  <si>
    <t>P04439</t>
  </si>
  <si>
    <t>HLA-B__P01889</t>
  </si>
  <si>
    <t>HLA-B</t>
  </si>
  <si>
    <t>P01889</t>
  </si>
  <si>
    <t>HLA-C__P10321</t>
  </si>
  <si>
    <t>HLA-C</t>
  </si>
  <si>
    <t>P10321</t>
  </si>
  <si>
    <t>HLA-DRA__P01903</t>
  </si>
  <si>
    <t>HLA-DRA</t>
  </si>
  <si>
    <t>P01903</t>
  </si>
  <si>
    <t>HLA-DRB5__Q30154</t>
  </si>
  <si>
    <t>HLA-DRB5</t>
  </si>
  <si>
    <t>Q30154</t>
  </si>
  <si>
    <t>HLA-G__P17693</t>
  </si>
  <si>
    <t>HLA-G</t>
  </si>
  <si>
    <t>P17693</t>
  </si>
  <si>
    <t>HMCN1__Q96RW7</t>
  </si>
  <si>
    <t>HMCN1</t>
  </si>
  <si>
    <t>Q96RW7</t>
  </si>
  <si>
    <t>HMCN2__Q8NDA2</t>
  </si>
  <si>
    <t>HMCN2</t>
  </si>
  <si>
    <t>Q8NDA2</t>
  </si>
  <si>
    <t>HMSD__A8MTL9</t>
  </si>
  <si>
    <t>HMSD</t>
  </si>
  <si>
    <t>A8MTL9</t>
  </si>
  <si>
    <t>HMSD__P0C7T4</t>
  </si>
  <si>
    <t>P0C7T4</t>
  </si>
  <si>
    <t>HPN__P05981</t>
  </si>
  <si>
    <t>HPN</t>
  </si>
  <si>
    <t>P05981</t>
  </si>
  <si>
    <t>HPSE2__Q8WWQ2</t>
  </si>
  <si>
    <t>HPSE2</t>
  </si>
  <si>
    <t>Q8WWQ2</t>
  </si>
  <si>
    <t>HPSE__Q9Y251</t>
  </si>
  <si>
    <t>HPSE</t>
  </si>
  <si>
    <t>Q9Y251</t>
  </si>
  <si>
    <t>HSD11B1L__Q7Z5J1</t>
  </si>
  <si>
    <t>HSD11B1L</t>
  </si>
  <si>
    <t>Q7Z5J1</t>
  </si>
  <si>
    <t>HTN3__P15516</t>
  </si>
  <si>
    <t>HTN3</t>
  </si>
  <si>
    <t>P15516</t>
  </si>
  <si>
    <t>HTRA1__Q92743</t>
  </si>
  <si>
    <t>HTRA1</t>
  </si>
  <si>
    <t>Q92743</t>
  </si>
  <si>
    <t>HTRA3__P83110</t>
  </si>
  <si>
    <t>HTRA3</t>
  </si>
  <si>
    <t>P83110</t>
  </si>
  <si>
    <t>HTRA4__P83105</t>
  </si>
  <si>
    <t>HTRA4</t>
  </si>
  <si>
    <t>P83105</t>
  </si>
  <si>
    <t>HYAL1__Q12794</t>
  </si>
  <si>
    <t>HYAL1</t>
  </si>
  <si>
    <t>Q12794</t>
  </si>
  <si>
    <t>HYAL3__O43820</t>
  </si>
  <si>
    <t>HYAL3</t>
  </si>
  <si>
    <t>O43820</t>
  </si>
  <si>
    <t>IBSP__P21815</t>
  </si>
  <si>
    <t>IBSP</t>
  </si>
  <si>
    <t>P21815</t>
  </si>
  <si>
    <t>ICAM2__P13598</t>
  </si>
  <si>
    <t>ICAM2</t>
  </si>
  <si>
    <t>P13598</t>
  </si>
  <si>
    <t>ICAM3__P32942</t>
  </si>
  <si>
    <t>ICAM3</t>
  </si>
  <si>
    <t>P32942</t>
  </si>
  <si>
    <t>ICAM4__Q14773</t>
  </si>
  <si>
    <t>ICAM4</t>
  </si>
  <si>
    <t>Q14773</t>
  </si>
  <si>
    <t>ICAM5__Q9UMF0</t>
  </si>
  <si>
    <t>ICAM5</t>
  </si>
  <si>
    <t>Q9UMF0</t>
  </si>
  <si>
    <t>ICOSLG__O75144</t>
  </si>
  <si>
    <t>ICOSLG</t>
  </si>
  <si>
    <t>O75144</t>
  </si>
  <si>
    <t>IFNA13__P01562</t>
  </si>
  <si>
    <t>IFNA13</t>
  </si>
  <si>
    <t>P01562</t>
  </si>
  <si>
    <t>IFNA1__P01562</t>
  </si>
  <si>
    <t>IFNA1</t>
  </si>
  <si>
    <t>IFNB1__P01574</t>
  </si>
  <si>
    <t>IFNB1</t>
  </si>
  <si>
    <t>P01574</t>
  </si>
  <si>
    <t>IFNE__Q86WN2</t>
  </si>
  <si>
    <t>IFNE</t>
  </si>
  <si>
    <t>Q86WN2</t>
  </si>
  <si>
    <t>IFNGR1__P15260</t>
  </si>
  <si>
    <t>IFNGR1</t>
  </si>
  <si>
    <t>P15260</t>
  </si>
  <si>
    <t>IFNK__Q9P0W0</t>
  </si>
  <si>
    <t>IFNK</t>
  </si>
  <si>
    <t>Q9P0W0</t>
  </si>
  <si>
    <t>IFNLR1__Q8IU57</t>
  </si>
  <si>
    <t>IFNLR1</t>
  </si>
  <si>
    <t>Q8IU57</t>
  </si>
  <si>
    <t>IGFALS__P35858</t>
  </si>
  <si>
    <t>IGFALS</t>
  </si>
  <si>
    <t>P35858</t>
  </si>
  <si>
    <t>IGFL2__Q6UWQ7</t>
  </si>
  <si>
    <t>IGFL2</t>
  </si>
  <si>
    <t>Q6UWQ7</t>
  </si>
  <si>
    <t>IGFL3__Q6UXB1</t>
  </si>
  <si>
    <t>IGFL3</t>
  </si>
  <si>
    <t>Q6UXB1</t>
  </si>
  <si>
    <t>IGFL4__Q6B9Z1</t>
  </si>
  <si>
    <t>IGFL4</t>
  </si>
  <si>
    <t>Q6B9Z1</t>
  </si>
  <si>
    <t>IGLL1__P15814</t>
  </si>
  <si>
    <t>IGLL1</t>
  </si>
  <si>
    <t>P15814</t>
  </si>
  <si>
    <t>IGLL5__B9A064</t>
  </si>
  <si>
    <t>IGLL5</t>
  </si>
  <si>
    <t>B9A064</t>
  </si>
  <si>
    <t>IGLON5__A6NGN9</t>
  </si>
  <si>
    <t>IGLON5</t>
  </si>
  <si>
    <t>A6NGN9</t>
  </si>
  <si>
    <t>IGSF10__Q6WRI0</t>
  </si>
  <si>
    <t>IGSF10</t>
  </si>
  <si>
    <t>Q6WRI0</t>
  </si>
  <si>
    <t>IGSF11__Q5DX21</t>
  </si>
  <si>
    <t>IGSF11</t>
  </si>
  <si>
    <t>Q5DX21</t>
  </si>
  <si>
    <t>IGSF8__Q969P0</t>
  </si>
  <si>
    <t>IGSF8</t>
  </si>
  <si>
    <t>Q969P0</t>
  </si>
  <si>
    <t>IHH__Q14623</t>
  </si>
  <si>
    <t>IHH</t>
  </si>
  <si>
    <t>Q14623</t>
  </si>
  <si>
    <t>IL12A__P29459</t>
  </si>
  <si>
    <t>IL12A</t>
  </si>
  <si>
    <t>P29459</t>
  </si>
  <si>
    <t>IL13RA2__Q14627</t>
  </si>
  <si>
    <t>IL13RA2</t>
  </si>
  <si>
    <t>Q14627</t>
  </si>
  <si>
    <t>IL13__P35225</t>
  </si>
  <si>
    <t>IL13</t>
  </si>
  <si>
    <t>P35225</t>
  </si>
  <si>
    <t>IL15__P40933</t>
  </si>
  <si>
    <t>IL15</t>
  </si>
  <si>
    <t>P40933</t>
  </si>
  <si>
    <t>IL16__Q14005</t>
  </si>
  <si>
    <t>IL16</t>
  </si>
  <si>
    <t>Q14005</t>
  </si>
  <si>
    <t>IL17A__Q16552</t>
  </si>
  <si>
    <t>IL17A</t>
  </si>
  <si>
    <t>Q16552</t>
  </si>
  <si>
    <t>IL17D__Q8TAD2</t>
  </si>
  <si>
    <t>IL17D</t>
  </si>
  <si>
    <t>Q8TAD2</t>
  </si>
  <si>
    <t>IL17RA__Q96F46</t>
  </si>
  <si>
    <t>IL17RA</t>
  </si>
  <si>
    <t>Q96F46</t>
  </si>
  <si>
    <t>IL17RB__Q9NRM6</t>
  </si>
  <si>
    <t>IL17RB</t>
  </si>
  <si>
    <t>Q9NRM6</t>
  </si>
  <si>
    <t>IL18BP__O95998</t>
  </si>
  <si>
    <t>IL18BP</t>
  </si>
  <si>
    <t>O95998</t>
  </si>
  <si>
    <t>IL18RAP__O95256</t>
  </si>
  <si>
    <t>IL18RAP</t>
  </si>
  <si>
    <t>O95256</t>
  </si>
  <si>
    <t>IL1A__P01583</t>
  </si>
  <si>
    <t>IL1A</t>
  </si>
  <si>
    <t>P01583</t>
  </si>
  <si>
    <t>IL1F10__Q8WWZ1</t>
  </si>
  <si>
    <t>IL1F10</t>
  </si>
  <si>
    <t>Q8WWZ1</t>
  </si>
  <si>
    <t>IL1R2__P27930</t>
  </si>
  <si>
    <t>IL1R2</t>
  </si>
  <si>
    <t>P27930</t>
  </si>
  <si>
    <t>IL1RAPL1__Q9NZN1</t>
  </si>
  <si>
    <t>IL1RAPL1</t>
  </si>
  <si>
    <t>Q9NZN1</t>
  </si>
  <si>
    <t>IL1RAPL2__Q9NP60</t>
  </si>
  <si>
    <t>IL1RAPL2</t>
  </si>
  <si>
    <t>Q9NP60</t>
  </si>
  <si>
    <t>IL20RA__Q9UHF4</t>
  </si>
  <si>
    <t>IL20RA</t>
  </si>
  <si>
    <t>Q9UHF4</t>
  </si>
  <si>
    <t>IL20RB__Q6UXL0</t>
  </si>
  <si>
    <t>IL20RB</t>
  </si>
  <si>
    <t>Q6UXL0</t>
  </si>
  <si>
    <t>IL22RA1__Q8N6P7</t>
  </si>
  <si>
    <t>IL22RA1</t>
  </si>
  <si>
    <t>Q8N6P7</t>
  </si>
  <si>
    <t>IL22RA2__Q969J5</t>
  </si>
  <si>
    <t>IL22RA2</t>
  </si>
  <si>
    <t>Q969J5</t>
  </si>
  <si>
    <t>IL23R__Q5VWK5</t>
  </si>
  <si>
    <t>IL23R</t>
  </si>
  <si>
    <t>Q5VWK5</t>
  </si>
  <si>
    <t>IL24__Q13007</t>
  </si>
  <si>
    <t>IL24</t>
  </si>
  <si>
    <t>Q13007</t>
  </si>
  <si>
    <t>IL26__Q9NPH9</t>
  </si>
  <si>
    <t>IL26</t>
  </si>
  <si>
    <t>Q9NPH9</t>
  </si>
  <si>
    <t>IL27RA__Q6UWB1</t>
  </si>
  <si>
    <t>IL27RA</t>
  </si>
  <si>
    <t>Q6UWB1</t>
  </si>
  <si>
    <t>IL27__Q8NEV9</t>
  </si>
  <si>
    <t>IL27</t>
  </si>
  <si>
    <t>Q8NEV9</t>
  </si>
  <si>
    <t>IL2RA__P01589</t>
  </si>
  <si>
    <t>IL2RA</t>
  </si>
  <si>
    <t>P01589</t>
  </si>
  <si>
    <t>IL31__Q6EBC2</t>
  </si>
  <si>
    <t>IL31</t>
  </si>
  <si>
    <t>Q6EBC2</t>
  </si>
  <si>
    <t>IL32__P24001</t>
  </si>
  <si>
    <t>IL32</t>
  </si>
  <si>
    <t>P24001</t>
  </si>
  <si>
    <t>IL33__O95760</t>
  </si>
  <si>
    <t>IL33</t>
  </si>
  <si>
    <t>O95760</t>
  </si>
  <si>
    <t>IL36A__Q9UHA7</t>
  </si>
  <si>
    <t>IL36A</t>
  </si>
  <si>
    <t>Q9UHA7</t>
  </si>
  <si>
    <t>IL36B__Q9NZH7</t>
  </si>
  <si>
    <t>IL36B</t>
  </si>
  <si>
    <t>Q9NZH7</t>
  </si>
  <si>
    <t>IL36G__Q9NZH8</t>
  </si>
  <si>
    <t>IL36G</t>
  </si>
  <si>
    <t>Q9NZH8</t>
  </si>
  <si>
    <t>IL36RN__Q9UBH0</t>
  </si>
  <si>
    <t>IL36RN</t>
  </si>
  <si>
    <t>Q9UBH0</t>
  </si>
  <si>
    <t>IL37__Q9NZH6</t>
  </si>
  <si>
    <t>IL37</t>
  </si>
  <si>
    <t>Q9NZH6</t>
  </si>
  <si>
    <t>IL4I1__Q96RQ9</t>
  </si>
  <si>
    <t>IL4I1</t>
  </si>
  <si>
    <t>Q96RQ9</t>
  </si>
  <si>
    <t>IL5RA__Q01344</t>
  </si>
  <si>
    <t>IL5RA</t>
  </si>
  <si>
    <t>Q01344</t>
  </si>
  <si>
    <t>IL9R__Q01113</t>
  </si>
  <si>
    <t>IL9R</t>
  </si>
  <si>
    <t>Q01113</t>
  </si>
  <si>
    <t>IMPG1__Q17R60</t>
  </si>
  <si>
    <t>IMPG1</t>
  </si>
  <si>
    <t>Q17R60</t>
  </si>
  <si>
    <t>IMPG2__Q9BZV3</t>
  </si>
  <si>
    <t>IMPG2</t>
  </si>
  <si>
    <t>Q9BZV3</t>
  </si>
  <si>
    <t>INHA__P05111</t>
  </si>
  <si>
    <t>INHA</t>
  </si>
  <si>
    <t>P05111</t>
  </si>
  <si>
    <t>INS-IGF2__F8WCM5</t>
  </si>
  <si>
    <t>INS-IGF2</t>
  </si>
  <si>
    <t>F8WCM5</t>
  </si>
  <si>
    <t>INSL3__P51460</t>
  </si>
  <si>
    <t>INSL3</t>
  </si>
  <si>
    <t>P51460</t>
  </si>
  <si>
    <t>INSL4__Q14641</t>
  </si>
  <si>
    <t>INSL4</t>
  </si>
  <si>
    <t>Q14641</t>
  </si>
  <si>
    <t>INSL5__Q9Y5Q6</t>
  </si>
  <si>
    <t>INSL5</t>
  </si>
  <si>
    <t>Q9Y5Q6</t>
  </si>
  <si>
    <t>INSL6__Q9Y581</t>
  </si>
  <si>
    <t>INSL6</t>
  </si>
  <si>
    <t>Q9Y581</t>
  </si>
  <si>
    <t>INSR__P06213</t>
  </si>
  <si>
    <t>INSR</t>
  </si>
  <si>
    <t>P06213</t>
  </si>
  <si>
    <t>INS__P01308</t>
  </si>
  <si>
    <t>INS</t>
  </si>
  <si>
    <t>P01308</t>
  </si>
  <si>
    <t>ISG15__P05161</t>
  </si>
  <si>
    <t>ISG15</t>
  </si>
  <si>
    <t>P05161</t>
  </si>
  <si>
    <t>ISLR__O14498</t>
  </si>
  <si>
    <t>ISLR</t>
  </si>
  <si>
    <t>O14498</t>
  </si>
  <si>
    <t>ISM1__B1AKI9</t>
  </si>
  <si>
    <t>ISM1</t>
  </si>
  <si>
    <t>B1AKI9</t>
  </si>
  <si>
    <t>ITGA10__O75578</t>
  </si>
  <si>
    <t>ITGA10</t>
  </si>
  <si>
    <t>O75578</t>
  </si>
  <si>
    <t>ITGA11__Q9UKX5</t>
  </si>
  <si>
    <t>ITGA11</t>
  </si>
  <si>
    <t>Q9UKX5</t>
  </si>
  <si>
    <t>ITGA1__P56199</t>
  </si>
  <si>
    <t>ITGA1</t>
  </si>
  <si>
    <t>P56199</t>
  </si>
  <si>
    <t>ITGA2B__P08514</t>
  </si>
  <si>
    <t>ITGA2B</t>
  </si>
  <si>
    <t>P08514</t>
  </si>
  <si>
    <t>ITGA2__P17301</t>
  </si>
  <si>
    <t>ITGA2</t>
  </si>
  <si>
    <t>P17301</t>
  </si>
  <si>
    <t>ITGA3__P26006</t>
  </si>
  <si>
    <t>ITGA3</t>
  </si>
  <si>
    <t>P26006</t>
  </si>
  <si>
    <t>ITGA4__P13612</t>
  </si>
  <si>
    <t>ITGA4</t>
  </si>
  <si>
    <t>P13612</t>
  </si>
  <si>
    <t>ITGA5__P08648</t>
  </si>
  <si>
    <t>ITGA5</t>
  </si>
  <si>
    <t>P08648</t>
  </si>
  <si>
    <t>ITGA6__P23229</t>
  </si>
  <si>
    <t>ITGA6</t>
  </si>
  <si>
    <t>P23229</t>
  </si>
  <si>
    <t>ITGA7__Q13683</t>
  </si>
  <si>
    <t>ITGA7</t>
  </si>
  <si>
    <t>Q13683</t>
  </si>
  <si>
    <t>ITGAD__Q13349</t>
  </si>
  <si>
    <t>ITGAD</t>
  </si>
  <si>
    <t>Q13349</t>
  </si>
  <si>
    <t>ITGAE__P38570</t>
  </si>
  <si>
    <t>ITGAE</t>
  </si>
  <si>
    <t>P38570</t>
  </si>
  <si>
    <t>ITGAL__P20701</t>
  </si>
  <si>
    <t>ITGAL</t>
  </si>
  <si>
    <t>P20701</t>
  </si>
  <si>
    <t>ITGAM__P11215</t>
  </si>
  <si>
    <t>ITGAM</t>
  </si>
  <si>
    <t>P11215</t>
  </si>
  <si>
    <t>ITGAV__P06756</t>
  </si>
  <si>
    <t>ITGAV</t>
  </si>
  <si>
    <t>P06756</t>
  </si>
  <si>
    <t>ITGAX__P20702</t>
  </si>
  <si>
    <t>ITGAX</t>
  </si>
  <si>
    <t>P20702</t>
  </si>
  <si>
    <t>ITGB2__P05107</t>
  </si>
  <si>
    <t>ITGB2</t>
  </si>
  <si>
    <t>P05107</t>
  </si>
  <si>
    <t>ITGB3__P05106</t>
  </si>
  <si>
    <t>ITGB3</t>
  </si>
  <si>
    <t>P05106</t>
  </si>
  <si>
    <t>ITGB4__P16144</t>
  </si>
  <si>
    <t>ITGB4</t>
  </si>
  <si>
    <t>P16144</t>
  </si>
  <si>
    <t>ITGB5__P18084</t>
  </si>
  <si>
    <t>ITGB5</t>
  </si>
  <si>
    <t>P18084</t>
  </si>
  <si>
    <t>ITGB6__P18564</t>
  </si>
  <si>
    <t>ITGB6</t>
  </si>
  <si>
    <t>P18564</t>
  </si>
  <si>
    <t>ITGB7__P26010</t>
  </si>
  <si>
    <t>ITGB7</t>
  </si>
  <si>
    <t>P26010</t>
  </si>
  <si>
    <t>ITGB8__P26012</t>
  </si>
  <si>
    <t>ITGB8</t>
  </si>
  <si>
    <t>P26012</t>
  </si>
  <si>
    <t>ITIH1__P19827</t>
  </si>
  <si>
    <t>ITIH1</t>
  </si>
  <si>
    <t>P19827</t>
  </si>
  <si>
    <t>ITIH2__P19823</t>
  </si>
  <si>
    <t>ITIH2</t>
  </si>
  <si>
    <t>P19823</t>
  </si>
  <si>
    <t>ITIH3__Q06033</t>
  </si>
  <si>
    <t>ITIH3</t>
  </si>
  <si>
    <t>Q06033</t>
  </si>
  <si>
    <t>ITIH6__Q6UXX5</t>
  </si>
  <si>
    <t>ITIH6</t>
  </si>
  <si>
    <t>Q6UXX5</t>
  </si>
  <si>
    <t>ITLN1__Q8WWA0</t>
  </si>
  <si>
    <t>ITLN1</t>
  </si>
  <si>
    <t>Q8WWA0</t>
  </si>
  <si>
    <t>ITLN2__Q8WWU7</t>
  </si>
  <si>
    <t>ITLN2</t>
  </si>
  <si>
    <t>Q8WWU7</t>
  </si>
  <si>
    <t>JAM2__P57087</t>
  </si>
  <si>
    <t>JAM2</t>
  </si>
  <si>
    <t>P57087</t>
  </si>
  <si>
    <t>JAM3__Q9BX67</t>
  </si>
  <si>
    <t>JAM3</t>
  </si>
  <si>
    <t>Q9BX67</t>
  </si>
  <si>
    <t>JAML__Q86YT9</t>
  </si>
  <si>
    <t>JAML</t>
  </si>
  <si>
    <t>Q86YT9</t>
  </si>
  <si>
    <t>JCHAIN__P01591</t>
  </si>
  <si>
    <t>JCHAIN</t>
  </si>
  <si>
    <t>P01591</t>
  </si>
  <si>
    <t>KAZALD1__Q96I82</t>
  </si>
  <si>
    <t>KAZALD1</t>
  </si>
  <si>
    <t>Q96I82</t>
  </si>
  <si>
    <t>KCNE2__Q9Y6J6</t>
  </si>
  <si>
    <t>KCNE2</t>
  </si>
  <si>
    <t>Q9Y6J6</t>
  </si>
  <si>
    <t>KCNE3__Q9Y6H6</t>
  </si>
  <si>
    <t>KCNE3</t>
  </si>
  <si>
    <t>Q9Y6H6</t>
  </si>
  <si>
    <t>KCNE4__Q8WWG9</t>
  </si>
  <si>
    <t>KCNE4</t>
  </si>
  <si>
    <t>Q8WWG9</t>
  </si>
  <si>
    <t>KDR__P35968</t>
  </si>
  <si>
    <t>KDR</t>
  </si>
  <si>
    <t>P35968</t>
  </si>
  <si>
    <t>KEL__P23276</t>
  </si>
  <si>
    <t>KEL</t>
  </si>
  <si>
    <t>P23276</t>
  </si>
  <si>
    <t>KERA__O60938</t>
  </si>
  <si>
    <t>KERA</t>
  </si>
  <si>
    <t>O60938</t>
  </si>
  <si>
    <t>KIAA0100__Q14667</t>
  </si>
  <si>
    <t>KIAA0100</t>
  </si>
  <si>
    <t>Q14667</t>
  </si>
  <si>
    <t>KIAA0319__Q5VV43</t>
  </si>
  <si>
    <t>KIAA0319</t>
  </si>
  <si>
    <t>Q5VV43</t>
  </si>
  <si>
    <t>KIR2DL3__P43628</t>
  </si>
  <si>
    <t>KIR2DL3</t>
  </si>
  <si>
    <t>P43628</t>
  </si>
  <si>
    <t>KIR2DL4__Q99706</t>
  </si>
  <si>
    <t>KIR2DL4</t>
  </si>
  <si>
    <t>Q99706</t>
  </si>
  <si>
    <t>KIR3DL1__P43629</t>
  </si>
  <si>
    <t>KIR3DL1</t>
  </si>
  <si>
    <t>P43629</t>
  </si>
  <si>
    <t>KIR3DL2__P43630</t>
  </si>
  <si>
    <t>KIR3DL2</t>
  </si>
  <si>
    <t>P43630</t>
  </si>
  <si>
    <t>KIRREL2__Q6UWL6</t>
  </si>
  <si>
    <t>KIRREL2</t>
  </si>
  <si>
    <t>Q6UWL6</t>
  </si>
  <si>
    <t>KISS1__Q15726</t>
  </si>
  <si>
    <t>KISS1</t>
  </si>
  <si>
    <t>Q15726</t>
  </si>
  <si>
    <t>KLK10__O43240</t>
  </si>
  <si>
    <t>KLK10</t>
  </si>
  <si>
    <t>O43240</t>
  </si>
  <si>
    <t>KLK11__Q9UBX7</t>
  </si>
  <si>
    <t>KLK11</t>
  </si>
  <si>
    <t>Q9UBX7</t>
  </si>
  <si>
    <t>KLK12__Q9UKR0</t>
  </si>
  <si>
    <t>KLK12</t>
  </si>
  <si>
    <t>Q9UKR0</t>
  </si>
  <si>
    <t>KLK13__Q9UKR3</t>
  </si>
  <si>
    <t>KLK13</t>
  </si>
  <si>
    <t>Q9UKR3</t>
  </si>
  <si>
    <t>KLK14__Q9P0G3</t>
  </si>
  <si>
    <t>KLK14</t>
  </si>
  <si>
    <t>Q9P0G3</t>
  </si>
  <si>
    <t>KLK15__Q9H2R5</t>
  </si>
  <si>
    <t>KLK15</t>
  </si>
  <si>
    <t>Q9H2R5</t>
  </si>
  <si>
    <t>KLK1__P06870</t>
  </si>
  <si>
    <t>KLK1</t>
  </si>
  <si>
    <t>P06870</t>
  </si>
  <si>
    <t>KLK2__P20151</t>
  </si>
  <si>
    <t>KLK2</t>
  </si>
  <si>
    <t>P20151</t>
  </si>
  <si>
    <t>KLK4__Q9Y5K2</t>
  </si>
  <si>
    <t>KLK4</t>
  </si>
  <si>
    <t>Q9Y5K2</t>
  </si>
  <si>
    <t>KLK6__Q92876</t>
  </si>
  <si>
    <t>KLK6</t>
  </si>
  <si>
    <t>Q92876</t>
  </si>
  <si>
    <t>KLK7__P49862</t>
  </si>
  <si>
    <t>KLK7</t>
  </si>
  <si>
    <t>P49862</t>
  </si>
  <si>
    <t>KLK8__O60259</t>
  </si>
  <si>
    <t>KLK8</t>
  </si>
  <si>
    <t>O60259</t>
  </si>
  <si>
    <t>KLKB1__P03952</t>
  </si>
  <si>
    <t>KLKB1</t>
  </si>
  <si>
    <t>P03952</t>
  </si>
  <si>
    <t>KLRB1__Q12918</t>
  </si>
  <si>
    <t>KLRB1</t>
  </si>
  <si>
    <t>Q12918</t>
  </si>
  <si>
    <t>KLRC1__P26715</t>
  </si>
  <si>
    <t>KLRC1</t>
  </si>
  <si>
    <t>P26715</t>
  </si>
  <si>
    <t>KLRC2__P26717</t>
  </si>
  <si>
    <t>KLRC2</t>
  </si>
  <si>
    <t>P26717</t>
  </si>
  <si>
    <t>KLRC3__Q07444</t>
  </si>
  <si>
    <t>KLRC3</t>
  </si>
  <si>
    <t>Q07444</t>
  </si>
  <si>
    <t>KLRC4__O43908</t>
  </si>
  <si>
    <t>KLRC4</t>
  </si>
  <si>
    <t>O43908</t>
  </si>
  <si>
    <t>KLRD1__Q13241</t>
  </si>
  <si>
    <t>KLRD1</t>
  </si>
  <si>
    <t>Q13241</t>
  </si>
  <si>
    <t>KLRF1__Q9NZS2</t>
  </si>
  <si>
    <t>KLRF1</t>
  </si>
  <si>
    <t>Q9NZS2</t>
  </si>
  <si>
    <t>KLRF2__D3W0D1</t>
  </si>
  <si>
    <t>KLRF2</t>
  </si>
  <si>
    <t>D3W0D1</t>
  </si>
  <si>
    <t>KLRG1__Q96E93</t>
  </si>
  <si>
    <t>KLRG1</t>
  </si>
  <si>
    <t>Q96E93</t>
  </si>
  <si>
    <t>KLRK1__P26718</t>
  </si>
  <si>
    <t>KLRK1</t>
  </si>
  <si>
    <t>P26718</t>
  </si>
  <si>
    <t>KRTDAP__P60985</t>
  </si>
  <si>
    <t>KRTDAP</t>
  </si>
  <si>
    <t>P60985</t>
  </si>
  <si>
    <t>L1CAM__P32004</t>
  </si>
  <si>
    <t>L1CAM</t>
  </si>
  <si>
    <t>P32004</t>
  </si>
  <si>
    <t>LACRT__Q9GZZ8</t>
  </si>
  <si>
    <t>LACRT</t>
  </si>
  <si>
    <t>Q9GZZ8</t>
  </si>
  <si>
    <t>LAD1__O00515</t>
  </si>
  <si>
    <t>LAD1</t>
  </si>
  <si>
    <t>O00515</t>
  </si>
  <si>
    <t>LAG3__P18627</t>
  </si>
  <si>
    <t>LAG3</t>
  </si>
  <si>
    <t>P18627</t>
  </si>
  <si>
    <t>LAIR1__Q6GTX8</t>
  </si>
  <si>
    <t>LAIR1</t>
  </si>
  <si>
    <t>Q6GTX8</t>
  </si>
  <si>
    <t>LAIR2__Q6ISS4</t>
  </si>
  <si>
    <t>LAIR2</t>
  </si>
  <si>
    <t>Q6ISS4</t>
  </si>
  <si>
    <t>LALBA__P00709</t>
  </si>
  <si>
    <t>LALBA</t>
  </si>
  <si>
    <t>P00709</t>
  </si>
  <si>
    <t>LAMA1__P25391</t>
  </si>
  <si>
    <t>LAMA1</t>
  </si>
  <si>
    <t>P25391</t>
  </si>
  <si>
    <t>LAMA2__P24043</t>
  </si>
  <si>
    <t>LAMA2</t>
  </si>
  <si>
    <t>P24043</t>
  </si>
  <si>
    <t>LAMA3__Q16787</t>
  </si>
  <si>
    <t>LAMA3</t>
  </si>
  <si>
    <t>Q16787</t>
  </si>
  <si>
    <t>LAMA4__Q16363</t>
  </si>
  <si>
    <t>LAMA4</t>
  </si>
  <si>
    <t>Q16363</t>
  </si>
  <si>
    <t>LAMA5__O15230</t>
  </si>
  <si>
    <t>LAMA5</t>
  </si>
  <si>
    <t>O15230</t>
  </si>
  <si>
    <t>LAMB1__P07942</t>
  </si>
  <si>
    <t>LAMB1</t>
  </si>
  <si>
    <t>P07942</t>
  </si>
  <si>
    <t>LAMB2__P55268</t>
  </si>
  <si>
    <t>LAMB2</t>
  </si>
  <si>
    <t>P55268</t>
  </si>
  <si>
    <t>LAMB3__Q13751</t>
  </si>
  <si>
    <t>LAMB3</t>
  </si>
  <si>
    <t>Q13751</t>
  </si>
  <si>
    <t>LAMB4__A4D0S4</t>
  </si>
  <si>
    <t>LAMB4</t>
  </si>
  <si>
    <t>A4D0S4</t>
  </si>
  <si>
    <t>LAMC2__Q13753</t>
  </si>
  <si>
    <t>LAMC2</t>
  </si>
  <si>
    <t>Q13753</t>
  </si>
  <si>
    <t>LAMC3__Q9Y6N6</t>
  </si>
  <si>
    <t>LAMC3</t>
  </si>
  <si>
    <t>Q9Y6N6</t>
  </si>
  <si>
    <t>LAMP1__P11279</t>
  </si>
  <si>
    <t>LAMP1</t>
  </si>
  <si>
    <t>P11279</t>
  </si>
  <si>
    <t>LCAT__P04180</t>
  </si>
  <si>
    <t>LCAT</t>
  </si>
  <si>
    <t>P04180</t>
  </si>
  <si>
    <t>LCN10__Q6JVE6</t>
  </si>
  <si>
    <t>LCN10</t>
  </si>
  <si>
    <t>Q6JVE6</t>
  </si>
  <si>
    <t>LCN12__Q6JVE5</t>
  </si>
  <si>
    <t>LCN12</t>
  </si>
  <si>
    <t>Q6JVE5</t>
  </si>
  <si>
    <t>LCN15__Q6UWW0</t>
  </si>
  <si>
    <t>LCN15</t>
  </si>
  <si>
    <t>Q6UWW0</t>
  </si>
  <si>
    <t>LCN6__P62502</t>
  </si>
  <si>
    <t>LCN6</t>
  </si>
  <si>
    <t>P62502</t>
  </si>
  <si>
    <t>LCN8__Q6JVE9</t>
  </si>
  <si>
    <t>LCN8</t>
  </si>
  <si>
    <t>Q6JVE9</t>
  </si>
  <si>
    <t>LCN9__Q8WX39</t>
  </si>
  <si>
    <t>LCN9</t>
  </si>
  <si>
    <t>Q8WX39</t>
  </si>
  <si>
    <t>LDLRAD1__Q5T700</t>
  </si>
  <si>
    <t>LDLRAD1</t>
  </si>
  <si>
    <t>Q5T700</t>
  </si>
  <si>
    <t>LDLRAD2__Q5SZI1</t>
  </si>
  <si>
    <t>LDLRAD2</t>
  </si>
  <si>
    <t>Q5SZI1</t>
  </si>
  <si>
    <t>LDLRAD3__Q86YD5</t>
  </si>
  <si>
    <t>LDLRAD3</t>
  </si>
  <si>
    <t>Q86YD5</t>
  </si>
  <si>
    <t>LEAP2__Q969E1</t>
  </si>
  <si>
    <t>LEAP2</t>
  </si>
  <si>
    <t>Q969E1</t>
  </si>
  <si>
    <t>LECT2__O14960</t>
  </si>
  <si>
    <t>LECT2</t>
  </si>
  <si>
    <t>O14960</t>
  </si>
  <si>
    <t>LEFTY2__O00292</t>
  </si>
  <si>
    <t>LEFTY2</t>
  </si>
  <si>
    <t>O00292</t>
  </si>
  <si>
    <t>LGALS3BP__Q08380</t>
  </si>
  <si>
    <t>LGALS3BP</t>
  </si>
  <si>
    <t>Q08380</t>
  </si>
  <si>
    <t>LGI1__O95970</t>
  </si>
  <si>
    <t>LGI1</t>
  </si>
  <si>
    <t>O95970</t>
  </si>
  <si>
    <t>LGI2__Q8N0V4</t>
  </si>
  <si>
    <t>LGI2</t>
  </si>
  <si>
    <t>Q8N0V4</t>
  </si>
  <si>
    <t>LGI3__Q8N145</t>
  </si>
  <si>
    <t>LGI3</t>
  </si>
  <si>
    <t>Q8N145</t>
  </si>
  <si>
    <t>LGI4__Q8N135</t>
  </si>
  <si>
    <t>LGI4</t>
  </si>
  <si>
    <t>Q8N135</t>
  </si>
  <si>
    <t>LILRA1__O75019</t>
  </si>
  <si>
    <t>LILRA1</t>
  </si>
  <si>
    <t>O75019</t>
  </si>
  <si>
    <t>LILRA2__Q8N149</t>
  </si>
  <si>
    <t>LILRA2</t>
  </si>
  <si>
    <t>Q8N149</t>
  </si>
  <si>
    <t>LILRA4__P59901</t>
  </si>
  <si>
    <t>LILRA4</t>
  </si>
  <si>
    <t>P59901</t>
  </si>
  <si>
    <t>LILRA5__A6NI73</t>
  </si>
  <si>
    <t>LILRA5</t>
  </si>
  <si>
    <t>A6NI73</t>
  </si>
  <si>
    <t>LILRA6__Q6PI73</t>
  </si>
  <si>
    <t>LILRA6</t>
  </si>
  <si>
    <t>Q6PI73</t>
  </si>
  <si>
    <t>LILRB5__O75023</t>
  </si>
  <si>
    <t>LILRB5</t>
  </si>
  <si>
    <t>O75023</t>
  </si>
  <si>
    <t>LIPC__P11150</t>
  </si>
  <si>
    <t>LIPC</t>
  </si>
  <si>
    <t>P11150</t>
  </si>
  <si>
    <t>LIPH__Q8WWY8</t>
  </si>
  <si>
    <t>LIPH</t>
  </si>
  <si>
    <t>Q8WWY8</t>
  </si>
  <si>
    <t>LIPI__Q6XZB0</t>
  </si>
  <si>
    <t>LIPI</t>
  </si>
  <si>
    <t>Q6XZB0</t>
  </si>
  <si>
    <t>LIPK__Q5VXJ0</t>
  </si>
  <si>
    <t>LIPK</t>
  </si>
  <si>
    <t>Q5VXJ0</t>
  </si>
  <si>
    <t>LIPM__Q5VYY2</t>
  </si>
  <si>
    <t>LIPM</t>
  </si>
  <si>
    <t>Q5VYY2</t>
  </si>
  <si>
    <t>LOXL1__Q08397</t>
  </si>
  <si>
    <t>LOXL1</t>
  </si>
  <si>
    <t>Q08397</t>
  </si>
  <si>
    <t>LOXL3__P58215</t>
  </si>
  <si>
    <t>LOXL3</t>
  </si>
  <si>
    <t>P58215</t>
  </si>
  <si>
    <t>LOXL4__Q96JB6</t>
  </si>
  <si>
    <t>LOXL4</t>
  </si>
  <si>
    <t>Q96JB6</t>
  </si>
  <si>
    <t>LOX__P28300</t>
  </si>
  <si>
    <t>LOX</t>
  </si>
  <si>
    <t>P28300</t>
  </si>
  <si>
    <t>LPA__P08519</t>
  </si>
  <si>
    <t>LPA</t>
  </si>
  <si>
    <t>P08519</t>
  </si>
  <si>
    <t>LPO__P22079</t>
  </si>
  <si>
    <t>LPO</t>
  </si>
  <si>
    <t>P22079</t>
  </si>
  <si>
    <t>LRCH3__Q96II8</t>
  </si>
  <si>
    <t>LRCH3</t>
  </si>
  <si>
    <t>Q96II8</t>
  </si>
  <si>
    <t>LRCOL1__A6NCL2</t>
  </si>
  <si>
    <t>LRCOL1</t>
  </si>
  <si>
    <t>A6NCL2</t>
  </si>
  <si>
    <t>LRP1B__Q9NZR2</t>
  </si>
  <si>
    <t>LRP1B</t>
  </si>
  <si>
    <t>Q9NZR2</t>
  </si>
  <si>
    <t>LRP1__Q07954</t>
  </si>
  <si>
    <t>LRP1</t>
  </si>
  <si>
    <t>Q07954</t>
  </si>
  <si>
    <t>LRP4__O75096</t>
  </si>
  <si>
    <t>LRP4</t>
  </si>
  <si>
    <t>O75096</t>
  </si>
  <si>
    <t>LRP6__O75581</t>
  </si>
  <si>
    <t>LRP6</t>
  </si>
  <si>
    <t>O75581</t>
  </si>
  <si>
    <t>LRP8__Q14114</t>
  </si>
  <si>
    <t>LRP8</t>
  </si>
  <si>
    <t>Q14114</t>
  </si>
  <si>
    <t>LRRC17__Q8N6Y2</t>
  </si>
  <si>
    <t>LRRC17</t>
  </si>
  <si>
    <t>Q8N6Y2</t>
  </si>
  <si>
    <t>LRRC26__Q2I0M4</t>
  </si>
  <si>
    <t>LRRC26</t>
  </si>
  <si>
    <t>Q2I0M4</t>
  </si>
  <si>
    <t>LRRC38__Q5VT99</t>
  </si>
  <si>
    <t>LRRC38</t>
  </si>
  <si>
    <t>Q5VT99</t>
  </si>
  <si>
    <t>LRRC52__Q8N7C0</t>
  </si>
  <si>
    <t>LRRC52</t>
  </si>
  <si>
    <t>Q8N7C0</t>
  </si>
  <si>
    <t>LRRN3__Q9H3W5</t>
  </si>
  <si>
    <t>LRRN3</t>
  </si>
  <si>
    <t>Q9H3W5</t>
  </si>
  <si>
    <t>LRRTM4__Q86VH4</t>
  </si>
  <si>
    <t>LRRTM4</t>
  </si>
  <si>
    <t>Q86VH4</t>
  </si>
  <si>
    <t>LTBP1__Q14766</t>
  </si>
  <si>
    <t>LTBP1</t>
  </si>
  <si>
    <t>Q14766</t>
  </si>
  <si>
    <t>LTBP2__Q14767</t>
  </si>
  <si>
    <t>LTBP2</t>
  </si>
  <si>
    <t>Q14767</t>
  </si>
  <si>
    <t>LTBP3__Q9NS15</t>
  </si>
  <si>
    <t>LTBP3</t>
  </si>
  <si>
    <t>Q9NS15</t>
  </si>
  <si>
    <t>LTBP4__Q8N2S1</t>
  </si>
  <si>
    <t>LTBP4</t>
  </si>
  <si>
    <t>Q8N2S1</t>
  </si>
  <si>
    <t>LTK__P29376</t>
  </si>
  <si>
    <t>LTK</t>
  </si>
  <si>
    <t>P29376</t>
  </si>
  <si>
    <t>LUZP2__Q86TE4</t>
  </si>
  <si>
    <t>LUZP2</t>
  </si>
  <si>
    <t>Q86TE4</t>
  </si>
  <si>
    <t>LY6G5B__Q8NDX9</t>
  </si>
  <si>
    <t>LY6G5B</t>
  </si>
  <si>
    <t>Q8NDX9</t>
  </si>
  <si>
    <t>LY6G5C__Q5SRR4</t>
  </si>
  <si>
    <t>LY6G5C</t>
  </si>
  <si>
    <t>Q5SRR4</t>
  </si>
  <si>
    <t>LY6K__Q17RY6</t>
  </si>
  <si>
    <t>LY6K</t>
  </si>
  <si>
    <t>Q17RY6</t>
  </si>
  <si>
    <t>LY75__O60449</t>
  </si>
  <si>
    <t>LY75</t>
  </si>
  <si>
    <t>O60449</t>
  </si>
  <si>
    <t>LY86__O95711</t>
  </si>
  <si>
    <t>LY86</t>
  </si>
  <si>
    <t>O95711</t>
  </si>
  <si>
    <t>LY96__Q9Y6Y9</t>
  </si>
  <si>
    <t>LY96</t>
  </si>
  <si>
    <t>Q9Y6Y9</t>
  </si>
  <si>
    <t>LY9__Q9HBG7</t>
  </si>
  <si>
    <t>LY9</t>
  </si>
  <si>
    <t>Q9HBG7</t>
  </si>
  <si>
    <t>LYG1__Q8N1E2</t>
  </si>
  <si>
    <t>LYG1</t>
  </si>
  <si>
    <t>Q8N1E2</t>
  </si>
  <si>
    <t>LYG2__Q86SG7</t>
  </si>
  <si>
    <t>LYG2</t>
  </si>
  <si>
    <t>Q86SG7</t>
  </si>
  <si>
    <t>LYPD6__Q86Y78</t>
  </si>
  <si>
    <t>LYPD6</t>
  </si>
  <si>
    <t>Q86Y78</t>
  </si>
  <si>
    <t>LYPD8__Q6UX82</t>
  </si>
  <si>
    <t>LYPD8</t>
  </si>
  <si>
    <t>Q6UX82</t>
  </si>
  <si>
    <t>LYVE1__Q9Y5Y7</t>
  </si>
  <si>
    <t>LYVE1</t>
  </si>
  <si>
    <t>Q9Y5Y7</t>
  </si>
  <si>
    <t>LYZL1__Q6UWQ5</t>
  </si>
  <si>
    <t>LYZL1</t>
  </si>
  <si>
    <t>Q6UWQ5</t>
  </si>
  <si>
    <t>LYZL2__Q7Z4W2</t>
  </si>
  <si>
    <t>LYZL2</t>
  </si>
  <si>
    <t>Q7Z4W2</t>
  </si>
  <si>
    <t>LYZL4__Q96KX0</t>
  </si>
  <si>
    <t>LYZL4</t>
  </si>
  <si>
    <t>Q96KX0</t>
  </si>
  <si>
    <t>LYZL6__O75951</t>
  </si>
  <si>
    <t>LYZL6</t>
  </si>
  <si>
    <t>O75951</t>
  </si>
  <si>
    <t>MADCAM1__Q13477</t>
  </si>
  <si>
    <t>MADCAM1</t>
  </si>
  <si>
    <t>Q13477</t>
  </si>
  <si>
    <t>MAG__P20916</t>
  </si>
  <si>
    <t>MAG</t>
  </si>
  <si>
    <t>P20916</t>
  </si>
  <si>
    <t>MAMDC2__Q7Z304</t>
  </si>
  <si>
    <t>MAMDC2</t>
  </si>
  <si>
    <t>Q7Z304</t>
  </si>
  <si>
    <t>MAMDC4__Q6UXC1</t>
  </si>
  <si>
    <t>MAMDC4</t>
  </si>
  <si>
    <t>Q6UXC1</t>
  </si>
  <si>
    <t>MAN2A1__Q16706</t>
  </si>
  <si>
    <t>MAN2A1</t>
  </si>
  <si>
    <t>Q16706</t>
  </si>
  <si>
    <t>MAN2B2__Q9Y2E5</t>
  </si>
  <si>
    <t>MAN2B2</t>
  </si>
  <si>
    <t>Q9Y2E5</t>
  </si>
  <si>
    <t>MARCO__Q9UEW3</t>
  </si>
  <si>
    <t>MARCO</t>
  </si>
  <si>
    <t>Q9UEW3</t>
  </si>
  <si>
    <t>MASP1__P48740</t>
  </si>
  <si>
    <t>MASP1</t>
  </si>
  <si>
    <t>P48740</t>
  </si>
  <si>
    <t>MASP2__O00187</t>
  </si>
  <si>
    <t>MASP2</t>
  </si>
  <si>
    <t>O00187</t>
  </si>
  <si>
    <t>MATN1__P21941</t>
  </si>
  <si>
    <t>MATN1</t>
  </si>
  <si>
    <t>P21941</t>
  </si>
  <si>
    <t>MATN2__O00339</t>
  </si>
  <si>
    <t>MATN2</t>
  </si>
  <si>
    <t>O00339</t>
  </si>
  <si>
    <t>MATN3__O15232</t>
  </si>
  <si>
    <t>MATN3</t>
  </si>
  <si>
    <t>O15232</t>
  </si>
  <si>
    <t>MATN4__O95460</t>
  </si>
  <si>
    <t>MATN4</t>
  </si>
  <si>
    <t>O95460</t>
  </si>
  <si>
    <t>MCAM__P43121</t>
  </si>
  <si>
    <t>MCAM</t>
  </si>
  <si>
    <t>P43121</t>
  </si>
  <si>
    <t>MEGF6__O75095</t>
  </si>
  <si>
    <t>MEGF6</t>
  </si>
  <si>
    <t>O75095</t>
  </si>
  <si>
    <t>MEP1A__Q16819</t>
  </si>
  <si>
    <t>MEP1A</t>
  </si>
  <si>
    <t>Q16819</t>
  </si>
  <si>
    <t>MEPE__Q9NQ76</t>
  </si>
  <si>
    <t>MEPE</t>
  </si>
  <si>
    <t>Q9NQ76</t>
  </si>
  <si>
    <t>METRN__Q9UJH8</t>
  </si>
  <si>
    <t>METRN</t>
  </si>
  <si>
    <t>Q9UJH8</t>
  </si>
  <si>
    <t>METTL24__Q5JXM2</t>
  </si>
  <si>
    <t>METTL24</t>
  </si>
  <si>
    <t>Q5JXM2</t>
  </si>
  <si>
    <t>METTL9__Q9H1A3</t>
  </si>
  <si>
    <t>METTL9</t>
  </si>
  <si>
    <t>Q9H1A3</t>
  </si>
  <si>
    <t>MET__P08581</t>
  </si>
  <si>
    <t>MET</t>
  </si>
  <si>
    <t>P08581</t>
  </si>
  <si>
    <t>MFAP2__P55001</t>
  </si>
  <si>
    <t>MFAP2</t>
  </si>
  <si>
    <t>P55001</t>
  </si>
  <si>
    <t>MFAP5__Q13361</t>
  </si>
  <si>
    <t>MFAP5</t>
  </si>
  <si>
    <t>Q13361</t>
  </si>
  <si>
    <t>MFGE8__Q08431</t>
  </si>
  <si>
    <t>MFGE8</t>
  </si>
  <si>
    <t>Q08431</t>
  </si>
  <si>
    <t>MGAT4A__Q9UM21</t>
  </si>
  <si>
    <t>MGAT4A</t>
  </si>
  <si>
    <t>Q9UM21</t>
  </si>
  <si>
    <t>MGP__P08493</t>
  </si>
  <si>
    <t>MGP</t>
  </si>
  <si>
    <t>P08493</t>
  </si>
  <si>
    <t>MIF__P14174</t>
  </si>
  <si>
    <t>MIF</t>
  </si>
  <si>
    <t>P14174</t>
  </si>
  <si>
    <t>MLN__P12872</t>
  </si>
  <si>
    <t>MLN</t>
  </si>
  <si>
    <t>P12872</t>
  </si>
  <si>
    <t>MME__P08473</t>
  </si>
  <si>
    <t>MME</t>
  </si>
  <si>
    <t>P08473</t>
  </si>
  <si>
    <t>MMP10__P09238</t>
  </si>
  <si>
    <t>MMP10</t>
  </si>
  <si>
    <t>P09238</t>
  </si>
  <si>
    <t>MMP11__P24347</t>
  </si>
  <si>
    <t>MMP11</t>
  </si>
  <si>
    <t>P24347</t>
  </si>
  <si>
    <t>MMP12__P39900</t>
  </si>
  <si>
    <t>MMP12</t>
  </si>
  <si>
    <t>P39900</t>
  </si>
  <si>
    <t>MMP16__P51512</t>
  </si>
  <si>
    <t>MMP16</t>
  </si>
  <si>
    <t>P51512</t>
  </si>
  <si>
    <t>MMP17__Q9ULZ9</t>
  </si>
  <si>
    <t>MMP17</t>
  </si>
  <si>
    <t>Q9ULZ9</t>
  </si>
  <si>
    <t>MMP19__Q99542</t>
  </si>
  <si>
    <t>MMP19</t>
  </si>
  <si>
    <t>Q99542</t>
  </si>
  <si>
    <t>MMP20__O60882</t>
  </si>
  <si>
    <t>MMP20</t>
  </si>
  <si>
    <t>O60882</t>
  </si>
  <si>
    <t>MMP21__Q8N119</t>
  </si>
  <si>
    <t>MMP21</t>
  </si>
  <si>
    <t>Q8N119</t>
  </si>
  <si>
    <t>MMP24__Q9Y5R2</t>
  </si>
  <si>
    <t>MMP24</t>
  </si>
  <si>
    <t>Q9Y5R2</t>
  </si>
  <si>
    <t>MMP25__Q9NPA2</t>
  </si>
  <si>
    <t>MMP25</t>
  </si>
  <si>
    <t>Q9NPA2</t>
  </si>
  <si>
    <t>MMP26__Q9NRE1</t>
  </si>
  <si>
    <t>MMP26</t>
  </si>
  <si>
    <t>Q9NRE1</t>
  </si>
  <si>
    <t>MMP28__Q9H239</t>
  </si>
  <si>
    <t>MMP28</t>
  </si>
  <si>
    <t>Q9H239</t>
  </si>
  <si>
    <t>MMP7__P09237</t>
  </si>
  <si>
    <t>MMP7</t>
  </si>
  <si>
    <t>P09237</t>
  </si>
  <si>
    <t>MMP8__P22894</t>
  </si>
  <si>
    <t>MMP8</t>
  </si>
  <si>
    <t>P22894</t>
  </si>
  <si>
    <t>MMRN1__Q13201</t>
  </si>
  <si>
    <t>MMRN1</t>
  </si>
  <si>
    <t>Q13201</t>
  </si>
  <si>
    <t>MMRN2__Q9H8L6</t>
  </si>
  <si>
    <t>MMRN2</t>
  </si>
  <si>
    <t>Q9H8L6</t>
  </si>
  <si>
    <t>MPL__P40238</t>
  </si>
  <si>
    <t>MPL</t>
  </si>
  <si>
    <t>P40238</t>
  </si>
  <si>
    <t>MPZL2__O60487</t>
  </si>
  <si>
    <t>MPZL2</t>
  </si>
  <si>
    <t>O60487</t>
  </si>
  <si>
    <t>MPZL3__Q6UWV2</t>
  </si>
  <si>
    <t>MPZL3</t>
  </si>
  <si>
    <t>Q6UWV2</t>
  </si>
  <si>
    <t>MPZ__P25189</t>
  </si>
  <si>
    <t>MPZ</t>
  </si>
  <si>
    <t>P25189</t>
  </si>
  <si>
    <t>MRC1__P22897</t>
  </si>
  <si>
    <t>MRC1</t>
  </si>
  <si>
    <t>P22897</t>
  </si>
  <si>
    <t>MRC2__Q9UBG0</t>
  </si>
  <si>
    <t>MRC2</t>
  </si>
  <si>
    <t>Q9UBG0</t>
  </si>
  <si>
    <t>MSMB__P08118</t>
  </si>
  <si>
    <t>MSMB</t>
  </si>
  <si>
    <t>P08118</t>
  </si>
  <si>
    <t>MSMP__Q1L6U9</t>
  </si>
  <si>
    <t>MSMP</t>
  </si>
  <si>
    <t>Q1L6U9</t>
  </si>
  <si>
    <t>MSR1__P21757</t>
  </si>
  <si>
    <t>MSR1</t>
  </si>
  <si>
    <t>P21757</t>
  </si>
  <si>
    <t>MUC13__Q9H3R2</t>
  </si>
  <si>
    <t>MUC13</t>
  </si>
  <si>
    <t>Q9H3R2</t>
  </si>
  <si>
    <t>MUC1__P15941</t>
  </si>
  <si>
    <t>MUC1</t>
  </si>
  <si>
    <t>P15941</t>
  </si>
  <si>
    <t>MUC20__Q8N307</t>
  </si>
  <si>
    <t>MUC20</t>
  </si>
  <si>
    <t>Q8N307</t>
  </si>
  <si>
    <t>MUC6__Q6W4X9</t>
  </si>
  <si>
    <t>MUC6</t>
  </si>
  <si>
    <t>Q6W4X9</t>
  </si>
  <si>
    <t>MUC7__Q8TAX7</t>
  </si>
  <si>
    <t>MUC7</t>
  </si>
  <si>
    <t>Q8TAX7</t>
  </si>
  <si>
    <t>MUCL1__Q96DR8</t>
  </si>
  <si>
    <t>MUCL1</t>
  </si>
  <si>
    <t>Q96DR8</t>
  </si>
  <si>
    <t>MXRA5__Q9NR99</t>
  </si>
  <si>
    <t>MXRA5</t>
  </si>
  <si>
    <t>Q9NR99</t>
  </si>
  <si>
    <t>MXRA7__P84157</t>
  </si>
  <si>
    <t>MXRA7</t>
  </si>
  <si>
    <t>P84157</t>
  </si>
  <si>
    <t>MZB1__Q8WU39</t>
  </si>
  <si>
    <t>MZB1</t>
  </si>
  <si>
    <t>Q8WU39</t>
  </si>
  <si>
    <t>NAALAD2__Q9Y3Q0</t>
  </si>
  <si>
    <t>NAALAD2</t>
  </si>
  <si>
    <t>Q9Y3Q0</t>
  </si>
  <si>
    <t>NAPSA__O96009</t>
  </si>
  <si>
    <t>NAPSA</t>
  </si>
  <si>
    <t>O96009</t>
  </si>
  <si>
    <t>NAXE__Q8NCW5</t>
  </si>
  <si>
    <t>NAXE</t>
  </si>
  <si>
    <t>Q8NCW5</t>
  </si>
  <si>
    <t>NBL1__P41271</t>
  </si>
  <si>
    <t>NBL1</t>
  </si>
  <si>
    <t>P41271</t>
  </si>
  <si>
    <t>NBPF19__A0A087WUL8</t>
  </si>
  <si>
    <t>NBPF19</t>
  </si>
  <si>
    <t>A0A087WUL8</t>
  </si>
  <si>
    <t>NCAN__O14594</t>
  </si>
  <si>
    <t>NCAN</t>
  </si>
  <si>
    <t>O14594</t>
  </si>
  <si>
    <t>NCR1__O76036</t>
  </si>
  <si>
    <t>NCR1</t>
  </si>
  <si>
    <t>O76036</t>
  </si>
  <si>
    <t>NCR2__O95944</t>
  </si>
  <si>
    <t>NCR2</t>
  </si>
  <si>
    <t>O95944</t>
  </si>
  <si>
    <t>NCR3__O14931</t>
  </si>
  <si>
    <t>NCR3</t>
  </si>
  <si>
    <t>O14931</t>
  </si>
  <si>
    <t>NDNF__Q8TB73</t>
  </si>
  <si>
    <t>NDNF</t>
  </si>
  <si>
    <t>Q8TB73</t>
  </si>
  <si>
    <t>NECTIN1__Q15223</t>
  </si>
  <si>
    <t>NECTIN1</t>
  </si>
  <si>
    <t>Q15223</t>
  </si>
  <si>
    <t>NECTIN2__Q92692</t>
  </si>
  <si>
    <t>NECTIN2</t>
  </si>
  <si>
    <t>Q92692</t>
  </si>
  <si>
    <t>NECTIN3__Q9NQS3</t>
  </si>
  <si>
    <t>NECTIN3</t>
  </si>
  <si>
    <t>Q9NQS3</t>
  </si>
  <si>
    <t>NECTIN4__Q96NY8</t>
  </si>
  <si>
    <t>NECTIN4</t>
  </si>
  <si>
    <t>Q96NY8</t>
  </si>
  <si>
    <t>NELL1__Q92832</t>
  </si>
  <si>
    <t>NELL1</t>
  </si>
  <si>
    <t>Q92832</t>
  </si>
  <si>
    <t>NELL2__Q99435</t>
  </si>
  <si>
    <t>NELL2</t>
  </si>
  <si>
    <t>Q99435</t>
  </si>
  <si>
    <t>NEO1__Q92859</t>
  </si>
  <si>
    <t>NEO1</t>
  </si>
  <si>
    <t>Q92859</t>
  </si>
  <si>
    <t>NETO2__Q8NC67</t>
  </si>
  <si>
    <t>NETO2</t>
  </si>
  <si>
    <t>Q8NC67</t>
  </si>
  <si>
    <t>NFASC__O94856</t>
  </si>
  <si>
    <t>NFASC</t>
  </si>
  <si>
    <t>O94856</t>
  </si>
  <si>
    <t>NLGN1__Q8N2Q7</t>
  </si>
  <si>
    <t>NLGN1</t>
  </si>
  <si>
    <t>Q8N2Q7</t>
  </si>
  <si>
    <t>NLGN2__Q8NFZ4</t>
  </si>
  <si>
    <t>NLGN2</t>
  </si>
  <si>
    <t>Q8NFZ4</t>
  </si>
  <si>
    <t>NLGN3__Q9NZ94</t>
  </si>
  <si>
    <t>NLGN3</t>
  </si>
  <si>
    <t>Q9NZ94</t>
  </si>
  <si>
    <t>NLGN4X__Q8N0W4</t>
  </si>
  <si>
    <t>NLGN4X</t>
  </si>
  <si>
    <t>Q8N0W4</t>
  </si>
  <si>
    <t>NMB__P08949</t>
  </si>
  <si>
    <t>NMB</t>
  </si>
  <si>
    <t>P08949</t>
  </si>
  <si>
    <t>NMS__Q5H8A3</t>
  </si>
  <si>
    <t>NMS</t>
  </si>
  <si>
    <t>Q5H8A3</t>
  </si>
  <si>
    <t>NODAL__Q96S42</t>
  </si>
  <si>
    <t>NODAL</t>
  </si>
  <si>
    <t>Q96S42</t>
  </si>
  <si>
    <t>NOG__Q13253</t>
  </si>
  <si>
    <t>NOG</t>
  </si>
  <si>
    <t>Q13253</t>
  </si>
  <si>
    <t>NOMO1__Q15155</t>
  </si>
  <si>
    <t>NOMO1</t>
  </si>
  <si>
    <t>Q15155</t>
  </si>
  <si>
    <t>NOMO2__Q5JPE7</t>
  </si>
  <si>
    <t>NOMO2</t>
  </si>
  <si>
    <t>Q5JPE7</t>
  </si>
  <si>
    <t>NOMO3__P69849</t>
  </si>
  <si>
    <t>NOMO3</t>
  </si>
  <si>
    <t>P69849</t>
  </si>
  <si>
    <t>NOTCH1__P46531</t>
  </si>
  <si>
    <t>NOTCH1</t>
  </si>
  <si>
    <t>P46531</t>
  </si>
  <si>
    <t>NOTCH2NL__Q7Z3S9</t>
  </si>
  <si>
    <t>NOTCH2NL</t>
  </si>
  <si>
    <t>Q7Z3S9</t>
  </si>
  <si>
    <t>NOTCH2__Q04721</t>
  </si>
  <si>
    <t>NOTCH2</t>
  </si>
  <si>
    <t>Q04721</t>
  </si>
  <si>
    <t>NOTCH3__Q9UM47</t>
  </si>
  <si>
    <t>NOTCH3</t>
  </si>
  <si>
    <t>Q9UM47</t>
  </si>
  <si>
    <t>NOTCH4__Q99466</t>
  </si>
  <si>
    <t>NOTCH4</t>
  </si>
  <si>
    <t>Q99466</t>
  </si>
  <si>
    <t>NOV__P48745</t>
  </si>
  <si>
    <t>NOV</t>
  </si>
  <si>
    <t>P48745</t>
  </si>
  <si>
    <t>NPHS1__O60500</t>
  </si>
  <si>
    <t>NPHS1</t>
  </si>
  <si>
    <t>O60500</t>
  </si>
  <si>
    <t>NPNT__Q6UXI9</t>
  </si>
  <si>
    <t>NPNT</t>
  </si>
  <si>
    <t>Q6UXI9</t>
  </si>
  <si>
    <t>NPPB__P16860</t>
  </si>
  <si>
    <t>NPPB</t>
  </si>
  <si>
    <t>P16860</t>
  </si>
  <si>
    <t>NPR1__P16066</t>
  </si>
  <si>
    <t>NPR1</t>
  </si>
  <si>
    <t>P16066</t>
  </si>
  <si>
    <t>NPR2__P20594</t>
  </si>
  <si>
    <t>NPR2</t>
  </si>
  <si>
    <t>P20594</t>
  </si>
  <si>
    <t>NPR3__P17342</t>
  </si>
  <si>
    <t>NPR3</t>
  </si>
  <si>
    <t>P17342</t>
  </si>
  <si>
    <t>NPTN__Q9Y639</t>
  </si>
  <si>
    <t>NPTN</t>
  </si>
  <si>
    <t>Q9Y639</t>
  </si>
  <si>
    <t>NPVF__Q9HCQ7</t>
  </si>
  <si>
    <t>NPVF</t>
  </si>
  <si>
    <t>Q9HCQ7</t>
  </si>
  <si>
    <t>NPW__Q8N729</t>
  </si>
  <si>
    <t>NPW</t>
  </si>
  <si>
    <t>Q8N729</t>
  </si>
  <si>
    <t>NPY__P01303</t>
  </si>
  <si>
    <t>NPY</t>
  </si>
  <si>
    <t>P01303</t>
  </si>
  <si>
    <t>NRCAM__Q92823</t>
  </si>
  <si>
    <t>NRCAM</t>
  </si>
  <si>
    <t>Q92823</t>
  </si>
  <si>
    <t>NRG3__P56975</t>
  </si>
  <si>
    <t>NRG3</t>
  </si>
  <si>
    <t>P56975</t>
  </si>
  <si>
    <t>NRG4__Q8WWG1</t>
  </si>
  <si>
    <t>NRG4</t>
  </si>
  <si>
    <t>Q8WWG1</t>
  </si>
  <si>
    <t>NRN1L__Q496H8</t>
  </si>
  <si>
    <t>NRN1L</t>
  </si>
  <si>
    <t>Q496H8</t>
  </si>
  <si>
    <t>NRP2__O60462</t>
  </si>
  <si>
    <t>NRP2</t>
  </si>
  <si>
    <t>O60462</t>
  </si>
  <si>
    <t>NRTN__Q99748</t>
  </si>
  <si>
    <t>NRTN</t>
  </si>
  <si>
    <t>Q99748</t>
  </si>
  <si>
    <t>NRXN1__P58400</t>
  </si>
  <si>
    <t>P58400</t>
  </si>
  <si>
    <t>NTF4__P34130</t>
  </si>
  <si>
    <t>NTF4</t>
  </si>
  <si>
    <t>P34130</t>
  </si>
  <si>
    <t>NTN1__O95631</t>
  </si>
  <si>
    <t>NTN1</t>
  </si>
  <si>
    <t>O95631</t>
  </si>
  <si>
    <t>NTN3__O00634</t>
  </si>
  <si>
    <t>NTN3</t>
  </si>
  <si>
    <t>O00634</t>
  </si>
  <si>
    <t>NTN4__Q9HB63</t>
  </si>
  <si>
    <t>NTN4</t>
  </si>
  <si>
    <t>Q9HB63</t>
  </si>
  <si>
    <t>NTN5__Q8WTR8</t>
  </si>
  <si>
    <t>NTN5</t>
  </si>
  <si>
    <t>Q8WTR8</t>
  </si>
  <si>
    <t>NTRK1__P04629</t>
  </si>
  <si>
    <t>NTRK1</t>
  </si>
  <si>
    <t>P04629</t>
  </si>
  <si>
    <t>NTS__P30990</t>
  </si>
  <si>
    <t>NTS</t>
  </si>
  <si>
    <t>P30990</t>
  </si>
  <si>
    <t>NXPE3__Q969Y0</t>
  </si>
  <si>
    <t>NXPE3</t>
  </si>
  <si>
    <t>Q969Y0</t>
  </si>
  <si>
    <t>NXPE4__Q6UWF7</t>
  </si>
  <si>
    <t>NXPE4</t>
  </si>
  <si>
    <t>Q6UWF7</t>
  </si>
  <si>
    <t>OAF__Q86UD1</t>
  </si>
  <si>
    <t>OAF</t>
  </si>
  <si>
    <t>Q86UD1</t>
  </si>
  <si>
    <t>OBP2B__Q9NPH6</t>
  </si>
  <si>
    <t>OBP2B</t>
  </si>
  <si>
    <t>Q9NPH6</t>
  </si>
  <si>
    <t>ODAPH__Q17RF5</t>
  </si>
  <si>
    <t>ODAPH</t>
  </si>
  <si>
    <t>Q17RF5</t>
  </si>
  <si>
    <t>OLFM3__Q96PB7</t>
  </si>
  <si>
    <t>OLFM3</t>
  </si>
  <si>
    <t>Q96PB7</t>
  </si>
  <si>
    <t>OLFML1__Q6UWY5</t>
  </si>
  <si>
    <t>OLFML1</t>
  </si>
  <si>
    <t>Q6UWY5</t>
  </si>
  <si>
    <t>OLFML2A__Q68BL7</t>
  </si>
  <si>
    <t>OLFML2A</t>
  </si>
  <si>
    <t>Q68BL7</t>
  </si>
  <si>
    <t>OLFML2B__Q68BL8</t>
  </si>
  <si>
    <t>OLFML2B</t>
  </si>
  <si>
    <t>Q68BL8</t>
  </si>
  <si>
    <t>OMD__Q99983</t>
  </si>
  <si>
    <t>OMD</t>
  </si>
  <si>
    <t>Q99983</t>
  </si>
  <si>
    <t>OOSP2__Q86WS3</t>
  </si>
  <si>
    <t>OOSP2</t>
  </si>
  <si>
    <t>Q86WS3</t>
  </si>
  <si>
    <t>OPRPN__Q99935</t>
  </si>
  <si>
    <t>OPRPN</t>
  </si>
  <si>
    <t>Q99935</t>
  </si>
  <si>
    <t>OPTC__Q9UBM4</t>
  </si>
  <si>
    <t>OPTC</t>
  </si>
  <si>
    <t>Q9UBM4</t>
  </si>
  <si>
    <t>ORM2__P19652</t>
  </si>
  <si>
    <t>ORM2</t>
  </si>
  <si>
    <t>P19652</t>
  </si>
  <si>
    <t>OSM__P13725</t>
  </si>
  <si>
    <t>OSM</t>
  </si>
  <si>
    <t>P13725</t>
  </si>
  <si>
    <t>OSTN__P61366</t>
  </si>
  <si>
    <t>OSTN</t>
  </si>
  <si>
    <t>P61366</t>
  </si>
  <si>
    <t>OTOA__Q7RTW8</t>
  </si>
  <si>
    <t>OTOA</t>
  </si>
  <si>
    <t>Q7RTW8</t>
  </si>
  <si>
    <t>OTOG__Q6ZRI0</t>
  </si>
  <si>
    <t>OTOG</t>
  </si>
  <si>
    <t>Q6ZRI0</t>
  </si>
  <si>
    <t>OTOL1__A6NHN0</t>
  </si>
  <si>
    <t>OTOL1</t>
  </si>
  <si>
    <t>A6NHN0</t>
  </si>
  <si>
    <t>OTOS__Q8NHW6</t>
  </si>
  <si>
    <t>OTOS</t>
  </si>
  <si>
    <t>Q8NHW6</t>
  </si>
  <si>
    <t>OVCH1__Q7RTY7</t>
  </si>
  <si>
    <t>OVCH1</t>
  </si>
  <si>
    <t>Q7RTY7</t>
  </si>
  <si>
    <t>P4HB__P07237</t>
  </si>
  <si>
    <t>P4HB</t>
  </si>
  <si>
    <t>P07237</t>
  </si>
  <si>
    <t>PAPLN__O95428</t>
  </si>
  <si>
    <t>PAPLN</t>
  </si>
  <si>
    <t>O95428</t>
  </si>
  <si>
    <t>PATE1__Q8WXA2</t>
  </si>
  <si>
    <t>PATE1</t>
  </si>
  <si>
    <t>Q8WXA2</t>
  </si>
  <si>
    <t>PATE2__Q6UY27</t>
  </si>
  <si>
    <t>PATE2</t>
  </si>
  <si>
    <t>Q6UY27</t>
  </si>
  <si>
    <t>PATE3__B3GLJ2</t>
  </si>
  <si>
    <t>PATE3</t>
  </si>
  <si>
    <t>B3GLJ2</t>
  </si>
  <si>
    <t>PATE4__P0C8F1</t>
  </si>
  <si>
    <t>PATE4</t>
  </si>
  <si>
    <t>P0C8F1</t>
  </si>
  <si>
    <t>PCDH10__Q9P2E7</t>
  </si>
  <si>
    <t>PCDH10</t>
  </si>
  <si>
    <t>Q9P2E7</t>
  </si>
  <si>
    <t>PCDH12__Q9NPG4</t>
  </si>
  <si>
    <t>PCDH12</t>
  </si>
  <si>
    <t>Q9NPG4</t>
  </si>
  <si>
    <t>PCDH17__O14917</t>
  </si>
  <si>
    <t>PCDH17</t>
  </si>
  <si>
    <t>O14917</t>
  </si>
  <si>
    <t>PCDH18__Q9HCL0</t>
  </si>
  <si>
    <t>PCDH18</t>
  </si>
  <si>
    <t>Q9HCL0</t>
  </si>
  <si>
    <t>PCDH1__Q08174</t>
  </si>
  <si>
    <t>PCDH1</t>
  </si>
  <si>
    <t>Q08174</t>
  </si>
  <si>
    <t>PCDH7__O60245</t>
  </si>
  <si>
    <t>PCDH7</t>
  </si>
  <si>
    <t>O60245</t>
  </si>
  <si>
    <t>PCDH9__Q9HC56</t>
  </si>
  <si>
    <t>PCDH9</t>
  </si>
  <si>
    <t>Q9HC56</t>
  </si>
  <si>
    <t>PCDHA10__Q9Y5I2</t>
  </si>
  <si>
    <t>PCDHA10</t>
  </si>
  <si>
    <t>Q9Y5I2</t>
  </si>
  <si>
    <t>PCDHA1__Q9Y5I3</t>
  </si>
  <si>
    <t>PCDHA1</t>
  </si>
  <si>
    <t>Q9Y5I3</t>
  </si>
  <si>
    <t>PCDHAC1__Q9H158</t>
  </si>
  <si>
    <t>PCDHAC1</t>
  </si>
  <si>
    <t>Q9H158</t>
  </si>
  <si>
    <t>PCDHAC2__Q9Y5I4</t>
  </si>
  <si>
    <t>PCDHAC2</t>
  </si>
  <si>
    <t>Q9Y5I4</t>
  </si>
  <si>
    <t>PCDHGA10__Q9Y5H3</t>
  </si>
  <si>
    <t>PCDHGA10</t>
  </si>
  <si>
    <t>Q9Y5H3</t>
  </si>
  <si>
    <t>PCDHGB1__Q9Y5G3</t>
  </si>
  <si>
    <t>PCDHGB1</t>
  </si>
  <si>
    <t>Q9Y5G3</t>
  </si>
  <si>
    <t>PCDHGB5__Q9Y5G0</t>
  </si>
  <si>
    <t>PCDHGB5</t>
  </si>
  <si>
    <t>Q9Y5G0</t>
  </si>
  <si>
    <t>PCDHGB6__Q9Y5F9</t>
  </si>
  <si>
    <t>PCDHGB6</t>
  </si>
  <si>
    <t>Q9Y5F9</t>
  </si>
  <si>
    <t>PCDHGC3__Q9UN70</t>
  </si>
  <si>
    <t>PCDHGC3</t>
  </si>
  <si>
    <t>Q9UN70</t>
  </si>
  <si>
    <t>PCDHGC5__Q9Y5F6</t>
  </si>
  <si>
    <t>PCDHGC5</t>
  </si>
  <si>
    <t>Q9Y5F6</t>
  </si>
  <si>
    <t>PCSK1N__Q9UHG2</t>
  </si>
  <si>
    <t>PCSK1N</t>
  </si>
  <si>
    <t>Q9UHG2</t>
  </si>
  <si>
    <t>PCSK2__P16519</t>
  </si>
  <si>
    <t>PCSK2</t>
  </si>
  <si>
    <t>P16519</t>
  </si>
  <si>
    <t>PCSK5__Q92824</t>
  </si>
  <si>
    <t>PCSK5</t>
  </si>
  <si>
    <t>Q92824</t>
  </si>
  <si>
    <t>PCSK6__P29122</t>
  </si>
  <si>
    <t>PCSK6</t>
  </si>
  <si>
    <t>P29122</t>
  </si>
  <si>
    <t>PCSK9__Q8NBP7</t>
  </si>
  <si>
    <t>PCSK9</t>
  </si>
  <si>
    <t>Q8NBP7</t>
  </si>
  <si>
    <t>PCYOX1L__Q8NBM8</t>
  </si>
  <si>
    <t>PCYOX1L</t>
  </si>
  <si>
    <t>Q8NBM8</t>
  </si>
  <si>
    <t>PDCD1LG2__Q9BQ51</t>
  </si>
  <si>
    <t>PDCD1LG2</t>
  </si>
  <si>
    <t>Q9BQ51</t>
  </si>
  <si>
    <t>PDGFB__P01127</t>
  </si>
  <si>
    <t>PDGFB</t>
  </si>
  <si>
    <t>P01127</t>
  </si>
  <si>
    <t>PDGFRL__Q15198</t>
  </si>
  <si>
    <t>PDGFRL</t>
  </si>
  <si>
    <t>Q15198</t>
  </si>
  <si>
    <t>PDYN__P01213</t>
  </si>
  <si>
    <t>PDYN</t>
  </si>
  <si>
    <t>P01213</t>
  </si>
  <si>
    <t>PENK__P01210</t>
  </si>
  <si>
    <t>PENK</t>
  </si>
  <si>
    <t>P01210</t>
  </si>
  <si>
    <t>PGA3__P0DJD8</t>
  </si>
  <si>
    <t>PGA3</t>
  </si>
  <si>
    <t>P0DJD8</t>
  </si>
  <si>
    <t>PGC__P20142</t>
  </si>
  <si>
    <t>PGC</t>
  </si>
  <si>
    <t>P20142</t>
  </si>
  <si>
    <t>PGLYRP2__Q96PD5</t>
  </si>
  <si>
    <t>PGLYRP2</t>
  </si>
  <si>
    <t>Q96PD5</t>
  </si>
  <si>
    <t>PGRMC2__O15173</t>
  </si>
  <si>
    <t>PGRMC2</t>
  </si>
  <si>
    <t>O15173</t>
  </si>
  <si>
    <t>PI15__O43692</t>
  </si>
  <si>
    <t>PI15</t>
  </si>
  <si>
    <t>O43692</t>
  </si>
  <si>
    <t>PI16__Q6UXB8</t>
  </si>
  <si>
    <t>PI16</t>
  </si>
  <si>
    <t>Q6UXB8</t>
  </si>
  <si>
    <t>PI3__P19957</t>
  </si>
  <si>
    <t>PI3</t>
  </si>
  <si>
    <t>P19957</t>
  </si>
  <si>
    <t>PILRA__Q9UKJ1</t>
  </si>
  <si>
    <t>PILRA</t>
  </si>
  <si>
    <t>Q9UKJ1</t>
  </si>
  <si>
    <t>PILRB__Q9UKJ0</t>
  </si>
  <si>
    <t>PILRB</t>
  </si>
  <si>
    <t>Q9UKJ0</t>
  </si>
  <si>
    <t>PIP__P12273</t>
  </si>
  <si>
    <t>PIP</t>
  </si>
  <si>
    <t>P12273</t>
  </si>
  <si>
    <t>PKHD1L1__Q86WI1</t>
  </si>
  <si>
    <t>PKHD1L1</t>
  </si>
  <si>
    <t>Q86WI1</t>
  </si>
  <si>
    <t>PKHD1__P08F94</t>
  </si>
  <si>
    <t>PKHD1</t>
  </si>
  <si>
    <t>P08F94</t>
  </si>
  <si>
    <t>PLA1A__Q53H76</t>
  </si>
  <si>
    <t>PLA1A</t>
  </si>
  <si>
    <t>Q53H76</t>
  </si>
  <si>
    <t>PLA2G10__O15496</t>
  </si>
  <si>
    <t>PLA2G10</t>
  </si>
  <si>
    <t>O15496</t>
  </si>
  <si>
    <t>PLA2G12A__Q9BZM1</t>
  </si>
  <si>
    <t>PLA2G12A</t>
  </si>
  <si>
    <t>Q9BZM1</t>
  </si>
  <si>
    <t>PLA2G12B__Q9BX93</t>
  </si>
  <si>
    <t>PLA2G12B</t>
  </si>
  <si>
    <t>Q9BX93</t>
  </si>
  <si>
    <t>PLA2G1B__P04054</t>
  </si>
  <si>
    <t>PLA2G1B</t>
  </si>
  <si>
    <t>P04054</t>
  </si>
  <si>
    <t>PLA2G2C__Q5R387</t>
  </si>
  <si>
    <t>PLA2G2C</t>
  </si>
  <si>
    <t>Q5R387</t>
  </si>
  <si>
    <t>PLA2G2D__Q9UNK4</t>
  </si>
  <si>
    <t>PLA2G2D</t>
  </si>
  <si>
    <t>Q9UNK4</t>
  </si>
  <si>
    <t>PLA2G2E__Q9NZK7</t>
  </si>
  <si>
    <t>PLA2G2E</t>
  </si>
  <si>
    <t>Q9NZK7</t>
  </si>
  <si>
    <t>PLA2G3__Q9NZ20</t>
  </si>
  <si>
    <t>PLA2G3</t>
  </si>
  <si>
    <t>Q9NZ20</t>
  </si>
  <si>
    <t>PLA2G5__P39877</t>
  </si>
  <si>
    <t>PLA2G5</t>
  </si>
  <si>
    <t>P39877</t>
  </si>
  <si>
    <t>PLA2G7__Q13093</t>
  </si>
  <si>
    <t>PLA2G7</t>
  </si>
  <si>
    <t>Q13093</t>
  </si>
  <si>
    <t>PLA2R1__Q13018</t>
  </si>
  <si>
    <t>PLA2R1</t>
  </si>
  <si>
    <t>Q13018</t>
  </si>
  <si>
    <t>PLAC1__Q9HBJ0</t>
  </si>
  <si>
    <t>PLAC1</t>
  </si>
  <si>
    <t>Q9HBJ0</t>
  </si>
  <si>
    <t>PLAC9__Q5JTB6</t>
  </si>
  <si>
    <t>PLAC9</t>
  </si>
  <si>
    <t>Q5JTB6</t>
  </si>
  <si>
    <t>PLAT__P00750</t>
  </si>
  <si>
    <t>PLAT</t>
  </si>
  <si>
    <t>P00750</t>
  </si>
  <si>
    <t>PLGLB1__Q02325</t>
  </si>
  <si>
    <t>PLGLB1</t>
  </si>
  <si>
    <t>Q02325</t>
  </si>
  <si>
    <t>PLGLB2__Q02325</t>
  </si>
  <si>
    <t>PLGLB2</t>
  </si>
  <si>
    <t>PLOD3__O60568</t>
  </si>
  <si>
    <t>PLOD3</t>
  </si>
  <si>
    <t>O60568</t>
  </si>
  <si>
    <t>PLXDC2__Q6UX71</t>
  </si>
  <si>
    <t>PLXDC2</t>
  </si>
  <si>
    <t>Q6UX71</t>
  </si>
  <si>
    <t>PLXNA3__P51805</t>
  </si>
  <si>
    <t>PLXNA3</t>
  </si>
  <si>
    <t>P51805</t>
  </si>
  <si>
    <t>PLXNB3__Q9ULL4</t>
  </si>
  <si>
    <t>PLXNB3</t>
  </si>
  <si>
    <t>Q9ULL4</t>
  </si>
  <si>
    <t>PLXNC1__O60486</t>
  </si>
  <si>
    <t>PLXNC1</t>
  </si>
  <si>
    <t>O60486</t>
  </si>
  <si>
    <t>PLXND1__Q9Y4D7</t>
  </si>
  <si>
    <t>PLXND1</t>
  </si>
  <si>
    <t>Q9Y4D7</t>
  </si>
  <si>
    <t>PM20D1__Q6GTS8</t>
  </si>
  <si>
    <t>PM20D1</t>
  </si>
  <si>
    <t>Q6GTS8</t>
  </si>
  <si>
    <t>PMCH__P20382</t>
  </si>
  <si>
    <t>PMCH</t>
  </si>
  <si>
    <t>P20382</t>
  </si>
  <si>
    <t>PNLIPRP3__Q17RR3</t>
  </si>
  <si>
    <t>PNLIPRP3</t>
  </si>
  <si>
    <t>Q17RR3</t>
  </si>
  <si>
    <t>PNOC__Q13519</t>
  </si>
  <si>
    <t>PNOC</t>
  </si>
  <si>
    <t>Q13519</t>
  </si>
  <si>
    <t>PODNL1__Q6PEZ8</t>
  </si>
  <si>
    <t>PODNL1</t>
  </si>
  <si>
    <t>Q6PEZ8</t>
  </si>
  <si>
    <t>PODN__Q7Z5L7</t>
  </si>
  <si>
    <t>PODN</t>
  </si>
  <si>
    <t>Q7Z5L7</t>
  </si>
  <si>
    <t>PODXL2__Q9NZ53</t>
  </si>
  <si>
    <t>PODXL2</t>
  </si>
  <si>
    <t>Q9NZ53</t>
  </si>
  <si>
    <t>PON1__P27169</t>
  </si>
  <si>
    <t>PON1</t>
  </si>
  <si>
    <t>P27169</t>
  </si>
  <si>
    <t>PON3__Q15166</t>
  </si>
  <si>
    <t>PON3</t>
  </si>
  <si>
    <t>Q15166</t>
  </si>
  <si>
    <t>PPIA__P62937</t>
  </si>
  <si>
    <t>PPIA</t>
  </si>
  <si>
    <t>P62937</t>
  </si>
  <si>
    <t>PPIB__P23284</t>
  </si>
  <si>
    <t>PPIB</t>
  </si>
  <si>
    <t>P23284</t>
  </si>
  <si>
    <t>PRADC1__Q9BSG0</t>
  </si>
  <si>
    <t>PRADC1</t>
  </si>
  <si>
    <t>Q9BSG0</t>
  </si>
  <si>
    <t>PRAP1__Q96NZ9</t>
  </si>
  <si>
    <t>PRAP1</t>
  </si>
  <si>
    <t>Q96NZ9</t>
  </si>
  <si>
    <t>PRB2__P02812</t>
  </si>
  <si>
    <t>PRB2</t>
  </si>
  <si>
    <t>P02812</t>
  </si>
  <si>
    <t>PRB3__Q04118</t>
  </si>
  <si>
    <t>PRB3</t>
  </si>
  <si>
    <t>Q04118</t>
  </si>
  <si>
    <t>PRELP__P51888</t>
  </si>
  <si>
    <t>PRELP</t>
  </si>
  <si>
    <t>P51888</t>
  </si>
  <si>
    <t>PRG3__Q9Y2Y8</t>
  </si>
  <si>
    <t>PRG3</t>
  </si>
  <si>
    <t>Q9Y2Y8</t>
  </si>
  <si>
    <t>PRG4__Q92954</t>
  </si>
  <si>
    <t>PRG4</t>
  </si>
  <si>
    <t>Q92954</t>
  </si>
  <si>
    <t>PRLH__P81277</t>
  </si>
  <si>
    <t>PRLH</t>
  </si>
  <si>
    <t>P81277</t>
  </si>
  <si>
    <t>PROK2__Q9HC23</t>
  </si>
  <si>
    <t>PROK2</t>
  </si>
  <si>
    <t>Q9HC23</t>
  </si>
  <si>
    <t>PROZ__P22891</t>
  </si>
  <si>
    <t>PROZ</t>
  </si>
  <si>
    <t>P22891</t>
  </si>
  <si>
    <t>PRR27__Q6MZM9</t>
  </si>
  <si>
    <t>PRR27</t>
  </si>
  <si>
    <t>Q6MZM9</t>
  </si>
  <si>
    <t>PRR4__Q16378</t>
  </si>
  <si>
    <t>PRR4</t>
  </si>
  <si>
    <t>Q16378</t>
  </si>
  <si>
    <t>PRSS12__P56730</t>
  </si>
  <si>
    <t>PRSS12</t>
  </si>
  <si>
    <t>P56730</t>
  </si>
  <si>
    <t>PRSS16__Q9NQE7</t>
  </si>
  <si>
    <t>PRSS16</t>
  </si>
  <si>
    <t>Q9NQE7</t>
  </si>
  <si>
    <t>PRSS22__Q9GZN4</t>
  </si>
  <si>
    <t>PRSS22</t>
  </si>
  <si>
    <t>Q9GZN4</t>
  </si>
  <si>
    <t>PRSS23__O95084</t>
  </si>
  <si>
    <t>PRSS23</t>
  </si>
  <si>
    <t>O95084</t>
  </si>
  <si>
    <t>PRSS27__Q9BQR3</t>
  </si>
  <si>
    <t>PRSS27</t>
  </si>
  <si>
    <t>Q9BQR3</t>
  </si>
  <si>
    <t>PRSS33__Q8NF86</t>
  </si>
  <si>
    <t>PRSS33</t>
  </si>
  <si>
    <t>Q8NF86</t>
  </si>
  <si>
    <t>PRSS35__Q8N3Z0</t>
  </si>
  <si>
    <t>PRSS35</t>
  </si>
  <si>
    <t>Q8N3Z0</t>
  </si>
  <si>
    <t>PRSS36__Q5K4E3</t>
  </si>
  <si>
    <t>PRSS36</t>
  </si>
  <si>
    <t>Q5K4E3</t>
  </si>
  <si>
    <t>PRSS37__A4D1T9</t>
  </si>
  <si>
    <t>PRSS37</t>
  </si>
  <si>
    <t>A4D1T9</t>
  </si>
  <si>
    <t>PRSS38__A1L453</t>
  </si>
  <si>
    <t>PRSS38</t>
  </si>
  <si>
    <t>A1L453</t>
  </si>
  <si>
    <t>PRSS42__Q7Z5A4</t>
  </si>
  <si>
    <t>PRSS42</t>
  </si>
  <si>
    <t>Q7Z5A4</t>
  </si>
  <si>
    <t>PRSS48__Q7RTY5</t>
  </si>
  <si>
    <t>PRSS48</t>
  </si>
  <si>
    <t>Q7RTY5</t>
  </si>
  <si>
    <t>PRSS53__Q2L4Q9</t>
  </si>
  <si>
    <t>PRSS53</t>
  </si>
  <si>
    <t>Q2L4Q9</t>
  </si>
  <si>
    <t>PRSS54__Q6PEW0</t>
  </si>
  <si>
    <t>PRSS54</t>
  </si>
  <si>
    <t>Q6PEW0</t>
  </si>
  <si>
    <t>PRSS58__Q8IYP2</t>
  </si>
  <si>
    <t>PRSS58</t>
  </si>
  <si>
    <t>Q8IYP2</t>
  </si>
  <si>
    <t>PRSS8__Q16651</t>
  </si>
  <si>
    <t>PRSS8</t>
  </si>
  <si>
    <t>Q16651</t>
  </si>
  <si>
    <t>PRTN3__P24158</t>
  </si>
  <si>
    <t>PRTN3</t>
  </si>
  <si>
    <t>P24158</t>
  </si>
  <si>
    <t>PSMD1__Q99460</t>
  </si>
  <si>
    <t>PSMD1</t>
  </si>
  <si>
    <t>Q99460</t>
  </si>
  <si>
    <t>PSORS1C2__Q9UIG4</t>
  </si>
  <si>
    <t>PSORS1C2</t>
  </si>
  <si>
    <t>Q9UIG4</t>
  </si>
  <si>
    <t>PTGDS__P41222</t>
  </si>
  <si>
    <t>PTGDS</t>
  </si>
  <si>
    <t>P41222</t>
  </si>
  <si>
    <t>PTH2__Q96A98</t>
  </si>
  <si>
    <t>PTH2</t>
  </si>
  <si>
    <t>Q96A98</t>
  </si>
  <si>
    <t>PTHLH__P12272</t>
  </si>
  <si>
    <t>PTHLH</t>
  </si>
  <si>
    <t>P12272</t>
  </si>
  <si>
    <t>PTK7__Q13308</t>
  </si>
  <si>
    <t>PTK7</t>
  </si>
  <si>
    <t>Q13308</t>
  </si>
  <si>
    <t>PTPRJ__Q12913</t>
  </si>
  <si>
    <t>PTPRJ</t>
  </si>
  <si>
    <t>Q12913</t>
  </si>
  <si>
    <t>PTPRK__Q15262</t>
  </si>
  <si>
    <t>PTPRK</t>
  </si>
  <si>
    <t>Q15262</t>
  </si>
  <si>
    <t>PTPRT__O14522</t>
  </si>
  <si>
    <t>PTPRT</t>
  </si>
  <si>
    <t>O14522</t>
  </si>
  <si>
    <t>PTPRU__Q92729</t>
  </si>
  <si>
    <t>PTPRU</t>
  </si>
  <si>
    <t>Q92729</t>
  </si>
  <si>
    <t>PTPRZ1__P23471</t>
  </si>
  <si>
    <t>PTPRZ1</t>
  </si>
  <si>
    <t>P23471</t>
  </si>
  <si>
    <t>PTX4__Q96A99</t>
  </si>
  <si>
    <t>PTX4</t>
  </si>
  <si>
    <t>Q96A99</t>
  </si>
  <si>
    <t>PVR__P15151</t>
  </si>
  <si>
    <t>PVR</t>
  </si>
  <si>
    <t>P15151</t>
  </si>
  <si>
    <t>PXDN__Q92626</t>
  </si>
  <si>
    <t>PXDN</t>
  </si>
  <si>
    <t>Q92626</t>
  </si>
  <si>
    <t>PYY__P10082</t>
  </si>
  <si>
    <t>PYY</t>
  </si>
  <si>
    <t>P10082</t>
  </si>
  <si>
    <t>QPCT__Q16769</t>
  </si>
  <si>
    <t>QPCT</t>
  </si>
  <si>
    <t>Q16769</t>
  </si>
  <si>
    <t>QRFP__P83859</t>
  </si>
  <si>
    <t>QRFP</t>
  </si>
  <si>
    <t>P83859</t>
  </si>
  <si>
    <t>QSOX1__O00391</t>
  </si>
  <si>
    <t>QSOX1</t>
  </si>
  <si>
    <t>O00391</t>
  </si>
  <si>
    <t>R3HDML__Q9H3Y0</t>
  </si>
  <si>
    <t>R3HDML</t>
  </si>
  <si>
    <t>Q9H3Y0</t>
  </si>
  <si>
    <t>RAET1G__Q6H3X3</t>
  </si>
  <si>
    <t>RAET1G</t>
  </si>
  <si>
    <t>Q6H3X3</t>
  </si>
  <si>
    <t>RAMP1__O60894</t>
  </si>
  <si>
    <t>RAMP1</t>
  </si>
  <si>
    <t>O60894</t>
  </si>
  <si>
    <t>RAMP2__O60895</t>
  </si>
  <si>
    <t>RAMP2</t>
  </si>
  <si>
    <t>O60895</t>
  </si>
  <si>
    <t>RAMP3__O60896</t>
  </si>
  <si>
    <t>RAMP3</t>
  </si>
  <si>
    <t>O60896</t>
  </si>
  <si>
    <t>RARRES2__Q99969</t>
  </si>
  <si>
    <t>RARRES2</t>
  </si>
  <si>
    <t>Q99969</t>
  </si>
  <si>
    <t>RBP3__P10745</t>
  </si>
  <si>
    <t>RBP3</t>
  </si>
  <si>
    <t>P10745</t>
  </si>
  <si>
    <t>REG3G__Q6UW15</t>
  </si>
  <si>
    <t>REG3G</t>
  </si>
  <si>
    <t>Q6UW15</t>
  </si>
  <si>
    <t>REG4__Q9BYZ8</t>
  </si>
  <si>
    <t>REG4</t>
  </si>
  <si>
    <t>Q9BYZ8</t>
  </si>
  <si>
    <t>RELN__P78509</t>
  </si>
  <si>
    <t>RELN</t>
  </si>
  <si>
    <t>P78509</t>
  </si>
  <si>
    <t>RELT__Q969Z4</t>
  </si>
  <si>
    <t>RELT</t>
  </si>
  <si>
    <t>Q969Z4</t>
  </si>
  <si>
    <t>RETNLB__Q9BQ08</t>
  </si>
  <si>
    <t>RETNLB</t>
  </si>
  <si>
    <t>Q9BQ08</t>
  </si>
  <si>
    <t>RGMA__Q96B86</t>
  </si>
  <si>
    <t>RGMA</t>
  </si>
  <si>
    <t>Q96B86</t>
  </si>
  <si>
    <t>RLN1__P04808</t>
  </si>
  <si>
    <t>RLN1</t>
  </si>
  <si>
    <t>P04808</t>
  </si>
  <si>
    <t>RLN3__Q8WXF3</t>
  </si>
  <si>
    <t>RLN3</t>
  </si>
  <si>
    <t>Q8WXF3</t>
  </si>
  <si>
    <t>RNASE10__Q5GAN6</t>
  </si>
  <si>
    <t>RNASE10</t>
  </si>
  <si>
    <t>Q5GAN6</t>
  </si>
  <si>
    <t>RNASE11__Q8TAA1</t>
  </si>
  <si>
    <t>RNASE11</t>
  </si>
  <si>
    <t>Q8TAA1</t>
  </si>
  <si>
    <t>RNASE12__Q5GAN4</t>
  </si>
  <si>
    <t>RNASE12</t>
  </si>
  <si>
    <t>Q5GAN4</t>
  </si>
  <si>
    <t>RNASE13__Q5GAN3</t>
  </si>
  <si>
    <t>RNASE13</t>
  </si>
  <si>
    <t>Q5GAN3</t>
  </si>
  <si>
    <t>RNASE6__Q93091</t>
  </si>
  <si>
    <t>RNASE6</t>
  </si>
  <si>
    <t>Q93091</t>
  </si>
  <si>
    <t>RNASE8__Q8TDE3</t>
  </si>
  <si>
    <t>RNASE8</t>
  </si>
  <si>
    <t>Q8TDE3</t>
  </si>
  <si>
    <t>RNASE9__P60153</t>
  </si>
  <si>
    <t>RNASE9</t>
  </si>
  <si>
    <t>P60153</t>
  </si>
  <si>
    <t>RNLS__Q5VYX0</t>
  </si>
  <si>
    <t>RNLS</t>
  </si>
  <si>
    <t>Q5VYX0</t>
  </si>
  <si>
    <t>RNPEP__Q9H4A4</t>
  </si>
  <si>
    <t>RNPEP</t>
  </si>
  <si>
    <t>Q9H4A4</t>
  </si>
  <si>
    <t>ROBO1__Q9Y6N7</t>
  </si>
  <si>
    <t>ROBO1</t>
  </si>
  <si>
    <t>Q9Y6N7</t>
  </si>
  <si>
    <t>ROR2__Q01974</t>
  </si>
  <si>
    <t>ROR2</t>
  </si>
  <si>
    <t>Q01974</t>
  </si>
  <si>
    <t>ROS1__P08922</t>
  </si>
  <si>
    <t>ROS1</t>
  </si>
  <si>
    <t>P08922</t>
  </si>
  <si>
    <t>RPTN__Q6XPR3</t>
  </si>
  <si>
    <t>RPTN</t>
  </si>
  <si>
    <t>Q6XPR3</t>
  </si>
  <si>
    <t>RS1__O15537</t>
  </si>
  <si>
    <t>RS1</t>
  </si>
  <si>
    <t>O15537</t>
  </si>
  <si>
    <t>RSPO2__Q6UXX9</t>
  </si>
  <si>
    <t>RSPO2</t>
  </si>
  <si>
    <t>Q6UXX9</t>
  </si>
  <si>
    <t>RSPO4__Q2I0M5</t>
  </si>
  <si>
    <t>RSPO4</t>
  </si>
  <si>
    <t>Q2I0M5</t>
  </si>
  <si>
    <t>RSPRY1__Q96DX4</t>
  </si>
  <si>
    <t>RSPRY1</t>
  </si>
  <si>
    <t>Q96DX4</t>
  </si>
  <si>
    <t>RTBDN__Q9BSG5</t>
  </si>
  <si>
    <t>RTBDN</t>
  </si>
  <si>
    <t>Q9BSG5</t>
  </si>
  <si>
    <t>S100A12__P80511</t>
  </si>
  <si>
    <t>S100A12</t>
  </si>
  <si>
    <t>P80511</t>
  </si>
  <si>
    <t>S100A13__Q99584</t>
  </si>
  <si>
    <t>S100A13</t>
  </si>
  <si>
    <t>Q99584</t>
  </si>
  <si>
    <t>S100A7__P31151</t>
  </si>
  <si>
    <t>S100A7</t>
  </si>
  <si>
    <t>P31151</t>
  </si>
  <si>
    <t>S100A8__P05109</t>
  </si>
  <si>
    <t>S100A8</t>
  </si>
  <si>
    <t>P05109</t>
  </si>
  <si>
    <t>SAA1__P0DJI8</t>
  </si>
  <si>
    <t>SAA1</t>
  </si>
  <si>
    <t>P0DJI8</t>
  </si>
  <si>
    <t>SAA2__P0DJI9</t>
  </si>
  <si>
    <t>SAA2</t>
  </si>
  <si>
    <t>P0DJI9</t>
  </si>
  <si>
    <t>SAA4__P35542</t>
  </si>
  <si>
    <t>SAA4</t>
  </si>
  <si>
    <t>P35542</t>
  </si>
  <si>
    <t>SBSN__Q6UWP8</t>
  </si>
  <si>
    <t>SBSN</t>
  </si>
  <si>
    <t>Q6UWP8</t>
  </si>
  <si>
    <t>SBSPON__Q8IVN8</t>
  </si>
  <si>
    <t>SBSPON</t>
  </si>
  <si>
    <t>Q8IVN8</t>
  </si>
  <si>
    <t>SCARA5__Q6ZMJ2</t>
  </si>
  <si>
    <t>SCARA5</t>
  </si>
  <si>
    <t>Q6ZMJ2</t>
  </si>
  <si>
    <t>SCARF2__Q96GP6</t>
  </si>
  <si>
    <t>SCARF2</t>
  </si>
  <si>
    <t>Q96GP6</t>
  </si>
  <si>
    <t>SCG2__P13521</t>
  </si>
  <si>
    <t>SCG2</t>
  </si>
  <si>
    <t>P13521</t>
  </si>
  <si>
    <t>SCG5__P05408</t>
  </si>
  <si>
    <t>SCG5</t>
  </si>
  <si>
    <t>P05408</t>
  </si>
  <si>
    <t>SCGB1C1__Q8TD33</t>
  </si>
  <si>
    <t>SCGB1C1</t>
  </si>
  <si>
    <t>Q8TD33</t>
  </si>
  <si>
    <t>SCGB1D1__O95968</t>
  </si>
  <si>
    <t>SCGB1D1</t>
  </si>
  <si>
    <t>O95968</t>
  </si>
  <si>
    <t>SCGB1D2__O95969</t>
  </si>
  <si>
    <t>SCGB1D2</t>
  </si>
  <si>
    <t>O95969</t>
  </si>
  <si>
    <t>SCGB1D4__Q6XE38</t>
  </si>
  <si>
    <t>SCGB1D4</t>
  </si>
  <si>
    <t>Q6XE38</t>
  </si>
  <si>
    <t>SCGB2A1__O75556</t>
  </si>
  <si>
    <t>SCGB2A1</t>
  </si>
  <si>
    <t>O75556</t>
  </si>
  <si>
    <t>SCGB2A2__Q13296</t>
  </si>
  <si>
    <t>SCGB2A2</t>
  </si>
  <si>
    <t>Q13296</t>
  </si>
  <si>
    <t>SCGB2B2__Q4G0G5</t>
  </si>
  <si>
    <t>SCGB2B2</t>
  </si>
  <si>
    <t>Q4G0G5</t>
  </si>
  <si>
    <t>SCGB3A1__Q96QR1</t>
  </si>
  <si>
    <t>SCGB3A1</t>
  </si>
  <si>
    <t>Q96QR1</t>
  </si>
  <si>
    <t>SCGB3A2__Q96PL1</t>
  </si>
  <si>
    <t>SCGB3A2</t>
  </si>
  <si>
    <t>Q96PL1</t>
  </si>
  <si>
    <t>SCN2B__O60939</t>
  </si>
  <si>
    <t>SCN2B</t>
  </si>
  <si>
    <t>O60939</t>
  </si>
  <si>
    <t>SCN4B__Q8IWT1</t>
  </si>
  <si>
    <t>SCN4B</t>
  </si>
  <si>
    <t>Q8IWT1</t>
  </si>
  <si>
    <t>SCRG1__O75711</t>
  </si>
  <si>
    <t>SCRG1</t>
  </si>
  <si>
    <t>O75711</t>
  </si>
  <si>
    <t>SCUBE1__Q8IWY4</t>
  </si>
  <si>
    <t>SCUBE1</t>
  </si>
  <si>
    <t>Q8IWY4</t>
  </si>
  <si>
    <t>SCUBE2__Q9NQ36</t>
  </si>
  <si>
    <t>SCUBE2</t>
  </si>
  <si>
    <t>Q9NQ36</t>
  </si>
  <si>
    <t>SCUBE3__Q8IX30</t>
  </si>
  <si>
    <t>SCUBE3</t>
  </si>
  <si>
    <t>Q8IX30</t>
  </si>
  <si>
    <t>SDC1__P18827</t>
  </si>
  <si>
    <t>SDC1</t>
  </si>
  <si>
    <t>P18827</t>
  </si>
  <si>
    <t>SDC2__P34741</t>
  </si>
  <si>
    <t>SDC2</t>
  </si>
  <si>
    <t>P34741</t>
  </si>
  <si>
    <t>SDC4__P31431</t>
  </si>
  <si>
    <t>SDC4</t>
  </si>
  <si>
    <t>P31431</t>
  </si>
  <si>
    <t>SECTM1__Q8WVN6</t>
  </si>
  <si>
    <t>SECTM1</t>
  </si>
  <si>
    <t>Q8WVN6</t>
  </si>
  <si>
    <t>SELENOP__P49908</t>
  </si>
  <si>
    <t>SELENOP</t>
  </si>
  <si>
    <t>P49908</t>
  </si>
  <si>
    <t>SELE__P16581</t>
  </si>
  <si>
    <t>SELE</t>
  </si>
  <si>
    <t>P16581</t>
  </si>
  <si>
    <t>SELL__P14151</t>
  </si>
  <si>
    <t>SELL</t>
  </si>
  <si>
    <t>P14151</t>
  </si>
  <si>
    <t>SELPLG__Q14242</t>
  </si>
  <si>
    <t>SELPLG</t>
  </si>
  <si>
    <t>Q14242</t>
  </si>
  <si>
    <t>SELP__P16109</t>
  </si>
  <si>
    <t>SELP</t>
  </si>
  <si>
    <t>P16109</t>
  </si>
  <si>
    <t>SEMA3B__Q13214</t>
  </si>
  <si>
    <t>SEMA3B</t>
  </si>
  <si>
    <t>Q13214</t>
  </si>
  <si>
    <t>SEMA3C__Q99985</t>
  </si>
  <si>
    <t>SEMA3C</t>
  </si>
  <si>
    <t>Q99985</t>
  </si>
  <si>
    <t>SEMA3D__O95025</t>
  </si>
  <si>
    <t>SEMA3D</t>
  </si>
  <si>
    <t>O95025</t>
  </si>
  <si>
    <t>SEMA3E__O15041</t>
  </si>
  <si>
    <t>SEMA3E</t>
  </si>
  <si>
    <t>O15041</t>
  </si>
  <si>
    <t>SEMA3F__Q13275</t>
  </si>
  <si>
    <t>SEMA3F</t>
  </si>
  <si>
    <t>Q13275</t>
  </si>
  <si>
    <t>SEMA3G__Q9NS98</t>
  </si>
  <si>
    <t>SEMA3G</t>
  </si>
  <si>
    <t>Q9NS98</t>
  </si>
  <si>
    <t>SEMA4D__Q92854</t>
  </si>
  <si>
    <t>SEMA4D</t>
  </si>
  <si>
    <t>Q92854</t>
  </si>
  <si>
    <t>SEMG1__P04279</t>
  </si>
  <si>
    <t>SEMG1</t>
  </si>
  <si>
    <t>P04279</t>
  </si>
  <si>
    <t>SEMG2__Q02383</t>
  </si>
  <si>
    <t>SEMG2</t>
  </si>
  <si>
    <t>Q02383</t>
  </si>
  <si>
    <t>SERPINE3__A8MV23</t>
  </si>
  <si>
    <t>SERPINE3</t>
  </si>
  <si>
    <t>A8MV23</t>
  </si>
  <si>
    <t>SEZ6L2__Q6UXD5</t>
  </si>
  <si>
    <t>SEZ6L2</t>
  </si>
  <si>
    <t>Q6UXD5</t>
  </si>
  <si>
    <t>SEZ6__Q53EL9</t>
  </si>
  <si>
    <t>SEZ6</t>
  </si>
  <si>
    <t>Q53EL9</t>
  </si>
  <si>
    <t>SFN__P31947</t>
  </si>
  <si>
    <t>SFN</t>
  </si>
  <si>
    <t>P31947</t>
  </si>
  <si>
    <t>SFRP2__Q96HF1</t>
  </si>
  <si>
    <t>SFRP2</t>
  </si>
  <si>
    <t>Q96HF1</t>
  </si>
  <si>
    <t>SFRP5__Q5T4F7</t>
  </si>
  <si>
    <t>SFRP5</t>
  </si>
  <si>
    <t>Q5T4F7</t>
  </si>
  <si>
    <t>SFTA2__Q6UW10</t>
  </si>
  <si>
    <t>SFTA2</t>
  </si>
  <si>
    <t>Q6UW10</t>
  </si>
  <si>
    <t>SFTA3__P0C7M3</t>
  </si>
  <si>
    <t>SFTA3</t>
  </si>
  <si>
    <t>P0C7M3</t>
  </si>
  <si>
    <t>SFTPA2__Q8IWL1</t>
  </si>
  <si>
    <t>SFTPA2</t>
  </si>
  <si>
    <t>Q8IWL1</t>
  </si>
  <si>
    <t>SFTPB__P07988</t>
  </si>
  <si>
    <t>SFTPB</t>
  </si>
  <si>
    <t>P07988</t>
  </si>
  <si>
    <t>SFTPC__P11686</t>
  </si>
  <si>
    <t>SFTPC</t>
  </si>
  <si>
    <t>P11686</t>
  </si>
  <si>
    <t>SHE__Q5VZ18</t>
  </si>
  <si>
    <t>SHE</t>
  </si>
  <si>
    <t>Q5VZ18</t>
  </si>
  <si>
    <t>SIGLEC10__Q96LC7</t>
  </si>
  <si>
    <t>SIGLEC10</t>
  </si>
  <si>
    <t>Q96LC7</t>
  </si>
  <si>
    <t>SIGLEC11__Q96RL6</t>
  </si>
  <si>
    <t>SIGLEC11</t>
  </si>
  <si>
    <t>Q96RL6</t>
  </si>
  <si>
    <t>SIGLEC14__Q08ET2</t>
  </si>
  <si>
    <t>SIGLEC14</t>
  </si>
  <si>
    <t>Q08ET2</t>
  </si>
  <si>
    <t>SIGLEC1__Q9BZZ2</t>
  </si>
  <si>
    <t>SIGLEC1</t>
  </si>
  <si>
    <t>Q9BZZ2</t>
  </si>
  <si>
    <t>SIGLEC5__O15389</t>
  </si>
  <si>
    <t>SIGLEC5</t>
  </si>
  <si>
    <t>O15389</t>
  </si>
  <si>
    <t>SIGLEC7__Q9Y286</t>
  </si>
  <si>
    <t>SIGLEC7</t>
  </si>
  <si>
    <t>Q9Y286</t>
  </si>
  <si>
    <t>SIGLEC9__Q9Y336</t>
  </si>
  <si>
    <t>SIGLEC9</t>
  </si>
  <si>
    <t>Q9Y336</t>
  </si>
  <si>
    <t>SIGMAR1__Q99720</t>
  </si>
  <si>
    <t>SIGMAR1</t>
  </si>
  <si>
    <t>Q99720</t>
  </si>
  <si>
    <t>SIRPB1__O00241</t>
  </si>
  <si>
    <t>SIRPB1</t>
  </si>
  <si>
    <t>O00241</t>
  </si>
  <si>
    <t>SIRPB1__Q5TFQ8</t>
  </si>
  <si>
    <t>Q5TFQ8</t>
  </si>
  <si>
    <t>SIRPB2__Q5JXA9</t>
  </si>
  <si>
    <t>SIRPB2</t>
  </si>
  <si>
    <t>Q5JXA9</t>
  </si>
  <si>
    <t>SIRPD__Q9H106</t>
  </si>
  <si>
    <t>SIRPD</t>
  </si>
  <si>
    <t>Q9H106</t>
  </si>
  <si>
    <t>SLAMF1__Q13291</t>
  </si>
  <si>
    <t>SLAMF1</t>
  </si>
  <si>
    <t>Q13291</t>
  </si>
  <si>
    <t>SLAMF6__Q96DU3</t>
  </si>
  <si>
    <t>SLAMF6</t>
  </si>
  <si>
    <t>Q96DU3</t>
  </si>
  <si>
    <t>SLAMF7__Q9NQ25</t>
  </si>
  <si>
    <t>SLAMF7</t>
  </si>
  <si>
    <t>Q9NQ25</t>
  </si>
  <si>
    <t>SLAMF8__Q9P0V8</t>
  </si>
  <si>
    <t>SLAMF8</t>
  </si>
  <si>
    <t>Q9P0V8</t>
  </si>
  <si>
    <t>SLC3A1__Q07837</t>
  </si>
  <si>
    <t>SLC3A1</t>
  </si>
  <si>
    <t>Q07837</t>
  </si>
  <si>
    <t>SLC51B__Q86UW2</t>
  </si>
  <si>
    <t>SLC51B</t>
  </si>
  <si>
    <t>Q86UW2</t>
  </si>
  <si>
    <t>SLIT1__O75093</t>
  </si>
  <si>
    <t>SLIT1</t>
  </si>
  <si>
    <t>O75093</t>
  </si>
  <si>
    <t>SLIT2__O94813</t>
  </si>
  <si>
    <t>SLIT2</t>
  </si>
  <si>
    <t>O94813</t>
  </si>
  <si>
    <t>SLIT3__O75094</t>
  </si>
  <si>
    <t>SLIT3</t>
  </si>
  <si>
    <t>O75094</t>
  </si>
  <si>
    <t>SLITRK6__Q9H5Y7</t>
  </si>
  <si>
    <t>SLITRK6</t>
  </si>
  <si>
    <t>Q9H5Y7</t>
  </si>
  <si>
    <t>SLURP1__P55000</t>
  </si>
  <si>
    <t>SLURP1</t>
  </si>
  <si>
    <t>P55000</t>
  </si>
  <si>
    <t>SMOC2__Q9H3U7</t>
  </si>
  <si>
    <t>SMOC2</t>
  </si>
  <si>
    <t>Q9H3U7</t>
  </si>
  <si>
    <t>SMPD1__P17405</t>
  </si>
  <si>
    <t>SMPD1</t>
  </si>
  <si>
    <t>P17405</t>
  </si>
  <si>
    <t>SMPDL3A__Q92484</t>
  </si>
  <si>
    <t>SMPDL3A</t>
  </si>
  <si>
    <t>Q92484</t>
  </si>
  <si>
    <t>SMPDL3B__Q92485</t>
  </si>
  <si>
    <t>SMPDL3B</t>
  </si>
  <si>
    <t>Q92485</t>
  </si>
  <si>
    <t>SMR3A__Q99954</t>
  </si>
  <si>
    <t>SMR3A</t>
  </si>
  <si>
    <t>Q99954</t>
  </si>
  <si>
    <t>SMR3B__P02814</t>
  </si>
  <si>
    <t>SMR3B</t>
  </si>
  <si>
    <t>P02814</t>
  </si>
  <si>
    <t>SNED1__Q8TER0</t>
  </si>
  <si>
    <t>SNED1</t>
  </si>
  <si>
    <t>Q8TER0</t>
  </si>
  <si>
    <t>SNORC__Q6UX34</t>
  </si>
  <si>
    <t>SNORC</t>
  </si>
  <si>
    <t>Q6UX34</t>
  </si>
  <si>
    <t>SOD3__P08294</t>
  </si>
  <si>
    <t>SOD3</t>
  </si>
  <si>
    <t>P08294</t>
  </si>
  <si>
    <t>SOGA1__O94964</t>
  </si>
  <si>
    <t>SOGA1</t>
  </si>
  <si>
    <t>O94964</t>
  </si>
  <si>
    <t>SOSTDC1__Q6X4U4</t>
  </si>
  <si>
    <t>SOSTDC1</t>
  </si>
  <si>
    <t>Q6X4U4</t>
  </si>
  <si>
    <t>SOST__Q9BQB4</t>
  </si>
  <si>
    <t>SOST</t>
  </si>
  <si>
    <t>Q9BQB4</t>
  </si>
  <si>
    <t>SPACA3__Q8IXA5</t>
  </si>
  <si>
    <t>SPACA3</t>
  </si>
  <si>
    <t>Q8IXA5</t>
  </si>
  <si>
    <t>SPACA5B__Q96QH8</t>
  </si>
  <si>
    <t>SPACA5B</t>
  </si>
  <si>
    <t>Q96QH8</t>
  </si>
  <si>
    <t>SPACA5__Q96QH8</t>
  </si>
  <si>
    <t>SPACA5</t>
  </si>
  <si>
    <t>SPACA7__Q96KW9</t>
  </si>
  <si>
    <t>SPACA7</t>
  </si>
  <si>
    <t>Q96KW9</t>
  </si>
  <si>
    <t>SPAG11A__Q6PDA7</t>
  </si>
  <si>
    <t>SPAG11A</t>
  </si>
  <si>
    <t>Q6PDA7</t>
  </si>
  <si>
    <t>SPAG11B__Q08648</t>
  </si>
  <si>
    <t>SPAG11B</t>
  </si>
  <si>
    <t>Q08648</t>
  </si>
  <si>
    <t>SPARCL1__Q14515</t>
  </si>
  <si>
    <t>SPARCL1</t>
  </si>
  <si>
    <t>Q14515</t>
  </si>
  <si>
    <t>SPATA20__Q8TB22</t>
  </si>
  <si>
    <t>SPATA20</t>
  </si>
  <si>
    <t>Q8TB22</t>
  </si>
  <si>
    <t>SPINK13__Q1W4C9</t>
  </si>
  <si>
    <t>SPINK13</t>
  </si>
  <si>
    <t>Q1W4C9</t>
  </si>
  <si>
    <t>SPINK14__Q6IE38</t>
  </si>
  <si>
    <t>SPINK14</t>
  </si>
  <si>
    <t>Q6IE38</t>
  </si>
  <si>
    <t>SPINK1__P00995</t>
  </si>
  <si>
    <t>SPINK1</t>
  </si>
  <si>
    <t>P00995</t>
  </si>
  <si>
    <t>SPINK2__P20155</t>
  </si>
  <si>
    <t>SPINK2</t>
  </si>
  <si>
    <t>P20155</t>
  </si>
  <si>
    <t>SPINK4__O60575</t>
  </si>
  <si>
    <t>SPINK4</t>
  </si>
  <si>
    <t>O60575</t>
  </si>
  <si>
    <t>SPINK5__Q9NQ38</t>
  </si>
  <si>
    <t>SPINK5</t>
  </si>
  <si>
    <t>Q9NQ38</t>
  </si>
  <si>
    <t>SPINK6__Q6UWN8</t>
  </si>
  <si>
    <t>SPINK6</t>
  </si>
  <si>
    <t>Q6UWN8</t>
  </si>
  <si>
    <t>SPINK7__P58062</t>
  </si>
  <si>
    <t>SPINK7</t>
  </si>
  <si>
    <t>P58062</t>
  </si>
  <si>
    <t>SPINK8__P0C7L1</t>
  </si>
  <si>
    <t>SPINK8</t>
  </si>
  <si>
    <t>P0C7L1</t>
  </si>
  <si>
    <t>SPINK9__Q5DT21</t>
  </si>
  <si>
    <t>SPINK9</t>
  </si>
  <si>
    <t>Q5DT21</t>
  </si>
  <si>
    <t>SPINT1__O43278</t>
  </si>
  <si>
    <t>SPINT1</t>
  </si>
  <si>
    <t>O43278</t>
  </si>
  <si>
    <t>SPINT2__O43291</t>
  </si>
  <si>
    <t>SPINT2</t>
  </si>
  <si>
    <t>O43291</t>
  </si>
  <si>
    <t>SPINT3__P49223</t>
  </si>
  <si>
    <t>SPINT3</t>
  </si>
  <si>
    <t>P49223</t>
  </si>
  <si>
    <t>SPINT4__Q6UDR6</t>
  </si>
  <si>
    <t>SPINT4</t>
  </si>
  <si>
    <t>Q6UDR6</t>
  </si>
  <si>
    <t>SPN__P16150</t>
  </si>
  <si>
    <t>SPN</t>
  </si>
  <si>
    <t>P16150</t>
  </si>
  <si>
    <t>SPOCK1__Q08629</t>
  </si>
  <si>
    <t>SPOCK1</t>
  </si>
  <si>
    <t>Q08629</t>
  </si>
  <si>
    <t>SPOCK2__Q92563</t>
  </si>
  <si>
    <t>SPOCK2</t>
  </si>
  <si>
    <t>Q92563</t>
  </si>
  <si>
    <t>SPOCK3__Q9BQ16</t>
  </si>
  <si>
    <t>SPOCK3</t>
  </si>
  <si>
    <t>Q9BQ16</t>
  </si>
  <si>
    <t>SPON1__Q9HCB6</t>
  </si>
  <si>
    <t>SPON1</t>
  </si>
  <si>
    <t>Q9HCB6</t>
  </si>
  <si>
    <t>SPP1__P10451</t>
  </si>
  <si>
    <t>SPP1</t>
  </si>
  <si>
    <t>P10451</t>
  </si>
  <si>
    <t>SPP2__Q13103</t>
  </si>
  <si>
    <t>SPP2</t>
  </si>
  <si>
    <t>Q13103</t>
  </si>
  <si>
    <t>SRPX2__O60687</t>
  </si>
  <si>
    <t>SRPX2</t>
  </si>
  <si>
    <t>O60687</t>
  </si>
  <si>
    <t>SSC4D__Q8WTU2</t>
  </si>
  <si>
    <t>SSC4D</t>
  </si>
  <si>
    <t>Q8WTU2</t>
  </si>
  <si>
    <t>SSC5D__A1L4H1</t>
  </si>
  <si>
    <t>SSC5D</t>
  </si>
  <si>
    <t>A1L4H1</t>
  </si>
  <si>
    <t>ST14__Q9Y5Y6</t>
  </si>
  <si>
    <t>ST14</t>
  </si>
  <si>
    <t>Q9Y5Y6</t>
  </si>
  <si>
    <t>STAB1__Q9NY15</t>
  </si>
  <si>
    <t>STAB1</t>
  </si>
  <si>
    <t>Q9NY15</t>
  </si>
  <si>
    <t>STAB2__Q8WWQ8</t>
  </si>
  <si>
    <t>STAB2</t>
  </si>
  <si>
    <t>Q8WWQ8</t>
  </si>
  <si>
    <t>STATH__P02808</t>
  </si>
  <si>
    <t>STATH</t>
  </si>
  <si>
    <t>P02808</t>
  </si>
  <si>
    <t>STC1__P52823</t>
  </si>
  <si>
    <t>STC1</t>
  </si>
  <si>
    <t>P52823</t>
  </si>
  <si>
    <t>STC2__O76061</t>
  </si>
  <si>
    <t>STC2</t>
  </si>
  <si>
    <t>O76061</t>
  </si>
  <si>
    <t>STIM1__Q13586</t>
  </si>
  <si>
    <t>STIM1</t>
  </si>
  <si>
    <t>Q13586</t>
  </si>
  <si>
    <t>SUSD2__Q9UGT4</t>
  </si>
  <si>
    <t>SUSD2</t>
  </si>
  <si>
    <t>Q9UGT4</t>
  </si>
  <si>
    <t>SVBP__Q8N300</t>
  </si>
  <si>
    <t>SVBP</t>
  </si>
  <si>
    <t>Q8N300</t>
  </si>
  <si>
    <t>TAC1__P20366</t>
  </si>
  <si>
    <t>TAC1</t>
  </si>
  <si>
    <t>P20366</t>
  </si>
  <si>
    <t>TAC3__Q9UHF0</t>
  </si>
  <si>
    <t>TAC3</t>
  </si>
  <si>
    <t>Q9UHF0</t>
  </si>
  <si>
    <t>TAC4__Q86UU9</t>
  </si>
  <si>
    <t>TAC4</t>
  </si>
  <si>
    <t>Q86UU9</t>
  </si>
  <si>
    <t>TBL2__Q9Y4P3</t>
  </si>
  <si>
    <t>TBL2</t>
  </si>
  <si>
    <t>Q9Y4P3</t>
  </si>
  <si>
    <t>TCN1__P20061</t>
  </si>
  <si>
    <t>TCN1</t>
  </si>
  <si>
    <t>P20061</t>
  </si>
  <si>
    <t>TCN2__P20062</t>
  </si>
  <si>
    <t>TCN2</t>
  </si>
  <si>
    <t>P20062</t>
  </si>
  <si>
    <t>TDGF1__P13385</t>
  </si>
  <si>
    <t>TDGF1</t>
  </si>
  <si>
    <t>P13385</t>
  </si>
  <si>
    <t>TECTA__O75443</t>
  </si>
  <si>
    <t>TECTA</t>
  </si>
  <si>
    <t>O75443</t>
  </si>
  <si>
    <t>TECTB__Q96PL2</t>
  </si>
  <si>
    <t>TECTB</t>
  </si>
  <si>
    <t>Q96PL2</t>
  </si>
  <si>
    <t>TEPP__Q6URK8</t>
  </si>
  <si>
    <t>TEPP</t>
  </si>
  <si>
    <t>Q6URK8</t>
  </si>
  <si>
    <t>TEX101__Q9BY14</t>
  </si>
  <si>
    <t>TEX101</t>
  </si>
  <si>
    <t>Q9BY14</t>
  </si>
  <si>
    <t>TEX264__Q9Y6I9</t>
  </si>
  <si>
    <t>TEX264</t>
  </si>
  <si>
    <t>Q9Y6I9</t>
  </si>
  <si>
    <t>TFF2__Q03403</t>
  </si>
  <si>
    <t>TFF2</t>
  </si>
  <si>
    <t>Q03403</t>
  </si>
  <si>
    <t>TFPI2__P48307</t>
  </si>
  <si>
    <t>TFPI2</t>
  </si>
  <si>
    <t>P48307</t>
  </si>
  <si>
    <t>TF__P02787</t>
  </si>
  <si>
    <t>TF</t>
  </si>
  <si>
    <t>P02787</t>
  </si>
  <si>
    <t>TGFA__P01135</t>
  </si>
  <si>
    <t>TGFA</t>
  </si>
  <si>
    <t>P01135</t>
  </si>
  <si>
    <t>TGFBR1__P36897</t>
  </si>
  <si>
    <t>TGFBR1</t>
  </si>
  <si>
    <t>P36897</t>
  </si>
  <si>
    <t>TGFBR2__P37173</t>
  </si>
  <si>
    <t>TGFBR2</t>
  </si>
  <si>
    <t>P37173</t>
  </si>
  <si>
    <t>THBS2__P35442</t>
  </si>
  <si>
    <t>THBS2</t>
  </si>
  <si>
    <t>P35442</t>
  </si>
  <si>
    <t>THBS3__P49746</t>
  </si>
  <si>
    <t>THBS3</t>
  </si>
  <si>
    <t>P49746</t>
  </si>
  <si>
    <t>THEM6__Q8WUY1</t>
  </si>
  <si>
    <t>THEM6</t>
  </si>
  <si>
    <t>Q8WUY1</t>
  </si>
  <si>
    <t>THNSL2__Q86YJ6</t>
  </si>
  <si>
    <t>THNSL2</t>
  </si>
  <si>
    <t>Q86YJ6</t>
  </si>
  <si>
    <t>THSD4__Q6ZMP0</t>
  </si>
  <si>
    <t>THSD4</t>
  </si>
  <si>
    <t>Q6ZMP0</t>
  </si>
  <si>
    <t>TIGIT__Q495A1</t>
  </si>
  <si>
    <t>TIGIT</t>
  </si>
  <si>
    <t>Q495A1</t>
  </si>
  <si>
    <t>TIMP3__P35625</t>
  </si>
  <si>
    <t>TIMP3</t>
  </si>
  <si>
    <t>P35625</t>
  </si>
  <si>
    <t>TINAGL1__Q9GZM7</t>
  </si>
  <si>
    <t>TINAGL1</t>
  </si>
  <si>
    <t>Q9GZM7</t>
  </si>
  <si>
    <t>TINAG__Q9UJW2</t>
  </si>
  <si>
    <t>TINAG</t>
  </si>
  <si>
    <t>Q9UJW2</t>
  </si>
  <si>
    <t>TLL1__O43897</t>
  </si>
  <si>
    <t>TLL1</t>
  </si>
  <si>
    <t>O43897</t>
  </si>
  <si>
    <t>TLL2__Q9Y6L7</t>
  </si>
  <si>
    <t>TLL2</t>
  </si>
  <si>
    <t>Q9Y6L7</t>
  </si>
  <si>
    <t>TLR10__Q9BXR5</t>
  </si>
  <si>
    <t>TLR10</t>
  </si>
  <si>
    <t>Q9BXR5</t>
  </si>
  <si>
    <t>TLR1__Q15399</t>
  </si>
  <si>
    <t>TLR1</t>
  </si>
  <si>
    <t>Q15399</t>
  </si>
  <si>
    <t>TLR2__O60603</t>
  </si>
  <si>
    <t>TLR2</t>
  </si>
  <si>
    <t>O60603</t>
  </si>
  <si>
    <t>TLR3__O15455</t>
  </si>
  <si>
    <t>TLR3</t>
  </si>
  <si>
    <t>O15455</t>
  </si>
  <si>
    <t>TLR5__O60602</t>
  </si>
  <si>
    <t>TLR5</t>
  </si>
  <si>
    <t>O60602</t>
  </si>
  <si>
    <t>TLR6__Q9Y2C9</t>
  </si>
  <si>
    <t>TLR6</t>
  </si>
  <si>
    <t>Q9Y2C9</t>
  </si>
  <si>
    <t>TLR8__Q9NR97</t>
  </si>
  <si>
    <t>TLR8</t>
  </si>
  <si>
    <t>Q9NR97</t>
  </si>
  <si>
    <t>TLR9__Q9NR96</t>
  </si>
  <si>
    <t>TLR9</t>
  </si>
  <si>
    <t>Q9NR96</t>
  </si>
  <si>
    <t>TMEFF2__Q9UIK5</t>
  </si>
  <si>
    <t>TMEFF2</t>
  </si>
  <si>
    <t>Q9UIK5</t>
  </si>
  <si>
    <t>TMEM123__Q8N131</t>
  </si>
  <si>
    <t>TMEM123</t>
  </si>
  <si>
    <t>Q8N131</t>
  </si>
  <si>
    <t>TMEM155__Q4W5P6</t>
  </si>
  <si>
    <t>TMEM155</t>
  </si>
  <si>
    <t>Q4W5P6</t>
  </si>
  <si>
    <t>TMPRSS11A__Q6ZMR5</t>
  </si>
  <si>
    <t>TMPRSS11A</t>
  </si>
  <si>
    <t>Q6ZMR5</t>
  </si>
  <si>
    <t>TMPRSS11B__Q86T26</t>
  </si>
  <si>
    <t>TMPRSS11B</t>
  </si>
  <si>
    <t>Q86T26</t>
  </si>
  <si>
    <t>TMPRSS11F__Q6ZWK6</t>
  </si>
  <si>
    <t>TMPRSS11F</t>
  </si>
  <si>
    <t>Q6ZWK6</t>
  </si>
  <si>
    <t>TMPRSS12__Q86WS5</t>
  </si>
  <si>
    <t>TMPRSS12</t>
  </si>
  <si>
    <t>Q86WS5</t>
  </si>
  <si>
    <t>TMPRSS13__Q9BYE2</t>
  </si>
  <si>
    <t>TMPRSS13</t>
  </si>
  <si>
    <t>Q9BYE2</t>
  </si>
  <si>
    <t>TMPRSS4__Q9NRS4</t>
  </si>
  <si>
    <t>TMPRSS4</t>
  </si>
  <si>
    <t>Q9NRS4</t>
  </si>
  <si>
    <t>TMPRSS5__Q9H3S3</t>
  </si>
  <si>
    <t>TMPRSS5</t>
  </si>
  <si>
    <t>Q9H3S3</t>
  </si>
  <si>
    <t>TMPRSS6__Q8IU80</t>
  </si>
  <si>
    <t>TMPRSS6</t>
  </si>
  <si>
    <t>Q8IU80</t>
  </si>
  <si>
    <t>TMX4__Q9H1E5</t>
  </si>
  <si>
    <t>TMX4</t>
  </si>
  <si>
    <t>Q9H1E5</t>
  </si>
  <si>
    <t>TNFRSF10A__O00220</t>
  </si>
  <si>
    <t>TNFRSF10A</t>
  </si>
  <si>
    <t>O00220</t>
  </si>
  <si>
    <t>TNFRSF10B__O14763</t>
  </si>
  <si>
    <t>TNFRSF10B</t>
  </si>
  <si>
    <t>O14763</t>
  </si>
  <si>
    <t>TNFRSF10D__Q9UBN6</t>
  </si>
  <si>
    <t>TNFRSF10D</t>
  </si>
  <si>
    <t>Q9UBN6</t>
  </si>
  <si>
    <t>TNFRSF11A__Q9Y6Q6</t>
  </si>
  <si>
    <t>TNFRSF11A</t>
  </si>
  <si>
    <t>Q9Y6Q6</t>
  </si>
  <si>
    <t>TNFRSF13B__O14836</t>
  </si>
  <si>
    <t>TNFRSF13B</t>
  </si>
  <si>
    <t>O14836</t>
  </si>
  <si>
    <t>TNFRSF13C__Q96RJ3</t>
  </si>
  <si>
    <t>TNFRSF13C</t>
  </si>
  <si>
    <t>Q96RJ3</t>
  </si>
  <si>
    <t>TNFRSF17__Q02223</t>
  </si>
  <si>
    <t>TNFRSF17</t>
  </si>
  <si>
    <t>Q02223</t>
  </si>
  <si>
    <t>TNFRSF19__Q9NS68</t>
  </si>
  <si>
    <t>TNFRSF19</t>
  </si>
  <si>
    <t>Q9NS68</t>
  </si>
  <si>
    <t>TNFRSF21__O75509</t>
  </si>
  <si>
    <t>TNFRSF21</t>
  </si>
  <si>
    <t>O75509</t>
  </si>
  <si>
    <t>TNFRSF25__Q93038</t>
  </si>
  <si>
    <t>TNFRSF25</t>
  </si>
  <si>
    <t>Q93038</t>
  </si>
  <si>
    <t>TNFRSF4__P43489</t>
  </si>
  <si>
    <t>TNFRSF4</t>
  </si>
  <si>
    <t>P43489</t>
  </si>
  <si>
    <t>TNFRSF9__Q07011</t>
  </si>
  <si>
    <t>TNFRSF9</t>
  </si>
  <si>
    <t>Q07011</t>
  </si>
  <si>
    <t>TNFSF10__P50591</t>
  </si>
  <si>
    <t>TNFSF10</t>
  </si>
  <si>
    <t>P50591</t>
  </si>
  <si>
    <t>TNFSF11__O14788</t>
  </si>
  <si>
    <t>TNFSF11</t>
  </si>
  <si>
    <t>O14788</t>
  </si>
  <si>
    <t>TNFSF12__O43508</t>
  </si>
  <si>
    <t>TNFSF12</t>
  </si>
  <si>
    <t>O43508</t>
  </si>
  <si>
    <t>TNFSF13B__Q9Y275</t>
  </si>
  <si>
    <t>TNFSF13B</t>
  </si>
  <si>
    <t>Q9Y275</t>
  </si>
  <si>
    <t>TNFSF13__O75888</t>
  </si>
  <si>
    <t>TNFSF13</t>
  </si>
  <si>
    <t>O75888</t>
  </si>
  <si>
    <t>TNFSF15__O95150</t>
  </si>
  <si>
    <t>TNFSF15</t>
  </si>
  <si>
    <t>O95150</t>
  </si>
  <si>
    <t>TNFSF4__P23510</t>
  </si>
  <si>
    <t>TNFSF4</t>
  </si>
  <si>
    <t>P23510</t>
  </si>
  <si>
    <t>TNFSF8__P32971</t>
  </si>
  <si>
    <t>TNFSF8</t>
  </si>
  <si>
    <t>P32971</t>
  </si>
  <si>
    <t>TNF__P01375</t>
  </si>
  <si>
    <t>TNF</t>
  </si>
  <si>
    <t>P01375</t>
  </si>
  <si>
    <t>TNMD__Q9H2S6</t>
  </si>
  <si>
    <t>TNMD</t>
  </si>
  <si>
    <t>Q9H2S6</t>
  </si>
  <si>
    <t>TNN__Q9UQP3</t>
  </si>
  <si>
    <t>TNN</t>
  </si>
  <si>
    <t>Q9UQP3</t>
  </si>
  <si>
    <t>TNR__Q92752</t>
  </si>
  <si>
    <t>TNR</t>
  </si>
  <si>
    <t>Q92752</t>
  </si>
  <si>
    <t>TNXB__P22105</t>
  </si>
  <si>
    <t>TNXB</t>
  </si>
  <si>
    <t>P22105</t>
  </si>
  <si>
    <t>TOR2A__Q5JU69</t>
  </si>
  <si>
    <t>TOR2A</t>
  </si>
  <si>
    <t>Q5JU69</t>
  </si>
  <si>
    <t>TOR2A__Q8N2E6</t>
  </si>
  <si>
    <t>Q8N2E6</t>
  </si>
  <si>
    <t>TPBG__Q13641</t>
  </si>
  <si>
    <t>TPBG</t>
  </si>
  <si>
    <t>Q13641</t>
  </si>
  <si>
    <t>TPO__P07202</t>
  </si>
  <si>
    <t>TPO</t>
  </si>
  <si>
    <t>P07202</t>
  </si>
  <si>
    <t>TPSAB1__Q15661</t>
  </si>
  <si>
    <t>TPSAB1</t>
  </si>
  <si>
    <t>Q15661</t>
  </si>
  <si>
    <t>TPSG1__Q9NRR2</t>
  </si>
  <si>
    <t>TPSG1</t>
  </si>
  <si>
    <t>Q9NRR2</t>
  </si>
  <si>
    <t>TREM1__Q9NP99</t>
  </si>
  <si>
    <t>TREM1</t>
  </si>
  <si>
    <t>Q9NP99</t>
  </si>
  <si>
    <t>TREM2__Q9NZC2</t>
  </si>
  <si>
    <t>TREM2</t>
  </si>
  <si>
    <t>Q9NZC2</t>
  </si>
  <si>
    <t>TREML1__Q86YW5</t>
  </si>
  <si>
    <t>TREML1</t>
  </si>
  <si>
    <t>Q86YW5</t>
  </si>
  <si>
    <t>TREML2__Q5T2D2</t>
  </si>
  <si>
    <t>TREML2</t>
  </si>
  <si>
    <t>Q5T2D2</t>
  </si>
  <si>
    <t>TREML4__Q6UXN2</t>
  </si>
  <si>
    <t>TREML4</t>
  </si>
  <si>
    <t>Q6UXN2</t>
  </si>
  <si>
    <t>TRHDE__Q9UKU6</t>
  </si>
  <si>
    <t>TRHDE</t>
  </si>
  <si>
    <t>Q9UKU6</t>
  </si>
  <si>
    <t>TRH__P20396</t>
  </si>
  <si>
    <t>TRH</t>
  </si>
  <si>
    <t>P20396</t>
  </si>
  <si>
    <t>TSHB__P01222</t>
  </si>
  <si>
    <t>TSHB</t>
  </si>
  <si>
    <t>P01222</t>
  </si>
  <si>
    <t>TSPEAR__Q8WU66</t>
  </si>
  <si>
    <t>TSPEAR</t>
  </si>
  <si>
    <t>Q8WU66</t>
  </si>
  <si>
    <t>TTC9B__Q8N6N2</t>
  </si>
  <si>
    <t>TTC9B</t>
  </si>
  <si>
    <t>Q8N6N2</t>
  </si>
  <si>
    <t>TULP2__O00295</t>
  </si>
  <si>
    <t>TULP2</t>
  </si>
  <si>
    <t>O00295</t>
  </si>
  <si>
    <t>TULP3__O75386</t>
  </si>
  <si>
    <t>TULP3</t>
  </si>
  <si>
    <t>O75386</t>
  </si>
  <si>
    <t>TWSG1__Q9GZX9</t>
  </si>
  <si>
    <t>TWSG1</t>
  </si>
  <si>
    <t>Q9GZX9</t>
  </si>
  <si>
    <t>TXNDC16__Q9P2K2</t>
  </si>
  <si>
    <t>TXNDC16</t>
  </si>
  <si>
    <t>Q9P2K2</t>
  </si>
  <si>
    <t>TYRO3__Q06418</t>
  </si>
  <si>
    <t>TYRO3</t>
  </si>
  <si>
    <t>Q06418</t>
  </si>
  <si>
    <t>TYRP1__P17643</t>
  </si>
  <si>
    <t>TYRP1</t>
  </si>
  <si>
    <t>P17643</t>
  </si>
  <si>
    <t>UCMA__Q8WVF2</t>
  </si>
  <si>
    <t>UCMA</t>
  </si>
  <si>
    <t>Q8WVF2</t>
  </si>
  <si>
    <t>UCN2__Q96RP3</t>
  </si>
  <si>
    <t>UCN2</t>
  </si>
  <si>
    <t>Q96RP3</t>
  </si>
  <si>
    <t>UCN3__Q969E3</t>
  </si>
  <si>
    <t>UCN3</t>
  </si>
  <si>
    <t>Q969E3</t>
  </si>
  <si>
    <t>UCN__P55089</t>
  </si>
  <si>
    <t>UCN</t>
  </si>
  <si>
    <t>P55089</t>
  </si>
  <si>
    <t>UMOD__P07911</t>
  </si>
  <si>
    <t>UMOD</t>
  </si>
  <si>
    <t>P07911</t>
  </si>
  <si>
    <t>UNC5A__Q6ZN44</t>
  </si>
  <si>
    <t>UNC5A</t>
  </si>
  <si>
    <t>Q6ZN44</t>
  </si>
  <si>
    <t>UNC5B__Q8IZJ1</t>
  </si>
  <si>
    <t>UNC5B</t>
  </si>
  <si>
    <t>Q8IZJ1</t>
  </si>
  <si>
    <t>UNC5C__O95185</t>
  </si>
  <si>
    <t>UNC5C</t>
  </si>
  <si>
    <t>O95185</t>
  </si>
  <si>
    <t>UNC5D__Q6UXZ4</t>
  </si>
  <si>
    <t>UNC5D</t>
  </si>
  <si>
    <t>Q6UXZ4</t>
  </si>
  <si>
    <t>UTS2__O95399</t>
  </si>
  <si>
    <t>UTS2</t>
  </si>
  <si>
    <t>O95399</t>
  </si>
  <si>
    <t>VASH1__Q7L8A9</t>
  </si>
  <si>
    <t>VASH1</t>
  </si>
  <si>
    <t>Q7L8A9</t>
  </si>
  <si>
    <t>VASH2__Q86V25</t>
  </si>
  <si>
    <t>VASH2</t>
  </si>
  <si>
    <t>Q86V25</t>
  </si>
  <si>
    <t>VCAN__P13611</t>
  </si>
  <si>
    <t>VCAN</t>
  </si>
  <si>
    <t>P13611</t>
  </si>
  <si>
    <t>VIT__Q6UXI7</t>
  </si>
  <si>
    <t>VIT</t>
  </si>
  <si>
    <t>Q6UXI7</t>
  </si>
  <si>
    <t>VKORC1__Q9BQB6</t>
  </si>
  <si>
    <t>VKORC1</t>
  </si>
  <si>
    <t>Q9BQB6</t>
  </si>
  <si>
    <t>VMO1__Q7Z5L0</t>
  </si>
  <si>
    <t>VMO1</t>
  </si>
  <si>
    <t>Q7Z5L0</t>
  </si>
  <si>
    <t>VSIR__Q9H7M9</t>
  </si>
  <si>
    <t>VSIR</t>
  </si>
  <si>
    <t>Q9H7M9</t>
  </si>
  <si>
    <t>VSTM1__Q6UX27</t>
  </si>
  <si>
    <t>VSTM1</t>
  </si>
  <si>
    <t>Q6UX27</t>
  </si>
  <si>
    <t>VSTM2A__Q8TAG5</t>
  </si>
  <si>
    <t>VSTM2A</t>
  </si>
  <si>
    <t>Q8TAG5</t>
  </si>
  <si>
    <t>VSTM2L__Q96N03</t>
  </si>
  <si>
    <t>VSTM2L</t>
  </si>
  <si>
    <t>Q96N03</t>
  </si>
  <si>
    <t>VSTM4__Q8IW00</t>
  </si>
  <si>
    <t>VSTM4</t>
  </si>
  <si>
    <t>Q8IW00</t>
  </si>
  <si>
    <t>VTN__P04004</t>
  </si>
  <si>
    <t>VTN</t>
  </si>
  <si>
    <t>P04004</t>
  </si>
  <si>
    <t>VWA1__Q6PCB0</t>
  </si>
  <si>
    <t>VWA1</t>
  </si>
  <si>
    <t>Q6PCB0</t>
  </si>
  <si>
    <t>VWA2__Q5GFL6</t>
  </si>
  <si>
    <t>VWA2</t>
  </si>
  <si>
    <t>Q5GFL6</t>
  </si>
  <si>
    <t>VWA3A__A6NCI4</t>
  </si>
  <si>
    <t>VWA3A</t>
  </si>
  <si>
    <t>A6NCI4</t>
  </si>
  <si>
    <t>VWA5B1__Q5TIE3</t>
  </si>
  <si>
    <t>VWA5B1</t>
  </si>
  <si>
    <t>Q5TIE3</t>
  </si>
  <si>
    <t>VWA7__Q9Y334</t>
  </si>
  <si>
    <t>VWA7</t>
  </si>
  <si>
    <t>Q9Y334</t>
  </si>
  <si>
    <t>VWC2__Q2TAL6</t>
  </si>
  <si>
    <t>VWC2</t>
  </si>
  <si>
    <t>Q2TAL6</t>
  </si>
  <si>
    <t>VWCE__Q96DN2</t>
  </si>
  <si>
    <t>VWCE</t>
  </si>
  <si>
    <t>Q96DN2</t>
  </si>
  <si>
    <t>VWDE__Q8N2E2</t>
  </si>
  <si>
    <t>VWDE</t>
  </si>
  <si>
    <t>Q8N2E2</t>
  </si>
  <si>
    <t>VWF__P04275</t>
  </si>
  <si>
    <t>VWF</t>
  </si>
  <si>
    <t>P04275</t>
  </si>
  <si>
    <t>WFDC10A__Q9H1F0</t>
  </si>
  <si>
    <t>WFDC10A</t>
  </si>
  <si>
    <t>Q9H1F0</t>
  </si>
  <si>
    <t>WFDC10B__Q8IUB3</t>
  </si>
  <si>
    <t>WFDC10B</t>
  </si>
  <si>
    <t>Q8IUB3</t>
  </si>
  <si>
    <t>WFDC11__Q8NEX6</t>
  </si>
  <si>
    <t>WFDC11</t>
  </si>
  <si>
    <t>Q8NEX6</t>
  </si>
  <si>
    <t>WFDC13__Q8IUB5</t>
  </si>
  <si>
    <t>WFDC13</t>
  </si>
  <si>
    <t>Q8IUB5</t>
  </si>
  <si>
    <t>WFDC1__Q9HC57</t>
  </si>
  <si>
    <t>WFDC1</t>
  </si>
  <si>
    <t>Q9HC57</t>
  </si>
  <si>
    <t>WFDC3__Q8IUB2</t>
  </si>
  <si>
    <t>WFDC3</t>
  </si>
  <si>
    <t>Q8IUB2</t>
  </si>
  <si>
    <t>WFDC5__Q8TCV5</t>
  </si>
  <si>
    <t>WFDC5</t>
  </si>
  <si>
    <t>Q8TCV5</t>
  </si>
  <si>
    <t>WFDC6__Q9BQY6</t>
  </si>
  <si>
    <t>WFDC6</t>
  </si>
  <si>
    <t>Q9BQY6</t>
  </si>
  <si>
    <t>WFDC8__Q8IUA0</t>
  </si>
  <si>
    <t>WFDC8</t>
  </si>
  <si>
    <t>Q8IUA0</t>
  </si>
  <si>
    <t>WFDC9__Q8NEX5</t>
  </si>
  <si>
    <t>WFDC9</t>
  </si>
  <si>
    <t>Q8NEX5</t>
  </si>
  <si>
    <t>WFIKKN1__Q96NZ8</t>
  </si>
  <si>
    <t>WFIKKN1</t>
  </si>
  <si>
    <t>Q96NZ8</t>
  </si>
  <si>
    <t>WIF1__Q9Y5W5</t>
  </si>
  <si>
    <t>WIF1</t>
  </si>
  <si>
    <t>Q9Y5W5</t>
  </si>
  <si>
    <t>WISP1__O95388</t>
  </si>
  <si>
    <t>WISP1</t>
  </si>
  <si>
    <t>O95388</t>
  </si>
  <si>
    <t>WISP2__O76076</t>
  </si>
  <si>
    <t>WISP2</t>
  </si>
  <si>
    <t>O76076</t>
  </si>
  <si>
    <t>WNT10A__Q9GZT5</t>
  </si>
  <si>
    <t>WNT10A</t>
  </si>
  <si>
    <t>Q9GZT5</t>
  </si>
  <si>
    <t>WNT10B__O00744</t>
  </si>
  <si>
    <t>WNT10B</t>
  </si>
  <si>
    <t>O00744</t>
  </si>
  <si>
    <t>WNT11__O96014</t>
  </si>
  <si>
    <t>WNT11</t>
  </si>
  <si>
    <t>O96014</t>
  </si>
  <si>
    <t>WNT16__Q9UBV4</t>
  </si>
  <si>
    <t>WNT16</t>
  </si>
  <si>
    <t>Q9UBV4</t>
  </si>
  <si>
    <t>WNT1__P04628</t>
  </si>
  <si>
    <t>WNT1</t>
  </si>
  <si>
    <t>P04628</t>
  </si>
  <si>
    <t>WNT2B__Q93097</t>
  </si>
  <si>
    <t>WNT2B</t>
  </si>
  <si>
    <t>Q93097</t>
  </si>
  <si>
    <t>WNT2__P09544</t>
  </si>
  <si>
    <t>WNT2</t>
  </si>
  <si>
    <t>P09544</t>
  </si>
  <si>
    <t>WNT3A__P56704</t>
  </si>
  <si>
    <t>WNT3A</t>
  </si>
  <si>
    <t>P56704</t>
  </si>
  <si>
    <t>WNT3__P56703</t>
  </si>
  <si>
    <t>WNT3</t>
  </si>
  <si>
    <t>P56703</t>
  </si>
  <si>
    <t>WNT4__P56705</t>
  </si>
  <si>
    <t>WNT4</t>
  </si>
  <si>
    <t>P56705</t>
  </si>
  <si>
    <t>WNT5A__P41221</t>
  </si>
  <si>
    <t>WNT5A</t>
  </si>
  <si>
    <t>P41221</t>
  </si>
  <si>
    <t>WNT5B__Q9H1J7</t>
  </si>
  <si>
    <t>WNT5B</t>
  </si>
  <si>
    <t>Q9H1J7</t>
  </si>
  <si>
    <t>WNT6__Q9Y6F9</t>
  </si>
  <si>
    <t>WNT6</t>
  </si>
  <si>
    <t>Q9Y6F9</t>
  </si>
  <si>
    <t>WNT7A__O00755</t>
  </si>
  <si>
    <t>WNT7A</t>
  </si>
  <si>
    <t>O00755</t>
  </si>
  <si>
    <t>WNT7B__P56706</t>
  </si>
  <si>
    <t>WNT7B</t>
  </si>
  <si>
    <t>P56706</t>
  </si>
  <si>
    <t>WNT8A__Q9H1J5</t>
  </si>
  <si>
    <t>WNT8A</t>
  </si>
  <si>
    <t>Q9H1J5</t>
  </si>
  <si>
    <t>WNT8B__Q93098</t>
  </si>
  <si>
    <t>WNT8B</t>
  </si>
  <si>
    <t>Q93098</t>
  </si>
  <si>
    <t>WNT9A__O14904</t>
  </si>
  <si>
    <t>WNT9A</t>
  </si>
  <si>
    <t>O14904</t>
  </si>
  <si>
    <t>WNT9B__O14905</t>
  </si>
  <si>
    <t>WNT9B</t>
  </si>
  <si>
    <t>O14905</t>
  </si>
  <si>
    <t>XCL1__P47992</t>
  </si>
  <si>
    <t>XCL1</t>
  </si>
  <si>
    <t>P47992</t>
  </si>
  <si>
    <t>XCL2__Q9UBD3</t>
  </si>
  <si>
    <t>XCL2</t>
  </si>
  <si>
    <t>Q9UBD3</t>
  </si>
  <si>
    <t>ZG16B__Q96DA0</t>
  </si>
  <si>
    <t>ZG16B</t>
  </si>
  <si>
    <t>Q96DA0</t>
  </si>
  <si>
    <t>ZG16__O60844</t>
  </si>
  <si>
    <t>ZG16</t>
  </si>
  <si>
    <t>O60844</t>
  </si>
  <si>
    <t>ZPBP__Q9BS86</t>
  </si>
  <si>
    <t>ZPBP</t>
  </si>
  <si>
    <t>Q9BS86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</si>
</sst>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vertical="center"/>
    </xf>
    <xf borderId="0" fillId="0" fontId="3" numFmtId="0" xfId="0" applyFont="1"/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3" width="31.0"/>
    <col customWidth="1" min="4" max="4" width="36.29"/>
    <col customWidth="1" min="5" max="5" width="57.86"/>
    <col customWidth="1" min="6" max="6" width="46.71"/>
    <col customWidth="1" min="7" max="7" width="27.71"/>
    <col customWidth="1" min="8" max="8" width="44.14"/>
    <col customWidth="1" min="9" max="26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4" t="s">
        <v>8</v>
      </c>
      <c r="B2" s="4" t="s">
        <v>9</v>
      </c>
      <c r="C2" s="4">
        <f>COUNTA(D2:D19)</f>
        <v>18</v>
      </c>
      <c r="D2" s="5" t="s">
        <v>10</v>
      </c>
      <c r="E2" s="5" t="s">
        <v>11</v>
      </c>
      <c r="F2" s="5" t="s">
        <v>12</v>
      </c>
      <c r="G2" s="6" t="s">
        <v>13</v>
      </c>
      <c r="H2" s="7" t="s">
        <v>14</v>
      </c>
    </row>
    <row r="3">
      <c r="D3" s="5" t="s">
        <v>15</v>
      </c>
      <c r="E3" s="5" t="s">
        <v>16</v>
      </c>
      <c r="F3" s="5" t="s">
        <v>17</v>
      </c>
    </row>
    <row r="4">
      <c r="D4" s="5" t="s">
        <v>18</v>
      </c>
      <c r="E4" s="5" t="s">
        <v>19</v>
      </c>
      <c r="F4" s="5" t="s">
        <v>20</v>
      </c>
    </row>
    <row r="5">
      <c r="D5" s="5" t="s">
        <v>21</v>
      </c>
      <c r="E5" s="5" t="s">
        <v>22</v>
      </c>
      <c r="F5" s="5" t="s">
        <v>23</v>
      </c>
    </row>
    <row r="6">
      <c r="D6" s="5" t="s">
        <v>24</v>
      </c>
      <c r="E6" s="5" t="s">
        <v>25</v>
      </c>
      <c r="F6" s="5" t="s">
        <v>26</v>
      </c>
    </row>
    <row r="7">
      <c r="D7" s="5" t="s">
        <v>27</v>
      </c>
      <c r="E7" s="5" t="s">
        <v>28</v>
      </c>
      <c r="F7" s="5" t="s">
        <v>29</v>
      </c>
    </row>
    <row r="8">
      <c r="D8" s="5" t="s">
        <v>30</v>
      </c>
      <c r="E8" s="5" t="s">
        <v>31</v>
      </c>
      <c r="F8" s="5" t="s">
        <v>32</v>
      </c>
    </row>
    <row r="9">
      <c r="D9" s="5" t="s">
        <v>33</v>
      </c>
      <c r="E9" s="5" t="s">
        <v>34</v>
      </c>
      <c r="F9" s="5" t="s">
        <v>35</v>
      </c>
    </row>
    <row r="10">
      <c r="D10" s="5" t="s">
        <v>36</v>
      </c>
      <c r="E10" s="5" t="s">
        <v>37</v>
      </c>
      <c r="F10" s="5" t="s">
        <v>38</v>
      </c>
    </row>
    <row r="11">
      <c r="D11" s="5" t="s">
        <v>39</v>
      </c>
      <c r="E11" s="5" t="s">
        <v>40</v>
      </c>
      <c r="F11" s="5" t="s">
        <v>41</v>
      </c>
    </row>
    <row r="12">
      <c r="D12" s="5" t="s">
        <v>42</v>
      </c>
      <c r="E12" s="5" t="s">
        <v>43</v>
      </c>
      <c r="F12" s="5" t="s">
        <v>44</v>
      </c>
    </row>
    <row r="13">
      <c r="D13" s="5" t="s">
        <v>45</v>
      </c>
      <c r="E13" s="5" t="s">
        <v>46</v>
      </c>
      <c r="F13" s="5" t="s">
        <v>47</v>
      </c>
    </row>
    <row r="14">
      <c r="D14" s="5" t="s">
        <v>48</v>
      </c>
      <c r="E14" s="5" t="s">
        <v>49</v>
      </c>
      <c r="F14" s="5" t="s">
        <v>50</v>
      </c>
    </row>
    <row r="15">
      <c r="D15" s="5" t="s">
        <v>51</v>
      </c>
      <c r="E15" s="5" t="s">
        <v>52</v>
      </c>
      <c r="F15" s="5" t="s">
        <v>53</v>
      </c>
    </row>
    <row r="16">
      <c r="D16" s="5" t="s">
        <v>54</v>
      </c>
      <c r="E16" s="5" t="s">
        <v>55</v>
      </c>
      <c r="F16" s="5" t="s">
        <v>56</v>
      </c>
    </row>
    <row r="17">
      <c r="D17" s="5" t="s">
        <v>57</v>
      </c>
      <c r="E17" s="5" t="s">
        <v>58</v>
      </c>
      <c r="F17" s="5" t="s">
        <v>59</v>
      </c>
    </row>
    <row r="18">
      <c r="D18" s="5" t="s">
        <v>60</v>
      </c>
      <c r="E18" s="5" t="s">
        <v>61</v>
      </c>
      <c r="F18" s="5" t="s">
        <v>62</v>
      </c>
    </row>
    <row r="19">
      <c r="D19" s="5" t="s">
        <v>63</v>
      </c>
      <c r="E19" s="5" t="s">
        <v>64</v>
      </c>
      <c r="F19" s="5" t="s">
        <v>65</v>
      </c>
    </row>
    <row r="20">
      <c r="B20" s="5" t="s">
        <v>66</v>
      </c>
      <c r="C20" s="5">
        <v>1.0</v>
      </c>
      <c r="D20" s="5" t="s">
        <v>67</v>
      </c>
      <c r="E20" s="5" t="s">
        <v>68</v>
      </c>
      <c r="F20" s="5" t="s">
        <v>69</v>
      </c>
      <c r="G20" s="8" t="s">
        <v>70</v>
      </c>
      <c r="H20" s="7" t="s">
        <v>71</v>
      </c>
    </row>
    <row r="21" ht="15.75" customHeight="1">
      <c r="B21" s="4" t="s">
        <v>72</v>
      </c>
      <c r="C21" s="4">
        <f>COUNTA(D21:D37)</f>
        <v>17</v>
      </c>
      <c r="D21" s="5" t="s">
        <v>73</v>
      </c>
      <c r="E21" s="5" t="s">
        <v>74</v>
      </c>
      <c r="F21" s="5" t="s">
        <v>75</v>
      </c>
      <c r="G21" s="6" t="s">
        <v>76</v>
      </c>
      <c r="H21" s="7" t="s">
        <v>77</v>
      </c>
    </row>
    <row r="22" ht="15.75" customHeight="1">
      <c r="D22" s="5" t="s">
        <v>78</v>
      </c>
      <c r="E22" s="5" t="s">
        <v>79</v>
      </c>
      <c r="F22" s="5" t="s">
        <v>80</v>
      </c>
    </row>
    <row r="23" ht="15.75" customHeight="1">
      <c r="D23" s="5" t="s">
        <v>81</v>
      </c>
      <c r="E23" s="5" t="s">
        <v>82</v>
      </c>
      <c r="F23" s="5" t="s">
        <v>83</v>
      </c>
    </row>
    <row r="24" ht="15.75" customHeight="1">
      <c r="D24" s="5" t="s">
        <v>84</v>
      </c>
      <c r="E24" s="5" t="s">
        <v>85</v>
      </c>
      <c r="F24" s="5" t="s">
        <v>86</v>
      </c>
    </row>
    <row r="25" ht="15.75" customHeight="1">
      <c r="D25" s="5" t="s">
        <v>87</v>
      </c>
      <c r="E25" s="5" t="s">
        <v>88</v>
      </c>
      <c r="F25" s="5" t="s">
        <v>89</v>
      </c>
    </row>
    <row r="26" ht="15.75" customHeight="1">
      <c r="D26" s="5" t="s">
        <v>90</v>
      </c>
      <c r="E26" s="5" t="s">
        <v>91</v>
      </c>
      <c r="F26" s="5" t="s">
        <v>92</v>
      </c>
    </row>
    <row r="27" ht="15.75" customHeight="1">
      <c r="D27" s="5" t="s">
        <v>93</v>
      </c>
      <c r="E27" s="5" t="s">
        <v>94</v>
      </c>
      <c r="F27" s="5" t="s">
        <v>95</v>
      </c>
    </row>
    <row r="28" ht="15.75" customHeight="1">
      <c r="D28" s="5" t="s">
        <v>96</v>
      </c>
      <c r="E28" s="5" t="s">
        <v>97</v>
      </c>
      <c r="F28" s="5" t="s">
        <v>98</v>
      </c>
    </row>
    <row r="29" ht="15.75" customHeight="1">
      <c r="D29" s="5" t="s">
        <v>99</v>
      </c>
      <c r="E29" s="5" t="s">
        <v>100</v>
      </c>
      <c r="F29" s="5" t="s">
        <v>101</v>
      </c>
    </row>
    <row r="30" ht="15.75" customHeight="1">
      <c r="D30" s="5" t="s">
        <v>102</v>
      </c>
      <c r="E30" s="5" t="s">
        <v>103</v>
      </c>
      <c r="F30" s="5" t="s">
        <v>104</v>
      </c>
    </row>
    <row r="31" ht="15.75" customHeight="1">
      <c r="D31" s="5" t="s">
        <v>105</v>
      </c>
      <c r="E31" s="5" t="s">
        <v>106</v>
      </c>
      <c r="F31" s="5" t="s">
        <v>107</v>
      </c>
    </row>
    <row r="32" ht="15.75" customHeight="1">
      <c r="D32" s="5" t="s">
        <v>108</v>
      </c>
      <c r="E32" s="5" t="s">
        <v>109</v>
      </c>
      <c r="F32" s="5" t="s">
        <v>110</v>
      </c>
    </row>
    <row r="33" ht="15.75" customHeight="1">
      <c r="D33" s="5" t="s">
        <v>111</v>
      </c>
      <c r="E33" s="5" t="s">
        <v>112</v>
      </c>
      <c r="F33" s="5" t="s">
        <v>113</v>
      </c>
    </row>
    <row r="34" ht="15.75" customHeight="1">
      <c r="D34" s="5" t="s">
        <v>114</v>
      </c>
      <c r="E34" s="5" t="s">
        <v>115</v>
      </c>
      <c r="F34" s="5" t="s">
        <v>116</v>
      </c>
    </row>
    <row r="35" ht="15.75" customHeight="1">
      <c r="D35" s="5" t="s">
        <v>117</v>
      </c>
      <c r="E35" s="5" t="s">
        <v>118</v>
      </c>
      <c r="F35" s="5" t="s">
        <v>119</v>
      </c>
    </row>
    <row r="36" ht="15.75" customHeight="1">
      <c r="D36" s="5" t="s">
        <v>120</v>
      </c>
      <c r="E36" s="5" t="s">
        <v>121</v>
      </c>
      <c r="F36" s="5" t="s">
        <v>122</v>
      </c>
    </row>
    <row r="37" ht="15.75" customHeight="1">
      <c r="D37" s="5" t="s">
        <v>123</v>
      </c>
      <c r="E37" s="5" t="s">
        <v>124</v>
      </c>
      <c r="F37" s="5" t="s">
        <v>125</v>
      </c>
    </row>
    <row r="38" ht="15.75" customHeight="1">
      <c r="B38" s="4" t="s">
        <v>126</v>
      </c>
      <c r="C38" s="4">
        <f>COUNTA(D38:D56)</f>
        <v>19</v>
      </c>
      <c r="D38" s="5" t="s">
        <v>127</v>
      </c>
      <c r="E38" s="5" t="s">
        <v>128</v>
      </c>
      <c r="F38" s="5" t="s">
        <v>129</v>
      </c>
      <c r="G38" s="6" t="s">
        <v>130</v>
      </c>
      <c r="H38" s="7" t="s">
        <v>131</v>
      </c>
    </row>
    <row r="39" ht="15.75" customHeight="1">
      <c r="D39" s="5" t="s">
        <v>132</v>
      </c>
      <c r="E39" s="5" t="s">
        <v>133</v>
      </c>
      <c r="F39" s="5" t="s">
        <v>134</v>
      </c>
    </row>
    <row r="40" ht="15.75" customHeight="1">
      <c r="D40" s="5" t="s">
        <v>135</v>
      </c>
      <c r="E40" s="5" t="s">
        <v>136</v>
      </c>
      <c r="F40" s="5" t="s">
        <v>137</v>
      </c>
    </row>
    <row r="41" ht="15.75" customHeight="1">
      <c r="D41" s="5" t="s">
        <v>138</v>
      </c>
      <c r="E41" s="5" t="s">
        <v>139</v>
      </c>
      <c r="F41" s="5" t="s">
        <v>140</v>
      </c>
    </row>
    <row r="42" ht="15.75" customHeight="1">
      <c r="D42" s="5" t="s">
        <v>141</v>
      </c>
      <c r="E42" s="5" t="s">
        <v>142</v>
      </c>
      <c r="F42" s="5" t="s">
        <v>143</v>
      </c>
    </row>
    <row r="43" ht="15.75" customHeight="1">
      <c r="D43" s="5" t="s">
        <v>144</v>
      </c>
      <c r="E43" s="5" t="s">
        <v>145</v>
      </c>
      <c r="F43" s="5" t="s">
        <v>146</v>
      </c>
    </row>
    <row r="44" ht="15.75" customHeight="1">
      <c r="D44" s="5" t="s">
        <v>147</v>
      </c>
      <c r="E44" s="5" t="s">
        <v>148</v>
      </c>
      <c r="F44" s="5" t="s">
        <v>149</v>
      </c>
    </row>
    <row r="45" ht="15.75" customHeight="1">
      <c r="D45" s="5" t="s">
        <v>150</v>
      </c>
      <c r="E45" s="5" t="s">
        <v>151</v>
      </c>
      <c r="F45" s="5" t="s">
        <v>152</v>
      </c>
    </row>
    <row r="46" ht="15.75" customHeight="1">
      <c r="D46" s="5" t="s">
        <v>153</v>
      </c>
      <c r="E46" s="5" t="s">
        <v>154</v>
      </c>
      <c r="F46" s="5" t="s">
        <v>155</v>
      </c>
    </row>
    <row r="47" ht="15.75" customHeight="1">
      <c r="D47" s="5" t="s">
        <v>156</v>
      </c>
      <c r="E47" s="5" t="s">
        <v>157</v>
      </c>
      <c r="F47" s="5" t="s">
        <v>158</v>
      </c>
    </row>
    <row r="48" ht="15.75" customHeight="1">
      <c r="D48" s="5" t="s">
        <v>159</v>
      </c>
      <c r="E48" s="5" t="s">
        <v>160</v>
      </c>
      <c r="F48" s="5" t="s">
        <v>161</v>
      </c>
    </row>
    <row r="49" ht="15.75" customHeight="1">
      <c r="D49" s="5" t="s">
        <v>162</v>
      </c>
      <c r="E49" s="5" t="s">
        <v>163</v>
      </c>
      <c r="F49" s="5" t="s">
        <v>164</v>
      </c>
    </row>
    <row r="50" ht="15.75" customHeight="1">
      <c r="D50" s="5" t="s">
        <v>165</v>
      </c>
      <c r="E50" s="5" t="s">
        <v>166</v>
      </c>
      <c r="F50" s="5" t="s">
        <v>167</v>
      </c>
    </row>
    <row r="51" ht="15.75" customHeight="1">
      <c r="D51" s="5" t="s">
        <v>168</v>
      </c>
      <c r="E51" s="5" t="s">
        <v>169</v>
      </c>
      <c r="F51" s="5" t="s">
        <v>170</v>
      </c>
    </row>
    <row r="52" ht="15.75" customHeight="1">
      <c r="D52" s="5" t="s">
        <v>171</v>
      </c>
      <c r="E52" s="5" t="s">
        <v>172</v>
      </c>
      <c r="F52" s="5" t="s">
        <v>173</v>
      </c>
    </row>
    <row r="53" ht="15.75" customHeight="1">
      <c r="D53" s="5" t="s">
        <v>174</v>
      </c>
      <c r="E53" s="5" t="s">
        <v>175</v>
      </c>
      <c r="F53" s="5" t="s">
        <v>176</v>
      </c>
    </row>
    <row r="54" ht="15.75" customHeight="1">
      <c r="D54" s="5" t="s">
        <v>177</v>
      </c>
      <c r="E54" s="5" t="s">
        <v>178</v>
      </c>
      <c r="F54" s="5" t="s">
        <v>179</v>
      </c>
    </row>
    <row r="55" ht="15.75" customHeight="1">
      <c r="D55" s="5" t="s">
        <v>180</v>
      </c>
      <c r="E55" s="5" t="s">
        <v>181</v>
      </c>
      <c r="F55" s="5" t="s">
        <v>182</v>
      </c>
    </row>
    <row r="56" ht="15.75" customHeight="1">
      <c r="D56" s="5" t="s">
        <v>183</v>
      </c>
      <c r="E56" s="5" t="s">
        <v>184</v>
      </c>
      <c r="F56" s="5" t="s">
        <v>185</v>
      </c>
    </row>
    <row r="57" ht="15.75" customHeight="1">
      <c r="B57" s="4" t="s">
        <v>186</v>
      </c>
      <c r="C57" s="4">
        <f>COUNTA(D57:D62)</f>
        <v>6</v>
      </c>
      <c r="D57" s="5" t="s">
        <v>187</v>
      </c>
      <c r="E57" s="5" t="s">
        <v>188</v>
      </c>
      <c r="F57" s="5" t="s">
        <v>189</v>
      </c>
      <c r="G57" s="8" t="s">
        <v>190</v>
      </c>
      <c r="H57" s="7" t="s">
        <v>191</v>
      </c>
    </row>
    <row r="58" ht="15.75" customHeight="1">
      <c r="D58" s="5" t="s">
        <v>192</v>
      </c>
      <c r="E58" s="5" t="s">
        <v>193</v>
      </c>
      <c r="F58" s="5" t="s">
        <v>194</v>
      </c>
      <c r="G58" s="6" t="s">
        <v>195</v>
      </c>
    </row>
    <row r="59" ht="15.75" customHeight="1">
      <c r="D59" s="5" t="s">
        <v>196</v>
      </c>
      <c r="E59" s="5" t="s">
        <v>197</v>
      </c>
      <c r="F59" s="5" t="s">
        <v>194</v>
      </c>
    </row>
    <row r="60" ht="15.75" customHeight="1">
      <c r="D60" s="5" t="s">
        <v>198</v>
      </c>
      <c r="E60" s="5" t="s">
        <v>199</v>
      </c>
      <c r="F60" s="5" t="s">
        <v>194</v>
      </c>
    </row>
    <row r="61" ht="15.75" customHeight="1">
      <c r="D61" s="5" t="s">
        <v>200</v>
      </c>
      <c r="E61" s="5" t="s">
        <v>201</v>
      </c>
      <c r="F61" s="5" t="s">
        <v>194</v>
      </c>
    </row>
    <row r="62" ht="15.75" customHeight="1">
      <c r="D62" s="5" t="s">
        <v>202</v>
      </c>
      <c r="E62" s="5" t="s">
        <v>203</v>
      </c>
      <c r="F62" s="5" t="s">
        <v>194</v>
      </c>
    </row>
    <row r="63" ht="15.75" customHeight="1">
      <c r="A63" s="9" t="s">
        <v>204</v>
      </c>
      <c r="B63" s="5" t="s">
        <v>205</v>
      </c>
      <c r="C63" s="5">
        <v>1.0</v>
      </c>
      <c r="D63" s="5" t="s">
        <v>206</v>
      </c>
      <c r="E63" s="5" t="s">
        <v>207</v>
      </c>
      <c r="F63" s="5" t="s">
        <v>208</v>
      </c>
      <c r="G63" s="8" t="s">
        <v>190</v>
      </c>
      <c r="H63" s="7"/>
    </row>
    <row r="64" ht="31.5" customHeight="1">
      <c r="B64" s="4" t="s">
        <v>209</v>
      </c>
      <c r="C64" s="4">
        <f>COUNTA(D64:D92)</f>
        <v>29</v>
      </c>
      <c r="D64" s="5" t="s">
        <v>210</v>
      </c>
      <c r="E64" s="5" t="s">
        <v>211</v>
      </c>
      <c r="F64" s="5" t="s">
        <v>212</v>
      </c>
      <c r="G64" s="6" t="s">
        <v>213</v>
      </c>
      <c r="H64" s="7" t="s">
        <v>214</v>
      </c>
    </row>
    <row r="65" ht="15.75" customHeight="1">
      <c r="D65" s="5" t="s">
        <v>215</v>
      </c>
      <c r="E65" s="5" t="s">
        <v>216</v>
      </c>
      <c r="F65" s="5" t="s">
        <v>217</v>
      </c>
    </row>
    <row r="66" ht="15.75" customHeight="1">
      <c r="D66" s="5" t="s">
        <v>218</v>
      </c>
      <c r="E66" s="5" t="s">
        <v>219</v>
      </c>
      <c r="F66" s="5" t="s">
        <v>220</v>
      </c>
    </row>
    <row r="67" ht="15.75" customHeight="1">
      <c r="D67" s="5" t="s">
        <v>221</v>
      </c>
      <c r="E67" s="5" t="s">
        <v>222</v>
      </c>
      <c r="F67" s="5" t="s">
        <v>223</v>
      </c>
    </row>
    <row r="68" ht="15.75" customHeight="1">
      <c r="D68" s="5" t="s">
        <v>224</v>
      </c>
      <c r="E68" s="5" t="s">
        <v>225</v>
      </c>
      <c r="F68" s="5" t="s">
        <v>226</v>
      </c>
    </row>
    <row r="69" ht="15.75" customHeight="1">
      <c r="D69" s="5" t="s">
        <v>227</v>
      </c>
      <c r="E69" s="5" t="s">
        <v>228</v>
      </c>
      <c r="F69" s="5" t="s">
        <v>229</v>
      </c>
    </row>
    <row r="70" ht="15.75" customHeight="1">
      <c r="D70" s="5" t="s">
        <v>230</v>
      </c>
      <c r="E70" s="5" t="s">
        <v>231</v>
      </c>
      <c r="F70" s="5" t="s">
        <v>230</v>
      </c>
      <c r="G70" s="6" t="s">
        <v>232</v>
      </c>
    </row>
    <row r="71" ht="15.75" customHeight="1">
      <c r="D71" s="5" t="s">
        <v>233</v>
      </c>
      <c r="E71" s="5" t="s">
        <v>234</v>
      </c>
      <c r="F71" s="5" t="s">
        <v>235</v>
      </c>
    </row>
    <row r="72" ht="15.75" customHeight="1">
      <c r="D72" s="5" t="s">
        <v>236</v>
      </c>
      <c r="E72" s="5" t="s">
        <v>237</v>
      </c>
      <c r="F72" s="5" t="s">
        <v>236</v>
      </c>
    </row>
    <row r="73" ht="15.75" customHeight="1">
      <c r="D73" s="5" t="s">
        <v>238</v>
      </c>
      <c r="E73" s="5" t="s">
        <v>239</v>
      </c>
      <c r="F73" s="5" t="s">
        <v>238</v>
      </c>
    </row>
    <row r="74" ht="15.75" customHeight="1">
      <c r="D74" s="5" t="s">
        <v>240</v>
      </c>
      <c r="E74" s="5" t="s">
        <v>241</v>
      </c>
      <c r="F74" s="5" t="s">
        <v>223</v>
      </c>
    </row>
    <row r="75" ht="15.75" customHeight="1">
      <c r="D75" s="5" t="s">
        <v>242</v>
      </c>
      <c r="E75" s="5" t="s">
        <v>243</v>
      </c>
      <c r="F75" s="5" t="s">
        <v>226</v>
      </c>
    </row>
    <row r="76" ht="15.75" customHeight="1">
      <c r="D76" s="5" t="s">
        <v>244</v>
      </c>
      <c r="E76" s="5" t="s">
        <v>245</v>
      </c>
      <c r="F76" s="5" t="s">
        <v>244</v>
      </c>
    </row>
    <row r="77" ht="15.75" customHeight="1">
      <c r="D77" s="5" t="s">
        <v>246</v>
      </c>
      <c r="E77" s="5" t="s">
        <v>247</v>
      </c>
      <c r="F77" s="5" t="s">
        <v>248</v>
      </c>
    </row>
    <row r="78" ht="15.75" customHeight="1">
      <c r="D78" s="5" t="s">
        <v>249</v>
      </c>
      <c r="E78" s="5" t="s">
        <v>250</v>
      </c>
      <c r="F78" s="5" t="s">
        <v>251</v>
      </c>
    </row>
    <row r="79" ht="15.75" customHeight="1">
      <c r="D79" s="5" t="s">
        <v>252</v>
      </c>
      <c r="E79" s="5" t="s">
        <v>253</v>
      </c>
      <c r="F79" s="5" t="s">
        <v>252</v>
      </c>
    </row>
    <row r="80" ht="15.75" customHeight="1">
      <c r="D80" s="5" t="s">
        <v>254</v>
      </c>
      <c r="E80" s="5" t="s">
        <v>255</v>
      </c>
      <c r="F80" s="5" t="s">
        <v>254</v>
      </c>
    </row>
    <row r="81" ht="15.75" customHeight="1">
      <c r="D81" s="5" t="s">
        <v>256</v>
      </c>
      <c r="E81" s="5" t="s">
        <v>257</v>
      </c>
      <c r="F81" s="5" t="s">
        <v>258</v>
      </c>
      <c r="G81" s="6" t="s">
        <v>259</v>
      </c>
    </row>
    <row r="82" ht="15.75" customHeight="1">
      <c r="D82" s="5" t="s">
        <v>260</v>
      </c>
      <c r="E82" s="5" t="s">
        <v>261</v>
      </c>
      <c r="F82" s="5" t="s">
        <v>217</v>
      </c>
    </row>
    <row r="83" ht="15.75" customHeight="1">
      <c r="D83" s="5" t="s">
        <v>262</v>
      </c>
      <c r="E83" s="5" t="s">
        <v>263</v>
      </c>
      <c r="F83" s="5" t="s">
        <v>223</v>
      </c>
    </row>
    <row r="84" ht="15.75" customHeight="1">
      <c r="D84" s="5" t="s">
        <v>264</v>
      </c>
      <c r="E84" s="5" t="s">
        <v>265</v>
      </c>
      <c r="F84" s="5" t="s">
        <v>226</v>
      </c>
    </row>
    <row r="85" ht="15.75" customHeight="1">
      <c r="D85" s="5" t="s">
        <v>266</v>
      </c>
      <c r="E85" s="5" t="s">
        <v>267</v>
      </c>
      <c r="F85" s="5" t="s">
        <v>220</v>
      </c>
    </row>
    <row r="86" ht="15.75" customHeight="1">
      <c r="D86" s="5" t="s">
        <v>268</v>
      </c>
      <c r="E86" s="5" t="s">
        <v>269</v>
      </c>
      <c r="F86" s="5" t="s">
        <v>270</v>
      </c>
    </row>
    <row r="87" ht="15.75" customHeight="1">
      <c r="D87" s="5" t="s">
        <v>271</v>
      </c>
      <c r="E87" s="5" t="s">
        <v>272</v>
      </c>
      <c r="F87" s="5" t="s">
        <v>230</v>
      </c>
    </row>
    <row r="88" ht="15.75" customHeight="1">
      <c r="D88" s="5" t="s">
        <v>273</v>
      </c>
      <c r="E88" s="5" t="s">
        <v>274</v>
      </c>
      <c r="F88" s="5" t="s">
        <v>275</v>
      </c>
    </row>
    <row r="89" ht="15.75" customHeight="1">
      <c r="D89" s="5" t="s">
        <v>276</v>
      </c>
      <c r="E89" s="5" t="s">
        <v>277</v>
      </c>
      <c r="F89" s="5" t="s">
        <v>236</v>
      </c>
    </row>
    <row r="90" ht="15.75" customHeight="1">
      <c r="D90" s="5" t="s">
        <v>278</v>
      </c>
      <c r="E90" s="5" t="s">
        <v>279</v>
      </c>
      <c r="F90" s="5" t="s">
        <v>244</v>
      </c>
    </row>
    <row r="91" ht="15.75" customHeight="1">
      <c r="D91" s="5" t="s">
        <v>280</v>
      </c>
      <c r="E91" s="5" t="s">
        <v>281</v>
      </c>
      <c r="F91" s="5" t="s">
        <v>282</v>
      </c>
    </row>
    <row r="92" ht="15.75" customHeight="1">
      <c r="D92" s="5" t="s">
        <v>283</v>
      </c>
      <c r="E92" s="5" t="s">
        <v>284</v>
      </c>
      <c r="F92" s="5" t="s">
        <v>285</v>
      </c>
    </row>
    <row r="93" ht="15.75" customHeight="1">
      <c r="B93" s="4" t="s">
        <v>286</v>
      </c>
      <c r="C93" s="4">
        <f>COUNTA(D93:D112)</f>
        <v>20</v>
      </c>
      <c r="D93" s="5" t="s">
        <v>287</v>
      </c>
      <c r="E93" s="5" t="s">
        <v>288</v>
      </c>
      <c r="F93" s="5" t="s">
        <v>289</v>
      </c>
      <c r="G93" s="6" t="s">
        <v>190</v>
      </c>
      <c r="H93" s="7" t="s">
        <v>290</v>
      </c>
    </row>
    <row r="94" ht="15.75" customHeight="1">
      <c r="D94" s="5" t="s">
        <v>291</v>
      </c>
      <c r="E94" s="5" t="s">
        <v>292</v>
      </c>
      <c r="F94" s="5" t="s">
        <v>293</v>
      </c>
    </row>
    <row r="95" ht="15.75" customHeight="1">
      <c r="D95" s="5" t="s">
        <v>294</v>
      </c>
      <c r="E95" s="5" t="s">
        <v>295</v>
      </c>
      <c r="F95" s="5" t="s">
        <v>296</v>
      </c>
    </row>
    <row r="96" ht="15.75" customHeight="1">
      <c r="D96" s="5" t="s">
        <v>297</v>
      </c>
      <c r="E96" s="5" t="s">
        <v>298</v>
      </c>
      <c r="F96" s="5" t="s">
        <v>299</v>
      </c>
    </row>
    <row r="97" ht="15.75" customHeight="1">
      <c r="D97" s="5" t="s">
        <v>300</v>
      </c>
      <c r="E97" s="5" t="s">
        <v>301</v>
      </c>
      <c r="F97" s="5" t="s">
        <v>302</v>
      </c>
    </row>
    <row r="98" ht="15.75" customHeight="1">
      <c r="D98" s="5" t="s">
        <v>303</v>
      </c>
      <c r="E98" s="5" t="s">
        <v>304</v>
      </c>
      <c r="F98" s="5" t="s">
        <v>305</v>
      </c>
    </row>
    <row r="99" ht="15.75" customHeight="1">
      <c r="D99" s="5" t="s">
        <v>306</v>
      </c>
      <c r="E99" s="5" t="s">
        <v>307</v>
      </c>
      <c r="F99" s="5" t="s">
        <v>308</v>
      </c>
    </row>
    <row r="100" ht="15.75" customHeight="1">
      <c r="D100" s="5" t="s">
        <v>309</v>
      </c>
      <c r="E100" s="5" t="s">
        <v>310</v>
      </c>
      <c r="F100" s="5" t="s">
        <v>311</v>
      </c>
    </row>
    <row r="101" ht="15.75" customHeight="1">
      <c r="D101" s="5" t="s">
        <v>312</v>
      </c>
      <c r="E101" s="5" t="s">
        <v>313</v>
      </c>
      <c r="F101" s="5" t="s">
        <v>314</v>
      </c>
    </row>
    <row r="102" ht="15.75" customHeight="1">
      <c r="D102" s="5" t="s">
        <v>315</v>
      </c>
      <c r="E102" s="5" t="s">
        <v>316</v>
      </c>
      <c r="F102" s="5" t="s">
        <v>317</v>
      </c>
    </row>
    <row r="103" ht="15.75" customHeight="1">
      <c r="D103" s="5" t="s">
        <v>318</v>
      </c>
      <c r="E103" s="5" t="s">
        <v>319</v>
      </c>
      <c r="F103" s="5" t="s">
        <v>320</v>
      </c>
    </row>
    <row r="104" ht="15.75" customHeight="1">
      <c r="D104" s="5" t="s">
        <v>321</v>
      </c>
      <c r="E104" s="5" t="s">
        <v>322</v>
      </c>
      <c r="F104" s="5" t="s">
        <v>323</v>
      </c>
    </row>
    <row r="105" ht="15.75" customHeight="1">
      <c r="D105" s="5" t="s">
        <v>324</v>
      </c>
      <c r="E105" s="5" t="s">
        <v>325</v>
      </c>
      <c r="F105" s="5" t="s">
        <v>326</v>
      </c>
    </row>
    <row r="106" ht="15.75" customHeight="1">
      <c r="D106" s="5" t="s">
        <v>327</v>
      </c>
      <c r="E106" s="5" t="s">
        <v>328</v>
      </c>
      <c r="F106" s="5" t="s">
        <v>329</v>
      </c>
    </row>
    <row r="107" ht="15.75" customHeight="1">
      <c r="D107" s="5" t="s">
        <v>330</v>
      </c>
      <c r="E107" s="5" t="s">
        <v>331</v>
      </c>
      <c r="F107" s="5" t="s">
        <v>332</v>
      </c>
    </row>
    <row r="108" ht="15.75" customHeight="1">
      <c r="D108" s="5" t="s">
        <v>333</v>
      </c>
      <c r="E108" s="5" t="s">
        <v>334</v>
      </c>
      <c r="F108" s="5" t="s">
        <v>335</v>
      </c>
    </row>
    <row r="109" ht="15.75" customHeight="1">
      <c r="D109" s="5" t="s">
        <v>336</v>
      </c>
      <c r="E109" s="5" t="s">
        <v>337</v>
      </c>
      <c r="F109" s="5" t="s">
        <v>338</v>
      </c>
    </row>
    <row r="110" ht="15.75" customHeight="1">
      <c r="D110" s="5" t="s">
        <v>339</v>
      </c>
      <c r="E110" s="5" t="s">
        <v>340</v>
      </c>
      <c r="F110" s="5" t="s">
        <v>341</v>
      </c>
    </row>
    <row r="111" ht="15.75" customHeight="1">
      <c r="D111" s="5" t="s">
        <v>342</v>
      </c>
      <c r="E111" s="5" t="s">
        <v>343</v>
      </c>
      <c r="F111" s="5" t="s">
        <v>344</v>
      </c>
    </row>
    <row r="112" ht="15.75" customHeight="1">
      <c r="D112" s="5" t="s">
        <v>345</v>
      </c>
      <c r="E112" s="5" t="s">
        <v>346</v>
      </c>
      <c r="F112" s="5" t="s">
        <v>347</v>
      </c>
    </row>
    <row r="113" ht="15.75" customHeight="1">
      <c r="B113" s="4" t="s">
        <v>348</v>
      </c>
      <c r="C113" s="4">
        <f>COUNTA(D113:D134)</f>
        <v>22</v>
      </c>
      <c r="D113" s="5" t="s">
        <v>349</v>
      </c>
      <c r="E113" s="5" t="s">
        <v>350</v>
      </c>
      <c r="F113" s="5" t="s">
        <v>351</v>
      </c>
      <c r="H113" s="7" t="s">
        <v>352</v>
      </c>
    </row>
    <row r="114" ht="15.75" customHeight="1">
      <c r="D114" s="5" t="s">
        <v>353</v>
      </c>
      <c r="E114" s="5" t="s">
        <v>354</v>
      </c>
      <c r="F114" s="5" t="s">
        <v>355</v>
      </c>
    </row>
    <row r="115" ht="15.75" customHeight="1">
      <c r="D115" s="5" t="s">
        <v>356</v>
      </c>
      <c r="E115" s="5" t="s">
        <v>357</v>
      </c>
      <c r="F115" s="5" t="s">
        <v>358</v>
      </c>
    </row>
    <row r="116" ht="15.75" customHeight="1">
      <c r="D116" s="5" t="s">
        <v>359</v>
      </c>
      <c r="E116" s="5" t="s">
        <v>360</v>
      </c>
      <c r="F116" s="5" t="s">
        <v>361</v>
      </c>
    </row>
    <row r="117" ht="15.75" customHeight="1">
      <c r="D117" s="5" t="s">
        <v>362</v>
      </c>
      <c r="E117" s="5" t="s">
        <v>363</v>
      </c>
      <c r="F117" s="5" t="s">
        <v>364</v>
      </c>
    </row>
    <row r="118" ht="15.75" customHeight="1">
      <c r="D118" s="5" t="s">
        <v>365</v>
      </c>
      <c r="E118" s="5" t="s">
        <v>366</v>
      </c>
      <c r="F118" s="5" t="s">
        <v>367</v>
      </c>
    </row>
    <row r="119" ht="15.75" customHeight="1">
      <c r="D119" s="5" t="s">
        <v>368</v>
      </c>
      <c r="E119" s="5" t="s">
        <v>369</v>
      </c>
      <c r="F119" s="5" t="s">
        <v>370</v>
      </c>
    </row>
    <row r="120" ht="15.75" customHeight="1">
      <c r="D120" s="5" t="s">
        <v>371</v>
      </c>
      <c r="E120" s="5" t="s">
        <v>372</v>
      </c>
      <c r="F120" s="5" t="s">
        <v>373</v>
      </c>
    </row>
    <row r="121" ht="15.75" customHeight="1">
      <c r="D121" s="5" t="s">
        <v>374</v>
      </c>
      <c r="E121" s="5" t="s">
        <v>375</v>
      </c>
      <c r="F121" s="5" t="s">
        <v>376</v>
      </c>
    </row>
    <row r="122" ht="15.75" customHeight="1">
      <c r="D122" s="5" t="s">
        <v>377</v>
      </c>
      <c r="E122" s="5" t="s">
        <v>378</v>
      </c>
      <c r="F122" s="5" t="s">
        <v>379</v>
      </c>
    </row>
    <row r="123" ht="15.75" customHeight="1">
      <c r="D123" s="5" t="s">
        <v>380</v>
      </c>
      <c r="E123" s="5" t="s">
        <v>381</v>
      </c>
      <c r="F123" s="5" t="s">
        <v>382</v>
      </c>
    </row>
    <row r="124" ht="15.75" customHeight="1">
      <c r="D124" s="5" t="s">
        <v>383</v>
      </c>
      <c r="E124" s="5" t="s">
        <v>384</v>
      </c>
      <c r="F124" s="5" t="s">
        <v>385</v>
      </c>
    </row>
    <row r="125" ht="15.75" customHeight="1">
      <c r="D125" s="5" t="s">
        <v>386</v>
      </c>
      <c r="E125" s="5" t="s">
        <v>387</v>
      </c>
      <c r="F125" s="5" t="s">
        <v>388</v>
      </c>
    </row>
    <row r="126" ht="15.75" customHeight="1">
      <c r="D126" s="5" t="s">
        <v>389</v>
      </c>
      <c r="E126" s="5" t="s">
        <v>390</v>
      </c>
      <c r="F126" s="5" t="s">
        <v>391</v>
      </c>
    </row>
    <row r="127" ht="15.75" customHeight="1">
      <c r="D127" s="5" t="s">
        <v>392</v>
      </c>
      <c r="E127" s="5" t="s">
        <v>393</v>
      </c>
      <c r="F127" s="5" t="s">
        <v>394</v>
      </c>
    </row>
    <row r="128" ht="15.75" customHeight="1">
      <c r="D128" s="5" t="s">
        <v>395</v>
      </c>
      <c r="E128" s="5" t="s">
        <v>396</v>
      </c>
      <c r="F128" s="5" t="s">
        <v>397</v>
      </c>
    </row>
    <row r="129" ht="15.75" customHeight="1">
      <c r="D129" s="5" t="s">
        <v>398</v>
      </c>
      <c r="E129" s="5" t="s">
        <v>399</v>
      </c>
      <c r="F129" s="5" t="s">
        <v>400</v>
      </c>
    </row>
    <row r="130" ht="15.75" customHeight="1">
      <c r="D130" s="5" t="s">
        <v>401</v>
      </c>
      <c r="E130" s="5" t="s">
        <v>402</v>
      </c>
      <c r="F130" s="5" t="s">
        <v>403</v>
      </c>
    </row>
    <row r="131" ht="15.75" customHeight="1">
      <c r="D131" s="5" t="s">
        <v>404</v>
      </c>
      <c r="E131" s="5" t="s">
        <v>405</v>
      </c>
      <c r="F131" s="5" t="s">
        <v>406</v>
      </c>
    </row>
    <row r="132" ht="15.75" customHeight="1">
      <c r="D132" s="5" t="s">
        <v>407</v>
      </c>
      <c r="E132" s="5" t="s">
        <v>408</v>
      </c>
      <c r="F132" s="5" t="s">
        <v>409</v>
      </c>
    </row>
    <row r="133" ht="15.75" customHeight="1">
      <c r="D133" s="5" t="s">
        <v>410</v>
      </c>
      <c r="E133" s="5" t="s">
        <v>411</v>
      </c>
      <c r="F133" s="5" t="s">
        <v>412</v>
      </c>
    </row>
    <row r="134" ht="15.75" customHeight="1">
      <c r="D134" s="5" t="s">
        <v>413</v>
      </c>
      <c r="E134" s="5" t="s">
        <v>414</v>
      </c>
      <c r="F134" s="5" t="s">
        <v>415</v>
      </c>
    </row>
    <row r="135" ht="15.75" customHeight="1">
      <c r="B135" s="4" t="s">
        <v>416</v>
      </c>
      <c r="C135" s="4">
        <f>COUNTA(D135:D164)</f>
        <v>30</v>
      </c>
      <c r="D135" s="5" t="s">
        <v>417</v>
      </c>
      <c r="E135" s="5" t="s">
        <v>418</v>
      </c>
      <c r="F135" s="5" t="s">
        <v>419</v>
      </c>
      <c r="G135" s="6" t="s">
        <v>420</v>
      </c>
      <c r="H135" s="7" t="s">
        <v>421</v>
      </c>
    </row>
    <row r="136" ht="15.75" customHeight="1">
      <c r="D136" s="5" t="s">
        <v>422</v>
      </c>
      <c r="E136" s="5" t="s">
        <v>423</v>
      </c>
      <c r="F136" s="5" t="s">
        <v>424</v>
      </c>
    </row>
    <row r="137" ht="15.75" customHeight="1">
      <c r="D137" s="5" t="s">
        <v>425</v>
      </c>
      <c r="E137" s="5" t="s">
        <v>426</v>
      </c>
      <c r="F137" s="5" t="s">
        <v>427</v>
      </c>
    </row>
    <row r="138" ht="15.75" customHeight="1">
      <c r="D138" s="5" t="s">
        <v>428</v>
      </c>
      <c r="E138" s="5" t="s">
        <v>429</v>
      </c>
      <c r="F138" s="5" t="s">
        <v>430</v>
      </c>
    </row>
    <row r="139" ht="15.75" customHeight="1">
      <c r="D139" s="5" t="s">
        <v>431</v>
      </c>
      <c r="E139" s="5" t="s">
        <v>432</v>
      </c>
      <c r="F139" s="5" t="s">
        <v>433</v>
      </c>
    </row>
    <row r="140" ht="15.75" customHeight="1">
      <c r="D140" s="5" t="s">
        <v>434</v>
      </c>
      <c r="E140" s="5" t="s">
        <v>435</v>
      </c>
      <c r="F140" s="5" t="s">
        <v>436</v>
      </c>
    </row>
    <row r="141" ht="15.75" customHeight="1">
      <c r="D141" s="5" t="s">
        <v>437</v>
      </c>
      <c r="E141" s="5" t="s">
        <v>438</v>
      </c>
      <c r="F141" s="5" t="s">
        <v>439</v>
      </c>
    </row>
    <row r="142" ht="15.75" customHeight="1">
      <c r="D142" s="5" t="s">
        <v>440</v>
      </c>
      <c r="E142" s="5" t="s">
        <v>441</v>
      </c>
      <c r="F142" s="5" t="s">
        <v>442</v>
      </c>
    </row>
    <row r="143" ht="15.75" customHeight="1">
      <c r="D143" s="5" t="s">
        <v>443</v>
      </c>
      <c r="E143" s="5" t="s">
        <v>444</v>
      </c>
      <c r="F143" s="5" t="s">
        <v>445</v>
      </c>
    </row>
    <row r="144" ht="15.75" customHeight="1">
      <c r="D144" s="5" t="s">
        <v>446</v>
      </c>
      <c r="E144" s="5" t="s">
        <v>447</v>
      </c>
      <c r="F144" s="5" t="s">
        <v>448</v>
      </c>
      <c r="G144" s="6" t="s">
        <v>449</v>
      </c>
    </row>
    <row r="145" ht="15.75" customHeight="1">
      <c r="D145" s="5" t="s">
        <v>450</v>
      </c>
      <c r="E145" s="5" t="s">
        <v>451</v>
      </c>
      <c r="F145" s="5" t="s">
        <v>452</v>
      </c>
    </row>
    <row r="146" ht="15.75" customHeight="1">
      <c r="D146" s="5" t="s">
        <v>453</v>
      </c>
      <c r="E146" s="5" t="s">
        <v>454</v>
      </c>
      <c r="F146" s="5" t="s">
        <v>455</v>
      </c>
    </row>
    <row r="147" ht="15.75" customHeight="1">
      <c r="D147" s="5" t="s">
        <v>456</v>
      </c>
      <c r="E147" s="5" t="s">
        <v>457</v>
      </c>
      <c r="F147" s="5" t="s">
        <v>458</v>
      </c>
    </row>
    <row r="148" ht="15.75" customHeight="1">
      <c r="D148" s="5" t="s">
        <v>459</v>
      </c>
      <c r="E148" s="5" t="s">
        <v>460</v>
      </c>
      <c r="F148" s="5" t="s">
        <v>461</v>
      </c>
    </row>
    <row r="149" ht="15.75" customHeight="1">
      <c r="D149" s="5" t="s">
        <v>462</v>
      </c>
      <c r="E149" s="5" t="s">
        <v>463</v>
      </c>
      <c r="F149" s="5" t="s">
        <v>464</v>
      </c>
    </row>
    <row r="150" ht="15.75" customHeight="1">
      <c r="D150" s="5" t="s">
        <v>465</v>
      </c>
      <c r="E150" s="5" t="s">
        <v>466</v>
      </c>
      <c r="F150" s="5" t="s">
        <v>467</v>
      </c>
    </row>
    <row r="151" ht="15.75" customHeight="1">
      <c r="D151" s="5" t="s">
        <v>468</v>
      </c>
      <c r="E151" s="5" t="s">
        <v>469</v>
      </c>
      <c r="F151" s="5" t="s">
        <v>470</v>
      </c>
    </row>
    <row r="152" ht="15.75" customHeight="1">
      <c r="D152" s="5" t="s">
        <v>471</v>
      </c>
      <c r="E152" s="5" t="s">
        <v>472</v>
      </c>
      <c r="F152" s="5" t="s">
        <v>473</v>
      </c>
    </row>
    <row r="153" ht="15.75" customHeight="1">
      <c r="D153" s="5" t="s">
        <v>474</v>
      </c>
      <c r="E153" s="5" t="s">
        <v>475</v>
      </c>
      <c r="F153" s="5" t="s">
        <v>476</v>
      </c>
    </row>
    <row r="154" ht="15.75" customHeight="1">
      <c r="D154" s="5" t="s">
        <v>477</v>
      </c>
      <c r="E154" s="5" t="s">
        <v>478</v>
      </c>
      <c r="F154" s="5" t="s">
        <v>479</v>
      </c>
    </row>
    <row r="155" ht="15.75" customHeight="1">
      <c r="D155" s="5" t="s">
        <v>480</v>
      </c>
      <c r="E155" s="5" t="s">
        <v>481</v>
      </c>
      <c r="F155" s="5" t="s">
        <v>482</v>
      </c>
    </row>
    <row r="156" ht="15.75" customHeight="1">
      <c r="D156" s="5" t="s">
        <v>483</v>
      </c>
      <c r="E156" s="5" t="s">
        <v>484</v>
      </c>
      <c r="F156" s="5" t="s">
        <v>485</v>
      </c>
    </row>
    <row r="157" ht="15.75" customHeight="1">
      <c r="D157" s="5" t="s">
        <v>486</v>
      </c>
      <c r="E157" s="5" t="s">
        <v>487</v>
      </c>
      <c r="F157" s="5" t="s">
        <v>488</v>
      </c>
    </row>
    <row r="158" ht="15.75" customHeight="1">
      <c r="D158" s="5" t="s">
        <v>489</v>
      </c>
      <c r="E158" s="5" t="s">
        <v>490</v>
      </c>
      <c r="F158" s="5" t="s">
        <v>491</v>
      </c>
    </row>
    <row r="159" ht="15.75" customHeight="1">
      <c r="D159" s="5" t="s">
        <v>492</v>
      </c>
      <c r="E159" s="5" t="s">
        <v>493</v>
      </c>
      <c r="F159" s="5" t="s">
        <v>494</v>
      </c>
    </row>
    <row r="160" ht="15.75" customHeight="1">
      <c r="D160" s="5" t="s">
        <v>495</v>
      </c>
      <c r="E160" s="5" t="s">
        <v>496</v>
      </c>
      <c r="F160" s="5" t="s">
        <v>497</v>
      </c>
    </row>
    <row r="161" ht="15.75" customHeight="1">
      <c r="D161" s="5" t="s">
        <v>498</v>
      </c>
      <c r="E161" s="5" t="s">
        <v>499</v>
      </c>
      <c r="F161" s="5" t="s">
        <v>500</v>
      </c>
    </row>
    <row r="162" ht="15.75" customHeight="1">
      <c r="D162" s="5" t="s">
        <v>501</v>
      </c>
      <c r="E162" s="5" t="s">
        <v>502</v>
      </c>
      <c r="F162" s="5" t="s">
        <v>503</v>
      </c>
    </row>
    <row r="163" ht="15.75" customHeight="1">
      <c r="D163" s="5" t="s">
        <v>504</v>
      </c>
      <c r="E163" s="5" t="s">
        <v>505</v>
      </c>
      <c r="F163" s="5" t="s">
        <v>506</v>
      </c>
    </row>
    <row r="164" ht="15.75" customHeight="1">
      <c r="D164" s="5" t="s">
        <v>507</v>
      </c>
      <c r="E164" s="5" t="s">
        <v>508</v>
      </c>
      <c r="F164" s="5" t="s">
        <v>509</v>
      </c>
    </row>
    <row r="165" ht="31.5" customHeight="1">
      <c r="B165" s="4" t="s">
        <v>510</v>
      </c>
      <c r="C165" s="4">
        <f>COUNTA(D165:D185)</f>
        <v>21</v>
      </c>
      <c r="D165" s="5" t="s">
        <v>511</v>
      </c>
      <c r="E165" s="5" t="s">
        <v>512</v>
      </c>
      <c r="F165" s="5" t="s">
        <v>513</v>
      </c>
      <c r="H165" s="7" t="s">
        <v>514</v>
      </c>
    </row>
    <row r="166" ht="15.75" customHeight="1">
      <c r="D166" s="5" t="s">
        <v>515</v>
      </c>
      <c r="E166" s="5" t="s">
        <v>516</v>
      </c>
      <c r="F166" s="5" t="s">
        <v>517</v>
      </c>
    </row>
    <row r="167" ht="15.75" customHeight="1">
      <c r="D167" s="5" t="s">
        <v>518</v>
      </c>
      <c r="E167" s="5" t="s">
        <v>519</v>
      </c>
      <c r="F167" s="5" t="s">
        <v>520</v>
      </c>
    </row>
    <row r="168" ht="15.75" customHeight="1">
      <c r="D168" s="5" t="s">
        <v>521</v>
      </c>
      <c r="E168" s="5" t="s">
        <v>522</v>
      </c>
      <c r="F168" s="5" t="s">
        <v>523</v>
      </c>
    </row>
    <row r="169" ht="15.75" customHeight="1">
      <c r="D169" s="5" t="s">
        <v>524</v>
      </c>
      <c r="E169" s="5" t="s">
        <v>525</v>
      </c>
      <c r="F169" s="5" t="s">
        <v>526</v>
      </c>
    </row>
    <row r="170" ht="15.75" customHeight="1">
      <c r="D170" s="5" t="s">
        <v>527</v>
      </c>
      <c r="E170" s="5" t="s">
        <v>528</v>
      </c>
      <c r="F170" s="5" t="s">
        <v>529</v>
      </c>
    </row>
    <row r="171" ht="15.75" customHeight="1">
      <c r="D171" s="5" t="s">
        <v>530</v>
      </c>
      <c r="E171" s="5" t="s">
        <v>531</v>
      </c>
      <c r="F171" s="5" t="s">
        <v>532</v>
      </c>
    </row>
    <row r="172" ht="15.75" customHeight="1">
      <c r="D172" s="5" t="s">
        <v>533</v>
      </c>
      <c r="E172" s="5" t="s">
        <v>534</v>
      </c>
      <c r="F172" s="5" t="s">
        <v>535</v>
      </c>
    </row>
    <row r="173" ht="15.75" customHeight="1">
      <c r="D173" s="5" t="s">
        <v>536</v>
      </c>
      <c r="E173" s="5" t="s">
        <v>537</v>
      </c>
      <c r="F173" s="5" t="s">
        <v>538</v>
      </c>
    </row>
    <row r="174" ht="15.75" customHeight="1">
      <c r="D174" s="5" t="s">
        <v>539</v>
      </c>
      <c r="E174" s="5" t="s">
        <v>540</v>
      </c>
      <c r="F174" s="5" t="s">
        <v>541</v>
      </c>
    </row>
    <row r="175" ht="15.75" customHeight="1">
      <c r="D175" s="5" t="s">
        <v>542</v>
      </c>
      <c r="E175" s="5" t="s">
        <v>543</v>
      </c>
      <c r="F175" s="5" t="s">
        <v>544</v>
      </c>
    </row>
    <row r="176" ht="15.75" customHeight="1">
      <c r="D176" s="5" t="s">
        <v>545</v>
      </c>
      <c r="E176" s="5" t="s">
        <v>546</v>
      </c>
      <c r="F176" s="5" t="s">
        <v>547</v>
      </c>
    </row>
    <row r="177" ht="15.75" customHeight="1">
      <c r="D177" s="5" t="s">
        <v>548</v>
      </c>
      <c r="E177" s="5" t="s">
        <v>549</v>
      </c>
      <c r="F177" s="5" t="s">
        <v>550</v>
      </c>
    </row>
    <row r="178" ht="15.75" customHeight="1">
      <c r="D178" s="5" t="s">
        <v>551</v>
      </c>
      <c r="E178" s="5" t="s">
        <v>552</v>
      </c>
      <c r="F178" s="5" t="s">
        <v>553</v>
      </c>
    </row>
    <row r="179" ht="15.75" customHeight="1">
      <c r="D179" s="5" t="s">
        <v>554</v>
      </c>
      <c r="E179" s="5" t="s">
        <v>555</v>
      </c>
      <c r="F179" s="5" t="s">
        <v>556</v>
      </c>
    </row>
    <row r="180" ht="15.75" customHeight="1">
      <c r="D180" s="5" t="s">
        <v>557</v>
      </c>
      <c r="E180" s="5" t="s">
        <v>558</v>
      </c>
      <c r="F180" s="5" t="s">
        <v>559</v>
      </c>
    </row>
    <row r="181" ht="15.75" customHeight="1">
      <c r="D181" s="5" t="s">
        <v>560</v>
      </c>
      <c r="E181" s="5" t="s">
        <v>561</v>
      </c>
      <c r="F181" s="5" t="s">
        <v>562</v>
      </c>
    </row>
    <row r="182" ht="15.75" customHeight="1">
      <c r="D182" s="5" t="s">
        <v>563</v>
      </c>
      <c r="E182" s="5" t="s">
        <v>564</v>
      </c>
      <c r="F182" s="5" t="s">
        <v>565</v>
      </c>
    </row>
    <row r="183" ht="15.75" customHeight="1">
      <c r="D183" s="5" t="s">
        <v>566</v>
      </c>
      <c r="E183" s="5" t="s">
        <v>567</v>
      </c>
      <c r="F183" s="5" t="s">
        <v>568</v>
      </c>
    </row>
    <row r="184" ht="15.75" customHeight="1">
      <c r="D184" s="5" t="s">
        <v>569</v>
      </c>
      <c r="E184" s="5" t="s">
        <v>570</v>
      </c>
      <c r="F184" s="5" t="s">
        <v>571</v>
      </c>
    </row>
    <row r="185" ht="15.75" customHeight="1">
      <c r="D185" s="5" t="s">
        <v>572</v>
      </c>
      <c r="E185" s="5" t="s">
        <v>573</v>
      </c>
      <c r="F185" s="5" t="s">
        <v>574</v>
      </c>
    </row>
    <row r="186" ht="15.75" customHeight="1">
      <c r="B186" s="4" t="s">
        <v>575</v>
      </c>
      <c r="C186" s="4">
        <f>COUNTA(D186:D188)</f>
        <v>3</v>
      </c>
      <c r="D186" s="5" t="s">
        <v>576</v>
      </c>
      <c r="E186" s="5" t="s">
        <v>577</v>
      </c>
      <c r="F186" s="5" t="s">
        <v>578</v>
      </c>
      <c r="G186" s="6" t="s">
        <v>579</v>
      </c>
      <c r="H186" s="7" t="s">
        <v>580</v>
      </c>
    </row>
    <row r="187" ht="15.75" customHeight="1">
      <c r="D187" s="5" t="s">
        <v>581</v>
      </c>
      <c r="E187" s="5" t="s">
        <v>582</v>
      </c>
      <c r="F187" s="5" t="s">
        <v>583</v>
      </c>
    </row>
    <row r="188" ht="15.75" customHeight="1">
      <c r="D188" s="5" t="s">
        <v>584</v>
      </c>
      <c r="E188" s="5" t="s">
        <v>585</v>
      </c>
      <c r="F188" s="5" t="s">
        <v>586</v>
      </c>
    </row>
    <row r="189" ht="15.75" customHeight="1">
      <c r="A189" s="4" t="s">
        <v>587</v>
      </c>
      <c r="B189" s="4" t="s">
        <v>588</v>
      </c>
      <c r="C189" s="4">
        <f>COUNTA(D189:D192)</f>
        <v>4</v>
      </c>
      <c r="D189" s="5" t="s">
        <v>589</v>
      </c>
      <c r="E189" s="5" t="s">
        <v>590</v>
      </c>
      <c r="F189" s="5" t="s">
        <v>591</v>
      </c>
      <c r="G189" s="8" t="s">
        <v>592</v>
      </c>
      <c r="H189" s="7" t="s">
        <v>593</v>
      </c>
    </row>
    <row r="190" ht="15.75" customHeight="1">
      <c r="D190" s="5" t="s">
        <v>594</v>
      </c>
      <c r="E190" s="5" t="s">
        <v>595</v>
      </c>
      <c r="F190" s="5" t="s">
        <v>596</v>
      </c>
      <c r="G190" s="8" t="s">
        <v>597</v>
      </c>
    </row>
    <row r="191" ht="15.75" customHeight="1">
      <c r="D191" s="5" t="s">
        <v>598</v>
      </c>
      <c r="E191" s="5" t="s">
        <v>599</v>
      </c>
      <c r="F191" s="5" t="s">
        <v>600</v>
      </c>
      <c r="G191" s="6" t="s">
        <v>420</v>
      </c>
    </row>
    <row r="192" ht="15.75" customHeight="1">
      <c r="D192" s="5" t="s">
        <v>601</v>
      </c>
      <c r="E192" s="5" t="s">
        <v>602</v>
      </c>
      <c r="F192" s="5" t="s">
        <v>591</v>
      </c>
    </row>
    <row r="193" ht="15.75" customHeight="1">
      <c r="B193" s="4" t="s">
        <v>603</v>
      </c>
      <c r="C193" s="4">
        <f>COUNTA(D193:D199)</f>
        <v>7</v>
      </c>
      <c r="D193" s="5" t="s">
        <v>604</v>
      </c>
      <c r="E193" s="5" t="s">
        <v>605</v>
      </c>
      <c r="F193" s="5" t="s">
        <v>606</v>
      </c>
      <c r="H193" s="7" t="s">
        <v>607</v>
      </c>
    </row>
    <row r="194" ht="15.75" customHeight="1">
      <c r="D194" s="5" t="s">
        <v>608</v>
      </c>
      <c r="E194" s="5" t="s">
        <v>609</v>
      </c>
      <c r="F194" s="5" t="s">
        <v>610</v>
      </c>
    </row>
    <row r="195" ht="15.75" customHeight="1">
      <c r="D195" s="5" t="s">
        <v>611</v>
      </c>
      <c r="E195" s="5" t="s">
        <v>612</v>
      </c>
      <c r="F195" s="5" t="s">
        <v>606</v>
      </c>
      <c r="G195" s="8" t="s">
        <v>592</v>
      </c>
    </row>
    <row r="196" ht="15.75" customHeight="1">
      <c r="D196" s="5" t="s">
        <v>613</v>
      </c>
      <c r="E196" s="5" t="s">
        <v>614</v>
      </c>
      <c r="F196" s="5" t="s">
        <v>615</v>
      </c>
      <c r="G196" s="6" t="s">
        <v>616</v>
      </c>
    </row>
    <row r="197" ht="15.75" customHeight="1">
      <c r="D197" s="5" t="s">
        <v>617</v>
      </c>
      <c r="E197" s="5" t="s">
        <v>618</v>
      </c>
      <c r="F197" s="5" t="s">
        <v>606</v>
      </c>
    </row>
    <row r="198" ht="15.75" customHeight="1">
      <c r="D198" s="5" t="s">
        <v>619</v>
      </c>
      <c r="E198" s="5" t="s">
        <v>620</v>
      </c>
      <c r="F198" s="5" t="s">
        <v>621</v>
      </c>
      <c r="G198" s="8" t="s">
        <v>420</v>
      </c>
    </row>
    <row r="199" ht="15.75" customHeight="1">
      <c r="D199" s="5" t="s">
        <v>622</v>
      </c>
      <c r="E199" s="5" t="s">
        <v>623</v>
      </c>
      <c r="F199" s="8" t="s">
        <v>624</v>
      </c>
      <c r="G199" s="8" t="s">
        <v>592</v>
      </c>
    </row>
    <row r="200" ht="15.75" customHeight="1">
      <c r="B200" s="5" t="s">
        <v>625</v>
      </c>
      <c r="C200" s="5">
        <v>1.0</v>
      </c>
      <c r="D200" s="5" t="s">
        <v>626</v>
      </c>
      <c r="E200" s="5" t="s">
        <v>627</v>
      </c>
      <c r="F200" s="5" t="s">
        <v>628</v>
      </c>
      <c r="G200" s="8" t="s">
        <v>420</v>
      </c>
      <c r="H200" s="7" t="s">
        <v>629</v>
      </c>
    </row>
    <row r="201" ht="15.75" customHeight="1">
      <c r="B201" s="4" t="s">
        <v>630</v>
      </c>
      <c r="C201" s="4">
        <f>COUNTA(D201:D211)</f>
        <v>11</v>
      </c>
      <c r="D201" s="5" t="s">
        <v>631</v>
      </c>
      <c r="E201" s="5" t="s">
        <v>632</v>
      </c>
      <c r="F201" s="10" t="s">
        <v>633</v>
      </c>
      <c r="G201" s="6" t="s">
        <v>634</v>
      </c>
      <c r="H201" s="7" t="s">
        <v>635</v>
      </c>
    </row>
    <row r="202" ht="15.75" customHeight="1">
      <c r="D202" s="5" t="s">
        <v>636</v>
      </c>
      <c r="E202" s="5" t="s">
        <v>637</v>
      </c>
      <c r="F202" s="10" t="s">
        <v>638</v>
      </c>
    </row>
    <row r="203" ht="15.75" customHeight="1">
      <c r="D203" s="5" t="s">
        <v>639</v>
      </c>
      <c r="E203" s="5" t="s">
        <v>640</v>
      </c>
      <c r="F203" s="10" t="s">
        <v>641</v>
      </c>
    </row>
    <row r="204" ht="15.75" customHeight="1">
      <c r="D204" s="5" t="s">
        <v>642</v>
      </c>
      <c r="E204" s="5" t="s">
        <v>643</v>
      </c>
      <c r="F204" s="10" t="s">
        <v>644</v>
      </c>
    </row>
    <row r="205" ht="15.75" customHeight="1">
      <c r="D205" s="5" t="s">
        <v>645</v>
      </c>
      <c r="E205" s="5" t="s">
        <v>646</v>
      </c>
      <c r="F205" s="10" t="s">
        <v>647</v>
      </c>
    </row>
    <row r="206" ht="15.75" customHeight="1">
      <c r="D206" s="5" t="s">
        <v>648</v>
      </c>
      <c r="E206" s="5" t="s">
        <v>649</v>
      </c>
      <c r="F206" s="10" t="s">
        <v>633</v>
      </c>
    </row>
    <row r="207" ht="15.75" customHeight="1">
      <c r="D207" s="5" t="s">
        <v>650</v>
      </c>
      <c r="E207" s="5" t="s">
        <v>651</v>
      </c>
      <c r="F207" s="10" t="s">
        <v>638</v>
      </c>
    </row>
    <row r="208" ht="15.75" customHeight="1">
      <c r="D208" s="5" t="s">
        <v>652</v>
      </c>
      <c r="E208" s="5" t="s">
        <v>653</v>
      </c>
      <c r="F208" s="10" t="s">
        <v>641</v>
      </c>
    </row>
    <row r="209" ht="15.75" customHeight="1">
      <c r="D209" s="5" t="s">
        <v>654</v>
      </c>
      <c r="E209" s="5" t="s">
        <v>655</v>
      </c>
      <c r="F209" s="10" t="s">
        <v>656</v>
      </c>
    </row>
    <row r="210" ht="15.75" customHeight="1">
      <c r="D210" s="5" t="s">
        <v>657</v>
      </c>
      <c r="E210" s="5" t="s">
        <v>658</v>
      </c>
      <c r="F210" s="10" t="s">
        <v>659</v>
      </c>
    </row>
    <row r="211" ht="15.75" customHeight="1">
      <c r="D211" s="5" t="s">
        <v>660</v>
      </c>
      <c r="E211" s="5" t="s">
        <v>661</v>
      </c>
      <c r="F211" s="10" t="s">
        <v>662</v>
      </c>
    </row>
    <row r="212" ht="15.75" customHeight="1">
      <c r="B212" s="4" t="s">
        <v>663</v>
      </c>
      <c r="C212" s="4">
        <f>COUNTA(D212:D219)</f>
        <v>8</v>
      </c>
      <c r="D212" s="5" t="s">
        <v>664</v>
      </c>
      <c r="E212" s="5" t="s">
        <v>665</v>
      </c>
      <c r="F212" s="5" t="s">
        <v>666</v>
      </c>
      <c r="H212" s="7" t="s">
        <v>667</v>
      </c>
    </row>
    <row r="213" ht="15.75" customHeight="1">
      <c r="D213" s="5" t="s">
        <v>668</v>
      </c>
      <c r="E213" s="5" t="s">
        <v>669</v>
      </c>
      <c r="F213" s="5" t="s">
        <v>670</v>
      </c>
    </row>
    <row r="214" ht="15.75" customHeight="1">
      <c r="D214" s="5" t="s">
        <v>671</v>
      </c>
      <c r="E214" s="5" t="s">
        <v>672</v>
      </c>
      <c r="F214" s="5" t="s">
        <v>673</v>
      </c>
    </row>
    <row r="215" ht="15.75" customHeight="1">
      <c r="D215" s="5" t="s">
        <v>674</v>
      </c>
      <c r="E215" s="5" t="s">
        <v>675</v>
      </c>
      <c r="F215" s="5" t="s">
        <v>676</v>
      </c>
    </row>
    <row r="216" ht="15.75" customHeight="1">
      <c r="D216" s="5" t="s">
        <v>677</v>
      </c>
      <c r="E216" s="5" t="s">
        <v>678</v>
      </c>
      <c r="F216" s="5" t="s">
        <v>679</v>
      </c>
    </row>
    <row r="217" ht="15.75" customHeight="1">
      <c r="D217" s="5" t="s">
        <v>680</v>
      </c>
      <c r="E217" s="5" t="s">
        <v>681</v>
      </c>
      <c r="F217" s="5" t="s">
        <v>682</v>
      </c>
    </row>
    <row r="218" ht="15.75" customHeight="1">
      <c r="D218" s="5" t="s">
        <v>683</v>
      </c>
      <c r="E218" s="5" t="s">
        <v>684</v>
      </c>
      <c r="F218" s="5" t="s">
        <v>685</v>
      </c>
    </row>
    <row r="219" ht="15.75" customHeight="1">
      <c r="D219" s="5" t="s">
        <v>686</v>
      </c>
      <c r="E219" s="5" t="s">
        <v>687</v>
      </c>
      <c r="F219" s="5" t="s">
        <v>688</v>
      </c>
    </row>
    <row r="220" ht="15.75" customHeight="1">
      <c r="G220" s="8"/>
      <c r="H220" s="7"/>
    </row>
    <row r="221" ht="15.75" customHeight="1">
      <c r="G221" s="8"/>
      <c r="H221" s="7"/>
    </row>
    <row r="222" ht="15.75" customHeight="1">
      <c r="G222" s="8"/>
      <c r="H222" s="7"/>
    </row>
    <row r="223" ht="15.75" customHeight="1">
      <c r="G223" s="8"/>
      <c r="H223" s="7"/>
    </row>
    <row r="224" ht="15.75" customHeight="1">
      <c r="G224" s="8"/>
      <c r="H224" s="7"/>
    </row>
    <row r="225" ht="15.75" customHeight="1">
      <c r="G225" s="8"/>
      <c r="H225" s="7"/>
    </row>
    <row r="226" ht="15.75" customHeight="1">
      <c r="G226" s="8"/>
      <c r="H226" s="7"/>
    </row>
    <row r="227" ht="15.75" customHeight="1">
      <c r="G227" s="8"/>
      <c r="H227" s="7"/>
    </row>
    <row r="228" ht="15.75" customHeight="1">
      <c r="G228" s="8"/>
      <c r="H228" s="7"/>
    </row>
    <row r="229" ht="15.75" customHeight="1">
      <c r="G229" s="8"/>
      <c r="H229" s="7"/>
    </row>
    <row r="230" ht="15.75" customHeight="1">
      <c r="G230" s="8"/>
      <c r="H230" s="7"/>
    </row>
    <row r="231" ht="15.75" customHeight="1">
      <c r="G231" s="8"/>
      <c r="H231" s="7"/>
    </row>
    <row r="232" ht="15.75" customHeight="1">
      <c r="G232" s="8"/>
      <c r="H232" s="7"/>
    </row>
    <row r="233" ht="15.75" customHeight="1">
      <c r="G233" s="8"/>
      <c r="H233" s="7"/>
    </row>
    <row r="234" ht="15.75" customHeight="1">
      <c r="G234" s="8"/>
      <c r="H234" s="7"/>
    </row>
    <row r="235" ht="15.75" customHeight="1">
      <c r="G235" s="8"/>
      <c r="H235" s="7"/>
    </row>
    <row r="236" ht="15.75" customHeight="1">
      <c r="G236" s="8"/>
      <c r="H236" s="7"/>
    </row>
    <row r="237" ht="15.75" customHeight="1">
      <c r="G237" s="8"/>
      <c r="H237" s="7"/>
    </row>
    <row r="238" ht="15.75" customHeight="1">
      <c r="G238" s="8"/>
      <c r="H238" s="7"/>
    </row>
    <row r="239" ht="15.75" customHeight="1">
      <c r="G239" s="8"/>
      <c r="H239" s="7"/>
    </row>
    <row r="240" ht="15.75" customHeight="1">
      <c r="G240" s="8"/>
      <c r="H240" s="7"/>
    </row>
    <row r="241" ht="15.75" customHeight="1">
      <c r="G241" s="8"/>
      <c r="H241" s="7"/>
    </row>
    <row r="242" ht="15.75" customHeight="1">
      <c r="G242" s="8"/>
      <c r="H242" s="7"/>
    </row>
    <row r="243" ht="15.75" customHeight="1">
      <c r="G243" s="8"/>
      <c r="H243" s="7"/>
    </row>
    <row r="244" ht="15.75" customHeight="1">
      <c r="G244" s="8"/>
      <c r="H244" s="7"/>
    </row>
    <row r="245" ht="15.75" customHeight="1">
      <c r="G245" s="8"/>
      <c r="H245" s="7"/>
    </row>
    <row r="246" ht="15.75" customHeight="1">
      <c r="G246" s="8"/>
      <c r="H246" s="7"/>
    </row>
    <row r="247" ht="15.75" customHeight="1">
      <c r="G247" s="8"/>
      <c r="H247" s="7"/>
    </row>
    <row r="248" ht="15.75" customHeight="1">
      <c r="G248" s="8"/>
      <c r="H248" s="7"/>
    </row>
    <row r="249" ht="15.75" customHeight="1">
      <c r="G249" s="8"/>
      <c r="H249" s="7"/>
    </row>
    <row r="250" ht="15.75" customHeight="1">
      <c r="G250" s="8"/>
      <c r="H250" s="7"/>
    </row>
    <row r="251" ht="15.75" customHeight="1">
      <c r="G251" s="8"/>
      <c r="H251" s="7"/>
    </row>
    <row r="252" ht="15.75" customHeight="1">
      <c r="G252" s="8"/>
      <c r="H252" s="7"/>
    </row>
    <row r="253" ht="15.75" customHeight="1">
      <c r="G253" s="8"/>
      <c r="H253" s="7"/>
    </row>
    <row r="254" ht="15.75" customHeight="1">
      <c r="G254" s="8"/>
      <c r="H254" s="7"/>
    </row>
    <row r="255" ht="15.75" customHeight="1">
      <c r="G255" s="8"/>
      <c r="H255" s="7"/>
    </row>
    <row r="256" ht="15.75" customHeight="1">
      <c r="G256" s="8"/>
      <c r="H256" s="7"/>
    </row>
    <row r="257" ht="15.75" customHeight="1">
      <c r="G257" s="8"/>
      <c r="H257" s="7"/>
    </row>
    <row r="258" ht="15.75" customHeight="1">
      <c r="G258" s="8"/>
      <c r="H258" s="7"/>
    </row>
    <row r="259" ht="15.75" customHeight="1">
      <c r="G259" s="8"/>
      <c r="H259" s="7"/>
    </row>
    <row r="260" ht="15.75" customHeight="1">
      <c r="G260" s="8"/>
      <c r="H260" s="7"/>
    </row>
    <row r="261" ht="15.75" customHeight="1">
      <c r="G261" s="8"/>
      <c r="H261" s="7"/>
    </row>
    <row r="262" ht="15.75" customHeight="1">
      <c r="G262" s="8"/>
      <c r="H262" s="7"/>
    </row>
    <row r="263" ht="15.75" customHeight="1">
      <c r="G263" s="8"/>
      <c r="H263" s="7"/>
    </row>
    <row r="264" ht="15.75" customHeight="1">
      <c r="G264" s="8"/>
      <c r="H264" s="7"/>
    </row>
    <row r="265" ht="15.75" customHeight="1">
      <c r="G265" s="8"/>
      <c r="H265" s="7"/>
    </row>
    <row r="266" ht="15.75" customHeight="1">
      <c r="G266" s="8"/>
      <c r="H266" s="7"/>
    </row>
    <row r="267" ht="15.75" customHeight="1">
      <c r="G267" s="8"/>
      <c r="H267" s="7"/>
    </row>
    <row r="268" ht="15.75" customHeight="1">
      <c r="G268" s="8"/>
      <c r="H268" s="7"/>
    </row>
    <row r="269" ht="15.75" customHeight="1">
      <c r="G269" s="8"/>
      <c r="H269" s="7"/>
    </row>
    <row r="270" ht="15.75" customHeight="1">
      <c r="G270" s="8"/>
      <c r="H270" s="7"/>
    </row>
    <row r="271" ht="15.75" customHeight="1">
      <c r="G271" s="8"/>
      <c r="H271" s="7"/>
    </row>
    <row r="272" ht="15.75" customHeight="1">
      <c r="G272" s="8"/>
      <c r="H272" s="7"/>
    </row>
    <row r="273" ht="15.75" customHeight="1">
      <c r="G273" s="8"/>
      <c r="H273" s="7"/>
    </row>
    <row r="274" ht="15.75" customHeight="1">
      <c r="G274" s="8"/>
      <c r="H274" s="7"/>
    </row>
    <row r="275" ht="15.75" customHeight="1">
      <c r="G275" s="8"/>
      <c r="H275" s="7"/>
    </row>
    <row r="276" ht="15.75" customHeight="1">
      <c r="G276" s="8"/>
      <c r="H276" s="7"/>
    </row>
    <row r="277" ht="15.75" customHeight="1">
      <c r="G277" s="8"/>
      <c r="H277" s="7"/>
    </row>
    <row r="278" ht="15.75" customHeight="1">
      <c r="G278" s="8"/>
      <c r="H278" s="7"/>
    </row>
    <row r="279" ht="15.75" customHeight="1">
      <c r="G279" s="8"/>
      <c r="H279" s="7"/>
    </row>
    <row r="280" ht="15.75" customHeight="1">
      <c r="G280" s="8"/>
      <c r="H280" s="7"/>
    </row>
    <row r="281" ht="15.75" customHeight="1">
      <c r="G281" s="8"/>
      <c r="H281" s="7"/>
    </row>
    <row r="282" ht="15.75" customHeight="1">
      <c r="G282" s="8"/>
      <c r="H282" s="7"/>
    </row>
    <row r="283" ht="15.75" customHeight="1">
      <c r="G283" s="8"/>
      <c r="H283" s="7"/>
    </row>
    <row r="284" ht="15.75" customHeight="1">
      <c r="G284" s="8"/>
      <c r="H284" s="7"/>
    </row>
    <row r="285" ht="15.75" customHeight="1">
      <c r="G285" s="8"/>
      <c r="H285" s="7"/>
    </row>
    <row r="286" ht="15.75" customHeight="1">
      <c r="G286" s="8"/>
      <c r="H286" s="7"/>
    </row>
    <row r="287" ht="15.75" customHeight="1">
      <c r="G287" s="8"/>
      <c r="H287" s="7"/>
    </row>
    <row r="288" ht="15.75" customHeight="1">
      <c r="G288" s="8"/>
      <c r="H288" s="7"/>
    </row>
    <row r="289" ht="15.75" customHeight="1">
      <c r="G289" s="8"/>
      <c r="H289" s="7"/>
    </row>
    <row r="290" ht="15.75" customHeight="1">
      <c r="G290" s="8"/>
      <c r="H290" s="7"/>
    </row>
    <row r="291" ht="15.75" customHeight="1">
      <c r="G291" s="8"/>
      <c r="H291" s="7"/>
    </row>
    <row r="292" ht="15.75" customHeight="1">
      <c r="G292" s="8"/>
      <c r="H292" s="7"/>
    </row>
    <row r="293" ht="15.75" customHeight="1">
      <c r="G293" s="8"/>
      <c r="H293" s="7"/>
    </row>
    <row r="294" ht="15.75" customHeight="1">
      <c r="G294" s="8"/>
      <c r="H294" s="7"/>
    </row>
    <row r="295" ht="15.75" customHeight="1">
      <c r="G295" s="8"/>
      <c r="H295" s="7"/>
    </row>
    <row r="296" ht="15.75" customHeight="1">
      <c r="G296" s="8"/>
      <c r="H296" s="7"/>
    </row>
    <row r="297" ht="15.75" customHeight="1">
      <c r="G297" s="8"/>
      <c r="H297" s="7"/>
    </row>
    <row r="298" ht="15.75" customHeight="1">
      <c r="G298" s="8"/>
      <c r="H298" s="7"/>
    </row>
    <row r="299" ht="15.75" customHeight="1">
      <c r="G299" s="8"/>
      <c r="H299" s="7"/>
    </row>
    <row r="300" ht="15.75" customHeight="1">
      <c r="G300" s="8"/>
      <c r="H300" s="7"/>
    </row>
    <row r="301" ht="15.75" customHeight="1">
      <c r="G301" s="8"/>
      <c r="H301" s="7"/>
    </row>
    <row r="302" ht="15.75" customHeight="1">
      <c r="G302" s="8"/>
      <c r="H302" s="7"/>
    </row>
    <row r="303" ht="15.75" customHeight="1">
      <c r="G303" s="8"/>
      <c r="H303" s="7"/>
    </row>
    <row r="304" ht="15.75" customHeight="1">
      <c r="G304" s="8"/>
      <c r="H304" s="7"/>
    </row>
    <row r="305" ht="15.75" customHeight="1">
      <c r="G305" s="8"/>
      <c r="H305" s="7"/>
    </row>
    <row r="306" ht="15.75" customHeight="1">
      <c r="G306" s="8"/>
      <c r="H306" s="7"/>
    </row>
    <row r="307" ht="15.75" customHeight="1">
      <c r="G307" s="8"/>
      <c r="H307" s="7"/>
    </row>
    <row r="308" ht="15.75" customHeight="1">
      <c r="G308" s="8"/>
      <c r="H308" s="7"/>
    </row>
    <row r="309" ht="15.75" customHeight="1">
      <c r="G309" s="8"/>
      <c r="H309" s="7"/>
    </row>
    <row r="310" ht="15.75" customHeight="1">
      <c r="G310" s="8"/>
      <c r="H310" s="7"/>
    </row>
    <row r="311" ht="15.75" customHeight="1">
      <c r="G311" s="8"/>
      <c r="H311" s="7"/>
    </row>
    <row r="312" ht="15.75" customHeight="1">
      <c r="G312" s="8"/>
      <c r="H312" s="7"/>
    </row>
    <row r="313" ht="15.75" customHeight="1">
      <c r="G313" s="8"/>
      <c r="H313" s="7"/>
    </row>
    <row r="314" ht="15.75" customHeight="1">
      <c r="G314" s="8"/>
      <c r="H314" s="7"/>
    </row>
    <row r="315" ht="15.75" customHeight="1">
      <c r="G315" s="8"/>
      <c r="H315" s="7"/>
    </row>
    <row r="316" ht="15.75" customHeight="1">
      <c r="G316" s="8"/>
      <c r="H316" s="7"/>
    </row>
    <row r="317" ht="15.75" customHeight="1">
      <c r="G317" s="8"/>
      <c r="H317" s="7"/>
    </row>
    <row r="318" ht="15.75" customHeight="1">
      <c r="G318" s="8"/>
      <c r="H318" s="7"/>
    </row>
    <row r="319" ht="15.75" customHeight="1">
      <c r="G319" s="8"/>
      <c r="H319" s="7"/>
    </row>
    <row r="320" ht="15.75" customHeight="1">
      <c r="G320" s="8"/>
      <c r="H320" s="7"/>
    </row>
    <row r="321" ht="15.75" customHeight="1">
      <c r="G321" s="8"/>
      <c r="H321" s="7"/>
    </row>
    <row r="322" ht="15.75" customHeight="1">
      <c r="G322" s="8"/>
      <c r="H322" s="7"/>
    </row>
    <row r="323" ht="15.75" customHeight="1">
      <c r="G323" s="8"/>
      <c r="H323" s="7"/>
    </row>
    <row r="324" ht="15.75" customHeight="1">
      <c r="G324" s="8"/>
      <c r="H324" s="7"/>
    </row>
    <row r="325" ht="15.75" customHeight="1">
      <c r="G325" s="8"/>
      <c r="H325" s="7"/>
    </row>
    <row r="326" ht="15.75" customHeight="1">
      <c r="G326" s="8"/>
      <c r="H326" s="7"/>
    </row>
    <row r="327" ht="15.75" customHeight="1">
      <c r="G327" s="8"/>
      <c r="H327" s="7"/>
    </row>
    <row r="328" ht="15.75" customHeight="1">
      <c r="G328" s="8"/>
      <c r="H328" s="7"/>
    </row>
    <row r="329" ht="15.75" customHeight="1">
      <c r="G329" s="8"/>
      <c r="H329" s="7"/>
    </row>
    <row r="330" ht="15.75" customHeight="1">
      <c r="G330" s="8"/>
      <c r="H330" s="7"/>
    </row>
    <row r="331" ht="15.75" customHeight="1">
      <c r="G331" s="8"/>
      <c r="H331" s="7"/>
    </row>
    <row r="332" ht="15.75" customHeight="1">
      <c r="G332" s="8"/>
      <c r="H332" s="7"/>
    </row>
    <row r="333" ht="15.75" customHeight="1">
      <c r="G333" s="8"/>
      <c r="H333" s="7"/>
    </row>
    <row r="334" ht="15.75" customHeight="1">
      <c r="G334" s="8"/>
      <c r="H334" s="7"/>
    </row>
    <row r="335" ht="15.75" customHeight="1">
      <c r="G335" s="8"/>
      <c r="H335" s="7"/>
    </row>
    <row r="336" ht="15.75" customHeight="1">
      <c r="G336" s="8"/>
      <c r="H336" s="7"/>
    </row>
    <row r="337" ht="15.75" customHeight="1">
      <c r="G337" s="8"/>
      <c r="H337" s="7"/>
    </row>
    <row r="338" ht="15.75" customHeight="1">
      <c r="G338" s="8"/>
      <c r="H338" s="7"/>
    </row>
    <row r="339" ht="15.75" customHeight="1">
      <c r="G339" s="8"/>
      <c r="H339" s="7"/>
    </row>
    <row r="340" ht="15.75" customHeight="1">
      <c r="G340" s="8"/>
      <c r="H340" s="7"/>
    </row>
    <row r="341" ht="15.75" customHeight="1">
      <c r="G341" s="8"/>
      <c r="H341" s="7"/>
    </row>
    <row r="342" ht="15.75" customHeight="1">
      <c r="G342" s="8"/>
      <c r="H342" s="7"/>
    </row>
    <row r="343" ht="15.75" customHeight="1">
      <c r="G343" s="8"/>
      <c r="H343" s="7"/>
    </row>
    <row r="344" ht="15.75" customHeight="1">
      <c r="G344" s="8"/>
      <c r="H344" s="7"/>
    </row>
    <row r="345" ht="15.75" customHeight="1">
      <c r="G345" s="8"/>
      <c r="H345" s="7"/>
    </row>
    <row r="346" ht="15.75" customHeight="1">
      <c r="G346" s="8"/>
      <c r="H346" s="7"/>
    </row>
    <row r="347" ht="15.75" customHeight="1">
      <c r="G347" s="8"/>
      <c r="H347" s="7"/>
    </row>
    <row r="348" ht="15.75" customHeight="1">
      <c r="G348" s="8"/>
      <c r="H348" s="7"/>
    </row>
    <row r="349" ht="15.75" customHeight="1">
      <c r="G349" s="8"/>
      <c r="H349" s="7"/>
    </row>
    <row r="350" ht="15.75" customHeight="1">
      <c r="G350" s="8"/>
      <c r="H350" s="7"/>
    </row>
    <row r="351" ht="15.75" customHeight="1">
      <c r="G351" s="8"/>
      <c r="H351" s="7"/>
    </row>
    <row r="352" ht="15.75" customHeight="1">
      <c r="G352" s="8"/>
      <c r="H352" s="7"/>
    </row>
    <row r="353" ht="15.75" customHeight="1">
      <c r="G353" s="8"/>
      <c r="H353" s="7"/>
    </row>
    <row r="354" ht="15.75" customHeight="1">
      <c r="G354" s="8"/>
      <c r="H354" s="7"/>
    </row>
    <row r="355" ht="15.75" customHeight="1">
      <c r="G355" s="8"/>
      <c r="H355" s="7"/>
    </row>
    <row r="356" ht="15.75" customHeight="1">
      <c r="G356" s="8"/>
      <c r="H356" s="7"/>
    </row>
    <row r="357" ht="15.75" customHeight="1">
      <c r="G357" s="8"/>
      <c r="H357" s="7"/>
    </row>
    <row r="358" ht="15.75" customHeight="1">
      <c r="G358" s="8"/>
      <c r="H358" s="7"/>
    </row>
    <row r="359" ht="15.75" customHeight="1">
      <c r="G359" s="8"/>
      <c r="H359" s="7"/>
    </row>
    <row r="360" ht="15.75" customHeight="1">
      <c r="G360" s="8"/>
      <c r="H360" s="7"/>
    </row>
    <row r="361" ht="15.75" customHeight="1">
      <c r="G361" s="8"/>
      <c r="H361" s="7"/>
    </row>
    <row r="362" ht="15.75" customHeight="1">
      <c r="G362" s="8"/>
      <c r="H362" s="7"/>
    </row>
    <row r="363" ht="15.75" customHeight="1">
      <c r="G363" s="8"/>
      <c r="H363" s="7"/>
    </row>
    <row r="364" ht="15.75" customHeight="1">
      <c r="G364" s="8"/>
      <c r="H364" s="7"/>
    </row>
    <row r="365" ht="15.75" customHeight="1">
      <c r="G365" s="8"/>
      <c r="H365" s="7"/>
    </row>
    <row r="366" ht="15.75" customHeight="1">
      <c r="G366" s="8"/>
      <c r="H366" s="7"/>
    </row>
    <row r="367" ht="15.75" customHeight="1">
      <c r="G367" s="8"/>
      <c r="H367" s="7"/>
    </row>
    <row r="368" ht="15.75" customHeight="1">
      <c r="G368" s="8"/>
      <c r="H368" s="7"/>
    </row>
    <row r="369" ht="15.75" customHeight="1">
      <c r="G369" s="8"/>
      <c r="H369" s="7"/>
    </row>
    <row r="370" ht="15.75" customHeight="1">
      <c r="G370" s="8"/>
      <c r="H370" s="7"/>
    </row>
    <row r="371" ht="15.75" customHeight="1">
      <c r="G371" s="8"/>
      <c r="H371" s="7"/>
    </row>
    <row r="372" ht="15.75" customHeight="1">
      <c r="G372" s="8"/>
      <c r="H372" s="7"/>
    </row>
    <row r="373" ht="15.75" customHeight="1">
      <c r="G373" s="8"/>
      <c r="H373" s="7"/>
    </row>
    <row r="374" ht="15.75" customHeight="1">
      <c r="G374" s="8"/>
      <c r="H374" s="7"/>
    </row>
    <row r="375" ht="15.75" customHeight="1">
      <c r="G375" s="8"/>
      <c r="H375" s="7"/>
    </row>
    <row r="376" ht="15.75" customHeight="1">
      <c r="G376" s="8"/>
      <c r="H376" s="7"/>
    </row>
    <row r="377" ht="15.75" customHeight="1">
      <c r="G377" s="8"/>
      <c r="H377" s="7"/>
    </row>
    <row r="378" ht="15.75" customHeight="1">
      <c r="G378" s="8"/>
      <c r="H378" s="7"/>
    </row>
    <row r="379" ht="15.75" customHeight="1">
      <c r="G379" s="8"/>
      <c r="H379" s="7"/>
    </row>
    <row r="380" ht="15.75" customHeight="1">
      <c r="G380" s="8"/>
      <c r="H380" s="7"/>
    </row>
    <row r="381" ht="15.75" customHeight="1">
      <c r="G381" s="8"/>
      <c r="H381" s="7"/>
    </row>
    <row r="382" ht="15.75" customHeight="1">
      <c r="G382" s="8"/>
      <c r="H382" s="7"/>
    </row>
    <row r="383" ht="15.75" customHeight="1">
      <c r="G383" s="8"/>
      <c r="H383" s="7"/>
    </row>
    <row r="384" ht="15.75" customHeight="1">
      <c r="G384" s="8"/>
      <c r="H384" s="7"/>
    </row>
    <row r="385" ht="15.75" customHeight="1">
      <c r="G385" s="8"/>
      <c r="H385" s="7"/>
    </row>
    <row r="386" ht="15.75" customHeight="1">
      <c r="G386" s="8"/>
      <c r="H386" s="7"/>
    </row>
    <row r="387" ht="15.75" customHeight="1">
      <c r="G387" s="8"/>
      <c r="H387" s="7"/>
    </row>
    <row r="388" ht="15.75" customHeight="1">
      <c r="G388" s="8"/>
      <c r="H388" s="7"/>
    </row>
    <row r="389" ht="15.75" customHeight="1">
      <c r="G389" s="8"/>
      <c r="H389" s="7"/>
    </row>
    <row r="390" ht="15.75" customHeight="1">
      <c r="G390" s="8"/>
      <c r="H390" s="7"/>
    </row>
    <row r="391" ht="15.75" customHeight="1">
      <c r="G391" s="8"/>
      <c r="H391" s="7"/>
    </row>
    <row r="392" ht="15.75" customHeight="1">
      <c r="G392" s="8"/>
      <c r="H392" s="7"/>
    </row>
    <row r="393" ht="15.75" customHeight="1">
      <c r="G393" s="8"/>
      <c r="H393" s="7"/>
    </row>
    <row r="394" ht="15.75" customHeight="1">
      <c r="G394" s="8"/>
      <c r="H394" s="7"/>
    </row>
    <row r="395" ht="15.75" customHeight="1">
      <c r="G395" s="8"/>
      <c r="H395" s="7"/>
    </row>
    <row r="396" ht="15.75" customHeight="1">
      <c r="G396" s="8"/>
      <c r="H396" s="7"/>
    </row>
    <row r="397" ht="15.75" customHeight="1">
      <c r="G397" s="8"/>
      <c r="H397" s="7"/>
    </row>
    <row r="398" ht="15.75" customHeight="1">
      <c r="G398" s="8"/>
      <c r="H398" s="7"/>
    </row>
    <row r="399" ht="15.75" customHeight="1">
      <c r="G399" s="8"/>
      <c r="H399" s="7"/>
    </row>
    <row r="400" ht="15.75" customHeight="1">
      <c r="G400" s="8"/>
      <c r="H400" s="7"/>
    </row>
    <row r="401" ht="15.75" customHeight="1">
      <c r="G401" s="8"/>
      <c r="H401" s="7"/>
    </row>
    <row r="402" ht="15.75" customHeight="1">
      <c r="G402" s="8"/>
      <c r="H402" s="7"/>
    </row>
    <row r="403" ht="15.75" customHeight="1">
      <c r="G403" s="8"/>
      <c r="H403" s="7"/>
    </row>
    <row r="404" ht="15.75" customHeight="1">
      <c r="G404" s="8"/>
      <c r="H404" s="7"/>
    </row>
    <row r="405" ht="15.75" customHeight="1">
      <c r="G405" s="8"/>
      <c r="H405" s="7"/>
    </row>
    <row r="406" ht="15.75" customHeight="1">
      <c r="G406" s="8"/>
      <c r="H406" s="7"/>
    </row>
    <row r="407" ht="15.75" customHeight="1">
      <c r="G407" s="8"/>
      <c r="H407" s="7"/>
    </row>
    <row r="408" ht="15.75" customHeight="1">
      <c r="G408" s="8"/>
      <c r="H408" s="7"/>
    </row>
    <row r="409" ht="15.75" customHeight="1">
      <c r="G409" s="8"/>
      <c r="H409" s="7"/>
    </row>
    <row r="410" ht="15.75" customHeight="1">
      <c r="G410" s="8"/>
      <c r="H410" s="7"/>
    </row>
    <row r="411" ht="15.75" customHeight="1">
      <c r="G411" s="8"/>
      <c r="H411" s="7"/>
    </row>
    <row r="412" ht="15.75" customHeight="1">
      <c r="G412" s="8"/>
      <c r="H412" s="7"/>
    </row>
    <row r="413" ht="15.75" customHeight="1">
      <c r="G413" s="8"/>
      <c r="H413" s="7"/>
    </row>
    <row r="414" ht="15.75" customHeight="1">
      <c r="G414" s="8"/>
      <c r="H414" s="7"/>
    </row>
    <row r="415" ht="15.75" customHeight="1">
      <c r="G415" s="8"/>
      <c r="H415" s="7"/>
    </row>
    <row r="416" ht="15.75" customHeight="1">
      <c r="G416" s="8"/>
      <c r="H416" s="7"/>
    </row>
    <row r="417" ht="15.75" customHeight="1">
      <c r="G417" s="8"/>
      <c r="H417" s="7"/>
    </row>
    <row r="418" ht="15.75" customHeight="1">
      <c r="G418" s="8"/>
      <c r="H418" s="7"/>
    </row>
    <row r="419" ht="15.75" customHeight="1">
      <c r="G419" s="8"/>
      <c r="H419" s="7"/>
    </row>
    <row r="420" ht="15.75" customHeight="1">
      <c r="G420" s="8"/>
      <c r="H420" s="7"/>
    </row>
    <row r="421" ht="15.75" customHeight="1">
      <c r="G421" s="8"/>
      <c r="H421" s="7"/>
    </row>
    <row r="422" ht="15.75" customHeight="1">
      <c r="G422" s="8"/>
      <c r="H422" s="7"/>
    </row>
    <row r="423" ht="15.75" customHeight="1">
      <c r="G423" s="8"/>
      <c r="H423" s="7"/>
    </row>
    <row r="424" ht="15.75" customHeight="1">
      <c r="G424" s="8"/>
      <c r="H424" s="7"/>
    </row>
    <row r="425" ht="15.75" customHeight="1">
      <c r="G425" s="8"/>
      <c r="H425" s="7"/>
    </row>
    <row r="426" ht="15.75" customHeight="1">
      <c r="G426" s="8"/>
      <c r="H426" s="7"/>
    </row>
    <row r="427" ht="15.75" customHeight="1">
      <c r="G427" s="8"/>
      <c r="H427" s="7"/>
    </row>
    <row r="428" ht="15.75" customHeight="1">
      <c r="G428" s="8"/>
      <c r="H428" s="7"/>
    </row>
    <row r="429" ht="15.75" customHeight="1">
      <c r="G429" s="8"/>
      <c r="H429" s="7"/>
    </row>
    <row r="430" ht="15.75" customHeight="1">
      <c r="G430" s="8"/>
      <c r="H430" s="7"/>
    </row>
    <row r="431" ht="15.75" customHeight="1">
      <c r="G431" s="8"/>
      <c r="H431" s="7"/>
    </row>
    <row r="432" ht="15.75" customHeight="1">
      <c r="G432" s="8"/>
      <c r="H432" s="7"/>
    </row>
    <row r="433" ht="15.75" customHeight="1">
      <c r="G433" s="8"/>
      <c r="H433" s="7"/>
    </row>
    <row r="434" ht="15.75" customHeight="1">
      <c r="G434" s="8"/>
      <c r="H434" s="7"/>
    </row>
    <row r="435" ht="15.75" customHeight="1">
      <c r="G435" s="8"/>
      <c r="H435" s="7"/>
    </row>
    <row r="436" ht="15.75" customHeight="1">
      <c r="G436" s="8"/>
      <c r="H436" s="7"/>
    </row>
    <row r="437" ht="15.75" customHeight="1">
      <c r="G437" s="8"/>
      <c r="H437" s="7"/>
    </row>
    <row r="438" ht="15.75" customHeight="1">
      <c r="G438" s="8"/>
      <c r="H438" s="7"/>
    </row>
    <row r="439" ht="15.75" customHeight="1">
      <c r="G439" s="8"/>
      <c r="H439" s="7"/>
    </row>
    <row r="440" ht="15.75" customHeight="1">
      <c r="G440" s="8"/>
      <c r="H440" s="7"/>
    </row>
    <row r="441" ht="15.75" customHeight="1">
      <c r="G441" s="8"/>
      <c r="H441" s="7"/>
    </row>
    <row r="442" ht="15.75" customHeight="1">
      <c r="G442" s="8"/>
      <c r="H442" s="7"/>
    </row>
    <row r="443" ht="15.75" customHeight="1">
      <c r="G443" s="8"/>
      <c r="H443" s="7"/>
    </row>
    <row r="444" ht="15.75" customHeight="1">
      <c r="G444" s="8"/>
      <c r="H444" s="7"/>
    </row>
    <row r="445" ht="15.75" customHeight="1">
      <c r="G445" s="8"/>
      <c r="H445" s="7"/>
    </row>
    <row r="446" ht="15.75" customHeight="1">
      <c r="G446" s="8"/>
      <c r="H446" s="7"/>
    </row>
    <row r="447" ht="15.75" customHeight="1">
      <c r="G447" s="8"/>
      <c r="H447" s="7"/>
    </row>
    <row r="448" ht="15.75" customHeight="1">
      <c r="G448" s="8"/>
      <c r="H448" s="7"/>
    </row>
    <row r="449" ht="15.75" customHeight="1">
      <c r="G449" s="8"/>
      <c r="H449" s="7"/>
    </row>
    <row r="450" ht="15.75" customHeight="1">
      <c r="G450" s="8"/>
      <c r="H450" s="7"/>
    </row>
    <row r="451" ht="15.75" customHeight="1">
      <c r="G451" s="8"/>
      <c r="H451" s="7"/>
    </row>
    <row r="452" ht="15.75" customHeight="1">
      <c r="G452" s="8"/>
      <c r="H452" s="7"/>
    </row>
    <row r="453" ht="15.75" customHeight="1">
      <c r="G453" s="8"/>
      <c r="H453" s="7"/>
    </row>
    <row r="454" ht="15.75" customHeight="1">
      <c r="G454" s="8"/>
      <c r="H454" s="7"/>
    </row>
    <row r="455" ht="15.75" customHeight="1">
      <c r="G455" s="8"/>
      <c r="H455" s="7"/>
    </row>
    <row r="456" ht="15.75" customHeight="1">
      <c r="G456" s="8"/>
      <c r="H456" s="7"/>
    </row>
    <row r="457" ht="15.75" customHeight="1">
      <c r="G457" s="8"/>
      <c r="H457" s="7"/>
    </row>
    <row r="458" ht="15.75" customHeight="1">
      <c r="G458" s="8"/>
      <c r="H458" s="7"/>
    </row>
    <row r="459" ht="15.75" customHeight="1">
      <c r="G459" s="8"/>
      <c r="H459" s="7"/>
    </row>
    <row r="460" ht="15.75" customHeight="1">
      <c r="G460" s="8"/>
      <c r="H460" s="7"/>
    </row>
    <row r="461" ht="15.75" customHeight="1">
      <c r="G461" s="8"/>
      <c r="H461" s="7"/>
    </row>
    <row r="462" ht="15.75" customHeight="1">
      <c r="G462" s="8"/>
      <c r="H462" s="7"/>
    </row>
    <row r="463" ht="15.75" customHeight="1">
      <c r="G463" s="8"/>
      <c r="H463" s="7"/>
    </row>
    <row r="464" ht="15.75" customHeight="1">
      <c r="G464" s="8"/>
      <c r="H464" s="7"/>
    </row>
    <row r="465" ht="15.75" customHeight="1">
      <c r="G465" s="8"/>
      <c r="H465" s="7"/>
    </row>
    <row r="466" ht="15.75" customHeight="1">
      <c r="G466" s="8"/>
      <c r="H466" s="7"/>
    </row>
    <row r="467" ht="15.75" customHeight="1">
      <c r="G467" s="8"/>
      <c r="H467" s="7"/>
    </row>
    <row r="468" ht="15.75" customHeight="1">
      <c r="G468" s="8"/>
      <c r="H468" s="7"/>
    </row>
    <row r="469" ht="15.75" customHeight="1">
      <c r="G469" s="8"/>
      <c r="H469" s="7"/>
    </row>
    <row r="470" ht="15.75" customHeight="1">
      <c r="G470" s="8"/>
      <c r="H470" s="7"/>
    </row>
    <row r="471" ht="15.75" customHeight="1">
      <c r="G471" s="8"/>
      <c r="H471" s="7"/>
    </row>
    <row r="472" ht="15.75" customHeight="1">
      <c r="G472" s="8"/>
      <c r="H472" s="7"/>
    </row>
    <row r="473" ht="15.75" customHeight="1">
      <c r="G473" s="8"/>
      <c r="H473" s="7"/>
    </row>
    <row r="474" ht="15.75" customHeight="1">
      <c r="G474" s="8"/>
      <c r="H474" s="7"/>
    </row>
    <row r="475" ht="15.75" customHeight="1">
      <c r="G475" s="8"/>
      <c r="H475" s="7"/>
    </row>
    <row r="476" ht="15.75" customHeight="1">
      <c r="G476" s="8"/>
      <c r="H476" s="7"/>
    </row>
    <row r="477" ht="15.75" customHeight="1">
      <c r="G477" s="8"/>
      <c r="H477" s="7"/>
    </row>
    <row r="478" ht="15.75" customHeight="1">
      <c r="G478" s="8"/>
      <c r="H478" s="7"/>
    </row>
    <row r="479" ht="15.75" customHeight="1">
      <c r="G479" s="8"/>
      <c r="H479" s="7"/>
    </row>
    <row r="480" ht="15.75" customHeight="1">
      <c r="G480" s="8"/>
      <c r="H480" s="7"/>
    </row>
    <row r="481" ht="15.75" customHeight="1">
      <c r="G481" s="8"/>
      <c r="H481" s="7"/>
    </row>
    <row r="482" ht="15.75" customHeight="1">
      <c r="G482" s="8"/>
      <c r="H482" s="7"/>
    </row>
    <row r="483" ht="15.75" customHeight="1">
      <c r="G483" s="8"/>
      <c r="H483" s="7"/>
    </row>
    <row r="484" ht="15.75" customHeight="1">
      <c r="G484" s="8"/>
      <c r="H484" s="7"/>
    </row>
    <row r="485" ht="15.75" customHeight="1">
      <c r="G485" s="8"/>
      <c r="H485" s="7"/>
    </row>
    <row r="486" ht="15.75" customHeight="1">
      <c r="G486" s="8"/>
      <c r="H486" s="7"/>
    </row>
    <row r="487" ht="15.75" customHeight="1">
      <c r="G487" s="8"/>
      <c r="H487" s="7"/>
    </row>
    <row r="488" ht="15.75" customHeight="1">
      <c r="G488" s="8"/>
      <c r="H488" s="7"/>
    </row>
    <row r="489" ht="15.75" customHeight="1">
      <c r="G489" s="8"/>
      <c r="H489" s="7"/>
    </row>
    <row r="490" ht="15.75" customHeight="1">
      <c r="G490" s="8"/>
      <c r="H490" s="7"/>
    </row>
    <row r="491" ht="15.75" customHeight="1">
      <c r="G491" s="8"/>
      <c r="H491" s="7"/>
    </row>
    <row r="492" ht="15.75" customHeight="1">
      <c r="G492" s="8"/>
      <c r="H492" s="7"/>
    </row>
    <row r="493" ht="15.75" customHeight="1">
      <c r="G493" s="8"/>
      <c r="H493" s="7"/>
    </row>
    <row r="494" ht="15.75" customHeight="1">
      <c r="G494" s="8"/>
      <c r="H494" s="7"/>
    </row>
    <row r="495" ht="15.75" customHeight="1">
      <c r="G495" s="8"/>
      <c r="H495" s="7"/>
    </row>
    <row r="496" ht="15.75" customHeight="1">
      <c r="G496" s="8"/>
      <c r="H496" s="7"/>
    </row>
    <row r="497" ht="15.75" customHeight="1">
      <c r="G497" s="8"/>
      <c r="H497" s="7"/>
    </row>
    <row r="498" ht="15.75" customHeight="1">
      <c r="G498" s="8"/>
      <c r="H498" s="7"/>
    </row>
    <row r="499" ht="15.75" customHeight="1">
      <c r="G499" s="8"/>
      <c r="H499" s="7"/>
    </row>
    <row r="500" ht="15.75" customHeight="1">
      <c r="G500" s="8"/>
      <c r="H500" s="7"/>
    </row>
    <row r="501" ht="15.75" customHeight="1">
      <c r="G501" s="8"/>
      <c r="H501" s="7"/>
    </row>
    <row r="502" ht="15.75" customHeight="1">
      <c r="G502" s="8"/>
      <c r="H502" s="7"/>
    </row>
    <row r="503" ht="15.75" customHeight="1">
      <c r="G503" s="8"/>
      <c r="H503" s="7"/>
    </row>
    <row r="504" ht="15.75" customHeight="1">
      <c r="G504" s="8"/>
      <c r="H504" s="7"/>
    </row>
    <row r="505" ht="15.75" customHeight="1">
      <c r="G505" s="8"/>
      <c r="H505" s="7"/>
    </row>
    <row r="506" ht="15.75" customHeight="1">
      <c r="G506" s="8"/>
      <c r="H506" s="7"/>
    </row>
    <row r="507" ht="15.75" customHeight="1">
      <c r="G507" s="8"/>
      <c r="H507" s="7"/>
    </row>
    <row r="508" ht="15.75" customHeight="1">
      <c r="G508" s="8"/>
      <c r="H508" s="7"/>
    </row>
    <row r="509" ht="15.75" customHeight="1">
      <c r="G509" s="8"/>
      <c r="H509" s="7"/>
    </row>
    <row r="510" ht="15.75" customHeight="1">
      <c r="G510" s="8"/>
      <c r="H510" s="7"/>
    </row>
    <row r="511" ht="15.75" customHeight="1">
      <c r="G511" s="8"/>
      <c r="H511" s="7"/>
    </row>
    <row r="512" ht="15.75" customHeight="1">
      <c r="G512" s="8"/>
      <c r="H512" s="7"/>
    </row>
    <row r="513" ht="15.75" customHeight="1">
      <c r="G513" s="8"/>
      <c r="H513" s="7"/>
    </row>
    <row r="514" ht="15.75" customHeight="1">
      <c r="G514" s="8"/>
      <c r="H514" s="7"/>
    </row>
    <row r="515" ht="15.75" customHeight="1">
      <c r="G515" s="8"/>
      <c r="H515" s="7"/>
    </row>
    <row r="516" ht="15.75" customHeight="1">
      <c r="G516" s="8"/>
      <c r="H516" s="7"/>
    </row>
    <row r="517" ht="15.75" customHeight="1">
      <c r="G517" s="8"/>
      <c r="H517" s="7"/>
    </row>
    <row r="518" ht="15.75" customHeight="1">
      <c r="G518" s="8"/>
      <c r="H518" s="7"/>
    </row>
    <row r="519" ht="15.75" customHeight="1">
      <c r="G519" s="8"/>
      <c r="H519" s="7"/>
    </row>
    <row r="520" ht="15.75" customHeight="1">
      <c r="G520" s="8"/>
      <c r="H520" s="7"/>
    </row>
    <row r="521" ht="15.75" customHeight="1">
      <c r="G521" s="8"/>
      <c r="H521" s="7"/>
    </row>
    <row r="522" ht="15.75" customHeight="1">
      <c r="G522" s="8"/>
      <c r="H522" s="7"/>
    </row>
    <row r="523" ht="15.75" customHeight="1">
      <c r="G523" s="8"/>
      <c r="H523" s="7"/>
    </row>
    <row r="524" ht="15.75" customHeight="1">
      <c r="G524" s="8"/>
      <c r="H524" s="7"/>
    </row>
    <row r="525" ht="15.75" customHeight="1">
      <c r="G525" s="8"/>
      <c r="H525" s="7"/>
    </row>
    <row r="526" ht="15.75" customHeight="1">
      <c r="G526" s="8"/>
      <c r="H526" s="7"/>
    </row>
    <row r="527" ht="15.75" customHeight="1">
      <c r="G527" s="8"/>
      <c r="H527" s="7"/>
    </row>
    <row r="528" ht="15.75" customHeight="1">
      <c r="G528" s="8"/>
      <c r="H528" s="7"/>
    </row>
    <row r="529" ht="15.75" customHeight="1">
      <c r="G529" s="8"/>
      <c r="H529" s="7"/>
    </row>
    <row r="530" ht="15.75" customHeight="1">
      <c r="G530" s="8"/>
      <c r="H530" s="7"/>
    </row>
    <row r="531" ht="15.75" customHeight="1">
      <c r="G531" s="8"/>
      <c r="H531" s="7"/>
    </row>
    <row r="532" ht="15.75" customHeight="1">
      <c r="G532" s="8"/>
      <c r="H532" s="7"/>
    </row>
    <row r="533" ht="15.75" customHeight="1">
      <c r="G533" s="8"/>
      <c r="H533" s="7"/>
    </row>
    <row r="534" ht="15.75" customHeight="1">
      <c r="G534" s="8"/>
      <c r="H534" s="7"/>
    </row>
    <row r="535" ht="15.75" customHeight="1">
      <c r="G535" s="8"/>
      <c r="H535" s="7"/>
    </row>
    <row r="536" ht="15.75" customHeight="1">
      <c r="G536" s="8"/>
      <c r="H536" s="7"/>
    </row>
    <row r="537" ht="15.75" customHeight="1">
      <c r="G537" s="8"/>
      <c r="H537" s="7"/>
    </row>
    <row r="538" ht="15.75" customHeight="1">
      <c r="G538" s="8"/>
      <c r="H538" s="7"/>
    </row>
    <row r="539" ht="15.75" customHeight="1">
      <c r="G539" s="8"/>
      <c r="H539" s="7"/>
    </row>
    <row r="540" ht="15.75" customHeight="1">
      <c r="G540" s="8"/>
      <c r="H540" s="7"/>
    </row>
    <row r="541" ht="15.75" customHeight="1">
      <c r="G541" s="8"/>
      <c r="H541" s="7"/>
    </row>
    <row r="542" ht="15.75" customHeight="1">
      <c r="G542" s="8"/>
      <c r="H542" s="7"/>
    </row>
    <row r="543" ht="15.75" customHeight="1">
      <c r="G543" s="8"/>
      <c r="H543" s="7"/>
    </row>
    <row r="544" ht="15.75" customHeight="1">
      <c r="G544" s="8"/>
      <c r="H544" s="7"/>
    </row>
    <row r="545" ht="15.75" customHeight="1">
      <c r="G545" s="8"/>
      <c r="H545" s="7"/>
    </row>
    <row r="546" ht="15.75" customHeight="1">
      <c r="G546" s="8"/>
      <c r="H546" s="7"/>
    </row>
    <row r="547" ht="15.75" customHeight="1">
      <c r="G547" s="8"/>
      <c r="H547" s="7"/>
    </row>
    <row r="548" ht="15.75" customHeight="1">
      <c r="G548" s="8"/>
      <c r="H548" s="7"/>
    </row>
    <row r="549" ht="15.75" customHeight="1">
      <c r="G549" s="8"/>
      <c r="H549" s="7"/>
    </row>
    <row r="550" ht="15.75" customHeight="1">
      <c r="G550" s="8"/>
      <c r="H550" s="7"/>
    </row>
    <row r="551" ht="15.75" customHeight="1">
      <c r="G551" s="8"/>
      <c r="H551" s="7"/>
    </row>
    <row r="552" ht="15.75" customHeight="1">
      <c r="G552" s="8"/>
      <c r="H552" s="7"/>
    </row>
    <row r="553" ht="15.75" customHeight="1">
      <c r="G553" s="8"/>
      <c r="H553" s="7"/>
    </row>
    <row r="554" ht="15.75" customHeight="1">
      <c r="G554" s="8"/>
      <c r="H554" s="7"/>
    </row>
    <row r="555" ht="15.75" customHeight="1">
      <c r="G555" s="8"/>
      <c r="H555" s="7"/>
    </row>
    <row r="556" ht="15.75" customHeight="1">
      <c r="G556" s="8"/>
      <c r="H556" s="7"/>
    </row>
    <row r="557" ht="15.75" customHeight="1">
      <c r="G557" s="8"/>
      <c r="H557" s="7"/>
    </row>
    <row r="558" ht="15.75" customHeight="1">
      <c r="G558" s="8"/>
      <c r="H558" s="7"/>
    </row>
    <row r="559" ht="15.75" customHeight="1">
      <c r="G559" s="8"/>
      <c r="H559" s="7"/>
    </row>
    <row r="560" ht="15.75" customHeight="1">
      <c r="G560" s="8"/>
      <c r="H560" s="7"/>
    </row>
    <row r="561" ht="15.75" customHeight="1">
      <c r="G561" s="8"/>
      <c r="H561" s="7"/>
    </row>
    <row r="562" ht="15.75" customHeight="1">
      <c r="G562" s="8"/>
      <c r="H562" s="7"/>
    </row>
    <row r="563" ht="15.75" customHeight="1">
      <c r="G563" s="8"/>
      <c r="H563" s="7"/>
    </row>
    <row r="564" ht="15.75" customHeight="1">
      <c r="G564" s="8"/>
      <c r="H564" s="7"/>
    </row>
    <row r="565" ht="15.75" customHeight="1">
      <c r="G565" s="8"/>
      <c r="H565" s="7"/>
    </row>
    <row r="566" ht="15.75" customHeight="1">
      <c r="G566" s="8"/>
      <c r="H566" s="7"/>
    </row>
    <row r="567" ht="15.75" customHeight="1">
      <c r="G567" s="8"/>
      <c r="H567" s="7"/>
    </row>
    <row r="568" ht="15.75" customHeight="1">
      <c r="G568" s="8"/>
      <c r="H568" s="7"/>
    </row>
    <row r="569" ht="15.75" customHeight="1">
      <c r="G569" s="8"/>
      <c r="H569" s="7"/>
    </row>
    <row r="570" ht="15.75" customHeight="1">
      <c r="G570" s="8"/>
      <c r="H570" s="7"/>
    </row>
    <row r="571" ht="15.75" customHeight="1">
      <c r="G571" s="8"/>
      <c r="H571" s="7"/>
    </row>
    <row r="572" ht="15.75" customHeight="1">
      <c r="G572" s="8"/>
      <c r="H572" s="7"/>
    </row>
    <row r="573" ht="15.75" customHeight="1">
      <c r="G573" s="8"/>
      <c r="H573" s="7"/>
    </row>
    <row r="574" ht="15.75" customHeight="1">
      <c r="G574" s="8"/>
      <c r="H574" s="7"/>
    </row>
    <row r="575" ht="15.75" customHeight="1">
      <c r="G575" s="8"/>
      <c r="H575" s="7"/>
    </row>
    <row r="576" ht="15.75" customHeight="1">
      <c r="G576" s="8"/>
      <c r="H576" s="7"/>
    </row>
    <row r="577" ht="15.75" customHeight="1">
      <c r="G577" s="8"/>
      <c r="H577" s="7"/>
    </row>
    <row r="578" ht="15.75" customHeight="1">
      <c r="G578" s="8"/>
      <c r="H578" s="7"/>
    </row>
    <row r="579" ht="15.75" customHeight="1">
      <c r="G579" s="8"/>
      <c r="H579" s="7"/>
    </row>
    <row r="580" ht="15.75" customHeight="1">
      <c r="G580" s="8"/>
      <c r="H580" s="7"/>
    </row>
    <row r="581" ht="15.75" customHeight="1">
      <c r="G581" s="8"/>
      <c r="H581" s="7"/>
    </row>
    <row r="582" ht="15.75" customHeight="1">
      <c r="G582" s="8"/>
      <c r="H582" s="7"/>
    </row>
    <row r="583" ht="15.75" customHeight="1">
      <c r="G583" s="8"/>
      <c r="H583" s="7"/>
    </row>
    <row r="584" ht="15.75" customHeight="1">
      <c r="G584" s="8"/>
      <c r="H584" s="7"/>
    </row>
    <row r="585" ht="15.75" customHeight="1">
      <c r="G585" s="8"/>
      <c r="H585" s="7"/>
    </row>
    <row r="586" ht="15.75" customHeight="1">
      <c r="G586" s="8"/>
      <c r="H586" s="7"/>
    </row>
    <row r="587" ht="15.75" customHeight="1">
      <c r="G587" s="8"/>
      <c r="H587" s="7"/>
    </row>
    <row r="588" ht="15.75" customHeight="1">
      <c r="G588" s="8"/>
      <c r="H588" s="7"/>
    </row>
    <row r="589" ht="15.75" customHeight="1">
      <c r="G589" s="8"/>
      <c r="H589" s="7"/>
    </row>
    <row r="590" ht="15.75" customHeight="1">
      <c r="G590" s="8"/>
      <c r="H590" s="7"/>
    </row>
    <row r="591" ht="15.75" customHeight="1">
      <c r="G591" s="8"/>
      <c r="H591" s="7"/>
    </row>
    <row r="592" ht="15.75" customHeight="1">
      <c r="G592" s="8"/>
      <c r="H592" s="7"/>
    </row>
    <row r="593" ht="15.75" customHeight="1">
      <c r="G593" s="8"/>
      <c r="H593" s="7"/>
    </row>
    <row r="594" ht="15.75" customHeight="1">
      <c r="G594" s="8"/>
      <c r="H594" s="7"/>
    </row>
    <row r="595" ht="15.75" customHeight="1">
      <c r="G595" s="8"/>
      <c r="H595" s="7"/>
    </row>
    <row r="596" ht="15.75" customHeight="1">
      <c r="G596" s="8"/>
      <c r="H596" s="7"/>
    </row>
    <row r="597" ht="15.75" customHeight="1">
      <c r="G597" s="8"/>
      <c r="H597" s="7"/>
    </row>
    <row r="598" ht="15.75" customHeight="1">
      <c r="G598" s="8"/>
      <c r="H598" s="7"/>
    </row>
    <row r="599" ht="15.75" customHeight="1">
      <c r="G599" s="8"/>
      <c r="H599" s="7"/>
    </row>
    <row r="600" ht="15.75" customHeight="1">
      <c r="G600" s="8"/>
      <c r="H600" s="7"/>
    </row>
    <row r="601" ht="15.75" customHeight="1">
      <c r="G601" s="8"/>
      <c r="H601" s="7"/>
    </row>
    <row r="602" ht="15.75" customHeight="1">
      <c r="G602" s="8"/>
      <c r="H602" s="7"/>
    </row>
    <row r="603" ht="15.75" customHeight="1">
      <c r="G603" s="8"/>
      <c r="H603" s="7"/>
    </row>
    <row r="604" ht="15.75" customHeight="1">
      <c r="G604" s="8"/>
      <c r="H604" s="7"/>
    </row>
    <row r="605" ht="15.75" customHeight="1">
      <c r="G605" s="8"/>
      <c r="H605" s="7"/>
    </row>
    <row r="606" ht="15.75" customHeight="1">
      <c r="G606" s="8"/>
      <c r="H606" s="7"/>
    </row>
    <row r="607" ht="15.75" customHeight="1">
      <c r="G607" s="8"/>
      <c r="H607" s="7"/>
    </row>
    <row r="608" ht="15.75" customHeight="1">
      <c r="G608" s="8"/>
      <c r="H608" s="7"/>
    </row>
    <row r="609" ht="15.75" customHeight="1">
      <c r="G609" s="8"/>
      <c r="H609" s="7"/>
    </row>
    <row r="610" ht="15.75" customHeight="1">
      <c r="G610" s="8"/>
      <c r="H610" s="7"/>
    </row>
    <row r="611" ht="15.75" customHeight="1">
      <c r="G611" s="8"/>
      <c r="H611" s="7"/>
    </row>
    <row r="612" ht="15.75" customHeight="1">
      <c r="G612" s="8"/>
      <c r="H612" s="7"/>
    </row>
    <row r="613" ht="15.75" customHeight="1">
      <c r="G613" s="8"/>
      <c r="H613" s="7"/>
    </row>
    <row r="614" ht="15.75" customHeight="1">
      <c r="G614" s="8"/>
      <c r="H614" s="7"/>
    </row>
    <row r="615" ht="15.75" customHeight="1">
      <c r="G615" s="8"/>
      <c r="H615" s="7"/>
    </row>
    <row r="616" ht="15.75" customHeight="1">
      <c r="G616" s="8"/>
      <c r="H616" s="7"/>
    </row>
    <row r="617" ht="15.75" customHeight="1">
      <c r="G617" s="8"/>
      <c r="H617" s="7"/>
    </row>
    <row r="618" ht="15.75" customHeight="1">
      <c r="G618" s="8"/>
      <c r="H618" s="7"/>
    </row>
    <row r="619" ht="15.75" customHeight="1">
      <c r="G619" s="8"/>
      <c r="H619" s="7"/>
    </row>
    <row r="620" ht="15.75" customHeight="1">
      <c r="G620" s="8"/>
      <c r="H620" s="7"/>
    </row>
    <row r="621" ht="15.75" customHeight="1">
      <c r="G621" s="8"/>
      <c r="H621" s="7"/>
    </row>
    <row r="622" ht="15.75" customHeight="1">
      <c r="G622" s="8"/>
      <c r="H622" s="7"/>
    </row>
    <row r="623" ht="15.75" customHeight="1">
      <c r="G623" s="8"/>
      <c r="H623" s="7"/>
    </row>
    <row r="624" ht="15.75" customHeight="1">
      <c r="G624" s="8"/>
      <c r="H624" s="7"/>
    </row>
    <row r="625" ht="15.75" customHeight="1">
      <c r="G625" s="8"/>
      <c r="H625" s="7"/>
    </row>
    <row r="626" ht="15.75" customHeight="1">
      <c r="G626" s="8"/>
      <c r="H626" s="7"/>
    </row>
    <row r="627" ht="15.75" customHeight="1">
      <c r="G627" s="8"/>
      <c r="H627" s="7"/>
    </row>
    <row r="628" ht="15.75" customHeight="1">
      <c r="G628" s="8"/>
      <c r="H628" s="7"/>
    </row>
    <row r="629" ht="15.75" customHeight="1">
      <c r="G629" s="8"/>
      <c r="H629" s="7"/>
    </row>
    <row r="630" ht="15.75" customHeight="1">
      <c r="G630" s="8"/>
      <c r="H630" s="7"/>
    </row>
    <row r="631" ht="15.75" customHeight="1">
      <c r="G631" s="8"/>
      <c r="H631" s="7"/>
    </row>
    <row r="632" ht="15.75" customHeight="1">
      <c r="G632" s="8"/>
      <c r="H632" s="7"/>
    </row>
    <row r="633" ht="15.75" customHeight="1">
      <c r="G633" s="8"/>
      <c r="H633" s="7"/>
    </row>
    <row r="634" ht="15.75" customHeight="1">
      <c r="G634" s="8"/>
      <c r="H634" s="7"/>
    </row>
    <row r="635" ht="15.75" customHeight="1">
      <c r="G635" s="8"/>
      <c r="H635" s="7"/>
    </row>
    <row r="636" ht="15.75" customHeight="1">
      <c r="G636" s="8"/>
      <c r="H636" s="7"/>
    </row>
    <row r="637" ht="15.75" customHeight="1">
      <c r="G637" s="8"/>
      <c r="H637" s="7"/>
    </row>
    <row r="638" ht="15.75" customHeight="1">
      <c r="G638" s="8"/>
      <c r="H638" s="7"/>
    </row>
    <row r="639" ht="15.75" customHeight="1">
      <c r="G639" s="8"/>
      <c r="H639" s="7"/>
    </row>
    <row r="640" ht="15.75" customHeight="1">
      <c r="G640" s="8"/>
      <c r="H640" s="7"/>
    </row>
    <row r="641" ht="15.75" customHeight="1">
      <c r="G641" s="8"/>
      <c r="H641" s="7"/>
    </row>
    <row r="642" ht="15.75" customHeight="1">
      <c r="G642" s="8"/>
      <c r="H642" s="7"/>
    </row>
    <row r="643" ht="15.75" customHeight="1">
      <c r="G643" s="8"/>
      <c r="H643" s="7"/>
    </row>
    <row r="644" ht="15.75" customHeight="1">
      <c r="G644" s="8"/>
      <c r="H644" s="7"/>
    </row>
    <row r="645" ht="15.75" customHeight="1">
      <c r="G645" s="8"/>
      <c r="H645" s="7"/>
    </row>
    <row r="646" ht="15.75" customHeight="1">
      <c r="G646" s="8"/>
      <c r="H646" s="7"/>
    </row>
    <row r="647" ht="15.75" customHeight="1">
      <c r="G647" s="8"/>
      <c r="H647" s="7"/>
    </row>
    <row r="648" ht="15.75" customHeight="1">
      <c r="G648" s="8"/>
      <c r="H648" s="7"/>
    </row>
    <row r="649" ht="15.75" customHeight="1">
      <c r="G649" s="8"/>
      <c r="H649" s="7"/>
    </row>
    <row r="650" ht="15.75" customHeight="1">
      <c r="G650" s="8"/>
      <c r="H650" s="7"/>
    </row>
    <row r="651" ht="15.75" customHeight="1">
      <c r="G651" s="8"/>
      <c r="H651" s="7"/>
    </row>
    <row r="652" ht="15.75" customHeight="1">
      <c r="G652" s="8"/>
      <c r="H652" s="7"/>
    </row>
    <row r="653" ht="15.75" customHeight="1">
      <c r="G653" s="8"/>
      <c r="H653" s="7"/>
    </row>
    <row r="654" ht="15.75" customHeight="1">
      <c r="G654" s="8"/>
      <c r="H654" s="7"/>
    </row>
    <row r="655" ht="15.75" customHeight="1">
      <c r="G655" s="8"/>
      <c r="H655" s="7"/>
    </row>
    <row r="656" ht="15.75" customHeight="1">
      <c r="G656" s="8"/>
      <c r="H656" s="7"/>
    </row>
    <row r="657" ht="15.75" customHeight="1">
      <c r="G657" s="8"/>
      <c r="H657" s="7"/>
    </row>
    <row r="658" ht="15.75" customHeight="1">
      <c r="G658" s="8"/>
      <c r="H658" s="7"/>
    </row>
    <row r="659" ht="15.75" customHeight="1">
      <c r="G659" s="8"/>
      <c r="H659" s="7"/>
    </row>
    <row r="660" ht="15.75" customHeight="1">
      <c r="G660" s="8"/>
      <c r="H660" s="7"/>
    </row>
    <row r="661" ht="15.75" customHeight="1">
      <c r="G661" s="8"/>
      <c r="H661" s="7"/>
    </row>
    <row r="662" ht="15.75" customHeight="1">
      <c r="G662" s="8"/>
      <c r="H662" s="7"/>
    </row>
    <row r="663" ht="15.75" customHeight="1">
      <c r="G663" s="8"/>
      <c r="H663" s="7"/>
    </row>
    <row r="664" ht="15.75" customHeight="1">
      <c r="G664" s="8"/>
      <c r="H664" s="7"/>
    </row>
    <row r="665" ht="15.75" customHeight="1">
      <c r="G665" s="8"/>
      <c r="H665" s="7"/>
    </row>
    <row r="666" ht="15.75" customHeight="1">
      <c r="G666" s="8"/>
      <c r="H666" s="7"/>
    </row>
    <row r="667" ht="15.75" customHeight="1">
      <c r="G667" s="8"/>
      <c r="H667" s="7"/>
    </row>
    <row r="668" ht="15.75" customHeight="1">
      <c r="G668" s="8"/>
      <c r="H668" s="7"/>
    </row>
    <row r="669" ht="15.75" customHeight="1">
      <c r="G669" s="8"/>
      <c r="H669" s="7"/>
    </row>
    <row r="670" ht="15.75" customHeight="1">
      <c r="G670" s="8"/>
      <c r="H670" s="7"/>
    </row>
    <row r="671" ht="15.75" customHeight="1">
      <c r="G671" s="8"/>
      <c r="H671" s="7"/>
    </row>
    <row r="672" ht="15.75" customHeight="1">
      <c r="G672" s="8"/>
      <c r="H672" s="7"/>
    </row>
    <row r="673" ht="15.75" customHeight="1">
      <c r="G673" s="8"/>
      <c r="H673" s="7"/>
    </row>
    <row r="674" ht="15.75" customHeight="1">
      <c r="G674" s="8"/>
      <c r="H674" s="7"/>
    </row>
    <row r="675" ht="15.75" customHeight="1">
      <c r="G675" s="8"/>
      <c r="H675" s="7"/>
    </row>
    <row r="676" ht="15.75" customHeight="1">
      <c r="G676" s="8"/>
      <c r="H676" s="7"/>
    </row>
    <row r="677" ht="15.75" customHeight="1">
      <c r="G677" s="8"/>
      <c r="H677" s="7"/>
    </row>
    <row r="678" ht="15.75" customHeight="1">
      <c r="G678" s="8"/>
      <c r="H678" s="7"/>
    </row>
    <row r="679" ht="15.75" customHeight="1">
      <c r="G679" s="8"/>
      <c r="H679" s="7"/>
    </row>
    <row r="680" ht="15.75" customHeight="1">
      <c r="G680" s="8"/>
      <c r="H680" s="7"/>
    </row>
    <row r="681" ht="15.75" customHeight="1">
      <c r="G681" s="8"/>
      <c r="H681" s="7"/>
    </row>
    <row r="682" ht="15.75" customHeight="1">
      <c r="G682" s="8"/>
      <c r="H682" s="7"/>
    </row>
    <row r="683" ht="15.75" customHeight="1">
      <c r="G683" s="8"/>
      <c r="H683" s="7"/>
    </row>
    <row r="684" ht="15.75" customHeight="1">
      <c r="G684" s="8"/>
      <c r="H684" s="7"/>
    </row>
    <row r="685" ht="15.75" customHeight="1">
      <c r="G685" s="8"/>
      <c r="H685" s="7"/>
    </row>
    <row r="686" ht="15.75" customHeight="1">
      <c r="G686" s="8"/>
      <c r="H686" s="7"/>
    </row>
    <row r="687" ht="15.75" customHeight="1">
      <c r="G687" s="8"/>
      <c r="H687" s="7"/>
    </row>
    <row r="688" ht="15.75" customHeight="1">
      <c r="G688" s="8"/>
      <c r="H688" s="7"/>
    </row>
    <row r="689" ht="15.75" customHeight="1">
      <c r="G689" s="8"/>
      <c r="H689" s="7"/>
    </row>
    <row r="690" ht="15.75" customHeight="1">
      <c r="G690" s="8"/>
      <c r="H690" s="7"/>
    </row>
    <row r="691" ht="15.75" customHeight="1">
      <c r="G691" s="8"/>
      <c r="H691" s="7"/>
    </row>
    <row r="692" ht="15.75" customHeight="1">
      <c r="G692" s="8"/>
      <c r="H692" s="7"/>
    </row>
    <row r="693" ht="15.75" customHeight="1">
      <c r="G693" s="8"/>
      <c r="H693" s="7"/>
    </row>
    <row r="694" ht="15.75" customHeight="1">
      <c r="G694" s="8"/>
      <c r="H694" s="7"/>
    </row>
    <row r="695" ht="15.75" customHeight="1">
      <c r="G695" s="8"/>
      <c r="H695" s="7"/>
    </row>
    <row r="696" ht="15.75" customHeight="1">
      <c r="G696" s="8"/>
      <c r="H696" s="7"/>
    </row>
    <row r="697" ht="15.75" customHeight="1">
      <c r="G697" s="8"/>
      <c r="H697" s="7"/>
    </row>
    <row r="698" ht="15.75" customHeight="1">
      <c r="G698" s="8"/>
      <c r="H698" s="7"/>
    </row>
    <row r="699" ht="15.75" customHeight="1">
      <c r="G699" s="8"/>
      <c r="H699" s="7"/>
    </row>
    <row r="700" ht="15.75" customHeight="1">
      <c r="G700" s="8"/>
      <c r="H700" s="7"/>
    </row>
    <row r="701" ht="15.75" customHeight="1">
      <c r="G701" s="8"/>
      <c r="H701" s="7"/>
    </row>
    <row r="702" ht="15.75" customHeight="1">
      <c r="G702" s="8"/>
      <c r="H702" s="7"/>
    </row>
    <row r="703" ht="15.75" customHeight="1">
      <c r="G703" s="8"/>
      <c r="H703" s="7"/>
    </row>
    <row r="704" ht="15.75" customHeight="1">
      <c r="G704" s="8"/>
      <c r="H704" s="7"/>
    </row>
    <row r="705" ht="15.75" customHeight="1">
      <c r="G705" s="8"/>
      <c r="H705" s="7"/>
    </row>
    <row r="706" ht="15.75" customHeight="1">
      <c r="G706" s="8"/>
      <c r="H706" s="7"/>
    </row>
    <row r="707" ht="15.75" customHeight="1">
      <c r="G707" s="8"/>
      <c r="H707" s="7"/>
    </row>
    <row r="708" ht="15.75" customHeight="1">
      <c r="G708" s="8"/>
      <c r="H708" s="7"/>
    </row>
    <row r="709" ht="15.75" customHeight="1">
      <c r="G709" s="8"/>
      <c r="H709" s="7"/>
    </row>
    <row r="710" ht="15.75" customHeight="1">
      <c r="G710" s="8"/>
      <c r="H710" s="7"/>
    </row>
    <row r="711" ht="15.75" customHeight="1">
      <c r="G711" s="8"/>
      <c r="H711" s="7"/>
    </row>
    <row r="712" ht="15.75" customHeight="1">
      <c r="G712" s="8"/>
      <c r="H712" s="7"/>
    </row>
    <row r="713" ht="15.75" customHeight="1">
      <c r="G713" s="8"/>
      <c r="H713" s="7"/>
    </row>
    <row r="714" ht="15.75" customHeight="1">
      <c r="G714" s="8"/>
      <c r="H714" s="7"/>
    </row>
    <row r="715" ht="15.75" customHeight="1">
      <c r="G715" s="8"/>
      <c r="H715" s="7"/>
    </row>
    <row r="716" ht="15.75" customHeight="1">
      <c r="G716" s="8"/>
      <c r="H716" s="7"/>
    </row>
    <row r="717" ht="15.75" customHeight="1">
      <c r="G717" s="8"/>
      <c r="H717" s="7"/>
    </row>
    <row r="718" ht="15.75" customHeight="1">
      <c r="G718" s="8"/>
      <c r="H718" s="7"/>
    </row>
    <row r="719" ht="15.75" customHeight="1">
      <c r="G719" s="8"/>
      <c r="H719" s="7"/>
    </row>
    <row r="720" ht="15.75" customHeight="1">
      <c r="G720" s="8"/>
      <c r="H720" s="7"/>
    </row>
    <row r="721" ht="15.75" customHeight="1">
      <c r="G721" s="8"/>
      <c r="H721" s="7"/>
    </row>
    <row r="722" ht="15.75" customHeight="1">
      <c r="G722" s="8"/>
      <c r="H722" s="7"/>
    </row>
    <row r="723" ht="15.75" customHeight="1">
      <c r="G723" s="8"/>
      <c r="H723" s="7"/>
    </row>
    <row r="724" ht="15.75" customHeight="1">
      <c r="G724" s="8"/>
      <c r="H724" s="7"/>
    </row>
    <row r="725" ht="15.75" customHeight="1">
      <c r="G725" s="8"/>
      <c r="H725" s="7"/>
    </row>
    <row r="726" ht="15.75" customHeight="1">
      <c r="G726" s="8"/>
      <c r="H726" s="7"/>
    </row>
    <row r="727" ht="15.75" customHeight="1">
      <c r="G727" s="8"/>
      <c r="H727" s="7"/>
    </row>
    <row r="728" ht="15.75" customHeight="1">
      <c r="G728" s="8"/>
      <c r="H728" s="7"/>
    </row>
    <row r="729" ht="15.75" customHeight="1">
      <c r="G729" s="8"/>
      <c r="H729" s="7"/>
    </row>
    <row r="730" ht="15.75" customHeight="1">
      <c r="G730" s="8"/>
      <c r="H730" s="7"/>
    </row>
    <row r="731" ht="15.75" customHeight="1">
      <c r="G731" s="8"/>
      <c r="H731" s="7"/>
    </row>
    <row r="732" ht="15.75" customHeight="1">
      <c r="G732" s="8"/>
      <c r="H732" s="7"/>
    </row>
    <row r="733" ht="15.75" customHeight="1">
      <c r="G733" s="8"/>
      <c r="H733" s="7"/>
    </row>
    <row r="734" ht="15.75" customHeight="1">
      <c r="G734" s="8"/>
      <c r="H734" s="7"/>
    </row>
    <row r="735" ht="15.75" customHeight="1">
      <c r="G735" s="8"/>
      <c r="H735" s="7"/>
    </row>
    <row r="736" ht="15.75" customHeight="1">
      <c r="G736" s="8"/>
      <c r="H736" s="7"/>
    </row>
    <row r="737" ht="15.75" customHeight="1">
      <c r="G737" s="8"/>
      <c r="H737" s="7"/>
    </row>
    <row r="738" ht="15.75" customHeight="1">
      <c r="G738" s="8"/>
      <c r="H738" s="7"/>
    </row>
    <row r="739" ht="15.75" customHeight="1">
      <c r="G739" s="8"/>
      <c r="H739" s="7"/>
    </row>
    <row r="740" ht="15.75" customHeight="1">
      <c r="G740" s="8"/>
      <c r="H740" s="7"/>
    </row>
    <row r="741" ht="15.75" customHeight="1">
      <c r="G741" s="8"/>
      <c r="H741" s="7"/>
    </row>
    <row r="742" ht="15.75" customHeight="1">
      <c r="G742" s="8"/>
      <c r="H742" s="7"/>
    </row>
    <row r="743" ht="15.75" customHeight="1">
      <c r="G743" s="8"/>
      <c r="H743" s="7"/>
    </row>
    <row r="744" ht="15.75" customHeight="1">
      <c r="G744" s="8"/>
      <c r="H744" s="7"/>
    </row>
    <row r="745" ht="15.75" customHeight="1">
      <c r="G745" s="8"/>
      <c r="H745" s="7"/>
    </row>
    <row r="746" ht="15.75" customHeight="1">
      <c r="G746" s="8"/>
      <c r="H746" s="7"/>
    </row>
    <row r="747" ht="15.75" customHeight="1">
      <c r="G747" s="8"/>
      <c r="H747" s="7"/>
    </row>
    <row r="748" ht="15.75" customHeight="1">
      <c r="G748" s="8"/>
      <c r="H748" s="7"/>
    </row>
    <row r="749" ht="15.75" customHeight="1">
      <c r="G749" s="8"/>
      <c r="H749" s="7"/>
    </row>
    <row r="750" ht="15.75" customHeight="1">
      <c r="G750" s="8"/>
      <c r="H750" s="7"/>
    </row>
    <row r="751" ht="15.75" customHeight="1">
      <c r="G751" s="8"/>
      <c r="H751" s="7"/>
    </row>
    <row r="752" ht="15.75" customHeight="1">
      <c r="G752" s="8"/>
      <c r="H752" s="7"/>
    </row>
    <row r="753" ht="15.75" customHeight="1">
      <c r="G753" s="8"/>
      <c r="H753" s="7"/>
    </row>
    <row r="754" ht="15.75" customHeight="1">
      <c r="G754" s="8"/>
      <c r="H754" s="7"/>
    </row>
    <row r="755" ht="15.75" customHeight="1">
      <c r="G755" s="8"/>
      <c r="H755" s="7"/>
    </row>
    <row r="756" ht="15.75" customHeight="1">
      <c r="G756" s="8"/>
      <c r="H756" s="7"/>
    </row>
    <row r="757" ht="15.75" customHeight="1">
      <c r="G757" s="8"/>
      <c r="H757" s="7"/>
    </row>
    <row r="758" ht="15.75" customHeight="1">
      <c r="G758" s="8"/>
      <c r="H758" s="7"/>
    </row>
    <row r="759" ht="15.75" customHeight="1">
      <c r="G759" s="8"/>
      <c r="H759" s="7"/>
    </row>
    <row r="760" ht="15.75" customHeight="1">
      <c r="G760" s="8"/>
      <c r="H760" s="7"/>
    </row>
    <row r="761" ht="15.75" customHeight="1">
      <c r="G761" s="8"/>
      <c r="H761" s="7"/>
    </row>
    <row r="762" ht="15.75" customHeight="1">
      <c r="G762" s="8"/>
      <c r="H762" s="7"/>
    </row>
    <row r="763" ht="15.75" customHeight="1">
      <c r="G763" s="8"/>
      <c r="H763" s="7"/>
    </row>
    <row r="764" ht="15.75" customHeight="1">
      <c r="G764" s="8"/>
      <c r="H764" s="7"/>
    </row>
    <row r="765" ht="15.75" customHeight="1">
      <c r="G765" s="8"/>
      <c r="H765" s="7"/>
    </row>
    <row r="766" ht="15.75" customHeight="1">
      <c r="G766" s="8"/>
      <c r="H766" s="7"/>
    </row>
    <row r="767" ht="15.75" customHeight="1">
      <c r="G767" s="8"/>
      <c r="H767" s="7"/>
    </row>
    <row r="768" ht="15.75" customHeight="1">
      <c r="G768" s="8"/>
      <c r="H768" s="7"/>
    </row>
    <row r="769" ht="15.75" customHeight="1">
      <c r="G769" s="8"/>
      <c r="H769" s="7"/>
    </row>
    <row r="770" ht="15.75" customHeight="1">
      <c r="G770" s="8"/>
      <c r="H770" s="7"/>
    </row>
    <row r="771" ht="15.75" customHeight="1">
      <c r="G771" s="8"/>
      <c r="H771" s="7"/>
    </row>
    <row r="772" ht="15.75" customHeight="1">
      <c r="G772" s="8"/>
      <c r="H772" s="7"/>
    </row>
    <row r="773" ht="15.75" customHeight="1">
      <c r="G773" s="8"/>
      <c r="H773" s="7"/>
    </row>
    <row r="774" ht="15.75" customHeight="1">
      <c r="G774" s="8"/>
      <c r="H774" s="7"/>
    </row>
    <row r="775" ht="15.75" customHeight="1">
      <c r="G775" s="8"/>
      <c r="H775" s="7"/>
    </row>
    <row r="776" ht="15.75" customHeight="1">
      <c r="G776" s="8"/>
      <c r="H776" s="7"/>
    </row>
    <row r="777" ht="15.75" customHeight="1">
      <c r="G777" s="8"/>
      <c r="H777" s="7"/>
    </row>
    <row r="778" ht="15.75" customHeight="1">
      <c r="G778" s="8"/>
      <c r="H778" s="7"/>
    </row>
    <row r="779" ht="15.75" customHeight="1">
      <c r="G779" s="8"/>
      <c r="H779" s="7"/>
    </row>
    <row r="780" ht="15.75" customHeight="1">
      <c r="G780" s="8"/>
      <c r="H780" s="7"/>
    </row>
    <row r="781" ht="15.75" customHeight="1">
      <c r="G781" s="8"/>
      <c r="H781" s="7"/>
    </row>
    <row r="782" ht="15.75" customHeight="1">
      <c r="G782" s="8"/>
      <c r="H782" s="7"/>
    </row>
    <row r="783" ht="15.75" customHeight="1">
      <c r="G783" s="8"/>
      <c r="H783" s="7"/>
    </row>
    <row r="784" ht="15.75" customHeight="1">
      <c r="G784" s="8"/>
      <c r="H784" s="7"/>
    </row>
    <row r="785" ht="15.75" customHeight="1">
      <c r="G785" s="8"/>
      <c r="H785" s="7"/>
    </row>
    <row r="786" ht="15.75" customHeight="1">
      <c r="G786" s="8"/>
      <c r="H786" s="7"/>
    </row>
    <row r="787" ht="15.75" customHeight="1">
      <c r="G787" s="8"/>
      <c r="H787" s="7"/>
    </row>
    <row r="788" ht="15.75" customHeight="1">
      <c r="G788" s="8"/>
      <c r="H788" s="7"/>
    </row>
    <row r="789" ht="15.75" customHeight="1">
      <c r="G789" s="8"/>
      <c r="H789" s="7"/>
    </row>
    <row r="790" ht="15.75" customHeight="1">
      <c r="G790" s="8"/>
      <c r="H790" s="7"/>
    </row>
    <row r="791" ht="15.75" customHeight="1">
      <c r="G791" s="8"/>
      <c r="H791" s="7"/>
    </row>
    <row r="792" ht="15.75" customHeight="1">
      <c r="G792" s="8"/>
      <c r="H792" s="7"/>
    </row>
    <row r="793" ht="15.75" customHeight="1">
      <c r="G793" s="8"/>
      <c r="H793" s="7"/>
    </row>
    <row r="794" ht="15.75" customHeight="1">
      <c r="G794" s="8"/>
      <c r="H794" s="7"/>
    </row>
    <row r="795" ht="15.75" customHeight="1">
      <c r="G795" s="8"/>
      <c r="H795" s="7"/>
    </row>
    <row r="796" ht="15.75" customHeight="1">
      <c r="G796" s="8"/>
      <c r="H796" s="7"/>
    </row>
    <row r="797" ht="15.75" customHeight="1">
      <c r="G797" s="8"/>
      <c r="H797" s="7"/>
    </row>
    <row r="798" ht="15.75" customHeight="1">
      <c r="G798" s="8"/>
      <c r="H798" s="7"/>
    </row>
    <row r="799" ht="15.75" customHeight="1">
      <c r="G799" s="8"/>
      <c r="H799" s="7"/>
    </row>
    <row r="800" ht="15.75" customHeight="1">
      <c r="G800" s="8"/>
      <c r="H800" s="7"/>
    </row>
    <row r="801" ht="15.75" customHeight="1">
      <c r="G801" s="8"/>
      <c r="H801" s="7"/>
    </row>
    <row r="802" ht="15.75" customHeight="1">
      <c r="G802" s="8"/>
      <c r="H802" s="7"/>
    </row>
    <row r="803" ht="15.75" customHeight="1">
      <c r="G803" s="8"/>
      <c r="H803" s="7"/>
    </row>
    <row r="804" ht="15.75" customHeight="1">
      <c r="G804" s="8"/>
      <c r="H804" s="7"/>
    </row>
    <row r="805" ht="15.75" customHeight="1">
      <c r="G805" s="8"/>
      <c r="H805" s="7"/>
    </row>
    <row r="806" ht="15.75" customHeight="1">
      <c r="G806" s="8"/>
      <c r="H806" s="7"/>
    </row>
    <row r="807" ht="15.75" customHeight="1">
      <c r="G807" s="8"/>
      <c r="H807" s="7"/>
    </row>
    <row r="808" ht="15.75" customHeight="1">
      <c r="G808" s="8"/>
      <c r="H808" s="7"/>
    </row>
    <row r="809" ht="15.75" customHeight="1">
      <c r="G809" s="8"/>
      <c r="H809" s="7"/>
    </row>
    <row r="810" ht="15.75" customHeight="1">
      <c r="G810" s="8"/>
      <c r="H810" s="7"/>
    </row>
    <row r="811" ht="15.75" customHeight="1">
      <c r="G811" s="8"/>
      <c r="H811" s="7"/>
    </row>
    <row r="812" ht="15.75" customHeight="1">
      <c r="G812" s="8"/>
      <c r="H812" s="7"/>
    </row>
    <row r="813" ht="15.75" customHeight="1">
      <c r="G813" s="8"/>
      <c r="H813" s="7"/>
    </row>
    <row r="814" ht="15.75" customHeight="1">
      <c r="G814" s="8"/>
      <c r="H814" s="7"/>
    </row>
    <row r="815" ht="15.75" customHeight="1">
      <c r="G815" s="8"/>
      <c r="H815" s="7"/>
    </row>
    <row r="816" ht="15.75" customHeight="1">
      <c r="G816" s="8"/>
      <c r="H816" s="7"/>
    </row>
    <row r="817" ht="15.75" customHeight="1">
      <c r="G817" s="8"/>
      <c r="H817" s="7"/>
    </row>
    <row r="818" ht="15.75" customHeight="1">
      <c r="G818" s="8"/>
      <c r="H818" s="7"/>
    </row>
    <row r="819" ht="15.75" customHeight="1">
      <c r="G819" s="8"/>
      <c r="H819" s="7"/>
    </row>
    <row r="820" ht="15.75" customHeight="1">
      <c r="G820" s="8"/>
      <c r="H820" s="7"/>
    </row>
    <row r="821" ht="15.75" customHeight="1">
      <c r="G821" s="8"/>
      <c r="H821" s="7"/>
    </row>
    <row r="822" ht="15.75" customHeight="1">
      <c r="G822" s="8"/>
      <c r="H822" s="7"/>
    </row>
    <row r="823" ht="15.75" customHeight="1">
      <c r="G823" s="8"/>
      <c r="H823" s="7"/>
    </row>
    <row r="824" ht="15.75" customHeight="1">
      <c r="G824" s="8"/>
      <c r="H824" s="7"/>
    </row>
    <row r="825" ht="15.75" customHeight="1">
      <c r="G825" s="8"/>
      <c r="H825" s="7"/>
    </row>
    <row r="826" ht="15.75" customHeight="1">
      <c r="G826" s="8"/>
      <c r="H826" s="7"/>
    </row>
    <row r="827" ht="15.75" customHeight="1">
      <c r="G827" s="8"/>
      <c r="H827" s="7"/>
    </row>
    <row r="828" ht="15.75" customHeight="1">
      <c r="G828" s="8"/>
      <c r="H828" s="7"/>
    </row>
    <row r="829" ht="15.75" customHeight="1">
      <c r="G829" s="8"/>
      <c r="H829" s="7"/>
    </row>
    <row r="830" ht="15.75" customHeight="1">
      <c r="G830" s="8"/>
      <c r="H830" s="7"/>
    </row>
    <row r="831" ht="15.75" customHeight="1">
      <c r="G831" s="8"/>
      <c r="H831" s="7"/>
    </row>
    <row r="832" ht="15.75" customHeight="1">
      <c r="G832" s="8"/>
      <c r="H832" s="7"/>
    </row>
    <row r="833" ht="15.75" customHeight="1">
      <c r="G833" s="8"/>
      <c r="H833" s="7"/>
    </row>
    <row r="834" ht="15.75" customHeight="1">
      <c r="G834" s="8"/>
      <c r="H834" s="7"/>
    </row>
    <row r="835" ht="15.75" customHeight="1">
      <c r="G835" s="8"/>
      <c r="H835" s="7"/>
    </row>
    <row r="836" ht="15.75" customHeight="1">
      <c r="G836" s="8"/>
      <c r="H836" s="7"/>
    </row>
    <row r="837" ht="15.75" customHeight="1">
      <c r="G837" s="8"/>
      <c r="H837" s="7"/>
    </row>
    <row r="838" ht="15.75" customHeight="1">
      <c r="G838" s="8"/>
      <c r="H838" s="7"/>
    </row>
    <row r="839" ht="15.75" customHeight="1">
      <c r="G839" s="8"/>
      <c r="H839" s="7"/>
    </row>
    <row r="840" ht="15.75" customHeight="1">
      <c r="G840" s="8"/>
      <c r="H840" s="7"/>
    </row>
    <row r="841" ht="15.75" customHeight="1">
      <c r="G841" s="8"/>
      <c r="H841" s="7"/>
    </row>
    <row r="842" ht="15.75" customHeight="1">
      <c r="G842" s="8"/>
      <c r="H842" s="7"/>
    </row>
    <row r="843" ht="15.75" customHeight="1">
      <c r="G843" s="8"/>
      <c r="H843" s="7"/>
    </row>
    <row r="844" ht="15.75" customHeight="1">
      <c r="G844" s="8"/>
      <c r="H844" s="7"/>
    </row>
    <row r="845" ht="15.75" customHeight="1">
      <c r="G845" s="8"/>
      <c r="H845" s="7"/>
    </row>
    <row r="846" ht="15.75" customHeight="1">
      <c r="G846" s="8"/>
      <c r="H846" s="7"/>
    </row>
    <row r="847" ht="15.75" customHeight="1">
      <c r="G847" s="8"/>
      <c r="H847" s="7"/>
    </row>
    <row r="848" ht="15.75" customHeight="1">
      <c r="G848" s="8"/>
      <c r="H848" s="7"/>
    </row>
    <row r="849" ht="15.75" customHeight="1">
      <c r="G849" s="8"/>
      <c r="H849" s="7"/>
    </row>
    <row r="850" ht="15.75" customHeight="1">
      <c r="G850" s="8"/>
      <c r="H850" s="7"/>
    </row>
    <row r="851" ht="15.75" customHeight="1">
      <c r="G851" s="8"/>
      <c r="H851" s="7"/>
    </row>
    <row r="852" ht="15.75" customHeight="1">
      <c r="G852" s="8"/>
      <c r="H852" s="7"/>
    </row>
    <row r="853" ht="15.75" customHeight="1">
      <c r="G853" s="8"/>
      <c r="H853" s="7"/>
    </row>
    <row r="854" ht="15.75" customHeight="1">
      <c r="G854" s="8"/>
      <c r="H854" s="7"/>
    </row>
    <row r="855" ht="15.75" customHeight="1">
      <c r="G855" s="8"/>
      <c r="H855" s="7"/>
    </row>
    <row r="856" ht="15.75" customHeight="1">
      <c r="G856" s="8"/>
      <c r="H856" s="7"/>
    </row>
    <row r="857" ht="15.75" customHeight="1">
      <c r="G857" s="8"/>
      <c r="H857" s="7"/>
    </row>
    <row r="858" ht="15.75" customHeight="1">
      <c r="G858" s="8"/>
      <c r="H858" s="7"/>
    </row>
    <row r="859" ht="15.75" customHeight="1">
      <c r="G859" s="8"/>
      <c r="H859" s="7"/>
    </row>
    <row r="860" ht="15.75" customHeight="1">
      <c r="G860" s="8"/>
      <c r="H860" s="7"/>
    </row>
    <row r="861" ht="15.75" customHeight="1">
      <c r="G861" s="8"/>
      <c r="H861" s="7"/>
    </row>
    <row r="862" ht="15.75" customHeight="1">
      <c r="G862" s="8"/>
      <c r="H862" s="7"/>
    </row>
    <row r="863" ht="15.75" customHeight="1">
      <c r="G863" s="8"/>
      <c r="H863" s="7"/>
    </row>
    <row r="864" ht="15.75" customHeight="1">
      <c r="G864" s="8"/>
      <c r="H864" s="7"/>
    </row>
    <row r="865" ht="15.75" customHeight="1">
      <c r="G865" s="8"/>
      <c r="H865" s="7"/>
    </row>
    <row r="866" ht="15.75" customHeight="1">
      <c r="G866" s="8"/>
      <c r="H866" s="7"/>
    </row>
    <row r="867" ht="15.75" customHeight="1">
      <c r="G867" s="8"/>
      <c r="H867" s="7"/>
    </row>
    <row r="868" ht="15.75" customHeight="1">
      <c r="G868" s="8"/>
      <c r="H868" s="7"/>
    </row>
    <row r="869" ht="15.75" customHeight="1">
      <c r="G869" s="8"/>
      <c r="H869" s="7"/>
    </row>
    <row r="870" ht="15.75" customHeight="1">
      <c r="G870" s="8"/>
      <c r="H870" s="7"/>
    </row>
    <row r="871" ht="15.75" customHeight="1">
      <c r="G871" s="8"/>
      <c r="H871" s="7"/>
    </row>
    <row r="872" ht="15.75" customHeight="1">
      <c r="G872" s="8"/>
      <c r="H872" s="7"/>
    </row>
    <row r="873" ht="15.75" customHeight="1">
      <c r="G873" s="8"/>
      <c r="H873" s="7"/>
    </row>
    <row r="874" ht="15.75" customHeight="1">
      <c r="G874" s="8"/>
      <c r="H874" s="7"/>
    </row>
    <row r="875" ht="15.75" customHeight="1">
      <c r="G875" s="8"/>
      <c r="H875" s="7"/>
    </row>
    <row r="876" ht="15.75" customHeight="1">
      <c r="G876" s="8"/>
      <c r="H876" s="7"/>
    </row>
    <row r="877" ht="15.75" customHeight="1">
      <c r="G877" s="8"/>
      <c r="H877" s="7"/>
    </row>
    <row r="878" ht="15.75" customHeight="1">
      <c r="G878" s="8"/>
      <c r="H878" s="7"/>
    </row>
    <row r="879" ht="15.75" customHeight="1">
      <c r="G879" s="8"/>
      <c r="H879" s="7"/>
    </row>
    <row r="880" ht="15.75" customHeight="1">
      <c r="G880" s="8"/>
      <c r="H880" s="7"/>
    </row>
    <row r="881" ht="15.75" customHeight="1">
      <c r="G881" s="8"/>
      <c r="H881" s="7"/>
    </row>
    <row r="882" ht="15.75" customHeight="1">
      <c r="G882" s="8"/>
      <c r="H882" s="7"/>
    </row>
    <row r="883" ht="15.75" customHeight="1">
      <c r="G883" s="8"/>
      <c r="H883" s="7"/>
    </row>
    <row r="884" ht="15.75" customHeight="1">
      <c r="G884" s="8"/>
      <c r="H884" s="7"/>
    </row>
    <row r="885" ht="15.75" customHeight="1">
      <c r="G885" s="8"/>
      <c r="H885" s="7"/>
    </row>
    <row r="886" ht="15.75" customHeight="1">
      <c r="G886" s="8"/>
      <c r="H886" s="7"/>
    </row>
    <row r="887" ht="15.75" customHeight="1">
      <c r="G887" s="8"/>
      <c r="H887" s="7"/>
    </row>
    <row r="888" ht="15.75" customHeight="1">
      <c r="G888" s="8"/>
      <c r="H888" s="7"/>
    </row>
    <row r="889" ht="15.75" customHeight="1">
      <c r="G889" s="8"/>
      <c r="H889" s="7"/>
    </row>
    <row r="890" ht="15.75" customHeight="1">
      <c r="G890" s="8"/>
      <c r="H890" s="7"/>
    </row>
    <row r="891" ht="15.75" customHeight="1">
      <c r="G891" s="8"/>
      <c r="H891" s="7"/>
    </row>
    <row r="892" ht="15.75" customHeight="1">
      <c r="G892" s="8"/>
      <c r="H892" s="7"/>
    </row>
    <row r="893" ht="15.75" customHeight="1">
      <c r="G893" s="8"/>
      <c r="H893" s="7"/>
    </row>
    <row r="894" ht="15.75" customHeight="1">
      <c r="G894" s="8"/>
      <c r="H894" s="7"/>
    </row>
    <row r="895" ht="15.75" customHeight="1">
      <c r="G895" s="8"/>
      <c r="H895" s="7"/>
    </row>
    <row r="896" ht="15.75" customHeight="1">
      <c r="G896" s="8"/>
      <c r="H896" s="7"/>
    </row>
    <row r="897" ht="15.75" customHeight="1">
      <c r="G897" s="8"/>
      <c r="H897" s="7"/>
    </row>
    <row r="898" ht="15.75" customHeight="1">
      <c r="G898" s="8"/>
      <c r="H898" s="7"/>
    </row>
    <row r="899" ht="15.75" customHeight="1">
      <c r="G899" s="8"/>
      <c r="H899" s="7"/>
    </row>
    <row r="900" ht="15.75" customHeight="1">
      <c r="G900" s="8"/>
      <c r="H900" s="7"/>
    </row>
    <row r="901" ht="15.75" customHeight="1">
      <c r="G901" s="8"/>
      <c r="H901" s="7"/>
    </row>
    <row r="902" ht="15.75" customHeight="1">
      <c r="G902" s="8"/>
      <c r="H902" s="7"/>
    </row>
    <row r="903" ht="15.75" customHeight="1">
      <c r="G903" s="8"/>
      <c r="H903" s="7"/>
    </row>
    <row r="904" ht="15.75" customHeight="1">
      <c r="G904" s="8"/>
      <c r="H904" s="7"/>
    </row>
    <row r="905" ht="15.75" customHeight="1">
      <c r="G905" s="8"/>
      <c r="H905" s="7"/>
    </row>
    <row r="906" ht="15.75" customHeight="1">
      <c r="G906" s="8"/>
      <c r="H906" s="7"/>
    </row>
    <row r="907" ht="15.75" customHeight="1">
      <c r="G907" s="8"/>
      <c r="H907" s="7"/>
    </row>
    <row r="908" ht="15.75" customHeight="1">
      <c r="G908" s="8"/>
      <c r="H908" s="7"/>
    </row>
    <row r="909" ht="15.75" customHeight="1">
      <c r="G909" s="8"/>
      <c r="H909" s="7"/>
    </row>
    <row r="910" ht="15.75" customHeight="1">
      <c r="G910" s="8"/>
      <c r="H910" s="7"/>
    </row>
    <row r="911" ht="15.75" customHeight="1">
      <c r="G911" s="8"/>
      <c r="H911" s="7"/>
    </row>
    <row r="912" ht="15.75" customHeight="1">
      <c r="G912" s="8"/>
      <c r="H912" s="7"/>
    </row>
    <row r="913" ht="15.75" customHeight="1">
      <c r="G913" s="8"/>
      <c r="H913" s="7"/>
    </row>
    <row r="914" ht="15.75" customHeight="1">
      <c r="G914" s="8"/>
      <c r="H914" s="7"/>
    </row>
    <row r="915" ht="15.75" customHeight="1">
      <c r="G915" s="8"/>
      <c r="H915" s="7"/>
    </row>
    <row r="916" ht="15.75" customHeight="1">
      <c r="G916" s="8"/>
      <c r="H916" s="7"/>
    </row>
    <row r="917" ht="15.75" customHeight="1">
      <c r="G917" s="8"/>
      <c r="H917" s="7"/>
    </row>
    <row r="918" ht="15.75" customHeight="1">
      <c r="G918" s="8"/>
      <c r="H918" s="7"/>
    </row>
    <row r="919" ht="15.75" customHeight="1">
      <c r="G919" s="8"/>
      <c r="H919" s="7"/>
    </row>
    <row r="920" ht="15.75" customHeight="1">
      <c r="G920" s="8"/>
      <c r="H920" s="7"/>
    </row>
    <row r="921" ht="15.75" customHeight="1">
      <c r="G921" s="8"/>
      <c r="H921" s="7"/>
    </row>
    <row r="922" ht="15.75" customHeight="1">
      <c r="G922" s="8"/>
      <c r="H922" s="7"/>
    </row>
    <row r="923" ht="15.75" customHeight="1">
      <c r="G923" s="8"/>
      <c r="H923" s="7"/>
    </row>
    <row r="924" ht="15.75" customHeight="1">
      <c r="G924" s="8"/>
      <c r="H924" s="7"/>
    </row>
    <row r="925" ht="15.75" customHeight="1">
      <c r="G925" s="8"/>
      <c r="H925" s="7"/>
    </row>
    <row r="926" ht="15.75" customHeight="1">
      <c r="G926" s="8"/>
      <c r="H926" s="7"/>
    </row>
    <row r="927" ht="15.75" customHeight="1">
      <c r="G927" s="8"/>
      <c r="H927" s="7"/>
    </row>
    <row r="928" ht="15.75" customHeight="1">
      <c r="G928" s="8"/>
      <c r="H928" s="7"/>
    </row>
    <row r="929" ht="15.75" customHeight="1">
      <c r="G929" s="8"/>
      <c r="H929" s="7"/>
    </row>
    <row r="930" ht="15.75" customHeight="1">
      <c r="G930" s="8"/>
      <c r="H930" s="7"/>
    </row>
    <row r="931" ht="15.75" customHeight="1">
      <c r="G931" s="8"/>
      <c r="H931" s="7"/>
    </row>
    <row r="932" ht="15.75" customHeight="1">
      <c r="G932" s="8"/>
      <c r="H932" s="7"/>
    </row>
    <row r="933" ht="15.75" customHeight="1">
      <c r="G933" s="8"/>
      <c r="H933" s="7"/>
    </row>
    <row r="934" ht="15.75" customHeight="1">
      <c r="G934" s="8"/>
      <c r="H934" s="7"/>
    </row>
    <row r="935" ht="15.75" customHeight="1">
      <c r="G935" s="8"/>
      <c r="H935" s="7"/>
    </row>
    <row r="936" ht="15.75" customHeight="1">
      <c r="G936" s="8"/>
      <c r="H936" s="7"/>
    </row>
    <row r="937" ht="15.75" customHeight="1">
      <c r="G937" s="8"/>
      <c r="H937" s="7"/>
    </row>
    <row r="938" ht="15.75" customHeight="1">
      <c r="G938" s="8"/>
      <c r="H938" s="7"/>
    </row>
    <row r="939" ht="15.75" customHeight="1">
      <c r="G939" s="8"/>
      <c r="H939" s="7"/>
    </row>
    <row r="940" ht="15.75" customHeight="1">
      <c r="G940" s="8"/>
      <c r="H940" s="7"/>
    </row>
    <row r="941" ht="15.75" customHeight="1">
      <c r="G941" s="8"/>
      <c r="H941" s="7"/>
    </row>
    <row r="942" ht="15.75" customHeight="1">
      <c r="G942" s="8"/>
      <c r="H942" s="7"/>
    </row>
    <row r="943" ht="15.75" customHeight="1">
      <c r="G943" s="8"/>
      <c r="H943" s="7"/>
    </row>
    <row r="944" ht="15.75" customHeight="1">
      <c r="G944" s="8"/>
      <c r="H944" s="7"/>
    </row>
    <row r="945" ht="15.75" customHeight="1">
      <c r="G945" s="8"/>
      <c r="H945" s="7"/>
    </row>
    <row r="946" ht="15.75" customHeight="1">
      <c r="G946" s="8"/>
      <c r="H946" s="7"/>
    </row>
    <row r="947" ht="15.75" customHeight="1">
      <c r="G947" s="8"/>
      <c r="H947" s="7"/>
    </row>
    <row r="948" ht="15.75" customHeight="1">
      <c r="G948" s="8"/>
      <c r="H948" s="7"/>
    </row>
    <row r="949" ht="15.75" customHeight="1">
      <c r="G949" s="8"/>
      <c r="H949" s="7"/>
    </row>
    <row r="950" ht="15.75" customHeight="1">
      <c r="G950" s="8"/>
      <c r="H950" s="7"/>
    </row>
    <row r="951" ht="15.75" customHeight="1">
      <c r="G951" s="8"/>
      <c r="H951" s="7"/>
    </row>
    <row r="952" ht="15.75" customHeight="1">
      <c r="G952" s="8"/>
      <c r="H952" s="7"/>
    </row>
    <row r="953" ht="15.75" customHeight="1">
      <c r="G953" s="8"/>
      <c r="H953" s="7"/>
    </row>
    <row r="954" ht="15.75" customHeight="1">
      <c r="G954" s="8"/>
      <c r="H954" s="7"/>
    </row>
    <row r="955" ht="15.75" customHeight="1">
      <c r="G955" s="8"/>
      <c r="H955" s="7"/>
    </row>
    <row r="956" ht="15.75" customHeight="1">
      <c r="G956" s="8"/>
      <c r="H956" s="7"/>
    </row>
    <row r="957" ht="15.75" customHeight="1">
      <c r="G957" s="8"/>
      <c r="H957" s="7"/>
    </row>
    <row r="958" ht="15.75" customHeight="1">
      <c r="G958" s="8"/>
      <c r="H958" s="7"/>
    </row>
    <row r="959" ht="15.75" customHeight="1">
      <c r="G959" s="8"/>
      <c r="H959" s="7"/>
    </row>
    <row r="960" ht="15.75" customHeight="1">
      <c r="G960" s="8"/>
      <c r="H960" s="7"/>
    </row>
    <row r="961" ht="15.75" customHeight="1">
      <c r="G961" s="8"/>
      <c r="H961" s="7"/>
    </row>
    <row r="962" ht="15.75" customHeight="1">
      <c r="G962" s="8"/>
      <c r="H962" s="7"/>
    </row>
    <row r="963" ht="15.75" customHeight="1">
      <c r="G963" s="8"/>
      <c r="H963" s="7"/>
    </row>
    <row r="964" ht="15.75" customHeight="1">
      <c r="G964" s="8"/>
      <c r="H964" s="7"/>
    </row>
    <row r="965" ht="15.75" customHeight="1">
      <c r="G965" s="8"/>
      <c r="H965" s="7"/>
    </row>
    <row r="966" ht="15.75" customHeight="1">
      <c r="G966" s="8"/>
      <c r="H966" s="7"/>
    </row>
    <row r="967" ht="15.75" customHeight="1">
      <c r="G967" s="8"/>
      <c r="H967" s="7"/>
    </row>
    <row r="968" ht="15.75" customHeight="1">
      <c r="G968" s="8"/>
      <c r="H968" s="7"/>
    </row>
    <row r="969" ht="15.75" customHeight="1">
      <c r="G969" s="8"/>
      <c r="H969" s="7"/>
    </row>
    <row r="970" ht="15.75" customHeight="1">
      <c r="G970" s="8"/>
      <c r="H970" s="7"/>
    </row>
    <row r="971" ht="15.75" customHeight="1">
      <c r="G971" s="8"/>
      <c r="H971" s="7"/>
    </row>
    <row r="972" ht="15.75" customHeight="1">
      <c r="G972" s="8"/>
      <c r="H972" s="7"/>
    </row>
    <row r="973" ht="15.75" customHeight="1">
      <c r="G973" s="8"/>
      <c r="H973" s="7"/>
    </row>
    <row r="974" ht="15.75" customHeight="1">
      <c r="G974" s="8"/>
      <c r="H974" s="7"/>
    </row>
    <row r="975" ht="15.75" customHeight="1">
      <c r="G975" s="8"/>
      <c r="H975" s="7"/>
    </row>
    <row r="976" ht="15.75" customHeight="1">
      <c r="G976" s="8"/>
      <c r="H976" s="7"/>
    </row>
    <row r="977" ht="15.75" customHeight="1">
      <c r="G977" s="8"/>
      <c r="H977" s="7"/>
    </row>
    <row r="978" ht="15.75" customHeight="1">
      <c r="G978" s="8"/>
      <c r="H978" s="7"/>
    </row>
    <row r="979" ht="15.75" customHeight="1">
      <c r="G979" s="8"/>
      <c r="H979" s="7"/>
    </row>
    <row r="980" ht="15.75" customHeight="1">
      <c r="G980" s="8"/>
      <c r="H980" s="7"/>
    </row>
    <row r="981" ht="15.75" customHeight="1">
      <c r="G981" s="8"/>
      <c r="H981" s="7"/>
    </row>
    <row r="982" ht="15.75" customHeight="1">
      <c r="G982" s="8"/>
      <c r="H982" s="7"/>
    </row>
    <row r="983" ht="15.75" customHeight="1">
      <c r="G983" s="8"/>
      <c r="H983" s="7"/>
    </row>
    <row r="984" ht="15.75" customHeight="1">
      <c r="G984" s="8"/>
      <c r="H984" s="7"/>
    </row>
    <row r="985" ht="15.75" customHeight="1">
      <c r="G985" s="8"/>
      <c r="H985" s="7"/>
    </row>
    <row r="986" ht="15.75" customHeight="1">
      <c r="G986" s="8"/>
      <c r="H986" s="7"/>
    </row>
    <row r="987" ht="15.75" customHeight="1">
      <c r="G987" s="8"/>
      <c r="H987" s="7"/>
    </row>
    <row r="988" ht="15.75" customHeight="1">
      <c r="G988" s="8"/>
      <c r="H988" s="7"/>
    </row>
    <row r="989" ht="15.75" customHeight="1">
      <c r="G989" s="8"/>
      <c r="H989" s="7"/>
    </row>
    <row r="990" ht="15.75" customHeight="1">
      <c r="G990" s="8"/>
      <c r="H990" s="7"/>
    </row>
    <row r="991" ht="15.75" customHeight="1">
      <c r="G991" s="8"/>
      <c r="H991" s="7"/>
    </row>
    <row r="992" ht="15.75" customHeight="1">
      <c r="G992" s="8"/>
      <c r="H992" s="7"/>
    </row>
    <row r="993" ht="15.75" customHeight="1">
      <c r="G993" s="8"/>
      <c r="H993" s="7"/>
    </row>
    <row r="994" ht="15.75" customHeight="1">
      <c r="G994" s="8"/>
      <c r="H994" s="7"/>
    </row>
    <row r="995" ht="15.75" customHeight="1">
      <c r="G995" s="8"/>
      <c r="H995" s="7"/>
    </row>
    <row r="996" ht="15.75" customHeight="1">
      <c r="G996" s="8"/>
      <c r="H996" s="7"/>
    </row>
    <row r="997" ht="15.75" customHeight="1">
      <c r="G997" s="8"/>
      <c r="H997" s="7"/>
    </row>
    <row r="998" ht="15.75" customHeight="1">
      <c r="G998" s="8"/>
      <c r="H998" s="7"/>
    </row>
    <row r="999" ht="15.75" customHeight="1">
      <c r="G999" s="8"/>
      <c r="H999" s="7"/>
    </row>
    <row r="1000" ht="15.75" customHeight="1">
      <c r="G1000" s="8"/>
      <c r="H1000" s="7"/>
    </row>
  </sheetData>
  <mergeCells count="59">
    <mergeCell ref="B135:B164"/>
    <mergeCell ref="C135:C164"/>
    <mergeCell ref="B165:B185"/>
    <mergeCell ref="C165:C185"/>
    <mergeCell ref="B186:B188"/>
    <mergeCell ref="C186:C188"/>
    <mergeCell ref="C189:C192"/>
    <mergeCell ref="C193:C199"/>
    <mergeCell ref="C201:C211"/>
    <mergeCell ref="C212:C219"/>
    <mergeCell ref="A189:A219"/>
    <mergeCell ref="B189:B192"/>
    <mergeCell ref="B193:B199"/>
    <mergeCell ref="B201:B211"/>
    <mergeCell ref="B212:B219"/>
    <mergeCell ref="B57:B62"/>
    <mergeCell ref="C57:C62"/>
    <mergeCell ref="A63:A188"/>
    <mergeCell ref="B64:B92"/>
    <mergeCell ref="C64:C92"/>
    <mergeCell ref="B93:B112"/>
    <mergeCell ref="C93:C112"/>
    <mergeCell ref="H201:H211"/>
    <mergeCell ref="H212:H219"/>
    <mergeCell ref="H93:H112"/>
    <mergeCell ref="H113:H134"/>
    <mergeCell ref="H135:H164"/>
    <mergeCell ref="H165:H185"/>
    <mergeCell ref="H186:H188"/>
    <mergeCell ref="H189:H192"/>
    <mergeCell ref="H193:H199"/>
    <mergeCell ref="G21:G37"/>
    <mergeCell ref="H21:H37"/>
    <mergeCell ref="B38:B56"/>
    <mergeCell ref="C38:C56"/>
    <mergeCell ref="G38:G56"/>
    <mergeCell ref="H38:H56"/>
    <mergeCell ref="A2:A62"/>
    <mergeCell ref="B2:B19"/>
    <mergeCell ref="C2:C19"/>
    <mergeCell ref="G2:G19"/>
    <mergeCell ref="H2:H19"/>
    <mergeCell ref="B21:B37"/>
    <mergeCell ref="C21:C37"/>
    <mergeCell ref="B113:B134"/>
    <mergeCell ref="C113:C134"/>
    <mergeCell ref="G135:G143"/>
    <mergeCell ref="G144:G185"/>
    <mergeCell ref="G186:G188"/>
    <mergeCell ref="G191:G194"/>
    <mergeCell ref="G196:G197"/>
    <mergeCell ref="G201:G219"/>
    <mergeCell ref="H57:H62"/>
    <mergeCell ref="G58:G62"/>
    <mergeCell ref="G64:G69"/>
    <mergeCell ref="H64:H92"/>
    <mergeCell ref="G70:G80"/>
    <mergeCell ref="G81:G92"/>
    <mergeCell ref="G93:G13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21" width="10.86"/>
  </cols>
  <sheetData>
    <row r="1">
      <c r="A1" s="10" t="s">
        <v>689</v>
      </c>
      <c r="B1" s="10" t="s">
        <v>690</v>
      </c>
      <c r="C1" s="10" t="s">
        <v>691</v>
      </c>
      <c r="D1" s="10" t="s">
        <v>74</v>
      </c>
      <c r="E1" s="10" t="s">
        <v>79</v>
      </c>
      <c r="F1" s="10" t="s">
        <v>82</v>
      </c>
      <c r="G1" s="10" t="s">
        <v>85</v>
      </c>
      <c r="H1" s="10" t="s">
        <v>88</v>
      </c>
      <c r="I1" s="10" t="s">
        <v>91</v>
      </c>
      <c r="J1" s="10" t="s">
        <v>94</v>
      </c>
      <c r="K1" s="10" t="s">
        <v>103</v>
      </c>
      <c r="L1" s="10" t="s">
        <v>106</v>
      </c>
      <c r="M1" s="10" t="s">
        <v>112</v>
      </c>
      <c r="N1" s="10" t="s">
        <v>115</v>
      </c>
      <c r="O1" s="10" t="s">
        <v>118</v>
      </c>
      <c r="P1" s="10" t="s">
        <v>121</v>
      </c>
      <c r="Q1" s="10" t="s">
        <v>124</v>
      </c>
      <c r="R1" s="10" t="s">
        <v>97</v>
      </c>
      <c r="S1" s="10" t="s">
        <v>109</v>
      </c>
      <c r="T1" s="10" t="s">
        <v>100</v>
      </c>
      <c r="U1" s="10" t="s">
        <v>128</v>
      </c>
      <c r="V1" s="10" t="s">
        <v>151</v>
      </c>
      <c r="W1" s="10" t="s">
        <v>154</v>
      </c>
      <c r="X1" s="10" t="s">
        <v>133</v>
      </c>
      <c r="Y1" s="10" t="s">
        <v>136</v>
      </c>
      <c r="Z1" s="10" t="s">
        <v>139</v>
      </c>
      <c r="AA1" s="10" t="s">
        <v>142</v>
      </c>
      <c r="AB1" s="10" t="s">
        <v>145</v>
      </c>
      <c r="AC1" s="10" t="s">
        <v>148</v>
      </c>
      <c r="AD1" s="10" t="s">
        <v>157</v>
      </c>
      <c r="AE1" s="10" t="s">
        <v>160</v>
      </c>
      <c r="AF1" s="10" t="s">
        <v>163</v>
      </c>
      <c r="AG1" s="10" t="s">
        <v>166</v>
      </c>
      <c r="AH1" s="10" t="s">
        <v>169</v>
      </c>
      <c r="AI1" s="10" t="s">
        <v>172</v>
      </c>
      <c r="AJ1" s="10" t="s">
        <v>175</v>
      </c>
      <c r="AK1" s="10" t="s">
        <v>178</v>
      </c>
      <c r="AL1" s="10" t="s">
        <v>181</v>
      </c>
      <c r="AM1" s="10" t="s">
        <v>184</v>
      </c>
      <c r="AN1" s="10" t="s">
        <v>19</v>
      </c>
      <c r="AO1" s="10" t="s">
        <v>11</v>
      </c>
      <c r="AP1" s="10" t="s">
        <v>16</v>
      </c>
      <c r="AQ1" s="10" t="s">
        <v>37</v>
      </c>
      <c r="AR1" s="10" t="s">
        <v>31</v>
      </c>
      <c r="AS1" s="10" t="s">
        <v>34</v>
      </c>
      <c r="AT1" s="10" t="s">
        <v>28</v>
      </c>
      <c r="AU1" s="10" t="s">
        <v>22</v>
      </c>
      <c r="AV1" s="10" t="s">
        <v>25</v>
      </c>
      <c r="AW1" s="10" t="s">
        <v>46</v>
      </c>
      <c r="AX1" s="10" t="s">
        <v>40</v>
      </c>
      <c r="AY1" s="10" t="s">
        <v>43</v>
      </c>
      <c r="AZ1" s="10" t="s">
        <v>55</v>
      </c>
      <c r="BA1" s="10" t="s">
        <v>49</v>
      </c>
      <c r="BB1" s="10" t="s">
        <v>52</v>
      </c>
      <c r="BC1" s="10" t="s">
        <v>64</v>
      </c>
      <c r="BD1" s="10" t="s">
        <v>58</v>
      </c>
      <c r="BE1" s="10" t="s">
        <v>61</v>
      </c>
      <c r="BF1" s="10" t="s">
        <v>68</v>
      </c>
      <c r="BG1" s="10" t="s">
        <v>188</v>
      </c>
      <c r="BH1" s="10" t="s">
        <v>193</v>
      </c>
      <c r="BI1" s="10" t="s">
        <v>197</v>
      </c>
      <c r="BJ1" s="10" t="s">
        <v>199</v>
      </c>
      <c r="BK1" s="10" t="s">
        <v>201</v>
      </c>
      <c r="BL1" s="10" t="s">
        <v>203</v>
      </c>
      <c r="BM1" s="10" t="s">
        <v>288</v>
      </c>
      <c r="BN1" s="10" t="s">
        <v>292</v>
      </c>
      <c r="BO1" s="10" t="s">
        <v>295</v>
      </c>
      <c r="BP1" s="10" t="s">
        <v>298</v>
      </c>
      <c r="BQ1" s="10" t="s">
        <v>301</v>
      </c>
      <c r="BR1" s="10" t="s">
        <v>304</v>
      </c>
      <c r="BS1" s="10" t="s">
        <v>307</v>
      </c>
      <c r="BT1" s="10" t="s">
        <v>310</v>
      </c>
      <c r="BU1" s="10" t="s">
        <v>313</v>
      </c>
      <c r="BV1" s="10" t="s">
        <v>316</v>
      </c>
      <c r="BW1" s="10" t="s">
        <v>319</v>
      </c>
      <c r="BX1" s="10" t="s">
        <v>322</v>
      </c>
      <c r="BY1" s="10" t="s">
        <v>325</v>
      </c>
      <c r="BZ1" s="10" t="s">
        <v>328</v>
      </c>
      <c r="CA1" s="10" t="s">
        <v>331</v>
      </c>
      <c r="CB1" s="10" t="s">
        <v>334</v>
      </c>
      <c r="CC1" s="10" t="s">
        <v>337</v>
      </c>
      <c r="CD1" s="10" t="s">
        <v>340</v>
      </c>
      <c r="CE1" s="10" t="s">
        <v>343</v>
      </c>
      <c r="CF1" s="10" t="s">
        <v>346</v>
      </c>
      <c r="CG1" s="10" t="s">
        <v>350</v>
      </c>
      <c r="CH1" s="10" t="s">
        <v>354</v>
      </c>
      <c r="CI1" s="10" t="s">
        <v>357</v>
      </c>
      <c r="CJ1" s="10" t="s">
        <v>360</v>
      </c>
      <c r="CK1" s="10" t="s">
        <v>363</v>
      </c>
      <c r="CL1" s="10" t="s">
        <v>366</v>
      </c>
      <c r="CM1" s="10" t="s">
        <v>369</v>
      </c>
      <c r="CN1" s="10" t="s">
        <v>372</v>
      </c>
      <c r="CO1" s="10" t="s">
        <v>375</v>
      </c>
      <c r="CP1" s="10" t="s">
        <v>378</v>
      </c>
      <c r="CQ1" s="10" t="s">
        <v>381</v>
      </c>
      <c r="CR1" s="10" t="s">
        <v>384</v>
      </c>
      <c r="CS1" s="10" t="s">
        <v>387</v>
      </c>
      <c r="CT1" s="10" t="s">
        <v>390</v>
      </c>
      <c r="CU1" s="10" t="s">
        <v>393</v>
      </c>
      <c r="CV1" s="10" t="s">
        <v>396</v>
      </c>
      <c r="CW1" s="10" t="s">
        <v>399</v>
      </c>
      <c r="CX1" s="10" t="s">
        <v>402</v>
      </c>
      <c r="CY1" s="10" t="s">
        <v>405</v>
      </c>
      <c r="CZ1" s="10" t="s">
        <v>408</v>
      </c>
      <c r="DA1" s="10" t="s">
        <v>411</v>
      </c>
      <c r="DB1" s="10" t="s">
        <v>414</v>
      </c>
      <c r="DC1" s="10" t="s">
        <v>207</v>
      </c>
      <c r="DD1" s="10" t="s">
        <v>216</v>
      </c>
      <c r="DE1" s="10" t="s">
        <v>219</v>
      </c>
      <c r="DF1" s="10" t="s">
        <v>222</v>
      </c>
      <c r="DG1" s="10" t="s">
        <v>225</v>
      </c>
      <c r="DH1" s="10" t="s">
        <v>211</v>
      </c>
      <c r="DI1" s="10" t="s">
        <v>228</v>
      </c>
      <c r="DJ1" s="10" t="s">
        <v>257</v>
      </c>
      <c r="DK1" s="10" t="s">
        <v>261</v>
      </c>
      <c r="DL1" s="10" t="s">
        <v>263</v>
      </c>
      <c r="DM1" s="10" t="s">
        <v>265</v>
      </c>
      <c r="DN1" s="10" t="s">
        <v>267</v>
      </c>
      <c r="DO1" s="10" t="s">
        <v>269</v>
      </c>
      <c r="DP1" s="10" t="s">
        <v>272</v>
      </c>
      <c r="DQ1" s="10" t="s">
        <v>274</v>
      </c>
      <c r="DR1" s="10" t="s">
        <v>277</v>
      </c>
      <c r="DS1" s="10" t="s">
        <v>279</v>
      </c>
      <c r="DT1" s="10" t="s">
        <v>281</v>
      </c>
      <c r="DU1" s="10" t="s">
        <v>284</v>
      </c>
      <c r="DV1" s="10" t="s">
        <v>418</v>
      </c>
      <c r="DW1" s="10" t="s">
        <v>423</v>
      </c>
      <c r="DX1" s="10" t="s">
        <v>426</v>
      </c>
      <c r="DY1" s="10" t="s">
        <v>429</v>
      </c>
      <c r="DZ1" s="10" t="s">
        <v>432</v>
      </c>
      <c r="EA1" s="10" t="s">
        <v>435</v>
      </c>
      <c r="EB1" s="10" t="s">
        <v>438</v>
      </c>
      <c r="EC1" s="10" t="s">
        <v>441</v>
      </c>
      <c r="ED1" s="10" t="s">
        <v>444</v>
      </c>
      <c r="EE1" s="10" t="s">
        <v>599</v>
      </c>
      <c r="EF1" s="10" t="s">
        <v>627</v>
      </c>
      <c r="EG1" s="10" t="s">
        <v>609</v>
      </c>
      <c r="EH1" s="10" t="s">
        <v>620</v>
      </c>
      <c r="EI1" s="10" t="s">
        <v>602</v>
      </c>
      <c r="EJ1" s="10" t="s">
        <v>605</v>
      </c>
      <c r="EK1" s="10" t="s">
        <v>577</v>
      </c>
      <c r="EL1" s="10" t="s">
        <v>582</v>
      </c>
      <c r="EM1" s="10" t="s">
        <v>623</v>
      </c>
      <c r="EN1" s="10" t="s">
        <v>590</v>
      </c>
      <c r="EO1" s="10" t="s">
        <v>612</v>
      </c>
      <c r="EP1" s="10" t="s">
        <v>585</v>
      </c>
      <c r="EQ1" s="10" t="s">
        <v>681</v>
      </c>
      <c r="ER1" s="10" t="s">
        <v>665</v>
      </c>
      <c r="ES1" s="10" t="s">
        <v>669</v>
      </c>
      <c r="ET1" s="10" t="s">
        <v>672</v>
      </c>
      <c r="EU1" s="10" t="s">
        <v>675</v>
      </c>
      <c r="EV1" s="10" t="s">
        <v>678</v>
      </c>
      <c r="EW1" s="10" t="s">
        <v>684</v>
      </c>
      <c r="EX1" s="10" t="s">
        <v>687</v>
      </c>
      <c r="EY1" s="10" t="s">
        <v>643</v>
      </c>
      <c r="EZ1" s="10" t="s">
        <v>646</v>
      </c>
      <c r="FA1" s="10" t="s">
        <v>649</v>
      </c>
      <c r="FB1" s="10" t="s">
        <v>651</v>
      </c>
      <c r="FC1" s="10" t="s">
        <v>653</v>
      </c>
      <c r="FD1" s="10" t="s">
        <v>655</v>
      </c>
      <c r="FE1" s="10" t="s">
        <v>658</v>
      </c>
      <c r="FF1" s="10" t="s">
        <v>661</v>
      </c>
      <c r="FG1" s="10" t="s">
        <v>632</v>
      </c>
      <c r="FH1" s="10" t="s">
        <v>637</v>
      </c>
      <c r="FI1" s="10" t="s">
        <v>640</v>
      </c>
      <c r="FJ1" s="10" t="s">
        <v>231</v>
      </c>
      <c r="FK1" s="10" t="s">
        <v>234</v>
      </c>
      <c r="FL1" s="10" t="s">
        <v>237</v>
      </c>
      <c r="FM1" s="10" t="s">
        <v>239</v>
      </c>
      <c r="FN1" s="10" t="s">
        <v>241</v>
      </c>
      <c r="FO1" s="10" t="s">
        <v>243</v>
      </c>
      <c r="FP1" s="10" t="s">
        <v>245</v>
      </c>
      <c r="FQ1" s="10" t="s">
        <v>247</v>
      </c>
      <c r="FR1" s="10" t="s">
        <v>250</v>
      </c>
      <c r="FS1" s="10" t="s">
        <v>253</v>
      </c>
      <c r="FT1" s="10" t="s">
        <v>255</v>
      </c>
      <c r="FU1" s="10" t="s">
        <v>595</v>
      </c>
      <c r="FV1" s="10" t="s">
        <v>447</v>
      </c>
      <c r="FW1" s="10" t="s">
        <v>451</v>
      </c>
      <c r="FX1" s="10" t="s">
        <v>454</v>
      </c>
      <c r="FY1" s="10" t="s">
        <v>457</v>
      </c>
      <c r="FZ1" s="10" t="s">
        <v>460</v>
      </c>
      <c r="GA1" s="10" t="s">
        <v>463</v>
      </c>
      <c r="GB1" s="10" t="s">
        <v>466</v>
      </c>
      <c r="GC1" s="10" t="s">
        <v>469</v>
      </c>
      <c r="GD1" s="10" t="s">
        <v>472</v>
      </c>
      <c r="GE1" s="10" t="s">
        <v>475</v>
      </c>
      <c r="GF1" s="10" t="s">
        <v>478</v>
      </c>
      <c r="GG1" s="10" t="s">
        <v>481</v>
      </c>
      <c r="GH1" s="10" t="s">
        <v>484</v>
      </c>
      <c r="GI1" s="10" t="s">
        <v>487</v>
      </c>
      <c r="GJ1" s="10" t="s">
        <v>490</v>
      </c>
      <c r="GK1" s="10" t="s">
        <v>493</v>
      </c>
      <c r="GL1" s="10" t="s">
        <v>496</v>
      </c>
      <c r="GM1" s="10" t="s">
        <v>499</v>
      </c>
      <c r="GN1" s="10" t="s">
        <v>502</v>
      </c>
      <c r="GO1" s="10" t="s">
        <v>505</v>
      </c>
      <c r="GP1" s="10" t="s">
        <v>508</v>
      </c>
      <c r="GQ1" s="10" t="s">
        <v>512</v>
      </c>
      <c r="GR1" s="10" t="s">
        <v>516</v>
      </c>
      <c r="GS1" s="10" t="s">
        <v>519</v>
      </c>
      <c r="GT1" s="10" t="s">
        <v>522</v>
      </c>
      <c r="GU1" s="10" t="s">
        <v>525</v>
      </c>
      <c r="GV1" s="10" t="s">
        <v>528</v>
      </c>
      <c r="GW1" s="10" t="s">
        <v>531</v>
      </c>
      <c r="GX1" s="10" t="s">
        <v>534</v>
      </c>
      <c r="GY1" s="10" t="s">
        <v>537</v>
      </c>
      <c r="GZ1" s="10" t="s">
        <v>540</v>
      </c>
      <c r="HA1" s="10" t="s">
        <v>543</v>
      </c>
      <c r="HB1" s="10" t="s">
        <v>546</v>
      </c>
      <c r="HC1" s="10" t="s">
        <v>549</v>
      </c>
      <c r="HD1" s="10" t="s">
        <v>552</v>
      </c>
      <c r="HE1" s="10" t="s">
        <v>555</v>
      </c>
      <c r="HF1" s="10" t="s">
        <v>558</v>
      </c>
      <c r="HG1" s="10" t="s">
        <v>561</v>
      </c>
      <c r="HH1" s="10" t="s">
        <v>564</v>
      </c>
      <c r="HI1" s="10" t="s">
        <v>567</v>
      </c>
      <c r="HJ1" s="10" t="s">
        <v>570</v>
      </c>
      <c r="HK1" s="10" t="s">
        <v>573</v>
      </c>
      <c r="HL1" s="10" t="s">
        <v>618</v>
      </c>
      <c r="HM1" s="10" t="s">
        <v>614</v>
      </c>
    </row>
    <row r="2">
      <c r="A2" s="10" t="s">
        <v>692</v>
      </c>
      <c r="B2" s="10" t="s">
        <v>693</v>
      </c>
      <c r="C2" s="10" t="s">
        <v>694</v>
      </c>
      <c r="D2" s="10">
        <v>0.04491</v>
      </c>
      <c r="E2" s="10">
        <v>0.0551166666666667</v>
      </c>
      <c r="F2" s="10">
        <v>0.597692307692308</v>
      </c>
      <c r="G2" s="10">
        <v>0.07209</v>
      </c>
      <c r="H2" s="10">
        <v>0.18315</v>
      </c>
      <c r="I2" s="10">
        <v>0.05345</v>
      </c>
      <c r="J2" s="10">
        <v>95.0563233333333</v>
      </c>
      <c r="K2" s="10">
        <v>0.0593</v>
      </c>
      <c r="L2" s="10">
        <v>0.04877</v>
      </c>
      <c r="M2" s="10">
        <v>0.02615</v>
      </c>
      <c r="N2" s="10">
        <v>1.211</v>
      </c>
      <c r="O2" s="10">
        <v>0.4933</v>
      </c>
      <c r="P2" s="10">
        <v>34.33</v>
      </c>
      <c r="Q2" s="10">
        <v>0.05628</v>
      </c>
      <c r="R2" s="10">
        <v>0.08841</v>
      </c>
      <c r="S2" s="10">
        <v>0.03012</v>
      </c>
      <c r="T2" s="10">
        <v>95.0563233333333</v>
      </c>
      <c r="U2" s="10">
        <v>4.0</v>
      </c>
      <c r="V2" s="10">
        <v>4.0</v>
      </c>
      <c r="W2" s="10">
        <v>1.0</v>
      </c>
      <c r="X2" s="10">
        <v>1.0</v>
      </c>
      <c r="Y2" s="10">
        <v>1.0</v>
      </c>
      <c r="Z2" s="10"/>
      <c r="AA2" s="10">
        <v>1.0</v>
      </c>
      <c r="AB2" s="10">
        <v>1.0</v>
      </c>
      <c r="AC2" s="10">
        <v>4.0</v>
      </c>
      <c r="AD2" s="10">
        <v>1.0</v>
      </c>
      <c r="AE2" s="10">
        <v>1.0</v>
      </c>
      <c r="AF2" s="10">
        <v>1.0</v>
      </c>
      <c r="AG2" s="10">
        <v>1.0</v>
      </c>
      <c r="AH2" s="10">
        <v>1.0</v>
      </c>
      <c r="AI2" s="10">
        <v>1.0</v>
      </c>
      <c r="AJ2" s="10"/>
      <c r="AK2" s="10"/>
      <c r="AL2" s="10">
        <v>1.41860465116279</v>
      </c>
      <c r="AM2" s="10">
        <v>17.2540540540541</v>
      </c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>
        <v>0.0198483507096665</v>
      </c>
      <c r="BH2" s="10">
        <v>0.00376086666666667</v>
      </c>
      <c r="BI2" s="10">
        <v>0.0</v>
      </c>
      <c r="BJ2" s="10">
        <v>0.0</v>
      </c>
      <c r="BK2" s="10">
        <v>0.00412315266666667</v>
      </c>
      <c r="BL2" s="10">
        <v>0.00855243233333333</v>
      </c>
      <c r="BM2" s="10">
        <v>0.062585969738652</v>
      </c>
      <c r="BN2" s="10">
        <v>0.0171939477303989</v>
      </c>
      <c r="BO2" s="10">
        <v>0.0453920220082531</v>
      </c>
      <c r="BP2" s="10">
        <v>0.0557083906464924</v>
      </c>
      <c r="BQ2" s="10">
        <v>0.0460797799174691</v>
      </c>
      <c r="BR2" s="10">
        <v>0.0667125171939477</v>
      </c>
      <c r="BS2" s="10">
        <v>0.0165061898211829</v>
      </c>
      <c r="BT2" s="10">
        <v>0.0447042640990371</v>
      </c>
      <c r="BU2" s="10">
        <v>0.0536451169188446</v>
      </c>
      <c r="BV2" s="10">
        <v>0.0990371389270977</v>
      </c>
      <c r="BW2" s="10">
        <v>0.0213204951856946</v>
      </c>
      <c r="BX2" s="10">
        <v>0.0412654745529574</v>
      </c>
      <c r="BY2" s="10">
        <v>0.0584594222833563</v>
      </c>
      <c r="BZ2" s="10">
        <v>0.0563961485557084</v>
      </c>
      <c r="CA2" s="10">
        <v>0.0288858321870702</v>
      </c>
      <c r="CB2" s="10">
        <v>0.0839064649243466</v>
      </c>
      <c r="CC2" s="10">
        <v>0.0694635488308116</v>
      </c>
      <c r="CD2" s="10">
        <v>0.078404401650619</v>
      </c>
      <c r="CE2" s="10">
        <v>0.0116918844566713</v>
      </c>
      <c r="CF2" s="10">
        <v>0.0426409903713893</v>
      </c>
      <c r="CG2" s="10">
        <v>0.711204201575591</v>
      </c>
      <c r="CH2" s="10">
        <v>1.07462173314993</v>
      </c>
      <c r="CI2" s="10">
        <v>0.890039647220649</v>
      </c>
      <c r="CJ2" s="10">
        <v>0.795834152092749</v>
      </c>
      <c r="CK2" s="10">
        <v>1.24539945722889</v>
      </c>
      <c r="CL2" s="10">
        <v>0.709707629722848</v>
      </c>
      <c r="CM2" s="10">
        <v>0.868746832693839</v>
      </c>
      <c r="CN2" s="10">
        <v>1.03963404881482</v>
      </c>
      <c r="CO2" s="10">
        <v>0.696689830114865</v>
      </c>
      <c r="CP2" s="10">
        <v>1.17901355865592</v>
      </c>
      <c r="CQ2" s="10">
        <v>1.01526167550927</v>
      </c>
      <c r="CR2" s="10">
        <v>1.03163686382393</v>
      </c>
      <c r="CS2" s="10">
        <v>1.35952144845015</v>
      </c>
      <c r="CT2" s="10">
        <v>0.955866924673024</v>
      </c>
      <c r="CU2" s="10">
        <v>0.589506779327962</v>
      </c>
      <c r="CV2" s="10">
        <v>1.31103851444292</v>
      </c>
      <c r="CW2" s="10">
        <v>1.38927097661623</v>
      </c>
      <c r="CX2" s="10">
        <v>1.22506877579092</v>
      </c>
      <c r="CY2" s="10">
        <v>2.33837689133425</v>
      </c>
      <c r="CZ2" s="10">
        <v>1.64003809120728</v>
      </c>
      <c r="DA2" s="10">
        <v>0.804657779714643</v>
      </c>
      <c r="DB2" s="10">
        <v>0.871534303825768</v>
      </c>
      <c r="DC2" s="10">
        <v>161104.62634</v>
      </c>
      <c r="DD2" s="10">
        <v>0.00687757909215956</v>
      </c>
      <c r="DE2" s="10">
        <v>0.0</v>
      </c>
      <c r="DF2" s="10">
        <v>0.00343878954607978</v>
      </c>
      <c r="DG2" s="10">
        <v>0.0</v>
      </c>
      <c r="DH2" s="10">
        <v>6.87757909215956E-4</v>
      </c>
      <c r="DI2" s="10">
        <v>0.0</v>
      </c>
      <c r="DJ2" s="10">
        <v>6.87757909215956E-4</v>
      </c>
      <c r="DK2" s="10">
        <v>0.00687757909215956</v>
      </c>
      <c r="DL2" s="10">
        <v>0.00343878954607978</v>
      </c>
      <c r="DM2" s="10">
        <v>0.0</v>
      </c>
      <c r="DN2" s="10">
        <v>0.0</v>
      </c>
      <c r="DO2" s="10">
        <v>0.0</v>
      </c>
      <c r="DP2" s="10">
        <v>0.0</v>
      </c>
      <c r="DQ2" s="10">
        <v>0.0</v>
      </c>
      <c r="DR2" s="10">
        <v>0.0</v>
      </c>
      <c r="DS2" s="10">
        <v>0.0</v>
      </c>
      <c r="DT2" s="10">
        <v>0.0</v>
      </c>
      <c r="DU2" s="10">
        <v>0.0</v>
      </c>
      <c r="DV2" s="10">
        <v>10.11</v>
      </c>
      <c r="DW2" s="10">
        <v>28.473</v>
      </c>
      <c r="DX2" s="10">
        <v>11.692</v>
      </c>
      <c r="DY2" s="10">
        <v>9.904</v>
      </c>
      <c r="DZ2" s="10">
        <v>20.014</v>
      </c>
      <c r="EA2" s="10">
        <v>54.883</v>
      </c>
      <c r="EB2" s="10">
        <v>45.117</v>
      </c>
      <c r="EC2" s="10">
        <v>52.338</v>
      </c>
      <c r="ED2" s="10">
        <v>29.986</v>
      </c>
      <c r="EE2" s="10">
        <v>85.0550206327373</v>
      </c>
      <c r="EF2" s="10">
        <v>1.20040577716644</v>
      </c>
      <c r="EG2" s="10">
        <v>-26.2721899168844</v>
      </c>
      <c r="EH2" s="10">
        <v>-0.157634112792297</v>
      </c>
      <c r="EI2" s="10">
        <v>38.5475240715268</v>
      </c>
      <c r="EJ2" s="10">
        <v>5.46888092815456</v>
      </c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>
        <v>0.00275103163686382</v>
      </c>
      <c r="FK2" s="10">
        <v>0.0</v>
      </c>
      <c r="FL2" s="10">
        <v>0.0</v>
      </c>
      <c r="FM2" s="10">
        <v>0.0</v>
      </c>
      <c r="FN2" s="10">
        <v>0.0</v>
      </c>
      <c r="FO2" s="10">
        <v>0.0</v>
      </c>
      <c r="FP2" s="10">
        <v>0.00412654745529574</v>
      </c>
      <c r="FQ2" s="10">
        <v>0.0</v>
      </c>
      <c r="FR2" s="10">
        <v>0.0</v>
      </c>
      <c r="FS2" s="10">
        <v>0.0</v>
      </c>
      <c r="FT2" s="10">
        <v>0.0</v>
      </c>
      <c r="FU2" s="10">
        <v>64.250023615</v>
      </c>
      <c r="FV2" s="10">
        <v>0.0825309491059147</v>
      </c>
      <c r="FW2" s="10">
        <v>0.81636863823934</v>
      </c>
      <c r="FX2" s="10">
        <v>0.101100412654746</v>
      </c>
      <c r="FY2" s="10">
        <v>0.281292984869326</v>
      </c>
      <c r="FZ2" s="10">
        <v>0.400275103163686</v>
      </c>
      <c r="GA2" s="10">
        <v>0.318431911966988</v>
      </c>
      <c r="GB2" s="10">
        <v>0.403713892709766</v>
      </c>
      <c r="GC2" s="10">
        <v>0.375515818431912</v>
      </c>
      <c r="GD2" s="10">
        <v>0.220770288858322</v>
      </c>
      <c r="GE2" s="10">
        <v>0.361072902338377</v>
      </c>
      <c r="GF2" s="10">
        <v>0.341127922971114</v>
      </c>
      <c r="GG2" s="10">
        <v>0.297799174690509</v>
      </c>
      <c r="GH2" s="10">
        <v>0.328060522696011</v>
      </c>
      <c r="GI2" s="10">
        <v>0.451169188445667</v>
      </c>
      <c r="GJ2" s="10">
        <v>0.220770288858322</v>
      </c>
      <c r="GK2" s="10">
        <v>0.394085281980743</v>
      </c>
      <c r="GL2" s="10">
        <v>0.310178817056396</v>
      </c>
      <c r="GM2" s="10">
        <v>0.295735900962861</v>
      </c>
      <c r="GN2" s="10">
        <v>0.426409903713893</v>
      </c>
      <c r="GO2" s="10">
        <v>0.281292984869326</v>
      </c>
      <c r="GP2" s="10">
        <v>0.292297111416781</v>
      </c>
      <c r="GQ2" s="10">
        <v>0.220922229869236</v>
      </c>
      <c r="GR2" s="10">
        <v>0.187198898830007</v>
      </c>
      <c r="GS2" s="10">
        <v>0.267721954576738</v>
      </c>
      <c r="GT2" s="10">
        <v>0.298004129387474</v>
      </c>
      <c r="GU2" s="10">
        <v>0.198898830006882</v>
      </c>
      <c r="GV2" s="10">
        <v>0.159669649002065</v>
      </c>
      <c r="GW2" s="10">
        <v>0.260839642119752</v>
      </c>
      <c r="GX2" s="10">
        <v>0.217481073640743</v>
      </c>
      <c r="GY2" s="10">
        <v>0.205781142463868</v>
      </c>
      <c r="GZ2" s="10">
        <v>0.299380591878871</v>
      </c>
      <c r="HA2" s="10">
        <v>0.158981417756366</v>
      </c>
      <c r="HB2" s="10">
        <v>0.199587061252581</v>
      </c>
      <c r="HC2" s="10">
        <v>0.137646249139711</v>
      </c>
      <c r="HD2" s="10">
        <v>0.0165175498967653</v>
      </c>
      <c r="HE2" s="10">
        <v>0.160357880247763</v>
      </c>
      <c r="HF2" s="10">
        <v>0.24294562973159</v>
      </c>
      <c r="HG2" s="10">
        <v>0.22367515485203</v>
      </c>
      <c r="HH2" s="10">
        <v>0.189263592567103</v>
      </c>
      <c r="HI2" s="10">
        <v>0.253269098417068</v>
      </c>
      <c r="HJ2" s="10">
        <v>0.267033723331039</v>
      </c>
      <c r="HK2" s="10">
        <v>0.154852030282175</v>
      </c>
      <c r="HL2" s="10"/>
      <c r="HM2" s="10"/>
    </row>
    <row r="3">
      <c r="A3" s="10" t="s">
        <v>695</v>
      </c>
      <c r="B3" s="10" t="s">
        <v>696</v>
      </c>
      <c r="C3" s="10" t="s">
        <v>697</v>
      </c>
      <c r="D3" s="10">
        <v>0.13275</v>
      </c>
      <c r="E3" s="10">
        <v>0.0106573333333333</v>
      </c>
      <c r="F3" s="10">
        <v>3.01846153846154E-4</v>
      </c>
      <c r="G3" s="10">
        <v>0.02848</v>
      </c>
      <c r="H3" s="10">
        <v>0.009162</v>
      </c>
      <c r="I3" s="10">
        <v>0.052015</v>
      </c>
      <c r="J3" s="10">
        <v>0.05582</v>
      </c>
      <c r="K3" s="10">
        <v>0.006525</v>
      </c>
      <c r="L3" s="10">
        <v>0.0</v>
      </c>
      <c r="M3" s="10">
        <v>0.0</v>
      </c>
      <c r="N3" s="10">
        <v>0.008792</v>
      </c>
      <c r="O3" s="10">
        <v>0.0152</v>
      </c>
      <c r="P3" s="10">
        <v>10.905</v>
      </c>
      <c r="Q3" s="10">
        <v>0.05838</v>
      </c>
      <c r="R3" s="10">
        <v>0.008453</v>
      </c>
      <c r="S3" s="10">
        <v>0.0</v>
      </c>
      <c r="T3" s="10">
        <v>10.905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>
        <v>0.964864864864865</v>
      </c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>
        <v>5.512375</v>
      </c>
      <c r="BG3" s="10">
        <v>0.0</v>
      </c>
      <c r="BH3" s="10">
        <v>0.006128575</v>
      </c>
      <c r="BI3" s="10">
        <v>0.0</v>
      </c>
      <c r="BJ3" s="10">
        <v>0.0</v>
      </c>
      <c r="BK3" s="10">
        <v>0.0</v>
      </c>
      <c r="BL3" s="10">
        <v>0.0</v>
      </c>
      <c r="BM3" s="10">
        <v>0.057356608478803</v>
      </c>
      <c r="BN3" s="10">
        <v>0.0174563591022444</v>
      </c>
      <c r="BO3" s="10">
        <v>0.0623441396508728</v>
      </c>
      <c r="BP3" s="10">
        <v>0.0448877805486284</v>
      </c>
      <c r="BQ3" s="10">
        <v>0.0523690773067332</v>
      </c>
      <c r="BR3" s="10">
        <v>0.0548628428927681</v>
      </c>
      <c r="BS3" s="10">
        <v>0.0324189526184539</v>
      </c>
      <c r="BT3" s="10">
        <v>0.057356608478803</v>
      </c>
      <c r="BU3" s="10">
        <v>0.0448877805486284</v>
      </c>
      <c r="BV3" s="10">
        <v>0.129675810473815</v>
      </c>
      <c r="BW3" s="10">
        <v>0.0324189526184539</v>
      </c>
      <c r="BX3" s="10">
        <v>0.0324189526184539</v>
      </c>
      <c r="BY3" s="10">
        <v>0.0448877805486284</v>
      </c>
      <c r="BZ3" s="10">
        <v>0.0349127182044888</v>
      </c>
      <c r="CA3" s="10">
        <v>0.0623441396508728</v>
      </c>
      <c r="CB3" s="10">
        <v>0.0523690773067332</v>
      </c>
      <c r="CC3" s="10">
        <v>0.0623441396508728</v>
      </c>
      <c r="CD3" s="10">
        <v>0.0648379052369077</v>
      </c>
      <c r="CE3" s="10">
        <v>0.0124688279301746</v>
      </c>
      <c r="CF3" s="10">
        <v>0.0473815461346633</v>
      </c>
      <c r="CG3" s="10">
        <v>0.651779641804579</v>
      </c>
      <c r="CH3" s="10">
        <v>1.09102244389027</v>
      </c>
      <c r="CI3" s="10">
        <v>1.22243411080143</v>
      </c>
      <c r="CJ3" s="10">
        <v>0.641254007837549</v>
      </c>
      <c r="CK3" s="10">
        <v>1.41538046774955</v>
      </c>
      <c r="CL3" s="10">
        <v>0.583647264816682</v>
      </c>
      <c r="CM3" s="10">
        <v>1.70626066412915</v>
      </c>
      <c r="CN3" s="10">
        <v>1.33387461578612</v>
      </c>
      <c r="CO3" s="10">
        <v>0.582958188943226</v>
      </c>
      <c r="CP3" s="10">
        <v>1.5437596484978</v>
      </c>
      <c r="CQ3" s="10">
        <v>1.5437596484978</v>
      </c>
      <c r="CR3" s="10">
        <v>0.810473815461347</v>
      </c>
      <c r="CS3" s="10">
        <v>1.04390187322392</v>
      </c>
      <c r="CT3" s="10">
        <v>0.591740986516759</v>
      </c>
      <c r="CU3" s="10">
        <v>1.27232938063006</v>
      </c>
      <c r="CV3" s="10">
        <v>0.818266832917706</v>
      </c>
      <c r="CW3" s="10">
        <v>1.24688279301746</v>
      </c>
      <c r="CX3" s="10">
        <v>1.01309226932668</v>
      </c>
      <c r="CY3" s="10">
        <v>2.49376558603491</v>
      </c>
      <c r="CZ3" s="10">
        <v>1.82236715902551</v>
      </c>
      <c r="DA3" s="10">
        <v>0.620621561853929</v>
      </c>
      <c r="DB3" s="10">
        <v>0.817492047316169</v>
      </c>
      <c r="DC3" s="10">
        <v>46098.93542</v>
      </c>
      <c r="DD3" s="10">
        <v>0.00249376558603491</v>
      </c>
      <c r="DE3" s="10">
        <v>0.0</v>
      </c>
      <c r="DF3" s="10">
        <v>0.0</v>
      </c>
      <c r="DG3" s="10">
        <v>0.0</v>
      </c>
      <c r="DH3" s="10">
        <v>0.00249376558603491</v>
      </c>
      <c r="DI3" s="10">
        <v>0.0</v>
      </c>
      <c r="DJ3" s="10">
        <v>0.0</v>
      </c>
      <c r="DK3" s="10">
        <v>0.00249376558603491</v>
      </c>
      <c r="DL3" s="10">
        <v>0.0</v>
      </c>
      <c r="DM3" s="10">
        <v>0.0</v>
      </c>
      <c r="DN3" s="10">
        <v>0.0</v>
      </c>
      <c r="DO3" s="10">
        <v>0.0</v>
      </c>
      <c r="DP3" s="10">
        <v>0.0</v>
      </c>
      <c r="DQ3" s="10">
        <v>0.0</v>
      </c>
      <c r="DR3" s="10">
        <v>0.0</v>
      </c>
      <c r="DS3" s="10">
        <v>0.0</v>
      </c>
      <c r="DT3" s="10">
        <v>0.0</v>
      </c>
      <c r="DU3" s="10">
        <v>0.0</v>
      </c>
      <c r="DV3" s="10">
        <v>10.723</v>
      </c>
      <c r="DW3" s="10">
        <v>30.923</v>
      </c>
      <c r="DX3" s="10">
        <v>14.464</v>
      </c>
      <c r="DY3" s="10">
        <v>13.965</v>
      </c>
      <c r="DZ3" s="10">
        <v>24.688</v>
      </c>
      <c r="EA3" s="10">
        <v>57.107</v>
      </c>
      <c r="EB3" s="10">
        <v>42.893</v>
      </c>
      <c r="EC3" s="10">
        <v>44.888</v>
      </c>
      <c r="ED3" s="10">
        <v>24.439</v>
      </c>
      <c r="EE3" s="10">
        <v>97.4812967581047</v>
      </c>
      <c r="EF3" s="10">
        <v>1.31211970074813</v>
      </c>
      <c r="EG3" s="10">
        <v>0.767542521042851</v>
      </c>
      <c r="EH3" s="10">
        <v>-0.044139650872818</v>
      </c>
      <c r="EI3" s="10">
        <v>43.7887780548628</v>
      </c>
      <c r="EJ3" s="10">
        <v>7.60555168721804</v>
      </c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>
        <v>0.0</v>
      </c>
      <c r="FK3" s="10">
        <v>0.0</v>
      </c>
      <c r="FL3" s="10">
        <v>0.0</v>
      </c>
      <c r="FM3" s="10">
        <v>0.0</v>
      </c>
      <c r="FN3" s="10">
        <v>0.0</v>
      </c>
      <c r="FO3" s="10">
        <v>0.0</v>
      </c>
      <c r="FP3" s="10">
        <v>0.00498753117206983</v>
      </c>
      <c r="FQ3" s="10">
        <v>0.0</v>
      </c>
      <c r="FR3" s="10">
        <v>0.0</v>
      </c>
      <c r="FS3" s="10">
        <v>0.0</v>
      </c>
      <c r="FT3" s="10">
        <v>0.0</v>
      </c>
      <c r="FU3" s="10">
        <v>70.625227295</v>
      </c>
      <c r="FV3" s="10">
        <v>0.107231920199501</v>
      </c>
      <c r="FW3" s="10">
        <v>0.785536159600998</v>
      </c>
      <c r="FX3" s="10">
        <v>0.107231920199501</v>
      </c>
      <c r="FY3" s="10">
        <v>0.281795511221945</v>
      </c>
      <c r="FZ3" s="10">
        <v>0.351620947630923</v>
      </c>
      <c r="GA3" s="10">
        <v>0.366583541147132</v>
      </c>
      <c r="GB3" s="10">
        <v>0.351620947630923</v>
      </c>
      <c r="GC3" s="10">
        <v>0.364089775561097</v>
      </c>
      <c r="GD3" s="10">
        <v>0.28428927680798</v>
      </c>
      <c r="GE3" s="10">
        <v>0.413965087281795</v>
      </c>
      <c r="GF3" s="10">
        <v>0.271820448877805</v>
      </c>
      <c r="GG3" s="10">
        <v>0.314214463840399</v>
      </c>
      <c r="GH3" s="10">
        <v>0.28927680798005</v>
      </c>
      <c r="GI3" s="10">
        <v>0.42643391521197</v>
      </c>
      <c r="GJ3" s="10">
        <v>0.28428927680798</v>
      </c>
      <c r="GK3" s="10">
        <v>0.438902743142145</v>
      </c>
      <c r="GL3" s="10">
        <v>0.314214463840399</v>
      </c>
      <c r="GM3" s="10">
        <v>0.246882793017456</v>
      </c>
      <c r="GN3" s="10">
        <v>0.446384039900249</v>
      </c>
      <c r="GO3" s="10">
        <v>0.281795511221945</v>
      </c>
      <c r="GP3" s="10">
        <v>0.271820448877805</v>
      </c>
      <c r="GQ3" s="10">
        <v>0.1875</v>
      </c>
      <c r="GR3" s="10">
        <v>0.1875</v>
      </c>
      <c r="GS3" s="10">
        <v>0.3175</v>
      </c>
      <c r="GT3" s="10">
        <v>0.2875</v>
      </c>
      <c r="GU3" s="10">
        <v>0.1825</v>
      </c>
      <c r="GV3" s="10">
        <v>0.195</v>
      </c>
      <c r="GW3" s="10">
        <v>0.2725</v>
      </c>
      <c r="GX3" s="10">
        <v>0.2325</v>
      </c>
      <c r="GY3" s="10">
        <v>0.1475</v>
      </c>
      <c r="GZ3" s="10">
        <v>0.2575</v>
      </c>
      <c r="HA3" s="10">
        <v>0.1525</v>
      </c>
      <c r="HB3" s="10">
        <v>0.225</v>
      </c>
      <c r="HC3" s="10">
        <v>0.1625</v>
      </c>
      <c r="HD3" s="10">
        <v>0.0225</v>
      </c>
      <c r="HE3" s="10">
        <v>0.1575</v>
      </c>
      <c r="HF3" s="10">
        <v>0.2675</v>
      </c>
      <c r="HG3" s="10">
        <v>0.2275</v>
      </c>
      <c r="HH3" s="10">
        <v>0.1275</v>
      </c>
      <c r="HI3" s="10">
        <v>0.215</v>
      </c>
      <c r="HJ3" s="10">
        <v>0.2475</v>
      </c>
      <c r="HK3" s="10">
        <v>0.16</v>
      </c>
      <c r="HL3" s="10"/>
      <c r="HM3" s="10"/>
    </row>
    <row r="4">
      <c r="A4" s="10" t="s">
        <v>698</v>
      </c>
      <c r="B4" s="10" t="s">
        <v>699</v>
      </c>
      <c r="C4" s="10" t="s">
        <v>700</v>
      </c>
      <c r="D4" s="10">
        <v>11.085</v>
      </c>
      <c r="E4" s="10">
        <v>3.78</v>
      </c>
      <c r="F4" s="10">
        <v>1.46947692307692</v>
      </c>
      <c r="G4" s="10">
        <v>6.957</v>
      </c>
      <c r="H4" s="10">
        <v>4.2205</v>
      </c>
      <c r="I4" s="10">
        <v>5.13</v>
      </c>
      <c r="J4" s="10">
        <v>3.63966666666667</v>
      </c>
      <c r="K4" s="10">
        <v>2.7655</v>
      </c>
      <c r="L4" s="10">
        <v>5.564</v>
      </c>
      <c r="M4" s="10">
        <v>1.059</v>
      </c>
      <c r="N4" s="10">
        <v>9.452</v>
      </c>
      <c r="O4" s="10">
        <v>4.15</v>
      </c>
      <c r="P4" s="10">
        <v>3.6215</v>
      </c>
      <c r="Q4" s="10">
        <v>9.116</v>
      </c>
      <c r="R4" s="10">
        <v>3.417</v>
      </c>
      <c r="S4" s="10">
        <v>3.232</v>
      </c>
      <c r="T4" s="10">
        <v>11.085</v>
      </c>
      <c r="U4" s="10">
        <v>3.0</v>
      </c>
      <c r="V4" s="10">
        <v>4.0</v>
      </c>
      <c r="W4" s="10">
        <v>3.0</v>
      </c>
      <c r="X4" s="10">
        <v>3.0</v>
      </c>
      <c r="Y4" s="10">
        <v>3.0</v>
      </c>
      <c r="Z4" s="10"/>
      <c r="AA4" s="10">
        <v>3.0</v>
      </c>
      <c r="AB4" s="10">
        <v>3.0</v>
      </c>
      <c r="AC4" s="10">
        <v>3.0</v>
      </c>
      <c r="AD4" s="10">
        <v>3.0</v>
      </c>
      <c r="AE4" s="10">
        <v>4.0</v>
      </c>
      <c r="AF4" s="10">
        <v>3.0</v>
      </c>
      <c r="AG4" s="10">
        <v>3.0</v>
      </c>
      <c r="AH4" s="10">
        <v>3.0</v>
      </c>
      <c r="AI4" s="10">
        <v>2.0</v>
      </c>
      <c r="AJ4" s="10"/>
      <c r="AK4" s="10"/>
      <c r="AL4" s="10">
        <v>2.3953488372093</v>
      </c>
      <c r="AM4" s="10">
        <v>6.81891891891892</v>
      </c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>
        <v>4.92966666666667</v>
      </c>
      <c r="BG4" s="10">
        <v>0.374483144662944</v>
      </c>
      <c r="BH4" s="10">
        <v>0.738555</v>
      </c>
      <c r="BI4" s="10">
        <v>0.928651</v>
      </c>
      <c r="BJ4" s="10">
        <v>0.928831</v>
      </c>
      <c r="BK4" s="10">
        <v>0.261397434</v>
      </c>
      <c r="BL4" s="10">
        <v>0.204095471</v>
      </c>
      <c r="BM4" s="10">
        <v>0.0876068376068376</v>
      </c>
      <c r="BN4" s="10">
        <v>0.032051282051282</v>
      </c>
      <c r="BO4" s="10">
        <v>0.0448717948717949</v>
      </c>
      <c r="BP4" s="10">
        <v>0.0641025641025641</v>
      </c>
      <c r="BQ4" s="10">
        <v>0.047008547008547</v>
      </c>
      <c r="BR4" s="10">
        <v>0.094017094017094</v>
      </c>
      <c r="BS4" s="10">
        <v>0.0299145299145299</v>
      </c>
      <c r="BT4" s="10">
        <v>0.0256410256410256</v>
      </c>
      <c r="BU4" s="10">
        <v>0.0128205128205128</v>
      </c>
      <c r="BV4" s="10">
        <v>0.141025641025641</v>
      </c>
      <c r="BW4" s="10">
        <v>0.00213675213675214</v>
      </c>
      <c r="BX4" s="10">
        <v>0.0128205128205128</v>
      </c>
      <c r="BY4" s="10">
        <v>0.0769230769230769</v>
      </c>
      <c r="BZ4" s="10">
        <v>0.0192307692307692</v>
      </c>
      <c r="CA4" s="10">
        <v>0.0982905982905983</v>
      </c>
      <c r="CB4" s="10">
        <v>0.0747863247863248</v>
      </c>
      <c r="CC4" s="10">
        <v>0.0363247863247863</v>
      </c>
      <c r="CD4" s="10">
        <v>0.0534188034188034</v>
      </c>
      <c r="CE4" s="10">
        <v>0.0235042735042735</v>
      </c>
      <c r="CF4" s="10">
        <v>0.0235042735042735</v>
      </c>
      <c r="CG4" s="10">
        <v>0.995532245532246</v>
      </c>
      <c r="CH4" s="10">
        <v>2.00320512820513</v>
      </c>
      <c r="CI4" s="10">
        <v>0.879839115133233</v>
      </c>
      <c r="CJ4" s="10">
        <v>0.915750915750916</v>
      </c>
      <c r="CK4" s="10">
        <v>1.27050127050127</v>
      </c>
      <c r="CL4" s="10">
        <v>1.00018185124568</v>
      </c>
      <c r="CM4" s="10">
        <v>1.57444894287</v>
      </c>
      <c r="CN4" s="10">
        <v>0.596302921884317</v>
      </c>
      <c r="CO4" s="10">
        <v>0.166500166500166</v>
      </c>
      <c r="CP4" s="10">
        <v>1.67887667887668</v>
      </c>
      <c r="CQ4" s="10">
        <v>0.101750101750102</v>
      </c>
      <c r="CR4" s="10">
        <v>0.32051282051282</v>
      </c>
      <c r="CS4" s="10">
        <v>1.78890876565295</v>
      </c>
      <c r="CT4" s="10">
        <v>0.325945241199479</v>
      </c>
      <c r="CU4" s="10">
        <v>2.00593057735915</v>
      </c>
      <c r="CV4" s="10">
        <v>1.16853632478632</v>
      </c>
      <c r="CW4" s="10">
        <v>0.726495726495726</v>
      </c>
      <c r="CX4" s="10">
        <v>0.834668803418803</v>
      </c>
      <c r="CY4" s="10">
        <v>4.7008547008547</v>
      </c>
      <c r="CZ4" s="10">
        <v>0.904010519395135</v>
      </c>
      <c r="DA4" s="10">
        <v>0.619567014960067</v>
      </c>
      <c r="DB4" s="10">
        <v>0.539799472098453</v>
      </c>
      <c r="DC4" s="10">
        <v>51770.59536</v>
      </c>
      <c r="DD4" s="10">
        <v>0.0</v>
      </c>
      <c r="DE4" s="10">
        <v>0.0</v>
      </c>
      <c r="DF4" s="10">
        <v>0.0</v>
      </c>
      <c r="DG4" s="10">
        <v>0.0</v>
      </c>
      <c r="DH4" s="10">
        <v>0.00213675213675214</v>
      </c>
      <c r="DI4" s="10">
        <v>0.0</v>
      </c>
      <c r="DJ4" s="10">
        <v>0.0</v>
      </c>
      <c r="DK4" s="10">
        <v>0.0</v>
      </c>
      <c r="DL4" s="10">
        <v>0.0</v>
      </c>
      <c r="DM4" s="10">
        <v>0.0</v>
      </c>
      <c r="DN4" s="10">
        <v>0.0</v>
      </c>
      <c r="DO4" s="10">
        <v>0.0</v>
      </c>
      <c r="DP4" s="10">
        <v>0.0</v>
      </c>
      <c r="DQ4" s="10">
        <v>0.0</v>
      </c>
      <c r="DR4" s="10">
        <v>0.0</v>
      </c>
      <c r="DS4" s="10">
        <v>0.00213675213675214</v>
      </c>
      <c r="DT4" s="10">
        <v>0.0</v>
      </c>
      <c r="DU4" s="10">
        <v>0.0</v>
      </c>
      <c r="DV4" s="10">
        <v>10.897</v>
      </c>
      <c r="DW4" s="10">
        <v>30.769</v>
      </c>
      <c r="DX4" s="10">
        <v>12.393</v>
      </c>
      <c r="DY4" s="10">
        <v>14.103</v>
      </c>
      <c r="DZ4" s="10">
        <v>25.0</v>
      </c>
      <c r="EA4" s="10">
        <v>60.684</v>
      </c>
      <c r="EB4" s="10">
        <v>39.316</v>
      </c>
      <c r="EC4" s="10">
        <v>51.282</v>
      </c>
      <c r="ED4" s="10">
        <v>32.479</v>
      </c>
      <c r="EE4" s="10">
        <v>89.2521367521367</v>
      </c>
      <c r="EF4" s="10">
        <v>1.52380341880342</v>
      </c>
      <c r="EG4" s="10">
        <v>1.39244360354408</v>
      </c>
      <c r="EH4" s="10">
        <v>-0.130128205128205</v>
      </c>
      <c r="EI4" s="10">
        <v>52.392735042735</v>
      </c>
      <c r="EJ4" s="10">
        <v>7.63956044035753</v>
      </c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>
        <v>0.0</v>
      </c>
      <c r="FK4" s="10">
        <v>0.0</v>
      </c>
      <c r="FL4" s="10">
        <v>0.00213675213675214</v>
      </c>
      <c r="FM4" s="10">
        <v>0.0</v>
      </c>
      <c r="FN4" s="10">
        <v>0.0</v>
      </c>
      <c r="FO4" s="10">
        <v>0.0</v>
      </c>
      <c r="FP4" s="10">
        <v>0.0106837606837607</v>
      </c>
      <c r="FQ4" s="10">
        <v>0.0</v>
      </c>
      <c r="FR4" s="10">
        <v>0.0</v>
      </c>
      <c r="FS4" s="10">
        <v>0.0</v>
      </c>
      <c r="FT4" s="10">
        <v>0.00213675213675214</v>
      </c>
      <c r="FU4" s="10"/>
      <c r="FV4" s="10">
        <v>0.111111111111111</v>
      </c>
      <c r="FW4" s="10">
        <v>0.77991452991453</v>
      </c>
      <c r="FX4" s="10">
        <v>0.108974358974359</v>
      </c>
      <c r="FY4" s="10">
        <v>0.252136752136752</v>
      </c>
      <c r="FZ4" s="10">
        <v>0.423076923076923</v>
      </c>
      <c r="GA4" s="10">
        <v>0.324786324786325</v>
      </c>
      <c r="GB4" s="10">
        <v>0.446581196581197</v>
      </c>
      <c r="GC4" s="10">
        <v>0.316239316239316</v>
      </c>
      <c r="GD4" s="10">
        <v>0.237179487179487</v>
      </c>
      <c r="GE4" s="10">
        <v>0.348290598290598</v>
      </c>
      <c r="GF4" s="10">
        <v>0.36965811965812</v>
      </c>
      <c r="GG4" s="10">
        <v>0.282051282051282</v>
      </c>
      <c r="GH4" s="10">
        <v>0.337606837606838</v>
      </c>
      <c r="GI4" s="10">
        <v>0.425213675213675</v>
      </c>
      <c r="GJ4" s="10">
        <v>0.237179487179487</v>
      </c>
      <c r="GK4" s="10">
        <v>0.455128205128205</v>
      </c>
      <c r="GL4" s="10">
        <v>0.241452991452991</v>
      </c>
      <c r="GM4" s="10">
        <v>0.303418803418803</v>
      </c>
      <c r="GN4" s="10">
        <v>0.504273504273504</v>
      </c>
      <c r="GO4" s="10">
        <v>0.252136752136752</v>
      </c>
      <c r="GP4" s="10">
        <v>0.243589743589744</v>
      </c>
      <c r="GQ4" s="10">
        <v>0.203426124197002</v>
      </c>
      <c r="GR4" s="10">
        <v>0.132762312633833</v>
      </c>
      <c r="GS4" s="10">
        <v>0.28051391862955</v>
      </c>
      <c r="GT4" s="10">
        <v>0.289079229122056</v>
      </c>
      <c r="GU4" s="10">
        <v>0.207708779443255</v>
      </c>
      <c r="GV4" s="10">
        <v>0.134903640256959</v>
      </c>
      <c r="GW4" s="10">
        <v>0.274089935760171</v>
      </c>
      <c r="GX4" s="10">
        <v>0.156316916488223</v>
      </c>
      <c r="GY4" s="10">
        <v>0.201284796573876</v>
      </c>
      <c r="GZ4" s="10">
        <v>0.278372591006424</v>
      </c>
      <c r="HA4" s="10">
        <v>0.158458244111349</v>
      </c>
      <c r="HB4" s="10">
        <v>0.184154175588865</v>
      </c>
      <c r="HC4" s="10">
        <v>0.160599571734475</v>
      </c>
      <c r="HD4" s="10">
        <v>0.0299785867237687</v>
      </c>
      <c r="HE4" s="10">
        <v>0.149892933618844</v>
      </c>
      <c r="HF4" s="10">
        <v>0.205567451820128</v>
      </c>
      <c r="HG4" s="10">
        <v>0.23982869379015</v>
      </c>
      <c r="HH4" s="10">
        <v>0.141327623126338</v>
      </c>
      <c r="HI4" s="10">
        <v>0.218415417558887</v>
      </c>
      <c r="HJ4" s="10">
        <v>0.231263383297645</v>
      </c>
      <c r="HK4" s="10">
        <v>0.117773019271949</v>
      </c>
      <c r="HL4" s="10"/>
      <c r="HM4" s="10"/>
    </row>
    <row r="5">
      <c r="A5" s="10" t="s">
        <v>701</v>
      </c>
      <c r="B5" s="10" t="s">
        <v>702</v>
      </c>
      <c r="C5" s="10" t="s">
        <v>703</v>
      </c>
      <c r="D5" s="10">
        <v>12.97</v>
      </c>
      <c r="E5" s="10">
        <v>19.64</v>
      </c>
      <c r="F5" s="10">
        <v>0.823215384615385</v>
      </c>
      <c r="G5" s="10">
        <v>9.383</v>
      </c>
      <c r="H5" s="10">
        <v>8.4465</v>
      </c>
      <c r="I5" s="10">
        <v>8.3655</v>
      </c>
      <c r="J5" s="10">
        <v>9.40866666666667</v>
      </c>
      <c r="K5" s="10">
        <v>7.003</v>
      </c>
      <c r="L5" s="10">
        <v>1.846</v>
      </c>
      <c r="M5" s="10">
        <v>0.9652</v>
      </c>
      <c r="N5" s="10">
        <v>20.86</v>
      </c>
      <c r="O5" s="10">
        <v>5.554</v>
      </c>
      <c r="P5" s="10">
        <v>5.598</v>
      </c>
      <c r="Q5" s="10">
        <v>5.468</v>
      </c>
      <c r="R5" s="10">
        <v>28.0</v>
      </c>
      <c r="S5" s="10">
        <v>0.06055</v>
      </c>
      <c r="T5" s="10">
        <v>28.0</v>
      </c>
      <c r="U5" s="10">
        <v>4.0</v>
      </c>
      <c r="V5" s="10">
        <v>3.0</v>
      </c>
      <c r="W5" s="10">
        <v>3.0</v>
      </c>
      <c r="X5" s="10">
        <v>3.0</v>
      </c>
      <c r="Y5" s="10">
        <v>2.0</v>
      </c>
      <c r="Z5" s="10"/>
      <c r="AA5" s="10">
        <v>2.0</v>
      </c>
      <c r="AB5" s="10">
        <v>3.0</v>
      </c>
      <c r="AC5" s="10">
        <v>3.0</v>
      </c>
      <c r="AD5" s="10">
        <v>4.0</v>
      </c>
      <c r="AE5" s="10">
        <v>3.0</v>
      </c>
      <c r="AF5" s="10">
        <v>1.0</v>
      </c>
      <c r="AG5" s="10">
        <v>3.0</v>
      </c>
      <c r="AH5" s="10">
        <v>2.0</v>
      </c>
      <c r="AI5" s="10">
        <v>2.0</v>
      </c>
      <c r="AJ5" s="10"/>
      <c r="AK5" s="10"/>
      <c r="AL5" s="10">
        <v>2.13636363636364</v>
      </c>
      <c r="AM5" s="10">
        <v>43.3918918918919</v>
      </c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>
        <v>0.365306767397644</v>
      </c>
      <c r="BH5" s="10">
        <v>0.0159897</v>
      </c>
      <c r="BI5" s="10">
        <v>0.0191868</v>
      </c>
      <c r="BJ5" s="10">
        <v>0.0387392</v>
      </c>
      <c r="BK5" s="10">
        <v>0.014565205</v>
      </c>
      <c r="BL5" s="10">
        <v>0.019617672</v>
      </c>
      <c r="BM5" s="10">
        <v>0.0409302325581395</v>
      </c>
      <c r="BN5" s="10">
        <v>0.0111627906976744</v>
      </c>
      <c r="BO5" s="10">
        <v>0.0353488372093023</v>
      </c>
      <c r="BP5" s="10">
        <v>0.0613953488372093</v>
      </c>
      <c r="BQ5" s="10">
        <v>0.0297674418604651</v>
      </c>
      <c r="BR5" s="10">
        <v>0.052093023255814</v>
      </c>
      <c r="BS5" s="10">
        <v>0.0167441860465116</v>
      </c>
      <c r="BT5" s="10">
        <v>0.053953488372093</v>
      </c>
      <c r="BU5" s="10">
        <v>0.08</v>
      </c>
      <c r="BV5" s="10">
        <v>0.0641860465116279</v>
      </c>
      <c r="BW5" s="10">
        <v>0.00558139534883721</v>
      </c>
      <c r="BX5" s="10">
        <v>0.0344186046511628</v>
      </c>
      <c r="BY5" s="10">
        <v>0.129302325581395</v>
      </c>
      <c r="BZ5" s="10">
        <v>0.0427906976744186</v>
      </c>
      <c r="CA5" s="10">
        <v>0.0502325581395349</v>
      </c>
      <c r="CB5" s="10">
        <v>0.0893023255813954</v>
      </c>
      <c r="CC5" s="10">
        <v>0.108837209302326</v>
      </c>
      <c r="CD5" s="10">
        <v>0.0604651162790698</v>
      </c>
      <c r="CE5" s="10">
        <v>0.0102325581395349</v>
      </c>
      <c r="CF5" s="10">
        <v>0.0232558139534884</v>
      </c>
      <c r="CG5" s="10">
        <v>0.465116279069767</v>
      </c>
      <c r="CH5" s="10">
        <v>0.697674418604651</v>
      </c>
      <c r="CI5" s="10">
        <v>0.693114455084359</v>
      </c>
      <c r="CJ5" s="10">
        <v>0.877076411960133</v>
      </c>
      <c r="CK5" s="10">
        <v>0.804525455688247</v>
      </c>
      <c r="CL5" s="10">
        <v>0.554181098466106</v>
      </c>
      <c r="CM5" s="10">
        <v>0.881272949816402</v>
      </c>
      <c r="CN5" s="10">
        <v>1.25473228772309</v>
      </c>
      <c r="CO5" s="10">
        <v>1.03896103896104</v>
      </c>
      <c r="CP5" s="10">
        <v>0.764119601328904</v>
      </c>
      <c r="CQ5" s="10">
        <v>0.26578073089701</v>
      </c>
      <c r="CR5" s="10">
        <v>0.86046511627907</v>
      </c>
      <c r="CS5" s="10">
        <v>3.00703082747431</v>
      </c>
      <c r="CT5" s="10">
        <v>0.725266062278281</v>
      </c>
      <c r="CU5" s="10">
        <v>1.02515424774561</v>
      </c>
      <c r="CV5" s="10">
        <v>1.3953488372093</v>
      </c>
      <c r="CW5" s="10">
        <v>2.17674418604651</v>
      </c>
      <c r="CX5" s="10">
        <v>0.944767441860465</v>
      </c>
      <c r="CY5" s="10">
        <v>2.04651162790698</v>
      </c>
      <c r="CZ5" s="10">
        <v>0.894454382826476</v>
      </c>
      <c r="DA5" s="10">
        <v>0.49492025994413</v>
      </c>
      <c r="DB5" s="10">
        <v>0.622253980225842</v>
      </c>
      <c r="DC5" s="10">
        <v>118640.47136</v>
      </c>
      <c r="DD5" s="10">
        <v>0.0</v>
      </c>
      <c r="DE5" s="10">
        <v>0.0</v>
      </c>
      <c r="DF5" s="10">
        <v>9.30232558139535E-4</v>
      </c>
      <c r="DG5" s="10">
        <v>0.0</v>
      </c>
      <c r="DH5" s="10">
        <v>9.30232558139535E-4</v>
      </c>
      <c r="DI5" s="10">
        <v>0.0</v>
      </c>
      <c r="DJ5" s="10">
        <v>0.0</v>
      </c>
      <c r="DK5" s="10">
        <v>0.0</v>
      </c>
      <c r="DL5" s="10">
        <v>9.30232558139535E-4</v>
      </c>
      <c r="DM5" s="10">
        <v>0.0</v>
      </c>
      <c r="DN5" s="10">
        <v>0.0</v>
      </c>
      <c r="DO5" s="10">
        <v>0.0</v>
      </c>
      <c r="DP5" s="10">
        <v>0.0</v>
      </c>
      <c r="DQ5" s="10">
        <v>0.0</v>
      </c>
      <c r="DR5" s="10">
        <v>0.0</v>
      </c>
      <c r="DS5" s="10">
        <v>0.0</v>
      </c>
      <c r="DT5" s="10">
        <v>0.0</v>
      </c>
      <c r="DU5" s="10">
        <v>0.0</v>
      </c>
      <c r="DV5" s="10">
        <v>9.674</v>
      </c>
      <c r="DW5" s="10">
        <v>21.953</v>
      </c>
      <c r="DX5" s="10">
        <v>8.0</v>
      </c>
      <c r="DY5" s="10">
        <v>14.698</v>
      </c>
      <c r="DZ5" s="10">
        <v>24.372</v>
      </c>
      <c r="EA5" s="10">
        <v>48.093</v>
      </c>
      <c r="EB5" s="10">
        <v>51.907</v>
      </c>
      <c r="EC5" s="10">
        <v>56.186</v>
      </c>
      <c r="ED5" s="10">
        <v>30.233</v>
      </c>
      <c r="EE5" s="10">
        <v>67.7023255813954</v>
      </c>
      <c r="EF5" s="10">
        <v>1.96150697674419</v>
      </c>
      <c r="EG5" s="10">
        <v>36.9779637668221</v>
      </c>
      <c r="EH5" s="10">
        <v>-0.67906976744186</v>
      </c>
      <c r="EI5" s="10">
        <v>47.4735813953488</v>
      </c>
      <c r="EJ5" s="10">
        <v>10.0104447363764</v>
      </c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>
        <v>0.0</v>
      </c>
      <c r="FK5" s="10">
        <v>0.0</v>
      </c>
      <c r="FL5" s="10">
        <v>0.0</v>
      </c>
      <c r="FM5" s="10">
        <v>0.0</v>
      </c>
      <c r="FN5" s="10">
        <v>9.30232558139535E-4</v>
      </c>
      <c r="FO5" s="10">
        <v>0.0</v>
      </c>
      <c r="FP5" s="10">
        <v>0.0130232558139535</v>
      </c>
      <c r="FQ5" s="10">
        <v>0.0</v>
      </c>
      <c r="FR5" s="10">
        <v>0.0</v>
      </c>
      <c r="FS5" s="10">
        <v>0.0</v>
      </c>
      <c r="FT5" s="10">
        <v>0.0</v>
      </c>
      <c r="FU5" s="10">
        <v>68.931003445</v>
      </c>
      <c r="FV5" s="10">
        <v>0.130232558139535</v>
      </c>
      <c r="FW5" s="10">
        <v>0.773023255813953</v>
      </c>
      <c r="FX5" s="10">
        <v>0.0967441860465116</v>
      </c>
      <c r="FY5" s="10">
        <v>0.304186046511628</v>
      </c>
      <c r="FZ5" s="10">
        <v>0.46046511627907</v>
      </c>
      <c r="GA5" s="10">
        <v>0.235348837209302</v>
      </c>
      <c r="GB5" s="10">
        <v>0.466976744186047</v>
      </c>
      <c r="GC5" s="10">
        <v>0.317209302325581</v>
      </c>
      <c r="GD5" s="10">
        <v>0.215813953488372</v>
      </c>
      <c r="GE5" s="10">
        <v>0.258604651162791</v>
      </c>
      <c r="GF5" s="10">
        <v>0.42046511627907</v>
      </c>
      <c r="GG5" s="10">
        <v>0.32093023255814</v>
      </c>
      <c r="GH5" s="10">
        <v>0.326511627906977</v>
      </c>
      <c r="GI5" s="10">
        <v>0.457674418604651</v>
      </c>
      <c r="GJ5" s="10">
        <v>0.215813953488372</v>
      </c>
      <c r="GK5" s="10">
        <v>0.361860465116279</v>
      </c>
      <c r="GL5" s="10">
        <v>0.297674418604651</v>
      </c>
      <c r="GM5" s="10">
        <v>0.34046511627907</v>
      </c>
      <c r="GN5" s="10">
        <v>0.322790697674419</v>
      </c>
      <c r="GO5" s="10">
        <v>0.304186046511628</v>
      </c>
      <c r="GP5" s="10">
        <v>0.373023255813954</v>
      </c>
      <c r="GQ5" s="10">
        <v>0.293296089385475</v>
      </c>
      <c r="GR5" s="10">
        <v>0.14804469273743</v>
      </c>
      <c r="GS5" s="10">
        <v>0.209497206703911</v>
      </c>
      <c r="GT5" s="10">
        <v>0.287709497206704</v>
      </c>
      <c r="GU5" s="10">
        <v>0.209497206703911</v>
      </c>
      <c r="GV5" s="10">
        <v>0.131284916201117</v>
      </c>
      <c r="GW5" s="10">
        <v>0.20391061452514</v>
      </c>
      <c r="GX5" s="10">
        <v>0.172253258845438</v>
      </c>
      <c r="GY5" s="10">
        <v>0.28584729981378</v>
      </c>
      <c r="GZ5" s="10">
        <v>0.287709497206704</v>
      </c>
      <c r="HA5" s="10">
        <v>0.129422718808194</v>
      </c>
      <c r="HB5" s="10">
        <v>0.211359404096834</v>
      </c>
      <c r="HC5" s="10">
        <v>0.209497206703911</v>
      </c>
      <c r="HD5" s="10">
        <v>0.0232774674115456</v>
      </c>
      <c r="HE5" s="10">
        <v>0.157355679702048</v>
      </c>
      <c r="HF5" s="10">
        <v>0.204841713221601</v>
      </c>
      <c r="HG5" s="10">
        <v>0.276536312849162</v>
      </c>
      <c r="HH5" s="10">
        <v>0.18901303538175</v>
      </c>
      <c r="HI5" s="10">
        <v>0.202048417132216</v>
      </c>
      <c r="HJ5" s="10">
        <v>0.243947858472998</v>
      </c>
      <c r="HK5" s="10">
        <v>0.239292364990689</v>
      </c>
      <c r="HL5" s="10"/>
      <c r="HM5" s="10"/>
    </row>
    <row r="6">
      <c r="A6" s="10" t="s">
        <v>704</v>
      </c>
      <c r="B6" s="10" t="s">
        <v>705</v>
      </c>
      <c r="C6" s="10" t="s">
        <v>706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>
        <v>141.140540540541</v>
      </c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>
        <v>0.0512820512820513</v>
      </c>
      <c r="BN6" s="10">
        <v>0.0170940170940171</v>
      </c>
      <c r="BO6" s="10">
        <v>0.0170940170940171</v>
      </c>
      <c r="BP6" s="10">
        <v>0.0256410256410256</v>
      </c>
      <c r="BQ6" s="10">
        <v>0.0256410256410256</v>
      </c>
      <c r="BR6" s="10">
        <v>0.0769230769230769</v>
      </c>
      <c r="BS6" s="10">
        <v>0.0170940170940171</v>
      </c>
      <c r="BT6" s="10">
        <v>0.0427350427350427</v>
      </c>
      <c r="BU6" s="10">
        <v>0.0512820512820513</v>
      </c>
      <c r="BV6" s="10">
        <v>0.111111111111111</v>
      </c>
      <c r="BW6" s="10">
        <v>0.00854700854700855</v>
      </c>
      <c r="BX6" s="10">
        <v>0.0170940170940171</v>
      </c>
      <c r="BY6" s="10">
        <v>0.0512820512820513</v>
      </c>
      <c r="BZ6" s="10">
        <v>0.0427350427350427</v>
      </c>
      <c r="CA6" s="10">
        <v>0.0341880341880342</v>
      </c>
      <c r="CB6" s="10">
        <v>0.153846153846154</v>
      </c>
      <c r="CC6" s="10">
        <v>0.0683760683760684</v>
      </c>
      <c r="CD6" s="10">
        <v>0.0769230769230769</v>
      </c>
      <c r="CE6" s="10">
        <v>0.0427350427350427</v>
      </c>
      <c r="CF6" s="10">
        <v>0.0683760683760684</v>
      </c>
      <c r="CG6" s="10">
        <v>0.582750582750583</v>
      </c>
      <c r="CH6" s="10">
        <v>1.06837606837607</v>
      </c>
      <c r="CI6" s="10">
        <v>0.335176805765041</v>
      </c>
      <c r="CJ6" s="10">
        <v>0.366300366300366</v>
      </c>
      <c r="CK6" s="10">
        <v>0.693000693000693</v>
      </c>
      <c r="CL6" s="10">
        <v>0.818330605564648</v>
      </c>
      <c r="CM6" s="10">
        <v>0.899685110211426</v>
      </c>
      <c r="CN6" s="10">
        <v>0.993838203140529</v>
      </c>
      <c r="CO6" s="10">
        <v>0.666000666000666</v>
      </c>
      <c r="CP6" s="10">
        <v>1.32275132275132</v>
      </c>
      <c r="CQ6" s="10">
        <v>0.407000407000407</v>
      </c>
      <c r="CR6" s="10">
        <v>0.427350427350427</v>
      </c>
      <c r="CS6" s="10">
        <v>1.19260584376863</v>
      </c>
      <c r="CT6" s="10">
        <v>0.724322758221063</v>
      </c>
      <c r="CU6" s="10">
        <v>0.697714983429269</v>
      </c>
      <c r="CV6" s="10">
        <v>2.40384615384615</v>
      </c>
      <c r="CW6" s="10">
        <v>1.36752136752137</v>
      </c>
      <c r="CX6" s="10">
        <v>1.20192307692308</v>
      </c>
      <c r="CY6" s="10">
        <v>8.54700854700855</v>
      </c>
      <c r="CZ6" s="10">
        <v>2.62984878369494</v>
      </c>
      <c r="DA6" s="10">
        <v>0.497719918956745</v>
      </c>
      <c r="DB6" s="10">
        <v>0.776133836684429</v>
      </c>
      <c r="DC6" s="10">
        <v>13015.73724</v>
      </c>
      <c r="DD6" s="10"/>
      <c r="DE6" s="10"/>
      <c r="DF6" s="10"/>
      <c r="DG6" s="10"/>
      <c r="DH6" s="10"/>
      <c r="DI6" s="10"/>
      <c r="DJ6" s="10">
        <v>0.0</v>
      </c>
      <c r="DK6" s="10">
        <v>0.00854700854700855</v>
      </c>
      <c r="DL6" s="10">
        <v>0.0</v>
      </c>
      <c r="DM6" s="10">
        <v>0.0</v>
      </c>
      <c r="DN6" s="10">
        <v>0.0</v>
      </c>
      <c r="DO6" s="10">
        <v>0.0</v>
      </c>
      <c r="DP6" s="10">
        <v>0.0</v>
      </c>
      <c r="DQ6" s="10">
        <v>0.0</v>
      </c>
      <c r="DR6" s="10">
        <v>0.0</v>
      </c>
      <c r="DS6" s="10">
        <v>0.0</v>
      </c>
      <c r="DT6" s="10">
        <v>0.0</v>
      </c>
      <c r="DU6" s="10">
        <v>0.0</v>
      </c>
      <c r="DV6" s="10">
        <v>4.274</v>
      </c>
      <c r="DW6" s="10">
        <v>28.205</v>
      </c>
      <c r="DX6" s="10">
        <v>15.385</v>
      </c>
      <c r="DY6" s="10">
        <v>10.256</v>
      </c>
      <c r="DZ6" s="10">
        <v>14.53</v>
      </c>
      <c r="EA6" s="10">
        <v>57.265</v>
      </c>
      <c r="EB6" s="10">
        <v>42.735</v>
      </c>
      <c r="EC6" s="10">
        <v>52.991</v>
      </c>
      <c r="ED6" s="10">
        <v>36.752</v>
      </c>
      <c r="EE6" s="10">
        <v>87.4358974358974</v>
      </c>
      <c r="EF6" s="10">
        <v>0.805897435897436</v>
      </c>
      <c r="EG6" s="10">
        <v>5.05348462384813</v>
      </c>
      <c r="EH6" s="10">
        <v>-0.017948717948718</v>
      </c>
      <c r="EI6" s="10">
        <v>29.8282051282051</v>
      </c>
      <c r="EJ6" s="10">
        <v>9.59061563314556</v>
      </c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>
        <v>0.0854700854700855</v>
      </c>
      <c r="FW6" s="10">
        <v>0.871794871794872</v>
      </c>
      <c r="FX6" s="10">
        <v>0.0427350427350427</v>
      </c>
      <c r="FY6" s="10">
        <v>0.188034188034188</v>
      </c>
      <c r="FZ6" s="10">
        <v>0.487179487179487</v>
      </c>
      <c r="GA6" s="10">
        <v>0.324786324786325</v>
      </c>
      <c r="GB6" s="10">
        <v>0.435897435897436</v>
      </c>
      <c r="GC6" s="10">
        <v>0.316239316239316</v>
      </c>
      <c r="GD6" s="10">
        <v>0.247863247863248</v>
      </c>
      <c r="GE6" s="10">
        <v>0.393162393162393</v>
      </c>
      <c r="GF6" s="10">
        <v>0.401709401709402</v>
      </c>
      <c r="GG6" s="10">
        <v>0.205128205128205</v>
      </c>
      <c r="GH6" s="10">
        <v>0.367521367521368</v>
      </c>
      <c r="GI6" s="10">
        <v>0.384615384615385</v>
      </c>
      <c r="GJ6" s="10">
        <v>0.247863247863248</v>
      </c>
      <c r="GK6" s="10">
        <v>0.341880341880342</v>
      </c>
      <c r="GL6" s="10">
        <v>0.341880341880342</v>
      </c>
      <c r="GM6" s="10">
        <v>0.316239316239316</v>
      </c>
      <c r="GN6" s="10">
        <v>0.444444444444444</v>
      </c>
      <c r="GO6" s="10">
        <v>0.188034188034188</v>
      </c>
      <c r="GP6" s="10">
        <v>0.367521367521368</v>
      </c>
      <c r="GQ6" s="10">
        <v>0.163793103448276</v>
      </c>
      <c r="GR6" s="10">
        <v>0.137931034482759</v>
      </c>
      <c r="GS6" s="10">
        <v>0.301724137931034</v>
      </c>
      <c r="GT6" s="10">
        <v>0.267241379310345</v>
      </c>
      <c r="GU6" s="10">
        <v>0.146551724137931</v>
      </c>
      <c r="GV6" s="10">
        <v>0.163793103448276</v>
      </c>
      <c r="GW6" s="10">
        <v>0.293103448275862</v>
      </c>
      <c r="GX6" s="10">
        <v>0.163793103448276</v>
      </c>
      <c r="GY6" s="10">
        <v>0.155172413793103</v>
      </c>
      <c r="GZ6" s="10">
        <v>0.327586206896552</v>
      </c>
      <c r="HA6" s="10">
        <v>0.120689655172414</v>
      </c>
      <c r="HB6" s="10">
        <v>0.189655172413793</v>
      </c>
      <c r="HC6" s="10">
        <v>0.163793103448276</v>
      </c>
      <c r="HD6" s="10">
        <v>0.0</v>
      </c>
      <c r="HE6" s="10">
        <v>0.0862068965517241</v>
      </c>
      <c r="HF6" s="10">
        <v>0.189655172413793</v>
      </c>
      <c r="HG6" s="10">
        <v>0.206896551724138</v>
      </c>
      <c r="HH6" s="10">
        <v>0.172413793103448</v>
      </c>
      <c r="HI6" s="10">
        <v>0.163793103448276</v>
      </c>
      <c r="HJ6" s="10">
        <v>0.353448275862069</v>
      </c>
      <c r="HK6" s="10">
        <v>0.137931034482759</v>
      </c>
      <c r="HL6" s="10"/>
      <c r="HM6" s="10"/>
    </row>
    <row r="7">
      <c r="A7" s="10" t="s">
        <v>707</v>
      </c>
      <c r="B7" s="10" t="s">
        <v>708</v>
      </c>
      <c r="C7" s="10" t="s">
        <v>709</v>
      </c>
      <c r="D7" s="10">
        <v>2.4065</v>
      </c>
      <c r="E7" s="10">
        <v>0.246746666666667</v>
      </c>
      <c r="F7" s="10">
        <v>0.0495692307692308</v>
      </c>
      <c r="G7" s="10">
        <v>0.9904</v>
      </c>
      <c r="H7" s="10">
        <v>0.1824</v>
      </c>
      <c r="I7" s="10">
        <v>1.5461</v>
      </c>
      <c r="J7" s="10">
        <v>0.580433333333333</v>
      </c>
      <c r="K7" s="10">
        <v>4.3215</v>
      </c>
      <c r="L7" s="10">
        <v>4.908</v>
      </c>
      <c r="M7" s="10">
        <v>0.09517</v>
      </c>
      <c r="N7" s="10">
        <v>0.1697</v>
      </c>
      <c r="O7" s="10">
        <v>0.9005</v>
      </c>
      <c r="P7" s="10">
        <v>0.17885</v>
      </c>
      <c r="Q7" s="10">
        <v>33.77</v>
      </c>
      <c r="R7" s="10">
        <v>0.007075</v>
      </c>
      <c r="S7" s="10">
        <v>0.007031</v>
      </c>
      <c r="T7" s="10">
        <v>33.77</v>
      </c>
      <c r="U7" s="10">
        <v>1.0</v>
      </c>
      <c r="V7" s="10">
        <v>4.0</v>
      </c>
      <c r="W7" s="10">
        <v>4.0</v>
      </c>
      <c r="X7" s="10">
        <v>1.0</v>
      </c>
      <c r="Y7" s="10">
        <v>1.0</v>
      </c>
      <c r="Z7" s="10"/>
      <c r="AA7" s="10">
        <v>2.0</v>
      </c>
      <c r="AB7" s="10">
        <v>1.0</v>
      </c>
      <c r="AC7" s="10">
        <v>1.0</v>
      </c>
      <c r="AD7" s="10">
        <v>4.0</v>
      </c>
      <c r="AE7" s="10">
        <v>4.0</v>
      </c>
      <c r="AF7" s="10">
        <v>1.0</v>
      </c>
      <c r="AG7" s="10">
        <v>1.0</v>
      </c>
      <c r="AH7" s="10">
        <v>1.0</v>
      </c>
      <c r="AI7" s="10">
        <v>1.0</v>
      </c>
      <c r="AJ7" s="10"/>
      <c r="AK7" s="10"/>
      <c r="AL7" s="10">
        <v>1.43181818181818</v>
      </c>
      <c r="AM7" s="10">
        <v>21.9</v>
      </c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>
        <v>3.883</v>
      </c>
      <c r="BG7" s="10">
        <v>0.0276280797321777</v>
      </c>
      <c r="BH7" s="10">
        <v>0.481304</v>
      </c>
      <c r="BI7" s="10">
        <v>0.512329</v>
      </c>
      <c r="BJ7" s="10">
        <v>0.225649</v>
      </c>
      <c r="BK7" s="10">
        <v>0.216645331</v>
      </c>
      <c r="BL7" s="10">
        <v>0.8418949</v>
      </c>
      <c r="BM7" s="10">
        <v>0.0633540372670807</v>
      </c>
      <c r="BN7" s="10">
        <v>0.00993788819875776</v>
      </c>
      <c r="BO7" s="10">
        <v>0.053416149068323</v>
      </c>
      <c r="BP7" s="10">
        <v>0.0695652173913043</v>
      </c>
      <c r="BQ7" s="10">
        <v>0.0484472049689441</v>
      </c>
      <c r="BR7" s="10">
        <v>0.053416149068323</v>
      </c>
      <c r="BS7" s="10">
        <v>0.0198757763975155</v>
      </c>
      <c r="BT7" s="10">
        <v>0.0496894409937888</v>
      </c>
      <c r="BU7" s="10">
        <v>0.0583850931677019</v>
      </c>
      <c r="BV7" s="10">
        <v>0.0944099378881988</v>
      </c>
      <c r="BW7" s="10">
        <v>0.0335403726708075</v>
      </c>
      <c r="BX7" s="10">
        <v>0.0670807453416149</v>
      </c>
      <c r="BY7" s="10">
        <v>0.0459627329192547</v>
      </c>
      <c r="BZ7" s="10">
        <v>0.0472049689440994</v>
      </c>
      <c r="CA7" s="10">
        <v>0.0385093167701863</v>
      </c>
      <c r="CB7" s="10">
        <v>0.0670807453416149</v>
      </c>
      <c r="CC7" s="10">
        <v>0.0484472049689441</v>
      </c>
      <c r="CD7" s="10">
        <v>0.062111801242236</v>
      </c>
      <c r="CE7" s="10">
        <v>0.0285714285714286</v>
      </c>
      <c r="CF7" s="10">
        <v>0.0409937888198758</v>
      </c>
      <c r="CG7" s="10">
        <v>0.719932241671372</v>
      </c>
      <c r="CH7" s="10">
        <v>0.62111801242236</v>
      </c>
      <c r="CI7" s="10">
        <v>1.0473754719279</v>
      </c>
      <c r="CJ7" s="10">
        <v>0.993788819875776</v>
      </c>
      <c r="CK7" s="10">
        <v>1.30938391807957</v>
      </c>
      <c r="CL7" s="10">
        <v>0.568256904982159</v>
      </c>
      <c r="CM7" s="10">
        <v>1.04609349460608</v>
      </c>
      <c r="CN7" s="10">
        <v>1.15556839520439</v>
      </c>
      <c r="CO7" s="10">
        <v>0.758247963216907</v>
      </c>
      <c r="CP7" s="10">
        <v>1.12392783200237</v>
      </c>
      <c r="CQ7" s="10">
        <v>1.59716060337178</v>
      </c>
      <c r="CR7" s="10">
        <v>1.67701863354037</v>
      </c>
      <c r="CS7" s="10">
        <v>1.06890076556406</v>
      </c>
      <c r="CT7" s="10">
        <v>0.800084219391515</v>
      </c>
      <c r="CU7" s="10">
        <v>0.785904423881354</v>
      </c>
      <c r="CV7" s="10">
        <v>1.04813664596273</v>
      </c>
      <c r="CW7" s="10">
        <v>0.968944099378882</v>
      </c>
      <c r="CX7" s="10">
        <v>0.970496894409938</v>
      </c>
      <c r="CY7" s="10">
        <v>5.71428571428571</v>
      </c>
      <c r="CZ7" s="10">
        <v>1.57668418537984</v>
      </c>
      <c r="DA7" s="10">
        <v>0.772332505391566</v>
      </c>
      <c r="DB7" s="10">
        <v>0.885451119347341</v>
      </c>
      <c r="DC7" s="10">
        <v>92461.95972</v>
      </c>
      <c r="DD7" s="10">
        <v>0.00372670807453416</v>
      </c>
      <c r="DE7" s="10">
        <v>0.0</v>
      </c>
      <c r="DF7" s="10">
        <v>0.00869565217391304</v>
      </c>
      <c r="DG7" s="10">
        <v>0.0</v>
      </c>
      <c r="DH7" s="10">
        <v>0.00124223602484472</v>
      </c>
      <c r="DI7" s="10">
        <v>0.00124223602484472</v>
      </c>
      <c r="DJ7" s="10">
        <v>0.0</v>
      </c>
      <c r="DK7" s="10">
        <v>0.00372670807453416</v>
      </c>
      <c r="DL7" s="10">
        <v>0.00869565217391304</v>
      </c>
      <c r="DM7" s="10">
        <v>0.0</v>
      </c>
      <c r="DN7" s="10">
        <v>0.0</v>
      </c>
      <c r="DO7" s="10">
        <v>0.0</v>
      </c>
      <c r="DP7" s="10">
        <v>0.0</v>
      </c>
      <c r="DQ7" s="10">
        <v>0.0</v>
      </c>
      <c r="DR7" s="10">
        <v>0.0</v>
      </c>
      <c r="DS7" s="10">
        <v>0.0</v>
      </c>
      <c r="DT7" s="10">
        <v>0.0</v>
      </c>
      <c r="DU7" s="10">
        <v>0.0</v>
      </c>
      <c r="DV7" s="10">
        <v>12.298</v>
      </c>
      <c r="DW7" s="10">
        <v>26.957</v>
      </c>
      <c r="DX7" s="10">
        <v>13.789</v>
      </c>
      <c r="DY7" s="10">
        <v>11.677</v>
      </c>
      <c r="DZ7" s="10">
        <v>23.975</v>
      </c>
      <c r="EA7" s="10">
        <v>53.043</v>
      </c>
      <c r="EB7" s="10">
        <v>46.957</v>
      </c>
      <c r="EC7" s="10">
        <v>47.081</v>
      </c>
      <c r="ED7" s="10">
        <v>24.224</v>
      </c>
      <c r="EE7" s="10">
        <v>80.5465838509317</v>
      </c>
      <c r="EF7" s="10">
        <v>1.56873291925466</v>
      </c>
      <c r="EG7" s="10">
        <v>-19.9666951915904</v>
      </c>
      <c r="EH7" s="10">
        <v>-0.375031055900621</v>
      </c>
      <c r="EI7" s="10">
        <v>40.0891925465839</v>
      </c>
      <c r="EJ7" s="10">
        <v>5.22917523205998</v>
      </c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>
        <v>0.00372670807453416</v>
      </c>
      <c r="FK7" s="10">
        <v>0.0</v>
      </c>
      <c r="FL7" s="10">
        <v>0.0</v>
      </c>
      <c r="FM7" s="10">
        <v>0.0</v>
      </c>
      <c r="FN7" s="10">
        <v>0.00745341614906832</v>
      </c>
      <c r="FO7" s="10">
        <v>0.0</v>
      </c>
      <c r="FP7" s="10">
        <v>0.0136645962732919</v>
      </c>
      <c r="FQ7" s="10">
        <v>0.0</v>
      </c>
      <c r="FR7" s="10">
        <v>0.0</v>
      </c>
      <c r="FS7" s="10">
        <v>0.0</v>
      </c>
      <c r="FT7" s="10">
        <v>0.00248447204968944</v>
      </c>
      <c r="FU7" s="10">
        <v>62.93863339</v>
      </c>
      <c r="FV7" s="10">
        <v>0.0968944099378882</v>
      </c>
      <c r="FW7" s="10">
        <v>0.780124223602484</v>
      </c>
      <c r="FX7" s="10">
        <v>0.122981366459627</v>
      </c>
      <c r="FY7" s="10">
        <v>0.33416149068323</v>
      </c>
      <c r="FZ7" s="10">
        <v>0.339130434782609</v>
      </c>
      <c r="GA7" s="10">
        <v>0.326708074534162</v>
      </c>
      <c r="GB7" s="10">
        <v>0.341614906832298</v>
      </c>
      <c r="GC7" s="10">
        <v>0.390062111801242</v>
      </c>
      <c r="GD7" s="10">
        <v>0.26832298136646</v>
      </c>
      <c r="GE7" s="10">
        <v>0.367701863354037</v>
      </c>
      <c r="GF7" s="10">
        <v>0.278260869565217</v>
      </c>
      <c r="GG7" s="10">
        <v>0.354037267080745</v>
      </c>
      <c r="GH7" s="10">
        <v>0.285714285714286</v>
      </c>
      <c r="GI7" s="10">
        <v>0.445962732919255</v>
      </c>
      <c r="GJ7" s="10">
        <v>0.26832298136646</v>
      </c>
      <c r="GK7" s="10">
        <v>0.424844720496894</v>
      </c>
      <c r="GL7" s="10">
        <v>0.288198757763975</v>
      </c>
      <c r="GM7" s="10">
        <v>0.28695652173913</v>
      </c>
      <c r="GN7" s="10">
        <v>0.409937888198758</v>
      </c>
      <c r="GO7" s="10">
        <v>0.33416149068323</v>
      </c>
      <c r="GP7" s="10">
        <v>0.255900621118012</v>
      </c>
      <c r="GQ7" s="10">
        <v>0.23134328358209</v>
      </c>
      <c r="GR7" s="10">
        <v>0.213930348258706</v>
      </c>
      <c r="GS7" s="10">
        <v>0.23134328358209</v>
      </c>
      <c r="GT7" s="10">
        <v>0.284825870646766</v>
      </c>
      <c r="GU7" s="10">
        <v>0.200248756218905</v>
      </c>
      <c r="GV7" s="10">
        <v>0.212686567164179</v>
      </c>
      <c r="GW7" s="10">
        <v>0.22636815920398</v>
      </c>
      <c r="GX7" s="10">
        <v>0.256218905472637</v>
      </c>
      <c r="GY7" s="10">
        <v>0.196517412935323</v>
      </c>
      <c r="GZ7" s="10">
        <v>0.264925373134328</v>
      </c>
      <c r="HA7" s="10">
        <v>0.170398009950249</v>
      </c>
      <c r="HB7" s="10">
        <v>0.242537313432836</v>
      </c>
      <c r="HC7" s="10">
        <v>0.16044776119403</v>
      </c>
      <c r="HD7" s="10">
        <v>0.0186567164179104</v>
      </c>
      <c r="HE7" s="10">
        <v>0.192786069651741</v>
      </c>
      <c r="HF7" s="10">
        <v>0.240049751243781</v>
      </c>
      <c r="HG7" s="10">
        <v>0.241293532338308</v>
      </c>
      <c r="HH7" s="10">
        <v>0.181592039800995</v>
      </c>
      <c r="HI7" s="10">
        <v>0.276119402985075</v>
      </c>
      <c r="HJ7" s="10">
        <v>0.215174129353234</v>
      </c>
      <c r="HK7" s="10">
        <v>0.169154228855721</v>
      </c>
      <c r="HL7" s="10"/>
      <c r="HM7" s="10"/>
    </row>
    <row r="8">
      <c r="A8" s="10" t="s">
        <v>710</v>
      </c>
      <c r="B8" s="10" t="s">
        <v>711</v>
      </c>
      <c r="C8" s="10" t="s">
        <v>712</v>
      </c>
      <c r="D8" s="10">
        <v>2.5465</v>
      </c>
      <c r="E8" s="10">
        <v>0.5709</v>
      </c>
      <c r="F8" s="10">
        <v>0.562438461538462</v>
      </c>
      <c r="G8" s="10">
        <v>1.976</v>
      </c>
      <c r="H8" s="10">
        <v>1.5605</v>
      </c>
      <c r="I8" s="10">
        <v>1.5743</v>
      </c>
      <c r="J8" s="10">
        <v>0.812966666666667</v>
      </c>
      <c r="K8" s="10">
        <v>0.6969</v>
      </c>
      <c r="L8" s="10">
        <v>0.7949</v>
      </c>
      <c r="M8" s="10">
        <v>0.3384</v>
      </c>
      <c r="N8" s="10">
        <v>0.8699</v>
      </c>
      <c r="O8" s="10">
        <v>1.69</v>
      </c>
      <c r="P8" s="10">
        <v>0.67335</v>
      </c>
      <c r="Q8" s="10">
        <v>38.5</v>
      </c>
      <c r="R8" s="10">
        <v>1.818</v>
      </c>
      <c r="S8" s="10">
        <v>0.04257</v>
      </c>
      <c r="T8" s="10">
        <v>38.5</v>
      </c>
      <c r="U8" s="10">
        <v>1.0</v>
      </c>
      <c r="V8" s="10">
        <v>4.0</v>
      </c>
      <c r="W8" s="10">
        <v>4.0</v>
      </c>
      <c r="X8" s="10">
        <v>1.0</v>
      </c>
      <c r="Y8" s="10">
        <v>1.0</v>
      </c>
      <c r="Z8" s="10"/>
      <c r="AA8" s="10">
        <v>1.0</v>
      </c>
      <c r="AB8" s="10">
        <v>3.0</v>
      </c>
      <c r="AC8" s="10">
        <v>4.0</v>
      </c>
      <c r="AD8" s="10">
        <v>1.0</v>
      </c>
      <c r="AE8" s="10">
        <v>3.0</v>
      </c>
      <c r="AF8" s="10">
        <v>1.0</v>
      </c>
      <c r="AG8" s="10">
        <v>1.0</v>
      </c>
      <c r="AH8" s="10">
        <v>3.0</v>
      </c>
      <c r="AI8" s="10">
        <v>1.0</v>
      </c>
      <c r="AJ8" s="10"/>
      <c r="AK8" s="10"/>
      <c r="AL8" s="10">
        <v>1.59090909090909</v>
      </c>
      <c r="AM8" s="10">
        <v>25.5513513513514</v>
      </c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>
        <v>0.0124311877800776</v>
      </c>
      <c r="BH8" s="10">
        <v>0.0</v>
      </c>
      <c r="BI8" s="10">
        <v>0.0111870666666667</v>
      </c>
      <c r="BJ8" s="10">
        <v>0.0134092</v>
      </c>
      <c r="BK8" s="10">
        <v>0.105197851333333</v>
      </c>
      <c r="BL8" s="10">
        <v>0.0132230546666667</v>
      </c>
      <c r="BM8" s="10">
        <v>0.0803981623277182</v>
      </c>
      <c r="BN8" s="10">
        <v>0.0107197549770291</v>
      </c>
      <c r="BO8" s="10">
        <v>0.051301684532925</v>
      </c>
      <c r="BP8" s="10">
        <v>0.0612557427258806</v>
      </c>
      <c r="BQ8" s="10">
        <v>0.0444104134762634</v>
      </c>
      <c r="BR8" s="10">
        <v>0.0581929555895865</v>
      </c>
      <c r="BS8" s="10">
        <v>0.0336906584992343</v>
      </c>
      <c r="BT8" s="10">
        <v>0.0359877488514548</v>
      </c>
      <c r="BU8" s="10">
        <v>0.0405819295558959</v>
      </c>
      <c r="BV8" s="10">
        <v>0.116385911179173</v>
      </c>
      <c r="BW8" s="10">
        <v>0.0229709035222052</v>
      </c>
      <c r="BX8" s="10">
        <v>0.0444104134762634</v>
      </c>
      <c r="BY8" s="10">
        <v>0.0620214395099541</v>
      </c>
      <c r="BZ8" s="10">
        <v>0.057427258805513</v>
      </c>
      <c r="CA8" s="10">
        <v>0.0520673813169985</v>
      </c>
      <c r="CB8" s="10">
        <v>0.0597243491577335</v>
      </c>
      <c r="CC8" s="10">
        <v>0.0474732006125574</v>
      </c>
      <c r="CD8" s="10">
        <v>0.0467075038284839</v>
      </c>
      <c r="CE8" s="10">
        <v>0.0313935681470138</v>
      </c>
      <c r="CF8" s="10">
        <v>0.0428790199081164</v>
      </c>
      <c r="CG8" s="10">
        <v>0.913615480996798</v>
      </c>
      <c r="CH8" s="10">
        <v>0.669984686064318</v>
      </c>
      <c r="CI8" s="10">
        <v>1.00591538299853</v>
      </c>
      <c r="CJ8" s="10">
        <v>0.875082038941151</v>
      </c>
      <c r="CK8" s="10">
        <v>1.20028144530442</v>
      </c>
      <c r="CL8" s="10">
        <v>0.619073995633899</v>
      </c>
      <c r="CM8" s="10">
        <v>1.77319255259128</v>
      </c>
      <c r="CN8" s="10">
        <v>0.836924391894298</v>
      </c>
      <c r="CO8" s="10">
        <v>0.527038046180466</v>
      </c>
      <c r="CP8" s="10">
        <v>1.38554656165682</v>
      </c>
      <c r="CQ8" s="10">
        <v>1.09385254867644</v>
      </c>
      <c r="CR8" s="10">
        <v>1.11026033690658</v>
      </c>
      <c r="CS8" s="10">
        <v>1.44235905837102</v>
      </c>
      <c r="CT8" s="10">
        <v>0.973343369584966</v>
      </c>
      <c r="CU8" s="10">
        <v>1.06259961871425</v>
      </c>
      <c r="CV8" s="10">
        <v>0.933192955589586</v>
      </c>
      <c r="CW8" s="10">
        <v>0.949464012251149</v>
      </c>
      <c r="CX8" s="10">
        <v>0.729804747320061</v>
      </c>
      <c r="CY8" s="10">
        <v>6.27871362940276</v>
      </c>
      <c r="CZ8" s="10">
        <v>1.64919307338909</v>
      </c>
      <c r="DA8" s="10">
        <v>0.731422126915196</v>
      </c>
      <c r="DB8" s="10">
        <v>0.719365068417547</v>
      </c>
      <c r="DC8" s="10">
        <v>149713.03862</v>
      </c>
      <c r="DD8" s="10">
        <v>0.00306278713629403</v>
      </c>
      <c r="DE8" s="10">
        <v>0.0</v>
      </c>
      <c r="DF8" s="10">
        <v>0.0114854517611026</v>
      </c>
      <c r="DG8" s="10">
        <v>0.0</v>
      </c>
      <c r="DH8" s="10">
        <v>7.65696784073507E-4</v>
      </c>
      <c r="DI8" s="10">
        <v>7.65696784073507E-4</v>
      </c>
      <c r="DJ8" s="10">
        <v>0.0</v>
      </c>
      <c r="DK8" s="10">
        <v>0.00306278713629403</v>
      </c>
      <c r="DL8" s="10">
        <v>0.0114854517611026</v>
      </c>
      <c r="DM8" s="10">
        <v>0.0</v>
      </c>
      <c r="DN8" s="10">
        <v>0.0</v>
      </c>
      <c r="DO8" s="10">
        <v>0.0</v>
      </c>
      <c r="DP8" s="10">
        <v>0.0</v>
      </c>
      <c r="DQ8" s="10">
        <v>0.0</v>
      </c>
      <c r="DR8" s="10">
        <v>0.0</v>
      </c>
      <c r="DS8" s="10">
        <v>7.65696784073507E-4</v>
      </c>
      <c r="DT8" s="10">
        <v>0.0</v>
      </c>
      <c r="DU8" s="10">
        <v>0.0</v>
      </c>
      <c r="DV8" s="10">
        <v>11.256</v>
      </c>
      <c r="DW8" s="10">
        <v>27.948</v>
      </c>
      <c r="DX8" s="10">
        <v>15.237</v>
      </c>
      <c r="DY8" s="10">
        <v>12.634</v>
      </c>
      <c r="DZ8" s="10">
        <v>23.89</v>
      </c>
      <c r="EA8" s="10">
        <v>55.207</v>
      </c>
      <c r="EB8" s="10">
        <v>44.793</v>
      </c>
      <c r="EC8" s="10">
        <v>46.095</v>
      </c>
      <c r="ED8" s="10">
        <v>25.651</v>
      </c>
      <c r="EE8" s="10">
        <v>81.010719754977</v>
      </c>
      <c r="EF8" s="10">
        <v>1.55588820826953</v>
      </c>
      <c r="EG8" s="10">
        <v>-22.761222624311</v>
      </c>
      <c r="EH8" s="10">
        <v>-0.398392036753446</v>
      </c>
      <c r="EI8" s="10">
        <v>43.3848392036753</v>
      </c>
      <c r="EJ8" s="10">
        <v>6.36254849281376</v>
      </c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>
        <v>7.65696784073507E-4</v>
      </c>
      <c r="FK8" s="10">
        <v>0.0</v>
      </c>
      <c r="FL8" s="10">
        <v>0.00153139356814701</v>
      </c>
      <c r="FM8" s="10">
        <v>0.0</v>
      </c>
      <c r="FN8" s="10">
        <v>0.00995405819295559</v>
      </c>
      <c r="FO8" s="10">
        <v>0.0</v>
      </c>
      <c r="FP8" s="10">
        <v>0.00459418070444104</v>
      </c>
      <c r="FQ8" s="10">
        <v>0.0</v>
      </c>
      <c r="FR8" s="10">
        <v>0.0</v>
      </c>
      <c r="FS8" s="10">
        <v>0.0</v>
      </c>
      <c r="FT8" s="10">
        <v>7.65696784073507E-4</v>
      </c>
      <c r="FU8" s="10">
        <v>65.211246</v>
      </c>
      <c r="FV8" s="10">
        <v>0.0926493108728943</v>
      </c>
      <c r="FW8" s="10">
        <v>0.7947932618683</v>
      </c>
      <c r="FX8" s="10">
        <v>0.112557427258806</v>
      </c>
      <c r="FY8" s="10">
        <v>0.307044410413476</v>
      </c>
      <c r="FZ8" s="10">
        <v>0.3843797856049</v>
      </c>
      <c r="GA8" s="10">
        <v>0.308575803981623</v>
      </c>
      <c r="GB8" s="10">
        <v>0.369831546707504</v>
      </c>
      <c r="GC8" s="10">
        <v>0.362174578866769</v>
      </c>
      <c r="GD8" s="10">
        <v>0.267993874425727</v>
      </c>
      <c r="GE8" s="10">
        <v>0.35145482388974</v>
      </c>
      <c r="GF8" s="10">
        <v>0.30781010719755</v>
      </c>
      <c r="GG8" s="10">
        <v>0.340735068912711</v>
      </c>
      <c r="GH8" s="10">
        <v>0.297090352220521</v>
      </c>
      <c r="GI8" s="10">
        <v>0.434915773353752</v>
      </c>
      <c r="GJ8" s="10">
        <v>0.267993874425727</v>
      </c>
      <c r="GK8" s="10">
        <v>0.464777947932619</v>
      </c>
      <c r="GL8" s="10">
        <v>0.259571209800919</v>
      </c>
      <c r="GM8" s="10">
        <v>0.275650842266462</v>
      </c>
      <c r="GN8" s="10">
        <v>0.424196018376723</v>
      </c>
      <c r="GO8" s="10">
        <v>0.307044410413476</v>
      </c>
      <c r="GP8" s="10">
        <v>0.268759571209801</v>
      </c>
      <c r="GQ8" s="10">
        <v>0.242911877394636</v>
      </c>
      <c r="GR8" s="10">
        <v>0.204597701149425</v>
      </c>
      <c r="GS8" s="10">
        <v>0.246743295019157</v>
      </c>
      <c r="GT8" s="10">
        <v>0.275095785440613</v>
      </c>
      <c r="GU8" s="10">
        <v>0.18544061302682</v>
      </c>
      <c r="GV8" s="10">
        <v>0.196934865900383</v>
      </c>
      <c r="GW8" s="10">
        <v>0.210727969348659</v>
      </c>
      <c r="GX8" s="10">
        <v>0.271264367816092</v>
      </c>
      <c r="GY8" s="10">
        <v>0.200766283524904</v>
      </c>
      <c r="GZ8" s="10">
        <v>0.247509578544061</v>
      </c>
      <c r="HA8" s="10">
        <v>0.157854406130268</v>
      </c>
      <c r="HB8" s="10">
        <v>0.224521072796935</v>
      </c>
      <c r="HC8" s="10">
        <v>0.142528735632184</v>
      </c>
      <c r="HD8" s="10">
        <v>0.0199233716475096</v>
      </c>
      <c r="HE8" s="10">
        <v>0.18544061302682</v>
      </c>
      <c r="HF8" s="10">
        <v>0.220689655172414</v>
      </c>
      <c r="HG8" s="10">
        <v>0.24904214559387</v>
      </c>
      <c r="HH8" s="10">
        <v>0.163984674329502</v>
      </c>
      <c r="HI8" s="10">
        <v>0.277394636015326</v>
      </c>
      <c r="HJ8" s="10">
        <v>0.240613026819923</v>
      </c>
      <c r="HK8" s="10">
        <v>0.170114942528736</v>
      </c>
      <c r="HL8" s="10"/>
      <c r="HM8" s="10"/>
    </row>
    <row r="9">
      <c r="A9" s="10" t="s">
        <v>713</v>
      </c>
      <c r="B9" s="10" t="s">
        <v>714</v>
      </c>
      <c r="C9" s="10" t="s">
        <v>715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3.0</v>
      </c>
      <c r="V9" s="10">
        <v>3.0</v>
      </c>
      <c r="W9" s="10">
        <v>3.0</v>
      </c>
      <c r="X9" s="10">
        <v>3.0</v>
      </c>
      <c r="Y9" s="10">
        <v>3.0</v>
      </c>
      <c r="Z9" s="10"/>
      <c r="AA9" s="10">
        <v>3.0</v>
      </c>
      <c r="AB9" s="10">
        <v>3.0</v>
      </c>
      <c r="AC9" s="10">
        <v>3.0</v>
      </c>
      <c r="AD9" s="10">
        <v>3.0</v>
      </c>
      <c r="AE9" s="10">
        <v>3.0</v>
      </c>
      <c r="AF9" s="10">
        <v>2.0</v>
      </c>
      <c r="AG9" s="10">
        <v>3.0</v>
      </c>
      <c r="AH9" s="10">
        <v>3.0</v>
      </c>
      <c r="AI9" s="10">
        <v>3.0</v>
      </c>
      <c r="AJ9" s="10"/>
      <c r="AK9" s="10"/>
      <c r="AL9" s="10">
        <v>2.53488372093023</v>
      </c>
      <c r="AM9" s="10">
        <v>0.356756756756757</v>
      </c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>
        <v>0.0</v>
      </c>
      <c r="BH9" s="10">
        <v>0.0</v>
      </c>
      <c r="BI9" s="10">
        <v>0.0</v>
      </c>
      <c r="BJ9" s="10">
        <v>0.0</v>
      </c>
      <c r="BK9" s="10">
        <v>0.005125576</v>
      </c>
      <c r="BL9" s="10">
        <v>0.0</v>
      </c>
      <c r="BM9" s="10">
        <v>0.0570776255707763</v>
      </c>
      <c r="BN9" s="10">
        <v>0.0159817351598174</v>
      </c>
      <c r="BO9" s="10">
        <v>0.0502283105022831</v>
      </c>
      <c r="BP9" s="10">
        <v>0.0388127853881279</v>
      </c>
      <c r="BQ9" s="10">
        <v>0.045662100456621</v>
      </c>
      <c r="BR9" s="10">
        <v>0.0867579908675799</v>
      </c>
      <c r="BS9" s="10">
        <v>0.0388127853881279</v>
      </c>
      <c r="BT9" s="10">
        <v>0.0319634703196347</v>
      </c>
      <c r="BU9" s="10">
        <v>0.0296803652968037</v>
      </c>
      <c r="BV9" s="10">
        <v>0.0981735159817352</v>
      </c>
      <c r="BW9" s="10">
        <v>0.0228310502283105</v>
      </c>
      <c r="BX9" s="10">
        <v>0.0342465753424658</v>
      </c>
      <c r="BY9" s="10">
        <v>0.0684931506849315</v>
      </c>
      <c r="BZ9" s="10">
        <v>0.04337899543379</v>
      </c>
      <c r="CA9" s="10">
        <v>0.0867579908675799</v>
      </c>
      <c r="CB9" s="10">
        <v>0.0570776255707763</v>
      </c>
      <c r="CC9" s="10">
        <v>0.0388127853881279</v>
      </c>
      <c r="CD9" s="10">
        <v>0.0684931506849315</v>
      </c>
      <c r="CE9" s="10">
        <v>0.0296803652968037</v>
      </c>
      <c r="CF9" s="10">
        <v>0.0570776255707763</v>
      </c>
      <c r="CG9" s="10">
        <v>0.648609381486094</v>
      </c>
      <c r="CH9" s="10">
        <v>0.998858447488584</v>
      </c>
      <c r="CI9" s="10">
        <v>0.9848688333781</v>
      </c>
      <c r="CJ9" s="10">
        <v>0.554468362687541</v>
      </c>
      <c r="CK9" s="10">
        <v>1.23411082315192</v>
      </c>
      <c r="CL9" s="10">
        <v>0.922957349655105</v>
      </c>
      <c r="CM9" s="10">
        <v>2.04277817832252</v>
      </c>
      <c r="CN9" s="10">
        <v>0.743336519061272</v>
      </c>
      <c r="CO9" s="10">
        <v>0.385459289568879</v>
      </c>
      <c r="CP9" s="10">
        <v>1.16873233311589</v>
      </c>
      <c r="CQ9" s="10">
        <v>1.08719286801479</v>
      </c>
      <c r="CR9" s="10">
        <v>0.856164383561644</v>
      </c>
      <c r="CS9" s="10">
        <v>1.59286396941701</v>
      </c>
      <c r="CT9" s="10">
        <v>0.735237210742203</v>
      </c>
      <c r="CU9" s="10">
        <v>1.77057124219551</v>
      </c>
      <c r="CV9" s="10">
        <v>0.891837899543379</v>
      </c>
      <c r="CW9" s="10">
        <v>0.776255707762557</v>
      </c>
      <c r="CX9" s="10">
        <v>1.07020547945205</v>
      </c>
      <c r="CY9" s="10">
        <v>5.93607305936073</v>
      </c>
      <c r="CZ9" s="10">
        <v>2.1952932911837</v>
      </c>
      <c r="DA9" s="10">
        <v>0.581969845819517</v>
      </c>
      <c r="DB9" s="10">
        <v>0.616529306923756</v>
      </c>
      <c r="DC9" s="10">
        <v>50479.00086</v>
      </c>
      <c r="DD9" s="10">
        <v>0.0</v>
      </c>
      <c r="DE9" s="10">
        <v>0.0</v>
      </c>
      <c r="DF9" s="10">
        <v>0.00684931506849315</v>
      </c>
      <c r="DG9" s="10">
        <v>0.0</v>
      </c>
      <c r="DH9" s="10">
        <v>0.00228310502283105</v>
      </c>
      <c r="DI9" s="10">
        <v>0.0</v>
      </c>
      <c r="DJ9" s="10">
        <v>0.0</v>
      </c>
      <c r="DK9" s="10">
        <v>0.0</v>
      </c>
      <c r="DL9" s="10">
        <v>0.00684931506849315</v>
      </c>
      <c r="DM9" s="10">
        <v>0.0</v>
      </c>
      <c r="DN9" s="10">
        <v>0.0</v>
      </c>
      <c r="DO9" s="10">
        <v>0.0</v>
      </c>
      <c r="DP9" s="10">
        <v>0.0</v>
      </c>
      <c r="DQ9" s="10">
        <v>0.0</v>
      </c>
      <c r="DR9" s="10">
        <v>0.0</v>
      </c>
      <c r="DS9" s="10">
        <v>0.0</v>
      </c>
      <c r="DT9" s="10">
        <v>0.0</v>
      </c>
      <c r="DU9" s="10">
        <v>0.0</v>
      </c>
      <c r="DV9" s="10">
        <v>8.904</v>
      </c>
      <c r="DW9" s="10">
        <v>25.571</v>
      </c>
      <c r="DX9" s="10">
        <v>17.123</v>
      </c>
      <c r="DY9" s="10">
        <v>15.525</v>
      </c>
      <c r="DZ9" s="10">
        <v>24.429</v>
      </c>
      <c r="EA9" s="10">
        <v>58.219</v>
      </c>
      <c r="EB9" s="10">
        <v>41.781</v>
      </c>
      <c r="EC9" s="10">
        <v>47.717</v>
      </c>
      <c r="ED9" s="10">
        <v>25.571</v>
      </c>
      <c r="EE9" s="10">
        <v>76.324200913242</v>
      </c>
      <c r="EF9" s="10">
        <v>1.73066210045662</v>
      </c>
      <c r="EG9" s="10">
        <v>13.1243939465153</v>
      </c>
      <c r="EH9" s="10">
        <v>-0.41324200913242</v>
      </c>
      <c r="EI9" s="10">
        <v>47.2655251141552</v>
      </c>
      <c r="EJ9" s="10">
        <v>9.42271223379627</v>
      </c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>
        <v>0.00228310502283105</v>
      </c>
      <c r="FK9" s="10">
        <v>0.0</v>
      </c>
      <c r="FL9" s="10">
        <v>0.0</v>
      </c>
      <c r="FM9" s="10">
        <v>0.0</v>
      </c>
      <c r="FN9" s="10">
        <v>0.0</v>
      </c>
      <c r="FO9" s="10">
        <v>0.0</v>
      </c>
      <c r="FP9" s="10">
        <v>0.0</v>
      </c>
      <c r="FQ9" s="10">
        <v>0.0</v>
      </c>
      <c r="FR9" s="10">
        <v>0.0</v>
      </c>
      <c r="FS9" s="10">
        <v>0.0</v>
      </c>
      <c r="FT9" s="10">
        <v>0.0</v>
      </c>
      <c r="FU9" s="10"/>
      <c r="FV9" s="10">
        <v>0.116438356164384</v>
      </c>
      <c r="FW9" s="10">
        <v>0.794520547945205</v>
      </c>
      <c r="FX9" s="10">
        <v>0.089041095890411</v>
      </c>
      <c r="FY9" s="10">
        <v>0.28310502283105</v>
      </c>
      <c r="FZ9" s="10">
        <v>0.404109589041096</v>
      </c>
      <c r="GA9" s="10">
        <v>0.312785388127854</v>
      </c>
      <c r="GB9" s="10">
        <v>0.374429223744292</v>
      </c>
      <c r="GC9" s="10">
        <v>0.315068493150685</v>
      </c>
      <c r="GD9" s="10">
        <v>0.310502283105023</v>
      </c>
      <c r="GE9" s="10">
        <v>0.36986301369863</v>
      </c>
      <c r="GF9" s="10">
        <v>0.308219178082192</v>
      </c>
      <c r="GG9" s="10">
        <v>0.321917808219178</v>
      </c>
      <c r="GH9" s="10">
        <v>0.289954337899543</v>
      </c>
      <c r="GI9" s="10">
        <v>0.399543378995434</v>
      </c>
      <c r="GJ9" s="10">
        <v>0.310502283105023</v>
      </c>
      <c r="GK9" s="10">
        <v>0.415525114155251</v>
      </c>
      <c r="GL9" s="10">
        <v>0.287671232876712</v>
      </c>
      <c r="GM9" s="10">
        <v>0.296803652968037</v>
      </c>
      <c r="GN9" s="10">
        <v>0.4337899543379</v>
      </c>
      <c r="GO9" s="10">
        <v>0.28310502283105</v>
      </c>
      <c r="GP9" s="10">
        <v>0.28310502283105</v>
      </c>
      <c r="GQ9" s="10">
        <v>0.221967963386728</v>
      </c>
      <c r="GR9" s="10">
        <v>0.17162471395881</v>
      </c>
      <c r="GS9" s="10">
        <v>0.295194508009153</v>
      </c>
      <c r="GT9" s="10">
        <v>0.231121281464531</v>
      </c>
      <c r="GU9" s="10">
        <v>0.226544622425629</v>
      </c>
      <c r="GV9" s="10">
        <v>0.215102974828375</v>
      </c>
      <c r="GW9" s="10">
        <v>0.247139588100687</v>
      </c>
      <c r="GX9" s="10">
        <v>0.247139588100687</v>
      </c>
      <c r="GY9" s="10">
        <v>0.183066361556064</v>
      </c>
      <c r="GZ9" s="10">
        <v>0.235697940503432</v>
      </c>
      <c r="HA9" s="10">
        <v>0.167048054919908</v>
      </c>
      <c r="HB9" s="10">
        <v>0.274599542334096</v>
      </c>
      <c r="HC9" s="10">
        <v>0.185354691075515</v>
      </c>
      <c r="HD9" s="10">
        <v>0.0160183066361556</v>
      </c>
      <c r="HE9" s="10">
        <v>0.135011441647597</v>
      </c>
      <c r="HF9" s="10">
        <v>0.219679633867277</v>
      </c>
      <c r="HG9" s="10">
        <v>0.237986270022883</v>
      </c>
      <c r="HH9" s="10">
        <v>0.169336384439359</v>
      </c>
      <c r="HI9" s="10">
        <v>0.25629290617849</v>
      </c>
      <c r="HJ9" s="10">
        <v>0.281464530892448</v>
      </c>
      <c r="HK9" s="10">
        <v>0.137299771167048</v>
      </c>
      <c r="HL9" s="10"/>
      <c r="HM9" s="10"/>
    </row>
    <row r="10">
      <c r="A10" s="10" t="s">
        <v>716</v>
      </c>
      <c r="B10" s="10" t="s">
        <v>717</v>
      </c>
      <c r="C10" s="10" t="s">
        <v>718</v>
      </c>
      <c r="D10" s="10">
        <v>1.27285</v>
      </c>
      <c r="E10" s="10">
        <v>0.232266666666667</v>
      </c>
      <c r="F10" s="10">
        <v>0.289515384615385</v>
      </c>
      <c r="G10" s="10">
        <v>1.456</v>
      </c>
      <c r="H10" s="10">
        <v>0.53595</v>
      </c>
      <c r="I10" s="10">
        <v>0.3191</v>
      </c>
      <c r="J10" s="10">
        <v>0.340533333333333</v>
      </c>
      <c r="K10" s="10">
        <v>0.20945</v>
      </c>
      <c r="L10" s="10">
        <v>0.4629</v>
      </c>
      <c r="M10" s="10">
        <v>0.2752</v>
      </c>
      <c r="N10" s="10">
        <v>0.7186</v>
      </c>
      <c r="O10" s="10">
        <v>0.4151</v>
      </c>
      <c r="P10" s="10">
        <v>0.5549</v>
      </c>
      <c r="Q10" s="10">
        <v>0.3126</v>
      </c>
      <c r="R10" s="10">
        <v>0.0164</v>
      </c>
      <c r="S10" s="10">
        <v>0.0</v>
      </c>
      <c r="T10" s="10">
        <v>1.456</v>
      </c>
      <c r="U10" s="10">
        <v>1.0</v>
      </c>
      <c r="V10" s="10">
        <v>1.0</v>
      </c>
      <c r="W10" s="10">
        <v>1.0</v>
      </c>
      <c r="X10" s="10">
        <v>1.0</v>
      </c>
      <c r="Y10" s="10">
        <v>1.0</v>
      </c>
      <c r="Z10" s="10"/>
      <c r="AA10" s="10">
        <v>1.0</v>
      </c>
      <c r="AB10" s="10">
        <v>1.0</v>
      </c>
      <c r="AC10" s="10">
        <v>1.0</v>
      </c>
      <c r="AD10" s="10">
        <v>1.0</v>
      </c>
      <c r="AE10" s="10">
        <v>4.0</v>
      </c>
      <c r="AF10" s="10">
        <v>1.0</v>
      </c>
      <c r="AG10" s="10">
        <v>1.0</v>
      </c>
      <c r="AH10" s="10">
        <v>1.0</v>
      </c>
      <c r="AI10" s="10">
        <v>1.0</v>
      </c>
      <c r="AJ10" s="10"/>
      <c r="AK10" s="10"/>
      <c r="AL10" s="10">
        <v>1.06818181818182</v>
      </c>
      <c r="AM10" s="10">
        <v>1.75945945945946</v>
      </c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>
        <v>0.0</v>
      </c>
      <c r="BH10" s="10">
        <v>2.37952</v>
      </c>
      <c r="BI10" s="10">
        <v>2.64558</v>
      </c>
      <c r="BJ10" s="10">
        <v>1.14915</v>
      </c>
      <c r="BK10" s="10">
        <v>0.0</v>
      </c>
      <c r="BL10" s="10">
        <v>0.0</v>
      </c>
      <c r="BM10" s="10">
        <v>0.0712589073634204</v>
      </c>
      <c r="BN10" s="10">
        <v>0.0285035629453682</v>
      </c>
      <c r="BO10" s="10">
        <v>0.0285035629453682</v>
      </c>
      <c r="BP10" s="10">
        <v>0.0356294536817102</v>
      </c>
      <c r="BQ10" s="10">
        <v>0.0213776722090261</v>
      </c>
      <c r="BR10" s="10">
        <v>0.0807600950118765</v>
      </c>
      <c r="BS10" s="10">
        <v>0.0237529691211401</v>
      </c>
      <c r="BT10" s="10">
        <v>0.0546318289786223</v>
      </c>
      <c r="BU10" s="10">
        <v>0.0475059382422803</v>
      </c>
      <c r="BV10" s="10">
        <v>0.0736342042755344</v>
      </c>
      <c r="BW10" s="10">
        <v>0.0166270783847981</v>
      </c>
      <c r="BX10" s="10">
        <v>0.0380047505938242</v>
      </c>
      <c r="BY10" s="10">
        <v>0.147268408551069</v>
      </c>
      <c r="BZ10" s="10">
        <v>0.0356294536817102</v>
      </c>
      <c r="CA10" s="10">
        <v>0.0498812351543943</v>
      </c>
      <c r="CB10" s="10">
        <v>0.0688836104513064</v>
      </c>
      <c r="CC10" s="10">
        <v>0.0593824228028504</v>
      </c>
      <c r="CD10" s="10">
        <v>0.0593824228028504</v>
      </c>
      <c r="CE10" s="10">
        <v>0.0261282660332542</v>
      </c>
      <c r="CF10" s="10">
        <v>0.0332541567695962</v>
      </c>
      <c r="CG10" s="10">
        <v>0.809760310947959</v>
      </c>
      <c r="CH10" s="10">
        <v>1.78147268408551</v>
      </c>
      <c r="CI10" s="10">
        <v>0.558893391085651</v>
      </c>
      <c r="CJ10" s="10">
        <v>0.508992195453003</v>
      </c>
      <c r="CK10" s="10">
        <v>0.577774924568274</v>
      </c>
      <c r="CL10" s="10">
        <v>0.859149946934856</v>
      </c>
      <c r="CM10" s="10">
        <v>1.25015626953369</v>
      </c>
      <c r="CN10" s="10">
        <v>1.27050765066564</v>
      </c>
      <c r="CO10" s="10">
        <v>0.616960236912731</v>
      </c>
      <c r="CP10" s="10">
        <v>0.876597669946839</v>
      </c>
      <c r="CQ10" s="10">
        <v>0.791765637371338</v>
      </c>
      <c r="CR10" s="10">
        <v>0.950118764845606</v>
      </c>
      <c r="CS10" s="10">
        <v>3.42484671048997</v>
      </c>
      <c r="CT10" s="10">
        <v>0.603889045452715</v>
      </c>
      <c r="CU10" s="10">
        <v>1.01798439090601</v>
      </c>
      <c r="CV10" s="10">
        <v>1.07630641330166</v>
      </c>
      <c r="CW10" s="10">
        <v>1.18764845605701</v>
      </c>
      <c r="CX10" s="10">
        <v>0.927850356294537</v>
      </c>
      <c r="CY10" s="10">
        <v>5.22565320665083</v>
      </c>
      <c r="CZ10" s="10">
        <v>1.27900602959985</v>
      </c>
      <c r="DA10" s="10">
        <v>0.463320727044052</v>
      </c>
      <c r="DB10" s="10">
        <v>0.435450834606199</v>
      </c>
      <c r="DC10" s="10">
        <v>45846.3293</v>
      </c>
      <c r="DD10" s="10">
        <v>0.0142517814726841</v>
      </c>
      <c r="DE10" s="10">
        <v>0.0</v>
      </c>
      <c r="DF10" s="10">
        <v>0.00475059382422803</v>
      </c>
      <c r="DG10" s="10">
        <v>0.0</v>
      </c>
      <c r="DH10" s="10">
        <v>0.00237529691211401</v>
      </c>
      <c r="DI10" s="10">
        <v>0.0</v>
      </c>
      <c r="DJ10" s="10">
        <v>0.0</v>
      </c>
      <c r="DK10" s="10">
        <v>0.0142517814726841</v>
      </c>
      <c r="DL10" s="10">
        <v>0.00475059382422803</v>
      </c>
      <c r="DM10" s="10">
        <v>0.0</v>
      </c>
      <c r="DN10" s="10">
        <v>0.0</v>
      </c>
      <c r="DO10" s="10">
        <v>0.0</v>
      </c>
      <c r="DP10" s="10">
        <v>0.0</v>
      </c>
      <c r="DQ10" s="10">
        <v>0.0</v>
      </c>
      <c r="DR10" s="10">
        <v>0.0</v>
      </c>
      <c r="DS10" s="10">
        <v>0.0</v>
      </c>
      <c r="DT10" s="10">
        <v>0.0</v>
      </c>
      <c r="DU10" s="10">
        <v>0.0</v>
      </c>
      <c r="DV10" s="10">
        <v>6.413</v>
      </c>
      <c r="DW10" s="10">
        <v>25.891</v>
      </c>
      <c r="DX10" s="10">
        <v>10.451</v>
      </c>
      <c r="DY10" s="10">
        <v>12.114</v>
      </c>
      <c r="DZ10" s="10">
        <v>18.527</v>
      </c>
      <c r="EA10" s="10">
        <v>61.283</v>
      </c>
      <c r="EB10" s="10">
        <v>38.717</v>
      </c>
      <c r="EC10" s="10">
        <v>58.195</v>
      </c>
      <c r="ED10" s="10">
        <v>30.879</v>
      </c>
      <c r="EE10" s="10">
        <v>74.3705463182898</v>
      </c>
      <c r="EF10" s="10">
        <v>1.17496437054632</v>
      </c>
      <c r="EG10" s="10">
        <v>14.1774872550248</v>
      </c>
      <c r="EH10" s="10">
        <v>-0.333254156769596</v>
      </c>
      <c r="EI10" s="10">
        <v>53.2106888361045</v>
      </c>
      <c r="EJ10" s="10">
        <v>9.33182424331039</v>
      </c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>
        <v>0.0973871733966746</v>
      </c>
      <c r="FW10" s="10">
        <v>0.838479809976247</v>
      </c>
      <c r="FX10" s="10">
        <v>0.0641330166270784</v>
      </c>
      <c r="FY10" s="10">
        <v>0.235154394299287</v>
      </c>
      <c r="FZ10" s="10">
        <v>0.484560570071259</v>
      </c>
      <c r="GA10" s="10">
        <v>0.280285035629454</v>
      </c>
      <c r="GB10" s="10">
        <v>0.484560570071259</v>
      </c>
      <c r="GC10" s="10">
        <v>0.296912114014252</v>
      </c>
      <c r="GD10" s="10">
        <v>0.218527315914489</v>
      </c>
      <c r="GE10" s="10">
        <v>0.31353919239905</v>
      </c>
      <c r="GF10" s="10">
        <v>0.427553444180523</v>
      </c>
      <c r="GG10" s="10">
        <v>0.258907363420428</v>
      </c>
      <c r="GH10" s="10">
        <v>0.308788598574822</v>
      </c>
      <c r="GI10" s="10">
        <v>0.472684085510689</v>
      </c>
      <c r="GJ10" s="10">
        <v>0.218527315914489</v>
      </c>
      <c r="GK10" s="10">
        <v>0.353919239904988</v>
      </c>
      <c r="GL10" s="10">
        <v>0.282660332541568</v>
      </c>
      <c r="GM10" s="10">
        <v>0.363420427553444</v>
      </c>
      <c r="GN10" s="10">
        <v>0.415676959619952</v>
      </c>
      <c r="GO10" s="10">
        <v>0.235154394299287</v>
      </c>
      <c r="GP10" s="10">
        <v>0.34916864608076</v>
      </c>
      <c r="GQ10" s="10">
        <v>0.216666666666667</v>
      </c>
      <c r="GR10" s="10">
        <v>0.15</v>
      </c>
      <c r="GS10" s="10">
        <v>0.228571428571429</v>
      </c>
      <c r="GT10" s="10">
        <v>0.242857142857143</v>
      </c>
      <c r="GU10" s="10">
        <v>0.202380952380952</v>
      </c>
      <c r="GV10" s="10">
        <v>0.138095238095238</v>
      </c>
      <c r="GW10" s="10">
        <v>0.223809523809524</v>
      </c>
      <c r="GX10" s="10">
        <v>0.183333333333333</v>
      </c>
      <c r="GY10" s="10">
        <v>0.207142857142857</v>
      </c>
      <c r="GZ10" s="10">
        <v>0.254761904761905</v>
      </c>
      <c r="HA10" s="10">
        <v>0.138095238095238</v>
      </c>
      <c r="HB10" s="10">
        <v>0.202380952380952</v>
      </c>
      <c r="HC10" s="10">
        <v>0.166666666666667</v>
      </c>
      <c r="HD10" s="10">
        <v>0.019047619047619</v>
      </c>
      <c r="HE10" s="10">
        <v>0.104761904761905</v>
      </c>
      <c r="HF10" s="10">
        <v>0.202380952380952</v>
      </c>
      <c r="HG10" s="10">
        <v>0.223809523809524</v>
      </c>
      <c r="HH10" s="10">
        <v>0.183333333333333</v>
      </c>
      <c r="HI10" s="10">
        <v>0.221428571428571</v>
      </c>
      <c r="HJ10" s="10">
        <v>0.24047619047619</v>
      </c>
      <c r="HK10" s="10">
        <v>0.145238095238095</v>
      </c>
      <c r="HL10" s="10"/>
      <c r="HM10" s="10"/>
    </row>
    <row r="11">
      <c r="A11" s="10" t="s">
        <v>719</v>
      </c>
      <c r="B11" s="10" t="s">
        <v>720</v>
      </c>
      <c r="C11" s="10" t="s">
        <v>721</v>
      </c>
      <c r="D11" s="10">
        <v>8.0135</v>
      </c>
      <c r="E11" s="10">
        <v>5.29666666666667</v>
      </c>
      <c r="F11" s="10">
        <v>8.39946153846154</v>
      </c>
      <c r="G11" s="10">
        <v>9.24</v>
      </c>
      <c r="H11" s="10">
        <v>8.382</v>
      </c>
      <c r="I11" s="10">
        <v>8.337</v>
      </c>
      <c r="J11" s="10">
        <v>6.621</v>
      </c>
      <c r="K11" s="10">
        <v>3.537</v>
      </c>
      <c r="L11" s="10">
        <v>17.91</v>
      </c>
      <c r="M11" s="10">
        <v>3.831</v>
      </c>
      <c r="N11" s="10">
        <v>6.954</v>
      </c>
      <c r="O11" s="10">
        <v>12.02</v>
      </c>
      <c r="P11" s="10">
        <v>25.845</v>
      </c>
      <c r="Q11" s="10">
        <v>10.69</v>
      </c>
      <c r="R11" s="10">
        <v>6.214</v>
      </c>
      <c r="S11" s="10">
        <v>0.3128</v>
      </c>
      <c r="T11" s="10">
        <v>25.845</v>
      </c>
      <c r="U11" s="10">
        <v>3.0</v>
      </c>
      <c r="V11" s="10">
        <v>3.0</v>
      </c>
      <c r="W11" s="10">
        <v>3.0</v>
      </c>
      <c r="X11" s="10">
        <v>2.0</v>
      </c>
      <c r="Y11" s="10">
        <v>1.0</v>
      </c>
      <c r="Z11" s="10"/>
      <c r="AA11" s="10">
        <v>2.0</v>
      </c>
      <c r="AB11" s="10"/>
      <c r="AC11" s="10">
        <v>3.0</v>
      </c>
      <c r="AD11" s="10">
        <v>3.0</v>
      </c>
      <c r="AE11" s="10">
        <v>2.0</v>
      </c>
      <c r="AF11" s="10">
        <v>1.0</v>
      </c>
      <c r="AG11" s="10">
        <v>3.0</v>
      </c>
      <c r="AH11" s="10">
        <v>3.0</v>
      </c>
      <c r="AI11" s="10">
        <v>1.0</v>
      </c>
      <c r="AJ11" s="10"/>
      <c r="AK11" s="10"/>
      <c r="AL11" s="10">
        <v>1.81395348837209</v>
      </c>
      <c r="AM11" s="10">
        <v>19.1702702702703</v>
      </c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>
        <v>19.0296763834816</v>
      </c>
      <c r="BH11" s="10"/>
      <c r="BI11" s="10"/>
      <c r="BJ11" s="10"/>
      <c r="BK11" s="10"/>
      <c r="BL11" s="10"/>
      <c r="BM11" s="10">
        <v>0.0673267326732673</v>
      </c>
      <c r="BN11" s="10">
        <v>0.0336633663366337</v>
      </c>
      <c r="BO11" s="10">
        <v>0.0534653465346535</v>
      </c>
      <c r="BP11" s="10">
        <v>0.0594059405940594</v>
      </c>
      <c r="BQ11" s="10">
        <v>0.0297029702970297</v>
      </c>
      <c r="BR11" s="10">
        <v>0.0752475247524752</v>
      </c>
      <c r="BS11" s="10">
        <v>0.0316831683168317</v>
      </c>
      <c r="BT11" s="10">
        <v>0.0633663366336634</v>
      </c>
      <c r="BU11" s="10">
        <v>0.0455445544554455</v>
      </c>
      <c r="BV11" s="10">
        <v>0.100990099009901</v>
      </c>
      <c r="BW11" s="10">
        <v>0.0316831683168317</v>
      </c>
      <c r="BX11" s="10">
        <v>0.0356435643564356</v>
      </c>
      <c r="BY11" s="10">
        <v>0.0396039603960396</v>
      </c>
      <c r="BZ11" s="10">
        <v>0.0316831683168317</v>
      </c>
      <c r="CA11" s="10">
        <v>0.0613861386138614</v>
      </c>
      <c r="CB11" s="10">
        <v>0.0633663366336634</v>
      </c>
      <c r="CC11" s="10">
        <v>0.0435643564356436</v>
      </c>
      <c r="CD11" s="10">
        <v>0.0752475247524752</v>
      </c>
      <c r="CE11" s="10">
        <v>0.0198019801980198</v>
      </c>
      <c r="CF11" s="10">
        <v>0.0376237623762376</v>
      </c>
      <c r="CG11" s="10">
        <v>0.765076507650765</v>
      </c>
      <c r="CH11" s="10">
        <v>2.1039603960396</v>
      </c>
      <c r="CI11" s="10">
        <v>1.04834012813046</v>
      </c>
      <c r="CJ11" s="10">
        <v>0.848656294200849</v>
      </c>
      <c r="CK11" s="10">
        <v>0.802782981000803</v>
      </c>
      <c r="CL11" s="10">
        <v>0.800505582473141</v>
      </c>
      <c r="CM11" s="10">
        <v>1.66753517457009</v>
      </c>
      <c r="CN11" s="10">
        <v>1.47363573566659</v>
      </c>
      <c r="CO11" s="10">
        <v>0.591487720200591</v>
      </c>
      <c r="CP11" s="10">
        <v>1.2022630834512</v>
      </c>
      <c r="CQ11" s="10">
        <v>1.50872230080151</v>
      </c>
      <c r="CR11" s="10">
        <v>0.891089108910891</v>
      </c>
      <c r="CS11" s="10">
        <v>0.921022334791619</v>
      </c>
      <c r="CT11" s="10">
        <v>0.537002852827656</v>
      </c>
      <c r="CU11" s="10">
        <v>1.2527783390584</v>
      </c>
      <c r="CV11" s="10">
        <v>0.99009900990099</v>
      </c>
      <c r="CW11" s="10">
        <v>0.871287128712871</v>
      </c>
      <c r="CX11" s="10">
        <v>1.17574257425743</v>
      </c>
      <c r="CY11" s="10">
        <v>3.96039603960396</v>
      </c>
      <c r="CZ11" s="10">
        <v>1.44706778370145</v>
      </c>
      <c r="DA11" s="10">
        <v>0.782651387925244</v>
      </c>
      <c r="DB11" s="10">
        <v>0.802369399520708</v>
      </c>
      <c r="DC11" s="10">
        <v>56805.94734</v>
      </c>
      <c r="DD11" s="10">
        <v>0.0</v>
      </c>
      <c r="DE11" s="10">
        <v>0.0</v>
      </c>
      <c r="DF11" s="10">
        <v>0.00198019801980198</v>
      </c>
      <c r="DG11" s="10">
        <v>0.0</v>
      </c>
      <c r="DH11" s="10">
        <v>0.00198019801980198</v>
      </c>
      <c r="DI11" s="10">
        <v>0.00198019801980198</v>
      </c>
      <c r="DJ11" s="10">
        <v>0.0</v>
      </c>
      <c r="DK11" s="10">
        <v>0.0</v>
      </c>
      <c r="DL11" s="10">
        <v>0.00198019801980198</v>
      </c>
      <c r="DM11" s="10">
        <v>0.0</v>
      </c>
      <c r="DN11" s="10">
        <v>0.0</v>
      </c>
      <c r="DO11" s="10">
        <v>0.0</v>
      </c>
      <c r="DP11" s="10">
        <v>0.0</v>
      </c>
      <c r="DQ11" s="10">
        <v>0.0</v>
      </c>
      <c r="DR11" s="10">
        <v>0.0</v>
      </c>
      <c r="DS11" s="10">
        <v>0.00198019801980198</v>
      </c>
      <c r="DT11" s="10">
        <v>0.0</v>
      </c>
      <c r="DU11" s="10">
        <v>0.0</v>
      </c>
      <c r="DV11" s="10">
        <v>11.287</v>
      </c>
      <c r="DW11" s="10">
        <v>30.693</v>
      </c>
      <c r="DX11" s="10">
        <v>11.881</v>
      </c>
      <c r="DY11" s="10">
        <v>13.861</v>
      </c>
      <c r="DZ11" s="10">
        <v>25.149</v>
      </c>
      <c r="EA11" s="10">
        <v>57.426</v>
      </c>
      <c r="EB11" s="10">
        <v>42.574</v>
      </c>
      <c r="EC11" s="10">
        <v>48.713</v>
      </c>
      <c r="ED11" s="10">
        <v>28.317</v>
      </c>
      <c r="EE11" s="10">
        <v>92.6534653465347</v>
      </c>
      <c r="EF11" s="10">
        <v>1.37451485148515</v>
      </c>
      <c r="EG11" s="10">
        <v>-2.55877796128525</v>
      </c>
      <c r="EH11" s="10">
        <v>-0.0936633663366337</v>
      </c>
      <c r="EI11" s="10">
        <v>44.0661386138614</v>
      </c>
      <c r="EJ11" s="10">
        <v>7.04235048771996</v>
      </c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>
        <v>0.0</v>
      </c>
      <c r="FK11" s="10">
        <v>0.0</v>
      </c>
      <c r="FL11" s="10">
        <v>0.0</v>
      </c>
      <c r="FM11" s="10">
        <v>0.0</v>
      </c>
      <c r="FN11" s="10">
        <v>0.0</v>
      </c>
      <c r="FO11" s="10">
        <v>0.0</v>
      </c>
      <c r="FP11" s="10">
        <v>0.0217821782178218</v>
      </c>
      <c r="FQ11" s="10">
        <v>0.0</v>
      </c>
      <c r="FR11" s="10">
        <v>0.0</v>
      </c>
      <c r="FS11" s="10">
        <v>0.0</v>
      </c>
      <c r="FT11" s="10">
        <v>0.0138613861386139</v>
      </c>
      <c r="FU11" s="10">
        <v>67.918184158</v>
      </c>
      <c r="FV11" s="10">
        <v>0.106930693069307</v>
      </c>
      <c r="FW11" s="10">
        <v>0.78019801980198</v>
      </c>
      <c r="FX11" s="10">
        <v>0.112871287128713</v>
      </c>
      <c r="FY11" s="10">
        <v>0.287128712871287</v>
      </c>
      <c r="FZ11" s="10">
        <v>0.358415841584158</v>
      </c>
      <c r="GA11" s="10">
        <v>0.354455445544554</v>
      </c>
      <c r="GB11" s="10">
        <v>0.376237623762376</v>
      </c>
      <c r="GC11" s="10">
        <v>0.366336633663366</v>
      </c>
      <c r="GD11" s="10">
        <v>0.257425742574257</v>
      </c>
      <c r="GE11" s="10">
        <v>0.392079207920792</v>
      </c>
      <c r="GF11" s="10">
        <v>0.289108910891089</v>
      </c>
      <c r="GG11" s="10">
        <v>0.318811881188119</v>
      </c>
      <c r="GH11" s="10">
        <v>0.302970297029703</v>
      </c>
      <c r="GI11" s="10">
        <v>0.43960396039604</v>
      </c>
      <c r="GJ11" s="10">
        <v>0.257425742574257</v>
      </c>
      <c r="GK11" s="10">
        <v>0.42970297029703</v>
      </c>
      <c r="GL11" s="10">
        <v>0.302970297029703</v>
      </c>
      <c r="GM11" s="10">
        <v>0.267326732673267</v>
      </c>
      <c r="GN11" s="10">
        <v>0.465346534653465</v>
      </c>
      <c r="GO11" s="10">
        <v>0.287128712871287</v>
      </c>
      <c r="GP11" s="10">
        <v>0.247524752475248</v>
      </c>
      <c r="GQ11" s="10">
        <v>0.202380952380952</v>
      </c>
      <c r="GR11" s="10">
        <v>0.206349206349206</v>
      </c>
      <c r="GS11" s="10">
        <v>0.238095238095238</v>
      </c>
      <c r="GT11" s="10">
        <v>0.271825396825397</v>
      </c>
      <c r="GU11" s="10">
        <v>0.16468253968254</v>
      </c>
      <c r="GV11" s="10">
        <v>0.202380952380952</v>
      </c>
      <c r="GW11" s="10">
        <v>0.21031746031746</v>
      </c>
      <c r="GX11" s="10">
        <v>0.253968253968254</v>
      </c>
      <c r="GY11" s="10">
        <v>0.162698412698413</v>
      </c>
      <c r="GZ11" s="10">
        <v>0.265873015873016</v>
      </c>
      <c r="HA11" s="10">
        <v>0.126984126984127</v>
      </c>
      <c r="HB11" s="10">
        <v>0.240079365079365</v>
      </c>
      <c r="HC11" s="10">
        <v>0.176587301587302</v>
      </c>
      <c r="HD11" s="10">
        <v>0.0178571428571429</v>
      </c>
      <c r="HE11" s="10">
        <v>0.180555555555556</v>
      </c>
      <c r="HF11" s="10">
        <v>0.253968253968254</v>
      </c>
      <c r="HG11" s="10">
        <v>0.220238095238095</v>
      </c>
      <c r="HH11" s="10">
        <v>0.136904761904762</v>
      </c>
      <c r="HI11" s="10">
        <v>0.251984126984127</v>
      </c>
      <c r="HJ11" s="10">
        <v>0.23015873015873</v>
      </c>
      <c r="HK11" s="10">
        <v>0.156746031746032</v>
      </c>
      <c r="HL11" s="10"/>
      <c r="HM11" s="10"/>
    </row>
    <row r="12">
      <c r="A12" s="10" t="s">
        <v>722</v>
      </c>
      <c r="B12" s="10" t="s">
        <v>723</v>
      </c>
      <c r="C12" s="10" t="s">
        <v>724</v>
      </c>
      <c r="D12" s="10">
        <v>10.221</v>
      </c>
      <c r="E12" s="10">
        <v>11.5183333333333</v>
      </c>
      <c r="F12" s="10">
        <v>3.97484615384615</v>
      </c>
      <c r="G12" s="10">
        <v>11.73</v>
      </c>
      <c r="H12" s="10">
        <v>13.89</v>
      </c>
      <c r="I12" s="10">
        <v>7.1125</v>
      </c>
      <c r="J12" s="10">
        <v>7.01266666666667</v>
      </c>
      <c r="K12" s="10">
        <v>5.8465</v>
      </c>
      <c r="L12" s="10">
        <v>6.889</v>
      </c>
      <c r="M12" s="10">
        <v>3.718</v>
      </c>
      <c r="N12" s="10">
        <v>8.639</v>
      </c>
      <c r="O12" s="10">
        <v>9.99</v>
      </c>
      <c r="P12" s="10">
        <v>7.4615</v>
      </c>
      <c r="Q12" s="10">
        <v>5.177</v>
      </c>
      <c r="R12" s="10">
        <v>17.72</v>
      </c>
      <c r="S12" s="10">
        <v>0.1211</v>
      </c>
      <c r="T12" s="10">
        <v>17.72</v>
      </c>
      <c r="U12" s="10">
        <v>2.0</v>
      </c>
      <c r="V12" s="10">
        <v>2.0</v>
      </c>
      <c r="W12" s="10">
        <v>3.0</v>
      </c>
      <c r="X12" s="10">
        <v>2.0</v>
      </c>
      <c r="Y12" s="10">
        <v>2.0</v>
      </c>
      <c r="Z12" s="10"/>
      <c r="AA12" s="10">
        <v>4.0</v>
      </c>
      <c r="AB12" s="10">
        <v>3.0</v>
      </c>
      <c r="AC12" s="10">
        <v>3.0</v>
      </c>
      <c r="AD12" s="10">
        <v>2.0</v>
      </c>
      <c r="AE12" s="10">
        <v>3.0</v>
      </c>
      <c r="AF12" s="10">
        <v>4.0</v>
      </c>
      <c r="AG12" s="10">
        <v>2.0</v>
      </c>
      <c r="AH12" s="10">
        <v>3.0</v>
      </c>
      <c r="AI12" s="10">
        <v>2.0</v>
      </c>
      <c r="AJ12" s="10"/>
      <c r="AK12" s="10"/>
      <c r="AL12" s="10">
        <v>2.23255813953488</v>
      </c>
      <c r="AM12" s="10">
        <v>22.1459459459459</v>
      </c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>
        <v>14.9123089391202</v>
      </c>
      <c r="BH12" s="10">
        <v>16.8155</v>
      </c>
      <c r="BI12" s="10">
        <v>17.2394</v>
      </c>
      <c r="BJ12" s="10">
        <v>18.1895</v>
      </c>
      <c r="BK12" s="10">
        <v>2.373155439</v>
      </c>
      <c r="BL12" s="10">
        <v>4.336907416</v>
      </c>
      <c r="BM12" s="10">
        <v>0.0432220039292731</v>
      </c>
      <c r="BN12" s="10">
        <v>0.0412573673870334</v>
      </c>
      <c r="BO12" s="10">
        <v>0.0569744597249509</v>
      </c>
      <c r="BP12" s="10">
        <v>0.0510805500982318</v>
      </c>
      <c r="BQ12" s="10">
        <v>0.0333988212180747</v>
      </c>
      <c r="BR12" s="10">
        <v>0.068762278978389</v>
      </c>
      <c r="BS12" s="10">
        <v>0.0235756385068762</v>
      </c>
      <c r="BT12" s="10">
        <v>0.0530451866404715</v>
      </c>
      <c r="BU12" s="10">
        <v>0.0569744597249509</v>
      </c>
      <c r="BV12" s="10">
        <v>0.104125736738703</v>
      </c>
      <c r="BW12" s="10">
        <v>0.0275049115913556</v>
      </c>
      <c r="BX12" s="10">
        <v>0.0451866404715128</v>
      </c>
      <c r="BY12" s="10">
        <v>0.0451866404715128</v>
      </c>
      <c r="BZ12" s="10">
        <v>0.0451866404715128</v>
      </c>
      <c r="CA12" s="10">
        <v>0.0510805500982318</v>
      </c>
      <c r="CB12" s="10">
        <v>0.0707269155206287</v>
      </c>
      <c r="CC12" s="10">
        <v>0.0589390962671906</v>
      </c>
      <c r="CD12" s="10">
        <v>0.0785854616895874</v>
      </c>
      <c r="CE12" s="10">
        <v>0.0176817288801572</v>
      </c>
      <c r="CF12" s="10">
        <v>0.0275049115913556</v>
      </c>
      <c r="CG12" s="10">
        <v>0.491159135559921</v>
      </c>
      <c r="CH12" s="10">
        <v>2.57858546168959</v>
      </c>
      <c r="CI12" s="10">
        <v>1.11714626911668</v>
      </c>
      <c r="CJ12" s="10">
        <v>0.729722144260455</v>
      </c>
      <c r="CK12" s="10">
        <v>0.902670843731748</v>
      </c>
      <c r="CL12" s="10">
        <v>0.731513606153074</v>
      </c>
      <c r="CM12" s="10">
        <v>1.24082307930928</v>
      </c>
      <c r="CN12" s="10">
        <v>1.23360899163887</v>
      </c>
      <c r="CO12" s="10">
        <v>0.739928048375985</v>
      </c>
      <c r="CP12" s="10">
        <v>1.23959210403218</v>
      </c>
      <c r="CQ12" s="10">
        <v>1.30975769482646</v>
      </c>
      <c r="CR12" s="10">
        <v>1.12966601178782</v>
      </c>
      <c r="CS12" s="10">
        <v>1.05085210398867</v>
      </c>
      <c r="CT12" s="10">
        <v>0.76587526222903</v>
      </c>
      <c r="CU12" s="10">
        <v>1.04246020608636</v>
      </c>
      <c r="CV12" s="10">
        <v>1.10510805500982</v>
      </c>
      <c r="CW12" s="10">
        <v>1.17878192534381</v>
      </c>
      <c r="CX12" s="10">
        <v>1.2278978388998</v>
      </c>
      <c r="CY12" s="10">
        <v>3.53634577603143</v>
      </c>
      <c r="CZ12" s="10">
        <v>1.05788121505214</v>
      </c>
      <c r="DA12" s="10">
        <v>0.746906333296984</v>
      </c>
      <c r="DB12" s="10">
        <v>0.885440256075548</v>
      </c>
      <c r="DC12" s="10">
        <v>57152.26934</v>
      </c>
      <c r="DD12" s="10">
        <v>0.0</v>
      </c>
      <c r="DE12" s="10">
        <v>0.0</v>
      </c>
      <c r="DF12" s="10">
        <v>0.00196463654223969</v>
      </c>
      <c r="DG12" s="10">
        <v>0.0</v>
      </c>
      <c r="DH12" s="10">
        <v>0.00196463654223969</v>
      </c>
      <c r="DI12" s="10">
        <v>0.00196463654223969</v>
      </c>
      <c r="DJ12" s="10">
        <v>0.0</v>
      </c>
      <c r="DK12" s="10">
        <v>0.0</v>
      </c>
      <c r="DL12" s="10">
        <v>0.00196463654223969</v>
      </c>
      <c r="DM12" s="10">
        <v>0.0</v>
      </c>
      <c r="DN12" s="10">
        <v>0.0</v>
      </c>
      <c r="DO12" s="10">
        <v>0.0</v>
      </c>
      <c r="DP12" s="10">
        <v>0.0</v>
      </c>
      <c r="DQ12" s="10">
        <v>0.0</v>
      </c>
      <c r="DR12" s="10">
        <v>0.0</v>
      </c>
      <c r="DS12" s="10">
        <v>0.00196463654223969</v>
      </c>
      <c r="DT12" s="10">
        <v>0.0</v>
      </c>
      <c r="DU12" s="10">
        <v>0.0</v>
      </c>
      <c r="DV12" s="10">
        <v>10.806</v>
      </c>
      <c r="DW12" s="10">
        <v>27.898</v>
      </c>
      <c r="DX12" s="10">
        <v>10.216</v>
      </c>
      <c r="DY12" s="10">
        <v>13.163</v>
      </c>
      <c r="DZ12" s="10">
        <v>23.969</v>
      </c>
      <c r="EA12" s="10">
        <v>54.028</v>
      </c>
      <c r="EB12" s="10">
        <v>45.972</v>
      </c>
      <c r="EC12" s="10">
        <v>50.884</v>
      </c>
      <c r="ED12" s="10">
        <v>28.291</v>
      </c>
      <c r="EE12" s="10">
        <v>88.4086444007858</v>
      </c>
      <c r="EF12" s="10">
        <v>1.48722986247544</v>
      </c>
      <c r="EG12" s="10">
        <v>-0.174022286815489</v>
      </c>
      <c r="EH12" s="10">
        <v>-0.180157170923379</v>
      </c>
      <c r="EI12" s="10">
        <v>44.4058939096267</v>
      </c>
      <c r="EJ12" s="10">
        <v>7.35534789119228</v>
      </c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>
        <v>0.0</v>
      </c>
      <c r="FK12" s="10">
        <v>0.0</v>
      </c>
      <c r="FL12" s="10">
        <v>0.0</v>
      </c>
      <c r="FM12" s="10">
        <v>0.0</v>
      </c>
      <c r="FN12" s="10">
        <v>0.0</v>
      </c>
      <c r="FO12" s="10">
        <v>0.0</v>
      </c>
      <c r="FP12" s="10">
        <v>0.00589390962671906</v>
      </c>
      <c r="FQ12" s="10">
        <v>0.0</v>
      </c>
      <c r="FR12" s="10">
        <v>0.0</v>
      </c>
      <c r="FS12" s="10">
        <v>0.0</v>
      </c>
      <c r="FT12" s="10">
        <v>0.0117878192534381</v>
      </c>
      <c r="FU12" s="10"/>
      <c r="FV12" s="10">
        <v>0.108055009823183</v>
      </c>
      <c r="FW12" s="10">
        <v>0.783889980353635</v>
      </c>
      <c r="FX12" s="10">
        <v>0.108055009823183</v>
      </c>
      <c r="FY12" s="10">
        <v>0.306483300589391</v>
      </c>
      <c r="FZ12" s="10">
        <v>0.337917485265226</v>
      </c>
      <c r="GA12" s="10">
        <v>0.355599214145383</v>
      </c>
      <c r="GB12" s="10">
        <v>0.385068762278978</v>
      </c>
      <c r="GC12" s="10">
        <v>0.37721021611002</v>
      </c>
      <c r="GD12" s="10">
        <v>0.237721021611002</v>
      </c>
      <c r="GE12" s="10">
        <v>0.383104125736739</v>
      </c>
      <c r="GF12" s="10">
        <v>0.286836935166994</v>
      </c>
      <c r="GG12" s="10">
        <v>0.330058939096267</v>
      </c>
      <c r="GH12" s="10">
        <v>0.298624754420432</v>
      </c>
      <c r="GI12" s="10">
        <v>0.463654223968566</v>
      </c>
      <c r="GJ12" s="10">
        <v>0.237721021611002</v>
      </c>
      <c r="GK12" s="10">
        <v>0.402750491159136</v>
      </c>
      <c r="GL12" s="10">
        <v>0.31041257367387</v>
      </c>
      <c r="GM12" s="10">
        <v>0.286836935166994</v>
      </c>
      <c r="GN12" s="10">
        <v>0.44007858546169</v>
      </c>
      <c r="GO12" s="10">
        <v>0.306483300589391</v>
      </c>
      <c r="GP12" s="10">
        <v>0.253438113948919</v>
      </c>
      <c r="GQ12" s="10">
        <v>0.210629921259843</v>
      </c>
      <c r="GR12" s="10">
        <v>0.202755905511811</v>
      </c>
      <c r="GS12" s="10">
        <v>0.25</v>
      </c>
      <c r="GT12" s="10">
        <v>0.322834645669291</v>
      </c>
      <c r="GU12" s="10">
        <v>0.171259842519685</v>
      </c>
      <c r="GV12" s="10">
        <v>0.161417322834646</v>
      </c>
      <c r="GW12" s="10">
        <v>0.218503937007874</v>
      </c>
      <c r="GX12" s="10">
        <v>0.25</v>
      </c>
      <c r="GY12" s="10">
        <v>0.183070866141732</v>
      </c>
      <c r="GZ12" s="10">
        <v>0.307086614173228</v>
      </c>
      <c r="HA12" s="10">
        <v>0.133858267716535</v>
      </c>
      <c r="HB12" s="10">
        <v>0.198818897637795</v>
      </c>
      <c r="HC12" s="10">
        <v>0.163385826771654</v>
      </c>
      <c r="HD12" s="10">
        <v>0.0177165354330709</v>
      </c>
      <c r="HE12" s="10">
        <v>0.171259842519685</v>
      </c>
      <c r="HF12" s="10">
        <v>0.27755905511811</v>
      </c>
      <c r="HG12" s="10">
        <v>0.216535433070866</v>
      </c>
      <c r="HH12" s="10">
        <v>0.165354330708661</v>
      </c>
      <c r="HI12" s="10">
        <v>0.259842519685039</v>
      </c>
      <c r="HJ12" s="10">
        <v>0.210629921259843</v>
      </c>
      <c r="HK12" s="10">
        <v>0.153543307086614</v>
      </c>
      <c r="HL12" s="10"/>
      <c r="HM12" s="10"/>
    </row>
    <row r="13">
      <c r="A13" s="10" t="s">
        <v>725</v>
      </c>
      <c r="B13" s="10" t="s">
        <v>726</v>
      </c>
      <c r="C13" s="10" t="s">
        <v>727</v>
      </c>
      <c r="D13" s="10">
        <v>0.84975</v>
      </c>
      <c r="E13" s="10">
        <v>0.650166666666667</v>
      </c>
      <c r="F13" s="10">
        <v>1.66800769230769</v>
      </c>
      <c r="G13" s="10">
        <v>1.123</v>
      </c>
      <c r="H13" s="10">
        <v>1.2545</v>
      </c>
      <c r="I13" s="10">
        <v>1.1365</v>
      </c>
      <c r="J13" s="10">
        <v>0.867333333333333</v>
      </c>
      <c r="K13" s="10">
        <v>0.65485</v>
      </c>
      <c r="L13" s="10">
        <v>1.167</v>
      </c>
      <c r="M13" s="10">
        <v>0.9501</v>
      </c>
      <c r="N13" s="10">
        <v>1.751</v>
      </c>
      <c r="O13" s="10">
        <v>1.064</v>
      </c>
      <c r="P13" s="10">
        <v>0.5514</v>
      </c>
      <c r="Q13" s="10">
        <v>0.9952</v>
      </c>
      <c r="R13" s="10">
        <v>0.4109</v>
      </c>
      <c r="S13" s="10">
        <v>0.7247</v>
      </c>
      <c r="T13" s="10">
        <v>1.751</v>
      </c>
      <c r="U13" s="10">
        <v>2.0</v>
      </c>
      <c r="V13" s="10">
        <v>2.0</v>
      </c>
      <c r="W13" s="10">
        <v>2.0</v>
      </c>
      <c r="X13" s="10">
        <v>1.0</v>
      </c>
      <c r="Y13" s="10">
        <v>1.0</v>
      </c>
      <c r="Z13" s="10"/>
      <c r="AA13" s="10">
        <v>3.0</v>
      </c>
      <c r="AB13" s="10">
        <v>2.0</v>
      </c>
      <c r="AC13" s="10">
        <v>3.0</v>
      </c>
      <c r="AD13" s="10">
        <v>2.0</v>
      </c>
      <c r="AE13" s="10">
        <v>3.0</v>
      </c>
      <c r="AF13" s="10">
        <v>2.0</v>
      </c>
      <c r="AG13" s="10">
        <v>2.0</v>
      </c>
      <c r="AH13" s="10">
        <v>3.0</v>
      </c>
      <c r="AI13" s="10">
        <v>4.0</v>
      </c>
      <c r="AJ13" s="10"/>
      <c r="AK13" s="10"/>
      <c r="AL13" s="10">
        <v>1.93181818181818</v>
      </c>
      <c r="AM13" s="10">
        <v>1.82972972972973</v>
      </c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>
        <v>6.05</v>
      </c>
      <c r="BG13" s="10">
        <v>1.2372647450463</v>
      </c>
      <c r="BH13" s="10">
        <v>1.81336</v>
      </c>
      <c r="BI13" s="10">
        <v>1.63218</v>
      </c>
      <c r="BJ13" s="10">
        <v>1.28618</v>
      </c>
      <c r="BK13" s="10">
        <v>2.209078978</v>
      </c>
      <c r="BL13" s="10">
        <v>1.670949899</v>
      </c>
      <c r="BM13" s="10">
        <v>0.064453125</v>
      </c>
      <c r="BN13" s="10">
        <v>0.037109375</v>
      </c>
      <c r="BO13" s="10">
        <v>0.046875</v>
      </c>
      <c r="BP13" s="10">
        <v>0.08984375</v>
      </c>
      <c r="BQ13" s="10">
        <v>0.033203125</v>
      </c>
      <c r="BR13" s="10">
        <v>0.072265625</v>
      </c>
      <c r="BS13" s="10">
        <v>0.033203125</v>
      </c>
      <c r="BT13" s="10">
        <v>0.0390625</v>
      </c>
      <c r="BU13" s="10">
        <v>0.046875</v>
      </c>
      <c r="BV13" s="10">
        <v>0.111328125</v>
      </c>
      <c r="BW13" s="10">
        <v>0.01953125</v>
      </c>
      <c r="BX13" s="10">
        <v>0.033203125</v>
      </c>
      <c r="BY13" s="10">
        <v>0.064453125</v>
      </c>
      <c r="BZ13" s="10">
        <v>0.029296875</v>
      </c>
      <c r="CA13" s="10">
        <v>0.0546875</v>
      </c>
      <c r="CB13" s="10">
        <v>0.056640625</v>
      </c>
      <c r="CC13" s="10">
        <v>0.046875</v>
      </c>
      <c r="CD13" s="10">
        <v>0.06640625</v>
      </c>
      <c r="CE13" s="10">
        <v>0.02734375</v>
      </c>
      <c r="CF13" s="10">
        <v>0.02734375</v>
      </c>
      <c r="CG13" s="10">
        <v>0.732421875</v>
      </c>
      <c r="CH13" s="10">
        <v>2.3193359375</v>
      </c>
      <c r="CI13" s="10">
        <v>0.919117647058824</v>
      </c>
      <c r="CJ13" s="10">
        <v>1.28348214285714</v>
      </c>
      <c r="CK13" s="10">
        <v>0.897381756756757</v>
      </c>
      <c r="CL13" s="10">
        <v>0.768783244680851</v>
      </c>
      <c r="CM13" s="10">
        <v>1.74753289473684</v>
      </c>
      <c r="CN13" s="10">
        <v>0.90843023255814</v>
      </c>
      <c r="CO13" s="10">
        <v>0.608766233766234</v>
      </c>
      <c r="CP13" s="10">
        <v>1.32533482142857</v>
      </c>
      <c r="CQ13" s="10">
        <v>0.930059523809524</v>
      </c>
      <c r="CR13" s="10">
        <v>0.830078125</v>
      </c>
      <c r="CS13" s="10">
        <v>1.49890988372093</v>
      </c>
      <c r="CT13" s="10">
        <v>0.496557203389831</v>
      </c>
      <c r="CU13" s="10">
        <v>1.11607142857143</v>
      </c>
      <c r="CV13" s="10">
        <v>0.885009765625</v>
      </c>
      <c r="CW13" s="10">
        <v>0.9375</v>
      </c>
      <c r="CX13" s="10">
        <v>1.03759765625</v>
      </c>
      <c r="CY13" s="10">
        <v>5.46875</v>
      </c>
      <c r="CZ13" s="10">
        <v>1.05168269230769</v>
      </c>
      <c r="DA13" s="10">
        <v>0.743288819620623</v>
      </c>
      <c r="DB13" s="10">
        <v>0.779130274586896</v>
      </c>
      <c r="DC13" s="10">
        <v>57723.33584</v>
      </c>
      <c r="DD13" s="10">
        <v>0.009765625</v>
      </c>
      <c r="DE13" s="10">
        <v>0.0</v>
      </c>
      <c r="DF13" s="10">
        <v>0.00390625</v>
      </c>
      <c r="DG13" s="10">
        <v>0.0</v>
      </c>
      <c r="DH13" s="10">
        <v>0.001953125</v>
      </c>
      <c r="DI13" s="10">
        <v>0.001953125</v>
      </c>
      <c r="DJ13" s="10">
        <v>0.0</v>
      </c>
      <c r="DK13" s="10">
        <v>0.009765625</v>
      </c>
      <c r="DL13" s="10">
        <v>0.00390625</v>
      </c>
      <c r="DM13" s="10">
        <v>0.0</v>
      </c>
      <c r="DN13" s="10">
        <v>0.0</v>
      </c>
      <c r="DO13" s="10">
        <v>0.0</v>
      </c>
      <c r="DP13" s="10">
        <v>0.0</v>
      </c>
      <c r="DQ13" s="10">
        <v>0.0</v>
      </c>
      <c r="DR13" s="10">
        <v>0.0</v>
      </c>
      <c r="DS13" s="10">
        <v>0.0</v>
      </c>
      <c r="DT13" s="10">
        <v>0.0</v>
      </c>
      <c r="DU13" s="10">
        <v>0.0</v>
      </c>
      <c r="DV13" s="10">
        <v>13.672</v>
      </c>
      <c r="DW13" s="10">
        <v>28.125</v>
      </c>
      <c r="DX13" s="10">
        <v>12.109</v>
      </c>
      <c r="DY13" s="10">
        <v>13.477</v>
      </c>
      <c r="DZ13" s="10">
        <v>27.148</v>
      </c>
      <c r="EA13" s="10">
        <v>56.25</v>
      </c>
      <c r="EB13" s="10">
        <v>43.75</v>
      </c>
      <c r="EC13" s="10">
        <v>48.828</v>
      </c>
      <c r="ED13" s="10">
        <v>27.734</v>
      </c>
      <c r="EE13" s="10">
        <v>84.35546875</v>
      </c>
      <c r="EF13" s="10">
        <v>1.50220703125</v>
      </c>
      <c r="EG13" s="10">
        <v>-17.5607888196186</v>
      </c>
      <c r="EH13" s="10">
        <v>-0.2861328125</v>
      </c>
      <c r="EI13" s="10">
        <v>46.33125</v>
      </c>
      <c r="EJ13" s="10">
        <v>5.4762579217987</v>
      </c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>
        <v>0.0</v>
      </c>
      <c r="FK13" s="10">
        <v>0.0</v>
      </c>
      <c r="FL13" s="10">
        <v>0.0</v>
      </c>
      <c r="FM13" s="10">
        <v>0.0</v>
      </c>
      <c r="FN13" s="10">
        <v>0.00390625</v>
      </c>
      <c r="FO13" s="10">
        <v>0.0</v>
      </c>
      <c r="FP13" s="10">
        <v>0.005859375</v>
      </c>
      <c r="FQ13" s="10">
        <v>0.0</v>
      </c>
      <c r="FR13" s="10">
        <v>0.0</v>
      </c>
      <c r="FS13" s="10">
        <v>0.0</v>
      </c>
      <c r="FT13" s="10">
        <v>0.005859375</v>
      </c>
      <c r="FU13" s="10"/>
      <c r="FV13" s="10">
        <v>0.1015625</v>
      </c>
      <c r="FW13" s="10">
        <v>0.76171875</v>
      </c>
      <c r="FX13" s="10">
        <v>0.13671875</v>
      </c>
      <c r="FY13" s="10">
        <v>0.30078125</v>
      </c>
      <c r="FZ13" s="10">
        <v>0.365234375</v>
      </c>
      <c r="GA13" s="10">
        <v>0.333984375</v>
      </c>
      <c r="GB13" s="10">
        <v>0.388671875</v>
      </c>
      <c r="GC13" s="10">
        <v>0.369140625</v>
      </c>
      <c r="GD13" s="10">
        <v>0.2421875</v>
      </c>
      <c r="GE13" s="10">
        <v>0.361328125</v>
      </c>
      <c r="GF13" s="10">
        <v>0.3046875</v>
      </c>
      <c r="GG13" s="10">
        <v>0.333984375</v>
      </c>
      <c r="GH13" s="10">
        <v>0.287109375</v>
      </c>
      <c r="GI13" s="10">
        <v>0.470703125</v>
      </c>
      <c r="GJ13" s="10">
        <v>0.2421875</v>
      </c>
      <c r="GK13" s="10">
        <v>0.44921875</v>
      </c>
      <c r="GL13" s="10">
        <v>0.27734375</v>
      </c>
      <c r="GM13" s="10">
        <v>0.2734375</v>
      </c>
      <c r="GN13" s="10">
        <v>0.451171875</v>
      </c>
      <c r="GO13" s="10">
        <v>0.30078125</v>
      </c>
      <c r="GP13" s="10">
        <v>0.248046875</v>
      </c>
      <c r="GQ13" s="10">
        <v>0.207436399217221</v>
      </c>
      <c r="GR13" s="10">
        <v>0.203522504892368</v>
      </c>
      <c r="GS13" s="10">
        <v>0.23091976516634</v>
      </c>
      <c r="GT13" s="10">
        <v>0.279843444227006</v>
      </c>
      <c r="GU13" s="10">
        <v>0.197651663405088</v>
      </c>
      <c r="GV13" s="10">
        <v>0.148727984344423</v>
      </c>
      <c r="GW13" s="10">
        <v>0.203522504892368</v>
      </c>
      <c r="GX13" s="10">
        <v>0.238747553816047</v>
      </c>
      <c r="GY13" s="10">
        <v>0.180039138943249</v>
      </c>
      <c r="GZ13" s="10">
        <v>0.264187866927593</v>
      </c>
      <c r="HA13" s="10">
        <v>0.146771037181996</v>
      </c>
      <c r="HB13" s="10">
        <v>0.199608610567515</v>
      </c>
      <c r="HC13" s="10">
        <v>0.144814090019569</v>
      </c>
      <c r="HD13" s="10">
        <v>0.0313111545988258</v>
      </c>
      <c r="HE13" s="10">
        <v>0.203522504892368</v>
      </c>
      <c r="HF13" s="10">
        <v>0.244618395303327</v>
      </c>
      <c r="HG13" s="10">
        <v>0.234833659491194</v>
      </c>
      <c r="HH13" s="10">
        <v>0.140900195694716</v>
      </c>
      <c r="HI13" s="10">
        <v>0.281800391389432</v>
      </c>
      <c r="HJ13" s="10">
        <v>0.217221135029354</v>
      </c>
      <c r="HK13" s="10">
        <v>0.129158512720157</v>
      </c>
      <c r="HL13" s="10"/>
      <c r="HM13" s="10"/>
    </row>
    <row r="14">
      <c r="A14" s="10" t="s">
        <v>728</v>
      </c>
      <c r="B14" s="10" t="s">
        <v>729</v>
      </c>
      <c r="C14" s="10" t="s">
        <v>730</v>
      </c>
      <c r="D14" s="10">
        <v>2.1505</v>
      </c>
      <c r="E14" s="10">
        <v>0.189066666666667</v>
      </c>
      <c r="F14" s="10">
        <v>0.396084615384615</v>
      </c>
      <c r="G14" s="10">
        <v>2.378</v>
      </c>
      <c r="H14" s="10">
        <v>1.0627</v>
      </c>
      <c r="I14" s="10">
        <v>0.1127</v>
      </c>
      <c r="J14" s="10">
        <v>0.09948</v>
      </c>
      <c r="K14" s="10">
        <v>0.09927</v>
      </c>
      <c r="L14" s="10">
        <v>0.4146</v>
      </c>
      <c r="M14" s="10">
        <v>0.01833</v>
      </c>
      <c r="N14" s="10">
        <v>0.1391</v>
      </c>
      <c r="O14" s="10">
        <v>0.3373</v>
      </c>
      <c r="P14" s="10">
        <v>0.18125</v>
      </c>
      <c r="Q14" s="10">
        <v>0.2275</v>
      </c>
      <c r="R14" s="10">
        <v>10.13</v>
      </c>
      <c r="S14" s="10">
        <v>0.02118</v>
      </c>
      <c r="T14" s="10">
        <v>10.13</v>
      </c>
      <c r="U14" s="10">
        <v>1.0</v>
      </c>
      <c r="V14" s="10">
        <v>1.0</v>
      </c>
      <c r="W14" s="10">
        <v>1.0</v>
      </c>
      <c r="X14" s="10">
        <v>1.0</v>
      </c>
      <c r="Y14" s="10">
        <v>1.0</v>
      </c>
      <c r="Z14" s="10"/>
      <c r="AA14" s="10">
        <v>1.0</v>
      </c>
      <c r="AB14" s="10">
        <v>1.0</v>
      </c>
      <c r="AC14" s="10">
        <v>4.0</v>
      </c>
      <c r="AD14" s="10">
        <v>1.0</v>
      </c>
      <c r="AE14" s="10">
        <v>1.0</v>
      </c>
      <c r="AF14" s="10">
        <v>1.0</v>
      </c>
      <c r="AG14" s="10">
        <v>1.0</v>
      </c>
      <c r="AH14" s="10">
        <v>1.0</v>
      </c>
      <c r="AI14" s="10">
        <v>1.0</v>
      </c>
      <c r="AJ14" s="10"/>
      <c r="AK14" s="10"/>
      <c r="AL14" s="10">
        <v>1.06818181818182</v>
      </c>
      <c r="AM14" s="10">
        <v>10.0864864864865</v>
      </c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>
        <v>20.6700449471907</v>
      </c>
      <c r="BH14" s="10"/>
      <c r="BI14" s="10"/>
      <c r="BJ14" s="10"/>
      <c r="BK14" s="10"/>
      <c r="BL14" s="10"/>
      <c r="BM14" s="10">
        <v>0.0726072607260726</v>
      </c>
      <c r="BN14" s="10">
        <v>0.055005500550055</v>
      </c>
      <c r="BO14" s="10">
        <v>0.0451045104510451</v>
      </c>
      <c r="BP14" s="10">
        <v>0.0451045104510451</v>
      </c>
      <c r="BQ14" s="10">
        <v>0.0286028602860286</v>
      </c>
      <c r="BR14" s="10">
        <v>0.0836083608360836</v>
      </c>
      <c r="BS14" s="10">
        <v>0.0341034103410341</v>
      </c>
      <c r="BT14" s="10">
        <v>0.0363036303630363</v>
      </c>
      <c r="BU14" s="10">
        <v>0.0528052805280528</v>
      </c>
      <c r="BV14" s="10">
        <v>0.0913091309130913</v>
      </c>
      <c r="BW14" s="10">
        <v>0.0198019801980198</v>
      </c>
      <c r="BX14" s="10">
        <v>0.0473047304730473</v>
      </c>
      <c r="BY14" s="10">
        <v>0.0759075907590759</v>
      </c>
      <c r="BZ14" s="10">
        <v>0.044004400440044</v>
      </c>
      <c r="CA14" s="10">
        <v>0.0638063806380638</v>
      </c>
      <c r="CB14" s="10">
        <v>0.0627062706270627</v>
      </c>
      <c r="CC14" s="10">
        <v>0.0495049504950495</v>
      </c>
      <c r="CD14" s="10">
        <v>0.0616061606160616</v>
      </c>
      <c r="CE14" s="10">
        <v>0.0088008800880088</v>
      </c>
      <c r="CF14" s="10">
        <v>0.022002200220022</v>
      </c>
      <c r="CG14" s="10">
        <v>0.825082508250825</v>
      </c>
      <c r="CH14" s="10">
        <v>3.43784378437844</v>
      </c>
      <c r="CI14" s="10">
        <v>0.884402165706767</v>
      </c>
      <c r="CJ14" s="10">
        <v>0.644350149300644</v>
      </c>
      <c r="CK14" s="10">
        <v>0.773050278000773</v>
      </c>
      <c r="CL14" s="10">
        <v>0.889450647192379</v>
      </c>
      <c r="CM14" s="10">
        <v>1.79491633373864</v>
      </c>
      <c r="CN14" s="10">
        <v>0.844270473558984</v>
      </c>
      <c r="CO14" s="10">
        <v>0.685782864000686</v>
      </c>
      <c r="CP14" s="10">
        <v>1.08701346325109</v>
      </c>
      <c r="CQ14" s="10">
        <v>0.942951438000943</v>
      </c>
      <c r="CR14" s="10">
        <v>1.18261826182618</v>
      </c>
      <c r="CS14" s="10">
        <v>1.7652928083506</v>
      </c>
      <c r="CT14" s="10">
        <v>0.745837295593966</v>
      </c>
      <c r="CU14" s="10">
        <v>1.30217103342987</v>
      </c>
      <c r="CV14" s="10">
        <v>0.979785478547855</v>
      </c>
      <c r="CW14" s="10">
        <v>0.99009900990099</v>
      </c>
      <c r="CX14" s="10">
        <v>0.962596259625963</v>
      </c>
      <c r="CY14" s="10">
        <v>1.76017601760176</v>
      </c>
      <c r="CZ14" s="10">
        <v>0.846238470000846</v>
      </c>
      <c r="DA14" s="10">
        <v>0.764525317202567</v>
      </c>
      <c r="DB14" s="10">
        <v>0.733452174124399</v>
      </c>
      <c r="DC14" s="10">
        <v>99541.24502</v>
      </c>
      <c r="DD14" s="10">
        <v>0.0077007700770077</v>
      </c>
      <c r="DE14" s="10">
        <v>0.0</v>
      </c>
      <c r="DF14" s="10">
        <v>0.0055005500550055</v>
      </c>
      <c r="DG14" s="10">
        <v>0.0</v>
      </c>
      <c r="DH14" s="10">
        <v>0.0011001100110011</v>
      </c>
      <c r="DI14" s="10">
        <v>0.0011001100110011</v>
      </c>
      <c r="DJ14" s="10">
        <v>0.0</v>
      </c>
      <c r="DK14" s="10">
        <v>0.0077007700770077</v>
      </c>
      <c r="DL14" s="10">
        <v>0.0055005500550055</v>
      </c>
      <c r="DM14" s="10">
        <v>0.0</v>
      </c>
      <c r="DN14" s="10">
        <v>0.0</v>
      </c>
      <c r="DO14" s="10">
        <v>0.0</v>
      </c>
      <c r="DP14" s="10">
        <v>0.0</v>
      </c>
      <c r="DQ14" s="10">
        <v>0.0</v>
      </c>
      <c r="DR14" s="10">
        <v>0.0</v>
      </c>
      <c r="DS14" s="10">
        <v>0.0011001100110011</v>
      </c>
      <c r="DT14" s="10">
        <v>0.0</v>
      </c>
      <c r="DU14" s="10">
        <v>0.0</v>
      </c>
      <c r="DV14" s="10">
        <v>9.021</v>
      </c>
      <c r="DW14" s="10">
        <v>26.183</v>
      </c>
      <c r="DX14" s="10">
        <v>9.351</v>
      </c>
      <c r="DY14" s="10">
        <v>15.072</v>
      </c>
      <c r="DZ14" s="10">
        <v>24.092</v>
      </c>
      <c r="EA14" s="10">
        <v>55.556</v>
      </c>
      <c r="EB14" s="10">
        <v>44.444</v>
      </c>
      <c r="EC14" s="10">
        <v>55.336</v>
      </c>
      <c r="ED14" s="10">
        <v>32.343</v>
      </c>
      <c r="EE14" s="10">
        <v>74.8954895489549</v>
      </c>
      <c r="EF14" s="10">
        <v>1.69641364136414</v>
      </c>
      <c r="EG14" s="10">
        <v>23.7771542395631</v>
      </c>
      <c r="EH14" s="10">
        <v>-0.358745874587459</v>
      </c>
      <c r="EI14" s="10">
        <v>42.5678767876788</v>
      </c>
      <c r="EJ14" s="10">
        <v>8.4409209468727</v>
      </c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>
        <v>0.0</v>
      </c>
      <c r="FK14" s="10">
        <v>0.0</v>
      </c>
      <c r="FL14" s="10">
        <v>0.0022002200220022</v>
      </c>
      <c r="FM14" s="10">
        <v>0.0</v>
      </c>
      <c r="FN14" s="10">
        <v>0.0</v>
      </c>
      <c r="FO14" s="10">
        <v>0.0</v>
      </c>
      <c r="FP14" s="10">
        <v>0.0044004400440044</v>
      </c>
      <c r="FQ14" s="10">
        <v>0.0</v>
      </c>
      <c r="FR14" s="10">
        <v>0.0</v>
      </c>
      <c r="FS14" s="10">
        <v>0.0</v>
      </c>
      <c r="FT14" s="10">
        <v>0.0</v>
      </c>
      <c r="FU14" s="10">
        <v>67.5045818025</v>
      </c>
      <c r="FV14" s="10">
        <v>0.116611661166117</v>
      </c>
      <c r="FW14" s="10">
        <v>0.793179317931793</v>
      </c>
      <c r="FX14" s="10">
        <v>0.0902090209020902</v>
      </c>
      <c r="FY14" s="10">
        <v>0.298129812981298</v>
      </c>
      <c r="FZ14" s="10">
        <v>0.4004400440044</v>
      </c>
      <c r="GA14" s="10">
        <v>0.301430143014301</v>
      </c>
      <c r="GB14" s="10">
        <v>0.444444444444444</v>
      </c>
      <c r="GC14" s="10">
        <v>0.325632563256326</v>
      </c>
      <c r="GD14" s="10">
        <v>0.22992299229923</v>
      </c>
      <c r="GE14" s="10">
        <v>0.323432343234323</v>
      </c>
      <c r="GF14" s="10">
        <v>0.344334433443344</v>
      </c>
      <c r="GG14" s="10">
        <v>0.332233223322332</v>
      </c>
      <c r="GH14" s="10">
        <v>0.313531353135314</v>
      </c>
      <c r="GI14" s="10">
        <v>0.456545654565457</v>
      </c>
      <c r="GJ14" s="10">
        <v>0.22992299229923</v>
      </c>
      <c r="GK14" s="10">
        <v>0.423542354235424</v>
      </c>
      <c r="GL14" s="10">
        <v>0.261826182618262</v>
      </c>
      <c r="GM14" s="10">
        <v>0.314631463146315</v>
      </c>
      <c r="GN14" s="10">
        <v>0.437843784378438</v>
      </c>
      <c r="GO14" s="10">
        <v>0.298129812981298</v>
      </c>
      <c r="GP14" s="10">
        <v>0.264026402640264</v>
      </c>
      <c r="GQ14" s="10">
        <v>0.226872246696035</v>
      </c>
      <c r="GR14" s="10">
        <v>0.188325991189427</v>
      </c>
      <c r="GS14" s="10">
        <v>0.242290748898678</v>
      </c>
      <c r="GT14" s="10">
        <v>0.279735682819383</v>
      </c>
      <c r="GU14" s="10">
        <v>0.220264317180617</v>
      </c>
      <c r="GV14" s="10">
        <v>0.16079295154185</v>
      </c>
      <c r="GW14" s="10">
        <v>0.222466960352423</v>
      </c>
      <c r="GX14" s="10">
        <v>0.214757709251101</v>
      </c>
      <c r="GY14" s="10">
        <v>0.229074889867841</v>
      </c>
      <c r="GZ14" s="10">
        <v>0.26431718061674</v>
      </c>
      <c r="HA14" s="10">
        <v>0.154185022026432</v>
      </c>
      <c r="HB14" s="10">
        <v>0.226872246696035</v>
      </c>
      <c r="HC14" s="10">
        <v>0.183920704845815</v>
      </c>
      <c r="HD14" s="10">
        <v>0.0220264317180617</v>
      </c>
      <c r="HE14" s="10">
        <v>0.145374449339207</v>
      </c>
      <c r="HF14" s="10">
        <v>0.20704845814978</v>
      </c>
      <c r="HG14" s="10">
        <v>0.288546255506608</v>
      </c>
      <c r="HH14" s="10">
        <v>0.167400881057269</v>
      </c>
      <c r="HI14" s="10">
        <v>0.263215859030837</v>
      </c>
      <c r="HJ14" s="10">
        <v>0.243392070484582</v>
      </c>
      <c r="HK14" s="10">
        <v>0.151982378854626</v>
      </c>
      <c r="HL14" s="10"/>
      <c r="HM14" s="10"/>
    </row>
    <row r="15">
      <c r="A15" s="10" t="s">
        <v>731</v>
      </c>
      <c r="B15" s="10" t="s">
        <v>732</v>
      </c>
      <c r="C15" s="10" t="s">
        <v>733</v>
      </c>
      <c r="D15" s="10">
        <v>4.8355</v>
      </c>
      <c r="E15" s="10">
        <v>3.39333333333333</v>
      </c>
      <c r="F15" s="10">
        <v>2.791</v>
      </c>
      <c r="G15" s="10">
        <v>4.789</v>
      </c>
      <c r="H15" s="10">
        <v>3.6175</v>
      </c>
      <c r="I15" s="10">
        <v>2.56</v>
      </c>
      <c r="J15" s="10">
        <v>3.32466666666667</v>
      </c>
      <c r="K15" s="10">
        <v>2.278</v>
      </c>
      <c r="L15" s="10">
        <v>2.272</v>
      </c>
      <c r="M15" s="10">
        <v>1.937</v>
      </c>
      <c r="N15" s="10">
        <v>5.282</v>
      </c>
      <c r="O15" s="10">
        <v>3.488</v>
      </c>
      <c r="P15" s="10">
        <v>4.536</v>
      </c>
      <c r="Q15" s="10">
        <v>3.409</v>
      </c>
      <c r="R15" s="10">
        <v>10.24</v>
      </c>
      <c r="S15" s="10">
        <v>6.4</v>
      </c>
      <c r="T15" s="10">
        <v>10.24</v>
      </c>
      <c r="U15" s="10">
        <v>3.0</v>
      </c>
      <c r="V15" s="10">
        <v>3.0</v>
      </c>
      <c r="W15" s="10">
        <v>3.0</v>
      </c>
      <c r="X15" s="10">
        <v>3.0</v>
      </c>
      <c r="Y15" s="10">
        <v>3.0</v>
      </c>
      <c r="Z15" s="10"/>
      <c r="AA15" s="10">
        <v>3.0</v>
      </c>
      <c r="AB15" s="10">
        <v>3.0</v>
      </c>
      <c r="AC15" s="10">
        <v>3.0</v>
      </c>
      <c r="AD15" s="10">
        <v>3.0</v>
      </c>
      <c r="AE15" s="10">
        <v>3.0</v>
      </c>
      <c r="AF15" s="10">
        <v>3.0</v>
      </c>
      <c r="AG15" s="10">
        <v>3.0</v>
      </c>
      <c r="AH15" s="10">
        <v>3.0</v>
      </c>
      <c r="AI15" s="10">
        <v>3.0</v>
      </c>
      <c r="AJ15" s="10"/>
      <c r="AK15" s="10"/>
      <c r="AL15" s="10">
        <v>2.81818181818182</v>
      </c>
      <c r="AM15" s="10">
        <v>14.2432432432432</v>
      </c>
      <c r="AN15" s="10">
        <v>195.28</v>
      </c>
      <c r="AO15" s="10">
        <v>179.1</v>
      </c>
      <c r="AP15" s="10">
        <v>212.91</v>
      </c>
      <c r="AQ15" s="10">
        <v>5.75</v>
      </c>
      <c r="AR15" s="10">
        <v>5.75</v>
      </c>
      <c r="AS15" s="10"/>
      <c r="AT15" s="10">
        <v>18.46</v>
      </c>
      <c r="AU15" s="10">
        <v>16.38</v>
      </c>
      <c r="AV15" s="10">
        <v>20.81</v>
      </c>
      <c r="AW15" s="10">
        <v>17.7</v>
      </c>
      <c r="AX15" s="10">
        <v>13.05</v>
      </c>
      <c r="AY15" s="10">
        <v>24.02</v>
      </c>
      <c r="AZ15" s="10">
        <v>1.24</v>
      </c>
      <c r="BA15" s="10">
        <v>1.24</v>
      </c>
      <c r="BB15" s="10"/>
      <c r="BC15" s="10">
        <v>1.58</v>
      </c>
      <c r="BD15" s="10">
        <v>1.58</v>
      </c>
      <c r="BE15" s="10"/>
      <c r="BF15" s="10"/>
      <c r="BG15" s="10">
        <v>32.1268639669445</v>
      </c>
      <c r="BH15" s="10">
        <v>25.9198</v>
      </c>
      <c r="BI15" s="10">
        <v>24.5514</v>
      </c>
      <c r="BJ15" s="10">
        <v>29.287</v>
      </c>
      <c r="BK15" s="10">
        <v>7.774277939</v>
      </c>
      <c r="BL15" s="10">
        <v>10.84562988</v>
      </c>
      <c r="BM15" s="10">
        <v>0.0461165048543689</v>
      </c>
      <c r="BN15" s="10">
        <v>0.0424757281553398</v>
      </c>
      <c r="BO15" s="10">
        <v>0.0788834951456311</v>
      </c>
      <c r="BP15" s="10">
        <v>0.0703883495145631</v>
      </c>
      <c r="BQ15" s="10">
        <v>0.0436893203883495</v>
      </c>
      <c r="BR15" s="10">
        <v>0.0546116504854369</v>
      </c>
      <c r="BS15" s="10">
        <v>0.0242718446601942</v>
      </c>
      <c r="BT15" s="10">
        <v>0.0424757281553398</v>
      </c>
      <c r="BU15" s="10">
        <v>0.0752427184466019</v>
      </c>
      <c r="BV15" s="10">
        <v>0.0764563106796116</v>
      </c>
      <c r="BW15" s="10">
        <v>0.0182038834951456</v>
      </c>
      <c r="BX15" s="10">
        <v>0.0509708737864078</v>
      </c>
      <c r="BY15" s="10">
        <v>0.0558252427184466</v>
      </c>
      <c r="BZ15" s="10">
        <v>0.0400485436893204</v>
      </c>
      <c r="CA15" s="10">
        <v>0.0473300970873786</v>
      </c>
      <c r="CB15" s="10">
        <v>0.0776699029126214</v>
      </c>
      <c r="CC15" s="10">
        <v>0.0497572815533981</v>
      </c>
      <c r="CD15" s="10">
        <v>0.066747572815534</v>
      </c>
      <c r="CE15" s="10">
        <v>0.00728155339805825</v>
      </c>
      <c r="CF15" s="10">
        <v>0.0315533980582524</v>
      </c>
      <c r="CG15" s="10">
        <v>0.52405119152692</v>
      </c>
      <c r="CH15" s="10">
        <v>2.65473300970874</v>
      </c>
      <c r="CI15" s="10">
        <v>1.54673519893394</v>
      </c>
      <c r="CJ15" s="10">
        <v>1.00554785020804</v>
      </c>
      <c r="CK15" s="10">
        <v>1.18079244292837</v>
      </c>
      <c r="CL15" s="10">
        <v>0.580975005164222</v>
      </c>
      <c r="CM15" s="10">
        <v>1.27746550843127</v>
      </c>
      <c r="CN15" s="10">
        <v>0.98780763151953</v>
      </c>
      <c r="CO15" s="10">
        <v>0.977178161644181</v>
      </c>
      <c r="CP15" s="10">
        <v>0.910194174757281</v>
      </c>
      <c r="CQ15" s="10">
        <v>0.866851595006935</v>
      </c>
      <c r="CR15" s="10">
        <v>1.27427184466019</v>
      </c>
      <c r="CS15" s="10">
        <v>1.29826145856853</v>
      </c>
      <c r="CT15" s="10">
        <v>0.678788876090176</v>
      </c>
      <c r="CU15" s="10">
        <v>0.965920348722013</v>
      </c>
      <c r="CV15" s="10">
        <v>1.21359223300971</v>
      </c>
      <c r="CW15" s="10">
        <v>0.995145631067961</v>
      </c>
      <c r="CX15" s="10">
        <v>1.04293082524272</v>
      </c>
      <c r="CY15" s="10">
        <v>1.45631067961165</v>
      </c>
      <c r="CZ15" s="10">
        <v>1.21359223300971</v>
      </c>
      <c r="DA15" s="10">
        <v>0.724850753360427</v>
      </c>
      <c r="DB15" s="10">
        <v>0.933212932197744</v>
      </c>
      <c r="DC15" s="10">
        <v>93019.98744</v>
      </c>
      <c r="DD15" s="10">
        <v>0.00849514563106796</v>
      </c>
      <c r="DE15" s="10">
        <v>0.0</v>
      </c>
      <c r="DF15" s="10">
        <v>0.0109223300970874</v>
      </c>
      <c r="DG15" s="10">
        <v>0.0</v>
      </c>
      <c r="DH15" s="10">
        <v>0.00121359223300971</v>
      </c>
      <c r="DI15" s="10">
        <v>0.00121359223300971</v>
      </c>
      <c r="DJ15" s="10">
        <v>0.0</v>
      </c>
      <c r="DK15" s="10">
        <v>0.00849514563106796</v>
      </c>
      <c r="DL15" s="10">
        <v>0.0109223300970874</v>
      </c>
      <c r="DM15" s="10">
        <v>0.0</v>
      </c>
      <c r="DN15" s="10">
        <v>0.0</v>
      </c>
      <c r="DO15" s="10">
        <v>0.0</v>
      </c>
      <c r="DP15" s="10">
        <v>0.0</v>
      </c>
      <c r="DQ15" s="10">
        <v>0.0</v>
      </c>
      <c r="DR15" s="10">
        <v>0.0</v>
      </c>
      <c r="DS15" s="10">
        <v>0.00606796116504854</v>
      </c>
      <c r="DT15" s="10">
        <v>0.0</v>
      </c>
      <c r="DU15" s="10">
        <v>0.0</v>
      </c>
      <c r="DV15" s="10">
        <v>14.927</v>
      </c>
      <c r="DW15" s="10">
        <v>23.18</v>
      </c>
      <c r="DX15" s="10">
        <v>10.68</v>
      </c>
      <c r="DY15" s="10">
        <v>14.684</v>
      </c>
      <c r="DZ15" s="10">
        <v>29.612</v>
      </c>
      <c r="EA15" s="10">
        <v>48.544</v>
      </c>
      <c r="EB15" s="10">
        <v>51.456</v>
      </c>
      <c r="EC15" s="10">
        <v>52.306</v>
      </c>
      <c r="ED15" s="10">
        <v>27.063</v>
      </c>
      <c r="EE15" s="10">
        <v>70.3519417475728</v>
      </c>
      <c r="EF15" s="10">
        <v>2.12684466019417</v>
      </c>
      <c r="EG15" s="10">
        <v>-22.2615023596908</v>
      </c>
      <c r="EH15" s="10">
        <v>-0.572694174757282</v>
      </c>
      <c r="EI15" s="10">
        <v>46.3757281553398</v>
      </c>
      <c r="EJ15" s="10">
        <v>5.49766272014171</v>
      </c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>
        <v>0.0</v>
      </c>
      <c r="FK15" s="10">
        <v>0.0</v>
      </c>
      <c r="FL15" s="10">
        <v>0.0</v>
      </c>
      <c r="FM15" s="10">
        <v>0.0</v>
      </c>
      <c r="FN15" s="10">
        <v>0.0</v>
      </c>
      <c r="FO15" s="10">
        <v>0.0</v>
      </c>
      <c r="FP15" s="10">
        <v>0.0230582524271845</v>
      </c>
      <c r="FQ15" s="10">
        <v>0.0</v>
      </c>
      <c r="FR15" s="10">
        <v>0.0</v>
      </c>
      <c r="FS15" s="10">
        <v>0.0</v>
      </c>
      <c r="FT15" s="10">
        <v>0.0218446601941748</v>
      </c>
      <c r="FU15" s="10">
        <v>61.87566518</v>
      </c>
      <c r="FV15" s="10">
        <v>0.122572815533981</v>
      </c>
      <c r="FW15" s="10">
        <v>0.728155339805825</v>
      </c>
      <c r="FX15" s="10">
        <v>0.149271844660194</v>
      </c>
      <c r="FY15" s="10">
        <v>0.362864077669903</v>
      </c>
      <c r="FZ15" s="10">
        <v>0.339805825242718</v>
      </c>
      <c r="GA15" s="10">
        <v>0.297330097087379</v>
      </c>
      <c r="GB15" s="10">
        <v>0.405339805825243</v>
      </c>
      <c r="GC15" s="10">
        <v>0.347087378640777</v>
      </c>
      <c r="GD15" s="10">
        <v>0.247572815533981</v>
      </c>
      <c r="GE15" s="10">
        <v>0.328883495145631</v>
      </c>
      <c r="GF15" s="10">
        <v>0.283980582524272</v>
      </c>
      <c r="GG15" s="10">
        <v>0.387135922330097</v>
      </c>
      <c r="GH15" s="10">
        <v>0.307038834951456</v>
      </c>
      <c r="GI15" s="10">
        <v>0.445388349514563</v>
      </c>
      <c r="GJ15" s="10">
        <v>0.247572815533981</v>
      </c>
      <c r="GK15" s="10">
        <v>0.398058252427184</v>
      </c>
      <c r="GL15" s="10">
        <v>0.283980582524272</v>
      </c>
      <c r="GM15" s="10">
        <v>0.317961165048544</v>
      </c>
      <c r="GN15" s="10">
        <v>0.379854368932039</v>
      </c>
      <c r="GO15" s="10">
        <v>0.362864077669903</v>
      </c>
      <c r="GP15" s="10">
        <v>0.257281553398058</v>
      </c>
      <c r="GQ15" s="10">
        <v>0.24179829890644</v>
      </c>
      <c r="GR15" s="10">
        <v>0.215066828675577</v>
      </c>
      <c r="GS15" s="10">
        <v>0.195625759416768</v>
      </c>
      <c r="GT15" s="10">
        <v>0.272174969623329</v>
      </c>
      <c r="GU15" s="10">
        <v>0.198055893074119</v>
      </c>
      <c r="GV15" s="10">
        <v>0.172539489671932</v>
      </c>
      <c r="GW15" s="10">
        <v>0.17861482381531</v>
      </c>
      <c r="GX15" s="10">
        <v>0.249088699878493</v>
      </c>
      <c r="GY15" s="10">
        <v>0.217496962332928</v>
      </c>
      <c r="GZ15" s="10">
        <v>0.280680437424058</v>
      </c>
      <c r="HA15" s="10">
        <v>0.149453219927096</v>
      </c>
      <c r="HB15" s="10">
        <v>0.221142162818955</v>
      </c>
      <c r="HC15" s="10">
        <v>0.184690157958688</v>
      </c>
      <c r="HD15" s="10">
        <v>0.0340218712029162</v>
      </c>
      <c r="HE15" s="10">
        <v>0.218712029161604</v>
      </c>
      <c r="HF15" s="10">
        <v>0.216281895504253</v>
      </c>
      <c r="HG15" s="10">
        <v>0.244228432563791</v>
      </c>
      <c r="HH15" s="10">
        <v>0.183475091130012</v>
      </c>
      <c r="HI15" s="10">
        <v>0.273390036452005</v>
      </c>
      <c r="HJ15" s="10">
        <v>0.196840826245443</v>
      </c>
      <c r="HK15" s="10">
        <v>0.183475091130012</v>
      </c>
      <c r="HL15" s="10"/>
      <c r="HM15" s="10"/>
    </row>
    <row r="16">
      <c r="A16" s="10" t="s">
        <v>734</v>
      </c>
      <c r="B16" s="10" t="s">
        <v>735</v>
      </c>
      <c r="C16" s="10" t="s">
        <v>736</v>
      </c>
      <c r="D16" s="10">
        <v>2.289</v>
      </c>
      <c r="E16" s="10">
        <v>3.936</v>
      </c>
      <c r="F16" s="10">
        <v>1.75907692307692</v>
      </c>
      <c r="G16" s="10">
        <v>1.621</v>
      </c>
      <c r="H16" s="10">
        <v>2.479</v>
      </c>
      <c r="I16" s="10">
        <v>9.021</v>
      </c>
      <c r="J16" s="10">
        <v>6.993</v>
      </c>
      <c r="K16" s="10">
        <v>5.3165</v>
      </c>
      <c r="L16" s="10">
        <v>0.8421</v>
      </c>
      <c r="M16" s="10">
        <v>0.53</v>
      </c>
      <c r="N16" s="10">
        <v>3.962</v>
      </c>
      <c r="O16" s="10">
        <v>1.013</v>
      </c>
      <c r="P16" s="10">
        <v>0.6839</v>
      </c>
      <c r="Q16" s="10">
        <v>8.709</v>
      </c>
      <c r="R16" s="10">
        <v>2.728</v>
      </c>
      <c r="S16" s="10">
        <v>3.701</v>
      </c>
      <c r="T16" s="10">
        <v>9.021</v>
      </c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>
        <v>8.14324324324324</v>
      </c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>
        <v>23.1233307859139</v>
      </c>
      <c r="BH16" s="10">
        <v>27.7029</v>
      </c>
      <c r="BI16" s="10">
        <v>26.9795</v>
      </c>
      <c r="BJ16" s="10">
        <v>38.0111</v>
      </c>
      <c r="BK16" s="10">
        <v>3.630807184</v>
      </c>
      <c r="BL16" s="10">
        <v>3.643231482</v>
      </c>
      <c r="BM16" s="10">
        <v>0.0670157068062827</v>
      </c>
      <c r="BN16" s="10">
        <v>0.0534031413612565</v>
      </c>
      <c r="BO16" s="10">
        <v>0.031413612565445</v>
      </c>
      <c r="BP16" s="10">
        <v>0.0607329842931937</v>
      </c>
      <c r="BQ16" s="10">
        <v>0.0272251308900524</v>
      </c>
      <c r="BR16" s="10">
        <v>0.0921465968586387</v>
      </c>
      <c r="BS16" s="10">
        <v>0.0303664921465969</v>
      </c>
      <c r="BT16" s="10">
        <v>0.0293193717277487</v>
      </c>
      <c r="BU16" s="10">
        <v>0.0471204188481675</v>
      </c>
      <c r="BV16" s="10">
        <v>0.0827225130890052</v>
      </c>
      <c r="BW16" s="10">
        <v>0.0282722513089005</v>
      </c>
      <c r="BX16" s="10">
        <v>0.0481675392670157</v>
      </c>
      <c r="BY16" s="10">
        <v>0.0921465968586387</v>
      </c>
      <c r="BZ16" s="10">
        <v>0.0481675392670157</v>
      </c>
      <c r="CA16" s="10">
        <v>0.0691099476439791</v>
      </c>
      <c r="CB16" s="10">
        <v>0.0638743455497382</v>
      </c>
      <c r="CC16" s="10">
        <v>0.0523560209424084</v>
      </c>
      <c r="CD16" s="10">
        <v>0.0408376963350785</v>
      </c>
      <c r="CE16" s="10">
        <v>0.00942408376963351</v>
      </c>
      <c r="CF16" s="10">
        <v>0.0261780104712042</v>
      </c>
      <c r="CG16" s="10">
        <v>0.761542122798667</v>
      </c>
      <c r="CH16" s="10">
        <v>3.33769633507853</v>
      </c>
      <c r="CI16" s="10">
        <v>0.615953187557746</v>
      </c>
      <c r="CJ16" s="10">
        <v>0.867614061331339</v>
      </c>
      <c r="CK16" s="10">
        <v>0.735814348379793</v>
      </c>
      <c r="CL16" s="10">
        <v>0.980282945304667</v>
      </c>
      <c r="CM16" s="10">
        <v>1.59823642876826</v>
      </c>
      <c r="CN16" s="10">
        <v>0.681845854133691</v>
      </c>
      <c r="CO16" s="10">
        <v>0.611953491534643</v>
      </c>
      <c r="CP16" s="10">
        <v>0.984791822488157</v>
      </c>
      <c r="CQ16" s="10">
        <v>1.34629768137622</v>
      </c>
      <c r="CR16" s="10">
        <v>1.20418848167539</v>
      </c>
      <c r="CS16" s="10">
        <v>2.1429441129916</v>
      </c>
      <c r="CT16" s="10">
        <v>0.816398970627385</v>
      </c>
      <c r="CU16" s="10">
        <v>1.41040709477508</v>
      </c>
      <c r="CV16" s="10">
        <v>0.99803664921466</v>
      </c>
      <c r="CW16" s="10">
        <v>1.04712041884817</v>
      </c>
      <c r="CX16" s="10">
        <v>0.638089005235602</v>
      </c>
      <c r="CY16" s="10">
        <v>1.8848167539267</v>
      </c>
      <c r="CZ16" s="10">
        <v>1.00684655658478</v>
      </c>
      <c r="DA16" s="10">
        <v>0.675763391102045</v>
      </c>
      <c r="DB16" s="10">
        <v>0.556193827309448</v>
      </c>
      <c r="DC16" s="10">
        <v>104995.80848</v>
      </c>
      <c r="DD16" s="10">
        <v>0.00732984293193717</v>
      </c>
      <c r="DE16" s="10">
        <v>0.0</v>
      </c>
      <c r="DF16" s="10">
        <v>0.00418848167539267</v>
      </c>
      <c r="DG16" s="10">
        <v>0.0</v>
      </c>
      <c r="DH16" s="10">
        <v>0.00104712041884817</v>
      </c>
      <c r="DI16" s="10">
        <v>0.00104712041884817</v>
      </c>
      <c r="DJ16" s="10">
        <v>0.0</v>
      </c>
      <c r="DK16" s="10">
        <v>0.00732984293193717</v>
      </c>
      <c r="DL16" s="10">
        <v>0.00418848167539267</v>
      </c>
      <c r="DM16" s="10">
        <v>0.0</v>
      </c>
      <c r="DN16" s="10">
        <v>0.0</v>
      </c>
      <c r="DO16" s="10">
        <v>0.0</v>
      </c>
      <c r="DP16" s="10">
        <v>0.0</v>
      </c>
      <c r="DQ16" s="10">
        <v>0.0</v>
      </c>
      <c r="DR16" s="10">
        <v>0.0</v>
      </c>
      <c r="DS16" s="10">
        <v>0.0</v>
      </c>
      <c r="DT16" s="10">
        <v>0.0</v>
      </c>
      <c r="DU16" s="10">
        <v>0.0</v>
      </c>
      <c r="DV16" s="10">
        <v>9.215</v>
      </c>
      <c r="DW16" s="10">
        <v>21.99</v>
      </c>
      <c r="DX16" s="10">
        <v>9.319</v>
      </c>
      <c r="DY16" s="10">
        <v>14.66</v>
      </c>
      <c r="DZ16" s="10">
        <v>23.874</v>
      </c>
      <c r="EA16" s="10">
        <v>54.869</v>
      </c>
      <c r="EB16" s="10">
        <v>45.131</v>
      </c>
      <c r="EC16" s="10">
        <v>54.136</v>
      </c>
      <c r="ED16" s="10">
        <v>32.88</v>
      </c>
      <c r="EE16" s="10">
        <v>62.2408376963351</v>
      </c>
      <c r="EF16" s="10">
        <v>1.90170680628272</v>
      </c>
      <c r="EG16" s="10">
        <v>22.5552336428557</v>
      </c>
      <c r="EH16" s="10">
        <v>-0.564293193717277</v>
      </c>
      <c r="EI16" s="10">
        <v>55.1369633507853</v>
      </c>
      <c r="EJ16" s="10">
        <v>8.39144655687938</v>
      </c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>
        <v>0.0</v>
      </c>
      <c r="FK16" s="10">
        <v>0.0</v>
      </c>
      <c r="FL16" s="10">
        <v>0.00104712041884817</v>
      </c>
      <c r="FM16" s="10">
        <v>0.0</v>
      </c>
      <c r="FN16" s="10">
        <v>0.0</v>
      </c>
      <c r="FO16" s="10">
        <v>0.0031413612565445</v>
      </c>
      <c r="FP16" s="10">
        <v>0.0115183246073298</v>
      </c>
      <c r="FQ16" s="10">
        <v>0.0</v>
      </c>
      <c r="FR16" s="10">
        <v>0.0</v>
      </c>
      <c r="FS16" s="10">
        <v>0.0</v>
      </c>
      <c r="FT16" s="10">
        <v>0.00523560209424084</v>
      </c>
      <c r="FU16" s="10">
        <v>67.105644245</v>
      </c>
      <c r="FV16" s="10">
        <v>0.116230366492147</v>
      </c>
      <c r="FW16" s="10">
        <v>0.791623036649215</v>
      </c>
      <c r="FX16" s="10">
        <v>0.0921465968586387</v>
      </c>
      <c r="FY16" s="10">
        <v>0.304712041884817</v>
      </c>
      <c r="FZ16" s="10">
        <v>0.424083769633508</v>
      </c>
      <c r="GA16" s="10">
        <v>0.271204188481675</v>
      </c>
      <c r="GB16" s="10">
        <v>0.452356020942408</v>
      </c>
      <c r="GC16" s="10">
        <v>0.309947643979058</v>
      </c>
      <c r="GD16" s="10">
        <v>0.237696335078534</v>
      </c>
      <c r="GE16" s="10">
        <v>0.29738219895288</v>
      </c>
      <c r="GF16" s="10">
        <v>0.367539267015707</v>
      </c>
      <c r="GG16" s="10">
        <v>0.335078534031414</v>
      </c>
      <c r="GH16" s="10">
        <v>0.306806282722513</v>
      </c>
      <c r="GI16" s="10">
        <v>0.455497382198953</v>
      </c>
      <c r="GJ16" s="10">
        <v>0.237696335078534</v>
      </c>
      <c r="GK16" s="10">
        <v>0.433507853403141</v>
      </c>
      <c r="GL16" s="10">
        <v>0.238743455497382</v>
      </c>
      <c r="GM16" s="10">
        <v>0.327748691099476</v>
      </c>
      <c r="GN16" s="10">
        <v>0.402094240837696</v>
      </c>
      <c r="GO16" s="10">
        <v>0.304712041884817</v>
      </c>
      <c r="GP16" s="10">
        <v>0.293193717277487</v>
      </c>
      <c r="GQ16" s="10">
        <v>0.252620545073375</v>
      </c>
      <c r="GR16" s="10">
        <v>0.177148846960168</v>
      </c>
      <c r="GS16" s="10">
        <v>0.205450733752621</v>
      </c>
      <c r="GT16" s="10">
        <v>0.263102725366876</v>
      </c>
      <c r="GU16" s="10">
        <v>0.226415094339623</v>
      </c>
      <c r="GV16" s="10">
        <v>0.145702306079665</v>
      </c>
      <c r="GW16" s="10">
        <v>0.184486373165618</v>
      </c>
      <c r="GX16" s="10">
        <v>0.206498951781971</v>
      </c>
      <c r="GY16" s="10">
        <v>0.244234800838574</v>
      </c>
      <c r="GZ16" s="10">
        <v>0.262054507337526</v>
      </c>
      <c r="HA16" s="10">
        <v>0.151991614255765</v>
      </c>
      <c r="HB16" s="10">
        <v>0.220125786163522</v>
      </c>
      <c r="HC16" s="10">
        <v>0.177148846960168</v>
      </c>
      <c r="HD16" s="10">
        <v>0.019916142557652</v>
      </c>
      <c r="HE16" s="10">
        <v>0.143605870020964</v>
      </c>
      <c r="HF16" s="10">
        <v>0.20440251572327</v>
      </c>
      <c r="HG16" s="10">
        <v>0.271488469601677</v>
      </c>
      <c r="HH16" s="10">
        <v>0.143605870020964</v>
      </c>
      <c r="HI16" s="10">
        <v>0.247379454926625</v>
      </c>
      <c r="HJ16" s="10">
        <v>0.237945492662474</v>
      </c>
      <c r="HK16" s="10">
        <v>0.182389937106918</v>
      </c>
      <c r="HL16" s="10"/>
      <c r="HM16" s="10"/>
    </row>
    <row r="17">
      <c r="A17" s="10" t="s">
        <v>737</v>
      </c>
      <c r="B17" s="10" t="s">
        <v>738</v>
      </c>
      <c r="C17" s="10" t="s">
        <v>739</v>
      </c>
      <c r="D17" s="10">
        <v>0.49805</v>
      </c>
      <c r="E17" s="10">
        <v>0.488333333333333</v>
      </c>
      <c r="F17" s="10">
        <v>0.638415384615385</v>
      </c>
      <c r="G17" s="10">
        <v>0.554</v>
      </c>
      <c r="H17" s="10">
        <v>0.35</v>
      </c>
      <c r="I17" s="10">
        <v>1.47345</v>
      </c>
      <c r="J17" s="10">
        <v>0.3025</v>
      </c>
      <c r="K17" s="10">
        <v>0.12485</v>
      </c>
      <c r="L17" s="10">
        <v>0.66</v>
      </c>
      <c r="M17" s="10">
        <v>0.03788</v>
      </c>
      <c r="N17" s="10">
        <v>1.34</v>
      </c>
      <c r="O17" s="10">
        <v>4.147</v>
      </c>
      <c r="P17" s="10">
        <v>0.37825</v>
      </c>
      <c r="Q17" s="10">
        <v>7.037</v>
      </c>
      <c r="R17" s="10">
        <v>0.026</v>
      </c>
      <c r="S17" s="10">
        <v>0.02007</v>
      </c>
      <c r="T17" s="10">
        <v>7.037</v>
      </c>
      <c r="U17" s="10">
        <v>3.0</v>
      </c>
      <c r="V17" s="10">
        <v>4.0</v>
      </c>
      <c r="W17" s="10">
        <v>2.0</v>
      </c>
      <c r="X17" s="10">
        <v>1.0</v>
      </c>
      <c r="Y17" s="10">
        <v>1.0</v>
      </c>
      <c r="Z17" s="10"/>
      <c r="AA17" s="10">
        <v>1.0</v>
      </c>
      <c r="AB17" s="10">
        <v>4.0</v>
      </c>
      <c r="AC17" s="10">
        <v>4.0</v>
      </c>
      <c r="AD17" s="10">
        <v>4.0</v>
      </c>
      <c r="AE17" s="10">
        <v>3.0</v>
      </c>
      <c r="AF17" s="10">
        <v>3.0</v>
      </c>
      <c r="AG17" s="10">
        <v>2.0</v>
      </c>
      <c r="AH17" s="10">
        <v>4.0</v>
      </c>
      <c r="AI17" s="10">
        <v>1.0</v>
      </c>
      <c r="AJ17" s="10"/>
      <c r="AK17" s="10"/>
      <c r="AL17" s="10">
        <v>1.84090909090909</v>
      </c>
      <c r="AM17" s="10">
        <v>24.8945945945946</v>
      </c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>
        <v>7.0775</v>
      </c>
      <c r="BG17" s="10">
        <v>0.0</v>
      </c>
      <c r="BH17" s="10">
        <v>0.0</v>
      </c>
      <c r="BI17" s="10">
        <v>0.0</v>
      </c>
      <c r="BJ17" s="10">
        <v>0.0</v>
      </c>
      <c r="BK17" s="10">
        <v>0.099859203</v>
      </c>
      <c r="BL17" s="10">
        <v>0.131705261</v>
      </c>
      <c r="BM17" s="10">
        <v>0.0490322580645161</v>
      </c>
      <c r="BN17" s="10">
        <v>0.0554838709677419</v>
      </c>
      <c r="BO17" s="10">
        <v>0.0632258064516129</v>
      </c>
      <c r="BP17" s="10">
        <v>0.0632258064516129</v>
      </c>
      <c r="BQ17" s="10">
        <v>0.0374193548387097</v>
      </c>
      <c r="BR17" s="10">
        <v>0.0632258064516129</v>
      </c>
      <c r="BS17" s="10">
        <v>0.0296774193548387</v>
      </c>
      <c r="BT17" s="10">
        <v>0.0438709677419355</v>
      </c>
      <c r="BU17" s="10">
        <v>0.0851612903225806</v>
      </c>
      <c r="BV17" s="10">
        <v>0.0709677419354839</v>
      </c>
      <c r="BW17" s="10">
        <v>0.0309677419354839</v>
      </c>
      <c r="BX17" s="10">
        <v>0.047741935483871</v>
      </c>
      <c r="BY17" s="10">
        <v>0.0554838709677419</v>
      </c>
      <c r="BZ17" s="10">
        <v>0.0425806451612903</v>
      </c>
      <c r="CA17" s="10">
        <v>0.0348387096774194</v>
      </c>
      <c r="CB17" s="10">
        <v>0.0606451612903226</v>
      </c>
      <c r="CC17" s="10">
        <v>0.0593548387096774</v>
      </c>
      <c r="CD17" s="10">
        <v>0.0632258064516129</v>
      </c>
      <c r="CE17" s="10">
        <v>0.00774193548387097</v>
      </c>
      <c r="CF17" s="10">
        <v>0.0361290322580645</v>
      </c>
      <c r="CG17" s="10">
        <v>0.557184750733138</v>
      </c>
      <c r="CH17" s="10">
        <v>3.46774193548387</v>
      </c>
      <c r="CI17" s="10">
        <v>1.23972169512967</v>
      </c>
      <c r="CJ17" s="10">
        <v>0.903225806451613</v>
      </c>
      <c r="CK17" s="10">
        <v>1.01133391455972</v>
      </c>
      <c r="CL17" s="10">
        <v>0.672614962251201</v>
      </c>
      <c r="CM17" s="10">
        <v>1.56196943972835</v>
      </c>
      <c r="CN17" s="10">
        <v>1.02025506376594</v>
      </c>
      <c r="CO17" s="10">
        <v>1.10599078341014</v>
      </c>
      <c r="CP17" s="10">
        <v>0.844854070660522</v>
      </c>
      <c r="CQ17" s="10">
        <v>1.47465437788018</v>
      </c>
      <c r="CR17" s="10">
        <v>1.19354838709677</v>
      </c>
      <c r="CS17" s="10">
        <v>1.29032258064516</v>
      </c>
      <c r="CT17" s="10">
        <v>0.721705850191361</v>
      </c>
      <c r="CU17" s="10">
        <v>0.710994075049375</v>
      </c>
      <c r="CV17" s="10">
        <v>0.94758064516129</v>
      </c>
      <c r="CW17" s="10">
        <v>1.18709677419355</v>
      </c>
      <c r="CX17" s="10">
        <v>0.987903225806452</v>
      </c>
      <c r="CY17" s="10">
        <v>1.54838709677419</v>
      </c>
      <c r="CZ17" s="10">
        <v>1.38957816377171</v>
      </c>
      <c r="DA17" s="10">
        <v>0.734895419492476</v>
      </c>
      <c r="DB17" s="10">
        <v>0.827546326875334</v>
      </c>
      <c r="DC17" s="10">
        <v>87146.82598</v>
      </c>
      <c r="DD17" s="10">
        <v>0.00903225806451613</v>
      </c>
      <c r="DE17" s="10">
        <v>0.0</v>
      </c>
      <c r="DF17" s="10">
        <v>0.00645161290322581</v>
      </c>
      <c r="DG17" s="10">
        <v>0.0</v>
      </c>
      <c r="DH17" s="10">
        <v>0.00129032258064516</v>
      </c>
      <c r="DI17" s="10">
        <v>0.00129032258064516</v>
      </c>
      <c r="DJ17" s="10">
        <v>0.0</v>
      </c>
      <c r="DK17" s="10">
        <v>0.00903225806451613</v>
      </c>
      <c r="DL17" s="10">
        <v>0.00645161290322581</v>
      </c>
      <c r="DM17" s="10">
        <v>0.0</v>
      </c>
      <c r="DN17" s="10">
        <v>0.0</v>
      </c>
      <c r="DO17" s="10">
        <v>0.0</v>
      </c>
      <c r="DP17" s="10">
        <v>0.0</v>
      </c>
      <c r="DQ17" s="10">
        <v>0.0</v>
      </c>
      <c r="DR17" s="10">
        <v>0.0</v>
      </c>
      <c r="DS17" s="10">
        <v>0.0</v>
      </c>
      <c r="DT17" s="10">
        <v>0.0</v>
      </c>
      <c r="DU17" s="10">
        <v>0.0</v>
      </c>
      <c r="DV17" s="10">
        <v>12.645</v>
      </c>
      <c r="DW17" s="10">
        <v>22.71</v>
      </c>
      <c r="DX17" s="10">
        <v>11.097</v>
      </c>
      <c r="DY17" s="10">
        <v>14.968</v>
      </c>
      <c r="DZ17" s="10">
        <v>27.613</v>
      </c>
      <c r="EA17" s="10">
        <v>51.355</v>
      </c>
      <c r="EB17" s="10">
        <v>48.645</v>
      </c>
      <c r="EC17" s="10">
        <v>51.742</v>
      </c>
      <c r="ED17" s="10">
        <v>28.774</v>
      </c>
      <c r="EE17" s="10">
        <v>68.0258064516129</v>
      </c>
      <c r="EF17" s="10">
        <v>1.78736774193548</v>
      </c>
      <c r="EG17" s="10">
        <v>-5.51053389380043</v>
      </c>
      <c r="EH17" s="10">
        <v>-0.47741935483871</v>
      </c>
      <c r="EI17" s="10">
        <v>41.5618064516129</v>
      </c>
      <c r="EJ17" s="10">
        <v>6.94299715983669</v>
      </c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>
        <v>0.0</v>
      </c>
      <c r="FK17" s="10">
        <v>0.0</v>
      </c>
      <c r="FL17" s="10">
        <v>0.0</v>
      </c>
      <c r="FM17" s="10">
        <v>0.0</v>
      </c>
      <c r="FN17" s="10">
        <v>0.0</v>
      </c>
      <c r="FO17" s="10">
        <v>0.0</v>
      </c>
      <c r="FP17" s="10">
        <v>0.00387096774193548</v>
      </c>
      <c r="FQ17" s="10">
        <v>0.0</v>
      </c>
      <c r="FR17" s="10">
        <v>0.0</v>
      </c>
      <c r="FS17" s="10">
        <v>0.0</v>
      </c>
      <c r="FT17" s="10">
        <v>0.0</v>
      </c>
      <c r="FU17" s="10">
        <v>68.231588815</v>
      </c>
      <c r="FV17" s="10">
        <v>0.12</v>
      </c>
      <c r="FW17" s="10">
        <v>0.753548387096774</v>
      </c>
      <c r="FX17" s="10">
        <v>0.126451612903226</v>
      </c>
      <c r="FY17" s="10">
        <v>0.336774193548387</v>
      </c>
      <c r="FZ17" s="10">
        <v>0.353548387096774</v>
      </c>
      <c r="GA17" s="10">
        <v>0.309677419354839</v>
      </c>
      <c r="GB17" s="10">
        <v>0.406451612903226</v>
      </c>
      <c r="GC17" s="10">
        <v>0.331612903225806</v>
      </c>
      <c r="GD17" s="10">
        <v>0.261935483870968</v>
      </c>
      <c r="GE17" s="10">
        <v>0.345806451612903</v>
      </c>
      <c r="GF17" s="10">
        <v>0.287741935483871</v>
      </c>
      <c r="GG17" s="10">
        <v>0.366451612903226</v>
      </c>
      <c r="GH17" s="10">
        <v>0.295483870967742</v>
      </c>
      <c r="GI17" s="10">
        <v>0.44258064516129</v>
      </c>
      <c r="GJ17" s="10">
        <v>0.261935483870968</v>
      </c>
      <c r="GK17" s="10">
        <v>0.406451612903226</v>
      </c>
      <c r="GL17" s="10">
        <v>0.303225806451613</v>
      </c>
      <c r="GM17" s="10">
        <v>0.290322580645161</v>
      </c>
      <c r="GN17" s="10">
        <v>0.390967741935484</v>
      </c>
      <c r="GO17" s="10">
        <v>0.336774193548387</v>
      </c>
      <c r="GP17" s="10">
        <v>0.272258064516129</v>
      </c>
      <c r="GQ17" s="10">
        <v>0.219638242894057</v>
      </c>
      <c r="GR17" s="10">
        <v>0.198966408268734</v>
      </c>
      <c r="GS17" s="10">
        <v>0.233850129198966</v>
      </c>
      <c r="GT17" s="10">
        <v>0.264857881136951</v>
      </c>
      <c r="GU17" s="10">
        <v>0.20671834625323</v>
      </c>
      <c r="GV17" s="10">
        <v>0.169250645994832</v>
      </c>
      <c r="GW17" s="10">
        <v>0.214470284237726</v>
      </c>
      <c r="GX17" s="10">
        <v>0.244186046511628</v>
      </c>
      <c r="GY17" s="10">
        <v>0.184754521963824</v>
      </c>
      <c r="GZ17" s="10">
        <v>0.250645994832041</v>
      </c>
      <c r="HA17" s="10">
        <v>0.158914728682171</v>
      </c>
      <c r="HB17" s="10">
        <v>0.217054263565891</v>
      </c>
      <c r="HC17" s="10">
        <v>0.164082687338501</v>
      </c>
      <c r="HD17" s="10">
        <v>0.0348837209302326</v>
      </c>
      <c r="HE17" s="10">
        <v>0.184754521963824</v>
      </c>
      <c r="HF17" s="10">
        <v>0.233850129198966</v>
      </c>
      <c r="HG17" s="10">
        <v>0.233850129198966</v>
      </c>
      <c r="HH17" s="10">
        <v>0.189922480620155</v>
      </c>
      <c r="HI17" s="10">
        <v>0.255813953488372</v>
      </c>
      <c r="HJ17" s="10">
        <v>0.236434108527132</v>
      </c>
      <c r="HK17" s="10">
        <v>0.162790697674419</v>
      </c>
      <c r="HL17" s="10"/>
      <c r="HM17" s="10"/>
    </row>
    <row r="18">
      <c r="A18" s="10" t="s">
        <v>740</v>
      </c>
      <c r="B18" s="10" t="s">
        <v>741</v>
      </c>
      <c r="C18" s="10" t="s">
        <v>742</v>
      </c>
      <c r="D18" s="10">
        <v>0.0</v>
      </c>
      <c r="E18" s="10">
        <v>0.0</v>
      </c>
      <c r="F18" s="10">
        <v>8.61538461538462E-4</v>
      </c>
      <c r="G18" s="10">
        <v>0.0</v>
      </c>
      <c r="H18" s="10">
        <v>0.0029125</v>
      </c>
      <c r="I18" s="10">
        <v>0.0</v>
      </c>
      <c r="J18" s="10">
        <v>0.0</v>
      </c>
      <c r="K18" s="10">
        <v>0.0</v>
      </c>
      <c r="L18" s="10">
        <v>0.0</v>
      </c>
      <c r="M18" s="10">
        <v>0.0</v>
      </c>
      <c r="N18" s="10">
        <v>0.0</v>
      </c>
      <c r="O18" s="10">
        <v>0.0</v>
      </c>
      <c r="P18" s="10">
        <v>0.0</v>
      </c>
      <c r="Q18" s="10">
        <v>0.0</v>
      </c>
      <c r="R18" s="10">
        <v>0.0</v>
      </c>
      <c r="S18" s="10">
        <v>0.0</v>
      </c>
      <c r="T18" s="10">
        <v>0.0029125</v>
      </c>
      <c r="U18" s="10">
        <v>1.0</v>
      </c>
      <c r="V18" s="10">
        <v>1.0</v>
      </c>
      <c r="W18" s="10">
        <v>1.0</v>
      </c>
      <c r="X18" s="10">
        <v>1.0</v>
      </c>
      <c r="Y18" s="10">
        <v>1.0</v>
      </c>
      <c r="Z18" s="10"/>
      <c r="AA18" s="10">
        <v>1.0</v>
      </c>
      <c r="AB18" s="10">
        <v>1.0</v>
      </c>
      <c r="AC18" s="10">
        <v>1.0</v>
      </c>
      <c r="AD18" s="10">
        <v>1.0</v>
      </c>
      <c r="AE18" s="10">
        <v>4.0</v>
      </c>
      <c r="AF18" s="10">
        <v>1.0</v>
      </c>
      <c r="AG18" s="10">
        <v>1.0</v>
      </c>
      <c r="AH18" s="10">
        <v>1.0</v>
      </c>
      <c r="AI18" s="10">
        <v>1.0</v>
      </c>
      <c r="AJ18" s="10"/>
      <c r="AK18" s="10"/>
      <c r="AL18" s="10">
        <v>1.06818181818182</v>
      </c>
      <c r="AM18" s="10">
        <v>1.13513513513514</v>
      </c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>
        <v>0.0</v>
      </c>
      <c r="BH18" s="10">
        <v>0.0</v>
      </c>
      <c r="BI18" s="10">
        <v>0.0</v>
      </c>
      <c r="BJ18" s="10">
        <v>0.0</v>
      </c>
      <c r="BK18" s="10">
        <v>0.0</v>
      </c>
      <c r="BL18" s="10">
        <v>0.002804046</v>
      </c>
      <c r="BM18" s="10">
        <v>0.0462585034013605</v>
      </c>
      <c r="BN18" s="10">
        <v>0.0585034013605442</v>
      </c>
      <c r="BO18" s="10">
        <v>0.0503401360544218</v>
      </c>
      <c r="BP18" s="10">
        <v>0.0625850340136054</v>
      </c>
      <c r="BQ18" s="10">
        <v>0.0517006802721088</v>
      </c>
      <c r="BR18" s="10">
        <v>0.0680272108843537</v>
      </c>
      <c r="BS18" s="10">
        <v>0.0272108843537415</v>
      </c>
      <c r="BT18" s="10">
        <v>0.0680272108843537</v>
      </c>
      <c r="BU18" s="10">
        <v>0.0598639455782313</v>
      </c>
      <c r="BV18" s="10">
        <v>0.073469387755102</v>
      </c>
      <c r="BW18" s="10">
        <v>0.0217687074829932</v>
      </c>
      <c r="BX18" s="10">
        <v>0.0489795918367347</v>
      </c>
      <c r="BY18" s="10">
        <v>0.0435374149659864</v>
      </c>
      <c r="BZ18" s="10">
        <v>0.0462585034013605</v>
      </c>
      <c r="CA18" s="10">
        <v>0.0326530612244898</v>
      </c>
      <c r="CB18" s="10">
        <v>0.0884353741496599</v>
      </c>
      <c r="CC18" s="10">
        <v>0.0394557823129252</v>
      </c>
      <c r="CD18" s="10">
        <v>0.0625850340136054</v>
      </c>
      <c r="CE18" s="10">
        <v>0.0108843537414966</v>
      </c>
      <c r="CF18" s="10">
        <v>0.0394557823129252</v>
      </c>
      <c r="CG18" s="10">
        <v>0.525664811379097</v>
      </c>
      <c r="CH18" s="10">
        <v>3.65646258503401</v>
      </c>
      <c r="CI18" s="10">
        <v>0.987061491263172</v>
      </c>
      <c r="CJ18" s="10">
        <v>0.894071914480078</v>
      </c>
      <c r="CK18" s="10">
        <v>1.39731568302997</v>
      </c>
      <c r="CL18" s="10">
        <v>0.723693732812274</v>
      </c>
      <c r="CM18" s="10">
        <v>1.43215180809166</v>
      </c>
      <c r="CN18" s="10">
        <v>1.58202816010125</v>
      </c>
      <c r="CO18" s="10">
        <v>0.777453838678329</v>
      </c>
      <c r="CP18" s="10">
        <v>0.87463556851312</v>
      </c>
      <c r="CQ18" s="10">
        <v>1.03660511823777</v>
      </c>
      <c r="CR18" s="10">
        <v>1.22448979591837</v>
      </c>
      <c r="CS18" s="10">
        <v>1.0124980224648</v>
      </c>
      <c r="CT18" s="10">
        <v>0.784042430531535</v>
      </c>
      <c r="CU18" s="10">
        <v>0.666389004581424</v>
      </c>
      <c r="CV18" s="10">
        <v>1.38180272108844</v>
      </c>
      <c r="CW18" s="10">
        <v>0.789115646258503</v>
      </c>
      <c r="CX18" s="10">
        <v>0.977891156462585</v>
      </c>
      <c r="CY18" s="10">
        <v>2.17687074829932</v>
      </c>
      <c r="CZ18" s="10">
        <v>1.51753008895866</v>
      </c>
      <c r="DA18" s="10">
        <v>0.651991186204091</v>
      </c>
      <c r="DB18" s="10">
        <v>0.705679545791779</v>
      </c>
      <c r="DC18" s="10">
        <v>82456.3557</v>
      </c>
      <c r="DD18" s="10">
        <v>0.00952380952380952</v>
      </c>
      <c r="DE18" s="10">
        <v>0.0</v>
      </c>
      <c r="DF18" s="10">
        <v>0.00680272108843537</v>
      </c>
      <c r="DG18" s="10">
        <v>0.0</v>
      </c>
      <c r="DH18" s="10">
        <v>0.00136054421768707</v>
      </c>
      <c r="DI18" s="10">
        <v>0.00136054421768707</v>
      </c>
      <c r="DJ18" s="10">
        <v>0.0</v>
      </c>
      <c r="DK18" s="10">
        <v>0.00952380952380952</v>
      </c>
      <c r="DL18" s="10">
        <v>0.00680272108843537</v>
      </c>
      <c r="DM18" s="10">
        <v>0.0</v>
      </c>
      <c r="DN18" s="10">
        <v>0.0</v>
      </c>
      <c r="DO18" s="10">
        <v>0.0</v>
      </c>
      <c r="DP18" s="10">
        <v>0.0</v>
      </c>
      <c r="DQ18" s="10">
        <v>0.0</v>
      </c>
      <c r="DR18" s="10">
        <v>0.0</v>
      </c>
      <c r="DS18" s="10">
        <v>0.00136054421768707</v>
      </c>
      <c r="DT18" s="10">
        <v>0.0</v>
      </c>
      <c r="DU18" s="10">
        <v>0.0</v>
      </c>
      <c r="DV18" s="10">
        <v>11.293</v>
      </c>
      <c r="DW18" s="10">
        <v>25.034</v>
      </c>
      <c r="DX18" s="10">
        <v>12.925</v>
      </c>
      <c r="DY18" s="10">
        <v>11.973</v>
      </c>
      <c r="DZ18" s="10">
        <v>23.265</v>
      </c>
      <c r="EA18" s="10">
        <v>54.422</v>
      </c>
      <c r="EB18" s="10">
        <v>45.578</v>
      </c>
      <c r="EC18" s="10">
        <v>50.612</v>
      </c>
      <c r="ED18" s="10">
        <v>30.068</v>
      </c>
      <c r="EE18" s="10">
        <v>77.9591836734694</v>
      </c>
      <c r="EF18" s="10">
        <v>1.3983537414966</v>
      </c>
      <c r="EG18" s="10">
        <v>-15.7882940801987</v>
      </c>
      <c r="EH18" s="10">
        <v>-0.188571428571429</v>
      </c>
      <c r="EI18" s="10">
        <v>46.0970068027211</v>
      </c>
      <c r="EJ18" s="10">
        <v>6.08395450970245</v>
      </c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>
        <v>0.0</v>
      </c>
      <c r="FK18" s="10">
        <v>0.0</v>
      </c>
      <c r="FL18" s="10">
        <v>0.0</v>
      </c>
      <c r="FM18" s="10">
        <v>0.0</v>
      </c>
      <c r="FN18" s="10">
        <v>0.0</v>
      </c>
      <c r="FO18" s="10">
        <v>0.0</v>
      </c>
      <c r="FP18" s="10">
        <v>0.0054421768707483</v>
      </c>
      <c r="FQ18" s="10">
        <v>0.0</v>
      </c>
      <c r="FR18" s="10">
        <v>0.0</v>
      </c>
      <c r="FS18" s="10">
        <v>0.0</v>
      </c>
      <c r="FT18" s="10">
        <v>0.0</v>
      </c>
      <c r="FU18" s="10">
        <v>62.09485171</v>
      </c>
      <c r="FV18" s="10">
        <v>0.0925170068027211</v>
      </c>
      <c r="FW18" s="10">
        <v>0.794557823129252</v>
      </c>
      <c r="FX18" s="10">
        <v>0.112925170068027</v>
      </c>
      <c r="FY18" s="10">
        <v>0.300680272108844</v>
      </c>
      <c r="FZ18" s="10">
        <v>0.352380952380952</v>
      </c>
      <c r="GA18" s="10">
        <v>0.346938775510204</v>
      </c>
      <c r="GB18" s="10">
        <v>0.394557823129252</v>
      </c>
      <c r="GC18" s="10">
        <v>0.361904761904762</v>
      </c>
      <c r="GD18" s="10">
        <v>0.243537414965986</v>
      </c>
      <c r="GE18" s="10">
        <v>0.386394557823129</v>
      </c>
      <c r="GF18" s="10">
        <v>0.285714285714286</v>
      </c>
      <c r="GG18" s="10">
        <v>0.327891156462585</v>
      </c>
      <c r="GH18" s="10">
        <v>0.292517006802721</v>
      </c>
      <c r="GI18" s="10">
        <v>0.463945578231293</v>
      </c>
      <c r="GJ18" s="10">
        <v>0.243537414965986</v>
      </c>
      <c r="GK18" s="10">
        <v>0.370068027210884</v>
      </c>
      <c r="GL18" s="10">
        <v>0.330612244897959</v>
      </c>
      <c r="GM18" s="10">
        <v>0.299319727891156</v>
      </c>
      <c r="GN18" s="10">
        <v>0.439455782312925</v>
      </c>
      <c r="GO18" s="10">
        <v>0.300680272108844</v>
      </c>
      <c r="GP18" s="10">
        <v>0.259863945578231</v>
      </c>
      <c r="GQ18" s="10">
        <v>0.20708446866485</v>
      </c>
      <c r="GR18" s="10">
        <v>0.215258855585831</v>
      </c>
      <c r="GS18" s="10">
        <v>0.23841961852861</v>
      </c>
      <c r="GT18" s="10">
        <v>0.290190735694823</v>
      </c>
      <c r="GU18" s="10">
        <v>0.17983651226158</v>
      </c>
      <c r="GV18" s="10">
        <v>0.186648501362398</v>
      </c>
      <c r="GW18" s="10">
        <v>0.222070844686649</v>
      </c>
      <c r="GX18" s="10">
        <v>0.26158038147139</v>
      </c>
      <c r="GY18" s="10">
        <v>0.188010899182561</v>
      </c>
      <c r="GZ18" s="10">
        <v>0.258855585831063</v>
      </c>
      <c r="HA18" s="10">
        <v>0.123978201634877</v>
      </c>
      <c r="HB18" s="10">
        <v>0.242506811989101</v>
      </c>
      <c r="HC18" s="10">
        <v>0.149863760217984</v>
      </c>
      <c r="HD18" s="10">
        <v>0.0217983651226158</v>
      </c>
      <c r="HE18" s="10">
        <v>0.185286103542234</v>
      </c>
      <c r="HF18" s="10">
        <v>0.241144414168937</v>
      </c>
      <c r="HG18" s="10">
        <v>0.231607629427793</v>
      </c>
      <c r="HH18" s="10">
        <v>0.20299727520436</v>
      </c>
      <c r="HI18" s="10">
        <v>0.267029972752044</v>
      </c>
      <c r="HJ18" s="10">
        <v>0.235694822888283</v>
      </c>
      <c r="HK18" s="10">
        <v>0.155313351498638</v>
      </c>
      <c r="HL18" s="10"/>
      <c r="HM18" s="10"/>
    </row>
    <row r="19">
      <c r="A19" s="10" t="s">
        <v>743</v>
      </c>
      <c r="B19" s="10" t="s">
        <v>744</v>
      </c>
      <c r="C19" s="10" t="s">
        <v>745</v>
      </c>
      <c r="D19" s="10">
        <v>31.36</v>
      </c>
      <c r="E19" s="10">
        <v>35.4033333333333</v>
      </c>
      <c r="F19" s="10">
        <v>3.14823076923077</v>
      </c>
      <c r="G19" s="10">
        <v>35.0</v>
      </c>
      <c r="H19" s="10">
        <v>123.1</v>
      </c>
      <c r="I19" s="10">
        <v>63.575</v>
      </c>
      <c r="J19" s="10">
        <v>42.5666666666667</v>
      </c>
      <c r="K19" s="10">
        <v>7.854</v>
      </c>
      <c r="L19" s="10">
        <v>2.359</v>
      </c>
      <c r="M19" s="10">
        <v>2.308</v>
      </c>
      <c r="N19" s="10">
        <v>50.27</v>
      </c>
      <c r="O19" s="10">
        <v>11.76</v>
      </c>
      <c r="P19" s="10">
        <v>14.045</v>
      </c>
      <c r="Q19" s="10">
        <v>16.06</v>
      </c>
      <c r="R19" s="10">
        <v>42.57</v>
      </c>
      <c r="S19" s="10">
        <v>0.04583</v>
      </c>
      <c r="T19" s="10">
        <v>123.1</v>
      </c>
      <c r="U19" s="10">
        <v>4.0</v>
      </c>
      <c r="V19" s="10">
        <v>3.0</v>
      </c>
      <c r="W19" s="10">
        <v>3.0</v>
      </c>
      <c r="X19" s="10">
        <v>2.0</v>
      </c>
      <c r="Y19" s="10">
        <v>3.0</v>
      </c>
      <c r="Z19" s="10"/>
      <c r="AA19" s="10">
        <v>3.0</v>
      </c>
      <c r="AB19" s="10">
        <v>2.0</v>
      </c>
      <c r="AC19" s="10">
        <v>3.0</v>
      </c>
      <c r="AD19" s="10">
        <v>4.0</v>
      </c>
      <c r="AE19" s="10">
        <v>3.0</v>
      </c>
      <c r="AF19" s="10">
        <v>3.0</v>
      </c>
      <c r="AG19" s="10">
        <v>2.0</v>
      </c>
      <c r="AH19" s="10">
        <v>2.0</v>
      </c>
      <c r="AI19" s="10">
        <v>2.0</v>
      </c>
      <c r="AJ19" s="10"/>
      <c r="AK19" s="10"/>
      <c r="AL19" s="10">
        <v>2.11627906976744</v>
      </c>
      <c r="AM19" s="10">
        <v>21.4918918918919</v>
      </c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>
        <v>4.77496</v>
      </c>
      <c r="BG19" s="10">
        <v>0.0</v>
      </c>
      <c r="BH19" s="10">
        <v>0.0100783</v>
      </c>
      <c r="BI19" s="10">
        <v>0.0241901</v>
      </c>
      <c r="BJ19" s="10">
        <v>0.0</v>
      </c>
      <c r="BK19" s="10">
        <v>0.022544863</v>
      </c>
      <c r="BL19" s="10">
        <v>0.032809349</v>
      </c>
      <c r="BM19" s="10">
        <v>0.0836408364083641</v>
      </c>
      <c r="BN19" s="10">
        <v>0.0615006150061501</v>
      </c>
      <c r="BO19" s="10">
        <v>0.04920049200492</v>
      </c>
      <c r="BP19" s="10">
        <v>0.045510455104551</v>
      </c>
      <c r="BQ19" s="10">
        <v>0.023370233702337</v>
      </c>
      <c r="BR19" s="10">
        <v>0.109471094710947</v>
      </c>
      <c r="BS19" s="10">
        <v>0.045510455104551</v>
      </c>
      <c r="BT19" s="10">
        <v>0.00984009840098401</v>
      </c>
      <c r="BU19" s="10">
        <v>0.018450184501845</v>
      </c>
      <c r="BV19" s="10">
        <v>0.116851168511685</v>
      </c>
      <c r="BW19" s="10">
        <v>0.018450184501845</v>
      </c>
      <c r="BX19" s="10">
        <v>0.023370233702337</v>
      </c>
      <c r="BY19" s="10">
        <v>0.0910209102091021</v>
      </c>
      <c r="BZ19" s="10">
        <v>0.04920049200492</v>
      </c>
      <c r="CA19" s="10">
        <v>0.0664206642066421</v>
      </c>
      <c r="CB19" s="10">
        <v>0.0578105781057811</v>
      </c>
      <c r="CC19" s="10">
        <v>0.043050430504305</v>
      </c>
      <c r="CD19" s="10">
        <v>0.0516605166051661</v>
      </c>
      <c r="CE19" s="10">
        <v>0.022140221402214</v>
      </c>
      <c r="CF19" s="10">
        <v>0.013530135301353</v>
      </c>
      <c r="CG19" s="10">
        <v>0.950464050095047</v>
      </c>
      <c r="CH19" s="10">
        <v>3.84378843788438</v>
      </c>
      <c r="CI19" s="10">
        <v>0.964715529508236</v>
      </c>
      <c r="CJ19" s="10">
        <v>0.650149358636443</v>
      </c>
      <c r="CK19" s="10">
        <v>0.631627937901001</v>
      </c>
      <c r="CL19" s="10">
        <v>1.16458611394625</v>
      </c>
      <c r="CM19" s="10">
        <v>2.39528711076584</v>
      </c>
      <c r="CN19" s="10">
        <v>0.228839497697303</v>
      </c>
      <c r="CO19" s="10">
        <v>0.239612785738247</v>
      </c>
      <c r="CP19" s="10">
        <v>1.39108533942482</v>
      </c>
      <c r="CQ19" s="10">
        <v>0.878580214373572</v>
      </c>
      <c r="CR19" s="10">
        <v>0.584255842558426</v>
      </c>
      <c r="CS19" s="10">
        <v>2.11676535370005</v>
      </c>
      <c r="CT19" s="10">
        <v>0.833906644151187</v>
      </c>
      <c r="CU19" s="10">
        <v>1.35552375931923</v>
      </c>
      <c r="CV19" s="10">
        <v>0.903290282902829</v>
      </c>
      <c r="CW19" s="10">
        <v>0.861008610086101</v>
      </c>
      <c r="CX19" s="10">
        <v>0.80719557195572</v>
      </c>
      <c r="CY19" s="10">
        <v>4.4280442804428</v>
      </c>
      <c r="CZ19" s="10">
        <v>0.520389819282808</v>
      </c>
      <c r="DA19" s="10">
        <v>0.584458520718608</v>
      </c>
      <c r="DB19" s="10">
        <v>0.39203217039675</v>
      </c>
      <c r="DC19" s="10">
        <v>87738.08342</v>
      </c>
      <c r="DD19" s="10">
        <v>0.00861008610086101</v>
      </c>
      <c r="DE19" s="10">
        <v>0.0</v>
      </c>
      <c r="DF19" s="10">
        <v>0.00615006150061501</v>
      </c>
      <c r="DG19" s="10">
        <v>0.0</v>
      </c>
      <c r="DH19" s="10">
        <v>0.001230012300123</v>
      </c>
      <c r="DI19" s="10">
        <v>0.001230012300123</v>
      </c>
      <c r="DJ19" s="10">
        <v>0.0</v>
      </c>
      <c r="DK19" s="10">
        <v>0.00861008610086101</v>
      </c>
      <c r="DL19" s="10">
        <v>0.00615006150061501</v>
      </c>
      <c r="DM19" s="10">
        <v>0.0</v>
      </c>
      <c r="DN19" s="10">
        <v>0.0</v>
      </c>
      <c r="DO19" s="10">
        <v>0.0</v>
      </c>
      <c r="DP19" s="10">
        <v>0.0</v>
      </c>
      <c r="DQ19" s="10">
        <v>0.0</v>
      </c>
      <c r="DR19" s="10">
        <v>0.0</v>
      </c>
      <c r="DS19" s="10">
        <v>0.0</v>
      </c>
      <c r="DT19" s="10">
        <v>0.0</v>
      </c>
      <c r="DU19" s="10">
        <v>0.0</v>
      </c>
      <c r="DV19" s="10">
        <v>9.471</v>
      </c>
      <c r="DW19" s="10">
        <v>26.199</v>
      </c>
      <c r="DX19" s="10">
        <v>10.455</v>
      </c>
      <c r="DY19" s="10">
        <v>13.038</v>
      </c>
      <c r="DZ19" s="10">
        <v>22.509</v>
      </c>
      <c r="EA19" s="10">
        <v>60.148</v>
      </c>
      <c r="EB19" s="10">
        <v>39.852</v>
      </c>
      <c r="EC19" s="10">
        <v>57.073</v>
      </c>
      <c r="ED19" s="10">
        <v>35.547</v>
      </c>
      <c r="EE19" s="10">
        <v>72.7552275522755</v>
      </c>
      <c r="EF19" s="10">
        <v>1.45163591635916</v>
      </c>
      <c r="EG19" s="10">
        <v>-7.66753509983864</v>
      </c>
      <c r="EH19" s="10">
        <v>-0.29520295202952</v>
      </c>
      <c r="EI19" s="10">
        <v>49.2126691266913</v>
      </c>
      <c r="EJ19" s="10">
        <v>6.96908763258049</v>
      </c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>
        <v>0.0</v>
      </c>
      <c r="FK19" s="10">
        <v>0.0</v>
      </c>
      <c r="FL19" s="10">
        <v>0.001230012300123</v>
      </c>
      <c r="FM19" s="10">
        <v>0.0</v>
      </c>
      <c r="FN19" s="10">
        <v>0.0</v>
      </c>
      <c r="FO19" s="10">
        <v>0.0</v>
      </c>
      <c r="FP19" s="10">
        <v>0.002460024600246</v>
      </c>
      <c r="FQ19" s="10">
        <v>0.0</v>
      </c>
      <c r="FR19" s="10">
        <v>0.0</v>
      </c>
      <c r="FS19" s="10">
        <v>0.0</v>
      </c>
      <c r="FT19" s="10">
        <v>0.0</v>
      </c>
      <c r="FU19" s="10">
        <v>71.4138636533333</v>
      </c>
      <c r="FV19" s="10">
        <v>0.0848708487084871</v>
      </c>
      <c r="FW19" s="10">
        <v>0.820418204182042</v>
      </c>
      <c r="FX19" s="10">
        <v>0.0947109471094711</v>
      </c>
      <c r="FY19" s="10">
        <v>0.252152521525215</v>
      </c>
      <c r="FZ19" s="10">
        <v>0.444034440344403</v>
      </c>
      <c r="GA19" s="10">
        <v>0.303813038130381</v>
      </c>
      <c r="GB19" s="10">
        <v>0.495694956949569</v>
      </c>
      <c r="GC19" s="10">
        <v>0.296432964329643</v>
      </c>
      <c r="GD19" s="10">
        <v>0.207872078720787</v>
      </c>
      <c r="GE19" s="10">
        <v>0.317343173431734</v>
      </c>
      <c r="GF19" s="10">
        <v>0.384993849938499</v>
      </c>
      <c r="GG19" s="10">
        <v>0.297662976629766</v>
      </c>
      <c r="GH19" s="10">
        <v>0.343173431734317</v>
      </c>
      <c r="GI19" s="10">
        <v>0.448954489544895</v>
      </c>
      <c r="GJ19" s="10">
        <v>0.207872078720787</v>
      </c>
      <c r="GK19" s="10">
        <v>0.444034440344403</v>
      </c>
      <c r="GL19" s="10">
        <v>0.225092250922509</v>
      </c>
      <c r="GM19" s="10">
        <v>0.330873308733087</v>
      </c>
      <c r="GN19" s="10">
        <v>0.478474784747847</v>
      </c>
      <c r="GO19" s="10">
        <v>0.252152521525215</v>
      </c>
      <c r="GP19" s="10">
        <v>0.269372693726937</v>
      </c>
      <c r="GQ19" s="10">
        <v>0.229064039408867</v>
      </c>
      <c r="GR19" s="10">
        <v>0.147783251231527</v>
      </c>
      <c r="GS19" s="10">
        <v>0.25615763546798</v>
      </c>
      <c r="GT19" s="10">
        <v>0.264778325123153</v>
      </c>
      <c r="GU19" s="10">
        <v>0.232758620689655</v>
      </c>
      <c r="GV19" s="10">
        <v>0.102216748768473</v>
      </c>
      <c r="GW19" s="10">
        <v>0.231527093596059</v>
      </c>
      <c r="GX19" s="10">
        <v>0.172413793103448</v>
      </c>
      <c r="GY19" s="10">
        <v>0.241379310344828</v>
      </c>
      <c r="GZ19" s="10">
        <v>0.295566502463054</v>
      </c>
      <c r="HA19" s="10">
        <v>0.157635467980296</v>
      </c>
      <c r="HB19" s="10">
        <v>0.177339901477833</v>
      </c>
      <c r="HC19" s="10">
        <v>0.12807881773399</v>
      </c>
      <c r="HD19" s="10">
        <v>0.0172413793103448</v>
      </c>
      <c r="HE19" s="10">
        <v>0.167487684729064</v>
      </c>
      <c r="HF19" s="10">
        <v>0.197044334975369</v>
      </c>
      <c r="HG19" s="10">
        <v>0.299261083743842</v>
      </c>
      <c r="HH19" s="10">
        <v>0.13423645320197</v>
      </c>
      <c r="HI19" s="10">
        <v>0.237684729064039</v>
      </c>
      <c r="HJ19" s="10">
        <v>0.263546798029557</v>
      </c>
      <c r="HK19" s="10">
        <v>0.139162561576355</v>
      </c>
      <c r="HL19" s="10"/>
      <c r="HM19" s="10"/>
    </row>
    <row r="20">
      <c r="A20" s="10" t="s">
        <v>746</v>
      </c>
      <c r="B20" s="10" t="s">
        <v>747</v>
      </c>
      <c r="C20" s="10" t="s">
        <v>748</v>
      </c>
      <c r="D20" s="10">
        <v>2.471</v>
      </c>
      <c r="E20" s="10">
        <v>1.75933333333333</v>
      </c>
      <c r="F20" s="10">
        <v>1.41966153846154</v>
      </c>
      <c r="G20" s="10">
        <v>2.14</v>
      </c>
      <c r="H20" s="10">
        <v>3.411</v>
      </c>
      <c r="I20" s="10">
        <v>1.836</v>
      </c>
      <c r="J20" s="10">
        <v>1.46233333333333</v>
      </c>
      <c r="K20" s="10">
        <v>0.7937</v>
      </c>
      <c r="L20" s="10">
        <v>3.159</v>
      </c>
      <c r="M20" s="10">
        <v>0.3945</v>
      </c>
      <c r="N20" s="10">
        <v>2.075</v>
      </c>
      <c r="O20" s="10">
        <v>2.709</v>
      </c>
      <c r="P20" s="10">
        <v>2.12</v>
      </c>
      <c r="Q20" s="10">
        <v>5.933</v>
      </c>
      <c r="R20" s="10">
        <v>0.3149</v>
      </c>
      <c r="S20" s="10">
        <v>37.31</v>
      </c>
      <c r="T20" s="10">
        <v>37.31</v>
      </c>
      <c r="U20" s="10">
        <v>3.0</v>
      </c>
      <c r="V20" s="10">
        <v>3.0</v>
      </c>
      <c r="W20" s="10">
        <v>3.0</v>
      </c>
      <c r="X20" s="10">
        <v>2.0</v>
      </c>
      <c r="Y20" s="10">
        <v>3.0</v>
      </c>
      <c r="Z20" s="10"/>
      <c r="AA20" s="10">
        <v>3.0</v>
      </c>
      <c r="AB20" s="10">
        <v>3.0</v>
      </c>
      <c r="AC20" s="10">
        <v>3.0</v>
      </c>
      <c r="AD20" s="10">
        <v>3.0</v>
      </c>
      <c r="AE20" s="10">
        <v>3.0</v>
      </c>
      <c r="AF20" s="10">
        <v>1.0</v>
      </c>
      <c r="AG20" s="10">
        <v>3.0</v>
      </c>
      <c r="AH20" s="10">
        <v>3.0</v>
      </c>
      <c r="AI20" s="10">
        <v>3.0</v>
      </c>
      <c r="AJ20" s="10"/>
      <c r="AK20" s="10"/>
      <c r="AL20" s="10">
        <v>2.18181818181818</v>
      </c>
      <c r="AM20" s="10">
        <v>6.23243243243243</v>
      </c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>
        <v>5.83</v>
      </c>
      <c r="BG20" s="10">
        <v>0.0935309178458476</v>
      </c>
      <c r="BH20" s="10">
        <v>0.0182606</v>
      </c>
      <c r="BI20" s="10">
        <v>0.0547837</v>
      </c>
      <c r="BJ20" s="10">
        <v>0.0</v>
      </c>
      <c r="BK20" s="10">
        <v>0.006430554</v>
      </c>
      <c r="BL20" s="10">
        <v>0.008573941</v>
      </c>
      <c r="BM20" s="10">
        <v>0.0910194174757282</v>
      </c>
      <c r="BN20" s="10">
        <v>0.0533980582524272</v>
      </c>
      <c r="BO20" s="10">
        <v>0.0364077669902913</v>
      </c>
      <c r="BP20" s="10">
        <v>0.0546116504854369</v>
      </c>
      <c r="BQ20" s="10">
        <v>0.0279126213592233</v>
      </c>
      <c r="BR20" s="10">
        <v>0.095873786407767</v>
      </c>
      <c r="BS20" s="10">
        <v>0.0412621359223301</v>
      </c>
      <c r="BT20" s="10">
        <v>0.0169902912621359</v>
      </c>
      <c r="BU20" s="10">
        <v>0.029126213592233</v>
      </c>
      <c r="BV20" s="10">
        <v>0.0825242718446602</v>
      </c>
      <c r="BW20" s="10">
        <v>0.0169902912621359</v>
      </c>
      <c r="BX20" s="10">
        <v>0.0303398058252427</v>
      </c>
      <c r="BY20" s="10">
        <v>0.087378640776699</v>
      </c>
      <c r="BZ20" s="10">
        <v>0.0485436893203883</v>
      </c>
      <c r="CA20" s="10">
        <v>0.0643203883495146</v>
      </c>
      <c r="CB20" s="10">
        <v>0.0606796116504854</v>
      </c>
      <c r="CC20" s="10">
        <v>0.0461165048543689</v>
      </c>
      <c r="CD20" s="10">
        <v>0.0837378640776699</v>
      </c>
      <c r="CE20" s="10">
        <v>0.00970873786407767</v>
      </c>
      <c r="CF20" s="10">
        <v>0.0230582524271845</v>
      </c>
      <c r="CG20" s="10">
        <v>1.03431156222418</v>
      </c>
      <c r="CH20" s="10">
        <v>3.3373786407767</v>
      </c>
      <c r="CI20" s="10">
        <v>0.713877784123358</v>
      </c>
      <c r="CJ20" s="10">
        <v>0.780166435506241</v>
      </c>
      <c r="CK20" s="10">
        <v>0.7543951718709</v>
      </c>
      <c r="CL20" s="10">
        <v>1.01993389795497</v>
      </c>
      <c r="CM20" s="10">
        <v>2.17169136433316</v>
      </c>
      <c r="CN20" s="10">
        <v>0.395123052607812</v>
      </c>
      <c r="CO20" s="10">
        <v>0.378262514184844</v>
      </c>
      <c r="CP20" s="10">
        <v>0.982431807674526</v>
      </c>
      <c r="CQ20" s="10">
        <v>0.809061488673139</v>
      </c>
      <c r="CR20" s="10">
        <v>0.758495145631068</v>
      </c>
      <c r="CS20" s="10">
        <v>2.03206141341161</v>
      </c>
      <c r="CT20" s="10">
        <v>0.82277439526082</v>
      </c>
      <c r="CU20" s="10">
        <v>1.31266098672479</v>
      </c>
      <c r="CV20" s="10">
        <v>0.948118932038835</v>
      </c>
      <c r="CW20" s="10">
        <v>0.922330097087379</v>
      </c>
      <c r="CX20" s="10">
        <v>1.30840412621359</v>
      </c>
      <c r="CY20" s="10">
        <v>1.94174757281553</v>
      </c>
      <c r="CZ20" s="10">
        <v>0.886855862584018</v>
      </c>
      <c r="DA20" s="10">
        <v>0.682143737431197</v>
      </c>
      <c r="DB20" s="10">
        <v>0.516169075733935</v>
      </c>
      <c r="DC20" s="10">
        <v>88770.18662</v>
      </c>
      <c r="DD20" s="10">
        <v>0.00849514563106796</v>
      </c>
      <c r="DE20" s="10">
        <v>0.0</v>
      </c>
      <c r="DF20" s="10">
        <v>0.00485436893203883</v>
      </c>
      <c r="DG20" s="10">
        <v>0.0</v>
      </c>
      <c r="DH20" s="10">
        <v>0.00121359223300971</v>
      </c>
      <c r="DI20" s="10">
        <v>0.00121359223300971</v>
      </c>
      <c r="DJ20" s="10">
        <v>0.0</v>
      </c>
      <c r="DK20" s="10">
        <v>0.0145631067961165</v>
      </c>
      <c r="DL20" s="10">
        <v>0.00485436893203883</v>
      </c>
      <c r="DM20" s="10">
        <v>0.0</v>
      </c>
      <c r="DN20" s="10">
        <v>0.0</v>
      </c>
      <c r="DO20" s="10">
        <v>0.0</v>
      </c>
      <c r="DP20" s="10">
        <v>0.0</v>
      </c>
      <c r="DQ20" s="10">
        <v>0.0</v>
      </c>
      <c r="DR20" s="10">
        <v>0.0</v>
      </c>
      <c r="DS20" s="10">
        <v>0.0</v>
      </c>
      <c r="DT20" s="10">
        <v>0.0</v>
      </c>
      <c r="DU20" s="10">
        <v>0.0</v>
      </c>
      <c r="DV20" s="10">
        <v>9.102</v>
      </c>
      <c r="DW20" s="10">
        <v>27.427</v>
      </c>
      <c r="DX20" s="10">
        <v>10.194</v>
      </c>
      <c r="DY20" s="10">
        <v>13.471</v>
      </c>
      <c r="DZ20" s="10">
        <v>22.573</v>
      </c>
      <c r="EA20" s="10">
        <v>58.859</v>
      </c>
      <c r="EB20" s="10">
        <v>41.141</v>
      </c>
      <c r="EC20" s="10">
        <v>58.495</v>
      </c>
      <c r="ED20" s="10">
        <v>34.709</v>
      </c>
      <c r="EE20" s="10">
        <v>72.1966019417476</v>
      </c>
      <c r="EF20" s="10">
        <v>1.50456310679612</v>
      </c>
      <c r="EG20" s="10">
        <v>2.43186675628837</v>
      </c>
      <c r="EH20" s="10">
        <v>-0.277912621359223</v>
      </c>
      <c r="EI20" s="10">
        <v>45.6814320388349</v>
      </c>
      <c r="EJ20" s="10">
        <v>7.56399778572882</v>
      </c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>
        <v>0.0</v>
      </c>
      <c r="FK20" s="10">
        <v>0.0</v>
      </c>
      <c r="FL20" s="10">
        <v>0.0</v>
      </c>
      <c r="FM20" s="10">
        <v>0.0</v>
      </c>
      <c r="FN20" s="10">
        <v>0.0</v>
      </c>
      <c r="FO20" s="10">
        <v>0.0</v>
      </c>
      <c r="FP20" s="10">
        <v>0.00485436893203883</v>
      </c>
      <c r="FQ20" s="10">
        <v>0.0</v>
      </c>
      <c r="FR20" s="10">
        <v>0.0</v>
      </c>
      <c r="FS20" s="10">
        <v>0.0</v>
      </c>
      <c r="FT20" s="10">
        <v>0.0</v>
      </c>
      <c r="FU20" s="10">
        <v>70.1206142333333</v>
      </c>
      <c r="FV20" s="10">
        <v>0.0934466019417476</v>
      </c>
      <c r="FW20" s="10">
        <v>0.815533980582524</v>
      </c>
      <c r="FX20" s="10">
        <v>0.0910194174757282</v>
      </c>
      <c r="FY20" s="10">
        <v>0.263349514563107</v>
      </c>
      <c r="FZ20" s="10">
        <v>0.445388349514563</v>
      </c>
      <c r="GA20" s="10">
        <v>0.29126213592233</v>
      </c>
      <c r="GB20" s="10">
        <v>0.470873786407767</v>
      </c>
      <c r="GC20" s="10">
        <v>0.316747572815534</v>
      </c>
      <c r="GD20" s="10">
        <v>0.212378640776699</v>
      </c>
      <c r="GE20" s="10">
        <v>0.314320388349515</v>
      </c>
      <c r="GF20" s="10">
        <v>0.381067961165049</v>
      </c>
      <c r="GG20" s="10">
        <v>0.304611650485437</v>
      </c>
      <c r="GH20" s="10">
        <v>0.330097087378641</v>
      </c>
      <c r="GI20" s="10">
        <v>0.45752427184466</v>
      </c>
      <c r="GJ20" s="10">
        <v>0.212378640776699</v>
      </c>
      <c r="GK20" s="10">
        <v>0.428398058252427</v>
      </c>
      <c r="GL20" s="10">
        <v>0.260922330097087</v>
      </c>
      <c r="GM20" s="10">
        <v>0.310679611650485</v>
      </c>
      <c r="GN20" s="10">
        <v>0.461165048543689</v>
      </c>
      <c r="GO20" s="10">
        <v>0.263349514563107</v>
      </c>
      <c r="GP20" s="10">
        <v>0.275485436893204</v>
      </c>
      <c r="GQ20" s="10">
        <v>0.227217496962333</v>
      </c>
      <c r="GR20" s="10">
        <v>0.156743620899149</v>
      </c>
      <c r="GS20" s="10">
        <v>0.245443499392467</v>
      </c>
      <c r="GT20" s="10">
        <v>0.281895504252734</v>
      </c>
      <c r="GU20" s="10">
        <v>0.205346294046173</v>
      </c>
      <c r="GV20" s="10">
        <v>0.136087484811665</v>
      </c>
      <c r="GW20" s="10">
        <v>0.213851761846902</v>
      </c>
      <c r="GX20" s="10">
        <v>0.202916160388821</v>
      </c>
      <c r="GY20" s="10">
        <v>0.212636695018226</v>
      </c>
      <c r="GZ20" s="10">
        <v>0.296476306196841</v>
      </c>
      <c r="HA20" s="10">
        <v>0.136087484811665</v>
      </c>
      <c r="HB20" s="10">
        <v>0.205346294046173</v>
      </c>
      <c r="HC20" s="10">
        <v>0.157958687727825</v>
      </c>
      <c r="HD20" s="10">
        <v>0.0121506682867558</v>
      </c>
      <c r="HE20" s="10">
        <v>0.150668286755772</v>
      </c>
      <c r="HF20" s="10">
        <v>0.217496962332928</v>
      </c>
      <c r="HG20" s="10">
        <v>0.281895504252734</v>
      </c>
      <c r="HH20" s="10">
        <v>0.13730255164034</v>
      </c>
      <c r="HI20" s="10">
        <v>0.234507897934386</v>
      </c>
      <c r="HJ20" s="10">
        <v>0.268529769137303</v>
      </c>
      <c r="HK20" s="10">
        <v>0.149453219927096</v>
      </c>
      <c r="HL20" s="10"/>
      <c r="HM20" s="10"/>
    </row>
    <row r="21" ht="15.75" customHeight="1">
      <c r="A21" s="10" t="s">
        <v>749</v>
      </c>
      <c r="B21" s="10" t="s">
        <v>750</v>
      </c>
      <c r="C21" s="10" t="s">
        <v>751</v>
      </c>
      <c r="D21" s="10">
        <v>15.7</v>
      </c>
      <c r="E21" s="10">
        <v>20.4466666666667</v>
      </c>
      <c r="F21" s="10">
        <v>6.14392307692308</v>
      </c>
      <c r="G21" s="10">
        <v>11.75</v>
      </c>
      <c r="H21" s="10">
        <v>12.62</v>
      </c>
      <c r="I21" s="10">
        <v>13.965</v>
      </c>
      <c r="J21" s="10">
        <v>12.9733333333333</v>
      </c>
      <c r="K21" s="10">
        <v>10.4635</v>
      </c>
      <c r="L21" s="10">
        <v>11.81</v>
      </c>
      <c r="M21" s="10">
        <v>6.021</v>
      </c>
      <c r="N21" s="10">
        <v>10.91</v>
      </c>
      <c r="O21" s="10">
        <v>26.46</v>
      </c>
      <c r="P21" s="10">
        <v>7.6865</v>
      </c>
      <c r="Q21" s="10">
        <v>13.03</v>
      </c>
      <c r="R21" s="10">
        <v>67.55</v>
      </c>
      <c r="S21" s="10">
        <v>8.31</v>
      </c>
      <c r="T21" s="10">
        <v>67.55</v>
      </c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>
        <v>47.3324324324324</v>
      </c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>
        <v>4.52695</v>
      </c>
      <c r="BG21" s="10">
        <v>15.0577926708372</v>
      </c>
      <c r="BH21" s="10">
        <v>9.42342</v>
      </c>
      <c r="BI21" s="10">
        <v>9.38002</v>
      </c>
      <c r="BJ21" s="10">
        <v>8.29518</v>
      </c>
      <c r="BK21" s="10">
        <v>9.378739</v>
      </c>
      <c r="BL21" s="10">
        <v>6.9612847588</v>
      </c>
      <c r="BM21" s="10">
        <v>0.0573870573870574</v>
      </c>
      <c r="BN21" s="10">
        <v>0.0537240537240537</v>
      </c>
      <c r="BO21" s="10">
        <v>0.0463980463980464</v>
      </c>
      <c r="BP21" s="10">
        <v>0.0586080586080586</v>
      </c>
      <c r="BQ21" s="10">
        <v>0.0402930402930403</v>
      </c>
      <c r="BR21" s="10">
        <v>0.0915750915750916</v>
      </c>
      <c r="BS21" s="10">
        <v>0.0231990231990232</v>
      </c>
      <c r="BT21" s="10">
        <v>0.0500610500610501</v>
      </c>
      <c r="BU21" s="10">
        <v>0.0537240537240537</v>
      </c>
      <c r="BV21" s="10">
        <v>0.072039072039072</v>
      </c>
      <c r="BW21" s="10">
        <v>0.0170940170940171</v>
      </c>
      <c r="BX21" s="10">
        <v>0.0586080586080586</v>
      </c>
      <c r="BY21" s="10">
        <v>0.0634920634920635</v>
      </c>
      <c r="BZ21" s="10">
        <v>0.0415140415140415</v>
      </c>
      <c r="CA21" s="10">
        <v>0.0549450549450549</v>
      </c>
      <c r="CB21" s="10">
        <v>0.0671550671550672</v>
      </c>
      <c r="CC21" s="10">
        <v>0.0402930402930403</v>
      </c>
      <c r="CD21" s="10">
        <v>0.0634920634920635</v>
      </c>
      <c r="CE21" s="10">
        <v>0.00854700854700855</v>
      </c>
      <c r="CF21" s="10">
        <v>0.0378510378510378</v>
      </c>
      <c r="CG21" s="10">
        <v>0.652125652125652</v>
      </c>
      <c r="CH21" s="10">
        <v>3.35775335775336</v>
      </c>
      <c r="CI21" s="10">
        <v>0.909765615647969</v>
      </c>
      <c r="CJ21" s="10">
        <v>0.837257980115123</v>
      </c>
      <c r="CK21" s="10">
        <v>1.08900108900109</v>
      </c>
      <c r="CL21" s="10">
        <v>0.974203101862676</v>
      </c>
      <c r="CM21" s="10">
        <v>1.22100122100122</v>
      </c>
      <c r="CN21" s="10">
        <v>1.16421046653605</v>
      </c>
      <c r="CO21" s="10">
        <v>0.697714983429269</v>
      </c>
      <c r="CP21" s="10">
        <v>0.857608000465143</v>
      </c>
      <c r="CQ21" s="10">
        <v>0.814000814000814</v>
      </c>
      <c r="CR21" s="10">
        <v>1.46520146520147</v>
      </c>
      <c r="CS21" s="10">
        <v>1.4765596160945</v>
      </c>
      <c r="CT21" s="10">
        <v>0.70362782227189</v>
      </c>
      <c r="CU21" s="10">
        <v>1.1213276519399</v>
      </c>
      <c r="CV21" s="10">
        <v>1.04929792429792</v>
      </c>
      <c r="CW21" s="10">
        <v>0.805860805860806</v>
      </c>
      <c r="CX21" s="10">
        <v>0.992063492063492</v>
      </c>
      <c r="CY21" s="10">
        <v>1.70940170940171</v>
      </c>
      <c r="CZ21" s="10">
        <v>1.45580914811684</v>
      </c>
      <c r="DA21" s="10">
        <v>0.78364718740324</v>
      </c>
      <c r="DB21" s="10">
        <v>0.77311192468554</v>
      </c>
      <c r="DC21" s="10">
        <v>90555.07846</v>
      </c>
      <c r="DD21" s="10">
        <v>0.00854700854700855</v>
      </c>
      <c r="DE21" s="10">
        <v>0.0</v>
      </c>
      <c r="DF21" s="10">
        <v>0.00732600732600733</v>
      </c>
      <c r="DG21" s="10">
        <v>0.0</v>
      </c>
      <c r="DH21" s="10">
        <v>0.00122100122100122</v>
      </c>
      <c r="DI21" s="10">
        <v>0.00122100122100122</v>
      </c>
      <c r="DJ21" s="10">
        <v>0.0</v>
      </c>
      <c r="DK21" s="10">
        <v>0.00854700854700855</v>
      </c>
      <c r="DL21" s="10">
        <v>0.00732600732600733</v>
      </c>
      <c r="DM21" s="10">
        <v>0.0</v>
      </c>
      <c r="DN21" s="10">
        <v>0.0</v>
      </c>
      <c r="DO21" s="10">
        <v>0.0</v>
      </c>
      <c r="DP21" s="10">
        <v>0.0</v>
      </c>
      <c r="DQ21" s="10">
        <v>0.0</v>
      </c>
      <c r="DR21" s="10">
        <v>0.0</v>
      </c>
      <c r="DS21" s="10">
        <v>0.00244200244200244</v>
      </c>
      <c r="DT21" s="10">
        <v>0.0</v>
      </c>
      <c r="DU21" s="10">
        <v>0.0</v>
      </c>
      <c r="DV21" s="10">
        <v>10.501</v>
      </c>
      <c r="DW21" s="10">
        <v>24.298</v>
      </c>
      <c r="DX21" s="10">
        <v>10.989</v>
      </c>
      <c r="DY21" s="10">
        <v>13.187</v>
      </c>
      <c r="DZ21" s="10">
        <v>23.687</v>
      </c>
      <c r="EA21" s="10">
        <v>55.556</v>
      </c>
      <c r="EB21" s="10">
        <v>44.444</v>
      </c>
      <c r="EC21" s="10">
        <v>54.212</v>
      </c>
      <c r="ED21" s="10">
        <v>31.013</v>
      </c>
      <c r="EE21" s="10">
        <v>71.7704517704518</v>
      </c>
      <c r="EF21" s="10">
        <v>1.68997557997558</v>
      </c>
      <c r="EG21" s="10">
        <v>2.06104847687165</v>
      </c>
      <c r="EH21" s="10">
        <v>-0.377411477411477</v>
      </c>
      <c r="EI21" s="10">
        <v>45.88778998779</v>
      </c>
      <c r="EJ21" s="10">
        <v>7.54592406853824</v>
      </c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>
        <v>0.00366300366300366</v>
      </c>
      <c r="FK21" s="10">
        <v>0.0</v>
      </c>
      <c r="FL21" s="10">
        <v>0.00122100122100122</v>
      </c>
      <c r="FM21" s="10">
        <v>0.0</v>
      </c>
      <c r="FN21" s="10">
        <v>0.0</v>
      </c>
      <c r="FO21" s="10">
        <v>0.00366300366300366</v>
      </c>
      <c r="FP21" s="10">
        <v>0.0293040293040293</v>
      </c>
      <c r="FQ21" s="10">
        <v>0.0</v>
      </c>
      <c r="FR21" s="10">
        <v>0.0</v>
      </c>
      <c r="FS21" s="10">
        <v>0.0</v>
      </c>
      <c r="FT21" s="10">
        <v>0.010989010989011</v>
      </c>
      <c r="FU21" s="10">
        <v>67.471952295</v>
      </c>
      <c r="FV21" s="10">
        <v>0.108669108669109</v>
      </c>
      <c r="FW21" s="10">
        <v>0.786324786324786</v>
      </c>
      <c r="FX21" s="10">
        <v>0.105006105006105</v>
      </c>
      <c r="FY21" s="10">
        <v>0.313797313797314</v>
      </c>
      <c r="FZ21" s="10">
        <v>0.380952380952381</v>
      </c>
      <c r="GA21" s="10">
        <v>0.305250305250305</v>
      </c>
      <c r="GB21" s="10">
        <v>0.42002442002442</v>
      </c>
      <c r="GC21" s="10">
        <v>0.344322344322344</v>
      </c>
      <c r="GD21" s="10">
        <v>0.235653235653236</v>
      </c>
      <c r="GE21" s="10">
        <v>0.343101343101343</v>
      </c>
      <c r="GF21" s="10">
        <v>0.31990231990232</v>
      </c>
      <c r="GG21" s="10">
        <v>0.336996336996337</v>
      </c>
      <c r="GH21" s="10">
        <v>0.302808302808303</v>
      </c>
      <c r="GI21" s="10">
        <v>0.461538461538462</v>
      </c>
      <c r="GJ21" s="10">
        <v>0.235653235653236</v>
      </c>
      <c r="GK21" s="10">
        <v>0.378510378510378</v>
      </c>
      <c r="GL21" s="10">
        <v>0.294261294261294</v>
      </c>
      <c r="GM21" s="10">
        <v>0.327228327228327</v>
      </c>
      <c r="GN21" s="10">
        <v>0.437118437118437</v>
      </c>
      <c r="GO21" s="10">
        <v>0.313797313797314</v>
      </c>
      <c r="GP21" s="10">
        <v>0.249084249084249</v>
      </c>
      <c r="GQ21" s="10">
        <v>0.223716381418093</v>
      </c>
      <c r="GR21" s="10">
        <v>0.194376528117359</v>
      </c>
      <c r="GS21" s="10">
        <v>0.200488997555012</v>
      </c>
      <c r="GT21" s="10">
        <v>0.249388753056235</v>
      </c>
      <c r="GU21" s="10">
        <v>0.209046454767726</v>
      </c>
      <c r="GV21" s="10">
        <v>0.163814180929095</v>
      </c>
      <c r="GW21" s="10">
        <v>0.194376528117359</v>
      </c>
      <c r="GX21" s="10">
        <v>0.237163814180929</v>
      </c>
      <c r="GY21" s="10">
        <v>0.198044009779951</v>
      </c>
      <c r="GZ21" s="10">
        <v>0.243276283618582</v>
      </c>
      <c r="HA21" s="10">
        <v>0.158924205378973</v>
      </c>
      <c r="HB21" s="10">
        <v>0.213936430317848</v>
      </c>
      <c r="HC21" s="10">
        <v>0.15281173594132</v>
      </c>
      <c r="HD21" s="10">
        <v>0.0330073349633252</v>
      </c>
      <c r="HE21" s="10">
        <v>0.150366748166259</v>
      </c>
      <c r="HF21" s="10">
        <v>0.220048899755501</v>
      </c>
      <c r="HG21" s="10">
        <v>0.245721271393643</v>
      </c>
      <c r="HH21" s="10">
        <v>0.189486552567237</v>
      </c>
      <c r="HI21" s="10">
        <v>0.270171149144254</v>
      </c>
      <c r="HJ21" s="10">
        <v>0.213936430317848</v>
      </c>
      <c r="HK21" s="10">
        <v>0.147921760391198</v>
      </c>
      <c r="HL21" s="10"/>
      <c r="HM21" s="10"/>
    </row>
    <row r="22" ht="15.75" customHeight="1">
      <c r="A22" s="10" t="s">
        <v>752</v>
      </c>
      <c r="B22" s="10" t="s">
        <v>753</v>
      </c>
      <c r="C22" s="10" t="s">
        <v>754</v>
      </c>
      <c r="D22" s="10">
        <v>0.200995</v>
      </c>
      <c r="E22" s="10">
        <v>0.129986666666667</v>
      </c>
      <c r="F22" s="10">
        <v>0.00158538461538462</v>
      </c>
      <c r="G22" s="10">
        <v>0.1114</v>
      </c>
      <c r="H22" s="10">
        <v>0.04286</v>
      </c>
      <c r="I22" s="10">
        <v>24.563465</v>
      </c>
      <c r="J22" s="10">
        <v>0.0947466666666667</v>
      </c>
      <c r="K22" s="10">
        <v>0.01571</v>
      </c>
      <c r="L22" s="10">
        <v>0.02377</v>
      </c>
      <c r="M22" s="10">
        <v>0.0</v>
      </c>
      <c r="N22" s="10">
        <v>0.03199</v>
      </c>
      <c r="O22" s="10">
        <v>0.1258</v>
      </c>
      <c r="P22" s="10">
        <v>0.11823</v>
      </c>
      <c r="Q22" s="10">
        <v>95.51</v>
      </c>
      <c r="R22" s="10">
        <v>0.02176</v>
      </c>
      <c r="S22" s="10">
        <v>0.3062</v>
      </c>
      <c r="T22" s="10">
        <v>95.51</v>
      </c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>
        <v>40.1594594594595</v>
      </c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>
        <v>4.454775</v>
      </c>
      <c r="BG22" s="10">
        <v>0.0</v>
      </c>
      <c r="BH22" s="10">
        <v>0.0</v>
      </c>
      <c r="BI22" s="10">
        <v>0.0</v>
      </c>
      <c r="BJ22" s="10">
        <v>0.0</v>
      </c>
      <c r="BK22" s="10">
        <v>0.0</v>
      </c>
      <c r="BL22" s="10">
        <v>0.023279841</v>
      </c>
      <c r="BM22" s="10">
        <v>0.0446808510638298</v>
      </c>
      <c r="BN22" s="10">
        <v>0.0361702127659574</v>
      </c>
      <c r="BO22" s="10">
        <v>0.0425531914893617</v>
      </c>
      <c r="BP22" s="10">
        <v>0.0680851063829787</v>
      </c>
      <c r="BQ22" s="10">
        <v>0.0276595744680851</v>
      </c>
      <c r="BR22" s="10">
        <v>0.0553191489361702</v>
      </c>
      <c r="BS22" s="10">
        <v>0.0404255319148936</v>
      </c>
      <c r="BT22" s="10">
        <v>0.0574468085106383</v>
      </c>
      <c r="BU22" s="10">
        <v>0.0765957446808511</v>
      </c>
      <c r="BV22" s="10">
        <v>0.102127659574468</v>
      </c>
      <c r="BW22" s="10">
        <v>0.0212765957446809</v>
      </c>
      <c r="BX22" s="10">
        <v>0.0617021276595745</v>
      </c>
      <c r="BY22" s="10">
        <v>0.0531914893617021</v>
      </c>
      <c r="BZ22" s="10">
        <v>0.0404255319148936</v>
      </c>
      <c r="CA22" s="10">
        <v>0.0319148936170213</v>
      </c>
      <c r="CB22" s="10">
        <v>0.074468085106383</v>
      </c>
      <c r="CC22" s="10">
        <v>0.0638297872340425</v>
      </c>
      <c r="CD22" s="10">
        <v>0.0617021276595745</v>
      </c>
      <c r="CE22" s="10">
        <v>0.00851063829787234</v>
      </c>
      <c r="CF22" s="10">
        <v>0.0319148936170213</v>
      </c>
      <c r="CG22" s="10">
        <v>0.507736943907157</v>
      </c>
      <c r="CH22" s="10">
        <v>2.26063829787234</v>
      </c>
      <c r="CI22" s="10">
        <v>0.834376303712975</v>
      </c>
      <c r="CJ22" s="10">
        <v>0.972644376899696</v>
      </c>
      <c r="CK22" s="10">
        <v>0.747556066705003</v>
      </c>
      <c r="CL22" s="10">
        <v>0.588501584427343</v>
      </c>
      <c r="CM22" s="10">
        <v>2.12765957446809</v>
      </c>
      <c r="CN22" s="10">
        <v>1.33597229094508</v>
      </c>
      <c r="CO22" s="10">
        <v>0.994749930920144</v>
      </c>
      <c r="CP22" s="10">
        <v>1.21580547112462</v>
      </c>
      <c r="CQ22" s="10">
        <v>1.01317122593718</v>
      </c>
      <c r="CR22" s="10">
        <v>1.54255319148936</v>
      </c>
      <c r="CS22" s="10">
        <v>1.2370113805047</v>
      </c>
      <c r="CT22" s="10">
        <v>0.685178507032095</v>
      </c>
      <c r="CU22" s="10">
        <v>0.651324359531046</v>
      </c>
      <c r="CV22" s="10">
        <v>1.16356382978723</v>
      </c>
      <c r="CW22" s="10">
        <v>1.27659574468085</v>
      </c>
      <c r="CX22" s="10">
        <v>0.964095744680851</v>
      </c>
      <c r="CY22" s="10">
        <v>1.70212765957447</v>
      </c>
      <c r="CZ22" s="10">
        <v>1.22749590834697</v>
      </c>
      <c r="DA22" s="10">
        <v>0.699332541201388</v>
      </c>
      <c r="DB22" s="10">
        <v>0.884003123677215</v>
      </c>
      <c r="DC22" s="10">
        <v>52774.85992</v>
      </c>
      <c r="DD22" s="10">
        <v>0.00425531914893617</v>
      </c>
      <c r="DE22" s="10">
        <v>0.0</v>
      </c>
      <c r="DF22" s="10">
        <v>0.00851063829787234</v>
      </c>
      <c r="DG22" s="10">
        <v>0.0</v>
      </c>
      <c r="DH22" s="10">
        <v>0.00212765957446809</v>
      </c>
      <c r="DI22" s="10">
        <v>0.0</v>
      </c>
      <c r="DJ22" s="10">
        <v>0.0</v>
      </c>
      <c r="DK22" s="10">
        <v>0.00425531914893617</v>
      </c>
      <c r="DL22" s="10">
        <v>0.00851063829787234</v>
      </c>
      <c r="DM22" s="10">
        <v>0.0</v>
      </c>
      <c r="DN22" s="10">
        <v>0.0</v>
      </c>
      <c r="DO22" s="10">
        <v>0.0</v>
      </c>
      <c r="DP22" s="10">
        <v>0.0</v>
      </c>
      <c r="DQ22" s="10">
        <v>0.0</v>
      </c>
      <c r="DR22" s="10">
        <v>0.0</v>
      </c>
      <c r="DS22" s="10">
        <v>0.0</v>
      </c>
      <c r="DT22" s="10">
        <v>0.0</v>
      </c>
      <c r="DU22" s="10">
        <v>0.0</v>
      </c>
      <c r="DV22" s="10">
        <v>11.064</v>
      </c>
      <c r="DW22" s="10">
        <v>26.596</v>
      </c>
      <c r="DX22" s="10">
        <v>10.851</v>
      </c>
      <c r="DY22" s="10">
        <v>14.894</v>
      </c>
      <c r="DZ22" s="10">
        <v>25.957</v>
      </c>
      <c r="EA22" s="10">
        <v>50.0</v>
      </c>
      <c r="EB22" s="10">
        <v>50.0</v>
      </c>
      <c r="EC22" s="10">
        <v>49.362</v>
      </c>
      <c r="ED22" s="10">
        <v>27.447</v>
      </c>
      <c r="EE22" s="10">
        <v>84.5957446808511</v>
      </c>
      <c r="EF22" s="10">
        <v>1.61393617021277</v>
      </c>
      <c r="EG22" s="10">
        <v>-0.286006634550198</v>
      </c>
      <c r="EH22" s="10">
        <v>-0.382553191489362</v>
      </c>
      <c r="EI22" s="10">
        <v>45.5606382978723</v>
      </c>
      <c r="EJ22" s="10">
        <v>7.37164999964398</v>
      </c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>
        <v>0.0</v>
      </c>
      <c r="FK22" s="10">
        <v>0.0</v>
      </c>
      <c r="FL22" s="10">
        <v>0.0</v>
      </c>
      <c r="FM22" s="10">
        <v>0.0</v>
      </c>
      <c r="FN22" s="10">
        <v>0.00425531914893617</v>
      </c>
      <c r="FO22" s="10">
        <v>0.0</v>
      </c>
      <c r="FP22" s="10">
        <v>0.00212765957446809</v>
      </c>
      <c r="FQ22" s="10">
        <v>0.0</v>
      </c>
      <c r="FR22" s="10">
        <v>0.0</v>
      </c>
      <c r="FS22" s="10">
        <v>0.0</v>
      </c>
      <c r="FT22" s="10">
        <v>0.0</v>
      </c>
      <c r="FU22" s="10">
        <v>66.00443352</v>
      </c>
      <c r="FV22" s="10">
        <v>0.108510638297872</v>
      </c>
      <c r="FW22" s="10">
        <v>0.780851063829787</v>
      </c>
      <c r="FX22" s="10">
        <v>0.11063829787234</v>
      </c>
      <c r="FY22" s="10">
        <v>0.321276595744681</v>
      </c>
      <c r="FZ22" s="10">
        <v>0.363829787234043</v>
      </c>
      <c r="GA22" s="10">
        <v>0.314893617021277</v>
      </c>
      <c r="GB22" s="10">
        <v>0.370212765957447</v>
      </c>
      <c r="GC22" s="10">
        <v>0.391489361702128</v>
      </c>
      <c r="GD22" s="10">
        <v>0.238297872340426</v>
      </c>
      <c r="GE22" s="10">
        <v>0.346808510638298</v>
      </c>
      <c r="GF22" s="10">
        <v>0.291489361702128</v>
      </c>
      <c r="GG22" s="10">
        <v>0.361702127659574</v>
      </c>
      <c r="GH22" s="10">
        <v>0.280851063829787</v>
      </c>
      <c r="GI22" s="10">
        <v>0.480851063829787</v>
      </c>
      <c r="GJ22" s="10">
        <v>0.238297872340426</v>
      </c>
      <c r="GK22" s="10">
        <v>0.425531914893617</v>
      </c>
      <c r="GL22" s="10">
        <v>0.287234042553192</v>
      </c>
      <c r="GM22" s="10">
        <v>0.287234042553192</v>
      </c>
      <c r="GN22" s="10">
        <v>0.393617021276596</v>
      </c>
      <c r="GO22" s="10">
        <v>0.321276595744681</v>
      </c>
      <c r="GP22" s="10">
        <v>0.285106382978723</v>
      </c>
      <c r="GQ22" s="10">
        <v>0.236673773987207</v>
      </c>
      <c r="GR22" s="10">
        <v>0.183368869936034</v>
      </c>
      <c r="GS22" s="10">
        <v>0.240938166311301</v>
      </c>
      <c r="GT22" s="10">
        <v>0.260127931769723</v>
      </c>
      <c r="GU22" s="10">
        <v>0.162046908315565</v>
      </c>
      <c r="GV22" s="10">
        <v>0.211087420042644</v>
      </c>
      <c r="GW22" s="10">
        <v>0.202558635394456</v>
      </c>
      <c r="GX22" s="10">
        <v>0.238805970149254</v>
      </c>
      <c r="GY22" s="10">
        <v>0.198294243070362</v>
      </c>
      <c r="GZ22" s="10">
        <v>0.285714285714286</v>
      </c>
      <c r="HA22" s="10">
        <v>0.123667377398721</v>
      </c>
      <c r="HB22" s="10">
        <v>0.249466950959488</v>
      </c>
      <c r="HC22" s="10">
        <v>0.164179104477612</v>
      </c>
      <c r="HD22" s="10">
        <v>0.0277185501066098</v>
      </c>
      <c r="HE22" s="10">
        <v>0.162046908315565</v>
      </c>
      <c r="HF22" s="10">
        <v>0.249466950959488</v>
      </c>
      <c r="HG22" s="10">
        <v>0.223880597014925</v>
      </c>
      <c r="HH22" s="10">
        <v>0.176972281449893</v>
      </c>
      <c r="HI22" s="10">
        <v>0.236673773987207</v>
      </c>
      <c r="HJ22" s="10">
        <v>0.219616204690832</v>
      </c>
      <c r="HK22" s="10">
        <v>0.183368869936034</v>
      </c>
      <c r="HL22" s="10"/>
      <c r="HM22" s="10"/>
    </row>
    <row r="23" ht="15.75" customHeight="1">
      <c r="A23" s="10" t="s">
        <v>755</v>
      </c>
      <c r="B23" s="10" t="s">
        <v>756</v>
      </c>
      <c r="C23" s="10" t="s">
        <v>757</v>
      </c>
      <c r="D23" s="10">
        <v>12.2945</v>
      </c>
      <c r="E23" s="10">
        <v>17.99</v>
      </c>
      <c r="F23" s="10">
        <v>4.38306153846154</v>
      </c>
      <c r="G23" s="10">
        <v>9.996</v>
      </c>
      <c r="H23" s="10">
        <v>12.495</v>
      </c>
      <c r="I23" s="10">
        <v>6.0125</v>
      </c>
      <c r="J23" s="10">
        <v>5.13</v>
      </c>
      <c r="K23" s="10">
        <v>3.846</v>
      </c>
      <c r="L23" s="10">
        <v>4.7</v>
      </c>
      <c r="M23" s="10">
        <v>1.154</v>
      </c>
      <c r="N23" s="10">
        <v>9.617</v>
      </c>
      <c r="O23" s="10">
        <v>3.472</v>
      </c>
      <c r="P23" s="10">
        <v>6.6485</v>
      </c>
      <c r="Q23" s="10">
        <v>5.348</v>
      </c>
      <c r="R23" s="10">
        <v>1.948</v>
      </c>
      <c r="S23" s="10">
        <v>0.03052</v>
      </c>
      <c r="T23" s="10">
        <v>17.99</v>
      </c>
      <c r="U23" s="10">
        <v>3.0</v>
      </c>
      <c r="V23" s="10">
        <v>3.0</v>
      </c>
      <c r="W23" s="10">
        <v>3.0</v>
      </c>
      <c r="X23" s="10">
        <v>3.0</v>
      </c>
      <c r="Y23" s="10">
        <v>3.0</v>
      </c>
      <c r="Z23" s="10"/>
      <c r="AA23" s="10">
        <v>3.0</v>
      </c>
      <c r="AB23" s="10">
        <v>3.0</v>
      </c>
      <c r="AC23" s="10">
        <v>3.0</v>
      </c>
      <c r="AD23" s="10">
        <v>3.0</v>
      </c>
      <c r="AE23" s="10">
        <v>3.0</v>
      </c>
      <c r="AF23" s="10">
        <v>3.0</v>
      </c>
      <c r="AG23" s="10">
        <v>3.0</v>
      </c>
      <c r="AH23" s="10">
        <v>3.0</v>
      </c>
      <c r="AI23" s="10">
        <v>3.0</v>
      </c>
      <c r="AJ23" s="10"/>
      <c r="AK23" s="10"/>
      <c r="AL23" s="10">
        <v>2.81818181818182</v>
      </c>
      <c r="AM23" s="10">
        <v>1.82162162162162</v>
      </c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>
        <v>3.85993666666667</v>
      </c>
      <c r="BG23" s="10">
        <v>0.0</v>
      </c>
      <c r="BH23" s="10">
        <v>0.0</v>
      </c>
      <c r="BI23" s="10">
        <v>0.0</v>
      </c>
      <c r="BJ23" s="10">
        <v>0.0</v>
      </c>
      <c r="BK23" s="10">
        <v>0.011442658</v>
      </c>
      <c r="BL23" s="10">
        <v>0.0</v>
      </c>
      <c r="BM23" s="10">
        <v>0.0806890299184043</v>
      </c>
      <c r="BN23" s="10">
        <v>0.0598368087035358</v>
      </c>
      <c r="BO23" s="10">
        <v>0.0453309156844968</v>
      </c>
      <c r="BP23" s="10">
        <v>0.0534904805077063</v>
      </c>
      <c r="BQ23" s="10">
        <v>0.0262919310970082</v>
      </c>
      <c r="BR23" s="10">
        <v>0.085222121486854</v>
      </c>
      <c r="BS23" s="10">
        <v>0.0371713508612874</v>
      </c>
      <c r="BT23" s="10">
        <v>0.0299184043517679</v>
      </c>
      <c r="BU23" s="10">
        <v>0.0371713508612874</v>
      </c>
      <c r="BV23" s="10">
        <v>0.0788757932910245</v>
      </c>
      <c r="BW23" s="10">
        <v>0.0108794197642792</v>
      </c>
      <c r="BX23" s="10">
        <v>0.0253853127833182</v>
      </c>
      <c r="BY23" s="10">
        <v>0.0752493200362647</v>
      </c>
      <c r="BZ23" s="10">
        <v>0.0380779691749773</v>
      </c>
      <c r="CA23" s="10">
        <v>0.0743427017225748</v>
      </c>
      <c r="CB23" s="10">
        <v>0.0806890299184043</v>
      </c>
      <c r="CC23" s="10">
        <v>0.0534904805077063</v>
      </c>
      <c r="CD23" s="10">
        <v>0.0625566636446056</v>
      </c>
      <c r="CE23" s="10">
        <v>0.0208522212148685</v>
      </c>
      <c r="CF23" s="10">
        <v>0.0244786944696283</v>
      </c>
      <c r="CG23" s="10">
        <v>0.916920794527322</v>
      </c>
      <c r="CH23" s="10">
        <v>3.73980054397099</v>
      </c>
      <c r="CI23" s="10">
        <v>0.888841484009742</v>
      </c>
      <c r="CJ23" s="10">
        <v>0.764149721538661</v>
      </c>
      <c r="CK23" s="10">
        <v>0.710592732351572</v>
      </c>
      <c r="CL23" s="10">
        <v>0.906618313689937</v>
      </c>
      <c r="CM23" s="10">
        <v>1.95638688743618</v>
      </c>
      <c r="CN23" s="10">
        <v>0.695776845389951</v>
      </c>
      <c r="CO23" s="10">
        <v>0.482744816380356</v>
      </c>
      <c r="CP23" s="10">
        <v>0.938997539178863</v>
      </c>
      <c r="CQ23" s="10">
        <v>0.518067607822821</v>
      </c>
      <c r="CR23" s="10">
        <v>0.634632819582956</v>
      </c>
      <c r="CS23" s="10">
        <v>1.74998418688988</v>
      </c>
      <c r="CT23" s="10">
        <v>0.645389308050463</v>
      </c>
      <c r="CU23" s="10">
        <v>1.51719799433826</v>
      </c>
      <c r="CV23" s="10">
        <v>1.26076609247507</v>
      </c>
      <c r="CW23" s="10">
        <v>1.06980961015413</v>
      </c>
      <c r="CX23" s="10">
        <v>0.977447869446963</v>
      </c>
      <c r="CY23" s="10">
        <v>4.17044424297371</v>
      </c>
      <c r="CZ23" s="10">
        <v>0.941488248831857</v>
      </c>
      <c r="DA23" s="10">
        <v>0.667036207260086</v>
      </c>
      <c r="DB23" s="10">
        <v>0.52921097957786</v>
      </c>
      <c r="DC23" s="10">
        <v>120873.02844</v>
      </c>
      <c r="DD23" s="10">
        <v>0.00453309156844968</v>
      </c>
      <c r="DE23" s="10">
        <v>0.0</v>
      </c>
      <c r="DF23" s="10">
        <v>0.00543970988213962</v>
      </c>
      <c r="DG23" s="10">
        <v>0.0</v>
      </c>
      <c r="DH23" s="10">
        <v>9.06618313689937E-4</v>
      </c>
      <c r="DI23" s="10">
        <v>0.0</v>
      </c>
      <c r="DJ23" s="10">
        <v>0.0</v>
      </c>
      <c r="DK23" s="10">
        <v>0.0099728014505893</v>
      </c>
      <c r="DL23" s="10">
        <v>0.00543970988213962</v>
      </c>
      <c r="DM23" s="10">
        <v>0.0</v>
      </c>
      <c r="DN23" s="10">
        <v>0.0</v>
      </c>
      <c r="DO23" s="10">
        <v>0.0</v>
      </c>
      <c r="DP23" s="10">
        <v>0.0</v>
      </c>
      <c r="DQ23" s="10">
        <v>0.0</v>
      </c>
      <c r="DR23" s="10">
        <v>0.0</v>
      </c>
      <c r="DS23" s="10">
        <v>0.0</v>
      </c>
      <c r="DT23" s="10">
        <v>0.0</v>
      </c>
      <c r="DU23" s="10">
        <v>0.0</v>
      </c>
      <c r="DV23" s="10">
        <v>9.882</v>
      </c>
      <c r="DW23" s="10">
        <v>25.204</v>
      </c>
      <c r="DX23" s="10">
        <v>10.879</v>
      </c>
      <c r="DY23" s="10">
        <v>14.869</v>
      </c>
      <c r="DZ23" s="10">
        <v>24.751</v>
      </c>
      <c r="EA23" s="10">
        <v>55.485</v>
      </c>
      <c r="EB23" s="10">
        <v>44.515</v>
      </c>
      <c r="EC23" s="10">
        <v>56.845</v>
      </c>
      <c r="ED23" s="10">
        <v>35.993</v>
      </c>
      <c r="EE23" s="10">
        <v>68.6400725294651</v>
      </c>
      <c r="EF23" s="10">
        <v>1.79977334542158</v>
      </c>
      <c r="EG23" s="10">
        <v>13.7266531268978</v>
      </c>
      <c r="EH23" s="10">
        <v>-0.387307343608341</v>
      </c>
      <c r="EI23" s="10">
        <v>58.84569356301</v>
      </c>
      <c r="EJ23" s="10">
        <v>7.9656050918739</v>
      </c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>
        <v>0.0</v>
      </c>
      <c r="FK23" s="10">
        <v>0.0</v>
      </c>
      <c r="FL23" s="10">
        <v>9.06618313689937E-4</v>
      </c>
      <c r="FM23" s="10">
        <v>0.0</v>
      </c>
      <c r="FN23" s="10">
        <v>0.0</v>
      </c>
      <c r="FO23" s="10">
        <v>0.0</v>
      </c>
      <c r="FP23" s="10">
        <v>0.00906618313689937</v>
      </c>
      <c r="FQ23" s="10">
        <v>0.0</v>
      </c>
      <c r="FR23" s="10">
        <v>0.0</v>
      </c>
      <c r="FS23" s="10">
        <v>0.0</v>
      </c>
      <c r="FT23" s="10">
        <v>0.0</v>
      </c>
      <c r="FU23" s="10">
        <v>69.087604755</v>
      </c>
      <c r="FV23" s="10">
        <v>0.111514052583862</v>
      </c>
      <c r="FW23" s="10">
        <v>0.789664551223935</v>
      </c>
      <c r="FX23" s="10">
        <v>0.0988213961922031</v>
      </c>
      <c r="FY23" s="10">
        <v>0.273798730734361</v>
      </c>
      <c r="FZ23" s="10">
        <v>0.436990027198549</v>
      </c>
      <c r="GA23" s="10">
        <v>0.28921124206709</v>
      </c>
      <c r="GB23" s="10">
        <v>0.480507706255666</v>
      </c>
      <c r="GC23" s="10">
        <v>0.2883046237534</v>
      </c>
      <c r="GD23" s="10">
        <v>0.231187669990934</v>
      </c>
      <c r="GE23" s="10">
        <v>0.313689936536718</v>
      </c>
      <c r="GF23" s="10">
        <v>0.375339981867634</v>
      </c>
      <c r="GG23" s="10">
        <v>0.310970081595648</v>
      </c>
      <c r="GH23" s="10">
        <v>0.345421577515866</v>
      </c>
      <c r="GI23" s="10">
        <v>0.4233907524932</v>
      </c>
      <c r="GJ23" s="10">
        <v>0.231187669990934</v>
      </c>
      <c r="GK23" s="10">
        <v>0.410698096101541</v>
      </c>
      <c r="GL23" s="10">
        <v>0.277425203989121</v>
      </c>
      <c r="GM23" s="10">
        <v>0.311876699909338</v>
      </c>
      <c r="GN23" s="10">
        <v>0.444242973708069</v>
      </c>
      <c r="GO23" s="10">
        <v>0.273798730734361</v>
      </c>
      <c r="GP23" s="10">
        <v>0.28195829555757</v>
      </c>
      <c r="GQ23" s="10">
        <v>0.229582577132486</v>
      </c>
      <c r="GR23" s="10">
        <v>0.162431941923775</v>
      </c>
      <c r="GS23" s="10">
        <v>0.257713248638838</v>
      </c>
      <c r="GT23" s="10">
        <v>0.284936479128857</v>
      </c>
      <c r="GU23" s="10">
        <v>0.219600725952813</v>
      </c>
      <c r="GV23" s="10">
        <v>0.127041742286751</v>
      </c>
      <c r="GW23" s="10">
        <v>0.237749546279492</v>
      </c>
      <c r="GX23" s="10">
        <v>0.2005444646098</v>
      </c>
      <c r="GY23" s="10">
        <v>0.226860254083485</v>
      </c>
      <c r="GZ23" s="10">
        <v>0.314882032667877</v>
      </c>
      <c r="HA23" s="10">
        <v>0.156987295825771</v>
      </c>
      <c r="HB23" s="10">
        <v>0.189655172413793</v>
      </c>
      <c r="HC23" s="10">
        <v>0.183303085299456</v>
      </c>
      <c r="HD23" s="10">
        <v>0.0199637023593466</v>
      </c>
      <c r="HE23" s="10">
        <v>0.150635208711434</v>
      </c>
      <c r="HF23" s="10">
        <v>0.237749546279492</v>
      </c>
      <c r="HG23" s="10">
        <v>0.26497277676951</v>
      </c>
      <c r="HH23" s="10">
        <v>0.165154264972777</v>
      </c>
      <c r="HI23" s="10">
        <v>0.238656987295826</v>
      </c>
      <c r="HJ23" s="10">
        <v>0.251361161524501</v>
      </c>
      <c r="HK23" s="10">
        <v>0.153357531760436</v>
      </c>
      <c r="HL23" s="10"/>
      <c r="HM23" s="10"/>
    </row>
    <row r="24" ht="15.75" customHeight="1">
      <c r="A24" s="10" t="s">
        <v>758</v>
      </c>
      <c r="B24" s="10" t="s">
        <v>759</v>
      </c>
      <c r="C24" s="10" t="s">
        <v>760</v>
      </c>
      <c r="D24" s="10">
        <v>2.7515</v>
      </c>
      <c r="E24" s="10">
        <v>0.683466666666667</v>
      </c>
      <c r="F24" s="10">
        <v>0.0933003076923077</v>
      </c>
      <c r="G24" s="10">
        <v>2.677</v>
      </c>
      <c r="H24" s="10">
        <v>0.5359</v>
      </c>
      <c r="I24" s="10">
        <v>0.50675</v>
      </c>
      <c r="J24" s="10">
        <v>0.407933333333333</v>
      </c>
      <c r="K24" s="10">
        <v>0.25485</v>
      </c>
      <c r="L24" s="10">
        <v>0.3474</v>
      </c>
      <c r="M24" s="10">
        <v>0.1615</v>
      </c>
      <c r="N24" s="10">
        <v>0.6873</v>
      </c>
      <c r="O24" s="10">
        <v>0.3363</v>
      </c>
      <c r="P24" s="10">
        <v>0.409</v>
      </c>
      <c r="Q24" s="10">
        <v>0.3382</v>
      </c>
      <c r="R24" s="10">
        <v>5.005</v>
      </c>
      <c r="S24" s="10">
        <v>2.061</v>
      </c>
      <c r="T24" s="10">
        <v>5.005</v>
      </c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>
        <v>2.28918918918919</v>
      </c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>
        <v>2.02</v>
      </c>
      <c r="BG24" s="10">
        <v>0.0</v>
      </c>
      <c r="BH24" s="10">
        <v>0.0</v>
      </c>
      <c r="BI24" s="10">
        <v>0.0</v>
      </c>
      <c r="BJ24" s="10">
        <v>0.0</v>
      </c>
      <c r="BK24" s="10">
        <v>0.027203078</v>
      </c>
      <c r="BL24" s="10">
        <v>0.019841504</v>
      </c>
      <c r="BM24" s="10">
        <v>0.041405269761606</v>
      </c>
      <c r="BN24" s="10">
        <v>0.0545796737766625</v>
      </c>
      <c r="BO24" s="10">
        <v>0.041405269761606</v>
      </c>
      <c r="BP24" s="10">
        <v>0.0633626097867001</v>
      </c>
      <c r="BQ24" s="10">
        <v>0.0282308657465496</v>
      </c>
      <c r="BR24" s="10">
        <v>0.081555834378921</v>
      </c>
      <c r="BS24" s="10">
        <v>0.0319949811794228</v>
      </c>
      <c r="BT24" s="10">
        <v>0.0407779171894605</v>
      </c>
      <c r="BU24" s="10">
        <v>0.0595984943538269</v>
      </c>
      <c r="BV24" s="10">
        <v>0.0721455457967378</v>
      </c>
      <c r="BW24" s="10">
        <v>0.0188205771643664</v>
      </c>
      <c r="BX24" s="10">
        <v>0.0420326223337516</v>
      </c>
      <c r="BY24" s="10">
        <v>0.0727728983688833</v>
      </c>
      <c r="BZ24" s="10">
        <v>0.0476787954830615</v>
      </c>
      <c r="CA24" s="10">
        <v>0.055207026348808</v>
      </c>
      <c r="CB24" s="10">
        <v>0.0846925972396487</v>
      </c>
      <c r="CC24" s="10">
        <v>0.0652446675031368</v>
      </c>
      <c r="CD24" s="10">
        <v>0.0520702634880803</v>
      </c>
      <c r="CE24" s="10">
        <v>0.0238393977415307</v>
      </c>
      <c r="CF24" s="10">
        <v>0.0225846925972397</v>
      </c>
      <c r="CG24" s="10">
        <v>0.470514429109159</v>
      </c>
      <c r="CH24" s="10">
        <v>3.41122961104141</v>
      </c>
      <c r="CI24" s="10">
        <v>0.811868034541295</v>
      </c>
      <c r="CJ24" s="10">
        <v>0.905180139810002</v>
      </c>
      <c r="CK24" s="10">
        <v>0.762996371528367</v>
      </c>
      <c r="CL24" s="10">
        <v>0.867615259350223</v>
      </c>
      <c r="CM24" s="10">
        <v>1.68394637786436</v>
      </c>
      <c r="CN24" s="10">
        <v>0.948323655568848</v>
      </c>
      <c r="CO24" s="10">
        <v>0.77400642017957</v>
      </c>
      <c r="CP24" s="10">
        <v>0.858875545199259</v>
      </c>
      <c r="CQ24" s="10">
        <v>0.896217960207922</v>
      </c>
      <c r="CR24" s="10">
        <v>1.05081555834379</v>
      </c>
      <c r="CS24" s="10">
        <v>1.69239298532287</v>
      </c>
      <c r="CT24" s="10">
        <v>0.808115177679008</v>
      </c>
      <c r="CU24" s="10">
        <v>1.12667400711853</v>
      </c>
      <c r="CV24" s="10">
        <v>1.32332183186951</v>
      </c>
      <c r="CW24" s="10">
        <v>1.30489335006274</v>
      </c>
      <c r="CX24" s="10">
        <v>0.813597867001255</v>
      </c>
      <c r="CY24" s="10">
        <v>4.76787954830615</v>
      </c>
      <c r="CZ24" s="10">
        <v>0.868642022970756</v>
      </c>
      <c r="DA24" s="10">
        <v>0.665194612313033</v>
      </c>
      <c r="DB24" s="10">
        <v>0.694352867434259</v>
      </c>
      <c r="DC24" s="10">
        <v>177673.82042</v>
      </c>
      <c r="DD24" s="10">
        <v>0.00313676286072773</v>
      </c>
      <c r="DE24" s="10">
        <v>0.0</v>
      </c>
      <c r="DF24" s="10">
        <v>0.00878293601003764</v>
      </c>
      <c r="DG24" s="10">
        <v>0.0</v>
      </c>
      <c r="DH24" s="10">
        <v>6.27352572145546E-4</v>
      </c>
      <c r="DI24" s="10">
        <v>0.0</v>
      </c>
      <c r="DJ24" s="10">
        <v>0.0</v>
      </c>
      <c r="DK24" s="10">
        <v>0.006900878293601</v>
      </c>
      <c r="DL24" s="10">
        <v>0.00878293601003764</v>
      </c>
      <c r="DM24" s="10">
        <v>0.0</v>
      </c>
      <c r="DN24" s="10">
        <v>0.0</v>
      </c>
      <c r="DO24" s="10">
        <v>0.0</v>
      </c>
      <c r="DP24" s="10">
        <v>0.0</v>
      </c>
      <c r="DQ24" s="10">
        <v>0.0</v>
      </c>
      <c r="DR24" s="10">
        <v>0.0</v>
      </c>
      <c r="DS24" s="10">
        <v>0.0</v>
      </c>
      <c r="DT24" s="10">
        <v>0.0</v>
      </c>
      <c r="DU24" s="10">
        <v>0.0</v>
      </c>
      <c r="DV24" s="10">
        <v>10.477</v>
      </c>
      <c r="DW24" s="10">
        <v>20.64</v>
      </c>
      <c r="DX24" s="10">
        <v>10.665</v>
      </c>
      <c r="DY24" s="10">
        <v>14.68</v>
      </c>
      <c r="DZ24" s="10">
        <v>25.157</v>
      </c>
      <c r="EA24" s="10">
        <v>50.878</v>
      </c>
      <c r="EB24" s="10">
        <v>49.122</v>
      </c>
      <c r="EC24" s="10">
        <v>53.576</v>
      </c>
      <c r="ED24" s="10">
        <v>32.748</v>
      </c>
      <c r="EE24" s="10">
        <v>63.2810539523212</v>
      </c>
      <c r="EF24" s="10">
        <v>1.92682559598494</v>
      </c>
      <c r="EG24" s="10">
        <v>15.3923684795858</v>
      </c>
      <c r="EH24" s="10">
        <v>-0.575094102885822</v>
      </c>
      <c r="EI24" s="10">
        <v>50.6879548306148</v>
      </c>
      <c r="EJ24" s="10">
        <v>7.89989709654994</v>
      </c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>
        <v>0.00188205771643664</v>
      </c>
      <c r="FK24" s="10">
        <v>0.0</v>
      </c>
      <c r="FL24" s="10">
        <v>6.27352572145546E-4</v>
      </c>
      <c r="FM24" s="10">
        <v>0.0</v>
      </c>
      <c r="FN24" s="10">
        <v>0.0</v>
      </c>
      <c r="FO24" s="10">
        <v>0.0</v>
      </c>
      <c r="FP24" s="10">
        <v>0.00878293601003764</v>
      </c>
      <c r="FQ24" s="10">
        <v>0.0</v>
      </c>
      <c r="FR24" s="10">
        <v>0.0</v>
      </c>
      <c r="FS24" s="10">
        <v>0.0</v>
      </c>
      <c r="FT24" s="10">
        <v>0.0</v>
      </c>
      <c r="FU24" s="10">
        <v>68.5940856033333</v>
      </c>
      <c r="FV24" s="10">
        <v>0.114805520702635</v>
      </c>
      <c r="FW24" s="10">
        <v>0.780426599749059</v>
      </c>
      <c r="FX24" s="10">
        <v>0.104767879548306</v>
      </c>
      <c r="FY24" s="10">
        <v>0.309284818067754</v>
      </c>
      <c r="FZ24" s="10">
        <v>0.400250941028858</v>
      </c>
      <c r="GA24" s="10">
        <v>0.290464240903388</v>
      </c>
      <c r="GB24" s="10">
        <v>0.441656210790464</v>
      </c>
      <c r="GC24" s="10">
        <v>0.318067754077792</v>
      </c>
      <c r="GD24" s="10">
        <v>0.240276035131744</v>
      </c>
      <c r="GE24" s="10">
        <v>0.313048933500627</v>
      </c>
      <c r="GF24" s="10">
        <v>0.345671267252196</v>
      </c>
      <c r="GG24" s="10">
        <v>0.341279799247177</v>
      </c>
      <c r="GH24" s="10">
        <v>0.314303638644918</v>
      </c>
      <c r="GI24" s="10">
        <v>0.445420326223337</v>
      </c>
      <c r="GJ24" s="10">
        <v>0.240276035131744</v>
      </c>
      <c r="GK24" s="10">
        <v>0.390213299874529</v>
      </c>
      <c r="GL24" s="10">
        <v>0.28732747804266</v>
      </c>
      <c r="GM24" s="10">
        <v>0.322459222082811</v>
      </c>
      <c r="GN24" s="10">
        <v>0.394604767879548</v>
      </c>
      <c r="GO24" s="10">
        <v>0.309284818067754</v>
      </c>
      <c r="GP24" s="10">
        <v>0.296110414052698</v>
      </c>
      <c r="GQ24" s="10">
        <v>0.234149403640929</v>
      </c>
      <c r="GR24" s="10">
        <v>0.175141242937853</v>
      </c>
      <c r="GS24" s="10">
        <v>0.242937853107345</v>
      </c>
      <c r="GT24" s="10">
        <v>0.294413057124922</v>
      </c>
      <c r="GU24" s="10">
        <v>0.188951663527935</v>
      </c>
      <c r="GV24" s="10">
        <v>0.160703075957313</v>
      </c>
      <c r="GW24" s="10">
        <v>0.219083490269931</v>
      </c>
      <c r="GX24" s="10">
        <v>0.217827997489014</v>
      </c>
      <c r="GY24" s="10">
        <v>0.220338983050847</v>
      </c>
      <c r="GZ24" s="10">
        <v>0.278091650973007</v>
      </c>
      <c r="HA24" s="10">
        <v>0.134965473948525</v>
      </c>
      <c r="HB24" s="10">
        <v>0.214689265536723</v>
      </c>
      <c r="HC24" s="10">
        <v>0.162586315128688</v>
      </c>
      <c r="HD24" s="10">
        <v>0.026993094789705</v>
      </c>
      <c r="HE24" s="10">
        <v>0.158819836785938</v>
      </c>
      <c r="HF24" s="10">
        <v>0.224733207784055</v>
      </c>
      <c r="HG24" s="10">
        <v>0.251098556183302</v>
      </c>
      <c r="HH24" s="10">
        <v>0.192090395480226</v>
      </c>
      <c r="HI24" s="10">
        <v>0.22661644695543</v>
      </c>
      <c r="HJ24" s="10">
        <v>0.246076585059636</v>
      </c>
      <c r="HK24" s="10">
        <v>0.182674199623352</v>
      </c>
      <c r="HL24" s="10"/>
      <c r="HM24" s="10"/>
    </row>
    <row r="25" ht="15.75" customHeight="1">
      <c r="A25" s="10" t="s">
        <v>761</v>
      </c>
      <c r="B25" s="10" t="s">
        <v>762</v>
      </c>
      <c r="C25" s="10" t="s">
        <v>763</v>
      </c>
      <c r="D25" s="10">
        <v>0.93515</v>
      </c>
      <c r="E25" s="10">
        <v>0.892633333333333</v>
      </c>
      <c r="F25" s="10">
        <v>3.59323076923077</v>
      </c>
      <c r="G25" s="10">
        <v>1.354</v>
      </c>
      <c r="H25" s="10">
        <v>1.1875</v>
      </c>
      <c r="I25" s="10">
        <v>1.6715</v>
      </c>
      <c r="J25" s="10">
        <v>1.01473333333333</v>
      </c>
      <c r="K25" s="10">
        <v>1.29</v>
      </c>
      <c r="L25" s="10">
        <v>1.979</v>
      </c>
      <c r="M25" s="10">
        <v>0.8879</v>
      </c>
      <c r="N25" s="10">
        <v>1.981</v>
      </c>
      <c r="O25" s="10">
        <v>1.068</v>
      </c>
      <c r="P25" s="10">
        <v>1.0562</v>
      </c>
      <c r="Q25" s="10">
        <v>1.974</v>
      </c>
      <c r="R25" s="10">
        <v>1.291</v>
      </c>
      <c r="S25" s="10">
        <v>1.202</v>
      </c>
      <c r="T25" s="10">
        <v>3.59323076923077</v>
      </c>
      <c r="U25" s="10">
        <v>1.0</v>
      </c>
      <c r="V25" s="10">
        <v>2.0</v>
      </c>
      <c r="W25" s="10">
        <v>2.0</v>
      </c>
      <c r="X25" s="10">
        <v>1.0</v>
      </c>
      <c r="Y25" s="10">
        <v>2.0</v>
      </c>
      <c r="Z25" s="10"/>
      <c r="AA25" s="10">
        <v>2.0</v>
      </c>
      <c r="AB25" s="10">
        <v>1.0</v>
      </c>
      <c r="AC25" s="10">
        <v>2.0</v>
      </c>
      <c r="AD25" s="10">
        <v>4.0</v>
      </c>
      <c r="AE25" s="10">
        <v>2.0</v>
      </c>
      <c r="AF25" s="10">
        <v>1.0</v>
      </c>
      <c r="AG25" s="10">
        <v>2.0</v>
      </c>
      <c r="AH25" s="10">
        <v>2.0</v>
      </c>
      <c r="AI25" s="10">
        <v>1.0</v>
      </c>
      <c r="AJ25" s="10"/>
      <c r="AK25" s="10"/>
      <c r="AL25" s="10">
        <v>1.47727272727273</v>
      </c>
      <c r="AM25" s="10">
        <v>1.73783783783784</v>
      </c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>
        <v>0.0</v>
      </c>
      <c r="BH25" s="10">
        <v>0.0184337</v>
      </c>
      <c r="BI25" s="10">
        <v>0.022117</v>
      </c>
      <c r="BJ25" s="10">
        <v>0.0</v>
      </c>
      <c r="BK25" s="10">
        <v>0.004669299</v>
      </c>
      <c r="BL25" s="10">
        <v>0.004493375</v>
      </c>
      <c r="BM25" s="10">
        <v>0.0932025227750526</v>
      </c>
      <c r="BN25" s="10">
        <v>0.0574632095304835</v>
      </c>
      <c r="BO25" s="10">
        <v>0.0399439383321654</v>
      </c>
      <c r="BP25" s="10">
        <v>0.0553608969866854</v>
      </c>
      <c r="BQ25" s="10">
        <v>0.0224246671338472</v>
      </c>
      <c r="BR25" s="10">
        <v>0.101611772950245</v>
      </c>
      <c r="BS25" s="10">
        <v>0.0217238962859145</v>
      </c>
      <c r="BT25" s="10">
        <v>0.02312543798178</v>
      </c>
      <c r="BU25" s="10">
        <v>0.0168185003503854</v>
      </c>
      <c r="BV25" s="10">
        <v>0.0889978976874562</v>
      </c>
      <c r="BW25" s="10">
        <v>0.0168185003503854</v>
      </c>
      <c r="BX25" s="10">
        <v>0.0175192711983181</v>
      </c>
      <c r="BY25" s="10">
        <v>0.0826909600560617</v>
      </c>
      <c r="BZ25" s="10">
        <v>0.0539593552908199</v>
      </c>
      <c r="CA25" s="10">
        <v>0.0770847932725999</v>
      </c>
      <c r="CB25" s="10">
        <v>0.0777855641205326</v>
      </c>
      <c r="CC25" s="10">
        <v>0.0504555010511563</v>
      </c>
      <c r="CD25" s="10">
        <v>0.0623686054660126</v>
      </c>
      <c r="CE25" s="10">
        <v>0.02312543798178</v>
      </c>
      <c r="CF25" s="10">
        <v>0.0175192711983181</v>
      </c>
      <c r="CG25" s="10">
        <v>1.05911957698923</v>
      </c>
      <c r="CH25" s="10">
        <v>3.59145059565522</v>
      </c>
      <c r="CI25" s="10">
        <v>0.783214477101282</v>
      </c>
      <c r="CJ25" s="10">
        <v>0.790869956952648</v>
      </c>
      <c r="CK25" s="10">
        <v>0.606072084698574</v>
      </c>
      <c r="CL25" s="10">
        <v>1.08097630798133</v>
      </c>
      <c r="CM25" s="10">
        <v>1.14336296241655</v>
      </c>
      <c r="CN25" s="10">
        <v>0.537800883297208</v>
      </c>
      <c r="CO25" s="10">
        <v>0.218422082472538</v>
      </c>
      <c r="CP25" s="10">
        <v>1.05949878199353</v>
      </c>
      <c r="CQ25" s="10">
        <v>0.800880969065973</v>
      </c>
      <c r="CR25" s="10">
        <v>0.437981779957954</v>
      </c>
      <c r="CS25" s="10">
        <v>1.92304558269911</v>
      </c>
      <c r="CT25" s="10">
        <v>0.914565343912202</v>
      </c>
      <c r="CU25" s="10">
        <v>1.57315904637959</v>
      </c>
      <c r="CV25" s="10">
        <v>1.21539943938332</v>
      </c>
      <c r="CW25" s="10">
        <v>1.00911002102313</v>
      </c>
      <c r="CX25" s="10">
        <v>0.974509460406447</v>
      </c>
      <c r="CY25" s="10">
        <v>4.62508759635599</v>
      </c>
      <c r="CZ25" s="10">
        <v>0.673818123012237</v>
      </c>
      <c r="DA25" s="10">
        <v>0.6580171437162</v>
      </c>
      <c r="DB25" s="10">
        <v>0.434112470763219</v>
      </c>
      <c r="DC25" s="10">
        <v>153602.97934</v>
      </c>
      <c r="DD25" s="10">
        <v>0.00350385423966363</v>
      </c>
      <c r="DE25" s="10">
        <v>0.0</v>
      </c>
      <c r="DF25" s="10">
        <v>0.00700770847932726</v>
      </c>
      <c r="DG25" s="10">
        <v>0.0</v>
      </c>
      <c r="DH25" s="10">
        <v>7.00770847932726E-4</v>
      </c>
      <c r="DI25" s="10">
        <v>0.0</v>
      </c>
      <c r="DJ25" s="10">
        <v>0.0</v>
      </c>
      <c r="DK25" s="10">
        <v>0.0105115627189909</v>
      </c>
      <c r="DL25" s="10">
        <v>0.00700770847932726</v>
      </c>
      <c r="DM25" s="10">
        <v>0.00490539593552908</v>
      </c>
      <c r="DN25" s="10">
        <v>0.0</v>
      </c>
      <c r="DO25" s="10">
        <v>0.0</v>
      </c>
      <c r="DP25" s="10">
        <v>0.0</v>
      </c>
      <c r="DQ25" s="10">
        <v>0.0</v>
      </c>
      <c r="DR25" s="10">
        <v>0.0</v>
      </c>
      <c r="DS25" s="10">
        <v>0.0</v>
      </c>
      <c r="DT25" s="10">
        <v>0.0</v>
      </c>
      <c r="DU25" s="10">
        <v>0.0</v>
      </c>
      <c r="DV25" s="10">
        <v>9.53</v>
      </c>
      <c r="DW25" s="10">
        <v>26.769</v>
      </c>
      <c r="DX25" s="10">
        <v>8.479</v>
      </c>
      <c r="DY25" s="10">
        <v>11.563</v>
      </c>
      <c r="DZ25" s="10">
        <v>21.093</v>
      </c>
      <c r="EA25" s="10">
        <v>58.935</v>
      </c>
      <c r="EB25" s="10">
        <v>41.065</v>
      </c>
      <c r="EC25" s="10">
        <v>58.304</v>
      </c>
      <c r="ED25" s="10">
        <v>38.052</v>
      </c>
      <c r="EE25" s="10">
        <v>71.135248773651</v>
      </c>
      <c r="EF25" s="10">
        <v>1.58024526979678</v>
      </c>
      <c r="EG25" s="10">
        <v>-4.12878170548397</v>
      </c>
      <c r="EH25" s="10">
        <v>-0.269446391030133</v>
      </c>
      <c r="EI25" s="10">
        <v>56.6587946741416</v>
      </c>
      <c r="EJ25" s="10">
        <v>7.16059789640646</v>
      </c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>
        <v>0.0</v>
      </c>
      <c r="FK25" s="10">
        <v>0.0</v>
      </c>
      <c r="FL25" s="10">
        <v>0.0</v>
      </c>
      <c r="FM25" s="10">
        <v>0.0</v>
      </c>
      <c r="FN25" s="10">
        <v>0.00350385423966363</v>
      </c>
      <c r="FO25" s="10">
        <v>0.00420462508759636</v>
      </c>
      <c r="FP25" s="10">
        <v>0.00560616678346181</v>
      </c>
      <c r="FQ25" s="10">
        <v>0.0</v>
      </c>
      <c r="FR25" s="10">
        <v>0.0</v>
      </c>
      <c r="FS25" s="10">
        <v>0.0</v>
      </c>
      <c r="FT25" s="10">
        <v>0.0</v>
      </c>
      <c r="FU25" s="10">
        <v>65.7085571175</v>
      </c>
      <c r="FV25" s="10">
        <v>0.0939032936229853</v>
      </c>
      <c r="FW25" s="10">
        <v>0.810791871058164</v>
      </c>
      <c r="FX25" s="10">
        <v>0.0953048353188507</v>
      </c>
      <c r="FY25" s="10">
        <v>0.260686755430974</v>
      </c>
      <c r="FZ25" s="10">
        <v>0.444989488437281</v>
      </c>
      <c r="GA25" s="10">
        <v>0.294323756131745</v>
      </c>
      <c r="GB25" s="10">
        <v>0.503153468815697</v>
      </c>
      <c r="GC25" s="10">
        <v>0.301331464611072</v>
      </c>
      <c r="GD25" s="10">
        <v>0.195515066573231</v>
      </c>
      <c r="GE25" s="10">
        <v>0.311843027330063</v>
      </c>
      <c r="GF25" s="10">
        <v>0.405746320953048</v>
      </c>
      <c r="GG25" s="10">
        <v>0.282410651716889</v>
      </c>
      <c r="GH25" s="10">
        <v>0.362999299229152</v>
      </c>
      <c r="GI25" s="10">
        <v>0.441485634197617</v>
      </c>
      <c r="GJ25" s="10">
        <v>0.195515066573231</v>
      </c>
      <c r="GK25" s="10">
        <v>0.423966362999299</v>
      </c>
      <c r="GL25" s="10">
        <v>0.256482130343378</v>
      </c>
      <c r="GM25" s="10">
        <v>0.319551506657323</v>
      </c>
      <c r="GN25" s="10">
        <v>0.472319551506657</v>
      </c>
      <c r="GO25" s="10">
        <v>0.260686755430974</v>
      </c>
      <c r="GP25" s="10">
        <v>0.266993693062369</v>
      </c>
      <c r="GQ25" s="10">
        <v>0.23492286115007</v>
      </c>
      <c r="GR25" s="10">
        <v>0.157784011220196</v>
      </c>
      <c r="GS25" s="10">
        <v>0.276297335203366</v>
      </c>
      <c r="GT25" s="10">
        <v>0.292426367461431</v>
      </c>
      <c r="GU25" s="10">
        <v>0.186535764375877</v>
      </c>
      <c r="GV25" s="10">
        <v>0.115708274894811</v>
      </c>
      <c r="GW25" s="10">
        <v>0.255960729312763</v>
      </c>
      <c r="GX25" s="10">
        <v>0.183730715287518</v>
      </c>
      <c r="GY25" s="10">
        <v>0.23422159887798</v>
      </c>
      <c r="GZ25" s="10">
        <v>0.333800841514726</v>
      </c>
      <c r="HA25" s="10">
        <v>0.139551192145863</v>
      </c>
      <c r="HB25" s="10">
        <v>0.162692847124825</v>
      </c>
      <c r="HC25" s="10">
        <v>0.152173913043478</v>
      </c>
      <c r="HD25" s="10">
        <v>0.0133239831697055</v>
      </c>
      <c r="HE25" s="10">
        <v>0.153576437587658</v>
      </c>
      <c r="HF25" s="10">
        <v>0.209677419354839</v>
      </c>
      <c r="HG25" s="10">
        <v>0.26507713884993</v>
      </c>
      <c r="HH25" s="10">
        <v>0.168302945301543</v>
      </c>
      <c r="HI25" s="10">
        <v>0.247545582047686</v>
      </c>
      <c r="HJ25" s="10">
        <v>0.26437587657784</v>
      </c>
      <c r="HK25" s="10">
        <v>0.145161290322581</v>
      </c>
      <c r="HL25" s="10"/>
      <c r="HM25" s="10"/>
    </row>
    <row r="26" ht="15.75" customHeight="1">
      <c r="A26" s="10" t="s">
        <v>764</v>
      </c>
      <c r="B26" s="10" t="s">
        <v>765</v>
      </c>
      <c r="C26" s="10" t="s">
        <v>766</v>
      </c>
      <c r="D26" s="10">
        <v>0.21255</v>
      </c>
      <c r="E26" s="10">
        <v>0.204626666666667</v>
      </c>
      <c r="F26" s="10">
        <v>1.08146153846154</v>
      </c>
      <c r="G26" s="10">
        <v>0.1477</v>
      </c>
      <c r="H26" s="10">
        <v>0.3107</v>
      </c>
      <c r="I26" s="10">
        <v>1.1508</v>
      </c>
      <c r="J26" s="10">
        <v>0.344666666666667</v>
      </c>
      <c r="K26" s="10">
        <v>0.21085</v>
      </c>
      <c r="L26" s="10">
        <v>0.1551</v>
      </c>
      <c r="M26" s="10">
        <v>0.03543</v>
      </c>
      <c r="N26" s="10">
        <v>3.824</v>
      </c>
      <c r="O26" s="10">
        <v>0.3144</v>
      </c>
      <c r="P26" s="10">
        <v>0.6541</v>
      </c>
      <c r="Q26" s="10">
        <v>2.348</v>
      </c>
      <c r="R26" s="10">
        <v>0.2291</v>
      </c>
      <c r="S26" s="10">
        <v>0.02731</v>
      </c>
      <c r="T26" s="10">
        <v>3.824</v>
      </c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>
        <v>1.5972972972973</v>
      </c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>
        <v>6.052725</v>
      </c>
      <c r="BG26" s="10">
        <v>0.0</v>
      </c>
      <c r="BH26" s="10">
        <v>0.0</v>
      </c>
      <c r="BI26" s="10">
        <v>0.0</v>
      </c>
      <c r="BJ26" s="10">
        <v>0.0</v>
      </c>
      <c r="BK26" s="10">
        <v>0.004663174</v>
      </c>
      <c r="BL26" s="10">
        <v>0.0</v>
      </c>
      <c r="BM26" s="10">
        <v>0.0654129190515127</v>
      </c>
      <c r="BN26" s="10">
        <v>0.0482420278004906</v>
      </c>
      <c r="BO26" s="10">
        <v>0.0506950122649223</v>
      </c>
      <c r="BP26" s="10">
        <v>0.0556009811937858</v>
      </c>
      <c r="BQ26" s="10">
        <v>0.026982829108749</v>
      </c>
      <c r="BR26" s="10">
        <v>0.0948487326246934</v>
      </c>
      <c r="BS26" s="10">
        <v>0.0408830744071954</v>
      </c>
      <c r="BT26" s="10">
        <v>0.026982829108749</v>
      </c>
      <c r="BU26" s="10">
        <v>0.0376124284546198</v>
      </c>
      <c r="BV26" s="10">
        <v>0.0793131643499591</v>
      </c>
      <c r="BW26" s="10">
        <v>0.0139002452984464</v>
      </c>
      <c r="BX26" s="10">
        <v>0.0261651676206051</v>
      </c>
      <c r="BY26" s="10">
        <v>0.0866721177432543</v>
      </c>
      <c r="BZ26" s="10">
        <v>0.0457890433360589</v>
      </c>
      <c r="CA26" s="10">
        <v>0.0637775960752249</v>
      </c>
      <c r="CB26" s="10">
        <v>0.0793131643499591</v>
      </c>
      <c r="CC26" s="10">
        <v>0.0498773507767784</v>
      </c>
      <c r="CD26" s="10">
        <v>0.0637775960752249</v>
      </c>
      <c r="CE26" s="10">
        <v>0.0196238757154538</v>
      </c>
      <c r="CF26" s="10">
        <v>0.0245298446443173</v>
      </c>
      <c r="CG26" s="10">
        <v>0.743328625585371</v>
      </c>
      <c r="CH26" s="10">
        <v>3.01512673753066</v>
      </c>
      <c r="CI26" s="10">
        <v>0.99401984833181</v>
      </c>
      <c r="CJ26" s="10">
        <v>0.794299731339797</v>
      </c>
      <c r="CK26" s="10">
        <v>0.72926565158781</v>
      </c>
      <c r="CL26" s="10">
        <v>1.00902907047546</v>
      </c>
      <c r="CM26" s="10">
        <v>2.15174075827344</v>
      </c>
      <c r="CN26" s="10">
        <v>0.627507653691837</v>
      </c>
      <c r="CO26" s="10">
        <v>0.488473096813244</v>
      </c>
      <c r="CP26" s="10">
        <v>0.944204337499513</v>
      </c>
      <c r="CQ26" s="10">
        <v>0.661916442783164</v>
      </c>
      <c r="CR26" s="10">
        <v>0.654129190515127</v>
      </c>
      <c r="CS26" s="10">
        <v>2.01563064519196</v>
      </c>
      <c r="CT26" s="10">
        <v>0.776085480272184</v>
      </c>
      <c r="CU26" s="10">
        <v>1.30158359337194</v>
      </c>
      <c r="CV26" s="10">
        <v>1.23926819296811</v>
      </c>
      <c r="CW26" s="10">
        <v>0.997547015535568</v>
      </c>
      <c r="CX26" s="10">
        <v>0.996524938675388</v>
      </c>
      <c r="CY26" s="10">
        <v>3.92477514309076</v>
      </c>
      <c r="CZ26" s="10">
        <v>0.943455563242971</v>
      </c>
      <c r="DA26" s="10">
        <v>0.684184871743837</v>
      </c>
      <c r="DB26" s="10">
        <v>0.55320162978764</v>
      </c>
      <c r="DC26" s="10">
        <v>133886.7592</v>
      </c>
      <c r="DD26" s="10">
        <v>0.00654129190515127</v>
      </c>
      <c r="DE26" s="10">
        <v>0.0</v>
      </c>
      <c r="DF26" s="10">
        <v>0.00327064595257563</v>
      </c>
      <c r="DG26" s="10">
        <v>0.0</v>
      </c>
      <c r="DH26" s="10">
        <v>8.17661488143908E-4</v>
      </c>
      <c r="DI26" s="10">
        <v>0.0</v>
      </c>
      <c r="DJ26" s="10">
        <v>0.0</v>
      </c>
      <c r="DK26" s="10">
        <v>0.0106295993458708</v>
      </c>
      <c r="DL26" s="10">
        <v>0.00327064595257563</v>
      </c>
      <c r="DM26" s="10">
        <v>0.0</v>
      </c>
      <c r="DN26" s="10">
        <v>0.0</v>
      </c>
      <c r="DO26" s="10">
        <v>0.0</v>
      </c>
      <c r="DP26" s="10">
        <v>0.0</v>
      </c>
      <c r="DQ26" s="10">
        <v>0.0</v>
      </c>
      <c r="DR26" s="10">
        <v>0.0</v>
      </c>
      <c r="DS26" s="10">
        <v>0.0</v>
      </c>
      <c r="DT26" s="10">
        <v>0.0</v>
      </c>
      <c r="DU26" s="10">
        <v>0.0</v>
      </c>
      <c r="DV26" s="10">
        <v>10.63</v>
      </c>
      <c r="DW26" s="10">
        <v>23.549</v>
      </c>
      <c r="DX26" s="10">
        <v>11.202</v>
      </c>
      <c r="DY26" s="10">
        <v>14.227</v>
      </c>
      <c r="DZ26" s="10">
        <v>24.857</v>
      </c>
      <c r="EA26" s="10">
        <v>55.029</v>
      </c>
      <c r="EB26" s="10">
        <v>44.971</v>
      </c>
      <c r="EC26" s="10">
        <v>56.5</v>
      </c>
      <c r="ED26" s="10">
        <v>33.769</v>
      </c>
      <c r="EE26" s="10">
        <v>66.4922322158626</v>
      </c>
      <c r="EF26" s="10">
        <v>1.79147996729354</v>
      </c>
      <c r="EG26" s="10">
        <v>-5.00402129558452</v>
      </c>
      <c r="EH26" s="10">
        <v>-0.48192968111202</v>
      </c>
      <c r="EI26" s="10">
        <v>49.1883892068684</v>
      </c>
      <c r="EJ26" s="10">
        <v>7.17788402267758</v>
      </c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>
        <v>0.00163532297628782</v>
      </c>
      <c r="FK26" s="10">
        <v>0.0</v>
      </c>
      <c r="FL26" s="10">
        <v>0.0</v>
      </c>
      <c r="FM26" s="10">
        <v>0.0</v>
      </c>
      <c r="FN26" s="10">
        <v>0.0</v>
      </c>
      <c r="FO26" s="10">
        <v>0.00163532297628782</v>
      </c>
      <c r="FP26" s="10">
        <v>0.00327064595257563</v>
      </c>
      <c r="FQ26" s="10">
        <v>0.0</v>
      </c>
      <c r="FR26" s="10">
        <v>0.0</v>
      </c>
      <c r="FS26" s="10">
        <v>0.0</v>
      </c>
      <c r="FT26" s="10">
        <v>0.0</v>
      </c>
      <c r="FU26" s="10">
        <v>65.3182778225</v>
      </c>
      <c r="FV26" s="10">
        <v>0.101390024529845</v>
      </c>
      <c r="FW26" s="10">
        <v>0.792313982011447</v>
      </c>
      <c r="FX26" s="10">
        <v>0.106295993458708</v>
      </c>
      <c r="FY26" s="10">
        <v>0.279640228945217</v>
      </c>
      <c r="FZ26" s="10">
        <v>0.441537203597711</v>
      </c>
      <c r="GA26" s="10">
        <v>0.278822567457073</v>
      </c>
      <c r="GB26" s="10">
        <v>0.475061324611611</v>
      </c>
      <c r="GC26" s="10">
        <v>0.297628781684383</v>
      </c>
      <c r="GD26" s="10">
        <v>0.227309893704007</v>
      </c>
      <c r="GE26" s="10">
        <v>0.30335241210139</v>
      </c>
      <c r="GF26" s="10">
        <v>0.376124284546198</v>
      </c>
      <c r="GG26" s="10">
        <v>0.320523303352412</v>
      </c>
      <c r="GH26" s="10">
        <v>0.340147179067866</v>
      </c>
      <c r="GI26" s="10">
        <v>0.432542927228128</v>
      </c>
      <c r="GJ26" s="10">
        <v>0.227309893704007</v>
      </c>
      <c r="GK26" s="10">
        <v>0.402289452166803</v>
      </c>
      <c r="GL26" s="10">
        <v>0.260016353229763</v>
      </c>
      <c r="GM26" s="10">
        <v>0.337694194603434</v>
      </c>
      <c r="GN26" s="10">
        <v>0.425183973834832</v>
      </c>
      <c r="GO26" s="10">
        <v>0.279640228945217</v>
      </c>
      <c r="GP26" s="10">
        <v>0.295175797219951</v>
      </c>
      <c r="GQ26" s="10">
        <v>0.242225859247136</v>
      </c>
      <c r="GR26" s="10">
        <v>0.148936170212766</v>
      </c>
      <c r="GS26" s="10">
        <v>0.249590834697218</v>
      </c>
      <c r="GT26" s="10">
        <v>0.265957446808511</v>
      </c>
      <c r="GU26" s="10">
        <v>0.211129296235679</v>
      </c>
      <c r="GV26" s="10">
        <v>0.133387888707038</v>
      </c>
      <c r="GW26" s="10">
        <v>0.235679214402619</v>
      </c>
      <c r="GX26" s="10">
        <v>0.190671031096563</v>
      </c>
      <c r="GY26" s="10">
        <v>0.22176759410802</v>
      </c>
      <c r="GZ26" s="10">
        <v>0.279050736497545</v>
      </c>
      <c r="HA26" s="10">
        <v>0.165302782324059</v>
      </c>
      <c r="HB26" s="10">
        <v>0.179214402618658</v>
      </c>
      <c r="HC26" s="10">
        <v>0.158756137479542</v>
      </c>
      <c r="HD26" s="10">
        <v>0.0180032733224223</v>
      </c>
      <c r="HE26" s="10">
        <v>0.160392798690671</v>
      </c>
      <c r="HF26" s="10">
        <v>0.208674304418985</v>
      </c>
      <c r="HG26" s="10">
        <v>0.260229132569558</v>
      </c>
      <c r="HH26" s="10">
        <v>0.175122749590835</v>
      </c>
      <c r="HI26" s="10">
        <v>0.225859247135843</v>
      </c>
      <c r="HJ26" s="10">
        <v>0.263502454991817</v>
      </c>
      <c r="HK26" s="10">
        <v>0.165302782324059</v>
      </c>
      <c r="HL26" s="10"/>
      <c r="HM26" s="10"/>
    </row>
    <row r="27" ht="15.75" customHeight="1">
      <c r="A27" s="10" t="s">
        <v>767</v>
      </c>
      <c r="B27" s="10" t="s">
        <v>768</v>
      </c>
      <c r="C27" s="10" t="s">
        <v>769</v>
      </c>
      <c r="D27" s="10">
        <v>12.59</v>
      </c>
      <c r="E27" s="10">
        <v>6.28166666666667</v>
      </c>
      <c r="F27" s="10">
        <v>0.15772</v>
      </c>
      <c r="G27" s="10">
        <v>12.7</v>
      </c>
      <c r="H27" s="10">
        <v>1.929</v>
      </c>
      <c r="I27" s="10">
        <v>1.9735</v>
      </c>
      <c r="J27" s="10">
        <v>3.02666666666667</v>
      </c>
      <c r="K27" s="10">
        <v>6.734</v>
      </c>
      <c r="L27" s="10">
        <v>3.037</v>
      </c>
      <c r="M27" s="10">
        <v>0.6424</v>
      </c>
      <c r="N27" s="10">
        <v>4.259</v>
      </c>
      <c r="O27" s="10">
        <v>0.8409</v>
      </c>
      <c r="P27" s="10">
        <v>2.773</v>
      </c>
      <c r="Q27" s="10">
        <v>2.324</v>
      </c>
      <c r="R27" s="10">
        <v>2.319</v>
      </c>
      <c r="S27" s="10">
        <v>0.01001</v>
      </c>
      <c r="T27" s="10">
        <v>12.7</v>
      </c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>
        <v>3.68108108108108</v>
      </c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>
        <v>7.075</v>
      </c>
      <c r="BG27" s="10">
        <v>0.0</v>
      </c>
      <c r="BH27" s="10">
        <v>0.00940703</v>
      </c>
      <c r="BI27" s="10">
        <v>0.011289</v>
      </c>
      <c r="BJ27" s="10">
        <v>0.0</v>
      </c>
      <c r="BK27" s="10">
        <v>0.207924569</v>
      </c>
      <c r="BL27" s="10">
        <v>0.011085148</v>
      </c>
      <c r="BM27" s="10">
        <v>0.0768421052631579</v>
      </c>
      <c r="BN27" s="10">
        <v>0.0494736842105263</v>
      </c>
      <c r="BO27" s="10">
        <v>0.0536842105263158</v>
      </c>
      <c r="BP27" s="10">
        <v>0.0389473684210526</v>
      </c>
      <c r="BQ27" s="10">
        <v>0.0315789473684211</v>
      </c>
      <c r="BR27" s="10">
        <v>0.0989473684210526</v>
      </c>
      <c r="BS27" s="10">
        <v>0.0242105263157895</v>
      </c>
      <c r="BT27" s="10">
        <v>0.0263157894736842</v>
      </c>
      <c r="BU27" s="10">
        <v>0.0515789473684211</v>
      </c>
      <c r="BV27" s="10">
        <v>0.0905263157894737</v>
      </c>
      <c r="BW27" s="10">
        <v>0.0115789473684211</v>
      </c>
      <c r="BX27" s="10">
        <v>0.0336842105263158</v>
      </c>
      <c r="BY27" s="10">
        <v>0.0694736842105263</v>
      </c>
      <c r="BZ27" s="10">
        <v>0.0336842105263158</v>
      </c>
      <c r="CA27" s="10">
        <v>0.071578947368421</v>
      </c>
      <c r="CB27" s="10">
        <v>0.08</v>
      </c>
      <c r="CC27" s="10">
        <v>0.0463157894736842</v>
      </c>
      <c r="CD27" s="10">
        <v>0.0673684210526316</v>
      </c>
      <c r="CE27" s="10">
        <v>0.0147368421052632</v>
      </c>
      <c r="CF27" s="10">
        <v>0.0294736842105263</v>
      </c>
      <c r="CG27" s="10">
        <v>0.873205741626794</v>
      </c>
      <c r="CH27" s="10">
        <v>3.09210526315789</v>
      </c>
      <c r="CI27" s="10">
        <v>1.05263157894737</v>
      </c>
      <c r="CJ27" s="10">
        <v>0.556390977443609</v>
      </c>
      <c r="CK27" s="10">
        <v>0.85348506401138</v>
      </c>
      <c r="CL27" s="10">
        <v>1.05263157894737</v>
      </c>
      <c r="CM27" s="10">
        <v>1.27423822714681</v>
      </c>
      <c r="CN27" s="10">
        <v>0.611995104039168</v>
      </c>
      <c r="CO27" s="10">
        <v>0.669856459330143</v>
      </c>
      <c r="CP27" s="10">
        <v>1.07769423558897</v>
      </c>
      <c r="CQ27" s="10">
        <v>0.551378446115288</v>
      </c>
      <c r="CR27" s="10">
        <v>0.842105263157895</v>
      </c>
      <c r="CS27" s="10">
        <v>1.6156670746634</v>
      </c>
      <c r="CT27" s="10">
        <v>0.570918822479929</v>
      </c>
      <c r="CU27" s="10">
        <v>1.46079484425349</v>
      </c>
      <c r="CV27" s="10">
        <v>1.25</v>
      </c>
      <c r="CW27" s="10">
        <v>0.926315789473684</v>
      </c>
      <c r="CX27" s="10">
        <v>1.05263157894737</v>
      </c>
      <c r="CY27" s="10">
        <v>2.94736842105263</v>
      </c>
      <c r="CZ27" s="10">
        <v>1.1336032388664</v>
      </c>
      <c r="DA27" s="10">
        <v>0.767852939846613</v>
      </c>
      <c r="DB27" s="10">
        <v>0.75056162941878</v>
      </c>
      <c r="DC27" s="10">
        <v>103285.70356</v>
      </c>
      <c r="DD27" s="10">
        <v>0.00526315789473684</v>
      </c>
      <c r="DE27" s="10">
        <v>0.0</v>
      </c>
      <c r="DF27" s="10">
        <v>0.00421052631578947</v>
      </c>
      <c r="DG27" s="10">
        <v>0.0</v>
      </c>
      <c r="DH27" s="10">
        <v>0.00105263157894737</v>
      </c>
      <c r="DI27" s="10">
        <v>0.0</v>
      </c>
      <c r="DJ27" s="10">
        <v>0.0</v>
      </c>
      <c r="DK27" s="10">
        <v>0.0115789473684211</v>
      </c>
      <c r="DL27" s="10">
        <v>0.00421052631578947</v>
      </c>
      <c r="DM27" s="10">
        <v>0.0</v>
      </c>
      <c r="DN27" s="10">
        <v>0.0</v>
      </c>
      <c r="DO27" s="10">
        <v>0.0</v>
      </c>
      <c r="DP27" s="10">
        <v>0.0</v>
      </c>
      <c r="DQ27" s="10">
        <v>0.0</v>
      </c>
      <c r="DR27" s="10">
        <v>0.0</v>
      </c>
      <c r="DS27" s="10">
        <v>0.0</v>
      </c>
      <c r="DT27" s="10">
        <v>0.0</v>
      </c>
      <c r="DU27" s="10">
        <v>0.0</v>
      </c>
      <c r="DV27" s="10">
        <v>9.263</v>
      </c>
      <c r="DW27" s="10">
        <v>26.105</v>
      </c>
      <c r="DX27" s="10">
        <v>10.0</v>
      </c>
      <c r="DY27" s="10">
        <v>14.737</v>
      </c>
      <c r="DZ27" s="10">
        <v>24.0</v>
      </c>
      <c r="EA27" s="10">
        <v>56.632</v>
      </c>
      <c r="EB27" s="10">
        <v>43.368</v>
      </c>
      <c r="EC27" s="10">
        <v>57.579</v>
      </c>
      <c r="ED27" s="10">
        <v>35.158</v>
      </c>
      <c r="EE27" s="10">
        <v>72.7894736842105</v>
      </c>
      <c r="EF27" s="10">
        <v>1.70772631578947</v>
      </c>
      <c r="EG27" s="10">
        <v>28.2260385500322</v>
      </c>
      <c r="EH27" s="10">
        <v>-0.341684210526316</v>
      </c>
      <c r="EI27" s="10">
        <v>42.2616842105263</v>
      </c>
      <c r="EJ27" s="10">
        <v>8.6434602431043</v>
      </c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>
        <v>0.0</v>
      </c>
      <c r="FK27" s="10">
        <v>0.0</v>
      </c>
      <c r="FL27" s="10">
        <v>0.0</v>
      </c>
      <c r="FM27" s="10">
        <v>0.0</v>
      </c>
      <c r="FN27" s="10">
        <v>0.0</v>
      </c>
      <c r="FO27" s="10">
        <v>0.0</v>
      </c>
      <c r="FP27" s="10">
        <v>0.00210526315789474</v>
      </c>
      <c r="FQ27" s="10">
        <v>0.0</v>
      </c>
      <c r="FR27" s="10">
        <v>0.0</v>
      </c>
      <c r="FS27" s="10">
        <v>0.0</v>
      </c>
      <c r="FT27" s="10">
        <v>0.0</v>
      </c>
      <c r="FU27" s="10"/>
      <c r="FV27" s="10">
        <v>0.123157894736842</v>
      </c>
      <c r="FW27" s="10">
        <v>0.784210526315789</v>
      </c>
      <c r="FX27" s="10">
        <v>0.0926315789473684</v>
      </c>
      <c r="FY27" s="10">
        <v>0.283157894736842</v>
      </c>
      <c r="FZ27" s="10">
        <v>0.425263157894737</v>
      </c>
      <c r="GA27" s="10">
        <v>0.291578947368421</v>
      </c>
      <c r="GB27" s="10">
        <v>0.474736842105263</v>
      </c>
      <c r="GC27" s="10">
        <v>0.290526315789474</v>
      </c>
      <c r="GD27" s="10">
        <v>0.234736842105263</v>
      </c>
      <c r="GE27" s="10">
        <v>0.321052631578947</v>
      </c>
      <c r="GF27" s="10">
        <v>0.371578947368421</v>
      </c>
      <c r="GG27" s="10">
        <v>0.307368421052632</v>
      </c>
      <c r="GH27" s="10">
        <v>0.355789473684211</v>
      </c>
      <c r="GI27" s="10">
        <v>0.409473684210526</v>
      </c>
      <c r="GJ27" s="10">
        <v>0.234736842105263</v>
      </c>
      <c r="GK27" s="10">
        <v>0.398947368421053</v>
      </c>
      <c r="GL27" s="10">
        <v>0.265263157894737</v>
      </c>
      <c r="GM27" s="10">
        <v>0.335789473684211</v>
      </c>
      <c r="GN27" s="10">
        <v>0.455789473684211</v>
      </c>
      <c r="GO27" s="10">
        <v>0.283157894736842</v>
      </c>
      <c r="GP27" s="10">
        <v>0.261052631578947</v>
      </c>
      <c r="GQ27" s="10">
        <v>0.241306638566913</v>
      </c>
      <c r="GR27" s="10">
        <v>0.163329820864067</v>
      </c>
      <c r="GS27" s="10">
        <v>0.251844046364594</v>
      </c>
      <c r="GT27" s="10">
        <v>0.261327713382508</v>
      </c>
      <c r="GU27" s="10">
        <v>0.211801896733404</v>
      </c>
      <c r="GV27" s="10">
        <v>0.128556375131718</v>
      </c>
      <c r="GW27" s="10">
        <v>0.234984193888303</v>
      </c>
      <c r="GX27" s="10">
        <v>0.197049525816649</v>
      </c>
      <c r="GY27" s="10">
        <v>0.222339304531085</v>
      </c>
      <c r="GZ27" s="10">
        <v>0.28345626975764</v>
      </c>
      <c r="HA27" s="10">
        <v>0.159114857744995</v>
      </c>
      <c r="HB27" s="10">
        <v>0.181243414120126</v>
      </c>
      <c r="HC27" s="10">
        <v>0.191780821917808</v>
      </c>
      <c r="HD27" s="10">
        <v>0.0210748155953635</v>
      </c>
      <c r="HE27" s="10">
        <v>0.141201264488936</v>
      </c>
      <c r="HF27" s="10">
        <v>0.208640674394099</v>
      </c>
      <c r="HG27" s="10">
        <v>0.268703898840885</v>
      </c>
      <c r="HH27" s="10">
        <v>0.182297154899895</v>
      </c>
      <c r="HI27" s="10">
        <v>0.255005268703899</v>
      </c>
      <c r="HJ27" s="10">
        <v>0.247629083245522</v>
      </c>
      <c r="HK27" s="10">
        <v>0.149631190727081</v>
      </c>
      <c r="HL27" s="10"/>
      <c r="HM27" s="10"/>
    </row>
    <row r="28" ht="15.75" customHeight="1">
      <c r="A28" s="10" t="s">
        <v>770</v>
      </c>
      <c r="B28" s="10" t="s">
        <v>771</v>
      </c>
      <c r="C28" s="10" t="s">
        <v>772</v>
      </c>
      <c r="D28" s="10">
        <v>0.448</v>
      </c>
      <c r="E28" s="10">
        <v>0.0312966666666667</v>
      </c>
      <c r="F28" s="10">
        <v>1.01937153846154</v>
      </c>
      <c r="G28" s="10">
        <v>0.1719</v>
      </c>
      <c r="H28" s="10">
        <v>0.2273</v>
      </c>
      <c r="I28" s="10">
        <v>0.06837</v>
      </c>
      <c r="J28" s="10">
        <v>0.0601833333333333</v>
      </c>
      <c r="K28" s="10">
        <v>0.01056</v>
      </c>
      <c r="L28" s="10">
        <v>2.109</v>
      </c>
      <c r="M28" s="10">
        <v>0.01201</v>
      </c>
      <c r="N28" s="10">
        <v>0.4646</v>
      </c>
      <c r="O28" s="10">
        <v>0.03996</v>
      </c>
      <c r="P28" s="10">
        <v>0.02656</v>
      </c>
      <c r="Q28" s="10">
        <v>0.04004</v>
      </c>
      <c r="R28" s="10">
        <v>0.02315</v>
      </c>
      <c r="S28" s="10">
        <v>0.1121</v>
      </c>
      <c r="T28" s="10">
        <v>2.109</v>
      </c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>
        <v>1.46486486486486</v>
      </c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>
        <v>4.66582</v>
      </c>
      <c r="BG28" s="10">
        <v>0.0</v>
      </c>
      <c r="BH28" s="10">
        <v>0.0</v>
      </c>
      <c r="BI28" s="10">
        <v>0.0</v>
      </c>
      <c r="BJ28" s="10">
        <v>0.0</v>
      </c>
      <c r="BK28" s="10">
        <v>0.04644951</v>
      </c>
      <c r="BL28" s="10">
        <v>0.034608192</v>
      </c>
      <c r="BM28" s="10">
        <v>0.0669934640522876</v>
      </c>
      <c r="BN28" s="10">
        <v>0.059640522875817</v>
      </c>
      <c r="BO28" s="10">
        <v>0.0367647058823529</v>
      </c>
      <c r="BP28" s="10">
        <v>0.0490196078431373</v>
      </c>
      <c r="BQ28" s="10">
        <v>0.0294117647058824</v>
      </c>
      <c r="BR28" s="10">
        <v>0.0792483660130719</v>
      </c>
      <c r="BS28" s="10">
        <v>0.042483660130719</v>
      </c>
      <c r="BT28" s="10">
        <v>0.0285947712418301</v>
      </c>
      <c r="BU28" s="10">
        <v>0.059640522875817</v>
      </c>
      <c r="BV28" s="10">
        <v>0.0759803921568627</v>
      </c>
      <c r="BW28" s="10">
        <v>0.0212418300653595</v>
      </c>
      <c r="BX28" s="10">
        <v>0.0318627450980392</v>
      </c>
      <c r="BY28" s="10">
        <v>0.0694444444444444</v>
      </c>
      <c r="BZ28" s="10">
        <v>0.0392156862745098</v>
      </c>
      <c r="CA28" s="10">
        <v>0.0645424836601307</v>
      </c>
      <c r="CB28" s="10">
        <v>0.0923202614379085</v>
      </c>
      <c r="CC28" s="10">
        <v>0.0498366013071895</v>
      </c>
      <c r="CD28" s="10">
        <v>0.0498366013071895</v>
      </c>
      <c r="CE28" s="10">
        <v>0.0236928104575163</v>
      </c>
      <c r="CF28" s="10">
        <v>0.0302287581699346</v>
      </c>
      <c r="CG28" s="10">
        <v>0.761289364230541</v>
      </c>
      <c r="CH28" s="10">
        <v>3.72753267973856</v>
      </c>
      <c r="CI28" s="10">
        <v>0.720876585928489</v>
      </c>
      <c r="CJ28" s="10">
        <v>0.700280112044818</v>
      </c>
      <c r="CK28" s="10">
        <v>0.794912559618442</v>
      </c>
      <c r="CL28" s="10">
        <v>0.843067723543318</v>
      </c>
      <c r="CM28" s="10">
        <v>2.2359821121431</v>
      </c>
      <c r="CN28" s="10">
        <v>0.66499468004256</v>
      </c>
      <c r="CO28" s="10">
        <v>0.77455224514048</v>
      </c>
      <c r="CP28" s="10">
        <v>0.90452847805789</v>
      </c>
      <c r="CQ28" s="10">
        <v>1.01151571739807</v>
      </c>
      <c r="CR28" s="10">
        <v>0.79656862745098</v>
      </c>
      <c r="CS28" s="10">
        <v>1.61498708010336</v>
      </c>
      <c r="CT28" s="10">
        <v>0.664672648720505</v>
      </c>
      <c r="CU28" s="10">
        <v>1.3171935440843</v>
      </c>
      <c r="CV28" s="10">
        <v>1.44250408496732</v>
      </c>
      <c r="CW28" s="10">
        <v>0.996732026143791</v>
      </c>
      <c r="CX28" s="10">
        <v>0.778696895424837</v>
      </c>
      <c r="CY28" s="10">
        <v>4.73856209150327</v>
      </c>
      <c r="CZ28" s="10">
        <v>1.16264454499749</v>
      </c>
      <c r="DA28" s="10">
        <v>0.655551933395276</v>
      </c>
      <c r="DB28" s="10">
        <v>0.620310113644742</v>
      </c>
      <c r="DC28" s="10">
        <v>136202.16656</v>
      </c>
      <c r="DD28" s="10">
        <v>0.0065359477124183</v>
      </c>
      <c r="DE28" s="10">
        <v>0.0</v>
      </c>
      <c r="DF28" s="10">
        <v>0.00571895424836601</v>
      </c>
      <c r="DG28" s="10">
        <v>0.0</v>
      </c>
      <c r="DH28" s="10">
        <v>8.16993464052288E-4</v>
      </c>
      <c r="DI28" s="10">
        <v>0.0</v>
      </c>
      <c r="DJ28" s="10">
        <v>0.0</v>
      </c>
      <c r="DK28" s="10">
        <v>0.011437908496732</v>
      </c>
      <c r="DL28" s="10">
        <v>0.00571895424836601</v>
      </c>
      <c r="DM28" s="10">
        <v>0.0</v>
      </c>
      <c r="DN28" s="10">
        <v>0.0</v>
      </c>
      <c r="DO28" s="10">
        <v>0.0</v>
      </c>
      <c r="DP28" s="10">
        <v>0.0</v>
      </c>
      <c r="DQ28" s="10">
        <v>0.0</v>
      </c>
      <c r="DR28" s="10">
        <v>0.0</v>
      </c>
      <c r="DS28" s="10">
        <v>0.0</v>
      </c>
      <c r="DT28" s="10">
        <v>0.0</v>
      </c>
      <c r="DU28" s="10">
        <v>0.0</v>
      </c>
      <c r="DV28" s="10">
        <v>8.578</v>
      </c>
      <c r="DW28" s="10">
        <v>22.141</v>
      </c>
      <c r="DX28" s="10">
        <v>12.582</v>
      </c>
      <c r="DY28" s="10">
        <v>16.667</v>
      </c>
      <c r="DZ28" s="10">
        <v>25.245</v>
      </c>
      <c r="EA28" s="10">
        <v>53.431</v>
      </c>
      <c r="EB28" s="10">
        <v>46.569</v>
      </c>
      <c r="EC28" s="10">
        <v>53.595</v>
      </c>
      <c r="ED28" s="10">
        <v>34.804</v>
      </c>
      <c r="EE28" s="10">
        <v>61.9362745098039</v>
      </c>
      <c r="EF28" s="10">
        <v>1.84067810457516</v>
      </c>
      <c r="EG28" s="10">
        <v>47.2744375258445</v>
      </c>
      <c r="EH28" s="10">
        <v>-0.501062091503268</v>
      </c>
      <c r="EI28" s="10">
        <v>55.1445261437909</v>
      </c>
      <c r="EJ28" s="10">
        <v>8.70014291295441</v>
      </c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>
        <v>0.0</v>
      </c>
      <c r="FK28" s="10">
        <v>0.0</v>
      </c>
      <c r="FL28" s="10">
        <v>0.0</v>
      </c>
      <c r="FM28" s="10">
        <v>0.0</v>
      </c>
      <c r="FN28" s="10">
        <v>0.0</v>
      </c>
      <c r="FO28" s="10">
        <v>0.0</v>
      </c>
      <c r="FP28" s="10">
        <v>0.00408496732026144</v>
      </c>
      <c r="FQ28" s="10">
        <v>0.0</v>
      </c>
      <c r="FR28" s="10">
        <v>0.0</v>
      </c>
      <c r="FS28" s="10">
        <v>0.0</v>
      </c>
      <c r="FT28" s="10">
        <v>0.0</v>
      </c>
      <c r="FU28" s="10">
        <v>67.38387587</v>
      </c>
      <c r="FV28" s="10">
        <v>0.124183006535948</v>
      </c>
      <c r="FW28" s="10">
        <v>0.790032679738562</v>
      </c>
      <c r="FX28" s="10">
        <v>0.0857843137254902</v>
      </c>
      <c r="FY28" s="10">
        <v>0.281045751633987</v>
      </c>
      <c r="FZ28" s="10">
        <v>0.430555555555556</v>
      </c>
      <c r="GA28" s="10">
        <v>0.288398692810457</v>
      </c>
      <c r="GB28" s="10">
        <v>0.454248366013072</v>
      </c>
      <c r="GC28" s="10">
        <v>0.274509803921569</v>
      </c>
      <c r="GD28" s="10">
        <v>0.271241830065359</v>
      </c>
      <c r="GE28" s="10">
        <v>0.318627450980392</v>
      </c>
      <c r="GF28" s="10">
        <v>0.357843137254902</v>
      </c>
      <c r="GG28" s="10">
        <v>0.323529411764706</v>
      </c>
      <c r="GH28" s="10">
        <v>0.32516339869281</v>
      </c>
      <c r="GI28" s="10">
        <v>0.40359477124183</v>
      </c>
      <c r="GJ28" s="10">
        <v>0.271241830065359</v>
      </c>
      <c r="GK28" s="10">
        <v>0.419117647058824</v>
      </c>
      <c r="GL28" s="10">
        <v>0.271241830065359</v>
      </c>
      <c r="GM28" s="10">
        <v>0.309640522875817</v>
      </c>
      <c r="GN28" s="10">
        <v>0.413398692810457</v>
      </c>
      <c r="GO28" s="10">
        <v>0.281045751633987</v>
      </c>
      <c r="GP28" s="10">
        <v>0.305555555555556</v>
      </c>
      <c r="GQ28" s="10">
        <v>0.260016353229763</v>
      </c>
      <c r="GR28" s="10">
        <v>0.152085036794767</v>
      </c>
      <c r="GS28" s="10">
        <v>0.258381030253475</v>
      </c>
      <c r="GT28" s="10">
        <v>0.26982829108749</v>
      </c>
      <c r="GU28" s="10">
        <v>0.235486508585446</v>
      </c>
      <c r="GV28" s="10">
        <v>0.126737530662306</v>
      </c>
      <c r="GW28" s="10">
        <v>0.233033524121014</v>
      </c>
      <c r="GX28" s="10">
        <v>0.201962387571545</v>
      </c>
      <c r="GY28" s="10">
        <v>0.229762878168438</v>
      </c>
      <c r="GZ28" s="10">
        <v>0.28454619787408</v>
      </c>
      <c r="HA28" s="10">
        <v>0.174979558462796</v>
      </c>
      <c r="HB28" s="10">
        <v>0.187244480784955</v>
      </c>
      <c r="HC28" s="10">
        <v>0.193785772690106</v>
      </c>
      <c r="HD28" s="10">
        <v>0.0188062142273099</v>
      </c>
      <c r="HE28" s="10">
        <v>0.133278822567457</v>
      </c>
      <c r="HF28" s="10">
        <v>0.229762878168438</v>
      </c>
      <c r="HG28" s="10">
        <v>0.269010629599346</v>
      </c>
      <c r="HH28" s="10">
        <v>0.169255928045789</v>
      </c>
      <c r="HI28" s="10">
        <v>0.222403924775143</v>
      </c>
      <c r="HJ28" s="10">
        <v>0.254292722812756</v>
      </c>
      <c r="HK28" s="10">
        <v>0.189697465249387</v>
      </c>
      <c r="HL28" s="10"/>
      <c r="HM28" s="10"/>
    </row>
    <row r="29" ht="15.75" customHeight="1">
      <c r="A29" s="10" t="s">
        <v>773</v>
      </c>
      <c r="B29" s="10" t="s">
        <v>774</v>
      </c>
      <c r="C29" s="10" t="s">
        <v>775</v>
      </c>
      <c r="D29" s="10">
        <v>0.36765</v>
      </c>
      <c r="E29" s="10">
        <v>0.352266666666667</v>
      </c>
      <c r="F29" s="10">
        <v>0.548269230769231</v>
      </c>
      <c r="G29" s="10">
        <v>0.3859</v>
      </c>
      <c r="H29" s="10">
        <v>0.67545</v>
      </c>
      <c r="I29" s="10">
        <v>0.4347</v>
      </c>
      <c r="J29" s="10">
        <v>1.01706666666667</v>
      </c>
      <c r="K29" s="10">
        <v>0.31965</v>
      </c>
      <c r="L29" s="10">
        <v>0.3958</v>
      </c>
      <c r="M29" s="10">
        <v>1.051</v>
      </c>
      <c r="N29" s="10">
        <v>0.3545</v>
      </c>
      <c r="O29" s="10">
        <v>1.291</v>
      </c>
      <c r="P29" s="10">
        <v>1.151</v>
      </c>
      <c r="Q29" s="10">
        <v>0.753</v>
      </c>
      <c r="R29" s="10">
        <v>0.01637</v>
      </c>
      <c r="S29" s="10">
        <v>0.03796</v>
      </c>
      <c r="T29" s="10">
        <v>1.291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>
        <v>1.23243243243243</v>
      </c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>
        <v>0.0</v>
      </c>
      <c r="BH29" s="10">
        <v>0.00915025</v>
      </c>
      <c r="BI29" s="10">
        <v>0.0</v>
      </c>
      <c r="BJ29" s="10">
        <v>0.0</v>
      </c>
      <c r="BK29" s="10">
        <v>0.194315236</v>
      </c>
      <c r="BL29" s="10">
        <v>0.290290537</v>
      </c>
      <c r="BM29" s="10">
        <v>0.0675799086757991</v>
      </c>
      <c r="BN29" s="10">
        <v>0.0602739726027397</v>
      </c>
      <c r="BO29" s="10">
        <v>0.0529680365296804</v>
      </c>
      <c r="BP29" s="10">
        <v>0.0529680365296804</v>
      </c>
      <c r="BQ29" s="10">
        <v>0.0200913242009132</v>
      </c>
      <c r="BR29" s="10">
        <v>0.0858447488584475</v>
      </c>
      <c r="BS29" s="10">
        <v>0.0328767123287671</v>
      </c>
      <c r="BT29" s="10">
        <v>0.0264840182648402</v>
      </c>
      <c r="BU29" s="10">
        <v>0.0465753424657534</v>
      </c>
      <c r="BV29" s="10">
        <v>0.0867579908675799</v>
      </c>
      <c r="BW29" s="10">
        <v>0.0146118721461187</v>
      </c>
      <c r="BX29" s="10">
        <v>0.0310502283105023</v>
      </c>
      <c r="BY29" s="10">
        <v>0.0712328767123288</v>
      </c>
      <c r="BZ29" s="10">
        <v>0.0438356164383562</v>
      </c>
      <c r="CA29" s="10">
        <v>0.0757990867579909</v>
      </c>
      <c r="CB29" s="10">
        <v>0.0675799086757991</v>
      </c>
      <c r="CC29" s="10">
        <v>0.0529680365296804</v>
      </c>
      <c r="CD29" s="10">
        <v>0.0648401826484018</v>
      </c>
      <c r="CE29" s="10">
        <v>0.0237442922374429</v>
      </c>
      <c r="CF29" s="10">
        <v>0.0219178082191781</v>
      </c>
      <c r="CG29" s="10">
        <v>0.767953507679535</v>
      </c>
      <c r="CH29" s="10">
        <v>3.76712328767123</v>
      </c>
      <c r="CI29" s="10">
        <v>1.03858895156236</v>
      </c>
      <c r="CJ29" s="10">
        <v>0.756686236138291</v>
      </c>
      <c r="CK29" s="10">
        <v>0.543008762186844</v>
      </c>
      <c r="CL29" s="10">
        <v>0.91324200913242</v>
      </c>
      <c r="CM29" s="10">
        <v>1.73035328046143</v>
      </c>
      <c r="CN29" s="10">
        <v>0.615907401507911</v>
      </c>
      <c r="CO29" s="10">
        <v>0.604874577477317</v>
      </c>
      <c r="CP29" s="10">
        <v>1.03283322461405</v>
      </c>
      <c r="CQ29" s="10">
        <v>0.695803435529463</v>
      </c>
      <c r="CR29" s="10">
        <v>0.776255707762557</v>
      </c>
      <c r="CS29" s="10">
        <v>1.65657852819369</v>
      </c>
      <c r="CT29" s="10">
        <v>0.742976549802647</v>
      </c>
      <c r="CU29" s="10">
        <v>1.54692013791818</v>
      </c>
      <c r="CV29" s="10">
        <v>1.05593607305936</v>
      </c>
      <c r="CW29" s="10">
        <v>1.05936073059361</v>
      </c>
      <c r="CX29" s="10">
        <v>1.01312785388128</v>
      </c>
      <c r="CY29" s="10">
        <v>4.74885844748858</v>
      </c>
      <c r="CZ29" s="10">
        <v>0.842992623814542</v>
      </c>
      <c r="DA29" s="10">
        <v>0.696296761524428</v>
      </c>
      <c r="DB29" s="10">
        <v>0.604413575151783</v>
      </c>
      <c r="DC29" s="10">
        <v>121125.77894</v>
      </c>
      <c r="DD29" s="10">
        <v>0.00730593607305936</v>
      </c>
      <c r="DE29" s="10">
        <v>0.0</v>
      </c>
      <c r="DF29" s="10">
        <v>0.00639269406392694</v>
      </c>
      <c r="DG29" s="10">
        <v>0.0</v>
      </c>
      <c r="DH29" s="10">
        <v>9.1324200913242E-4</v>
      </c>
      <c r="DI29" s="10">
        <v>0.0</v>
      </c>
      <c r="DJ29" s="10">
        <v>0.0</v>
      </c>
      <c r="DK29" s="10">
        <v>0.0127853881278539</v>
      </c>
      <c r="DL29" s="10">
        <v>0.00639269406392694</v>
      </c>
      <c r="DM29" s="10">
        <v>0.0</v>
      </c>
      <c r="DN29" s="10">
        <v>0.0</v>
      </c>
      <c r="DO29" s="10">
        <v>0.0</v>
      </c>
      <c r="DP29" s="10">
        <v>0.0</v>
      </c>
      <c r="DQ29" s="10">
        <v>0.0</v>
      </c>
      <c r="DR29" s="10">
        <v>0.0</v>
      </c>
      <c r="DS29" s="10">
        <v>0.0</v>
      </c>
      <c r="DT29" s="10">
        <v>0.0</v>
      </c>
      <c r="DU29" s="10">
        <v>0.0</v>
      </c>
      <c r="DV29" s="10">
        <v>10.594</v>
      </c>
      <c r="DW29" s="10">
        <v>24.566</v>
      </c>
      <c r="DX29" s="10">
        <v>9.863</v>
      </c>
      <c r="DY29" s="10">
        <v>15.525</v>
      </c>
      <c r="DZ29" s="10">
        <v>26.119</v>
      </c>
      <c r="EA29" s="10">
        <v>54.338</v>
      </c>
      <c r="EB29" s="10">
        <v>45.662</v>
      </c>
      <c r="EC29" s="10">
        <v>55.434</v>
      </c>
      <c r="ED29" s="10">
        <v>33.425</v>
      </c>
      <c r="EE29" s="10">
        <v>69.7260273972603</v>
      </c>
      <c r="EF29" s="10">
        <v>1.93440182648402</v>
      </c>
      <c r="EG29" s="10">
        <v>17.2735020156812</v>
      </c>
      <c r="EH29" s="10">
        <v>-0.472602739726027</v>
      </c>
      <c r="EI29" s="10">
        <v>46.8687671232877</v>
      </c>
      <c r="EJ29" s="10">
        <v>8.0857269569213</v>
      </c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>
        <v>0.0</v>
      </c>
      <c r="FK29" s="10">
        <v>0.0</v>
      </c>
      <c r="FL29" s="10">
        <v>9.1324200913242E-4</v>
      </c>
      <c r="FM29" s="10">
        <v>0.0</v>
      </c>
      <c r="FN29" s="10">
        <v>0.0</v>
      </c>
      <c r="FO29" s="10">
        <v>0.0</v>
      </c>
      <c r="FP29" s="10">
        <v>0.00273972602739726</v>
      </c>
      <c r="FQ29" s="10">
        <v>0.0</v>
      </c>
      <c r="FR29" s="10">
        <v>0.0</v>
      </c>
      <c r="FS29" s="10">
        <v>0.0</v>
      </c>
      <c r="FT29" s="10">
        <v>9.1324200913242E-4</v>
      </c>
      <c r="FU29" s="10">
        <v>70.26992892</v>
      </c>
      <c r="FV29" s="10">
        <v>0.122374429223744</v>
      </c>
      <c r="FW29" s="10">
        <v>0.771689497716895</v>
      </c>
      <c r="FX29" s="10">
        <v>0.105936073059361</v>
      </c>
      <c r="FY29" s="10">
        <v>0.303196347031963</v>
      </c>
      <c r="FZ29" s="10">
        <v>0.4</v>
      </c>
      <c r="GA29" s="10">
        <v>0.296803652968037</v>
      </c>
      <c r="GB29" s="10">
        <v>0.458447488584475</v>
      </c>
      <c r="GC29" s="10">
        <v>0.305936073059361</v>
      </c>
      <c r="GD29" s="10">
        <v>0.235616438356164</v>
      </c>
      <c r="GE29" s="10">
        <v>0.318721461187215</v>
      </c>
      <c r="GF29" s="10">
        <v>0.345205479452055</v>
      </c>
      <c r="GG29" s="10">
        <v>0.336073059360731</v>
      </c>
      <c r="GH29" s="10">
        <v>0.326940639269406</v>
      </c>
      <c r="GI29" s="10">
        <v>0.437442922374429</v>
      </c>
      <c r="GJ29" s="10">
        <v>0.235616438356164</v>
      </c>
      <c r="GK29" s="10">
        <v>0.421004566210046</v>
      </c>
      <c r="GL29" s="10">
        <v>0.270319634703196</v>
      </c>
      <c r="GM29" s="10">
        <v>0.308675799086758</v>
      </c>
      <c r="GN29" s="10">
        <v>0.435616438356164</v>
      </c>
      <c r="GO29" s="10">
        <v>0.303196347031963</v>
      </c>
      <c r="GP29" s="10">
        <v>0.261187214611872</v>
      </c>
      <c r="GQ29" s="10">
        <v>0.229433272394881</v>
      </c>
      <c r="GR29" s="10">
        <v>0.176416819012797</v>
      </c>
      <c r="GS29" s="10">
        <v>0.235831809872029</v>
      </c>
      <c r="GT29" s="10">
        <v>0.248628884826325</v>
      </c>
      <c r="GU29" s="10">
        <v>0.212979890310786</v>
      </c>
      <c r="GV29" s="10">
        <v>0.149908592321755</v>
      </c>
      <c r="GW29" s="10">
        <v>0.208409506398537</v>
      </c>
      <c r="GX29" s="10">
        <v>0.214808043875686</v>
      </c>
      <c r="GY29" s="10">
        <v>0.216636197440585</v>
      </c>
      <c r="GZ29" s="10">
        <v>0.26782449725777</v>
      </c>
      <c r="HA29" s="10">
        <v>0.153564899451554</v>
      </c>
      <c r="HB29" s="10">
        <v>0.209323583180987</v>
      </c>
      <c r="HC29" s="10">
        <v>0.178244972577697</v>
      </c>
      <c r="HD29" s="10">
        <v>0.0283363802559415</v>
      </c>
      <c r="HE29" s="10">
        <v>0.159963436928702</v>
      </c>
      <c r="HF29" s="10">
        <v>0.239488117001828</v>
      </c>
      <c r="HG29" s="10">
        <v>0.278793418647166</v>
      </c>
      <c r="HH29" s="10">
        <v>0.146252285191956</v>
      </c>
      <c r="HI29" s="10">
        <v>0.256855575868373</v>
      </c>
      <c r="HJ29" s="10">
        <v>0.249542961608775</v>
      </c>
      <c r="HK29" s="10">
        <v>0.148994515539305</v>
      </c>
      <c r="HL29" s="10"/>
      <c r="HM29" s="10"/>
    </row>
    <row r="30" ht="15.75" customHeight="1">
      <c r="A30" s="10" t="s">
        <v>776</v>
      </c>
      <c r="B30" s="10" t="s">
        <v>777</v>
      </c>
      <c r="C30" s="10" t="s">
        <v>778</v>
      </c>
      <c r="D30" s="10">
        <v>0.84775</v>
      </c>
      <c r="E30" s="10">
        <v>0.0139926666666667</v>
      </c>
      <c r="F30" s="10">
        <v>1.95948692307692</v>
      </c>
      <c r="G30" s="10">
        <v>0.8106</v>
      </c>
      <c r="H30" s="10">
        <v>0.4145</v>
      </c>
      <c r="I30" s="10">
        <v>0.017627</v>
      </c>
      <c r="J30" s="10">
        <v>0.00663766666666667</v>
      </c>
      <c r="K30" s="10">
        <v>0.002776</v>
      </c>
      <c r="L30" s="10">
        <v>0.1125</v>
      </c>
      <c r="M30" s="10">
        <v>0.007135</v>
      </c>
      <c r="N30" s="10">
        <v>0.04908</v>
      </c>
      <c r="O30" s="10">
        <v>0.02135</v>
      </c>
      <c r="P30" s="10">
        <v>0.037315</v>
      </c>
      <c r="Q30" s="10">
        <v>0.04538</v>
      </c>
      <c r="R30" s="10">
        <v>0.005976</v>
      </c>
      <c r="S30" s="10">
        <v>0.0</v>
      </c>
      <c r="T30" s="10">
        <v>1.95948692307692</v>
      </c>
      <c r="U30" s="10">
        <v>2.0</v>
      </c>
      <c r="V30" s="10">
        <v>2.0</v>
      </c>
      <c r="W30" s="10">
        <v>2.0</v>
      </c>
      <c r="X30" s="10">
        <v>4.0</v>
      </c>
      <c r="Y30" s="10">
        <v>4.0</v>
      </c>
      <c r="Z30" s="10"/>
      <c r="AA30" s="10">
        <v>2.0</v>
      </c>
      <c r="AB30" s="10">
        <v>2.0</v>
      </c>
      <c r="AC30" s="10">
        <v>3.0</v>
      </c>
      <c r="AD30" s="10">
        <v>2.0</v>
      </c>
      <c r="AE30" s="10">
        <v>2.0</v>
      </c>
      <c r="AF30" s="10">
        <v>2.0</v>
      </c>
      <c r="AG30" s="10">
        <v>2.0</v>
      </c>
      <c r="AH30" s="10">
        <v>2.0</v>
      </c>
      <c r="AI30" s="10">
        <v>2.0</v>
      </c>
      <c r="AJ30" s="10"/>
      <c r="AK30" s="10"/>
      <c r="AL30" s="10">
        <v>2.11363636363636</v>
      </c>
      <c r="AM30" s="10">
        <v>1.1027027027027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>
        <v>0.0</v>
      </c>
      <c r="BH30" s="10">
        <v>0.0</v>
      </c>
      <c r="BI30" s="10">
        <v>0.0</v>
      </c>
      <c r="BJ30" s="10">
        <v>0.0</v>
      </c>
      <c r="BK30" s="10">
        <v>0.001796367</v>
      </c>
      <c r="BL30" s="10">
        <v>0.0</v>
      </c>
      <c r="BM30" s="10">
        <v>0.0638820638820639</v>
      </c>
      <c r="BN30" s="10">
        <v>0.0630630630630631</v>
      </c>
      <c r="BO30" s="10">
        <v>0.0294840294840295</v>
      </c>
      <c r="BP30" s="10">
        <v>0.0524160524160524</v>
      </c>
      <c r="BQ30" s="10">
        <v>0.0376740376740377</v>
      </c>
      <c r="BR30" s="10">
        <v>0.085995085995086</v>
      </c>
      <c r="BS30" s="10">
        <v>0.0294840294840295</v>
      </c>
      <c r="BT30" s="10">
        <v>0.0343980343980344</v>
      </c>
      <c r="BU30" s="10">
        <v>0.067977067977068</v>
      </c>
      <c r="BV30" s="10">
        <v>0.0728910728910729</v>
      </c>
      <c r="BW30" s="10">
        <v>0.0122850122850123</v>
      </c>
      <c r="BX30" s="10">
        <v>0.0425880425880426</v>
      </c>
      <c r="BY30" s="10">
        <v>0.0622440622440622</v>
      </c>
      <c r="BZ30" s="10">
        <v>0.0532350532350532</v>
      </c>
      <c r="CA30" s="10">
        <v>0.0507780507780508</v>
      </c>
      <c r="CB30" s="10">
        <v>0.0900900900900901</v>
      </c>
      <c r="CC30" s="10">
        <v>0.0434070434070434</v>
      </c>
      <c r="CD30" s="10">
        <v>0.0540540540540541</v>
      </c>
      <c r="CE30" s="10">
        <v>0.0196560196560197</v>
      </c>
      <c r="CF30" s="10">
        <v>0.0343980343980344</v>
      </c>
      <c r="CG30" s="10">
        <v>0.725932544114362</v>
      </c>
      <c r="CH30" s="10">
        <v>3.94144144144144</v>
      </c>
      <c r="CI30" s="10">
        <v>0.578118225177049</v>
      </c>
      <c r="CJ30" s="10">
        <v>0.748800748800749</v>
      </c>
      <c r="CK30" s="10">
        <v>1.01821723443345</v>
      </c>
      <c r="CL30" s="10">
        <v>0.914841340373255</v>
      </c>
      <c r="CM30" s="10">
        <v>1.55179102547524</v>
      </c>
      <c r="CN30" s="10">
        <v>0.799954288326381</v>
      </c>
      <c r="CO30" s="10">
        <v>0.882819064637246</v>
      </c>
      <c r="CP30" s="10">
        <v>0.867750867750868</v>
      </c>
      <c r="CQ30" s="10">
        <v>0.585000585000585</v>
      </c>
      <c r="CR30" s="10">
        <v>1.06470106470106</v>
      </c>
      <c r="CS30" s="10">
        <v>1.44753633125726</v>
      </c>
      <c r="CT30" s="10">
        <v>0.902289037882258</v>
      </c>
      <c r="CU30" s="10">
        <v>1.03628675057246</v>
      </c>
      <c r="CV30" s="10">
        <v>1.40765765765766</v>
      </c>
      <c r="CW30" s="10">
        <v>0.868140868140868</v>
      </c>
      <c r="CX30" s="10">
        <v>0.844594594594595</v>
      </c>
      <c r="CY30" s="10">
        <v>3.93120393120393</v>
      </c>
      <c r="CZ30" s="10">
        <v>1.32300132300132</v>
      </c>
      <c r="DA30" s="10">
        <v>0.736319993825983</v>
      </c>
      <c r="DB30" s="10">
        <v>0.715067653049698</v>
      </c>
      <c r="DC30" s="10">
        <v>135165.80266</v>
      </c>
      <c r="DD30" s="10">
        <v>0.0040950040950041</v>
      </c>
      <c r="DE30" s="10">
        <v>0.0</v>
      </c>
      <c r="DF30" s="10">
        <v>0.00491400491400491</v>
      </c>
      <c r="DG30" s="10">
        <v>0.0</v>
      </c>
      <c r="DH30" s="10">
        <v>8.19000819000819E-4</v>
      </c>
      <c r="DI30" s="10">
        <v>0.0</v>
      </c>
      <c r="DJ30" s="10">
        <v>0.0</v>
      </c>
      <c r="DK30" s="10">
        <v>0.00900900900900901</v>
      </c>
      <c r="DL30" s="10">
        <v>0.00491400491400491</v>
      </c>
      <c r="DM30" s="10">
        <v>0.0</v>
      </c>
      <c r="DN30" s="10">
        <v>0.0</v>
      </c>
      <c r="DO30" s="10">
        <v>0.0</v>
      </c>
      <c r="DP30" s="10">
        <v>0.0</v>
      </c>
      <c r="DQ30" s="10">
        <v>0.0</v>
      </c>
      <c r="DR30" s="10">
        <v>0.0</v>
      </c>
      <c r="DS30" s="10">
        <v>0.0</v>
      </c>
      <c r="DT30" s="10">
        <v>0.0</v>
      </c>
      <c r="DU30" s="10">
        <v>0.0</v>
      </c>
      <c r="DV30" s="10">
        <v>8.19</v>
      </c>
      <c r="DW30" s="10">
        <v>22.523</v>
      </c>
      <c r="DX30" s="10">
        <v>12.121</v>
      </c>
      <c r="DY30" s="10">
        <v>14.824</v>
      </c>
      <c r="DZ30" s="10">
        <v>23.014</v>
      </c>
      <c r="EA30" s="10">
        <v>54.054</v>
      </c>
      <c r="EB30" s="10">
        <v>45.946</v>
      </c>
      <c r="EC30" s="10">
        <v>53.481</v>
      </c>
      <c r="ED30" s="10">
        <v>34.644</v>
      </c>
      <c r="EE30" s="10">
        <v>63.9066339066339</v>
      </c>
      <c r="EF30" s="10">
        <v>1.67635544635545</v>
      </c>
      <c r="EG30" s="10">
        <v>43.5679292236784</v>
      </c>
      <c r="EH30" s="10">
        <v>-0.448566748566749</v>
      </c>
      <c r="EI30" s="10">
        <v>52.0140868140868</v>
      </c>
      <c r="EJ30" s="10">
        <v>8.60117770807781</v>
      </c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>
        <v>0.00163800163800164</v>
      </c>
      <c r="FK30" s="10">
        <v>0.0</v>
      </c>
      <c r="FL30" s="10">
        <v>0.0</v>
      </c>
      <c r="FM30" s="10">
        <v>0.0</v>
      </c>
      <c r="FN30" s="10">
        <v>0.0</v>
      </c>
      <c r="FO30" s="10">
        <v>0.0</v>
      </c>
      <c r="FP30" s="10">
        <v>0.00982800982800983</v>
      </c>
      <c r="FQ30" s="10">
        <v>0.0</v>
      </c>
      <c r="FR30" s="10">
        <v>0.0</v>
      </c>
      <c r="FS30" s="10">
        <v>0.00163800163800164</v>
      </c>
      <c r="FT30" s="10">
        <v>0.0</v>
      </c>
      <c r="FU30" s="10">
        <v>64.797589235</v>
      </c>
      <c r="FV30" s="10">
        <v>0.118755118755119</v>
      </c>
      <c r="FW30" s="10">
        <v>0.799344799344799</v>
      </c>
      <c r="FX30" s="10">
        <v>0.0819000819000819</v>
      </c>
      <c r="FY30" s="10">
        <v>0.296478296478296</v>
      </c>
      <c r="FZ30" s="10">
        <v>0.40950040950041</v>
      </c>
      <c r="GA30" s="10">
        <v>0.294021294021294</v>
      </c>
      <c r="GB30" s="10">
        <v>0.438165438165438</v>
      </c>
      <c r="GC30" s="10">
        <v>0.30958230958231</v>
      </c>
      <c r="GD30" s="10">
        <v>0.252252252252252</v>
      </c>
      <c r="GE30" s="10">
        <v>0.328419328419328</v>
      </c>
      <c r="GF30" s="10">
        <v>0.345618345618346</v>
      </c>
      <c r="GG30" s="10">
        <v>0.325962325962326</v>
      </c>
      <c r="GH30" s="10">
        <v>0.312858312858313</v>
      </c>
      <c r="GI30" s="10">
        <v>0.434889434889435</v>
      </c>
      <c r="GJ30" s="10">
        <v>0.252252252252252</v>
      </c>
      <c r="GK30" s="10">
        <v>0.402948402948403</v>
      </c>
      <c r="GL30" s="10">
        <v>0.286650286650287</v>
      </c>
      <c r="GM30" s="10">
        <v>0.31040131040131</v>
      </c>
      <c r="GN30" s="10">
        <v>0.431613431613432</v>
      </c>
      <c r="GO30" s="10">
        <v>0.296478296478296</v>
      </c>
      <c r="GP30" s="10">
        <v>0.271908271908272</v>
      </c>
      <c r="GQ30" s="10">
        <v>0.237704918032787</v>
      </c>
      <c r="GR30" s="10">
        <v>0.167213114754098</v>
      </c>
      <c r="GS30" s="10">
        <v>0.247540983606557</v>
      </c>
      <c r="GT30" s="10">
        <v>0.258196721311475</v>
      </c>
      <c r="GU30" s="10">
        <v>0.215573770491803</v>
      </c>
      <c r="GV30" s="10">
        <v>0.147540983606557</v>
      </c>
      <c r="GW30" s="10">
        <v>0.234426229508197</v>
      </c>
      <c r="GX30" s="10">
        <v>0.208196721311475</v>
      </c>
      <c r="GY30" s="10">
        <v>0.20983606557377</v>
      </c>
      <c r="GZ30" s="10">
        <v>0.270491803278689</v>
      </c>
      <c r="HA30" s="10">
        <v>0.152459016393443</v>
      </c>
      <c r="HB30" s="10">
        <v>0.210655737704918</v>
      </c>
      <c r="HC30" s="10">
        <v>0.178688524590164</v>
      </c>
      <c r="HD30" s="10">
        <v>0.0163934426229508</v>
      </c>
      <c r="HE30" s="10">
        <v>0.127868852459016</v>
      </c>
      <c r="HF30" s="10">
        <v>0.236885245901639</v>
      </c>
      <c r="HG30" s="10">
        <v>0.254098360655738</v>
      </c>
      <c r="HH30" s="10">
        <v>0.180327868852459</v>
      </c>
      <c r="HI30" s="10">
        <v>0.24016393442623</v>
      </c>
      <c r="HJ30" s="10">
        <v>0.242622950819672</v>
      </c>
      <c r="HK30" s="10">
        <v>0.164754098360656</v>
      </c>
      <c r="HL30" s="10"/>
      <c r="HM30" s="10"/>
    </row>
    <row r="31" ht="15.75" customHeight="1">
      <c r="A31" s="10" t="s">
        <v>779</v>
      </c>
      <c r="B31" s="10" t="s">
        <v>780</v>
      </c>
      <c r="C31" s="10" t="s">
        <v>781</v>
      </c>
      <c r="D31" s="10">
        <v>0.0109635</v>
      </c>
      <c r="E31" s="10">
        <v>0.07226</v>
      </c>
      <c r="F31" s="10">
        <v>0.410375538461539</v>
      </c>
      <c r="G31" s="10">
        <v>0.03855</v>
      </c>
      <c r="H31" s="10">
        <v>1.571</v>
      </c>
      <c r="I31" s="10">
        <v>0.12636</v>
      </c>
      <c r="J31" s="10">
        <v>0.461096666666667</v>
      </c>
      <c r="K31" s="10">
        <v>0.087105</v>
      </c>
      <c r="L31" s="10">
        <v>0.2146</v>
      </c>
      <c r="M31" s="10">
        <v>0.08902</v>
      </c>
      <c r="N31" s="10">
        <v>0.08276</v>
      </c>
      <c r="O31" s="10">
        <v>0.1892</v>
      </c>
      <c r="P31" s="10">
        <v>0.020285</v>
      </c>
      <c r="Q31" s="10">
        <v>0.06988</v>
      </c>
      <c r="R31" s="10">
        <v>0.0</v>
      </c>
      <c r="S31" s="10">
        <v>0.0</v>
      </c>
      <c r="T31" s="10">
        <v>1.571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>
        <v>1.43513513513514</v>
      </c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>
        <v>4.023</v>
      </c>
      <c r="BG31" s="10">
        <v>0.0</v>
      </c>
      <c r="BH31" s="10">
        <v>0.0</v>
      </c>
      <c r="BI31" s="10">
        <v>0.0</v>
      </c>
      <c r="BJ31" s="10">
        <v>0.0</v>
      </c>
      <c r="BK31" s="10">
        <v>0.002392525</v>
      </c>
      <c r="BL31" s="10">
        <v>0.002199622</v>
      </c>
      <c r="BM31" s="10">
        <v>0.0646230323115162</v>
      </c>
      <c r="BN31" s="10">
        <v>0.0571665285832643</v>
      </c>
      <c r="BO31" s="10">
        <v>0.0455675227837614</v>
      </c>
      <c r="BP31" s="10">
        <v>0.0704225352112676</v>
      </c>
      <c r="BQ31" s="10">
        <v>0.0248550124275062</v>
      </c>
      <c r="BR31" s="10">
        <v>0.0828500414250207</v>
      </c>
      <c r="BS31" s="10">
        <v>0.0289975144987572</v>
      </c>
      <c r="BT31" s="10">
        <v>0.0447390223695112</v>
      </c>
      <c r="BU31" s="10">
        <v>0.0546810273405137</v>
      </c>
      <c r="BV31" s="10">
        <v>0.0737365368682684</v>
      </c>
      <c r="BW31" s="10">
        <v>0.0231980115990058</v>
      </c>
      <c r="BX31" s="10">
        <v>0.0323115161557581</v>
      </c>
      <c r="BY31" s="10">
        <v>0.0729080364540182</v>
      </c>
      <c r="BZ31" s="10">
        <v>0.0430820215410108</v>
      </c>
      <c r="CA31" s="10">
        <v>0.0654515327257664</v>
      </c>
      <c r="CB31" s="10">
        <v>0.0762220381110191</v>
      </c>
      <c r="CC31" s="10">
        <v>0.0455675227837614</v>
      </c>
      <c r="CD31" s="10">
        <v>0.0488815244407622</v>
      </c>
      <c r="CE31" s="10">
        <v>0.0215410107705054</v>
      </c>
      <c r="CF31" s="10">
        <v>0.0231980115990058</v>
      </c>
      <c r="CG31" s="10">
        <v>0.734352639903593</v>
      </c>
      <c r="CH31" s="10">
        <v>3.57290803645402</v>
      </c>
      <c r="CI31" s="10">
        <v>0.893480838897282</v>
      </c>
      <c r="CJ31" s="10">
        <v>1.00603621730382</v>
      </c>
      <c r="CK31" s="10">
        <v>0.671757092635303</v>
      </c>
      <c r="CL31" s="10">
        <v>0.881383419415114</v>
      </c>
      <c r="CM31" s="10">
        <v>1.5261849736188</v>
      </c>
      <c r="CN31" s="10">
        <v>1.04044238068631</v>
      </c>
      <c r="CO31" s="10">
        <v>0.710143212214463</v>
      </c>
      <c r="CP31" s="10">
        <v>0.877815915098434</v>
      </c>
      <c r="CQ31" s="10">
        <v>1.10466721900028</v>
      </c>
      <c r="CR31" s="10">
        <v>0.807787903893952</v>
      </c>
      <c r="CS31" s="10">
        <v>1.6955357314888</v>
      </c>
      <c r="CT31" s="10">
        <v>0.730203754932386</v>
      </c>
      <c r="CU31" s="10">
        <v>1.33574556583197</v>
      </c>
      <c r="CV31" s="10">
        <v>1.19096934548467</v>
      </c>
      <c r="CW31" s="10">
        <v>0.911350455675228</v>
      </c>
      <c r="CX31" s="10">
        <v>0.76377381938691</v>
      </c>
      <c r="CY31" s="10">
        <v>4.30820215410108</v>
      </c>
      <c r="CZ31" s="10">
        <v>0.892231215346377</v>
      </c>
      <c r="DA31" s="10">
        <v>0.744151060962983</v>
      </c>
      <c r="DB31" s="10">
        <v>0.642387153488033</v>
      </c>
      <c r="DC31" s="10">
        <v>134046.46534</v>
      </c>
      <c r="DD31" s="10">
        <v>0.00662800331400166</v>
      </c>
      <c r="DE31" s="10">
        <v>0.0</v>
      </c>
      <c r="DF31" s="10">
        <v>0.00414250207125104</v>
      </c>
      <c r="DG31" s="10">
        <v>0.0</v>
      </c>
      <c r="DH31" s="10">
        <v>8.28500414250207E-4</v>
      </c>
      <c r="DI31" s="10">
        <v>0.0</v>
      </c>
      <c r="DJ31" s="10">
        <v>0.0</v>
      </c>
      <c r="DK31" s="10">
        <v>0.0115990057995029</v>
      </c>
      <c r="DL31" s="10">
        <v>0.00414250207125104</v>
      </c>
      <c r="DM31" s="10">
        <v>0.0</v>
      </c>
      <c r="DN31" s="10">
        <v>0.0</v>
      </c>
      <c r="DO31" s="10">
        <v>0.0</v>
      </c>
      <c r="DP31" s="10">
        <v>0.0</v>
      </c>
      <c r="DQ31" s="10">
        <v>0.0</v>
      </c>
      <c r="DR31" s="10">
        <v>0.0</v>
      </c>
      <c r="DS31" s="10">
        <v>0.0</v>
      </c>
      <c r="DT31" s="10">
        <v>0.0</v>
      </c>
      <c r="DU31" s="10">
        <v>0.0</v>
      </c>
      <c r="DV31" s="10">
        <v>11.599</v>
      </c>
      <c r="DW31" s="10">
        <v>23.198</v>
      </c>
      <c r="DX31" s="10">
        <v>9.859</v>
      </c>
      <c r="DY31" s="10">
        <v>14.913</v>
      </c>
      <c r="DZ31" s="10">
        <v>26.512</v>
      </c>
      <c r="EA31" s="10">
        <v>53.77</v>
      </c>
      <c r="EB31" s="10">
        <v>46.23</v>
      </c>
      <c r="EC31" s="10">
        <v>52.61</v>
      </c>
      <c r="ED31" s="10">
        <v>32.643</v>
      </c>
      <c r="EE31" s="10">
        <v>66.8434134217067</v>
      </c>
      <c r="EF31" s="10">
        <v>1.89763048881524</v>
      </c>
      <c r="EG31" s="10">
        <v>4.03544371921561</v>
      </c>
      <c r="EH31" s="10">
        <v>-0.502899751449876</v>
      </c>
      <c r="EI31" s="10">
        <v>50.4281690140845</v>
      </c>
      <c r="EJ31" s="10">
        <v>7.58507351322389</v>
      </c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>
        <v>0.0</v>
      </c>
      <c r="FK31" s="10">
        <v>0.0</v>
      </c>
      <c r="FL31" s="10">
        <v>0.0</v>
      </c>
      <c r="FM31" s="10">
        <v>0.0</v>
      </c>
      <c r="FN31" s="10">
        <v>0.0</v>
      </c>
      <c r="FO31" s="10">
        <v>0.0</v>
      </c>
      <c r="FP31" s="10">
        <v>0.00497100248550124</v>
      </c>
      <c r="FQ31" s="10">
        <v>0.0</v>
      </c>
      <c r="FR31" s="10">
        <v>0.0</v>
      </c>
      <c r="FS31" s="10">
        <v>0.0</v>
      </c>
      <c r="FT31" s="10">
        <v>0.0</v>
      </c>
      <c r="FU31" s="10"/>
      <c r="FV31" s="10">
        <v>0.12013256006628</v>
      </c>
      <c r="FW31" s="10">
        <v>0.763877381938691</v>
      </c>
      <c r="FX31" s="10">
        <v>0.115990057995029</v>
      </c>
      <c r="FY31" s="10">
        <v>0.311516155758078</v>
      </c>
      <c r="FZ31" s="10">
        <v>0.394366197183099</v>
      </c>
      <c r="GA31" s="10">
        <v>0.294117647058824</v>
      </c>
      <c r="GB31" s="10">
        <v>0.444904722452361</v>
      </c>
      <c r="GC31" s="10">
        <v>0.313173156586578</v>
      </c>
      <c r="GD31" s="10">
        <v>0.24192212096106</v>
      </c>
      <c r="GE31" s="10">
        <v>0.317315658657829</v>
      </c>
      <c r="GF31" s="10">
        <v>0.342170671085336</v>
      </c>
      <c r="GG31" s="10">
        <v>0.340513670256835</v>
      </c>
      <c r="GH31" s="10">
        <v>0.314830157415079</v>
      </c>
      <c r="GI31" s="10">
        <v>0.443247721623861</v>
      </c>
      <c r="GJ31" s="10">
        <v>0.24192212096106</v>
      </c>
      <c r="GK31" s="10">
        <v>0.424192212096106</v>
      </c>
      <c r="GL31" s="10">
        <v>0.265948632974316</v>
      </c>
      <c r="GM31" s="10">
        <v>0.309859154929577</v>
      </c>
      <c r="GN31" s="10">
        <v>0.418392709196355</v>
      </c>
      <c r="GO31" s="10">
        <v>0.311516155758078</v>
      </c>
      <c r="GP31" s="10">
        <v>0.270091135045568</v>
      </c>
      <c r="GQ31" s="10">
        <v>0.229684908789386</v>
      </c>
      <c r="GR31" s="10">
        <v>0.189883913764511</v>
      </c>
      <c r="GS31" s="10">
        <v>0.220563847429519</v>
      </c>
      <c r="GT31" s="10">
        <v>0.252072968490879</v>
      </c>
      <c r="GU31" s="10">
        <v>0.209784411276949</v>
      </c>
      <c r="GV31" s="10">
        <v>0.169154228855721</v>
      </c>
      <c r="GW31" s="10">
        <v>0.203150912106136</v>
      </c>
      <c r="GX31" s="10">
        <v>0.222222222222222</v>
      </c>
      <c r="GY31" s="10">
        <v>0.213930348258706</v>
      </c>
      <c r="GZ31" s="10">
        <v>0.26865671641791</v>
      </c>
      <c r="HA31" s="10">
        <v>0.156716417910448</v>
      </c>
      <c r="HB31" s="10">
        <v>0.222222222222222</v>
      </c>
      <c r="HC31" s="10">
        <v>0.178275290215589</v>
      </c>
      <c r="HD31" s="10">
        <v>0.0323383084577114</v>
      </c>
      <c r="HE31" s="10">
        <v>0.16334991708126</v>
      </c>
      <c r="HF31" s="10">
        <v>0.220563847429519</v>
      </c>
      <c r="HG31" s="10">
        <v>0.274461028192372</v>
      </c>
      <c r="HH31" s="10">
        <v>0.150912106135987</v>
      </c>
      <c r="HI31" s="10">
        <v>0.25787728026534</v>
      </c>
      <c r="HJ31" s="10">
        <v>0.229684908789386</v>
      </c>
      <c r="HK31" s="10">
        <v>0.161691542288557</v>
      </c>
      <c r="HL31" s="10"/>
      <c r="HM31" s="10"/>
    </row>
    <row r="32" ht="15.75" customHeight="1">
      <c r="A32" s="10" t="s">
        <v>782</v>
      </c>
      <c r="B32" s="10" t="s">
        <v>783</v>
      </c>
      <c r="C32" s="10" t="s">
        <v>784</v>
      </c>
      <c r="D32" s="10">
        <v>115.325</v>
      </c>
      <c r="E32" s="10">
        <v>129.333333333333</v>
      </c>
      <c r="F32" s="10">
        <v>7.05476923076923</v>
      </c>
      <c r="G32" s="10">
        <v>72.27</v>
      </c>
      <c r="H32" s="10">
        <v>58.865</v>
      </c>
      <c r="I32" s="10">
        <v>30.16</v>
      </c>
      <c r="J32" s="10">
        <v>35.11</v>
      </c>
      <c r="K32" s="10">
        <v>32.835</v>
      </c>
      <c r="L32" s="10">
        <v>43.85</v>
      </c>
      <c r="M32" s="10">
        <v>17.34</v>
      </c>
      <c r="N32" s="10">
        <v>87.64</v>
      </c>
      <c r="O32" s="10">
        <v>13.69</v>
      </c>
      <c r="P32" s="10">
        <v>14.905</v>
      </c>
      <c r="Q32" s="10">
        <v>24.65</v>
      </c>
      <c r="R32" s="10">
        <v>68.19</v>
      </c>
      <c r="S32" s="10">
        <v>0.1131</v>
      </c>
      <c r="T32" s="10">
        <v>129.333333333333</v>
      </c>
      <c r="U32" s="10">
        <v>3.0</v>
      </c>
      <c r="V32" s="10">
        <v>2.0</v>
      </c>
      <c r="W32" s="10">
        <v>1.0</v>
      </c>
      <c r="X32" s="10">
        <v>1.0</v>
      </c>
      <c r="Y32" s="10">
        <v>1.0</v>
      </c>
      <c r="Z32" s="10"/>
      <c r="AA32" s="10">
        <v>1.0</v>
      </c>
      <c r="AB32" s="10">
        <v>1.0</v>
      </c>
      <c r="AC32" s="10">
        <v>1.0</v>
      </c>
      <c r="AD32" s="10">
        <v>1.0</v>
      </c>
      <c r="AE32" s="10">
        <v>2.0</v>
      </c>
      <c r="AF32" s="10">
        <v>1.0</v>
      </c>
      <c r="AG32" s="10">
        <v>1.0</v>
      </c>
      <c r="AH32" s="10">
        <v>3.0</v>
      </c>
      <c r="AI32" s="10">
        <v>1.0</v>
      </c>
      <c r="AJ32" s="10"/>
      <c r="AK32" s="10"/>
      <c r="AL32" s="10">
        <v>1.18181818181818</v>
      </c>
      <c r="AM32" s="10">
        <v>73.4918918918919</v>
      </c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>
        <v>2.12164125203175</v>
      </c>
      <c r="BH32" s="10">
        <v>3.11167</v>
      </c>
      <c r="BI32" s="10">
        <v>3.19632</v>
      </c>
      <c r="BJ32" s="10">
        <v>2.48515</v>
      </c>
      <c r="BK32" s="10">
        <v>1.535302947</v>
      </c>
      <c r="BL32" s="10">
        <v>1.411257754</v>
      </c>
      <c r="BM32" s="10">
        <v>0.0692864529472596</v>
      </c>
      <c r="BN32" s="10">
        <v>0.0486039296794209</v>
      </c>
      <c r="BO32" s="10">
        <v>0.0599793174767322</v>
      </c>
      <c r="BP32" s="10">
        <v>0.0579110651499483</v>
      </c>
      <c r="BQ32" s="10">
        <v>0.0361944157187177</v>
      </c>
      <c r="BR32" s="10">
        <v>0.0951396070320579</v>
      </c>
      <c r="BS32" s="10">
        <v>0.0279214064115822</v>
      </c>
      <c r="BT32" s="10">
        <v>0.031023784901758</v>
      </c>
      <c r="BU32" s="10">
        <v>0.0599793174767322</v>
      </c>
      <c r="BV32" s="10">
        <v>0.0754912099276112</v>
      </c>
      <c r="BW32" s="10">
        <v>0.015511892450879</v>
      </c>
      <c r="BX32" s="10">
        <v>0.0341261633919338</v>
      </c>
      <c r="BY32" s="10">
        <v>0.063081695966908</v>
      </c>
      <c r="BZ32" s="10">
        <v>0.0413650465356774</v>
      </c>
      <c r="CA32" s="10">
        <v>0.0496380558428128</v>
      </c>
      <c r="CB32" s="10">
        <v>0.0837642192347466</v>
      </c>
      <c r="CC32" s="10">
        <v>0.0579110651499483</v>
      </c>
      <c r="CD32" s="10">
        <v>0.0548086866597725</v>
      </c>
      <c r="CE32" s="10">
        <v>0.015511892450879</v>
      </c>
      <c r="CF32" s="10">
        <v>0.0227507755946225</v>
      </c>
      <c r="CG32" s="10">
        <v>0.787346056218859</v>
      </c>
      <c r="CH32" s="10">
        <v>3.03774560496381</v>
      </c>
      <c r="CI32" s="10">
        <v>1.17606504856338</v>
      </c>
      <c r="CJ32" s="10">
        <v>0.827300930713547</v>
      </c>
      <c r="CK32" s="10">
        <v>0.978227451857235</v>
      </c>
      <c r="CL32" s="10">
        <v>1.01212347906445</v>
      </c>
      <c r="CM32" s="10">
        <v>1.46954770587275</v>
      </c>
      <c r="CN32" s="10">
        <v>0.721483369808326</v>
      </c>
      <c r="CO32" s="10">
        <v>0.778952175022496</v>
      </c>
      <c r="CP32" s="10">
        <v>0.898704880090609</v>
      </c>
      <c r="CQ32" s="10">
        <v>0.738661545279953</v>
      </c>
      <c r="CR32" s="10">
        <v>0.853154084798345</v>
      </c>
      <c r="CS32" s="10">
        <v>1.46701618527693</v>
      </c>
      <c r="CT32" s="10">
        <v>0.701102483655548</v>
      </c>
      <c r="CU32" s="10">
        <v>1.01302154781251</v>
      </c>
      <c r="CV32" s="10">
        <v>1.30881592554292</v>
      </c>
      <c r="CW32" s="10">
        <v>1.15822130299897</v>
      </c>
      <c r="CX32" s="10">
        <v>0.856385729058945</v>
      </c>
      <c r="CY32" s="10">
        <v>3.1023784901758</v>
      </c>
      <c r="CZ32" s="10">
        <v>0.875029830562406</v>
      </c>
      <c r="DA32" s="10">
        <v>0.835287475937926</v>
      </c>
      <c r="DB32" s="10">
        <v>0.810656582594633</v>
      </c>
      <c r="DC32" s="10">
        <v>105356.61964</v>
      </c>
      <c r="DD32" s="10">
        <v>0.00517063081695967</v>
      </c>
      <c r="DE32" s="10">
        <v>0.0</v>
      </c>
      <c r="DF32" s="10">
        <v>0.0031023784901758</v>
      </c>
      <c r="DG32" s="10">
        <v>0.0</v>
      </c>
      <c r="DH32" s="10">
        <v>0.00103412616339193</v>
      </c>
      <c r="DI32" s="10">
        <v>0.0</v>
      </c>
      <c r="DJ32" s="10">
        <v>0.0</v>
      </c>
      <c r="DK32" s="10">
        <v>0.0113753877973113</v>
      </c>
      <c r="DL32" s="10">
        <v>0.0031023784901758</v>
      </c>
      <c r="DM32" s="10">
        <v>0.0</v>
      </c>
      <c r="DN32" s="10">
        <v>0.0</v>
      </c>
      <c r="DO32" s="10">
        <v>0.0</v>
      </c>
      <c r="DP32" s="10">
        <v>0.0</v>
      </c>
      <c r="DQ32" s="10">
        <v>0.0</v>
      </c>
      <c r="DR32" s="10">
        <v>0.0</v>
      </c>
      <c r="DS32" s="10">
        <v>0.0</v>
      </c>
      <c r="DT32" s="10">
        <v>0.0</v>
      </c>
      <c r="DU32" s="10">
        <v>0.0</v>
      </c>
      <c r="DV32" s="10">
        <v>11.789</v>
      </c>
      <c r="DW32" s="10">
        <v>23.061</v>
      </c>
      <c r="DX32" s="10">
        <v>10.238</v>
      </c>
      <c r="DY32" s="10">
        <v>13.754</v>
      </c>
      <c r="DZ32" s="10">
        <v>25.543</v>
      </c>
      <c r="EA32" s="10">
        <v>52.74</v>
      </c>
      <c r="EB32" s="10">
        <v>47.26</v>
      </c>
      <c r="EC32" s="10">
        <v>56.67</v>
      </c>
      <c r="ED32" s="10">
        <v>35.471</v>
      </c>
      <c r="EE32" s="10">
        <v>64.364012409514</v>
      </c>
      <c r="EF32" s="10">
        <v>1.8105791106515</v>
      </c>
      <c r="EG32" s="10">
        <v>-8.37095895842917</v>
      </c>
      <c r="EH32" s="10">
        <v>-0.479834539813857</v>
      </c>
      <c r="EI32" s="10">
        <v>42.8843846949328</v>
      </c>
      <c r="EJ32" s="10">
        <v>6.81513797542544</v>
      </c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>
        <v>0.0</v>
      </c>
      <c r="FK32" s="10">
        <v>0.0</v>
      </c>
      <c r="FL32" s="10">
        <v>0.0</v>
      </c>
      <c r="FM32" s="10">
        <v>0.0</v>
      </c>
      <c r="FN32" s="10">
        <v>0.0</v>
      </c>
      <c r="FO32" s="10">
        <v>0.0031023784901758</v>
      </c>
      <c r="FP32" s="10">
        <v>0.00827300930713547</v>
      </c>
      <c r="FQ32" s="10">
        <v>0.0</v>
      </c>
      <c r="FR32" s="10">
        <v>0.0</v>
      </c>
      <c r="FS32" s="10">
        <v>0.0</v>
      </c>
      <c r="FT32" s="10">
        <v>0.00103412616339193</v>
      </c>
      <c r="FU32" s="10"/>
      <c r="FV32" s="10">
        <v>0.109617373319545</v>
      </c>
      <c r="FW32" s="10">
        <v>0.772492244053775</v>
      </c>
      <c r="FX32" s="10">
        <v>0.11789038262668</v>
      </c>
      <c r="FY32" s="10">
        <v>0.302998965873837</v>
      </c>
      <c r="FZ32" s="10">
        <v>0.419855222337125</v>
      </c>
      <c r="GA32" s="10">
        <v>0.277145811789038</v>
      </c>
      <c r="GB32" s="10">
        <v>0.477766287487073</v>
      </c>
      <c r="GC32" s="10">
        <v>0.294725956566701</v>
      </c>
      <c r="GD32" s="10">
        <v>0.227507755946225</v>
      </c>
      <c r="GE32" s="10">
        <v>0.299896587383661</v>
      </c>
      <c r="GF32" s="10">
        <v>0.36918304033092</v>
      </c>
      <c r="GG32" s="10">
        <v>0.330920372285419</v>
      </c>
      <c r="GH32" s="10">
        <v>0.366080661840745</v>
      </c>
      <c r="GI32" s="10">
        <v>0.40641158221303</v>
      </c>
      <c r="GJ32" s="10">
        <v>0.227507755946225</v>
      </c>
      <c r="GK32" s="10">
        <v>0.397104446742503</v>
      </c>
      <c r="GL32" s="10">
        <v>0.266804550155119</v>
      </c>
      <c r="GM32" s="10">
        <v>0.336091003102378</v>
      </c>
      <c r="GN32" s="10">
        <v>0.426059979317477</v>
      </c>
      <c r="GO32" s="10">
        <v>0.302998965873837</v>
      </c>
      <c r="GP32" s="10">
        <v>0.270941054808687</v>
      </c>
      <c r="GQ32" s="10">
        <v>0.238095238095238</v>
      </c>
      <c r="GR32" s="10">
        <v>0.163561076604555</v>
      </c>
      <c r="GS32" s="10">
        <v>0.239130434782609</v>
      </c>
      <c r="GT32" s="10">
        <v>0.27536231884058</v>
      </c>
      <c r="GU32" s="10">
        <v>0.203933747412008</v>
      </c>
      <c r="GV32" s="10">
        <v>0.124223602484472</v>
      </c>
      <c r="GW32" s="10">
        <v>0.226708074534162</v>
      </c>
      <c r="GX32" s="10">
        <v>0.194616977225673</v>
      </c>
      <c r="GY32" s="10">
        <v>0.22360248447205</v>
      </c>
      <c r="GZ32" s="10">
        <v>0.295031055900621</v>
      </c>
      <c r="HA32" s="10">
        <v>0.161490683229814</v>
      </c>
      <c r="HB32" s="10">
        <v>0.166666666666667</v>
      </c>
      <c r="HC32" s="10">
        <v>0.160455486542443</v>
      </c>
      <c r="HD32" s="10">
        <v>0.0196687370600414</v>
      </c>
      <c r="HE32" s="10">
        <v>0.174948240165631</v>
      </c>
      <c r="HF32" s="10">
        <v>0.192546583850932</v>
      </c>
      <c r="HG32" s="10">
        <v>0.257763975155279</v>
      </c>
      <c r="HH32" s="10">
        <v>0.19047619047619</v>
      </c>
      <c r="HI32" s="10">
        <v>0.25879917184265</v>
      </c>
      <c r="HJ32" s="10">
        <v>0.254658385093168</v>
      </c>
      <c r="HK32" s="10">
        <v>0.142857142857143</v>
      </c>
      <c r="HL32" s="10"/>
      <c r="HM32" s="10"/>
    </row>
    <row r="33" ht="15.75" customHeight="1">
      <c r="A33" s="10" t="s">
        <v>785</v>
      </c>
      <c r="B33" s="10" t="s">
        <v>786</v>
      </c>
      <c r="C33" s="10" t="s">
        <v>787</v>
      </c>
      <c r="D33" s="10">
        <v>0.0</v>
      </c>
      <c r="E33" s="10">
        <v>0.0</v>
      </c>
      <c r="F33" s="10">
        <v>0.00983830769230769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>
        <v>0.0</v>
      </c>
      <c r="T33" s="10">
        <v>0.00983830769230769</v>
      </c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>
        <v>0.0459459459459459</v>
      </c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>
        <v>0.0</v>
      </c>
      <c r="BH33" s="10"/>
      <c r="BI33" s="10"/>
      <c r="BJ33" s="10"/>
      <c r="BK33" s="10"/>
      <c r="BL33" s="10"/>
      <c r="BM33" s="10">
        <v>0.0392670157068063</v>
      </c>
      <c r="BN33" s="10">
        <v>0.0680628272251309</v>
      </c>
      <c r="BO33" s="10">
        <v>0.0471204188481675</v>
      </c>
      <c r="BP33" s="10">
        <v>0.0591623036649215</v>
      </c>
      <c r="BQ33" s="10">
        <v>0.0293193717277487</v>
      </c>
      <c r="BR33" s="10">
        <v>0.0732984293193717</v>
      </c>
      <c r="BS33" s="10">
        <v>0.0371727748691099</v>
      </c>
      <c r="BT33" s="10">
        <v>0.0429319371727749</v>
      </c>
      <c r="BU33" s="10">
        <v>0.0513089005235602</v>
      </c>
      <c r="BV33" s="10">
        <v>0.0654450261780105</v>
      </c>
      <c r="BW33" s="10">
        <v>0.0183246073298429</v>
      </c>
      <c r="BX33" s="10">
        <v>0.0507853403141361</v>
      </c>
      <c r="BY33" s="10">
        <v>0.0513089005235602</v>
      </c>
      <c r="BZ33" s="10">
        <v>0.050261780104712</v>
      </c>
      <c r="CA33" s="10">
        <v>0.0523560209424084</v>
      </c>
      <c r="CB33" s="10">
        <v>0.0900523560209424</v>
      </c>
      <c r="CC33" s="10">
        <v>0.0591623036649215</v>
      </c>
      <c r="CD33" s="10">
        <v>0.0575916230366492</v>
      </c>
      <c r="CE33" s="10">
        <v>0.0198952879581152</v>
      </c>
      <c r="CF33" s="10">
        <v>0.0371727748691099</v>
      </c>
      <c r="CG33" s="10">
        <v>0.446216087577344</v>
      </c>
      <c r="CH33" s="10">
        <v>4.25392670157068</v>
      </c>
      <c r="CI33" s="10">
        <v>0.923929781336619</v>
      </c>
      <c r="CJ33" s="10">
        <v>0.845175766641735</v>
      </c>
      <c r="CK33" s="10">
        <v>0.792415452101316</v>
      </c>
      <c r="CL33" s="10">
        <v>0.779770524674167</v>
      </c>
      <c r="CM33" s="10">
        <v>1.95646183521631</v>
      </c>
      <c r="CN33" s="10">
        <v>0.998417143552904</v>
      </c>
      <c r="CO33" s="10">
        <v>0.666349357448834</v>
      </c>
      <c r="CP33" s="10">
        <v>0.779107454500125</v>
      </c>
      <c r="CQ33" s="10">
        <v>0.87260034904014</v>
      </c>
      <c r="CR33" s="10">
        <v>1.2696335078534</v>
      </c>
      <c r="CS33" s="10">
        <v>1.19323024473396</v>
      </c>
      <c r="CT33" s="10">
        <v>0.851894578045967</v>
      </c>
      <c r="CU33" s="10">
        <v>1.06849022331446</v>
      </c>
      <c r="CV33" s="10">
        <v>1.40706806282723</v>
      </c>
      <c r="CW33" s="10">
        <v>1.18324607329843</v>
      </c>
      <c r="CX33" s="10">
        <v>0.899869109947644</v>
      </c>
      <c r="CY33" s="10">
        <v>3.97905759162304</v>
      </c>
      <c r="CZ33" s="10">
        <v>1.42972211035038</v>
      </c>
      <c r="DA33" s="10">
        <v>0.561399402786169</v>
      </c>
      <c r="DB33" s="10">
        <v>0.590597834169788</v>
      </c>
      <c r="DC33" s="10">
        <v>214719.31252</v>
      </c>
      <c r="DD33" s="10">
        <v>0.00261780104712042</v>
      </c>
      <c r="DE33" s="10">
        <v>0.0</v>
      </c>
      <c r="DF33" s="10">
        <v>0.00785340314136126</v>
      </c>
      <c r="DG33" s="10">
        <v>0.0</v>
      </c>
      <c r="DH33" s="10">
        <v>5.23560209424084E-4</v>
      </c>
      <c r="DI33" s="10">
        <v>0.0</v>
      </c>
      <c r="DJ33" s="10">
        <v>0.0</v>
      </c>
      <c r="DK33" s="10">
        <v>0.00575916230366492</v>
      </c>
      <c r="DL33" s="10">
        <v>0.00785340314136126</v>
      </c>
      <c r="DM33" s="10">
        <v>0.0</v>
      </c>
      <c r="DN33" s="10">
        <v>0.0</v>
      </c>
      <c r="DO33" s="10">
        <v>0.0</v>
      </c>
      <c r="DP33" s="10">
        <v>0.0</v>
      </c>
      <c r="DQ33" s="10">
        <v>0.0</v>
      </c>
      <c r="DR33" s="10">
        <v>0.0</v>
      </c>
      <c r="DS33" s="10">
        <v>0.0</v>
      </c>
      <c r="DT33" s="10">
        <v>0.0</v>
      </c>
      <c r="DU33" s="10">
        <v>0.0</v>
      </c>
      <c r="DV33" s="10">
        <v>10.628</v>
      </c>
      <c r="DW33" s="10">
        <v>20.524</v>
      </c>
      <c r="DX33" s="10">
        <v>12.356</v>
      </c>
      <c r="DY33" s="10">
        <v>14.084</v>
      </c>
      <c r="DZ33" s="10">
        <v>24.712</v>
      </c>
      <c r="EA33" s="10">
        <v>50.262</v>
      </c>
      <c r="EB33" s="10">
        <v>49.738</v>
      </c>
      <c r="EC33" s="10">
        <v>53.665</v>
      </c>
      <c r="ED33" s="10">
        <v>32.984</v>
      </c>
      <c r="EE33" s="10">
        <v>62.8952879581152</v>
      </c>
      <c r="EF33" s="10">
        <v>1.96225130890052</v>
      </c>
      <c r="EG33" s="10">
        <v>-6.45303472915316</v>
      </c>
      <c r="EH33" s="10">
        <v>-0.529895287958115</v>
      </c>
      <c r="EI33" s="10">
        <v>46.0973821989529</v>
      </c>
      <c r="EJ33" s="10">
        <v>7.21592503569736</v>
      </c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>
        <v>5.23560209424084E-4</v>
      </c>
      <c r="FK33" s="10">
        <v>0.0</v>
      </c>
      <c r="FL33" s="10">
        <v>0.0</v>
      </c>
      <c r="FM33" s="10">
        <v>0.0</v>
      </c>
      <c r="FN33" s="10">
        <v>0.0</v>
      </c>
      <c r="FO33" s="10">
        <v>0.0</v>
      </c>
      <c r="FP33" s="10">
        <v>0.00680628272251309</v>
      </c>
      <c r="FQ33" s="10">
        <v>0.0</v>
      </c>
      <c r="FR33" s="10">
        <v>0.0</v>
      </c>
      <c r="FS33" s="10">
        <v>0.0</v>
      </c>
      <c r="FT33" s="10">
        <v>0.0</v>
      </c>
      <c r="FU33" s="10">
        <v>65.6470545033333</v>
      </c>
      <c r="FV33" s="10">
        <v>0.103664921465969</v>
      </c>
      <c r="FW33" s="10">
        <v>0.790052356020942</v>
      </c>
      <c r="FX33" s="10">
        <v>0.106282722513089</v>
      </c>
      <c r="FY33" s="10">
        <v>0.310994764397906</v>
      </c>
      <c r="FZ33" s="10">
        <v>0.387434554973822</v>
      </c>
      <c r="GA33" s="10">
        <v>0.301570680628272</v>
      </c>
      <c r="GB33" s="10">
        <v>0.428272251308901</v>
      </c>
      <c r="GC33" s="10">
        <v>0.326178010471204</v>
      </c>
      <c r="GD33" s="10">
        <v>0.245549738219895</v>
      </c>
      <c r="GE33" s="10">
        <v>0.338743455497382</v>
      </c>
      <c r="GF33" s="10">
        <v>0.313089005235602</v>
      </c>
      <c r="GG33" s="10">
        <v>0.348167539267016</v>
      </c>
      <c r="GH33" s="10">
        <v>0.308900523560209</v>
      </c>
      <c r="GI33" s="10">
        <v>0.445549738219895</v>
      </c>
      <c r="GJ33" s="10">
        <v>0.245549738219895</v>
      </c>
      <c r="GK33" s="10">
        <v>0.373298429319372</v>
      </c>
      <c r="GL33" s="10">
        <v>0.31413612565445</v>
      </c>
      <c r="GM33" s="10">
        <v>0.312565445026178</v>
      </c>
      <c r="GN33" s="10">
        <v>0.395811518324607</v>
      </c>
      <c r="GO33" s="10">
        <v>0.310994764397906</v>
      </c>
      <c r="GP33" s="10">
        <v>0.293193717277487</v>
      </c>
      <c r="GQ33" s="10">
        <v>0.222105814562598</v>
      </c>
      <c r="GR33" s="10">
        <v>0.205343111576742</v>
      </c>
      <c r="GS33" s="10">
        <v>0.244106862231535</v>
      </c>
      <c r="GT33" s="10">
        <v>0.255631220534311</v>
      </c>
      <c r="GU33" s="10">
        <v>0.20324777370351</v>
      </c>
      <c r="GV33" s="10">
        <v>0.162912519643793</v>
      </c>
      <c r="GW33" s="10">
        <v>0.218438973284442</v>
      </c>
      <c r="GX33" s="10">
        <v>0.258250392875851</v>
      </c>
      <c r="GY33" s="10">
        <v>0.20062860136197</v>
      </c>
      <c r="GZ33" s="10">
        <v>0.266107909900471</v>
      </c>
      <c r="HA33" s="10">
        <v>0.145625982189628</v>
      </c>
      <c r="HB33" s="10">
        <v>0.220534311157674</v>
      </c>
      <c r="HC33" s="10">
        <v>0.161341016238869</v>
      </c>
      <c r="HD33" s="10">
        <v>0.0240963855421687</v>
      </c>
      <c r="HE33" s="10">
        <v>0.160293347302252</v>
      </c>
      <c r="HF33" s="10">
        <v>0.236249345206915</v>
      </c>
      <c r="HG33" s="10">
        <v>0.223153483499214</v>
      </c>
      <c r="HH33" s="10">
        <v>0.216867469879518</v>
      </c>
      <c r="HI33" s="10">
        <v>0.258774227344159</v>
      </c>
      <c r="HJ33" s="10">
        <v>0.257202723939235</v>
      </c>
      <c r="HK33" s="10">
        <v>0.168674698795181</v>
      </c>
      <c r="HL33" s="10"/>
      <c r="HM33" s="10"/>
    </row>
    <row r="34" ht="15.75" customHeight="1">
      <c r="A34" s="10" t="s">
        <v>788</v>
      </c>
      <c r="B34" s="10" t="s">
        <v>789</v>
      </c>
      <c r="C34" s="10" t="s">
        <v>790</v>
      </c>
      <c r="D34" s="10">
        <v>19.05</v>
      </c>
      <c r="E34" s="10">
        <v>8.22333333333333</v>
      </c>
      <c r="F34" s="10">
        <v>0.435184615384615</v>
      </c>
      <c r="G34" s="10">
        <v>12.99</v>
      </c>
      <c r="H34" s="10">
        <v>9.938</v>
      </c>
      <c r="I34" s="10">
        <v>4.2075</v>
      </c>
      <c r="J34" s="10">
        <v>4.08366666666667</v>
      </c>
      <c r="K34" s="10">
        <v>4.615</v>
      </c>
      <c r="L34" s="10">
        <v>3.292</v>
      </c>
      <c r="M34" s="10">
        <v>0.5423</v>
      </c>
      <c r="N34" s="10">
        <v>7.315</v>
      </c>
      <c r="O34" s="10">
        <v>2.589</v>
      </c>
      <c r="P34" s="10">
        <v>3.8145</v>
      </c>
      <c r="Q34" s="10">
        <v>5.219</v>
      </c>
      <c r="R34" s="10">
        <v>47.84</v>
      </c>
      <c r="S34" s="10">
        <v>0.02152</v>
      </c>
      <c r="T34" s="10">
        <v>47.84</v>
      </c>
      <c r="U34" s="10">
        <v>3.0</v>
      </c>
      <c r="V34" s="10">
        <v>3.0</v>
      </c>
      <c r="W34" s="10">
        <v>3.0</v>
      </c>
      <c r="X34" s="10">
        <v>3.0</v>
      </c>
      <c r="Y34" s="10">
        <v>3.0</v>
      </c>
      <c r="Z34" s="10"/>
      <c r="AA34" s="10">
        <v>3.0</v>
      </c>
      <c r="AB34" s="10">
        <v>3.0</v>
      </c>
      <c r="AC34" s="10">
        <v>3.0</v>
      </c>
      <c r="AD34" s="10">
        <v>3.0</v>
      </c>
      <c r="AE34" s="10">
        <v>3.0</v>
      </c>
      <c r="AF34" s="10">
        <v>3.0</v>
      </c>
      <c r="AG34" s="10">
        <v>3.0</v>
      </c>
      <c r="AH34" s="10">
        <v>3.0</v>
      </c>
      <c r="AI34" s="10">
        <v>4.0</v>
      </c>
      <c r="AJ34" s="10"/>
      <c r="AK34" s="10"/>
      <c r="AL34" s="10">
        <v>2.88636363636364</v>
      </c>
      <c r="AM34" s="10">
        <v>3.62702702702703</v>
      </c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>
        <v>4.71446666666667</v>
      </c>
      <c r="BG34" s="10">
        <v>0.0</v>
      </c>
      <c r="BH34" s="10">
        <v>0.0</v>
      </c>
      <c r="BI34" s="10">
        <v>0.0</v>
      </c>
      <c r="BJ34" s="10">
        <v>0.0</v>
      </c>
      <c r="BK34" s="10">
        <v>0.050003148</v>
      </c>
      <c r="BL34" s="10">
        <v>0.01382477</v>
      </c>
      <c r="BM34" s="10">
        <v>0.0644095788604459</v>
      </c>
      <c r="BN34" s="10">
        <v>0.0470685383980182</v>
      </c>
      <c r="BO34" s="10">
        <v>0.0586292320396367</v>
      </c>
      <c r="BP34" s="10">
        <v>0.0627580511973576</v>
      </c>
      <c r="BQ34" s="10">
        <v>0.0289017341040462</v>
      </c>
      <c r="BR34" s="10">
        <v>0.0800990916597853</v>
      </c>
      <c r="BS34" s="10">
        <v>0.0421139554087531</v>
      </c>
      <c r="BT34" s="10">
        <v>0.0313790255986788</v>
      </c>
      <c r="BU34" s="10">
        <v>0.0412881915772089</v>
      </c>
      <c r="BV34" s="10">
        <v>0.0850536746490504</v>
      </c>
      <c r="BW34" s="10">
        <v>0.0214698596201486</v>
      </c>
      <c r="BX34" s="10">
        <v>0.0338563170933113</v>
      </c>
      <c r="BY34" s="10">
        <v>0.0751445086705202</v>
      </c>
      <c r="BZ34" s="10">
        <v>0.0346820809248555</v>
      </c>
      <c r="CA34" s="10">
        <v>0.074318744838976</v>
      </c>
      <c r="CB34" s="10">
        <v>0.069364161849711</v>
      </c>
      <c r="CC34" s="10">
        <v>0.046242774566474</v>
      </c>
      <c r="CD34" s="10">
        <v>0.0627580511973576</v>
      </c>
      <c r="CE34" s="10">
        <v>0.0148637489677952</v>
      </c>
      <c r="CF34" s="10">
        <v>0.0255986787778695</v>
      </c>
      <c r="CG34" s="10">
        <v>0.731927032505067</v>
      </c>
      <c r="CH34" s="10">
        <v>2.94178364987614</v>
      </c>
      <c r="CI34" s="10">
        <v>1.14959278509092</v>
      </c>
      <c r="CJ34" s="10">
        <v>0.896543588533679</v>
      </c>
      <c r="CK34" s="10">
        <v>0.781127948758007</v>
      </c>
      <c r="CL34" s="10">
        <v>0.852117996380695</v>
      </c>
      <c r="CM34" s="10">
        <v>2.21652396888174</v>
      </c>
      <c r="CN34" s="10">
        <v>0.729744781364623</v>
      </c>
      <c r="CO34" s="10">
        <v>0.536210280223492</v>
      </c>
      <c r="CP34" s="10">
        <v>1.01254374582203</v>
      </c>
      <c r="CQ34" s="10">
        <v>1.02237426762613</v>
      </c>
      <c r="CR34" s="10">
        <v>0.846407927332783</v>
      </c>
      <c r="CS34" s="10">
        <v>1.74754671326791</v>
      </c>
      <c r="CT34" s="10">
        <v>0.587831880082296</v>
      </c>
      <c r="CU34" s="10">
        <v>1.51670907834645</v>
      </c>
      <c r="CV34" s="10">
        <v>1.08381502890173</v>
      </c>
      <c r="CW34" s="10">
        <v>0.92485549132948</v>
      </c>
      <c r="CX34" s="10">
        <v>0.980594549958712</v>
      </c>
      <c r="CY34" s="10">
        <v>2.97274979355904</v>
      </c>
      <c r="CZ34" s="10">
        <v>0.984564568379597</v>
      </c>
      <c r="DA34" s="10">
        <v>0.704675699679689</v>
      </c>
      <c r="DB34" s="10">
        <v>0.637934259666745</v>
      </c>
      <c r="DC34" s="10">
        <v>134753.45824</v>
      </c>
      <c r="DD34" s="10">
        <v>0.00660611065235343</v>
      </c>
      <c r="DE34" s="10">
        <v>0.0</v>
      </c>
      <c r="DF34" s="10">
        <v>0.00660611065235343</v>
      </c>
      <c r="DG34" s="10">
        <v>0.0</v>
      </c>
      <c r="DH34" s="10">
        <v>8.25763831544178E-4</v>
      </c>
      <c r="DI34" s="10">
        <v>0.0</v>
      </c>
      <c r="DJ34" s="10">
        <v>0.0</v>
      </c>
      <c r="DK34" s="10">
        <v>0.0107349298100743</v>
      </c>
      <c r="DL34" s="10">
        <v>0.00660611065235343</v>
      </c>
      <c r="DM34" s="10">
        <v>0.0</v>
      </c>
      <c r="DN34" s="10">
        <v>0.0</v>
      </c>
      <c r="DO34" s="10">
        <v>0.0</v>
      </c>
      <c r="DP34" s="10">
        <v>0.0</v>
      </c>
      <c r="DQ34" s="10">
        <v>0.0</v>
      </c>
      <c r="DR34" s="10">
        <v>0.0</v>
      </c>
      <c r="DS34" s="10">
        <v>0.0</v>
      </c>
      <c r="DT34" s="10">
        <v>0.0</v>
      </c>
      <c r="DU34" s="10">
        <v>0.0</v>
      </c>
      <c r="DV34" s="10">
        <v>12.139</v>
      </c>
      <c r="DW34" s="10">
        <v>24.36</v>
      </c>
      <c r="DX34" s="10">
        <v>11.148</v>
      </c>
      <c r="DY34" s="10">
        <v>15.772</v>
      </c>
      <c r="DZ34" s="10">
        <v>27.911</v>
      </c>
      <c r="EA34" s="10">
        <v>53.675</v>
      </c>
      <c r="EB34" s="10">
        <v>46.325</v>
      </c>
      <c r="EC34" s="10">
        <v>53.757</v>
      </c>
      <c r="ED34" s="10">
        <v>30.718</v>
      </c>
      <c r="EE34" s="10">
        <v>70.0495458298927</v>
      </c>
      <c r="EF34" s="10">
        <v>1.99834847233691</v>
      </c>
      <c r="EG34" s="10">
        <v>-5.77301371869252</v>
      </c>
      <c r="EH34" s="10">
        <v>-0.498431048720066</v>
      </c>
      <c r="EI34" s="10">
        <v>50.1274979355904</v>
      </c>
      <c r="EJ34" s="10">
        <v>7.14653481241288</v>
      </c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>
        <v>0.0</v>
      </c>
      <c r="FK34" s="10">
        <v>0.0</v>
      </c>
      <c r="FL34" s="10">
        <v>0.0</v>
      </c>
      <c r="FM34" s="10">
        <v>0.0</v>
      </c>
      <c r="FN34" s="10">
        <v>0.0</v>
      </c>
      <c r="FO34" s="10">
        <v>8.25763831544178E-4</v>
      </c>
      <c r="FP34" s="10">
        <v>0.00660611065235343</v>
      </c>
      <c r="FQ34" s="10">
        <v>0.0</v>
      </c>
      <c r="FR34" s="10">
        <v>0.0</v>
      </c>
      <c r="FS34" s="10">
        <v>0.0</v>
      </c>
      <c r="FT34" s="10">
        <v>0.0</v>
      </c>
      <c r="FU34" s="10">
        <v>67.530274375</v>
      </c>
      <c r="FV34" s="10">
        <v>0.115606936416185</v>
      </c>
      <c r="FW34" s="10">
        <v>0.763005780346821</v>
      </c>
      <c r="FX34" s="10">
        <v>0.121387283236994</v>
      </c>
      <c r="FY34" s="10">
        <v>0.305532617671346</v>
      </c>
      <c r="FZ34" s="10">
        <v>0.402972749793559</v>
      </c>
      <c r="GA34" s="10">
        <v>0.291494632535095</v>
      </c>
      <c r="GB34" s="10">
        <v>0.440957886044591</v>
      </c>
      <c r="GC34" s="10">
        <v>0.310487200660611</v>
      </c>
      <c r="GD34" s="10">
        <v>0.248554913294798</v>
      </c>
      <c r="GE34" s="10">
        <v>0.317093311312964</v>
      </c>
      <c r="GF34" s="10">
        <v>0.335260115606936</v>
      </c>
      <c r="GG34" s="10">
        <v>0.347646573080099</v>
      </c>
      <c r="GH34" s="10">
        <v>0.318744838976053</v>
      </c>
      <c r="GI34" s="10">
        <v>0.432700247729149</v>
      </c>
      <c r="GJ34" s="10">
        <v>0.248554913294798</v>
      </c>
      <c r="GK34" s="10">
        <v>0.426094137076796</v>
      </c>
      <c r="GL34" s="10">
        <v>0.256812551610239</v>
      </c>
      <c r="GM34" s="10">
        <v>0.317093311312964</v>
      </c>
      <c r="GN34" s="10">
        <v>0.414533443435178</v>
      </c>
      <c r="GO34" s="10">
        <v>0.305532617671346</v>
      </c>
      <c r="GP34" s="10">
        <v>0.279933938893476</v>
      </c>
      <c r="GQ34" s="10">
        <v>0.240495867768595</v>
      </c>
      <c r="GR34" s="10">
        <v>0.17603305785124</v>
      </c>
      <c r="GS34" s="10">
        <v>0.240495867768595</v>
      </c>
      <c r="GT34" s="10">
        <v>0.24297520661157</v>
      </c>
      <c r="GU34" s="10">
        <v>0.221487603305785</v>
      </c>
      <c r="GV34" s="10">
        <v>0.142148760330579</v>
      </c>
      <c r="GW34" s="10">
        <v>0.211570247933884</v>
      </c>
      <c r="GX34" s="10">
        <v>0.223140495867769</v>
      </c>
      <c r="GY34" s="10">
        <v>0.221487603305785</v>
      </c>
      <c r="GZ34" s="10">
        <v>0.260330578512397</v>
      </c>
      <c r="HA34" s="10">
        <v>0.167768595041322</v>
      </c>
      <c r="HB34" s="10">
        <v>0.195867768595041</v>
      </c>
      <c r="HC34" s="10">
        <v>0.179338842975207</v>
      </c>
      <c r="HD34" s="10">
        <v>0.0173553719008264</v>
      </c>
      <c r="HE34" s="10">
        <v>0.17603305785124</v>
      </c>
      <c r="HF34" s="10">
        <v>0.231404958677686</v>
      </c>
      <c r="HG34" s="10">
        <v>0.248760330578512</v>
      </c>
      <c r="HH34" s="10">
        <v>0.162809917355372</v>
      </c>
      <c r="HI34" s="10">
        <v>0.244628099173554</v>
      </c>
      <c r="HJ34" s="10">
        <v>0.245454545454545</v>
      </c>
      <c r="HK34" s="10">
        <v>0.171900826446281</v>
      </c>
      <c r="HL34" s="10"/>
      <c r="HM34" s="10"/>
    </row>
    <row r="35" ht="15.75" customHeight="1">
      <c r="A35" s="10" t="s">
        <v>791</v>
      </c>
      <c r="B35" s="10" t="s">
        <v>792</v>
      </c>
      <c r="C35" s="10" t="s">
        <v>793</v>
      </c>
      <c r="D35" s="10">
        <v>1.1191</v>
      </c>
      <c r="E35" s="10">
        <v>0.7294</v>
      </c>
      <c r="F35" s="10">
        <v>0.443197769230769</v>
      </c>
      <c r="G35" s="10">
        <v>1.511</v>
      </c>
      <c r="H35" s="10">
        <v>0.3374</v>
      </c>
      <c r="I35" s="10">
        <v>0.2125</v>
      </c>
      <c r="J35" s="10">
        <v>0.297613333333333</v>
      </c>
      <c r="K35" s="10">
        <v>0.270115</v>
      </c>
      <c r="L35" s="10">
        <v>0.4434</v>
      </c>
      <c r="M35" s="10">
        <v>0.0723</v>
      </c>
      <c r="N35" s="10">
        <v>0.676</v>
      </c>
      <c r="O35" s="10">
        <v>0.3473</v>
      </c>
      <c r="P35" s="10">
        <v>0.28335</v>
      </c>
      <c r="Q35" s="10">
        <v>0.1517</v>
      </c>
      <c r="R35" s="10">
        <v>0.1547</v>
      </c>
      <c r="S35" s="10">
        <v>0.004997</v>
      </c>
      <c r="T35" s="10">
        <v>1.511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>
        <v>1.14324324324324</v>
      </c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>
        <v>5.87815</v>
      </c>
      <c r="BG35" s="10">
        <v>0.0506640606319464</v>
      </c>
      <c r="BH35" s="10">
        <v>0.294737</v>
      </c>
      <c r="BI35" s="10">
        <v>0.256644</v>
      </c>
      <c r="BJ35" s="10">
        <v>0.559847</v>
      </c>
      <c r="BK35" s="10">
        <v>0.008435562</v>
      </c>
      <c r="BL35" s="10">
        <v>0.005767912</v>
      </c>
      <c r="BM35" s="10">
        <v>0.0522821576763485</v>
      </c>
      <c r="BN35" s="10">
        <v>0.0464730290456432</v>
      </c>
      <c r="BO35" s="10">
        <v>0.0572614107883817</v>
      </c>
      <c r="BP35" s="10">
        <v>0.0639004149377593</v>
      </c>
      <c r="BQ35" s="10">
        <v>0.0282157676348548</v>
      </c>
      <c r="BR35" s="10">
        <v>0.0713692946058091</v>
      </c>
      <c r="BS35" s="10">
        <v>0.0423236514522822</v>
      </c>
      <c r="BT35" s="10">
        <v>0.0431535269709544</v>
      </c>
      <c r="BU35" s="10">
        <v>0.0539419087136929</v>
      </c>
      <c r="BV35" s="10">
        <v>0.0672199170124481</v>
      </c>
      <c r="BW35" s="10">
        <v>0.0224066390041494</v>
      </c>
      <c r="BX35" s="10">
        <v>0.0473029045643154</v>
      </c>
      <c r="BY35" s="10">
        <v>0.0589211618257261</v>
      </c>
      <c r="BZ35" s="10">
        <v>0.0439834024896266</v>
      </c>
      <c r="CA35" s="10">
        <v>0.0614107883817427</v>
      </c>
      <c r="CB35" s="10">
        <v>0.0796680497925311</v>
      </c>
      <c r="CC35" s="10">
        <v>0.0514522821576763</v>
      </c>
      <c r="CD35" s="10">
        <v>0.0589211618257261</v>
      </c>
      <c r="CE35" s="10">
        <v>0.0149377593360996</v>
      </c>
      <c r="CF35" s="10">
        <v>0.0348547717842324</v>
      </c>
      <c r="CG35" s="10">
        <v>0.594115428140324</v>
      </c>
      <c r="CH35" s="10">
        <v>2.9045643153527</v>
      </c>
      <c r="CI35" s="10">
        <v>1.1227727605565</v>
      </c>
      <c r="CJ35" s="10">
        <v>0.912863070539419</v>
      </c>
      <c r="CK35" s="10">
        <v>0.762588314455534</v>
      </c>
      <c r="CL35" s="10">
        <v>0.759247814955416</v>
      </c>
      <c r="CM35" s="10">
        <v>2.22756060275169</v>
      </c>
      <c r="CN35" s="10">
        <v>1.00357039467336</v>
      </c>
      <c r="CO35" s="10">
        <v>0.700544269008999</v>
      </c>
      <c r="CP35" s="10">
        <v>0.800237107291049</v>
      </c>
      <c r="CQ35" s="10">
        <v>1.0669828097214</v>
      </c>
      <c r="CR35" s="10">
        <v>1.18257261410788</v>
      </c>
      <c r="CS35" s="10">
        <v>1.37025957734247</v>
      </c>
      <c r="CT35" s="10">
        <v>0.745481398129264</v>
      </c>
      <c r="CU35" s="10">
        <v>1.25328139554577</v>
      </c>
      <c r="CV35" s="10">
        <v>1.2448132780083</v>
      </c>
      <c r="CW35" s="10">
        <v>1.02904564315353</v>
      </c>
      <c r="CX35" s="10">
        <v>0.920643153526971</v>
      </c>
      <c r="CY35" s="10">
        <v>2.98755186721992</v>
      </c>
      <c r="CZ35" s="10">
        <v>1.3405681455474</v>
      </c>
      <c r="DA35" s="10">
        <v>0.75263483736906</v>
      </c>
      <c r="DB35" s="10">
        <v>0.770861448665897</v>
      </c>
      <c r="DC35" s="10">
        <v>135601.4574</v>
      </c>
      <c r="DD35" s="10">
        <v>0.00663900414937759</v>
      </c>
      <c r="DE35" s="10">
        <v>0.0</v>
      </c>
      <c r="DF35" s="10">
        <v>0.00580912863070539</v>
      </c>
      <c r="DG35" s="10">
        <v>0.0</v>
      </c>
      <c r="DH35" s="10">
        <v>8.29875518672199E-4</v>
      </c>
      <c r="DI35" s="10">
        <v>0.0</v>
      </c>
      <c r="DJ35" s="10">
        <v>0.0</v>
      </c>
      <c r="DK35" s="10">
        <v>0.0107883817427386</v>
      </c>
      <c r="DL35" s="10">
        <v>0.00580912863070539</v>
      </c>
      <c r="DM35" s="10">
        <v>0.0</v>
      </c>
      <c r="DN35" s="10">
        <v>0.0</v>
      </c>
      <c r="DO35" s="10">
        <v>0.0</v>
      </c>
      <c r="DP35" s="10">
        <v>0.0</v>
      </c>
      <c r="DQ35" s="10">
        <v>0.0</v>
      </c>
      <c r="DR35" s="10">
        <v>0.0</v>
      </c>
      <c r="DS35" s="10">
        <v>0.0</v>
      </c>
      <c r="DT35" s="10">
        <v>0.0</v>
      </c>
      <c r="DU35" s="10">
        <v>0.0</v>
      </c>
      <c r="DV35" s="10">
        <v>12.116</v>
      </c>
      <c r="DW35" s="10">
        <v>22.158</v>
      </c>
      <c r="DX35" s="10">
        <v>12.033</v>
      </c>
      <c r="DY35" s="10">
        <v>15.768</v>
      </c>
      <c r="DZ35" s="10">
        <v>27.884</v>
      </c>
      <c r="EA35" s="10">
        <v>49.876</v>
      </c>
      <c r="EB35" s="10">
        <v>50.124</v>
      </c>
      <c r="EC35" s="10">
        <v>52.365</v>
      </c>
      <c r="ED35" s="10">
        <v>30.124</v>
      </c>
      <c r="EE35" s="10">
        <v>65.3609958506224</v>
      </c>
      <c r="EF35" s="10">
        <v>2.1392531120332</v>
      </c>
      <c r="EG35" s="10">
        <v>-5.72388393170885</v>
      </c>
      <c r="EH35" s="10">
        <v>-0.618091286307054</v>
      </c>
      <c r="EI35" s="10">
        <v>51.4408298755187</v>
      </c>
      <c r="EJ35" s="10">
        <v>7.14771372412479</v>
      </c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>
        <v>8.29875518672199E-4</v>
      </c>
      <c r="FK35" s="10">
        <v>0.0</v>
      </c>
      <c r="FL35" s="10">
        <v>0.0</v>
      </c>
      <c r="FM35" s="10">
        <v>0.0</v>
      </c>
      <c r="FN35" s="10">
        <v>0.0</v>
      </c>
      <c r="FO35" s="10">
        <v>0.00663900414937759</v>
      </c>
      <c r="FP35" s="10">
        <v>0.004149377593361</v>
      </c>
      <c r="FQ35" s="10">
        <v>0.0</v>
      </c>
      <c r="FR35" s="10">
        <v>0.0</v>
      </c>
      <c r="FS35" s="10">
        <v>0.0</v>
      </c>
      <c r="FT35" s="10">
        <v>0.0</v>
      </c>
      <c r="FU35" s="10"/>
      <c r="FV35" s="10">
        <v>0.115352697095436</v>
      </c>
      <c r="FW35" s="10">
        <v>0.763485477178423</v>
      </c>
      <c r="FX35" s="10">
        <v>0.121161825726141</v>
      </c>
      <c r="FY35" s="10">
        <v>0.327800829875519</v>
      </c>
      <c r="FZ35" s="10">
        <v>0.390871369294606</v>
      </c>
      <c r="GA35" s="10">
        <v>0.281327800829876</v>
      </c>
      <c r="GB35" s="10">
        <v>0.417427385892116</v>
      </c>
      <c r="GC35" s="10">
        <v>0.32448132780083</v>
      </c>
      <c r="GD35" s="10">
        <v>0.258091286307054</v>
      </c>
      <c r="GE35" s="10">
        <v>0.316182572614108</v>
      </c>
      <c r="GF35" s="10">
        <v>0.313692946058091</v>
      </c>
      <c r="GG35" s="10">
        <v>0.370124481327801</v>
      </c>
      <c r="GH35" s="10">
        <v>0.312033195020747</v>
      </c>
      <c r="GI35" s="10">
        <v>0.429875518672199</v>
      </c>
      <c r="GJ35" s="10">
        <v>0.258091286307054</v>
      </c>
      <c r="GK35" s="10">
        <v>0.40746887966805</v>
      </c>
      <c r="GL35" s="10">
        <v>0.278008298755187</v>
      </c>
      <c r="GM35" s="10">
        <v>0.314522821576763</v>
      </c>
      <c r="GN35" s="10">
        <v>0.382572614107884</v>
      </c>
      <c r="GO35" s="10">
        <v>0.327800829875519</v>
      </c>
      <c r="GP35" s="10">
        <v>0.289626556016598</v>
      </c>
      <c r="GQ35" s="10">
        <v>0.254152823920266</v>
      </c>
      <c r="GR35" s="10">
        <v>0.185215946843854</v>
      </c>
      <c r="GS35" s="10">
        <v>0.222591362126246</v>
      </c>
      <c r="GT35" s="10">
        <v>0.256644518272425</v>
      </c>
      <c r="GU35" s="10">
        <v>0.220099667774086</v>
      </c>
      <c r="GV35" s="10">
        <v>0.147009966777409</v>
      </c>
      <c r="GW35" s="10">
        <v>0.198504983388704</v>
      </c>
      <c r="GX35" s="10">
        <v>0.247508305647841</v>
      </c>
      <c r="GY35" s="10">
        <v>0.221760797342193</v>
      </c>
      <c r="GZ35" s="10">
        <v>0.25</v>
      </c>
      <c r="HA35" s="10">
        <v>0.166943521594684</v>
      </c>
      <c r="HB35" s="10">
        <v>0.200166112956811</v>
      </c>
      <c r="HC35" s="10">
        <v>0.176079734219269</v>
      </c>
      <c r="HD35" s="10">
        <v>0.01578073089701</v>
      </c>
      <c r="HE35" s="10">
        <v>0.18687707641196</v>
      </c>
      <c r="HF35" s="10">
        <v>0.252491694352159</v>
      </c>
      <c r="HG35" s="10">
        <v>0.237541528239203</v>
      </c>
      <c r="HH35" s="10">
        <v>0.181063122923588</v>
      </c>
      <c r="HI35" s="10">
        <v>0.242524916943522</v>
      </c>
      <c r="HJ35" s="10">
        <v>0.244186046511628</v>
      </c>
      <c r="HK35" s="10">
        <v>0.196843853820598</v>
      </c>
      <c r="HL35" s="10"/>
      <c r="HM35" s="10"/>
    </row>
    <row r="36" ht="15.75" customHeight="1">
      <c r="A36" s="10" t="s">
        <v>794</v>
      </c>
      <c r="B36" s="10" t="s">
        <v>795</v>
      </c>
      <c r="C36" s="10" t="s">
        <v>796</v>
      </c>
      <c r="D36" s="10">
        <v>21.6435</v>
      </c>
      <c r="E36" s="10">
        <v>4.96433333333333</v>
      </c>
      <c r="F36" s="10">
        <v>2.59090769230769</v>
      </c>
      <c r="G36" s="10">
        <v>10.37</v>
      </c>
      <c r="H36" s="10">
        <v>3.7855</v>
      </c>
      <c r="I36" s="10">
        <v>1.88</v>
      </c>
      <c r="J36" s="10">
        <v>2.04423333333333</v>
      </c>
      <c r="K36" s="10">
        <v>6.9955</v>
      </c>
      <c r="L36" s="10">
        <v>1.762</v>
      </c>
      <c r="M36" s="10">
        <v>1.431</v>
      </c>
      <c r="N36" s="10">
        <v>5.999</v>
      </c>
      <c r="O36" s="10">
        <v>1.128</v>
      </c>
      <c r="P36" s="10">
        <v>1.0995</v>
      </c>
      <c r="Q36" s="10">
        <v>1.36</v>
      </c>
      <c r="R36" s="10">
        <v>1.524</v>
      </c>
      <c r="S36" s="10">
        <v>0.04046</v>
      </c>
      <c r="T36" s="10">
        <v>21.6435</v>
      </c>
      <c r="U36" s="10">
        <v>2.0</v>
      </c>
      <c r="V36" s="10">
        <v>2.0</v>
      </c>
      <c r="W36" s="10">
        <v>2.0</v>
      </c>
      <c r="X36" s="10">
        <v>3.0</v>
      </c>
      <c r="Y36" s="10">
        <v>3.0</v>
      </c>
      <c r="Z36" s="10"/>
      <c r="AA36" s="10">
        <v>3.0</v>
      </c>
      <c r="AB36" s="10">
        <v>2.0</v>
      </c>
      <c r="AC36" s="10">
        <v>2.0</v>
      </c>
      <c r="AD36" s="10">
        <v>2.0</v>
      </c>
      <c r="AE36" s="10">
        <v>2.0</v>
      </c>
      <c r="AF36" s="10">
        <v>2.0</v>
      </c>
      <c r="AG36" s="10">
        <v>2.0</v>
      </c>
      <c r="AH36" s="10">
        <v>3.0</v>
      </c>
      <c r="AI36" s="10">
        <v>2.0</v>
      </c>
      <c r="AJ36" s="10"/>
      <c r="AK36" s="10"/>
      <c r="AL36" s="10">
        <v>1.72727272727273</v>
      </c>
      <c r="AM36" s="10">
        <v>6.17297297297297</v>
      </c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>
        <v>6.58333333333333</v>
      </c>
      <c r="BG36" s="10">
        <v>0.616126862321543</v>
      </c>
      <c r="BH36" s="10">
        <v>0.422581</v>
      </c>
      <c r="BI36" s="10">
        <v>0.410091</v>
      </c>
      <c r="BJ36" s="10">
        <v>0.35106</v>
      </c>
      <c r="BK36" s="10">
        <v>0.368949982</v>
      </c>
      <c r="BL36" s="10">
        <v>0.329483373</v>
      </c>
      <c r="BM36" s="10">
        <v>0.0824372759856631</v>
      </c>
      <c r="BN36" s="10">
        <v>0.041816009557945</v>
      </c>
      <c r="BO36" s="10">
        <v>0.0501792114695341</v>
      </c>
      <c r="BP36" s="10">
        <v>0.03584229390681</v>
      </c>
      <c r="BQ36" s="10">
        <v>0.031063321385902</v>
      </c>
      <c r="BR36" s="10">
        <v>0.105137395459976</v>
      </c>
      <c r="BS36" s="10">
        <v>0.029868578255675</v>
      </c>
      <c r="BT36" s="10">
        <v>0.022700119474313</v>
      </c>
      <c r="BU36" s="10">
        <v>0.027479091995221</v>
      </c>
      <c r="BV36" s="10">
        <v>0.108721624850657</v>
      </c>
      <c r="BW36" s="10">
        <v>0.016726403823178</v>
      </c>
      <c r="BX36" s="10">
        <v>0.02389486260454</v>
      </c>
      <c r="BY36" s="10">
        <v>0.0908004778972521</v>
      </c>
      <c r="BZ36" s="10">
        <v>0.045400238948626</v>
      </c>
      <c r="CA36" s="10">
        <v>0.0657108721624851</v>
      </c>
      <c r="CB36" s="10">
        <v>0.0716845878136201</v>
      </c>
      <c r="CC36" s="10">
        <v>0.0537634408602151</v>
      </c>
      <c r="CD36" s="10">
        <v>0.0561529271206691</v>
      </c>
      <c r="CE36" s="10">
        <v>0.017921146953405</v>
      </c>
      <c r="CF36" s="10">
        <v>0.022700119474313</v>
      </c>
      <c r="CG36" s="10">
        <v>0.936787227109808</v>
      </c>
      <c r="CH36" s="10">
        <v>2.61350059737156</v>
      </c>
      <c r="CI36" s="10">
        <v>0.983906107245766</v>
      </c>
      <c r="CJ36" s="10">
        <v>0.512032770097286</v>
      </c>
      <c r="CK36" s="10">
        <v>0.839549226646001</v>
      </c>
      <c r="CL36" s="10">
        <v>1.11848293042528</v>
      </c>
      <c r="CM36" s="10">
        <v>1.57203043450921</v>
      </c>
      <c r="CN36" s="10">
        <v>0.527909755216582</v>
      </c>
      <c r="CO36" s="10">
        <v>0.35687132461326</v>
      </c>
      <c r="CP36" s="10">
        <v>1.29430505774592</v>
      </c>
      <c r="CQ36" s="10">
        <v>0.796495420151334</v>
      </c>
      <c r="CR36" s="10">
        <v>0.597371565113501</v>
      </c>
      <c r="CS36" s="10">
        <v>2.11163902086633</v>
      </c>
      <c r="CT36" s="10">
        <v>0.769495575400442</v>
      </c>
      <c r="CU36" s="10">
        <v>1.34103820739765</v>
      </c>
      <c r="CV36" s="10">
        <v>1.12007168458781</v>
      </c>
      <c r="CW36" s="10">
        <v>1.0752688172043</v>
      </c>
      <c r="CX36" s="10">
        <v>0.877389486260454</v>
      </c>
      <c r="CY36" s="10">
        <v>3.584229390681</v>
      </c>
      <c r="CZ36" s="10">
        <v>0.873081518242809</v>
      </c>
      <c r="DA36" s="10">
        <v>0.685351184847316</v>
      </c>
      <c r="DB36" s="10">
        <v>0.583772139656784</v>
      </c>
      <c r="DC36" s="10">
        <v>90195.89038</v>
      </c>
      <c r="DD36" s="10">
        <v>0.00597371565113501</v>
      </c>
      <c r="DE36" s="10">
        <v>0.0</v>
      </c>
      <c r="DF36" s="10">
        <v>0.001194743130227</v>
      </c>
      <c r="DG36" s="10">
        <v>0.0</v>
      </c>
      <c r="DH36" s="10">
        <v>0.001194743130227</v>
      </c>
      <c r="DI36" s="10">
        <v>0.0</v>
      </c>
      <c r="DJ36" s="10">
        <v>0.0</v>
      </c>
      <c r="DK36" s="10">
        <v>0.013142174432497</v>
      </c>
      <c r="DL36" s="10">
        <v>0.001194743130227</v>
      </c>
      <c r="DM36" s="10">
        <v>0.0</v>
      </c>
      <c r="DN36" s="10">
        <v>0.0</v>
      </c>
      <c r="DO36" s="10">
        <v>0.0</v>
      </c>
      <c r="DP36" s="10">
        <v>0.0</v>
      </c>
      <c r="DQ36" s="10">
        <v>0.0</v>
      </c>
      <c r="DR36" s="10">
        <v>0.0</v>
      </c>
      <c r="DS36" s="10">
        <v>0.0</v>
      </c>
      <c r="DT36" s="10">
        <v>0.0</v>
      </c>
      <c r="DU36" s="10">
        <v>0.0</v>
      </c>
      <c r="DV36" s="10">
        <v>8.602</v>
      </c>
      <c r="DW36" s="10">
        <v>27.001</v>
      </c>
      <c r="DX36" s="10">
        <v>10.155</v>
      </c>
      <c r="DY36" s="10">
        <v>12.306</v>
      </c>
      <c r="DZ36" s="10">
        <v>20.908</v>
      </c>
      <c r="EA36" s="10">
        <v>59.618</v>
      </c>
      <c r="EB36" s="10">
        <v>40.382</v>
      </c>
      <c r="EC36" s="10">
        <v>57.587</v>
      </c>
      <c r="ED36" s="10">
        <v>35.484</v>
      </c>
      <c r="EE36" s="10">
        <v>75.7825567502987</v>
      </c>
      <c r="EF36" s="10">
        <v>1.40035842293907</v>
      </c>
      <c r="EG36" s="10">
        <v>6.1504767613592</v>
      </c>
      <c r="EH36" s="10">
        <v>-0.247192353643967</v>
      </c>
      <c r="EI36" s="10">
        <v>50.0991636798088</v>
      </c>
      <c r="EJ36" s="10">
        <v>7.87581587739652</v>
      </c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>
        <v>0.0</v>
      </c>
      <c r="FK36" s="10">
        <v>0.0</v>
      </c>
      <c r="FL36" s="10">
        <v>0.0</v>
      </c>
      <c r="FM36" s="10">
        <v>0.0</v>
      </c>
      <c r="FN36" s="10">
        <v>0.0</v>
      </c>
      <c r="FO36" s="10">
        <v>0.0</v>
      </c>
      <c r="FP36" s="10">
        <v>0.004778972520908</v>
      </c>
      <c r="FQ36" s="10">
        <v>0.0</v>
      </c>
      <c r="FR36" s="10">
        <v>0.0</v>
      </c>
      <c r="FS36" s="10">
        <v>0.0</v>
      </c>
      <c r="FT36" s="10">
        <v>0.0</v>
      </c>
      <c r="FU36" s="10">
        <v>68.33676465</v>
      </c>
      <c r="FV36" s="10">
        <v>0.0931899641577061</v>
      </c>
      <c r="FW36" s="10">
        <v>0.82078853046595</v>
      </c>
      <c r="FX36" s="10">
        <v>0.0860215053763441</v>
      </c>
      <c r="FY36" s="10">
        <v>0.248506571087216</v>
      </c>
      <c r="FZ36" s="10">
        <v>0.456391875746714</v>
      </c>
      <c r="GA36" s="10">
        <v>0.295101553166069</v>
      </c>
      <c r="GB36" s="10">
        <v>0.495818399044205</v>
      </c>
      <c r="GC36" s="10">
        <v>0.292712066905615</v>
      </c>
      <c r="GD36" s="10">
        <v>0.211469534050179</v>
      </c>
      <c r="GE36" s="10">
        <v>0.317801672640382</v>
      </c>
      <c r="GF36" s="10">
        <v>0.403823178016726</v>
      </c>
      <c r="GG36" s="10">
        <v>0.278375149342891</v>
      </c>
      <c r="GH36" s="10">
        <v>0.363201911589008</v>
      </c>
      <c r="GI36" s="10">
        <v>0.425328554360812</v>
      </c>
      <c r="GJ36" s="10">
        <v>0.211469534050179</v>
      </c>
      <c r="GK36" s="10">
        <v>0.412186379928315</v>
      </c>
      <c r="GL36" s="10">
        <v>0.246117084826762</v>
      </c>
      <c r="GM36" s="10">
        <v>0.341696535244922</v>
      </c>
      <c r="GN36" s="10">
        <v>0.46594982078853</v>
      </c>
      <c r="GO36" s="10">
        <v>0.248506571087216</v>
      </c>
      <c r="GP36" s="10">
        <v>0.285543608124253</v>
      </c>
      <c r="GQ36" s="10">
        <v>0.228468899521531</v>
      </c>
      <c r="GR36" s="10">
        <v>0.138755980861244</v>
      </c>
      <c r="GS36" s="10">
        <v>0.254784688995215</v>
      </c>
      <c r="GT36" s="10">
        <v>0.266746411483254</v>
      </c>
      <c r="GU36" s="10">
        <v>0.204545454545455</v>
      </c>
      <c r="GV36" s="10">
        <v>0.101674641148325</v>
      </c>
      <c r="GW36" s="10">
        <v>0.236842105263158</v>
      </c>
      <c r="GX36" s="10">
        <v>0.180622009569378</v>
      </c>
      <c r="GY36" s="10">
        <v>0.220095693779904</v>
      </c>
      <c r="GZ36" s="10">
        <v>0.293062200956938</v>
      </c>
      <c r="HA36" s="10">
        <v>0.154306220095694</v>
      </c>
      <c r="HB36" s="10">
        <v>0.151913875598086</v>
      </c>
      <c r="HC36" s="10">
        <v>0.142344497607655</v>
      </c>
      <c r="HD36" s="10">
        <v>0.0119617224880383</v>
      </c>
      <c r="HE36" s="10">
        <v>0.136363636363636</v>
      </c>
      <c r="HF36" s="10">
        <v>0.199760765550239</v>
      </c>
      <c r="HG36" s="10">
        <v>0.254784688995215</v>
      </c>
      <c r="HH36" s="10">
        <v>0.16866028708134</v>
      </c>
      <c r="HI36" s="10">
        <v>0.2188995215311</v>
      </c>
      <c r="HJ36" s="10">
        <v>0.297846889952153</v>
      </c>
      <c r="HK36" s="10">
        <v>0.148325358851675</v>
      </c>
      <c r="HL36" s="10"/>
      <c r="HM36" s="10"/>
    </row>
    <row r="37" ht="15.75" customHeight="1">
      <c r="A37" s="10" t="s">
        <v>797</v>
      </c>
      <c r="B37" s="10" t="s">
        <v>798</v>
      </c>
      <c r="C37" s="10" t="s">
        <v>799</v>
      </c>
      <c r="D37" s="10">
        <v>10.3325</v>
      </c>
      <c r="E37" s="10">
        <v>1.69073333333333</v>
      </c>
      <c r="F37" s="10">
        <v>0.456207692307692</v>
      </c>
      <c r="G37" s="10">
        <v>9.068</v>
      </c>
      <c r="H37" s="10">
        <v>5.5725</v>
      </c>
      <c r="I37" s="10">
        <v>1.4735</v>
      </c>
      <c r="J37" s="10">
        <v>2.60336666666667</v>
      </c>
      <c r="K37" s="10">
        <v>1.04175</v>
      </c>
      <c r="L37" s="10">
        <v>0.9897</v>
      </c>
      <c r="M37" s="10">
        <v>0.7025</v>
      </c>
      <c r="N37" s="10">
        <v>1.725</v>
      </c>
      <c r="O37" s="10">
        <v>1.418</v>
      </c>
      <c r="P37" s="10">
        <v>2.439</v>
      </c>
      <c r="Q37" s="10">
        <v>1.947</v>
      </c>
      <c r="R37" s="10">
        <v>13.63</v>
      </c>
      <c r="S37" s="10">
        <v>0.006149</v>
      </c>
      <c r="T37" s="10">
        <v>13.63</v>
      </c>
      <c r="U37" s="10">
        <v>2.0</v>
      </c>
      <c r="V37" s="10">
        <v>3.0</v>
      </c>
      <c r="W37" s="10">
        <v>3.0</v>
      </c>
      <c r="X37" s="10">
        <v>2.0</v>
      </c>
      <c r="Y37" s="10">
        <v>2.0</v>
      </c>
      <c r="Z37" s="10"/>
      <c r="AA37" s="10">
        <v>3.0</v>
      </c>
      <c r="AB37" s="10">
        <v>2.0</v>
      </c>
      <c r="AC37" s="10">
        <v>3.0</v>
      </c>
      <c r="AD37" s="10">
        <v>3.0</v>
      </c>
      <c r="AE37" s="10">
        <v>3.0</v>
      </c>
      <c r="AF37" s="10">
        <v>3.0</v>
      </c>
      <c r="AG37" s="10">
        <v>3.0</v>
      </c>
      <c r="AH37" s="10">
        <v>2.0</v>
      </c>
      <c r="AI37" s="10">
        <v>2.0</v>
      </c>
      <c r="AJ37" s="10"/>
      <c r="AK37" s="10"/>
      <c r="AL37" s="10">
        <v>2.18181818181818</v>
      </c>
      <c r="AM37" s="10">
        <v>5.57027027027027</v>
      </c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>
        <v>4.817075</v>
      </c>
      <c r="BG37" s="10">
        <v>0.0</v>
      </c>
      <c r="BH37" s="10">
        <v>0.0</v>
      </c>
      <c r="BI37" s="10">
        <v>0.0</v>
      </c>
      <c r="BJ37" s="10">
        <v>0.0</v>
      </c>
      <c r="BK37" s="10">
        <v>0.0</v>
      </c>
      <c r="BL37" s="10">
        <v>0.001009989</v>
      </c>
      <c r="BM37" s="10">
        <v>0.0806451612903226</v>
      </c>
      <c r="BN37" s="10">
        <v>0.0451612903225806</v>
      </c>
      <c r="BO37" s="10">
        <v>0.0483870967741935</v>
      </c>
      <c r="BP37" s="10">
        <v>0.0408602150537634</v>
      </c>
      <c r="BQ37" s="10">
        <v>0.0290322580645161</v>
      </c>
      <c r="BR37" s="10">
        <v>0.0989247311827957</v>
      </c>
      <c r="BS37" s="10">
        <v>0.0344086021505376</v>
      </c>
      <c r="BT37" s="10">
        <v>0.032258064516129</v>
      </c>
      <c r="BU37" s="10">
        <v>0.0634408602150538</v>
      </c>
      <c r="BV37" s="10">
        <v>0.0827956989247312</v>
      </c>
      <c r="BW37" s="10">
        <v>0.010752688172043</v>
      </c>
      <c r="BX37" s="10">
        <v>0.0279569892473118</v>
      </c>
      <c r="BY37" s="10">
        <v>0.0526881720430108</v>
      </c>
      <c r="BZ37" s="10">
        <v>0.0397849462365591</v>
      </c>
      <c r="CA37" s="10">
        <v>0.0645161290322581</v>
      </c>
      <c r="CB37" s="10">
        <v>0.0774193548387097</v>
      </c>
      <c r="CC37" s="10">
        <v>0.0602150537634409</v>
      </c>
      <c r="CD37" s="10">
        <v>0.0602150537634409</v>
      </c>
      <c r="CE37" s="10">
        <v>0.0172043010752688</v>
      </c>
      <c r="CF37" s="10">
        <v>0.0333333333333333</v>
      </c>
      <c r="CG37" s="10">
        <v>0.916422287390029</v>
      </c>
      <c r="CH37" s="10">
        <v>2.82258064516129</v>
      </c>
      <c r="CI37" s="10">
        <v>0.94876660341556</v>
      </c>
      <c r="CJ37" s="10">
        <v>0.583717357910906</v>
      </c>
      <c r="CK37" s="10">
        <v>0.784655623365301</v>
      </c>
      <c r="CL37" s="10">
        <v>1.05239075726378</v>
      </c>
      <c r="CM37" s="10">
        <v>1.81097906055461</v>
      </c>
      <c r="CN37" s="10">
        <v>0.750187546886722</v>
      </c>
      <c r="CO37" s="10">
        <v>0.823907275520179</v>
      </c>
      <c r="CP37" s="10">
        <v>0.985663082437276</v>
      </c>
      <c r="CQ37" s="10">
        <v>0.512032770097286</v>
      </c>
      <c r="CR37" s="10">
        <v>0.698924731182796</v>
      </c>
      <c r="CS37" s="10">
        <v>1.22530632658165</v>
      </c>
      <c r="CT37" s="10">
        <v>0.674321122653545</v>
      </c>
      <c r="CU37" s="10">
        <v>1.31665569453588</v>
      </c>
      <c r="CV37" s="10">
        <v>1.20967741935484</v>
      </c>
      <c r="CW37" s="10">
        <v>1.20430107526882</v>
      </c>
      <c r="CX37" s="10">
        <v>0.940860215053763</v>
      </c>
      <c r="CY37" s="10">
        <v>3.44086021505376</v>
      </c>
      <c r="CZ37" s="10">
        <v>1.28205128205128</v>
      </c>
      <c r="DA37" s="10">
        <v>0.831098649019303</v>
      </c>
      <c r="DB37" s="10">
        <v>0.837322018011844</v>
      </c>
      <c r="DC37" s="10">
        <v>101716.67514</v>
      </c>
      <c r="DD37" s="10">
        <v>0.00537634408602151</v>
      </c>
      <c r="DE37" s="10">
        <v>0.0</v>
      </c>
      <c r="DF37" s="10">
        <v>0.0043010752688172</v>
      </c>
      <c r="DG37" s="10">
        <v>0.0</v>
      </c>
      <c r="DH37" s="10">
        <v>0.0010752688172043</v>
      </c>
      <c r="DI37" s="10">
        <v>0.0</v>
      </c>
      <c r="DJ37" s="10">
        <v>0.0</v>
      </c>
      <c r="DK37" s="10">
        <v>0.0118279569892473</v>
      </c>
      <c r="DL37" s="10">
        <v>0.0043010752688172</v>
      </c>
      <c r="DM37" s="10">
        <v>0.0010752688172043</v>
      </c>
      <c r="DN37" s="10">
        <v>0.0</v>
      </c>
      <c r="DO37" s="10">
        <v>0.0</v>
      </c>
      <c r="DP37" s="10">
        <v>0.0</v>
      </c>
      <c r="DQ37" s="10">
        <v>0.0</v>
      </c>
      <c r="DR37" s="10">
        <v>0.0</v>
      </c>
      <c r="DS37" s="10">
        <v>0.0</v>
      </c>
      <c r="DT37" s="10">
        <v>0.0</v>
      </c>
      <c r="DU37" s="10">
        <v>0.0</v>
      </c>
      <c r="DV37" s="10">
        <v>8.925</v>
      </c>
      <c r="DW37" s="10">
        <v>25.591</v>
      </c>
      <c r="DX37" s="10">
        <v>11.398</v>
      </c>
      <c r="DY37" s="10">
        <v>16.237</v>
      </c>
      <c r="DZ37" s="10">
        <v>25.161</v>
      </c>
      <c r="EA37" s="10">
        <v>54.301</v>
      </c>
      <c r="EB37" s="10">
        <v>45.699</v>
      </c>
      <c r="EC37" s="10">
        <v>55.161</v>
      </c>
      <c r="ED37" s="10">
        <v>36.237</v>
      </c>
      <c r="EE37" s="10">
        <v>70.3978494623656</v>
      </c>
      <c r="EF37" s="10">
        <v>1.74593548387097</v>
      </c>
      <c r="EG37" s="10">
        <v>36.3477150748836</v>
      </c>
      <c r="EH37" s="10">
        <v>-0.411612903225806</v>
      </c>
      <c r="EI37" s="10">
        <v>43.16</v>
      </c>
      <c r="EJ37" s="10">
        <v>9.01014088586186</v>
      </c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>
        <v>0.0010752688172043</v>
      </c>
      <c r="FK37" s="10">
        <v>0.0021505376344086</v>
      </c>
      <c r="FL37" s="10">
        <v>0.0</v>
      </c>
      <c r="FM37" s="10">
        <v>0.0</v>
      </c>
      <c r="FN37" s="10">
        <v>0.0010752688172043</v>
      </c>
      <c r="FO37" s="10">
        <v>0.00537634408602151</v>
      </c>
      <c r="FP37" s="10">
        <v>0.00860215053763441</v>
      </c>
      <c r="FQ37" s="10">
        <v>0.0</v>
      </c>
      <c r="FR37" s="10">
        <v>0.0</v>
      </c>
      <c r="FS37" s="10">
        <v>0.0</v>
      </c>
      <c r="FT37" s="10">
        <v>0.0010752688172043</v>
      </c>
      <c r="FU37" s="10"/>
      <c r="FV37" s="10">
        <v>0.127956989247312</v>
      </c>
      <c r="FW37" s="10">
        <v>0.782795698924731</v>
      </c>
      <c r="FX37" s="10">
        <v>0.089247311827957</v>
      </c>
      <c r="FY37" s="10">
        <v>0.28494623655914</v>
      </c>
      <c r="FZ37" s="10">
        <v>0.437634408602151</v>
      </c>
      <c r="GA37" s="10">
        <v>0.27741935483871</v>
      </c>
      <c r="GB37" s="10">
        <v>0.463440860215054</v>
      </c>
      <c r="GC37" s="10">
        <v>0.283870967741935</v>
      </c>
      <c r="GD37" s="10">
        <v>0.252688172043011</v>
      </c>
      <c r="GE37" s="10">
        <v>0.310752688172043</v>
      </c>
      <c r="GF37" s="10">
        <v>0.36989247311828</v>
      </c>
      <c r="GG37" s="10">
        <v>0.319354838709677</v>
      </c>
      <c r="GH37" s="10">
        <v>0.365591397849462</v>
      </c>
      <c r="GI37" s="10">
        <v>0.381720430107527</v>
      </c>
      <c r="GJ37" s="10">
        <v>0.252688172043011</v>
      </c>
      <c r="GK37" s="10">
        <v>0.417204301075269</v>
      </c>
      <c r="GL37" s="10">
        <v>0.27741935483871</v>
      </c>
      <c r="GM37" s="10">
        <v>0.305376344086021</v>
      </c>
      <c r="GN37" s="10">
        <v>0.446236559139785</v>
      </c>
      <c r="GO37" s="10">
        <v>0.28494623655914</v>
      </c>
      <c r="GP37" s="10">
        <v>0.268817204301075</v>
      </c>
      <c r="GQ37" s="10">
        <v>0.240043057050592</v>
      </c>
      <c r="GR37" s="10">
        <v>0.151776103336921</v>
      </c>
      <c r="GS37" s="10">
        <v>0.229278794402583</v>
      </c>
      <c r="GT37" s="10">
        <v>0.251883745963402</v>
      </c>
      <c r="GU37" s="10">
        <v>0.242195909580194</v>
      </c>
      <c r="GV37" s="10">
        <v>0.139935414424112</v>
      </c>
      <c r="GW37" s="10">
        <v>0.226049515608181</v>
      </c>
      <c r="GX37" s="10">
        <v>0.182992465016146</v>
      </c>
      <c r="GY37" s="10">
        <v>0.232508073196986</v>
      </c>
      <c r="GZ37" s="10">
        <v>0.258342303552207</v>
      </c>
      <c r="HA37" s="10">
        <v>0.202368137782562</v>
      </c>
      <c r="HB37" s="10">
        <v>0.179763186221744</v>
      </c>
      <c r="HC37" s="10">
        <v>0.192680301399354</v>
      </c>
      <c r="HD37" s="10">
        <v>0.0182992465016146</v>
      </c>
      <c r="HE37" s="10">
        <v>0.130247578040904</v>
      </c>
      <c r="HF37" s="10">
        <v>0.223896663078579</v>
      </c>
      <c r="HG37" s="10">
        <v>0.250807319698601</v>
      </c>
      <c r="HH37" s="10">
        <v>0.171151776103337</v>
      </c>
      <c r="HI37" s="10">
        <v>0.2497308934338</v>
      </c>
      <c r="HJ37" s="10">
        <v>0.246501614639397</v>
      </c>
      <c r="HK37" s="10">
        <v>0.142088266953714</v>
      </c>
      <c r="HL37" s="10"/>
      <c r="HM37" s="10"/>
    </row>
    <row r="38" ht="15.75" customHeight="1">
      <c r="A38" s="10" t="s">
        <v>800</v>
      </c>
      <c r="B38" s="10" t="s">
        <v>801</v>
      </c>
      <c r="C38" s="10" t="s">
        <v>802</v>
      </c>
      <c r="D38" s="10">
        <v>0.50045</v>
      </c>
      <c r="E38" s="10">
        <v>0.927866666666667</v>
      </c>
      <c r="F38" s="10">
        <v>0.151150769230769</v>
      </c>
      <c r="G38" s="10">
        <v>0.4092</v>
      </c>
      <c r="H38" s="10">
        <v>0.3493</v>
      </c>
      <c r="I38" s="10">
        <v>0.3247</v>
      </c>
      <c r="J38" s="10">
        <v>0.453</v>
      </c>
      <c r="K38" s="10">
        <v>0.2062</v>
      </c>
      <c r="L38" s="10">
        <v>0.2435</v>
      </c>
      <c r="M38" s="10">
        <v>0.03767</v>
      </c>
      <c r="N38" s="10">
        <v>0.6257</v>
      </c>
      <c r="O38" s="10">
        <v>0.1105</v>
      </c>
      <c r="P38" s="10">
        <v>0.18585</v>
      </c>
      <c r="Q38" s="10">
        <v>0.5764</v>
      </c>
      <c r="R38" s="10">
        <v>3.8</v>
      </c>
      <c r="S38" s="10">
        <v>0.6924</v>
      </c>
      <c r="T38" s="10">
        <v>3.8</v>
      </c>
      <c r="U38" s="10">
        <v>2.0</v>
      </c>
      <c r="V38" s="10">
        <v>1.0</v>
      </c>
      <c r="W38" s="10">
        <v>1.0</v>
      </c>
      <c r="X38" s="10">
        <v>1.0</v>
      </c>
      <c r="Y38" s="10">
        <v>1.0</v>
      </c>
      <c r="Z38" s="10"/>
      <c r="AA38" s="10">
        <v>1.0</v>
      </c>
      <c r="AB38" s="10">
        <v>1.0</v>
      </c>
      <c r="AC38" s="10">
        <v>4.0</v>
      </c>
      <c r="AD38" s="10">
        <v>1.0</v>
      </c>
      <c r="AE38" s="10">
        <v>1.0</v>
      </c>
      <c r="AF38" s="10">
        <v>1.0</v>
      </c>
      <c r="AG38" s="10">
        <v>1.0</v>
      </c>
      <c r="AH38" s="10">
        <v>1.0</v>
      </c>
      <c r="AI38" s="10">
        <v>1.0</v>
      </c>
      <c r="AJ38" s="10"/>
      <c r="AK38" s="10"/>
      <c r="AL38" s="10">
        <v>1.13636363636364</v>
      </c>
      <c r="AM38" s="10">
        <v>0.483783783783784</v>
      </c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>
        <v>6.68025</v>
      </c>
      <c r="BG38" s="10">
        <v>1.86582140338191</v>
      </c>
      <c r="BH38" s="10">
        <v>4.3937</v>
      </c>
      <c r="BI38" s="10">
        <v>4.34356</v>
      </c>
      <c r="BJ38" s="10">
        <v>6.57344</v>
      </c>
      <c r="BK38" s="10">
        <v>0.322086632</v>
      </c>
      <c r="BL38" s="10">
        <v>0.51446892</v>
      </c>
      <c r="BM38" s="10">
        <v>0.0492390331244405</v>
      </c>
      <c r="BN38" s="10">
        <v>0.0581915846016115</v>
      </c>
      <c r="BO38" s="10">
        <v>0.0599820948970457</v>
      </c>
      <c r="BP38" s="10">
        <v>0.0581915846016115</v>
      </c>
      <c r="BQ38" s="10">
        <v>0.0340196956132498</v>
      </c>
      <c r="BR38" s="10">
        <v>0.0787824529991047</v>
      </c>
      <c r="BS38" s="10">
        <v>0.0349149507609669</v>
      </c>
      <c r="BT38" s="10">
        <v>0.0483437779767234</v>
      </c>
      <c r="BU38" s="10">
        <v>0.0519247985675918</v>
      </c>
      <c r="BV38" s="10">
        <v>0.0653536257833483</v>
      </c>
      <c r="BW38" s="10">
        <v>0.0152193375111907</v>
      </c>
      <c r="BX38" s="10">
        <v>0.0492390331244405</v>
      </c>
      <c r="BY38" s="10">
        <v>0.0546105640107431</v>
      </c>
      <c r="BZ38" s="10">
        <v>0.0393912264995524</v>
      </c>
      <c r="CA38" s="10">
        <v>0.0528200537153089</v>
      </c>
      <c r="CB38" s="10">
        <v>0.081468218442256</v>
      </c>
      <c r="CC38" s="10">
        <v>0.0564010743061773</v>
      </c>
      <c r="CD38" s="10">
        <v>0.0528200537153089</v>
      </c>
      <c r="CE38" s="10">
        <v>0.0223813786929275</v>
      </c>
      <c r="CF38" s="10">
        <v>0.0367054610564011</v>
      </c>
      <c r="CG38" s="10">
        <v>0.559534467323187</v>
      </c>
      <c r="CH38" s="10">
        <v>3.63697403760072</v>
      </c>
      <c r="CI38" s="10">
        <v>1.17611950778521</v>
      </c>
      <c r="CJ38" s="10">
        <v>0.831308351451592</v>
      </c>
      <c r="CK38" s="10">
        <v>0.919451232790534</v>
      </c>
      <c r="CL38" s="10">
        <v>0.838111202118136</v>
      </c>
      <c r="CM38" s="10">
        <v>1.83762898741931</v>
      </c>
      <c r="CN38" s="10">
        <v>1.12427390643543</v>
      </c>
      <c r="CO38" s="10">
        <v>0.674348033345348</v>
      </c>
      <c r="CP38" s="10">
        <v>0.77801935456367</v>
      </c>
      <c r="CQ38" s="10">
        <v>0.724730357675747</v>
      </c>
      <c r="CR38" s="10">
        <v>1.23097582811101</v>
      </c>
      <c r="CS38" s="10">
        <v>1.27001311652891</v>
      </c>
      <c r="CT38" s="10">
        <v>0.667647906772074</v>
      </c>
      <c r="CU38" s="10">
        <v>1.07796027990426</v>
      </c>
      <c r="CV38" s="10">
        <v>1.27294091316025</v>
      </c>
      <c r="CW38" s="10">
        <v>1.12802148612355</v>
      </c>
      <c r="CX38" s="10">
        <v>0.825313339301701</v>
      </c>
      <c r="CY38" s="10">
        <v>4.4762757385855</v>
      </c>
      <c r="CZ38" s="10">
        <v>1.41174850216927</v>
      </c>
      <c r="DA38" s="10">
        <v>0.677117412293561</v>
      </c>
      <c r="DB38" s="10">
        <v>0.6811259991466</v>
      </c>
      <c r="DC38" s="10">
        <v>125271.7275</v>
      </c>
      <c r="DD38" s="10">
        <v>0.00716204118173679</v>
      </c>
      <c r="DE38" s="10">
        <v>0.0</v>
      </c>
      <c r="DF38" s="10">
        <v>0.0053715308863026</v>
      </c>
      <c r="DG38" s="10">
        <v>0.0</v>
      </c>
      <c r="DH38" s="10">
        <v>8.95255147717099E-4</v>
      </c>
      <c r="DI38" s="10">
        <v>0.0</v>
      </c>
      <c r="DJ38" s="10">
        <v>0.0</v>
      </c>
      <c r="DK38" s="10">
        <v>0.0125335720680394</v>
      </c>
      <c r="DL38" s="10">
        <v>0.0053715308863026</v>
      </c>
      <c r="DM38" s="10">
        <v>0.0</v>
      </c>
      <c r="DN38" s="10">
        <v>0.0</v>
      </c>
      <c r="DO38" s="10">
        <v>0.0</v>
      </c>
      <c r="DP38" s="10">
        <v>0.0</v>
      </c>
      <c r="DQ38" s="10">
        <v>0.0</v>
      </c>
      <c r="DR38" s="10">
        <v>0.0</v>
      </c>
      <c r="DS38" s="10">
        <v>0.0</v>
      </c>
      <c r="DT38" s="10">
        <v>0.0</v>
      </c>
      <c r="DU38" s="10">
        <v>0.0</v>
      </c>
      <c r="DV38" s="10">
        <v>11.817</v>
      </c>
      <c r="DW38" s="10">
        <v>21.576</v>
      </c>
      <c r="DX38" s="10">
        <v>12.802</v>
      </c>
      <c r="DY38" s="10">
        <v>13.966</v>
      </c>
      <c r="DZ38" s="10">
        <v>25.783</v>
      </c>
      <c r="EA38" s="10">
        <v>51.567</v>
      </c>
      <c r="EB38" s="10">
        <v>48.433</v>
      </c>
      <c r="EC38" s="10">
        <v>54.073</v>
      </c>
      <c r="ED38" s="10">
        <v>32.408</v>
      </c>
      <c r="EE38" s="10">
        <v>64.5837063563116</v>
      </c>
      <c r="EF38" s="10">
        <v>1.93080572963295</v>
      </c>
      <c r="EG38" s="10">
        <v>-15.3917945865199</v>
      </c>
      <c r="EH38" s="10">
        <v>-0.521128021486124</v>
      </c>
      <c r="EI38" s="10">
        <v>47.4807520143241</v>
      </c>
      <c r="EJ38" s="10">
        <v>6.67171238350572</v>
      </c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>
        <v>8.95255147717099E-4</v>
      </c>
      <c r="FK38" s="10">
        <v>0.0</v>
      </c>
      <c r="FL38" s="10">
        <v>0.0</v>
      </c>
      <c r="FM38" s="10">
        <v>0.0</v>
      </c>
      <c r="FN38" s="10">
        <v>0.0</v>
      </c>
      <c r="FO38" s="10">
        <v>0.0</v>
      </c>
      <c r="FP38" s="10">
        <v>0.0017905102954342</v>
      </c>
      <c r="FQ38" s="10">
        <v>0.0</v>
      </c>
      <c r="FR38" s="10">
        <v>0.0</v>
      </c>
      <c r="FS38" s="10">
        <v>0.0</v>
      </c>
      <c r="FT38" s="10">
        <v>0.0</v>
      </c>
      <c r="FU38" s="10">
        <v>64.0551820425</v>
      </c>
      <c r="FV38" s="10">
        <v>0.104744852282901</v>
      </c>
      <c r="FW38" s="10">
        <v>0.777081468218442</v>
      </c>
      <c r="FX38" s="10">
        <v>0.118173679498657</v>
      </c>
      <c r="FY38" s="10">
        <v>0.311548791405551</v>
      </c>
      <c r="FZ38" s="10">
        <v>0.39212175470009</v>
      </c>
      <c r="GA38" s="10">
        <v>0.29632945389436</v>
      </c>
      <c r="GB38" s="10">
        <v>0.438675022381379</v>
      </c>
      <c r="GC38" s="10">
        <v>0.313339301700985</v>
      </c>
      <c r="GD38" s="10">
        <v>0.247985675917637</v>
      </c>
      <c r="GE38" s="10">
        <v>0.333034914950761</v>
      </c>
      <c r="GF38" s="10">
        <v>0.320501342882722</v>
      </c>
      <c r="GG38" s="10">
        <v>0.346463742166517</v>
      </c>
      <c r="GH38" s="10">
        <v>0.325872873769024</v>
      </c>
      <c r="GI38" s="10">
        <v>0.426141450313339</v>
      </c>
      <c r="GJ38" s="10">
        <v>0.247985675917637</v>
      </c>
      <c r="GK38" s="10">
        <v>0.367054610564011</v>
      </c>
      <c r="GL38" s="10">
        <v>0.308863025962399</v>
      </c>
      <c r="GM38" s="10">
        <v>0.32408236347359</v>
      </c>
      <c r="GN38" s="10">
        <v>0.409131602506714</v>
      </c>
      <c r="GO38" s="10">
        <v>0.311548791405551</v>
      </c>
      <c r="GP38" s="10">
        <v>0.279319606087735</v>
      </c>
      <c r="GQ38" s="10">
        <v>0.245519713261649</v>
      </c>
      <c r="GR38" s="10">
        <v>0.184587813620072</v>
      </c>
      <c r="GS38" s="10">
        <v>0.25</v>
      </c>
      <c r="GT38" s="10">
        <v>0.289426523297491</v>
      </c>
      <c r="GU38" s="10">
        <v>0.21594982078853</v>
      </c>
      <c r="GV38" s="10">
        <v>0.128136200716846</v>
      </c>
      <c r="GW38" s="10">
        <v>0.237455197132616</v>
      </c>
      <c r="GX38" s="10">
        <v>0.231182795698925</v>
      </c>
      <c r="GY38" s="10">
        <v>0.212365591397849</v>
      </c>
      <c r="GZ38" s="10">
        <v>0.276881720430108</v>
      </c>
      <c r="HA38" s="10">
        <v>0.163978494623656</v>
      </c>
      <c r="HB38" s="10">
        <v>0.18010752688172</v>
      </c>
      <c r="HC38" s="10">
        <v>0.165770609318996</v>
      </c>
      <c r="HD38" s="10">
        <v>0.0206093189964158</v>
      </c>
      <c r="HE38" s="10">
        <v>0.187275985663082</v>
      </c>
      <c r="HF38" s="10">
        <v>0.237455197132616</v>
      </c>
      <c r="HG38" s="10">
        <v>0.239247311827957</v>
      </c>
      <c r="HH38" s="10">
        <v>0.206989247311828</v>
      </c>
      <c r="HI38" s="10">
        <v>0.242831541218638</v>
      </c>
      <c r="HJ38" s="10">
        <v>0.239247311827957</v>
      </c>
      <c r="HK38" s="10">
        <v>0.187275985663082</v>
      </c>
      <c r="HL38" s="10"/>
      <c r="HM38" s="10"/>
    </row>
    <row r="39" ht="15.75" customHeight="1">
      <c r="A39" s="10" t="s">
        <v>803</v>
      </c>
      <c r="B39" s="10" t="s">
        <v>804</v>
      </c>
      <c r="C39" s="10" t="s">
        <v>805</v>
      </c>
      <c r="D39" s="10">
        <v>4.6595</v>
      </c>
      <c r="E39" s="10">
        <v>6.817</v>
      </c>
      <c r="F39" s="10">
        <v>0.444784615384615</v>
      </c>
      <c r="G39" s="10">
        <v>2.849</v>
      </c>
      <c r="H39" s="10">
        <v>4.8925</v>
      </c>
      <c r="I39" s="10">
        <v>2.3325</v>
      </c>
      <c r="J39" s="10">
        <v>1.252</v>
      </c>
      <c r="K39" s="10">
        <v>10.887</v>
      </c>
      <c r="L39" s="10">
        <v>1.342</v>
      </c>
      <c r="M39" s="10">
        <v>0.3428</v>
      </c>
      <c r="N39" s="10">
        <v>5.433</v>
      </c>
      <c r="O39" s="10">
        <v>0.8697</v>
      </c>
      <c r="P39" s="10">
        <v>1.1665</v>
      </c>
      <c r="Q39" s="10">
        <v>1.75</v>
      </c>
      <c r="R39" s="10">
        <v>4.883</v>
      </c>
      <c r="S39" s="10">
        <v>1.349</v>
      </c>
      <c r="T39" s="10">
        <v>10.887</v>
      </c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>
        <v>1.37837837837838</v>
      </c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>
        <v>6.044775</v>
      </c>
      <c r="BG39" s="10">
        <v>10.3161739852648</v>
      </c>
      <c r="BH39" s="10">
        <v>3.54708</v>
      </c>
      <c r="BI39" s="10">
        <v>3.46931</v>
      </c>
      <c r="BJ39" s="10">
        <v>3.1178</v>
      </c>
      <c r="BK39" s="10">
        <v>1.502258787</v>
      </c>
      <c r="BL39" s="10">
        <v>1.966319279</v>
      </c>
      <c r="BM39" s="10">
        <v>0.069988137603796</v>
      </c>
      <c r="BN39" s="10">
        <v>0.0498220640569395</v>
      </c>
      <c r="BO39" s="10">
        <v>0.0492289442467378</v>
      </c>
      <c r="BP39" s="10">
        <v>0.066429418742586</v>
      </c>
      <c r="BQ39" s="10">
        <v>0.0237247924080664</v>
      </c>
      <c r="BR39" s="10">
        <v>0.0907473309608541</v>
      </c>
      <c r="BS39" s="10">
        <v>0.0326215895610913</v>
      </c>
      <c r="BT39" s="10">
        <v>0.0213523131672598</v>
      </c>
      <c r="BU39" s="10">
        <v>0.0213523131672598</v>
      </c>
      <c r="BV39" s="10">
        <v>0.0818505338078292</v>
      </c>
      <c r="BW39" s="10">
        <v>0.00889679715302491</v>
      </c>
      <c r="BX39" s="10">
        <v>0.0272835112692764</v>
      </c>
      <c r="BY39" s="10">
        <v>0.112099644128114</v>
      </c>
      <c r="BZ39" s="10">
        <v>0.0409252669039146</v>
      </c>
      <c r="CA39" s="10">
        <v>0.0711743772241993</v>
      </c>
      <c r="CB39" s="10">
        <v>0.0759193357058126</v>
      </c>
      <c r="CC39" s="10">
        <v>0.0521945432977461</v>
      </c>
      <c r="CD39" s="10">
        <v>0.0593119810201661</v>
      </c>
      <c r="CE39" s="10">
        <v>0.0266903914590747</v>
      </c>
      <c r="CF39" s="10">
        <v>0.0183867141162515</v>
      </c>
      <c r="CG39" s="10">
        <v>0.795319745497681</v>
      </c>
      <c r="CH39" s="10">
        <v>3.11387900355872</v>
      </c>
      <c r="CI39" s="10">
        <v>0.965273416602703</v>
      </c>
      <c r="CJ39" s="10">
        <v>0.948991696322657</v>
      </c>
      <c r="CK39" s="10">
        <v>0.641210605623417</v>
      </c>
      <c r="CL39" s="10">
        <v>0.965397137881427</v>
      </c>
      <c r="CM39" s="10">
        <v>1.71692576637323</v>
      </c>
      <c r="CN39" s="10">
        <v>0.496565422494414</v>
      </c>
      <c r="CO39" s="10">
        <v>0.277302768405971</v>
      </c>
      <c r="CP39" s="10">
        <v>0.974411116759871</v>
      </c>
      <c r="CQ39" s="10">
        <v>0.423657007286901</v>
      </c>
      <c r="CR39" s="10">
        <v>0.68208778173191</v>
      </c>
      <c r="CS39" s="10">
        <v>2.60696846809567</v>
      </c>
      <c r="CT39" s="10">
        <v>0.693648591591773</v>
      </c>
      <c r="CU39" s="10">
        <v>1.45253831069794</v>
      </c>
      <c r="CV39" s="10">
        <v>1.18623962040332</v>
      </c>
      <c r="CW39" s="10">
        <v>1.04389086595492</v>
      </c>
      <c r="CX39" s="10">
        <v>0.926749703440095</v>
      </c>
      <c r="CY39" s="10">
        <v>5.33807829181495</v>
      </c>
      <c r="CZ39" s="10">
        <v>0.707181312163519</v>
      </c>
      <c r="DA39" s="10">
        <v>0.556725352198915</v>
      </c>
      <c r="DB39" s="10">
        <v>0.367415592983742</v>
      </c>
      <c r="DC39" s="10">
        <v>184092.91678</v>
      </c>
      <c r="DD39" s="10">
        <v>0.0029655990510083</v>
      </c>
      <c r="DE39" s="10">
        <v>0.0</v>
      </c>
      <c r="DF39" s="10">
        <v>0.00177935943060498</v>
      </c>
      <c r="DG39" s="10">
        <v>0.0</v>
      </c>
      <c r="DH39" s="10">
        <v>5.93119810201661E-4</v>
      </c>
      <c r="DI39" s="10">
        <v>0.0</v>
      </c>
      <c r="DJ39" s="10">
        <v>0.0</v>
      </c>
      <c r="DK39" s="10">
        <v>0.00652431791221827</v>
      </c>
      <c r="DL39" s="10">
        <v>0.00177935943060498</v>
      </c>
      <c r="DM39" s="10">
        <v>0.0</v>
      </c>
      <c r="DN39" s="10">
        <v>0.0</v>
      </c>
      <c r="DO39" s="10">
        <v>0.0</v>
      </c>
      <c r="DP39" s="10">
        <v>0.0</v>
      </c>
      <c r="DQ39" s="10">
        <v>0.0</v>
      </c>
      <c r="DR39" s="10">
        <v>0.0</v>
      </c>
      <c r="DS39" s="10">
        <v>0.0</v>
      </c>
      <c r="DT39" s="10">
        <v>0.0</v>
      </c>
      <c r="DU39" s="10">
        <v>0.0</v>
      </c>
      <c r="DV39" s="10">
        <v>11.566</v>
      </c>
      <c r="DW39" s="10">
        <v>23.25</v>
      </c>
      <c r="DX39" s="10">
        <v>10.142</v>
      </c>
      <c r="DY39" s="10">
        <v>12.515</v>
      </c>
      <c r="DZ39" s="10">
        <v>24.081</v>
      </c>
      <c r="EA39" s="10">
        <v>56.287</v>
      </c>
      <c r="EB39" s="10">
        <v>43.713</v>
      </c>
      <c r="EC39" s="10">
        <v>58.66</v>
      </c>
      <c r="ED39" s="10">
        <v>33.867</v>
      </c>
      <c r="EE39" s="10">
        <v>64.4483985765125</v>
      </c>
      <c r="EF39" s="10">
        <v>1.83990510083037</v>
      </c>
      <c r="EG39" s="10">
        <v>-39.0094013214109</v>
      </c>
      <c r="EH39" s="10">
        <v>-0.522241992882562</v>
      </c>
      <c r="EI39" s="10">
        <v>59.9348754448399</v>
      </c>
      <c r="EJ39" s="10">
        <v>6.15296709038766</v>
      </c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>
        <v>0.0</v>
      </c>
      <c r="FK39" s="10">
        <v>0.0</v>
      </c>
      <c r="FL39" s="10">
        <v>0.0</v>
      </c>
      <c r="FM39" s="10">
        <v>0.0</v>
      </c>
      <c r="FN39" s="10">
        <v>0.0</v>
      </c>
      <c r="FO39" s="10">
        <v>0.00237247924080664</v>
      </c>
      <c r="FP39" s="10">
        <v>0.00533807829181495</v>
      </c>
      <c r="FQ39" s="10">
        <v>0.0</v>
      </c>
      <c r="FR39" s="10">
        <v>0.0</v>
      </c>
      <c r="FS39" s="10">
        <v>0.0</v>
      </c>
      <c r="FT39" s="10">
        <v>0.0</v>
      </c>
      <c r="FU39" s="10"/>
      <c r="FV39" s="10">
        <v>0.0925266903914591</v>
      </c>
      <c r="FW39" s="10">
        <v>0.791814946619217</v>
      </c>
      <c r="FX39" s="10">
        <v>0.115658362989324</v>
      </c>
      <c r="FY39" s="10">
        <v>0.276393831553974</v>
      </c>
      <c r="FZ39" s="10">
        <v>0.451957295373665</v>
      </c>
      <c r="GA39" s="10">
        <v>0.271648873072361</v>
      </c>
      <c r="GB39" s="10">
        <v>0.5</v>
      </c>
      <c r="GC39" s="10">
        <v>0.297153024911032</v>
      </c>
      <c r="GD39" s="10">
        <v>0.202846975088968</v>
      </c>
      <c r="GE39" s="10">
        <v>0.290035587188612</v>
      </c>
      <c r="GF39" s="10">
        <v>0.400948991696323</v>
      </c>
      <c r="GG39" s="10">
        <v>0.309015421115065</v>
      </c>
      <c r="GH39" s="10">
        <v>0.338078291814947</v>
      </c>
      <c r="GI39" s="10">
        <v>0.459074733096085</v>
      </c>
      <c r="GJ39" s="10">
        <v>0.202846975088968</v>
      </c>
      <c r="GK39" s="10">
        <v>0.393238434163701</v>
      </c>
      <c r="GL39" s="10">
        <v>0.251482799525504</v>
      </c>
      <c r="GM39" s="10">
        <v>0.355278766310795</v>
      </c>
      <c r="GN39" s="10">
        <v>0.423487544483986</v>
      </c>
      <c r="GO39" s="10">
        <v>0.276393831553974</v>
      </c>
      <c r="GP39" s="10">
        <v>0.30011862396204</v>
      </c>
      <c r="GQ39" s="10">
        <v>0.221958456973294</v>
      </c>
      <c r="GR39" s="10">
        <v>0.160830860534125</v>
      </c>
      <c r="GS39" s="10">
        <v>0.258753709198813</v>
      </c>
      <c r="GT39" s="10">
        <v>0.300296735905045</v>
      </c>
      <c r="GU39" s="10">
        <v>0.195845697329377</v>
      </c>
      <c r="GV39" s="10">
        <v>0.12106824925816</v>
      </c>
      <c r="GW39" s="10">
        <v>0.235014836795252</v>
      </c>
      <c r="GX39" s="10">
        <v>0.198813056379822</v>
      </c>
      <c r="GY39" s="10">
        <v>0.220771513353116</v>
      </c>
      <c r="GZ39" s="10">
        <v>0.329970326409496</v>
      </c>
      <c r="HA39" s="10">
        <v>0.137685459940653</v>
      </c>
      <c r="HB39" s="10">
        <v>0.179228486646884</v>
      </c>
      <c r="HC39" s="10">
        <v>0.13946587537092</v>
      </c>
      <c r="HD39" s="10">
        <v>0.0213649851632047</v>
      </c>
      <c r="HE39" s="10">
        <v>0.168545994065282</v>
      </c>
      <c r="HF39" s="10">
        <v>0.188724035608309</v>
      </c>
      <c r="HG39" s="10">
        <v>0.28486646884273</v>
      </c>
      <c r="HH39" s="10">
        <v>0.185163204747774</v>
      </c>
      <c r="HI39" s="10">
        <v>0.232047477744807</v>
      </c>
      <c r="HJ39" s="10">
        <v>0.268842729970326</v>
      </c>
      <c r="HK39" s="10">
        <v>0.150741839762611</v>
      </c>
      <c r="HL39" s="10"/>
      <c r="HM39" s="10"/>
    </row>
    <row r="40" ht="15.75" customHeight="1">
      <c r="A40" s="10" t="s">
        <v>806</v>
      </c>
      <c r="B40" s="10" t="s">
        <v>807</v>
      </c>
      <c r="C40" s="10" t="s">
        <v>808</v>
      </c>
      <c r="D40" s="10">
        <v>0.3851</v>
      </c>
      <c r="E40" s="10">
        <v>5.14466666666667</v>
      </c>
      <c r="F40" s="10">
        <v>2.20109230769231</v>
      </c>
      <c r="G40" s="10">
        <v>0.7338</v>
      </c>
      <c r="H40" s="10">
        <v>1.3095</v>
      </c>
      <c r="I40" s="10">
        <v>5.7575</v>
      </c>
      <c r="J40" s="10">
        <v>5.575</v>
      </c>
      <c r="K40" s="10">
        <v>0.7667</v>
      </c>
      <c r="L40" s="10">
        <v>0.5738</v>
      </c>
      <c r="M40" s="10">
        <v>0.1091</v>
      </c>
      <c r="N40" s="10">
        <v>2.217</v>
      </c>
      <c r="O40" s="10">
        <v>0.5347</v>
      </c>
      <c r="P40" s="10">
        <v>0.40755</v>
      </c>
      <c r="Q40" s="10">
        <v>0.863</v>
      </c>
      <c r="R40" s="10">
        <v>0.02657</v>
      </c>
      <c r="S40" s="10">
        <v>0.01259</v>
      </c>
      <c r="T40" s="10">
        <v>5.7575</v>
      </c>
      <c r="U40" s="10">
        <v>2.0</v>
      </c>
      <c r="V40" s="10">
        <v>3.0</v>
      </c>
      <c r="W40" s="10">
        <v>2.0</v>
      </c>
      <c r="X40" s="10">
        <v>1.0</v>
      </c>
      <c r="Y40" s="10">
        <v>3.0</v>
      </c>
      <c r="Z40" s="10"/>
      <c r="AA40" s="10">
        <v>2.0</v>
      </c>
      <c r="AB40" s="10">
        <v>1.0</v>
      </c>
      <c r="AC40" s="10">
        <v>1.0</v>
      </c>
      <c r="AD40" s="10">
        <v>1.0</v>
      </c>
      <c r="AE40" s="10">
        <v>2.0</v>
      </c>
      <c r="AF40" s="10">
        <v>1.0</v>
      </c>
      <c r="AG40" s="10">
        <v>1.0</v>
      </c>
      <c r="AH40" s="10">
        <v>1.0</v>
      </c>
      <c r="AI40" s="10">
        <v>2.0</v>
      </c>
      <c r="AJ40" s="10"/>
      <c r="AK40" s="10"/>
      <c r="AL40" s="10">
        <v>1.25</v>
      </c>
      <c r="AM40" s="10">
        <v>1.84324324324324</v>
      </c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>
        <v>6.2762</v>
      </c>
      <c r="BG40" s="10">
        <v>0.0</v>
      </c>
      <c r="BH40" s="10">
        <v>0.0</v>
      </c>
      <c r="BI40" s="10">
        <v>0.0</v>
      </c>
      <c r="BJ40" s="10">
        <v>0.0</v>
      </c>
      <c r="BK40" s="10">
        <v>0.0</v>
      </c>
      <c r="BL40" s="10">
        <v>0.002301591</v>
      </c>
      <c r="BM40" s="10">
        <v>0.0798650168728909</v>
      </c>
      <c r="BN40" s="10">
        <v>0.0449943757030371</v>
      </c>
      <c r="BO40" s="10">
        <v>0.0506186726659168</v>
      </c>
      <c r="BP40" s="10">
        <v>0.0663667041619797</v>
      </c>
      <c r="BQ40" s="10">
        <v>0.031496062992126</v>
      </c>
      <c r="BR40" s="10">
        <v>0.101237345331834</v>
      </c>
      <c r="BS40" s="10">
        <v>0.0269966254218223</v>
      </c>
      <c r="BT40" s="10">
        <v>0.0269966254218223</v>
      </c>
      <c r="BU40" s="10">
        <v>0.0393700787401575</v>
      </c>
      <c r="BV40" s="10">
        <v>0.104611923509561</v>
      </c>
      <c r="BW40" s="10">
        <v>0.0123734533183352</v>
      </c>
      <c r="BX40" s="10">
        <v>0.031496062992126</v>
      </c>
      <c r="BY40" s="10">
        <v>0.0809898762654668</v>
      </c>
      <c r="BZ40" s="10">
        <v>0.046119235095613</v>
      </c>
      <c r="CA40" s="10">
        <v>0.0573678290213723</v>
      </c>
      <c r="CB40" s="10">
        <v>0.062992125984252</v>
      </c>
      <c r="CC40" s="10">
        <v>0.0483689538807649</v>
      </c>
      <c r="CD40" s="10">
        <v>0.0517435320584927</v>
      </c>
      <c r="CE40" s="10">
        <v>0.0168728908886389</v>
      </c>
      <c r="CF40" s="10">
        <v>0.0191226096737908</v>
      </c>
      <c r="CG40" s="10">
        <v>0.907557009919215</v>
      </c>
      <c r="CH40" s="10">
        <v>2.81214848143982</v>
      </c>
      <c r="CI40" s="10">
        <v>0.992522993449348</v>
      </c>
      <c r="CJ40" s="10">
        <v>0.948095773742568</v>
      </c>
      <c r="CK40" s="10">
        <v>0.851244945733135</v>
      </c>
      <c r="CL40" s="10">
        <v>1.07699303544504</v>
      </c>
      <c r="CM40" s="10">
        <v>1.42087502220117</v>
      </c>
      <c r="CN40" s="10">
        <v>0.627828498181913</v>
      </c>
      <c r="CO40" s="10">
        <v>0.511299723898149</v>
      </c>
      <c r="CP40" s="10">
        <v>1.24538004178049</v>
      </c>
      <c r="CQ40" s="10">
        <v>0.589212062777867</v>
      </c>
      <c r="CR40" s="10">
        <v>0.78740157480315</v>
      </c>
      <c r="CS40" s="10">
        <v>1.88348549454574</v>
      </c>
      <c r="CT40" s="10">
        <v>0.781681950773103</v>
      </c>
      <c r="CU40" s="10">
        <v>1.17077202084433</v>
      </c>
      <c r="CV40" s="10">
        <v>0.984251968503937</v>
      </c>
      <c r="CW40" s="10">
        <v>0.967379077615298</v>
      </c>
      <c r="CX40" s="10">
        <v>0.808492688413948</v>
      </c>
      <c r="CY40" s="10">
        <v>3.37457817772778</v>
      </c>
      <c r="CZ40" s="10">
        <v>0.735484987453491</v>
      </c>
      <c r="DA40" s="10">
        <v>0.790932987694229</v>
      </c>
      <c r="DB40" s="10">
        <v>0.667749304109805</v>
      </c>
      <c r="DC40" s="10">
        <v>96459.23284</v>
      </c>
      <c r="DD40" s="10">
        <v>0.00562429696287964</v>
      </c>
      <c r="DE40" s="10">
        <v>0.0</v>
      </c>
      <c r="DF40" s="10">
        <v>0.00562429696287964</v>
      </c>
      <c r="DG40" s="10">
        <v>0.0</v>
      </c>
      <c r="DH40" s="10">
        <v>0.00112485939257593</v>
      </c>
      <c r="DI40" s="10">
        <v>0.0</v>
      </c>
      <c r="DJ40" s="10">
        <v>0.0</v>
      </c>
      <c r="DK40" s="10">
        <v>0.0123734533183352</v>
      </c>
      <c r="DL40" s="10">
        <v>0.00562429696287964</v>
      </c>
      <c r="DM40" s="10">
        <v>0.0</v>
      </c>
      <c r="DN40" s="10">
        <v>0.0</v>
      </c>
      <c r="DO40" s="10">
        <v>0.0</v>
      </c>
      <c r="DP40" s="10">
        <v>0.0</v>
      </c>
      <c r="DQ40" s="10">
        <v>0.0</v>
      </c>
      <c r="DR40" s="10">
        <v>0.0</v>
      </c>
      <c r="DS40" s="10">
        <v>0.0</v>
      </c>
      <c r="DT40" s="10">
        <v>0.0</v>
      </c>
      <c r="DU40" s="10">
        <v>0.0</v>
      </c>
      <c r="DV40" s="10">
        <v>11.699</v>
      </c>
      <c r="DW40" s="10">
        <v>26.322</v>
      </c>
      <c r="DX40" s="10">
        <v>9.449</v>
      </c>
      <c r="DY40" s="10">
        <v>12.373</v>
      </c>
      <c r="DZ40" s="10">
        <v>24.072</v>
      </c>
      <c r="EA40" s="10">
        <v>57.03</v>
      </c>
      <c r="EB40" s="10">
        <v>42.97</v>
      </c>
      <c r="EC40" s="10">
        <v>55.231</v>
      </c>
      <c r="ED40" s="10">
        <v>33.746</v>
      </c>
      <c r="EE40" s="10">
        <v>74.3194600674916</v>
      </c>
      <c r="EF40" s="10">
        <v>1.58326209223847</v>
      </c>
      <c r="EG40" s="10">
        <v>-18.1993142296697</v>
      </c>
      <c r="EH40" s="10">
        <v>-0.369291338582677</v>
      </c>
      <c r="EI40" s="10">
        <v>48.8433070866142</v>
      </c>
      <c r="EJ40" s="10">
        <v>6.09055305160509</v>
      </c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>
        <v>0.0</v>
      </c>
      <c r="FK40" s="10">
        <v>0.0</v>
      </c>
      <c r="FL40" s="10">
        <v>0.0</v>
      </c>
      <c r="FM40" s="10">
        <v>0.0</v>
      </c>
      <c r="FN40" s="10">
        <v>0.0</v>
      </c>
      <c r="FO40" s="10">
        <v>0.0</v>
      </c>
      <c r="FP40" s="10">
        <v>0.00674915635545557</v>
      </c>
      <c r="FQ40" s="10">
        <v>0.0</v>
      </c>
      <c r="FR40" s="10">
        <v>0.0</v>
      </c>
      <c r="FS40" s="10">
        <v>0.0</v>
      </c>
      <c r="FT40" s="10">
        <v>0.0</v>
      </c>
      <c r="FU40" s="10"/>
      <c r="FV40" s="10">
        <v>0.0967379077615298</v>
      </c>
      <c r="FW40" s="10">
        <v>0.786276715410574</v>
      </c>
      <c r="FX40" s="10">
        <v>0.116985376827897</v>
      </c>
      <c r="FY40" s="10">
        <v>0.291338582677165</v>
      </c>
      <c r="FZ40" s="10">
        <v>0.419572553430821</v>
      </c>
      <c r="GA40" s="10">
        <v>0.289088863892013</v>
      </c>
      <c r="GB40" s="10">
        <v>0.469066366704162</v>
      </c>
      <c r="GC40" s="10">
        <v>0.327334083239595</v>
      </c>
      <c r="GD40" s="10">
        <v>0.203599550056243</v>
      </c>
      <c r="GE40" s="10">
        <v>0.308211473565804</v>
      </c>
      <c r="GF40" s="10">
        <v>0.373453318335208</v>
      </c>
      <c r="GG40" s="10">
        <v>0.318335208098988</v>
      </c>
      <c r="GH40" s="10">
        <v>0.343082114735658</v>
      </c>
      <c r="GI40" s="10">
        <v>0.453318335208099</v>
      </c>
      <c r="GJ40" s="10">
        <v>0.203599550056243</v>
      </c>
      <c r="GK40" s="10">
        <v>0.433070866141732</v>
      </c>
      <c r="GL40" s="10">
        <v>0.239595050618673</v>
      </c>
      <c r="GM40" s="10">
        <v>0.327334083239595</v>
      </c>
      <c r="GN40" s="10">
        <v>0.457817772778403</v>
      </c>
      <c r="GO40" s="10">
        <v>0.291338582677165</v>
      </c>
      <c r="GP40" s="10">
        <v>0.250843644544432</v>
      </c>
      <c r="GQ40" s="10">
        <v>0.255630630630631</v>
      </c>
      <c r="GR40" s="10">
        <v>0.161036036036036</v>
      </c>
      <c r="GS40" s="10">
        <v>0.23536036036036</v>
      </c>
      <c r="GT40" s="10">
        <v>0.296171171171171</v>
      </c>
      <c r="GU40" s="10">
        <v>0.190315315315315</v>
      </c>
      <c r="GV40" s="10">
        <v>0.132882882882883</v>
      </c>
      <c r="GW40" s="10">
        <v>0.219594594594595</v>
      </c>
      <c r="GX40" s="10">
        <v>0.197072072072072</v>
      </c>
      <c r="GY40" s="10">
        <v>0.242117117117117</v>
      </c>
      <c r="GZ40" s="10">
        <v>0.288288288288288</v>
      </c>
      <c r="HA40" s="10">
        <v>0.137387387387387</v>
      </c>
      <c r="HB40" s="10">
        <v>0.185810810810811</v>
      </c>
      <c r="HC40" s="10">
        <v>0.161036036036036</v>
      </c>
      <c r="HD40" s="10">
        <v>0.0191441441441441</v>
      </c>
      <c r="HE40" s="10">
        <v>0.179054054054054</v>
      </c>
      <c r="HF40" s="10">
        <v>0.210585585585586</v>
      </c>
      <c r="HG40" s="10">
        <v>0.28490990990991</v>
      </c>
      <c r="HH40" s="10">
        <v>0.152027027027027</v>
      </c>
      <c r="HI40" s="10">
        <v>0.266891891891892</v>
      </c>
      <c r="HJ40" s="10">
        <v>0.247747747747748</v>
      </c>
      <c r="HK40" s="10">
        <v>0.149774774774775</v>
      </c>
      <c r="HL40" s="10"/>
      <c r="HM40" s="10"/>
    </row>
    <row r="41" ht="15.75" customHeight="1">
      <c r="A41" s="10" t="s">
        <v>809</v>
      </c>
      <c r="B41" s="10" t="s">
        <v>810</v>
      </c>
      <c r="C41" s="10" t="s">
        <v>811</v>
      </c>
      <c r="D41" s="10">
        <v>13.392</v>
      </c>
      <c r="E41" s="10">
        <v>5.06166666666667</v>
      </c>
      <c r="F41" s="10">
        <v>0.646115384615385</v>
      </c>
      <c r="G41" s="10">
        <v>9.341</v>
      </c>
      <c r="H41" s="10">
        <v>5.87</v>
      </c>
      <c r="I41" s="10">
        <v>3.0095</v>
      </c>
      <c r="J41" s="10">
        <v>3.30266666666667</v>
      </c>
      <c r="K41" s="10">
        <v>3.5355</v>
      </c>
      <c r="L41" s="10">
        <v>7.642</v>
      </c>
      <c r="M41" s="10">
        <v>1.705</v>
      </c>
      <c r="N41" s="10">
        <v>11.13</v>
      </c>
      <c r="O41" s="10">
        <v>2.071</v>
      </c>
      <c r="P41" s="10">
        <v>1.2705</v>
      </c>
      <c r="Q41" s="10">
        <v>1.691</v>
      </c>
      <c r="R41" s="10">
        <v>0.4708</v>
      </c>
      <c r="S41" s="10">
        <v>0.01193</v>
      </c>
      <c r="T41" s="10">
        <v>13.392</v>
      </c>
      <c r="U41" s="10">
        <v>2.0</v>
      </c>
      <c r="V41" s="10">
        <v>3.0</v>
      </c>
      <c r="W41" s="10">
        <v>3.0</v>
      </c>
      <c r="X41" s="10">
        <v>1.0</v>
      </c>
      <c r="Y41" s="10">
        <v>2.0</v>
      </c>
      <c r="Z41" s="10"/>
      <c r="AA41" s="10">
        <v>3.0</v>
      </c>
      <c r="AB41" s="10">
        <v>2.0</v>
      </c>
      <c r="AC41" s="10">
        <v>3.0</v>
      </c>
      <c r="AD41" s="10">
        <v>3.0</v>
      </c>
      <c r="AE41" s="10">
        <v>3.0</v>
      </c>
      <c r="AF41" s="10">
        <v>3.0</v>
      </c>
      <c r="AG41" s="10">
        <v>3.0</v>
      </c>
      <c r="AH41" s="10">
        <v>3.0</v>
      </c>
      <c r="AI41" s="10">
        <v>3.0</v>
      </c>
      <c r="AJ41" s="10"/>
      <c r="AK41" s="10"/>
      <c r="AL41" s="10">
        <v>2.11363636363636</v>
      </c>
      <c r="AM41" s="10">
        <v>7.62432432432432</v>
      </c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>
        <v>0.0</v>
      </c>
      <c r="BH41" s="10">
        <v>0.0</v>
      </c>
      <c r="BI41" s="10">
        <v>0.0</v>
      </c>
      <c r="BJ41" s="10">
        <v>0.0</v>
      </c>
      <c r="BK41" s="10">
        <v>0.007960236</v>
      </c>
      <c r="BL41" s="10">
        <v>0.002227957</v>
      </c>
      <c r="BM41" s="10">
        <v>0.0511627906976744</v>
      </c>
      <c r="BN41" s="10">
        <v>0.0666666666666667</v>
      </c>
      <c r="BO41" s="10">
        <v>0.0547803617571059</v>
      </c>
      <c r="BP41" s="10">
        <v>0.0578811369509044</v>
      </c>
      <c r="BQ41" s="10">
        <v>0.0258397932816537</v>
      </c>
      <c r="BR41" s="10">
        <v>0.0795865633074935</v>
      </c>
      <c r="BS41" s="10">
        <v>0.0310077519379845</v>
      </c>
      <c r="BT41" s="10">
        <v>0.0341085271317829</v>
      </c>
      <c r="BU41" s="10">
        <v>0.0516795865633075</v>
      </c>
      <c r="BV41" s="10">
        <v>0.055297157622739</v>
      </c>
      <c r="BW41" s="10">
        <v>0.0134366925064599</v>
      </c>
      <c r="BX41" s="10">
        <v>0.0449612403100775</v>
      </c>
      <c r="BY41" s="10">
        <v>0.0558139534883721</v>
      </c>
      <c r="BZ41" s="10">
        <v>0.0465116279069767</v>
      </c>
      <c r="CA41" s="10">
        <v>0.0702842377260982</v>
      </c>
      <c r="CB41" s="10">
        <v>0.0821705426356589</v>
      </c>
      <c r="CC41" s="10">
        <v>0.0651162790697674</v>
      </c>
      <c r="CD41" s="10">
        <v>0.0589147286821705</v>
      </c>
      <c r="CE41" s="10">
        <v>0.020671834625323</v>
      </c>
      <c r="CF41" s="10">
        <v>0.0341085271317829</v>
      </c>
      <c r="CG41" s="10">
        <v>0.581395348837209</v>
      </c>
      <c r="CH41" s="10">
        <v>4.16666666666667</v>
      </c>
      <c r="CI41" s="10">
        <v>1.07412474033541</v>
      </c>
      <c r="CJ41" s="10">
        <v>0.82687338501292</v>
      </c>
      <c r="CK41" s="10">
        <v>0.698372791396047</v>
      </c>
      <c r="CL41" s="10">
        <v>0.846665567100995</v>
      </c>
      <c r="CM41" s="10">
        <v>1.63198694410445</v>
      </c>
      <c r="CN41" s="10">
        <v>0.793221561204255</v>
      </c>
      <c r="CO41" s="10">
        <v>0.671163461861136</v>
      </c>
      <c r="CP41" s="10">
        <v>0.658299495508798</v>
      </c>
      <c r="CQ41" s="10">
        <v>0.639842500307617</v>
      </c>
      <c r="CR41" s="10">
        <v>1.12403100775194</v>
      </c>
      <c r="CS41" s="10">
        <v>1.29799891833423</v>
      </c>
      <c r="CT41" s="10">
        <v>0.788332676389436</v>
      </c>
      <c r="CU41" s="10">
        <v>1.4343721984918</v>
      </c>
      <c r="CV41" s="10">
        <v>1.28391472868217</v>
      </c>
      <c r="CW41" s="10">
        <v>1.30232558139535</v>
      </c>
      <c r="CX41" s="10">
        <v>0.920542635658915</v>
      </c>
      <c r="CY41" s="10">
        <v>4.1343669250646</v>
      </c>
      <c r="CZ41" s="10">
        <v>1.3118664281455</v>
      </c>
      <c r="DA41" s="10">
        <v>0.607108272331068</v>
      </c>
      <c r="DB41" s="10">
        <v>0.514138857385338</v>
      </c>
      <c r="DC41" s="10">
        <v>216489.14498</v>
      </c>
      <c r="DD41" s="10">
        <v>0.00723514211886305</v>
      </c>
      <c r="DE41" s="10">
        <v>0.0</v>
      </c>
      <c r="DF41" s="10">
        <v>0.00465116279069767</v>
      </c>
      <c r="DG41" s="10">
        <v>0.0</v>
      </c>
      <c r="DH41" s="10">
        <v>5.16795865633075E-4</v>
      </c>
      <c r="DI41" s="10">
        <v>0.0</v>
      </c>
      <c r="DJ41" s="10">
        <v>0.0</v>
      </c>
      <c r="DK41" s="10">
        <v>0.0103359173126615</v>
      </c>
      <c r="DL41" s="10">
        <v>0.00465116279069767</v>
      </c>
      <c r="DM41" s="10">
        <v>0.0</v>
      </c>
      <c r="DN41" s="10">
        <v>0.0</v>
      </c>
      <c r="DO41" s="10">
        <v>0.0</v>
      </c>
      <c r="DP41" s="10">
        <v>0.0</v>
      </c>
      <c r="DQ41" s="10">
        <v>0.0</v>
      </c>
      <c r="DR41" s="10">
        <v>0.0</v>
      </c>
      <c r="DS41" s="10">
        <v>0.0</v>
      </c>
      <c r="DT41" s="10">
        <v>0.0</v>
      </c>
      <c r="DU41" s="10">
        <v>0.0</v>
      </c>
      <c r="DV41" s="10">
        <v>11.266</v>
      </c>
      <c r="DW41" s="10">
        <v>19.948</v>
      </c>
      <c r="DX41" s="10">
        <v>11.163</v>
      </c>
      <c r="DY41" s="10">
        <v>15.297</v>
      </c>
      <c r="DZ41" s="10">
        <v>26.563</v>
      </c>
      <c r="EA41" s="10">
        <v>49.561</v>
      </c>
      <c r="EB41" s="10">
        <v>50.439</v>
      </c>
      <c r="EC41" s="10">
        <v>55.917</v>
      </c>
      <c r="ED41" s="10">
        <v>34.47</v>
      </c>
      <c r="EE41" s="10">
        <v>57.0697674418605</v>
      </c>
      <c r="EF41" s="10">
        <v>2.27214987080103</v>
      </c>
      <c r="EG41" s="10">
        <v>15.6178514070853</v>
      </c>
      <c r="EH41" s="10">
        <v>-0.65922480620155</v>
      </c>
      <c r="EI41" s="10">
        <v>46.0299741602067</v>
      </c>
      <c r="EJ41" s="10">
        <v>7.77664359909319</v>
      </c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>
        <v>0.0</v>
      </c>
      <c r="FK41" s="10">
        <v>0.0</v>
      </c>
      <c r="FL41" s="10">
        <v>0.0</v>
      </c>
      <c r="FM41" s="10">
        <v>0.0</v>
      </c>
      <c r="FN41" s="10">
        <v>0.0</v>
      </c>
      <c r="FO41" s="10">
        <v>0.0</v>
      </c>
      <c r="FP41" s="10">
        <v>0.00361757105943152</v>
      </c>
      <c r="FQ41" s="10">
        <v>0.0</v>
      </c>
      <c r="FR41" s="10">
        <v>0.0</v>
      </c>
      <c r="FS41" s="10">
        <v>0.0</v>
      </c>
      <c r="FT41" s="10">
        <v>0.0</v>
      </c>
      <c r="FU41" s="10">
        <v>65.8073099775</v>
      </c>
      <c r="FV41" s="10">
        <v>0.121963824289406</v>
      </c>
      <c r="FW41" s="10">
        <v>0.765374677002584</v>
      </c>
      <c r="FX41" s="10">
        <v>0.11266149870801</v>
      </c>
      <c r="FY41" s="10">
        <v>0.32609819121447</v>
      </c>
      <c r="FZ41" s="10">
        <v>0.398966408268734</v>
      </c>
      <c r="GA41" s="10">
        <v>0.274935400516796</v>
      </c>
      <c r="GB41" s="10">
        <v>0.455297157622739</v>
      </c>
      <c r="GC41" s="10">
        <v>0.297674418604651</v>
      </c>
      <c r="GD41" s="10">
        <v>0.24702842377261</v>
      </c>
      <c r="GE41" s="10">
        <v>0.309043927648579</v>
      </c>
      <c r="GF41" s="10">
        <v>0.333850129198966</v>
      </c>
      <c r="GG41" s="10">
        <v>0.357105943152455</v>
      </c>
      <c r="GH41" s="10">
        <v>0.3328165374677</v>
      </c>
      <c r="GI41" s="10">
        <v>0.42015503875969</v>
      </c>
      <c r="GJ41" s="10">
        <v>0.24702842377261</v>
      </c>
      <c r="GK41" s="10">
        <v>0.377260981912145</v>
      </c>
      <c r="GL41" s="10">
        <v>0.305426356589147</v>
      </c>
      <c r="GM41" s="10">
        <v>0.317312661498708</v>
      </c>
      <c r="GN41" s="10">
        <v>0.392248062015504</v>
      </c>
      <c r="GO41" s="10">
        <v>0.32609819121447</v>
      </c>
      <c r="GP41" s="10">
        <v>0.281653746770026</v>
      </c>
      <c r="GQ41" s="10">
        <v>0.244570837642192</v>
      </c>
      <c r="GR41" s="10">
        <v>0.186659772492244</v>
      </c>
      <c r="GS41" s="10">
        <v>0.232161323681489</v>
      </c>
      <c r="GT41" s="10">
        <v>0.264736297828335</v>
      </c>
      <c r="GU41" s="10">
        <v>0.22440537745605</v>
      </c>
      <c r="GV41" s="10">
        <v>0.145294725956567</v>
      </c>
      <c r="GW41" s="10">
        <v>0.22182006204757</v>
      </c>
      <c r="GX41" s="10">
        <v>0.226990692864529</v>
      </c>
      <c r="GY41" s="10">
        <v>0.226990692864529</v>
      </c>
      <c r="GZ41" s="10">
        <v>0.281282316442606</v>
      </c>
      <c r="HA41" s="10">
        <v>0.164426059979317</v>
      </c>
      <c r="HB41" s="10">
        <v>0.205274043433299</v>
      </c>
      <c r="HC41" s="10">
        <v>0.183040330920372</v>
      </c>
      <c r="HD41" s="10">
        <v>0.0289555325749741</v>
      </c>
      <c r="HE41" s="10">
        <v>0.165460186142709</v>
      </c>
      <c r="HF41" s="10">
        <v>0.237849017580145</v>
      </c>
      <c r="HG41" s="10">
        <v>0.229576008273009</v>
      </c>
      <c r="HH41" s="10">
        <v>0.21923474663909</v>
      </c>
      <c r="HI41" s="10">
        <v>0.25129265770424</v>
      </c>
      <c r="HJ41" s="10">
        <v>0.240434332988625</v>
      </c>
      <c r="HK41" s="10">
        <v>0.179937952430196</v>
      </c>
      <c r="HL41" s="10"/>
      <c r="HM41" s="10"/>
    </row>
    <row r="42" ht="15.75" customHeight="1">
      <c r="A42" s="10" t="s">
        <v>812</v>
      </c>
      <c r="B42" s="10" t="s">
        <v>813</v>
      </c>
      <c r="C42" s="10" t="s">
        <v>814</v>
      </c>
      <c r="D42" s="10">
        <v>1.20175</v>
      </c>
      <c r="E42" s="10">
        <v>2.56733333333333</v>
      </c>
      <c r="F42" s="10">
        <v>0.175353846153846</v>
      </c>
      <c r="G42" s="10">
        <v>1.465</v>
      </c>
      <c r="H42" s="10">
        <v>2.1235</v>
      </c>
      <c r="I42" s="10">
        <v>1.358</v>
      </c>
      <c r="J42" s="10">
        <v>3.93043333333333</v>
      </c>
      <c r="K42" s="10">
        <v>0.2308</v>
      </c>
      <c r="L42" s="10">
        <v>1.148</v>
      </c>
      <c r="M42" s="10">
        <v>0.03566</v>
      </c>
      <c r="N42" s="10">
        <v>3.478</v>
      </c>
      <c r="O42" s="10">
        <v>0.503</v>
      </c>
      <c r="P42" s="10">
        <v>0.4484</v>
      </c>
      <c r="Q42" s="10">
        <v>0.7533</v>
      </c>
      <c r="R42" s="10">
        <v>10.35</v>
      </c>
      <c r="S42" s="10">
        <v>0.01002</v>
      </c>
      <c r="T42" s="10">
        <v>10.35</v>
      </c>
      <c r="U42" s="10">
        <v>2.0</v>
      </c>
      <c r="V42" s="10">
        <v>2.0</v>
      </c>
      <c r="W42" s="10">
        <v>2.0</v>
      </c>
      <c r="X42" s="10">
        <v>1.0</v>
      </c>
      <c r="Y42" s="10">
        <v>3.0</v>
      </c>
      <c r="Z42" s="10"/>
      <c r="AA42" s="10">
        <v>1.0</v>
      </c>
      <c r="AB42" s="10">
        <v>2.0</v>
      </c>
      <c r="AC42" s="10">
        <v>3.0</v>
      </c>
      <c r="AD42" s="10">
        <v>2.0</v>
      </c>
      <c r="AE42" s="10">
        <v>3.0</v>
      </c>
      <c r="AF42" s="10">
        <v>2.0</v>
      </c>
      <c r="AG42" s="10">
        <v>2.0</v>
      </c>
      <c r="AH42" s="10">
        <v>1.0</v>
      </c>
      <c r="AI42" s="10">
        <v>1.0</v>
      </c>
      <c r="AJ42" s="10"/>
      <c r="AK42" s="10"/>
      <c r="AL42" s="10">
        <v>1.56818181818182</v>
      </c>
      <c r="AM42" s="10">
        <v>3.78648648648649</v>
      </c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>
        <v>0.00965574124594341</v>
      </c>
      <c r="BH42" s="10">
        <v>0.0617767</v>
      </c>
      <c r="BI42" s="10">
        <v>0.0741159</v>
      </c>
      <c r="BJ42" s="10">
        <v>0.0249187</v>
      </c>
      <c r="BK42" s="10">
        <v>0.009964671</v>
      </c>
      <c r="BL42" s="10">
        <v>0.297762154</v>
      </c>
      <c r="BM42" s="10">
        <v>0.0675368898978434</v>
      </c>
      <c r="BN42" s="10">
        <v>0.0595913734392736</v>
      </c>
      <c r="BO42" s="10">
        <v>0.0408626560726447</v>
      </c>
      <c r="BP42" s="10">
        <v>0.0561861520998865</v>
      </c>
      <c r="BQ42" s="10">
        <v>0.0238365493757094</v>
      </c>
      <c r="BR42" s="10">
        <v>0.0737797956867196</v>
      </c>
      <c r="BS42" s="10">
        <v>0.0266742338251986</v>
      </c>
      <c r="BT42" s="10">
        <v>0.0351872871736663</v>
      </c>
      <c r="BU42" s="10">
        <v>0.0454029511918275</v>
      </c>
      <c r="BV42" s="10">
        <v>0.0902383654937571</v>
      </c>
      <c r="BW42" s="10">
        <v>0.00964812712826334</v>
      </c>
      <c r="BX42" s="10">
        <v>0.0312145289443814</v>
      </c>
      <c r="BY42" s="10">
        <v>0.0675368898978434</v>
      </c>
      <c r="BZ42" s="10">
        <v>0.0539160045402951</v>
      </c>
      <c r="CA42" s="10">
        <v>0.0607264472190692</v>
      </c>
      <c r="CB42" s="10">
        <v>0.0862656072644722</v>
      </c>
      <c r="CC42" s="10">
        <v>0.0664018161180477</v>
      </c>
      <c r="CD42" s="10">
        <v>0.0646992054483541</v>
      </c>
      <c r="CE42" s="10">
        <v>0.0204313280363224</v>
      </c>
      <c r="CF42" s="10">
        <v>0.0198637911464245</v>
      </c>
      <c r="CG42" s="10">
        <v>0.767464657930038</v>
      </c>
      <c r="CH42" s="10">
        <v>3.7244608399546</v>
      </c>
      <c r="CI42" s="10">
        <v>0.801228550444014</v>
      </c>
      <c r="CJ42" s="10">
        <v>0.802659315712664</v>
      </c>
      <c r="CK42" s="10">
        <v>0.644231064208363</v>
      </c>
      <c r="CL42" s="10">
        <v>0.784891443475741</v>
      </c>
      <c r="CM42" s="10">
        <v>1.40390704343151</v>
      </c>
      <c r="CN42" s="10">
        <v>0.818309004038751</v>
      </c>
      <c r="CO42" s="10">
        <v>0.58964871677698</v>
      </c>
      <c r="CP42" s="10">
        <v>1.07426625587806</v>
      </c>
      <c r="CQ42" s="10">
        <v>0.459434625155397</v>
      </c>
      <c r="CR42" s="10">
        <v>0.780363223609535</v>
      </c>
      <c r="CS42" s="10">
        <v>1.57062534646147</v>
      </c>
      <c r="CT42" s="10">
        <v>0.913830585428731</v>
      </c>
      <c r="CU42" s="10">
        <v>1.23931524936876</v>
      </c>
      <c r="CV42" s="10">
        <v>1.34790011350738</v>
      </c>
      <c r="CW42" s="10">
        <v>1.32803632236095</v>
      </c>
      <c r="CX42" s="10">
        <v>1.01092508513053</v>
      </c>
      <c r="CY42" s="10">
        <v>4.08626560726447</v>
      </c>
      <c r="CZ42" s="10">
        <v>0.763991967170174</v>
      </c>
      <c r="DA42" s="10">
        <v>0.716457332273549</v>
      </c>
      <c r="DB42" s="10">
        <v>0.674206695153297</v>
      </c>
      <c r="DC42" s="10">
        <v>193407.30062</v>
      </c>
      <c r="DD42" s="10">
        <v>0.00908059023836549</v>
      </c>
      <c r="DE42" s="10">
        <v>0.0</v>
      </c>
      <c r="DF42" s="10">
        <v>0.00170261066969353</v>
      </c>
      <c r="DG42" s="10">
        <v>0.0</v>
      </c>
      <c r="DH42" s="10">
        <v>5.67536889897843E-4</v>
      </c>
      <c r="DI42" s="10">
        <v>0.0</v>
      </c>
      <c r="DJ42" s="10">
        <v>0.0</v>
      </c>
      <c r="DK42" s="10">
        <v>0.00908059023836549</v>
      </c>
      <c r="DL42" s="10">
        <v>5.67536889897843E-4</v>
      </c>
      <c r="DM42" s="10">
        <v>0.00227014755959137</v>
      </c>
      <c r="DN42" s="10">
        <v>0.0</v>
      </c>
      <c r="DO42" s="10">
        <v>0.0</v>
      </c>
      <c r="DP42" s="10">
        <v>0.0</v>
      </c>
      <c r="DQ42" s="10">
        <v>0.0</v>
      </c>
      <c r="DR42" s="10">
        <v>0.0</v>
      </c>
      <c r="DS42" s="10">
        <v>0.0</v>
      </c>
      <c r="DT42" s="10">
        <v>0.0</v>
      </c>
      <c r="DU42" s="10">
        <v>0.0</v>
      </c>
      <c r="DV42" s="10">
        <v>9.705</v>
      </c>
      <c r="DW42" s="10">
        <v>25.766</v>
      </c>
      <c r="DX42" s="10">
        <v>9.081</v>
      </c>
      <c r="DY42" s="10">
        <v>13.28</v>
      </c>
      <c r="DZ42" s="10">
        <v>22.985</v>
      </c>
      <c r="EA42" s="10">
        <v>53.235</v>
      </c>
      <c r="EB42" s="10">
        <v>46.765</v>
      </c>
      <c r="EC42" s="10">
        <v>55.789</v>
      </c>
      <c r="ED42" s="10">
        <v>35.358</v>
      </c>
      <c r="EE42" s="10">
        <v>74.4324631101021</v>
      </c>
      <c r="EF42" s="10">
        <v>1.70631101021566</v>
      </c>
      <c r="EG42" s="10">
        <v>13.9175288960249</v>
      </c>
      <c r="EH42" s="10">
        <v>-0.34199772985244</v>
      </c>
      <c r="EI42" s="10">
        <v>51.5230987514188</v>
      </c>
      <c r="EJ42" s="10">
        <v>7.81044732677159</v>
      </c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>
        <v>0.0</v>
      </c>
      <c r="FK42" s="10">
        <v>0.00113507377979569</v>
      </c>
      <c r="FL42" s="10">
        <v>0.0</v>
      </c>
      <c r="FM42" s="10">
        <v>0.0</v>
      </c>
      <c r="FN42" s="10">
        <v>5.67536889897843E-4</v>
      </c>
      <c r="FO42" s="10">
        <v>0.00624290578887628</v>
      </c>
      <c r="FP42" s="10">
        <v>0.0119182746878547</v>
      </c>
      <c r="FQ42" s="10">
        <v>0.0</v>
      </c>
      <c r="FR42" s="10">
        <v>0.0</v>
      </c>
      <c r="FS42" s="10">
        <v>0.0</v>
      </c>
      <c r="FT42" s="10">
        <v>0.0</v>
      </c>
      <c r="FU42" s="10">
        <v>63.7236644633333</v>
      </c>
      <c r="FV42" s="10">
        <v>0.106129398410897</v>
      </c>
      <c r="FW42" s="10">
        <v>0.796821793416572</v>
      </c>
      <c r="FX42" s="10">
        <v>0.0970488081725312</v>
      </c>
      <c r="FY42" s="10">
        <v>0.288308740068104</v>
      </c>
      <c r="FZ42" s="10">
        <v>0.408059023836549</v>
      </c>
      <c r="GA42" s="10">
        <v>0.303632236095346</v>
      </c>
      <c r="GB42" s="10">
        <v>0.461975028376845</v>
      </c>
      <c r="GC42" s="10">
        <v>0.331441543700341</v>
      </c>
      <c r="GD42" s="10">
        <v>0.206583427922815</v>
      </c>
      <c r="GE42" s="10">
        <v>0.323496027241771</v>
      </c>
      <c r="GF42" s="10">
        <v>0.361520998864926</v>
      </c>
      <c r="GG42" s="10">
        <v>0.314982973893303</v>
      </c>
      <c r="GH42" s="10">
        <v>0.334846765039728</v>
      </c>
      <c r="GI42" s="10">
        <v>0.458569807037457</v>
      </c>
      <c r="GJ42" s="10">
        <v>0.206583427922815</v>
      </c>
      <c r="GK42" s="10">
        <v>0.410329171396141</v>
      </c>
      <c r="GL42" s="10">
        <v>0.290011350737798</v>
      </c>
      <c r="GM42" s="10">
        <v>0.299659477866061</v>
      </c>
      <c r="GN42" s="10">
        <v>0.435300794551646</v>
      </c>
      <c r="GO42" s="10">
        <v>0.288308740068104</v>
      </c>
      <c r="GP42" s="10">
        <v>0.27639046538025</v>
      </c>
      <c r="GQ42" s="10">
        <v>0.230550823395798</v>
      </c>
      <c r="GR42" s="10">
        <v>0.181714934696195</v>
      </c>
      <c r="GS42" s="10">
        <v>0.262918796138558</v>
      </c>
      <c r="GT42" s="10">
        <v>0.293583191368541</v>
      </c>
      <c r="GU42" s="10">
        <v>0.181714934696195</v>
      </c>
      <c r="GV42" s="10">
        <v>0.130039750141965</v>
      </c>
      <c r="GW42" s="10">
        <v>0.24190800681431</v>
      </c>
      <c r="GX42" s="10">
        <v>0.215218625780806</v>
      </c>
      <c r="GY42" s="10">
        <v>0.217490062464509</v>
      </c>
      <c r="GZ42" s="10">
        <v>0.308347529812606</v>
      </c>
      <c r="HA42" s="10">
        <v>0.124929017603634</v>
      </c>
      <c r="HB42" s="10">
        <v>0.186825667234526</v>
      </c>
      <c r="HC42" s="10">
        <v>0.169789892106758</v>
      </c>
      <c r="HD42" s="10">
        <v>0.0164679159568427</v>
      </c>
      <c r="HE42" s="10">
        <v>0.148211243611584</v>
      </c>
      <c r="HF42" s="10">
        <v>0.235093696763203</v>
      </c>
      <c r="HG42" s="10">
        <v>0.223736513344691</v>
      </c>
      <c r="HH42" s="10">
        <v>0.187393526405451</v>
      </c>
      <c r="HI42" s="10">
        <v>0.252129471890971</v>
      </c>
      <c r="HJ42" s="10">
        <v>0.258375922771153</v>
      </c>
      <c r="HK42" s="10">
        <v>0.160136286201022</v>
      </c>
      <c r="HL42" s="10"/>
      <c r="HM42" s="10"/>
    </row>
    <row r="43" ht="15.75" customHeight="1">
      <c r="A43" s="10" t="s">
        <v>815</v>
      </c>
      <c r="B43" s="10" t="s">
        <v>816</v>
      </c>
      <c r="C43" s="10" t="s">
        <v>817</v>
      </c>
      <c r="D43" s="10">
        <v>1.518</v>
      </c>
      <c r="E43" s="10">
        <v>2.03976666666667</v>
      </c>
      <c r="F43" s="10">
        <v>4.01738461538462</v>
      </c>
      <c r="G43" s="10">
        <v>0.8967</v>
      </c>
      <c r="H43" s="10">
        <v>1.0993</v>
      </c>
      <c r="I43" s="10">
        <v>1.2835</v>
      </c>
      <c r="J43" s="10">
        <v>1.55013333333333</v>
      </c>
      <c r="K43" s="10">
        <v>15.422</v>
      </c>
      <c r="L43" s="10">
        <v>15.8</v>
      </c>
      <c r="M43" s="10">
        <v>0.4126</v>
      </c>
      <c r="N43" s="10">
        <v>9.634</v>
      </c>
      <c r="O43" s="10">
        <v>0.4718</v>
      </c>
      <c r="P43" s="10">
        <v>0.4504</v>
      </c>
      <c r="Q43" s="10">
        <v>1.72</v>
      </c>
      <c r="R43" s="10">
        <v>0.01533</v>
      </c>
      <c r="S43" s="10">
        <v>0.1143</v>
      </c>
      <c r="T43" s="10">
        <v>15.8</v>
      </c>
      <c r="U43" s="10">
        <v>2.0</v>
      </c>
      <c r="V43" s="10">
        <v>2.0</v>
      </c>
      <c r="W43" s="10">
        <v>3.0</v>
      </c>
      <c r="X43" s="10">
        <v>1.0</v>
      </c>
      <c r="Y43" s="10">
        <v>3.0</v>
      </c>
      <c r="Z43" s="10"/>
      <c r="AA43" s="10">
        <v>3.0</v>
      </c>
      <c r="AB43" s="10">
        <v>1.0</v>
      </c>
      <c r="AC43" s="10">
        <v>2.0</v>
      </c>
      <c r="AD43" s="10">
        <v>2.0</v>
      </c>
      <c r="AE43" s="10">
        <v>2.0</v>
      </c>
      <c r="AF43" s="10">
        <v>1.0</v>
      </c>
      <c r="AG43" s="10">
        <v>1.0</v>
      </c>
      <c r="AH43" s="10">
        <v>2.0</v>
      </c>
      <c r="AI43" s="10">
        <v>3.0</v>
      </c>
      <c r="AJ43" s="10"/>
      <c r="AK43" s="10"/>
      <c r="AL43" s="10">
        <v>1.56818181818182</v>
      </c>
      <c r="AM43" s="10">
        <v>3.41621621621622</v>
      </c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>
        <v>4.9725</v>
      </c>
      <c r="BG43" s="10">
        <v>0.0</v>
      </c>
      <c r="BH43" s="10">
        <v>0.0</v>
      </c>
      <c r="BI43" s="10">
        <v>0.0</v>
      </c>
      <c r="BJ43" s="10">
        <v>0.0</v>
      </c>
      <c r="BK43" s="10">
        <v>0.54227088</v>
      </c>
      <c r="BL43" s="10">
        <v>0.193477866</v>
      </c>
      <c r="BM43" s="10">
        <v>0.056782334384858</v>
      </c>
      <c r="BN43" s="10">
        <v>0.0651945320715037</v>
      </c>
      <c r="BO43" s="10">
        <v>0.056782334384858</v>
      </c>
      <c r="BP43" s="10">
        <v>0.0630914826498423</v>
      </c>
      <c r="BQ43" s="10">
        <v>0.0273396424815983</v>
      </c>
      <c r="BR43" s="10">
        <v>0.0946372239747634</v>
      </c>
      <c r="BS43" s="10">
        <v>0.0220820189274448</v>
      </c>
      <c r="BT43" s="10">
        <v>0.0189274447949527</v>
      </c>
      <c r="BU43" s="10">
        <v>0.0431125131440589</v>
      </c>
      <c r="BV43" s="10">
        <v>0.0578338590956887</v>
      </c>
      <c r="BW43" s="10">
        <v>0.0147213459516299</v>
      </c>
      <c r="BX43" s="10">
        <v>0.0368033648790747</v>
      </c>
      <c r="BY43" s="10">
        <v>0.0662460567823344</v>
      </c>
      <c r="BZ43" s="10">
        <v>0.0420609884332282</v>
      </c>
      <c r="CA43" s="10">
        <v>0.064143007360673</v>
      </c>
      <c r="CB43" s="10">
        <v>0.0862250262881178</v>
      </c>
      <c r="CC43" s="10">
        <v>0.0662460567823344</v>
      </c>
      <c r="CD43" s="10">
        <v>0.0630914826498423</v>
      </c>
      <c r="CE43" s="10">
        <v>0.0231335436382755</v>
      </c>
      <c r="CF43" s="10">
        <v>0.0315457413249211</v>
      </c>
      <c r="CG43" s="10">
        <v>0.645253799827932</v>
      </c>
      <c r="CH43" s="10">
        <v>4.07465825446898</v>
      </c>
      <c r="CI43" s="10">
        <v>1.11337910558545</v>
      </c>
      <c r="CJ43" s="10">
        <v>0.901306894997747</v>
      </c>
      <c r="CK43" s="10">
        <v>0.738909256259414</v>
      </c>
      <c r="CL43" s="10">
        <v>1.00677897845493</v>
      </c>
      <c r="CM43" s="10">
        <v>1.16221152249709</v>
      </c>
      <c r="CN43" s="10">
        <v>0.440173134766341</v>
      </c>
      <c r="CO43" s="10">
        <v>0.559902768104661</v>
      </c>
      <c r="CP43" s="10">
        <v>0.688498322567723</v>
      </c>
      <c r="CQ43" s="10">
        <v>0.701016473887136</v>
      </c>
      <c r="CR43" s="10">
        <v>0.920084121976866</v>
      </c>
      <c r="CS43" s="10">
        <v>1.5406059716822</v>
      </c>
      <c r="CT43" s="10">
        <v>0.712898109037766</v>
      </c>
      <c r="CU43" s="10">
        <v>1.30904096654435</v>
      </c>
      <c r="CV43" s="10">
        <v>1.34726603575184</v>
      </c>
      <c r="CW43" s="10">
        <v>1.32492113564669</v>
      </c>
      <c r="CX43" s="10">
        <v>0.985804416403785</v>
      </c>
      <c r="CY43" s="10">
        <v>4.6267087276551</v>
      </c>
      <c r="CZ43" s="10">
        <v>1.2132977432662</v>
      </c>
      <c r="DA43" s="10">
        <v>0.624977939402869</v>
      </c>
      <c r="DB43" s="10">
        <v>0.466773452089898</v>
      </c>
      <c r="DC43" s="10">
        <v>104619.92642</v>
      </c>
      <c r="DD43" s="10">
        <v>0.00315457413249211</v>
      </c>
      <c r="DE43" s="10">
        <v>0.0</v>
      </c>
      <c r="DF43" s="10">
        <v>0.010515247108307</v>
      </c>
      <c r="DG43" s="10">
        <v>0.0</v>
      </c>
      <c r="DH43" s="10">
        <v>0.0010515247108307</v>
      </c>
      <c r="DI43" s="10">
        <v>0.0</v>
      </c>
      <c r="DJ43" s="10">
        <v>0.0</v>
      </c>
      <c r="DK43" s="10">
        <v>0.00315457413249211</v>
      </c>
      <c r="DL43" s="10">
        <v>0.010515247108307</v>
      </c>
      <c r="DM43" s="10">
        <v>0.0</v>
      </c>
      <c r="DN43" s="10">
        <v>0.0</v>
      </c>
      <c r="DO43" s="10">
        <v>0.0</v>
      </c>
      <c r="DP43" s="10">
        <v>0.0</v>
      </c>
      <c r="DQ43" s="10">
        <v>0.0</v>
      </c>
      <c r="DR43" s="10">
        <v>0.0</v>
      </c>
      <c r="DS43" s="10">
        <v>0.0</v>
      </c>
      <c r="DT43" s="10">
        <v>0.0</v>
      </c>
      <c r="DU43" s="10">
        <v>0.0</v>
      </c>
      <c r="DV43" s="10">
        <v>11.987</v>
      </c>
      <c r="DW43" s="10">
        <v>19.664</v>
      </c>
      <c r="DX43" s="10">
        <v>10.41</v>
      </c>
      <c r="DY43" s="10">
        <v>12.934</v>
      </c>
      <c r="DZ43" s="10">
        <v>24.921</v>
      </c>
      <c r="EA43" s="10">
        <v>51.945</v>
      </c>
      <c r="EB43" s="10">
        <v>48.055</v>
      </c>
      <c r="EC43" s="10">
        <v>59.201</v>
      </c>
      <c r="ED43" s="10">
        <v>36.909</v>
      </c>
      <c r="EE43" s="10">
        <v>53.9116719242902</v>
      </c>
      <c r="EF43" s="10">
        <v>2.09150368033649</v>
      </c>
      <c r="EG43" s="10">
        <v>-13.8425504735665</v>
      </c>
      <c r="EH43" s="10">
        <v>-0.604416403785489</v>
      </c>
      <c r="EI43" s="10">
        <v>46.7317560462671</v>
      </c>
      <c r="EJ43" s="10">
        <v>6.3767890818133</v>
      </c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>
        <v>0.0010515247108307</v>
      </c>
      <c r="FK43" s="10">
        <v>0.0</v>
      </c>
      <c r="FL43" s="10">
        <v>0.0</v>
      </c>
      <c r="FM43" s="10">
        <v>0.0</v>
      </c>
      <c r="FN43" s="10">
        <v>0.0010515247108307</v>
      </c>
      <c r="FO43" s="10">
        <v>0.0</v>
      </c>
      <c r="FP43" s="10">
        <v>0.00736067297581493</v>
      </c>
      <c r="FQ43" s="10">
        <v>0.0</v>
      </c>
      <c r="FR43" s="10">
        <v>0.0</v>
      </c>
      <c r="FS43" s="10">
        <v>0.0</v>
      </c>
      <c r="FT43" s="10">
        <v>0.0</v>
      </c>
      <c r="FU43" s="10"/>
      <c r="FV43" s="10">
        <v>0.107255520504732</v>
      </c>
      <c r="FW43" s="10">
        <v>0.772870662460568</v>
      </c>
      <c r="FX43" s="10">
        <v>0.1198738170347</v>
      </c>
      <c r="FY43" s="10">
        <v>0.305993690851735</v>
      </c>
      <c r="FZ43" s="10">
        <v>0.423764458464774</v>
      </c>
      <c r="GA43" s="10">
        <v>0.270241850683491</v>
      </c>
      <c r="GB43" s="10">
        <v>0.49211356466877</v>
      </c>
      <c r="GC43" s="10">
        <v>0.281808622502629</v>
      </c>
      <c r="GD43" s="10">
        <v>0.226077812828601</v>
      </c>
      <c r="GE43" s="10">
        <v>0.301787592008412</v>
      </c>
      <c r="GF43" s="10">
        <v>0.370136698212408</v>
      </c>
      <c r="GG43" s="10">
        <v>0.32807570977918</v>
      </c>
      <c r="GH43" s="10">
        <v>0.360672975814932</v>
      </c>
      <c r="GI43" s="10">
        <v>0.413249211356467</v>
      </c>
      <c r="GJ43" s="10">
        <v>0.226077812828601</v>
      </c>
      <c r="GK43" s="10">
        <v>0.363827549947424</v>
      </c>
      <c r="GL43" s="10">
        <v>0.295478443743428</v>
      </c>
      <c r="GM43" s="10">
        <v>0.340694006309148</v>
      </c>
      <c r="GN43" s="10">
        <v>0.406940063091483</v>
      </c>
      <c r="GO43" s="10">
        <v>0.305993690851735</v>
      </c>
      <c r="GP43" s="10">
        <v>0.287066246056782</v>
      </c>
      <c r="GQ43" s="10">
        <v>0.265263157894737</v>
      </c>
      <c r="GR43" s="10">
        <v>0.172631578947368</v>
      </c>
      <c r="GS43" s="10">
        <v>0.236842105263158</v>
      </c>
      <c r="GT43" s="10">
        <v>0.284210526315789</v>
      </c>
      <c r="GU43" s="10">
        <v>0.207368421052632</v>
      </c>
      <c r="GV43" s="10">
        <v>0.132631578947368</v>
      </c>
      <c r="GW43" s="10">
        <v>0.218947368421053</v>
      </c>
      <c r="GX43" s="10">
        <v>0.209473684210526</v>
      </c>
      <c r="GY43" s="10">
        <v>0.255789473684211</v>
      </c>
      <c r="GZ43" s="10">
        <v>0.310526315789474</v>
      </c>
      <c r="HA43" s="10">
        <v>0.149473684210526</v>
      </c>
      <c r="HB43" s="10">
        <v>0.190526315789474</v>
      </c>
      <c r="HC43" s="10">
        <v>0.164210526315789</v>
      </c>
      <c r="HD43" s="10">
        <v>0.0252631578947368</v>
      </c>
      <c r="HE43" s="10">
        <v>0.187368421052632</v>
      </c>
      <c r="HF43" s="10">
        <v>0.215789473684211</v>
      </c>
      <c r="HG43" s="10">
        <v>0.252631578947368</v>
      </c>
      <c r="HH43" s="10">
        <v>0.203157894736842</v>
      </c>
      <c r="HI43" s="10">
        <v>0.26</v>
      </c>
      <c r="HJ43" s="10">
        <v>0.232631578947368</v>
      </c>
      <c r="HK43" s="10">
        <v>0.177894736842105</v>
      </c>
      <c r="HL43" s="10"/>
      <c r="HM43" s="10"/>
    </row>
    <row r="44" ht="15.75" customHeight="1">
      <c r="A44" s="10" t="s">
        <v>818</v>
      </c>
      <c r="B44" s="10" t="s">
        <v>819</v>
      </c>
      <c r="C44" s="10" t="s">
        <v>820</v>
      </c>
      <c r="D44" s="10">
        <v>1.9045</v>
      </c>
      <c r="E44" s="10">
        <v>7.469</v>
      </c>
      <c r="F44" s="10">
        <v>0.3487</v>
      </c>
      <c r="G44" s="10">
        <v>1.118</v>
      </c>
      <c r="H44" s="10">
        <v>2.167</v>
      </c>
      <c r="I44" s="10">
        <v>4.926</v>
      </c>
      <c r="J44" s="10">
        <v>3.7755</v>
      </c>
      <c r="K44" s="10">
        <v>3.4985</v>
      </c>
      <c r="L44" s="10">
        <v>0.8461</v>
      </c>
      <c r="M44" s="10">
        <v>0.4216</v>
      </c>
      <c r="N44" s="10">
        <v>3.301</v>
      </c>
      <c r="O44" s="10">
        <v>0.681</v>
      </c>
      <c r="P44" s="10">
        <v>0.756</v>
      </c>
      <c r="Q44" s="10">
        <v>0.424</v>
      </c>
      <c r="R44" s="10">
        <v>0.01098</v>
      </c>
      <c r="S44" s="10">
        <v>0.03605</v>
      </c>
      <c r="T44" s="10">
        <v>7.469</v>
      </c>
      <c r="U44" s="10">
        <v>3.0</v>
      </c>
      <c r="V44" s="10">
        <v>4.0</v>
      </c>
      <c r="W44" s="10">
        <v>4.0</v>
      </c>
      <c r="X44" s="10">
        <v>4.0</v>
      </c>
      <c r="Y44" s="10">
        <v>3.0</v>
      </c>
      <c r="Z44" s="10"/>
      <c r="AA44" s="10">
        <v>3.0</v>
      </c>
      <c r="AB44" s="10">
        <v>1.0</v>
      </c>
      <c r="AC44" s="10">
        <v>4.0</v>
      </c>
      <c r="AD44" s="10">
        <v>2.0</v>
      </c>
      <c r="AE44" s="10">
        <v>3.0</v>
      </c>
      <c r="AF44" s="10">
        <v>3.0</v>
      </c>
      <c r="AG44" s="10">
        <v>1.0</v>
      </c>
      <c r="AH44" s="10">
        <v>4.0</v>
      </c>
      <c r="AI44" s="10">
        <v>3.0</v>
      </c>
      <c r="AJ44" s="10"/>
      <c r="AK44" s="10"/>
      <c r="AL44" s="10">
        <v>2.29545454545455</v>
      </c>
      <c r="AM44" s="10">
        <v>4.06486486486487</v>
      </c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>
        <v>5.5786</v>
      </c>
      <c r="BG44" s="10">
        <v>0.0154002223395762</v>
      </c>
      <c r="BH44" s="10"/>
      <c r="BI44" s="10"/>
      <c r="BJ44" s="10"/>
      <c r="BK44" s="10"/>
      <c r="BL44" s="10"/>
      <c r="BM44" s="10">
        <v>0.0561797752808989</v>
      </c>
      <c r="BN44" s="10">
        <v>0.0615020697811946</v>
      </c>
      <c r="BO44" s="10">
        <v>0.0425783560023655</v>
      </c>
      <c r="BP44" s="10">
        <v>0.062093435836783</v>
      </c>
      <c r="BQ44" s="10">
        <v>0.0242460082791248</v>
      </c>
      <c r="BR44" s="10">
        <v>0.0715552927261975</v>
      </c>
      <c r="BS44" s="10">
        <v>0.0295683027794205</v>
      </c>
      <c r="BT44" s="10">
        <v>0.0413956238911886</v>
      </c>
      <c r="BU44" s="10">
        <v>0.05204021289178</v>
      </c>
      <c r="BV44" s="10">
        <v>0.0715552927261975</v>
      </c>
      <c r="BW44" s="10">
        <v>0.0177409816676523</v>
      </c>
      <c r="BX44" s="10">
        <v>0.039030159668835</v>
      </c>
      <c r="BY44" s="10">
        <v>0.0697811945594323</v>
      </c>
      <c r="BZ44" s="10">
        <v>0.0573625073920757</v>
      </c>
      <c r="CA44" s="10">
        <v>0.0626848018923714</v>
      </c>
      <c r="CB44" s="10">
        <v>0.0745121230041396</v>
      </c>
      <c r="CC44" s="10">
        <v>0.0615020697811946</v>
      </c>
      <c r="CD44" s="10">
        <v>0.0597279716144293</v>
      </c>
      <c r="CE44" s="10">
        <v>0.0218805440567711</v>
      </c>
      <c r="CF44" s="10">
        <v>0.023063276167948</v>
      </c>
      <c r="CG44" s="10">
        <v>0.638406537282942</v>
      </c>
      <c r="CH44" s="10">
        <v>3.84387936132466</v>
      </c>
      <c r="CI44" s="10">
        <v>0.834869725536578</v>
      </c>
      <c r="CJ44" s="10">
        <v>0.887049083382614</v>
      </c>
      <c r="CK44" s="10">
        <v>0.655297521057426</v>
      </c>
      <c r="CL44" s="10">
        <v>0.761226518363803</v>
      </c>
      <c r="CM44" s="10">
        <v>1.55622646207476</v>
      </c>
      <c r="CN44" s="10">
        <v>0.962688927702061</v>
      </c>
      <c r="CO44" s="10">
        <v>0.675846920672468</v>
      </c>
      <c r="CP44" s="10">
        <v>0.851848722930923</v>
      </c>
      <c r="CQ44" s="10">
        <v>0.844808650840585</v>
      </c>
      <c r="CR44" s="10">
        <v>0.975753991720875</v>
      </c>
      <c r="CS44" s="10">
        <v>1.62281847812633</v>
      </c>
      <c r="CT44" s="10">
        <v>0.972245888001283</v>
      </c>
      <c r="CU44" s="10">
        <v>1.27928167127289</v>
      </c>
      <c r="CV44" s="10">
        <v>1.16425192193968</v>
      </c>
      <c r="CW44" s="10">
        <v>1.23004139562389</v>
      </c>
      <c r="CX44" s="10">
        <v>0.933249556475458</v>
      </c>
      <c r="CY44" s="10">
        <v>4.37610881135423</v>
      </c>
      <c r="CZ44" s="10">
        <v>0.887049083382614</v>
      </c>
      <c r="DA44" s="10">
        <v>0.695661554157632</v>
      </c>
      <c r="DB44" s="10">
        <v>0.638009519347574</v>
      </c>
      <c r="DC44" s="10">
        <v>188689.87746</v>
      </c>
      <c r="DD44" s="10">
        <v>0.00709639266706091</v>
      </c>
      <c r="DE44" s="10">
        <v>0.0</v>
      </c>
      <c r="DF44" s="10">
        <v>0.010053222945003</v>
      </c>
      <c r="DG44" s="10">
        <v>0.0</v>
      </c>
      <c r="DH44" s="10">
        <v>5.91366055588409E-4</v>
      </c>
      <c r="DI44" s="10">
        <v>0.0</v>
      </c>
      <c r="DJ44" s="10">
        <v>0.0</v>
      </c>
      <c r="DK44" s="10">
        <v>0.00709639266706091</v>
      </c>
      <c r="DL44" s="10">
        <v>0.010053222945003</v>
      </c>
      <c r="DM44" s="10">
        <v>0.0</v>
      </c>
      <c r="DN44" s="10">
        <v>0.0</v>
      </c>
      <c r="DO44" s="10">
        <v>0.0</v>
      </c>
      <c r="DP44" s="10">
        <v>0.0</v>
      </c>
      <c r="DQ44" s="10">
        <v>0.0</v>
      </c>
      <c r="DR44" s="10">
        <v>0.0</v>
      </c>
      <c r="DS44" s="10">
        <v>0.0</v>
      </c>
      <c r="DT44" s="10">
        <v>0.0</v>
      </c>
      <c r="DU44" s="10">
        <v>0.0</v>
      </c>
      <c r="DV44" s="10">
        <v>10.467</v>
      </c>
      <c r="DW44" s="10">
        <v>22.886</v>
      </c>
      <c r="DX44" s="10">
        <v>9.876</v>
      </c>
      <c r="DY44" s="10">
        <v>14.429</v>
      </c>
      <c r="DZ44" s="10">
        <v>24.897</v>
      </c>
      <c r="EA44" s="10">
        <v>51.863</v>
      </c>
      <c r="EB44" s="10">
        <v>48.137</v>
      </c>
      <c r="EC44" s="10">
        <v>53.637</v>
      </c>
      <c r="ED44" s="10">
        <v>32.525</v>
      </c>
      <c r="EE44" s="10">
        <v>66.989946777055</v>
      </c>
      <c r="EF44" s="10">
        <v>1.93797161442933</v>
      </c>
      <c r="EG44" s="10">
        <v>15.2571230047633</v>
      </c>
      <c r="EH44" s="10">
        <v>-0.510467179183915</v>
      </c>
      <c r="EI44" s="10">
        <v>54.5307510348906</v>
      </c>
      <c r="EJ44" s="10">
        <v>7.84204855736039</v>
      </c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>
        <v>0.0</v>
      </c>
      <c r="FK44" s="10">
        <v>0.0</v>
      </c>
      <c r="FL44" s="10">
        <v>0.0</v>
      </c>
      <c r="FM44" s="10">
        <v>0.0</v>
      </c>
      <c r="FN44" s="10">
        <v>0.0</v>
      </c>
      <c r="FO44" s="10">
        <v>0.0</v>
      </c>
      <c r="FP44" s="10">
        <v>0.0065050266114725</v>
      </c>
      <c r="FQ44" s="10">
        <v>0.0</v>
      </c>
      <c r="FR44" s="10">
        <v>0.0</v>
      </c>
      <c r="FS44" s="10">
        <v>0.0</v>
      </c>
      <c r="FT44" s="10">
        <v>0.0</v>
      </c>
      <c r="FU44" s="10">
        <v>67.006113585</v>
      </c>
      <c r="FV44" s="10">
        <v>0.114725014784151</v>
      </c>
      <c r="FW44" s="10">
        <v>0.7806031933767</v>
      </c>
      <c r="FX44" s="10">
        <v>0.104671791839148</v>
      </c>
      <c r="FY44" s="10">
        <v>0.315789473684211</v>
      </c>
      <c r="FZ44" s="10">
        <v>0.386162034299231</v>
      </c>
      <c r="GA44" s="10">
        <v>0.298048492016558</v>
      </c>
      <c r="GB44" s="10">
        <v>0.437610881135423</v>
      </c>
      <c r="GC44" s="10">
        <v>0.331164991129509</v>
      </c>
      <c r="GD44" s="10">
        <v>0.231224127735068</v>
      </c>
      <c r="GE44" s="10">
        <v>0.321111768184506</v>
      </c>
      <c r="GF44" s="10">
        <v>0.333530455351863</v>
      </c>
      <c r="GG44" s="10">
        <v>0.345357776463631</v>
      </c>
      <c r="GH44" s="10">
        <v>0.306327616794796</v>
      </c>
      <c r="GI44" s="10">
        <v>0.462448255470136</v>
      </c>
      <c r="GJ44" s="10">
        <v>0.231224127735068</v>
      </c>
      <c r="GK44" s="10">
        <v>0.409225310467179</v>
      </c>
      <c r="GL44" s="10">
        <v>0.293317563571851</v>
      </c>
      <c r="GM44" s="10">
        <v>0.29745712596097</v>
      </c>
      <c r="GN44" s="10">
        <v>0.408042578356002</v>
      </c>
      <c r="GO44" s="10">
        <v>0.315789473684211</v>
      </c>
      <c r="GP44" s="10">
        <v>0.276167947959787</v>
      </c>
      <c r="GQ44" s="10">
        <v>0.244378698224852</v>
      </c>
      <c r="GR44" s="10">
        <v>0.194674556213018</v>
      </c>
      <c r="GS44" s="10">
        <v>0.241420118343195</v>
      </c>
      <c r="GT44" s="10">
        <v>0.284615384615385</v>
      </c>
      <c r="GU44" s="10">
        <v>0.190532544378698</v>
      </c>
      <c r="GV44" s="10">
        <v>0.156804733727811</v>
      </c>
      <c r="GW44" s="10">
        <v>0.220118343195266</v>
      </c>
      <c r="GX44" s="10">
        <v>0.23491124260355</v>
      </c>
      <c r="GY44" s="10">
        <v>0.228994082840237</v>
      </c>
      <c r="GZ44" s="10">
        <v>0.292307692307692</v>
      </c>
      <c r="HA44" s="10">
        <v>0.137869822485207</v>
      </c>
      <c r="HB44" s="10">
        <v>0.209467455621302</v>
      </c>
      <c r="HC44" s="10">
        <v>0.177514792899408</v>
      </c>
      <c r="HD44" s="10">
        <v>0.0224852071005917</v>
      </c>
      <c r="HE44" s="10">
        <v>0.155029585798817</v>
      </c>
      <c r="HF44" s="10">
        <v>0.240828402366864</v>
      </c>
      <c r="HG44" s="10">
        <v>0.233136094674556</v>
      </c>
      <c r="HH44" s="10">
        <v>0.17810650887574</v>
      </c>
      <c r="HI44" s="10">
        <v>0.257396449704142</v>
      </c>
      <c r="HJ44" s="10">
        <v>0.246153846153846</v>
      </c>
      <c r="HK44" s="10">
        <v>0.181656804733728</v>
      </c>
      <c r="HL44" s="10"/>
      <c r="HM44" s="10"/>
    </row>
    <row r="45" ht="15.75" customHeight="1">
      <c r="A45" s="10" t="s">
        <v>821</v>
      </c>
      <c r="B45" s="10" t="s">
        <v>822</v>
      </c>
      <c r="C45" s="10" t="s">
        <v>823</v>
      </c>
      <c r="D45" s="10">
        <v>30.935</v>
      </c>
      <c r="E45" s="10">
        <v>19.9433333333333</v>
      </c>
      <c r="F45" s="10">
        <v>0.617930769230769</v>
      </c>
      <c r="G45" s="10">
        <v>30.61</v>
      </c>
      <c r="H45" s="10">
        <v>23.87</v>
      </c>
      <c r="I45" s="10">
        <v>16.785</v>
      </c>
      <c r="J45" s="10">
        <v>35.9033333333333</v>
      </c>
      <c r="K45" s="10">
        <v>15.65</v>
      </c>
      <c r="L45" s="10">
        <v>4.343</v>
      </c>
      <c r="M45" s="10">
        <v>13.43</v>
      </c>
      <c r="N45" s="10">
        <v>42.01</v>
      </c>
      <c r="O45" s="10">
        <v>11.58</v>
      </c>
      <c r="P45" s="10">
        <v>13.08</v>
      </c>
      <c r="Q45" s="10">
        <v>10.97</v>
      </c>
      <c r="R45" s="10">
        <v>9.36</v>
      </c>
      <c r="S45" s="10">
        <v>0.1237</v>
      </c>
      <c r="T45" s="10">
        <v>42.01</v>
      </c>
      <c r="U45" s="10">
        <v>3.0</v>
      </c>
      <c r="V45" s="10">
        <v>3.0</v>
      </c>
      <c r="W45" s="10">
        <v>3.0</v>
      </c>
      <c r="X45" s="10">
        <v>3.0</v>
      </c>
      <c r="Y45" s="10">
        <v>4.0</v>
      </c>
      <c r="Z45" s="10"/>
      <c r="AA45" s="10">
        <v>4.0</v>
      </c>
      <c r="AB45" s="10">
        <v>3.0</v>
      </c>
      <c r="AC45" s="10">
        <v>4.0</v>
      </c>
      <c r="AD45" s="10">
        <v>2.0</v>
      </c>
      <c r="AE45" s="10">
        <v>3.0</v>
      </c>
      <c r="AF45" s="10">
        <v>3.0</v>
      </c>
      <c r="AG45" s="10">
        <v>3.0</v>
      </c>
      <c r="AH45" s="10">
        <v>4.0</v>
      </c>
      <c r="AI45" s="10">
        <v>3.0</v>
      </c>
      <c r="AJ45" s="10"/>
      <c r="AK45" s="10"/>
      <c r="AL45" s="10">
        <v>2.95238095238095</v>
      </c>
      <c r="AM45" s="10">
        <v>10.2081081081081</v>
      </c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>
        <v>5.015</v>
      </c>
      <c r="BG45" s="10">
        <v>7.439652101085</v>
      </c>
      <c r="BH45" s="10">
        <v>6.58688</v>
      </c>
      <c r="BI45" s="10">
        <v>5.761</v>
      </c>
      <c r="BJ45" s="10">
        <v>3.97356</v>
      </c>
      <c r="BK45" s="10">
        <v>1.405756782</v>
      </c>
      <c r="BL45" s="10">
        <v>0.979333509</v>
      </c>
      <c r="BM45" s="10">
        <v>0.0577281191806331</v>
      </c>
      <c r="BN45" s="10">
        <v>0.0549348230912477</v>
      </c>
      <c r="BO45" s="10">
        <v>0.0232774674115456</v>
      </c>
      <c r="BP45" s="10">
        <v>0.0577281191806331</v>
      </c>
      <c r="BQ45" s="10">
        <v>0.0186219739292365</v>
      </c>
      <c r="BR45" s="10">
        <v>0.103351955307263</v>
      </c>
      <c r="BS45" s="10">
        <v>0.0223463687150838</v>
      </c>
      <c r="BT45" s="10">
        <v>0.021415270018622</v>
      </c>
      <c r="BU45" s="10">
        <v>0.00931098696461825</v>
      </c>
      <c r="BV45" s="10">
        <v>0.0726256983240224</v>
      </c>
      <c r="BW45" s="10">
        <v>0.00651769087523277</v>
      </c>
      <c r="BX45" s="10">
        <v>0.0186219739292365</v>
      </c>
      <c r="BY45" s="10">
        <v>0.141527001862197</v>
      </c>
      <c r="BZ45" s="10">
        <v>0.0698324022346369</v>
      </c>
      <c r="CA45" s="10">
        <v>0.0949720670391061</v>
      </c>
      <c r="CB45" s="10">
        <v>0.0968342644320298</v>
      </c>
      <c r="CC45" s="10">
        <v>0.0502793296089385</v>
      </c>
      <c r="CD45" s="10">
        <v>0.0400372439478585</v>
      </c>
      <c r="CE45" s="10">
        <v>0.0232774674115456</v>
      </c>
      <c r="CF45" s="10">
        <v>0.0167597765363128</v>
      </c>
      <c r="CG45" s="10">
        <v>0.656001354325377</v>
      </c>
      <c r="CH45" s="10">
        <v>3.43342644320298</v>
      </c>
      <c r="CI45" s="10">
        <v>0.45642092963815</v>
      </c>
      <c r="CJ45" s="10">
        <v>0.824687416866188</v>
      </c>
      <c r="CK45" s="10">
        <v>0.503296592682068</v>
      </c>
      <c r="CL45" s="10">
        <v>1.09948888624747</v>
      </c>
      <c r="CM45" s="10">
        <v>1.17612466921494</v>
      </c>
      <c r="CN45" s="10">
        <v>0.49802953531679</v>
      </c>
      <c r="CO45" s="10">
        <v>0.120921908631406</v>
      </c>
      <c r="CP45" s="10">
        <v>0.864591646714552</v>
      </c>
      <c r="CQ45" s="10">
        <v>0.310366232153942</v>
      </c>
      <c r="CR45" s="10">
        <v>0.465549348230912</v>
      </c>
      <c r="CS45" s="10">
        <v>3.29132562470227</v>
      </c>
      <c r="CT45" s="10">
        <v>1.1836000378752</v>
      </c>
      <c r="CU45" s="10">
        <v>1.93820544977768</v>
      </c>
      <c r="CV45" s="10">
        <v>1.51303538175047</v>
      </c>
      <c r="CW45" s="10">
        <v>1.00558659217877</v>
      </c>
      <c r="CX45" s="10">
        <v>0.625581936685289</v>
      </c>
      <c r="CY45" s="10">
        <v>4.65549348230912</v>
      </c>
      <c r="CZ45" s="10">
        <v>0.644606789858187</v>
      </c>
      <c r="DA45" s="10">
        <v>0.411623275826592</v>
      </c>
      <c r="DB45" s="10">
        <v>0.209431370034095</v>
      </c>
      <c r="DC45" s="10">
        <v>116543.90274</v>
      </c>
      <c r="DD45" s="10">
        <v>0.0</v>
      </c>
      <c r="DE45" s="10">
        <v>0.0</v>
      </c>
      <c r="DF45" s="10">
        <v>0.00279329608938547</v>
      </c>
      <c r="DG45" s="10">
        <v>0.0</v>
      </c>
      <c r="DH45" s="10">
        <v>9.31098696461825E-4</v>
      </c>
      <c r="DI45" s="10">
        <v>0.0</v>
      </c>
      <c r="DJ45" s="10">
        <v>0.0</v>
      </c>
      <c r="DK45" s="10">
        <v>0.0</v>
      </c>
      <c r="DL45" s="10">
        <v>0.00186219739292365</v>
      </c>
      <c r="DM45" s="10">
        <v>0.0</v>
      </c>
      <c r="DN45" s="10">
        <v>0.0</v>
      </c>
      <c r="DO45" s="10">
        <v>0.0</v>
      </c>
      <c r="DP45" s="10">
        <v>0.0</v>
      </c>
      <c r="DQ45" s="10">
        <v>0.0</v>
      </c>
      <c r="DR45" s="10">
        <v>0.0</v>
      </c>
      <c r="DS45" s="10">
        <v>0.0</v>
      </c>
      <c r="DT45" s="10">
        <v>0.0</v>
      </c>
      <c r="DU45" s="10">
        <v>0.0</v>
      </c>
      <c r="DV45" s="10">
        <v>8.101</v>
      </c>
      <c r="DW45" s="10">
        <v>19.181</v>
      </c>
      <c r="DX45" s="10">
        <v>8.101</v>
      </c>
      <c r="DY45" s="10">
        <v>12.663</v>
      </c>
      <c r="DZ45" s="10">
        <v>20.764</v>
      </c>
      <c r="EA45" s="10">
        <v>55.68</v>
      </c>
      <c r="EB45" s="10">
        <v>44.32</v>
      </c>
      <c r="EC45" s="10">
        <v>58.659</v>
      </c>
      <c r="ED45" s="10">
        <v>36.313</v>
      </c>
      <c r="EE45" s="10">
        <v>54.0595903165736</v>
      </c>
      <c r="EF45" s="10">
        <v>2.1187895716946</v>
      </c>
      <c r="EG45" s="10">
        <v>23.6259184086549</v>
      </c>
      <c r="EH45" s="10">
        <v>-0.705214152700186</v>
      </c>
      <c r="EI45" s="10">
        <v>70.6551210428305</v>
      </c>
      <c r="EJ45" s="10">
        <v>8.354749752122</v>
      </c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>
        <v>0.0</v>
      </c>
      <c r="FK45" s="10">
        <v>0.0</v>
      </c>
      <c r="FL45" s="10">
        <v>0.0</v>
      </c>
      <c r="FM45" s="10">
        <v>0.0</v>
      </c>
      <c r="FN45" s="10">
        <v>9.31098696461825E-4</v>
      </c>
      <c r="FO45" s="10">
        <v>0.00558659217877095</v>
      </c>
      <c r="FP45" s="10">
        <v>0.0139664804469274</v>
      </c>
      <c r="FQ45" s="10">
        <v>0.0</v>
      </c>
      <c r="FR45" s="10">
        <v>0.0</v>
      </c>
      <c r="FS45" s="10">
        <v>0.0</v>
      </c>
      <c r="FT45" s="10">
        <v>0.0</v>
      </c>
      <c r="FU45" s="10">
        <v>66.1512741533333</v>
      </c>
      <c r="FV45" s="10">
        <v>0.104283054003724</v>
      </c>
      <c r="FW45" s="10">
        <v>0.814711359404097</v>
      </c>
      <c r="FX45" s="10">
        <v>0.0810055865921788</v>
      </c>
      <c r="FY45" s="10">
        <v>0.273743016759777</v>
      </c>
      <c r="FZ45" s="10">
        <v>0.488826815642458</v>
      </c>
      <c r="GA45" s="10">
        <v>0.237430167597765</v>
      </c>
      <c r="GB45" s="10">
        <v>0.527932960893855</v>
      </c>
      <c r="GC45" s="10">
        <v>0.280260707635009</v>
      </c>
      <c r="GD45" s="10">
        <v>0.191806331471136</v>
      </c>
      <c r="GE45" s="10">
        <v>0.254189944134078</v>
      </c>
      <c r="GF45" s="10">
        <v>0.449720670391061</v>
      </c>
      <c r="GG45" s="10">
        <v>0.29608938547486</v>
      </c>
      <c r="GH45" s="10">
        <v>0.33147113594041</v>
      </c>
      <c r="GI45" s="10">
        <v>0.476722532588454</v>
      </c>
      <c r="GJ45" s="10">
        <v>0.191806331471136</v>
      </c>
      <c r="GK45" s="10">
        <v>0.391061452513966</v>
      </c>
      <c r="GL45" s="10">
        <v>0.225325884543762</v>
      </c>
      <c r="GM45" s="10">
        <v>0.383612662942272</v>
      </c>
      <c r="GN45" s="10">
        <v>0.391992551210428</v>
      </c>
      <c r="GO45" s="10">
        <v>0.273743016759777</v>
      </c>
      <c r="GP45" s="10">
        <v>0.334264432029795</v>
      </c>
      <c r="GQ45" s="10">
        <v>0.274930102516309</v>
      </c>
      <c r="GR45" s="10">
        <v>0.140726933830382</v>
      </c>
      <c r="GS45" s="10">
        <v>0.223671947809879</v>
      </c>
      <c r="GT45" s="10">
        <v>0.287977632805219</v>
      </c>
      <c r="GU45" s="10">
        <v>0.19757688723206</v>
      </c>
      <c r="GV45" s="10">
        <v>0.101584342963653</v>
      </c>
      <c r="GW45" s="10">
        <v>0.208760484622554</v>
      </c>
      <c r="GX45" s="10">
        <v>0.159366262814539</v>
      </c>
      <c r="GY45" s="10">
        <v>0.284249767008388</v>
      </c>
      <c r="GZ45" s="10">
        <v>0.323392357875116</v>
      </c>
      <c r="HA45" s="10">
        <v>0.123019571295433</v>
      </c>
      <c r="HB45" s="10">
        <v>0.17614165890028</v>
      </c>
      <c r="HC45" s="10">
        <v>0.174277726001864</v>
      </c>
      <c r="HD45" s="10">
        <v>0.0139794967381174</v>
      </c>
      <c r="HE45" s="10">
        <v>0.129543336439888</v>
      </c>
      <c r="HF45" s="10">
        <v>0.183597390493942</v>
      </c>
      <c r="HG45" s="10">
        <v>0.301957129543336</v>
      </c>
      <c r="HH45" s="10">
        <v>0.170549860205033</v>
      </c>
      <c r="HI45" s="10">
        <v>0.22739981360671</v>
      </c>
      <c r="HJ45" s="10">
        <v>0.260950605778192</v>
      </c>
      <c r="HK45" s="10">
        <v>0.188257222739981</v>
      </c>
      <c r="HL45" s="10"/>
      <c r="HM45" s="10"/>
    </row>
    <row r="46" ht="15.75" customHeight="1">
      <c r="A46" s="10" t="s">
        <v>824</v>
      </c>
      <c r="B46" s="10" t="s">
        <v>825</v>
      </c>
      <c r="C46" s="10" t="s">
        <v>826</v>
      </c>
      <c r="D46" s="10">
        <v>2.877</v>
      </c>
      <c r="E46" s="10">
        <v>1.951</v>
      </c>
      <c r="F46" s="10">
        <v>3.93215384615385</v>
      </c>
      <c r="G46" s="10">
        <v>3.1</v>
      </c>
      <c r="H46" s="10">
        <v>3.085</v>
      </c>
      <c r="I46" s="10">
        <v>4.3035</v>
      </c>
      <c r="J46" s="10">
        <v>3.18233333333333</v>
      </c>
      <c r="K46" s="10">
        <v>3.67</v>
      </c>
      <c r="L46" s="10">
        <v>4.306</v>
      </c>
      <c r="M46" s="10">
        <v>3.024</v>
      </c>
      <c r="N46" s="10">
        <v>3.353</v>
      </c>
      <c r="O46" s="10">
        <v>2.756</v>
      </c>
      <c r="P46" s="10">
        <v>3.822</v>
      </c>
      <c r="Q46" s="10">
        <v>4.101</v>
      </c>
      <c r="R46" s="10">
        <v>1.856</v>
      </c>
      <c r="S46" s="10">
        <v>2.029</v>
      </c>
      <c r="T46" s="10">
        <v>4.306</v>
      </c>
      <c r="U46" s="10">
        <v>3.0</v>
      </c>
      <c r="V46" s="10">
        <v>3.0</v>
      </c>
      <c r="W46" s="10">
        <v>3.0</v>
      </c>
      <c r="X46" s="10">
        <v>1.0</v>
      </c>
      <c r="Y46" s="10">
        <v>1.0</v>
      </c>
      <c r="Z46" s="10"/>
      <c r="AA46" s="10">
        <v>3.0</v>
      </c>
      <c r="AB46" s="10">
        <v>1.0</v>
      </c>
      <c r="AC46" s="10">
        <v>3.0</v>
      </c>
      <c r="AD46" s="10">
        <v>3.0</v>
      </c>
      <c r="AE46" s="10">
        <v>3.0</v>
      </c>
      <c r="AF46" s="10">
        <v>3.0</v>
      </c>
      <c r="AG46" s="10">
        <v>3.0</v>
      </c>
      <c r="AH46" s="10">
        <v>3.0</v>
      </c>
      <c r="AI46" s="10">
        <v>1.0</v>
      </c>
      <c r="AJ46" s="10"/>
      <c r="AK46" s="10"/>
      <c r="AL46" s="10">
        <v>2.0</v>
      </c>
      <c r="AM46" s="10">
        <v>4.2972972972973</v>
      </c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>
        <v>7.17</v>
      </c>
      <c r="BG46" s="10">
        <v>2.5009505110415</v>
      </c>
      <c r="BH46" s="10">
        <v>2.59934</v>
      </c>
      <c r="BI46" s="10">
        <v>2.4839</v>
      </c>
      <c r="BJ46" s="10">
        <v>2.11087</v>
      </c>
      <c r="BK46" s="10">
        <v>1.428155758</v>
      </c>
      <c r="BL46" s="10">
        <v>2.770983163</v>
      </c>
      <c r="BM46" s="10">
        <v>0.0754716981132075</v>
      </c>
      <c r="BN46" s="10">
        <v>0.0188679245283019</v>
      </c>
      <c r="BO46" s="10">
        <v>0.0490566037735849</v>
      </c>
      <c r="BP46" s="10">
        <v>0.0566037735849057</v>
      </c>
      <c r="BQ46" s="10">
        <v>0.0433962264150943</v>
      </c>
      <c r="BR46" s="10">
        <v>0.0471698113207547</v>
      </c>
      <c r="BS46" s="10">
        <v>0.0358490566037736</v>
      </c>
      <c r="BT46" s="10">
        <v>0.0433962264150943</v>
      </c>
      <c r="BU46" s="10">
        <v>0.0547169811320755</v>
      </c>
      <c r="BV46" s="10">
        <v>0.137735849056604</v>
      </c>
      <c r="BW46" s="10">
        <v>0.0283018867924528</v>
      </c>
      <c r="BX46" s="10">
        <v>0.0415094339622641</v>
      </c>
      <c r="BY46" s="10">
        <v>0.0358490566037736</v>
      </c>
      <c r="BZ46" s="10">
        <v>0.0415094339622641</v>
      </c>
      <c r="CA46" s="10">
        <v>0.0660377358490566</v>
      </c>
      <c r="CB46" s="10">
        <v>0.0679245283018868</v>
      </c>
      <c r="CC46" s="10">
        <v>0.039622641509434</v>
      </c>
      <c r="CD46" s="10">
        <v>0.069811320754717</v>
      </c>
      <c r="CE46" s="10">
        <v>0.0169811320754717</v>
      </c>
      <c r="CF46" s="10">
        <v>0.030188679245283</v>
      </c>
      <c r="CG46" s="10">
        <v>0.857632933104631</v>
      </c>
      <c r="CH46" s="10">
        <v>1.17924528301887</v>
      </c>
      <c r="CI46" s="10">
        <v>0.96189419163892</v>
      </c>
      <c r="CJ46" s="10">
        <v>0.808625336927224</v>
      </c>
      <c r="CK46" s="10">
        <v>1.17287098419174</v>
      </c>
      <c r="CL46" s="10">
        <v>0.501806503412284</v>
      </c>
      <c r="CM46" s="10">
        <v>1.88679245283019</v>
      </c>
      <c r="CN46" s="10">
        <v>1.00921456779289</v>
      </c>
      <c r="CO46" s="10">
        <v>0.710610144572409</v>
      </c>
      <c r="CP46" s="10">
        <v>1.63971248876909</v>
      </c>
      <c r="CQ46" s="10">
        <v>1.34770889487871</v>
      </c>
      <c r="CR46" s="10">
        <v>1.0377358490566</v>
      </c>
      <c r="CS46" s="10">
        <v>0.833698990785432</v>
      </c>
      <c r="CT46" s="10">
        <v>0.703549728173969</v>
      </c>
      <c r="CU46" s="10">
        <v>1.34770889487871</v>
      </c>
      <c r="CV46" s="10">
        <v>1.06132075471698</v>
      </c>
      <c r="CW46" s="10">
        <v>0.792452830188679</v>
      </c>
      <c r="CX46" s="10">
        <v>1.09080188679245</v>
      </c>
      <c r="CY46" s="10">
        <v>3.39622641509434</v>
      </c>
      <c r="CZ46" s="10">
        <v>1.1611030478955</v>
      </c>
      <c r="DA46" s="10">
        <v>0.71108910606176</v>
      </c>
      <c r="DB46" s="10">
        <v>0.818655027655317</v>
      </c>
      <c r="DC46" s="10">
        <v>60576.51354</v>
      </c>
      <c r="DD46" s="10">
        <v>0.0</v>
      </c>
      <c r="DE46" s="10">
        <v>0.0</v>
      </c>
      <c r="DF46" s="10">
        <v>0.0</v>
      </c>
      <c r="DG46" s="10">
        <v>0.0</v>
      </c>
      <c r="DH46" s="10">
        <v>0.00188679245283019</v>
      </c>
      <c r="DI46" s="10">
        <v>0.0</v>
      </c>
      <c r="DJ46" s="10">
        <v>0.0</v>
      </c>
      <c r="DK46" s="10">
        <v>0.0</v>
      </c>
      <c r="DL46" s="10">
        <v>0.0</v>
      </c>
      <c r="DM46" s="10">
        <v>0.0</v>
      </c>
      <c r="DN46" s="10">
        <v>0.0</v>
      </c>
      <c r="DO46" s="10">
        <v>0.0</v>
      </c>
      <c r="DP46" s="10">
        <v>0.0</v>
      </c>
      <c r="DQ46" s="10">
        <v>0.0</v>
      </c>
      <c r="DR46" s="10">
        <v>0.0</v>
      </c>
      <c r="DS46" s="10">
        <v>0.0</v>
      </c>
      <c r="DT46" s="10">
        <v>0.0</v>
      </c>
      <c r="DU46" s="10">
        <v>0.0</v>
      </c>
      <c r="DV46" s="10">
        <v>10.566</v>
      </c>
      <c r="DW46" s="10">
        <v>32.642</v>
      </c>
      <c r="DX46" s="10">
        <v>12.642</v>
      </c>
      <c r="DY46" s="10">
        <v>15.66</v>
      </c>
      <c r="DZ46" s="10">
        <v>26.226</v>
      </c>
      <c r="EA46" s="10">
        <v>54.717</v>
      </c>
      <c r="EB46" s="10">
        <v>45.283</v>
      </c>
      <c r="EC46" s="10">
        <v>44.528</v>
      </c>
      <c r="ED46" s="10">
        <v>24.906</v>
      </c>
      <c r="EE46" s="10">
        <v>98.4339622641509</v>
      </c>
      <c r="EF46" s="10">
        <v>1.49815094339623</v>
      </c>
      <c r="EG46" s="10">
        <v>9.14809363310644</v>
      </c>
      <c r="EH46" s="10">
        <v>-0.128301886792453</v>
      </c>
      <c r="EI46" s="10">
        <v>43.3656603773585</v>
      </c>
      <c r="EJ46" s="10">
        <v>8.77122527389325</v>
      </c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>
        <v>0.0</v>
      </c>
      <c r="FK46" s="10">
        <v>0.0</v>
      </c>
      <c r="FL46" s="10">
        <v>0.0</v>
      </c>
      <c r="FM46" s="10">
        <v>0.0</v>
      </c>
      <c r="FN46" s="10">
        <v>0.0</v>
      </c>
      <c r="FO46" s="10">
        <v>0.0</v>
      </c>
      <c r="FP46" s="10">
        <v>0.00754716981132075</v>
      </c>
      <c r="FQ46" s="10">
        <v>0.0</v>
      </c>
      <c r="FR46" s="10">
        <v>0.0</v>
      </c>
      <c r="FS46" s="10">
        <v>0.0</v>
      </c>
      <c r="FT46" s="10">
        <v>0.00377358490566038</v>
      </c>
      <c r="FU46" s="10">
        <v>67.64771839</v>
      </c>
      <c r="FV46" s="10">
        <v>0.120754716981132</v>
      </c>
      <c r="FW46" s="10">
        <v>0.773584905660377</v>
      </c>
      <c r="FX46" s="10">
        <v>0.105660377358491</v>
      </c>
      <c r="FY46" s="10">
        <v>0.309433962264151</v>
      </c>
      <c r="FZ46" s="10">
        <v>0.332075471698113</v>
      </c>
      <c r="GA46" s="10">
        <v>0.358490566037736</v>
      </c>
      <c r="GB46" s="10">
        <v>0.333962264150943</v>
      </c>
      <c r="GC46" s="10">
        <v>0.390566037735849</v>
      </c>
      <c r="GD46" s="10">
        <v>0.275471698113208</v>
      </c>
      <c r="GE46" s="10">
        <v>0.388679245283019</v>
      </c>
      <c r="GF46" s="10">
        <v>0.266037735849057</v>
      </c>
      <c r="GG46" s="10">
        <v>0.345283018867925</v>
      </c>
      <c r="GH46" s="10">
        <v>0.279245283018868</v>
      </c>
      <c r="GI46" s="10">
        <v>0.445283018867925</v>
      </c>
      <c r="GJ46" s="10">
        <v>0.275471698113208</v>
      </c>
      <c r="GK46" s="10">
        <v>0.49622641509434</v>
      </c>
      <c r="GL46" s="10">
        <v>0.262264150943396</v>
      </c>
      <c r="GM46" s="10">
        <v>0.241509433962264</v>
      </c>
      <c r="GN46" s="10">
        <v>0.452830188679245</v>
      </c>
      <c r="GO46" s="10">
        <v>0.309433962264151</v>
      </c>
      <c r="GP46" s="10">
        <v>0.237735849056604</v>
      </c>
      <c r="GQ46" s="10">
        <v>0.2117202268431</v>
      </c>
      <c r="GR46" s="10">
        <v>0.238185255198488</v>
      </c>
      <c r="GS46" s="10">
        <v>0.23062381852552</v>
      </c>
      <c r="GT46" s="10">
        <v>0.24952741020794</v>
      </c>
      <c r="GU46" s="10">
        <v>0.189035916824197</v>
      </c>
      <c r="GV46" s="10">
        <v>0.258979206049149</v>
      </c>
      <c r="GW46" s="10">
        <v>0.187145557655955</v>
      </c>
      <c r="GX46" s="10">
        <v>0.293005671077505</v>
      </c>
      <c r="GY46" s="10">
        <v>0.179584120982987</v>
      </c>
      <c r="GZ46" s="10">
        <v>0.234404536862004</v>
      </c>
      <c r="HA46" s="10">
        <v>0.155009451795841</v>
      </c>
      <c r="HB46" s="10">
        <v>0.293005671077505</v>
      </c>
      <c r="HC46" s="10">
        <v>0.192816635160681</v>
      </c>
      <c r="HD46" s="10">
        <v>0.0189035916824197</v>
      </c>
      <c r="HE46" s="10">
        <v>0.166351606805293</v>
      </c>
      <c r="HF46" s="10">
        <v>0.268431001890359</v>
      </c>
      <c r="HG46" s="10">
        <v>0.245746691871456</v>
      </c>
      <c r="HH46" s="10">
        <v>0.151228733459357</v>
      </c>
      <c r="HI46" s="10">
        <v>0.298676748582231</v>
      </c>
      <c r="HJ46" s="10">
        <v>0.217391304347826</v>
      </c>
      <c r="HK46" s="10">
        <v>0.151228733459357</v>
      </c>
      <c r="HL46" s="10"/>
      <c r="HM46" s="10"/>
    </row>
    <row r="47" ht="15.75" customHeight="1">
      <c r="A47" s="10" t="s">
        <v>827</v>
      </c>
      <c r="B47" s="10" t="s">
        <v>828</v>
      </c>
      <c r="C47" s="10" t="s">
        <v>829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>
        <v>1.05675675675676</v>
      </c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>
        <v>6.27285</v>
      </c>
      <c r="BG47" s="10">
        <v>0.0</v>
      </c>
      <c r="BH47" s="10">
        <v>0.0</v>
      </c>
      <c r="BI47" s="10">
        <v>0.00611247</v>
      </c>
      <c r="BJ47" s="10">
        <v>0.0</v>
      </c>
      <c r="BK47" s="10">
        <v>0.0</v>
      </c>
      <c r="BL47" s="10">
        <v>0.0</v>
      </c>
      <c r="BM47" s="10">
        <v>0.0814393939393939</v>
      </c>
      <c r="BN47" s="10">
        <v>0.038510101010101</v>
      </c>
      <c r="BO47" s="10">
        <v>0.0448232323232323</v>
      </c>
      <c r="BP47" s="10">
        <v>0.0568181818181818</v>
      </c>
      <c r="BQ47" s="10">
        <v>0.033459595959596</v>
      </c>
      <c r="BR47" s="10">
        <v>0.0808080808080808</v>
      </c>
      <c r="BS47" s="10">
        <v>0.0151515151515152</v>
      </c>
      <c r="BT47" s="10">
        <v>0.0321969696969697</v>
      </c>
      <c r="BU47" s="10">
        <v>0.0372474747474747</v>
      </c>
      <c r="BV47" s="10">
        <v>0.095959595959596</v>
      </c>
      <c r="BW47" s="10">
        <v>0.0138888888888889</v>
      </c>
      <c r="BX47" s="10">
        <v>0.0296717171717172</v>
      </c>
      <c r="BY47" s="10">
        <v>0.0833333333333333</v>
      </c>
      <c r="BZ47" s="10">
        <v>0.0441919191919192</v>
      </c>
      <c r="CA47" s="10">
        <v>0.071969696969697</v>
      </c>
      <c r="CB47" s="10">
        <v>0.0789141414141414</v>
      </c>
      <c r="CC47" s="10">
        <v>0.0580808080808081</v>
      </c>
      <c r="CD47" s="10">
        <v>0.0625</v>
      </c>
      <c r="CE47" s="10">
        <v>0.0233585858585859</v>
      </c>
      <c r="CF47" s="10">
        <v>0.0176767676767677</v>
      </c>
      <c r="CG47" s="10">
        <v>0.925447658402204</v>
      </c>
      <c r="CH47" s="10">
        <v>2.40688131313131</v>
      </c>
      <c r="CI47" s="10">
        <v>0.878886908298673</v>
      </c>
      <c r="CJ47" s="10">
        <v>0.811688311688312</v>
      </c>
      <c r="CK47" s="10">
        <v>0.904313404313404</v>
      </c>
      <c r="CL47" s="10">
        <v>0.859660434128519</v>
      </c>
      <c r="CM47" s="10">
        <v>0.797448165869219</v>
      </c>
      <c r="CN47" s="10">
        <v>0.74876673713883</v>
      </c>
      <c r="CO47" s="10">
        <v>0.483733438278893</v>
      </c>
      <c r="CP47" s="10">
        <v>1.14237614237614</v>
      </c>
      <c r="CQ47" s="10">
        <v>0.661375661375661</v>
      </c>
      <c r="CR47" s="10">
        <v>0.741792929292929</v>
      </c>
      <c r="CS47" s="10">
        <v>1.93798449612403</v>
      </c>
      <c r="CT47" s="10">
        <v>0.749015579524054</v>
      </c>
      <c r="CU47" s="10">
        <v>1.46876932591218</v>
      </c>
      <c r="CV47" s="10">
        <v>1.23303345959596</v>
      </c>
      <c r="CW47" s="10">
        <v>1.16161616161616</v>
      </c>
      <c r="CX47" s="10">
        <v>0.9765625</v>
      </c>
      <c r="CY47" s="10">
        <v>4.67171717171717</v>
      </c>
      <c r="CZ47" s="10">
        <v>0.67987567987568</v>
      </c>
      <c r="DA47" s="10">
        <v>0.753382725562811</v>
      </c>
      <c r="DB47" s="10">
        <v>0.679733206428785</v>
      </c>
      <c r="DC47" s="10">
        <v>173498.90264</v>
      </c>
      <c r="DD47" s="10">
        <v>0.00946969696969697</v>
      </c>
      <c r="DE47" s="10">
        <v>0.0</v>
      </c>
      <c r="DF47" s="10">
        <v>0.00441919191919192</v>
      </c>
      <c r="DG47" s="10">
        <v>0.0</v>
      </c>
      <c r="DH47" s="10">
        <v>6.31313131313131E-4</v>
      </c>
      <c r="DI47" s="10">
        <v>0.00441919191919192</v>
      </c>
      <c r="DJ47" s="10">
        <v>0.0</v>
      </c>
      <c r="DK47" s="10">
        <v>0.0119949494949495</v>
      </c>
      <c r="DL47" s="10">
        <v>0.00441919191919192</v>
      </c>
      <c r="DM47" s="10">
        <v>0.0</v>
      </c>
      <c r="DN47" s="10">
        <v>0.0</v>
      </c>
      <c r="DO47" s="10">
        <v>0.0</v>
      </c>
      <c r="DP47" s="10">
        <v>0.0</v>
      </c>
      <c r="DQ47" s="10">
        <v>0.0</v>
      </c>
      <c r="DR47" s="10">
        <v>0.0</v>
      </c>
      <c r="DS47" s="10">
        <v>0.00126262626262626</v>
      </c>
      <c r="DT47" s="10">
        <v>0.0</v>
      </c>
      <c r="DU47" s="10">
        <v>0.0</v>
      </c>
      <c r="DV47" s="10">
        <v>10.164</v>
      </c>
      <c r="DW47" s="10">
        <v>27.21</v>
      </c>
      <c r="DX47" s="10">
        <v>8.965</v>
      </c>
      <c r="DY47" s="10">
        <v>12.437</v>
      </c>
      <c r="DZ47" s="10">
        <v>22.601</v>
      </c>
      <c r="EA47" s="10">
        <v>56.313</v>
      </c>
      <c r="EB47" s="10">
        <v>43.687</v>
      </c>
      <c r="EC47" s="10">
        <v>55.808</v>
      </c>
      <c r="ED47" s="10">
        <v>33.775</v>
      </c>
      <c r="EE47" s="10">
        <v>76.25</v>
      </c>
      <c r="EF47" s="10">
        <v>1.64833964646465</v>
      </c>
      <c r="EG47" s="10">
        <v>10.5492101482828</v>
      </c>
      <c r="EH47" s="10">
        <v>-0.310353535353535</v>
      </c>
      <c r="EI47" s="10">
        <v>54.0196338383838</v>
      </c>
      <c r="EJ47" s="10">
        <v>7.91073020728992</v>
      </c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>
        <v>6.31313131313131E-4</v>
      </c>
      <c r="FK47" s="10">
        <v>0.0</v>
      </c>
      <c r="FL47" s="10">
        <v>0.0</v>
      </c>
      <c r="FM47" s="10">
        <v>0.0</v>
      </c>
      <c r="FN47" s="10">
        <v>0.0</v>
      </c>
      <c r="FO47" s="10">
        <v>0.0</v>
      </c>
      <c r="FP47" s="10">
        <v>0.0119949494949495</v>
      </c>
      <c r="FQ47" s="10">
        <v>0.0</v>
      </c>
      <c r="FR47" s="10">
        <v>0.0</v>
      </c>
      <c r="FS47" s="10">
        <v>0.0</v>
      </c>
      <c r="FT47" s="10">
        <v>0.0</v>
      </c>
      <c r="FU47" s="10"/>
      <c r="FV47" s="10">
        <v>0.109217171717172</v>
      </c>
      <c r="FW47" s="10">
        <v>0.789141414141414</v>
      </c>
      <c r="FX47" s="10">
        <v>0.101641414141414</v>
      </c>
      <c r="FY47" s="10">
        <v>0.284722222222222</v>
      </c>
      <c r="FZ47" s="10">
        <v>0.41540404040404</v>
      </c>
      <c r="GA47" s="10">
        <v>0.299873737373737</v>
      </c>
      <c r="GB47" s="10">
        <v>0.465909090909091</v>
      </c>
      <c r="GC47" s="10">
        <v>0.321338383838384</v>
      </c>
      <c r="GD47" s="10">
        <v>0.212752525252525</v>
      </c>
      <c r="GE47" s="10">
        <v>0.317550505050505</v>
      </c>
      <c r="GF47" s="10">
        <v>0.382575757575758</v>
      </c>
      <c r="GG47" s="10">
        <v>0.299873737373737</v>
      </c>
      <c r="GH47" s="10">
        <v>0.344065656565657</v>
      </c>
      <c r="GI47" s="10">
        <v>0.443181818181818</v>
      </c>
      <c r="GJ47" s="10">
        <v>0.212752525252525</v>
      </c>
      <c r="GK47" s="10">
        <v>0.416666666666667</v>
      </c>
      <c r="GL47" s="10">
        <v>0.265782828282828</v>
      </c>
      <c r="GM47" s="10">
        <v>0.317550505050505</v>
      </c>
      <c r="GN47" s="10">
        <v>0.448232323232323</v>
      </c>
      <c r="GO47" s="10">
        <v>0.284722222222222</v>
      </c>
      <c r="GP47" s="10">
        <v>0.267045454545455</v>
      </c>
      <c r="GQ47" s="10">
        <v>0.207201516108654</v>
      </c>
      <c r="GR47" s="10">
        <v>0.165508528111181</v>
      </c>
      <c r="GS47" s="10">
        <v>0.229943145925458</v>
      </c>
      <c r="GT47" s="10">
        <v>0.277321541377132</v>
      </c>
      <c r="GU47" s="10">
        <v>0.185091598231207</v>
      </c>
      <c r="GV47" s="10">
        <v>0.146557169930512</v>
      </c>
      <c r="GW47" s="10">
        <v>0.222994314592546</v>
      </c>
      <c r="GX47" s="10">
        <v>0.186355022109918</v>
      </c>
      <c r="GY47" s="10">
        <v>0.205306380290587</v>
      </c>
      <c r="GZ47" s="10">
        <v>0.298168035375869</v>
      </c>
      <c r="HA47" s="10">
        <v>0.150347441566646</v>
      </c>
      <c r="HB47" s="10">
        <v>0.181301326595073</v>
      </c>
      <c r="HC47" s="10">
        <v>0.157927984838913</v>
      </c>
      <c r="HD47" s="10">
        <v>0.0303221730890714</v>
      </c>
      <c r="HE47" s="10">
        <v>0.1452937460518</v>
      </c>
      <c r="HF47" s="10">
        <v>0.22678458622868</v>
      </c>
      <c r="HG47" s="10">
        <v>0.243840808591282</v>
      </c>
      <c r="HH47" s="10">
        <v>0.168035375868604</v>
      </c>
      <c r="HI47" s="10">
        <v>0.23689197725837</v>
      </c>
      <c r="HJ47" s="10">
        <v>0.240050536955148</v>
      </c>
      <c r="HK47" s="10">
        <v>0.135818066961466</v>
      </c>
      <c r="HL47" s="10"/>
      <c r="HM47" s="10"/>
    </row>
    <row r="48" ht="15.75" customHeight="1">
      <c r="A48" s="10" t="s">
        <v>830</v>
      </c>
      <c r="B48" s="10" t="s">
        <v>831</v>
      </c>
      <c r="C48" s="10" t="s">
        <v>832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>
        <v>1.14864864864865</v>
      </c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>
        <v>10.04205</v>
      </c>
      <c r="BG48" s="10">
        <v>0.0</v>
      </c>
      <c r="BH48" s="10">
        <v>0.0</v>
      </c>
      <c r="BI48" s="10">
        <v>0.0173493</v>
      </c>
      <c r="BJ48" s="10">
        <v>0.0</v>
      </c>
      <c r="BK48" s="10">
        <v>0.0</v>
      </c>
      <c r="BL48" s="10">
        <v>0.0</v>
      </c>
      <c r="BM48" s="10">
        <v>0.0567484662576687</v>
      </c>
      <c r="BN48" s="10">
        <v>0.0429447852760736</v>
      </c>
      <c r="BO48" s="10">
        <v>0.0291411042944785</v>
      </c>
      <c r="BP48" s="10">
        <v>0.0414110429447853</v>
      </c>
      <c r="BQ48" s="10">
        <v>0.053680981595092</v>
      </c>
      <c r="BR48" s="10">
        <v>0.053680981595092</v>
      </c>
      <c r="BS48" s="10">
        <v>0.0199386503067485</v>
      </c>
      <c r="BT48" s="10">
        <v>0.0506134969325153</v>
      </c>
      <c r="BU48" s="10">
        <v>0.0552147239263804</v>
      </c>
      <c r="BV48" s="10">
        <v>0.119631901840491</v>
      </c>
      <c r="BW48" s="10">
        <v>0.0214723926380368</v>
      </c>
      <c r="BX48" s="10">
        <v>0.049079754601227</v>
      </c>
      <c r="BY48" s="10">
        <v>0.0337423312883436</v>
      </c>
      <c r="BZ48" s="10">
        <v>0.0521472392638037</v>
      </c>
      <c r="CA48" s="10">
        <v>0.0276073619631902</v>
      </c>
      <c r="CB48" s="10">
        <v>0.0966257668711656</v>
      </c>
      <c r="CC48" s="10">
        <v>0.0782208588957055</v>
      </c>
      <c r="CD48" s="10">
        <v>0.0705521472392638</v>
      </c>
      <c r="CE48" s="10">
        <v>0.0168711656441718</v>
      </c>
      <c r="CF48" s="10">
        <v>0.0306748466257669</v>
      </c>
      <c r="CG48" s="10">
        <v>0.644868934746235</v>
      </c>
      <c r="CH48" s="10">
        <v>2.6840490797546</v>
      </c>
      <c r="CI48" s="10">
        <v>0.57139420185252</v>
      </c>
      <c r="CJ48" s="10">
        <v>0.591586327782647</v>
      </c>
      <c r="CK48" s="10">
        <v>1.45083734040789</v>
      </c>
      <c r="CL48" s="10">
        <v>0.571074272288213</v>
      </c>
      <c r="CM48" s="10">
        <v>1.0494026477236</v>
      </c>
      <c r="CN48" s="10">
        <v>1.17705806819803</v>
      </c>
      <c r="CO48" s="10">
        <v>0.717074336706239</v>
      </c>
      <c r="CP48" s="10">
        <v>1.42418930762489</v>
      </c>
      <c r="CQ48" s="10">
        <v>1.02249488752556</v>
      </c>
      <c r="CR48" s="10">
        <v>1.22699386503067</v>
      </c>
      <c r="CS48" s="10">
        <v>0.784705378798687</v>
      </c>
      <c r="CT48" s="10">
        <v>0.883851512945825</v>
      </c>
      <c r="CU48" s="10">
        <v>0.563415550269187</v>
      </c>
      <c r="CV48" s="10">
        <v>1.50977760736196</v>
      </c>
      <c r="CW48" s="10">
        <v>1.56441717791411</v>
      </c>
      <c r="CX48" s="10">
        <v>1.1023773006135</v>
      </c>
      <c r="CY48" s="10">
        <v>3.37423312883436</v>
      </c>
      <c r="CZ48" s="10">
        <v>1.17980179329873</v>
      </c>
      <c r="DA48" s="10">
        <v>0.621419749224693</v>
      </c>
      <c r="DB48" s="10">
        <v>0.784147455817819</v>
      </c>
      <c r="DC48" s="10">
        <v>72620.29854</v>
      </c>
      <c r="DD48" s="10">
        <v>0.00920245398773006</v>
      </c>
      <c r="DE48" s="10">
        <v>0.0</v>
      </c>
      <c r="DF48" s="10">
        <v>0.0138036809815951</v>
      </c>
      <c r="DG48" s="10">
        <v>0.0</v>
      </c>
      <c r="DH48" s="10">
        <v>0.00153374233128834</v>
      </c>
      <c r="DI48" s="10">
        <v>0.0107361963190184</v>
      </c>
      <c r="DJ48" s="10">
        <v>0.0</v>
      </c>
      <c r="DK48" s="10">
        <v>0.00920245398773006</v>
      </c>
      <c r="DL48" s="10">
        <v>0.0138036809815951</v>
      </c>
      <c r="DM48" s="10">
        <v>0.0</v>
      </c>
      <c r="DN48" s="10">
        <v>0.0</v>
      </c>
      <c r="DO48" s="10">
        <v>0.0</v>
      </c>
      <c r="DP48" s="10">
        <v>0.0</v>
      </c>
      <c r="DQ48" s="10">
        <v>0.0</v>
      </c>
      <c r="DR48" s="10">
        <v>0.0</v>
      </c>
      <c r="DS48" s="10">
        <v>0.0</v>
      </c>
      <c r="DT48" s="10">
        <v>0.0</v>
      </c>
      <c r="DU48" s="10">
        <v>0.0</v>
      </c>
      <c r="DV48" s="10">
        <v>7.055</v>
      </c>
      <c r="DW48" s="10">
        <v>29.755</v>
      </c>
      <c r="DX48" s="10">
        <v>12.117</v>
      </c>
      <c r="DY48" s="10">
        <v>10.276</v>
      </c>
      <c r="DZ48" s="10">
        <v>17.331</v>
      </c>
      <c r="EA48" s="10">
        <v>55.061</v>
      </c>
      <c r="EB48" s="10">
        <v>44.939</v>
      </c>
      <c r="EC48" s="10">
        <v>51.074</v>
      </c>
      <c r="ED48" s="10">
        <v>32.822</v>
      </c>
      <c r="EE48" s="10">
        <v>92.5306748466258</v>
      </c>
      <c r="EF48" s="10">
        <v>0.915490797546012</v>
      </c>
      <c r="EG48" s="10">
        <v>7.47323284193995</v>
      </c>
      <c r="EH48" s="10">
        <v>0.112116564417178</v>
      </c>
      <c r="EI48" s="10">
        <v>33.1855828220859</v>
      </c>
      <c r="EJ48" s="10">
        <v>8.08915274199134</v>
      </c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>
        <v>0.0</v>
      </c>
      <c r="FK48" s="10">
        <v>0.0</v>
      </c>
      <c r="FL48" s="10">
        <v>0.0</v>
      </c>
      <c r="FM48" s="10">
        <v>0.0</v>
      </c>
      <c r="FN48" s="10">
        <v>0.0</v>
      </c>
      <c r="FO48" s="10">
        <v>0.0</v>
      </c>
      <c r="FP48" s="10">
        <v>0.0184049079754601</v>
      </c>
      <c r="FQ48" s="10">
        <v>0.0</v>
      </c>
      <c r="FR48" s="10">
        <v>0.0</v>
      </c>
      <c r="FS48" s="10">
        <v>0.0</v>
      </c>
      <c r="FT48" s="10">
        <v>0.0</v>
      </c>
      <c r="FU48" s="10">
        <v>62.27929636</v>
      </c>
      <c r="FV48" s="10">
        <v>0.0828220858895705</v>
      </c>
      <c r="FW48" s="10">
        <v>0.846625766871166</v>
      </c>
      <c r="FX48" s="10">
        <v>0.0705521472392638</v>
      </c>
      <c r="FY48" s="10">
        <v>0.254601226993865</v>
      </c>
      <c r="FZ48" s="10">
        <v>0.369631901840491</v>
      </c>
      <c r="GA48" s="10">
        <v>0.375766871165644</v>
      </c>
      <c r="GB48" s="10">
        <v>0.391104294478528</v>
      </c>
      <c r="GC48" s="10">
        <v>0.383435582822086</v>
      </c>
      <c r="GD48" s="10">
        <v>0.225460122699387</v>
      </c>
      <c r="GE48" s="10">
        <v>0.406441717791411</v>
      </c>
      <c r="GF48" s="10">
        <v>0.319018404907975</v>
      </c>
      <c r="GG48" s="10">
        <v>0.274539877300614</v>
      </c>
      <c r="GH48" s="10">
        <v>0.31441717791411</v>
      </c>
      <c r="GI48" s="10">
        <v>0.460122699386503</v>
      </c>
      <c r="GJ48" s="10">
        <v>0.225460122699387</v>
      </c>
      <c r="GK48" s="10">
        <v>0.394171779141104</v>
      </c>
      <c r="GL48" s="10">
        <v>0.343558282208589</v>
      </c>
      <c r="GM48" s="10">
        <v>0.262269938650307</v>
      </c>
      <c r="GN48" s="10">
        <v>0.464723926380368</v>
      </c>
      <c r="GO48" s="10">
        <v>0.254601226993865</v>
      </c>
      <c r="GP48" s="10">
        <v>0.280674846625767</v>
      </c>
      <c r="GQ48" s="10">
        <v>0.172043010752688</v>
      </c>
      <c r="GR48" s="10">
        <v>0.165898617511521</v>
      </c>
      <c r="GS48" s="10">
        <v>0.28110599078341</v>
      </c>
      <c r="GT48" s="10">
        <v>0.301075268817204</v>
      </c>
      <c r="GU48" s="10">
        <v>0.175115207373272</v>
      </c>
      <c r="GV48" s="10">
        <v>0.172043010752688</v>
      </c>
      <c r="GW48" s="10">
        <v>0.254992319508449</v>
      </c>
      <c r="GX48" s="10">
        <v>0.199692780337942</v>
      </c>
      <c r="GY48" s="10">
        <v>0.172043010752688</v>
      </c>
      <c r="GZ48" s="10">
        <v>0.304147465437788</v>
      </c>
      <c r="HA48" s="10">
        <v>0.138248847926267</v>
      </c>
      <c r="HB48" s="10">
        <v>0.208909370199693</v>
      </c>
      <c r="HC48" s="10">
        <v>0.121351766513057</v>
      </c>
      <c r="HD48" s="10">
        <v>0.0168970814132104</v>
      </c>
      <c r="HE48" s="10">
        <v>0.112135176651306</v>
      </c>
      <c r="HF48" s="10">
        <v>0.271889400921659</v>
      </c>
      <c r="HG48" s="10">
        <v>0.199692780337942</v>
      </c>
      <c r="HH48" s="10">
        <v>0.172043010752688</v>
      </c>
      <c r="HI48" s="10">
        <v>0.201228878648233</v>
      </c>
      <c r="HJ48" s="10">
        <v>0.278033794162826</v>
      </c>
      <c r="HK48" s="10">
        <v>0.136712749615975</v>
      </c>
      <c r="HL48" s="10"/>
      <c r="HM48" s="10"/>
    </row>
    <row r="49" ht="15.75" customHeight="1">
      <c r="A49" s="10" t="s">
        <v>833</v>
      </c>
      <c r="B49" s="10" t="s">
        <v>834</v>
      </c>
      <c r="C49" s="10" t="s">
        <v>835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>
        <v>4.0</v>
      </c>
      <c r="V49" s="10">
        <v>1.0</v>
      </c>
      <c r="W49" s="10">
        <v>1.0</v>
      </c>
      <c r="X49" s="10">
        <v>1.0</v>
      </c>
      <c r="Y49" s="10">
        <v>1.0</v>
      </c>
      <c r="Z49" s="10"/>
      <c r="AA49" s="10">
        <v>1.0</v>
      </c>
      <c r="AB49" s="10">
        <v>1.0</v>
      </c>
      <c r="AC49" s="10">
        <v>1.0</v>
      </c>
      <c r="AD49" s="10">
        <v>1.0</v>
      </c>
      <c r="AE49" s="10">
        <v>1.0</v>
      </c>
      <c r="AF49" s="10">
        <v>1.0</v>
      </c>
      <c r="AG49" s="10">
        <v>1.0</v>
      </c>
      <c r="AH49" s="10">
        <v>3.0</v>
      </c>
      <c r="AI49" s="10">
        <v>1.0</v>
      </c>
      <c r="AJ49" s="10"/>
      <c r="AK49" s="10"/>
      <c r="AL49" s="10">
        <v>1.38636363636364</v>
      </c>
      <c r="AM49" s="10">
        <v>41.2108108108108</v>
      </c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>
        <v>9.73124786603842</v>
      </c>
      <c r="BH49" s="10">
        <v>4.80214</v>
      </c>
      <c r="BI49" s="10">
        <v>5.3251</v>
      </c>
      <c r="BJ49" s="10">
        <v>3.87126</v>
      </c>
      <c r="BK49" s="10">
        <v>9.273989979</v>
      </c>
      <c r="BL49" s="10">
        <v>4.494072025</v>
      </c>
      <c r="BM49" s="10">
        <v>0.0574850299401198</v>
      </c>
      <c r="BN49" s="10">
        <v>0.0586826347305389</v>
      </c>
      <c r="BO49" s="10">
        <v>0.0395209580838323</v>
      </c>
      <c r="BP49" s="10">
        <v>0.0502994011976048</v>
      </c>
      <c r="BQ49" s="10">
        <v>0.0467065868263473</v>
      </c>
      <c r="BR49" s="10">
        <v>0.0778443113772455</v>
      </c>
      <c r="BS49" s="10">
        <v>0.0203592814371257</v>
      </c>
      <c r="BT49" s="10">
        <v>0.0467065868263473</v>
      </c>
      <c r="BU49" s="10">
        <v>0.0407185628742515</v>
      </c>
      <c r="BV49" s="10">
        <v>0.106586826347305</v>
      </c>
      <c r="BW49" s="10">
        <v>0.0143712574850299</v>
      </c>
      <c r="BX49" s="10">
        <v>0.0455089820359281</v>
      </c>
      <c r="BY49" s="10">
        <v>0.0491017964071856</v>
      </c>
      <c r="BZ49" s="10">
        <v>0.0395209580838323</v>
      </c>
      <c r="CA49" s="10">
        <v>0.044311377245509</v>
      </c>
      <c r="CB49" s="10">
        <v>0.0874251497005988</v>
      </c>
      <c r="CC49" s="10">
        <v>0.0706586826347305</v>
      </c>
      <c r="CD49" s="10">
        <v>0.0610778443113772</v>
      </c>
      <c r="CE49" s="10">
        <v>0.0203592814371257</v>
      </c>
      <c r="CF49" s="10">
        <v>0.0227544910179641</v>
      </c>
      <c r="CG49" s="10">
        <v>0.65323897659227</v>
      </c>
      <c r="CH49" s="10">
        <v>3.66766467065868</v>
      </c>
      <c r="CI49" s="10">
        <v>0.774920746741811</v>
      </c>
      <c r="CJ49" s="10">
        <v>0.718562874251497</v>
      </c>
      <c r="CK49" s="10">
        <v>1.26234018449587</v>
      </c>
      <c r="CL49" s="10">
        <v>0.828130972098357</v>
      </c>
      <c r="CM49" s="10">
        <v>1.07154112826978</v>
      </c>
      <c r="CN49" s="10">
        <v>1.08619969363598</v>
      </c>
      <c r="CO49" s="10">
        <v>0.528812504860409</v>
      </c>
      <c r="CP49" s="10">
        <v>1.26889078984887</v>
      </c>
      <c r="CQ49" s="10">
        <v>0.684345594525235</v>
      </c>
      <c r="CR49" s="10">
        <v>1.1377245508982</v>
      </c>
      <c r="CS49" s="10">
        <v>1.14190224202757</v>
      </c>
      <c r="CT49" s="10">
        <v>0.669846747183599</v>
      </c>
      <c r="CU49" s="10">
        <v>0.904313821336918</v>
      </c>
      <c r="CV49" s="10">
        <v>1.36601796407186</v>
      </c>
      <c r="CW49" s="10">
        <v>1.41317365269461</v>
      </c>
      <c r="CX49" s="10">
        <v>0.954341317365269</v>
      </c>
      <c r="CY49" s="10">
        <v>4.07185628742515</v>
      </c>
      <c r="CZ49" s="10">
        <v>0.875172731460157</v>
      </c>
      <c r="DA49" s="10">
        <v>0.678515085055933</v>
      </c>
      <c r="DB49" s="10">
        <v>0.698089557161845</v>
      </c>
      <c r="DC49" s="10">
        <v>91868.37344</v>
      </c>
      <c r="DD49" s="10">
        <v>0.0179640718562874</v>
      </c>
      <c r="DE49" s="10">
        <v>0.0</v>
      </c>
      <c r="DF49" s="10">
        <v>0.0107784431137725</v>
      </c>
      <c r="DG49" s="10">
        <v>0.0</v>
      </c>
      <c r="DH49" s="10">
        <v>0.00119760479041916</v>
      </c>
      <c r="DI49" s="10">
        <v>0.00838323353293413</v>
      </c>
      <c r="DJ49" s="10">
        <v>0.0</v>
      </c>
      <c r="DK49" s="10">
        <v>0.0179640718562874</v>
      </c>
      <c r="DL49" s="10">
        <v>0.0107784431137725</v>
      </c>
      <c r="DM49" s="10">
        <v>0.0</v>
      </c>
      <c r="DN49" s="10">
        <v>0.0</v>
      </c>
      <c r="DO49" s="10">
        <v>0.0</v>
      </c>
      <c r="DP49" s="10">
        <v>0.0</v>
      </c>
      <c r="DQ49" s="10">
        <v>0.0</v>
      </c>
      <c r="DR49" s="10">
        <v>0.0</v>
      </c>
      <c r="DS49" s="10">
        <v>0.00718562874251497</v>
      </c>
      <c r="DT49" s="10">
        <v>0.0</v>
      </c>
      <c r="DU49" s="10">
        <v>0.0</v>
      </c>
      <c r="DV49" s="10">
        <v>8.982</v>
      </c>
      <c r="DW49" s="10">
        <v>27.186</v>
      </c>
      <c r="DX49" s="10">
        <v>11.018</v>
      </c>
      <c r="DY49" s="10">
        <v>10.539</v>
      </c>
      <c r="DZ49" s="10">
        <v>19.521</v>
      </c>
      <c r="EA49" s="10">
        <v>56.168</v>
      </c>
      <c r="EB49" s="10">
        <v>43.832</v>
      </c>
      <c r="EC49" s="10">
        <v>54.731</v>
      </c>
      <c r="ED49" s="10">
        <v>35.21</v>
      </c>
      <c r="EE49" s="10">
        <v>83.2455089820359</v>
      </c>
      <c r="EF49" s="10">
        <v>1.19861077844311</v>
      </c>
      <c r="EG49" s="10">
        <v>-5.43034464228137</v>
      </c>
      <c r="EH49" s="10">
        <v>-0.0323353293413174</v>
      </c>
      <c r="EI49" s="10">
        <v>40.6190419161677</v>
      </c>
      <c r="EJ49" s="10">
        <v>6.8731394111118</v>
      </c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>
        <v>0.0</v>
      </c>
      <c r="FK49" s="10">
        <v>0.0</v>
      </c>
      <c r="FL49" s="10">
        <v>0.0</v>
      </c>
      <c r="FM49" s="10">
        <v>0.0</v>
      </c>
      <c r="FN49" s="10">
        <v>0.00239520958083832</v>
      </c>
      <c r="FO49" s="10">
        <v>0.0</v>
      </c>
      <c r="FP49" s="10">
        <v>0.0203592814371257</v>
      </c>
      <c r="FQ49" s="10">
        <v>0.0</v>
      </c>
      <c r="FR49" s="10">
        <v>0.0</v>
      </c>
      <c r="FS49" s="10">
        <v>0.0</v>
      </c>
      <c r="FT49" s="10">
        <v>0.00359281437125748</v>
      </c>
      <c r="FU49" s="10">
        <v>64.2399384933333</v>
      </c>
      <c r="FV49" s="10">
        <v>0.0850299401197605</v>
      </c>
      <c r="FW49" s="10">
        <v>0.825149700598802</v>
      </c>
      <c r="FX49" s="10">
        <v>0.0898203592814371</v>
      </c>
      <c r="FY49" s="10">
        <v>0.259880239520958</v>
      </c>
      <c r="FZ49" s="10">
        <v>0.38562874251497</v>
      </c>
      <c r="GA49" s="10">
        <v>0.354491017964072</v>
      </c>
      <c r="GB49" s="10">
        <v>0.440718562874251</v>
      </c>
      <c r="GC49" s="10">
        <v>0.349700598802395</v>
      </c>
      <c r="GD49" s="10">
        <v>0.209580838323353</v>
      </c>
      <c r="GE49" s="10">
        <v>0.377245508982036</v>
      </c>
      <c r="GF49" s="10">
        <v>0.34251497005988</v>
      </c>
      <c r="GG49" s="10">
        <v>0.280239520958084</v>
      </c>
      <c r="GH49" s="10">
        <v>0.332934131736527</v>
      </c>
      <c r="GI49" s="10">
        <v>0.45748502994012</v>
      </c>
      <c r="GJ49" s="10">
        <v>0.209580838323353</v>
      </c>
      <c r="GK49" s="10">
        <v>0.373652694610778</v>
      </c>
      <c r="GL49" s="10">
        <v>0.326946107784431</v>
      </c>
      <c r="GM49" s="10">
        <v>0.29940119760479</v>
      </c>
      <c r="GN49" s="10">
        <v>0.475449101796407</v>
      </c>
      <c r="GO49" s="10">
        <v>0.259880239520958</v>
      </c>
      <c r="GP49" s="10">
        <v>0.264670658682635</v>
      </c>
      <c r="GQ49" s="10">
        <v>0.190647482014388</v>
      </c>
      <c r="GR49" s="10">
        <v>0.1810551558753</v>
      </c>
      <c r="GS49" s="10">
        <v>0.250599520383693</v>
      </c>
      <c r="GT49" s="10">
        <v>0.309352517985612</v>
      </c>
      <c r="GU49" s="10">
        <v>0.199040767386091</v>
      </c>
      <c r="GV49" s="10">
        <v>0.135491606714628</v>
      </c>
      <c r="GW49" s="10">
        <v>0.241007194244604</v>
      </c>
      <c r="GX49" s="10">
        <v>0.212230215827338</v>
      </c>
      <c r="GY49" s="10">
        <v>0.185851318944844</v>
      </c>
      <c r="GZ49" s="10">
        <v>0.299760191846523</v>
      </c>
      <c r="HA49" s="10">
        <v>0.15347721822542</v>
      </c>
      <c r="HB49" s="10">
        <v>0.1810551558753</v>
      </c>
      <c r="HC49" s="10">
        <v>0.142685851318945</v>
      </c>
      <c r="HD49" s="10">
        <v>0.013189448441247</v>
      </c>
      <c r="HE49" s="10">
        <v>0.135491606714628</v>
      </c>
      <c r="HF49" s="10">
        <v>0.25779376498801</v>
      </c>
      <c r="HG49" s="10">
        <v>0.218225419664269</v>
      </c>
      <c r="HH49" s="10">
        <v>0.165467625899281</v>
      </c>
      <c r="HI49" s="10">
        <v>0.23621103117506</v>
      </c>
      <c r="HJ49" s="10">
        <v>0.235011990407674</v>
      </c>
      <c r="HK49" s="10">
        <v>0.135491606714628</v>
      </c>
      <c r="HL49" s="10"/>
      <c r="HM49" s="10"/>
    </row>
    <row r="50" ht="15.75" customHeight="1">
      <c r="A50" s="10" t="s">
        <v>836</v>
      </c>
      <c r="B50" s="10" t="s">
        <v>837</v>
      </c>
      <c r="C50" s="10" t="s">
        <v>838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>
        <v>3.0</v>
      </c>
      <c r="V50" s="10">
        <v>3.0</v>
      </c>
      <c r="W50" s="10">
        <v>3.0</v>
      </c>
      <c r="X50" s="10">
        <v>1.0</v>
      </c>
      <c r="Y50" s="10">
        <v>1.0</v>
      </c>
      <c r="Z50" s="10"/>
      <c r="AA50" s="10">
        <v>1.0</v>
      </c>
      <c r="AB50" s="10">
        <v>4.0</v>
      </c>
      <c r="AC50" s="10">
        <v>3.0</v>
      </c>
      <c r="AD50" s="10">
        <v>3.0</v>
      </c>
      <c r="AE50" s="10">
        <v>3.0</v>
      </c>
      <c r="AF50" s="10">
        <v>3.0</v>
      </c>
      <c r="AG50" s="10">
        <v>2.0</v>
      </c>
      <c r="AH50" s="10">
        <v>3.0</v>
      </c>
      <c r="AI50" s="10">
        <v>1.0</v>
      </c>
      <c r="AJ50" s="10"/>
      <c r="AK50" s="10"/>
      <c r="AL50" s="10">
        <v>1.77272727272727</v>
      </c>
      <c r="AM50" s="10">
        <v>2.44054054054054</v>
      </c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>
        <v>0.428238450165506</v>
      </c>
      <c r="BH50" s="10">
        <v>0.655785</v>
      </c>
      <c r="BI50" s="10">
        <v>0.681302</v>
      </c>
      <c r="BJ50" s="10">
        <v>0.321928</v>
      </c>
      <c r="BK50" s="10">
        <v>0.297458049</v>
      </c>
      <c r="BL50" s="10">
        <v>0.304536135</v>
      </c>
      <c r="BM50" s="10">
        <v>0.0527472527472527</v>
      </c>
      <c r="BN50" s="10">
        <v>0.0263736263736264</v>
      </c>
      <c r="BO50" s="10">
        <v>0.0318681318681319</v>
      </c>
      <c r="BP50" s="10">
        <v>0.0384615384615385</v>
      </c>
      <c r="BQ50" s="10">
        <v>0.0582417582417582</v>
      </c>
      <c r="BR50" s="10">
        <v>0.0582417582417582</v>
      </c>
      <c r="BS50" s="10">
        <v>0.021978021978022</v>
      </c>
      <c r="BT50" s="10">
        <v>0.0769230769230769</v>
      </c>
      <c r="BU50" s="10">
        <v>0.056043956043956</v>
      </c>
      <c r="BV50" s="10">
        <v>0.118681318681319</v>
      </c>
      <c r="BW50" s="10">
        <v>0.0142857142857143</v>
      </c>
      <c r="BX50" s="10">
        <v>0.0593406593406593</v>
      </c>
      <c r="BY50" s="10">
        <v>0.0362637362637363</v>
      </c>
      <c r="BZ50" s="10">
        <v>0.0384615384615385</v>
      </c>
      <c r="CA50" s="10">
        <v>0.032967032967033</v>
      </c>
      <c r="CB50" s="10">
        <v>0.101098901098901</v>
      </c>
      <c r="CC50" s="10">
        <v>0.0604395604395604</v>
      </c>
      <c r="CD50" s="10">
        <v>0.0747252747252747</v>
      </c>
      <c r="CE50" s="10">
        <v>0.0208791208791209</v>
      </c>
      <c r="CF50" s="10">
        <v>0.021978021978022</v>
      </c>
      <c r="CG50" s="10">
        <v>0.599400599400599</v>
      </c>
      <c r="CH50" s="10">
        <v>1.64835164835165</v>
      </c>
      <c r="CI50" s="10">
        <v>0.624865330747684</v>
      </c>
      <c r="CJ50" s="10">
        <v>0.549450549450549</v>
      </c>
      <c r="CK50" s="10">
        <v>1.57410157410157</v>
      </c>
      <c r="CL50" s="10">
        <v>0.619593172784662</v>
      </c>
      <c r="CM50" s="10">
        <v>1.15673799884326</v>
      </c>
      <c r="CN50" s="10">
        <v>1.78890876565295</v>
      </c>
      <c r="CO50" s="10">
        <v>0.727843584986442</v>
      </c>
      <c r="CP50" s="10">
        <v>1.41287284144427</v>
      </c>
      <c r="CQ50" s="10">
        <v>0.680272108843537</v>
      </c>
      <c r="CR50" s="10">
        <v>1.48351648351648</v>
      </c>
      <c r="CS50" s="10">
        <v>0.84334270380782</v>
      </c>
      <c r="CT50" s="10">
        <v>0.651890482398957</v>
      </c>
      <c r="CU50" s="10">
        <v>0.672796591163938</v>
      </c>
      <c r="CV50" s="10">
        <v>1.57967032967033</v>
      </c>
      <c r="CW50" s="10">
        <v>1.20879120879121</v>
      </c>
      <c r="CX50" s="10">
        <v>1.16758241758242</v>
      </c>
      <c r="CY50" s="10">
        <v>4.17582417582418</v>
      </c>
      <c r="CZ50" s="10">
        <v>0.84530853761623</v>
      </c>
      <c r="DA50" s="10">
        <v>0.614379090154229</v>
      </c>
      <c r="DB50" s="10">
        <v>0.810005840263552</v>
      </c>
      <c r="DC50" s="10">
        <v>101363.45008</v>
      </c>
      <c r="DD50" s="10">
        <v>0.0</v>
      </c>
      <c r="DE50" s="10">
        <v>0.0</v>
      </c>
      <c r="DF50" s="10">
        <v>0.0208791208791209</v>
      </c>
      <c r="DG50" s="10">
        <v>0.0</v>
      </c>
      <c r="DH50" s="10">
        <v>0.0010989010989011</v>
      </c>
      <c r="DI50" s="10">
        <v>0.00769230769230769</v>
      </c>
      <c r="DJ50" s="10">
        <v>0.0</v>
      </c>
      <c r="DK50" s="10">
        <v>0.0</v>
      </c>
      <c r="DL50" s="10">
        <v>0.0208791208791209</v>
      </c>
      <c r="DM50" s="10">
        <v>0.0</v>
      </c>
      <c r="DN50" s="10">
        <v>0.0</v>
      </c>
      <c r="DO50" s="10">
        <v>0.0</v>
      </c>
      <c r="DP50" s="10">
        <v>0.0</v>
      </c>
      <c r="DQ50" s="10">
        <v>0.0</v>
      </c>
      <c r="DR50" s="10">
        <v>0.0</v>
      </c>
      <c r="DS50" s="10">
        <v>0.0</v>
      </c>
      <c r="DT50" s="10">
        <v>0.0</v>
      </c>
      <c r="DU50" s="10">
        <v>0.0</v>
      </c>
      <c r="DV50" s="10">
        <v>7.033</v>
      </c>
      <c r="DW50" s="10">
        <v>32.308</v>
      </c>
      <c r="DX50" s="10">
        <v>12.308</v>
      </c>
      <c r="DY50" s="10">
        <v>11.099</v>
      </c>
      <c r="DZ50" s="10">
        <v>18.132</v>
      </c>
      <c r="EA50" s="10">
        <v>55.934</v>
      </c>
      <c r="EB50" s="10">
        <v>44.066</v>
      </c>
      <c r="EC50" s="10">
        <v>50.11</v>
      </c>
      <c r="ED50" s="10">
        <v>29.89</v>
      </c>
      <c r="EE50" s="10">
        <v>103.230769230769</v>
      </c>
      <c r="EF50" s="10">
        <v>0.850362637362637</v>
      </c>
      <c r="EG50" s="10">
        <v>17.3716959221385</v>
      </c>
      <c r="EH50" s="10">
        <v>0.184505494505494</v>
      </c>
      <c r="EI50" s="10">
        <v>36.8221978021978</v>
      </c>
      <c r="EJ50" s="10">
        <v>8.7412030807914</v>
      </c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>
        <v>0.0</v>
      </c>
      <c r="FK50" s="10">
        <v>0.0</v>
      </c>
      <c r="FL50" s="10">
        <v>0.0</v>
      </c>
      <c r="FM50" s="10">
        <v>0.0</v>
      </c>
      <c r="FN50" s="10">
        <v>0.0</v>
      </c>
      <c r="FO50" s="10">
        <v>0.0</v>
      </c>
      <c r="FP50" s="10">
        <v>0.00769230769230769</v>
      </c>
      <c r="FQ50" s="10">
        <v>0.0</v>
      </c>
      <c r="FR50" s="10">
        <v>0.0</v>
      </c>
      <c r="FS50" s="10">
        <v>0.0</v>
      </c>
      <c r="FT50" s="10">
        <v>0.0</v>
      </c>
      <c r="FU50" s="10">
        <v>64.247005905</v>
      </c>
      <c r="FV50" s="10">
        <v>0.089010989010989</v>
      </c>
      <c r="FW50" s="10">
        <v>0.840659340659341</v>
      </c>
      <c r="FX50" s="10">
        <v>0.0703296703296703</v>
      </c>
      <c r="FY50" s="10">
        <v>0.257142857142857</v>
      </c>
      <c r="FZ50" s="10">
        <v>0.352747252747253</v>
      </c>
      <c r="GA50" s="10">
        <v>0.39010989010989</v>
      </c>
      <c r="GB50" s="10">
        <v>0.367032967032967</v>
      </c>
      <c r="GC50" s="10">
        <v>0.406593406593407</v>
      </c>
      <c r="GD50" s="10">
        <v>0.226373626373626</v>
      </c>
      <c r="GE50" s="10">
        <v>0.412087912087912</v>
      </c>
      <c r="GF50" s="10">
        <v>0.308791208791209</v>
      </c>
      <c r="GG50" s="10">
        <v>0.279120879120879</v>
      </c>
      <c r="GH50" s="10">
        <v>0.304395604395604</v>
      </c>
      <c r="GI50" s="10">
        <v>0.469230769230769</v>
      </c>
      <c r="GJ50" s="10">
        <v>0.226373626373626</v>
      </c>
      <c r="GK50" s="10">
        <v>0.373626373626374</v>
      </c>
      <c r="GL50" s="10">
        <v>0.33956043956044</v>
      </c>
      <c r="GM50" s="10">
        <v>0.286813186813187</v>
      </c>
      <c r="GN50" s="10">
        <v>0.486813186813187</v>
      </c>
      <c r="GO50" s="10">
        <v>0.257142857142857</v>
      </c>
      <c r="GP50" s="10">
        <v>0.256043956043956</v>
      </c>
      <c r="GQ50" s="10">
        <v>0.167216721672167</v>
      </c>
      <c r="GR50" s="10">
        <v>0.179317931793179</v>
      </c>
      <c r="GS50" s="10">
        <v>0.279427942794279</v>
      </c>
      <c r="GT50" s="10">
        <v>0.305830583058306</v>
      </c>
      <c r="GU50" s="10">
        <v>0.171617161716172</v>
      </c>
      <c r="GV50" s="10">
        <v>0.161716171617162</v>
      </c>
      <c r="GW50" s="10">
        <v>0.275027502750275</v>
      </c>
      <c r="GX50" s="10">
        <v>0.214521452145215</v>
      </c>
      <c r="GY50" s="10">
        <v>0.165016501650165</v>
      </c>
      <c r="GZ50" s="10">
        <v>0.276127612761276</v>
      </c>
      <c r="HA50" s="10">
        <v>0.146314631463146</v>
      </c>
      <c r="HB50" s="10">
        <v>0.187018701870187</v>
      </c>
      <c r="HC50" s="10">
        <v>0.134213421342134</v>
      </c>
      <c r="HD50" s="10">
        <v>0.0198019801980198</v>
      </c>
      <c r="HE50" s="10">
        <v>0.1001100110011</v>
      </c>
      <c r="HF50" s="10">
        <v>0.23982398239824</v>
      </c>
      <c r="HG50" s="10">
        <v>0.202420242024202</v>
      </c>
      <c r="HH50" s="10">
        <v>0.191419141914191</v>
      </c>
      <c r="HI50" s="10">
        <v>0.231023102310231</v>
      </c>
      <c r="HJ50" s="10">
        <v>0.253025302530253</v>
      </c>
      <c r="HK50" s="10">
        <v>0.115511551155116</v>
      </c>
      <c r="HL50" s="10"/>
      <c r="HM50" s="10"/>
    </row>
    <row r="51" ht="15.75" customHeight="1">
      <c r="A51" s="10" t="s">
        <v>839</v>
      </c>
      <c r="B51" s="10" t="s">
        <v>840</v>
      </c>
      <c r="C51" s="10" t="s">
        <v>841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>
        <v>4.0</v>
      </c>
      <c r="V51" s="10">
        <v>4.0</v>
      </c>
      <c r="W51" s="10">
        <v>3.0</v>
      </c>
      <c r="X51" s="10">
        <v>1.0</v>
      </c>
      <c r="Y51" s="10">
        <v>2.0</v>
      </c>
      <c r="Z51" s="10"/>
      <c r="AA51" s="10">
        <v>3.0</v>
      </c>
      <c r="AB51" s="10">
        <v>3.0</v>
      </c>
      <c r="AC51" s="10">
        <v>3.0</v>
      </c>
      <c r="AD51" s="10">
        <v>3.0</v>
      </c>
      <c r="AE51" s="10">
        <v>3.0</v>
      </c>
      <c r="AF51" s="10">
        <v>2.0</v>
      </c>
      <c r="AG51" s="10">
        <v>3.0</v>
      </c>
      <c r="AH51" s="10">
        <v>4.0</v>
      </c>
      <c r="AI51" s="10">
        <v>2.0</v>
      </c>
      <c r="AJ51" s="10"/>
      <c r="AK51" s="10"/>
      <c r="AL51" s="10">
        <v>2.72093023255814</v>
      </c>
      <c r="AM51" s="10">
        <v>59.7162162162162</v>
      </c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>
        <v>116.074412399679</v>
      </c>
      <c r="BH51" s="10">
        <v>26.6434</v>
      </c>
      <c r="BI51" s="10">
        <v>26.0182</v>
      </c>
      <c r="BJ51" s="10">
        <v>3.65634</v>
      </c>
      <c r="BK51" s="10">
        <v>23.80024074</v>
      </c>
      <c r="BL51" s="10">
        <v>14.62186633</v>
      </c>
      <c r="BM51" s="10">
        <v>0.0649350649350649</v>
      </c>
      <c r="BN51" s="10">
        <v>0.0216450216450216</v>
      </c>
      <c r="BO51" s="10">
        <v>0.0288600288600289</v>
      </c>
      <c r="BP51" s="10">
        <v>0.0404040404040404</v>
      </c>
      <c r="BQ51" s="10">
        <v>0.0577200577200577</v>
      </c>
      <c r="BR51" s="10">
        <v>0.0490620490620491</v>
      </c>
      <c r="BS51" s="10">
        <v>0.0375180375180375</v>
      </c>
      <c r="BT51" s="10">
        <v>0.0346320346320346</v>
      </c>
      <c r="BU51" s="10">
        <v>0.0288600288600289</v>
      </c>
      <c r="BV51" s="10">
        <v>0.148629148629149</v>
      </c>
      <c r="BW51" s="10">
        <v>0.0202020202020202</v>
      </c>
      <c r="BX51" s="10">
        <v>0.0245310245310245</v>
      </c>
      <c r="BY51" s="10">
        <v>0.0533910533910534</v>
      </c>
      <c r="BZ51" s="10">
        <v>0.0490620490620491</v>
      </c>
      <c r="CA51" s="10">
        <v>0.0533910533910534</v>
      </c>
      <c r="CB51" s="10">
        <v>0.111111111111111</v>
      </c>
      <c r="CC51" s="10">
        <v>0.0562770562770563</v>
      </c>
      <c r="CD51" s="10">
        <v>0.0735930735930736</v>
      </c>
      <c r="CE51" s="10">
        <v>0.0187590187590188</v>
      </c>
      <c r="CF51" s="10">
        <v>0.0274170274170274</v>
      </c>
      <c r="CG51" s="10">
        <v>0.737898465171192</v>
      </c>
      <c r="CH51" s="10">
        <v>1.35281385281385</v>
      </c>
      <c r="CI51" s="10">
        <v>0.565882918824095</v>
      </c>
      <c r="CJ51" s="10">
        <v>0.577200577200577</v>
      </c>
      <c r="CK51" s="10">
        <v>1.56000156000156</v>
      </c>
      <c r="CL51" s="10">
        <v>0.521936692149458</v>
      </c>
      <c r="CM51" s="10">
        <v>1.97463355358092</v>
      </c>
      <c r="CN51" s="10">
        <v>0.805396154233364</v>
      </c>
      <c r="CO51" s="10">
        <v>0.374805569610764</v>
      </c>
      <c r="CP51" s="10">
        <v>1.76939462653748</v>
      </c>
      <c r="CQ51" s="10">
        <v>0.962000962000962</v>
      </c>
      <c r="CR51" s="10">
        <v>0.613275613275613</v>
      </c>
      <c r="CS51" s="10">
        <v>1.2416524044431</v>
      </c>
      <c r="CT51" s="10">
        <v>0.831560153594052</v>
      </c>
      <c r="CU51" s="10">
        <v>1.08961333451129</v>
      </c>
      <c r="CV51" s="10">
        <v>1.73611111111111</v>
      </c>
      <c r="CW51" s="10">
        <v>1.12554112554113</v>
      </c>
      <c r="CX51" s="10">
        <v>1.14989177489177</v>
      </c>
      <c r="CY51" s="10">
        <v>3.75180375180375</v>
      </c>
      <c r="CZ51" s="10">
        <v>1.05450105450105</v>
      </c>
      <c r="DA51" s="10">
        <v>0.564274098276691</v>
      </c>
      <c r="DB51" s="10">
        <v>0.70296342808746</v>
      </c>
      <c r="DC51" s="10">
        <v>77737.1133</v>
      </c>
      <c r="DD51" s="10">
        <v>0.0</v>
      </c>
      <c r="DE51" s="10">
        <v>0.0</v>
      </c>
      <c r="DF51" s="10">
        <v>0.0101010101010101</v>
      </c>
      <c r="DG51" s="10">
        <v>0.0</v>
      </c>
      <c r="DH51" s="10">
        <v>0.00144300144300144</v>
      </c>
      <c r="DI51" s="10">
        <v>0.0101010101010101</v>
      </c>
      <c r="DJ51" s="10">
        <v>0.0</v>
      </c>
      <c r="DK51" s="10">
        <v>0.0</v>
      </c>
      <c r="DL51" s="10">
        <v>0.0101010101010101</v>
      </c>
      <c r="DM51" s="10">
        <v>0.0</v>
      </c>
      <c r="DN51" s="10">
        <v>0.0</v>
      </c>
      <c r="DO51" s="10">
        <v>0.0</v>
      </c>
      <c r="DP51" s="10">
        <v>0.0</v>
      </c>
      <c r="DQ51" s="10">
        <v>0.0</v>
      </c>
      <c r="DR51" s="10">
        <v>0.0</v>
      </c>
      <c r="DS51" s="10">
        <v>0.0</v>
      </c>
      <c r="DT51" s="10">
        <v>0.0</v>
      </c>
      <c r="DU51" s="10">
        <v>0.0</v>
      </c>
      <c r="DV51" s="10">
        <v>6.926</v>
      </c>
      <c r="DW51" s="10">
        <v>32.179</v>
      </c>
      <c r="DX51" s="10">
        <v>14.141</v>
      </c>
      <c r="DY51" s="10">
        <v>11.977</v>
      </c>
      <c r="DZ51" s="10">
        <v>18.903</v>
      </c>
      <c r="EA51" s="10">
        <v>56.999</v>
      </c>
      <c r="EB51" s="10">
        <v>43.001</v>
      </c>
      <c r="EC51" s="10">
        <v>48.341</v>
      </c>
      <c r="ED51" s="10">
        <v>30.303</v>
      </c>
      <c r="EE51" s="10">
        <v>99.3073593073593</v>
      </c>
      <c r="EF51" s="10">
        <v>0.965844155844156</v>
      </c>
      <c r="EG51" s="10">
        <v>10.4684519788342</v>
      </c>
      <c r="EH51" s="10">
        <v>0.141991341991342</v>
      </c>
      <c r="EI51" s="10">
        <v>46.3904761904762</v>
      </c>
      <c r="EJ51" s="10">
        <v>8.56721012398578</v>
      </c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>
        <v>0.0</v>
      </c>
      <c r="FK51" s="10">
        <v>0.0</v>
      </c>
      <c r="FL51" s="10">
        <v>0.0</v>
      </c>
      <c r="FM51" s="10">
        <v>0.0</v>
      </c>
      <c r="FN51" s="10">
        <v>0.0</v>
      </c>
      <c r="FO51" s="10">
        <v>0.00144300144300144</v>
      </c>
      <c r="FP51" s="10">
        <v>0.0187590187590188</v>
      </c>
      <c r="FQ51" s="10">
        <v>0.0</v>
      </c>
      <c r="FR51" s="10">
        <v>0.0</v>
      </c>
      <c r="FS51" s="10">
        <v>0.0</v>
      </c>
      <c r="FT51" s="10">
        <v>0.00144300144300144</v>
      </c>
      <c r="FU51" s="10">
        <v>65.59366832</v>
      </c>
      <c r="FV51" s="10">
        <v>0.0822510822510823</v>
      </c>
      <c r="FW51" s="10">
        <v>0.848484848484849</v>
      </c>
      <c r="FX51" s="10">
        <v>0.0692640692640693</v>
      </c>
      <c r="FY51" s="10">
        <v>0.225108225108225</v>
      </c>
      <c r="FZ51" s="10">
        <v>0.3997113997114</v>
      </c>
      <c r="GA51" s="10">
        <v>0.375180375180375</v>
      </c>
      <c r="GB51" s="10">
        <v>0.385281385281385</v>
      </c>
      <c r="GC51" s="10">
        <v>0.370851370851371</v>
      </c>
      <c r="GD51" s="10">
        <v>0.243867243867244</v>
      </c>
      <c r="GE51" s="10">
        <v>0.402597402597403</v>
      </c>
      <c r="GF51" s="10">
        <v>0.334776334776335</v>
      </c>
      <c r="GG51" s="10">
        <v>0.262626262626263</v>
      </c>
      <c r="GH51" s="10">
        <v>0.31024531024531</v>
      </c>
      <c r="GI51" s="10">
        <v>0.445887445887446</v>
      </c>
      <c r="GJ51" s="10">
        <v>0.243867243867244</v>
      </c>
      <c r="GK51" s="10">
        <v>0.443001443001443</v>
      </c>
      <c r="GL51" s="10">
        <v>0.29004329004329</v>
      </c>
      <c r="GM51" s="10">
        <v>0.266955266955267</v>
      </c>
      <c r="GN51" s="10">
        <v>0.468975468975469</v>
      </c>
      <c r="GO51" s="10">
        <v>0.225108225108225</v>
      </c>
      <c r="GP51" s="10">
        <v>0.305916305916306</v>
      </c>
      <c r="GQ51" s="10">
        <v>0.171965317919075</v>
      </c>
      <c r="GR51" s="10">
        <v>0.145953757225434</v>
      </c>
      <c r="GS51" s="10">
        <v>0.290462427745665</v>
      </c>
      <c r="GT51" s="10">
        <v>0.276011560693642</v>
      </c>
      <c r="GU51" s="10">
        <v>0.195086705202312</v>
      </c>
      <c r="GV51" s="10">
        <v>0.179190751445087</v>
      </c>
      <c r="GW51" s="10">
        <v>0.257225433526012</v>
      </c>
      <c r="GX51" s="10">
        <v>0.184971098265896</v>
      </c>
      <c r="GY51" s="10">
        <v>0.170520231213873</v>
      </c>
      <c r="GZ51" s="10">
        <v>0.278901734104046</v>
      </c>
      <c r="HA51" s="10">
        <v>0.154624277456647</v>
      </c>
      <c r="HB51" s="10">
        <v>0.219653179190751</v>
      </c>
      <c r="HC51" s="10">
        <v>0.128612716763006</v>
      </c>
      <c r="HD51" s="10">
        <v>0.0158959537572254</v>
      </c>
      <c r="HE51" s="10">
        <v>0.0997109826589595</v>
      </c>
      <c r="HF51" s="10">
        <v>0.247109826589595</v>
      </c>
      <c r="HG51" s="10">
        <v>0.251445086705202</v>
      </c>
      <c r="HH51" s="10">
        <v>0.153179190751445</v>
      </c>
      <c r="HI51" s="10">
        <v>0.183526011560694</v>
      </c>
      <c r="HJ51" s="10">
        <v>0.303468208092486</v>
      </c>
      <c r="HK51" s="10">
        <v>0.134393063583815</v>
      </c>
      <c r="HL51" s="10"/>
      <c r="HM51" s="10"/>
    </row>
    <row r="52" ht="15.75" customHeight="1">
      <c r="A52" s="10" t="s">
        <v>842</v>
      </c>
      <c r="B52" s="10" t="s">
        <v>843</v>
      </c>
      <c r="C52" s="10" t="s">
        <v>844</v>
      </c>
      <c r="D52" s="10">
        <v>0.08218</v>
      </c>
      <c r="E52" s="10">
        <v>0.042477</v>
      </c>
      <c r="F52" s="10">
        <v>0.0209238461538462</v>
      </c>
      <c r="G52" s="10">
        <v>0.3106</v>
      </c>
      <c r="H52" s="10">
        <v>0.083925</v>
      </c>
      <c r="I52" s="10">
        <v>0.329305</v>
      </c>
      <c r="J52" s="10">
        <v>0.360993333333333</v>
      </c>
      <c r="K52" s="10">
        <v>0.02186</v>
      </c>
      <c r="L52" s="10">
        <v>5.138</v>
      </c>
      <c r="M52" s="10">
        <v>0.006623</v>
      </c>
      <c r="N52" s="10">
        <v>0.01915</v>
      </c>
      <c r="O52" s="10">
        <v>2.82</v>
      </c>
      <c r="P52" s="10">
        <v>0.16295</v>
      </c>
      <c r="Q52" s="10">
        <v>2.087</v>
      </c>
      <c r="R52" s="10">
        <v>3.395</v>
      </c>
      <c r="S52" s="10">
        <v>1.616</v>
      </c>
      <c r="T52" s="10">
        <v>5.138</v>
      </c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>
        <v>1.83783783783784</v>
      </c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>
        <v>1.8724</v>
      </c>
      <c r="BG52" s="10">
        <v>0.0</v>
      </c>
      <c r="BH52" s="10">
        <v>0.0</v>
      </c>
      <c r="BI52" s="10">
        <v>0.0</v>
      </c>
      <c r="BJ52" s="10">
        <v>0.0</v>
      </c>
      <c r="BK52" s="10">
        <v>0.0</v>
      </c>
      <c r="BL52" s="10">
        <v>0.018422846</v>
      </c>
      <c r="BM52" s="10">
        <v>0.0810810810810811</v>
      </c>
      <c r="BN52" s="10">
        <v>0.027027027027027</v>
      </c>
      <c r="BO52" s="10">
        <v>0.027027027027027</v>
      </c>
      <c r="BP52" s="10">
        <v>0.00675675675675676</v>
      </c>
      <c r="BQ52" s="10">
        <v>0.0</v>
      </c>
      <c r="BR52" s="10">
        <v>0.108108108108108</v>
      </c>
      <c r="BS52" s="10">
        <v>0.0405405405405405</v>
      </c>
      <c r="BT52" s="10">
        <v>0.0135135135135135</v>
      </c>
      <c r="BU52" s="10">
        <v>0.0135135135135135</v>
      </c>
      <c r="BV52" s="10">
        <v>0.121621621621622</v>
      </c>
      <c r="BW52" s="10">
        <v>0.0202702702702703</v>
      </c>
      <c r="BX52" s="10">
        <v>0.00675675675675676</v>
      </c>
      <c r="BY52" s="10">
        <v>0.135135135135135</v>
      </c>
      <c r="BZ52" s="10">
        <v>0.0810810810810811</v>
      </c>
      <c r="CA52" s="10">
        <v>0.121621621621622</v>
      </c>
      <c r="CB52" s="10">
        <v>0.101351351351351</v>
      </c>
      <c r="CC52" s="10">
        <v>0.0202702702702703</v>
      </c>
      <c r="CD52" s="10">
        <v>0.0540540540540541</v>
      </c>
      <c r="CE52" s="10">
        <v>0.0135135135135135</v>
      </c>
      <c r="CF52" s="10">
        <v>0.00675675675675676</v>
      </c>
      <c r="CG52" s="10">
        <v>0.921375921375922</v>
      </c>
      <c r="CH52" s="10">
        <v>1.68918918918919</v>
      </c>
      <c r="CI52" s="10">
        <v>0.529941706412295</v>
      </c>
      <c r="CJ52" s="10">
        <v>0.0965250965250965</v>
      </c>
      <c r="CK52" s="10">
        <v>0.0</v>
      </c>
      <c r="CL52" s="10">
        <v>1.15008625646924</v>
      </c>
      <c r="CM52" s="10">
        <v>2.13371266002845</v>
      </c>
      <c r="CN52" s="10">
        <v>0.314267756128221</v>
      </c>
      <c r="CO52" s="10">
        <v>0.175500175500176</v>
      </c>
      <c r="CP52" s="10">
        <v>1.44787644787645</v>
      </c>
      <c r="CQ52" s="10">
        <v>0.965250965250965</v>
      </c>
      <c r="CR52" s="10">
        <v>0.168918918918919</v>
      </c>
      <c r="CS52" s="10">
        <v>3.14267756128221</v>
      </c>
      <c r="CT52" s="10">
        <v>1.37425561154375</v>
      </c>
      <c r="CU52" s="10">
        <v>2.48207391064534</v>
      </c>
      <c r="CV52" s="10">
        <v>1.58361486486486</v>
      </c>
      <c r="CW52" s="10">
        <v>0.405405405405405</v>
      </c>
      <c r="CX52" s="10">
        <v>0.844594594594595</v>
      </c>
      <c r="CY52" s="10">
        <v>2.7027027027027</v>
      </c>
      <c r="CZ52" s="10">
        <v>0.25987525987526</v>
      </c>
      <c r="DA52" s="10">
        <v>0.481488651483172</v>
      </c>
      <c r="DB52" s="10">
        <v>0.391680093571708</v>
      </c>
      <c r="DC52" s="10">
        <v>15865.1394</v>
      </c>
      <c r="DD52" s="10">
        <v>0.00675675675675676</v>
      </c>
      <c r="DE52" s="10">
        <v>0.0</v>
      </c>
      <c r="DF52" s="10">
        <v>0.0</v>
      </c>
      <c r="DG52" s="10">
        <v>0.0</v>
      </c>
      <c r="DH52" s="10">
        <v>0.00675675675675676</v>
      </c>
      <c r="DI52" s="10">
        <v>0.0</v>
      </c>
      <c r="DJ52" s="10">
        <v>0.0</v>
      </c>
      <c r="DK52" s="10">
        <v>0.00675675675675676</v>
      </c>
      <c r="DL52" s="10">
        <v>0.0</v>
      </c>
      <c r="DM52" s="10">
        <v>0.0</v>
      </c>
      <c r="DN52" s="10">
        <v>0.0</v>
      </c>
      <c r="DO52" s="10">
        <v>0.0</v>
      </c>
      <c r="DP52" s="10">
        <v>0.0</v>
      </c>
      <c r="DQ52" s="10">
        <v>0.0</v>
      </c>
      <c r="DR52" s="10">
        <v>0.0</v>
      </c>
      <c r="DS52" s="10">
        <v>0.0</v>
      </c>
      <c r="DT52" s="10">
        <v>0.0</v>
      </c>
      <c r="DU52" s="10">
        <v>0.0</v>
      </c>
      <c r="DV52" s="10">
        <v>3.378</v>
      </c>
      <c r="DW52" s="10">
        <v>27.027</v>
      </c>
      <c r="DX52" s="10">
        <v>6.081</v>
      </c>
      <c r="DY52" s="10">
        <v>17.568</v>
      </c>
      <c r="DZ52" s="10">
        <v>20.946</v>
      </c>
      <c r="EA52" s="10">
        <v>58.108</v>
      </c>
      <c r="EB52" s="10">
        <v>41.892</v>
      </c>
      <c r="EC52" s="10">
        <v>56.081</v>
      </c>
      <c r="ED52" s="10">
        <v>33.784</v>
      </c>
      <c r="EE52" s="10">
        <v>76.4864864864865</v>
      </c>
      <c r="EF52" s="10">
        <v>2.00655405405405</v>
      </c>
      <c r="EG52" s="10">
        <v>15.2976009551849</v>
      </c>
      <c r="EH52" s="10">
        <v>-0.529054054054054</v>
      </c>
      <c r="EI52" s="10">
        <v>71.2560810810811</v>
      </c>
      <c r="EJ52" s="10">
        <v>12.3105030121964</v>
      </c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>
        <v>0.135135135135135</v>
      </c>
      <c r="FW52" s="10">
        <v>0.831081081081081</v>
      </c>
      <c r="FX52" s="10">
        <v>0.0337837837837838</v>
      </c>
      <c r="FY52" s="10">
        <v>0.256756756756757</v>
      </c>
      <c r="FZ52" s="10">
        <v>0.493243243243243</v>
      </c>
      <c r="GA52" s="10">
        <v>0.25</v>
      </c>
      <c r="GB52" s="10">
        <v>0.5</v>
      </c>
      <c r="GC52" s="10">
        <v>0.283783783783784</v>
      </c>
      <c r="GD52" s="10">
        <v>0.216216216216216</v>
      </c>
      <c r="GE52" s="10">
        <v>0.256756756756757</v>
      </c>
      <c r="GF52" s="10">
        <v>0.445945945945946</v>
      </c>
      <c r="GG52" s="10">
        <v>0.297297297297297</v>
      </c>
      <c r="GH52" s="10">
        <v>0.337837837837838</v>
      </c>
      <c r="GI52" s="10">
        <v>0.445945945945946</v>
      </c>
      <c r="GJ52" s="10">
        <v>0.216216216216216</v>
      </c>
      <c r="GK52" s="10">
        <v>0.486486486486487</v>
      </c>
      <c r="GL52" s="10">
        <v>0.135135135135135</v>
      </c>
      <c r="GM52" s="10">
        <v>0.378378378378378</v>
      </c>
      <c r="GN52" s="10">
        <v>0.418918918918919</v>
      </c>
      <c r="GO52" s="10">
        <v>0.256756756756757</v>
      </c>
      <c r="GP52" s="10">
        <v>0.324324324324324</v>
      </c>
      <c r="GQ52" s="10">
        <v>0.258503401360544</v>
      </c>
      <c r="GR52" s="10">
        <v>0.136054421768707</v>
      </c>
      <c r="GS52" s="10">
        <v>0.197278911564626</v>
      </c>
      <c r="GT52" s="10">
        <v>0.258503401360544</v>
      </c>
      <c r="GU52" s="10">
        <v>0.210884353741497</v>
      </c>
      <c r="GV52" s="10">
        <v>0.122448979591837</v>
      </c>
      <c r="GW52" s="10">
        <v>0.204081632653061</v>
      </c>
      <c r="GX52" s="10">
        <v>0.142857142857143</v>
      </c>
      <c r="GY52" s="10">
        <v>0.26530612244898</v>
      </c>
      <c r="GZ52" s="10">
        <v>0.292517006802721</v>
      </c>
      <c r="HA52" s="10">
        <v>0.136054421768707</v>
      </c>
      <c r="HB52" s="10">
        <v>0.197278911564626</v>
      </c>
      <c r="HC52" s="10">
        <v>0.231292517006803</v>
      </c>
      <c r="HD52" s="10">
        <v>0.0136054421768707</v>
      </c>
      <c r="HE52" s="10">
        <v>0.054421768707483</v>
      </c>
      <c r="HF52" s="10">
        <v>0.108843537414966</v>
      </c>
      <c r="HG52" s="10">
        <v>0.360544217687075</v>
      </c>
      <c r="HH52" s="10">
        <v>0.0952380952380952</v>
      </c>
      <c r="HI52" s="10">
        <v>0.224489795918367</v>
      </c>
      <c r="HJ52" s="10">
        <v>0.258503401360544</v>
      </c>
      <c r="HK52" s="10">
        <v>0.170068027210884</v>
      </c>
      <c r="HL52" s="10"/>
      <c r="HM52" s="10"/>
    </row>
    <row r="53" ht="15.75" customHeight="1">
      <c r="A53" s="10" t="s">
        <v>845</v>
      </c>
      <c r="B53" s="10" t="s">
        <v>846</v>
      </c>
      <c r="C53" s="10" t="s">
        <v>847</v>
      </c>
      <c r="D53" s="10">
        <v>98.28</v>
      </c>
      <c r="E53" s="10">
        <v>17.9366666666667</v>
      </c>
      <c r="F53" s="10">
        <v>3.42735384615385</v>
      </c>
      <c r="G53" s="10">
        <v>66.82</v>
      </c>
      <c r="H53" s="10">
        <v>47.78</v>
      </c>
      <c r="I53" s="10">
        <v>15.185</v>
      </c>
      <c r="J53" s="10">
        <v>16.9966666666667</v>
      </c>
      <c r="K53" s="10">
        <v>22.225</v>
      </c>
      <c r="L53" s="10">
        <v>22.31</v>
      </c>
      <c r="M53" s="10">
        <v>9.834</v>
      </c>
      <c r="N53" s="10">
        <v>30.91</v>
      </c>
      <c r="O53" s="10">
        <v>17.3</v>
      </c>
      <c r="P53" s="10">
        <v>49.925</v>
      </c>
      <c r="Q53" s="10">
        <v>18.1</v>
      </c>
      <c r="R53" s="10">
        <v>349.1</v>
      </c>
      <c r="S53" s="10">
        <v>6.36</v>
      </c>
      <c r="T53" s="10">
        <v>349.1</v>
      </c>
      <c r="U53" s="10">
        <v>3.0</v>
      </c>
      <c r="V53" s="10">
        <v>3.0</v>
      </c>
      <c r="W53" s="10">
        <v>3.0</v>
      </c>
      <c r="X53" s="10">
        <v>2.0</v>
      </c>
      <c r="Y53" s="10">
        <v>1.0</v>
      </c>
      <c r="Z53" s="10"/>
      <c r="AA53" s="10">
        <v>2.0</v>
      </c>
      <c r="AB53" s="10">
        <v>1.0</v>
      </c>
      <c r="AC53" s="10">
        <v>3.0</v>
      </c>
      <c r="AD53" s="10">
        <v>2.0</v>
      </c>
      <c r="AE53" s="10">
        <v>2.0</v>
      </c>
      <c r="AF53" s="10">
        <v>2.0</v>
      </c>
      <c r="AG53" s="10">
        <v>3.0</v>
      </c>
      <c r="AH53" s="10">
        <v>2.0</v>
      </c>
      <c r="AI53" s="10">
        <v>1.0</v>
      </c>
      <c r="AJ53" s="10"/>
      <c r="AK53" s="10"/>
      <c r="AL53" s="10">
        <v>1.77272727272727</v>
      </c>
      <c r="AM53" s="10">
        <v>26.027027027027</v>
      </c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>
        <v>1.52613373460967</v>
      </c>
      <c r="BH53" s="10">
        <v>0.311877</v>
      </c>
      <c r="BI53" s="10">
        <v>0.428087</v>
      </c>
      <c r="BJ53" s="10">
        <v>0.867514</v>
      </c>
      <c r="BK53" s="10">
        <v>1.422345474</v>
      </c>
      <c r="BL53" s="10">
        <v>0.381871448</v>
      </c>
      <c r="BM53" s="10">
        <v>0.102702702702703</v>
      </c>
      <c r="BN53" s="10">
        <v>0.0108108108108108</v>
      </c>
      <c r="BO53" s="10">
        <v>0.0486486486486487</v>
      </c>
      <c r="BP53" s="10">
        <v>0.0216216216216216</v>
      </c>
      <c r="BQ53" s="10">
        <v>0.0378378378378378</v>
      </c>
      <c r="BR53" s="10">
        <v>0.0810810810810811</v>
      </c>
      <c r="BS53" s="10">
        <v>0.0162162162162162</v>
      </c>
      <c r="BT53" s="10">
        <v>0.0216216216216216</v>
      </c>
      <c r="BU53" s="10">
        <v>0.0702702702702703</v>
      </c>
      <c r="BV53" s="10">
        <v>0.0810810810810811</v>
      </c>
      <c r="BW53" s="10">
        <v>0.027027027027027</v>
      </c>
      <c r="BX53" s="10">
        <v>0.0216216216216216</v>
      </c>
      <c r="BY53" s="10">
        <v>0.0756756756756757</v>
      </c>
      <c r="BZ53" s="10">
        <v>0.0486486486486487</v>
      </c>
      <c r="CA53" s="10">
        <v>0.108108108108108</v>
      </c>
      <c r="CB53" s="10">
        <v>0.108108108108108</v>
      </c>
      <c r="CC53" s="10">
        <v>0.0378378378378378</v>
      </c>
      <c r="CD53" s="10">
        <v>0.0432432432432432</v>
      </c>
      <c r="CE53" s="10">
        <v>0.0108108108108108</v>
      </c>
      <c r="CF53" s="10">
        <v>0.027027027027027</v>
      </c>
      <c r="CG53" s="10">
        <v>1.16707616707617</v>
      </c>
      <c r="CH53" s="10">
        <v>0.675675675675676</v>
      </c>
      <c r="CI53" s="10">
        <v>0.95389507154213</v>
      </c>
      <c r="CJ53" s="10">
        <v>0.308880308880309</v>
      </c>
      <c r="CK53" s="10">
        <v>1.02264426588751</v>
      </c>
      <c r="CL53" s="10">
        <v>0.862564692351926</v>
      </c>
      <c r="CM53" s="10">
        <v>0.85348506401138</v>
      </c>
      <c r="CN53" s="10">
        <v>0.502828409805154</v>
      </c>
      <c r="CO53" s="10">
        <v>0.912600912600913</v>
      </c>
      <c r="CP53" s="10">
        <v>0.965250965250965</v>
      </c>
      <c r="CQ53" s="10">
        <v>1.28700128700129</v>
      </c>
      <c r="CR53" s="10">
        <v>0.540540540540541</v>
      </c>
      <c r="CS53" s="10">
        <v>1.75989943431804</v>
      </c>
      <c r="CT53" s="10">
        <v>0.824553366926248</v>
      </c>
      <c r="CU53" s="10">
        <v>2.20628792057363</v>
      </c>
      <c r="CV53" s="10">
        <v>1.68918918918919</v>
      </c>
      <c r="CW53" s="10">
        <v>0.756756756756757</v>
      </c>
      <c r="CX53" s="10">
        <v>0.675675675675676</v>
      </c>
      <c r="CY53" s="10">
        <v>2.16216216216216</v>
      </c>
      <c r="CZ53" s="10">
        <v>1.03950103950104</v>
      </c>
      <c r="DA53" s="10">
        <v>0.690457755207714</v>
      </c>
      <c r="DB53" s="10">
        <v>0.70047182586617</v>
      </c>
      <c r="DC53" s="10">
        <v>20420.15086</v>
      </c>
      <c r="DD53" s="10">
        <v>0.00540540540540541</v>
      </c>
      <c r="DE53" s="10">
        <v>0.0</v>
      </c>
      <c r="DF53" s="10">
        <v>0.0</v>
      </c>
      <c r="DG53" s="10">
        <v>0.0</v>
      </c>
      <c r="DH53" s="10">
        <v>0.00540540540540541</v>
      </c>
      <c r="DI53" s="10">
        <v>0.0</v>
      </c>
      <c r="DJ53" s="10">
        <v>0.0</v>
      </c>
      <c r="DK53" s="10">
        <v>0.00540540540540541</v>
      </c>
      <c r="DL53" s="10">
        <v>0.0</v>
      </c>
      <c r="DM53" s="10">
        <v>0.0</v>
      </c>
      <c r="DN53" s="10">
        <v>0.0</v>
      </c>
      <c r="DO53" s="10">
        <v>0.0</v>
      </c>
      <c r="DP53" s="10">
        <v>0.0</v>
      </c>
      <c r="DQ53" s="10">
        <v>0.0</v>
      </c>
      <c r="DR53" s="10">
        <v>0.0</v>
      </c>
      <c r="DS53" s="10">
        <v>0.0</v>
      </c>
      <c r="DT53" s="10">
        <v>0.0</v>
      </c>
      <c r="DU53" s="10">
        <v>0.0</v>
      </c>
      <c r="DV53" s="10">
        <v>7.027</v>
      </c>
      <c r="DW53" s="10">
        <v>24.865</v>
      </c>
      <c r="DX53" s="10">
        <v>9.189</v>
      </c>
      <c r="DY53" s="10">
        <v>19.459</v>
      </c>
      <c r="DZ53" s="10">
        <v>26.486</v>
      </c>
      <c r="EA53" s="10">
        <v>51.892</v>
      </c>
      <c r="EB53" s="10">
        <v>48.108</v>
      </c>
      <c r="EC53" s="10">
        <v>52.973</v>
      </c>
      <c r="ED53" s="10">
        <v>34.054</v>
      </c>
      <c r="EE53" s="10">
        <v>62.8648648648649</v>
      </c>
      <c r="EF53" s="10">
        <v>2.37427027027027</v>
      </c>
      <c r="EG53" s="10">
        <v>20.149727251475</v>
      </c>
      <c r="EH53" s="10">
        <v>-0.659459459459459</v>
      </c>
      <c r="EI53" s="10">
        <v>66.2935135135135</v>
      </c>
      <c r="EJ53" s="10">
        <v>11.445123788582</v>
      </c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>
        <v>0.0</v>
      </c>
      <c r="FK53" s="10">
        <v>0.0</v>
      </c>
      <c r="FL53" s="10">
        <v>0.0</v>
      </c>
      <c r="FM53" s="10">
        <v>0.0</v>
      </c>
      <c r="FN53" s="10">
        <v>0.0</v>
      </c>
      <c r="FO53" s="10">
        <v>0.0540540540540541</v>
      </c>
      <c r="FP53" s="10">
        <v>0.0162162162162162</v>
      </c>
      <c r="FQ53" s="10">
        <v>0.0</v>
      </c>
      <c r="FR53" s="10">
        <v>0.0</v>
      </c>
      <c r="FS53" s="10">
        <v>0.0</v>
      </c>
      <c r="FT53" s="10">
        <v>0.00540540540540541</v>
      </c>
      <c r="FU53" s="10"/>
      <c r="FV53" s="10">
        <v>0.178378378378378</v>
      </c>
      <c r="FW53" s="10">
        <v>0.751351351351351</v>
      </c>
      <c r="FX53" s="10">
        <v>0.0702702702702703</v>
      </c>
      <c r="FY53" s="10">
        <v>0.318918918918919</v>
      </c>
      <c r="FZ53" s="10">
        <v>0.448648648648649</v>
      </c>
      <c r="GA53" s="10">
        <v>0.232432432432432</v>
      </c>
      <c r="GB53" s="10">
        <v>0.464864864864865</v>
      </c>
      <c r="GC53" s="10">
        <v>0.237837837837838</v>
      </c>
      <c r="GD53" s="10">
        <v>0.297297297297297</v>
      </c>
      <c r="GE53" s="10">
        <v>0.259459459459459</v>
      </c>
      <c r="GF53" s="10">
        <v>0.405405405405405</v>
      </c>
      <c r="GG53" s="10">
        <v>0.335135135135135</v>
      </c>
      <c r="GH53" s="10">
        <v>0.378378378378378</v>
      </c>
      <c r="GI53" s="10">
        <v>0.324324324324324</v>
      </c>
      <c r="GJ53" s="10">
        <v>0.297297297297297</v>
      </c>
      <c r="GK53" s="10">
        <v>0.475675675675676</v>
      </c>
      <c r="GL53" s="10">
        <v>0.189189189189189</v>
      </c>
      <c r="GM53" s="10">
        <v>0.335135135135135</v>
      </c>
      <c r="GN53" s="10">
        <v>0.389189189189189</v>
      </c>
      <c r="GO53" s="10">
        <v>0.318918918918919</v>
      </c>
      <c r="GP53" s="10">
        <v>0.291891891891892</v>
      </c>
      <c r="GQ53" s="10">
        <v>0.239130434782609</v>
      </c>
      <c r="GR53" s="10">
        <v>0.184782608695652</v>
      </c>
      <c r="GS53" s="10">
        <v>0.206521739130435</v>
      </c>
      <c r="GT53" s="10">
        <v>0.228260869565217</v>
      </c>
      <c r="GU53" s="10">
        <v>0.228260869565217</v>
      </c>
      <c r="GV53" s="10">
        <v>0.157608695652174</v>
      </c>
      <c r="GW53" s="10">
        <v>0.206521739130435</v>
      </c>
      <c r="GX53" s="10">
        <v>0.206521739130435</v>
      </c>
      <c r="GY53" s="10">
        <v>0.239130434782609</v>
      </c>
      <c r="GZ53" s="10">
        <v>0.293478260869565</v>
      </c>
      <c r="HA53" s="10">
        <v>0.195652173913043</v>
      </c>
      <c r="HB53" s="10">
        <v>0.190217391304348</v>
      </c>
      <c r="HC53" s="10">
        <v>0.244565217391304</v>
      </c>
      <c r="HD53" s="10">
        <v>0.0271739130434783</v>
      </c>
      <c r="HE53" s="10">
        <v>0.103260869565217</v>
      </c>
      <c r="HF53" s="10">
        <v>0.206521739130435</v>
      </c>
      <c r="HG53" s="10">
        <v>0.347826086956522</v>
      </c>
      <c r="HH53" s="10">
        <v>0.119565217391304</v>
      </c>
      <c r="HI53" s="10">
        <v>0.244565217391304</v>
      </c>
      <c r="HJ53" s="10">
        <v>0.228260869565217</v>
      </c>
      <c r="HK53" s="10">
        <v>0.179347826086957</v>
      </c>
      <c r="HL53" s="10"/>
      <c r="HM53" s="10"/>
    </row>
    <row r="54" ht="15.75" customHeight="1">
      <c r="A54" s="10" t="s">
        <v>848</v>
      </c>
      <c r="B54" s="10" t="s">
        <v>849</v>
      </c>
      <c r="C54" s="10" t="s">
        <v>850</v>
      </c>
      <c r="D54" s="10">
        <v>0.0</v>
      </c>
      <c r="E54" s="10">
        <v>0.0</v>
      </c>
      <c r="F54" s="10">
        <v>0.0</v>
      </c>
      <c r="G54" s="10">
        <v>0.0</v>
      </c>
      <c r="H54" s="10">
        <v>0.0067765</v>
      </c>
      <c r="I54" s="10">
        <v>0.0</v>
      </c>
      <c r="J54" s="10">
        <v>0.0</v>
      </c>
      <c r="K54" s="10">
        <v>0.0</v>
      </c>
      <c r="L54" s="10">
        <v>2.477</v>
      </c>
      <c r="M54" s="10">
        <v>0.0</v>
      </c>
      <c r="N54" s="10">
        <v>0.0</v>
      </c>
      <c r="O54" s="10">
        <v>0.0</v>
      </c>
      <c r="P54" s="10">
        <v>0.00967</v>
      </c>
      <c r="Q54" s="10">
        <v>0.0</v>
      </c>
      <c r="R54" s="10">
        <v>0.0</v>
      </c>
      <c r="S54" s="10">
        <v>0.0</v>
      </c>
      <c r="T54" s="10">
        <v>2.477</v>
      </c>
      <c r="U54" s="10">
        <v>1.0</v>
      </c>
      <c r="V54" s="10">
        <v>1.0</v>
      </c>
      <c r="W54" s="10">
        <v>1.0</v>
      </c>
      <c r="X54" s="10">
        <v>1.0</v>
      </c>
      <c r="Y54" s="10">
        <v>1.0</v>
      </c>
      <c r="Z54" s="10"/>
      <c r="AA54" s="10">
        <v>1.0</v>
      </c>
      <c r="AB54" s="10">
        <v>1.0</v>
      </c>
      <c r="AC54" s="10">
        <v>1.0</v>
      </c>
      <c r="AD54" s="10">
        <v>1.0</v>
      </c>
      <c r="AE54" s="10">
        <v>1.0</v>
      </c>
      <c r="AF54" s="10">
        <v>1.0</v>
      </c>
      <c r="AG54" s="10">
        <v>1.0</v>
      </c>
      <c r="AH54" s="10">
        <v>1.0</v>
      </c>
      <c r="AI54" s="10">
        <v>1.0</v>
      </c>
      <c r="AJ54" s="10"/>
      <c r="AK54" s="10"/>
      <c r="AL54" s="10">
        <v>1.0</v>
      </c>
      <c r="AM54" s="10">
        <v>14.8702702702703</v>
      </c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>
        <v>0.0</v>
      </c>
      <c r="BH54" s="10">
        <v>0.0</v>
      </c>
      <c r="BI54" s="10">
        <v>0.0</v>
      </c>
      <c r="BJ54" s="10">
        <v>0.0</v>
      </c>
      <c r="BK54" s="10">
        <v>0.0</v>
      </c>
      <c r="BL54" s="10">
        <v>0.0</v>
      </c>
      <c r="BM54" s="10">
        <v>0.0467445742904841</v>
      </c>
      <c r="BN54" s="10">
        <v>0.0567612687813022</v>
      </c>
      <c r="BO54" s="10">
        <v>0.0550918196994992</v>
      </c>
      <c r="BP54" s="10">
        <v>0.0918196994991653</v>
      </c>
      <c r="BQ54" s="10">
        <v>0.0717863105175292</v>
      </c>
      <c r="BR54" s="10">
        <v>0.0267111853088481</v>
      </c>
      <c r="BS54" s="10">
        <v>0.0217028380634391</v>
      </c>
      <c r="BT54" s="10">
        <v>0.0467445742904841</v>
      </c>
      <c r="BU54" s="10">
        <v>0.0851419031719533</v>
      </c>
      <c r="BV54" s="10">
        <v>0.0918196994991653</v>
      </c>
      <c r="BW54" s="10">
        <v>0.015025041736227</v>
      </c>
      <c r="BX54" s="10">
        <v>0.0550918196994992</v>
      </c>
      <c r="BY54" s="10">
        <v>0.0467445742904841</v>
      </c>
      <c r="BZ54" s="10">
        <v>0.0450751252086811</v>
      </c>
      <c r="CA54" s="10">
        <v>0.0400667779632721</v>
      </c>
      <c r="CB54" s="10">
        <v>0.0584307178631052</v>
      </c>
      <c r="CC54" s="10">
        <v>0.0567612687813022</v>
      </c>
      <c r="CD54" s="10">
        <v>0.0601001669449082</v>
      </c>
      <c r="CE54" s="10">
        <v>0.0</v>
      </c>
      <c r="CF54" s="10">
        <v>0.0283806343906511</v>
      </c>
      <c r="CG54" s="10">
        <v>0.531188344210047</v>
      </c>
      <c r="CH54" s="10">
        <v>3.54757929883139</v>
      </c>
      <c r="CI54" s="10">
        <v>1.08023175881371</v>
      </c>
      <c r="CJ54" s="10">
        <v>1.31170999284522</v>
      </c>
      <c r="CK54" s="10">
        <v>1.94017055452782</v>
      </c>
      <c r="CL54" s="10">
        <v>0.284161545838809</v>
      </c>
      <c r="CM54" s="10">
        <v>1.14225463491785</v>
      </c>
      <c r="CN54" s="10">
        <v>1.08708312303452</v>
      </c>
      <c r="CO54" s="10">
        <v>1.10573900223316</v>
      </c>
      <c r="CP54" s="10">
        <v>1.09309166070435</v>
      </c>
      <c r="CQ54" s="10">
        <v>0.715478177915574</v>
      </c>
      <c r="CR54" s="10">
        <v>1.37729549248748</v>
      </c>
      <c r="CS54" s="10">
        <v>1.08708312303452</v>
      </c>
      <c r="CT54" s="10">
        <v>0.763985173028494</v>
      </c>
      <c r="CU54" s="10">
        <v>0.817689346189227</v>
      </c>
      <c r="CV54" s="10">
        <v>0.912979966611018</v>
      </c>
      <c r="CW54" s="10">
        <v>1.13522537562604</v>
      </c>
      <c r="CX54" s="10">
        <v>0.93906510851419</v>
      </c>
      <c r="CY54" s="10">
        <v>0.0</v>
      </c>
      <c r="CZ54" s="10">
        <v>1.09156286117889</v>
      </c>
      <c r="DA54" s="10">
        <v>0.552881808444878</v>
      </c>
      <c r="DB54" s="10">
        <v>0.828299498470651</v>
      </c>
      <c r="DC54" s="10">
        <v>69068.40928</v>
      </c>
      <c r="DD54" s="10">
        <v>0.0283806343906511</v>
      </c>
      <c r="DE54" s="10">
        <v>0.0</v>
      </c>
      <c r="DF54" s="10">
        <v>0.00834724540901502</v>
      </c>
      <c r="DG54" s="10">
        <v>0.0</v>
      </c>
      <c r="DH54" s="10">
        <v>0.00166944908180301</v>
      </c>
      <c r="DI54" s="10">
        <v>0.0</v>
      </c>
      <c r="DJ54" s="10">
        <v>0.0</v>
      </c>
      <c r="DK54" s="10">
        <v>0.0283806343906511</v>
      </c>
      <c r="DL54" s="10">
        <v>0.00834724540901502</v>
      </c>
      <c r="DM54" s="10">
        <v>0.0</v>
      </c>
      <c r="DN54" s="10">
        <v>0.0</v>
      </c>
      <c r="DO54" s="10">
        <v>0.0</v>
      </c>
      <c r="DP54" s="10">
        <v>0.0</v>
      </c>
      <c r="DQ54" s="10">
        <v>0.0</v>
      </c>
      <c r="DR54" s="10">
        <v>0.0</v>
      </c>
      <c r="DS54" s="10">
        <v>0.0</v>
      </c>
      <c r="DT54" s="10">
        <v>0.0</v>
      </c>
      <c r="DU54" s="10">
        <v>0.0</v>
      </c>
      <c r="DV54" s="10">
        <v>14.691</v>
      </c>
      <c r="DW54" s="10">
        <v>24.541</v>
      </c>
      <c r="DX54" s="10">
        <v>12.187</v>
      </c>
      <c r="DY54" s="10">
        <v>14.691</v>
      </c>
      <c r="DZ54" s="10">
        <v>29.382</v>
      </c>
      <c r="EA54" s="10">
        <v>49.082</v>
      </c>
      <c r="EB54" s="10">
        <v>50.918</v>
      </c>
      <c r="EC54" s="10">
        <v>46.244</v>
      </c>
      <c r="ED54" s="10">
        <v>24.541</v>
      </c>
      <c r="EE54" s="10">
        <v>76.143572621035</v>
      </c>
      <c r="EF54" s="10">
        <v>1.88505843071786</v>
      </c>
      <c r="EG54" s="10">
        <v>-13.8445553714861</v>
      </c>
      <c r="EH54" s="10">
        <v>-0.388146911519199</v>
      </c>
      <c r="EI54" s="10">
        <v>47.0564273789649</v>
      </c>
      <c r="EJ54" s="10">
        <v>5.70456366184054</v>
      </c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>
        <v>0.00166944908180301</v>
      </c>
      <c r="FK54" s="10">
        <v>0.0</v>
      </c>
      <c r="FL54" s="10">
        <v>0.0</v>
      </c>
      <c r="FM54" s="10">
        <v>0.0</v>
      </c>
      <c r="FN54" s="10">
        <v>0.00834724540901502</v>
      </c>
      <c r="FO54" s="10">
        <v>0.0</v>
      </c>
      <c r="FP54" s="10">
        <v>0.00500834724540901</v>
      </c>
      <c r="FQ54" s="10">
        <v>0.0</v>
      </c>
      <c r="FR54" s="10">
        <v>0.0</v>
      </c>
      <c r="FS54" s="10">
        <v>0.0</v>
      </c>
      <c r="FT54" s="10">
        <v>0.0</v>
      </c>
      <c r="FU54" s="10"/>
      <c r="FV54" s="10">
        <v>0.125208681135225</v>
      </c>
      <c r="FW54" s="10">
        <v>0.72787979966611</v>
      </c>
      <c r="FX54" s="10">
        <v>0.146911519198664</v>
      </c>
      <c r="FY54" s="10">
        <v>0.37228714524207</v>
      </c>
      <c r="FZ54" s="10">
        <v>0.285475792988314</v>
      </c>
      <c r="GA54" s="10">
        <v>0.342237061769616</v>
      </c>
      <c r="GB54" s="10">
        <v>0.347245409015025</v>
      </c>
      <c r="GC54" s="10">
        <v>0.390651085141903</v>
      </c>
      <c r="GD54" s="10">
        <v>0.262103505843072</v>
      </c>
      <c r="GE54" s="10">
        <v>0.370617696160267</v>
      </c>
      <c r="GF54" s="10">
        <v>0.235392320534224</v>
      </c>
      <c r="GG54" s="10">
        <v>0.393989983305509</v>
      </c>
      <c r="GH54" s="10">
        <v>0.243739565943239</v>
      </c>
      <c r="GI54" s="10">
        <v>0.49415692821369</v>
      </c>
      <c r="GJ54" s="10">
        <v>0.262103505843072</v>
      </c>
      <c r="GK54" s="10">
        <v>0.437395659432387</v>
      </c>
      <c r="GL54" s="10">
        <v>0.320534223706177</v>
      </c>
      <c r="GM54" s="10">
        <v>0.242070116861436</v>
      </c>
      <c r="GN54" s="10">
        <v>0.400667779632721</v>
      </c>
      <c r="GO54" s="10">
        <v>0.37228714524207</v>
      </c>
      <c r="GP54" s="10">
        <v>0.227045075125209</v>
      </c>
      <c r="GQ54" s="10">
        <v>0.229096989966555</v>
      </c>
      <c r="GR54" s="10">
        <v>0.230769230769231</v>
      </c>
      <c r="GS54" s="10">
        <v>0.222408026755853</v>
      </c>
      <c r="GT54" s="10">
        <v>0.280936454849498</v>
      </c>
      <c r="GU54" s="10">
        <v>0.180602006688963</v>
      </c>
      <c r="GV54" s="10">
        <v>0.205685618729097</v>
      </c>
      <c r="GW54" s="10">
        <v>0.193979933110368</v>
      </c>
      <c r="GX54" s="10">
        <v>0.279264214046823</v>
      </c>
      <c r="GY54" s="10">
        <v>0.190635451505017</v>
      </c>
      <c r="GZ54" s="10">
        <v>0.244147157190635</v>
      </c>
      <c r="HA54" s="10">
        <v>0.137123745819398</v>
      </c>
      <c r="HB54" s="10">
        <v>0.249163879598662</v>
      </c>
      <c r="HC54" s="10">
        <v>0.180602006688963</v>
      </c>
      <c r="HD54" s="10">
        <v>0.0468227424749164</v>
      </c>
      <c r="HE54" s="10">
        <v>0.20066889632107</v>
      </c>
      <c r="HF54" s="10">
        <v>0.289297658862876</v>
      </c>
      <c r="HG54" s="10">
        <v>0.230769230769231</v>
      </c>
      <c r="HH54" s="10">
        <v>0.138795986622074</v>
      </c>
      <c r="HI54" s="10">
        <v>0.27257525083612</v>
      </c>
      <c r="HJ54" s="10">
        <v>0.18561872909699</v>
      </c>
      <c r="HK54" s="10">
        <v>0.187290969899666</v>
      </c>
      <c r="HL54" s="10"/>
      <c r="HM54" s="10"/>
    </row>
    <row r="55" ht="15.75" customHeight="1">
      <c r="A55" s="10" t="s">
        <v>851</v>
      </c>
      <c r="B55" s="10" t="s">
        <v>852</v>
      </c>
      <c r="C55" s="10" t="s">
        <v>853</v>
      </c>
      <c r="D55" s="10">
        <v>5.708</v>
      </c>
      <c r="E55" s="10">
        <v>4.99733333333333</v>
      </c>
      <c r="F55" s="10">
        <v>6.77284615384615</v>
      </c>
      <c r="G55" s="10">
        <v>5.81</v>
      </c>
      <c r="H55" s="10">
        <v>5.6045</v>
      </c>
      <c r="I55" s="10">
        <v>4.924</v>
      </c>
      <c r="J55" s="10">
        <v>4.808</v>
      </c>
      <c r="K55" s="10">
        <v>3.605</v>
      </c>
      <c r="L55" s="10">
        <v>5.831</v>
      </c>
      <c r="M55" s="10">
        <v>3.671</v>
      </c>
      <c r="N55" s="10">
        <v>5.269</v>
      </c>
      <c r="O55" s="10">
        <v>5.686</v>
      </c>
      <c r="P55" s="10">
        <v>4.7715</v>
      </c>
      <c r="Q55" s="10">
        <v>6.126</v>
      </c>
      <c r="R55" s="10">
        <v>7.354</v>
      </c>
      <c r="S55" s="10">
        <v>9.923</v>
      </c>
      <c r="T55" s="10">
        <v>9.923</v>
      </c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>
        <v>15.0189189189189</v>
      </c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>
        <v>6.28915</v>
      </c>
      <c r="BG55" s="10">
        <v>38.9734249215095</v>
      </c>
      <c r="BH55" s="10">
        <v>20.8673</v>
      </c>
      <c r="BI55" s="10">
        <v>20.6028</v>
      </c>
      <c r="BJ55" s="10">
        <v>22.6974</v>
      </c>
      <c r="BK55" s="10">
        <v>18.11647525</v>
      </c>
      <c r="BL55" s="10">
        <v>12.82818315</v>
      </c>
      <c r="BM55" s="10">
        <v>0.0448179271708683</v>
      </c>
      <c r="BN55" s="10">
        <v>0.00980392156862745</v>
      </c>
      <c r="BO55" s="10">
        <v>0.0714285714285714</v>
      </c>
      <c r="BP55" s="10">
        <v>0.107843137254902</v>
      </c>
      <c r="BQ55" s="10">
        <v>0.0252100840336134</v>
      </c>
      <c r="BR55" s="10">
        <v>0.0574229691876751</v>
      </c>
      <c r="BS55" s="10">
        <v>0.0294117647058824</v>
      </c>
      <c r="BT55" s="10">
        <v>0.0420168067226891</v>
      </c>
      <c r="BU55" s="10">
        <v>0.0882352941176471</v>
      </c>
      <c r="BV55" s="10">
        <v>0.0658263305322129</v>
      </c>
      <c r="BW55" s="10">
        <v>0.0112044817927171</v>
      </c>
      <c r="BX55" s="10">
        <v>0.0476190476190476</v>
      </c>
      <c r="BY55" s="10">
        <v>0.0560224089635854</v>
      </c>
      <c r="BZ55" s="10">
        <v>0.0490196078431373</v>
      </c>
      <c r="CA55" s="10">
        <v>0.0490196078431373</v>
      </c>
      <c r="CB55" s="10">
        <v>0.0868347338935574</v>
      </c>
      <c r="CC55" s="10">
        <v>0.0658263305322129</v>
      </c>
      <c r="CD55" s="10">
        <v>0.0504201680672269</v>
      </c>
      <c r="CE55" s="10">
        <v>0.00700280112044818</v>
      </c>
      <c r="CF55" s="10">
        <v>0.0350140056022409</v>
      </c>
      <c r="CG55" s="10">
        <v>0.509294626941686</v>
      </c>
      <c r="CH55" s="10">
        <v>0.612745098039216</v>
      </c>
      <c r="CI55" s="10">
        <v>1.40056022408964</v>
      </c>
      <c r="CJ55" s="10">
        <v>1.5406162464986</v>
      </c>
      <c r="CK55" s="10">
        <v>0.681353622530093</v>
      </c>
      <c r="CL55" s="10">
        <v>0.610882650932713</v>
      </c>
      <c r="CM55" s="10">
        <v>1.54798761609907</v>
      </c>
      <c r="CN55" s="10">
        <v>0.977135040062537</v>
      </c>
      <c r="CO55" s="10">
        <v>1.14591291061879</v>
      </c>
      <c r="CP55" s="10">
        <v>0.783646792050153</v>
      </c>
      <c r="CQ55" s="10">
        <v>0.533546752034147</v>
      </c>
      <c r="CR55" s="10">
        <v>1.19047619047619</v>
      </c>
      <c r="CS55" s="10">
        <v>1.30284672008338</v>
      </c>
      <c r="CT55" s="10">
        <v>0.830840810900631</v>
      </c>
      <c r="CU55" s="10">
        <v>1.00040016006403</v>
      </c>
      <c r="CV55" s="10">
        <v>1.35679271708683</v>
      </c>
      <c r="CW55" s="10">
        <v>1.31652661064426</v>
      </c>
      <c r="CX55" s="10">
        <v>0.78781512605042</v>
      </c>
      <c r="CY55" s="10">
        <v>1.40056022408964</v>
      </c>
      <c r="CZ55" s="10">
        <v>1.34669252316311</v>
      </c>
      <c r="DA55" s="10">
        <v>0.717749093544078</v>
      </c>
      <c r="DB55" s="10">
        <v>0.896846602066908</v>
      </c>
      <c r="DC55" s="10">
        <v>80976.3537</v>
      </c>
      <c r="DD55" s="10">
        <v>0.0</v>
      </c>
      <c r="DE55" s="10">
        <v>0.0</v>
      </c>
      <c r="DF55" s="10">
        <v>0.0</v>
      </c>
      <c r="DG55" s="10">
        <v>0.0</v>
      </c>
      <c r="DH55" s="10">
        <v>0.0</v>
      </c>
      <c r="DI55" s="10">
        <v>0.0</v>
      </c>
      <c r="DJ55" s="10">
        <v>0.0</v>
      </c>
      <c r="DK55" s="10">
        <v>0.0</v>
      </c>
      <c r="DL55" s="10">
        <v>0.0</v>
      </c>
      <c r="DM55" s="10">
        <v>0.0</v>
      </c>
      <c r="DN55" s="10">
        <v>0.0</v>
      </c>
      <c r="DO55" s="10">
        <v>0.0</v>
      </c>
      <c r="DP55" s="10">
        <v>0.00140056022408964</v>
      </c>
      <c r="DQ55" s="10">
        <v>0.0</v>
      </c>
      <c r="DR55" s="10">
        <v>0.0</v>
      </c>
      <c r="DS55" s="10">
        <v>0.00420168067226891</v>
      </c>
      <c r="DT55" s="10">
        <v>0.0</v>
      </c>
      <c r="DU55" s="10">
        <v>0.0</v>
      </c>
      <c r="DV55" s="10">
        <v>17.927</v>
      </c>
      <c r="DW55" s="10">
        <v>20.308</v>
      </c>
      <c r="DX55" s="10">
        <v>9.664</v>
      </c>
      <c r="DY55" s="10">
        <v>16.667</v>
      </c>
      <c r="DZ55" s="10">
        <v>34.594</v>
      </c>
      <c r="EA55" s="10">
        <v>40.476</v>
      </c>
      <c r="EB55" s="10">
        <v>59.524</v>
      </c>
      <c r="EC55" s="10">
        <v>49.02</v>
      </c>
      <c r="ED55" s="10">
        <v>26.471</v>
      </c>
      <c r="EE55" s="10">
        <v>61.1624649859944</v>
      </c>
      <c r="EF55" s="10">
        <v>2.7727731092437</v>
      </c>
      <c r="EG55" s="10">
        <v>-28.407256043304</v>
      </c>
      <c r="EH55" s="10">
        <v>-1.05644257703081</v>
      </c>
      <c r="EI55" s="10">
        <v>55.9082633053221</v>
      </c>
      <c r="EJ55" s="10">
        <v>5.11094658075484</v>
      </c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>
        <v>0.00420168067226891</v>
      </c>
      <c r="FK55" s="10">
        <v>0.0</v>
      </c>
      <c r="FL55" s="10">
        <v>0.0</v>
      </c>
      <c r="FM55" s="10">
        <v>0.0</v>
      </c>
      <c r="FN55" s="10">
        <v>0.0</v>
      </c>
      <c r="FO55" s="10">
        <v>0.0</v>
      </c>
      <c r="FP55" s="10">
        <v>0.0196078431372549</v>
      </c>
      <c r="FQ55" s="10">
        <v>0.0</v>
      </c>
      <c r="FR55" s="10">
        <v>0.0</v>
      </c>
      <c r="FS55" s="10">
        <v>0.0</v>
      </c>
      <c r="FT55" s="10">
        <v>0.00140056022408964</v>
      </c>
      <c r="FU55" s="10">
        <v>66.35534309</v>
      </c>
      <c r="FV55" s="10">
        <v>0.137254901960784</v>
      </c>
      <c r="FW55" s="10">
        <v>0.683473389355742</v>
      </c>
      <c r="FX55" s="10">
        <v>0.179271708683473</v>
      </c>
      <c r="FY55" s="10">
        <v>0.413165266106443</v>
      </c>
      <c r="FZ55" s="10">
        <v>0.375350140056022</v>
      </c>
      <c r="GA55" s="10">
        <v>0.211484593837535</v>
      </c>
      <c r="GB55" s="10">
        <v>0.392156862745098</v>
      </c>
      <c r="GC55" s="10">
        <v>0.362745098039216</v>
      </c>
      <c r="GD55" s="10">
        <v>0.245098039215686</v>
      </c>
      <c r="GE55" s="10">
        <v>0.246498599439776</v>
      </c>
      <c r="GF55" s="10">
        <v>0.310924369747899</v>
      </c>
      <c r="GG55" s="10">
        <v>0.442577030812325</v>
      </c>
      <c r="GH55" s="10">
        <v>0.326330532212885</v>
      </c>
      <c r="GI55" s="10">
        <v>0.428571428571429</v>
      </c>
      <c r="GJ55" s="10">
        <v>0.245098039215686</v>
      </c>
      <c r="GK55" s="10">
        <v>0.445378151260504</v>
      </c>
      <c r="GL55" s="10">
        <v>0.235294117647059</v>
      </c>
      <c r="GM55" s="10">
        <v>0.319327731092437</v>
      </c>
      <c r="GN55" s="10">
        <v>0.302521008403361</v>
      </c>
      <c r="GO55" s="10">
        <v>0.413165266106443</v>
      </c>
      <c r="GP55" s="10">
        <v>0.284313725490196</v>
      </c>
      <c r="GQ55" s="10">
        <v>0.266479663394109</v>
      </c>
      <c r="GR55" s="10">
        <v>0.189340813464236</v>
      </c>
      <c r="GS55" s="10">
        <v>0.168302945301543</v>
      </c>
      <c r="GT55" s="10">
        <v>0.272089761570827</v>
      </c>
      <c r="GU55" s="10">
        <v>0.17671809256662</v>
      </c>
      <c r="GV55" s="10">
        <v>0.166900420757363</v>
      </c>
      <c r="GW55" s="10">
        <v>0.144460028050491</v>
      </c>
      <c r="GX55" s="10">
        <v>0.232819074333801</v>
      </c>
      <c r="GY55" s="10">
        <v>0.245441795231417</v>
      </c>
      <c r="GZ55" s="10">
        <v>0.290322580645161</v>
      </c>
      <c r="HA55" s="10">
        <v>0.150070126227209</v>
      </c>
      <c r="HB55" s="10">
        <v>0.193548387096774</v>
      </c>
      <c r="HC55" s="10">
        <v>0.164095371669004</v>
      </c>
      <c r="HD55" s="10">
        <v>0.0518934081346424</v>
      </c>
      <c r="HE55" s="10">
        <v>0.232819074333801</v>
      </c>
      <c r="HF55" s="10">
        <v>0.194950911640954</v>
      </c>
      <c r="HG55" s="10">
        <v>0.270687237026648</v>
      </c>
      <c r="HH55" s="10">
        <v>0.161290322580645</v>
      </c>
      <c r="HI55" s="10">
        <v>0.249649368863955</v>
      </c>
      <c r="HJ55" s="10">
        <v>0.190743338008415</v>
      </c>
      <c r="HK55" s="10">
        <v>0.20617110799439</v>
      </c>
      <c r="HL55" s="10"/>
      <c r="HM55" s="10"/>
    </row>
    <row r="56" ht="15.75" customHeight="1">
      <c r="A56" s="10" t="s">
        <v>854</v>
      </c>
      <c r="B56" s="10" t="s">
        <v>855</v>
      </c>
      <c r="C56" s="10" t="s">
        <v>856</v>
      </c>
      <c r="D56" s="10">
        <v>8.5845</v>
      </c>
      <c r="E56" s="10">
        <v>8.77733333333333</v>
      </c>
      <c r="F56" s="10">
        <v>11.4346153846154</v>
      </c>
      <c r="G56" s="10">
        <v>14.03</v>
      </c>
      <c r="H56" s="10">
        <v>15.4745</v>
      </c>
      <c r="I56" s="10">
        <v>9.3945</v>
      </c>
      <c r="J56" s="10">
        <v>10.004</v>
      </c>
      <c r="K56" s="10">
        <v>4.9195</v>
      </c>
      <c r="L56" s="10">
        <v>52.39</v>
      </c>
      <c r="M56" s="10">
        <v>1.084</v>
      </c>
      <c r="N56" s="10">
        <v>8.683</v>
      </c>
      <c r="O56" s="10">
        <v>21.01</v>
      </c>
      <c r="P56" s="10">
        <v>14.605</v>
      </c>
      <c r="Q56" s="10">
        <v>9.512</v>
      </c>
      <c r="R56" s="10">
        <v>11.43</v>
      </c>
      <c r="S56" s="10">
        <v>26.43</v>
      </c>
      <c r="T56" s="10">
        <v>52.39</v>
      </c>
      <c r="U56" s="10">
        <v>3.0</v>
      </c>
      <c r="V56" s="10">
        <v>3.0</v>
      </c>
      <c r="W56" s="10">
        <v>4.0</v>
      </c>
      <c r="X56" s="10">
        <v>3.0</v>
      </c>
      <c r="Y56" s="10">
        <v>3.0</v>
      </c>
      <c r="Z56" s="10"/>
      <c r="AA56" s="10">
        <v>3.0</v>
      </c>
      <c r="AB56" s="10">
        <v>2.0</v>
      </c>
      <c r="AC56" s="10">
        <v>2.0</v>
      </c>
      <c r="AD56" s="10">
        <v>3.0</v>
      </c>
      <c r="AE56" s="10">
        <v>3.0</v>
      </c>
      <c r="AF56" s="10">
        <v>3.0</v>
      </c>
      <c r="AG56" s="10">
        <v>1.0</v>
      </c>
      <c r="AH56" s="10">
        <v>4.0</v>
      </c>
      <c r="AI56" s="10">
        <v>2.0</v>
      </c>
      <c r="AJ56" s="10"/>
      <c r="AK56" s="10"/>
      <c r="AL56" s="10">
        <v>2.47727272727273</v>
      </c>
      <c r="AM56" s="10">
        <v>9.01081081081081</v>
      </c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>
        <v>4.0815</v>
      </c>
      <c r="BG56" s="10">
        <v>18.0317205029157</v>
      </c>
      <c r="BH56" s="10">
        <v>8.18335</v>
      </c>
      <c r="BI56" s="10">
        <v>8.11858</v>
      </c>
      <c r="BJ56" s="10">
        <v>10.9331</v>
      </c>
      <c r="BK56" s="10">
        <v>3.931398131</v>
      </c>
      <c r="BL56" s="10">
        <v>1.910845544</v>
      </c>
      <c r="BM56" s="10">
        <v>0.0942940038684719</v>
      </c>
      <c r="BN56" s="10">
        <v>0.0691489361702128</v>
      </c>
      <c r="BO56" s="10">
        <v>0.0478723404255319</v>
      </c>
      <c r="BP56" s="10">
        <v>0.058027079303675</v>
      </c>
      <c r="BQ56" s="10">
        <v>0.0275628626692456</v>
      </c>
      <c r="BR56" s="10">
        <v>0.111218568665377</v>
      </c>
      <c r="BS56" s="10">
        <v>0.019825918762089</v>
      </c>
      <c r="BT56" s="10">
        <v>0.0130560928433269</v>
      </c>
      <c r="BU56" s="10">
        <v>0.0222437137330754</v>
      </c>
      <c r="BV56" s="10">
        <v>0.086073500967118</v>
      </c>
      <c r="BW56" s="10">
        <v>0.0062862669245648</v>
      </c>
      <c r="BX56" s="10">
        <v>0.0212765957446809</v>
      </c>
      <c r="BY56" s="10">
        <v>0.0889748549323017</v>
      </c>
      <c r="BZ56" s="10">
        <v>0.0411025145067698</v>
      </c>
      <c r="CA56" s="10">
        <v>0.0720502901353965</v>
      </c>
      <c r="CB56" s="10">
        <v>0.0720502901353965</v>
      </c>
      <c r="CC56" s="10">
        <v>0.0575435203094778</v>
      </c>
      <c r="CD56" s="10">
        <v>0.0705996131528046</v>
      </c>
      <c r="CE56" s="10">
        <v>0.00676982591876209</v>
      </c>
      <c r="CF56" s="10">
        <v>0.0140232108317215</v>
      </c>
      <c r="CG56" s="10">
        <v>1.07152277123264</v>
      </c>
      <c r="CH56" s="10">
        <v>4.3218085106383</v>
      </c>
      <c r="CI56" s="10">
        <v>0.938673341677096</v>
      </c>
      <c r="CJ56" s="10">
        <v>0.828958275766786</v>
      </c>
      <c r="CK56" s="10">
        <v>0.744942234303936</v>
      </c>
      <c r="CL56" s="10">
        <v>1.18317626239763</v>
      </c>
      <c r="CM56" s="10">
        <v>1.043469408531</v>
      </c>
      <c r="CN56" s="10">
        <v>0.303630066123881</v>
      </c>
      <c r="CO56" s="10">
        <v>0.28887939913085</v>
      </c>
      <c r="CP56" s="10">
        <v>1.02468453532283</v>
      </c>
      <c r="CQ56" s="10">
        <v>0.299346044026895</v>
      </c>
      <c r="CR56" s="10">
        <v>0.531914893617021</v>
      </c>
      <c r="CS56" s="10">
        <v>2.06918267284423</v>
      </c>
      <c r="CT56" s="10">
        <v>0.696652788250336</v>
      </c>
      <c r="CU56" s="10">
        <v>1.47041408439585</v>
      </c>
      <c r="CV56" s="10">
        <v>1.12578578336557</v>
      </c>
      <c r="CW56" s="10">
        <v>1.15087040618956</v>
      </c>
      <c r="CX56" s="10">
        <v>1.10311895551257</v>
      </c>
      <c r="CY56" s="10">
        <v>1.35396518375242</v>
      </c>
      <c r="CZ56" s="10">
        <v>0.539354262758518</v>
      </c>
      <c r="DA56" s="10">
        <v>0.67248470215645</v>
      </c>
      <c r="DB56" s="10">
        <v>0.4715116869085</v>
      </c>
      <c r="DC56" s="10">
        <v>217317.52126</v>
      </c>
      <c r="DD56" s="10">
        <v>0.011605415860735</v>
      </c>
      <c r="DE56" s="10">
        <v>0.0</v>
      </c>
      <c r="DF56" s="10">
        <v>0.00193423597678917</v>
      </c>
      <c r="DG56" s="10">
        <v>0.0</v>
      </c>
      <c r="DH56" s="10">
        <v>4.83558994197292E-4</v>
      </c>
      <c r="DI56" s="10">
        <v>0.0</v>
      </c>
      <c r="DJ56" s="10">
        <v>0.0</v>
      </c>
      <c r="DK56" s="10">
        <v>0.011605415860735</v>
      </c>
      <c r="DL56" s="10">
        <v>0.00193423597678917</v>
      </c>
      <c r="DM56" s="10">
        <v>4.83558994197292E-4</v>
      </c>
      <c r="DN56" s="10">
        <v>0.0</v>
      </c>
      <c r="DO56" s="10">
        <v>0.0</v>
      </c>
      <c r="DP56" s="10">
        <v>0.0</v>
      </c>
      <c r="DQ56" s="10">
        <v>0.0</v>
      </c>
      <c r="DR56" s="10">
        <v>0.0</v>
      </c>
      <c r="DS56" s="10">
        <v>9.67117988394584E-4</v>
      </c>
      <c r="DT56" s="10">
        <v>0.0</v>
      </c>
      <c r="DU56" s="10">
        <v>0.0</v>
      </c>
      <c r="DV56" s="10">
        <v>10.59</v>
      </c>
      <c r="DW56" s="10">
        <v>26.402</v>
      </c>
      <c r="DX56" s="10">
        <v>6.818</v>
      </c>
      <c r="DY56" s="10">
        <v>11.412</v>
      </c>
      <c r="DZ56" s="10">
        <v>22.002</v>
      </c>
      <c r="EA56" s="10">
        <v>58.801</v>
      </c>
      <c r="EB56" s="10">
        <v>41.199</v>
      </c>
      <c r="EC56" s="10">
        <v>63.298</v>
      </c>
      <c r="ED56" s="10">
        <v>40.426</v>
      </c>
      <c r="EE56" s="10">
        <v>68.563829787234</v>
      </c>
      <c r="EF56" s="10">
        <v>1.61789651837524</v>
      </c>
      <c r="EG56" s="10">
        <v>-28.9186376430788</v>
      </c>
      <c r="EH56" s="10">
        <v>-0.258413926499033</v>
      </c>
      <c r="EI56" s="10">
        <v>49.6755319148936</v>
      </c>
      <c r="EJ56" s="10">
        <v>6.35036299895077</v>
      </c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>
        <v>9.67117988394584E-4</v>
      </c>
      <c r="FK56" s="10">
        <v>0.0</v>
      </c>
      <c r="FL56" s="10">
        <v>0.0</v>
      </c>
      <c r="FM56" s="10">
        <v>0.0</v>
      </c>
      <c r="FN56" s="10">
        <v>4.83558994197292E-4</v>
      </c>
      <c r="FO56" s="10">
        <v>0.0145067698259188</v>
      </c>
      <c r="FP56" s="10">
        <v>0.00676982591876209</v>
      </c>
      <c r="FQ56" s="10">
        <v>0.0</v>
      </c>
      <c r="FR56" s="10">
        <v>4.83558994197292E-4</v>
      </c>
      <c r="FS56" s="10">
        <v>0.0</v>
      </c>
      <c r="FT56" s="10">
        <v>9.67117988394584E-4</v>
      </c>
      <c r="FU56" s="10">
        <v>70.43283716</v>
      </c>
      <c r="FV56" s="10">
        <v>0.0942940038684719</v>
      </c>
      <c r="FW56" s="10">
        <v>0.799806576402321</v>
      </c>
      <c r="FX56" s="10">
        <v>0.105899419729207</v>
      </c>
      <c r="FY56" s="10">
        <v>0.26257253384913</v>
      </c>
      <c r="FZ56" s="10">
        <v>0.457930367504836</v>
      </c>
      <c r="GA56" s="10">
        <v>0.279497098646035</v>
      </c>
      <c r="GB56" s="10">
        <v>0.54110251450677</v>
      </c>
      <c r="GC56" s="10">
        <v>0.290135396518375</v>
      </c>
      <c r="GD56" s="10">
        <v>0.168762088974855</v>
      </c>
      <c r="GE56" s="10">
        <v>0.293520309477756</v>
      </c>
      <c r="GF56" s="10">
        <v>0.424081237911025</v>
      </c>
      <c r="GG56" s="10">
        <v>0.282398452611219</v>
      </c>
      <c r="GH56" s="10">
        <v>0.382978723404255</v>
      </c>
      <c r="GI56" s="10">
        <v>0.44825918762089</v>
      </c>
      <c r="GJ56" s="10">
        <v>0.168762088974855</v>
      </c>
      <c r="GK56" s="10">
        <v>0.399903288201161</v>
      </c>
      <c r="GL56" s="10">
        <v>0.258704061895551</v>
      </c>
      <c r="GM56" s="10">
        <v>0.341392649903288</v>
      </c>
      <c r="GN56" s="10">
        <v>0.478723404255319</v>
      </c>
      <c r="GO56" s="10">
        <v>0.26257253384913</v>
      </c>
      <c r="GP56" s="10">
        <v>0.258704061895551</v>
      </c>
      <c r="GQ56" s="10">
        <v>0.225931301403</v>
      </c>
      <c r="GR56" s="10">
        <v>0.166908563134978</v>
      </c>
      <c r="GS56" s="10">
        <v>0.248669569424286</v>
      </c>
      <c r="GT56" s="10">
        <v>0.297532656023222</v>
      </c>
      <c r="GU56" s="10">
        <v>0.179003386550556</v>
      </c>
      <c r="GV56" s="10">
        <v>0.0991775520077407</v>
      </c>
      <c r="GW56" s="10">
        <v>0.242380261248186</v>
      </c>
      <c r="GX56" s="10">
        <v>0.187711659409773</v>
      </c>
      <c r="GY56" s="10">
        <v>0.231253023705854</v>
      </c>
      <c r="GZ56" s="10">
        <v>0.318335752298016</v>
      </c>
      <c r="HA56" s="10">
        <v>0.137397194000968</v>
      </c>
      <c r="HB56" s="10">
        <v>0.140783744557329</v>
      </c>
      <c r="HC56" s="10">
        <v>0.152394775036284</v>
      </c>
      <c r="HD56" s="10">
        <v>0.0179003386550556</v>
      </c>
      <c r="HE56" s="10">
        <v>0.175616835994194</v>
      </c>
      <c r="HF56" s="10">
        <v>0.203676826318336</v>
      </c>
      <c r="HG56" s="10">
        <v>0.254475084663764</v>
      </c>
      <c r="HH56" s="10">
        <v>0.171746492501209</v>
      </c>
      <c r="HI56" s="10">
        <v>0.274794388001935</v>
      </c>
      <c r="HJ56" s="10">
        <v>0.259313014029995</v>
      </c>
      <c r="HK56" s="10">
        <v>0.118045476536043</v>
      </c>
      <c r="HL56" s="10"/>
      <c r="HM56" s="10"/>
    </row>
    <row r="57" ht="15.75" customHeight="1">
      <c r="A57" s="10" t="s">
        <v>857</v>
      </c>
      <c r="B57" s="10" t="s">
        <v>858</v>
      </c>
      <c r="C57" s="10" t="s">
        <v>859</v>
      </c>
      <c r="D57" s="10">
        <v>0.01129</v>
      </c>
      <c r="E57" s="10">
        <v>0.0164433333333333</v>
      </c>
      <c r="F57" s="10">
        <v>0.246223076923077</v>
      </c>
      <c r="G57" s="10">
        <v>0.04229</v>
      </c>
      <c r="H57" s="10">
        <v>0.037165</v>
      </c>
      <c r="I57" s="10">
        <v>0.02805</v>
      </c>
      <c r="J57" s="10">
        <v>0.0160133333333333</v>
      </c>
      <c r="K57" s="10">
        <v>0.0</v>
      </c>
      <c r="L57" s="10">
        <v>0.3382</v>
      </c>
      <c r="M57" s="10">
        <v>0.0</v>
      </c>
      <c r="N57" s="10">
        <v>0.06823</v>
      </c>
      <c r="O57" s="10">
        <v>0.07372</v>
      </c>
      <c r="P57" s="10">
        <v>0.03009</v>
      </c>
      <c r="Q57" s="10">
        <v>0.05691</v>
      </c>
      <c r="R57" s="10">
        <v>0.01629</v>
      </c>
      <c r="S57" s="10">
        <v>0.09362</v>
      </c>
      <c r="T57" s="10">
        <v>0.3382</v>
      </c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>
        <v>1.01081081081081</v>
      </c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>
        <v>6.61</v>
      </c>
      <c r="BG57" s="10">
        <v>0.163659488956865</v>
      </c>
      <c r="BH57" s="10">
        <v>0.111314</v>
      </c>
      <c r="BI57" s="10">
        <v>0.0397807</v>
      </c>
      <c r="BJ57" s="10">
        <v>0.0</v>
      </c>
      <c r="BK57" s="10">
        <v>0.30931678</v>
      </c>
      <c r="BL57" s="10">
        <v>0.126225354</v>
      </c>
      <c r="BM57" s="10">
        <v>0.128787878787879</v>
      </c>
      <c r="BN57" s="10">
        <v>0.0833333333333333</v>
      </c>
      <c r="BO57" s="10">
        <v>0.0378787878787879</v>
      </c>
      <c r="BP57" s="10">
        <v>0.0681818181818182</v>
      </c>
      <c r="BQ57" s="10">
        <v>0.0227272727272727</v>
      </c>
      <c r="BR57" s="10">
        <v>0.053030303030303</v>
      </c>
      <c r="BS57" s="10">
        <v>0.00757575757575758</v>
      </c>
      <c r="BT57" s="10">
        <v>0.00757575757575758</v>
      </c>
      <c r="BU57" s="10">
        <v>0.0227272727272727</v>
      </c>
      <c r="BV57" s="10">
        <v>0.159090909090909</v>
      </c>
      <c r="BW57" s="10">
        <v>0.0303030303030303</v>
      </c>
      <c r="BX57" s="10">
        <v>0.0151515151515152</v>
      </c>
      <c r="BY57" s="10">
        <v>0.0757575757575758</v>
      </c>
      <c r="BZ57" s="10">
        <v>0.0606060606060606</v>
      </c>
      <c r="CA57" s="10">
        <v>0.0909090909090909</v>
      </c>
      <c r="CB57" s="10">
        <v>0.0378787878787879</v>
      </c>
      <c r="CC57" s="10">
        <v>0.053030303030303</v>
      </c>
      <c r="CD57" s="10">
        <v>0.0303030303030303</v>
      </c>
      <c r="CE57" s="10">
        <v>0.0</v>
      </c>
      <c r="CF57" s="10">
        <v>0.0151515151515152</v>
      </c>
      <c r="CG57" s="10">
        <v>1.46349862258953</v>
      </c>
      <c r="CH57" s="10">
        <v>5.20833333333333</v>
      </c>
      <c r="CI57" s="10">
        <v>0.742721330956625</v>
      </c>
      <c r="CJ57" s="10">
        <v>0.974025974025974</v>
      </c>
      <c r="CK57" s="10">
        <v>0.614250614250614</v>
      </c>
      <c r="CL57" s="10">
        <v>0.564152159896841</v>
      </c>
      <c r="CM57" s="10">
        <v>0.398724082934609</v>
      </c>
      <c r="CN57" s="10">
        <v>0.176180408738548</v>
      </c>
      <c r="CO57" s="10">
        <v>0.295159386068477</v>
      </c>
      <c r="CP57" s="10">
        <v>1.89393939393939</v>
      </c>
      <c r="CQ57" s="10">
        <v>1.44300144300144</v>
      </c>
      <c r="CR57" s="10">
        <v>0.378787878787879</v>
      </c>
      <c r="CS57" s="10">
        <v>1.76180408738548</v>
      </c>
      <c r="CT57" s="10">
        <v>1.02722136620442</v>
      </c>
      <c r="CU57" s="10">
        <v>1.85528756957328</v>
      </c>
      <c r="CV57" s="10">
        <v>0.591856060606061</v>
      </c>
      <c r="CW57" s="10">
        <v>1.06060606060606</v>
      </c>
      <c r="CX57" s="10">
        <v>0.473484848484849</v>
      </c>
      <c r="CY57" s="10">
        <v>0.0</v>
      </c>
      <c r="CZ57" s="10">
        <v>0.582750582750583</v>
      </c>
      <c r="DA57" s="10">
        <v>0.536367127822458</v>
      </c>
      <c r="DB57" s="10">
        <v>0.478992990367222</v>
      </c>
      <c r="DC57" s="10">
        <v>14439.76698</v>
      </c>
      <c r="DD57" s="10">
        <v>0.0378787878787879</v>
      </c>
      <c r="DE57" s="10">
        <v>0.0</v>
      </c>
      <c r="DF57" s="10">
        <v>0.0</v>
      </c>
      <c r="DG57" s="10">
        <v>0.0</v>
      </c>
      <c r="DH57" s="10">
        <v>0.00757575757575758</v>
      </c>
      <c r="DI57" s="10">
        <v>0.0</v>
      </c>
      <c r="DJ57" s="10">
        <v>0.0</v>
      </c>
      <c r="DK57" s="10">
        <v>0.0378787878787879</v>
      </c>
      <c r="DL57" s="10">
        <v>0.0</v>
      </c>
      <c r="DM57" s="10">
        <v>0.0</v>
      </c>
      <c r="DN57" s="10">
        <v>0.0</v>
      </c>
      <c r="DO57" s="10">
        <v>0.0</v>
      </c>
      <c r="DP57" s="10">
        <v>0.0</v>
      </c>
      <c r="DQ57" s="10">
        <v>0.0</v>
      </c>
      <c r="DR57" s="10">
        <v>0.0</v>
      </c>
      <c r="DS57" s="10">
        <v>0.0</v>
      </c>
      <c r="DT57" s="10">
        <v>0.0</v>
      </c>
      <c r="DU57" s="10">
        <v>0.0</v>
      </c>
      <c r="DV57" s="10">
        <v>10.606</v>
      </c>
      <c r="DW57" s="10">
        <v>32.576</v>
      </c>
      <c r="DX57" s="10">
        <v>4.545</v>
      </c>
      <c r="DY57" s="10">
        <v>12.121</v>
      </c>
      <c r="DZ57" s="10">
        <v>22.727</v>
      </c>
      <c r="EA57" s="10">
        <v>60.606</v>
      </c>
      <c r="EB57" s="10">
        <v>39.394</v>
      </c>
      <c r="EC57" s="10">
        <v>51.515</v>
      </c>
      <c r="ED57" s="10">
        <v>35.606</v>
      </c>
      <c r="EE57" s="10">
        <v>86.6666666666667</v>
      </c>
      <c r="EF57" s="10">
        <v>1.545</v>
      </c>
      <c r="EG57" s="10">
        <v>0.422754375014574</v>
      </c>
      <c r="EH57" s="10">
        <v>-0.0606060606060606</v>
      </c>
      <c r="EI57" s="10">
        <v>57.019696969697</v>
      </c>
      <c r="EJ57" s="10">
        <v>7.50633503569049</v>
      </c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>
        <v>0.113636363636364</v>
      </c>
      <c r="FW57" s="10">
        <v>0.78030303030303</v>
      </c>
      <c r="FX57" s="10">
        <v>0.106060606060606</v>
      </c>
      <c r="FY57" s="10">
        <v>0.295454545454545</v>
      </c>
      <c r="FZ57" s="10">
        <v>0.371212121212121</v>
      </c>
      <c r="GA57" s="10">
        <v>0.333333333333333</v>
      </c>
      <c r="GB57" s="10">
        <v>0.46969696969697</v>
      </c>
      <c r="GC57" s="10">
        <v>0.340909090909091</v>
      </c>
      <c r="GD57" s="10">
        <v>0.189393939393939</v>
      </c>
      <c r="GE57" s="10">
        <v>0.348484848484849</v>
      </c>
      <c r="GF57" s="10">
        <v>0.348484848484849</v>
      </c>
      <c r="GG57" s="10">
        <v>0.303030303030303</v>
      </c>
      <c r="GH57" s="10">
        <v>0.310606060606061</v>
      </c>
      <c r="GI57" s="10">
        <v>0.5</v>
      </c>
      <c r="GJ57" s="10">
        <v>0.189393939393939</v>
      </c>
      <c r="GK57" s="10">
        <v>0.568181818181818</v>
      </c>
      <c r="GL57" s="10">
        <v>0.212121212121212</v>
      </c>
      <c r="GM57" s="10">
        <v>0.21969696969697</v>
      </c>
      <c r="GN57" s="10">
        <v>0.484848484848485</v>
      </c>
      <c r="GO57" s="10">
        <v>0.295454545454545</v>
      </c>
      <c r="GP57" s="10">
        <v>0.21969696969697</v>
      </c>
      <c r="GQ57" s="10">
        <v>0.221374045801527</v>
      </c>
      <c r="GR57" s="10">
        <v>0.175572519083969</v>
      </c>
      <c r="GS57" s="10">
        <v>0.305343511450382</v>
      </c>
      <c r="GT57" s="10">
        <v>0.351145038167939</v>
      </c>
      <c r="GU57" s="10">
        <v>0.175572519083969</v>
      </c>
      <c r="GV57" s="10">
        <v>0.106870229007634</v>
      </c>
      <c r="GW57" s="10">
        <v>0.267175572519084</v>
      </c>
      <c r="GX57" s="10">
        <v>0.183206106870229</v>
      </c>
      <c r="GY57" s="10">
        <v>0.213740458015267</v>
      </c>
      <c r="GZ57" s="10">
        <v>0.374045801526718</v>
      </c>
      <c r="HA57" s="10">
        <v>0.0916030534351145</v>
      </c>
      <c r="HB57" s="10">
        <v>0.190839694656489</v>
      </c>
      <c r="HC57" s="10">
        <v>0.152671755725191</v>
      </c>
      <c r="HD57" s="10">
        <v>0.0152671755725191</v>
      </c>
      <c r="HE57" s="10">
        <v>0.16793893129771</v>
      </c>
      <c r="HF57" s="10">
        <v>0.183206106870229</v>
      </c>
      <c r="HG57" s="10">
        <v>0.282442748091603</v>
      </c>
      <c r="HH57" s="10">
        <v>0.083969465648855</v>
      </c>
      <c r="HI57" s="10">
        <v>0.259541984732824</v>
      </c>
      <c r="HJ57" s="10">
        <v>0.244274809160305</v>
      </c>
      <c r="HK57" s="10">
        <v>0.137404580152672</v>
      </c>
      <c r="HL57" s="10"/>
      <c r="HM57" s="10"/>
    </row>
    <row r="58" ht="15.75" customHeight="1">
      <c r="A58" s="10" t="s">
        <v>860</v>
      </c>
      <c r="B58" s="10" t="s">
        <v>861</v>
      </c>
      <c r="C58" s="10" t="s">
        <v>862</v>
      </c>
      <c r="D58" s="10">
        <v>16.01</v>
      </c>
      <c r="E58" s="10">
        <v>17.8</v>
      </c>
      <c r="F58" s="10">
        <v>10.7483846153846</v>
      </c>
      <c r="G58" s="10">
        <v>18.08</v>
      </c>
      <c r="H58" s="10">
        <v>17.595</v>
      </c>
      <c r="I58" s="10">
        <v>17.195</v>
      </c>
      <c r="J58" s="10">
        <v>16.2333333333333</v>
      </c>
      <c r="K58" s="10">
        <v>10.845</v>
      </c>
      <c r="L58" s="10">
        <v>14.96</v>
      </c>
      <c r="M58" s="10">
        <v>15.94</v>
      </c>
      <c r="N58" s="10">
        <v>17.69</v>
      </c>
      <c r="O58" s="10">
        <v>15.39</v>
      </c>
      <c r="P58" s="10">
        <v>14.645</v>
      </c>
      <c r="Q58" s="10">
        <v>17.57</v>
      </c>
      <c r="R58" s="10">
        <v>22.16</v>
      </c>
      <c r="S58" s="10">
        <v>28.0</v>
      </c>
      <c r="T58" s="10">
        <v>28.0</v>
      </c>
      <c r="U58" s="10">
        <v>3.0</v>
      </c>
      <c r="V58" s="10">
        <v>3.0</v>
      </c>
      <c r="W58" s="10">
        <v>3.0</v>
      </c>
      <c r="X58" s="10">
        <v>4.0</v>
      </c>
      <c r="Y58" s="10">
        <v>4.0</v>
      </c>
      <c r="Z58" s="10"/>
      <c r="AA58" s="10">
        <v>3.0</v>
      </c>
      <c r="AB58" s="10">
        <v>3.0</v>
      </c>
      <c r="AC58" s="10">
        <v>3.0</v>
      </c>
      <c r="AD58" s="10">
        <v>3.0</v>
      </c>
      <c r="AE58" s="10">
        <v>3.0</v>
      </c>
      <c r="AF58" s="10">
        <v>2.0</v>
      </c>
      <c r="AG58" s="10">
        <v>3.0</v>
      </c>
      <c r="AH58" s="10">
        <v>3.0</v>
      </c>
      <c r="AI58" s="10">
        <v>3.0</v>
      </c>
      <c r="AJ58" s="10"/>
      <c r="AK58" s="10"/>
      <c r="AL58" s="10">
        <v>2.97727272727273</v>
      </c>
      <c r="AM58" s="10">
        <v>38.6918918918919</v>
      </c>
      <c r="AN58" s="10">
        <v>1149696.67</v>
      </c>
      <c r="AO58" s="10">
        <v>1108604.37</v>
      </c>
      <c r="AP58" s="10">
        <v>1192312.13</v>
      </c>
      <c r="AQ58" s="10">
        <v>79.35</v>
      </c>
      <c r="AR58" s="10">
        <v>77.72</v>
      </c>
      <c r="AS58" s="10">
        <v>81.02</v>
      </c>
      <c r="AT58" s="10">
        <v>47.62</v>
      </c>
      <c r="AU58" s="10">
        <v>53.52</v>
      </c>
      <c r="AV58" s="10">
        <v>42.38</v>
      </c>
      <c r="AW58" s="10">
        <v>10.64</v>
      </c>
      <c r="AX58" s="10">
        <v>7.61</v>
      </c>
      <c r="AY58" s="10">
        <v>14.88</v>
      </c>
      <c r="AZ58" s="10">
        <v>4.11</v>
      </c>
      <c r="BA58" s="10">
        <v>6.02</v>
      </c>
      <c r="BB58" s="10">
        <v>2.81</v>
      </c>
      <c r="BC58" s="10">
        <v>774.0</v>
      </c>
      <c r="BD58" s="10">
        <v>700.65</v>
      </c>
      <c r="BE58" s="10">
        <v>855.04</v>
      </c>
      <c r="BF58" s="10">
        <v>5.60556</v>
      </c>
      <c r="BG58" s="10">
        <v>384.784864164014</v>
      </c>
      <c r="BH58" s="10"/>
      <c r="BI58" s="10"/>
      <c r="BJ58" s="10"/>
      <c r="BK58" s="10"/>
      <c r="BL58" s="10"/>
      <c r="BM58" s="10">
        <v>0.0737179487179487</v>
      </c>
      <c r="BN58" s="10">
        <v>0.016025641025641</v>
      </c>
      <c r="BO58" s="10">
        <v>0.0448717948717949</v>
      </c>
      <c r="BP58" s="10">
        <v>0.0961538461538462</v>
      </c>
      <c r="BQ58" s="10">
        <v>0.0128205128205128</v>
      </c>
      <c r="BR58" s="10">
        <v>0.0641025641025641</v>
      </c>
      <c r="BS58" s="10">
        <v>0.0128205128205128</v>
      </c>
      <c r="BT58" s="10">
        <v>0.0737179487179487</v>
      </c>
      <c r="BU58" s="10">
        <v>0.118589743589744</v>
      </c>
      <c r="BV58" s="10">
        <v>0.0769230769230769</v>
      </c>
      <c r="BW58" s="10">
        <v>0.0256410256410256</v>
      </c>
      <c r="BX58" s="10">
        <v>0.0416666666666667</v>
      </c>
      <c r="BY58" s="10">
        <v>0.0544871794871795</v>
      </c>
      <c r="BZ58" s="10">
        <v>0.0608974358974359</v>
      </c>
      <c r="CA58" s="10">
        <v>0.0352564102564103</v>
      </c>
      <c r="CB58" s="10">
        <v>0.0608974358974359</v>
      </c>
      <c r="CC58" s="10">
        <v>0.0416666666666667</v>
      </c>
      <c r="CD58" s="10">
        <v>0.0769230769230769</v>
      </c>
      <c r="CE58" s="10">
        <v>0.00320512820512821</v>
      </c>
      <c r="CF58" s="10">
        <v>0.00961538461538462</v>
      </c>
      <c r="CG58" s="10">
        <v>0.837703962703963</v>
      </c>
      <c r="CH58" s="10">
        <v>1.00160256410256</v>
      </c>
      <c r="CI58" s="10">
        <v>0.879839115133233</v>
      </c>
      <c r="CJ58" s="10">
        <v>1.37362637362637</v>
      </c>
      <c r="CK58" s="10">
        <v>0.346500346500347</v>
      </c>
      <c r="CL58" s="10">
        <v>0.681942171303873</v>
      </c>
      <c r="CM58" s="10">
        <v>0.67476383265857</v>
      </c>
      <c r="CN58" s="10">
        <v>1.71437090041741</v>
      </c>
      <c r="CO58" s="10">
        <v>1.54012654012654</v>
      </c>
      <c r="CP58" s="10">
        <v>0.915750915750916</v>
      </c>
      <c r="CQ58" s="10">
        <v>1.22100122100122</v>
      </c>
      <c r="CR58" s="10">
        <v>1.04166666666667</v>
      </c>
      <c r="CS58" s="10">
        <v>1.26714370900417</v>
      </c>
      <c r="CT58" s="10">
        <v>1.03215993046502</v>
      </c>
      <c r="CU58" s="10">
        <v>0.719518576661434</v>
      </c>
      <c r="CV58" s="10">
        <v>0.951522435897436</v>
      </c>
      <c r="CW58" s="10">
        <v>0.833333333333333</v>
      </c>
      <c r="CX58" s="10">
        <v>1.20192307692308</v>
      </c>
      <c r="CY58" s="10">
        <v>0.641025641025641</v>
      </c>
      <c r="CZ58" s="10">
        <v>0.369822485207101</v>
      </c>
      <c r="DA58" s="10">
        <v>0.821966824359455</v>
      </c>
      <c r="DB58" s="10">
        <v>0.863401637812476</v>
      </c>
      <c r="DC58" s="10">
        <v>34352.27966</v>
      </c>
      <c r="DD58" s="10">
        <v>0.0</v>
      </c>
      <c r="DE58" s="10">
        <v>0.0</v>
      </c>
      <c r="DF58" s="10">
        <v>0.0</v>
      </c>
      <c r="DG58" s="10">
        <v>0.0</v>
      </c>
      <c r="DH58" s="10">
        <v>0.0</v>
      </c>
      <c r="DI58" s="10">
        <v>0.0</v>
      </c>
      <c r="DJ58" s="10">
        <v>0.00320512820512821</v>
      </c>
      <c r="DK58" s="10">
        <v>0.0</v>
      </c>
      <c r="DL58" s="10">
        <v>0.0</v>
      </c>
      <c r="DM58" s="10">
        <v>0.0</v>
      </c>
      <c r="DN58" s="10">
        <v>0.0</v>
      </c>
      <c r="DO58" s="10">
        <v>0.0</v>
      </c>
      <c r="DP58" s="10">
        <v>0.00320512820512821</v>
      </c>
      <c r="DQ58" s="10">
        <v>0.0</v>
      </c>
      <c r="DR58" s="10">
        <v>0.0</v>
      </c>
      <c r="DS58" s="10">
        <v>0.00320512820512821</v>
      </c>
      <c r="DT58" s="10">
        <v>0.0</v>
      </c>
      <c r="DU58" s="10">
        <v>0.0</v>
      </c>
      <c r="DV58" s="10">
        <v>14.103</v>
      </c>
      <c r="DW58" s="10">
        <v>30.128</v>
      </c>
      <c r="DX58" s="10">
        <v>3.846</v>
      </c>
      <c r="DY58" s="10">
        <v>16.667</v>
      </c>
      <c r="DZ58" s="10">
        <v>30.769</v>
      </c>
      <c r="EA58" s="10">
        <v>48.718</v>
      </c>
      <c r="EB58" s="10">
        <v>51.282</v>
      </c>
      <c r="EC58" s="10">
        <v>47.436</v>
      </c>
      <c r="ED58" s="10">
        <v>25.641</v>
      </c>
      <c r="EE58" s="10">
        <v>88.4294871794872</v>
      </c>
      <c r="EF58" s="10">
        <v>1.8475</v>
      </c>
      <c r="EG58" s="10">
        <v>4.09774762446484</v>
      </c>
      <c r="EH58" s="10">
        <v>-0.516346153846154</v>
      </c>
      <c r="EI58" s="10">
        <v>42.5516025641026</v>
      </c>
      <c r="EJ58" s="10">
        <v>8.6988209273357</v>
      </c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>
        <v>0.016025641025641</v>
      </c>
      <c r="FK58" s="10">
        <v>0.0</v>
      </c>
      <c r="FL58" s="10">
        <v>0.00961538461538462</v>
      </c>
      <c r="FM58" s="10">
        <v>0.0</v>
      </c>
      <c r="FN58" s="10">
        <v>0.0</v>
      </c>
      <c r="FO58" s="10">
        <v>0.0</v>
      </c>
      <c r="FP58" s="10">
        <v>0.0288461538461538</v>
      </c>
      <c r="FQ58" s="10">
        <v>0.0</v>
      </c>
      <c r="FR58" s="10">
        <v>0.00320512820512821</v>
      </c>
      <c r="FS58" s="10">
        <v>0.00320512820512821</v>
      </c>
      <c r="FT58" s="10">
        <v>0.0224358974358974</v>
      </c>
      <c r="FU58" s="10">
        <v>68.18108207</v>
      </c>
      <c r="FV58" s="10">
        <v>0.153846153846154</v>
      </c>
      <c r="FW58" s="10">
        <v>0.705128205128205</v>
      </c>
      <c r="FX58" s="10">
        <v>0.141025641025641</v>
      </c>
      <c r="FY58" s="10">
        <v>0.397435897435897</v>
      </c>
      <c r="FZ58" s="10">
        <v>0.317307692307692</v>
      </c>
      <c r="GA58" s="10">
        <v>0.28525641025641</v>
      </c>
      <c r="GB58" s="10">
        <v>0.355769230769231</v>
      </c>
      <c r="GC58" s="10">
        <v>0.426282051282051</v>
      </c>
      <c r="GD58" s="10">
        <v>0.217948717948718</v>
      </c>
      <c r="GE58" s="10">
        <v>0.294871794871795</v>
      </c>
      <c r="GF58" s="10">
        <v>0.294871794871795</v>
      </c>
      <c r="GG58" s="10">
        <v>0.41025641025641</v>
      </c>
      <c r="GH58" s="10">
        <v>0.28525641025641</v>
      </c>
      <c r="GI58" s="10">
        <v>0.496794871794872</v>
      </c>
      <c r="GJ58" s="10">
        <v>0.217948717948718</v>
      </c>
      <c r="GK58" s="10">
        <v>0.5</v>
      </c>
      <c r="GL58" s="10">
        <v>0.233974358974359</v>
      </c>
      <c r="GM58" s="10">
        <v>0.266025641025641</v>
      </c>
      <c r="GN58" s="10">
        <v>0.397435897435897</v>
      </c>
      <c r="GO58" s="10">
        <v>0.397435897435897</v>
      </c>
      <c r="GP58" s="10">
        <v>0.205128205128205</v>
      </c>
      <c r="GQ58" s="10">
        <v>0.221864951768489</v>
      </c>
      <c r="GR58" s="10">
        <v>0.231511254019293</v>
      </c>
      <c r="GS58" s="10">
        <v>0.183279742765273</v>
      </c>
      <c r="GT58" s="10">
        <v>0.273311897106109</v>
      </c>
      <c r="GU58" s="10">
        <v>0.138263665594855</v>
      </c>
      <c r="GV58" s="10">
        <v>0.196141479099678</v>
      </c>
      <c r="GW58" s="10">
        <v>0.167202572347267</v>
      </c>
      <c r="GX58" s="10">
        <v>0.247588424437299</v>
      </c>
      <c r="GY58" s="10">
        <v>0.218649517684887</v>
      </c>
      <c r="GZ58" s="10">
        <v>0.257234726688103</v>
      </c>
      <c r="HA58" s="10">
        <v>0.102893890675241</v>
      </c>
      <c r="HB58" s="10">
        <v>0.231511254019293</v>
      </c>
      <c r="HC58" s="10">
        <v>0.186495176848875</v>
      </c>
      <c r="HD58" s="10">
        <v>0.0546623794212219</v>
      </c>
      <c r="HE58" s="10">
        <v>0.196141479099678</v>
      </c>
      <c r="HF58" s="10">
        <v>0.228295819935691</v>
      </c>
      <c r="HG58" s="10">
        <v>0.209003215434084</v>
      </c>
      <c r="HH58" s="10">
        <v>0.12540192926045</v>
      </c>
      <c r="HI58" s="10">
        <v>0.337620578778135</v>
      </c>
      <c r="HJ58" s="10">
        <v>0.202572347266881</v>
      </c>
      <c r="HK58" s="10">
        <v>0.115755627009646</v>
      </c>
      <c r="HL58" s="10"/>
      <c r="HM58" s="10"/>
    </row>
    <row r="59" ht="15.75" customHeight="1">
      <c r="A59" s="10" t="s">
        <v>863</v>
      </c>
      <c r="B59" s="10" t="s">
        <v>864</v>
      </c>
      <c r="C59" s="10" t="s">
        <v>865</v>
      </c>
      <c r="D59" s="10">
        <v>0.16404</v>
      </c>
      <c r="E59" s="10">
        <v>0.2803</v>
      </c>
      <c r="F59" s="10">
        <v>0.0155869230769231</v>
      </c>
      <c r="G59" s="10">
        <v>0.1795</v>
      </c>
      <c r="H59" s="10">
        <v>0.17985</v>
      </c>
      <c r="I59" s="10">
        <v>25.20175</v>
      </c>
      <c r="J59" s="10">
        <v>36.1746333333333</v>
      </c>
      <c r="K59" s="10">
        <v>0.070735</v>
      </c>
      <c r="L59" s="10">
        <v>1.238</v>
      </c>
      <c r="M59" s="10">
        <v>1.379</v>
      </c>
      <c r="N59" s="10">
        <v>1.037</v>
      </c>
      <c r="O59" s="10">
        <v>0.7473</v>
      </c>
      <c r="P59" s="10">
        <v>2.4095</v>
      </c>
      <c r="Q59" s="10">
        <v>65.64</v>
      </c>
      <c r="R59" s="10">
        <v>0.1456</v>
      </c>
      <c r="S59" s="10">
        <v>0.01562</v>
      </c>
      <c r="T59" s="10">
        <v>65.64</v>
      </c>
      <c r="U59" s="10">
        <v>3.0</v>
      </c>
      <c r="V59" s="10">
        <v>4.0</v>
      </c>
      <c r="W59" s="10">
        <v>1.0</v>
      </c>
      <c r="X59" s="10">
        <v>1.0</v>
      </c>
      <c r="Y59" s="10">
        <v>1.0</v>
      </c>
      <c r="Z59" s="10"/>
      <c r="AA59" s="10">
        <v>1.0</v>
      </c>
      <c r="AB59" s="10">
        <v>1.0</v>
      </c>
      <c r="AC59" s="10">
        <v>1.0</v>
      </c>
      <c r="AD59" s="10">
        <v>3.0</v>
      </c>
      <c r="AE59" s="10">
        <v>1.0</v>
      </c>
      <c r="AF59" s="10">
        <v>1.0</v>
      </c>
      <c r="AG59" s="10">
        <v>1.0</v>
      </c>
      <c r="AH59" s="10">
        <v>1.0</v>
      </c>
      <c r="AI59" s="10">
        <v>1.0</v>
      </c>
      <c r="AJ59" s="10"/>
      <c r="AK59" s="10"/>
      <c r="AL59" s="10">
        <v>1.36363636363636</v>
      </c>
      <c r="AM59" s="10">
        <v>53.7648648648649</v>
      </c>
      <c r="AN59" s="10">
        <v>390197.155</v>
      </c>
      <c r="AO59" s="10">
        <v>360279.13</v>
      </c>
      <c r="AP59" s="10">
        <v>425692.62</v>
      </c>
      <c r="AQ59" s="10">
        <v>126.335</v>
      </c>
      <c r="AR59" s="10">
        <v>132.405</v>
      </c>
      <c r="AS59" s="10">
        <v>151.02</v>
      </c>
      <c r="AT59" s="10">
        <v>25.545</v>
      </c>
      <c r="AU59" s="10">
        <v>21.32</v>
      </c>
      <c r="AV59" s="10">
        <v>30.715</v>
      </c>
      <c r="AW59" s="10">
        <v>13.76</v>
      </c>
      <c r="AX59" s="10">
        <v>10.5</v>
      </c>
      <c r="AY59" s="10">
        <v>18.83</v>
      </c>
      <c r="AZ59" s="10">
        <v>2.22</v>
      </c>
      <c r="BA59" s="10">
        <v>1.945</v>
      </c>
      <c r="BB59" s="10">
        <v>2.57</v>
      </c>
      <c r="BC59" s="10">
        <v>325.56</v>
      </c>
      <c r="BD59" s="10">
        <v>413.495</v>
      </c>
      <c r="BE59" s="10">
        <v>265.985</v>
      </c>
      <c r="BF59" s="10">
        <v>5.70155</v>
      </c>
      <c r="BG59" s="10">
        <v>83.2366674890629</v>
      </c>
      <c r="BH59" s="10">
        <v>12.2777936666667</v>
      </c>
      <c r="BI59" s="10">
        <v>12.9629965333333</v>
      </c>
      <c r="BJ59" s="10">
        <v>14.7784303333333</v>
      </c>
      <c r="BK59" s="10">
        <v>65.3032953543333</v>
      </c>
      <c r="BL59" s="10">
        <v>58.3158556826667</v>
      </c>
      <c r="BM59" s="10">
        <v>0.0759493670886076</v>
      </c>
      <c r="BN59" s="10">
        <v>0.0126582278481013</v>
      </c>
      <c r="BO59" s="10">
        <v>0.0537974683544304</v>
      </c>
      <c r="BP59" s="10">
        <v>0.0791139240506329</v>
      </c>
      <c r="BQ59" s="10">
        <v>0.0474683544303797</v>
      </c>
      <c r="BR59" s="10">
        <v>0.0474683544303797</v>
      </c>
      <c r="BS59" s="10">
        <v>0.0284810126582278</v>
      </c>
      <c r="BT59" s="10">
        <v>0.0632911392405063</v>
      </c>
      <c r="BU59" s="10">
        <v>0.104430379746835</v>
      </c>
      <c r="BV59" s="10">
        <v>0.0917721518987342</v>
      </c>
      <c r="BW59" s="10">
        <v>0.0126582278481013</v>
      </c>
      <c r="BX59" s="10">
        <v>0.0348101265822785</v>
      </c>
      <c r="BY59" s="10">
        <v>0.0569620253164557</v>
      </c>
      <c r="BZ59" s="10">
        <v>0.0379746835443038</v>
      </c>
      <c r="CA59" s="10">
        <v>0.0316455696202532</v>
      </c>
      <c r="CB59" s="10">
        <v>0.0506329113924051</v>
      </c>
      <c r="CC59" s="10">
        <v>0.0411392405063291</v>
      </c>
      <c r="CD59" s="10">
        <v>0.0759493670886076</v>
      </c>
      <c r="CE59" s="10">
        <v>0.0189873417721519</v>
      </c>
      <c r="CF59" s="10">
        <v>0.0348101265822785</v>
      </c>
      <c r="CG59" s="10">
        <v>0.863060989643268</v>
      </c>
      <c r="CH59" s="10">
        <v>0.791139240506329</v>
      </c>
      <c r="CI59" s="10">
        <v>1.05485232067511</v>
      </c>
      <c r="CJ59" s="10">
        <v>1.13019891500904</v>
      </c>
      <c r="CK59" s="10">
        <v>1.28292849811837</v>
      </c>
      <c r="CL59" s="10">
        <v>0.50498249394021</v>
      </c>
      <c r="CM59" s="10">
        <v>1.49900066622252</v>
      </c>
      <c r="CN59" s="10">
        <v>1.47188695908154</v>
      </c>
      <c r="CO59" s="10">
        <v>1.35623869801085</v>
      </c>
      <c r="CP59" s="10">
        <v>1.09252561784207</v>
      </c>
      <c r="CQ59" s="10">
        <v>0.602772754671489</v>
      </c>
      <c r="CR59" s="10">
        <v>0.870253164556962</v>
      </c>
      <c r="CS59" s="10">
        <v>1.32469826317339</v>
      </c>
      <c r="CT59" s="10">
        <v>0.643638704140742</v>
      </c>
      <c r="CU59" s="10">
        <v>0.645827951433738</v>
      </c>
      <c r="CV59" s="10">
        <v>0.791139240506329</v>
      </c>
      <c r="CW59" s="10">
        <v>0.822784810126582</v>
      </c>
      <c r="CX59" s="10">
        <v>1.18670886075949</v>
      </c>
      <c r="CY59" s="10">
        <v>3.79746835443038</v>
      </c>
      <c r="CZ59" s="10">
        <v>1.33885102239533</v>
      </c>
      <c r="DA59" s="10">
        <v>0.773355141127931</v>
      </c>
      <c r="DB59" s="10">
        <v>0.90708209409006</v>
      </c>
      <c r="DC59" s="10">
        <v>36019.1245</v>
      </c>
      <c r="DD59" s="10">
        <v>0.0</v>
      </c>
      <c r="DE59" s="10">
        <v>0.0</v>
      </c>
      <c r="DF59" s="10">
        <v>0.0</v>
      </c>
      <c r="DG59" s="10">
        <v>0.0</v>
      </c>
      <c r="DH59" s="10">
        <v>0.0</v>
      </c>
      <c r="DI59" s="10">
        <v>0.0</v>
      </c>
      <c r="DJ59" s="10">
        <v>0.0</v>
      </c>
      <c r="DK59" s="10">
        <v>0.0</v>
      </c>
      <c r="DL59" s="10">
        <v>0.0</v>
      </c>
      <c r="DM59" s="10">
        <v>0.0</v>
      </c>
      <c r="DN59" s="10">
        <v>0.0</v>
      </c>
      <c r="DO59" s="10">
        <v>0.0</v>
      </c>
      <c r="DP59" s="10">
        <v>0.0</v>
      </c>
      <c r="DQ59" s="10">
        <v>0.0</v>
      </c>
      <c r="DR59" s="10">
        <v>0.0</v>
      </c>
      <c r="DS59" s="10">
        <v>0.0</v>
      </c>
      <c r="DT59" s="10">
        <v>0.0</v>
      </c>
      <c r="DU59" s="10">
        <v>0.0</v>
      </c>
      <c r="DV59" s="10">
        <v>13.291</v>
      </c>
      <c r="DW59" s="10">
        <v>30.696</v>
      </c>
      <c r="DX59" s="10">
        <v>12.975</v>
      </c>
      <c r="DY59" s="10">
        <v>16.456</v>
      </c>
      <c r="DZ59" s="10">
        <v>29.747</v>
      </c>
      <c r="EA59" s="10">
        <v>53.797</v>
      </c>
      <c r="EB59" s="10">
        <v>46.203</v>
      </c>
      <c r="EC59" s="10">
        <v>44.937</v>
      </c>
      <c r="ED59" s="10">
        <v>22.785</v>
      </c>
      <c r="EE59" s="10">
        <v>90.0949367088608</v>
      </c>
      <c r="EF59" s="10">
        <v>1.43313291139241</v>
      </c>
      <c r="EG59" s="10">
        <v>1.60111176663338</v>
      </c>
      <c r="EH59" s="10">
        <v>-0.324683544303797</v>
      </c>
      <c r="EI59" s="10">
        <v>33.7629746835443</v>
      </c>
      <c r="EJ59" s="10">
        <v>7.99310009544313</v>
      </c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>
        <v>0.0221518987341772</v>
      </c>
      <c r="FK59" s="10">
        <v>0.0</v>
      </c>
      <c r="FL59" s="10">
        <v>0.00632911392405063</v>
      </c>
      <c r="FM59" s="10">
        <v>0.0</v>
      </c>
      <c r="FN59" s="10">
        <v>0.0</v>
      </c>
      <c r="FO59" s="10">
        <v>0.0</v>
      </c>
      <c r="FP59" s="10">
        <v>0.0411392405063291</v>
      </c>
      <c r="FQ59" s="10">
        <v>0.0</v>
      </c>
      <c r="FR59" s="10">
        <v>0.0</v>
      </c>
      <c r="FS59" s="10">
        <v>0.0</v>
      </c>
      <c r="FT59" s="10">
        <v>0.00632911392405063</v>
      </c>
      <c r="FU59" s="10"/>
      <c r="FV59" s="10">
        <v>0.136075949367089</v>
      </c>
      <c r="FW59" s="10">
        <v>0.731012658227848</v>
      </c>
      <c r="FX59" s="10">
        <v>0.132911392405063</v>
      </c>
      <c r="FY59" s="10">
        <v>0.341772151898734</v>
      </c>
      <c r="FZ59" s="10">
        <v>0.335443037974684</v>
      </c>
      <c r="GA59" s="10">
        <v>0.322784810126582</v>
      </c>
      <c r="GB59" s="10">
        <v>0.338607594936709</v>
      </c>
      <c r="GC59" s="10">
        <v>0.382911392405063</v>
      </c>
      <c r="GD59" s="10">
        <v>0.278481012658228</v>
      </c>
      <c r="GE59" s="10">
        <v>0.357594936708861</v>
      </c>
      <c r="GF59" s="10">
        <v>0.272151898734177</v>
      </c>
      <c r="GG59" s="10">
        <v>0.370253164556962</v>
      </c>
      <c r="GH59" s="10">
        <v>0.268987341772152</v>
      </c>
      <c r="GI59" s="10">
        <v>0.45253164556962</v>
      </c>
      <c r="GJ59" s="10">
        <v>0.278481012658228</v>
      </c>
      <c r="GK59" s="10">
        <v>0.462025316455696</v>
      </c>
      <c r="GL59" s="10">
        <v>0.294303797468354</v>
      </c>
      <c r="GM59" s="10">
        <v>0.243670886075949</v>
      </c>
      <c r="GN59" s="10">
        <v>0.433544303797468</v>
      </c>
      <c r="GO59" s="10">
        <v>0.341772151898734</v>
      </c>
      <c r="GP59" s="10">
        <v>0.224683544303797</v>
      </c>
      <c r="GQ59" s="10">
        <v>0.20952380952381</v>
      </c>
      <c r="GR59" s="10">
        <v>0.234920634920635</v>
      </c>
      <c r="GS59" s="10">
        <v>0.250793650793651</v>
      </c>
      <c r="GT59" s="10">
        <v>0.241269841269841</v>
      </c>
      <c r="GU59" s="10">
        <v>0.222222222222222</v>
      </c>
      <c r="GV59" s="10">
        <v>0.20952380952381</v>
      </c>
      <c r="GW59" s="10">
        <v>0.222222222222222</v>
      </c>
      <c r="GX59" s="10">
        <v>0.285714285714286</v>
      </c>
      <c r="GY59" s="10">
        <v>0.184126984126984</v>
      </c>
      <c r="GZ59" s="10">
        <v>0.253968253968254</v>
      </c>
      <c r="HA59" s="10">
        <v>0.158730158730159</v>
      </c>
      <c r="HB59" s="10">
        <v>0.273015873015873</v>
      </c>
      <c r="HC59" s="10">
        <v>0.212698412698413</v>
      </c>
      <c r="HD59" s="10">
        <v>0.0412698412698413</v>
      </c>
      <c r="HE59" s="10">
        <v>0.161904761904762</v>
      </c>
      <c r="HF59" s="10">
        <v>0.292063492063492</v>
      </c>
      <c r="HG59" s="10">
        <v>0.231746031746032</v>
      </c>
      <c r="HH59" s="10">
        <v>0.142857142857143</v>
      </c>
      <c r="HI59" s="10">
        <v>0.314285714285714</v>
      </c>
      <c r="HJ59" s="10">
        <v>0.206349206349206</v>
      </c>
      <c r="HK59" s="10">
        <v>0.13015873015873</v>
      </c>
      <c r="HL59" s="10"/>
      <c r="HM59" s="10"/>
    </row>
    <row r="60" ht="15.75" customHeight="1">
      <c r="A60" s="10" t="s">
        <v>866</v>
      </c>
      <c r="B60" s="10" t="s">
        <v>867</v>
      </c>
      <c r="C60" s="10" t="s">
        <v>868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>
        <v>0.405405405405405</v>
      </c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>
        <v>2.6481</v>
      </c>
      <c r="BG60" s="10"/>
      <c r="BH60" s="10"/>
      <c r="BI60" s="10"/>
      <c r="BJ60" s="10"/>
      <c r="BK60" s="10"/>
      <c r="BL60" s="10"/>
      <c r="BM60" s="10">
        <v>0.10077519379845</v>
      </c>
      <c r="BN60" s="10">
        <v>0.0310077519379845</v>
      </c>
      <c r="BO60" s="10">
        <v>0.0232558139534884</v>
      </c>
      <c r="BP60" s="10">
        <v>0.0310077519379845</v>
      </c>
      <c r="BQ60" s="10">
        <v>0.0542635658914729</v>
      </c>
      <c r="BR60" s="10">
        <v>0.0697674418604651</v>
      </c>
      <c r="BS60" s="10">
        <v>0.0387596899224806</v>
      </c>
      <c r="BT60" s="10">
        <v>0.0155038759689922</v>
      </c>
      <c r="BU60" s="10">
        <v>0.062015503875969</v>
      </c>
      <c r="BV60" s="10">
        <v>0.124031007751938</v>
      </c>
      <c r="BW60" s="10">
        <v>0.00775193798449612</v>
      </c>
      <c r="BX60" s="10">
        <v>0.0155038759689922</v>
      </c>
      <c r="BY60" s="10">
        <v>0.116279069767442</v>
      </c>
      <c r="BZ60" s="10">
        <v>0.00775193798449612</v>
      </c>
      <c r="CA60" s="10">
        <v>0.108527131782946</v>
      </c>
      <c r="CB60" s="10">
        <v>0.0775193798449612</v>
      </c>
      <c r="CC60" s="10">
        <v>0.062015503875969</v>
      </c>
      <c r="CD60" s="10">
        <v>0.0232558139534884</v>
      </c>
      <c r="CE60" s="10">
        <v>0.0</v>
      </c>
      <c r="CF60" s="10">
        <v>0.0310077519379845</v>
      </c>
      <c r="CG60" s="10">
        <v>1.14517265680056</v>
      </c>
      <c r="CH60" s="10">
        <v>1.93798449612403</v>
      </c>
      <c r="CI60" s="10">
        <v>0.455996352029184</v>
      </c>
      <c r="CJ60" s="10">
        <v>0.44296788482835</v>
      </c>
      <c r="CK60" s="10">
        <v>1.4665828619317</v>
      </c>
      <c r="CL60" s="10">
        <v>0.74220682830282</v>
      </c>
      <c r="CM60" s="10">
        <v>2.03998368013056</v>
      </c>
      <c r="CN60" s="10">
        <v>0.360555255092843</v>
      </c>
      <c r="CO60" s="10">
        <v>0.805396154233364</v>
      </c>
      <c r="CP60" s="10">
        <v>1.4765596160945</v>
      </c>
      <c r="CQ60" s="10">
        <v>0.369139904023625</v>
      </c>
      <c r="CR60" s="10">
        <v>0.387596899224806</v>
      </c>
      <c r="CS60" s="10">
        <v>2.70416441319632</v>
      </c>
      <c r="CT60" s="10">
        <v>0.131388779398239</v>
      </c>
      <c r="CU60" s="10">
        <v>2.21483942414175</v>
      </c>
      <c r="CV60" s="10">
        <v>1.21124031007752</v>
      </c>
      <c r="CW60" s="10">
        <v>1.24031007751938</v>
      </c>
      <c r="CX60" s="10">
        <v>0.363372093023256</v>
      </c>
      <c r="CY60" s="10">
        <v>0.0</v>
      </c>
      <c r="CZ60" s="10">
        <v>1.19260584376863</v>
      </c>
      <c r="DA60" s="10">
        <v>0.529124411622803</v>
      </c>
      <c r="DB60" s="10">
        <v>0.600320916245113</v>
      </c>
      <c r="DC60" s="10">
        <v>14268.4568</v>
      </c>
      <c r="DD60" s="10">
        <v>0.0</v>
      </c>
      <c r="DE60" s="10">
        <v>0.0</v>
      </c>
      <c r="DF60" s="10">
        <v>0.0</v>
      </c>
      <c r="DG60" s="10">
        <v>0.0</v>
      </c>
      <c r="DH60" s="10">
        <v>0.00775193798449612</v>
      </c>
      <c r="DI60" s="10">
        <v>0.0</v>
      </c>
      <c r="DJ60" s="10">
        <v>0.0</v>
      </c>
      <c r="DK60" s="10">
        <v>0.0</v>
      </c>
      <c r="DL60" s="10">
        <v>0.0</v>
      </c>
      <c r="DM60" s="10">
        <v>0.0</v>
      </c>
      <c r="DN60" s="10">
        <v>0.0</v>
      </c>
      <c r="DO60" s="10">
        <v>0.0</v>
      </c>
      <c r="DP60" s="10">
        <v>0.0</v>
      </c>
      <c r="DQ60" s="10">
        <v>0.0</v>
      </c>
      <c r="DR60" s="10">
        <v>0.0</v>
      </c>
      <c r="DS60" s="10">
        <v>0.0</v>
      </c>
      <c r="DT60" s="10">
        <v>0.0</v>
      </c>
      <c r="DU60" s="10">
        <v>0.0</v>
      </c>
      <c r="DV60" s="10">
        <v>5.426</v>
      </c>
      <c r="DW60" s="10">
        <v>26.357</v>
      </c>
      <c r="DX60" s="10">
        <v>12.403</v>
      </c>
      <c r="DY60" s="10">
        <v>20.93</v>
      </c>
      <c r="DZ60" s="10">
        <v>26.357</v>
      </c>
      <c r="EA60" s="10">
        <v>57.364</v>
      </c>
      <c r="EB60" s="10">
        <v>42.636</v>
      </c>
      <c r="EC60" s="10">
        <v>51.938</v>
      </c>
      <c r="ED60" s="10">
        <v>34.109</v>
      </c>
      <c r="EE60" s="10">
        <v>71.2403100775194</v>
      </c>
      <c r="EF60" s="10">
        <v>1.8831007751938</v>
      </c>
      <c r="EG60" s="10">
        <v>15.2072625477922</v>
      </c>
      <c r="EH60" s="10">
        <v>-0.42093023255814</v>
      </c>
      <c r="EI60" s="10">
        <v>48.7643410852713</v>
      </c>
      <c r="EJ60" s="10">
        <v>11.1855128365504</v>
      </c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>
        <v>0.0</v>
      </c>
      <c r="FK60" s="10">
        <v>0.0</v>
      </c>
      <c r="FL60" s="10">
        <v>0.0</v>
      </c>
      <c r="FM60" s="10">
        <v>0.0</v>
      </c>
      <c r="FN60" s="10">
        <v>0.0</v>
      </c>
      <c r="FO60" s="10">
        <v>0.00775193798449612</v>
      </c>
      <c r="FP60" s="10">
        <v>0.0</v>
      </c>
      <c r="FQ60" s="10">
        <v>0.0</v>
      </c>
      <c r="FR60" s="10">
        <v>0.0</v>
      </c>
      <c r="FS60" s="10">
        <v>0.0</v>
      </c>
      <c r="FT60" s="10">
        <v>0.0</v>
      </c>
      <c r="FU60" s="10">
        <v>81.16265491</v>
      </c>
      <c r="FV60" s="10">
        <v>0.170542635658915</v>
      </c>
      <c r="FW60" s="10">
        <v>0.775193798449612</v>
      </c>
      <c r="FX60" s="10">
        <v>0.0542635658914729</v>
      </c>
      <c r="FY60" s="10">
        <v>0.248062015503876</v>
      </c>
      <c r="FZ60" s="10">
        <v>0.496124031007752</v>
      </c>
      <c r="GA60" s="10">
        <v>0.255813953488372</v>
      </c>
      <c r="GB60" s="10">
        <v>0.48062015503876</v>
      </c>
      <c r="GC60" s="10">
        <v>0.217054263565891</v>
      </c>
      <c r="GD60" s="10">
        <v>0.302325581395349</v>
      </c>
      <c r="GE60" s="10">
        <v>0.286821705426357</v>
      </c>
      <c r="GF60" s="10">
        <v>0.426356589147287</v>
      </c>
      <c r="GG60" s="10">
        <v>0.286821705426357</v>
      </c>
      <c r="GH60" s="10">
        <v>0.333333333333333</v>
      </c>
      <c r="GI60" s="10">
        <v>0.364341085271318</v>
      </c>
      <c r="GJ60" s="10">
        <v>0.302325581395349</v>
      </c>
      <c r="GK60" s="10">
        <v>0.48062015503876</v>
      </c>
      <c r="GL60" s="10">
        <v>0.217054263565891</v>
      </c>
      <c r="GM60" s="10">
        <v>0.302325581395349</v>
      </c>
      <c r="GN60" s="10">
        <v>0.418604651162791</v>
      </c>
      <c r="GO60" s="10">
        <v>0.248062015503876</v>
      </c>
      <c r="GP60" s="10">
        <v>0.333333333333333</v>
      </c>
      <c r="GQ60" s="10">
        <v>0.265625</v>
      </c>
      <c r="GR60" s="10">
        <v>0.109375</v>
      </c>
      <c r="GS60" s="10">
        <v>0.2421875</v>
      </c>
      <c r="GT60" s="10">
        <v>0.2265625</v>
      </c>
      <c r="GU60" s="10">
        <v>0.265625</v>
      </c>
      <c r="GV60" s="10">
        <v>0.1328125</v>
      </c>
      <c r="GW60" s="10">
        <v>0.21875</v>
      </c>
      <c r="GX60" s="10">
        <v>0.1484375</v>
      </c>
      <c r="GY60" s="10">
        <v>0.2578125</v>
      </c>
      <c r="GZ60" s="10">
        <v>0.2578125</v>
      </c>
      <c r="HA60" s="10">
        <v>0.1875</v>
      </c>
      <c r="HB60" s="10">
        <v>0.2109375</v>
      </c>
      <c r="HC60" s="10">
        <v>0.265625</v>
      </c>
      <c r="HD60" s="10">
        <v>0.046875</v>
      </c>
      <c r="HE60" s="10">
        <v>0.0625</v>
      </c>
      <c r="HF60" s="10">
        <v>0.1953125</v>
      </c>
      <c r="HG60" s="10">
        <v>0.34375</v>
      </c>
      <c r="HH60" s="10">
        <v>0.109375</v>
      </c>
      <c r="HI60" s="10">
        <v>0.1640625</v>
      </c>
      <c r="HJ60" s="10">
        <v>0.2890625</v>
      </c>
      <c r="HK60" s="10">
        <v>0.2109375</v>
      </c>
      <c r="HL60" s="10"/>
      <c r="HM60" s="10"/>
    </row>
    <row r="61" ht="15.75" customHeight="1">
      <c r="A61" s="10" t="s">
        <v>869</v>
      </c>
      <c r="B61" s="10" t="s">
        <v>870</v>
      </c>
      <c r="C61" s="10" t="s">
        <v>871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>
        <v>18.3594594594595</v>
      </c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>
        <v>5.43</v>
      </c>
      <c r="BG61" s="10"/>
      <c r="BH61" s="10"/>
      <c r="BI61" s="10"/>
      <c r="BJ61" s="10"/>
      <c r="BK61" s="10"/>
      <c r="BL61" s="10"/>
      <c r="BM61" s="10">
        <v>0.0855263157894737</v>
      </c>
      <c r="BN61" s="10">
        <v>0.0328947368421053</v>
      </c>
      <c r="BO61" s="10">
        <v>0.0394736842105263</v>
      </c>
      <c r="BP61" s="10">
        <v>0.0592105263157895</v>
      </c>
      <c r="BQ61" s="10">
        <v>0.0197368421052632</v>
      </c>
      <c r="BR61" s="10">
        <v>0.0986842105263158</v>
      </c>
      <c r="BS61" s="10">
        <v>0.0526315789473684</v>
      </c>
      <c r="BT61" s="10">
        <v>0.0131578947368421</v>
      </c>
      <c r="BU61" s="10">
        <v>0.0592105263157895</v>
      </c>
      <c r="BV61" s="10">
        <v>0.164473684210526</v>
      </c>
      <c r="BW61" s="10">
        <v>0.0197368421052632</v>
      </c>
      <c r="BX61" s="10">
        <v>0.00657894736842105</v>
      </c>
      <c r="BY61" s="10">
        <v>0.0723684210526316</v>
      </c>
      <c r="BZ61" s="10">
        <v>0.0328947368421053</v>
      </c>
      <c r="CA61" s="10">
        <v>0.105263157894737</v>
      </c>
      <c r="CB61" s="10">
        <v>0.0328947368421053</v>
      </c>
      <c r="CC61" s="10">
        <v>0.0263157894736842</v>
      </c>
      <c r="CD61" s="10">
        <v>0.0526315789473684</v>
      </c>
      <c r="CE61" s="10">
        <v>0.0</v>
      </c>
      <c r="CF61" s="10">
        <v>0.0263157894736842</v>
      </c>
      <c r="CG61" s="10">
        <v>0.97188995215311</v>
      </c>
      <c r="CH61" s="10">
        <v>2.05592105263158</v>
      </c>
      <c r="CI61" s="10">
        <v>0.773993808049536</v>
      </c>
      <c r="CJ61" s="10">
        <v>0.845864661654135</v>
      </c>
      <c r="CK61" s="10">
        <v>0.533428165007112</v>
      </c>
      <c r="CL61" s="10">
        <v>1.0498320268757</v>
      </c>
      <c r="CM61" s="10">
        <v>2.77008310249307</v>
      </c>
      <c r="CN61" s="10">
        <v>0.305997552019584</v>
      </c>
      <c r="CO61" s="10">
        <v>0.768967874231032</v>
      </c>
      <c r="CP61" s="10">
        <v>1.95802005012531</v>
      </c>
      <c r="CQ61" s="10">
        <v>0.93984962406015</v>
      </c>
      <c r="CR61" s="10">
        <v>0.164473684210526</v>
      </c>
      <c r="CS61" s="10">
        <v>1.68298653610771</v>
      </c>
      <c r="CT61" s="10">
        <v>0.557537912578055</v>
      </c>
      <c r="CU61" s="10">
        <v>2.14822771213749</v>
      </c>
      <c r="CV61" s="10">
        <v>0.513980263157895</v>
      </c>
      <c r="CW61" s="10">
        <v>0.526315789473684</v>
      </c>
      <c r="CX61" s="10">
        <v>0.822368421052632</v>
      </c>
      <c r="CY61" s="10">
        <v>0.0</v>
      </c>
      <c r="CZ61" s="10">
        <v>1.01214574898785</v>
      </c>
      <c r="DA61" s="10">
        <v>0.656300986110595</v>
      </c>
      <c r="DB61" s="10">
        <v>0.675293407351606</v>
      </c>
      <c r="DC61" s="10">
        <v>16914.62344</v>
      </c>
      <c r="DD61" s="10">
        <v>0.0</v>
      </c>
      <c r="DE61" s="10">
        <v>0.0</v>
      </c>
      <c r="DF61" s="10">
        <v>0.0</v>
      </c>
      <c r="DG61" s="10">
        <v>0.0</v>
      </c>
      <c r="DH61" s="10">
        <v>0.00657894736842105</v>
      </c>
      <c r="DI61" s="10">
        <v>0.0</v>
      </c>
      <c r="DJ61" s="10">
        <v>0.0</v>
      </c>
      <c r="DK61" s="10">
        <v>0.0</v>
      </c>
      <c r="DL61" s="10">
        <v>0.0</v>
      </c>
      <c r="DM61" s="10">
        <v>0.0</v>
      </c>
      <c r="DN61" s="10">
        <v>0.0</v>
      </c>
      <c r="DO61" s="10">
        <v>0.0</v>
      </c>
      <c r="DP61" s="10">
        <v>0.0</v>
      </c>
      <c r="DQ61" s="10">
        <v>0.0</v>
      </c>
      <c r="DR61" s="10">
        <v>0.0</v>
      </c>
      <c r="DS61" s="10">
        <v>0.0</v>
      </c>
      <c r="DT61" s="10">
        <v>0.0</v>
      </c>
      <c r="DU61" s="10">
        <v>0.0</v>
      </c>
      <c r="DV61" s="10">
        <v>9.868</v>
      </c>
      <c r="DW61" s="10">
        <v>31.579</v>
      </c>
      <c r="DX61" s="10">
        <v>9.868</v>
      </c>
      <c r="DY61" s="10">
        <v>21.711</v>
      </c>
      <c r="DZ61" s="10">
        <v>31.579</v>
      </c>
      <c r="EA61" s="10">
        <v>58.553</v>
      </c>
      <c r="EB61" s="10">
        <v>41.447</v>
      </c>
      <c r="EC61" s="10">
        <v>44.737</v>
      </c>
      <c r="ED61" s="10">
        <v>27.632</v>
      </c>
      <c r="EE61" s="10">
        <v>93.0921052631579</v>
      </c>
      <c r="EF61" s="10">
        <v>1.81947368421053</v>
      </c>
      <c r="EG61" s="10">
        <v>10.4279285143357</v>
      </c>
      <c r="EH61" s="10">
        <v>-0.356578947368421</v>
      </c>
      <c r="EI61" s="10">
        <v>42.8710526315789</v>
      </c>
      <c r="EJ61" s="10">
        <v>10.2013052321664</v>
      </c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>
        <v>83.85778498</v>
      </c>
      <c r="FV61" s="10">
        <v>0.164473684210526</v>
      </c>
      <c r="FW61" s="10">
        <v>0.736842105263158</v>
      </c>
      <c r="FX61" s="10">
        <v>0.0986842105263158</v>
      </c>
      <c r="FY61" s="10">
        <v>0.302631578947368</v>
      </c>
      <c r="FZ61" s="10">
        <v>0.394736842105263</v>
      </c>
      <c r="GA61" s="10">
        <v>0.302631578947368</v>
      </c>
      <c r="GB61" s="10">
        <v>0.388157894736842</v>
      </c>
      <c r="GC61" s="10">
        <v>0.328947368421053</v>
      </c>
      <c r="GD61" s="10">
        <v>0.282894736842105</v>
      </c>
      <c r="GE61" s="10">
        <v>0.328947368421053</v>
      </c>
      <c r="GF61" s="10">
        <v>0.315789473684211</v>
      </c>
      <c r="GG61" s="10">
        <v>0.355263157894737</v>
      </c>
      <c r="GH61" s="10">
        <v>0.282894736842105</v>
      </c>
      <c r="GI61" s="10">
        <v>0.434210526315789</v>
      </c>
      <c r="GJ61" s="10">
        <v>0.282894736842105</v>
      </c>
      <c r="GK61" s="10">
        <v>0.578947368421053</v>
      </c>
      <c r="GL61" s="10">
        <v>0.171052631578947</v>
      </c>
      <c r="GM61" s="10">
        <v>0.25</v>
      </c>
      <c r="GN61" s="10">
        <v>0.467105263157895</v>
      </c>
      <c r="GO61" s="10">
        <v>0.302631578947368</v>
      </c>
      <c r="GP61" s="10">
        <v>0.230263157894737</v>
      </c>
      <c r="GQ61" s="10">
        <v>0.23841059602649</v>
      </c>
      <c r="GR61" s="10">
        <v>0.178807947019868</v>
      </c>
      <c r="GS61" s="10">
        <v>0.211920529801325</v>
      </c>
      <c r="GT61" s="10">
        <v>0.225165562913907</v>
      </c>
      <c r="GU61" s="10">
        <v>0.198675496688742</v>
      </c>
      <c r="GV61" s="10">
        <v>0.125827814569536</v>
      </c>
      <c r="GW61" s="10">
        <v>0.178807947019868</v>
      </c>
      <c r="GX61" s="10">
        <v>0.211920529801325</v>
      </c>
      <c r="GY61" s="10">
        <v>0.205298013245033</v>
      </c>
      <c r="GZ61" s="10">
        <v>0.271523178807947</v>
      </c>
      <c r="HA61" s="10">
        <v>0.152317880794702</v>
      </c>
      <c r="HB61" s="10">
        <v>0.172185430463576</v>
      </c>
      <c r="HC61" s="10">
        <v>0.258278145695364</v>
      </c>
      <c r="HD61" s="10">
        <v>0.0463576158940397</v>
      </c>
      <c r="HE61" s="10">
        <v>0.139072847682119</v>
      </c>
      <c r="HF61" s="10">
        <v>0.185430463576159</v>
      </c>
      <c r="HG61" s="10">
        <v>0.304635761589404</v>
      </c>
      <c r="HH61" s="10">
        <v>0.0662251655629139</v>
      </c>
      <c r="HI61" s="10">
        <v>0.271523178807947</v>
      </c>
      <c r="HJ61" s="10">
        <v>0.19205298013245</v>
      </c>
      <c r="HK61" s="10">
        <v>0.145695364238411</v>
      </c>
      <c r="HL61" s="10"/>
      <c r="HM61" s="10"/>
    </row>
    <row r="62" ht="15.75" customHeight="1">
      <c r="A62" s="10" t="s">
        <v>872</v>
      </c>
      <c r="B62" s="10" t="s">
        <v>873</v>
      </c>
      <c r="C62" s="10" t="s">
        <v>874</v>
      </c>
      <c r="D62" s="10">
        <v>0.04519</v>
      </c>
      <c r="E62" s="10">
        <v>0.0114803333333333</v>
      </c>
      <c r="F62" s="10">
        <v>0.494246153846154</v>
      </c>
      <c r="G62" s="10">
        <v>0.06079</v>
      </c>
      <c r="H62" s="10">
        <v>0.03906</v>
      </c>
      <c r="I62" s="10">
        <v>0.32335</v>
      </c>
      <c r="J62" s="10">
        <v>0.169506666666667</v>
      </c>
      <c r="K62" s="10">
        <v>0.017905</v>
      </c>
      <c r="L62" s="10">
        <v>0.01834</v>
      </c>
      <c r="M62" s="10">
        <v>0.01881</v>
      </c>
      <c r="N62" s="10">
        <v>0.1397</v>
      </c>
      <c r="O62" s="10">
        <v>0.07178</v>
      </c>
      <c r="P62" s="10">
        <v>0.03246</v>
      </c>
      <c r="Q62" s="10">
        <v>0.06961</v>
      </c>
      <c r="R62" s="10">
        <v>0.003946</v>
      </c>
      <c r="S62" s="10">
        <v>0.00724</v>
      </c>
      <c r="T62" s="10">
        <v>0.494246153846154</v>
      </c>
      <c r="U62" s="10">
        <v>2.0</v>
      </c>
      <c r="V62" s="10">
        <v>2.0</v>
      </c>
      <c r="W62" s="10">
        <v>2.0</v>
      </c>
      <c r="X62" s="10">
        <v>4.0</v>
      </c>
      <c r="Y62" s="10">
        <v>4.0</v>
      </c>
      <c r="Z62" s="10"/>
      <c r="AA62" s="10">
        <v>2.0</v>
      </c>
      <c r="AB62" s="10">
        <v>2.0</v>
      </c>
      <c r="AC62" s="10">
        <v>2.0</v>
      </c>
      <c r="AD62" s="10">
        <v>2.0</v>
      </c>
      <c r="AE62" s="10">
        <v>2.0</v>
      </c>
      <c r="AF62" s="10">
        <v>2.0</v>
      </c>
      <c r="AG62" s="10">
        <v>1.0</v>
      </c>
      <c r="AH62" s="10">
        <v>2.0</v>
      </c>
      <c r="AI62" s="10">
        <v>2.0</v>
      </c>
      <c r="AJ62" s="10"/>
      <c r="AK62" s="10"/>
      <c r="AL62" s="10">
        <v>1.86363636363636</v>
      </c>
      <c r="AM62" s="10">
        <v>0.189189189189189</v>
      </c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>
        <v>0.0474640591883689</v>
      </c>
      <c r="BH62" s="10">
        <v>0.0405602</v>
      </c>
      <c r="BI62" s="10">
        <v>0.043253</v>
      </c>
      <c r="BJ62" s="10">
        <v>0.0145397</v>
      </c>
      <c r="BK62" s="10">
        <v>0.07503013</v>
      </c>
      <c r="BL62" s="10">
        <v>0.073170403</v>
      </c>
      <c r="BM62" s="10">
        <v>0.0685185185185185</v>
      </c>
      <c r="BN62" s="10">
        <v>0.0240740740740741</v>
      </c>
      <c r="BO62" s="10">
        <v>0.0364197530864198</v>
      </c>
      <c r="BP62" s="10">
        <v>0.062962962962963</v>
      </c>
      <c r="BQ62" s="10">
        <v>0.0320987654320988</v>
      </c>
      <c r="BR62" s="10">
        <v>0.101234567901235</v>
      </c>
      <c r="BS62" s="10">
        <v>0.0246913580246914</v>
      </c>
      <c r="BT62" s="10">
        <v>0.0407407407407407</v>
      </c>
      <c r="BU62" s="10">
        <v>0.0419753086419753</v>
      </c>
      <c r="BV62" s="10">
        <v>0.101234567901235</v>
      </c>
      <c r="BW62" s="10">
        <v>0.0253086419753086</v>
      </c>
      <c r="BX62" s="10">
        <v>0.0401234567901235</v>
      </c>
      <c r="BY62" s="10">
        <v>0.0777777777777778</v>
      </c>
      <c r="BZ62" s="10">
        <v>0.0388888888888889</v>
      </c>
      <c r="CA62" s="10">
        <v>0.0530864197530864</v>
      </c>
      <c r="CB62" s="10">
        <v>0.0864197530864197</v>
      </c>
      <c r="CC62" s="10">
        <v>0.045679012345679</v>
      </c>
      <c r="CD62" s="10">
        <v>0.0555555555555556</v>
      </c>
      <c r="CE62" s="10">
        <v>0.0203703703703704</v>
      </c>
      <c r="CF62" s="10">
        <v>0.0228395061728395</v>
      </c>
      <c r="CG62" s="10">
        <v>0.778619528619529</v>
      </c>
      <c r="CH62" s="10">
        <v>1.50462962962963</v>
      </c>
      <c r="CI62" s="10">
        <v>0.714112805616074</v>
      </c>
      <c r="CJ62" s="10">
        <v>0.899470899470899</v>
      </c>
      <c r="CK62" s="10">
        <v>0.867534200867534</v>
      </c>
      <c r="CL62" s="10">
        <v>1.07696348831101</v>
      </c>
      <c r="CM62" s="10">
        <v>1.29954515919428</v>
      </c>
      <c r="CN62" s="10">
        <v>0.947459086993971</v>
      </c>
      <c r="CO62" s="10">
        <v>0.545133878467212</v>
      </c>
      <c r="CP62" s="10">
        <v>1.20517342739565</v>
      </c>
      <c r="CQ62" s="10">
        <v>1.20517342739565</v>
      </c>
      <c r="CR62" s="10">
        <v>1.00308641975309</v>
      </c>
      <c r="CS62" s="10">
        <v>1.80878552971576</v>
      </c>
      <c r="CT62" s="10">
        <v>0.659133709981168</v>
      </c>
      <c r="CU62" s="10">
        <v>1.08339632149156</v>
      </c>
      <c r="CV62" s="10">
        <v>1.35030864197531</v>
      </c>
      <c r="CW62" s="10">
        <v>0.91358024691358</v>
      </c>
      <c r="CX62" s="10">
        <v>0.868055555555555</v>
      </c>
      <c r="CY62" s="10">
        <v>4.07407407407407</v>
      </c>
      <c r="CZ62" s="10">
        <v>0.878442545109212</v>
      </c>
      <c r="DA62" s="10">
        <v>0.801976616851779</v>
      </c>
      <c r="DB62" s="10">
        <v>0.761376508572105</v>
      </c>
      <c r="DC62" s="10">
        <v>176439.9924</v>
      </c>
      <c r="DD62" s="10">
        <v>0.0</v>
      </c>
      <c r="DE62" s="10">
        <v>0.0</v>
      </c>
      <c r="DF62" s="10">
        <v>0.00987654320987654</v>
      </c>
      <c r="DG62" s="10">
        <v>0.0</v>
      </c>
      <c r="DH62" s="10">
        <v>6.17283950617284E-4</v>
      </c>
      <c r="DI62" s="10">
        <v>6.17283950617284E-4</v>
      </c>
      <c r="DJ62" s="10">
        <v>0.0</v>
      </c>
      <c r="DK62" s="10">
        <v>0.0</v>
      </c>
      <c r="DL62" s="10">
        <v>0.00987654320987654</v>
      </c>
      <c r="DM62" s="10">
        <v>0.0</v>
      </c>
      <c r="DN62" s="10">
        <v>0.0</v>
      </c>
      <c r="DO62" s="10">
        <v>0.0</v>
      </c>
      <c r="DP62" s="10">
        <v>0.0</v>
      </c>
      <c r="DQ62" s="10">
        <v>0.0</v>
      </c>
      <c r="DR62" s="10">
        <v>0.0</v>
      </c>
      <c r="DS62" s="10">
        <v>0.00432098765432099</v>
      </c>
      <c r="DT62" s="10">
        <v>0.0</v>
      </c>
      <c r="DU62" s="10">
        <v>0.0</v>
      </c>
      <c r="DV62" s="10">
        <v>9.938</v>
      </c>
      <c r="DW62" s="10">
        <v>26.605</v>
      </c>
      <c r="DX62" s="10">
        <v>10.0</v>
      </c>
      <c r="DY62" s="10">
        <v>11.975</v>
      </c>
      <c r="DZ62" s="10">
        <v>21.914</v>
      </c>
      <c r="EA62" s="10">
        <v>56.975</v>
      </c>
      <c r="EB62" s="10">
        <v>43.025</v>
      </c>
      <c r="EC62" s="10">
        <v>53.58</v>
      </c>
      <c r="ED62" s="10">
        <v>32.593</v>
      </c>
      <c r="EE62" s="10">
        <v>78.3333333333333</v>
      </c>
      <c r="EF62" s="10">
        <v>1.40716666666667</v>
      </c>
      <c r="EG62" s="10">
        <v>-5.62707329995001</v>
      </c>
      <c r="EH62" s="10">
        <v>-0.297222222222222</v>
      </c>
      <c r="EI62" s="10">
        <v>51.1212345679012</v>
      </c>
      <c r="EJ62" s="10">
        <v>7.07841094289615</v>
      </c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>
        <v>0.0</v>
      </c>
      <c r="FK62" s="10">
        <v>0.0</v>
      </c>
      <c r="FL62" s="10">
        <v>0.00185185185185185</v>
      </c>
      <c r="FM62" s="10">
        <v>0.0</v>
      </c>
      <c r="FN62" s="10">
        <v>0.0</v>
      </c>
      <c r="FO62" s="10">
        <v>0.0</v>
      </c>
      <c r="FP62" s="10">
        <v>0.0191358024691358</v>
      </c>
      <c r="FQ62" s="10">
        <v>0.0</v>
      </c>
      <c r="FR62" s="10">
        <v>0.0</v>
      </c>
      <c r="FS62" s="10">
        <v>0.0</v>
      </c>
      <c r="FT62" s="10">
        <v>0.00123456790123457</v>
      </c>
      <c r="FU62" s="10"/>
      <c r="FV62" s="10">
        <v>0.0950617283950617</v>
      </c>
      <c r="FW62" s="10">
        <v>0.805555555555556</v>
      </c>
      <c r="FX62" s="10">
        <v>0.0993827160493827</v>
      </c>
      <c r="FY62" s="10">
        <v>0.273456790123457</v>
      </c>
      <c r="FZ62" s="10">
        <v>0.42716049382716</v>
      </c>
      <c r="GA62" s="10">
        <v>0.299382716049383</v>
      </c>
      <c r="GB62" s="10">
        <v>0.440123456790123</v>
      </c>
      <c r="GC62" s="10">
        <v>0.339506172839506</v>
      </c>
      <c r="GD62" s="10">
        <v>0.22037037037037</v>
      </c>
      <c r="GE62" s="10">
        <v>0.322222222222222</v>
      </c>
      <c r="GF62" s="10">
        <v>0.37962962962963</v>
      </c>
      <c r="GG62" s="10">
        <v>0.298148148148148</v>
      </c>
      <c r="GH62" s="10">
        <v>0.338271604938272</v>
      </c>
      <c r="GI62" s="10">
        <v>0.441358024691358</v>
      </c>
      <c r="GJ62" s="10">
        <v>0.22037037037037</v>
      </c>
      <c r="GK62" s="10">
        <v>0.416666666666667</v>
      </c>
      <c r="GL62" s="10">
        <v>0.241358024691358</v>
      </c>
      <c r="GM62" s="10">
        <v>0.341975308641975</v>
      </c>
      <c r="GN62" s="10">
        <v>0.443827160493827</v>
      </c>
      <c r="GO62" s="10">
        <v>0.273456790123457</v>
      </c>
      <c r="GP62" s="10">
        <v>0.282716049382716</v>
      </c>
      <c r="GQ62" s="10">
        <v>0.216182828906733</v>
      </c>
      <c r="GR62" s="10">
        <v>0.170475602223595</v>
      </c>
      <c r="GS62" s="10">
        <v>0.242742433600988</v>
      </c>
      <c r="GT62" s="10">
        <v>0.272390364422483</v>
      </c>
      <c r="GU62" s="10">
        <v>0.189005558987029</v>
      </c>
      <c r="GV62" s="10">
        <v>0.153798641136504</v>
      </c>
      <c r="GW62" s="10">
        <v>0.230389129092032</v>
      </c>
      <c r="GX62" s="10">
        <v>0.20012353304509</v>
      </c>
      <c r="GY62" s="10">
        <v>0.202594193946881</v>
      </c>
      <c r="GZ62" s="10">
        <v>0.285978999382335</v>
      </c>
      <c r="HA62" s="10">
        <v>0.152563310685608</v>
      </c>
      <c r="HB62" s="10">
        <v>0.190240889437925</v>
      </c>
      <c r="HC62" s="10">
        <v>0.151327980234713</v>
      </c>
      <c r="HD62" s="10">
        <v>0.0203829524397776</v>
      </c>
      <c r="HE62" s="10">
        <v>0.151327980234713</v>
      </c>
      <c r="HF62" s="10">
        <v>0.189005558987029</v>
      </c>
      <c r="HG62" s="10">
        <v>0.271155033971587</v>
      </c>
      <c r="HH62" s="10">
        <v>0.168004941321804</v>
      </c>
      <c r="HI62" s="10">
        <v>0.234095120444719</v>
      </c>
      <c r="HJ62" s="10">
        <v>0.251389746757258</v>
      </c>
      <c r="HK62" s="10">
        <v>0.152563310685608</v>
      </c>
      <c r="HL62" s="10"/>
      <c r="HM62" s="10"/>
    </row>
    <row r="63" ht="15.75" customHeight="1">
      <c r="A63" s="10" t="s">
        <v>875</v>
      </c>
      <c r="B63" s="10" t="s">
        <v>876</v>
      </c>
      <c r="C63" s="10" t="s">
        <v>877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>
        <v>0.0162162162162162</v>
      </c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>
        <v>0.85</v>
      </c>
      <c r="BG63" s="10"/>
      <c r="BH63" s="10"/>
      <c r="BI63" s="10"/>
      <c r="BJ63" s="10"/>
      <c r="BK63" s="10"/>
      <c r="BL63" s="10"/>
      <c r="BM63" s="10">
        <v>0.0533980582524272</v>
      </c>
      <c r="BN63" s="10">
        <v>0.00485436893203883</v>
      </c>
      <c r="BO63" s="10">
        <v>0.0194174757281553</v>
      </c>
      <c r="BP63" s="10">
        <v>0.0242718446601942</v>
      </c>
      <c r="BQ63" s="10">
        <v>0.0242718446601942</v>
      </c>
      <c r="BR63" s="10">
        <v>0.0388349514563107</v>
      </c>
      <c r="BS63" s="10">
        <v>0.0679611650485437</v>
      </c>
      <c r="BT63" s="10">
        <v>0.0436893203883495</v>
      </c>
      <c r="BU63" s="10">
        <v>0.0145631067961165</v>
      </c>
      <c r="BV63" s="10">
        <v>0.0970873786407767</v>
      </c>
      <c r="BW63" s="10">
        <v>0.0436893203883495</v>
      </c>
      <c r="BX63" s="10">
        <v>0.0194174757281553</v>
      </c>
      <c r="BY63" s="10">
        <v>0.203883495145631</v>
      </c>
      <c r="BZ63" s="10">
        <v>0.131067961165049</v>
      </c>
      <c r="CA63" s="10">
        <v>0.0242718446601942</v>
      </c>
      <c r="CB63" s="10">
        <v>0.0436893203883495</v>
      </c>
      <c r="CC63" s="10">
        <v>0.0388349514563107</v>
      </c>
      <c r="CD63" s="10">
        <v>0.058252427184466</v>
      </c>
      <c r="CE63" s="10">
        <v>0.0194174757281553</v>
      </c>
      <c r="CF63" s="10">
        <v>0.029126213592233</v>
      </c>
      <c r="CG63" s="10">
        <v>0.606796116504854</v>
      </c>
      <c r="CH63" s="10">
        <v>0.303398058252427</v>
      </c>
      <c r="CI63" s="10">
        <v>0.380734818199124</v>
      </c>
      <c r="CJ63" s="10">
        <v>0.346740638002774</v>
      </c>
      <c r="CK63" s="10">
        <v>0.65599580162687</v>
      </c>
      <c r="CL63" s="10">
        <v>0.413137781450114</v>
      </c>
      <c r="CM63" s="10">
        <v>3.57690342360756</v>
      </c>
      <c r="CN63" s="10">
        <v>1.0160307067058</v>
      </c>
      <c r="CO63" s="10">
        <v>0.189131257092422</v>
      </c>
      <c r="CP63" s="10">
        <v>1.15580212667591</v>
      </c>
      <c r="CQ63" s="10">
        <v>2.08044382801664</v>
      </c>
      <c r="CR63" s="10">
        <v>0.485436893203883</v>
      </c>
      <c r="CS63" s="10">
        <v>4.74147663129375</v>
      </c>
      <c r="CT63" s="10">
        <v>2.22149086720421</v>
      </c>
      <c r="CU63" s="10">
        <v>0.495343768575391</v>
      </c>
      <c r="CV63" s="10">
        <v>0.682645631067961</v>
      </c>
      <c r="CW63" s="10">
        <v>0.776699029126213</v>
      </c>
      <c r="CX63" s="10">
        <v>0.910194174757282</v>
      </c>
      <c r="CY63" s="10">
        <v>3.88349514563107</v>
      </c>
      <c r="CZ63" s="10">
        <v>1.12023898431665</v>
      </c>
      <c r="DA63" s="10">
        <v>0.140996901590581</v>
      </c>
      <c r="DB63" s="10">
        <v>0.201975401352974</v>
      </c>
      <c r="DC63" s="10">
        <v>23249.66138</v>
      </c>
      <c r="DD63" s="10">
        <v>0.0</v>
      </c>
      <c r="DE63" s="10">
        <v>0.0</v>
      </c>
      <c r="DF63" s="10">
        <v>0.0</v>
      </c>
      <c r="DG63" s="10">
        <v>0.0</v>
      </c>
      <c r="DH63" s="10">
        <v>0.00485436893203883</v>
      </c>
      <c r="DI63" s="10">
        <v>0.0</v>
      </c>
      <c r="DJ63" s="10">
        <v>0.0</v>
      </c>
      <c r="DK63" s="10">
        <v>0.0</v>
      </c>
      <c r="DL63" s="10">
        <v>0.0</v>
      </c>
      <c r="DM63" s="10">
        <v>0.0</v>
      </c>
      <c r="DN63" s="10">
        <v>0.0</v>
      </c>
      <c r="DO63" s="10">
        <v>0.0</v>
      </c>
      <c r="DP63" s="10">
        <v>0.0</v>
      </c>
      <c r="DQ63" s="10">
        <v>0.0</v>
      </c>
      <c r="DR63" s="10">
        <v>0.0</v>
      </c>
      <c r="DS63" s="10">
        <v>0.00485436893203883</v>
      </c>
      <c r="DT63" s="10">
        <v>0.0</v>
      </c>
      <c r="DU63" s="10">
        <v>0.0</v>
      </c>
      <c r="DV63" s="10">
        <v>4.369</v>
      </c>
      <c r="DW63" s="10">
        <v>25.243</v>
      </c>
      <c r="DX63" s="10">
        <v>14.078</v>
      </c>
      <c r="DY63" s="10">
        <v>10.68</v>
      </c>
      <c r="DZ63" s="10">
        <v>15.049</v>
      </c>
      <c r="EA63" s="10">
        <v>61.65</v>
      </c>
      <c r="EB63" s="10">
        <v>38.35</v>
      </c>
      <c r="EC63" s="10">
        <v>48.058</v>
      </c>
      <c r="ED63" s="10">
        <v>17.961</v>
      </c>
      <c r="EE63" s="10">
        <v>77.1359223300971</v>
      </c>
      <c r="EF63" s="10">
        <v>0.914174757281553</v>
      </c>
      <c r="EG63" s="10">
        <v>0.21339426317659</v>
      </c>
      <c r="EH63" s="10">
        <v>-0.452912621359223</v>
      </c>
      <c r="EI63" s="10">
        <v>74.3436893203883</v>
      </c>
      <c r="EJ63" s="10">
        <v>7.53167764795146</v>
      </c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>
        <v>71.049922755</v>
      </c>
      <c r="FV63" s="10">
        <v>0.0388349514563107</v>
      </c>
      <c r="FW63" s="10">
        <v>0.91747572815534</v>
      </c>
      <c r="FX63" s="10">
        <v>0.0436893203883495</v>
      </c>
      <c r="FY63" s="10">
        <v>0.233009708737864</v>
      </c>
      <c r="FZ63" s="10">
        <v>0.475728155339806</v>
      </c>
      <c r="GA63" s="10">
        <v>0.29126213592233</v>
      </c>
      <c r="GB63" s="10">
        <v>0.402912621359223</v>
      </c>
      <c r="GC63" s="10">
        <v>0.37378640776699</v>
      </c>
      <c r="GD63" s="10">
        <v>0.223300970873786</v>
      </c>
      <c r="GE63" s="10">
        <v>0.320388349514563</v>
      </c>
      <c r="GF63" s="10">
        <v>0.378640776699029</v>
      </c>
      <c r="GG63" s="10">
        <v>0.300970873786408</v>
      </c>
      <c r="GH63" s="10">
        <v>0.194174757281553</v>
      </c>
      <c r="GI63" s="10">
        <v>0.58252427184466</v>
      </c>
      <c r="GJ63" s="10">
        <v>0.223300970873786</v>
      </c>
      <c r="GK63" s="10">
        <v>0.456310679611651</v>
      </c>
      <c r="GL63" s="10">
        <v>0.218446601941748</v>
      </c>
      <c r="GM63" s="10">
        <v>0.325242718446602</v>
      </c>
      <c r="GN63" s="10">
        <v>0.339805825242718</v>
      </c>
      <c r="GO63" s="10">
        <v>0.233009708737864</v>
      </c>
      <c r="GP63" s="10">
        <v>0.427184466019417</v>
      </c>
      <c r="GQ63" s="10">
        <v>0.229268292682927</v>
      </c>
      <c r="GR63" s="10">
        <v>0.117073170731707</v>
      </c>
      <c r="GS63" s="10">
        <v>0.307317073170732</v>
      </c>
      <c r="GT63" s="10">
        <v>0.341463414634146</v>
      </c>
      <c r="GU63" s="10">
        <v>0.229268292682927</v>
      </c>
      <c r="GV63" s="10">
        <v>0.146341463414634</v>
      </c>
      <c r="GW63" s="10">
        <v>0.31219512195122</v>
      </c>
      <c r="GX63" s="10">
        <v>0.151219512195122</v>
      </c>
      <c r="GY63" s="10">
        <v>0.24390243902439</v>
      </c>
      <c r="GZ63" s="10">
        <v>0.175609756097561</v>
      </c>
      <c r="HA63" s="10">
        <v>0.141463414634146</v>
      </c>
      <c r="HB63" s="10">
        <v>0.234146341463415</v>
      </c>
      <c r="HC63" s="10">
        <v>0.0682926829268293</v>
      </c>
      <c r="HD63" s="10">
        <v>0.00975609756097561</v>
      </c>
      <c r="HE63" s="10">
        <v>0.0634146341463415</v>
      </c>
      <c r="HF63" s="10">
        <v>0.2</v>
      </c>
      <c r="HG63" s="10">
        <v>0.341463414634146</v>
      </c>
      <c r="HH63" s="10">
        <v>0.170731707317073</v>
      </c>
      <c r="HI63" s="10">
        <v>0.136585365853659</v>
      </c>
      <c r="HJ63" s="10">
        <v>0.282926829268293</v>
      </c>
      <c r="HK63" s="10">
        <v>0.209756097560976</v>
      </c>
      <c r="HL63" s="10"/>
      <c r="HM63" s="10"/>
    </row>
    <row r="64" ht="15.75" customHeight="1">
      <c r="A64" s="10" t="s">
        <v>878</v>
      </c>
      <c r="B64" s="10" t="s">
        <v>879</v>
      </c>
      <c r="C64" s="10" t="s">
        <v>880</v>
      </c>
      <c r="D64" s="10">
        <v>0.11346</v>
      </c>
      <c r="E64" s="10">
        <v>0.0224566666666667</v>
      </c>
      <c r="F64" s="10">
        <v>0.00644207692307692</v>
      </c>
      <c r="G64" s="10">
        <v>0.03886</v>
      </c>
      <c r="H64" s="10">
        <v>0.05625</v>
      </c>
      <c r="I64" s="10">
        <v>0.04413</v>
      </c>
      <c r="J64" s="10">
        <v>0.08764</v>
      </c>
      <c r="K64" s="10">
        <v>0.07971</v>
      </c>
      <c r="L64" s="10">
        <v>0.02677</v>
      </c>
      <c r="M64" s="10">
        <v>0.5685</v>
      </c>
      <c r="N64" s="10">
        <v>0.0419</v>
      </c>
      <c r="O64" s="10">
        <v>0.05284</v>
      </c>
      <c r="P64" s="10">
        <v>0.080785</v>
      </c>
      <c r="Q64" s="10">
        <v>0.103</v>
      </c>
      <c r="R64" s="10">
        <v>0.0</v>
      </c>
      <c r="S64" s="10">
        <v>0.0</v>
      </c>
      <c r="T64" s="10">
        <v>0.5685</v>
      </c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>
        <v>2.6972972972973</v>
      </c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>
        <v>7.459925</v>
      </c>
      <c r="BG64" s="10">
        <v>0.203361205152161</v>
      </c>
      <c r="BH64" s="10">
        <v>0.060681</v>
      </c>
      <c r="BI64" s="10">
        <v>0.160234</v>
      </c>
      <c r="BJ64" s="10">
        <v>0.098132</v>
      </c>
      <c r="BK64" s="10">
        <v>0.201949805</v>
      </c>
      <c r="BL64" s="10">
        <v>0.353710753</v>
      </c>
      <c r="BM64" s="10">
        <v>0.0837696335078534</v>
      </c>
      <c r="BN64" s="10">
        <v>0.043630017452007</v>
      </c>
      <c r="BO64" s="10">
        <v>0.0453752181500873</v>
      </c>
      <c r="BP64" s="10">
        <v>0.0593368237347295</v>
      </c>
      <c r="BQ64" s="10">
        <v>0.0261780104712042</v>
      </c>
      <c r="BR64" s="10">
        <v>0.0785340314136126</v>
      </c>
      <c r="BS64" s="10">
        <v>0.0226876090750436</v>
      </c>
      <c r="BT64" s="10">
        <v>0.031413612565445</v>
      </c>
      <c r="BU64" s="10">
        <v>0.012216404886562</v>
      </c>
      <c r="BV64" s="10">
        <v>0.139616055846422</v>
      </c>
      <c r="BW64" s="10">
        <v>0.012216404886562</v>
      </c>
      <c r="BX64" s="10">
        <v>0.0157068062827225</v>
      </c>
      <c r="BY64" s="10">
        <v>0.106457242582897</v>
      </c>
      <c r="BZ64" s="10">
        <v>0.0558464223385689</v>
      </c>
      <c r="CA64" s="10">
        <v>0.0698080279232112</v>
      </c>
      <c r="CB64" s="10">
        <v>0.0715532286212914</v>
      </c>
      <c r="CC64" s="10">
        <v>0.0471204188481675</v>
      </c>
      <c r="CD64" s="10">
        <v>0.0366492146596859</v>
      </c>
      <c r="CE64" s="10">
        <v>0.0226876090750436</v>
      </c>
      <c r="CF64" s="10">
        <v>0.0191972076788831</v>
      </c>
      <c r="CG64" s="10">
        <v>0.951927653498334</v>
      </c>
      <c r="CH64" s="10">
        <v>2.72687609075044</v>
      </c>
      <c r="CI64" s="10">
        <v>0.889710159805633</v>
      </c>
      <c r="CJ64" s="10">
        <v>0.847668910496136</v>
      </c>
      <c r="CK64" s="10">
        <v>0.707513796519032</v>
      </c>
      <c r="CL64" s="10">
        <v>0.835468419293751</v>
      </c>
      <c r="CM64" s="10">
        <v>1.19408468816019</v>
      </c>
      <c r="CN64" s="10">
        <v>0.730549129428954</v>
      </c>
      <c r="CO64" s="10">
        <v>0.158654608916389</v>
      </c>
      <c r="CP64" s="10">
        <v>1.6620959029336</v>
      </c>
      <c r="CQ64" s="10">
        <v>0.58173356602676</v>
      </c>
      <c r="CR64" s="10">
        <v>0.392670157068063</v>
      </c>
      <c r="CS64" s="10">
        <v>2.47574982750923</v>
      </c>
      <c r="CT64" s="10">
        <v>0.946549531162185</v>
      </c>
      <c r="CU64" s="10">
        <v>1.42465363108594</v>
      </c>
      <c r="CV64" s="10">
        <v>1.11801919720768</v>
      </c>
      <c r="CW64" s="10">
        <v>0.942408376963351</v>
      </c>
      <c r="CX64" s="10">
        <v>0.572643979057592</v>
      </c>
      <c r="CY64" s="10">
        <v>4.53752181500873</v>
      </c>
      <c r="CZ64" s="10">
        <v>0.738354141495503</v>
      </c>
      <c r="DA64" s="10">
        <v>0.580413856247642</v>
      </c>
      <c r="DB64" s="10">
        <v>0.473347492097241</v>
      </c>
      <c r="DC64" s="10">
        <v>62749.1026</v>
      </c>
      <c r="DD64" s="10">
        <v>0.0</v>
      </c>
      <c r="DE64" s="10">
        <v>0.0</v>
      </c>
      <c r="DF64" s="10">
        <v>0.00349040139616056</v>
      </c>
      <c r="DG64" s="10">
        <v>0.0</v>
      </c>
      <c r="DH64" s="10">
        <v>0.00174520069808028</v>
      </c>
      <c r="DI64" s="10">
        <v>0.00174520069808028</v>
      </c>
      <c r="DJ64" s="10">
        <v>0.0</v>
      </c>
      <c r="DK64" s="10">
        <v>0.00349040139616056</v>
      </c>
      <c r="DL64" s="10">
        <v>0.00349040139616056</v>
      </c>
      <c r="DM64" s="10">
        <v>0.0</v>
      </c>
      <c r="DN64" s="10">
        <v>0.0</v>
      </c>
      <c r="DO64" s="10">
        <v>0.0</v>
      </c>
      <c r="DP64" s="10">
        <v>0.0</v>
      </c>
      <c r="DQ64" s="10">
        <v>0.0</v>
      </c>
      <c r="DR64" s="10">
        <v>0.0</v>
      </c>
      <c r="DS64" s="10">
        <v>0.0</v>
      </c>
      <c r="DT64" s="10">
        <v>0.0</v>
      </c>
      <c r="DU64" s="10">
        <v>0.0</v>
      </c>
      <c r="DV64" s="10">
        <v>10.471</v>
      </c>
      <c r="DW64" s="10">
        <v>29.145</v>
      </c>
      <c r="DX64" s="10">
        <v>9.075</v>
      </c>
      <c r="DY64" s="10">
        <v>10.471</v>
      </c>
      <c r="DZ64" s="10">
        <v>20.942</v>
      </c>
      <c r="EA64" s="10">
        <v>60.035</v>
      </c>
      <c r="EB64" s="10">
        <v>39.965</v>
      </c>
      <c r="EC64" s="10">
        <v>52.88</v>
      </c>
      <c r="ED64" s="10">
        <v>32.461</v>
      </c>
      <c r="EE64" s="10">
        <v>85.7068062827225</v>
      </c>
      <c r="EF64" s="10">
        <v>1.36516579406632</v>
      </c>
      <c r="EG64" s="10">
        <v>-13.3091549009108</v>
      </c>
      <c r="EH64" s="10">
        <v>-0.206457242582897</v>
      </c>
      <c r="EI64" s="10">
        <v>57.4698080279232</v>
      </c>
      <c r="EJ64" s="10">
        <v>5.61138862356585</v>
      </c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>
        <v>0.0</v>
      </c>
      <c r="FK64" s="10">
        <v>0.0</v>
      </c>
      <c r="FL64" s="10">
        <v>0.0</v>
      </c>
      <c r="FM64" s="10">
        <v>0.0</v>
      </c>
      <c r="FN64" s="10">
        <v>0.0</v>
      </c>
      <c r="FO64" s="10">
        <v>0.0</v>
      </c>
      <c r="FP64" s="10">
        <v>0.00349040139616056</v>
      </c>
      <c r="FQ64" s="10">
        <v>0.0</v>
      </c>
      <c r="FR64" s="10">
        <v>0.0</v>
      </c>
      <c r="FS64" s="10">
        <v>0.0</v>
      </c>
      <c r="FT64" s="10">
        <v>0.0</v>
      </c>
      <c r="FU64" s="10">
        <v>68.9304893566667</v>
      </c>
      <c r="FV64" s="10">
        <v>0.0820244328097731</v>
      </c>
      <c r="FW64" s="10">
        <v>0.81326352530541</v>
      </c>
      <c r="FX64" s="10">
        <v>0.104712041884817</v>
      </c>
      <c r="FY64" s="10">
        <v>0.258289703315881</v>
      </c>
      <c r="FZ64" s="10">
        <v>0.429319371727749</v>
      </c>
      <c r="GA64" s="10">
        <v>0.31239092495637</v>
      </c>
      <c r="GB64" s="10">
        <v>0.476439790575916</v>
      </c>
      <c r="GC64" s="10">
        <v>0.338568935427574</v>
      </c>
      <c r="GD64" s="10">
        <v>0.18499127399651</v>
      </c>
      <c r="GE64" s="10">
        <v>0.331588132635253</v>
      </c>
      <c r="GF64" s="10">
        <v>0.387434554973822</v>
      </c>
      <c r="GG64" s="10">
        <v>0.280977312390925</v>
      </c>
      <c r="GH64" s="10">
        <v>0.326352530541012</v>
      </c>
      <c r="GI64" s="10">
        <v>0.488656195462478</v>
      </c>
      <c r="GJ64" s="10">
        <v>0.18499127399651</v>
      </c>
      <c r="GK64" s="10">
        <v>0.455497382198953</v>
      </c>
      <c r="GL64" s="10">
        <v>0.226876090750436</v>
      </c>
      <c r="GM64" s="10">
        <v>0.317626527050611</v>
      </c>
      <c r="GN64" s="10">
        <v>0.462478184991274</v>
      </c>
      <c r="GO64" s="10">
        <v>0.258289703315881</v>
      </c>
      <c r="GP64" s="10">
        <v>0.279232111692845</v>
      </c>
      <c r="GQ64" s="10">
        <v>0.234265734265734</v>
      </c>
      <c r="GR64" s="10">
        <v>0.15034965034965</v>
      </c>
      <c r="GS64" s="10">
        <v>0.262237762237762</v>
      </c>
      <c r="GT64" s="10">
        <v>0.304195804195804</v>
      </c>
      <c r="GU64" s="10">
        <v>0.181818181818182</v>
      </c>
      <c r="GV64" s="10">
        <v>0.124125874125874</v>
      </c>
      <c r="GW64" s="10">
        <v>0.246503496503497</v>
      </c>
      <c r="GX64" s="10">
        <v>0.183566433566434</v>
      </c>
      <c r="GY64" s="10">
        <v>0.229020979020979</v>
      </c>
      <c r="GZ64" s="10">
        <v>0.346153846153846</v>
      </c>
      <c r="HA64" s="10">
        <v>0.122377622377622</v>
      </c>
      <c r="HB64" s="10">
        <v>0.183566433566434</v>
      </c>
      <c r="HC64" s="10">
        <v>0.127622377622378</v>
      </c>
      <c r="HD64" s="10">
        <v>0.0192307692307692</v>
      </c>
      <c r="HE64" s="10">
        <v>0.16958041958042</v>
      </c>
      <c r="HF64" s="10">
        <v>0.208041958041958</v>
      </c>
      <c r="HG64" s="10">
        <v>0.258741258741259</v>
      </c>
      <c r="HH64" s="10">
        <v>0.13986013986014</v>
      </c>
      <c r="HI64" s="10">
        <v>0.230769230769231</v>
      </c>
      <c r="HJ64" s="10">
        <v>0.246503496503497</v>
      </c>
      <c r="HK64" s="10">
        <v>0.153846153846154</v>
      </c>
      <c r="HL64" s="10"/>
      <c r="HM64" s="10"/>
    </row>
    <row r="65" ht="15.75" customHeight="1">
      <c r="A65" s="10" t="s">
        <v>881</v>
      </c>
      <c r="B65" s="10" t="s">
        <v>882</v>
      </c>
      <c r="C65" s="10" t="s">
        <v>883</v>
      </c>
      <c r="D65" s="10">
        <v>0.25795</v>
      </c>
      <c r="E65" s="10">
        <v>0.249266666666667</v>
      </c>
      <c r="F65" s="10">
        <v>2.65213076923077</v>
      </c>
      <c r="G65" s="10">
        <v>0.396</v>
      </c>
      <c r="H65" s="10">
        <v>0.45495</v>
      </c>
      <c r="I65" s="10">
        <v>0.87015</v>
      </c>
      <c r="J65" s="10">
        <v>0.512666666666667</v>
      </c>
      <c r="K65" s="10">
        <v>0.14045</v>
      </c>
      <c r="L65" s="10">
        <v>0.5676</v>
      </c>
      <c r="M65" s="10">
        <v>0.8041</v>
      </c>
      <c r="N65" s="10">
        <v>0.6998</v>
      </c>
      <c r="O65" s="10">
        <v>0.3205</v>
      </c>
      <c r="P65" s="10">
        <v>0.37505</v>
      </c>
      <c r="Q65" s="10">
        <v>0.6236</v>
      </c>
      <c r="R65" s="10">
        <v>0.2746</v>
      </c>
      <c r="S65" s="10">
        <v>0.08496</v>
      </c>
      <c r="T65" s="10">
        <v>2.65213076923077</v>
      </c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>
        <v>0.0513513513513514</v>
      </c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>
        <v>3.99</v>
      </c>
      <c r="BG65" s="10">
        <v>0.838896907312136</v>
      </c>
      <c r="BH65" s="10">
        <v>0.529754</v>
      </c>
      <c r="BI65" s="10">
        <v>0.336698</v>
      </c>
      <c r="BJ65" s="10">
        <v>0.126129</v>
      </c>
      <c r="BK65" s="10">
        <v>0.355201988</v>
      </c>
      <c r="BL65" s="10">
        <v>0.903633858</v>
      </c>
      <c r="BM65" s="10">
        <v>0.132142857142857</v>
      </c>
      <c r="BN65" s="10">
        <v>0.0214285714285714</v>
      </c>
      <c r="BO65" s="10">
        <v>0.0446428571428571</v>
      </c>
      <c r="BP65" s="10">
        <v>0.0535714285714286</v>
      </c>
      <c r="BQ65" s="10">
        <v>0.0160714285714286</v>
      </c>
      <c r="BR65" s="10">
        <v>0.0910714285714286</v>
      </c>
      <c r="BS65" s="10">
        <v>0.0125</v>
      </c>
      <c r="BT65" s="10">
        <v>0.00714285714285714</v>
      </c>
      <c r="BU65" s="10">
        <v>0.00535714285714286</v>
      </c>
      <c r="BV65" s="10">
        <v>0.169642857142857</v>
      </c>
      <c r="BW65" s="10">
        <v>0.00714285714285714</v>
      </c>
      <c r="BX65" s="10">
        <v>0.0142857142857143</v>
      </c>
      <c r="BY65" s="10">
        <v>0.117857142857143</v>
      </c>
      <c r="BZ65" s="10">
        <v>0.0321428571428571</v>
      </c>
      <c r="CA65" s="10">
        <v>0.0928571428571429</v>
      </c>
      <c r="CB65" s="10">
        <v>0.0553571428571429</v>
      </c>
      <c r="CC65" s="10">
        <v>0.0482142857142857</v>
      </c>
      <c r="CD65" s="10">
        <v>0.0535714285714286</v>
      </c>
      <c r="CE65" s="10">
        <v>0.0142857142857143</v>
      </c>
      <c r="CF65" s="10">
        <v>0.0107142857142857</v>
      </c>
      <c r="CG65" s="10">
        <v>1.50162337662338</v>
      </c>
      <c r="CH65" s="10">
        <v>1.33928571428571</v>
      </c>
      <c r="CI65" s="10">
        <v>0.875350140056023</v>
      </c>
      <c r="CJ65" s="10">
        <v>0.765306122448979</v>
      </c>
      <c r="CK65" s="10">
        <v>0.434362934362934</v>
      </c>
      <c r="CL65" s="10">
        <v>0.968844984802432</v>
      </c>
      <c r="CM65" s="10">
        <v>0.657894736842105</v>
      </c>
      <c r="CN65" s="10">
        <v>0.166112956810631</v>
      </c>
      <c r="CO65" s="10">
        <v>0.0695732838589982</v>
      </c>
      <c r="CP65" s="10">
        <v>2.01955782312925</v>
      </c>
      <c r="CQ65" s="10">
        <v>0.340136054421769</v>
      </c>
      <c r="CR65" s="10">
        <v>0.357142857142857</v>
      </c>
      <c r="CS65" s="10">
        <v>2.74086378737542</v>
      </c>
      <c r="CT65" s="10">
        <v>0.544794188861985</v>
      </c>
      <c r="CU65" s="10">
        <v>1.89504373177843</v>
      </c>
      <c r="CV65" s="10">
        <v>0.864955357142857</v>
      </c>
      <c r="CW65" s="10">
        <v>0.964285714285714</v>
      </c>
      <c r="CX65" s="10">
        <v>0.837053571428571</v>
      </c>
      <c r="CY65" s="10">
        <v>2.85714285714286</v>
      </c>
      <c r="CZ65" s="10">
        <v>0.412087912087912</v>
      </c>
      <c r="DA65" s="10">
        <v>0.631039958464846</v>
      </c>
      <c r="DB65" s="10">
        <v>0.548438291299033</v>
      </c>
      <c r="DC65" s="10">
        <v>59194.41948</v>
      </c>
      <c r="DD65" s="10">
        <v>0.00714285714285714</v>
      </c>
      <c r="DE65" s="10">
        <v>0.0</v>
      </c>
      <c r="DF65" s="10">
        <v>0.00357142857142857</v>
      </c>
      <c r="DG65" s="10">
        <v>0.0</v>
      </c>
      <c r="DH65" s="10">
        <v>0.00178571428571429</v>
      </c>
      <c r="DI65" s="10">
        <v>0.0</v>
      </c>
      <c r="DJ65" s="10">
        <v>0.0</v>
      </c>
      <c r="DK65" s="10">
        <v>0.00714285714285714</v>
      </c>
      <c r="DL65" s="10">
        <v>0.00357142857142857</v>
      </c>
      <c r="DM65" s="10">
        <v>0.0</v>
      </c>
      <c r="DN65" s="10">
        <v>0.0</v>
      </c>
      <c r="DO65" s="10">
        <v>0.0</v>
      </c>
      <c r="DP65" s="10">
        <v>0.0</v>
      </c>
      <c r="DQ65" s="10">
        <v>0.0</v>
      </c>
      <c r="DR65" s="10">
        <v>0.0</v>
      </c>
      <c r="DS65" s="10">
        <v>0.0</v>
      </c>
      <c r="DT65" s="10">
        <v>0.0</v>
      </c>
      <c r="DU65" s="10">
        <v>0.0</v>
      </c>
      <c r="DV65" s="10">
        <v>9.821</v>
      </c>
      <c r="DW65" s="10">
        <v>36.25</v>
      </c>
      <c r="DX65" s="10">
        <v>5.357</v>
      </c>
      <c r="DY65" s="10">
        <v>11.071</v>
      </c>
      <c r="DZ65" s="10">
        <v>20.893</v>
      </c>
      <c r="EA65" s="10">
        <v>64.107</v>
      </c>
      <c r="EB65" s="10">
        <v>35.893</v>
      </c>
      <c r="EC65" s="10">
        <v>57.857</v>
      </c>
      <c r="ED65" s="10">
        <v>34.821</v>
      </c>
      <c r="EE65" s="10">
        <v>97.6964285714286</v>
      </c>
      <c r="EF65" s="10">
        <v>1.27767857142857</v>
      </c>
      <c r="EG65" s="10">
        <v>-0.0510926435773856</v>
      </c>
      <c r="EH65" s="10">
        <v>-0.0630357142857143</v>
      </c>
      <c r="EI65" s="10">
        <v>50.2035714285714</v>
      </c>
      <c r="EJ65" s="10">
        <v>7.35916877278866</v>
      </c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>
        <v>0.0</v>
      </c>
      <c r="FK65" s="10">
        <v>0.0</v>
      </c>
      <c r="FL65" s="10">
        <v>0.0</v>
      </c>
      <c r="FM65" s="10">
        <v>0.0</v>
      </c>
      <c r="FN65" s="10">
        <v>0.0</v>
      </c>
      <c r="FO65" s="10">
        <v>0.0</v>
      </c>
      <c r="FP65" s="10">
        <v>0.0160714285714286</v>
      </c>
      <c r="FQ65" s="10">
        <v>0.0</v>
      </c>
      <c r="FR65" s="10">
        <v>0.0</v>
      </c>
      <c r="FS65" s="10">
        <v>0.0</v>
      </c>
      <c r="FT65" s="10">
        <v>0.0</v>
      </c>
      <c r="FU65" s="10"/>
      <c r="FV65" s="10">
        <v>0.0982142857142857</v>
      </c>
      <c r="FW65" s="10">
        <v>0.803571428571429</v>
      </c>
      <c r="FX65" s="10">
        <v>0.0982142857142857</v>
      </c>
      <c r="FY65" s="10">
        <v>0.242857142857143</v>
      </c>
      <c r="FZ65" s="10">
        <v>0.467857142857143</v>
      </c>
      <c r="GA65" s="10">
        <v>0.289285714285714</v>
      </c>
      <c r="GB65" s="10">
        <v>0.510714285714286</v>
      </c>
      <c r="GC65" s="10">
        <v>0.330357142857143</v>
      </c>
      <c r="GD65" s="10">
        <v>0.158928571428571</v>
      </c>
      <c r="GE65" s="10">
        <v>0.3</v>
      </c>
      <c r="GF65" s="10">
        <v>0.444642857142857</v>
      </c>
      <c r="GG65" s="10">
        <v>0.255357142857143</v>
      </c>
      <c r="GH65" s="10">
        <v>0.371428571428571</v>
      </c>
      <c r="GI65" s="10">
        <v>0.469642857142857</v>
      </c>
      <c r="GJ65" s="10">
        <v>0.158928571428571</v>
      </c>
      <c r="GK65" s="10">
        <v>0.505357142857143</v>
      </c>
      <c r="GL65" s="10">
        <v>0.171428571428571</v>
      </c>
      <c r="GM65" s="10">
        <v>0.323214285714286</v>
      </c>
      <c r="GN65" s="10">
        <v>0.505357142857143</v>
      </c>
      <c r="GO65" s="10">
        <v>0.242857142857143</v>
      </c>
      <c r="GP65" s="10">
        <v>0.251785714285714</v>
      </c>
      <c r="GQ65" s="10">
        <v>0.225402504472272</v>
      </c>
      <c r="GR65" s="10">
        <v>0.144901610017889</v>
      </c>
      <c r="GS65" s="10">
        <v>0.243291592128801</v>
      </c>
      <c r="GT65" s="10">
        <v>0.309481216457961</v>
      </c>
      <c r="GU65" s="10">
        <v>0.155635062611807</v>
      </c>
      <c r="GV65" s="10">
        <v>0.10912343470483</v>
      </c>
      <c r="GW65" s="10">
        <v>0.241502683363148</v>
      </c>
      <c r="GX65" s="10">
        <v>0.161001788908766</v>
      </c>
      <c r="GY65" s="10">
        <v>0.216457960644007</v>
      </c>
      <c r="GZ65" s="10">
        <v>0.330948121645796</v>
      </c>
      <c r="HA65" s="10">
        <v>0.116279069767442</v>
      </c>
      <c r="HB65" s="10">
        <v>0.148479427549195</v>
      </c>
      <c r="HC65" s="10">
        <v>0.164579606440072</v>
      </c>
      <c r="HD65" s="10">
        <v>0.0232558139534884</v>
      </c>
      <c r="HE65" s="10">
        <v>0.144901610017889</v>
      </c>
      <c r="HF65" s="10">
        <v>0.173524150268336</v>
      </c>
      <c r="HG65" s="10">
        <v>0.280858676207513</v>
      </c>
      <c r="HH65" s="10">
        <v>0.101967799642218</v>
      </c>
      <c r="HI65" s="10">
        <v>0.23613595706619</v>
      </c>
      <c r="HJ65" s="10">
        <v>0.243291592128801</v>
      </c>
      <c r="HK65" s="10">
        <v>0.134168157423971</v>
      </c>
      <c r="HL65" s="10"/>
      <c r="HM65" s="10"/>
    </row>
    <row r="66" ht="15.75" customHeight="1">
      <c r="A66" s="10" t="s">
        <v>884</v>
      </c>
      <c r="B66" s="10" t="s">
        <v>885</v>
      </c>
      <c r="C66" s="10" t="s">
        <v>886</v>
      </c>
      <c r="D66" s="10">
        <v>1.9925</v>
      </c>
      <c r="E66" s="10">
        <v>3.091</v>
      </c>
      <c r="F66" s="10">
        <v>9.84046153846154</v>
      </c>
      <c r="G66" s="10">
        <v>2.399</v>
      </c>
      <c r="H66" s="10">
        <v>2.7275</v>
      </c>
      <c r="I66" s="10">
        <v>3.938</v>
      </c>
      <c r="J66" s="10">
        <v>3.513</v>
      </c>
      <c r="K66" s="10">
        <v>3.7575</v>
      </c>
      <c r="L66" s="10">
        <v>2.817</v>
      </c>
      <c r="M66" s="10">
        <v>4.503</v>
      </c>
      <c r="N66" s="10">
        <v>5.449</v>
      </c>
      <c r="O66" s="10">
        <v>3.19</v>
      </c>
      <c r="P66" s="10">
        <v>1.662</v>
      </c>
      <c r="Q66" s="10">
        <v>2.854</v>
      </c>
      <c r="R66" s="10">
        <v>0.4354</v>
      </c>
      <c r="S66" s="10">
        <v>0.1938</v>
      </c>
      <c r="T66" s="10">
        <v>9.84046153846154</v>
      </c>
      <c r="U66" s="10">
        <v>4.0</v>
      </c>
      <c r="V66" s="10">
        <v>3.0</v>
      </c>
      <c r="W66" s="10">
        <v>3.0</v>
      </c>
      <c r="X66" s="10">
        <v>3.0</v>
      </c>
      <c r="Y66" s="10">
        <v>3.0</v>
      </c>
      <c r="Z66" s="10"/>
      <c r="AA66" s="10">
        <v>3.0</v>
      </c>
      <c r="AB66" s="10">
        <v>3.0</v>
      </c>
      <c r="AC66" s="10">
        <v>4.0</v>
      </c>
      <c r="AD66" s="10">
        <v>3.0</v>
      </c>
      <c r="AE66" s="10">
        <v>4.0</v>
      </c>
      <c r="AF66" s="10">
        <v>2.0</v>
      </c>
      <c r="AG66" s="10">
        <v>2.0</v>
      </c>
      <c r="AH66" s="10">
        <v>3.0</v>
      </c>
      <c r="AI66" s="10">
        <v>3.0</v>
      </c>
      <c r="AJ66" s="10"/>
      <c r="AK66" s="10"/>
      <c r="AL66" s="10">
        <v>2.90909090909091</v>
      </c>
      <c r="AM66" s="10">
        <v>6.26756756756757</v>
      </c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>
        <v>4.293392375</v>
      </c>
      <c r="BG66" s="10">
        <v>0.0348096586491584</v>
      </c>
      <c r="BH66" s="10">
        <v>0.0</v>
      </c>
      <c r="BI66" s="10">
        <v>0.0</v>
      </c>
      <c r="BJ66" s="10">
        <v>0.0</v>
      </c>
      <c r="BK66" s="10">
        <v>0.004277032</v>
      </c>
      <c r="BL66" s="10">
        <v>0.0</v>
      </c>
      <c r="BM66" s="10">
        <v>0.0446247464503043</v>
      </c>
      <c r="BN66" s="10">
        <v>0.0304259634888438</v>
      </c>
      <c r="BO66" s="10">
        <v>0.0547667342799189</v>
      </c>
      <c r="BP66" s="10">
        <v>0.0446247464503043</v>
      </c>
      <c r="BQ66" s="10">
        <v>0.0344827586206897</v>
      </c>
      <c r="BR66" s="10">
        <v>0.0527383367139959</v>
      </c>
      <c r="BS66" s="10">
        <v>0.0365111561866126</v>
      </c>
      <c r="BT66" s="10">
        <v>0.0202839756592292</v>
      </c>
      <c r="BU66" s="10">
        <v>0.0446247464503043</v>
      </c>
      <c r="BV66" s="10">
        <v>0.160243407707911</v>
      </c>
      <c r="BW66" s="10">
        <v>0.0202839756592292</v>
      </c>
      <c r="BX66" s="10">
        <v>0.0588235294117647</v>
      </c>
      <c r="BY66" s="10">
        <v>0.0567951318458418</v>
      </c>
      <c r="BZ66" s="10">
        <v>0.0466531440162272</v>
      </c>
      <c r="CA66" s="10">
        <v>0.0405679513184584</v>
      </c>
      <c r="CB66" s="10">
        <v>0.0912778904665314</v>
      </c>
      <c r="CC66" s="10">
        <v>0.0527383367139959</v>
      </c>
      <c r="CD66" s="10">
        <v>0.0669371196754564</v>
      </c>
      <c r="CE66" s="10">
        <v>0.0141987829614604</v>
      </c>
      <c r="CF66" s="10">
        <v>0.0283975659229209</v>
      </c>
      <c r="CG66" s="10">
        <v>0.50709939148073</v>
      </c>
      <c r="CH66" s="10">
        <v>1.90162271805274</v>
      </c>
      <c r="CI66" s="10">
        <v>1.07385753490037</v>
      </c>
      <c r="CJ66" s="10">
        <v>0.637496377861489</v>
      </c>
      <c r="CK66" s="10">
        <v>0.931966449207829</v>
      </c>
      <c r="CL66" s="10">
        <v>0.561046135255276</v>
      </c>
      <c r="CM66" s="10">
        <v>1.9216397992954</v>
      </c>
      <c r="CN66" s="10">
        <v>0.471720364168121</v>
      </c>
      <c r="CO66" s="10">
        <v>0.579542161692263</v>
      </c>
      <c r="CP66" s="10">
        <v>1.90765961557037</v>
      </c>
      <c r="CQ66" s="10">
        <v>0.965903602820438</v>
      </c>
      <c r="CR66" s="10">
        <v>1.47058823529412</v>
      </c>
      <c r="CS66" s="10">
        <v>1.32081701967074</v>
      </c>
      <c r="CT66" s="10">
        <v>0.790731254512325</v>
      </c>
      <c r="CU66" s="10">
        <v>0.82791737384609</v>
      </c>
      <c r="CV66" s="10">
        <v>1.42621703853955</v>
      </c>
      <c r="CW66" s="10">
        <v>1.05476673427992</v>
      </c>
      <c r="CX66" s="10">
        <v>1.04589249492901</v>
      </c>
      <c r="CY66" s="10">
        <v>2.83975659229209</v>
      </c>
      <c r="CZ66" s="10">
        <v>1.0922140739585</v>
      </c>
      <c r="DA66" s="10">
        <v>0.568135018409649</v>
      </c>
      <c r="DB66" s="10">
        <v>0.728496157907578</v>
      </c>
      <c r="DC66" s="10">
        <v>55238.6042</v>
      </c>
      <c r="DD66" s="10">
        <v>0.00202839756592292</v>
      </c>
      <c r="DE66" s="10">
        <v>0.0</v>
      </c>
      <c r="DF66" s="10">
        <v>0.0101419878296146</v>
      </c>
      <c r="DG66" s="10">
        <v>0.0</v>
      </c>
      <c r="DH66" s="10">
        <v>0.00202839756592292</v>
      </c>
      <c r="DI66" s="10">
        <v>0.00202839756592292</v>
      </c>
      <c r="DJ66" s="10">
        <v>0.0</v>
      </c>
      <c r="DK66" s="10">
        <v>0.0101419878296146</v>
      </c>
      <c r="DL66" s="10">
        <v>0.0101419878296146</v>
      </c>
      <c r="DM66" s="10">
        <v>0.0</v>
      </c>
      <c r="DN66" s="10">
        <v>0.0</v>
      </c>
      <c r="DO66" s="10">
        <v>0.0</v>
      </c>
      <c r="DP66" s="10">
        <v>0.0</v>
      </c>
      <c r="DQ66" s="10">
        <v>0.0</v>
      </c>
      <c r="DR66" s="10">
        <v>0.0</v>
      </c>
      <c r="DS66" s="10">
        <v>0.00405679513184584</v>
      </c>
      <c r="DT66" s="10">
        <v>0.0</v>
      </c>
      <c r="DU66" s="10">
        <v>0.0</v>
      </c>
      <c r="DV66" s="10">
        <v>9.939</v>
      </c>
      <c r="DW66" s="10">
        <v>29.209</v>
      </c>
      <c r="DX66" s="10">
        <v>11.359</v>
      </c>
      <c r="DY66" s="10">
        <v>12.17</v>
      </c>
      <c r="DZ66" s="10">
        <v>22.11</v>
      </c>
      <c r="EA66" s="10">
        <v>52.941</v>
      </c>
      <c r="EB66" s="10">
        <v>47.059</v>
      </c>
      <c r="EC66" s="10">
        <v>50.913</v>
      </c>
      <c r="ED66" s="10">
        <v>27.181</v>
      </c>
      <c r="EE66" s="10">
        <v>94.2799188640974</v>
      </c>
      <c r="EF66" s="10">
        <v>1.39202839756592</v>
      </c>
      <c r="EG66" s="10">
        <v>-6.26262780033651</v>
      </c>
      <c r="EH66" s="10">
        <v>-0.189249492900609</v>
      </c>
      <c r="EI66" s="10">
        <v>36.4336713995943</v>
      </c>
      <c r="EJ66" s="10">
        <v>6.68202613999077</v>
      </c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>
        <v>0.0</v>
      </c>
      <c r="FK66" s="10">
        <v>0.0</v>
      </c>
      <c r="FL66" s="10">
        <v>0.0</v>
      </c>
      <c r="FM66" s="10">
        <v>0.0</v>
      </c>
      <c r="FN66" s="10">
        <v>0.0</v>
      </c>
      <c r="FO66" s="10">
        <v>0.0</v>
      </c>
      <c r="FP66" s="10">
        <v>0.00811359026369168</v>
      </c>
      <c r="FQ66" s="10">
        <v>0.0</v>
      </c>
      <c r="FR66" s="10">
        <v>0.0</v>
      </c>
      <c r="FS66" s="10">
        <v>0.0</v>
      </c>
      <c r="FT66" s="10">
        <v>0.00202839756592292</v>
      </c>
      <c r="FU66" s="10"/>
      <c r="FV66" s="10">
        <v>0.0851926977687627</v>
      </c>
      <c r="FW66" s="10">
        <v>0.815415821501014</v>
      </c>
      <c r="FX66" s="10">
        <v>0.0993914807302231</v>
      </c>
      <c r="FY66" s="10">
        <v>0.290060851926978</v>
      </c>
      <c r="FZ66" s="10">
        <v>0.363083164300203</v>
      </c>
      <c r="GA66" s="10">
        <v>0.346855983772819</v>
      </c>
      <c r="GB66" s="10">
        <v>0.383367139959432</v>
      </c>
      <c r="GC66" s="10">
        <v>0.397565922920892</v>
      </c>
      <c r="GD66" s="10">
        <v>0.219066937119675</v>
      </c>
      <c r="GE66" s="10">
        <v>0.37525354969574</v>
      </c>
      <c r="GF66" s="10">
        <v>0.298174442190669</v>
      </c>
      <c r="GG66" s="10">
        <v>0.32657200811359</v>
      </c>
      <c r="GH66" s="10">
        <v>0.296146044624746</v>
      </c>
      <c r="GI66" s="10">
        <v>0.484787018255578</v>
      </c>
      <c r="GJ66" s="10">
        <v>0.219066937119675</v>
      </c>
      <c r="GK66" s="10">
        <v>0.438133874239351</v>
      </c>
      <c r="GL66" s="10">
        <v>0.247464503042596</v>
      </c>
      <c r="GM66" s="10">
        <v>0.314401622718053</v>
      </c>
      <c r="GN66" s="10">
        <v>0.42393509127789</v>
      </c>
      <c r="GO66" s="10">
        <v>0.290060851926978</v>
      </c>
      <c r="GP66" s="10">
        <v>0.286004056795132</v>
      </c>
      <c r="GQ66" s="10">
        <v>0.205284552845528</v>
      </c>
      <c r="GR66" s="10">
        <v>0.205284552845528</v>
      </c>
      <c r="GS66" s="10">
        <v>0.274390243902439</v>
      </c>
      <c r="GT66" s="10">
        <v>0.274390243902439</v>
      </c>
      <c r="GU66" s="10">
        <v>0.184959349593496</v>
      </c>
      <c r="GV66" s="10">
        <v>0.203252032520325</v>
      </c>
      <c r="GW66" s="10">
        <v>0.235772357723577</v>
      </c>
      <c r="GX66" s="10">
        <v>0.239837398373984</v>
      </c>
      <c r="GY66" s="10">
        <v>0.191056910569106</v>
      </c>
      <c r="GZ66" s="10">
        <v>0.280487804878049</v>
      </c>
      <c r="HA66" s="10">
        <v>0.146341463414634</v>
      </c>
      <c r="HB66" s="10">
        <v>0.241869918699187</v>
      </c>
      <c r="HC66" s="10">
        <v>0.136178861788618</v>
      </c>
      <c r="HD66" s="10">
        <v>0.0223577235772358</v>
      </c>
      <c r="HE66" s="10">
        <v>0.152439024390244</v>
      </c>
      <c r="HF66" s="10">
        <v>0.231707317073171</v>
      </c>
      <c r="HG66" s="10">
        <v>0.282520325203252</v>
      </c>
      <c r="HH66" s="10">
        <v>0.140243902439024</v>
      </c>
      <c r="HI66" s="10">
        <v>0.270325203252033</v>
      </c>
      <c r="HJ66" s="10">
        <v>0.264227642276423</v>
      </c>
      <c r="HK66" s="10">
        <v>0.140243902439024</v>
      </c>
      <c r="HL66" s="10"/>
      <c r="HM66" s="10"/>
    </row>
    <row r="67" ht="15.75" customHeight="1">
      <c r="A67" s="10" t="s">
        <v>887</v>
      </c>
      <c r="B67" s="10" t="s">
        <v>888</v>
      </c>
      <c r="C67" s="10" t="s">
        <v>889</v>
      </c>
      <c r="D67" s="10">
        <v>6.017</v>
      </c>
      <c r="E67" s="10">
        <v>27.8433333333333</v>
      </c>
      <c r="F67" s="10">
        <v>1.97920769230769</v>
      </c>
      <c r="G67" s="10">
        <v>11.79</v>
      </c>
      <c r="H67" s="10">
        <v>12.3495</v>
      </c>
      <c r="I67" s="10">
        <v>13.905</v>
      </c>
      <c r="J67" s="10">
        <v>2.05133333333333</v>
      </c>
      <c r="K67" s="10">
        <v>1.6226</v>
      </c>
      <c r="L67" s="10">
        <v>3.946</v>
      </c>
      <c r="M67" s="10">
        <v>0.2649</v>
      </c>
      <c r="N67" s="10">
        <v>2.204</v>
      </c>
      <c r="O67" s="10">
        <v>2.51</v>
      </c>
      <c r="P67" s="10">
        <v>2.1295</v>
      </c>
      <c r="Q67" s="10">
        <v>6.094</v>
      </c>
      <c r="R67" s="10">
        <v>3.33</v>
      </c>
      <c r="S67" s="10">
        <v>0.04215</v>
      </c>
      <c r="T67" s="10">
        <v>27.8433333333333</v>
      </c>
      <c r="U67" s="10">
        <v>4.0</v>
      </c>
      <c r="V67" s="10">
        <v>4.0</v>
      </c>
      <c r="W67" s="10">
        <v>4.0</v>
      </c>
      <c r="X67" s="10">
        <v>1.0</v>
      </c>
      <c r="Y67" s="10">
        <v>1.0</v>
      </c>
      <c r="Z67" s="10"/>
      <c r="AA67" s="10">
        <v>4.0</v>
      </c>
      <c r="AB67" s="10">
        <v>4.0</v>
      </c>
      <c r="AC67" s="10">
        <v>3.0</v>
      </c>
      <c r="AD67" s="10">
        <v>3.0</v>
      </c>
      <c r="AE67" s="10">
        <v>4.0</v>
      </c>
      <c r="AF67" s="10">
        <v>2.0</v>
      </c>
      <c r="AG67" s="10">
        <v>2.0</v>
      </c>
      <c r="AH67" s="10">
        <v>3.0</v>
      </c>
      <c r="AI67" s="10">
        <v>1.0</v>
      </c>
      <c r="AJ67" s="10"/>
      <c r="AK67" s="10"/>
      <c r="AL67" s="10">
        <v>2.25581395348837</v>
      </c>
      <c r="AM67" s="10">
        <v>16.2540540540541</v>
      </c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>
        <v>5.1</v>
      </c>
      <c r="BG67" s="10">
        <v>0.0</v>
      </c>
      <c r="BH67" s="10">
        <v>0.0</v>
      </c>
      <c r="BI67" s="10">
        <v>0.0</v>
      </c>
      <c r="BJ67" s="10">
        <v>0.0</v>
      </c>
      <c r="BK67" s="10">
        <v>0.00406318</v>
      </c>
      <c r="BL67" s="10">
        <v>0.008105445</v>
      </c>
      <c r="BM67" s="10">
        <v>0.0574712643678161</v>
      </c>
      <c r="BN67" s="10">
        <v>0.0325670498084291</v>
      </c>
      <c r="BO67" s="10">
        <v>0.0478927203065134</v>
      </c>
      <c r="BP67" s="10">
        <v>0.0344827586206897</v>
      </c>
      <c r="BQ67" s="10">
        <v>0.0517241379310345</v>
      </c>
      <c r="BR67" s="10">
        <v>0.0555555555555556</v>
      </c>
      <c r="BS67" s="10">
        <v>0.028735632183908</v>
      </c>
      <c r="BT67" s="10">
        <v>0.0459770114942529</v>
      </c>
      <c r="BU67" s="10">
        <v>0.0498084291187739</v>
      </c>
      <c r="BV67" s="10">
        <v>0.126436781609195</v>
      </c>
      <c r="BW67" s="10">
        <v>0.0229885057471264</v>
      </c>
      <c r="BX67" s="10">
        <v>0.0632183908045977</v>
      </c>
      <c r="BY67" s="10">
        <v>0.0440613026819923</v>
      </c>
      <c r="BZ67" s="10">
        <v>0.0229885057471264</v>
      </c>
      <c r="CA67" s="10">
        <v>0.0498084291187739</v>
      </c>
      <c r="CB67" s="10">
        <v>0.0996168582375479</v>
      </c>
      <c r="CC67" s="10">
        <v>0.0555555555555556</v>
      </c>
      <c r="CD67" s="10">
        <v>0.0766283524904215</v>
      </c>
      <c r="CE67" s="10">
        <v>0.00766283524904215</v>
      </c>
      <c r="CF67" s="10">
        <v>0.0268199233716475</v>
      </c>
      <c r="CG67" s="10">
        <v>0.653082549634274</v>
      </c>
      <c r="CH67" s="10">
        <v>2.03544061302682</v>
      </c>
      <c r="CI67" s="10">
        <v>0.939072947186538</v>
      </c>
      <c r="CJ67" s="10">
        <v>0.492610837438424</v>
      </c>
      <c r="CK67" s="10">
        <v>1.39794967381174</v>
      </c>
      <c r="CL67" s="10">
        <v>0.591016548463357</v>
      </c>
      <c r="CM67" s="10">
        <v>1.5124016938899</v>
      </c>
      <c r="CN67" s="10">
        <v>1.06923282544774</v>
      </c>
      <c r="CO67" s="10">
        <v>0.646862715828233</v>
      </c>
      <c r="CP67" s="10">
        <v>1.50519978106185</v>
      </c>
      <c r="CQ67" s="10">
        <v>1.09469074986316</v>
      </c>
      <c r="CR67" s="10">
        <v>1.58045977011494</v>
      </c>
      <c r="CS67" s="10">
        <v>1.02468145772075</v>
      </c>
      <c r="CT67" s="10">
        <v>0.389635690629262</v>
      </c>
      <c r="CU67" s="10">
        <v>1.01649855344437</v>
      </c>
      <c r="CV67" s="10">
        <v>1.55651340996169</v>
      </c>
      <c r="CW67" s="10">
        <v>1.11111111111111</v>
      </c>
      <c r="CX67" s="10">
        <v>1.19731800766284</v>
      </c>
      <c r="CY67" s="10">
        <v>1.53256704980843</v>
      </c>
      <c r="CZ67" s="10">
        <v>1.03153551429414</v>
      </c>
      <c r="DA67" s="10">
        <v>0.615758450099854</v>
      </c>
      <c r="DB67" s="10">
        <v>0.850573031944047</v>
      </c>
      <c r="DC67" s="10">
        <v>57933.26386</v>
      </c>
      <c r="DD67" s="10">
        <v>0.00191570881226054</v>
      </c>
      <c r="DE67" s="10">
        <v>0.0</v>
      </c>
      <c r="DF67" s="10">
        <v>0.0153256704980843</v>
      </c>
      <c r="DG67" s="10">
        <v>0.0</v>
      </c>
      <c r="DH67" s="10">
        <v>0.00191570881226054</v>
      </c>
      <c r="DI67" s="10">
        <v>0.00191570881226054</v>
      </c>
      <c r="DJ67" s="10">
        <v>0.0</v>
      </c>
      <c r="DK67" s="10">
        <v>0.00957854406130268</v>
      </c>
      <c r="DL67" s="10">
        <v>0.0153256704980843</v>
      </c>
      <c r="DM67" s="10">
        <v>0.0</v>
      </c>
      <c r="DN67" s="10">
        <v>0.0</v>
      </c>
      <c r="DO67" s="10">
        <v>0.0</v>
      </c>
      <c r="DP67" s="10">
        <v>0.0</v>
      </c>
      <c r="DQ67" s="10">
        <v>0.0</v>
      </c>
      <c r="DR67" s="10">
        <v>0.0</v>
      </c>
      <c r="DS67" s="10">
        <v>0.0</v>
      </c>
      <c r="DT67" s="10">
        <v>0.0</v>
      </c>
      <c r="DU67" s="10">
        <v>0.0</v>
      </c>
      <c r="DV67" s="10">
        <v>8.238</v>
      </c>
      <c r="DW67" s="10">
        <v>30.651</v>
      </c>
      <c r="DX67" s="10">
        <v>11.494</v>
      </c>
      <c r="DY67" s="10">
        <v>12.835</v>
      </c>
      <c r="DZ67" s="10">
        <v>21.073</v>
      </c>
      <c r="EA67" s="10">
        <v>54.789</v>
      </c>
      <c r="EB67" s="10">
        <v>45.211</v>
      </c>
      <c r="EC67" s="10">
        <v>53.257</v>
      </c>
      <c r="ED67" s="10">
        <v>30.077</v>
      </c>
      <c r="EE67" s="10">
        <v>95.2107279693487</v>
      </c>
      <c r="EF67" s="10">
        <v>1.25649425287356</v>
      </c>
      <c r="EG67" s="10">
        <v>9.33150203258275</v>
      </c>
      <c r="EH67" s="10">
        <v>0.0291187739463601</v>
      </c>
      <c r="EI67" s="10">
        <v>36.3454022988506</v>
      </c>
      <c r="EJ67" s="10">
        <v>8.47718031794839</v>
      </c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>
        <v>0.0</v>
      </c>
      <c r="FK67" s="10">
        <v>0.0</v>
      </c>
      <c r="FL67" s="10">
        <v>0.0</v>
      </c>
      <c r="FM67" s="10">
        <v>0.0</v>
      </c>
      <c r="FN67" s="10">
        <v>0.0</v>
      </c>
      <c r="FO67" s="10">
        <v>0.0</v>
      </c>
      <c r="FP67" s="10">
        <v>0.0114942528735632</v>
      </c>
      <c r="FQ67" s="10">
        <v>0.0</v>
      </c>
      <c r="FR67" s="10">
        <v>0.0</v>
      </c>
      <c r="FS67" s="10">
        <v>0.0</v>
      </c>
      <c r="FT67" s="10">
        <v>0.00766283524904215</v>
      </c>
      <c r="FU67" s="10"/>
      <c r="FV67" s="10">
        <v>0.0996168582375479</v>
      </c>
      <c r="FW67" s="10">
        <v>0.818007662835249</v>
      </c>
      <c r="FX67" s="10">
        <v>0.0823754789272031</v>
      </c>
      <c r="FY67" s="10">
        <v>0.268199233716475</v>
      </c>
      <c r="FZ67" s="10">
        <v>0.367816091954023</v>
      </c>
      <c r="GA67" s="10">
        <v>0.363984674329502</v>
      </c>
      <c r="GB67" s="10">
        <v>0.39272030651341</v>
      </c>
      <c r="GC67" s="10">
        <v>0.369731800766284</v>
      </c>
      <c r="GD67" s="10">
        <v>0.237547892720307</v>
      </c>
      <c r="GE67" s="10">
        <v>0.390804597701149</v>
      </c>
      <c r="GF67" s="10">
        <v>0.312260536398467</v>
      </c>
      <c r="GG67" s="10">
        <v>0.296934865900383</v>
      </c>
      <c r="GH67" s="10">
        <v>0.316091954022989</v>
      </c>
      <c r="GI67" s="10">
        <v>0.446360153256705</v>
      </c>
      <c r="GJ67" s="10">
        <v>0.237547892720307</v>
      </c>
      <c r="GK67" s="10">
        <v>0.39272030651341</v>
      </c>
      <c r="GL67" s="10">
        <v>0.296934865900383</v>
      </c>
      <c r="GM67" s="10">
        <v>0.310344827586207</v>
      </c>
      <c r="GN67" s="10">
        <v>0.454022988505747</v>
      </c>
      <c r="GO67" s="10">
        <v>0.268199233716475</v>
      </c>
      <c r="GP67" s="10">
        <v>0.277777777777778</v>
      </c>
      <c r="GQ67" s="10">
        <v>0.193857965451056</v>
      </c>
      <c r="GR67" s="10">
        <v>0.193857965451056</v>
      </c>
      <c r="GS67" s="10">
        <v>0.264875239923225</v>
      </c>
      <c r="GT67" s="10">
        <v>0.261036468330134</v>
      </c>
      <c r="GU67" s="10">
        <v>0.151631477927063</v>
      </c>
      <c r="GV67" s="10">
        <v>0.230326295585413</v>
      </c>
      <c r="GW67" s="10">
        <v>0.222648752399232</v>
      </c>
      <c r="GX67" s="10">
        <v>0.224568138195777</v>
      </c>
      <c r="GY67" s="10">
        <v>0.182341650671785</v>
      </c>
      <c r="GZ67" s="10">
        <v>0.287907869481766</v>
      </c>
      <c r="HA67" s="10">
        <v>0.120921305182342</v>
      </c>
      <c r="HB67" s="10">
        <v>0.261036468330134</v>
      </c>
      <c r="HC67" s="10">
        <v>0.168905950095969</v>
      </c>
      <c r="HD67" s="10">
        <v>0.0115163147792706</v>
      </c>
      <c r="HE67" s="10">
        <v>0.145873320537428</v>
      </c>
      <c r="HF67" s="10">
        <v>0.213051823416507</v>
      </c>
      <c r="HG67" s="10">
        <v>0.218809980806142</v>
      </c>
      <c r="HH67" s="10">
        <v>0.191938579654511</v>
      </c>
      <c r="HI67" s="10">
        <v>0.243761996161228</v>
      </c>
      <c r="HJ67" s="10">
        <v>0.26679462571977</v>
      </c>
      <c r="HK67" s="10">
        <v>0.143953934740883</v>
      </c>
      <c r="HL67" s="10"/>
      <c r="HM67" s="10"/>
    </row>
    <row r="68" ht="15.75" customHeight="1">
      <c r="A68" s="10" t="s">
        <v>890</v>
      </c>
      <c r="B68" s="10" t="s">
        <v>891</v>
      </c>
      <c r="C68" s="10" t="s">
        <v>892</v>
      </c>
      <c r="D68" s="10">
        <v>0.4034</v>
      </c>
      <c r="E68" s="10">
        <v>0.0608533333333333</v>
      </c>
      <c r="F68" s="10">
        <v>0.11256</v>
      </c>
      <c r="G68" s="10">
        <v>0.3471</v>
      </c>
      <c r="H68" s="10">
        <v>0.1593</v>
      </c>
      <c r="I68" s="10">
        <v>27.2063</v>
      </c>
      <c r="J68" s="10">
        <v>2.11365</v>
      </c>
      <c r="K68" s="10">
        <v>0.039075</v>
      </c>
      <c r="L68" s="10">
        <v>31.61</v>
      </c>
      <c r="M68" s="10">
        <v>0.01445</v>
      </c>
      <c r="N68" s="10">
        <v>0.06817</v>
      </c>
      <c r="O68" s="10">
        <v>1.445</v>
      </c>
      <c r="P68" s="10">
        <v>2.9295</v>
      </c>
      <c r="Q68" s="10">
        <v>97.26</v>
      </c>
      <c r="R68" s="10">
        <v>0.02308</v>
      </c>
      <c r="S68" s="10">
        <v>0.3595</v>
      </c>
      <c r="T68" s="10">
        <v>97.26</v>
      </c>
      <c r="U68" s="10">
        <v>1.0</v>
      </c>
      <c r="V68" s="10">
        <v>4.0</v>
      </c>
      <c r="W68" s="10">
        <v>4.0</v>
      </c>
      <c r="X68" s="10">
        <v>1.0</v>
      </c>
      <c r="Y68" s="10">
        <v>1.0</v>
      </c>
      <c r="Z68" s="10"/>
      <c r="AA68" s="10">
        <v>1.0</v>
      </c>
      <c r="AB68" s="10"/>
      <c r="AC68" s="10">
        <v>1.0</v>
      </c>
      <c r="AD68" s="10">
        <v>2.0</v>
      </c>
      <c r="AE68" s="10">
        <v>1.0</v>
      </c>
      <c r="AF68" s="10">
        <v>1.0</v>
      </c>
      <c r="AG68" s="10">
        <v>1.0</v>
      </c>
      <c r="AH68" s="10">
        <v>1.0</v>
      </c>
      <c r="AI68" s="10">
        <v>1.0</v>
      </c>
      <c r="AJ68" s="10"/>
      <c r="AK68" s="10"/>
      <c r="AL68" s="10">
        <v>1.35714285714286</v>
      </c>
      <c r="AM68" s="10">
        <v>4.85945945945946</v>
      </c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>
        <v>0.141280353200883</v>
      </c>
      <c r="BN68" s="10">
        <v>0.0286975717439294</v>
      </c>
      <c r="BO68" s="10">
        <v>0.0551876379690949</v>
      </c>
      <c r="BP68" s="10">
        <v>0.0507726269315673</v>
      </c>
      <c r="BQ68" s="10">
        <v>0.0419426048565121</v>
      </c>
      <c r="BR68" s="10">
        <v>0.101545253863135</v>
      </c>
      <c r="BS68" s="10">
        <v>0.0264900662251656</v>
      </c>
      <c r="BT68" s="10">
        <v>0.00883002207505519</v>
      </c>
      <c r="BU68" s="10">
        <v>0.00883002207505519</v>
      </c>
      <c r="BV68" s="10">
        <v>0.125827814569536</v>
      </c>
      <c r="BW68" s="10">
        <v>0.00883002207505519</v>
      </c>
      <c r="BX68" s="10">
        <v>0.0176600441501104</v>
      </c>
      <c r="BY68" s="10">
        <v>0.0706401766004415</v>
      </c>
      <c r="BZ68" s="10">
        <v>0.0264900662251656</v>
      </c>
      <c r="CA68" s="10">
        <v>0.0772626931567329</v>
      </c>
      <c r="CB68" s="10">
        <v>0.0662251655629139</v>
      </c>
      <c r="CC68" s="10">
        <v>0.0264900662251656</v>
      </c>
      <c r="CD68" s="10">
        <v>0.0927152317880795</v>
      </c>
      <c r="CE68" s="10">
        <v>0.0176600441501104</v>
      </c>
      <c r="CF68" s="10">
        <v>0.00662251655629139</v>
      </c>
      <c r="CG68" s="10">
        <v>1.60545855910094</v>
      </c>
      <c r="CH68" s="10">
        <v>1.79359823399558</v>
      </c>
      <c r="CI68" s="10">
        <v>1.08211054841363</v>
      </c>
      <c r="CJ68" s="10">
        <v>0.725323241879533</v>
      </c>
      <c r="CK68" s="10">
        <v>1.13358391504087</v>
      </c>
      <c r="CL68" s="10">
        <v>1.08026865811845</v>
      </c>
      <c r="CM68" s="10">
        <v>1.39421401185082</v>
      </c>
      <c r="CN68" s="10">
        <v>0.205349350582679</v>
      </c>
      <c r="CO68" s="10">
        <v>0.114675611364353</v>
      </c>
      <c r="CP68" s="10">
        <v>1.49795017344686</v>
      </c>
      <c r="CQ68" s="10">
        <v>0.420477241669295</v>
      </c>
      <c r="CR68" s="10">
        <v>0.441501103752759</v>
      </c>
      <c r="CS68" s="10">
        <v>1.64279480466143</v>
      </c>
      <c r="CT68" s="10">
        <v>0.448984173307891</v>
      </c>
      <c r="CU68" s="10">
        <v>1.57678965625985</v>
      </c>
      <c r="CV68" s="10">
        <v>1.03476821192053</v>
      </c>
      <c r="CW68" s="10">
        <v>0.529801324503311</v>
      </c>
      <c r="CX68" s="10">
        <v>1.44867549668874</v>
      </c>
      <c r="CY68" s="10">
        <v>3.53200883002207</v>
      </c>
      <c r="CZ68" s="10">
        <v>0.254712175241977</v>
      </c>
      <c r="DA68" s="10">
        <v>0.696439062912491</v>
      </c>
      <c r="DB68" s="10">
        <v>0.56895859132432</v>
      </c>
      <c r="DC68" s="10">
        <v>47753.91532</v>
      </c>
      <c r="DD68" s="10">
        <v>0.0</v>
      </c>
      <c r="DE68" s="10">
        <v>0.0</v>
      </c>
      <c r="DF68" s="10">
        <v>0.0022075055187638</v>
      </c>
      <c r="DG68" s="10">
        <v>0.0</v>
      </c>
      <c r="DH68" s="10">
        <v>0.0022075055187638</v>
      </c>
      <c r="DI68" s="10">
        <v>0.0022075055187638</v>
      </c>
      <c r="DJ68" s="10">
        <v>0.0</v>
      </c>
      <c r="DK68" s="10">
        <v>0.0</v>
      </c>
      <c r="DL68" s="10">
        <v>0.0022075055187638</v>
      </c>
      <c r="DM68" s="10">
        <v>0.0</v>
      </c>
      <c r="DN68" s="10">
        <v>0.0</v>
      </c>
      <c r="DO68" s="10">
        <v>0.0</v>
      </c>
      <c r="DP68" s="10">
        <v>0.0</v>
      </c>
      <c r="DQ68" s="10">
        <v>0.0</v>
      </c>
      <c r="DR68" s="10">
        <v>0.0</v>
      </c>
      <c r="DS68" s="10">
        <v>0.0</v>
      </c>
      <c r="DT68" s="10">
        <v>0.0</v>
      </c>
      <c r="DU68" s="10">
        <v>0.0</v>
      </c>
      <c r="DV68" s="10">
        <v>10.596</v>
      </c>
      <c r="DW68" s="10">
        <v>36.865</v>
      </c>
      <c r="DX68" s="10">
        <v>9.272</v>
      </c>
      <c r="DY68" s="10">
        <v>11.258</v>
      </c>
      <c r="DZ68" s="10">
        <v>21.854</v>
      </c>
      <c r="EA68" s="10">
        <v>64.459</v>
      </c>
      <c r="EB68" s="10">
        <v>35.541</v>
      </c>
      <c r="EC68" s="10">
        <v>60.044</v>
      </c>
      <c r="ED68" s="10">
        <v>36.424</v>
      </c>
      <c r="EE68" s="10">
        <v>93.5320088300221</v>
      </c>
      <c r="EF68" s="10">
        <v>1.09852097130243</v>
      </c>
      <c r="EG68" s="10">
        <v>-8.66863526327078</v>
      </c>
      <c r="EH68" s="10">
        <v>0.12560706401766</v>
      </c>
      <c r="EI68" s="10">
        <v>42.4573951434879</v>
      </c>
      <c r="EJ68" s="10">
        <v>6.08723776942244</v>
      </c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>
        <v>0.0</v>
      </c>
      <c r="FK68" s="10">
        <v>0.0</v>
      </c>
      <c r="FL68" s="10">
        <v>0.0</v>
      </c>
      <c r="FM68" s="10">
        <v>0.0</v>
      </c>
      <c r="FN68" s="10">
        <v>0.0</v>
      </c>
      <c r="FO68" s="10">
        <v>0.0</v>
      </c>
      <c r="FP68" s="10">
        <v>0.00441501103752759</v>
      </c>
      <c r="FQ68" s="10">
        <v>0.0</v>
      </c>
      <c r="FR68" s="10">
        <v>0.0</v>
      </c>
      <c r="FS68" s="10">
        <v>0.0</v>
      </c>
      <c r="FT68" s="10">
        <v>0.0</v>
      </c>
      <c r="FU68" s="10"/>
      <c r="FV68" s="10">
        <v>0.0860927152317881</v>
      </c>
      <c r="FW68" s="10">
        <v>0.80794701986755</v>
      </c>
      <c r="FX68" s="10">
        <v>0.105960264900662</v>
      </c>
      <c r="FY68" s="10">
        <v>0.236203090507726</v>
      </c>
      <c r="FZ68" s="10">
        <v>0.439293598233996</v>
      </c>
      <c r="GA68" s="10">
        <v>0.324503311258278</v>
      </c>
      <c r="GB68" s="10">
        <v>0.490066225165563</v>
      </c>
      <c r="GC68" s="10">
        <v>0.322295805739514</v>
      </c>
      <c r="GD68" s="10">
        <v>0.187637969094923</v>
      </c>
      <c r="GE68" s="10">
        <v>0.33112582781457</v>
      </c>
      <c r="GF68" s="10">
        <v>0.406181015452539</v>
      </c>
      <c r="GG68" s="10">
        <v>0.262693156732892</v>
      </c>
      <c r="GH68" s="10">
        <v>0.390728476821192</v>
      </c>
      <c r="GI68" s="10">
        <v>0.421633554083885</v>
      </c>
      <c r="GJ68" s="10">
        <v>0.187637969094923</v>
      </c>
      <c r="GK68" s="10">
        <v>0.465783664459161</v>
      </c>
      <c r="GL68" s="10">
        <v>0.222958057395143</v>
      </c>
      <c r="GM68" s="10">
        <v>0.311258278145695</v>
      </c>
      <c r="GN68" s="10">
        <v>0.558498896247241</v>
      </c>
      <c r="GO68" s="10">
        <v>0.236203090507726</v>
      </c>
      <c r="GP68" s="10">
        <v>0.205298013245033</v>
      </c>
      <c r="GQ68" s="10">
        <v>0.216814159292035</v>
      </c>
      <c r="GR68" s="10">
        <v>0.154867256637168</v>
      </c>
      <c r="GS68" s="10">
        <v>0.254424778761062</v>
      </c>
      <c r="GT68" s="10">
        <v>0.320796460176991</v>
      </c>
      <c r="GU68" s="10">
        <v>0.15929203539823</v>
      </c>
      <c r="GV68" s="10">
        <v>0.11283185840708</v>
      </c>
      <c r="GW68" s="10">
        <v>0.241150442477876</v>
      </c>
      <c r="GX68" s="10">
        <v>0.176991150442478</v>
      </c>
      <c r="GY68" s="10">
        <v>0.225663716814159</v>
      </c>
      <c r="GZ68" s="10">
        <v>0.323008849557522</v>
      </c>
      <c r="HA68" s="10">
        <v>0.134955752212389</v>
      </c>
      <c r="HB68" s="10">
        <v>0.13716814159292</v>
      </c>
      <c r="HC68" s="10">
        <v>0.141592920353982</v>
      </c>
      <c r="HD68" s="10">
        <v>0.0176991150442478</v>
      </c>
      <c r="HE68" s="10">
        <v>0.168141592920354</v>
      </c>
      <c r="HF68" s="10">
        <v>0.207964601769911</v>
      </c>
      <c r="HG68" s="10">
        <v>0.300884955752212</v>
      </c>
      <c r="HH68" s="10">
        <v>0.141592920353982</v>
      </c>
      <c r="HI68" s="10">
        <v>0.254424778761062</v>
      </c>
      <c r="HJ68" s="10">
        <v>0.207964601769911</v>
      </c>
      <c r="HK68" s="10">
        <v>0.117256637168142</v>
      </c>
      <c r="HL68" s="10"/>
      <c r="HM68" s="10"/>
    </row>
    <row r="69" ht="15.75" customHeight="1">
      <c r="A69" s="10" t="s">
        <v>893</v>
      </c>
      <c r="B69" s="10" t="s">
        <v>894</v>
      </c>
      <c r="C69" s="10" t="s">
        <v>895</v>
      </c>
      <c r="D69" s="10">
        <v>0.0</v>
      </c>
      <c r="E69" s="10">
        <v>0.0</v>
      </c>
      <c r="F69" s="10">
        <v>0.0</v>
      </c>
      <c r="G69" s="10">
        <v>0.0</v>
      </c>
      <c r="H69" s="10">
        <v>0.0</v>
      </c>
      <c r="I69" s="10">
        <v>0.0</v>
      </c>
      <c r="J69" s="10">
        <v>0.0358333333333333</v>
      </c>
      <c r="K69" s="10">
        <v>0.0</v>
      </c>
      <c r="L69" s="10">
        <v>0.0</v>
      </c>
      <c r="M69" s="10">
        <v>0.0</v>
      </c>
      <c r="N69" s="10">
        <v>0.0</v>
      </c>
      <c r="O69" s="10">
        <v>1.181</v>
      </c>
      <c r="P69" s="10">
        <v>0.02881</v>
      </c>
      <c r="Q69" s="10">
        <v>0.0</v>
      </c>
      <c r="R69" s="10">
        <v>0.0</v>
      </c>
      <c r="S69" s="10">
        <v>0.0</v>
      </c>
      <c r="T69" s="10">
        <v>1.181</v>
      </c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>
        <v>0.981081081081081</v>
      </c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>
        <v>6.0635</v>
      </c>
      <c r="BG69" s="10">
        <v>0.0</v>
      </c>
      <c r="BH69" s="10">
        <v>0.0</v>
      </c>
      <c r="BI69" s="10">
        <v>0.0</v>
      </c>
      <c r="BJ69" s="10">
        <v>0.0</v>
      </c>
      <c r="BK69" s="10">
        <v>0.020012113</v>
      </c>
      <c r="BL69" s="10">
        <v>0.020167528</v>
      </c>
      <c r="BM69" s="10">
        <v>0.076555023923445</v>
      </c>
      <c r="BN69" s="10">
        <v>0.00478468899521531</v>
      </c>
      <c r="BO69" s="10">
        <v>0.0334928229665072</v>
      </c>
      <c r="BP69" s="10">
        <v>0.0239234449760766</v>
      </c>
      <c r="BQ69" s="10">
        <v>0.0287081339712919</v>
      </c>
      <c r="BR69" s="10">
        <v>0.105263157894737</v>
      </c>
      <c r="BS69" s="10">
        <v>0.0287081339712919</v>
      </c>
      <c r="BT69" s="10">
        <v>0.0526315789473684</v>
      </c>
      <c r="BU69" s="10">
        <v>0.00956937799043062</v>
      </c>
      <c r="BV69" s="10">
        <v>0.148325358851675</v>
      </c>
      <c r="BW69" s="10">
        <v>0.0143540669856459</v>
      </c>
      <c r="BX69" s="10">
        <v>0.0334928229665072</v>
      </c>
      <c r="BY69" s="10">
        <v>0.114832535885167</v>
      </c>
      <c r="BZ69" s="10">
        <v>0.0909090909090909</v>
      </c>
      <c r="CA69" s="10">
        <v>0.0191387559808612</v>
      </c>
      <c r="CB69" s="10">
        <v>0.0717703349282297</v>
      </c>
      <c r="CC69" s="10">
        <v>0.110047846889952</v>
      </c>
      <c r="CD69" s="10">
        <v>0.0334928229665072</v>
      </c>
      <c r="CE69" s="10">
        <v>0.0</v>
      </c>
      <c r="CF69" s="10">
        <v>0.0</v>
      </c>
      <c r="CG69" s="10">
        <v>0.869943453675511</v>
      </c>
      <c r="CH69" s="10">
        <v>0.299043062200957</v>
      </c>
      <c r="CI69" s="10">
        <v>0.656722018951121</v>
      </c>
      <c r="CJ69" s="10">
        <v>0.341763499658236</v>
      </c>
      <c r="CK69" s="10">
        <v>0.775895512737618</v>
      </c>
      <c r="CL69" s="10">
        <v>1.11982082866741</v>
      </c>
      <c r="CM69" s="10">
        <v>1.51095441954168</v>
      </c>
      <c r="CN69" s="10">
        <v>1.22399020807834</v>
      </c>
      <c r="CO69" s="10">
        <v>0.124277636239359</v>
      </c>
      <c r="CP69" s="10">
        <v>1.76577808156756</v>
      </c>
      <c r="CQ69" s="10">
        <v>0.683526999316473</v>
      </c>
      <c r="CR69" s="10">
        <v>0.837320574162679</v>
      </c>
      <c r="CS69" s="10">
        <v>2.67052409035273</v>
      </c>
      <c r="CT69" s="10">
        <v>1.54083204930663</v>
      </c>
      <c r="CU69" s="10">
        <v>0.39058685675227</v>
      </c>
      <c r="CV69" s="10">
        <v>1.12141148325359</v>
      </c>
      <c r="CW69" s="10">
        <v>2.20095693779904</v>
      </c>
      <c r="CX69" s="10">
        <v>0.523325358851675</v>
      </c>
      <c r="CY69" s="10">
        <v>0.0</v>
      </c>
      <c r="CZ69" s="10">
        <v>0.0</v>
      </c>
      <c r="DA69" s="10">
        <v>0.583465260977096</v>
      </c>
      <c r="DB69" s="10">
        <v>0.528595811425228</v>
      </c>
      <c r="DC69" s="10">
        <v>21587.29464</v>
      </c>
      <c r="DD69" s="10">
        <v>0.0</v>
      </c>
      <c r="DE69" s="10">
        <v>0.0</v>
      </c>
      <c r="DF69" s="10">
        <v>0.0</v>
      </c>
      <c r="DG69" s="10">
        <v>0.0</v>
      </c>
      <c r="DH69" s="10">
        <v>0.00478468899521531</v>
      </c>
      <c r="DI69" s="10">
        <v>0.0</v>
      </c>
      <c r="DJ69" s="10">
        <v>0.0</v>
      </c>
      <c r="DK69" s="10">
        <v>0.0</v>
      </c>
      <c r="DL69" s="10">
        <v>0.0</v>
      </c>
      <c r="DM69" s="10">
        <v>0.0</v>
      </c>
      <c r="DN69" s="10">
        <v>0.0</v>
      </c>
      <c r="DO69" s="10">
        <v>0.0</v>
      </c>
      <c r="DP69" s="10">
        <v>0.0</v>
      </c>
      <c r="DQ69" s="10">
        <v>0.0</v>
      </c>
      <c r="DR69" s="10">
        <v>0.0</v>
      </c>
      <c r="DS69" s="10">
        <v>0.0</v>
      </c>
      <c r="DT69" s="10">
        <v>0.0</v>
      </c>
      <c r="DU69" s="10">
        <v>0.0</v>
      </c>
      <c r="DV69" s="10">
        <v>5.742</v>
      </c>
      <c r="DW69" s="10">
        <v>31.1</v>
      </c>
      <c r="DX69" s="10">
        <v>5.742</v>
      </c>
      <c r="DY69" s="10">
        <v>5.742</v>
      </c>
      <c r="DZ69" s="10">
        <v>11.483</v>
      </c>
      <c r="EA69" s="10">
        <v>57.895</v>
      </c>
      <c r="EB69" s="10">
        <v>42.105</v>
      </c>
      <c r="EC69" s="10">
        <v>58.373</v>
      </c>
      <c r="ED69" s="10">
        <v>36.842</v>
      </c>
      <c r="EE69" s="10">
        <v>95.7416267942584</v>
      </c>
      <c r="EF69" s="10">
        <v>0.693349282296651</v>
      </c>
      <c r="EG69" s="10">
        <v>-5.50713818116899</v>
      </c>
      <c r="EH69" s="10">
        <v>-0.0133971291866029</v>
      </c>
      <c r="EI69" s="10">
        <v>46.6535885167464</v>
      </c>
      <c r="EJ69" s="10">
        <v>5.4130372573296</v>
      </c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>
        <v>0.0</v>
      </c>
      <c r="FK69" s="10">
        <v>0.0</v>
      </c>
      <c r="FL69" s="10">
        <v>0.0</v>
      </c>
      <c r="FM69" s="10">
        <v>0.0</v>
      </c>
      <c r="FN69" s="10">
        <v>0.0</v>
      </c>
      <c r="FO69" s="10">
        <v>0.0</v>
      </c>
      <c r="FP69" s="10">
        <v>0.00478468899521531</v>
      </c>
      <c r="FQ69" s="10">
        <v>0.0</v>
      </c>
      <c r="FR69" s="10">
        <v>0.0</v>
      </c>
      <c r="FS69" s="10">
        <v>0.0</v>
      </c>
      <c r="FT69" s="10">
        <v>0.0</v>
      </c>
      <c r="FU69" s="10">
        <v>69.21582073</v>
      </c>
      <c r="FV69" s="10">
        <v>0.0287081339712919</v>
      </c>
      <c r="FW69" s="10">
        <v>0.913875598086124</v>
      </c>
      <c r="FX69" s="10">
        <v>0.0574162679425837</v>
      </c>
      <c r="FY69" s="10">
        <v>0.210526315789474</v>
      </c>
      <c r="FZ69" s="10">
        <v>0.507177033492823</v>
      </c>
      <c r="GA69" s="10">
        <v>0.282296650717703</v>
      </c>
      <c r="GB69" s="10">
        <v>0.516746411483254</v>
      </c>
      <c r="GC69" s="10">
        <v>0.382775119617225</v>
      </c>
      <c r="GD69" s="10">
        <v>0.100478468899522</v>
      </c>
      <c r="GE69" s="10">
        <v>0.282296650717703</v>
      </c>
      <c r="GF69" s="10">
        <v>0.478468899521531</v>
      </c>
      <c r="GG69" s="10">
        <v>0.239234449760766</v>
      </c>
      <c r="GH69" s="10">
        <v>0.397129186602871</v>
      </c>
      <c r="GI69" s="10">
        <v>0.502392344497608</v>
      </c>
      <c r="GJ69" s="10">
        <v>0.100478468899522</v>
      </c>
      <c r="GK69" s="10">
        <v>0.411483253588517</v>
      </c>
      <c r="GL69" s="10">
        <v>0.229665071770335</v>
      </c>
      <c r="GM69" s="10">
        <v>0.358851674641148</v>
      </c>
      <c r="GN69" s="10">
        <v>0.449760765550239</v>
      </c>
      <c r="GO69" s="10">
        <v>0.210526315789474</v>
      </c>
      <c r="GP69" s="10">
        <v>0.339712918660287</v>
      </c>
      <c r="GQ69" s="10">
        <v>0.182692307692308</v>
      </c>
      <c r="GR69" s="10">
        <v>0.110576923076923</v>
      </c>
      <c r="GS69" s="10">
        <v>0.269230769230769</v>
      </c>
      <c r="GT69" s="10">
        <v>0.365384615384615</v>
      </c>
      <c r="GU69" s="10">
        <v>0.105769230769231</v>
      </c>
      <c r="GV69" s="10">
        <v>0.0817307692307692</v>
      </c>
      <c r="GW69" s="10">
        <v>0.245192307692308</v>
      </c>
      <c r="GX69" s="10">
        <v>0.134615384615385</v>
      </c>
      <c r="GY69" s="10">
        <v>0.216346153846154</v>
      </c>
      <c r="GZ69" s="10">
        <v>0.379807692307692</v>
      </c>
      <c r="HA69" s="10">
        <v>0.0721153846153846</v>
      </c>
      <c r="HB69" s="10">
        <v>0.115384615384615</v>
      </c>
      <c r="HC69" s="10">
        <v>0.0576923076923077</v>
      </c>
      <c r="HD69" s="10">
        <v>0.0</v>
      </c>
      <c r="HE69" s="10">
        <v>0.0769230769230769</v>
      </c>
      <c r="HF69" s="10">
        <v>0.192307692307692</v>
      </c>
      <c r="HG69" s="10">
        <v>0.336538461538462</v>
      </c>
      <c r="HH69" s="10">
        <v>0.144230769230769</v>
      </c>
      <c r="HI69" s="10">
        <v>0.153846153846154</v>
      </c>
      <c r="HJ69" s="10">
        <v>0.298076923076923</v>
      </c>
      <c r="HK69" s="10">
        <v>0.139423076923077</v>
      </c>
      <c r="HL69" s="10"/>
      <c r="HM69" s="10"/>
    </row>
    <row r="70" ht="15.75" customHeight="1">
      <c r="A70" s="10" t="s">
        <v>896</v>
      </c>
      <c r="B70" s="10" t="s">
        <v>897</v>
      </c>
      <c r="C70" s="10" t="s">
        <v>898</v>
      </c>
      <c r="D70" s="10">
        <v>0.0074545</v>
      </c>
      <c r="E70" s="10">
        <v>0.002087</v>
      </c>
      <c r="F70" s="10">
        <v>0.011963</v>
      </c>
      <c r="G70" s="10">
        <v>0.009563</v>
      </c>
      <c r="H70" s="10">
        <v>0.004717</v>
      </c>
      <c r="I70" s="10">
        <v>0.0069365</v>
      </c>
      <c r="J70" s="10">
        <v>0.00376966666666667</v>
      </c>
      <c r="K70" s="10">
        <v>0.007787</v>
      </c>
      <c r="L70" s="10">
        <v>0.009528</v>
      </c>
      <c r="M70" s="10">
        <v>0.007371</v>
      </c>
      <c r="N70" s="10">
        <v>0.01801</v>
      </c>
      <c r="O70" s="10">
        <v>0.0</v>
      </c>
      <c r="P70" s="10">
        <v>0.007129</v>
      </c>
      <c r="Q70" s="10">
        <v>0.008526</v>
      </c>
      <c r="R70" s="10">
        <v>0.0</v>
      </c>
      <c r="S70" s="10">
        <v>0.0</v>
      </c>
      <c r="T70" s="10">
        <v>0.01801</v>
      </c>
      <c r="U70" s="10">
        <v>1.0</v>
      </c>
      <c r="V70" s="10">
        <v>4.0</v>
      </c>
      <c r="W70" s="10">
        <v>1.0</v>
      </c>
      <c r="X70" s="10">
        <v>1.0</v>
      </c>
      <c r="Y70" s="10">
        <v>1.0</v>
      </c>
      <c r="Z70" s="10"/>
      <c r="AA70" s="10">
        <v>1.0</v>
      </c>
      <c r="AB70" s="10">
        <v>1.0</v>
      </c>
      <c r="AC70" s="10">
        <v>1.0</v>
      </c>
      <c r="AD70" s="10">
        <v>1.0</v>
      </c>
      <c r="AE70" s="10">
        <v>1.0</v>
      </c>
      <c r="AF70" s="10">
        <v>1.0</v>
      </c>
      <c r="AG70" s="10">
        <v>4.0</v>
      </c>
      <c r="AH70" s="10">
        <v>1.0</v>
      </c>
      <c r="AI70" s="10">
        <v>1.0</v>
      </c>
      <c r="AJ70" s="10"/>
      <c r="AK70" s="10"/>
      <c r="AL70" s="10">
        <v>1.13636363636364</v>
      </c>
      <c r="AM70" s="10">
        <v>244.524324324324</v>
      </c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>
        <v>0.0325584771183259</v>
      </c>
      <c r="BH70" s="10">
        <v>0.0864846</v>
      </c>
      <c r="BI70" s="10">
        <v>0.083352</v>
      </c>
      <c r="BJ70" s="10">
        <v>0.0723973</v>
      </c>
      <c r="BK70" s="10">
        <v>0.0239603965</v>
      </c>
      <c r="BL70" s="10">
        <v>0.038049614</v>
      </c>
      <c r="BM70" s="10">
        <v>0.0528375733855186</v>
      </c>
      <c r="BN70" s="10">
        <v>0.0234833659491194</v>
      </c>
      <c r="BO70" s="10">
        <v>0.0684931506849315</v>
      </c>
      <c r="BP70" s="10">
        <v>0.0391389432485323</v>
      </c>
      <c r="BQ70" s="10">
        <v>0.0567514677103718</v>
      </c>
      <c r="BR70" s="10">
        <v>0.101761252446184</v>
      </c>
      <c r="BS70" s="10">
        <v>0.0234833659491194</v>
      </c>
      <c r="BT70" s="10">
        <v>0.0547945205479452</v>
      </c>
      <c r="BU70" s="10">
        <v>0.0469667318982387</v>
      </c>
      <c r="BV70" s="10">
        <v>0.0528375733855186</v>
      </c>
      <c r="BW70" s="10">
        <v>0.0215264187866928</v>
      </c>
      <c r="BX70" s="10">
        <v>0.0802348336594912</v>
      </c>
      <c r="BY70" s="10">
        <v>0.0430528375733855</v>
      </c>
      <c r="BZ70" s="10">
        <v>0.0234833659491194</v>
      </c>
      <c r="CA70" s="10">
        <v>0.0547945205479452</v>
      </c>
      <c r="CB70" s="10">
        <v>0.0645792563600783</v>
      </c>
      <c r="CC70" s="10">
        <v>0.0450097847358121</v>
      </c>
      <c r="CD70" s="10">
        <v>0.0684931506849315</v>
      </c>
      <c r="CE70" s="10">
        <v>0.0371819960861057</v>
      </c>
      <c r="CF70" s="10">
        <v>0.0410958904109589</v>
      </c>
      <c r="CG70" s="10">
        <v>0.600426970289984</v>
      </c>
      <c r="CH70" s="10">
        <v>1.46771037181996</v>
      </c>
      <c r="CI70" s="10">
        <v>1.3430029546065</v>
      </c>
      <c r="CJ70" s="10">
        <v>0.559127760693318</v>
      </c>
      <c r="CK70" s="10">
        <v>1.53382345163167</v>
      </c>
      <c r="CL70" s="10">
        <v>1.08256651538494</v>
      </c>
      <c r="CM70" s="10">
        <v>1.23596662890102</v>
      </c>
      <c r="CN70" s="10">
        <v>1.27429117553361</v>
      </c>
      <c r="CO70" s="10">
        <v>0.609957557119984</v>
      </c>
      <c r="CP70" s="10">
        <v>0.629018730779983</v>
      </c>
      <c r="CQ70" s="10">
        <v>1.02506756127108</v>
      </c>
      <c r="CR70" s="10">
        <v>2.00587084148728</v>
      </c>
      <c r="CS70" s="10">
        <v>1.00122878077641</v>
      </c>
      <c r="CT70" s="10">
        <v>0.398023151679989</v>
      </c>
      <c r="CU70" s="10">
        <v>1.11825552138664</v>
      </c>
      <c r="CV70" s="10">
        <v>1.00905088062622</v>
      </c>
      <c r="CW70" s="10">
        <v>0.900195694716243</v>
      </c>
      <c r="CX70" s="10">
        <v>1.07020547945205</v>
      </c>
      <c r="CY70" s="10">
        <v>7.43639921722113</v>
      </c>
      <c r="CZ70" s="10">
        <v>1.58061116965227</v>
      </c>
      <c r="DA70" s="10">
        <v>0.549470962944696</v>
      </c>
      <c r="DB70" s="10">
        <v>0.684337197980095</v>
      </c>
      <c r="DC70" s="10">
        <v>57767.16118</v>
      </c>
      <c r="DD70" s="10">
        <v>0.00978473581213307</v>
      </c>
      <c r="DE70" s="10">
        <v>0.0</v>
      </c>
      <c r="DF70" s="10">
        <v>0.00391389432485323</v>
      </c>
      <c r="DG70" s="10">
        <v>0.0</v>
      </c>
      <c r="DH70" s="10">
        <v>0.00195694716242661</v>
      </c>
      <c r="DI70" s="10">
        <v>0.0</v>
      </c>
      <c r="DJ70" s="10">
        <v>0.0</v>
      </c>
      <c r="DK70" s="10">
        <v>0.00978473581213307</v>
      </c>
      <c r="DL70" s="10">
        <v>0.00391389432485323</v>
      </c>
      <c r="DM70" s="10">
        <v>0.0</v>
      </c>
      <c r="DN70" s="10">
        <v>0.0</v>
      </c>
      <c r="DO70" s="10">
        <v>0.0</v>
      </c>
      <c r="DP70" s="10">
        <v>0.0</v>
      </c>
      <c r="DQ70" s="10">
        <v>0.0</v>
      </c>
      <c r="DR70" s="10">
        <v>0.0</v>
      </c>
      <c r="DS70" s="10">
        <v>0.0</v>
      </c>
      <c r="DT70" s="10">
        <v>0.00195694716242661</v>
      </c>
      <c r="DU70" s="10">
        <v>0.0</v>
      </c>
      <c r="DV70" s="10">
        <v>10.763</v>
      </c>
      <c r="DW70" s="10">
        <v>22.896</v>
      </c>
      <c r="DX70" s="10">
        <v>15.851</v>
      </c>
      <c r="DY70" s="10">
        <v>12.524</v>
      </c>
      <c r="DZ70" s="10">
        <v>23.288</v>
      </c>
      <c r="EA70" s="10">
        <v>55.382</v>
      </c>
      <c r="EB70" s="10">
        <v>44.618</v>
      </c>
      <c r="EC70" s="10">
        <v>54.795</v>
      </c>
      <c r="ED70" s="10">
        <v>28.767</v>
      </c>
      <c r="EE70" s="10">
        <v>67.1232876712329</v>
      </c>
      <c r="EF70" s="10">
        <v>1.72133072407045</v>
      </c>
      <c r="EG70" s="10">
        <v>-2.62870602790076</v>
      </c>
      <c r="EH70" s="10">
        <v>-0.435616438356164</v>
      </c>
      <c r="EI70" s="10">
        <v>23.5765166340509</v>
      </c>
      <c r="EJ70" s="10">
        <v>6.92379350537592</v>
      </c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>
        <v>0.0</v>
      </c>
      <c r="FK70" s="10">
        <v>0.0</v>
      </c>
      <c r="FL70" s="10">
        <v>0.0</v>
      </c>
      <c r="FM70" s="10">
        <v>0.0</v>
      </c>
      <c r="FN70" s="10">
        <v>0.00195694716242661</v>
      </c>
      <c r="FO70" s="10">
        <v>0.0</v>
      </c>
      <c r="FP70" s="10">
        <v>0.0136986301369863</v>
      </c>
      <c r="FQ70" s="10">
        <v>0.0</v>
      </c>
      <c r="FR70" s="10">
        <v>0.0</v>
      </c>
      <c r="FS70" s="10">
        <v>0.0</v>
      </c>
      <c r="FT70" s="10">
        <v>0.0</v>
      </c>
      <c r="FU70" s="10"/>
      <c r="FV70" s="10">
        <v>0.101761252446184</v>
      </c>
      <c r="FW70" s="10">
        <v>0.790606653620352</v>
      </c>
      <c r="FX70" s="10">
        <v>0.107632093933464</v>
      </c>
      <c r="FY70" s="10">
        <v>0.313111545988258</v>
      </c>
      <c r="FZ70" s="10">
        <v>0.371819960861057</v>
      </c>
      <c r="GA70" s="10">
        <v>0.315068493150685</v>
      </c>
      <c r="GB70" s="10">
        <v>0.399217221135029</v>
      </c>
      <c r="GC70" s="10">
        <v>0.318982387475538</v>
      </c>
      <c r="GD70" s="10">
        <v>0.281800391389432</v>
      </c>
      <c r="GE70" s="10">
        <v>0.356164383561644</v>
      </c>
      <c r="GF70" s="10">
        <v>0.307240704500978</v>
      </c>
      <c r="GG70" s="10">
        <v>0.336594911937378</v>
      </c>
      <c r="GH70" s="10">
        <v>0.332681017612524</v>
      </c>
      <c r="GI70" s="10">
        <v>0.385518590998043</v>
      </c>
      <c r="GJ70" s="10">
        <v>0.281800391389432</v>
      </c>
      <c r="GK70" s="10">
        <v>0.315068493150685</v>
      </c>
      <c r="GL70" s="10">
        <v>0.326810176125245</v>
      </c>
      <c r="GM70" s="10">
        <v>0.35812133072407</v>
      </c>
      <c r="GN70" s="10">
        <v>0.448140900195695</v>
      </c>
      <c r="GO70" s="10">
        <v>0.313111545988258</v>
      </c>
      <c r="GP70" s="10">
        <v>0.238747553816047</v>
      </c>
      <c r="GQ70" s="10">
        <v>0.237254901960784</v>
      </c>
      <c r="GR70" s="10">
        <v>0.213725490196078</v>
      </c>
      <c r="GS70" s="10">
        <v>0.249019607843137</v>
      </c>
      <c r="GT70" s="10">
        <v>0.27843137254902</v>
      </c>
      <c r="GU70" s="10">
        <v>0.223529411764706</v>
      </c>
      <c r="GV70" s="10">
        <v>0.186274509803922</v>
      </c>
      <c r="GW70" s="10">
        <v>0.223529411764706</v>
      </c>
      <c r="GX70" s="10">
        <v>0.262745098039216</v>
      </c>
      <c r="GY70" s="10">
        <v>0.2</v>
      </c>
      <c r="GZ70" s="10">
        <v>0.276470588235294</v>
      </c>
      <c r="HA70" s="10">
        <v>0.174509803921569</v>
      </c>
      <c r="HB70" s="10">
        <v>0.235294117647059</v>
      </c>
      <c r="HC70" s="10">
        <v>0.17843137254902</v>
      </c>
      <c r="HD70" s="10">
        <v>0.0215686274509804</v>
      </c>
      <c r="HE70" s="10">
        <v>0.174509803921569</v>
      </c>
      <c r="HF70" s="10">
        <v>0.217647058823529</v>
      </c>
      <c r="HG70" s="10">
        <v>0.205882352941176</v>
      </c>
      <c r="HH70" s="10">
        <v>0.229411764705882</v>
      </c>
      <c r="HI70" s="10">
        <v>0.3</v>
      </c>
      <c r="HJ70" s="10">
        <v>0.215686274509804</v>
      </c>
      <c r="HK70" s="10">
        <v>0.150980392156863</v>
      </c>
      <c r="HL70" s="10"/>
      <c r="HM70" s="10"/>
    </row>
    <row r="71" ht="15.75" customHeight="1">
      <c r="A71" s="10" t="s">
        <v>899</v>
      </c>
      <c r="B71" s="10" t="s">
        <v>900</v>
      </c>
      <c r="C71" s="10" t="s">
        <v>898</v>
      </c>
      <c r="D71" s="10">
        <v>0.0</v>
      </c>
      <c r="E71" s="10">
        <v>0.0</v>
      </c>
      <c r="F71" s="10">
        <v>0.0320007692307692</v>
      </c>
      <c r="G71" s="10">
        <v>0.0</v>
      </c>
      <c r="H71" s="10">
        <v>0.01027</v>
      </c>
      <c r="I71" s="10">
        <v>0.0</v>
      </c>
      <c r="J71" s="10">
        <v>0.0</v>
      </c>
      <c r="K71" s="10">
        <v>0.0</v>
      </c>
      <c r="L71" s="10">
        <v>0.0</v>
      </c>
      <c r="M71" s="10">
        <v>0.0</v>
      </c>
      <c r="N71" s="10">
        <v>0.01638</v>
      </c>
      <c r="O71" s="10">
        <v>0.02235</v>
      </c>
      <c r="P71" s="10">
        <v>0.0</v>
      </c>
      <c r="Q71" s="10">
        <v>0.0</v>
      </c>
      <c r="R71" s="10">
        <v>0.0</v>
      </c>
      <c r="S71" s="10">
        <v>0.0</v>
      </c>
      <c r="T71" s="10">
        <v>0.0320007692307692</v>
      </c>
      <c r="U71" s="10">
        <v>1.0</v>
      </c>
      <c r="V71" s="10">
        <v>4.0</v>
      </c>
      <c r="W71" s="10">
        <v>1.0</v>
      </c>
      <c r="X71" s="10">
        <v>1.0</v>
      </c>
      <c r="Y71" s="10">
        <v>1.0</v>
      </c>
      <c r="Z71" s="10"/>
      <c r="AA71" s="10">
        <v>1.0</v>
      </c>
      <c r="AB71" s="10">
        <v>1.0</v>
      </c>
      <c r="AC71" s="10">
        <v>1.0</v>
      </c>
      <c r="AD71" s="10">
        <v>1.0</v>
      </c>
      <c r="AE71" s="10">
        <v>1.0</v>
      </c>
      <c r="AF71" s="10">
        <v>1.0</v>
      </c>
      <c r="AG71" s="10">
        <v>4.0</v>
      </c>
      <c r="AH71" s="10">
        <v>1.0</v>
      </c>
      <c r="AI71" s="10">
        <v>1.0</v>
      </c>
      <c r="AJ71" s="10"/>
      <c r="AK71" s="10"/>
      <c r="AL71" s="10">
        <v>1.13636363636364</v>
      </c>
      <c r="AM71" s="10">
        <v>56.0675675675676</v>
      </c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>
        <v>0.0528375733855186</v>
      </c>
      <c r="BN71" s="10">
        <v>0.0234833659491194</v>
      </c>
      <c r="BO71" s="10">
        <v>0.0684931506849315</v>
      </c>
      <c r="BP71" s="10">
        <v>0.0391389432485323</v>
      </c>
      <c r="BQ71" s="10">
        <v>0.0567514677103718</v>
      </c>
      <c r="BR71" s="10">
        <v>0.101761252446184</v>
      </c>
      <c r="BS71" s="10">
        <v>0.0234833659491194</v>
      </c>
      <c r="BT71" s="10">
        <v>0.0547945205479452</v>
      </c>
      <c r="BU71" s="10">
        <v>0.0469667318982387</v>
      </c>
      <c r="BV71" s="10">
        <v>0.0528375733855186</v>
      </c>
      <c r="BW71" s="10">
        <v>0.0215264187866928</v>
      </c>
      <c r="BX71" s="10">
        <v>0.0802348336594912</v>
      </c>
      <c r="BY71" s="10">
        <v>0.0430528375733855</v>
      </c>
      <c r="BZ71" s="10">
        <v>0.0234833659491194</v>
      </c>
      <c r="CA71" s="10">
        <v>0.0547945205479452</v>
      </c>
      <c r="CB71" s="10">
        <v>0.0645792563600783</v>
      </c>
      <c r="CC71" s="10">
        <v>0.0450097847358121</v>
      </c>
      <c r="CD71" s="10">
        <v>0.0684931506849315</v>
      </c>
      <c r="CE71" s="10">
        <v>0.0371819960861057</v>
      </c>
      <c r="CF71" s="10">
        <v>0.0410958904109589</v>
      </c>
      <c r="CG71" s="10">
        <v>0.600426970289984</v>
      </c>
      <c r="CH71" s="10">
        <v>1.46771037181996</v>
      </c>
      <c r="CI71" s="10">
        <v>1.3430029546065</v>
      </c>
      <c r="CJ71" s="10">
        <v>0.559127760693318</v>
      </c>
      <c r="CK71" s="10">
        <v>1.53382345163167</v>
      </c>
      <c r="CL71" s="10">
        <v>1.08256651538494</v>
      </c>
      <c r="CM71" s="10">
        <v>1.23596662890102</v>
      </c>
      <c r="CN71" s="10">
        <v>1.27429117553361</v>
      </c>
      <c r="CO71" s="10">
        <v>0.609957557119984</v>
      </c>
      <c r="CP71" s="10">
        <v>0.629018730779983</v>
      </c>
      <c r="CQ71" s="10">
        <v>1.02506756127108</v>
      </c>
      <c r="CR71" s="10">
        <v>2.00587084148728</v>
      </c>
      <c r="CS71" s="10">
        <v>1.00122878077641</v>
      </c>
      <c r="CT71" s="10">
        <v>0.398023151679989</v>
      </c>
      <c r="CU71" s="10">
        <v>1.11825552138664</v>
      </c>
      <c r="CV71" s="10">
        <v>1.00905088062622</v>
      </c>
      <c r="CW71" s="10">
        <v>0.900195694716243</v>
      </c>
      <c r="CX71" s="10">
        <v>1.07020547945205</v>
      </c>
      <c r="CY71" s="10">
        <v>7.43639921722113</v>
      </c>
      <c r="CZ71" s="10">
        <v>1.58061116965227</v>
      </c>
      <c r="DA71" s="10">
        <v>0.549470962944696</v>
      </c>
      <c r="DB71" s="10">
        <v>0.684337197980095</v>
      </c>
      <c r="DC71" s="10">
        <v>57767.16118</v>
      </c>
      <c r="DD71" s="10">
        <v>0.00978473581213307</v>
      </c>
      <c r="DE71" s="10">
        <v>0.0</v>
      </c>
      <c r="DF71" s="10">
        <v>0.00391389432485323</v>
      </c>
      <c r="DG71" s="10">
        <v>0.0</v>
      </c>
      <c r="DH71" s="10">
        <v>0.00195694716242661</v>
      </c>
      <c r="DI71" s="10">
        <v>0.0</v>
      </c>
      <c r="DJ71" s="10">
        <v>0.0</v>
      </c>
      <c r="DK71" s="10">
        <v>0.00978473581213307</v>
      </c>
      <c r="DL71" s="10">
        <v>0.00391389432485323</v>
      </c>
      <c r="DM71" s="10">
        <v>0.0</v>
      </c>
      <c r="DN71" s="10">
        <v>0.0</v>
      </c>
      <c r="DO71" s="10">
        <v>0.0</v>
      </c>
      <c r="DP71" s="10">
        <v>0.0</v>
      </c>
      <c r="DQ71" s="10">
        <v>0.0</v>
      </c>
      <c r="DR71" s="10">
        <v>0.0</v>
      </c>
      <c r="DS71" s="10">
        <v>0.0</v>
      </c>
      <c r="DT71" s="10">
        <v>0.00195694716242661</v>
      </c>
      <c r="DU71" s="10">
        <v>0.0</v>
      </c>
      <c r="DV71" s="10">
        <v>10.763</v>
      </c>
      <c r="DW71" s="10">
        <v>22.896</v>
      </c>
      <c r="DX71" s="10">
        <v>15.851</v>
      </c>
      <c r="DY71" s="10">
        <v>12.524</v>
      </c>
      <c r="DZ71" s="10">
        <v>23.288</v>
      </c>
      <c r="EA71" s="10">
        <v>55.382</v>
      </c>
      <c r="EB71" s="10">
        <v>44.618</v>
      </c>
      <c r="EC71" s="10">
        <v>54.795</v>
      </c>
      <c r="ED71" s="10">
        <v>28.767</v>
      </c>
      <c r="EE71" s="10">
        <v>67.1232876712329</v>
      </c>
      <c r="EF71" s="10">
        <v>1.72133072407045</v>
      </c>
      <c r="EG71" s="10">
        <v>-2.62870602790076</v>
      </c>
      <c r="EH71" s="10">
        <v>-0.435616438356164</v>
      </c>
      <c r="EI71" s="10">
        <v>23.5765166340509</v>
      </c>
      <c r="EJ71" s="10">
        <v>6.92379350537592</v>
      </c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>
        <v>0.0</v>
      </c>
      <c r="FK71" s="10">
        <v>0.0</v>
      </c>
      <c r="FL71" s="10">
        <v>0.0</v>
      </c>
      <c r="FM71" s="10">
        <v>0.0</v>
      </c>
      <c r="FN71" s="10">
        <v>0.00195694716242661</v>
      </c>
      <c r="FO71" s="10">
        <v>0.0</v>
      </c>
      <c r="FP71" s="10">
        <v>0.0136986301369863</v>
      </c>
      <c r="FQ71" s="10">
        <v>0.0</v>
      </c>
      <c r="FR71" s="10">
        <v>0.0</v>
      </c>
      <c r="FS71" s="10">
        <v>0.0</v>
      </c>
      <c r="FT71" s="10">
        <v>0.0</v>
      </c>
      <c r="FU71" s="10"/>
      <c r="FV71" s="10">
        <v>0.101761252446184</v>
      </c>
      <c r="FW71" s="10">
        <v>0.790606653620352</v>
      </c>
      <c r="FX71" s="10">
        <v>0.107632093933464</v>
      </c>
      <c r="FY71" s="10">
        <v>0.313111545988258</v>
      </c>
      <c r="FZ71" s="10">
        <v>0.371819960861057</v>
      </c>
      <c r="GA71" s="10">
        <v>0.315068493150685</v>
      </c>
      <c r="GB71" s="10">
        <v>0.399217221135029</v>
      </c>
      <c r="GC71" s="10">
        <v>0.318982387475538</v>
      </c>
      <c r="GD71" s="10">
        <v>0.281800391389432</v>
      </c>
      <c r="GE71" s="10">
        <v>0.356164383561644</v>
      </c>
      <c r="GF71" s="10">
        <v>0.307240704500978</v>
      </c>
      <c r="GG71" s="10">
        <v>0.336594911937378</v>
      </c>
      <c r="GH71" s="10">
        <v>0.332681017612524</v>
      </c>
      <c r="GI71" s="10">
        <v>0.385518590998043</v>
      </c>
      <c r="GJ71" s="10">
        <v>0.281800391389432</v>
      </c>
      <c r="GK71" s="10">
        <v>0.315068493150685</v>
      </c>
      <c r="GL71" s="10">
        <v>0.326810176125245</v>
      </c>
      <c r="GM71" s="10">
        <v>0.35812133072407</v>
      </c>
      <c r="GN71" s="10">
        <v>0.448140900195695</v>
      </c>
      <c r="GO71" s="10">
        <v>0.313111545988258</v>
      </c>
      <c r="GP71" s="10">
        <v>0.238747553816047</v>
      </c>
      <c r="GQ71" s="10">
        <v>0.237254901960784</v>
      </c>
      <c r="GR71" s="10">
        <v>0.213725490196078</v>
      </c>
      <c r="GS71" s="10">
        <v>0.249019607843137</v>
      </c>
      <c r="GT71" s="10">
        <v>0.27843137254902</v>
      </c>
      <c r="GU71" s="10">
        <v>0.223529411764706</v>
      </c>
      <c r="GV71" s="10">
        <v>0.186274509803922</v>
      </c>
      <c r="GW71" s="10">
        <v>0.223529411764706</v>
      </c>
      <c r="GX71" s="10">
        <v>0.262745098039216</v>
      </c>
      <c r="GY71" s="10">
        <v>0.2</v>
      </c>
      <c r="GZ71" s="10">
        <v>0.276470588235294</v>
      </c>
      <c r="HA71" s="10">
        <v>0.174509803921569</v>
      </c>
      <c r="HB71" s="10">
        <v>0.235294117647059</v>
      </c>
      <c r="HC71" s="10">
        <v>0.17843137254902</v>
      </c>
      <c r="HD71" s="10">
        <v>0.0215686274509804</v>
      </c>
      <c r="HE71" s="10">
        <v>0.174509803921569</v>
      </c>
      <c r="HF71" s="10">
        <v>0.217647058823529</v>
      </c>
      <c r="HG71" s="10">
        <v>0.205882352941176</v>
      </c>
      <c r="HH71" s="10">
        <v>0.229411764705882</v>
      </c>
      <c r="HI71" s="10">
        <v>0.3</v>
      </c>
      <c r="HJ71" s="10">
        <v>0.215686274509804</v>
      </c>
      <c r="HK71" s="10">
        <v>0.150980392156863</v>
      </c>
      <c r="HL71" s="10"/>
      <c r="HM71" s="10"/>
    </row>
    <row r="72" ht="15.75" customHeight="1">
      <c r="A72" s="10" t="s">
        <v>901</v>
      </c>
      <c r="B72" s="10" t="s">
        <v>902</v>
      </c>
      <c r="C72" s="10" t="s">
        <v>898</v>
      </c>
      <c r="D72" s="10">
        <v>0.0</v>
      </c>
      <c r="E72" s="10">
        <v>0.0</v>
      </c>
      <c r="F72" s="10">
        <v>0.0</v>
      </c>
      <c r="G72" s="10">
        <v>0.0</v>
      </c>
      <c r="H72" s="10">
        <v>0.005845</v>
      </c>
      <c r="I72" s="10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</v>
      </c>
      <c r="O72" s="10">
        <v>0.2102</v>
      </c>
      <c r="P72" s="10">
        <v>0.0</v>
      </c>
      <c r="Q72" s="10">
        <v>0.0</v>
      </c>
      <c r="R72" s="10">
        <v>0.0</v>
      </c>
      <c r="S72" s="10">
        <v>0.0</v>
      </c>
      <c r="T72" s="10">
        <v>0.2102</v>
      </c>
      <c r="U72" s="10">
        <v>1.0</v>
      </c>
      <c r="V72" s="10">
        <v>4.0</v>
      </c>
      <c r="W72" s="10">
        <v>1.0</v>
      </c>
      <c r="X72" s="10">
        <v>1.0</v>
      </c>
      <c r="Y72" s="10">
        <v>1.0</v>
      </c>
      <c r="Z72" s="10"/>
      <c r="AA72" s="10">
        <v>1.0</v>
      </c>
      <c r="AB72" s="10">
        <v>1.0</v>
      </c>
      <c r="AC72" s="10">
        <v>1.0</v>
      </c>
      <c r="AD72" s="10">
        <v>1.0</v>
      </c>
      <c r="AE72" s="10">
        <v>1.0</v>
      </c>
      <c r="AF72" s="10">
        <v>1.0</v>
      </c>
      <c r="AG72" s="10">
        <v>4.0</v>
      </c>
      <c r="AH72" s="10">
        <v>1.0</v>
      </c>
      <c r="AI72" s="10">
        <v>1.0</v>
      </c>
      <c r="AJ72" s="10"/>
      <c r="AK72" s="10"/>
      <c r="AL72" s="10">
        <v>1.13636363636364</v>
      </c>
      <c r="AM72" s="10">
        <v>6.38918918918919</v>
      </c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>
        <v>0.0528375733855186</v>
      </c>
      <c r="BN72" s="10">
        <v>0.0234833659491194</v>
      </c>
      <c r="BO72" s="10">
        <v>0.0684931506849315</v>
      </c>
      <c r="BP72" s="10">
        <v>0.0391389432485323</v>
      </c>
      <c r="BQ72" s="10">
        <v>0.0567514677103718</v>
      </c>
      <c r="BR72" s="10">
        <v>0.101761252446184</v>
      </c>
      <c r="BS72" s="10">
        <v>0.0234833659491194</v>
      </c>
      <c r="BT72" s="10">
        <v>0.0547945205479452</v>
      </c>
      <c r="BU72" s="10">
        <v>0.0469667318982387</v>
      </c>
      <c r="BV72" s="10">
        <v>0.0528375733855186</v>
      </c>
      <c r="BW72" s="10">
        <v>0.0215264187866928</v>
      </c>
      <c r="BX72" s="10">
        <v>0.0802348336594912</v>
      </c>
      <c r="BY72" s="10">
        <v>0.0430528375733855</v>
      </c>
      <c r="BZ72" s="10">
        <v>0.0234833659491194</v>
      </c>
      <c r="CA72" s="10">
        <v>0.0547945205479452</v>
      </c>
      <c r="CB72" s="10">
        <v>0.0645792563600783</v>
      </c>
      <c r="CC72" s="10">
        <v>0.0450097847358121</v>
      </c>
      <c r="CD72" s="10">
        <v>0.0684931506849315</v>
      </c>
      <c r="CE72" s="10">
        <v>0.0371819960861057</v>
      </c>
      <c r="CF72" s="10">
        <v>0.0410958904109589</v>
      </c>
      <c r="CG72" s="10">
        <v>0.600426970289984</v>
      </c>
      <c r="CH72" s="10">
        <v>1.46771037181996</v>
      </c>
      <c r="CI72" s="10">
        <v>1.3430029546065</v>
      </c>
      <c r="CJ72" s="10">
        <v>0.559127760693318</v>
      </c>
      <c r="CK72" s="10">
        <v>1.53382345163167</v>
      </c>
      <c r="CL72" s="10">
        <v>1.08256651538494</v>
      </c>
      <c r="CM72" s="10">
        <v>1.23596662890102</v>
      </c>
      <c r="CN72" s="10">
        <v>1.27429117553361</v>
      </c>
      <c r="CO72" s="10">
        <v>0.609957557119984</v>
      </c>
      <c r="CP72" s="10">
        <v>0.629018730779983</v>
      </c>
      <c r="CQ72" s="10">
        <v>1.02506756127108</v>
      </c>
      <c r="CR72" s="10">
        <v>2.00587084148728</v>
      </c>
      <c r="CS72" s="10">
        <v>1.00122878077641</v>
      </c>
      <c r="CT72" s="10">
        <v>0.398023151679989</v>
      </c>
      <c r="CU72" s="10">
        <v>1.11825552138664</v>
      </c>
      <c r="CV72" s="10">
        <v>1.00905088062622</v>
      </c>
      <c r="CW72" s="10">
        <v>0.900195694716243</v>
      </c>
      <c r="CX72" s="10">
        <v>1.07020547945205</v>
      </c>
      <c r="CY72" s="10">
        <v>7.43639921722113</v>
      </c>
      <c r="CZ72" s="10">
        <v>1.58061116965227</v>
      </c>
      <c r="DA72" s="10">
        <v>0.549470962944696</v>
      </c>
      <c r="DB72" s="10">
        <v>0.684337197980095</v>
      </c>
      <c r="DC72" s="10">
        <v>57767.16118</v>
      </c>
      <c r="DD72" s="10">
        <v>0.00978473581213307</v>
      </c>
      <c r="DE72" s="10">
        <v>0.0</v>
      </c>
      <c r="DF72" s="10">
        <v>0.00391389432485323</v>
      </c>
      <c r="DG72" s="10">
        <v>0.0</v>
      </c>
      <c r="DH72" s="10">
        <v>0.00195694716242661</v>
      </c>
      <c r="DI72" s="10">
        <v>0.0</v>
      </c>
      <c r="DJ72" s="10">
        <v>0.0</v>
      </c>
      <c r="DK72" s="10">
        <v>0.00978473581213307</v>
      </c>
      <c r="DL72" s="10">
        <v>0.00391389432485323</v>
      </c>
      <c r="DM72" s="10">
        <v>0.0</v>
      </c>
      <c r="DN72" s="10">
        <v>0.0</v>
      </c>
      <c r="DO72" s="10">
        <v>0.0</v>
      </c>
      <c r="DP72" s="10">
        <v>0.0</v>
      </c>
      <c r="DQ72" s="10">
        <v>0.0</v>
      </c>
      <c r="DR72" s="10">
        <v>0.0</v>
      </c>
      <c r="DS72" s="10">
        <v>0.0</v>
      </c>
      <c r="DT72" s="10">
        <v>0.00195694716242661</v>
      </c>
      <c r="DU72" s="10">
        <v>0.0</v>
      </c>
      <c r="DV72" s="10">
        <v>10.763</v>
      </c>
      <c r="DW72" s="10">
        <v>22.896</v>
      </c>
      <c r="DX72" s="10">
        <v>15.851</v>
      </c>
      <c r="DY72" s="10">
        <v>12.524</v>
      </c>
      <c r="DZ72" s="10">
        <v>23.288</v>
      </c>
      <c r="EA72" s="10">
        <v>55.382</v>
      </c>
      <c r="EB72" s="10">
        <v>44.618</v>
      </c>
      <c r="EC72" s="10">
        <v>54.795</v>
      </c>
      <c r="ED72" s="10">
        <v>28.767</v>
      </c>
      <c r="EE72" s="10">
        <v>67.1232876712329</v>
      </c>
      <c r="EF72" s="10">
        <v>1.72133072407045</v>
      </c>
      <c r="EG72" s="10">
        <v>-2.62870602790076</v>
      </c>
      <c r="EH72" s="10">
        <v>-0.435616438356164</v>
      </c>
      <c r="EI72" s="10">
        <v>23.5765166340509</v>
      </c>
      <c r="EJ72" s="10">
        <v>6.92379350537592</v>
      </c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>
        <v>0.0</v>
      </c>
      <c r="FK72" s="10">
        <v>0.0</v>
      </c>
      <c r="FL72" s="10">
        <v>0.0</v>
      </c>
      <c r="FM72" s="10">
        <v>0.0</v>
      </c>
      <c r="FN72" s="10">
        <v>0.00195694716242661</v>
      </c>
      <c r="FO72" s="10">
        <v>0.0</v>
      </c>
      <c r="FP72" s="10">
        <v>0.0136986301369863</v>
      </c>
      <c r="FQ72" s="10">
        <v>0.0</v>
      </c>
      <c r="FR72" s="10">
        <v>0.0</v>
      </c>
      <c r="FS72" s="10">
        <v>0.0</v>
      </c>
      <c r="FT72" s="10">
        <v>0.0</v>
      </c>
      <c r="FU72" s="10"/>
      <c r="FV72" s="10">
        <v>0.101761252446184</v>
      </c>
      <c r="FW72" s="10">
        <v>0.790606653620352</v>
      </c>
      <c r="FX72" s="10">
        <v>0.107632093933464</v>
      </c>
      <c r="FY72" s="10">
        <v>0.313111545988258</v>
      </c>
      <c r="FZ72" s="10">
        <v>0.371819960861057</v>
      </c>
      <c r="GA72" s="10">
        <v>0.315068493150685</v>
      </c>
      <c r="GB72" s="10">
        <v>0.399217221135029</v>
      </c>
      <c r="GC72" s="10">
        <v>0.318982387475538</v>
      </c>
      <c r="GD72" s="10">
        <v>0.281800391389432</v>
      </c>
      <c r="GE72" s="10">
        <v>0.356164383561644</v>
      </c>
      <c r="GF72" s="10">
        <v>0.307240704500978</v>
      </c>
      <c r="GG72" s="10">
        <v>0.336594911937378</v>
      </c>
      <c r="GH72" s="10">
        <v>0.332681017612524</v>
      </c>
      <c r="GI72" s="10">
        <v>0.385518590998043</v>
      </c>
      <c r="GJ72" s="10">
        <v>0.281800391389432</v>
      </c>
      <c r="GK72" s="10">
        <v>0.315068493150685</v>
      </c>
      <c r="GL72" s="10">
        <v>0.326810176125245</v>
      </c>
      <c r="GM72" s="10">
        <v>0.35812133072407</v>
      </c>
      <c r="GN72" s="10">
        <v>0.448140900195695</v>
      </c>
      <c r="GO72" s="10">
        <v>0.313111545988258</v>
      </c>
      <c r="GP72" s="10">
        <v>0.238747553816047</v>
      </c>
      <c r="GQ72" s="10">
        <v>0.237254901960784</v>
      </c>
      <c r="GR72" s="10">
        <v>0.213725490196078</v>
      </c>
      <c r="GS72" s="10">
        <v>0.249019607843137</v>
      </c>
      <c r="GT72" s="10">
        <v>0.27843137254902</v>
      </c>
      <c r="GU72" s="10">
        <v>0.223529411764706</v>
      </c>
      <c r="GV72" s="10">
        <v>0.186274509803922</v>
      </c>
      <c r="GW72" s="10">
        <v>0.223529411764706</v>
      </c>
      <c r="GX72" s="10">
        <v>0.262745098039216</v>
      </c>
      <c r="GY72" s="10">
        <v>0.2</v>
      </c>
      <c r="GZ72" s="10">
        <v>0.276470588235294</v>
      </c>
      <c r="HA72" s="10">
        <v>0.174509803921569</v>
      </c>
      <c r="HB72" s="10">
        <v>0.235294117647059</v>
      </c>
      <c r="HC72" s="10">
        <v>0.17843137254902</v>
      </c>
      <c r="HD72" s="10">
        <v>0.0215686274509804</v>
      </c>
      <c r="HE72" s="10">
        <v>0.174509803921569</v>
      </c>
      <c r="HF72" s="10">
        <v>0.217647058823529</v>
      </c>
      <c r="HG72" s="10">
        <v>0.205882352941176</v>
      </c>
      <c r="HH72" s="10">
        <v>0.229411764705882</v>
      </c>
      <c r="HI72" s="10">
        <v>0.3</v>
      </c>
      <c r="HJ72" s="10">
        <v>0.215686274509804</v>
      </c>
      <c r="HK72" s="10">
        <v>0.150980392156863</v>
      </c>
      <c r="HL72" s="10"/>
      <c r="HM72" s="10"/>
    </row>
    <row r="73" ht="15.75" customHeight="1">
      <c r="A73" s="10" t="s">
        <v>903</v>
      </c>
      <c r="B73" s="10" t="s">
        <v>904</v>
      </c>
      <c r="C73" s="10" t="s">
        <v>905</v>
      </c>
      <c r="D73" s="10">
        <v>7.8105</v>
      </c>
      <c r="E73" s="10">
        <v>4.54966666666667</v>
      </c>
      <c r="F73" s="10">
        <v>8.96761538461538</v>
      </c>
      <c r="G73" s="10">
        <v>9.819</v>
      </c>
      <c r="H73" s="10">
        <v>10.433</v>
      </c>
      <c r="I73" s="10">
        <v>6.502</v>
      </c>
      <c r="J73" s="10">
        <v>5.23966666666667</v>
      </c>
      <c r="K73" s="10">
        <v>5.4205</v>
      </c>
      <c r="L73" s="10">
        <v>9.148</v>
      </c>
      <c r="M73" s="10">
        <v>7.387</v>
      </c>
      <c r="N73" s="10">
        <v>15.15</v>
      </c>
      <c r="O73" s="10">
        <v>4.702</v>
      </c>
      <c r="P73" s="10">
        <v>6.263</v>
      </c>
      <c r="Q73" s="10">
        <v>7.788</v>
      </c>
      <c r="R73" s="10">
        <v>0.9031</v>
      </c>
      <c r="S73" s="10">
        <v>2.36</v>
      </c>
      <c r="T73" s="10">
        <v>15.15</v>
      </c>
      <c r="U73" s="10">
        <v>1.0</v>
      </c>
      <c r="V73" s="10">
        <v>4.0</v>
      </c>
      <c r="W73" s="10">
        <v>1.0</v>
      </c>
      <c r="X73" s="10">
        <v>1.0</v>
      </c>
      <c r="Y73" s="10">
        <v>1.0</v>
      </c>
      <c r="Z73" s="10"/>
      <c r="AA73" s="10">
        <v>1.0</v>
      </c>
      <c r="AB73" s="10">
        <v>1.0</v>
      </c>
      <c r="AC73" s="10">
        <v>1.0</v>
      </c>
      <c r="AD73" s="10">
        <v>1.0</v>
      </c>
      <c r="AE73" s="10">
        <v>1.0</v>
      </c>
      <c r="AF73" s="10">
        <v>1.0</v>
      </c>
      <c r="AG73" s="10">
        <v>4.0</v>
      </c>
      <c r="AH73" s="10">
        <v>1.0</v>
      </c>
      <c r="AI73" s="10">
        <v>1.0</v>
      </c>
      <c r="AJ73" s="10"/>
      <c r="AK73" s="10"/>
      <c r="AL73" s="10">
        <v>1.13636363636364</v>
      </c>
      <c r="AM73" s="10">
        <v>200.554054054054</v>
      </c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>
        <v>0.0547945205479452</v>
      </c>
      <c r="BN73" s="10">
        <v>0.0215264187866928</v>
      </c>
      <c r="BO73" s="10">
        <v>0.0665362035225049</v>
      </c>
      <c r="BP73" s="10">
        <v>0.0371819960861057</v>
      </c>
      <c r="BQ73" s="10">
        <v>0.0587084148727984</v>
      </c>
      <c r="BR73" s="10">
        <v>0.0998043052837573</v>
      </c>
      <c r="BS73" s="10">
        <v>0.0234833659491194</v>
      </c>
      <c r="BT73" s="10">
        <v>0.0547945205479452</v>
      </c>
      <c r="BU73" s="10">
        <v>0.0450097847358121</v>
      </c>
      <c r="BV73" s="10">
        <v>0.0547945205479452</v>
      </c>
      <c r="BW73" s="10">
        <v>0.0215264187866928</v>
      </c>
      <c r="BX73" s="10">
        <v>0.0841487279843444</v>
      </c>
      <c r="BY73" s="10">
        <v>0.0450097847358121</v>
      </c>
      <c r="BZ73" s="10">
        <v>0.0273972602739726</v>
      </c>
      <c r="CA73" s="10">
        <v>0.0547945205479452</v>
      </c>
      <c r="CB73" s="10">
        <v>0.0626223091976517</v>
      </c>
      <c r="CC73" s="10">
        <v>0.0430528375733855</v>
      </c>
      <c r="CD73" s="10">
        <v>0.0704500978473581</v>
      </c>
      <c r="CE73" s="10">
        <v>0.0352250489236791</v>
      </c>
      <c r="CF73" s="10">
        <v>0.0391389432485323</v>
      </c>
      <c r="CG73" s="10">
        <v>0.62266500622665</v>
      </c>
      <c r="CH73" s="10">
        <v>1.3454011741683</v>
      </c>
      <c r="CI73" s="10">
        <v>1.30463144161774</v>
      </c>
      <c r="CJ73" s="10">
        <v>0.531171372658652</v>
      </c>
      <c r="CK73" s="10">
        <v>1.58671391548104</v>
      </c>
      <c r="CL73" s="10">
        <v>1.06174792855061</v>
      </c>
      <c r="CM73" s="10">
        <v>1.23596662890102</v>
      </c>
      <c r="CN73" s="10">
        <v>1.27429117553361</v>
      </c>
      <c r="CO73" s="10">
        <v>0.584542658906651</v>
      </c>
      <c r="CP73" s="10">
        <v>0.652315720808871</v>
      </c>
      <c r="CQ73" s="10">
        <v>1.02506756127108</v>
      </c>
      <c r="CR73" s="10">
        <v>2.10371819960861</v>
      </c>
      <c r="CS73" s="10">
        <v>1.04673917990261</v>
      </c>
      <c r="CT73" s="10">
        <v>0.464360343626654</v>
      </c>
      <c r="CU73" s="10">
        <v>1.11825552138664</v>
      </c>
      <c r="CV73" s="10">
        <v>0.978473581213307</v>
      </c>
      <c r="CW73" s="10">
        <v>0.86105675146771</v>
      </c>
      <c r="CX73" s="10">
        <v>1.10078277886497</v>
      </c>
      <c r="CY73" s="10">
        <v>7.04500978473581</v>
      </c>
      <c r="CZ73" s="10">
        <v>1.5053439710974</v>
      </c>
      <c r="DA73" s="10">
        <v>0.556849737647442</v>
      </c>
      <c r="DB73" s="10">
        <v>0.682975672405206</v>
      </c>
      <c r="DC73" s="10">
        <v>57709.14832</v>
      </c>
      <c r="DD73" s="10">
        <v>0.00978473581213307</v>
      </c>
      <c r="DE73" s="10">
        <v>0.0</v>
      </c>
      <c r="DF73" s="10">
        <v>0.0</v>
      </c>
      <c r="DG73" s="10">
        <v>0.0</v>
      </c>
      <c r="DH73" s="10">
        <v>0.00195694716242661</v>
      </c>
      <c r="DI73" s="10">
        <v>0.0</v>
      </c>
      <c r="DJ73" s="10">
        <v>0.0</v>
      </c>
      <c r="DK73" s="10">
        <v>0.00978473581213307</v>
      </c>
      <c r="DL73" s="10">
        <v>0.0</v>
      </c>
      <c r="DM73" s="10">
        <v>0.0</v>
      </c>
      <c r="DN73" s="10">
        <v>0.0</v>
      </c>
      <c r="DO73" s="10">
        <v>0.0</v>
      </c>
      <c r="DP73" s="10">
        <v>0.0</v>
      </c>
      <c r="DQ73" s="10">
        <v>0.0</v>
      </c>
      <c r="DR73" s="10">
        <v>0.0</v>
      </c>
      <c r="DS73" s="10">
        <v>0.0</v>
      </c>
      <c r="DT73" s="10">
        <v>0.00195694716242661</v>
      </c>
      <c r="DU73" s="10">
        <v>0.0</v>
      </c>
      <c r="DV73" s="10">
        <v>10.372</v>
      </c>
      <c r="DW73" s="10">
        <v>23.483</v>
      </c>
      <c r="DX73" s="10">
        <v>15.656</v>
      </c>
      <c r="DY73" s="10">
        <v>12.329</v>
      </c>
      <c r="DZ73" s="10">
        <v>22.701</v>
      </c>
      <c r="EA73" s="10">
        <v>55.577</v>
      </c>
      <c r="EB73" s="10">
        <v>44.423</v>
      </c>
      <c r="EC73" s="10">
        <v>54.795</v>
      </c>
      <c r="ED73" s="10">
        <v>28.18</v>
      </c>
      <c r="EE73" s="10">
        <v>68.6497064579256</v>
      </c>
      <c r="EF73" s="10">
        <v>1.69778864970646</v>
      </c>
      <c r="EG73" s="10">
        <v>-1.5678074708059</v>
      </c>
      <c r="EH73" s="10">
        <v>-0.417025440313112</v>
      </c>
      <c r="EI73" s="10">
        <v>25.2577299412916</v>
      </c>
      <c r="EJ73" s="10">
        <v>7.09525895076849</v>
      </c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>
        <v>0.0</v>
      </c>
      <c r="FK73" s="10">
        <v>0.0</v>
      </c>
      <c r="FL73" s="10">
        <v>0.0</v>
      </c>
      <c r="FM73" s="10">
        <v>0.0</v>
      </c>
      <c r="FN73" s="10">
        <v>0.0</v>
      </c>
      <c r="FO73" s="10">
        <v>0.0</v>
      </c>
      <c r="FP73" s="10">
        <v>0.0136986301369863</v>
      </c>
      <c r="FQ73" s="10">
        <v>0.0</v>
      </c>
      <c r="FR73" s="10">
        <v>0.0</v>
      </c>
      <c r="FS73" s="10">
        <v>0.0</v>
      </c>
      <c r="FT73" s="10">
        <v>0.0</v>
      </c>
      <c r="FU73" s="10">
        <v>66.121875235</v>
      </c>
      <c r="FV73" s="10">
        <v>0.0998043052837573</v>
      </c>
      <c r="FW73" s="10">
        <v>0.796477495107632</v>
      </c>
      <c r="FX73" s="10">
        <v>0.103718199608611</v>
      </c>
      <c r="FY73" s="10">
        <v>0.315068493150685</v>
      </c>
      <c r="FZ73" s="10">
        <v>0.367906066536204</v>
      </c>
      <c r="GA73" s="10">
        <v>0.317025440313112</v>
      </c>
      <c r="GB73" s="10">
        <v>0.393346379647749</v>
      </c>
      <c r="GC73" s="10">
        <v>0.328767123287671</v>
      </c>
      <c r="GD73" s="10">
        <v>0.277886497064579</v>
      </c>
      <c r="GE73" s="10">
        <v>0.356164383561644</v>
      </c>
      <c r="GF73" s="10">
        <v>0.305283757338552</v>
      </c>
      <c r="GG73" s="10">
        <v>0.338551859099804</v>
      </c>
      <c r="GH73" s="10">
        <v>0.326810176125245</v>
      </c>
      <c r="GI73" s="10">
        <v>0.395303326810176</v>
      </c>
      <c r="GJ73" s="10">
        <v>0.277886497064579</v>
      </c>
      <c r="GK73" s="10">
        <v>0.318982387475538</v>
      </c>
      <c r="GL73" s="10">
        <v>0.322896281800391</v>
      </c>
      <c r="GM73" s="10">
        <v>0.35812133072407</v>
      </c>
      <c r="GN73" s="10">
        <v>0.450097847358121</v>
      </c>
      <c r="GO73" s="10">
        <v>0.315068493150685</v>
      </c>
      <c r="GP73" s="10">
        <v>0.234833659491194</v>
      </c>
      <c r="GQ73" s="10">
        <v>0.227450980392157</v>
      </c>
      <c r="GR73" s="10">
        <v>0.219607843137255</v>
      </c>
      <c r="GS73" s="10">
        <v>0.243137254901961</v>
      </c>
      <c r="GT73" s="10">
        <v>0.270588235294118</v>
      </c>
      <c r="GU73" s="10">
        <v>0.215686274509804</v>
      </c>
      <c r="GV73" s="10">
        <v>0.190196078431373</v>
      </c>
      <c r="GW73" s="10">
        <v>0.219607843137255</v>
      </c>
      <c r="GX73" s="10">
        <v>0.266666666666667</v>
      </c>
      <c r="GY73" s="10">
        <v>0.192156862745098</v>
      </c>
      <c r="GZ73" s="10">
        <v>0.270588235294118</v>
      </c>
      <c r="HA73" s="10">
        <v>0.168627450980392</v>
      </c>
      <c r="HB73" s="10">
        <v>0.237254901960784</v>
      </c>
      <c r="HC73" s="10">
        <v>0.174509803921569</v>
      </c>
      <c r="HD73" s="10">
        <v>0.0215686274509804</v>
      </c>
      <c r="HE73" s="10">
        <v>0.166666666666667</v>
      </c>
      <c r="HF73" s="10">
        <v>0.215686274509804</v>
      </c>
      <c r="HG73" s="10">
        <v>0.2</v>
      </c>
      <c r="HH73" s="10">
        <v>0.227450980392157</v>
      </c>
      <c r="HI73" s="10">
        <v>0.301960784313725</v>
      </c>
      <c r="HJ73" s="10">
        <v>0.209803921568627</v>
      </c>
      <c r="HK73" s="10">
        <v>0.145098039215686</v>
      </c>
      <c r="HL73" s="10"/>
      <c r="HM73" s="10"/>
    </row>
    <row r="74" ht="15.75" customHeight="1">
      <c r="A74" s="10" t="s">
        <v>906</v>
      </c>
      <c r="B74" s="10" t="s">
        <v>907</v>
      </c>
      <c r="C74" s="10" t="s">
        <v>908</v>
      </c>
      <c r="D74" s="10">
        <v>4.618</v>
      </c>
      <c r="E74" s="10">
        <v>3.18066666666667</v>
      </c>
      <c r="F74" s="10">
        <v>0.698084615384615</v>
      </c>
      <c r="G74" s="10">
        <v>3.253</v>
      </c>
      <c r="H74" s="10">
        <v>1.53</v>
      </c>
      <c r="I74" s="10">
        <v>0.6492</v>
      </c>
      <c r="J74" s="10">
        <v>0.648266666666667</v>
      </c>
      <c r="K74" s="10">
        <v>0.74495</v>
      </c>
      <c r="L74" s="10">
        <v>0.2988</v>
      </c>
      <c r="M74" s="10">
        <v>0.4919</v>
      </c>
      <c r="N74" s="10">
        <v>1.305</v>
      </c>
      <c r="O74" s="10">
        <v>0.8201</v>
      </c>
      <c r="P74" s="10">
        <v>0.77605</v>
      </c>
      <c r="Q74" s="10">
        <v>0.5785</v>
      </c>
      <c r="R74" s="10">
        <v>0.04338</v>
      </c>
      <c r="S74" s="10">
        <v>0.01845</v>
      </c>
      <c r="T74" s="10">
        <v>4.618</v>
      </c>
      <c r="U74" s="10">
        <v>2.0</v>
      </c>
      <c r="V74" s="10">
        <v>4.0</v>
      </c>
      <c r="W74" s="10">
        <v>3.0</v>
      </c>
      <c r="X74" s="10">
        <v>4.0</v>
      </c>
      <c r="Y74" s="10">
        <v>4.0</v>
      </c>
      <c r="Z74" s="10"/>
      <c r="AA74" s="10">
        <v>3.0</v>
      </c>
      <c r="AB74" s="10">
        <v>1.0</v>
      </c>
      <c r="AC74" s="10">
        <v>4.0</v>
      </c>
      <c r="AD74" s="10">
        <v>4.0</v>
      </c>
      <c r="AE74" s="10">
        <v>4.0</v>
      </c>
      <c r="AF74" s="10">
        <v>1.0</v>
      </c>
      <c r="AG74" s="10">
        <v>3.0</v>
      </c>
      <c r="AH74" s="10">
        <v>3.0</v>
      </c>
      <c r="AI74" s="10">
        <v>2.0</v>
      </c>
      <c r="AJ74" s="10"/>
      <c r="AK74" s="10"/>
      <c r="AL74" s="10">
        <v>2.13636363636364</v>
      </c>
      <c r="AM74" s="10">
        <v>4.81081081081081</v>
      </c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>
        <v>0.0179159388253014</v>
      </c>
      <c r="BH74" s="10">
        <v>0.0100702</v>
      </c>
      <c r="BI74" s="10">
        <v>0.0</v>
      </c>
      <c r="BJ74" s="10">
        <v>0.0</v>
      </c>
      <c r="BK74" s="10">
        <v>2.37344346</v>
      </c>
      <c r="BL74" s="10">
        <v>1.430740276</v>
      </c>
      <c r="BM74" s="10">
        <v>0.0423387096774194</v>
      </c>
      <c r="BN74" s="10">
        <v>0.0181451612903226</v>
      </c>
      <c r="BO74" s="10">
        <v>0.0504032258064516</v>
      </c>
      <c r="BP74" s="10">
        <v>0.0745967741935484</v>
      </c>
      <c r="BQ74" s="10">
        <v>0.032258064516129</v>
      </c>
      <c r="BR74" s="10">
        <v>0.0544354838709677</v>
      </c>
      <c r="BS74" s="10">
        <v>0.0161290322580645</v>
      </c>
      <c r="BT74" s="10">
        <v>0.0544354838709677</v>
      </c>
      <c r="BU74" s="10">
        <v>0.0745967741935484</v>
      </c>
      <c r="BV74" s="10">
        <v>0.0907258064516129</v>
      </c>
      <c r="BW74" s="10">
        <v>0.0342741935483871</v>
      </c>
      <c r="BX74" s="10">
        <v>0.0745967741935484</v>
      </c>
      <c r="BY74" s="10">
        <v>0.0201612903225806</v>
      </c>
      <c r="BZ74" s="10">
        <v>0.0786290322580645</v>
      </c>
      <c r="CA74" s="10">
        <v>0.0282258064516129</v>
      </c>
      <c r="CB74" s="10">
        <v>0.0786290322580645</v>
      </c>
      <c r="CC74" s="10">
        <v>0.0665322580645161</v>
      </c>
      <c r="CD74" s="10">
        <v>0.0504032258064516</v>
      </c>
      <c r="CE74" s="10">
        <v>0.0201612903225806</v>
      </c>
      <c r="CF74" s="10">
        <v>0.0403225806451613</v>
      </c>
      <c r="CG74" s="10">
        <v>0.481121700879765</v>
      </c>
      <c r="CH74" s="10">
        <v>1.13407258064516</v>
      </c>
      <c r="CI74" s="10">
        <v>0.988298545224541</v>
      </c>
      <c r="CJ74" s="10">
        <v>1.06566820276498</v>
      </c>
      <c r="CK74" s="10">
        <v>0.871839581517001</v>
      </c>
      <c r="CL74" s="10">
        <v>0.579100892244338</v>
      </c>
      <c r="CM74" s="10">
        <v>0.848896434634975</v>
      </c>
      <c r="CN74" s="10">
        <v>1.26594148537134</v>
      </c>
      <c r="CO74" s="10">
        <v>0.968789275240888</v>
      </c>
      <c r="CP74" s="10">
        <v>1.08006912442396</v>
      </c>
      <c r="CQ74" s="10">
        <v>1.6321044546851</v>
      </c>
      <c r="CR74" s="10">
        <v>1.86491935483871</v>
      </c>
      <c r="CS74" s="10">
        <v>0.468867216804201</v>
      </c>
      <c r="CT74" s="10">
        <v>1.33269546200109</v>
      </c>
      <c r="CU74" s="10">
        <v>0.576036866359447</v>
      </c>
      <c r="CV74" s="10">
        <v>1.22857862903226</v>
      </c>
      <c r="CW74" s="10">
        <v>1.33064516129032</v>
      </c>
      <c r="CX74" s="10">
        <v>0.787550403225806</v>
      </c>
      <c r="CY74" s="10">
        <v>4.03225806451613</v>
      </c>
      <c r="CZ74" s="10">
        <v>1.55086848635236</v>
      </c>
      <c r="DA74" s="10">
        <v>0.660769477553572</v>
      </c>
      <c r="DB74" s="10">
        <v>0.848564730073555</v>
      </c>
      <c r="DC74" s="10">
        <v>56918.55066</v>
      </c>
      <c r="DD74" s="10">
        <v>0.00604838709677419</v>
      </c>
      <c r="DE74" s="10">
        <v>0.0</v>
      </c>
      <c r="DF74" s="10">
        <v>0.0120967741935484</v>
      </c>
      <c r="DG74" s="10">
        <v>0.0</v>
      </c>
      <c r="DH74" s="10">
        <v>0.00201612903225806</v>
      </c>
      <c r="DI74" s="10">
        <v>0.0</v>
      </c>
      <c r="DJ74" s="10">
        <v>0.0</v>
      </c>
      <c r="DK74" s="10">
        <v>0.00604838709677419</v>
      </c>
      <c r="DL74" s="10">
        <v>0.0120967741935484</v>
      </c>
      <c r="DM74" s="10">
        <v>0.0</v>
      </c>
      <c r="DN74" s="10">
        <v>0.0</v>
      </c>
      <c r="DO74" s="10">
        <v>0.0</v>
      </c>
      <c r="DP74" s="10">
        <v>0.0</v>
      </c>
      <c r="DQ74" s="10">
        <v>0.0</v>
      </c>
      <c r="DR74" s="10">
        <v>0.0</v>
      </c>
      <c r="DS74" s="10">
        <v>0.0</v>
      </c>
      <c r="DT74" s="10">
        <v>0.0</v>
      </c>
      <c r="DU74" s="10">
        <v>0.0</v>
      </c>
      <c r="DV74" s="10">
        <v>12.5</v>
      </c>
      <c r="DW74" s="10">
        <v>23.79</v>
      </c>
      <c r="DX74" s="10">
        <v>10.887</v>
      </c>
      <c r="DY74" s="10">
        <v>11.895</v>
      </c>
      <c r="DZ74" s="10">
        <v>24.395</v>
      </c>
      <c r="EA74" s="10">
        <v>45.766</v>
      </c>
      <c r="EB74" s="10">
        <v>54.234</v>
      </c>
      <c r="EC74" s="10">
        <v>45.565</v>
      </c>
      <c r="ED74" s="10">
        <v>26.008</v>
      </c>
      <c r="EE74" s="10">
        <v>75.4637096774194</v>
      </c>
      <c r="EF74" s="10">
        <v>1.94022177419355</v>
      </c>
      <c r="EG74" s="10">
        <v>-10.7836446662866</v>
      </c>
      <c r="EH74" s="10">
        <v>-0.598991935483871</v>
      </c>
      <c r="EI74" s="10">
        <v>36.4836693548387</v>
      </c>
      <c r="EJ74" s="10">
        <v>5.26233251361698</v>
      </c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>
        <v>0.0</v>
      </c>
      <c r="FK74" s="10">
        <v>0.0</v>
      </c>
      <c r="FL74" s="10">
        <v>0.0</v>
      </c>
      <c r="FM74" s="10">
        <v>0.0</v>
      </c>
      <c r="FN74" s="10">
        <v>0.0</v>
      </c>
      <c r="FO74" s="10">
        <v>0.0</v>
      </c>
      <c r="FP74" s="10">
        <v>0.00604838709677419</v>
      </c>
      <c r="FQ74" s="10">
        <v>0.0</v>
      </c>
      <c r="FR74" s="10">
        <v>0.0</v>
      </c>
      <c r="FS74" s="10">
        <v>0.0</v>
      </c>
      <c r="FT74" s="10">
        <v>0.0</v>
      </c>
      <c r="FU74" s="10">
        <v>66.8388550333333</v>
      </c>
      <c r="FV74" s="10">
        <v>0.102822580645161</v>
      </c>
      <c r="FW74" s="10">
        <v>0.772177419354839</v>
      </c>
      <c r="FX74" s="10">
        <v>0.125</v>
      </c>
      <c r="FY74" s="10">
        <v>0.381048387096774</v>
      </c>
      <c r="FZ74" s="10">
        <v>0.318548387096774</v>
      </c>
      <c r="GA74" s="10">
        <v>0.300403225806452</v>
      </c>
      <c r="GB74" s="10">
        <v>0.330645161290323</v>
      </c>
      <c r="GC74" s="10">
        <v>0.423387096774194</v>
      </c>
      <c r="GD74" s="10">
        <v>0.245967741935484</v>
      </c>
      <c r="GE74" s="10">
        <v>0.340725806451613</v>
      </c>
      <c r="GF74" s="10">
        <v>0.262096774193548</v>
      </c>
      <c r="GG74" s="10">
        <v>0.397177419354839</v>
      </c>
      <c r="GH74" s="10">
        <v>0.292338709677419</v>
      </c>
      <c r="GI74" s="10">
        <v>0.461693548387097</v>
      </c>
      <c r="GJ74" s="10">
        <v>0.245967741935484</v>
      </c>
      <c r="GK74" s="10">
        <v>0.439516129032258</v>
      </c>
      <c r="GL74" s="10">
        <v>0.282258064516129</v>
      </c>
      <c r="GM74" s="10">
        <v>0.278225806451613</v>
      </c>
      <c r="GN74" s="10">
        <v>0.362903225806452</v>
      </c>
      <c r="GO74" s="10">
        <v>0.381048387096774</v>
      </c>
      <c r="GP74" s="10">
        <v>0.256048387096774</v>
      </c>
      <c r="GQ74" s="10">
        <v>0.195959595959596</v>
      </c>
      <c r="GR74" s="10">
        <v>0.244444444444444</v>
      </c>
      <c r="GS74" s="10">
        <v>0.183838383838384</v>
      </c>
      <c r="GT74" s="10">
        <v>0.236363636363636</v>
      </c>
      <c r="GU74" s="10">
        <v>0.151515151515152</v>
      </c>
      <c r="GV74" s="10">
        <v>0.2</v>
      </c>
      <c r="GW74" s="10">
        <v>0.16969696969697</v>
      </c>
      <c r="GX74" s="10">
        <v>0.282828282828283</v>
      </c>
      <c r="GY74" s="10">
        <v>0.165656565656566</v>
      </c>
      <c r="GZ74" s="10">
        <v>0.254545454545455</v>
      </c>
      <c r="HA74" s="10">
        <v>0.133333333333333</v>
      </c>
      <c r="HB74" s="10">
        <v>0.218181818181818</v>
      </c>
      <c r="HC74" s="10">
        <v>0.141414141414141</v>
      </c>
      <c r="HD74" s="10">
        <v>0.0363636363636364</v>
      </c>
      <c r="HE74" s="10">
        <v>0.181818181818182</v>
      </c>
      <c r="HF74" s="10">
        <v>0.250505050505051</v>
      </c>
      <c r="HG74" s="10">
        <v>0.187878787878788</v>
      </c>
      <c r="HH74" s="10">
        <v>0.155555555555556</v>
      </c>
      <c r="HI74" s="10">
        <v>0.280808080808081</v>
      </c>
      <c r="HJ74" s="10">
        <v>0.206060606060606</v>
      </c>
      <c r="HK74" s="10">
        <v>0.15959595959596</v>
      </c>
      <c r="HL74" s="10"/>
      <c r="HM74" s="10"/>
    </row>
    <row r="75" ht="15.75" customHeight="1">
      <c r="A75" s="10" t="s">
        <v>909</v>
      </c>
      <c r="B75" s="10" t="s">
        <v>910</v>
      </c>
      <c r="C75" s="10" t="s">
        <v>911</v>
      </c>
      <c r="D75" s="10">
        <v>2.522</v>
      </c>
      <c r="E75" s="10">
        <v>0.8535</v>
      </c>
      <c r="F75" s="10">
        <v>0.0659415384615385</v>
      </c>
      <c r="G75" s="10">
        <v>3.018</v>
      </c>
      <c r="H75" s="10">
        <v>2.3735</v>
      </c>
      <c r="I75" s="10">
        <v>0.05512</v>
      </c>
      <c r="J75" s="10">
        <v>0.111883333333333</v>
      </c>
      <c r="K75" s="10">
        <v>0.044525</v>
      </c>
      <c r="L75" s="10">
        <v>0.05804</v>
      </c>
      <c r="M75" s="10">
        <v>0.01582</v>
      </c>
      <c r="N75" s="10">
        <v>0.5151</v>
      </c>
      <c r="O75" s="10">
        <v>0.1501</v>
      </c>
      <c r="P75" s="10">
        <v>0.5996</v>
      </c>
      <c r="Q75" s="10">
        <v>0.1535</v>
      </c>
      <c r="R75" s="10">
        <v>0.01388</v>
      </c>
      <c r="S75" s="10">
        <v>0.01429</v>
      </c>
      <c r="T75" s="10">
        <v>3.018</v>
      </c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>
        <v>0.718918918918919</v>
      </c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>
        <v>9.63</v>
      </c>
      <c r="BG75" s="10">
        <v>0.188638640313218</v>
      </c>
      <c r="BH75" s="10">
        <v>0.108337</v>
      </c>
      <c r="BI75" s="10">
        <v>0.014448</v>
      </c>
      <c r="BJ75" s="10">
        <v>0.038932</v>
      </c>
      <c r="BK75" s="10">
        <v>1.178029302</v>
      </c>
      <c r="BL75" s="10">
        <v>0.76804625</v>
      </c>
      <c r="BM75" s="10">
        <v>0.073558648111332</v>
      </c>
      <c r="BN75" s="10">
        <v>0.0178926441351889</v>
      </c>
      <c r="BO75" s="10">
        <v>0.0337972166998012</v>
      </c>
      <c r="BP75" s="10">
        <v>0.0556660039761431</v>
      </c>
      <c r="BQ75" s="10">
        <v>0.0218687872763419</v>
      </c>
      <c r="BR75" s="10">
        <v>0.0596421471172962</v>
      </c>
      <c r="BS75" s="10">
        <v>0.0278330019880716</v>
      </c>
      <c r="BT75" s="10">
        <v>0.0238568588469185</v>
      </c>
      <c r="BU75" s="10">
        <v>0.0457256461232604</v>
      </c>
      <c r="BV75" s="10">
        <v>0.137176938369781</v>
      </c>
      <c r="BW75" s="10">
        <v>0.025844930417495</v>
      </c>
      <c r="BX75" s="10">
        <v>0.0497017892644135</v>
      </c>
      <c r="BY75" s="10">
        <v>0.0298210735586481</v>
      </c>
      <c r="BZ75" s="10">
        <v>0.10934393638171</v>
      </c>
      <c r="CA75" s="10">
        <v>0.0636182902584493</v>
      </c>
      <c r="CB75" s="10">
        <v>0.0834990059642147</v>
      </c>
      <c r="CC75" s="10">
        <v>0.0516898608349901</v>
      </c>
      <c r="CD75" s="10">
        <v>0.047713717693837</v>
      </c>
      <c r="CE75" s="10">
        <v>0.0159045725646123</v>
      </c>
      <c r="CF75" s="10">
        <v>0.025844930417495</v>
      </c>
      <c r="CG75" s="10">
        <v>0.835893728537864</v>
      </c>
      <c r="CH75" s="10">
        <v>1.1182902584493</v>
      </c>
      <c r="CI75" s="10">
        <v>0.662690523525514</v>
      </c>
      <c r="CJ75" s="10">
        <v>0.795228628230616</v>
      </c>
      <c r="CK75" s="10">
        <v>0.591048304765999</v>
      </c>
      <c r="CL75" s="10">
        <v>0.634490926779747</v>
      </c>
      <c r="CM75" s="10">
        <v>1.46489484147745</v>
      </c>
      <c r="CN75" s="10">
        <v>0.554810670858569</v>
      </c>
      <c r="CO75" s="10">
        <v>0.593839560042343</v>
      </c>
      <c r="CP75" s="10">
        <v>1.63305879011644</v>
      </c>
      <c r="CQ75" s="10">
        <v>1.23071097226167</v>
      </c>
      <c r="CR75" s="10">
        <v>1.24254473161034</v>
      </c>
      <c r="CS75" s="10">
        <v>0.693513338573212</v>
      </c>
      <c r="CT75" s="10">
        <v>1.85328705731711</v>
      </c>
      <c r="CU75" s="10">
        <v>1.29833245425407</v>
      </c>
      <c r="CV75" s="10">
        <v>1.30467196819085</v>
      </c>
      <c r="CW75" s="10">
        <v>1.0337972166998</v>
      </c>
      <c r="CX75" s="10">
        <v>0.745526838966203</v>
      </c>
      <c r="CY75" s="10">
        <v>3.18091451292246</v>
      </c>
      <c r="CZ75" s="10">
        <v>0.99403578528827</v>
      </c>
      <c r="DA75" s="10">
        <v>0.691668731875911</v>
      </c>
      <c r="DB75" s="10">
        <v>0.755028342389298</v>
      </c>
      <c r="DC75" s="10">
        <v>56847.91002</v>
      </c>
      <c r="DD75" s="10">
        <v>0.00397614314115308</v>
      </c>
      <c r="DE75" s="10">
        <v>0.0</v>
      </c>
      <c r="DF75" s="10">
        <v>0.0178926441351889</v>
      </c>
      <c r="DG75" s="10">
        <v>0.0</v>
      </c>
      <c r="DH75" s="10">
        <v>0.00198807157057654</v>
      </c>
      <c r="DI75" s="10">
        <v>0.0</v>
      </c>
      <c r="DJ75" s="10">
        <v>0.0</v>
      </c>
      <c r="DK75" s="10">
        <v>0.00397614314115308</v>
      </c>
      <c r="DL75" s="10">
        <v>0.0178926441351889</v>
      </c>
      <c r="DM75" s="10">
        <v>0.0</v>
      </c>
      <c r="DN75" s="10">
        <v>0.0</v>
      </c>
      <c r="DO75" s="10">
        <v>0.0</v>
      </c>
      <c r="DP75" s="10">
        <v>0.0</v>
      </c>
      <c r="DQ75" s="10">
        <v>0.0</v>
      </c>
      <c r="DR75" s="10">
        <v>0.0</v>
      </c>
      <c r="DS75" s="10">
        <v>0.0</v>
      </c>
      <c r="DT75" s="10">
        <v>0.0</v>
      </c>
      <c r="DU75" s="10">
        <v>0.0</v>
      </c>
      <c r="DV75" s="10">
        <v>8.946</v>
      </c>
      <c r="DW75" s="10">
        <v>28.231</v>
      </c>
      <c r="DX75" s="10">
        <v>9.145</v>
      </c>
      <c r="DY75" s="10">
        <v>13.718</v>
      </c>
      <c r="DZ75" s="10">
        <v>22.664</v>
      </c>
      <c r="EA75" s="10">
        <v>47.913</v>
      </c>
      <c r="EB75" s="10">
        <v>52.087</v>
      </c>
      <c r="EC75" s="10">
        <v>44.732</v>
      </c>
      <c r="ED75" s="10">
        <v>28.628</v>
      </c>
      <c r="EE75" s="10">
        <v>83.9960238568588</v>
      </c>
      <c r="EF75" s="10">
        <v>2.00248508946322</v>
      </c>
      <c r="EG75" s="10">
        <v>10.7522856712674</v>
      </c>
      <c r="EH75" s="10">
        <v>-0.529423459244533</v>
      </c>
      <c r="EI75" s="10">
        <v>52.2616302186879</v>
      </c>
      <c r="EJ75" s="10">
        <v>9.15917401878076</v>
      </c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>
        <v>0.0</v>
      </c>
      <c r="FK75" s="10">
        <v>0.0</v>
      </c>
      <c r="FL75" s="10">
        <v>0.0</v>
      </c>
      <c r="FM75" s="10">
        <v>0.0</v>
      </c>
      <c r="FN75" s="10">
        <v>0.0</v>
      </c>
      <c r="FO75" s="10">
        <v>0.0</v>
      </c>
      <c r="FP75" s="10">
        <v>0.00795228628230616</v>
      </c>
      <c r="FQ75" s="10">
        <v>0.0</v>
      </c>
      <c r="FR75" s="10">
        <v>0.0</v>
      </c>
      <c r="FS75" s="10">
        <v>0.0</v>
      </c>
      <c r="FT75" s="10">
        <v>0.0</v>
      </c>
      <c r="FU75" s="10">
        <v>67.70221159</v>
      </c>
      <c r="FV75" s="10">
        <v>0.10934393638171</v>
      </c>
      <c r="FW75" s="10">
        <v>0.801192842942346</v>
      </c>
      <c r="FX75" s="10">
        <v>0.0894632206759443</v>
      </c>
      <c r="FY75" s="10">
        <v>0.357852882703777</v>
      </c>
      <c r="FZ75" s="10">
        <v>0.351888667992048</v>
      </c>
      <c r="GA75" s="10">
        <v>0.290258449304175</v>
      </c>
      <c r="GB75" s="10">
        <v>0.349900596421471</v>
      </c>
      <c r="GC75" s="10">
        <v>0.423459244532803</v>
      </c>
      <c r="GD75" s="10">
        <v>0.226640159045726</v>
      </c>
      <c r="GE75" s="10">
        <v>0.31610337972167</v>
      </c>
      <c r="GF75" s="10">
        <v>0.298210735586481</v>
      </c>
      <c r="GG75" s="10">
        <v>0.385685884691849</v>
      </c>
      <c r="GH75" s="10">
        <v>0.302186878727634</v>
      </c>
      <c r="GI75" s="10">
        <v>0.47117296222664</v>
      </c>
      <c r="GJ75" s="10">
        <v>0.226640159045726</v>
      </c>
      <c r="GK75" s="10">
        <v>0.538767395626243</v>
      </c>
      <c r="GL75" s="10">
        <v>0.204771371769384</v>
      </c>
      <c r="GM75" s="10">
        <v>0.256461232604374</v>
      </c>
      <c r="GN75" s="10">
        <v>0.397614314115308</v>
      </c>
      <c r="GO75" s="10">
        <v>0.357852882703777</v>
      </c>
      <c r="GP75" s="10">
        <v>0.244532803180915</v>
      </c>
      <c r="GQ75" s="10">
        <v>0.233067729083665</v>
      </c>
      <c r="GR75" s="10">
        <v>0.213147410358566</v>
      </c>
      <c r="GS75" s="10">
        <v>0.189243027888446</v>
      </c>
      <c r="GT75" s="10">
        <v>0.252988047808765</v>
      </c>
      <c r="GU75" s="10">
        <v>0.157370517928287</v>
      </c>
      <c r="GV75" s="10">
        <v>0.171314741035857</v>
      </c>
      <c r="GW75" s="10">
        <v>0.181274900398406</v>
      </c>
      <c r="GX75" s="10">
        <v>0.252988047808765</v>
      </c>
      <c r="GY75" s="10">
        <v>0.209163346613546</v>
      </c>
      <c r="GZ75" s="10">
        <v>0.270916334661355</v>
      </c>
      <c r="HA75" s="10">
        <v>0.135458167330677</v>
      </c>
      <c r="HB75" s="10">
        <v>0.193227091633466</v>
      </c>
      <c r="HC75" s="10">
        <v>0.173306772908367</v>
      </c>
      <c r="HD75" s="10">
        <v>0.0179282868525896</v>
      </c>
      <c r="HE75" s="10">
        <v>0.157370517928287</v>
      </c>
      <c r="HF75" s="10">
        <v>0.215139442231076</v>
      </c>
      <c r="HG75" s="10">
        <v>0.260956175298805</v>
      </c>
      <c r="HH75" s="10">
        <v>0.101593625498008</v>
      </c>
      <c r="HI75" s="10">
        <v>0.284860557768924</v>
      </c>
      <c r="HJ75" s="10">
        <v>0.211155378486056</v>
      </c>
      <c r="HK75" s="10">
        <v>0.161354581673307</v>
      </c>
      <c r="HL75" s="10"/>
      <c r="HM75" s="10"/>
    </row>
    <row r="76" ht="15.75" customHeight="1">
      <c r="A76" s="10" t="s">
        <v>912</v>
      </c>
      <c r="B76" s="10" t="s">
        <v>913</v>
      </c>
      <c r="C76" s="10" t="s">
        <v>914</v>
      </c>
      <c r="D76" s="10">
        <v>14.77</v>
      </c>
      <c r="E76" s="10">
        <v>19.73</v>
      </c>
      <c r="F76" s="10">
        <v>0.456346153846154</v>
      </c>
      <c r="G76" s="10">
        <v>11.56</v>
      </c>
      <c r="H76" s="10">
        <v>7.4415</v>
      </c>
      <c r="I76" s="10">
        <v>19.975</v>
      </c>
      <c r="J76" s="10">
        <v>19.0373333333333</v>
      </c>
      <c r="K76" s="10">
        <v>4.193</v>
      </c>
      <c r="L76" s="10">
        <v>2.012</v>
      </c>
      <c r="M76" s="10">
        <v>5.503</v>
      </c>
      <c r="N76" s="10">
        <v>7.975</v>
      </c>
      <c r="O76" s="10">
        <v>5.031</v>
      </c>
      <c r="P76" s="10">
        <v>3.296</v>
      </c>
      <c r="Q76" s="10">
        <v>7.772</v>
      </c>
      <c r="R76" s="10">
        <v>2.836</v>
      </c>
      <c r="S76" s="10">
        <v>0.06981</v>
      </c>
      <c r="T76" s="10">
        <v>19.975</v>
      </c>
      <c r="U76" s="10">
        <v>3.0</v>
      </c>
      <c r="V76" s="10">
        <v>3.0</v>
      </c>
      <c r="W76" s="10">
        <v>3.0</v>
      </c>
      <c r="X76" s="10">
        <v>3.0</v>
      </c>
      <c r="Y76" s="10">
        <v>3.0</v>
      </c>
      <c r="Z76" s="10"/>
      <c r="AA76" s="10">
        <v>4.0</v>
      </c>
      <c r="AB76" s="10">
        <v>3.0</v>
      </c>
      <c r="AC76" s="10">
        <v>4.0</v>
      </c>
      <c r="AD76" s="10">
        <v>4.0</v>
      </c>
      <c r="AE76" s="10">
        <v>3.0</v>
      </c>
      <c r="AF76" s="10">
        <v>4.0</v>
      </c>
      <c r="AG76" s="10">
        <v>3.0</v>
      </c>
      <c r="AH76" s="10">
        <v>3.0</v>
      </c>
      <c r="AI76" s="10">
        <v>3.0</v>
      </c>
      <c r="AJ76" s="10"/>
      <c r="AK76" s="10"/>
      <c r="AL76" s="10">
        <v>2.59090909090909</v>
      </c>
      <c r="AM76" s="10">
        <v>30.9351351351351</v>
      </c>
      <c r="AN76" s="10">
        <v>1539.96</v>
      </c>
      <c r="AO76" s="10">
        <v>1442.61</v>
      </c>
      <c r="AP76" s="10">
        <v>1643.87</v>
      </c>
      <c r="AQ76" s="10">
        <v>6.57</v>
      </c>
      <c r="AR76" s="10">
        <v>6.6</v>
      </c>
      <c r="AS76" s="10">
        <v>6.53</v>
      </c>
      <c r="AT76" s="10">
        <v>50.37</v>
      </c>
      <c r="AU76" s="10">
        <v>39.44</v>
      </c>
      <c r="AV76" s="10">
        <v>64.34</v>
      </c>
      <c r="AW76" s="10">
        <v>15.04</v>
      </c>
      <c r="AX76" s="10">
        <v>13.52</v>
      </c>
      <c r="AY76" s="10">
        <v>16.73</v>
      </c>
      <c r="AZ76" s="10">
        <v>3.39</v>
      </c>
      <c r="BA76" s="10">
        <v>2.91</v>
      </c>
      <c r="BB76" s="10">
        <v>3.94</v>
      </c>
      <c r="BC76" s="10">
        <v>3.92</v>
      </c>
      <c r="BD76" s="10">
        <v>4.73</v>
      </c>
      <c r="BE76" s="10">
        <v>3.25</v>
      </c>
      <c r="BF76" s="10">
        <v>5.29</v>
      </c>
      <c r="BG76" s="10">
        <v>0.0</v>
      </c>
      <c r="BH76" s="10">
        <v>0.0</v>
      </c>
      <c r="BI76" s="10">
        <v>0.0233565</v>
      </c>
      <c r="BJ76" s="10">
        <v>0.0315307</v>
      </c>
      <c r="BK76" s="10">
        <v>0.008572738</v>
      </c>
      <c r="BL76" s="10">
        <v>0.034702718</v>
      </c>
      <c r="BM76" s="10">
        <v>0.0346232179226069</v>
      </c>
      <c r="BN76" s="10">
        <v>0.0162932790224033</v>
      </c>
      <c r="BO76" s="10">
        <v>0.0570264765784114</v>
      </c>
      <c r="BP76" s="10">
        <v>0.0610997963340122</v>
      </c>
      <c r="BQ76" s="10">
        <v>0.0346232179226069</v>
      </c>
      <c r="BR76" s="10">
        <v>0.0733197556008147</v>
      </c>
      <c r="BS76" s="10">
        <v>0.0224032586558045</v>
      </c>
      <c r="BT76" s="10">
        <v>0.0529531568228106</v>
      </c>
      <c r="BU76" s="10">
        <v>0.0672097759674134</v>
      </c>
      <c r="BV76" s="10">
        <v>0.0916496945010183</v>
      </c>
      <c r="BW76" s="10">
        <v>0.0346232179226069</v>
      </c>
      <c r="BX76" s="10">
        <v>0.0631364562118126</v>
      </c>
      <c r="BY76" s="10">
        <v>0.0468431771894094</v>
      </c>
      <c r="BZ76" s="10">
        <v>0.0529531568228106</v>
      </c>
      <c r="CA76" s="10">
        <v>0.0590631364562118</v>
      </c>
      <c r="CB76" s="10">
        <v>0.0570264765784114</v>
      </c>
      <c r="CC76" s="10">
        <v>0.0529531568228106</v>
      </c>
      <c r="CD76" s="10">
        <v>0.054989816700611</v>
      </c>
      <c r="CE76" s="10">
        <v>0.0224032586558045</v>
      </c>
      <c r="CF76" s="10">
        <v>0.044806517311609</v>
      </c>
      <c r="CG76" s="10">
        <v>0.393445658211442</v>
      </c>
      <c r="CH76" s="10">
        <v>1.0183299389002</v>
      </c>
      <c r="CI76" s="10">
        <v>1.11816620741983</v>
      </c>
      <c r="CJ76" s="10">
        <v>0.872854233343032</v>
      </c>
      <c r="CK76" s="10">
        <v>0.935762646556944</v>
      </c>
      <c r="CL76" s="10">
        <v>0.779997400008667</v>
      </c>
      <c r="CM76" s="10">
        <v>1.17911887662129</v>
      </c>
      <c r="CN76" s="10">
        <v>1.23146876332118</v>
      </c>
      <c r="CO76" s="10">
        <v>0.872854233343032</v>
      </c>
      <c r="CP76" s="10">
        <v>1.09106779167879</v>
      </c>
      <c r="CQ76" s="10">
        <v>1.64872466298128</v>
      </c>
      <c r="CR76" s="10">
        <v>1.57841140529532</v>
      </c>
      <c r="CS76" s="10">
        <v>1.08937621370719</v>
      </c>
      <c r="CT76" s="10">
        <v>0.89751113259001</v>
      </c>
      <c r="CU76" s="10">
        <v>1.20537013175942</v>
      </c>
      <c r="CV76" s="10">
        <v>0.891038696537678</v>
      </c>
      <c r="CW76" s="10">
        <v>1.05906313645621</v>
      </c>
      <c r="CX76" s="10">
        <v>0.859215885947047</v>
      </c>
      <c r="CY76" s="10">
        <v>4.4806517311609</v>
      </c>
      <c r="CZ76" s="10">
        <v>1.72332758890804</v>
      </c>
      <c r="DA76" s="10">
        <v>0.74718949479615</v>
      </c>
      <c r="DB76" s="10">
        <v>0.941868373804284</v>
      </c>
      <c r="DC76" s="10">
        <v>56718.99524</v>
      </c>
      <c r="DD76" s="10">
        <v>0.00407331975560081</v>
      </c>
      <c r="DE76" s="10">
        <v>0.0</v>
      </c>
      <c r="DF76" s="10">
        <v>0.00407331975560081</v>
      </c>
      <c r="DG76" s="10">
        <v>0.0</v>
      </c>
      <c r="DH76" s="10">
        <v>0.00203665987780041</v>
      </c>
      <c r="DI76" s="10">
        <v>0.0</v>
      </c>
      <c r="DJ76" s="10">
        <v>0.0</v>
      </c>
      <c r="DK76" s="10">
        <v>0.00407331975560081</v>
      </c>
      <c r="DL76" s="10">
        <v>0.00407331975560081</v>
      </c>
      <c r="DM76" s="10">
        <v>0.0</v>
      </c>
      <c r="DN76" s="10">
        <v>0.0</v>
      </c>
      <c r="DO76" s="10">
        <v>0.0</v>
      </c>
      <c r="DP76" s="10">
        <v>0.0</v>
      </c>
      <c r="DQ76" s="10">
        <v>0.0</v>
      </c>
      <c r="DR76" s="10">
        <v>0.0</v>
      </c>
      <c r="DS76" s="10">
        <v>0.0</v>
      </c>
      <c r="DT76" s="10">
        <v>0.0</v>
      </c>
      <c r="DU76" s="10">
        <v>0.0</v>
      </c>
      <c r="DV76" s="10">
        <v>11.813</v>
      </c>
      <c r="DW76" s="10">
        <v>23.422</v>
      </c>
      <c r="DX76" s="10">
        <v>12.424</v>
      </c>
      <c r="DY76" s="10">
        <v>14.868</v>
      </c>
      <c r="DZ76" s="10">
        <v>26.68</v>
      </c>
      <c r="EA76" s="10">
        <v>50.713</v>
      </c>
      <c r="EB76" s="10">
        <v>49.287</v>
      </c>
      <c r="EC76" s="10">
        <v>45.621</v>
      </c>
      <c r="ED76" s="10">
        <v>23.422</v>
      </c>
      <c r="EE76" s="10">
        <v>75.8044806517312</v>
      </c>
      <c r="EF76" s="10">
        <v>1.99804480651731</v>
      </c>
      <c r="EG76" s="10">
        <v>4.53940055307806</v>
      </c>
      <c r="EH76" s="10">
        <v>-0.60142566191446</v>
      </c>
      <c r="EI76" s="10">
        <v>39.0160896130346</v>
      </c>
      <c r="EJ76" s="10">
        <v>8.34641476382665</v>
      </c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>
        <v>0.0</v>
      </c>
      <c r="FK76" s="10">
        <v>0.0</v>
      </c>
      <c r="FL76" s="10">
        <v>0.00203665987780041</v>
      </c>
      <c r="FM76" s="10">
        <v>0.0</v>
      </c>
      <c r="FN76" s="10">
        <v>0.0</v>
      </c>
      <c r="FO76" s="10">
        <v>0.0</v>
      </c>
      <c r="FP76" s="10">
        <v>0.00407331975560081</v>
      </c>
      <c r="FQ76" s="10">
        <v>0.0</v>
      </c>
      <c r="FR76" s="10">
        <v>0.0</v>
      </c>
      <c r="FS76" s="10">
        <v>0.0</v>
      </c>
      <c r="FT76" s="10">
        <v>0.0</v>
      </c>
      <c r="FU76" s="10"/>
      <c r="FV76" s="10">
        <v>0.126272912423625</v>
      </c>
      <c r="FW76" s="10">
        <v>0.755600814663951</v>
      </c>
      <c r="FX76" s="10">
        <v>0.118126272912424</v>
      </c>
      <c r="FY76" s="10">
        <v>0.360488798370672</v>
      </c>
      <c r="FZ76" s="10">
        <v>0.331975560081466</v>
      </c>
      <c r="GA76" s="10">
        <v>0.307535641547862</v>
      </c>
      <c r="GB76" s="10">
        <v>0.338085539714868</v>
      </c>
      <c r="GC76" s="10">
        <v>0.376782077393075</v>
      </c>
      <c r="GD76" s="10">
        <v>0.285132382892057</v>
      </c>
      <c r="GE76" s="10">
        <v>0.35234215885947</v>
      </c>
      <c r="GF76" s="10">
        <v>0.264765784114053</v>
      </c>
      <c r="GG76" s="10">
        <v>0.382892057026477</v>
      </c>
      <c r="GH76" s="10">
        <v>0.274949083503055</v>
      </c>
      <c r="GI76" s="10">
        <v>0.439918533604888</v>
      </c>
      <c r="GJ76" s="10">
        <v>0.285132382892057</v>
      </c>
      <c r="GK76" s="10">
        <v>0.423625254582485</v>
      </c>
      <c r="GL76" s="10">
        <v>0.279022403258656</v>
      </c>
      <c r="GM76" s="10">
        <v>0.297352342158859</v>
      </c>
      <c r="GN76" s="10">
        <v>0.380855397148676</v>
      </c>
      <c r="GO76" s="10">
        <v>0.360488798370672</v>
      </c>
      <c r="GP76" s="10">
        <v>0.258655804480652</v>
      </c>
      <c r="GQ76" s="10">
        <v>0.230612244897959</v>
      </c>
      <c r="GR76" s="10">
        <v>0.23265306122449</v>
      </c>
      <c r="GS76" s="10">
        <v>0.181632653061225</v>
      </c>
      <c r="GT76" s="10">
        <v>0.236734693877551</v>
      </c>
      <c r="GU76" s="10">
        <v>0.185714285714286</v>
      </c>
      <c r="GV76" s="10">
        <v>0.183673469387755</v>
      </c>
      <c r="GW76" s="10">
        <v>0.169387755102041</v>
      </c>
      <c r="GX76" s="10">
        <v>0.285714285714286</v>
      </c>
      <c r="GY76" s="10">
        <v>0.197959183673469</v>
      </c>
      <c r="GZ76" s="10">
        <v>0.23265306122449</v>
      </c>
      <c r="HA76" s="10">
        <v>0.157142857142857</v>
      </c>
      <c r="HB76" s="10">
        <v>0.212244897959184</v>
      </c>
      <c r="HC76" s="10">
        <v>0.179591836734694</v>
      </c>
      <c r="HD76" s="10">
        <v>0.0326530612244898</v>
      </c>
      <c r="HE76" s="10">
        <v>0.189795918367347</v>
      </c>
      <c r="HF76" s="10">
        <v>0.23469387755102</v>
      </c>
      <c r="HG76" s="10">
        <v>0.228571428571429</v>
      </c>
      <c r="HH76" s="10">
        <v>0.144897959183673</v>
      </c>
      <c r="HI76" s="10">
        <v>0.287755102040816</v>
      </c>
      <c r="HJ76" s="10">
        <v>0.197959183673469</v>
      </c>
      <c r="HK76" s="10">
        <v>0.175510204081633</v>
      </c>
      <c r="HL76" s="10"/>
      <c r="HM76" s="10"/>
    </row>
    <row r="77" ht="15.75" customHeight="1">
      <c r="A77" s="10" t="s">
        <v>915</v>
      </c>
      <c r="B77" s="10" t="s">
        <v>916</v>
      </c>
      <c r="C77" s="10" t="s">
        <v>917</v>
      </c>
      <c r="D77" s="10">
        <v>1.1784</v>
      </c>
      <c r="E77" s="10">
        <v>0.7212</v>
      </c>
      <c r="F77" s="10">
        <v>0.0727015384615385</v>
      </c>
      <c r="G77" s="10">
        <v>0.3894</v>
      </c>
      <c r="H77" s="10">
        <v>0.1765</v>
      </c>
      <c r="I77" s="10">
        <v>0.100795</v>
      </c>
      <c r="J77" s="10">
        <v>0.134046666666667</v>
      </c>
      <c r="K77" s="10">
        <v>0.6481</v>
      </c>
      <c r="L77" s="10">
        <v>0.02394</v>
      </c>
      <c r="M77" s="10">
        <v>0.0575</v>
      </c>
      <c r="N77" s="10">
        <v>1.389</v>
      </c>
      <c r="O77" s="10">
        <v>0.2091</v>
      </c>
      <c r="P77" s="10">
        <v>1.03025</v>
      </c>
      <c r="Q77" s="10">
        <v>0.1601</v>
      </c>
      <c r="R77" s="10">
        <v>0.1338</v>
      </c>
      <c r="S77" s="10">
        <v>0.0</v>
      </c>
      <c r="T77" s="10">
        <v>1.389</v>
      </c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>
        <v>1.46216216216216</v>
      </c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>
        <v>4.59333333333333</v>
      </c>
      <c r="BG77" s="10">
        <v>0.0892950448389549</v>
      </c>
      <c r="BH77" s="10">
        <v>0.017797</v>
      </c>
      <c r="BI77" s="10">
        <v>0.0563263</v>
      </c>
      <c r="BJ77" s="10">
        <v>0.0</v>
      </c>
      <c r="BK77" s="10">
        <v>0.072270441</v>
      </c>
      <c r="BL77" s="10">
        <v>0.074084988</v>
      </c>
      <c r="BM77" s="10">
        <v>0.0335051546391753</v>
      </c>
      <c r="BN77" s="10">
        <v>0.0360824742268041</v>
      </c>
      <c r="BO77" s="10">
        <v>0.0721649484536082</v>
      </c>
      <c r="BP77" s="10">
        <v>0.0515463917525773</v>
      </c>
      <c r="BQ77" s="10">
        <v>0.0489690721649485</v>
      </c>
      <c r="BR77" s="10">
        <v>0.0695876288659794</v>
      </c>
      <c r="BS77" s="10">
        <v>0.0283505154639175</v>
      </c>
      <c r="BT77" s="10">
        <v>0.0489690721649485</v>
      </c>
      <c r="BU77" s="10">
        <v>0.0670103092783505</v>
      </c>
      <c r="BV77" s="10">
        <v>0.0850515463917526</v>
      </c>
      <c r="BW77" s="10">
        <v>0.0335051546391753</v>
      </c>
      <c r="BX77" s="10">
        <v>0.0670103092783505</v>
      </c>
      <c r="BY77" s="10">
        <v>0.0283505154639175</v>
      </c>
      <c r="BZ77" s="10">
        <v>0.0360824742268041</v>
      </c>
      <c r="CA77" s="10">
        <v>0.0438144329896907</v>
      </c>
      <c r="CB77" s="10">
        <v>0.0850515463917526</v>
      </c>
      <c r="CC77" s="10">
        <v>0.0541237113402062</v>
      </c>
      <c r="CD77" s="10">
        <v>0.0592783505154639</v>
      </c>
      <c r="CE77" s="10">
        <v>0.0180412371134021</v>
      </c>
      <c r="CF77" s="10">
        <v>0.0335051546391753</v>
      </c>
      <c r="CG77" s="10">
        <v>0.380740393626992</v>
      </c>
      <c r="CH77" s="10">
        <v>2.25515463917526</v>
      </c>
      <c r="CI77" s="10">
        <v>1.41499898928644</v>
      </c>
      <c r="CJ77" s="10">
        <v>0.736377025036819</v>
      </c>
      <c r="CK77" s="10">
        <v>1.3234884368905</v>
      </c>
      <c r="CL77" s="10">
        <v>0.740293924106164</v>
      </c>
      <c r="CM77" s="10">
        <v>1.49213239283776</v>
      </c>
      <c r="CN77" s="10">
        <v>1.13881563174299</v>
      </c>
      <c r="CO77" s="10">
        <v>0.870263756861695</v>
      </c>
      <c r="CP77" s="10">
        <v>1.01251840942563</v>
      </c>
      <c r="CQ77" s="10">
        <v>1.59548355424644</v>
      </c>
      <c r="CR77" s="10">
        <v>1.67525773195876</v>
      </c>
      <c r="CS77" s="10">
        <v>0.659314313114361</v>
      </c>
      <c r="CT77" s="10">
        <v>0.611567359776341</v>
      </c>
      <c r="CU77" s="10">
        <v>0.894172101830423</v>
      </c>
      <c r="CV77" s="10">
        <v>1.32893041237113</v>
      </c>
      <c r="CW77" s="10">
        <v>1.08247422680412</v>
      </c>
      <c r="CX77" s="10">
        <v>0.926224226804124</v>
      </c>
      <c r="CY77" s="10">
        <v>3.60824742268041</v>
      </c>
      <c r="CZ77" s="10">
        <v>1.28865979381443</v>
      </c>
      <c r="DA77" s="10">
        <v>0.632105133418723</v>
      </c>
      <c r="DB77" s="10">
        <v>0.915552943349953</v>
      </c>
      <c r="DC77" s="10">
        <v>44143.57148</v>
      </c>
      <c r="DD77" s="10">
        <v>0.00515463917525773</v>
      </c>
      <c r="DE77" s="10">
        <v>0.0</v>
      </c>
      <c r="DF77" s="10">
        <v>0.0077319587628866</v>
      </c>
      <c r="DG77" s="10">
        <v>0.0</v>
      </c>
      <c r="DH77" s="10">
        <v>0.00257731958762887</v>
      </c>
      <c r="DI77" s="10">
        <v>0.0</v>
      </c>
      <c r="DJ77" s="10">
        <v>0.0</v>
      </c>
      <c r="DK77" s="10">
        <v>0.00515463917525773</v>
      </c>
      <c r="DL77" s="10">
        <v>0.0077319587628866</v>
      </c>
      <c r="DM77" s="10">
        <v>0.0</v>
      </c>
      <c r="DN77" s="10">
        <v>0.0</v>
      </c>
      <c r="DO77" s="10">
        <v>0.0</v>
      </c>
      <c r="DP77" s="10">
        <v>0.0</v>
      </c>
      <c r="DQ77" s="10">
        <v>0.0</v>
      </c>
      <c r="DR77" s="10">
        <v>0.0</v>
      </c>
      <c r="DS77" s="10">
        <v>0.0</v>
      </c>
      <c r="DT77" s="10">
        <v>0.0</v>
      </c>
      <c r="DU77" s="10">
        <v>0.0</v>
      </c>
      <c r="DV77" s="10">
        <v>12.371</v>
      </c>
      <c r="DW77" s="10">
        <v>22.68</v>
      </c>
      <c r="DX77" s="10">
        <v>12.887</v>
      </c>
      <c r="DY77" s="10">
        <v>13.918</v>
      </c>
      <c r="DZ77" s="10">
        <v>26.289</v>
      </c>
      <c r="EA77" s="10">
        <v>49.485</v>
      </c>
      <c r="EB77" s="10">
        <v>50.515</v>
      </c>
      <c r="EC77" s="10">
        <v>50.515</v>
      </c>
      <c r="ED77" s="10">
        <v>27.835</v>
      </c>
      <c r="EE77" s="10">
        <v>72.8092783505155</v>
      </c>
      <c r="EF77" s="10">
        <v>1.8780412371134</v>
      </c>
      <c r="EG77" s="10">
        <v>-4.84044026940035</v>
      </c>
      <c r="EH77" s="10">
        <v>-0.438144329896907</v>
      </c>
      <c r="EI77" s="10">
        <v>41.5817010309278</v>
      </c>
      <c r="EJ77" s="10">
        <v>6.57128066901723</v>
      </c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>
        <v>0.0</v>
      </c>
      <c r="FK77" s="10">
        <v>0.0</v>
      </c>
      <c r="FL77" s="10">
        <v>0.0</v>
      </c>
      <c r="FM77" s="10">
        <v>0.0</v>
      </c>
      <c r="FN77" s="10">
        <v>0.0</v>
      </c>
      <c r="FO77" s="10">
        <v>0.0</v>
      </c>
      <c r="FP77" s="10">
        <v>0.00257731958762887</v>
      </c>
      <c r="FQ77" s="10">
        <v>0.0</v>
      </c>
      <c r="FR77" s="10">
        <v>0.0</v>
      </c>
      <c r="FS77" s="10">
        <v>0.0</v>
      </c>
      <c r="FT77" s="10">
        <v>0.0</v>
      </c>
      <c r="FU77" s="10"/>
      <c r="FV77" s="10">
        <v>0.110824742268041</v>
      </c>
      <c r="FW77" s="10">
        <v>0.765463917525773</v>
      </c>
      <c r="FX77" s="10">
        <v>0.123711340206186</v>
      </c>
      <c r="FY77" s="10">
        <v>0.337628865979381</v>
      </c>
      <c r="FZ77" s="10">
        <v>0.332474226804124</v>
      </c>
      <c r="GA77" s="10">
        <v>0.329896907216495</v>
      </c>
      <c r="GB77" s="10">
        <v>0.378865979381443</v>
      </c>
      <c r="GC77" s="10">
        <v>0.347938144329897</v>
      </c>
      <c r="GD77" s="10">
        <v>0.27319587628866</v>
      </c>
      <c r="GE77" s="10">
        <v>0.36340206185567</v>
      </c>
      <c r="GF77" s="10">
        <v>0.270618556701031</v>
      </c>
      <c r="GG77" s="10">
        <v>0.365979381443299</v>
      </c>
      <c r="GH77" s="10">
        <v>0.314432989690722</v>
      </c>
      <c r="GI77" s="10">
        <v>0.412371134020619</v>
      </c>
      <c r="GJ77" s="10">
        <v>0.27319587628866</v>
      </c>
      <c r="GK77" s="10">
        <v>0.378865979381443</v>
      </c>
      <c r="GL77" s="10">
        <v>0.298969072164948</v>
      </c>
      <c r="GM77" s="10">
        <v>0.322164948453608</v>
      </c>
      <c r="GN77" s="10">
        <v>0.399484536082474</v>
      </c>
      <c r="GO77" s="10">
        <v>0.337628865979381</v>
      </c>
      <c r="GP77" s="10">
        <v>0.262886597938144</v>
      </c>
      <c r="GQ77" s="10">
        <v>0.211886304909561</v>
      </c>
      <c r="GR77" s="10">
        <v>0.214470284237726</v>
      </c>
      <c r="GS77" s="10">
        <v>0.211886304909561</v>
      </c>
      <c r="GT77" s="10">
        <v>0.266149870801034</v>
      </c>
      <c r="GU77" s="10">
        <v>0.188630490956072</v>
      </c>
      <c r="GV77" s="10">
        <v>0.17312661498708</v>
      </c>
      <c r="GW77" s="10">
        <v>0.186046511627907</v>
      </c>
      <c r="GX77" s="10">
        <v>0.255813953488372</v>
      </c>
      <c r="GY77" s="10">
        <v>0.201550387596899</v>
      </c>
      <c r="GZ77" s="10">
        <v>0.284237726098191</v>
      </c>
      <c r="HA77" s="10">
        <v>0.144702842377261</v>
      </c>
      <c r="HB77" s="10">
        <v>0.217054263565891</v>
      </c>
      <c r="HC77" s="10">
        <v>0.17312661498708</v>
      </c>
      <c r="HD77" s="10">
        <v>0.0155038759689922</v>
      </c>
      <c r="HE77" s="10">
        <v>0.175710594315245</v>
      </c>
      <c r="HF77" s="10">
        <v>0.209302325581395</v>
      </c>
      <c r="HG77" s="10">
        <v>0.24031007751938</v>
      </c>
      <c r="HH77" s="10">
        <v>0.198966408268734</v>
      </c>
      <c r="HI77" s="10">
        <v>0.268733850129199</v>
      </c>
      <c r="HJ77" s="10">
        <v>0.191214470284238</v>
      </c>
      <c r="HK77" s="10">
        <v>0.157622739018088</v>
      </c>
      <c r="HL77" s="10"/>
      <c r="HM77" s="10"/>
    </row>
    <row r="78" ht="15.75" customHeight="1">
      <c r="A78" s="10" t="s">
        <v>918</v>
      </c>
      <c r="B78" s="10" t="s">
        <v>919</v>
      </c>
      <c r="C78" s="10" t="s">
        <v>920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>
        <v>2.3972972972973</v>
      </c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>
        <v>9.19</v>
      </c>
      <c r="BG78" s="10">
        <v>0.0</v>
      </c>
      <c r="BH78" s="10">
        <v>0.0</v>
      </c>
      <c r="BI78" s="10">
        <v>0.0</v>
      </c>
      <c r="BJ78" s="10">
        <v>0.0</v>
      </c>
      <c r="BK78" s="10">
        <v>0.791719772</v>
      </c>
      <c r="BL78" s="10">
        <v>1.249447021</v>
      </c>
      <c r="BM78" s="10">
        <v>0.131313131313131</v>
      </c>
      <c r="BN78" s="10">
        <v>0.00505050505050505</v>
      </c>
      <c r="BO78" s="10">
        <v>0.0202020202020202</v>
      </c>
      <c r="BP78" s="10">
        <v>0.0909090909090909</v>
      </c>
      <c r="BQ78" s="10">
        <v>0.0101010101010101</v>
      </c>
      <c r="BR78" s="10">
        <v>0.0656565656565657</v>
      </c>
      <c r="BS78" s="10">
        <v>0.0353535353535354</v>
      </c>
      <c r="BT78" s="10">
        <v>0.0202020202020202</v>
      </c>
      <c r="BU78" s="10">
        <v>0.0202020202020202</v>
      </c>
      <c r="BV78" s="10">
        <v>0.161616161616162</v>
      </c>
      <c r="BW78" s="10">
        <v>0.0252525252525253</v>
      </c>
      <c r="BX78" s="10">
        <v>0.0101010101010101</v>
      </c>
      <c r="BY78" s="10">
        <v>0.0353535353535354</v>
      </c>
      <c r="BZ78" s="10">
        <v>0.095959595959596</v>
      </c>
      <c r="CA78" s="10">
        <v>0.0909090909090909</v>
      </c>
      <c r="CB78" s="10">
        <v>0.0353535353535354</v>
      </c>
      <c r="CC78" s="10">
        <v>0.0555555555555556</v>
      </c>
      <c r="CD78" s="10">
        <v>0.0606060606060606</v>
      </c>
      <c r="CE78" s="10">
        <v>0.0151515151515152</v>
      </c>
      <c r="CF78" s="10">
        <v>0.0151515151515152</v>
      </c>
      <c r="CG78" s="10">
        <v>1.49219467401286</v>
      </c>
      <c r="CH78" s="10">
        <v>0.315656565656566</v>
      </c>
      <c r="CI78" s="10">
        <v>0.396118043176867</v>
      </c>
      <c r="CJ78" s="10">
        <v>1.2987012987013</v>
      </c>
      <c r="CK78" s="10">
        <v>0.273000273000273</v>
      </c>
      <c r="CL78" s="10">
        <v>0.698474102729422</v>
      </c>
      <c r="CM78" s="10">
        <v>1.86071238702818</v>
      </c>
      <c r="CN78" s="10">
        <v>0.469814423302795</v>
      </c>
      <c r="CO78" s="10">
        <v>0.262363898727535</v>
      </c>
      <c r="CP78" s="10">
        <v>1.92400192400192</v>
      </c>
      <c r="CQ78" s="10">
        <v>1.2025012025012</v>
      </c>
      <c r="CR78" s="10">
        <v>0.252525252525253</v>
      </c>
      <c r="CS78" s="10">
        <v>0.822175240779892</v>
      </c>
      <c r="CT78" s="10">
        <v>1.62643382982366</v>
      </c>
      <c r="CU78" s="10">
        <v>1.85528756957328</v>
      </c>
      <c r="CV78" s="10">
        <v>0.55239898989899</v>
      </c>
      <c r="CW78" s="10">
        <v>1.11111111111111</v>
      </c>
      <c r="CX78" s="10">
        <v>0.946969696969697</v>
      </c>
      <c r="CY78" s="10">
        <v>3.03030303030303</v>
      </c>
      <c r="CZ78" s="10">
        <v>0.582750582750583</v>
      </c>
      <c r="DA78" s="10">
        <v>0.677252201296383</v>
      </c>
      <c r="DB78" s="10">
        <v>0.644062089458696</v>
      </c>
      <c r="DC78" s="10">
        <v>22105.13406</v>
      </c>
      <c r="DD78" s="10">
        <v>0.0</v>
      </c>
      <c r="DE78" s="10">
        <v>0.0</v>
      </c>
      <c r="DF78" s="10">
        <v>0.0</v>
      </c>
      <c r="DG78" s="10">
        <v>0.0</v>
      </c>
      <c r="DH78" s="10">
        <v>0.00505050505050505</v>
      </c>
      <c r="DI78" s="10">
        <v>0.0</v>
      </c>
      <c r="DJ78" s="10">
        <v>0.0</v>
      </c>
      <c r="DK78" s="10">
        <v>0.0</v>
      </c>
      <c r="DL78" s="10">
        <v>0.0</v>
      </c>
      <c r="DM78" s="10">
        <v>0.0</v>
      </c>
      <c r="DN78" s="10">
        <v>0.0</v>
      </c>
      <c r="DO78" s="10">
        <v>0.0</v>
      </c>
      <c r="DP78" s="10">
        <v>0.0</v>
      </c>
      <c r="DQ78" s="10">
        <v>0.0</v>
      </c>
      <c r="DR78" s="10">
        <v>0.0</v>
      </c>
      <c r="DS78" s="10">
        <v>0.0</v>
      </c>
      <c r="DT78" s="10">
        <v>0.0</v>
      </c>
      <c r="DU78" s="10">
        <v>0.0</v>
      </c>
      <c r="DV78" s="10">
        <v>11.111</v>
      </c>
      <c r="DW78" s="10">
        <v>37.374</v>
      </c>
      <c r="DX78" s="10">
        <v>7.576</v>
      </c>
      <c r="DY78" s="10">
        <v>14.646</v>
      </c>
      <c r="DZ78" s="10">
        <v>25.758</v>
      </c>
      <c r="EA78" s="10">
        <v>54.545</v>
      </c>
      <c r="EB78" s="10">
        <v>45.455</v>
      </c>
      <c r="EC78" s="10">
        <v>41.919</v>
      </c>
      <c r="ED78" s="10">
        <v>29.293</v>
      </c>
      <c r="EE78" s="10">
        <v>101.616161616162</v>
      </c>
      <c r="EF78" s="10">
        <v>1.72227272727273</v>
      </c>
      <c r="EG78" s="10">
        <v>0.602320384408165</v>
      </c>
      <c r="EH78" s="10">
        <v>-0.25959595959596</v>
      </c>
      <c r="EI78" s="10">
        <v>53.0959595959596</v>
      </c>
      <c r="EJ78" s="10">
        <v>7.8114947180736</v>
      </c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>
        <v>0.111111111111111</v>
      </c>
      <c r="FW78" s="10">
        <v>0.777777777777778</v>
      </c>
      <c r="FX78" s="10">
        <v>0.111111111111111</v>
      </c>
      <c r="FY78" s="10">
        <v>0.328282828282828</v>
      </c>
      <c r="FZ78" s="10">
        <v>0.373737373737374</v>
      </c>
      <c r="GA78" s="10">
        <v>0.297979797979798</v>
      </c>
      <c r="GB78" s="10">
        <v>0.348484848484849</v>
      </c>
      <c r="GC78" s="10">
        <v>0.439393939393939</v>
      </c>
      <c r="GD78" s="10">
        <v>0.212121212121212</v>
      </c>
      <c r="GE78" s="10">
        <v>0.313131313131313</v>
      </c>
      <c r="GF78" s="10">
        <v>0.323232323232323</v>
      </c>
      <c r="GG78" s="10">
        <v>0.363636363636364</v>
      </c>
      <c r="GH78" s="10">
        <v>0.308080808080808</v>
      </c>
      <c r="GI78" s="10">
        <v>0.47979797979798</v>
      </c>
      <c r="GJ78" s="10">
        <v>0.212121212121212</v>
      </c>
      <c r="GK78" s="10">
        <v>0.651515151515151</v>
      </c>
      <c r="GL78" s="10">
        <v>0.181818181818182</v>
      </c>
      <c r="GM78" s="10">
        <v>0.166666666666667</v>
      </c>
      <c r="GN78" s="10">
        <v>0.46969696969697</v>
      </c>
      <c r="GO78" s="10">
        <v>0.328282828282828</v>
      </c>
      <c r="GP78" s="10">
        <v>0.202020202020202</v>
      </c>
      <c r="GQ78" s="10">
        <v>0.233502538071066</v>
      </c>
      <c r="GR78" s="10">
        <v>0.203045685279188</v>
      </c>
      <c r="GS78" s="10">
        <v>0.218274111675127</v>
      </c>
      <c r="GT78" s="10">
        <v>0.284263959390863</v>
      </c>
      <c r="GU78" s="10">
        <v>0.16751269035533</v>
      </c>
      <c r="GV78" s="10">
        <v>0.203045685279188</v>
      </c>
      <c r="GW78" s="10">
        <v>0.197969543147208</v>
      </c>
      <c r="GX78" s="10">
        <v>0.233502538071066</v>
      </c>
      <c r="GY78" s="10">
        <v>0.233502538071066</v>
      </c>
      <c r="GZ78" s="10">
        <v>0.289340101522843</v>
      </c>
      <c r="HA78" s="10">
        <v>0.152284263959391</v>
      </c>
      <c r="HB78" s="10">
        <v>0.218274111675127</v>
      </c>
      <c r="HC78" s="10">
        <v>0.182741116751269</v>
      </c>
      <c r="HD78" s="10">
        <v>0.0304568527918782</v>
      </c>
      <c r="HE78" s="10">
        <v>0.16243654822335</v>
      </c>
      <c r="HF78" s="10">
        <v>0.279187817258883</v>
      </c>
      <c r="HG78" s="10">
        <v>0.228426395939086</v>
      </c>
      <c r="HH78" s="10">
        <v>0.0456852791878173</v>
      </c>
      <c r="HI78" s="10">
        <v>0.319796954314721</v>
      </c>
      <c r="HJ78" s="10">
        <v>0.233502538071066</v>
      </c>
      <c r="HK78" s="10">
        <v>0.116751269035533</v>
      </c>
      <c r="HL78" s="10"/>
      <c r="HM78" s="10"/>
    </row>
    <row r="79" ht="15.75" customHeight="1">
      <c r="A79" s="10" t="s">
        <v>921</v>
      </c>
      <c r="B79" s="10" t="s">
        <v>922</v>
      </c>
      <c r="C79" s="10" t="s">
        <v>923</v>
      </c>
      <c r="D79" s="10">
        <v>4.287</v>
      </c>
      <c r="E79" s="10">
        <v>5.09</v>
      </c>
      <c r="F79" s="10">
        <v>5.44507692307692</v>
      </c>
      <c r="G79" s="10">
        <v>2.924</v>
      </c>
      <c r="H79" s="10">
        <v>3.7365</v>
      </c>
      <c r="I79" s="10">
        <v>2.4755</v>
      </c>
      <c r="J79" s="10">
        <v>2.877</v>
      </c>
      <c r="K79" s="10">
        <v>1.13625</v>
      </c>
      <c r="L79" s="10">
        <v>1.465</v>
      </c>
      <c r="M79" s="10">
        <v>0.3832</v>
      </c>
      <c r="N79" s="10">
        <v>6.268</v>
      </c>
      <c r="O79" s="10">
        <v>1.554</v>
      </c>
      <c r="P79" s="10">
        <v>1.5625</v>
      </c>
      <c r="Q79" s="10">
        <v>2.716</v>
      </c>
      <c r="R79" s="10">
        <v>1.981</v>
      </c>
      <c r="S79" s="10">
        <v>2.788</v>
      </c>
      <c r="T79" s="10">
        <v>6.268</v>
      </c>
      <c r="U79" s="10">
        <v>4.0</v>
      </c>
      <c r="V79" s="10">
        <v>2.0</v>
      </c>
      <c r="W79" s="10">
        <v>1.0</v>
      </c>
      <c r="X79" s="10">
        <v>1.0</v>
      </c>
      <c r="Y79" s="10">
        <v>1.0</v>
      </c>
      <c r="Z79" s="10"/>
      <c r="AA79" s="10">
        <v>1.0</v>
      </c>
      <c r="AB79" s="10">
        <v>2.0</v>
      </c>
      <c r="AC79" s="10">
        <v>3.0</v>
      </c>
      <c r="AD79" s="10">
        <v>1.0</v>
      </c>
      <c r="AE79" s="10">
        <v>4.0</v>
      </c>
      <c r="AF79" s="10">
        <v>3.0</v>
      </c>
      <c r="AG79" s="10">
        <v>2.0</v>
      </c>
      <c r="AH79" s="10">
        <v>2.0</v>
      </c>
      <c r="AI79" s="10">
        <v>1.0</v>
      </c>
      <c r="AJ79" s="10"/>
      <c r="AK79" s="10"/>
      <c r="AL79" s="10">
        <v>1.54545454545455</v>
      </c>
      <c r="AM79" s="10">
        <v>3.38108108108108</v>
      </c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>
        <v>0.0</v>
      </c>
      <c r="BH79" s="10">
        <v>0.0656228</v>
      </c>
      <c r="BI79" s="10">
        <v>0.0945237</v>
      </c>
      <c r="BJ79" s="10">
        <v>0.0424633</v>
      </c>
      <c r="BK79" s="10">
        <v>0.415322108</v>
      </c>
      <c r="BL79" s="10">
        <v>0.545501198</v>
      </c>
      <c r="BM79" s="10">
        <v>0.122605363984674</v>
      </c>
      <c r="BN79" s="10">
        <v>0.0134099616858238</v>
      </c>
      <c r="BO79" s="10">
        <v>0.0593869731800766</v>
      </c>
      <c r="BP79" s="10">
        <v>0.0613026819923372</v>
      </c>
      <c r="BQ79" s="10">
        <v>0.0191570881226054</v>
      </c>
      <c r="BR79" s="10">
        <v>0.0727969348659004</v>
      </c>
      <c r="BS79" s="10">
        <v>0.0593869731800766</v>
      </c>
      <c r="BT79" s="10">
        <v>0.0306513409961686</v>
      </c>
      <c r="BU79" s="10">
        <v>0.0306513409961686</v>
      </c>
      <c r="BV79" s="10">
        <v>0.136015325670498</v>
      </c>
      <c r="BW79" s="10">
        <v>0.0191570881226054</v>
      </c>
      <c r="BX79" s="10">
        <v>0.0363984674329502</v>
      </c>
      <c r="BY79" s="10">
        <v>0.024904214559387</v>
      </c>
      <c r="BZ79" s="10">
        <v>0.053639846743295</v>
      </c>
      <c r="CA79" s="10">
        <v>0.0670498084291188</v>
      </c>
      <c r="CB79" s="10">
        <v>0.0555555555555556</v>
      </c>
      <c r="CC79" s="10">
        <v>0.0363984674329502</v>
      </c>
      <c r="CD79" s="10">
        <v>0.0708812260536398</v>
      </c>
      <c r="CE79" s="10">
        <v>0.0210727969348659</v>
      </c>
      <c r="CF79" s="10">
        <v>0.00957854406130268</v>
      </c>
      <c r="CG79" s="10">
        <v>1.39324277255312</v>
      </c>
      <c r="CH79" s="10">
        <v>0.838122605363985</v>
      </c>
      <c r="CI79" s="10">
        <v>1.16445045451131</v>
      </c>
      <c r="CJ79" s="10">
        <v>0.875752599890531</v>
      </c>
      <c r="CK79" s="10">
        <v>0.517759138448794</v>
      </c>
      <c r="CL79" s="10">
        <v>0.774435477296813</v>
      </c>
      <c r="CM79" s="10">
        <v>3.12563016737245</v>
      </c>
      <c r="CN79" s="10">
        <v>0.712821883631828</v>
      </c>
      <c r="CO79" s="10">
        <v>0.398069363586605</v>
      </c>
      <c r="CP79" s="10">
        <v>1.61923006750593</v>
      </c>
      <c r="CQ79" s="10">
        <v>0.912242291552636</v>
      </c>
      <c r="CR79" s="10">
        <v>0.909961685823755</v>
      </c>
      <c r="CS79" s="10">
        <v>0.57916778045086</v>
      </c>
      <c r="CT79" s="10">
        <v>0.909149944801611</v>
      </c>
      <c r="CU79" s="10">
        <v>1.36836343732895</v>
      </c>
      <c r="CV79" s="10">
        <v>0.868055555555555</v>
      </c>
      <c r="CW79" s="10">
        <v>0.727969348659004</v>
      </c>
      <c r="CX79" s="10">
        <v>1.10751915708812</v>
      </c>
      <c r="CY79" s="10">
        <v>4.21455938697318</v>
      </c>
      <c r="CZ79" s="10">
        <v>0.368405540819334</v>
      </c>
      <c r="DA79" s="10">
        <v>0.725904334052757</v>
      </c>
      <c r="DB79" s="10">
        <v>0.635153417248898</v>
      </c>
      <c r="DC79" s="10">
        <v>57549.60044</v>
      </c>
      <c r="DD79" s="10">
        <v>0.0</v>
      </c>
      <c r="DE79" s="10">
        <v>0.0</v>
      </c>
      <c r="DF79" s="10">
        <v>0.0</v>
      </c>
      <c r="DG79" s="10">
        <v>0.0</v>
      </c>
      <c r="DH79" s="10">
        <v>0.0</v>
      </c>
      <c r="DI79" s="10">
        <v>0.0</v>
      </c>
      <c r="DJ79" s="10">
        <v>0.0</v>
      </c>
      <c r="DK79" s="10">
        <v>0.0</v>
      </c>
      <c r="DL79" s="10">
        <v>0.0</v>
      </c>
      <c r="DM79" s="10">
        <v>0.0</v>
      </c>
      <c r="DN79" s="10">
        <v>0.0</v>
      </c>
      <c r="DO79" s="10">
        <v>0.0</v>
      </c>
      <c r="DP79" s="10">
        <v>0.0</v>
      </c>
      <c r="DQ79" s="10">
        <v>0.0</v>
      </c>
      <c r="DR79" s="10">
        <v>0.0</v>
      </c>
      <c r="DS79" s="10">
        <v>0.0</v>
      </c>
      <c r="DT79" s="10">
        <v>0.0</v>
      </c>
      <c r="DU79" s="10">
        <v>0.0</v>
      </c>
      <c r="DV79" s="10">
        <v>12.069</v>
      </c>
      <c r="DW79" s="10">
        <v>36.015</v>
      </c>
      <c r="DX79" s="10">
        <v>10.92</v>
      </c>
      <c r="DY79" s="10">
        <v>15.709</v>
      </c>
      <c r="DZ79" s="10">
        <v>27.778</v>
      </c>
      <c r="EA79" s="10">
        <v>54.023</v>
      </c>
      <c r="EB79" s="10">
        <v>45.977</v>
      </c>
      <c r="EC79" s="10">
        <v>49.234</v>
      </c>
      <c r="ED79" s="10">
        <v>30.077</v>
      </c>
      <c r="EE79" s="10">
        <v>97.816091954023</v>
      </c>
      <c r="EF79" s="10">
        <v>1.64011494252874</v>
      </c>
      <c r="EG79" s="10">
        <v>-9.55610046546424</v>
      </c>
      <c r="EH79" s="10">
        <v>-0.222413793103448</v>
      </c>
      <c r="EI79" s="10">
        <v>37.0329501915709</v>
      </c>
      <c r="EJ79" s="10">
        <v>6.69987716370087</v>
      </c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>
        <v>0.0</v>
      </c>
      <c r="FK79" s="10">
        <v>0.0</v>
      </c>
      <c r="FL79" s="10">
        <v>0.0</v>
      </c>
      <c r="FM79" s="10">
        <v>0.0</v>
      </c>
      <c r="FN79" s="10">
        <v>0.0</v>
      </c>
      <c r="FO79" s="10">
        <v>0.0</v>
      </c>
      <c r="FP79" s="10">
        <v>0.00383141762452107</v>
      </c>
      <c r="FQ79" s="10">
        <v>0.0</v>
      </c>
      <c r="FR79" s="10">
        <v>0.0</v>
      </c>
      <c r="FS79" s="10">
        <v>0.0</v>
      </c>
      <c r="FT79" s="10">
        <v>0.00191570881226054</v>
      </c>
      <c r="FU79" s="10">
        <v>73.246671665</v>
      </c>
      <c r="FV79" s="10">
        <v>0.0977011494252874</v>
      </c>
      <c r="FW79" s="10">
        <v>0.781609195402299</v>
      </c>
      <c r="FX79" s="10">
        <v>0.120689655172414</v>
      </c>
      <c r="FY79" s="10">
        <v>0.308429118773946</v>
      </c>
      <c r="FZ79" s="10">
        <v>0.381226053639847</v>
      </c>
      <c r="GA79" s="10">
        <v>0.310344827586207</v>
      </c>
      <c r="GB79" s="10">
        <v>0.385057471264368</v>
      </c>
      <c r="GC79" s="10">
        <v>0.388888888888889</v>
      </c>
      <c r="GD79" s="10">
        <v>0.226053639846743</v>
      </c>
      <c r="GE79" s="10">
        <v>0.31992337164751</v>
      </c>
      <c r="GF79" s="10">
        <v>0.312260536398467</v>
      </c>
      <c r="GG79" s="10">
        <v>0.367816091954023</v>
      </c>
      <c r="GH79" s="10">
        <v>0.346743295019157</v>
      </c>
      <c r="GI79" s="10">
        <v>0.4272030651341</v>
      </c>
      <c r="GJ79" s="10">
        <v>0.226053639846743</v>
      </c>
      <c r="GK79" s="10">
        <v>0.549808429118774</v>
      </c>
      <c r="GL79" s="10">
        <v>0.201149425287356</v>
      </c>
      <c r="GM79" s="10">
        <v>0.24904214559387</v>
      </c>
      <c r="GN79" s="10">
        <v>0.486590038314176</v>
      </c>
      <c r="GO79" s="10">
        <v>0.308429118773946</v>
      </c>
      <c r="GP79" s="10">
        <v>0.204980842911877</v>
      </c>
      <c r="GQ79" s="10">
        <v>0.220729366602687</v>
      </c>
      <c r="GR79" s="10">
        <v>0.191938579654511</v>
      </c>
      <c r="GS79" s="10">
        <v>0.243761996161228</v>
      </c>
      <c r="GT79" s="10">
        <v>0.289827255278311</v>
      </c>
      <c r="GU79" s="10">
        <v>0.178502879078695</v>
      </c>
      <c r="GV79" s="10">
        <v>0.18809980806142</v>
      </c>
      <c r="GW79" s="10">
        <v>0.199616122840691</v>
      </c>
      <c r="GX79" s="10">
        <v>0.247600767754319</v>
      </c>
      <c r="GY79" s="10">
        <v>0.203454894433781</v>
      </c>
      <c r="GZ79" s="10">
        <v>0.287907869481766</v>
      </c>
      <c r="HA79" s="10">
        <v>0.165067178502879</v>
      </c>
      <c r="HB79" s="10">
        <v>0.201535508637236</v>
      </c>
      <c r="HC79" s="10">
        <v>0.159309021113244</v>
      </c>
      <c r="HD79" s="10">
        <v>0.0249520153550864</v>
      </c>
      <c r="HE79" s="10">
        <v>0.18426103646833</v>
      </c>
      <c r="HF79" s="10">
        <v>0.243761996161228</v>
      </c>
      <c r="HG79" s="10">
        <v>0.26679462571977</v>
      </c>
      <c r="HH79" s="10">
        <v>0.117082533589251</v>
      </c>
      <c r="HI79" s="10">
        <v>0.268714011516315</v>
      </c>
      <c r="HJ79" s="10">
        <v>0.195777351247601</v>
      </c>
      <c r="HK79" s="10">
        <v>0.143953934740883</v>
      </c>
      <c r="HL79" s="10"/>
      <c r="HM79" s="10"/>
    </row>
    <row r="80" ht="15.75" customHeight="1">
      <c r="A80" s="10" t="s">
        <v>924</v>
      </c>
      <c r="B80" s="10" t="s">
        <v>925</v>
      </c>
      <c r="C80" s="10" t="s">
        <v>926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>
        <v>6.52432432432432</v>
      </c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>
        <v>0.0178634825014137</v>
      </c>
      <c r="BH80" s="10">
        <v>0.016590125</v>
      </c>
      <c r="BI80" s="10">
        <v>0.013283425</v>
      </c>
      <c r="BJ80" s="10">
        <v>0.008972525</v>
      </c>
      <c r="BK80" s="10">
        <v>0.0479340995</v>
      </c>
      <c r="BL80" s="10">
        <v>0.0455609615</v>
      </c>
      <c r="BM80" s="10">
        <v>0.0661764705882353</v>
      </c>
      <c r="BN80" s="10">
        <v>0.0367647058823529</v>
      </c>
      <c r="BO80" s="10">
        <v>0.0294117647058824</v>
      </c>
      <c r="BP80" s="10">
        <v>0.0514705882352941</v>
      </c>
      <c r="BQ80" s="10">
        <v>0.0367647058823529</v>
      </c>
      <c r="BR80" s="10">
        <v>0.0529411764705882</v>
      </c>
      <c r="BS80" s="10">
        <v>0.0382352941176471</v>
      </c>
      <c r="BT80" s="10">
        <v>0.0323529411764706</v>
      </c>
      <c r="BU80" s="10">
        <v>0.0705882352941176</v>
      </c>
      <c r="BV80" s="10">
        <v>0.0779411764705882</v>
      </c>
      <c r="BW80" s="10">
        <v>0.00735294117647059</v>
      </c>
      <c r="BX80" s="10">
        <v>0.0338235294117647</v>
      </c>
      <c r="BY80" s="10">
        <v>0.0720588235294118</v>
      </c>
      <c r="BZ80" s="10">
        <v>0.0544117647058824</v>
      </c>
      <c r="CA80" s="10">
        <v>0.0544117647058824</v>
      </c>
      <c r="CB80" s="10">
        <v>0.0926470588235294</v>
      </c>
      <c r="CC80" s="10">
        <v>0.0676470588235294</v>
      </c>
      <c r="CD80" s="10">
        <v>0.0764705882352941</v>
      </c>
      <c r="CE80" s="10">
        <v>0.0205882352941176</v>
      </c>
      <c r="CF80" s="10">
        <v>0.0279411764705882</v>
      </c>
      <c r="CG80" s="10">
        <v>0.752005347593583</v>
      </c>
      <c r="CH80" s="10">
        <v>2.29779411764706</v>
      </c>
      <c r="CI80" s="10">
        <v>0.576701268742791</v>
      </c>
      <c r="CJ80" s="10">
        <v>0.735294117647059</v>
      </c>
      <c r="CK80" s="10">
        <v>0.993640699523053</v>
      </c>
      <c r="CL80" s="10">
        <v>0.563204005006258</v>
      </c>
      <c r="CM80" s="10">
        <v>2.01238390092879</v>
      </c>
      <c r="CN80" s="10">
        <v>0.752393980848153</v>
      </c>
      <c r="CO80" s="10">
        <v>0.916730328495034</v>
      </c>
      <c r="CP80" s="10">
        <v>0.927871148459384</v>
      </c>
      <c r="CQ80" s="10">
        <v>0.350140056022409</v>
      </c>
      <c r="CR80" s="10">
        <v>0.845588235294118</v>
      </c>
      <c r="CS80" s="10">
        <v>1.67578659370725</v>
      </c>
      <c r="CT80" s="10">
        <v>0.922233300099701</v>
      </c>
      <c r="CU80" s="10">
        <v>1.11044417767107</v>
      </c>
      <c r="CV80" s="10">
        <v>1.44761029411765</v>
      </c>
      <c r="CW80" s="10">
        <v>1.35294117647059</v>
      </c>
      <c r="CX80" s="10">
        <v>1.19485294117647</v>
      </c>
      <c r="CY80" s="10">
        <v>4.11764705882353</v>
      </c>
      <c r="CZ80" s="10">
        <v>1.07466063348416</v>
      </c>
      <c r="DA80" s="10">
        <v>0.698012568875683</v>
      </c>
      <c r="DB80" s="10">
        <v>0.830055541668348</v>
      </c>
      <c r="DC80" s="10">
        <v>76111.0685</v>
      </c>
      <c r="DD80" s="10">
        <v>0.0</v>
      </c>
      <c r="DE80" s="10">
        <v>0.0</v>
      </c>
      <c r="DF80" s="10">
        <v>0.00882352941176471</v>
      </c>
      <c r="DG80" s="10">
        <v>0.0</v>
      </c>
      <c r="DH80" s="10">
        <v>0.00147058823529412</v>
      </c>
      <c r="DI80" s="10">
        <v>0.0</v>
      </c>
      <c r="DJ80" s="10">
        <v>0.0</v>
      </c>
      <c r="DK80" s="10">
        <v>0.00735294117647059</v>
      </c>
      <c r="DL80" s="10">
        <v>0.00882352941176471</v>
      </c>
      <c r="DM80" s="10">
        <v>0.0</v>
      </c>
      <c r="DN80" s="10">
        <v>0.0</v>
      </c>
      <c r="DO80" s="10">
        <v>0.0</v>
      </c>
      <c r="DP80" s="10">
        <v>0.0</v>
      </c>
      <c r="DQ80" s="10">
        <v>0.0</v>
      </c>
      <c r="DR80" s="10">
        <v>0.0</v>
      </c>
      <c r="DS80" s="10">
        <v>0.0</v>
      </c>
      <c r="DT80" s="10">
        <v>0.0</v>
      </c>
      <c r="DU80" s="10">
        <v>0.0</v>
      </c>
      <c r="DV80" s="10">
        <v>8.088</v>
      </c>
      <c r="DW80" s="10">
        <v>25.294</v>
      </c>
      <c r="DX80" s="10">
        <v>12.353</v>
      </c>
      <c r="DY80" s="10">
        <v>16.324</v>
      </c>
      <c r="DZ80" s="10">
        <v>24.412</v>
      </c>
      <c r="EA80" s="10">
        <v>50.735</v>
      </c>
      <c r="EB80" s="10">
        <v>49.265</v>
      </c>
      <c r="EC80" s="10">
        <v>52.794</v>
      </c>
      <c r="ED80" s="10">
        <v>31.618</v>
      </c>
      <c r="EE80" s="10">
        <v>71.8088235294118</v>
      </c>
      <c r="EF80" s="10">
        <v>1.76454411764706</v>
      </c>
      <c r="EG80" s="10">
        <v>30.8528697309452</v>
      </c>
      <c r="EH80" s="10">
        <v>-0.456323529411765</v>
      </c>
      <c r="EI80" s="10">
        <v>54.4698529411765</v>
      </c>
      <c r="EJ80" s="10">
        <v>9.5155454578698</v>
      </c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>
        <v>0.00147058823529412</v>
      </c>
      <c r="FK80" s="10">
        <v>0.0</v>
      </c>
      <c r="FL80" s="10">
        <v>0.0</v>
      </c>
      <c r="FM80" s="10">
        <v>0.0</v>
      </c>
      <c r="FN80" s="10">
        <v>0.0</v>
      </c>
      <c r="FO80" s="10">
        <v>0.0</v>
      </c>
      <c r="FP80" s="10">
        <v>0.0117647058823529</v>
      </c>
      <c r="FQ80" s="10">
        <v>0.0</v>
      </c>
      <c r="FR80" s="10">
        <v>0.0</v>
      </c>
      <c r="FS80" s="10">
        <v>0.0</v>
      </c>
      <c r="FT80" s="10">
        <v>0.0</v>
      </c>
      <c r="FU80" s="10"/>
      <c r="FV80" s="10">
        <v>0.125</v>
      </c>
      <c r="FW80" s="10">
        <v>0.794117647058823</v>
      </c>
      <c r="FX80" s="10">
        <v>0.0808823529411765</v>
      </c>
      <c r="FY80" s="10">
        <v>0.294117647058824</v>
      </c>
      <c r="FZ80" s="10">
        <v>0.417647058823529</v>
      </c>
      <c r="GA80" s="10">
        <v>0.288235294117647</v>
      </c>
      <c r="GB80" s="10">
        <v>0.417647058823529</v>
      </c>
      <c r="GC80" s="10">
        <v>0.326470588235294</v>
      </c>
      <c r="GD80" s="10">
        <v>0.255882352941176</v>
      </c>
      <c r="GE80" s="10">
        <v>0.316176470588235</v>
      </c>
      <c r="GF80" s="10">
        <v>0.351470588235294</v>
      </c>
      <c r="GG80" s="10">
        <v>0.332352941176471</v>
      </c>
      <c r="GH80" s="10">
        <v>0.308823529411765</v>
      </c>
      <c r="GI80" s="10">
        <v>0.435294117647059</v>
      </c>
      <c r="GJ80" s="10">
        <v>0.255882352941176</v>
      </c>
      <c r="GK80" s="10">
        <v>0.420588235294118</v>
      </c>
      <c r="GL80" s="10">
        <v>0.298529411764706</v>
      </c>
      <c r="GM80" s="10">
        <v>0.280882352941176</v>
      </c>
      <c r="GN80" s="10">
        <v>0.4</v>
      </c>
      <c r="GO80" s="10">
        <v>0.294117647058824</v>
      </c>
      <c r="GP80" s="10">
        <v>0.305882352941176</v>
      </c>
      <c r="GQ80" s="10">
        <v>0.240058910162003</v>
      </c>
      <c r="GR80" s="10">
        <v>0.195876288659794</v>
      </c>
      <c r="GS80" s="10">
        <v>0.235640648011782</v>
      </c>
      <c r="GT80" s="10">
        <v>0.262150220913108</v>
      </c>
      <c r="GU80" s="10">
        <v>0.179675994108984</v>
      </c>
      <c r="GV80" s="10">
        <v>0.141384388807069</v>
      </c>
      <c r="GW80" s="10">
        <v>0.201767304860088</v>
      </c>
      <c r="GX80" s="10">
        <v>0.24300441826215</v>
      </c>
      <c r="GY80" s="10">
        <v>0.222385861561119</v>
      </c>
      <c r="GZ80" s="10">
        <v>0.263622974963181</v>
      </c>
      <c r="HA80" s="10">
        <v>0.136966126656848</v>
      </c>
      <c r="HB80" s="10">
        <v>0.184094256259205</v>
      </c>
      <c r="HC80" s="10">
        <v>0.19440353460972</v>
      </c>
      <c r="HD80" s="10">
        <v>0.0117820324005891</v>
      </c>
      <c r="HE80" s="10">
        <v>0.132547864506627</v>
      </c>
      <c r="HF80" s="10">
        <v>0.268041237113402</v>
      </c>
      <c r="HG80" s="10">
        <v>0.234167893961708</v>
      </c>
      <c r="HH80" s="10">
        <v>0.148748159057437</v>
      </c>
      <c r="HI80" s="10">
        <v>0.253313696612666</v>
      </c>
      <c r="HJ80" s="10">
        <v>0.262150220913108</v>
      </c>
      <c r="HK80" s="10">
        <v>0.182621502209131</v>
      </c>
      <c r="HL80" s="10"/>
      <c r="HM80" s="10"/>
    </row>
    <row r="81" ht="15.75" customHeight="1">
      <c r="A81" s="10" t="s">
        <v>927</v>
      </c>
      <c r="B81" s="10" t="s">
        <v>928</v>
      </c>
      <c r="C81" s="10" t="s">
        <v>929</v>
      </c>
      <c r="D81" s="10">
        <v>23.4</v>
      </c>
      <c r="E81" s="10">
        <v>5.635</v>
      </c>
      <c r="F81" s="10">
        <v>0.620223076923077</v>
      </c>
      <c r="G81" s="10">
        <v>38.38</v>
      </c>
      <c r="H81" s="10">
        <v>5.263</v>
      </c>
      <c r="I81" s="10">
        <v>33.9255</v>
      </c>
      <c r="J81" s="10">
        <v>2.56866666666667</v>
      </c>
      <c r="K81" s="10">
        <v>2.149</v>
      </c>
      <c r="L81" s="10">
        <v>89.43</v>
      </c>
      <c r="M81" s="10">
        <v>0.6694</v>
      </c>
      <c r="N81" s="10">
        <v>14.78</v>
      </c>
      <c r="O81" s="10">
        <v>23.47</v>
      </c>
      <c r="P81" s="10">
        <v>18.265</v>
      </c>
      <c r="Q81" s="10">
        <v>701.1</v>
      </c>
      <c r="R81" s="10">
        <v>232.8</v>
      </c>
      <c r="S81" s="10">
        <v>0.1791</v>
      </c>
      <c r="T81" s="10">
        <v>701.1</v>
      </c>
      <c r="U81" s="10">
        <v>2.0</v>
      </c>
      <c r="V81" s="10">
        <v>4.0</v>
      </c>
      <c r="W81" s="10">
        <v>4.0</v>
      </c>
      <c r="X81" s="10">
        <v>1.0</v>
      </c>
      <c r="Y81" s="10">
        <v>1.0</v>
      </c>
      <c r="Z81" s="10"/>
      <c r="AA81" s="10">
        <v>1.0</v>
      </c>
      <c r="AB81" s="10">
        <v>1.0</v>
      </c>
      <c r="AC81" s="10">
        <v>2.0</v>
      </c>
      <c r="AD81" s="10">
        <v>4.0</v>
      </c>
      <c r="AE81" s="10">
        <v>3.0</v>
      </c>
      <c r="AF81" s="10">
        <v>1.0</v>
      </c>
      <c r="AG81" s="10">
        <v>4.0</v>
      </c>
      <c r="AH81" s="10">
        <v>1.0</v>
      </c>
      <c r="AI81" s="10">
        <v>1.0</v>
      </c>
      <c r="AJ81" s="10"/>
      <c r="AK81" s="10"/>
      <c r="AL81" s="10">
        <v>1.67441860465116</v>
      </c>
      <c r="AM81" s="10">
        <v>169.7</v>
      </c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>
        <v>0.0</v>
      </c>
      <c r="BH81" s="10">
        <v>0.0</v>
      </c>
      <c r="BI81" s="10">
        <v>0.0</v>
      </c>
      <c r="BJ81" s="10">
        <v>0.0</v>
      </c>
      <c r="BK81" s="10">
        <v>0.009610279</v>
      </c>
      <c r="BL81" s="10">
        <v>0.00309383</v>
      </c>
      <c r="BM81" s="10">
        <v>0.0723888314374354</v>
      </c>
      <c r="BN81" s="10">
        <v>0.00723888314374354</v>
      </c>
      <c r="BO81" s="10">
        <v>0.0496380558428128</v>
      </c>
      <c r="BP81" s="10">
        <v>0.063081695966908</v>
      </c>
      <c r="BQ81" s="10">
        <v>0.0434332988624612</v>
      </c>
      <c r="BR81" s="10">
        <v>0.047569803516029</v>
      </c>
      <c r="BS81" s="10">
        <v>0.0175801447776629</v>
      </c>
      <c r="BT81" s="10">
        <v>0.0506721820062048</v>
      </c>
      <c r="BU81" s="10">
        <v>0.046535677352637</v>
      </c>
      <c r="BV81" s="10">
        <v>0.0982419855222337</v>
      </c>
      <c r="BW81" s="10">
        <v>0.0196483971044467</v>
      </c>
      <c r="BX81" s="10">
        <v>0.0734229576008273</v>
      </c>
      <c r="BY81" s="10">
        <v>0.047569803516029</v>
      </c>
      <c r="BZ81" s="10">
        <v>0.0413650465356774</v>
      </c>
      <c r="CA81" s="10">
        <v>0.0413650465356774</v>
      </c>
      <c r="CB81" s="10">
        <v>0.0806618407445708</v>
      </c>
      <c r="CC81" s="10">
        <v>0.0661840744570838</v>
      </c>
      <c r="CD81" s="10">
        <v>0.0661840744570838</v>
      </c>
      <c r="CE81" s="10">
        <v>0.0258531540847983</v>
      </c>
      <c r="CF81" s="10">
        <v>0.0413650465356774</v>
      </c>
      <c r="CG81" s="10">
        <v>0.822600357243584</v>
      </c>
      <c r="CH81" s="10">
        <v>0.452430196483971</v>
      </c>
      <c r="CI81" s="10">
        <v>0.973295212604173</v>
      </c>
      <c r="CJ81" s="10">
        <v>0.901167085241542</v>
      </c>
      <c r="CK81" s="10">
        <v>1.17387294222868</v>
      </c>
      <c r="CL81" s="10">
        <v>0.506061739532223</v>
      </c>
      <c r="CM81" s="10">
        <v>0.92527077777173</v>
      </c>
      <c r="CN81" s="10">
        <v>1.1784228373536</v>
      </c>
      <c r="CO81" s="10">
        <v>0.604359446138143</v>
      </c>
      <c r="CP81" s="10">
        <v>1.16954744669326</v>
      </c>
      <c r="CQ81" s="10">
        <v>0.935637957354607</v>
      </c>
      <c r="CR81" s="10">
        <v>1.83557394002068</v>
      </c>
      <c r="CS81" s="10">
        <v>1.10627450037277</v>
      </c>
      <c r="CT81" s="10">
        <v>0.701102483655548</v>
      </c>
      <c r="CU81" s="10">
        <v>0.844184623177089</v>
      </c>
      <c r="CV81" s="10">
        <v>1.26034126163392</v>
      </c>
      <c r="CW81" s="10">
        <v>1.32368148914168</v>
      </c>
      <c r="CX81" s="10">
        <v>1.03412616339193</v>
      </c>
      <c r="CY81" s="10">
        <v>5.17063081695967</v>
      </c>
      <c r="CZ81" s="10">
        <v>1.59096332829528</v>
      </c>
      <c r="DA81" s="10">
        <v>0.70619049038007</v>
      </c>
      <c r="DB81" s="10">
        <v>0.849460913836071</v>
      </c>
      <c r="DC81" s="10">
        <v>109538.25024</v>
      </c>
      <c r="DD81" s="10">
        <v>0.0</v>
      </c>
      <c r="DE81" s="10">
        <v>0.0</v>
      </c>
      <c r="DF81" s="10">
        <v>0.0103412616339193</v>
      </c>
      <c r="DG81" s="10">
        <v>0.0</v>
      </c>
      <c r="DH81" s="10">
        <v>0.0</v>
      </c>
      <c r="DI81" s="10">
        <v>0.00103412616339193</v>
      </c>
      <c r="DJ81" s="10">
        <v>0.0</v>
      </c>
      <c r="DK81" s="10">
        <v>0.00206825232678387</v>
      </c>
      <c r="DL81" s="10">
        <v>0.0103412616339193</v>
      </c>
      <c r="DM81" s="10">
        <v>0.0</v>
      </c>
      <c r="DN81" s="10">
        <v>0.0</v>
      </c>
      <c r="DO81" s="10">
        <v>0.0</v>
      </c>
      <c r="DP81" s="10">
        <v>0.0</v>
      </c>
      <c r="DQ81" s="10">
        <v>0.0</v>
      </c>
      <c r="DR81" s="10">
        <v>0.0</v>
      </c>
      <c r="DS81" s="10">
        <v>0.0</v>
      </c>
      <c r="DT81" s="10">
        <v>0.0</v>
      </c>
      <c r="DU81" s="10">
        <v>0.00413650465356774</v>
      </c>
      <c r="DV81" s="10">
        <v>11.272</v>
      </c>
      <c r="DW81" s="10">
        <v>28.749</v>
      </c>
      <c r="DX81" s="10">
        <v>12.823</v>
      </c>
      <c r="DY81" s="10">
        <v>10.548</v>
      </c>
      <c r="DZ81" s="10">
        <v>21.82</v>
      </c>
      <c r="EA81" s="10">
        <v>52.017</v>
      </c>
      <c r="EB81" s="10">
        <v>47.983</v>
      </c>
      <c r="EC81" s="10">
        <v>51.086</v>
      </c>
      <c r="ED81" s="10">
        <v>27.404</v>
      </c>
      <c r="EE81" s="10">
        <v>84.5087900723888</v>
      </c>
      <c r="EF81" s="10">
        <v>1.56572905894519</v>
      </c>
      <c r="EG81" s="10">
        <v>-22.8080959837783</v>
      </c>
      <c r="EH81" s="10">
        <v>-0.316546018614271</v>
      </c>
      <c r="EI81" s="10">
        <v>36.1688728024819</v>
      </c>
      <c r="EJ81" s="10">
        <v>5.14127298704412</v>
      </c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>
        <v>0.0</v>
      </c>
      <c r="FK81" s="10">
        <v>0.0</v>
      </c>
      <c r="FL81" s="10">
        <v>0.0</v>
      </c>
      <c r="FM81" s="10">
        <v>0.0</v>
      </c>
      <c r="FN81" s="10">
        <v>0.0093071354705274</v>
      </c>
      <c r="FO81" s="10">
        <v>0.0</v>
      </c>
      <c r="FP81" s="10">
        <v>0.0206825232678387</v>
      </c>
      <c r="FQ81" s="10">
        <v>0.0</v>
      </c>
      <c r="FR81" s="10">
        <v>0.0</v>
      </c>
      <c r="FS81" s="10">
        <v>0.0</v>
      </c>
      <c r="FT81" s="10">
        <v>0.0</v>
      </c>
      <c r="FU81" s="10"/>
      <c r="FV81" s="10">
        <v>0.0879007238883144</v>
      </c>
      <c r="FW81" s="10">
        <v>0.799379524301965</v>
      </c>
      <c r="FX81" s="10">
        <v>0.112719751809721</v>
      </c>
      <c r="FY81" s="10">
        <v>0.31540847983454</v>
      </c>
      <c r="FZ81" s="10">
        <v>0.373319544984488</v>
      </c>
      <c r="GA81" s="10">
        <v>0.311271975180972</v>
      </c>
      <c r="GB81" s="10">
        <v>0.371251292657704</v>
      </c>
      <c r="GC81" s="10">
        <v>0.392967942088935</v>
      </c>
      <c r="GD81" s="10">
        <v>0.235780765253361</v>
      </c>
      <c r="GE81" s="10">
        <v>0.352637021716649</v>
      </c>
      <c r="GF81" s="10">
        <v>0.314374353671148</v>
      </c>
      <c r="GG81" s="10">
        <v>0.332988624612203</v>
      </c>
      <c r="GH81" s="10">
        <v>0.316442605997932</v>
      </c>
      <c r="GI81" s="10">
        <v>0.447776628748707</v>
      </c>
      <c r="GJ81" s="10">
        <v>0.235780765253361</v>
      </c>
      <c r="GK81" s="10">
        <v>0.400206825232678</v>
      </c>
      <c r="GL81" s="10">
        <v>0.300930713547053</v>
      </c>
      <c r="GM81" s="10">
        <v>0.298862461220269</v>
      </c>
      <c r="GN81" s="10">
        <v>0.41158221302999</v>
      </c>
      <c r="GO81" s="10">
        <v>0.31540847983454</v>
      </c>
      <c r="GP81" s="10">
        <v>0.273009307135471</v>
      </c>
      <c r="GQ81" s="10">
        <v>0.210144927536232</v>
      </c>
      <c r="GR81" s="10">
        <v>0.202898550724638</v>
      </c>
      <c r="GS81" s="10">
        <v>0.232919254658385</v>
      </c>
      <c r="GT81" s="10">
        <v>0.282608695652174</v>
      </c>
      <c r="GU81" s="10">
        <v>0.164596273291925</v>
      </c>
      <c r="GV81" s="10">
        <v>0.193581780538302</v>
      </c>
      <c r="GW81" s="10">
        <v>0.217391304347826</v>
      </c>
      <c r="GX81" s="10">
        <v>0.245341614906832</v>
      </c>
      <c r="GY81" s="10">
        <v>0.188405797101449</v>
      </c>
      <c r="GZ81" s="10">
        <v>0.27639751552795</v>
      </c>
      <c r="HA81" s="10">
        <v>0.141821946169772</v>
      </c>
      <c r="HB81" s="10">
        <v>0.216356107660455</v>
      </c>
      <c r="HC81" s="10">
        <v>0.132505175983437</v>
      </c>
      <c r="HD81" s="10">
        <v>0.0238095238095238</v>
      </c>
      <c r="HE81" s="10">
        <v>0.179089026915114</v>
      </c>
      <c r="HF81" s="10">
        <v>0.227743271221532</v>
      </c>
      <c r="HG81" s="10">
        <v>0.242236024844721</v>
      </c>
      <c r="HH81" s="10">
        <v>0.182194616977226</v>
      </c>
      <c r="HI81" s="10">
        <v>0.253623188405797</v>
      </c>
      <c r="HJ81" s="10">
        <v>0.22463768115942</v>
      </c>
      <c r="HK81" s="10">
        <v>0.159420289855072</v>
      </c>
      <c r="HL81" s="10"/>
      <c r="HM81" s="10"/>
    </row>
    <row r="82" ht="15.75" customHeight="1">
      <c r="A82" s="10" t="s">
        <v>930</v>
      </c>
      <c r="B82" s="10" t="s">
        <v>931</v>
      </c>
      <c r="C82" s="10" t="s">
        <v>932</v>
      </c>
      <c r="D82" s="10">
        <v>15.175</v>
      </c>
      <c r="E82" s="10">
        <v>10.9136666666667</v>
      </c>
      <c r="F82" s="10">
        <v>0.531230769230769</v>
      </c>
      <c r="G82" s="10">
        <v>12.87</v>
      </c>
      <c r="H82" s="10">
        <v>15.99</v>
      </c>
      <c r="I82" s="10">
        <v>20.615</v>
      </c>
      <c r="J82" s="10">
        <v>27.3036666666667</v>
      </c>
      <c r="K82" s="10">
        <v>3.8915</v>
      </c>
      <c r="L82" s="10">
        <v>2.399</v>
      </c>
      <c r="M82" s="10">
        <v>1.736</v>
      </c>
      <c r="N82" s="10">
        <v>12.38</v>
      </c>
      <c r="O82" s="10">
        <v>3.565</v>
      </c>
      <c r="P82" s="10">
        <v>3.7875</v>
      </c>
      <c r="Q82" s="10">
        <v>8.73</v>
      </c>
      <c r="R82" s="10">
        <v>11.9</v>
      </c>
      <c r="S82" s="10">
        <v>2.356</v>
      </c>
      <c r="T82" s="10">
        <v>27.3036666666667</v>
      </c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>
        <v>38.4891891891892</v>
      </c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>
        <v>20.144023667726</v>
      </c>
      <c r="BH82" s="10">
        <v>21.3743</v>
      </c>
      <c r="BI82" s="10">
        <v>22.3919</v>
      </c>
      <c r="BJ82" s="10">
        <v>24.325</v>
      </c>
      <c r="BK82" s="10">
        <v>6.499805432</v>
      </c>
      <c r="BL82" s="10">
        <v>6.856969676</v>
      </c>
      <c r="BM82" s="10">
        <v>0.0633946830265849</v>
      </c>
      <c r="BN82" s="10">
        <v>0.0224948875255624</v>
      </c>
      <c r="BO82" s="10">
        <v>0.0306748466257669</v>
      </c>
      <c r="BP82" s="10">
        <v>0.0797546012269939</v>
      </c>
      <c r="BQ82" s="10">
        <v>0.0286298568507157</v>
      </c>
      <c r="BR82" s="10">
        <v>0.0858895705521472</v>
      </c>
      <c r="BS82" s="10">
        <v>0.00408997955010225</v>
      </c>
      <c r="BT82" s="10">
        <v>0.0674846625766871</v>
      </c>
      <c r="BU82" s="10">
        <v>0.0613496932515337</v>
      </c>
      <c r="BV82" s="10">
        <v>0.106339468302658</v>
      </c>
      <c r="BW82" s="10">
        <v>0.0143149284253579</v>
      </c>
      <c r="BX82" s="10">
        <v>0.0245398773006135</v>
      </c>
      <c r="BY82" s="10">
        <v>0.0736196319018405</v>
      </c>
      <c r="BZ82" s="10">
        <v>0.0388548057259714</v>
      </c>
      <c r="CA82" s="10">
        <v>0.0511247443762781</v>
      </c>
      <c r="CB82" s="10">
        <v>0.0797546012269939</v>
      </c>
      <c r="CC82" s="10">
        <v>0.0449897750511247</v>
      </c>
      <c r="CD82" s="10">
        <v>0.0777096114519427</v>
      </c>
      <c r="CE82" s="10">
        <v>0.0224948875255624</v>
      </c>
      <c r="CF82" s="10">
        <v>0.0224948875255624</v>
      </c>
      <c r="CG82" s="10">
        <v>0.720394125302101</v>
      </c>
      <c r="CH82" s="10">
        <v>1.40593047034765</v>
      </c>
      <c r="CI82" s="10">
        <v>0.60146758089739</v>
      </c>
      <c r="CJ82" s="10">
        <v>1.13935144609991</v>
      </c>
      <c r="CK82" s="10">
        <v>0.773779914884209</v>
      </c>
      <c r="CL82" s="10">
        <v>0.913718835661141</v>
      </c>
      <c r="CM82" s="10">
        <v>0.215262081584329</v>
      </c>
      <c r="CN82" s="10">
        <v>1.56941075759737</v>
      </c>
      <c r="CO82" s="10">
        <v>0.796749263006932</v>
      </c>
      <c r="CP82" s="10">
        <v>1.26594605122212</v>
      </c>
      <c r="CQ82" s="10">
        <v>0.681663258350375</v>
      </c>
      <c r="CR82" s="10">
        <v>0.613496932515337</v>
      </c>
      <c r="CS82" s="10">
        <v>1.7120844628335</v>
      </c>
      <c r="CT82" s="10">
        <v>0.658556029253752</v>
      </c>
      <c r="CU82" s="10">
        <v>1.04336213012812</v>
      </c>
      <c r="CV82" s="10">
        <v>1.24616564417178</v>
      </c>
      <c r="CW82" s="10">
        <v>0.899795501022495</v>
      </c>
      <c r="CX82" s="10">
        <v>1.21421267893661</v>
      </c>
      <c r="CY82" s="10">
        <v>4.49897750511247</v>
      </c>
      <c r="CZ82" s="10">
        <v>0.865187981752399</v>
      </c>
      <c r="DA82" s="10">
        <v>0.814728589359013</v>
      </c>
      <c r="DB82" s="10">
        <v>0.853319290539914</v>
      </c>
      <c r="DC82" s="10">
        <v>53665.537</v>
      </c>
      <c r="DD82" s="10">
        <v>0.00204498977505112</v>
      </c>
      <c r="DE82" s="10">
        <v>0.0</v>
      </c>
      <c r="DF82" s="10">
        <v>0.00408997955010225</v>
      </c>
      <c r="DG82" s="10">
        <v>0.0</v>
      </c>
      <c r="DH82" s="10">
        <v>0.00204498977505112</v>
      </c>
      <c r="DI82" s="10">
        <v>0.00204498977505112</v>
      </c>
      <c r="DJ82" s="10">
        <v>0.0</v>
      </c>
      <c r="DK82" s="10">
        <v>0.00204498977505112</v>
      </c>
      <c r="DL82" s="10">
        <v>0.00408997955010225</v>
      </c>
      <c r="DM82" s="10">
        <v>0.0</v>
      </c>
      <c r="DN82" s="10">
        <v>0.0</v>
      </c>
      <c r="DO82" s="10">
        <v>0.0</v>
      </c>
      <c r="DP82" s="10">
        <v>0.0</v>
      </c>
      <c r="DQ82" s="10">
        <v>0.0</v>
      </c>
      <c r="DR82" s="10">
        <v>0.0</v>
      </c>
      <c r="DS82" s="10">
        <v>0.00204498977505112</v>
      </c>
      <c r="DT82" s="10">
        <v>0.0</v>
      </c>
      <c r="DU82" s="10">
        <v>0.0</v>
      </c>
      <c r="DV82" s="10">
        <v>11.043</v>
      </c>
      <c r="DW82" s="10">
        <v>31.493</v>
      </c>
      <c r="DX82" s="10">
        <v>7.771</v>
      </c>
      <c r="DY82" s="10">
        <v>11.656</v>
      </c>
      <c r="DZ82" s="10">
        <v>22.699</v>
      </c>
      <c r="EA82" s="10">
        <v>58.487</v>
      </c>
      <c r="EB82" s="10">
        <v>41.513</v>
      </c>
      <c r="EC82" s="10">
        <v>50.307</v>
      </c>
      <c r="ED82" s="10">
        <v>29.652</v>
      </c>
      <c r="EE82" s="10">
        <v>96.6666666666667</v>
      </c>
      <c r="EF82" s="10">
        <v>1.13627811860941</v>
      </c>
      <c r="EG82" s="10">
        <v>0.555719300975832</v>
      </c>
      <c r="EH82" s="10">
        <v>-0.0758691206543967</v>
      </c>
      <c r="EI82" s="10">
        <v>52.7527607361963</v>
      </c>
      <c r="EJ82" s="10">
        <v>7.52995767094973</v>
      </c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>
        <v>0.00204498977505112</v>
      </c>
      <c r="FK82" s="10">
        <v>0.0</v>
      </c>
      <c r="FL82" s="10">
        <v>0.0</v>
      </c>
      <c r="FM82" s="10">
        <v>0.0</v>
      </c>
      <c r="FN82" s="10">
        <v>0.0</v>
      </c>
      <c r="FO82" s="10">
        <v>0.0</v>
      </c>
      <c r="FP82" s="10">
        <v>0.0306748466257669</v>
      </c>
      <c r="FQ82" s="10">
        <v>0.0</v>
      </c>
      <c r="FR82" s="10">
        <v>0.0</v>
      </c>
      <c r="FS82" s="10">
        <v>0.0</v>
      </c>
      <c r="FT82" s="10">
        <v>0.0102249488752556</v>
      </c>
      <c r="FU82" s="10">
        <v>70.1610876175</v>
      </c>
      <c r="FV82" s="10">
        <v>0.112474437627812</v>
      </c>
      <c r="FW82" s="10">
        <v>0.777096114519427</v>
      </c>
      <c r="FX82" s="10">
        <v>0.110429447852761</v>
      </c>
      <c r="FY82" s="10">
        <v>0.286298568507157</v>
      </c>
      <c r="FZ82" s="10">
        <v>0.374233128834356</v>
      </c>
      <c r="GA82" s="10">
        <v>0.339468302658487</v>
      </c>
      <c r="GB82" s="10">
        <v>0.40081799591002</v>
      </c>
      <c r="GC82" s="10">
        <v>0.394683026584867</v>
      </c>
      <c r="GD82" s="10">
        <v>0.204498977505112</v>
      </c>
      <c r="GE82" s="10">
        <v>0.361963190184049</v>
      </c>
      <c r="GF82" s="10">
        <v>0.347648261758691</v>
      </c>
      <c r="GG82" s="10">
        <v>0.29038854805726</v>
      </c>
      <c r="GH82" s="10">
        <v>0.304703476482618</v>
      </c>
      <c r="GI82" s="10">
        <v>0.49079754601227</v>
      </c>
      <c r="GJ82" s="10">
        <v>0.204498977505112</v>
      </c>
      <c r="GK82" s="10">
        <v>0.419222903885481</v>
      </c>
      <c r="GL82" s="10">
        <v>0.286298568507157</v>
      </c>
      <c r="GM82" s="10">
        <v>0.294478527607362</v>
      </c>
      <c r="GN82" s="10">
        <v>0.474437627811861</v>
      </c>
      <c r="GO82" s="10">
        <v>0.286298568507157</v>
      </c>
      <c r="GP82" s="10">
        <v>0.239263803680982</v>
      </c>
      <c r="GQ82" s="10">
        <v>0.217213114754098</v>
      </c>
      <c r="GR82" s="10">
        <v>0.172131147540984</v>
      </c>
      <c r="GS82" s="10">
        <v>0.223360655737705</v>
      </c>
      <c r="GT82" s="10">
        <v>0.30327868852459</v>
      </c>
      <c r="GU82" s="10">
        <v>0.165983606557377</v>
      </c>
      <c r="GV82" s="10">
        <v>0.159836065573771</v>
      </c>
      <c r="GW82" s="10">
        <v>0.227459016393443</v>
      </c>
      <c r="GX82" s="10">
        <v>0.180327868852459</v>
      </c>
      <c r="GY82" s="10">
        <v>0.209016393442623</v>
      </c>
      <c r="GZ82" s="10">
        <v>0.293032786885246</v>
      </c>
      <c r="HA82" s="10">
        <v>0.131147540983607</v>
      </c>
      <c r="HB82" s="10">
        <v>0.194672131147541</v>
      </c>
      <c r="HC82" s="10">
        <v>0.174180327868852</v>
      </c>
      <c r="HD82" s="10">
        <v>0.0307377049180328</v>
      </c>
      <c r="HE82" s="10">
        <v>0.149590163934426</v>
      </c>
      <c r="HF82" s="10">
        <v>0.204918032786885</v>
      </c>
      <c r="HG82" s="10">
        <v>0.229508196721311</v>
      </c>
      <c r="HH82" s="10">
        <v>0.155737704918033</v>
      </c>
      <c r="HI82" s="10">
        <v>0.270491803278689</v>
      </c>
      <c r="HJ82" s="10">
        <v>0.215163934426229</v>
      </c>
      <c r="HK82" s="10">
        <v>0.118852459016393</v>
      </c>
      <c r="HL82" s="10"/>
      <c r="HM82" s="10"/>
    </row>
    <row r="83" ht="15.75" customHeight="1">
      <c r="A83" s="10" t="s">
        <v>933</v>
      </c>
      <c r="B83" s="10" t="s">
        <v>934</v>
      </c>
      <c r="C83" s="10" t="s">
        <v>935</v>
      </c>
      <c r="D83" s="10">
        <v>133.3</v>
      </c>
      <c r="E83" s="10">
        <v>97.9766666666667</v>
      </c>
      <c r="F83" s="10">
        <v>3.143</v>
      </c>
      <c r="G83" s="10">
        <v>105.7</v>
      </c>
      <c r="H83" s="10">
        <v>39.665</v>
      </c>
      <c r="I83" s="10">
        <v>28.465</v>
      </c>
      <c r="J83" s="10">
        <v>557.503333333333</v>
      </c>
      <c r="K83" s="10">
        <v>19.675</v>
      </c>
      <c r="L83" s="10">
        <v>13.28</v>
      </c>
      <c r="M83" s="10">
        <v>5.193</v>
      </c>
      <c r="N83" s="10">
        <v>99.27</v>
      </c>
      <c r="O83" s="10">
        <v>123.6</v>
      </c>
      <c r="P83" s="10">
        <v>58.24</v>
      </c>
      <c r="Q83" s="10">
        <v>19.4</v>
      </c>
      <c r="R83" s="10">
        <v>101.9</v>
      </c>
      <c r="S83" s="10">
        <v>1.283</v>
      </c>
      <c r="T83" s="10">
        <v>557.503333333333</v>
      </c>
      <c r="U83" s="10">
        <v>4.0</v>
      </c>
      <c r="V83" s="10">
        <v>4.0</v>
      </c>
      <c r="W83" s="10">
        <v>3.0</v>
      </c>
      <c r="X83" s="10">
        <v>1.0</v>
      </c>
      <c r="Y83" s="10">
        <v>3.0</v>
      </c>
      <c r="Z83" s="10"/>
      <c r="AA83" s="10">
        <v>2.0</v>
      </c>
      <c r="AB83" s="10">
        <v>3.0</v>
      </c>
      <c r="AC83" s="10">
        <v>4.0</v>
      </c>
      <c r="AD83" s="10">
        <v>1.0</v>
      </c>
      <c r="AE83" s="10">
        <v>4.0</v>
      </c>
      <c r="AF83" s="10">
        <v>1.0</v>
      </c>
      <c r="AG83" s="10">
        <v>1.0</v>
      </c>
      <c r="AH83" s="10">
        <v>4.0</v>
      </c>
      <c r="AI83" s="10">
        <v>4.0</v>
      </c>
      <c r="AJ83" s="10"/>
      <c r="AK83" s="10"/>
      <c r="AL83" s="10">
        <v>2.5</v>
      </c>
      <c r="AM83" s="10">
        <v>459.889189189189</v>
      </c>
      <c r="AN83" s="10">
        <v>1.013050517E7</v>
      </c>
      <c r="AO83" s="10">
        <v>7333558.46</v>
      </c>
      <c r="AP83" s="10">
        <v>1.399417972E7</v>
      </c>
      <c r="AQ83" s="10">
        <v>74.13</v>
      </c>
      <c r="AR83" s="10">
        <v>65.76</v>
      </c>
      <c r="AS83" s="10">
        <v>83.56</v>
      </c>
      <c r="AT83" s="10">
        <v>158.26</v>
      </c>
      <c r="AU83" s="10">
        <v>171.56</v>
      </c>
      <c r="AV83" s="10">
        <v>145.98</v>
      </c>
      <c r="AW83" s="10">
        <v>8.97</v>
      </c>
      <c r="AX83" s="10">
        <v>9.17</v>
      </c>
      <c r="AY83" s="10">
        <v>8.77</v>
      </c>
      <c r="AZ83" s="10">
        <v>15.46</v>
      </c>
      <c r="BA83" s="10">
        <v>16.72</v>
      </c>
      <c r="BB83" s="10">
        <v>14.29</v>
      </c>
      <c r="BC83" s="10">
        <v>2089.54</v>
      </c>
      <c r="BD83" s="10">
        <v>1516.59</v>
      </c>
      <c r="BE83" s="10">
        <v>2878.95</v>
      </c>
      <c r="BF83" s="10"/>
      <c r="BG83" s="10">
        <v>175.2776865599</v>
      </c>
      <c r="BH83" s="10">
        <v>374.109</v>
      </c>
      <c r="BI83" s="10">
        <v>365.54</v>
      </c>
      <c r="BJ83" s="10">
        <v>375.101</v>
      </c>
      <c r="BK83" s="10">
        <v>165.627844</v>
      </c>
      <c r="BL83" s="10">
        <v>67.77937587</v>
      </c>
      <c r="BM83" s="10">
        <v>0.0953757225433526</v>
      </c>
      <c r="BN83" s="10">
        <v>0.0115606936416185</v>
      </c>
      <c r="BO83" s="10">
        <v>0.0751445086705202</v>
      </c>
      <c r="BP83" s="10">
        <v>0.0751445086705202</v>
      </c>
      <c r="BQ83" s="10">
        <v>0.0317919075144509</v>
      </c>
      <c r="BR83" s="10">
        <v>0.0578034682080925</v>
      </c>
      <c r="BS83" s="10">
        <v>0.0144508670520231</v>
      </c>
      <c r="BT83" s="10">
        <v>0.0606936416184971</v>
      </c>
      <c r="BU83" s="10">
        <v>0.092485549132948</v>
      </c>
      <c r="BV83" s="10">
        <v>0.0982658959537572</v>
      </c>
      <c r="BW83" s="10">
        <v>0.0260115606936416</v>
      </c>
      <c r="BX83" s="10">
        <v>0.0375722543352601</v>
      </c>
      <c r="BY83" s="10">
        <v>0.023121387283237</v>
      </c>
      <c r="BZ83" s="10">
        <v>0.0375722543352601</v>
      </c>
      <c r="CA83" s="10">
        <v>0.0549132947976879</v>
      </c>
      <c r="CB83" s="10">
        <v>0.0549132947976879</v>
      </c>
      <c r="CC83" s="10">
        <v>0.0635838150289017</v>
      </c>
      <c r="CD83" s="10">
        <v>0.0549132947976879</v>
      </c>
      <c r="CE83" s="10">
        <v>0.00289017341040462</v>
      </c>
      <c r="CF83" s="10">
        <v>0.0317919075144509</v>
      </c>
      <c r="CG83" s="10">
        <v>1.08381502890173</v>
      </c>
      <c r="CH83" s="10">
        <v>0.722543352601156</v>
      </c>
      <c r="CI83" s="10">
        <v>1.47342173863765</v>
      </c>
      <c r="CJ83" s="10">
        <v>1.07349298100743</v>
      </c>
      <c r="CK83" s="10">
        <v>0.859240743633807</v>
      </c>
      <c r="CL83" s="10">
        <v>0.614930512852048</v>
      </c>
      <c r="CM83" s="10">
        <v>0.76057195010648</v>
      </c>
      <c r="CN83" s="10">
        <v>1.41148003763947</v>
      </c>
      <c r="CO83" s="10">
        <v>1.20111102770062</v>
      </c>
      <c r="CP83" s="10">
        <v>1.16983209468759</v>
      </c>
      <c r="CQ83" s="10">
        <v>1.23864574731627</v>
      </c>
      <c r="CR83" s="10">
        <v>0.939306358381503</v>
      </c>
      <c r="CS83" s="10">
        <v>0.537706681005512</v>
      </c>
      <c r="CT83" s="10">
        <v>0.636817870089155</v>
      </c>
      <c r="CU83" s="10">
        <v>1.1206794856671</v>
      </c>
      <c r="CV83" s="10">
        <v>0.858020231213873</v>
      </c>
      <c r="CW83" s="10">
        <v>1.27167630057803</v>
      </c>
      <c r="CX83" s="10">
        <v>0.858020231213873</v>
      </c>
      <c r="CY83" s="10">
        <v>0.578034682080925</v>
      </c>
      <c r="CZ83" s="10">
        <v>1.22276567363273</v>
      </c>
      <c r="DA83" s="10">
        <v>0.854386484047893</v>
      </c>
      <c r="DB83" s="10">
        <v>0.940531740233643</v>
      </c>
      <c r="DC83" s="10">
        <v>38713.79992</v>
      </c>
      <c r="DD83" s="10">
        <v>0.0</v>
      </c>
      <c r="DE83" s="10">
        <v>0.0</v>
      </c>
      <c r="DF83" s="10">
        <v>0.0</v>
      </c>
      <c r="DG83" s="10">
        <v>0.0</v>
      </c>
      <c r="DH83" s="10">
        <v>0.0</v>
      </c>
      <c r="DI83" s="10">
        <v>0.0</v>
      </c>
      <c r="DJ83" s="10">
        <v>0.0115606936416185</v>
      </c>
      <c r="DK83" s="10">
        <v>0.00289017341040462</v>
      </c>
      <c r="DL83" s="10">
        <v>0.0</v>
      </c>
      <c r="DM83" s="10">
        <v>0.0</v>
      </c>
      <c r="DN83" s="10">
        <v>0.0</v>
      </c>
      <c r="DO83" s="10">
        <v>0.0</v>
      </c>
      <c r="DP83" s="10">
        <v>0.00289017341040462</v>
      </c>
      <c r="DQ83" s="10">
        <v>0.0</v>
      </c>
      <c r="DR83" s="10">
        <v>0.0</v>
      </c>
      <c r="DS83" s="10">
        <v>0.0202312138728324</v>
      </c>
      <c r="DT83" s="10">
        <v>0.0</v>
      </c>
      <c r="DU83" s="10">
        <v>0.0</v>
      </c>
      <c r="DV83" s="10">
        <v>15.029</v>
      </c>
      <c r="DW83" s="10">
        <v>30.925</v>
      </c>
      <c r="DX83" s="10">
        <v>8.092</v>
      </c>
      <c r="DY83" s="10">
        <v>16.185</v>
      </c>
      <c r="DZ83" s="10">
        <v>31.214</v>
      </c>
      <c r="EA83" s="10">
        <v>49.422</v>
      </c>
      <c r="EB83" s="10">
        <v>50.578</v>
      </c>
      <c r="EC83" s="10">
        <v>47.399</v>
      </c>
      <c r="ED83" s="10">
        <v>28.324</v>
      </c>
      <c r="EE83" s="10">
        <v>87.4566473988439</v>
      </c>
      <c r="EF83" s="10">
        <v>1.97083815028902</v>
      </c>
      <c r="EG83" s="10">
        <v>-0.756465884712375</v>
      </c>
      <c r="EH83" s="10">
        <v>-0.419364161849711</v>
      </c>
      <c r="EI83" s="10">
        <v>41.7843930635838</v>
      </c>
      <c r="EJ83" s="10">
        <v>7.03689817160074</v>
      </c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>
        <v>0.046242774566474</v>
      </c>
      <c r="FK83" s="10">
        <v>0.0</v>
      </c>
      <c r="FL83" s="10">
        <v>0.00578034682080925</v>
      </c>
      <c r="FM83" s="10">
        <v>0.0</v>
      </c>
      <c r="FN83" s="10">
        <v>0.0</v>
      </c>
      <c r="FO83" s="10">
        <v>0.00289017341040462</v>
      </c>
      <c r="FP83" s="10">
        <v>0.092485549132948</v>
      </c>
      <c r="FQ83" s="10">
        <v>0.0</v>
      </c>
      <c r="FR83" s="10">
        <v>0.00578034682080925</v>
      </c>
      <c r="FS83" s="10">
        <v>0.00867052023121387</v>
      </c>
      <c r="FT83" s="10">
        <v>0.0722543352601156</v>
      </c>
      <c r="FU83" s="10"/>
      <c r="FV83" s="10">
        <v>0.147398843930636</v>
      </c>
      <c r="FW83" s="10">
        <v>0.702312138728324</v>
      </c>
      <c r="FX83" s="10">
        <v>0.15028901734104</v>
      </c>
      <c r="FY83" s="10">
        <v>0.372832369942197</v>
      </c>
      <c r="FZ83" s="10">
        <v>0.341040462427746</v>
      </c>
      <c r="GA83" s="10">
        <v>0.286127167630058</v>
      </c>
      <c r="GB83" s="10">
        <v>0.38150289017341</v>
      </c>
      <c r="GC83" s="10">
        <v>0.364161849710983</v>
      </c>
      <c r="GD83" s="10">
        <v>0.254335260115607</v>
      </c>
      <c r="GE83" s="10">
        <v>0.317919075144509</v>
      </c>
      <c r="GF83" s="10">
        <v>0.294797687861272</v>
      </c>
      <c r="GG83" s="10">
        <v>0.38728323699422</v>
      </c>
      <c r="GH83" s="10">
        <v>0.346820809248555</v>
      </c>
      <c r="GI83" s="10">
        <v>0.398843930635838</v>
      </c>
      <c r="GJ83" s="10">
        <v>0.254335260115607</v>
      </c>
      <c r="GK83" s="10">
        <v>0.494219653179191</v>
      </c>
      <c r="GL83" s="10">
        <v>0.257225433526012</v>
      </c>
      <c r="GM83" s="10">
        <v>0.248554913294798</v>
      </c>
      <c r="GN83" s="10">
        <v>0.413294797687861</v>
      </c>
      <c r="GO83" s="10">
        <v>0.372832369942197</v>
      </c>
      <c r="GP83" s="10">
        <v>0.213872832369942</v>
      </c>
      <c r="GQ83" s="10">
        <v>0.260869565217391</v>
      </c>
      <c r="GR83" s="10">
        <v>0.217391304347826</v>
      </c>
      <c r="GS83" s="10">
        <v>0.185507246376812</v>
      </c>
      <c r="GT83" s="10">
        <v>0.27536231884058</v>
      </c>
      <c r="GU83" s="10">
        <v>0.2</v>
      </c>
      <c r="GV83" s="10">
        <v>0.185507246376812</v>
      </c>
      <c r="GW83" s="10">
        <v>0.182608695652174</v>
      </c>
      <c r="GX83" s="10">
        <v>0.249275362318841</v>
      </c>
      <c r="GY83" s="10">
        <v>0.223188405797101</v>
      </c>
      <c r="GZ83" s="10">
        <v>0.284057971014493</v>
      </c>
      <c r="HA83" s="10">
        <v>0.179710144927536</v>
      </c>
      <c r="HB83" s="10">
        <v>0.205797101449275</v>
      </c>
      <c r="HC83" s="10">
        <v>0.231884057971014</v>
      </c>
      <c r="HD83" s="10">
        <v>0.0289855072463768</v>
      </c>
      <c r="HE83" s="10">
        <v>0.208695652173913</v>
      </c>
      <c r="HF83" s="10">
        <v>0.257971014492754</v>
      </c>
      <c r="HG83" s="10">
        <v>0.214492753623188</v>
      </c>
      <c r="HH83" s="10">
        <v>0.153623188405797</v>
      </c>
      <c r="HI83" s="10">
        <v>0.310144927536232</v>
      </c>
      <c r="HJ83" s="10">
        <v>0.159420289855072</v>
      </c>
      <c r="HK83" s="10">
        <v>0.168115942028985</v>
      </c>
      <c r="HL83" s="10"/>
      <c r="HM83" s="10"/>
    </row>
    <row r="84" ht="15.75" customHeight="1">
      <c r="A84" s="10" t="s">
        <v>936</v>
      </c>
      <c r="B84" s="10" t="s">
        <v>937</v>
      </c>
      <c r="C84" s="10" t="s">
        <v>938</v>
      </c>
      <c r="D84" s="10">
        <v>1.745</v>
      </c>
      <c r="E84" s="10">
        <v>0.944633333333333</v>
      </c>
      <c r="F84" s="10">
        <v>0.965976923076923</v>
      </c>
      <c r="G84" s="10">
        <v>0.9459</v>
      </c>
      <c r="H84" s="10">
        <v>1.0348</v>
      </c>
      <c r="I84" s="10">
        <v>1.5922</v>
      </c>
      <c r="J84" s="10">
        <v>0.466066666666667</v>
      </c>
      <c r="K84" s="10">
        <v>0.36105</v>
      </c>
      <c r="L84" s="10">
        <v>0.6086</v>
      </c>
      <c r="M84" s="10">
        <v>0.08401</v>
      </c>
      <c r="N84" s="10">
        <v>1.662</v>
      </c>
      <c r="O84" s="10">
        <v>0.8241</v>
      </c>
      <c r="P84" s="10">
        <v>0.30065</v>
      </c>
      <c r="Q84" s="10">
        <v>3.926</v>
      </c>
      <c r="R84" s="10">
        <v>0.0</v>
      </c>
      <c r="S84" s="10">
        <v>0.1601</v>
      </c>
      <c r="T84" s="10">
        <v>3.926</v>
      </c>
      <c r="U84" s="10">
        <v>3.0</v>
      </c>
      <c r="V84" s="10">
        <v>3.0</v>
      </c>
      <c r="W84" s="10">
        <v>3.0</v>
      </c>
      <c r="X84" s="10">
        <v>3.0</v>
      </c>
      <c r="Y84" s="10">
        <v>3.0</v>
      </c>
      <c r="Z84" s="10"/>
      <c r="AA84" s="10">
        <v>3.0</v>
      </c>
      <c r="AB84" s="10">
        <v>3.0</v>
      </c>
      <c r="AC84" s="10">
        <v>3.0</v>
      </c>
      <c r="AD84" s="10">
        <v>3.0</v>
      </c>
      <c r="AE84" s="10">
        <v>3.0</v>
      </c>
      <c r="AF84" s="10">
        <v>3.0</v>
      </c>
      <c r="AG84" s="10">
        <v>3.0</v>
      </c>
      <c r="AH84" s="10">
        <v>4.0</v>
      </c>
      <c r="AI84" s="10">
        <v>2.0</v>
      </c>
      <c r="AJ84" s="10"/>
      <c r="AK84" s="10"/>
      <c r="AL84" s="10">
        <v>2.62790697674419</v>
      </c>
      <c r="AM84" s="10">
        <v>11.8756756756757</v>
      </c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>
        <v>5.298375</v>
      </c>
      <c r="BG84" s="10">
        <v>0.0</v>
      </c>
      <c r="BH84" s="10">
        <v>0.0</v>
      </c>
      <c r="BI84" s="10">
        <v>0.0</v>
      </c>
      <c r="BJ84" s="10">
        <v>0.0</v>
      </c>
      <c r="BK84" s="10">
        <v>0.003535178</v>
      </c>
      <c r="BL84" s="10">
        <v>0.007153294</v>
      </c>
      <c r="BM84" s="10">
        <v>0.0452173913043478</v>
      </c>
      <c r="BN84" s="10">
        <v>0.0278260869565217</v>
      </c>
      <c r="BO84" s="10">
        <v>0.0539130434782609</v>
      </c>
      <c r="BP84" s="10">
        <v>0.0382608695652174</v>
      </c>
      <c r="BQ84" s="10">
        <v>0.04</v>
      </c>
      <c r="BR84" s="10">
        <v>0.0573913043478261</v>
      </c>
      <c r="BS84" s="10">
        <v>0.0347826086956522</v>
      </c>
      <c r="BT84" s="10">
        <v>0.0521739130434783</v>
      </c>
      <c r="BU84" s="10">
        <v>0.0678260869565217</v>
      </c>
      <c r="BV84" s="10">
        <v>0.111304347826087</v>
      </c>
      <c r="BW84" s="10">
        <v>0.0191304347826087</v>
      </c>
      <c r="BX84" s="10">
        <v>0.0591304347826087</v>
      </c>
      <c r="BY84" s="10">
        <v>0.0591304347826087</v>
      </c>
      <c r="BZ84" s="10">
        <v>0.0556521739130435</v>
      </c>
      <c r="CA84" s="10">
        <v>0.0347826086956522</v>
      </c>
      <c r="CB84" s="10">
        <v>0.088695652173913</v>
      </c>
      <c r="CC84" s="10">
        <v>0.0434782608695652</v>
      </c>
      <c r="CD84" s="10">
        <v>0.0556521739130435</v>
      </c>
      <c r="CE84" s="10">
        <v>0.0243478260869565</v>
      </c>
      <c r="CF84" s="10">
        <v>0.031304347826087</v>
      </c>
      <c r="CG84" s="10">
        <v>0.513833992094862</v>
      </c>
      <c r="CH84" s="10">
        <v>1.73913043478261</v>
      </c>
      <c r="CI84" s="10">
        <v>1.05711849957374</v>
      </c>
      <c r="CJ84" s="10">
        <v>0.546583850931677</v>
      </c>
      <c r="CK84" s="10">
        <v>1.08108108108108</v>
      </c>
      <c r="CL84" s="10">
        <v>0.61054579093432</v>
      </c>
      <c r="CM84" s="10">
        <v>1.83066361556064</v>
      </c>
      <c r="CN84" s="10">
        <v>1.21334681496461</v>
      </c>
      <c r="CO84" s="10">
        <v>0.88085827216262</v>
      </c>
      <c r="CP84" s="10">
        <v>1.32505175983437</v>
      </c>
      <c r="CQ84" s="10">
        <v>0.910973084886128</v>
      </c>
      <c r="CR84" s="10">
        <v>1.47826086956522</v>
      </c>
      <c r="CS84" s="10">
        <v>1.37512639029323</v>
      </c>
      <c r="CT84" s="10">
        <v>0.943257184966839</v>
      </c>
      <c r="CU84" s="10">
        <v>0.709849157054126</v>
      </c>
      <c r="CV84" s="10">
        <v>1.38586956521739</v>
      </c>
      <c r="CW84" s="10">
        <v>0.869565217391304</v>
      </c>
      <c r="CX84" s="10">
        <v>0.869565217391304</v>
      </c>
      <c r="CY84" s="10">
        <v>4.8695652173913</v>
      </c>
      <c r="CZ84" s="10">
        <v>1.20401337792642</v>
      </c>
      <c r="DA84" s="10">
        <v>0.653692020401673</v>
      </c>
      <c r="DB84" s="10">
        <v>0.85599845882054</v>
      </c>
      <c r="DC84" s="10">
        <v>65103.76074</v>
      </c>
      <c r="DD84" s="10">
        <v>0.00521739130434783</v>
      </c>
      <c r="DE84" s="10">
        <v>0.0</v>
      </c>
      <c r="DF84" s="10">
        <v>0.00869565217391304</v>
      </c>
      <c r="DG84" s="10">
        <v>0.0</v>
      </c>
      <c r="DH84" s="10">
        <v>0.00173913043478261</v>
      </c>
      <c r="DI84" s="10">
        <v>0.0</v>
      </c>
      <c r="DJ84" s="10">
        <v>0.0</v>
      </c>
      <c r="DK84" s="10">
        <v>0.00695652173913044</v>
      </c>
      <c r="DL84" s="10">
        <v>0.00869565217391304</v>
      </c>
      <c r="DM84" s="10">
        <v>0.0</v>
      </c>
      <c r="DN84" s="10">
        <v>0.0</v>
      </c>
      <c r="DO84" s="10">
        <v>0.0</v>
      </c>
      <c r="DP84" s="10">
        <v>0.0</v>
      </c>
      <c r="DQ84" s="10">
        <v>0.0</v>
      </c>
      <c r="DR84" s="10">
        <v>0.0</v>
      </c>
      <c r="DS84" s="10">
        <v>0.0</v>
      </c>
      <c r="DT84" s="10">
        <v>0.0</v>
      </c>
      <c r="DU84" s="10">
        <v>0.0</v>
      </c>
      <c r="DV84" s="10">
        <v>9.217</v>
      </c>
      <c r="DW84" s="10">
        <v>26.435</v>
      </c>
      <c r="DX84" s="10">
        <v>13.043</v>
      </c>
      <c r="DY84" s="10">
        <v>13.739</v>
      </c>
      <c r="DZ84" s="10">
        <v>22.957</v>
      </c>
      <c r="EA84" s="10">
        <v>52.348</v>
      </c>
      <c r="EB84" s="10">
        <v>47.652</v>
      </c>
      <c r="EC84" s="10">
        <v>49.043</v>
      </c>
      <c r="ED84" s="10">
        <v>26.261</v>
      </c>
      <c r="EE84" s="10">
        <v>84.4173913043478</v>
      </c>
      <c r="EF84" s="10">
        <v>1.48533913043478</v>
      </c>
      <c r="EG84" s="10">
        <v>6.85058436981902</v>
      </c>
      <c r="EH84" s="10">
        <v>-0.347478260869565</v>
      </c>
      <c r="EI84" s="10">
        <v>45.8528695652174</v>
      </c>
      <c r="EJ84" s="10">
        <v>8.2427310574684</v>
      </c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>
        <v>0.0</v>
      </c>
      <c r="FK84" s="10">
        <v>0.0</v>
      </c>
      <c r="FL84" s="10">
        <v>0.0</v>
      </c>
      <c r="FM84" s="10">
        <v>0.0</v>
      </c>
      <c r="FN84" s="10">
        <v>0.00695652173913044</v>
      </c>
      <c r="FO84" s="10">
        <v>0.0</v>
      </c>
      <c r="FP84" s="10">
        <v>0.0104347826086957</v>
      </c>
      <c r="FQ84" s="10">
        <v>0.0</v>
      </c>
      <c r="FR84" s="10">
        <v>0.0</v>
      </c>
      <c r="FS84" s="10">
        <v>0.0</v>
      </c>
      <c r="FT84" s="10">
        <v>0.0</v>
      </c>
      <c r="FU84" s="10">
        <v>62.93707863</v>
      </c>
      <c r="FV84" s="10">
        <v>0.102608695652174</v>
      </c>
      <c r="FW84" s="10">
        <v>0.805217391304348</v>
      </c>
      <c r="FX84" s="10">
        <v>0.0921739130434783</v>
      </c>
      <c r="FY84" s="10">
        <v>0.309565217391304</v>
      </c>
      <c r="FZ84" s="10">
        <v>0.36</v>
      </c>
      <c r="GA84" s="10">
        <v>0.330434782608696</v>
      </c>
      <c r="GB84" s="10">
        <v>0.375652173913043</v>
      </c>
      <c r="GC84" s="10">
        <v>0.372173913043478</v>
      </c>
      <c r="GD84" s="10">
        <v>0.252173913043478</v>
      </c>
      <c r="GE84" s="10">
        <v>0.361739130434783</v>
      </c>
      <c r="GF84" s="10">
        <v>0.293913043478261</v>
      </c>
      <c r="GG84" s="10">
        <v>0.344347826086957</v>
      </c>
      <c r="GH84" s="10">
        <v>0.288695652173913</v>
      </c>
      <c r="GI84" s="10">
        <v>0.459130434782609</v>
      </c>
      <c r="GJ84" s="10">
        <v>0.252173913043478</v>
      </c>
      <c r="GK84" s="10">
        <v>0.40695652173913</v>
      </c>
      <c r="GL84" s="10">
        <v>0.274782608695652</v>
      </c>
      <c r="GM84" s="10">
        <v>0.318260869565217</v>
      </c>
      <c r="GN84" s="10">
        <v>0.413913043478261</v>
      </c>
      <c r="GO84" s="10">
        <v>0.309565217391304</v>
      </c>
      <c r="GP84" s="10">
        <v>0.276521739130435</v>
      </c>
      <c r="GQ84" s="10">
        <v>0.210801393728223</v>
      </c>
      <c r="GR84" s="10">
        <v>0.207317073170732</v>
      </c>
      <c r="GS84" s="10">
        <v>0.24390243902439</v>
      </c>
      <c r="GT84" s="10">
        <v>0.287456445993031</v>
      </c>
      <c r="GU84" s="10">
        <v>0.186411149825784</v>
      </c>
      <c r="GV84" s="10">
        <v>0.189895470383275</v>
      </c>
      <c r="GW84" s="10">
        <v>0.214285714285714</v>
      </c>
      <c r="GX84" s="10">
        <v>0.254355400696864</v>
      </c>
      <c r="GY84" s="10">
        <v>0.200348432055749</v>
      </c>
      <c r="GZ84" s="10">
        <v>0.245644599303136</v>
      </c>
      <c r="HA84" s="10">
        <v>0.141114982578397</v>
      </c>
      <c r="HB84" s="10">
        <v>0.235191637630662</v>
      </c>
      <c r="HC84" s="10">
        <v>0.14808362369338</v>
      </c>
      <c r="HD84" s="10">
        <v>0.029616724738676</v>
      </c>
      <c r="HE84" s="10">
        <v>0.14808362369338</v>
      </c>
      <c r="HF84" s="10">
        <v>0.228222996515679</v>
      </c>
      <c r="HG84" s="10">
        <v>0.25609756097561</v>
      </c>
      <c r="HH84" s="10">
        <v>0.168989547038328</v>
      </c>
      <c r="HI84" s="10">
        <v>0.254355400696864</v>
      </c>
      <c r="HJ84" s="10">
        <v>0.24390243902439</v>
      </c>
      <c r="HK84" s="10">
        <v>0.163763066202091</v>
      </c>
      <c r="HL84" s="10"/>
      <c r="HM84" s="10"/>
    </row>
    <row r="85" ht="15.75" customHeight="1">
      <c r="A85" s="10" t="s">
        <v>939</v>
      </c>
      <c r="B85" s="10" t="s">
        <v>940</v>
      </c>
      <c r="C85" s="10" t="s">
        <v>941</v>
      </c>
      <c r="D85" s="10">
        <v>0.01833</v>
      </c>
      <c r="E85" s="10">
        <v>0.0148956666666667</v>
      </c>
      <c r="F85" s="10">
        <v>0.00128007692307692</v>
      </c>
      <c r="G85" s="10">
        <v>0.02318</v>
      </c>
      <c r="H85" s="10">
        <v>0.06328</v>
      </c>
      <c r="I85" s="10">
        <v>25.537605</v>
      </c>
      <c r="J85" s="10">
        <v>0.222513333333333</v>
      </c>
      <c r="K85" s="10">
        <v>0.042905</v>
      </c>
      <c r="L85" s="10">
        <v>27.51</v>
      </c>
      <c r="M85" s="10">
        <v>0.0</v>
      </c>
      <c r="N85" s="10">
        <v>0.0133</v>
      </c>
      <c r="O85" s="10">
        <v>0.1264</v>
      </c>
      <c r="P85" s="10">
        <v>0.5028</v>
      </c>
      <c r="Q85" s="10">
        <v>67.45</v>
      </c>
      <c r="R85" s="10">
        <v>0.02609</v>
      </c>
      <c r="S85" s="10">
        <v>0.02016</v>
      </c>
      <c r="T85" s="10">
        <v>67.45</v>
      </c>
      <c r="U85" s="10">
        <v>3.0</v>
      </c>
      <c r="V85" s="10">
        <v>4.0</v>
      </c>
      <c r="W85" s="10">
        <v>4.0</v>
      </c>
      <c r="X85" s="10">
        <v>2.0</v>
      </c>
      <c r="Y85" s="10">
        <v>2.0</v>
      </c>
      <c r="Z85" s="10"/>
      <c r="AA85" s="10">
        <v>2.0</v>
      </c>
      <c r="AB85" s="10">
        <v>1.0</v>
      </c>
      <c r="AC85" s="10">
        <v>3.0</v>
      </c>
      <c r="AD85" s="10">
        <v>2.0</v>
      </c>
      <c r="AE85" s="10">
        <v>4.0</v>
      </c>
      <c r="AF85" s="10">
        <v>2.0</v>
      </c>
      <c r="AG85" s="10">
        <v>2.0</v>
      </c>
      <c r="AH85" s="10">
        <v>2.0</v>
      </c>
      <c r="AI85" s="10">
        <v>2.0</v>
      </c>
      <c r="AJ85" s="10"/>
      <c r="AK85" s="10"/>
      <c r="AL85" s="10">
        <v>2.0</v>
      </c>
      <c r="AM85" s="10">
        <v>43.972972972973</v>
      </c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>
        <v>8.2775946545576</v>
      </c>
      <c r="BH85" s="10">
        <v>2.9433664</v>
      </c>
      <c r="BI85" s="10">
        <v>3.3813843</v>
      </c>
      <c r="BJ85" s="10">
        <v>1.661655</v>
      </c>
      <c r="BK85" s="10">
        <v>0.0184898725</v>
      </c>
      <c r="BL85" s="10">
        <v>0.0447230695</v>
      </c>
      <c r="BM85" s="10">
        <v>0.0639147802929427</v>
      </c>
      <c r="BN85" s="10">
        <v>0.00932090545938748</v>
      </c>
      <c r="BO85" s="10">
        <v>0.0426098535286285</v>
      </c>
      <c r="BP85" s="10">
        <v>0.0572569906790945</v>
      </c>
      <c r="BQ85" s="10">
        <v>0.0559254327563249</v>
      </c>
      <c r="BR85" s="10">
        <v>0.0732356857523302</v>
      </c>
      <c r="BS85" s="10">
        <v>0.0479360852197071</v>
      </c>
      <c r="BT85" s="10">
        <v>0.0292942743009321</v>
      </c>
      <c r="BU85" s="10">
        <v>0.0319573901464714</v>
      </c>
      <c r="BV85" s="10">
        <v>0.0918774966711052</v>
      </c>
      <c r="BW85" s="10">
        <v>0.0173102529960053</v>
      </c>
      <c r="BX85" s="10">
        <v>0.0372836218375499</v>
      </c>
      <c r="BY85" s="10">
        <v>0.0825565912117177</v>
      </c>
      <c r="BZ85" s="10">
        <v>0.0399467376830892</v>
      </c>
      <c r="CA85" s="10">
        <v>0.0585885486018642</v>
      </c>
      <c r="CB85" s="10">
        <v>0.0599201065246338</v>
      </c>
      <c r="CC85" s="10">
        <v>0.0612516644474035</v>
      </c>
      <c r="CD85" s="10">
        <v>0.0705725699067909</v>
      </c>
      <c r="CE85" s="10">
        <v>0.0239680426098535</v>
      </c>
      <c r="CF85" s="10">
        <v>0.0452729693741678</v>
      </c>
      <c r="CG85" s="10">
        <v>0.726304321510713</v>
      </c>
      <c r="CH85" s="10">
        <v>0.582556591211718</v>
      </c>
      <c r="CI85" s="10">
        <v>0.835487324090755</v>
      </c>
      <c r="CJ85" s="10">
        <v>0.81795700970135</v>
      </c>
      <c r="CK85" s="10">
        <v>1.51149818260338</v>
      </c>
      <c r="CL85" s="10">
        <v>0.779103039918407</v>
      </c>
      <c r="CM85" s="10">
        <v>2.52295185366879</v>
      </c>
      <c r="CN85" s="10">
        <v>0.681262193044932</v>
      </c>
      <c r="CO85" s="10">
        <v>0.415031040863265</v>
      </c>
      <c r="CP85" s="10">
        <v>1.09377972227506</v>
      </c>
      <c r="CQ85" s="10">
        <v>0.824297761714539</v>
      </c>
      <c r="CR85" s="10">
        <v>0.932090545938748</v>
      </c>
      <c r="CS85" s="10">
        <v>1.9199207258539</v>
      </c>
      <c r="CT85" s="10">
        <v>0.677063350560834</v>
      </c>
      <c r="CU85" s="10">
        <v>1.19568466534417</v>
      </c>
      <c r="CV85" s="10">
        <v>0.936251664447403</v>
      </c>
      <c r="CW85" s="10">
        <v>1.22503328894807</v>
      </c>
      <c r="CX85" s="10">
        <v>1.10269640479361</v>
      </c>
      <c r="CY85" s="10">
        <v>4.79360852197071</v>
      </c>
      <c r="CZ85" s="10">
        <v>1.74126805285261</v>
      </c>
      <c r="DA85" s="10">
        <v>0.63851585512141</v>
      </c>
      <c r="DB85" s="10">
        <v>0.630360180019531</v>
      </c>
      <c r="DC85" s="10">
        <v>85376.55406</v>
      </c>
      <c r="DD85" s="10">
        <v>0.00399467376830892</v>
      </c>
      <c r="DE85" s="10">
        <v>0.0</v>
      </c>
      <c r="DF85" s="10">
        <v>0.00532623169107856</v>
      </c>
      <c r="DG85" s="10">
        <v>0.0</v>
      </c>
      <c r="DH85" s="10">
        <v>0.00133155792276964</v>
      </c>
      <c r="DI85" s="10">
        <v>0.0</v>
      </c>
      <c r="DJ85" s="10">
        <v>0.0</v>
      </c>
      <c r="DK85" s="10">
        <v>0.00399467376830892</v>
      </c>
      <c r="DL85" s="10">
        <v>0.00532623169107856</v>
      </c>
      <c r="DM85" s="10">
        <v>0.0</v>
      </c>
      <c r="DN85" s="10">
        <v>0.0</v>
      </c>
      <c r="DO85" s="10">
        <v>0.0</v>
      </c>
      <c r="DP85" s="10">
        <v>0.0</v>
      </c>
      <c r="DQ85" s="10">
        <v>0.0</v>
      </c>
      <c r="DR85" s="10">
        <v>0.0</v>
      </c>
      <c r="DS85" s="10">
        <v>0.0</v>
      </c>
      <c r="DT85" s="10">
        <v>0.0</v>
      </c>
      <c r="DU85" s="10">
        <v>0.0</v>
      </c>
      <c r="DV85" s="10">
        <v>9.987</v>
      </c>
      <c r="DW85" s="10">
        <v>25.566</v>
      </c>
      <c r="DX85" s="10">
        <v>17.31</v>
      </c>
      <c r="DY85" s="10">
        <v>13.848</v>
      </c>
      <c r="DZ85" s="10">
        <v>23.835</v>
      </c>
      <c r="EA85" s="10">
        <v>56.325</v>
      </c>
      <c r="EB85" s="10">
        <v>43.675</v>
      </c>
      <c r="EC85" s="10">
        <v>50.067</v>
      </c>
      <c r="ED85" s="10">
        <v>26.764</v>
      </c>
      <c r="EE85" s="10">
        <v>74.1145139813582</v>
      </c>
      <c r="EF85" s="10">
        <v>1.53179760319574</v>
      </c>
      <c r="EG85" s="10">
        <v>-4.10863426140925</v>
      </c>
      <c r="EH85" s="10">
        <v>-0.388948069241012</v>
      </c>
      <c r="EI85" s="10">
        <v>47.9599201065246</v>
      </c>
      <c r="EJ85" s="10">
        <v>7.09670524523658</v>
      </c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>
        <v>0.0</v>
      </c>
      <c r="FK85" s="10">
        <v>0.0</v>
      </c>
      <c r="FL85" s="10">
        <v>0.00133155792276964</v>
      </c>
      <c r="FM85" s="10">
        <v>0.0</v>
      </c>
      <c r="FN85" s="10">
        <v>0.00399467376830892</v>
      </c>
      <c r="FO85" s="10">
        <v>0.00133155792276964</v>
      </c>
      <c r="FP85" s="10">
        <v>0.0066577896138482</v>
      </c>
      <c r="FQ85" s="10">
        <v>0.0</v>
      </c>
      <c r="FR85" s="10">
        <v>0.0</v>
      </c>
      <c r="FS85" s="10">
        <v>0.0</v>
      </c>
      <c r="FT85" s="10">
        <v>0.00133155792276964</v>
      </c>
      <c r="FU85" s="10">
        <v>67.684509275</v>
      </c>
      <c r="FV85" s="10">
        <v>0.0905459387483356</v>
      </c>
      <c r="FW85" s="10">
        <v>0.809587217043941</v>
      </c>
      <c r="FX85" s="10">
        <v>0.099866844207723</v>
      </c>
      <c r="FY85" s="10">
        <v>0.267643142476698</v>
      </c>
      <c r="FZ85" s="10">
        <v>0.434087882822903</v>
      </c>
      <c r="GA85" s="10">
        <v>0.298268974700399</v>
      </c>
      <c r="GB85" s="10">
        <v>0.392809587217044</v>
      </c>
      <c r="GC85" s="10">
        <v>0.326231691078562</v>
      </c>
      <c r="GD85" s="10">
        <v>0.280958721704394</v>
      </c>
      <c r="GE85" s="10">
        <v>0.343541944074567</v>
      </c>
      <c r="GF85" s="10">
        <v>0.340878828229028</v>
      </c>
      <c r="GG85" s="10">
        <v>0.315579227696405</v>
      </c>
      <c r="GH85" s="10">
        <v>0.300932090545939</v>
      </c>
      <c r="GI85" s="10">
        <v>0.418109187749667</v>
      </c>
      <c r="GJ85" s="10">
        <v>0.280958721704394</v>
      </c>
      <c r="GK85" s="10">
        <v>0.40878828229028</v>
      </c>
      <c r="GL85" s="10">
        <v>0.29560585885486</v>
      </c>
      <c r="GM85" s="10">
        <v>0.29560585885486</v>
      </c>
      <c r="GN85" s="10">
        <v>0.418109187749667</v>
      </c>
      <c r="GO85" s="10">
        <v>0.267643142476698</v>
      </c>
      <c r="GP85" s="10">
        <v>0.314247669773635</v>
      </c>
      <c r="GQ85" s="10">
        <v>0.22</v>
      </c>
      <c r="GR85" s="10">
        <v>0.156</v>
      </c>
      <c r="GS85" s="10">
        <v>0.265333333333333</v>
      </c>
      <c r="GT85" s="10">
        <v>0.242666666666667</v>
      </c>
      <c r="GU85" s="10">
        <v>0.226666666666667</v>
      </c>
      <c r="GV85" s="10">
        <v>0.166666666666667</v>
      </c>
      <c r="GW85" s="10">
        <v>0.230666666666667</v>
      </c>
      <c r="GX85" s="10">
        <v>0.228</v>
      </c>
      <c r="GY85" s="10">
        <v>0.204</v>
      </c>
      <c r="GZ85" s="10">
        <v>0.24</v>
      </c>
      <c r="HA85" s="10">
        <v>0.173333333333333</v>
      </c>
      <c r="HB85" s="10">
        <v>0.22</v>
      </c>
      <c r="HC85" s="10">
        <v>0.141333333333333</v>
      </c>
      <c r="HD85" s="10">
        <v>0.016</v>
      </c>
      <c r="HE85" s="10">
        <v>0.16</v>
      </c>
      <c r="HF85" s="10">
        <v>0.248</v>
      </c>
      <c r="HG85" s="10">
        <v>0.204</v>
      </c>
      <c r="HH85" s="10">
        <v>0.185333333333333</v>
      </c>
      <c r="HI85" s="10">
        <v>0.212</v>
      </c>
      <c r="HJ85" s="10">
        <v>0.253333333333333</v>
      </c>
      <c r="HK85" s="10">
        <v>0.164</v>
      </c>
      <c r="HL85" s="10"/>
      <c r="HM85" s="10"/>
    </row>
    <row r="86" ht="15.75" customHeight="1">
      <c r="A86" s="10" t="s">
        <v>942</v>
      </c>
      <c r="B86" s="10" t="s">
        <v>943</v>
      </c>
      <c r="C86" s="10" t="s">
        <v>944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>
        <v>0.435135135135135</v>
      </c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>
        <v>0.0185185185185185</v>
      </c>
      <c r="BN86" s="10">
        <v>0.037037037037037</v>
      </c>
      <c r="BO86" s="10">
        <v>0.0</v>
      </c>
      <c r="BP86" s="10">
        <v>0.0</v>
      </c>
      <c r="BQ86" s="10">
        <v>0.12962962962963</v>
      </c>
      <c r="BR86" s="10">
        <v>0.0185185185185185</v>
      </c>
      <c r="BS86" s="10">
        <v>0.037037037037037</v>
      </c>
      <c r="BT86" s="10">
        <v>0.0555555555555556</v>
      </c>
      <c r="BU86" s="10">
        <v>0.037037037037037</v>
      </c>
      <c r="BV86" s="10">
        <v>0.148148148148148</v>
      </c>
      <c r="BW86" s="10">
        <v>0.0740740740740741</v>
      </c>
      <c r="BX86" s="10">
        <v>0.037037037037037</v>
      </c>
      <c r="BY86" s="10">
        <v>0.0740740740740741</v>
      </c>
      <c r="BZ86" s="10">
        <v>0.0740740740740741</v>
      </c>
      <c r="CA86" s="10">
        <v>0.148148148148148</v>
      </c>
      <c r="CB86" s="10">
        <v>0.0555555555555556</v>
      </c>
      <c r="CC86" s="10">
        <v>0.0185185185185185</v>
      </c>
      <c r="CD86" s="10">
        <v>0.037037037037037</v>
      </c>
      <c r="CE86" s="10">
        <v>0.0</v>
      </c>
      <c r="CF86" s="10">
        <v>0.0</v>
      </c>
      <c r="CG86" s="10">
        <v>0.21043771043771</v>
      </c>
      <c r="CH86" s="10">
        <v>2.31481481481481</v>
      </c>
      <c r="CI86" s="10">
        <v>0.0</v>
      </c>
      <c r="CJ86" s="10">
        <v>0.0</v>
      </c>
      <c r="CK86" s="10">
        <v>3.5035035035035</v>
      </c>
      <c r="CL86" s="10">
        <v>0.197005516154452</v>
      </c>
      <c r="CM86" s="10">
        <v>1.94931773879142</v>
      </c>
      <c r="CN86" s="10">
        <v>1.29198966408269</v>
      </c>
      <c r="CO86" s="10">
        <v>0.481000481000481</v>
      </c>
      <c r="CP86" s="10">
        <v>1.7636684303351</v>
      </c>
      <c r="CQ86" s="10">
        <v>3.52733686067019</v>
      </c>
      <c r="CR86" s="10">
        <v>0.925925925925926</v>
      </c>
      <c r="CS86" s="10">
        <v>1.72265288544358</v>
      </c>
      <c r="CT86" s="10">
        <v>1.25549278091651</v>
      </c>
      <c r="CU86" s="10">
        <v>3.02343159486017</v>
      </c>
      <c r="CV86" s="10">
        <v>0.868055555555555</v>
      </c>
      <c r="CW86" s="10">
        <v>0.37037037037037</v>
      </c>
      <c r="CX86" s="10">
        <v>0.578703703703704</v>
      </c>
      <c r="CY86" s="10">
        <v>0.0</v>
      </c>
      <c r="CZ86" s="10">
        <v>0.0</v>
      </c>
      <c r="DA86" s="10">
        <v>0.0830359398586058</v>
      </c>
      <c r="DB86" s="10">
        <v>0.395577851295684</v>
      </c>
      <c r="DC86" s="10">
        <v>6622.05494</v>
      </c>
      <c r="DD86" s="10"/>
      <c r="DE86" s="10"/>
      <c r="DF86" s="10"/>
      <c r="DG86" s="10"/>
      <c r="DH86" s="10"/>
      <c r="DI86" s="10"/>
      <c r="DJ86" s="10">
        <v>0.0</v>
      </c>
      <c r="DK86" s="10">
        <v>0.0</v>
      </c>
      <c r="DL86" s="10">
        <v>0.0185185185185185</v>
      </c>
      <c r="DM86" s="10">
        <v>0.0</v>
      </c>
      <c r="DN86" s="10">
        <v>0.0</v>
      </c>
      <c r="DO86" s="10">
        <v>0.0</v>
      </c>
      <c r="DP86" s="10">
        <v>0.0</v>
      </c>
      <c r="DQ86" s="10">
        <v>0.0</v>
      </c>
      <c r="DR86" s="10">
        <v>0.0</v>
      </c>
      <c r="DS86" s="10">
        <v>0.0</v>
      </c>
      <c r="DT86" s="10">
        <v>0.0</v>
      </c>
      <c r="DU86" s="10">
        <v>0.0</v>
      </c>
      <c r="DV86" s="10">
        <v>0.0</v>
      </c>
      <c r="DW86" s="10">
        <v>25.926</v>
      </c>
      <c r="DX86" s="10">
        <v>16.667</v>
      </c>
      <c r="DY86" s="10">
        <v>22.222</v>
      </c>
      <c r="DZ86" s="10">
        <v>22.222</v>
      </c>
      <c r="EA86" s="10">
        <v>59.259</v>
      </c>
      <c r="EB86" s="10">
        <v>40.741</v>
      </c>
      <c r="EC86" s="10">
        <v>29.63</v>
      </c>
      <c r="ED86" s="10">
        <v>14.815</v>
      </c>
      <c r="EE86" s="10">
        <v>92.037037037037</v>
      </c>
      <c r="EF86" s="10">
        <v>1.67074074074074</v>
      </c>
      <c r="EG86" s="10">
        <v>10.0552364912542</v>
      </c>
      <c r="EH86" s="10">
        <v>0.0962962962962962</v>
      </c>
      <c r="EI86" s="10">
        <v>89.5685185185185</v>
      </c>
      <c r="EJ86" s="10">
        <v>12.7272970361276</v>
      </c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>
        <v>0.185185185185185</v>
      </c>
      <c r="FW86" s="10">
        <v>0.814814814814815</v>
      </c>
      <c r="FX86" s="10">
        <v>0.0</v>
      </c>
      <c r="FY86" s="10">
        <v>0.296296296296296</v>
      </c>
      <c r="FZ86" s="10">
        <v>0.222222222222222</v>
      </c>
      <c r="GA86" s="10">
        <v>0.481481481481481</v>
      </c>
      <c r="GB86" s="10">
        <v>0.222222222222222</v>
      </c>
      <c r="GC86" s="10">
        <v>0.351851851851852</v>
      </c>
      <c r="GD86" s="10">
        <v>0.425925925925926</v>
      </c>
      <c r="GE86" s="10">
        <v>0.481481481481481</v>
      </c>
      <c r="GF86" s="10">
        <v>0.185185185185185</v>
      </c>
      <c r="GG86" s="10">
        <v>0.333333333333333</v>
      </c>
      <c r="GH86" s="10">
        <v>0.111111111111111</v>
      </c>
      <c r="GI86" s="10">
        <v>0.462962962962963</v>
      </c>
      <c r="GJ86" s="10">
        <v>0.425925925925926</v>
      </c>
      <c r="GK86" s="10">
        <v>0.537037037037037</v>
      </c>
      <c r="GL86" s="10">
        <v>0.277777777777778</v>
      </c>
      <c r="GM86" s="10">
        <v>0.185185185185185</v>
      </c>
      <c r="GN86" s="10">
        <v>0.444444444444444</v>
      </c>
      <c r="GO86" s="10">
        <v>0.296296296296296</v>
      </c>
      <c r="GP86" s="10">
        <v>0.259259259259259</v>
      </c>
      <c r="GQ86" s="10">
        <v>0.0943396226415094</v>
      </c>
      <c r="GR86" s="10">
        <v>0.245283018867925</v>
      </c>
      <c r="GS86" s="10">
        <v>0.264150943396226</v>
      </c>
      <c r="GT86" s="10">
        <v>0.169811320754717</v>
      </c>
      <c r="GU86" s="10">
        <v>0.226415094339623</v>
      </c>
      <c r="GV86" s="10">
        <v>0.283018867924528</v>
      </c>
      <c r="GW86" s="10">
        <v>0.245283018867925</v>
      </c>
      <c r="GX86" s="10">
        <v>0.264150943396226</v>
      </c>
      <c r="GY86" s="10">
        <v>0.0754716981132075</v>
      </c>
      <c r="GZ86" s="10">
        <v>0.0754716981132075</v>
      </c>
      <c r="HA86" s="10">
        <v>0.113207547169811</v>
      </c>
      <c r="HB86" s="10">
        <v>0.39622641509434</v>
      </c>
      <c r="HC86" s="10">
        <v>0.226415094339623</v>
      </c>
      <c r="HD86" s="10">
        <v>0.0</v>
      </c>
      <c r="HE86" s="10">
        <v>0.0</v>
      </c>
      <c r="HF86" s="10">
        <v>0.283018867924528</v>
      </c>
      <c r="HG86" s="10">
        <v>0.188679245283019</v>
      </c>
      <c r="HH86" s="10">
        <v>0.132075471698113</v>
      </c>
      <c r="HI86" s="10">
        <v>0.226415094339623</v>
      </c>
      <c r="HJ86" s="10">
        <v>0.226415094339623</v>
      </c>
      <c r="HK86" s="10">
        <v>0.113207547169811</v>
      </c>
      <c r="HL86" s="10"/>
      <c r="HM86" s="10"/>
    </row>
    <row r="87" ht="15.75" customHeight="1">
      <c r="A87" s="10" t="s">
        <v>945</v>
      </c>
      <c r="B87" s="10" t="s">
        <v>946</v>
      </c>
      <c r="C87" s="10" t="s">
        <v>947</v>
      </c>
      <c r="D87" s="10">
        <v>1.01225</v>
      </c>
      <c r="E87" s="10">
        <v>1.88983333333333</v>
      </c>
      <c r="F87" s="10">
        <v>7.73515384615385</v>
      </c>
      <c r="G87" s="10">
        <v>1.47</v>
      </c>
      <c r="H87" s="10">
        <v>0.18325</v>
      </c>
      <c r="I87" s="10">
        <v>0.3832</v>
      </c>
      <c r="J87" s="10">
        <v>0.498566666666667</v>
      </c>
      <c r="K87" s="10">
        <v>2.922</v>
      </c>
      <c r="L87" s="10">
        <v>2.987</v>
      </c>
      <c r="M87" s="10">
        <v>0.3091</v>
      </c>
      <c r="N87" s="10">
        <v>0.3492</v>
      </c>
      <c r="O87" s="10">
        <v>0.1444</v>
      </c>
      <c r="P87" s="10">
        <v>0.48825</v>
      </c>
      <c r="Q87" s="10">
        <v>0.368</v>
      </c>
      <c r="R87" s="10">
        <v>0.82</v>
      </c>
      <c r="S87" s="10">
        <v>0.2768</v>
      </c>
      <c r="T87" s="10">
        <v>7.73515384615385</v>
      </c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>
        <v>4.5972972972973</v>
      </c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>
        <v>2.67021576841241</v>
      </c>
      <c r="BH87" s="10">
        <v>0.961528</v>
      </c>
      <c r="BI87" s="10">
        <v>0.838186</v>
      </c>
      <c r="BJ87" s="10">
        <v>0.747388</v>
      </c>
      <c r="BK87" s="10">
        <v>0.572226548</v>
      </c>
      <c r="BL87" s="10">
        <v>0.205338164</v>
      </c>
      <c r="BM87" s="10">
        <v>0.025974025974026</v>
      </c>
      <c r="BN87" s="10">
        <v>0.025974025974026</v>
      </c>
      <c r="BO87" s="10">
        <v>0.025974025974026</v>
      </c>
      <c r="BP87" s="10">
        <v>0.012987012987013</v>
      </c>
      <c r="BQ87" s="10">
        <v>0.025974025974026</v>
      </c>
      <c r="BR87" s="10">
        <v>0.142857142857143</v>
      </c>
      <c r="BS87" s="10">
        <v>0.025974025974026</v>
      </c>
      <c r="BT87" s="10">
        <v>0.0</v>
      </c>
      <c r="BU87" s="10">
        <v>0.025974025974026</v>
      </c>
      <c r="BV87" s="10">
        <v>0.168831168831169</v>
      </c>
      <c r="BW87" s="10">
        <v>0.038961038961039</v>
      </c>
      <c r="BX87" s="10">
        <v>0.051948051948052</v>
      </c>
      <c r="BY87" s="10">
        <v>0.103896103896104</v>
      </c>
      <c r="BZ87" s="10">
        <v>0.051948051948052</v>
      </c>
      <c r="CA87" s="10">
        <v>0.12987012987013</v>
      </c>
      <c r="CB87" s="10">
        <v>0.051948051948052</v>
      </c>
      <c r="CC87" s="10">
        <v>0.012987012987013</v>
      </c>
      <c r="CD87" s="10">
        <v>0.051948051948052</v>
      </c>
      <c r="CE87" s="10">
        <v>0.025974025974026</v>
      </c>
      <c r="CF87" s="10">
        <v>0.0</v>
      </c>
      <c r="CG87" s="10">
        <v>0.295159386068477</v>
      </c>
      <c r="CH87" s="10">
        <v>1.62337662337662</v>
      </c>
      <c r="CI87" s="10">
        <v>0.509294626941686</v>
      </c>
      <c r="CJ87" s="10">
        <v>0.185528756957328</v>
      </c>
      <c r="CK87" s="10">
        <v>0.702000702000702</v>
      </c>
      <c r="CL87" s="10">
        <v>1.51975683890577</v>
      </c>
      <c r="CM87" s="10">
        <v>1.36705399863295</v>
      </c>
      <c r="CN87" s="10">
        <v>0.0</v>
      </c>
      <c r="CO87" s="10">
        <v>0.337325012649688</v>
      </c>
      <c r="CP87" s="10">
        <v>2.00989486703772</v>
      </c>
      <c r="CQ87" s="10">
        <v>1.85528756957328</v>
      </c>
      <c r="CR87" s="10">
        <v>1.2987012987013</v>
      </c>
      <c r="CS87" s="10">
        <v>2.41618846270009</v>
      </c>
      <c r="CT87" s="10">
        <v>0.880475456746643</v>
      </c>
      <c r="CU87" s="10">
        <v>2.65041081367612</v>
      </c>
      <c r="CV87" s="10">
        <v>0.811688311688312</v>
      </c>
      <c r="CW87" s="10">
        <v>0.25974025974026</v>
      </c>
      <c r="CX87" s="10">
        <v>0.811688311688312</v>
      </c>
      <c r="CY87" s="10">
        <v>5.19480519480519</v>
      </c>
      <c r="CZ87" s="10">
        <v>0.0</v>
      </c>
      <c r="DA87" s="10">
        <v>0.443861557874543</v>
      </c>
      <c r="DB87" s="10">
        <v>0.485522059174605</v>
      </c>
      <c r="DC87" s="10">
        <v>8568.98132</v>
      </c>
      <c r="DD87" s="10">
        <v>0.0</v>
      </c>
      <c r="DE87" s="10">
        <v>0.0</v>
      </c>
      <c r="DF87" s="10">
        <v>0.0</v>
      </c>
      <c r="DG87" s="10">
        <v>0.0</v>
      </c>
      <c r="DH87" s="10">
        <v>0.012987012987013</v>
      </c>
      <c r="DI87" s="10">
        <v>0.0</v>
      </c>
      <c r="DJ87" s="10">
        <v>0.0</v>
      </c>
      <c r="DK87" s="10">
        <v>0.0</v>
      </c>
      <c r="DL87" s="10">
        <v>0.0</v>
      </c>
      <c r="DM87" s="10">
        <v>0.0</v>
      </c>
      <c r="DN87" s="10">
        <v>0.0</v>
      </c>
      <c r="DO87" s="10">
        <v>0.0</v>
      </c>
      <c r="DP87" s="10">
        <v>0.0</v>
      </c>
      <c r="DQ87" s="10">
        <v>0.0</v>
      </c>
      <c r="DR87" s="10">
        <v>0.0</v>
      </c>
      <c r="DS87" s="10">
        <v>0.0</v>
      </c>
      <c r="DT87" s="10">
        <v>0.0</v>
      </c>
      <c r="DU87" s="10">
        <v>0.0</v>
      </c>
      <c r="DV87" s="10">
        <v>3.896</v>
      </c>
      <c r="DW87" s="10">
        <v>24.675</v>
      </c>
      <c r="DX87" s="10">
        <v>7.792</v>
      </c>
      <c r="DY87" s="10">
        <v>18.182</v>
      </c>
      <c r="DZ87" s="10">
        <v>22.078</v>
      </c>
      <c r="EA87" s="10">
        <v>61.039</v>
      </c>
      <c r="EB87" s="10">
        <v>38.961</v>
      </c>
      <c r="EC87" s="10">
        <v>49.351</v>
      </c>
      <c r="ED87" s="10">
        <v>25.974</v>
      </c>
      <c r="EE87" s="10">
        <v>83.5064935064935</v>
      </c>
      <c r="EF87" s="10">
        <v>1.87597402597403</v>
      </c>
      <c r="EG87" s="10">
        <v>9.05789795970952</v>
      </c>
      <c r="EH87" s="10">
        <v>-0.448051948051948</v>
      </c>
      <c r="EI87" s="10">
        <v>57.6493506493507</v>
      </c>
      <c r="EJ87" s="10">
        <v>12.3342474275737</v>
      </c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>
        <v>0.155844155844156</v>
      </c>
      <c r="FW87" s="10">
        <v>0.805194805194805</v>
      </c>
      <c r="FX87" s="10">
        <v>0.038961038961039</v>
      </c>
      <c r="FY87" s="10">
        <v>0.298701298701299</v>
      </c>
      <c r="FZ87" s="10">
        <v>0.363636363636364</v>
      </c>
      <c r="GA87" s="10">
        <v>0.337662337662338</v>
      </c>
      <c r="GB87" s="10">
        <v>0.38961038961039</v>
      </c>
      <c r="GC87" s="10">
        <v>0.337662337662338</v>
      </c>
      <c r="GD87" s="10">
        <v>0.272727272727273</v>
      </c>
      <c r="GE87" s="10">
        <v>0.337662337662338</v>
      </c>
      <c r="GF87" s="10">
        <v>0.337662337662338</v>
      </c>
      <c r="GG87" s="10">
        <v>0.324675324675325</v>
      </c>
      <c r="GH87" s="10">
        <v>0.25974025974026</v>
      </c>
      <c r="GI87" s="10">
        <v>0.467532467532468</v>
      </c>
      <c r="GJ87" s="10">
        <v>0.272727272727273</v>
      </c>
      <c r="GK87" s="10">
        <v>0.480519480519481</v>
      </c>
      <c r="GL87" s="10">
        <v>0.142857142857143</v>
      </c>
      <c r="GM87" s="10">
        <v>0.376623376623377</v>
      </c>
      <c r="GN87" s="10">
        <v>0.467532467532468</v>
      </c>
      <c r="GO87" s="10">
        <v>0.298701298701299</v>
      </c>
      <c r="GP87" s="10">
        <v>0.233766233766234</v>
      </c>
      <c r="GQ87" s="10">
        <v>0.25</v>
      </c>
      <c r="GR87" s="10">
        <v>0.171052631578947</v>
      </c>
      <c r="GS87" s="10">
        <v>0.223684210526316</v>
      </c>
      <c r="GT87" s="10">
        <v>0.276315789473684</v>
      </c>
      <c r="GU87" s="10">
        <v>0.171052631578947</v>
      </c>
      <c r="GV87" s="10">
        <v>0.171052631578947</v>
      </c>
      <c r="GW87" s="10">
        <v>0.210526315789474</v>
      </c>
      <c r="GX87" s="10">
        <v>0.184210526315789</v>
      </c>
      <c r="GY87" s="10">
        <v>0.236842105263158</v>
      </c>
      <c r="GZ87" s="10">
        <v>0.276315789473684</v>
      </c>
      <c r="HA87" s="10">
        <v>0.0657894736842105</v>
      </c>
      <c r="HB87" s="10">
        <v>0.276315789473684</v>
      </c>
      <c r="HC87" s="10">
        <v>0.236842105263158</v>
      </c>
      <c r="HD87" s="10">
        <v>0.0</v>
      </c>
      <c r="HE87" s="10">
        <v>0.0526315789473684</v>
      </c>
      <c r="HF87" s="10">
        <v>0.171052631578947</v>
      </c>
      <c r="HG87" s="10">
        <v>0.315789473684211</v>
      </c>
      <c r="HH87" s="10">
        <v>0.0526315789473684</v>
      </c>
      <c r="HI87" s="10">
        <v>0.302631578947368</v>
      </c>
      <c r="HJ87" s="10">
        <v>0.236842105263158</v>
      </c>
      <c r="HK87" s="10">
        <v>0.118421052631579</v>
      </c>
      <c r="HL87" s="10"/>
      <c r="HM87" s="10"/>
    </row>
    <row r="88" ht="15.75" customHeight="1">
      <c r="A88" s="10" t="s">
        <v>948</v>
      </c>
      <c r="B88" s="10" t="s">
        <v>949</v>
      </c>
      <c r="C88" s="10" t="s">
        <v>950</v>
      </c>
      <c r="D88" s="10">
        <v>0.117365</v>
      </c>
      <c r="E88" s="10">
        <v>0.08356</v>
      </c>
      <c r="F88" s="10">
        <v>0.109869230769231</v>
      </c>
      <c r="G88" s="10">
        <v>0.08285</v>
      </c>
      <c r="H88" s="10">
        <v>0.1676</v>
      </c>
      <c r="I88" s="10">
        <v>0.074315</v>
      </c>
      <c r="J88" s="10">
        <v>0.0897266666666667</v>
      </c>
      <c r="K88" s="10">
        <v>0.082545</v>
      </c>
      <c r="L88" s="10">
        <v>0.1342</v>
      </c>
      <c r="M88" s="10">
        <v>0.0</v>
      </c>
      <c r="N88" s="10">
        <v>0.07167</v>
      </c>
      <c r="O88" s="10">
        <v>0.07893</v>
      </c>
      <c r="P88" s="10">
        <v>0.052625</v>
      </c>
      <c r="Q88" s="10">
        <v>0.08863</v>
      </c>
      <c r="R88" s="10">
        <v>0.0393</v>
      </c>
      <c r="S88" s="10">
        <v>0.0</v>
      </c>
      <c r="T88" s="10">
        <v>0.1676</v>
      </c>
      <c r="U88" s="10">
        <v>1.0</v>
      </c>
      <c r="V88" s="10">
        <v>1.0</v>
      </c>
      <c r="W88" s="10">
        <v>1.0</v>
      </c>
      <c r="X88" s="10">
        <v>1.0</v>
      </c>
      <c r="Y88" s="10">
        <v>1.0</v>
      </c>
      <c r="Z88" s="10"/>
      <c r="AA88" s="10">
        <v>1.0</v>
      </c>
      <c r="AB88" s="10">
        <v>1.0</v>
      </c>
      <c r="AC88" s="10">
        <v>1.0</v>
      </c>
      <c r="AD88" s="10">
        <v>1.0</v>
      </c>
      <c r="AE88" s="10">
        <v>1.0</v>
      </c>
      <c r="AF88" s="10">
        <v>1.0</v>
      </c>
      <c r="AG88" s="10">
        <v>1.0</v>
      </c>
      <c r="AH88" s="10">
        <v>1.0</v>
      </c>
      <c r="AI88" s="10">
        <v>1.0</v>
      </c>
      <c r="AJ88" s="10"/>
      <c r="AK88" s="10"/>
      <c r="AL88" s="10">
        <v>1.0</v>
      </c>
      <c r="AM88" s="10">
        <v>496.381081081081</v>
      </c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>
        <v>1.6065088847777</v>
      </c>
      <c r="BH88" s="10">
        <v>1.58884</v>
      </c>
      <c r="BI88" s="10">
        <v>1.82305</v>
      </c>
      <c r="BJ88" s="10">
        <v>0.831873</v>
      </c>
      <c r="BK88" s="10">
        <v>0.377241271</v>
      </c>
      <c r="BL88" s="10">
        <v>0.456304002</v>
      </c>
      <c r="BM88" s="10">
        <v>0.08</v>
      </c>
      <c r="BN88" s="10">
        <v>0.02</v>
      </c>
      <c r="BO88" s="10">
        <v>0.02</v>
      </c>
      <c r="BP88" s="10">
        <v>0.1</v>
      </c>
      <c r="BQ88" s="10">
        <v>0.04</v>
      </c>
      <c r="BR88" s="10">
        <v>0.04</v>
      </c>
      <c r="BS88" s="10">
        <v>0.0</v>
      </c>
      <c r="BT88" s="10">
        <v>0.02</v>
      </c>
      <c r="BU88" s="10">
        <v>0.1</v>
      </c>
      <c r="BV88" s="10">
        <v>0.15</v>
      </c>
      <c r="BW88" s="10">
        <v>0.02</v>
      </c>
      <c r="BX88" s="10">
        <v>0.01</v>
      </c>
      <c r="BY88" s="10">
        <v>0.04</v>
      </c>
      <c r="BZ88" s="10">
        <v>0.07</v>
      </c>
      <c r="CA88" s="10">
        <v>0.02</v>
      </c>
      <c r="CB88" s="10">
        <v>0.07</v>
      </c>
      <c r="CC88" s="10">
        <v>0.08</v>
      </c>
      <c r="CD88" s="10">
        <v>0.08</v>
      </c>
      <c r="CE88" s="10">
        <v>0.0</v>
      </c>
      <c r="CF88" s="10">
        <v>0.04</v>
      </c>
      <c r="CG88" s="10">
        <v>0.909090909090909</v>
      </c>
      <c r="CH88" s="10">
        <v>1.25</v>
      </c>
      <c r="CI88" s="10">
        <v>0.392156862745098</v>
      </c>
      <c r="CJ88" s="10">
        <v>1.42857142857143</v>
      </c>
      <c r="CK88" s="10">
        <v>1.08108108108108</v>
      </c>
      <c r="CL88" s="10">
        <v>0.425531914893617</v>
      </c>
      <c r="CM88" s="10">
        <v>0.0</v>
      </c>
      <c r="CN88" s="10">
        <v>0.465116279069767</v>
      </c>
      <c r="CO88" s="10">
        <v>1.2987012987013</v>
      </c>
      <c r="CP88" s="10">
        <v>1.78571428571429</v>
      </c>
      <c r="CQ88" s="10">
        <v>0.952380952380952</v>
      </c>
      <c r="CR88" s="10">
        <v>0.25</v>
      </c>
      <c r="CS88" s="10">
        <v>0.930232558139535</v>
      </c>
      <c r="CT88" s="10">
        <v>1.1864406779661</v>
      </c>
      <c r="CU88" s="10">
        <v>0.408163265306122</v>
      </c>
      <c r="CV88" s="10">
        <v>1.09375</v>
      </c>
      <c r="CW88" s="10">
        <v>1.6</v>
      </c>
      <c r="CX88" s="10">
        <v>1.25</v>
      </c>
      <c r="CY88" s="10">
        <v>0.0</v>
      </c>
      <c r="CZ88" s="10">
        <v>1.53846153846154</v>
      </c>
      <c r="DA88" s="10">
        <v>0.739523211137446</v>
      </c>
      <c r="DB88" s="10">
        <v>0.896190299583515</v>
      </c>
      <c r="DC88" s="10">
        <v>11174.88732</v>
      </c>
      <c r="DD88" s="10">
        <v>0.02</v>
      </c>
      <c r="DE88" s="10">
        <v>0.0</v>
      </c>
      <c r="DF88" s="10">
        <v>0.0</v>
      </c>
      <c r="DG88" s="10">
        <v>0.0</v>
      </c>
      <c r="DH88" s="10">
        <v>0.01</v>
      </c>
      <c r="DI88" s="10">
        <v>0.0</v>
      </c>
      <c r="DJ88" s="10">
        <v>0.0</v>
      </c>
      <c r="DK88" s="10">
        <v>0.01</v>
      </c>
      <c r="DL88" s="10">
        <v>0.0</v>
      </c>
      <c r="DM88" s="10">
        <v>0.0</v>
      </c>
      <c r="DN88" s="10">
        <v>0.0</v>
      </c>
      <c r="DO88" s="10">
        <v>0.0</v>
      </c>
      <c r="DP88" s="10">
        <v>0.0</v>
      </c>
      <c r="DQ88" s="10">
        <v>0.0</v>
      </c>
      <c r="DR88" s="10">
        <v>0.0</v>
      </c>
      <c r="DS88" s="10">
        <v>0.02</v>
      </c>
      <c r="DT88" s="10">
        <v>0.01</v>
      </c>
      <c r="DU88" s="10">
        <v>0.0</v>
      </c>
      <c r="DV88" s="10">
        <v>12.0</v>
      </c>
      <c r="DW88" s="10">
        <v>33.0</v>
      </c>
      <c r="DX88" s="10">
        <v>8.0</v>
      </c>
      <c r="DY88" s="10">
        <v>12.0</v>
      </c>
      <c r="DZ88" s="10">
        <v>24.0</v>
      </c>
      <c r="EA88" s="10">
        <v>53.0</v>
      </c>
      <c r="EB88" s="10">
        <v>47.0</v>
      </c>
      <c r="EC88" s="10">
        <v>44.0</v>
      </c>
      <c r="ED88" s="10">
        <v>29.0</v>
      </c>
      <c r="EE88" s="10">
        <v>97.5</v>
      </c>
      <c r="EF88" s="10">
        <v>1.0784</v>
      </c>
      <c r="EG88" s="10">
        <v>-0.113679554683654</v>
      </c>
      <c r="EH88" s="10">
        <v>-0.084</v>
      </c>
      <c r="EI88" s="10">
        <v>27.226</v>
      </c>
      <c r="EJ88" s="10">
        <v>6.59903916484786</v>
      </c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>
        <v>0.01</v>
      </c>
      <c r="FK88" s="10">
        <v>0.0</v>
      </c>
      <c r="FL88" s="10">
        <v>0.0</v>
      </c>
      <c r="FM88" s="10">
        <v>0.0</v>
      </c>
      <c r="FN88" s="10">
        <v>0.0</v>
      </c>
      <c r="FO88" s="10">
        <v>0.01</v>
      </c>
      <c r="FP88" s="10">
        <v>0.05</v>
      </c>
      <c r="FQ88" s="10">
        <v>0.0</v>
      </c>
      <c r="FR88" s="10">
        <v>0.0</v>
      </c>
      <c r="FS88" s="10">
        <v>0.0</v>
      </c>
      <c r="FT88" s="10">
        <v>0.0</v>
      </c>
      <c r="FU88" s="10"/>
      <c r="FV88" s="10">
        <v>0.12</v>
      </c>
      <c r="FW88" s="10">
        <v>0.76</v>
      </c>
      <c r="FX88" s="10">
        <v>0.12</v>
      </c>
      <c r="FY88" s="10">
        <v>0.32</v>
      </c>
      <c r="FZ88" s="10">
        <v>0.35</v>
      </c>
      <c r="GA88" s="10">
        <v>0.33</v>
      </c>
      <c r="GB88" s="10">
        <v>0.35</v>
      </c>
      <c r="GC88" s="10">
        <v>0.43</v>
      </c>
      <c r="GD88" s="10">
        <v>0.22</v>
      </c>
      <c r="GE88" s="10">
        <v>0.37</v>
      </c>
      <c r="GF88" s="10">
        <v>0.31</v>
      </c>
      <c r="GG88" s="10">
        <v>0.32</v>
      </c>
      <c r="GH88" s="10">
        <v>0.29</v>
      </c>
      <c r="GI88" s="10">
        <v>0.49</v>
      </c>
      <c r="GJ88" s="10">
        <v>0.22</v>
      </c>
      <c r="GK88" s="10">
        <v>0.54</v>
      </c>
      <c r="GL88" s="10">
        <v>0.28</v>
      </c>
      <c r="GM88" s="10">
        <v>0.18</v>
      </c>
      <c r="GN88" s="10">
        <v>0.43</v>
      </c>
      <c r="GO88" s="10">
        <v>0.32</v>
      </c>
      <c r="GP88" s="10">
        <v>0.25</v>
      </c>
      <c r="GQ88" s="10">
        <v>0.252525252525253</v>
      </c>
      <c r="GR88" s="10">
        <v>0.202020202020202</v>
      </c>
      <c r="GS88" s="10">
        <v>0.191919191919192</v>
      </c>
      <c r="GT88" s="10">
        <v>0.313131313131313</v>
      </c>
      <c r="GU88" s="10">
        <v>0.131313131313131</v>
      </c>
      <c r="GV88" s="10">
        <v>0.181818181818182</v>
      </c>
      <c r="GW88" s="10">
        <v>0.191919191919192</v>
      </c>
      <c r="GX88" s="10">
        <v>0.222222222222222</v>
      </c>
      <c r="GY88" s="10">
        <v>0.232323232323232</v>
      </c>
      <c r="GZ88" s="10">
        <v>0.292929292929293</v>
      </c>
      <c r="HA88" s="10">
        <v>0.131313131313131</v>
      </c>
      <c r="HB88" s="10">
        <v>0.181818181818182</v>
      </c>
      <c r="HC88" s="10">
        <v>0.151515151515152</v>
      </c>
      <c r="HD88" s="10">
        <v>0.0505050505050505</v>
      </c>
      <c r="HE88" s="10">
        <v>0.191919191919192</v>
      </c>
      <c r="HF88" s="10">
        <v>0.232323232323232</v>
      </c>
      <c r="HG88" s="10">
        <v>0.212121212121212</v>
      </c>
      <c r="HH88" s="10">
        <v>0.131313131313131</v>
      </c>
      <c r="HI88" s="10">
        <v>0.272727272727273</v>
      </c>
      <c r="HJ88" s="10">
        <v>0.232323232323232</v>
      </c>
      <c r="HK88" s="10">
        <v>0.181818181818182</v>
      </c>
      <c r="HL88" s="10"/>
      <c r="HM88" s="10"/>
    </row>
    <row r="89" ht="15.75" customHeight="1">
      <c r="A89" s="10" t="s">
        <v>951</v>
      </c>
      <c r="B89" s="10" t="s">
        <v>952</v>
      </c>
      <c r="C89" s="10" t="s">
        <v>953</v>
      </c>
      <c r="D89" s="10">
        <v>0.3042</v>
      </c>
      <c r="E89" s="10">
        <v>0.7572</v>
      </c>
      <c r="F89" s="10">
        <v>0.023912</v>
      </c>
      <c r="G89" s="10">
        <v>0.2024</v>
      </c>
      <c r="H89" s="10">
        <v>0.12725</v>
      </c>
      <c r="I89" s="10">
        <v>0.103475</v>
      </c>
      <c r="J89" s="10">
        <v>0.18682</v>
      </c>
      <c r="K89" s="10">
        <v>2.0835</v>
      </c>
      <c r="L89" s="10">
        <v>0.05507</v>
      </c>
      <c r="M89" s="10">
        <v>0.04498</v>
      </c>
      <c r="N89" s="10">
        <v>0.1702</v>
      </c>
      <c r="O89" s="10">
        <v>0.05169</v>
      </c>
      <c r="P89" s="10">
        <v>0.119335</v>
      </c>
      <c r="Q89" s="10">
        <v>61.56</v>
      </c>
      <c r="R89" s="10">
        <v>0.488</v>
      </c>
      <c r="S89" s="10">
        <v>0.004449</v>
      </c>
      <c r="T89" s="10">
        <v>61.56</v>
      </c>
      <c r="U89" s="10">
        <v>1.0</v>
      </c>
      <c r="V89" s="10">
        <v>3.0</v>
      </c>
      <c r="W89" s="10">
        <v>1.0</v>
      </c>
      <c r="X89" s="10">
        <v>1.0</v>
      </c>
      <c r="Y89" s="10">
        <v>1.0</v>
      </c>
      <c r="Z89" s="10"/>
      <c r="AA89" s="10">
        <v>1.0</v>
      </c>
      <c r="AB89" s="10">
        <v>1.0</v>
      </c>
      <c r="AC89" s="10">
        <v>2.0</v>
      </c>
      <c r="AD89" s="10">
        <v>1.0</v>
      </c>
      <c r="AE89" s="10">
        <v>1.0</v>
      </c>
      <c r="AF89" s="10">
        <v>1.0</v>
      </c>
      <c r="AG89" s="10">
        <v>1.0</v>
      </c>
      <c r="AH89" s="10">
        <v>1.0</v>
      </c>
      <c r="AI89" s="10">
        <v>1.0</v>
      </c>
      <c r="AJ89" s="10"/>
      <c r="AK89" s="10"/>
      <c r="AL89" s="10">
        <v>1.25</v>
      </c>
      <c r="AM89" s="10">
        <v>30.9540540540541</v>
      </c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>
        <v>0.0</v>
      </c>
      <c r="BH89" s="10">
        <v>0.00188285</v>
      </c>
      <c r="BI89" s="10">
        <v>0.00903384</v>
      </c>
      <c r="BJ89" s="10">
        <v>0.00303466</v>
      </c>
      <c r="BK89" s="10">
        <v>0.004734337</v>
      </c>
      <c r="BL89" s="10">
        <v>9.18513E-4</v>
      </c>
      <c r="BM89" s="10">
        <v>0.0604865220249836</v>
      </c>
      <c r="BN89" s="10">
        <v>0.00525969756738988</v>
      </c>
      <c r="BO89" s="10">
        <v>0.0512820512820513</v>
      </c>
      <c r="BP89" s="10">
        <v>0.0650887573964497</v>
      </c>
      <c r="BQ89" s="10">
        <v>0.0490905106289722</v>
      </c>
      <c r="BR89" s="10">
        <v>0.0453648915187377</v>
      </c>
      <c r="BS89" s="10">
        <v>0.0249835634451019</v>
      </c>
      <c r="BT89" s="10">
        <v>0.0628972167433706</v>
      </c>
      <c r="BU89" s="10">
        <v>0.0780188472496165</v>
      </c>
      <c r="BV89" s="10">
        <v>0.117466579005041</v>
      </c>
      <c r="BW89" s="10">
        <v>0.017313171159325</v>
      </c>
      <c r="BX89" s="10">
        <v>0.0536927460004383</v>
      </c>
      <c r="BY89" s="10">
        <v>0.0374753451676529</v>
      </c>
      <c r="BZ89" s="10">
        <v>0.0506245890861275</v>
      </c>
      <c r="CA89" s="10">
        <v>0.0328731097961867</v>
      </c>
      <c r="CB89" s="10">
        <v>0.0861275476660092</v>
      </c>
      <c r="CC89" s="10">
        <v>0.0655270655270655</v>
      </c>
      <c r="CD89" s="10">
        <v>0.0547885163269779</v>
      </c>
      <c r="CE89" s="10">
        <v>0.00810870041639272</v>
      </c>
      <c r="CF89" s="10">
        <v>0.0335305719921105</v>
      </c>
      <c r="CG89" s="10">
        <v>0.687346841192995</v>
      </c>
      <c r="CH89" s="10">
        <v>0.328731097961867</v>
      </c>
      <c r="CI89" s="10">
        <v>1.00553041729512</v>
      </c>
      <c r="CJ89" s="10">
        <v>0.929839391377853</v>
      </c>
      <c r="CK89" s="10">
        <v>1.32677055753979</v>
      </c>
      <c r="CL89" s="10">
        <v>0.482605228922741</v>
      </c>
      <c r="CM89" s="10">
        <v>1.31492439184747</v>
      </c>
      <c r="CN89" s="10">
        <v>1.46272597077606</v>
      </c>
      <c r="CO89" s="10">
        <v>1.01323178246255</v>
      </c>
      <c r="CP89" s="10">
        <v>1.39841165482191</v>
      </c>
      <c r="CQ89" s="10">
        <v>0.824436721872619</v>
      </c>
      <c r="CR89" s="10">
        <v>1.34231865001096</v>
      </c>
      <c r="CS89" s="10">
        <v>0.871519655061694</v>
      </c>
      <c r="CT89" s="10">
        <v>0.858043882815721</v>
      </c>
      <c r="CU89" s="10">
        <v>0.670879791758913</v>
      </c>
      <c r="CV89" s="10">
        <v>1.34574293228139</v>
      </c>
      <c r="CW89" s="10">
        <v>1.31054131054131</v>
      </c>
      <c r="CX89" s="10">
        <v>0.856070567609029</v>
      </c>
      <c r="CY89" s="10">
        <v>1.62174008327854</v>
      </c>
      <c r="CZ89" s="10">
        <v>1.28963738431194</v>
      </c>
      <c r="DA89" s="10">
        <v>0.752037261601033</v>
      </c>
      <c r="DB89" s="10">
        <v>0.90752011097631</v>
      </c>
      <c r="DC89" s="10">
        <v>515598.27638</v>
      </c>
      <c r="DD89" s="10">
        <v>0.00175323252246329</v>
      </c>
      <c r="DE89" s="10">
        <v>0.0</v>
      </c>
      <c r="DF89" s="10">
        <v>0.00416392724085032</v>
      </c>
      <c r="DG89" s="10">
        <v>0.0</v>
      </c>
      <c r="DH89" s="10">
        <v>2.19154065307911E-4</v>
      </c>
      <c r="DI89" s="10">
        <v>0.0</v>
      </c>
      <c r="DJ89" s="10">
        <v>0.0</v>
      </c>
      <c r="DK89" s="10">
        <v>0.00175323252246329</v>
      </c>
      <c r="DL89" s="10">
        <v>0.00416392724085032</v>
      </c>
      <c r="DM89" s="10">
        <v>0.0</v>
      </c>
      <c r="DN89" s="10">
        <v>0.0</v>
      </c>
      <c r="DO89" s="10">
        <v>2.19154065307911E-4</v>
      </c>
      <c r="DP89" s="10">
        <v>0.0</v>
      </c>
      <c r="DQ89" s="10">
        <v>0.0</v>
      </c>
      <c r="DR89" s="10">
        <v>0.0</v>
      </c>
      <c r="DS89" s="10">
        <v>6.57462195923734E-4</v>
      </c>
      <c r="DT89" s="10">
        <v>0.0</v>
      </c>
      <c r="DU89" s="10">
        <v>0.0</v>
      </c>
      <c r="DV89" s="10">
        <v>11.637</v>
      </c>
      <c r="DW89" s="10">
        <v>29.564</v>
      </c>
      <c r="DX89" s="10">
        <v>11.571</v>
      </c>
      <c r="DY89" s="10">
        <v>13.588</v>
      </c>
      <c r="DZ89" s="10">
        <v>25.225</v>
      </c>
      <c r="EA89" s="10">
        <v>49.178</v>
      </c>
      <c r="EB89" s="10">
        <v>50.822</v>
      </c>
      <c r="EC89" s="10">
        <v>46.0</v>
      </c>
      <c r="ED89" s="10">
        <v>26.277</v>
      </c>
      <c r="EE89" s="10">
        <v>92.2792022792023</v>
      </c>
      <c r="EF89" s="10">
        <v>1.55978084593469</v>
      </c>
      <c r="EG89" s="10">
        <v>-15.7297258931555</v>
      </c>
      <c r="EH89" s="10">
        <v>-0.296427788735481</v>
      </c>
      <c r="EI89" s="10">
        <v>35.8411790488714</v>
      </c>
      <c r="EJ89" s="10">
        <v>7.0400297867109</v>
      </c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>
        <v>0.00131492439184747</v>
      </c>
      <c r="FK89" s="10">
        <v>0.0</v>
      </c>
      <c r="FL89" s="10">
        <v>2.19154065307911E-4</v>
      </c>
      <c r="FM89" s="10">
        <v>0.0</v>
      </c>
      <c r="FN89" s="10">
        <v>0.00241069471838703</v>
      </c>
      <c r="FO89" s="10">
        <v>2.19154065307911E-4</v>
      </c>
      <c r="FP89" s="10">
        <v>0.0162174008327854</v>
      </c>
      <c r="FQ89" s="10">
        <v>0.0</v>
      </c>
      <c r="FR89" s="10">
        <v>0.0</v>
      </c>
      <c r="FS89" s="10">
        <v>0.0</v>
      </c>
      <c r="FT89" s="10">
        <v>6.57462195923734E-4</v>
      </c>
      <c r="FU89" s="10"/>
      <c r="FV89" s="10">
        <v>0.110891957045803</v>
      </c>
      <c r="FW89" s="10">
        <v>0.772737234275696</v>
      </c>
      <c r="FX89" s="10">
        <v>0.116370808678501</v>
      </c>
      <c r="FY89" s="10">
        <v>0.33158010081087</v>
      </c>
      <c r="FZ89" s="10">
        <v>0.353495507341661</v>
      </c>
      <c r="GA89" s="10">
        <v>0.314924391847469</v>
      </c>
      <c r="GB89" s="10">
        <v>0.35152312075389</v>
      </c>
      <c r="GC89" s="10">
        <v>0.404558404558405</v>
      </c>
      <c r="GD89" s="10">
        <v>0.243918474687705</v>
      </c>
      <c r="GE89" s="10">
        <v>0.348454963839579</v>
      </c>
      <c r="GF89" s="10">
        <v>0.294981371904449</v>
      </c>
      <c r="GG89" s="10">
        <v>0.356563664255972</v>
      </c>
      <c r="GH89" s="10">
        <v>0.308788078018847</v>
      </c>
      <c r="GI89" s="10">
        <v>0.447293447293447</v>
      </c>
      <c r="GJ89" s="10">
        <v>0.243918474687705</v>
      </c>
      <c r="GK89" s="10">
        <v>0.446855139162831</v>
      </c>
      <c r="GL89" s="10">
        <v>0.279202279202279</v>
      </c>
      <c r="GM89" s="10">
        <v>0.273942581634889</v>
      </c>
      <c r="GN89" s="10">
        <v>0.403462634231865</v>
      </c>
      <c r="GO89" s="10">
        <v>0.33158010081087</v>
      </c>
      <c r="GP89" s="10">
        <v>0.264957264957265</v>
      </c>
      <c r="GQ89" s="10">
        <v>0.224462954844367</v>
      </c>
      <c r="GR89" s="10">
        <v>0.254274441034634</v>
      </c>
      <c r="GS89" s="10">
        <v>0.231477422183253</v>
      </c>
      <c r="GT89" s="10">
        <v>0.284305129329242</v>
      </c>
      <c r="GU89" s="10">
        <v>0.169881630863656</v>
      </c>
      <c r="GV89" s="10">
        <v>0.200789127575625</v>
      </c>
      <c r="GW89" s="10">
        <v>0.214379658044717</v>
      </c>
      <c r="GX89" s="10">
        <v>0.30469092503288</v>
      </c>
      <c r="GY89" s="10">
        <v>0.192021043402017</v>
      </c>
      <c r="GZ89" s="10">
        <v>0.269618588338448</v>
      </c>
      <c r="HA89" s="10">
        <v>0.154756685664182</v>
      </c>
      <c r="HB89" s="10">
        <v>0.215914072775099</v>
      </c>
      <c r="HC89" s="10">
        <v>0.181937746602367</v>
      </c>
      <c r="HD89" s="10">
        <v>0.0223586146427006</v>
      </c>
      <c r="HE89" s="10">
        <v>0.188513809732573</v>
      </c>
      <c r="HF89" s="10">
        <v>0.247259973695747</v>
      </c>
      <c r="HG89" s="10">
        <v>0.233231039017975</v>
      </c>
      <c r="HH89" s="10">
        <v>0.173169662428759</v>
      </c>
      <c r="HI89" s="10">
        <v>0.316527838667251</v>
      </c>
      <c r="HJ89" s="10">
        <v>0.226435773783428</v>
      </c>
      <c r="HK89" s="10">
        <v>0.162209557211749</v>
      </c>
      <c r="HL89" s="10"/>
      <c r="HM89" s="10"/>
    </row>
    <row r="90" ht="15.75" customHeight="1">
      <c r="A90" s="10" t="s">
        <v>954</v>
      </c>
      <c r="B90" s="10" t="s">
        <v>955</v>
      </c>
      <c r="C90" s="10" t="s">
        <v>956</v>
      </c>
      <c r="D90" s="10">
        <v>0.0</v>
      </c>
      <c r="E90" s="10">
        <v>0.0</v>
      </c>
      <c r="F90" s="10">
        <v>0.0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1.0</v>
      </c>
      <c r="V90" s="10">
        <v>2.0</v>
      </c>
      <c r="W90" s="10">
        <v>1.0</v>
      </c>
      <c r="X90" s="10">
        <v>1.0</v>
      </c>
      <c r="Y90" s="10">
        <v>1.0</v>
      </c>
      <c r="Z90" s="10"/>
      <c r="AA90" s="10">
        <v>1.0</v>
      </c>
      <c r="AB90" s="10">
        <v>1.0</v>
      </c>
      <c r="AC90" s="10">
        <v>1.0</v>
      </c>
      <c r="AD90" s="10">
        <v>3.0</v>
      </c>
      <c r="AE90" s="10">
        <v>1.0</v>
      </c>
      <c r="AF90" s="10">
        <v>1.0</v>
      </c>
      <c r="AG90" s="10">
        <v>1.0</v>
      </c>
      <c r="AH90" s="10">
        <v>1.0</v>
      </c>
      <c r="AI90" s="10">
        <v>1.0</v>
      </c>
      <c r="AJ90" s="10"/>
      <c r="AK90" s="10"/>
      <c r="AL90" s="10">
        <v>1.06976744186047</v>
      </c>
      <c r="AM90" s="10">
        <v>122.564864864865</v>
      </c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>
        <v>0.0</v>
      </c>
      <c r="BH90" s="10">
        <v>0.0</v>
      </c>
      <c r="BI90" s="10">
        <v>0.0</v>
      </c>
      <c r="BJ90" s="10">
        <v>0.0</v>
      </c>
      <c r="BK90" s="10">
        <v>0.020919345</v>
      </c>
      <c r="BL90" s="10">
        <v>0.0</v>
      </c>
      <c r="BM90" s="10">
        <v>0.0693069306930693</v>
      </c>
      <c r="BN90" s="10">
        <v>0.0</v>
      </c>
      <c r="BO90" s="10">
        <v>0.0396039603960396</v>
      </c>
      <c r="BP90" s="10">
        <v>0.0792079207920792</v>
      </c>
      <c r="BQ90" s="10">
        <v>0.0396039603960396</v>
      </c>
      <c r="BR90" s="10">
        <v>0.0495049504950495</v>
      </c>
      <c r="BS90" s="10">
        <v>0.0</v>
      </c>
      <c r="BT90" s="10">
        <v>0.0099009900990099</v>
      </c>
      <c r="BU90" s="10">
        <v>0.0594059405940594</v>
      </c>
      <c r="BV90" s="10">
        <v>0.148514851485149</v>
      </c>
      <c r="BW90" s="10">
        <v>0.0297029702970297</v>
      </c>
      <c r="BX90" s="10">
        <v>0.0099009900990099</v>
      </c>
      <c r="BY90" s="10">
        <v>0.0495049504950495</v>
      </c>
      <c r="BZ90" s="10">
        <v>0.0792079207920792</v>
      </c>
      <c r="CA90" s="10">
        <v>0.0198019801980198</v>
      </c>
      <c r="CB90" s="10">
        <v>0.0891089108910891</v>
      </c>
      <c r="CC90" s="10">
        <v>0.099009900990099</v>
      </c>
      <c r="CD90" s="10">
        <v>0.0693069306930693</v>
      </c>
      <c r="CE90" s="10">
        <v>0.0099009900990099</v>
      </c>
      <c r="CF90" s="10">
        <v>0.0495049504950495</v>
      </c>
      <c r="CG90" s="10">
        <v>0.787578757875788</v>
      </c>
      <c r="CH90" s="10">
        <v>0.0</v>
      </c>
      <c r="CI90" s="10">
        <v>0.7765482430596</v>
      </c>
      <c r="CJ90" s="10">
        <v>1.13154172560113</v>
      </c>
      <c r="CK90" s="10">
        <v>1.07037730800107</v>
      </c>
      <c r="CL90" s="10">
        <v>0.526648409521803</v>
      </c>
      <c r="CM90" s="10">
        <v>0.0</v>
      </c>
      <c r="CN90" s="10">
        <v>0.230255583697905</v>
      </c>
      <c r="CO90" s="10">
        <v>0.771505722000771</v>
      </c>
      <c r="CP90" s="10">
        <v>1.76803394625177</v>
      </c>
      <c r="CQ90" s="10">
        <v>1.41442715700141</v>
      </c>
      <c r="CR90" s="10">
        <v>0.247524752475248</v>
      </c>
      <c r="CS90" s="10">
        <v>1.15127791848952</v>
      </c>
      <c r="CT90" s="10">
        <v>1.34250713206914</v>
      </c>
      <c r="CU90" s="10">
        <v>0.404122044857547</v>
      </c>
      <c r="CV90" s="10">
        <v>1.39232673267327</v>
      </c>
      <c r="CW90" s="10">
        <v>1.98019801980198</v>
      </c>
      <c r="CX90" s="10">
        <v>1.08292079207921</v>
      </c>
      <c r="CY90" s="10">
        <v>1.98019801980198</v>
      </c>
      <c r="CZ90" s="10">
        <v>1.9040365575019</v>
      </c>
      <c r="DA90" s="10">
        <v>0.684343846346259</v>
      </c>
      <c r="DB90" s="10">
        <v>0.78642606306421</v>
      </c>
      <c r="DC90" s="10">
        <v>11283.72994</v>
      </c>
      <c r="DD90" s="10">
        <v>0.0</v>
      </c>
      <c r="DE90" s="10">
        <v>0.0</v>
      </c>
      <c r="DF90" s="10">
        <v>0.0</v>
      </c>
      <c r="DG90" s="10">
        <v>0.0</v>
      </c>
      <c r="DH90" s="10">
        <v>0.0099009900990099</v>
      </c>
      <c r="DI90" s="10">
        <v>0.0</v>
      </c>
      <c r="DJ90" s="10">
        <v>0.0</v>
      </c>
      <c r="DK90" s="10">
        <v>0.0</v>
      </c>
      <c r="DL90" s="10">
        <v>0.0</v>
      </c>
      <c r="DM90" s="10">
        <v>0.0</v>
      </c>
      <c r="DN90" s="10">
        <v>0.0</v>
      </c>
      <c r="DO90" s="10">
        <v>0.0</v>
      </c>
      <c r="DP90" s="10">
        <v>0.0</v>
      </c>
      <c r="DQ90" s="10">
        <v>0.0</v>
      </c>
      <c r="DR90" s="10">
        <v>0.0</v>
      </c>
      <c r="DS90" s="10">
        <v>0.0</v>
      </c>
      <c r="DT90" s="10">
        <v>0.0</v>
      </c>
      <c r="DU90" s="10">
        <v>0.0</v>
      </c>
      <c r="DV90" s="10">
        <v>11.881</v>
      </c>
      <c r="DW90" s="10">
        <v>29.703</v>
      </c>
      <c r="DX90" s="10">
        <v>9.901</v>
      </c>
      <c r="DY90" s="10">
        <v>7.921</v>
      </c>
      <c r="DZ90" s="10">
        <v>19.802</v>
      </c>
      <c r="EA90" s="10">
        <v>52.475</v>
      </c>
      <c r="EB90" s="10">
        <v>47.525</v>
      </c>
      <c r="EC90" s="10">
        <v>47.525</v>
      </c>
      <c r="ED90" s="10">
        <v>30.693</v>
      </c>
      <c r="EE90" s="10">
        <v>88.8118811881188</v>
      </c>
      <c r="EF90" s="10">
        <v>1.13653465346535</v>
      </c>
      <c r="EG90" s="10">
        <v>-3.99205767882484</v>
      </c>
      <c r="EH90" s="10">
        <v>-0.169306930693069</v>
      </c>
      <c r="EI90" s="10">
        <v>40.0950495049505</v>
      </c>
      <c r="EJ90" s="10">
        <v>4.3623855275567</v>
      </c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>
        <v>0.0</v>
      </c>
      <c r="FK90" s="10">
        <v>0.0</v>
      </c>
      <c r="FL90" s="10">
        <v>0.0</v>
      </c>
      <c r="FM90" s="10">
        <v>0.0</v>
      </c>
      <c r="FN90" s="10">
        <v>0.0</v>
      </c>
      <c r="FO90" s="10">
        <v>0.0</v>
      </c>
      <c r="FP90" s="10">
        <v>0.0297029702970297</v>
      </c>
      <c r="FQ90" s="10">
        <v>0.0</v>
      </c>
      <c r="FR90" s="10">
        <v>0.0</v>
      </c>
      <c r="FS90" s="10">
        <v>0.0</v>
      </c>
      <c r="FT90" s="10">
        <v>0.0099009900990099</v>
      </c>
      <c r="FU90" s="10"/>
      <c r="FV90" s="10">
        <v>0.0792079207920792</v>
      </c>
      <c r="FW90" s="10">
        <v>0.801980198019802</v>
      </c>
      <c r="FX90" s="10">
        <v>0.118811881188119</v>
      </c>
      <c r="FY90" s="10">
        <v>0.287128712871287</v>
      </c>
      <c r="FZ90" s="10">
        <v>0.405940594059406</v>
      </c>
      <c r="GA90" s="10">
        <v>0.306930693069307</v>
      </c>
      <c r="GB90" s="10">
        <v>0.396039603960396</v>
      </c>
      <c r="GC90" s="10">
        <v>0.396039603960396</v>
      </c>
      <c r="GD90" s="10">
        <v>0.207920792079208</v>
      </c>
      <c r="GE90" s="10">
        <v>0.356435643564356</v>
      </c>
      <c r="GF90" s="10">
        <v>0.356435643564356</v>
      </c>
      <c r="GG90" s="10">
        <v>0.287128712871287</v>
      </c>
      <c r="GH90" s="10">
        <v>0.346534653465347</v>
      </c>
      <c r="GI90" s="10">
        <v>0.445544554455446</v>
      </c>
      <c r="GJ90" s="10">
        <v>0.207920792079208</v>
      </c>
      <c r="GK90" s="10">
        <v>0.485148514851485</v>
      </c>
      <c r="GL90" s="10">
        <v>0.277227722772277</v>
      </c>
      <c r="GM90" s="10">
        <v>0.237623762376238</v>
      </c>
      <c r="GN90" s="10">
        <v>0.396039603960396</v>
      </c>
      <c r="GO90" s="10">
        <v>0.287128712871287</v>
      </c>
      <c r="GP90" s="10">
        <v>0.316831683168317</v>
      </c>
      <c r="GQ90" s="10">
        <v>0.18</v>
      </c>
      <c r="GR90" s="10">
        <v>0.15</v>
      </c>
      <c r="GS90" s="10">
        <v>0.22</v>
      </c>
      <c r="GT90" s="10">
        <v>0.26</v>
      </c>
      <c r="GU90" s="10">
        <v>0.2</v>
      </c>
      <c r="GV90" s="10">
        <v>0.19</v>
      </c>
      <c r="GW90" s="10">
        <v>0.23</v>
      </c>
      <c r="GX90" s="10">
        <v>0.16</v>
      </c>
      <c r="GY90" s="10">
        <v>0.17</v>
      </c>
      <c r="GZ90" s="10">
        <v>0.27</v>
      </c>
      <c r="HA90" s="10">
        <v>0.19</v>
      </c>
      <c r="HB90" s="10">
        <v>0.2</v>
      </c>
      <c r="HC90" s="10">
        <v>0.12</v>
      </c>
      <c r="HD90" s="10">
        <v>0.04</v>
      </c>
      <c r="HE90" s="10">
        <v>0.13</v>
      </c>
      <c r="HF90" s="10">
        <v>0.29</v>
      </c>
      <c r="HG90" s="10">
        <v>0.29</v>
      </c>
      <c r="HH90" s="10">
        <v>0.13</v>
      </c>
      <c r="HI90" s="10">
        <v>0.19</v>
      </c>
      <c r="HJ90" s="10">
        <v>0.23</v>
      </c>
      <c r="HK90" s="10">
        <v>0.14</v>
      </c>
      <c r="HL90" s="10"/>
      <c r="HM90" s="10"/>
    </row>
    <row r="91" ht="15.75" customHeight="1">
      <c r="A91" s="10" t="s">
        <v>957</v>
      </c>
      <c r="B91" s="10" t="s">
        <v>958</v>
      </c>
      <c r="C91" s="10" t="s">
        <v>959</v>
      </c>
      <c r="D91" s="10">
        <v>0.10877</v>
      </c>
      <c r="E91" s="10">
        <v>0.09034</v>
      </c>
      <c r="F91" s="10">
        <v>0.0224769230769231</v>
      </c>
      <c r="G91" s="10">
        <v>0.1409</v>
      </c>
      <c r="H91" s="10">
        <v>0.073575</v>
      </c>
      <c r="I91" s="10">
        <v>0.1538</v>
      </c>
      <c r="J91" s="10">
        <v>0.111613333333333</v>
      </c>
      <c r="K91" s="10">
        <v>0.07537</v>
      </c>
      <c r="L91" s="10">
        <v>0.624</v>
      </c>
      <c r="M91" s="10">
        <v>0.03767</v>
      </c>
      <c r="N91" s="10">
        <v>0.04773</v>
      </c>
      <c r="O91" s="10">
        <v>0.09494</v>
      </c>
      <c r="P91" s="10">
        <v>0.07634</v>
      </c>
      <c r="Q91" s="10">
        <v>253.4</v>
      </c>
      <c r="R91" s="10">
        <v>0.1093</v>
      </c>
      <c r="S91" s="10">
        <v>0.04232</v>
      </c>
      <c r="T91" s="10">
        <v>253.4</v>
      </c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>
        <v>290.594594594595</v>
      </c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>
        <v>0.0</v>
      </c>
      <c r="BH91" s="10">
        <v>0.0</v>
      </c>
      <c r="BI91" s="10">
        <v>0.0</v>
      </c>
      <c r="BJ91" s="10">
        <v>0.0</v>
      </c>
      <c r="BK91" s="10">
        <v>0.0</v>
      </c>
      <c r="BL91" s="10">
        <v>0.0</v>
      </c>
      <c r="BM91" s="10">
        <v>0.151515151515152</v>
      </c>
      <c r="BN91" s="10">
        <v>0.0</v>
      </c>
      <c r="BO91" s="10">
        <v>0.0707070707070707</v>
      </c>
      <c r="BP91" s="10">
        <v>0.0505050505050505</v>
      </c>
      <c r="BQ91" s="10">
        <v>0.0404040404040404</v>
      </c>
      <c r="BR91" s="10">
        <v>0.0303030303030303</v>
      </c>
      <c r="BS91" s="10">
        <v>0.0101010101010101</v>
      </c>
      <c r="BT91" s="10">
        <v>0.0</v>
      </c>
      <c r="BU91" s="10">
        <v>0.0606060606060606</v>
      </c>
      <c r="BV91" s="10">
        <v>0.111111111111111</v>
      </c>
      <c r="BW91" s="10">
        <v>0.0303030303030303</v>
      </c>
      <c r="BX91" s="10">
        <v>0.0</v>
      </c>
      <c r="BY91" s="10">
        <v>0.0303030303030303</v>
      </c>
      <c r="BZ91" s="10">
        <v>0.0606060606060606</v>
      </c>
      <c r="CA91" s="10">
        <v>0.0404040404040404</v>
      </c>
      <c r="CB91" s="10">
        <v>0.121212121212121</v>
      </c>
      <c r="CC91" s="10">
        <v>0.0505050505050505</v>
      </c>
      <c r="CD91" s="10">
        <v>0.0909090909090909</v>
      </c>
      <c r="CE91" s="10">
        <v>0.0303030303030303</v>
      </c>
      <c r="CF91" s="10">
        <v>0.0202020202020202</v>
      </c>
      <c r="CG91" s="10">
        <v>1.72176308539945</v>
      </c>
      <c r="CH91" s="10">
        <v>0.0</v>
      </c>
      <c r="CI91" s="10">
        <v>1.38641315111903</v>
      </c>
      <c r="CJ91" s="10">
        <v>0.721500721500721</v>
      </c>
      <c r="CK91" s="10">
        <v>1.09200109200109</v>
      </c>
      <c r="CL91" s="10">
        <v>0.322372662798195</v>
      </c>
      <c r="CM91" s="10">
        <v>0.531632110579479</v>
      </c>
      <c r="CN91" s="10">
        <v>0.0</v>
      </c>
      <c r="CO91" s="10">
        <v>0.787091696182605</v>
      </c>
      <c r="CP91" s="10">
        <v>1.32275132275132</v>
      </c>
      <c r="CQ91" s="10">
        <v>1.44300144300144</v>
      </c>
      <c r="CR91" s="10">
        <v>0.0</v>
      </c>
      <c r="CS91" s="10">
        <v>0.704721634954193</v>
      </c>
      <c r="CT91" s="10">
        <v>1.02722136620442</v>
      </c>
      <c r="CU91" s="10">
        <v>0.824572253143682</v>
      </c>
      <c r="CV91" s="10">
        <v>1.89393939393939</v>
      </c>
      <c r="CW91" s="10">
        <v>1.01010101010101</v>
      </c>
      <c r="CX91" s="10">
        <v>1.42045454545455</v>
      </c>
      <c r="CY91" s="10">
        <v>6.06060606060606</v>
      </c>
      <c r="CZ91" s="10">
        <v>0.777000777000777</v>
      </c>
      <c r="DA91" s="10">
        <v>0.664103580422985</v>
      </c>
      <c r="DB91" s="10">
        <v>0.784107828114144</v>
      </c>
      <c r="DC91" s="10">
        <v>10852.1764</v>
      </c>
      <c r="DD91" s="10">
        <v>0.0</v>
      </c>
      <c r="DE91" s="10">
        <v>0.0</v>
      </c>
      <c r="DF91" s="10">
        <v>0.0</v>
      </c>
      <c r="DG91" s="10">
        <v>0.0101010101010101</v>
      </c>
      <c r="DH91" s="10">
        <v>0.0101010101010101</v>
      </c>
      <c r="DI91" s="10">
        <v>0.0</v>
      </c>
      <c r="DJ91" s="10">
        <v>0.0</v>
      </c>
      <c r="DK91" s="10">
        <v>0.0</v>
      </c>
      <c r="DL91" s="10">
        <v>0.0</v>
      </c>
      <c r="DM91" s="10">
        <v>0.0101010101010101</v>
      </c>
      <c r="DN91" s="10">
        <v>0.0</v>
      </c>
      <c r="DO91" s="10">
        <v>0.0</v>
      </c>
      <c r="DP91" s="10">
        <v>0.0</v>
      </c>
      <c r="DQ91" s="10">
        <v>0.0</v>
      </c>
      <c r="DR91" s="10">
        <v>0.0</v>
      </c>
      <c r="DS91" s="10">
        <v>0.0</v>
      </c>
      <c r="DT91" s="10">
        <v>0.0</v>
      </c>
      <c r="DU91" s="10">
        <v>0.0</v>
      </c>
      <c r="DV91" s="10">
        <v>12.121</v>
      </c>
      <c r="DW91" s="10">
        <v>35.354</v>
      </c>
      <c r="DX91" s="10">
        <v>10.101</v>
      </c>
      <c r="DY91" s="10">
        <v>11.111</v>
      </c>
      <c r="DZ91" s="10">
        <v>23.232</v>
      </c>
      <c r="EA91" s="10">
        <v>53.535</v>
      </c>
      <c r="EB91" s="10">
        <v>46.465</v>
      </c>
      <c r="EC91" s="10">
        <v>54.545</v>
      </c>
      <c r="ED91" s="10">
        <v>35.354</v>
      </c>
      <c r="EE91" s="10">
        <v>84.8484848484848</v>
      </c>
      <c r="EF91" s="10">
        <v>1.34838383838384</v>
      </c>
      <c r="EG91" s="10">
        <v>-1.90258988363373</v>
      </c>
      <c r="EH91" s="10">
        <v>-0.0858585858585859</v>
      </c>
      <c r="EI91" s="10">
        <v>29.2090909090909</v>
      </c>
      <c r="EJ91" s="10">
        <v>5.03509059858932</v>
      </c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>
        <v>0.0101010101010101</v>
      </c>
      <c r="FK91" s="10">
        <v>0.0</v>
      </c>
      <c r="FL91" s="10">
        <v>0.0</v>
      </c>
      <c r="FM91" s="10">
        <v>0.0</v>
      </c>
      <c r="FN91" s="10">
        <v>0.0</v>
      </c>
      <c r="FO91" s="10">
        <v>0.0</v>
      </c>
      <c r="FP91" s="10">
        <v>0.0606060606060606</v>
      </c>
      <c r="FQ91" s="10">
        <v>0.0</v>
      </c>
      <c r="FR91" s="10">
        <v>0.0</v>
      </c>
      <c r="FS91" s="10">
        <v>0.0</v>
      </c>
      <c r="FT91" s="10">
        <v>0.0101010101010101</v>
      </c>
      <c r="FU91" s="10"/>
      <c r="FV91" s="10">
        <v>0.101010101010101</v>
      </c>
      <c r="FW91" s="10">
        <v>0.777777777777778</v>
      </c>
      <c r="FX91" s="10">
        <v>0.121212121212121</v>
      </c>
      <c r="FY91" s="10">
        <v>0.282828282828283</v>
      </c>
      <c r="FZ91" s="10">
        <v>0.414141414141414</v>
      </c>
      <c r="GA91" s="10">
        <v>0.303030303030303</v>
      </c>
      <c r="GB91" s="10">
        <v>0.454545454545455</v>
      </c>
      <c r="GC91" s="10">
        <v>0.313131313131313</v>
      </c>
      <c r="GD91" s="10">
        <v>0.232323232323232</v>
      </c>
      <c r="GE91" s="10">
        <v>0.323232323232323</v>
      </c>
      <c r="GF91" s="10">
        <v>0.383838383838384</v>
      </c>
      <c r="GG91" s="10">
        <v>0.292929292929293</v>
      </c>
      <c r="GH91" s="10">
        <v>0.424242424242424</v>
      </c>
      <c r="GI91" s="10">
        <v>0.343434343434343</v>
      </c>
      <c r="GJ91" s="10">
        <v>0.232323232323232</v>
      </c>
      <c r="GK91" s="10">
        <v>0.515151515151515</v>
      </c>
      <c r="GL91" s="10">
        <v>0.232323232323232</v>
      </c>
      <c r="GM91" s="10">
        <v>0.252525252525253</v>
      </c>
      <c r="GN91" s="10">
        <v>0.454545454545455</v>
      </c>
      <c r="GO91" s="10">
        <v>0.282828282828283</v>
      </c>
      <c r="GP91" s="10">
        <v>0.262626262626263</v>
      </c>
      <c r="GQ91" s="10">
        <v>0.275510204081633</v>
      </c>
      <c r="GR91" s="10">
        <v>0.153061224489796</v>
      </c>
      <c r="GS91" s="10">
        <v>0.244897959183673</v>
      </c>
      <c r="GT91" s="10">
        <v>0.306122448979592</v>
      </c>
      <c r="GU91" s="10">
        <v>0.23469387755102</v>
      </c>
      <c r="GV91" s="10">
        <v>0.0816326530612245</v>
      </c>
      <c r="GW91" s="10">
        <v>0.23469387755102</v>
      </c>
      <c r="GX91" s="10">
        <v>0.163265306122449</v>
      </c>
      <c r="GY91" s="10">
        <v>0.26530612244898</v>
      </c>
      <c r="GZ91" s="10">
        <v>0.306122448979592</v>
      </c>
      <c r="HA91" s="10">
        <v>0.214285714285714</v>
      </c>
      <c r="HB91" s="10">
        <v>0.102040816326531</v>
      </c>
      <c r="HC91" s="10">
        <v>0.163265306122449</v>
      </c>
      <c r="HD91" s="10">
        <v>0.0408163265306122</v>
      </c>
      <c r="HE91" s="10">
        <v>0.183673469387755</v>
      </c>
      <c r="HF91" s="10">
        <v>0.204081632653061</v>
      </c>
      <c r="HG91" s="10">
        <v>0.285714285714286</v>
      </c>
      <c r="HH91" s="10">
        <v>0.142857142857143</v>
      </c>
      <c r="HI91" s="10">
        <v>0.255102040816327</v>
      </c>
      <c r="HJ91" s="10">
        <v>0.224489795918367</v>
      </c>
      <c r="HK91" s="10">
        <v>0.173469387755102</v>
      </c>
      <c r="HL91" s="10"/>
      <c r="HM91" s="10"/>
    </row>
    <row r="92" ht="15.75" customHeight="1">
      <c r="A92" s="10" t="s">
        <v>960</v>
      </c>
      <c r="B92" s="10" t="s">
        <v>961</v>
      </c>
      <c r="C92" s="10" t="s">
        <v>962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>
        <v>1.0</v>
      </c>
      <c r="V92" s="10">
        <v>1.0</v>
      </c>
      <c r="W92" s="10">
        <v>1.0</v>
      </c>
      <c r="X92" s="10">
        <v>1.0</v>
      </c>
      <c r="Y92" s="10">
        <v>1.0</v>
      </c>
      <c r="Z92" s="10"/>
      <c r="AA92" s="10">
        <v>1.0</v>
      </c>
      <c r="AB92" s="10">
        <v>1.0</v>
      </c>
      <c r="AC92" s="10">
        <v>1.0</v>
      </c>
      <c r="AD92" s="10">
        <v>1.0</v>
      </c>
      <c r="AE92" s="10">
        <v>1.0</v>
      </c>
      <c r="AF92" s="10">
        <v>1.0</v>
      </c>
      <c r="AG92" s="10">
        <v>1.0</v>
      </c>
      <c r="AH92" s="10">
        <v>1.0</v>
      </c>
      <c r="AI92" s="10">
        <v>1.0</v>
      </c>
      <c r="AJ92" s="10"/>
      <c r="AK92" s="10"/>
      <c r="AL92" s="10">
        <v>1.0</v>
      </c>
      <c r="AM92" s="10">
        <v>9.81891891891892</v>
      </c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>
        <v>0.0</v>
      </c>
      <c r="BH92" s="10">
        <v>0.0</v>
      </c>
      <c r="BI92" s="10">
        <v>0.0</v>
      </c>
      <c r="BJ92" s="10">
        <v>0.0</v>
      </c>
      <c r="BK92" s="10">
        <v>0.0</v>
      </c>
      <c r="BL92" s="10">
        <v>0.034506594</v>
      </c>
      <c r="BM92" s="10">
        <v>0.047244094488189</v>
      </c>
      <c r="BN92" s="10">
        <v>0.047244094488189</v>
      </c>
      <c r="BO92" s="10">
        <v>0.0551181102362205</v>
      </c>
      <c r="BP92" s="10">
        <v>0.0393700787401575</v>
      </c>
      <c r="BQ92" s="10">
        <v>0.031496062992126</v>
      </c>
      <c r="BR92" s="10">
        <v>0.062992125984252</v>
      </c>
      <c r="BS92" s="10">
        <v>0.015748031496063</v>
      </c>
      <c r="BT92" s="10">
        <v>0.0078740157480315</v>
      </c>
      <c r="BU92" s="10">
        <v>0.062992125984252</v>
      </c>
      <c r="BV92" s="10">
        <v>0.165354330708661</v>
      </c>
      <c r="BW92" s="10">
        <v>0.031496062992126</v>
      </c>
      <c r="BX92" s="10">
        <v>0.015748031496063</v>
      </c>
      <c r="BY92" s="10">
        <v>0.062992125984252</v>
      </c>
      <c r="BZ92" s="10">
        <v>0.047244094488189</v>
      </c>
      <c r="CA92" s="10">
        <v>0.078740157480315</v>
      </c>
      <c r="CB92" s="10">
        <v>0.0708661417322835</v>
      </c>
      <c r="CC92" s="10">
        <v>0.0551181102362205</v>
      </c>
      <c r="CD92" s="10">
        <v>0.047244094488189</v>
      </c>
      <c r="CE92" s="10">
        <v>0.0393700787401575</v>
      </c>
      <c r="CF92" s="10">
        <v>0.015748031496063</v>
      </c>
      <c r="CG92" s="10">
        <v>0.536864710093057</v>
      </c>
      <c r="CH92" s="10">
        <v>2.95275590551181</v>
      </c>
      <c r="CI92" s="10">
        <v>1.08074725953373</v>
      </c>
      <c r="CJ92" s="10">
        <v>0.562429696287964</v>
      </c>
      <c r="CK92" s="10">
        <v>0.851244945733135</v>
      </c>
      <c r="CL92" s="10">
        <v>0.670128999832468</v>
      </c>
      <c r="CM92" s="10">
        <v>0.828843762950684</v>
      </c>
      <c r="CN92" s="10">
        <v>0.183116645303058</v>
      </c>
      <c r="CO92" s="10">
        <v>0.818079558237039</v>
      </c>
      <c r="CP92" s="10">
        <v>1.96850393700787</v>
      </c>
      <c r="CQ92" s="10">
        <v>1.49981252343457</v>
      </c>
      <c r="CR92" s="10">
        <v>0.393700787401575</v>
      </c>
      <c r="CS92" s="10">
        <v>1.46493316242446</v>
      </c>
      <c r="CT92" s="10">
        <v>0.800747364206593</v>
      </c>
      <c r="CU92" s="10">
        <v>1.60694198939418</v>
      </c>
      <c r="CV92" s="10">
        <v>1.10728346456693</v>
      </c>
      <c r="CW92" s="10">
        <v>1.10236220472441</v>
      </c>
      <c r="CX92" s="10">
        <v>0.738188976377953</v>
      </c>
      <c r="CY92" s="10">
        <v>7.8740157480315</v>
      </c>
      <c r="CZ92" s="10">
        <v>0.605693519079346</v>
      </c>
      <c r="DA92" s="10">
        <v>0.530173365735036</v>
      </c>
      <c r="DB92" s="10">
        <v>0.655040991676158</v>
      </c>
      <c r="DC92" s="10">
        <v>14552.90098</v>
      </c>
      <c r="DD92" s="10">
        <v>0.0</v>
      </c>
      <c r="DE92" s="10">
        <v>0.0</v>
      </c>
      <c r="DF92" s="10">
        <v>0.0078740157480315</v>
      </c>
      <c r="DG92" s="10">
        <v>0.0</v>
      </c>
      <c r="DH92" s="10">
        <v>0.0078740157480315</v>
      </c>
      <c r="DI92" s="10">
        <v>0.0</v>
      </c>
      <c r="DJ92" s="10">
        <v>0.0</v>
      </c>
      <c r="DK92" s="10">
        <v>0.0</v>
      </c>
      <c r="DL92" s="10">
        <v>0.0078740157480315</v>
      </c>
      <c r="DM92" s="10">
        <v>0.0</v>
      </c>
      <c r="DN92" s="10">
        <v>0.0</v>
      </c>
      <c r="DO92" s="10">
        <v>0.0</v>
      </c>
      <c r="DP92" s="10">
        <v>0.0</v>
      </c>
      <c r="DQ92" s="10">
        <v>0.0</v>
      </c>
      <c r="DR92" s="10">
        <v>0.0</v>
      </c>
      <c r="DS92" s="10">
        <v>0.0</v>
      </c>
      <c r="DT92" s="10">
        <v>0.0</v>
      </c>
      <c r="DU92" s="10">
        <v>0.0</v>
      </c>
      <c r="DV92" s="10">
        <v>9.449</v>
      </c>
      <c r="DW92" s="10">
        <v>26.772</v>
      </c>
      <c r="DX92" s="10">
        <v>10.236</v>
      </c>
      <c r="DY92" s="10">
        <v>15.748</v>
      </c>
      <c r="DZ92" s="10">
        <v>25.197</v>
      </c>
      <c r="EA92" s="10">
        <v>55.906</v>
      </c>
      <c r="EB92" s="10">
        <v>44.094</v>
      </c>
      <c r="EC92" s="10">
        <v>46.457</v>
      </c>
      <c r="ED92" s="10">
        <v>28.346</v>
      </c>
      <c r="EE92" s="10">
        <v>85.9842519685039</v>
      </c>
      <c r="EF92" s="10">
        <v>1.58968503937008</v>
      </c>
      <c r="EG92" s="10">
        <v>5.81586097621771</v>
      </c>
      <c r="EH92" s="10">
        <v>-0.265354330708661</v>
      </c>
      <c r="EI92" s="10">
        <v>60.9527559055118</v>
      </c>
      <c r="EJ92" s="10">
        <v>9.1320654760801</v>
      </c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>
        <v>0.0</v>
      </c>
      <c r="FK92" s="10">
        <v>0.0</v>
      </c>
      <c r="FL92" s="10">
        <v>0.0</v>
      </c>
      <c r="FM92" s="10">
        <v>0.0</v>
      </c>
      <c r="FN92" s="10">
        <v>0.0078740157480315</v>
      </c>
      <c r="FO92" s="10">
        <v>0.0</v>
      </c>
      <c r="FP92" s="10">
        <v>0.0</v>
      </c>
      <c r="FQ92" s="10">
        <v>0.0</v>
      </c>
      <c r="FR92" s="10">
        <v>0.0</v>
      </c>
      <c r="FS92" s="10">
        <v>0.0</v>
      </c>
      <c r="FT92" s="10">
        <v>0.0</v>
      </c>
      <c r="FU92" s="10"/>
      <c r="FV92" s="10">
        <v>0.141732283464567</v>
      </c>
      <c r="FW92" s="10">
        <v>0.763779527559055</v>
      </c>
      <c r="FX92" s="10">
        <v>0.094488188976378</v>
      </c>
      <c r="FY92" s="10">
        <v>0.299212598425197</v>
      </c>
      <c r="FZ92" s="10">
        <v>0.330708661417323</v>
      </c>
      <c r="GA92" s="10">
        <v>0.37007874015748</v>
      </c>
      <c r="GB92" s="10">
        <v>0.401574803149606</v>
      </c>
      <c r="GC92" s="10">
        <v>0.322834645669291</v>
      </c>
      <c r="GD92" s="10">
        <v>0.275590551181102</v>
      </c>
      <c r="GE92" s="10">
        <v>0.385826771653543</v>
      </c>
      <c r="GF92" s="10">
        <v>0.299212598425197</v>
      </c>
      <c r="GG92" s="10">
        <v>0.31496062992126</v>
      </c>
      <c r="GH92" s="10">
        <v>0.291338582677165</v>
      </c>
      <c r="GI92" s="10">
        <v>0.433070866141732</v>
      </c>
      <c r="GJ92" s="10">
        <v>0.275590551181102</v>
      </c>
      <c r="GK92" s="10">
        <v>0.488188976377953</v>
      </c>
      <c r="GL92" s="10">
        <v>0.244094488188976</v>
      </c>
      <c r="GM92" s="10">
        <v>0.267716535433071</v>
      </c>
      <c r="GN92" s="10">
        <v>0.448818897637795</v>
      </c>
      <c r="GO92" s="10">
        <v>0.299212598425197</v>
      </c>
      <c r="GP92" s="10">
        <v>0.251968503937008</v>
      </c>
      <c r="GQ92" s="10">
        <v>0.214285714285714</v>
      </c>
      <c r="GR92" s="10">
        <v>0.182539682539683</v>
      </c>
      <c r="GS92" s="10">
        <v>0.222222222222222</v>
      </c>
      <c r="GT92" s="10">
        <v>0.277777777777778</v>
      </c>
      <c r="GU92" s="10">
        <v>0.238095238095238</v>
      </c>
      <c r="GV92" s="10">
        <v>0.134920634920635</v>
      </c>
      <c r="GW92" s="10">
        <v>0.222222222222222</v>
      </c>
      <c r="GX92" s="10">
        <v>0.198412698412698</v>
      </c>
      <c r="GY92" s="10">
        <v>0.214285714285714</v>
      </c>
      <c r="GZ92" s="10">
        <v>0.246031746031746</v>
      </c>
      <c r="HA92" s="10">
        <v>0.222222222222222</v>
      </c>
      <c r="HB92" s="10">
        <v>0.150793650793651</v>
      </c>
      <c r="HC92" s="10">
        <v>0.222222222222222</v>
      </c>
      <c r="HD92" s="10">
        <v>0.0476190476190476</v>
      </c>
      <c r="HE92" s="10">
        <v>0.126984126984127</v>
      </c>
      <c r="HF92" s="10">
        <v>0.23015873015873</v>
      </c>
      <c r="HG92" s="10">
        <v>0.285714285714286</v>
      </c>
      <c r="HH92" s="10">
        <v>0.0873015873015873</v>
      </c>
      <c r="HI92" s="10">
        <v>0.238095238095238</v>
      </c>
      <c r="HJ92" s="10">
        <v>0.150793650793651</v>
      </c>
      <c r="HK92" s="10">
        <v>0.158730158730159</v>
      </c>
      <c r="HL92" s="10"/>
      <c r="HM92" s="10"/>
    </row>
    <row r="93" ht="15.75" customHeight="1">
      <c r="A93" s="10" t="s">
        <v>963</v>
      </c>
      <c r="B93" s="10" t="s">
        <v>964</v>
      </c>
      <c r="C93" s="10" t="s">
        <v>965</v>
      </c>
      <c r="D93" s="10">
        <v>665.6</v>
      </c>
      <c r="E93" s="10">
        <v>272.573333333333</v>
      </c>
      <c r="F93" s="10">
        <v>148.296923076923</v>
      </c>
      <c r="G93" s="10">
        <v>909.9</v>
      </c>
      <c r="H93" s="10">
        <v>303.5</v>
      </c>
      <c r="I93" s="10">
        <v>49.785</v>
      </c>
      <c r="J93" s="10">
        <v>170.146666666667</v>
      </c>
      <c r="K93" s="10">
        <v>115.48</v>
      </c>
      <c r="L93" s="10">
        <v>18.69</v>
      </c>
      <c r="M93" s="10">
        <v>227.6</v>
      </c>
      <c r="N93" s="10">
        <v>4764.0</v>
      </c>
      <c r="O93" s="10">
        <v>543.4</v>
      </c>
      <c r="P93" s="10">
        <v>374.9</v>
      </c>
      <c r="Q93" s="10">
        <v>29.74</v>
      </c>
      <c r="R93" s="10">
        <v>127.9</v>
      </c>
      <c r="S93" s="10">
        <v>0.9014</v>
      </c>
      <c r="T93" s="10">
        <v>4764.0</v>
      </c>
      <c r="U93" s="10">
        <v>2.0</v>
      </c>
      <c r="V93" s="10">
        <v>3.0</v>
      </c>
      <c r="W93" s="10">
        <v>4.0</v>
      </c>
      <c r="X93" s="10">
        <v>4.0</v>
      </c>
      <c r="Y93" s="10">
        <v>4.0</v>
      </c>
      <c r="Z93" s="10"/>
      <c r="AA93" s="10">
        <v>4.0</v>
      </c>
      <c r="AB93" s="10">
        <v>1.0</v>
      </c>
      <c r="AC93" s="10">
        <v>4.0</v>
      </c>
      <c r="AD93" s="10">
        <v>4.0</v>
      </c>
      <c r="AE93" s="10">
        <v>4.0</v>
      </c>
      <c r="AF93" s="10">
        <v>2.0</v>
      </c>
      <c r="AG93" s="10">
        <v>1.0</v>
      </c>
      <c r="AH93" s="10">
        <v>4.0</v>
      </c>
      <c r="AI93" s="10">
        <v>3.0</v>
      </c>
      <c r="AJ93" s="10"/>
      <c r="AK93" s="10"/>
      <c r="AL93" s="10">
        <v>2.2093023255814</v>
      </c>
      <c r="AM93" s="10">
        <v>254.82972972973</v>
      </c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>
        <v>2.84794666666667</v>
      </c>
      <c r="BG93" s="10">
        <v>0.0</v>
      </c>
      <c r="BH93" s="10">
        <v>0.0440636</v>
      </c>
      <c r="BI93" s="10">
        <v>0.0</v>
      </c>
      <c r="BJ93" s="10">
        <v>0.0</v>
      </c>
      <c r="BK93" s="10">
        <v>0.009060374</v>
      </c>
      <c r="BL93" s="10">
        <v>0.0</v>
      </c>
      <c r="BM93" s="10">
        <v>0.0740740740740741</v>
      </c>
      <c r="BN93" s="10">
        <v>0.0264550264550265</v>
      </c>
      <c r="BO93" s="10">
        <v>0.037037037037037</v>
      </c>
      <c r="BP93" s="10">
        <v>0.0687830687830688</v>
      </c>
      <c r="BQ93" s="10">
        <v>0.0423280423280423</v>
      </c>
      <c r="BR93" s="10">
        <v>0.0476190476190476</v>
      </c>
      <c r="BS93" s="10">
        <v>0.0105820105820106</v>
      </c>
      <c r="BT93" s="10">
        <v>0.0582010582010582</v>
      </c>
      <c r="BU93" s="10">
        <v>0.0582010582010582</v>
      </c>
      <c r="BV93" s="10">
        <v>0.116402116402116</v>
      </c>
      <c r="BW93" s="10">
        <v>0.0264550264550265</v>
      </c>
      <c r="BX93" s="10">
        <v>0.0846560846560847</v>
      </c>
      <c r="BY93" s="10">
        <v>0.0634920634920635</v>
      </c>
      <c r="BZ93" s="10">
        <v>0.037037037037037</v>
      </c>
      <c r="CA93" s="10">
        <v>0.0211640211640212</v>
      </c>
      <c r="CB93" s="10">
        <v>0.0423280423280423</v>
      </c>
      <c r="CC93" s="10">
        <v>0.0582010582010582</v>
      </c>
      <c r="CD93" s="10">
        <v>0.0687830687830688</v>
      </c>
      <c r="CE93" s="10">
        <v>0.0211640211640212</v>
      </c>
      <c r="CF93" s="10">
        <v>0.037037037037037</v>
      </c>
      <c r="CG93" s="10">
        <v>0.841750841750842</v>
      </c>
      <c r="CH93" s="10">
        <v>1.65343915343915</v>
      </c>
      <c r="CI93" s="10">
        <v>0.726216412490922</v>
      </c>
      <c r="CJ93" s="10">
        <v>0.982615268329554</v>
      </c>
      <c r="CK93" s="10">
        <v>1.14400114400114</v>
      </c>
      <c r="CL93" s="10">
        <v>0.506585612968592</v>
      </c>
      <c r="CM93" s="10">
        <v>0.556947925368978</v>
      </c>
      <c r="CN93" s="10">
        <v>1.35351298141996</v>
      </c>
      <c r="CO93" s="10">
        <v>0.755857898715041</v>
      </c>
      <c r="CP93" s="10">
        <v>1.38573948097758</v>
      </c>
      <c r="CQ93" s="10">
        <v>1.25976316452507</v>
      </c>
      <c r="CR93" s="10">
        <v>2.11640211640212</v>
      </c>
      <c r="CS93" s="10">
        <v>1.4765596160945</v>
      </c>
      <c r="CT93" s="10">
        <v>0.627746390458255</v>
      </c>
      <c r="CU93" s="10">
        <v>0.431918799265738</v>
      </c>
      <c r="CV93" s="10">
        <v>0.661375661375661</v>
      </c>
      <c r="CW93" s="10">
        <v>1.16402116402116</v>
      </c>
      <c r="CX93" s="10">
        <v>1.07473544973545</v>
      </c>
      <c r="CY93" s="10">
        <v>4.23280423280423</v>
      </c>
      <c r="CZ93" s="10">
        <v>1.42450142450142</v>
      </c>
      <c r="DA93" s="10">
        <v>0.628447204565112</v>
      </c>
      <c r="DB93" s="10">
        <v>0.821194382921418</v>
      </c>
      <c r="DC93" s="10">
        <v>21275.31168</v>
      </c>
      <c r="DD93" s="10">
        <v>0.0158730158730159</v>
      </c>
      <c r="DE93" s="10">
        <v>0.0</v>
      </c>
      <c r="DF93" s="10">
        <v>0.0105820105820106</v>
      </c>
      <c r="DG93" s="10">
        <v>0.0</v>
      </c>
      <c r="DH93" s="10">
        <v>0.00529100529100529</v>
      </c>
      <c r="DI93" s="10">
        <v>0.0</v>
      </c>
      <c r="DJ93" s="10">
        <v>0.0</v>
      </c>
      <c r="DK93" s="10">
        <v>0.0158730158730159</v>
      </c>
      <c r="DL93" s="10">
        <v>0.0105820105820106</v>
      </c>
      <c r="DM93" s="10">
        <v>0.0</v>
      </c>
      <c r="DN93" s="10">
        <v>0.0</v>
      </c>
      <c r="DO93" s="10">
        <v>0.0</v>
      </c>
      <c r="DP93" s="10">
        <v>0.0</v>
      </c>
      <c r="DQ93" s="10">
        <v>0.0</v>
      </c>
      <c r="DR93" s="10">
        <v>0.0</v>
      </c>
      <c r="DS93" s="10">
        <v>0.0</v>
      </c>
      <c r="DT93" s="10">
        <v>0.00529100529100529</v>
      </c>
      <c r="DU93" s="10">
        <v>0.0</v>
      </c>
      <c r="DV93" s="10">
        <v>10.582</v>
      </c>
      <c r="DW93" s="10">
        <v>31.746</v>
      </c>
      <c r="DX93" s="10">
        <v>11.111</v>
      </c>
      <c r="DY93" s="10">
        <v>8.995</v>
      </c>
      <c r="DZ93" s="10">
        <v>19.577</v>
      </c>
      <c r="EA93" s="10">
        <v>58.201</v>
      </c>
      <c r="EB93" s="10">
        <v>41.799</v>
      </c>
      <c r="EC93" s="10">
        <v>50.265</v>
      </c>
      <c r="ED93" s="10">
        <v>24.868</v>
      </c>
      <c r="EE93" s="10">
        <v>95.4497354497354</v>
      </c>
      <c r="EF93" s="10">
        <v>0.958201058201058</v>
      </c>
      <c r="EG93" s="10">
        <v>-5.11308063073654</v>
      </c>
      <c r="EH93" s="10">
        <v>-0.0534391534391535</v>
      </c>
      <c r="EI93" s="10">
        <v>40.9190476190476</v>
      </c>
      <c r="EJ93" s="10">
        <v>4.7940262797691</v>
      </c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>
        <v>0.0</v>
      </c>
      <c r="FK93" s="10">
        <v>0.0</v>
      </c>
      <c r="FL93" s="10">
        <v>0.0</v>
      </c>
      <c r="FM93" s="10">
        <v>0.0</v>
      </c>
      <c r="FN93" s="10">
        <v>0.0105820105820106</v>
      </c>
      <c r="FO93" s="10">
        <v>0.0</v>
      </c>
      <c r="FP93" s="10">
        <v>0.0</v>
      </c>
      <c r="FQ93" s="10">
        <v>0.0</v>
      </c>
      <c r="FR93" s="10">
        <v>0.0</v>
      </c>
      <c r="FS93" s="10">
        <v>0.0</v>
      </c>
      <c r="FT93" s="10">
        <v>0.0</v>
      </c>
      <c r="FU93" s="10"/>
      <c r="FV93" s="10">
        <v>0.0793650793650794</v>
      </c>
      <c r="FW93" s="10">
        <v>0.814814814814815</v>
      </c>
      <c r="FX93" s="10">
        <v>0.105820105820106</v>
      </c>
      <c r="FY93" s="10">
        <v>0.306878306878307</v>
      </c>
      <c r="FZ93" s="10">
        <v>0.333333333333333</v>
      </c>
      <c r="GA93" s="10">
        <v>0.35978835978836</v>
      </c>
      <c r="GB93" s="10">
        <v>0.349206349206349</v>
      </c>
      <c r="GC93" s="10">
        <v>0.433862433862434</v>
      </c>
      <c r="GD93" s="10">
        <v>0.216931216931217</v>
      </c>
      <c r="GE93" s="10">
        <v>0.396825396825397</v>
      </c>
      <c r="GF93" s="10">
        <v>0.285714285714286</v>
      </c>
      <c r="GG93" s="10">
        <v>0.317460317460317</v>
      </c>
      <c r="GH93" s="10">
        <v>0.259259259259259</v>
      </c>
      <c r="GI93" s="10">
        <v>0.523809523809524</v>
      </c>
      <c r="GJ93" s="10">
        <v>0.216931216931217</v>
      </c>
      <c r="GK93" s="10">
        <v>0.412698412698413</v>
      </c>
      <c r="GL93" s="10">
        <v>0.312169312169312</v>
      </c>
      <c r="GM93" s="10">
        <v>0.275132275132275</v>
      </c>
      <c r="GN93" s="10">
        <v>0.455026455026455</v>
      </c>
      <c r="GO93" s="10">
        <v>0.306878306878307</v>
      </c>
      <c r="GP93" s="10">
        <v>0.238095238095238</v>
      </c>
      <c r="GQ93" s="10">
        <v>0.207446808510638</v>
      </c>
      <c r="GR93" s="10">
        <v>0.25</v>
      </c>
      <c r="GS93" s="10">
        <v>0.234042553191489</v>
      </c>
      <c r="GT93" s="10">
        <v>0.271276595744681</v>
      </c>
      <c r="GU93" s="10">
        <v>0.138297872340426</v>
      </c>
      <c r="GV93" s="10">
        <v>0.175531914893617</v>
      </c>
      <c r="GW93" s="10">
        <v>0.212765957446809</v>
      </c>
      <c r="GX93" s="10">
        <v>0.303191489361702</v>
      </c>
      <c r="GY93" s="10">
        <v>0.175531914893617</v>
      </c>
      <c r="GZ93" s="10">
        <v>0.24468085106383</v>
      </c>
      <c r="HA93" s="10">
        <v>0.111702127659574</v>
      </c>
      <c r="HB93" s="10">
        <v>0.202127659574468</v>
      </c>
      <c r="HC93" s="10">
        <v>0.143617021276596</v>
      </c>
      <c r="HD93" s="10">
        <v>0.00531914893617021</v>
      </c>
      <c r="HE93" s="10">
        <v>0.207446808510638</v>
      </c>
      <c r="HF93" s="10">
        <v>0.25531914893617</v>
      </c>
      <c r="HG93" s="10">
        <v>0.218085106382979</v>
      </c>
      <c r="HH93" s="10">
        <v>0.191489361702128</v>
      </c>
      <c r="HI93" s="10">
        <v>0.345744680851064</v>
      </c>
      <c r="HJ93" s="10">
        <v>0.228723404255319</v>
      </c>
      <c r="HK93" s="10">
        <v>0.111702127659574</v>
      </c>
      <c r="HL93" s="10"/>
      <c r="HM93" s="10"/>
    </row>
    <row r="94" ht="15.75" customHeight="1">
      <c r="A94" s="10" t="s">
        <v>966</v>
      </c>
      <c r="B94" s="10" t="s">
        <v>967</v>
      </c>
      <c r="C94" s="10" t="s">
        <v>968</v>
      </c>
      <c r="D94" s="10">
        <v>0.0</v>
      </c>
      <c r="E94" s="10">
        <v>0.0</v>
      </c>
      <c r="F94" s="10">
        <v>0.009364</v>
      </c>
      <c r="G94" s="10">
        <v>0.0</v>
      </c>
      <c r="H94" s="10">
        <v>0.006125</v>
      </c>
      <c r="I94" s="10">
        <v>0.0</v>
      </c>
      <c r="J94" s="10">
        <v>0.0</v>
      </c>
      <c r="K94" s="10">
        <v>0.0</v>
      </c>
      <c r="L94" s="10">
        <v>0.01735</v>
      </c>
      <c r="M94" s="10">
        <v>0.0</v>
      </c>
      <c r="N94" s="10">
        <v>0.0</v>
      </c>
      <c r="O94" s="10">
        <v>0.0493</v>
      </c>
      <c r="P94" s="10">
        <v>0.0</v>
      </c>
      <c r="Q94" s="10">
        <v>0.02403</v>
      </c>
      <c r="R94" s="10">
        <v>0.0</v>
      </c>
      <c r="S94" s="10">
        <v>0.05946</v>
      </c>
      <c r="T94" s="10">
        <v>0.05946</v>
      </c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>
        <v>6.04324324324324</v>
      </c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>
        <v>4.334</v>
      </c>
      <c r="BG94" s="10">
        <v>0.0</v>
      </c>
      <c r="BH94" s="10">
        <v>0.0</v>
      </c>
      <c r="BI94" s="10">
        <v>0.0</v>
      </c>
      <c r="BJ94" s="10">
        <v>0.0</v>
      </c>
      <c r="BK94" s="10">
        <v>0.020742023</v>
      </c>
      <c r="BL94" s="10">
        <v>0.013718692</v>
      </c>
      <c r="BM94" s="10">
        <v>0.0889570552147239</v>
      </c>
      <c r="BN94" s="10">
        <v>0.0184049079754601</v>
      </c>
      <c r="BO94" s="10">
        <v>0.0429447852760736</v>
      </c>
      <c r="BP94" s="10">
        <v>0.0552147239263804</v>
      </c>
      <c r="BQ94" s="10">
        <v>0.0184049079754601</v>
      </c>
      <c r="BR94" s="10">
        <v>0.0858895705521472</v>
      </c>
      <c r="BS94" s="10">
        <v>0.0184049079754601</v>
      </c>
      <c r="BT94" s="10">
        <v>0.0368098159509202</v>
      </c>
      <c r="BU94" s="10">
        <v>0.0306748466257669</v>
      </c>
      <c r="BV94" s="10">
        <v>0.147239263803681</v>
      </c>
      <c r="BW94" s="10">
        <v>0.0276073619631902</v>
      </c>
      <c r="BX94" s="10">
        <v>0.0276073619631902</v>
      </c>
      <c r="BY94" s="10">
        <v>0.0521472392638037</v>
      </c>
      <c r="BZ94" s="10">
        <v>0.0674846625766871</v>
      </c>
      <c r="CA94" s="10">
        <v>0.0460122699386503</v>
      </c>
      <c r="CB94" s="10">
        <v>0.0828220858895705</v>
      </c>
      <c r="CC94" s="10">
        <v>0.0521472392638037</v>
      </c>
      <c r="CD94" s="10">
        <v>0.0552147239263804</v>
      </c>
      <c r="CE94" s="10">
        <v>0.00920245398773006</v>
      </c>
      <c r="CF94" s="10">
        <v>0.0368098159509202</v>
      </c>
      <c r="CG94" s="10">
        <v>1.01087562744004</v>
      </c>
      <c r="CH94" s="10">
        <v>1.15030674846626</v>
      </c>
      <c r="CI94" s="10">
        <v>0.842054613256346</v>
      </c>
      <c r="CJ94" s="10">
        <v>0.788781770376862</v>
      </c>
      <c r="CK94" s="10">
        <v>0.497429945282706</v>
      </c>
      <c r="CL94" s="10">
        <v>0.913718835661141</v>
      </c>
      <c r="CM94" s="10">
        <v>0.96867936712948</v>
      </c>
      <c r="CN94" s="10">
        <v>0.85604223141675</v>
      </c>
      <c r="CO94" s="10">
        <v>0.398374631503466</v>
      </c>
      <c r="CP94" s="10">
        <v>1.75284837861525</v>
      </c>
      <c r="CQ94" s="10">
        <v>1.31463628396144</v>
      </c>
      <c r="CR94" s="10">
        <v>0.690184049079755</v>
      </c>
      <c r="CS94" s="10">
        <v>1.21272649450706</v>
      </c>
      <c r="CT94" s="10">
        <v>1.14380784028283</v>
      </c>
      <c r="CU94" s="10">
        <v>0.939025917115312</v>
      </c>
      <c r="CV94" s="10">
        <v>1.29409509202454</v>
      </c>
      <c r="CW94" s="10">
        <v>1.04294478527607</v>
      </c>
      <c r="CX94" s="10">
        <v>0.862730061349693</v>
      </c>
      <c r="CY94" s="10">
        <v>1.84049079754601</v>
      </c>
      <c r="CZ94" s="10">
        <v>1.41576215195847</v>
      </c>
      <c r="DA94" s="10">
        <v>0.78244372291493</v>
      </c>
      <c r="DB94" s="10">
        <v>0.734238703690828</v>
      </c>
      <c r="DC94" s="10">
        <v>35399.09938</v>
      </c>
      <c r="DD94" s="10">
        <v>0.0</v>
      </c>
      <c r="DE94" s="10">
        <v>0.0</v>
      </c>
      <c r="DF94" s="10">
        <v>0.00306748466257669</v>
      </c>
      <c r="DG94" s="10">
        <v>0.0</v>
      </c>
      <c r="DH94" s="10">
        <v>0.00306748466257669</v>
      </c>
      <c r="DI94" s="10">
        <v>0.0</v>
      </c>
      <c r="DJ94" s="10">
        <v>0.0</v>
      </c>
      <c r="DK94" s="10">
        <v>0.0</v>
      </c>
      <c r="DL94" s="10">
        <v>0.00306748466257669</v>
      </c>
      <c r="DM94" s="10">
        <v>0.00306748466257669</v>
      </c>
      <c r="DN94" s="10">
        <v>0.0</v>
      </c>
      <c r="DO94" s="10">
        <v>0.0</v>
      </c>
      <c r="DP94" s="10">
        <v>0.0</v>
      </c>
      <c r="DQ94" s="10">
        <v>0.0</v>
      </c>
      <c r="DR94" s="10">
        <v>0.0</v>
      </c>
      <c r="DS94" s="10">
        <v>0.00306748466257669</v>
      </c>
      <c r="DT94" s="10">
        <v>0.0</v>
      </c>
      <c r="DU94" s="10">
        <v>0.0</v>
      </c>
      <c r="DV94" s="10">
        <v>9.816</v>
      </c>
      <c r="DW94" s="10">
        <v>32.822</v>
      </c>
      <c r="DX94" s="10">
        <v>8.282</v>
      </c>
      <c r="DY94" s="10">
        <v>9.509</v>
      </c>
      <c r="DZ94" s="10">
        <v>19.325</v>
      </c>
      <c r="EA94" s="10">
        <v>57.669</v>
      </c>
      <c r="EB94" s="10">
        <v>42.331</v>
      </c>
      <c r="EC94" s="10">
        <v>50.613</v>
      </c>
      <c r="ED94" s="10">
        <v>32.822</v>
      </c>
      <c r="EE94" s="10">
        <v>96.6871165644172</v>
      </c>
      <c r="EF94" s="10">
        <v>1.13588957055215</v>
      </c>
      <c r="EG94" s="10">
        <v>-6.80341144175376</v>
      </c>
      <c r="EH94" s="10">
        <v>-0.0714723926380368</v>
      </c>
      <c r="EI94" s="10">
        <v>44.841717791411</v>
      </c>
      <c r="EJ94" s="10">
        <v>5.36334555018407</v>
      </c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>
        <v>0.0</v>
      </c>
      <c r="FK94" s="10">
        <v>0.0</v>
      </c>
      <c r="FL94" s="10">
        <v>0.0</v>
      </c>
      <c r="FM94" s="10">
        <v>0.0</v>
      </c>
      <c r="FN94" s="10">
        <v>0.0</v>
      </c>
      <c r="FO94" s="10">
        <v>0.00306748466257669</v>
      </c>
      <c r="FP94" s="10">
        <v>0.00306748466257669</v>
      </c>
      <c r="FQ94" s="10">
        <v>0.0</v>
      </c>
      <c r="FR94" s="10">
        <v>0.0</v>
      </c>
      <c r="FS94" s="10">
        <v>0.0</v>
      </c>
      <c r="FT94" s="10">
        <v>0.0</v>
      </c>
      <c r="FU94" s="10"/>
      <c r="FV94" s="10">
        <v>0.0766871165644172</v>
      </c>
      <c r="FW94" s="10">
        <v>0.825153374233129</v>
      </c>
      <c r="FX94" s="10">
        <v>0.098159509202454</v>
      </c>
      <c r="FY94" s="10">
        <v>0.269938650306748</v>
      </c>
      <c r="FZ94" s="10">
        <v>0.417177914110429</v>
      </c>
      <c r="GA94" s="10">
        <v>0.312883435582822</v>
      </c>
      <c r="GB94" s="10">
        <v>0.423312883435583</v>
      </c>
      <c r="GC94" s="10">
        <v>0.389570552147239</v>
      </c>
      <c r="GD94" s="10">
        <v>0.187116564417178</v>
      </c>
      <c r="GE94" s="10">
        <v>0.349693251533742</v>
      </c>
      <c r="GF94" s="10">
        <v>0.361963190184049</v>
      </c>
      <c r="GG94" s="10">
        <v>0.288343558282209</v>
      </c>
      <c r="GH94" s="10">
        <v>0.352760736196319</v>
      </c>
      <c r="GI94" s="10">
        <v>0.460122699386503</v>
      </c>
      <c r="GJ94" s="10">
        <v>0.187116564417178</v>
      </c>
      <c r="GK94" s="10">
        <v>0.48159509202454</v>
      </c>
      <c r="GL94" s="10">
        <v>0.226993865030675</v>
      </c>
      <c r="GM94" s="10">
        <v>0.291411042944785</v>
      </c>
      <c r="GN94" s="10">
        <v>0.460122699386503</v>
      </c>
      <c r="GO94" s="10">
        <v>0.269938650306748</v>
      </c>
      <c r="GP94" s="10">
        <v>0.269938650306748</v>
      </c>
      <c r="GQ94" s="10">
        <v>0.203076923076923</v>
      </c>
      <c r="GR94" s="10">
        <v>0.172307692307692</v>
      </c>
      <c r="GS94" s="10">
        <v>0.283076923076923</v>
      </c>
      <c r="GT94" s="10">
        <v>0.313846153846154</v>
      </c>
      <c r="GU94" s="10">
        <v>0.178461538461538</v>
      </c>
      <c r="GV94" s="10">
        <v>0.132307692307692</v>
      </c>
      <c r="GW94" s="10">
        <v>0.267692307692308</v>
      </c>
      <c r="GX94" s="10">
        <v>0.212307692307692</v>
      </c>
      <c r="GY94" s="10">
        <v>0.187692307692308</v>
      </c>
      <c r="GZ94" s="10">
        <v>0.310769230769231</v>
      </c>
      <c r="HA94" s="10">
        <v>0.150769230769231</v>
      </c>
      <c r="HB94" s="10">
        <v>0.16</v>
      </c>
      <c r="HC94" s="10">
        <v>0.126153846153846</v>
      </c>
      <c r="HD94" s="10">
        <v>0.0276923076923077</v>
      </c>
      <c r="HE94" s="10">
        <v>0.150769230769231</v>
      </c>
      <c r="HF94" s="10">
        <v>0.190769230769231</v>
      </c>
      <c r="HG94" s="10">
        <v>0.292307692307692</v>
      </c>
      <c r="HH94" s="10">
        <v>0.175384615384615</v>
      </c>
      <c r="HI94" s="10">
        <v>0.249230769230769</v>
      </c>
      <c r="HJ94" s="10">
        <v>0.246153846153846</v>
      </c>
      <c r="HK94" s="10">
        <v>0.126153846153846</v>
      </c>
      <c r="HL94" s="10"/>
      <c r="HM94" s="10"/>
    </row>
    <row r="95" ht="15.75" customHeight="1">
      <c r="A95" s="10" t="s">
        <v>969</v>
      </c>
      <c r="B95" s="10" t="s">
        <v>970</v>
      </c>
      <c r="C95" s="10" t="s">
        <v>971</v>
      </c>
      <c r="D95" s="10">
        <v>18.63</v>
      </c>
      <c r="E95" s="10">
        <v>10.7366666666667</v>
      </c>
      <c r="F95" s="10">
        <v>1.81202307692308</v>
      </c>
      <c r="G95" s="10">
        <v>16.75</v>
      </c>
      <c r="H95" s="10">
        <v>14.364</v>
      </c>
      <c r="I95" s="10">
        <v>14.17</v>
      </c>
      <c r="J95" s="10">
        <v>11.3926666666667</v>
      </c>
      <c r="K95" s="10">
        <v>7.488</v>
      </c>
      <c r="L95" s="10">
        <v>17.35</v>
      </c>
      <c r="M95" s="10">
        <v>2.005</v>
      </c>
      <c r="N95" s="10">
        <v>7.779</v>
      </c>
      <c r="O95" s="10">
        <v>10.88</v>
      </c>
      <c r="P95" s="10">
        <v>3.5795</v>
      </c>
      <c r="Q95" s="10">
        <v>15.94</v>
      </c>
      <c r="R95" s="10">
        <v>4.387</v>
      </c>
      <c r="S95" s="10">
        <v>28.15</v>
      </c>
      <c r="T95" s="10">
        <v>28.15</v>
      </c>
      <c r="U95" s="10">
        <v>1.0</v>
      </c>
      <c r="V95" s="10">
        <v>2.0</v>
      </c>
      <c r="W95" s="10">
        <v>2.0</v>
      </c>
      <c r="X95" s="10">
        <v>1.0</v>
      </c>
      <c r="Y95" s="10">
        <v>2.0</v>
      </c>
      <c r="Z95" s="10"/>
      <c r="AA95" s="10">
        <v>2.0</v>
      </c>
      <c r="AB95" s="10">
        <v>1.0</v>
      </c>
      <c r="AC95" s="10">
        <v>2.0</v>
      </c>
      <c r="AD95" s="10">
        <v>2.0</v>
      </c>
      <c r="AE95" s="10">
        <v>1.0</v>
      </c>
      <c r="AF95" s="10">
        <v>2.0</v>
      </c>
      <c r="AG95" s="10">
        <v>1.0</v>
      </c>
      <c r="AH95" s="10">
        <v>2.0</v>
      </c>
      <c r="AI95" s="10">
        <v>1.0</v>
      </c>
      <c r="AJ95" s="10"/>
      <c r="AK95" s="10"/>
      <c r="AL95" s="10">
        <v>1.29545454545455</v>
      </c>
      <c r="AM95" s="10">
        <v>42.9243243243243</v>
      </c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>
        <v>6.83</v>
      </c>
      <c r="BG95" s="10">
        <v>0.0</v>
      </c>
      <c r="BH95" s="10">
        <v>0.0</v>
      </c>
      <c r="BI95" s="10">
        <v>0.00312145</v>
      </c>
      <c r="BJ95" s="10">
        <v>0.0</v>
      </c>
      <c r="BK95" s="10">
        <v>0.011641286</v>
      </c>
      <c r="BL95" s="10">
        <v>0.00262952283333333</v>
      </c>
      <c r="BM95" s="10">
        <v>0.0904522613065327</v>
      </c>
      <c r="BN95" s="10">
        <v>0.00251256281407035</v>
      </c>
      <c r="BO95" s="10">
        <v>0.0477386934673367</v>
      </c>
      <c r="BP95" s="10">
        <v>0.085427135678392</v>
      </c>
      <c r="BQ95" s="10">
        <v>0.0276381909547739</v>
      </c>
      <c r="BR95" s="10">
        <v>0.0728643216080402</v>
      </c>
      <c r="BS95" s="10">
        <v>0.0150753768844221</v>
      </c>
      <c r="BT95" s="10">
        <v>0.0477386934673367</v>
      </c>
      <c r="BU95" s="10">
        <v>0.0628140703517588</v>
      </c>
      <c r="BV95" s="10">
        <v>0.125628140703518</v>
      </c>
      <c r="BW95" s="10">
        <v>0.0226130653266332</v>
      </c>
      <c r="BX95" s="10">
        <v>0.0477386934673367</v>
      </c>
      <c r="BY95" s="10">
        <v>0.0326633165829146</v>
      </c>
      <c r="BZ95" s="10">
        <v>0.0402010050251256</v>
      </c>
      <c r="CA95" s="10">
        <v>0.0527638190954774</v>
      </c>
      <c r="CB95" s="10">
        <v>0.0728643216080402</v>
      </c>
      <c r="CC95" s="10">
        <v>0.0477386934673367</v>
      </c>
      <c r="CD95" s="10">
        <v>0.0703517587939698</v>
      </c>
      <c r="CE95" s="10">
        <v>0.0175879396984925</v>
      </c>
      <c r="CF95" s="10">
        <v>0.0175879396984925</v>
      </c>
      <c r="CG95" s="10">
        <v>1.02786660575605</v>
      </c>
      <c r="CH95" s="10">
        <v>0.157035175879397</v>
      </c>
      <c r="CI95" s="10">
        <v>0.936052813085033</v>
      </c>
      <c r="CJ95" s="10">
        <v>1.22038765254846</v>
      </c>
      <c r="CK95" s="10">
        <v>0.746978133912807</v>
      </c>
      <c r="CL95" s="10">
        <v>0.775152357532343</v>
      </c>
      <c r="CM95" s="10">
        <v>0.793440888653795</v>
      </c>
      <c r="CN95" s="10">
        <v>1.11020217365899</v>
      </c>
      <c r="CO95" s="10">
        <v>0.815767147425439</v>
      </c>
      <c r="CP95" s="10">
        <v>1.4955731036133</v>
      </c>
      <c r="CQ95" s="10">
        <v>1.07681263460158</v>
      </c>
      <c r="CR95" s="10">
        <v>1.19346733668342</v>
      </c>
      <c r="CS95" s="10">
        <v>0.759612013556153</v>
      </c>
      <c r="CT95" s="10">
        <v>0.681372966527553</v>
      </c>
      <c r="CU95" s="10">
        <v>1.07681263460158</v>
      </c>
      <c r="CV95" s="10">
        <v>1.13850502512563</v>
      </c>
      <c r="CW95" s="10">
        <v>0.954773869346734</v>
      </c>
      <c r="CX95" s="10">
        <v>1.09924623115578</v>
      </c>
      <c r="CY95" s="10">
        <v>3.51758793969849</v>
      </c>
      <c r="CZ95" s="10">
        <v>0.676459219172787</v>
      </c>
      <c r="DA95" s="10">
        <v>0.885308054832639</v>
      </c>
      <c r="DB95" s="10">
        <v>0.900328347414415</v>
      </c>
      <c r="DC95" s="10">
        <v>43973.66514</v>
      </c>
      <c r="DD95" s="10">
        <v>0.0</v>
      </c>
      <c r="DE95" s="10">
        <v>0.0</v>
      </c>
      <c r="DF95" s="10">
        <v>0.00251256281407035</v>
      </c>
      <c r="DG95" s="10">
        <v>0.0</v>
      </c>
      <c r="DH95" s="10">
        <v>0.00251256281407035</v>
      </c>
      <c r="DI95" s="10">
        <v>0.0</v>
      </c>
      <c r="DJ95" s="10">
        <v>0.0</v>
      </c>
      <c r="DK95" s="10">
        <v>0.0</v>
      </c>
      <c r="DL95" s="10">
        <v>0.00251256281407035</v>
      </c>
      <c r="DM95" s="10">
        <v>0.0</v>
      </c>
      <c r="DN95" s="10">
        <v>0.0</v>
      </c>
      <c r="DO95" s="10">
        <v>0.0</v>
      </c>
      <c r="DP95" s="10">
        <v>0.0</v>
      </c>
      <c r="DQ95" s="10">
        <v>0.0</v>
      </c>
      <c r="DR95" s="10">
        <v>0.0</v>
      </c>
      <c r="DS95" s="10">
        <v>0.0050251256281407</v>
      </c>
      <c r="DT95" s="10">
        <v>0.0</v>
      </c>
      <c r="DU95" s="10">
        <v>0.0</v>
      </c>
      <c r="DV95" s="10">
        <v>13.317</v>
      </c>
      <c r="DW95" s="10">
        <v>33.417</v>
      </c>
      <c r="DX95" s="10">
        <v>7.789</v>
      </c>
      <c r="DY95" s="10">
        <v>13.065</v>
      </c>
      <c r="DZ95" s="10">
        <v>26.382</v>
      </c>
      <c r="EA95" s="10">
        <v>52.764</v>
      </c>
      <c r="EB95" s="10">
        <v>47.236</v>
      </c>
      <c r="EC95" s="10">
        <v>48.492</v>
      </c>
      <c r="ED95" s="10">
        <v>28.643</v>
      </c>
      <c r="EE95" s="10">
        <v>97.0603015075377</v>
      </c>
      <c r="EF95" s="10">
        <v>1.56763819095477</v>
      </c>
      <c r="EG95" s="10">
        <v>-6.46309678190899</v>
      </c>
      <c r="EH95" s="10">
        <v>-0.239195979899498</v>
      </c>
      <c r="EI95" s="10">
        <v>34.9183417085427</v>
      </c>
      <c r="EJ95" s="10">
        <v>5.54678623136594</v>
      </c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>
        <v>0.0</v>
      </c>
      <c r="FK95" s="10">
        <v>0.0</v>
      </c>
      <c r="FL95" s="10">
        <v>0.0</v>
      </c>
      <c r="FM95" s="10">
        <v>0.0</v>
      </c>
      <c r="FN95" s="10">
        <v>0.00251256281407035</v>
      </c>
      <c r="FO95" s="10">
        <v>0.00251256281407035</v>
      </c>
      <c r="FP95" s="10">
        <v>0.00753768844221105</v>
      </c>
      <c r="FQ95" s="10">
        <v>0.0</v>
      </c>
      <c r="FR95" s="10">
        <v>0.0</v>
      </c>
      <c r="FS95" s="10">
        <v>0.0</v>
      </c>
      <c r="FT95" s="10">
        <v>0.00251256281407035</v>
      </c>
      <c r="FU95" s="10">
        <v>69.36578513</v>
      </c>
      <c r="FV95" s="10">
        <v>0.115577889447236</v>
      </c>
      <c r="FW95" s="10">
        <v>0.751256281407035</v>
      </c>
      <c r="FX95" s="10">
        <v>0.133165829145729</v>
      </c>
      <c r="FY95" s="10">
        <v>0.336683417085427</v>
      </c>
      <c r="FZ95" s="10">
        <v>0.349246231155779</v>
      </c>
      <c r="GA95" s="10">
        <v>0.314070351758794</v>
      </c>
      <c r="GB95" s="10">
        <v>0.366834170854271</v>
      </c>
      <c r="GC95" s="10">
        <v>0.417085427135678</v>
      </c>
      <c r="GD95" s="10">
        <v>0.21608040201005</v>
      </c>
      <c r="GE95" s="10">
        <v>0.331658291457286</v>
      </c>
      <c r="GF95" s="10">
        <v>0.316582914572864</v>
      </c>
      <c r="GG95" s="10">
        <v>0.351758793969849</v>
      </c>
      <c r="GH95" s="10">
        <v>0.331658291457286</v>
      </c>
      <c r="GI95" s="10">
        <v>0.452261306532663</v>
      </c>
      <c r="GJ95" s="10">
        <v>0.21608040201005</v>
      </c>
      <c r="GK95" s="10">
        <v>0.494974874371859</v>
      </c>
      <c r="GL95" s="10">
        <v>0.231155778894472</v>
      </c>
      <c r="GM95" s="10">
        <v>0.273869346733668</v>
      </c>
      <c r="GN95" s="10">
        <v>0.454773869346734</v>
      </c>
      <c r="GO95" s="10">
        <v>0.336683417085427</v>
      </c>
      <c r="GP95" s="10">
        <v>0.208542713567839</v>
      </c>
      <c r="GQ95" s="10">
        <v>0.241813602015113</v>
      </c>
      <c r="GR95" s="10">
        <v>0.206549118387909</v>
      </c>
      <c r="GS95" s="10">
        <v>0.221662468513854</v>
      </c>
      <c r="GT95" s="10">
        <v>0.307304785894207</v>
      </c>
      <c r="GU95" s="10">
        <v>0.151133501259446</v>
      </c>
      <c r="GV95" s="10">
        <v>0.183879093198992</v>
      </c>
      <c r="GW95" s="10">
        <v>0.206549118387909</v>
      </c>
      <c r="GX95" s="10">
        <v>0.236775818639798</v>
      </c>
      <c r="GY95" s="10">
        <v>0.216624685138539</v>
      </c>
      <c r="GZ95" s="10">
        <v>0.292191435768262</v>
      </c>
      <c r="HA95" s="10">
        <v>0.130982367758186</v>
      </c>
      <c r="HB95" s="10">
        <v>0.204030226700252</v>
      </c>
      <c r="HC95" s="10">
        <v>0.17632241813602</v>
      </c>
      <c r="HD95" s="10">
        <v>0.0302267002518892</v>
      </c>
      <c r="HE95" s="10">
        <v>0.206549118387909</v>
      </c>
      <c r="HF95" s="10">
        <v>0.198992443324937</v>
      </c>
      <c r="HG95" s="10">
        <v>0.26448362720403</v>
      </c>
      <c r="HH95" s="10">
        <v>0.153652392947103</v>
      </c>
      <c r="HI95" s="10">
        <v>0.302267002518892</v>
      </c>
      <c r="HJ95" s="10">
        <v>0.193954659949622</v>
      </c>
      <c r="HK95" s="10">
        <v>0.146095717884131</v>
      </c>
      <c r="HL95" s="10"/>
      <c r="HM95" s="10"/>
    </row>
    <row r="96" ht="15.75" customHeight="1">
      <c r="A96" s="10" t="s">
        <v>972</v>
      </c>
      <c r="B96" s="10" t="s">
        <v>973</v>
      </c>
      <c r="C96" s="10" t="s">
        <v>974</v>
      </c>
      <c r="D96" s="10">
        <v>4.509</v>
      </c>
      <c r="E96" s="10">
        <v>1.10716666666667</v>
      </c>
      <c r="F96" s="10">
        <v>0.335501538461538</v>
      </c>
      <c r="G96" s="10">
        <v>6.988</v>
      </c>
      <c r="H96" s="10">
        <v>1.465</v>
      </c>
      <c r="I96" s="10">
        <v>1.446</v>
      </c>
      <c r="J96" s="10">
        <v>1.348</v>
      </c>
      <c r="K96" s="10">
        <v>1.089</v>
      </c>
      <c r="L96" s="10">
        <v>1.614</v>
      </c>
      <c r="M96" s="10">
        <v>0.3219</v>
      </c>
      <c r="N96" s="10">
        <v>4.041</v>
      </c>
      <c r="O96" s="10">
        <v>3.502</v>
      </c>
      <c r="P96" s="10">
        <v>2.376</v>
      </c>
      <c r="Q96" s="10">
        <v>1.84</v>
      </c>
      <c r="R96" s="10">
        <v>0.5559</v>
      </c>
      <c r="S96" s="10">
        <v>0.09217</v>
      </c>
      <c r="T96" s="10">
        <v>6.988</v>
      </c>
      <c r="U96" s="10">
        <v>2.0</v>
      </c>
      <c r="V96" s="10">
        <v>3.0</v>
      </c>
      <c r="W96" s="10">
        <v>3.0</v>
      </c>
      <c r="X96" s="10">
        <v>3.0</v>
      </c>
      <c r="Y96" s="10">
        <v>3.0</v>
      </c>
      <c r="Z96" s="10"/>
      <c r="AA96" s="10">
        <v>2.0</v>
      </c>
      <c r="AB96" s="10">
        <v>2.0</v>
      </c>
      <c r="AC96" s="10">
        <v>3.0</v>
      </c>
      <c r="AD96" s="10">
        <v>3.0</v>
      </c>
      <c r="AE96" s="10">
        <v>3.0</v>
      </c>
      <c r="AF96" s="10">
        <v>4.0</v>
      </c>
      <c r="AG96" s="10">
        <v>3.0</v>
      </c>
      <c r="AH96" s="10">
        <v>3.0</v>
      </c>
      <c r="AI96" s="10">
        <v>1.0</v>
      </c>
      <c r="AJ96" s="10"/>
      <c r="AK96" s="10"/>
      <c r="AL96" s="10">
        <v>2.09090909090909</v>
      </c>
      <c r="AM96" s="10">
        <v>5.41621621621622</v>
      </c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>
        <v>0.0997150997150997</v>
      </c>
      <c r="BN96" s="10">
        <v>0.0056980056980057</v>
      </c>
      <c r="BO96" s="10">
        <v>0.037037037037037</v>
      </c>
      <c r="BP96" s="10">
        <v>0.0826210826210826</v>
      </c>
      <c r="BQ96" s="10">
        <v>0.0313390313390313</v>
      </c>
      <c r="BR96" s="10">
        <v>0.0512820512820513</v>
      </c>
      <c r="BS96" s="10">
        <v>0.0199430199430199</v>
      </c>
      <c r="BT96" s="10">
        <v>0.0683760683760684</v>
      </c>
      <c r="BU96" s="10">
        <v>0.056980056980057</v>
      </c>
      <c r="BV96" s="10">
        <v>0.105413105413105</v>
      </c>
      <c r="BW96" s="10">
        <v>0.0113960113960114</v>
      </c>
      <c r="BX96" s="10">
        <v>0.0341880341880342</v>
      </c>
      <c r="BY96" s="10">
        <v>0.0284900284900285</v>
      </c>
      <c r="BZ96" s="10">
        <v>0.0455840455840456</v>
      </c>
      <c r="CA96" s="10">
        <v>0.0655270655270655</v>
      </c>
      <c r="CB96" s="10">
        <v>0.0626780626780627</v>
      </c>
      <c r="CC96" s="10">
        <v>0.0655270655270655</v>
      </c>
      <c r="CD96" s="10">
        <v>0.094017094017094</v>
      </c>
      <c r="CE96" s="10">
        <v>0.0199430199430199</v>
      </c>
      <c r="CF96" s="10">
        <v>0.0142450142450142</v>
      </c>
      <c r="CG96" s="10">
        <v>1.13312613312613</v>
      </c>
      <c r="CH96" s="10">
        <v>0.356125356125356</v>
      </c>
      <c r="CI96" s="10">
        <v>0.726216412490922</v>
      </c>
      <c r="CJ96" s="10">
        <v>1.18030118030118</v>
      </c>
      <c r="CK96" s="10">
        <v>0.847000847000847</v>
      </c>
      <c r="CL96" s="10">
        <v>0.545553737043099</v>
      </c>
      <c r="CM96" s="10">
        <v>1.04963262858</v>
      </c>
      <c r="CN96" s="10">
        <v>1.59014112502485</v>
      </c>
      <c r="CO96" s="10">
        <v>0.74000074000074</v>
      </c>
      <c r="CP96" s="10">
        <v>1.25491792158459</v>
      </c>
      <c r="CQ96" s="10">
        <v>0.542667209333876</v>
      </c>
      <c r="CR96" s="10">
        <v>0.854700854700855</v>
      </c>
      <c r="CS96" s="10">
        <v>0.662558802093686</v>
      </c>
      <c r="CT96" s="10">
        <v>0.772610942102468</v>
      </c>
      <c r="CU96" s="10">
        <v>1.33728705157277</v>
      </c>
      <c r="CV96" s="10">
        <v>0.979344729344729</v>
      </c>
      <c r="CW96" s="10">
        <v>1.31054131054131</v>
      </c>
      <c r="CX96" s="10">
        <v>1.46901709401709</v>
      </c>
      <c r="CY96" s="10">
        <v>3.98860398860399</v>
      </c>
      <c r="CZ96" s="10">
        <v>0.547885163269779</v>
      </c>
      <c r="DA96" s="10">
        <v>0.800556882550773</v>
      </c>
      <c r="DB96" s="10">
        <v>0.860679848930596</v>
      </c>
      <c r="DC96" s="10">
        <v>39163.59832</v>
      </c>
      <c r="DD96" s="10">
        <v>0.0</v>
      </c>
      <c r="DE96" s="10">
        <v>0.0</v>
      </c>
      <c r="DF96" s="10">
        <v>0.0</v>
      </c>
      <c r="DG96" s="10">
        <v>0.0</v>
      </c>
      <c r="DH96" s="10">
        <v>0.00284900284900285</v>
      </c>
      <c r="DI96" s="10">
        <v>0.0</v>
      </c>
      <c r="DJ96" s="10">
        <v>0.0</v>
      </c>
      <c r="DK96" s="10">
        <v>0.0</v>
      </c>
      <c r="DL96" s="10">
        <v>0.0</v>
      </c>
      <c r="DM96" s="10">
        <v>0.0</v>
      </c>
      <c r="DN96" s="10">
        <v>0.0</v>
      </c>
      <c r="DO96" s="10">
        <v>0.0</v>
      </c>
      <c r="DP96" s="10">
        <v>0.0</v>
      </c>
      <c r="DQ96" s="10">
        <v>0.0</v>
      </c>
      <c r="DR96" s="10">
        <v>0.0</v>
      </c>
      <c r="DS96" s="10">
        <v>0.0</v>
      </c>
      <c r="DT96" s="10">
        <v>0.0</v>
      </c>
      <c r="DU96" s="10">
        <v>0.0</v>
      </c>
      <c r="DV96" s="10">
        <v>11.966</v>
      </c>
      <c r="DW96" s="10">
        <v>36.752</v>
      </c>
      <c r="DX96" s="10">
        <v>8.547</v>
      </c>
      <c r="DY96" s="10">
        <v>14.245</v>
      </c>
      <c r="DZ96" s="10">
        <v>26.211</v>
      </c>
      <c r="EA96" s="10">
        <v>52.991</v>
      </c>
      <c r="EB96" s="10">
        <v>47.009</v>
      </c>
      <c r="EC96" s="10">
        <v>47.863</v>
      </c>
      <c r="ED96" s="10">
        <v>28.49</v>
      </c>
      <c r="EE96" s="10">
        <v>105.014245014245</v>
      </c>
      <c r="EF96" s="10">
        <v>1.4980056980057</v>
      </c>
      <c r="EG96" s="10">
        <v>1.55745244951182</v>
      </c>
      <c r="EH96" s="10">
        <v>-0.0712250712250712</v>
      </c>
      <c r="EI96" s="10">
        <v>41.6598290598291</v>
      </c>
      <c r="EJ96" s="10">
        <v>8.23544120459407</v>
      </c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>
        <v>0.0</v>
      </c>
      <c r="FK96" s="10">
        <v>0.0</v>
      </c>
      <c r="FL96" s="10">
        <v>0.0</v>
      </c>
      <c r="FM96" s="10">
        <v>0.0</v>
      </c>
      <c r="FN96" s="10">
        <v>0.0</v>
      </c>
      <c r="FO96" s="10">
        <v>0.0</v>
      </c>
      <c r="FP96" s="10">
        <v>0.0170940170940171</v>
      </c>
      <c r="FQ96" s="10">
        <v>0.0</v>
      </c>
      <c r="FR96" s="10">
        <v>0.0</v>
      </c>
      <c r="FS96" s="10">
        <v>0.0</v>
      </c>
      <c r="FT96" s="10">
        <v>0.00284900284900285</v>
      </c>
      <c r="FU96" s="10">
        <v>68.8577135366667</v>
      </c>
      <c r="FV96" s="10">
        <v>0.122507122507123</v>
      </c>
      <c r="FW96" s="10">
        <v>0.757834757834758</v>
      </c>
      <c r="FX96" s="10">
        <v>0.11965811965812</v>
      </c>
      <c r="FY96" s="10">
        <v>0.321937321937322</v>
      </c>
      <c r="FZ96" s="10">
        <v>0.341880341880342</v>
      </c>
      <c r="GA96" s="10">
        <v>0.336182336182336</v>
      </c>
      <c r="GB96" s="10">
        <v>0.35042735042735</v>
      </c>
      <c r="GC96" s="10">
        <v>0.43019943019943</v>
      </c>
      <c r="GD96" s="10">
        <v>0.219373219373219</v>
      </c>
      <c r="GE96" s="10">
        <v>0.35042735042735</v>
      </c>
      <c r="GF96" s="10">
        <v>0.307692307692308</v>
      </c>
      <c r="GG96" s="10">
        <v>0.341880341880342</v>
      </c>
      <c r="GH96" s="10">
        <v>0.316239316239316</v>
      </c>
      <c r="GI96" s="10">
        <v>0.464387464387464</v>
      </c>
      <c r="GJ96" s="10">
        <v>0.219373219373219</v>
      </c>
      <c r="GK96" s="10">
        <v>0.487179487179487</v>
      </c>
      <c r="GL96" s="10">
        <v>0.299145299145299</v>
      </c>
      <c r="GM96" s="10">
        <v>0.213675213675214</v>
      </c>
      <c r="GN96" s="10">
        <v>0.475783475783476</v>
      </c>
      <c r="GO96" s="10">
        <v>0.321937321937322</v>
      </c>
      <c r="GP96" s="10">
        <v>0.202279202279202</v>
      </c>
      <c r="GQ96" s="10">
        <v>0.165714285714286</v>
      </c>
      <c r="GR96" s="10">
        <v>0.234285714285714</v>
      </c>
      <c r="GS96" s="10">
        <v>0.237142857142857</v>
      </c>
      <c r="GT96" s="10">
        <v>0.288571428571429</v>
      </c>
      <c r="GU96" s="10">
        <v>0.131428571428571</v>
      </c>
      <c r="GV96" s="10">
        <v>0.197142857142857</v>
      </c>
      <c r="GW96" s="10">
        <v>0.214285714285714</v>
      </c>
      <c r="GX96" s="10">
        <v>0.262857142857143</v>
      </c>
      <c r="GY96" s="10">
        <v>0.154285714285714</v>
      </c>
      <c r="GZ96" s="10">
        <v>0.282857142857143</v>
      </c>
      <c r="HA96" s="10">
        <v>0.114285714285714</v>
      </c>
      <c r="HB96" s="10">
        <v>0.214285714285714</v>
      </c>
      <c r="HC96" s="10">
        <v>0.18</v>
      </c>
      <c r="HD96" s="10">
        <v>0.0314285714285714</v>
      </c>
      <c r="HE96" s="10">
        <v>0.174285714285714</v>
      </c>
      <c r="HF96" s="10">
        <v>0.285714285714286</v>
      </c>
      <c r="HG96" s="10">
        <v>0.237142857142857</v>
      </c>
      <c r="HH96" s="10">
        <v>0.131428571428571</v>
      </c>
      <c r="HI96" s="10">
        <v>0.297142857142857</v>
      </c>
      <c r="HJ96" s="10">
        <v>0.208571428571429</v>
      </c>
      <c r="HK96" s="10">
        <v>0.102857142857143</v>
      </c>
      <c r="HL96" s="10"/>
      <c r="HM96" s="10"/>
    </row>
    <row r="97" ht="15.75" customHeight="1">
      <c r="A97" s="10" t="s">
        <v>975</v>
      </c>
      <c r="B97" s="10" t="s">
        <v>976</v>
      </c>
      <c r="C97" s="10" t="s">
        <v>977</v>
      </c>
      <c r="D97" s="10">
        <v>1.366</v>
      </c>
      <c r="E97" s="10">
        <v>0.6911</v>
      </c>
      <c r="F97" s="10">
        <v>1.1606</v>
      </c>
      <c r="G97" s="10">
        <v>1.826</v>
      </c>
      <c r="H97" s="10">
        <v>1.44</v>
      </c>
      <c r="I97" s="10">
        <v>1.293</v>
      </c>
      <c r="J97" s="10">
        <v>1.24966666666667</v>
      </c>
      <c r="K97" s="10">
        <v>0.6706</v>
      </c>
      <c r="L97" s="10">
        <v>12.63</v>
      </c>
      <c r="M97" s="10">
        <v>0.902</v>
      </c>
      <c r="N97" s="10">
        <v>1.632</v>
      </c>
      <c r="O97" s="10">
        <v>1.15</v>
      </c>
      <c r="P97" s="10">
        <v>2.0105</v>
      </c>
      <c r="Q97" s="10">
        <v>4.007</v>
      </c>
      <c r="R97" s="10">
        <v>1.309</v>
      </c>
      <c r="S97" s="10">
        <v>1.796</v>
      </c>
      <c r="T97" s="10">
        <v>12.63</v>
      </c>
      <c r="U97" s="10">
        <v>2.0</v>
      </c>
      <c r="V97" s="10">
        <v>2.0</v>
      </c>
      <c r="W97" s="10">
        <v>3.0</v>
      </c>
      <c r="X97" s="10">
        <v>2.0</v>
      </c>
      <c r="Y97" s="10">
        <v>2.0</v>
      </c>
      <c r="Z97" s="10"/>
      <c r="AA97" s="10">
        <v>3.0</v>
      </c>
      <c r="AB97" s="10">
        <v>1.0</v>
      </c>
      <c r="AC97" s="10">
        <v>2.0</v>
      </c>
      <c r="AD97" s="10">
        <v>3.0</v>
      </c>
      <c r="AE97" s="10">
        <v>2.0</v>
      </c>
      <c r="AF97" s="10">
        <v>2.0</v>
      </c>
      <c r="AG97" s="10">
        <v>1.0</v>
      </c>
      <c r="AH97" s="10">
        <v>2.0</v>
      </c>
      <c r="AI97" s="10">
        <v>1.0</v>
      </c>
      <c r="AJ97" s="10"/>
      <c r="AK97" s="10"/>
      <c r="AL97" s="10">
        <v>1.40909090909091</v>
      </c>
      <c r="AM97" s="10">
        <v>1.22432432432432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>
        <v>8.065</v>
      </c>
      <c r="BG97" s="10">
        <v>4.52502896535371</v>
      </c>
      <c r="BH97" s="10">
        <v>1.0788</v>
      </c>
      <c r="BI97" s="10">
        <v>1.2467</v>
      </c>
      <c r="BJ97" s="10">
        <v>1.09571</v>
      </c>
      <c r="BK97" s="10">
        <v>0.541841449</v>
      </c>
      <c r="BL97" s="10">
        <v>0.384901676</v>
      </c>
      <c r="BM97" s="10">
        <v>0.0638297872340425</v>
      </c>
      <c r="BN97" s="10">
        <v>0.0319148936170213</v>
      </c>
      <c r="BO97" s="10">
        <v>0.0372340425531915</v>
      </c>
      <c r="BP97" s="10">
        <v>0.074468085106383</v>
      </c>
      <c r="BQ97" s="10">
        <v>0.0531914893617021</v>
      </c>
      <c r="BR97" s="10">
        <v>0.0691489361702128</v>
      </c>
      <c r="BS97" s="10">
        <v>0.0319148936170213</v>
      </c>
      <c r="BT97" s="10">
        <v>0.0478723404255319</v>
      </c>
      <c r="BU97" s="10">
        <v>0.0425531914893617</v>
      </c>
      <c r="BV97" s="10">
        <v>0.111702127659574</v>
      </c>
      <c r="BW97" s="10">
        <v>0.0319148936170213</v>
      </c>
      <c r="BX97" s="10">
        <v>0.0425531914893617</v>
      </c>
      <c r="BY97" s="10">
        <v>0.0638297872340425</v>
      </c>
      <c r="BZ97" s="10">
        <v>0.0425531914893617</v>
      </c>
      <c r="CA97" s="10">
        <v>0.0425531914893617</v>
      </c>
      <c r="CB97" s="10">
        <v>0.0638297872340425</v>
      </c>
      <c r="CC97" s="10">
        <v>0.0638297872340425</v>
      </c>
      <c r="CD97" s="10">
        <v>0.0319148936170213</v>
      </c>
      <c r="CE97" s="10">
        <v>0.0159574468085106</v>
      </c>
      <c r="CF97" s="10">
        <v>0.0372340425531915</v>
      </c>
      <c r="CG97" s="10">
        <v>0.725338491295938</v>
      </c>
      <c r="CH97" s="10">
        <v>1.99468085106383</v>
      </c>
      <c r="CI97" s="10">
        <v>0.730079265748853</v>
      </c>
      <c r="CJ97" s="10">
        <v>1.06382978723404</v>
      </c>
      <c r="CK97" s="10">
        <v>1.43760782058654</v>
      </c>
      <c r="CL97" s="10">
        <v>0.735626980534178</v>
      </c>
      <c r="CM97" s="10">
        <v>1.67973124300112</v>
      </c>
      <c r="CN97" s="10">
        <v>1.11331024245423</v>
      </c>
      <c r="CO97" s="10">
        <v>0.552638850511191</v>
      </c>
      <c r="CP97" s="10">
        <v>1.32978723404255</v>
      </c>
      <c r="CQ97" s="10">
        <v>1.51975683890577</v>
      </c>
      <c r="CR97" s="10">
        <v>1.06382978723404</v>
      </c>
      <c r="CS97" s="10">
        <v>1.48441365660564</v>
      </c>
      <c r="CT97" s="10">
        <v>0.721240533717995</v>
      </c>
      <c r="CU97" s="10">
        <v>0.868432479374729</v>
      </c>
      <c r="CV97" s="10">
        <v>0.997340425531915</v>
      </c>
      <c r="CW97" s="10">
        <v>1.27659574468085</v>
      </c>
      <c r="CX97" s="10">
        <v>0.498670212765957</v>
      </c>
      <c r="CY97" s="10">
        <v>3.19148936170213</v>
      </c>
      <c r="CZ97" s="10">
        <v>1.43207855973813</v>
      </c>
      <c r="DA97" s="10">
        <v>0.699474378970963</v>
      </c>
      <c r="DB97" s="10">
        <v>0.678646844969685</v>
      </c>
      <c r="DC97" s="10">
        <v>21253.06576</v>
      </c>
      <c r="DD97" s="10">
        <v>0.0159574468085106</v>
      </c>
      <c r="DE97" s="10">
        <v>0.0</v>
      </c>
      <c r="DF97" s="10">
        <v>0.00531914893617021</v>
      </c>
      <c r="DG97" s="10">
        <v>0.0</v>
      </c>
      <c r="DH97" s="10">
        <v>0.00531914893617021</v>
      </c>
      <c r="DI97" s="10">
        <v>0.0</v>
      </c>
      <c r="DJ97" s="10">
        <v>0.0</v>
      </c>
      <c r="DK97" s="10">
        <v>0.0159574468085106</v>
      </c>
      <c r="DL97" s="10">
        <v>0.00531914893617021</v>
      </c>
      <c r="DM97" s="10">
        <v>0.0</v>
      </c>
      <c r="DN97" s="10">
        <v>0.0</v>
      </c>
      <c r="DO97" s="10">
        <v>0.0</v>
      </c>
      <c r="DP97" s="10">
        <v>0.0</v>
      </c>
      <c r="DQ97" s="10">
        <v>0.0</v>
      </c>
      <c r="DR97" s="10">
        <v>0.0</v>
      </c>
      <c r="DS97" s="10">
        <v>0.0</v>
      </c>
      <c r="DT97" s="10">
        <v>0.0</v>
      </c>
      <c r="DU97" s="10">
        <v>0.0</v>
      </c>
      <c r="DV97" s="10">
        <v>11.17</v>
      </c>
      <c r="DW97" s="10">
        <v>25.532</v>
      </c>
      <c r="DX97" s="10">
        <v>13.83</v>
      </c>
      <c r="DY97" s="10">
        <v>11.702</v>
      </c>
      <c r="DZ97" s="10">
        <v>22.872</v>
      </c>
      <c r="EA97" s="10">
        <v>55.851</v>
      </c>
      <c r="EB97" s="10">
        <v>44.149</v>
      </c>
      <c r="EC97" s="10">
        <v>46.809</v>
      </c>
      <c r="ED97" s="10">
        <v>29.255</v>
      </c>
      <c r="EE97" s="10">
        <v>77.8723404255319</v>
      </c>
      <c r="EF97" s="10">
        <v>1.35005319148936</v>
      </c>
      <c r="EG97" s="10">
        <v>-4.80877200392471</v>
      </c>
      <c r="EH97" s="10">
        <v>-0.258510638297872</v>
      </c>
      <c r="EI97" s="10">
        <v>45.2170212765957</v>
      </c>
      <c r="EJ97" s="10">
        <v>5.92399452301235</v>
      </c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>
        <v>0.0</v>
      </c>
      <c r="FK97" s="10">
        <v>0.0</v>
      </c>
      <c r="FL97" s="10">
        <v>0.0</v>
      </c>
      <c r="FM97" s="10">
        <v>0.0</v>
      </c>
      <c r="FN97" s="10">
        <v>0.00531914893617021</v>
      </c>
      <c r="FO97" s="10">
        <v>0.0</v>
      </c>
      <c r="FP97" s="10">
        <v>0.0</v>
      </c>
      <c r="FQ97" s="10">
        <v>0.0</v>
      </c>
      <c r="FR97" s="10">
        <v>0.0</v>
      </c>
      <c r="FS97" s="10">
        <v>0.0</v>
      </c>
      <c r="FT97" s="10">
        <v>0.0</v>
      </c>
      <c r="FU97" s="10">
        <v>68.72918182</v>
      </c>
      <c r="FV97" s="10">
        <v>0.0851063829787234</v>
      </c>
      <c r="FW97" s="10">
        <v>0.803191489361702</v>
      </c>
      <c r="FX97" s="10">
        <v>0.111702127659574</v>
      </c>
      <c r="FY97" s="10">
        <v>0.281914893617021</v>
      </c>
      <c r="FZ97" s="10">
        <v>0.393617021276596</v>
      </c>
      <c r="GA97" s="10">
        <v>0.324468085106383</v>
      </c>
      <c r="GB97" s="10">
        <v>0.393617021276596</v>
      </c>
      <c r="GC97" s="10">
        <v>0.351063829787234</v>
      </c>
      <c r="GD97" s="10">
        <v>0.25531914893617</v>
      </c>
      <c r="GE97" s="10">
        <v>0.361702127659574</v>
      </c>
      <c r="GF97" s="10">
        <v>0.324468085106383</v>
      </c>
      <c r="GG97" s="10">
        <v>0.313829787234043</v>
      </c>
      <c r="GH97" s="10">
        <v>0.297872340425532</v>
      </c>
      <c r="GI97" s="10">
        <v>0.446808510638298</v>
      </c>
      <c r="GJ97" s="10">
        <v>0.25531914893617</v>
      </c>
      <c r="GK97" s="10">
        <v>0.441489361702128</v>
      </c>
      <c r="GL97" s="10">
        <v>0.281914893617021</v>
      </c>
      <c r="GM97" s="10">
        <v>0.276595744680851</v>
      </c>
      <c r="GN97" s="10">
        <v>0.425531914893617</v>
      </c>
      <c r="GO97" s="10">
        <v>0.281914893617021</v>
      </c>
      <c r="GP97" s="10">
        <v>0.292553191489362</v>
      </c>
      <c r="GQ97" s="10">
        <v>0.213903743315508</v>
      </c>
      <c r="GR97" s="10">
        <v>0.18716577540107</v>
      </c>
      <c r="GS97" s="10">
        <v>0.245989304812834</v>
      </c>
      <c r="GT97" s="10">
        <v>0.251336898395722</v>
      </c>
      <c r="GU97" s="10">
        <v>0.155080213903743</v>
      </c>
      <c r="GV97" s="10">
        <v>0.203208556149733</v>
      </c>
      <c r="GW97" s="10">
        <v>0.181818181818182</v>
      </c>
      <c r="GX97" s="10">
        <v>0.240641711229947</v>
      </c>
      <c r="GY97" s="10">
        <v>0.203208556149733</v>
      </c>
      <c r="GZ97" s="10">
        <v>0.251336898395722</v>
      </c>
      <c r="HA97" s="10">
        <v>0.112299465240642</v>
      </c>
      <c r="HB97" s="10">
        <v>0.245989304812834</v>
      </c>
      <c r="HC97" s="10">
        <v>0.13903743315508</v>
      </c>
      <c r="HD97" s="10">
        <v>0.0213903743315508</v>
      </c>
      <c r="HE97" s="10">
        <v>0.181818181818182</v>
      </c>
      <c r="HF97" s="10">
        <v>0.245989304812834</v>
      </c>
      <c r="HG97" s="10">
        <v>0.229946524064171</v>
      </c>
      <c r="HH97" s="10">
        <v>0.13903743315508</v>
      </c>
      <c r="HI97" s="10">
        <v>0.219251336898396</v>
      </c>
      <c r="HJ97" s="10">
        <v>0.251336898395722</v>
      </c>
      <c r="HK97" s="10">
        <v>0.181818181818182</v>
      </c>
      <c r="HL97" s="10"/>
      <c r="HM97" s="10"/>
    </row>
    <row r="98" ht="15.75" customHeight="1">
      <c r="A98" s="10" t="s">
        <v>978</v>
      </c>
      <c r="B98" s="10" t="s">
        <v>979</v>
      </c>
      <c r="C98" s="10" t="s">
        <v>980</v>
      </c>
      <c r="D98" s="10">
        <v>0.0</v>
      </c>
      <c r="E98" s="10">
        <v>0.0</v>
      </c>
      <c r="F98" s="10">
        <v>0.88157</v>
      </c>
      <c r="G98" s="10">
        <v>0.0</v>
      </c>
      <c r="H98" s="10">
        <v>0.00191</v>
      </c>
      <c r="I98" s="10">
        <v>0.00932</v>
      </c>
      <c r="J98" s="10">
        <v>0.42497</v>
      </c>
      <c r="K98" s="10">
        <v>0.0</v>
      </c>
      <c r="L98" s="10">
        <v>0.2914</v>
      </c>
      <c r="M98" s="10">
        <v>0.0</v>
      </c>
      <c r="N98" s="10">
        <v>0.0</v>
      </c>
      <c r="O98" s="10">
        <v>0.05568</v>
      </c>
      <c r="P98" s="10">
        <v>2.2205</v>
      </c>
      <c r="Q98" s="10">
        <v>0.0</v>
      </c>
      <c r="R98" s="10">
        <v>0.0</v>
      </c>
      <c r="S98" s="10">
        <v>0.0</v>
      </c>
      <c r="T98" s="10">
        <v>2.2205</v>
      </c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>
        <v>0.737837837837838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>
        <v>8.92</v>
      </c>
      <c r="BG98" s="10"/>
      <c r="BH98" s="10"/>
      <c r="BI98" s="10"/>
      <c r="BJ98" s="10"/>
      <c r="BK98" s="10"/>
      <c r="BL98" s="10"/>
      <c r="BM98" s="10">
        <v>0.0474576271186441</v>
      </c>
      <c r="BN98" s="10">
        <v>0.0288135593220339</v>
      </c>
      <c r="BO98" s="10">
        <v>0.0525423728813559</v>
      </c>
      <c r="BP98" s="10">
        <v>0.0457627118644068</v>
      </c>
      <c r="BQ98" s="10">
        <v>0.0440677966101695</v>
      </c>
      <c r="BR98" s="10">
        <v>0.0898305084745763</v>
      </c>
      <c r="BS98" s="10">
        <v>0.0406779661016949</v>
      </c>
      <c r="BT98" s="10">
        <v>0.0457627118644068</v>
      </c>
      <c r="BU98" s="10">
        <v>0.0372881355932203</v>
      </c>
      <c r="BV98" s="10">
        <v>0.111864406779661</v>
      </c>
      <c r="BW98" s="10">
        <v>0.0254237288135593</v>
      </c>
      <c r="BX98" s="10">
        <v>0.0305084745762712</v>
      </c>
      <c r="BY98" s="10">
        <v>0.0661016949152542</v>
      </c>
      <c r="BZ98" s="10">
        <v>0.0305084745762712</v>
      </c>
      <c r="CA98" s="10">
        <v>0.0559322033898305</v>
      </c>
      <c r="CB98" s="10">
        <v>0.0728813559322034</v>
      </c>
      <c r="CC98" s="10">
        <v>0.0559322033898305</v>
      </c>
      <c r="CD98" s="10">
        <v>0.0644067796610169</v>
      </c>
      <c r="CE98" s="10">
        <v>0.0220338983050847</v>
      </c>
      <c r="CF98" s="10">
        <v>0.0322033898305085</v>
      </c>
      <c r="CG98" s="10">
        <v>0.539291217257319</v>
      </c>
      <c r="CH98" s="10">
        <v>1.80084745762712</v>
      </c>
      <c r="CI98" s="10">
        <v>1.03024260551678</v>
      </c>
      <c r="CJ98" s="10">
        <v>0.653753026634383</v>
      </c>
      <c r="CK98" s="10">
        <v>1.19102153000458</v>
      </c>
      <c r="CL98" s="10">
        <v>0.955643707176343</v>
      </c>
      <c r="CM98" s="10">
        <v>2.14094558429973</v>
      </c>
      <c r="CN98" s="10">
        <v>1.06424911312574</v>
      </c>
      <c r="CO98" s="10">
        <v>0.484261501210654</v>
      </c>
      <c r="CP98" s="10">
        <v>1.3317191283293</v>
      </c>
      <c r="CQ98" s="10">
        <v>1.21065375302663</v>
      </c>
      <c r="CR98" s="10">
        <v>0.76271186440678</v>
      </c>
      <c r="CS98" s="10">
        <v>1.5372487189594</v>
      </c>
      <c r="CT98" s="10">
        <v>0.517092789428325</v>
      </c>
      <c r="CU98" s="10">
        <v>1.14147353856797</v>
      </c>
      <c r="CV98" s="10">
        <v>1.13877118644068</v>
      </c>
      <c r="CW98" s="10">
        <v>1.11864406779661</v>
      </c>
      <c r="CX98" s="10">
        <v>1.00635593220339</v>
      </c>
      <c r="CY98" s="10">
        <v>4.40677966101695</v>
      </c>
      <c r="CZ98" s="10">
        <v>1.23859191655802</v>
      </c>
      <c r="DA98" s="10">
        <v>0.671466936859213</v>
      </c>
      <c r="DB98" s="10">
        <v>0.749231079504532</v>
      </c>
      <c r="DC98" s="10">
        <v>65938.93306</v>
      </c>
      <c r="DD98" s="10">
        <v>0.0</v>
      </c>
      <c r="DE98" s="10">
        <v>0.0</v>
      </c>
      <c r="DF98" s="10">
        <v>0.00508474576271186</v>
      </c>
      <c r="DG98" s="10">
        <v>0.0</v>
      </c>
      <c r="DH98" s="10">
        <v>0.00169491525423729</v>
      </c>
      <c r="DI98" s="10">
        <v>0.0</v>
      </c>
      <c r="DJ98" s="10">
        <v>0.0</v>
      </c>
      <c r="DK98" s="10">
        <v>0.0</v>
      </c>
      <c r="DL98" s="10">
        <v>0.00508474576271186</v>
      </c>
      <c r="DM98" s="10">
        <v>0.0</v>
      </c>
      <c r="DN98" s="10">
        <v>0.0</v>
      </c>
      <c r="DO98" s="10">
        <v>0.0</v>
      </c>
      <c r="DP98" s="10">
        <v>0.0</v>
      </c>
      <c r="DQ98" s="10">
        <v>0.0</v>
      </c>
      <c r="DR98" s="10">
        <v>0.0</v>
      </c>
      <c r="DS98" s="10">
        <v>0.0</v>
      </c>
      <c r="DT98" s="10">
        <v>0.0</v>
      </c>
      <c r="DU98" s="10">
        <v>0.0</v>
      </c>
      <c r="DV98" s="10">
        <v>9.831</v>
      </c>
      <c r="DW98" s="10">
        <v>26.949</v>
      </c>
      <c r="DX98" s="10">
        <v>13.898</v>
      </c>
      <c r="DY98" s="10">
        <v>13.39</v>
      </c>
      <c r="DZ98" s="10">
        <v>23.22</v>
      </c>
      <c r="EA98" s="10">
        <v>57.797</v>
      </c>
      <c r="EB98" s="10">
        <v>42.203</v>
      </c>
      <c r="EC98" s="10">
        <v>50.847</v>
      </c>
      <c r="ED98" s="10">
        <v>29.492</v>
      </c>
      <c r="EE98" s="10">
        <v>84.8983050847458</v>
      </c>
      <c r="EF98" s="10">
        <v>1.2831186440678</v>
      </c>
      <c r="EG98" s="10">
        <v>-1.83475625437843</v>
      </c>
      <c r="EH98" s="10">
        <v>-0.155084745762712</v>
      </c>
      <c r="EI98" s="10">
        <v>44.531186440678</v>
      </c>
      <c r="EJ98" s="10">
        <v>7.21559957729375</v>
      </c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>
        <v>0.00169491525423729</v>
      </c>
      <c r="FK98" s="10">
        <v>0.0</v>
      </c>
      <c r="FL98" s="10">
        <v>0.0</v>
      </c>
      <c r="FM98" s="10">
        <v>0.0</v>
      </c>
      <c r="FN98" s="10">
        <v>0.0</v>
      </c>
      <c r="FO98" s="10">
        <v>0.0</v>
      </c>
      <c r="FP98" s="10">
        <v>0.00338983050847458</v>
      </c>
      <c r="FQ98" s="10">
        <v>0.0</v>
      </c>
      <c r="FR98" s="10">
        <v>0.0</v>
      </c>
      <c r="FS98" s="10">
        <v>0.0</v>
      </c>
      <c r="FT98" s="10">
        <v>0.0</v>
      </c>
      <c r="FU98" s="10"/>
      <c r="FV98" s="10">
        <v>0.0932203389830508</v>
      </c>
      <c r="FW98" s="10">
        <v>0.808474576271186</v>
      </c>
      <c r="FX98" s="10">
        <v>0.0983050847457627</v>
      </c>
      <c r="FY98" s="10">
        <v>0.252542372881356</v>
      </c>
      <c r="FZ98" s="10">
        <v>0.405084745762712</v>
      </c>
      <c r="GA98" s="10">
        <v>0.342372881355932</v>
      </c>
      <c r="GB98" s="10">
        <v>0.413559322033898</v>
      </c>
      <c r="GC98" s="10">
        <v>0.328813559322034</v>
      </c>
      <c r="GD98" s="10">
        <v>0.257627118644068</v>
      </c>
      <c r="GE98" s="10">
        <v>0.374576271186441</v>
      </c>
      <c r="GF98" s="10">
        <v>0.332203389830508</v>
      </c>
      <c r="GG98" s="10">
        <v>0.293220338983051</v>
      </c>
      <c r="GH98" s="10">
        <v>0.31864406779661</v>
      </c>
      <c r="GI98" s="10">
        <v>0.423728813559322</v>
      </c>
      <c r="GJ98" s="10">
        <v>0.257627118644068</v>
      </c>
      <c r="GK98" s="10">
        <v>0.394915254237288</v>
      </c>
      <c r="GL98" s="10">
        <v>0.293220338983051</v>
      </c>
      <c r="GM98" s="10">
        <v>0.311864406779661</v>
      </c>
      <c r="GN98" s="10">
        <v>0.454237288135593</v>
      </c>
      <c r="GO98" s="10">
        <v>0.252542372881356</v>
      </c>
      <c r="GP98" s="10">
        <v>0.293220338983051</v>
      </c>
      <c r="GQ98" s="10">
        <v>0.198641765704584</v>
      </c>
      <c r="GR98" s="10">
        <v>0.149405772495756</v>
      </c>
      <c r="GS98" s="10">
        <v>0.273344651952462</v>
      </c>
      <c r="GT98" s="10">
        <v>0.271646859083192</v>
      </c>
      <c r="GU98" s="10">
        <v>0.224108658743633</v>
      </c>
      <c r="GV98" s="10">
        <v>0.176570458404075</v>
      </c>
      <c r="GW98" s="10">
        <v>0.254668930390492</v>
      </c>
      <c r="GX98" s="10">
        <v>0.185059422750424</v>
      </c>
      <c r="GY98" s="10">
        <v>0.190152801358234</v>
      </c>
      <c r="GZ98" s="10">
        <v>0.259762308998302</v>
      </c>
      <c r="HA98" s="10">
        <v>0.174872665534805</v>
      </c>
      <c r="HB98" s="10">
        <v>0.225806451612903</v>
      </c>
      <c r="HC98" s="10">
        <v>0.137521222410866</v>
      </c>
      <c r="HD98" s="10">
        <v>0.0271646859083192</v>
      </c>
      <c r="HE98" s="10">
        <v>0.142614601018676</v>
      </c>
      <c r="HF98" s="10">
        <v>0.220713073005093</v>
      </c>
      <c r="HG98" s="10">
        <v>0.247877758913413</v>
      </c>
      <c r="HH98" s="10">
        <v>0.186757215619694</v>
      </c>
      <c r="HI98" s="10">
        <v>0.207130730050934</v>
      </c>
      <c r="HJ98" s="10">
        <v>0.268251273344652</v>
      </c>
      <c r="HK98" s="10">
        <v>0.140916808149406</v>
      </c>
      <c r="HL98" s="10"/>
      <c r="HM98" s="10"/>
    </row>
    <row r="99" ht="15.75" customHeight="1">
      <c r="A99" s="10" t="s">
        <v>981</v>
      </c>
      <c r="B99" s="10" t="s">
        <v>982</v>
      </c>
      <c r="C99" s="10" t="s">
        <v>983</v>
      </c>
      <c r="D99" s="10">
        <v>0.36455</v>
      </c>
      <c r="E99" s="10">
        <v>0.3614</v>
      </c>
      <c r="F99" s="10">
        <v>0.480523076923077</v>
      </c>
      <c r="G99" s="10">
        <v>0.2569</v>
      </c>
      <c r="H99" s="10">
        <v>1.2803</v>
      </c>
      <c r="I99" s="10">
        <v>0.6638</v>
      </c>
      <c r="J99" s="10">
        <v>1.3692</v>
      </c>
      <c r="K99" s="10">
        <v>0.33745</v>
      </c>
      <c r="L99" s="10">
        <v>0.4544</v>
      </c>
      <c r="M99" s="10">
        <v>0.04182</v>
      </c>
      <c r="N99" s="10">
        <v>2.517</v>
      </c>
      <c r="O99" s="10">
        <v>0.1642</v>
      </c>
      <c r="P99" s="10">
        <v>0.94935</v>
      </c>
      <c r="Q99" s="10">
        <v>0.2695</v>
      </c>
      <c r="R99" s="10">
        <v>0.7751</v>
      </c>
      <c r="S99" s="10">
        <v>0.0</v>
      </c>
      <c r="T99" s="10">
        <v>2.517</v>
      </c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>
        <v>1.25945945945946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>
        <v>0.0291726086370442</v>
      </c>
      <c r="BH99" s="10">
        <v>0.0</v>
      </c>
      <c r="BI99" s="10">
        <v>0.0</v>
      </c>
      <c r="BJ99" s="10">
        <v>0.0</v>
      </c>
      <c r="BK99" s="10">
        <v>0.0</v>
      </c>
      <c r="BL99" s="10">
        <v>0.0</v>
      </c>
      <c r="BM99" s="10">
        <v>0.0738137082601054</v>
      </c>
      <c r="BN99" s="10">
        <v>0.0140597539543058</v>
      </c>
      <c r="BO99" s="10">
        <v>0.0474516695957821</v>
      </c>
      <c r="BP99" s="10">
        <v>0.0474516695957821</v>
      </c>
      <c r="BQ99" s="10">
        <v>0.0369068541300527</v>
      </c>
      <c r="BR99" s="10">
        <v>0.0984182776801406</v>
      </c>
      <c r="BS99" s="10">
        <v>0.031634446397188</v>
      </c>
      <c r="BT99" s="10">
        <v>0.0421792618629174</v>
      </c>
      <c r="BU99" s="10">
        <v>0.031634446397188</v>
      </c>
      <c r="BV99" s="10">
        <v>0.0913884007029877</v>
      </c>
      <c r="BW99" s="10">
        <v>0.015817223198594</v>
      </c>
      <c r="BX99" s="10">
        <v>0.0351493848857645</v>
      </c>
      <c r="BY99" s="10">
        <v>0.0650263620386643</v>
      </c>
      <c r="BZ99" s="10">
        <v>0.0439367311072056</v>
      </c>
      <c r="CA99" s="10">
        <v>0.0755711775043937</v>
      </c>
      <c r="CB99" s="10">
        <v>0.0650263620386643</v>
      </c>
      <c r="CC99" s="10">
        <v>0.0597539543057996</v>
      </c>
      <c r="CD99" s="10">
        <v>0.0456942003514939</v>
      </c>
      <c r="CE99" s="10">
        <v>0.0298769771528998</v>
      </c>
      <c r="CF99" s="10">
        <v>0.0492091388400703</v>
      </c>
      <c r="CG99" s="10">
        <v>0.83879213931938</v>
      </c>
      <c r="CH99" s="10">
        <v>0.878734622144112</v>
      </c>
      <c r="CI99" s="10">
        <v>0.930424894034943</v>
      </c>
      <c r="CJ99" s="10">
        <v>0.677880994225458</v>
      </c>
      <c r="CK99" s="10">
        <v>0.997482544055479</v>
      </c>
      <c r="CL99" s="10">
        <v>1.04700295404405</v>
      </c>
      <c r="CM99" s="10">
        <v>1.6649708630099</v>
      </c>
      <c r="CN99" s="10">
        <v>0.980913066579475</v>
      </c>
      <c r="CO99" s="10">
        <v>0.410836966197247</v>
      </c>
      <c r="CP99" s="10">
        <v>1.08795715122604</v>
      </c>
      <c r="CQ99" s="10">
        <v>0.753201104694953</v>
      </c>
      <c r="CR99" s="10">
        <v>0.878734622144113</v>
      </c>
      <c r="CS99" s="10">
        <v>1.51224097764336</v>
      </c>
      <c r="CT99" s="10">
        <v>0.744690357749248</v>
      </c>
      <c r="CU99" s="10">
        <v>1.5422689286611</v>
      </c>
      <c r="CV99" s="10">
        <v>1.01603690685413</v>
      </c>
      <c r="CW99" s="10">
        <v>1.19507908611599</v>
      </c>
      <c r="CX99" s="10">
        <v>0.713971880492091</v>
      </c>
      <c r="CY99" s="10">
        <v>5.97539543057996</v>
      </c>
      <c r="CZ99" s="10">
        <v>1.89265918615655</v>
      </c>
      <c r="DA99" s="10">
        <v>0.726823540524572</v>
      </c>
      <c r="DB99" s="10">
        <v>0.651916272684431</v>
      </c>
      <c r="DC99" s="10">
        <v>64029.49414</v>
      </c>
      <c r="DD99" s="10">
        <v>0.0</v>
      </c>
      <c r="DE99" s="10">
        <v>0.0</v>
      </c>
      <c r="DF99" s="10">
        <v>0.0070298769771529</v>
      </c>
      <c r="DG99" s="10">
        <v>0.0</v>
      </c>
      <c r="DH99" s="10">
        <v>0.00175746924428822</v>
      </c>
      <c r="DI99" s="10">
        <v>0.0</v>
      </c>
      <c r="DJ99" s="10">
        <v>0.0</v>
      </c>
      <c r="DK99" s="10">
        <v>0.0</v>
      </c>
      <c r="DL99" s="10">
        <v>0.0070298769771529</v>
      </c>
      <c r="DM99" s="10">
        <v>0.0</v>
      </c>
      <c r="DN99" s="10">
        <v>0.0</v>
      </c>
      <c r="DO99" s="10">
        <v>0.0</v>
      </c>
      <c r="DP99" s="10">
        <v>0.0</v>
      </c>
      <c r="DQ99" s="10">
        <v>0.0</v>
      </c>
      <c r="DR99" s="10">
        <v>0.0</v>
      </c>
      <c r="DS99" s="10">
        <v>0.0</v>
      </c>
      <c r="DT99" s="10">
        <v>0.0</v>
      </c>
      <c r="DU99" s="10">
        <v>0.0</v>
      </c>
      <c r="DV99" s="10">
        <v>9.49</v>
      </c>
      <c r="DW99" s="10">
        <v>25.308</v>
      </c>
      <c r="DX99" s="10">
        <v>14.763</v>
      </c>
      <c r="DY99" s="10">
        <v>13.884</v>
      </c>
      <c r="DZ99" s="10">
        <v>23.374</v>
      </c>
      <c r="EA99" s="10">
        <v>56.239</v>
      </c>
      <c r="EB99" s="10">
        <v>43.761</v>
      </c>
      <c r="EC99" s="10">
        <v>50.439</v>
      </c>
      <c r="ED99" s="10">
        <v>31.107</v>
      </c>
      <c r="EE99" s="10">
        <v>72.7240773286467</v>
      </c>
      <c r="EF99" s="10">
        <v>1.74314586994728</v>
      </c>
      <c r="EG99" s="10">
        <v>8.16926900131593</v>
      </c>
      <c r="EH99" s="10">
        <v>-0.471353251318102</v>
      </c>
      <c r="EI99" s="10">
        <v>46.1910369068541</v>
      </c>
      <c r="EJ99" s="10">
        <v>8.75395641215325</v>
      </c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>
        <v>0.0</v>
      </c>
      <c r="FK99" s="10">
        <v>0.0</v>
      </c>
      <c r="FL99" s="10">
        <v>0.0</v>
      </c>
      <c r="FM99" s="10">
        <v>0.0</v>
      </c>
      <c r="FN99" s="10">
        <v>0.0</v>
      </c>
      <c r="FO99" s="10">
        <v>0.0</v>
      </c>
      <c r="FP99" s="10">
        <v>0.00878734622144113</v>
      </c>
      <c r="FQ99" s="10">
        <v>0.0</v>
      </c>
      <c r="FR99" s="10">
        <v>0.0</v>
      </c>
      <c r="FS99" s="10">
        <v>0.0</v>
      </c>
      <c r="FT99" s="10">
        <v>0.0</v>
      </c>
      <c r="FU99" s="10">
        <v>69.260293685</v>
      </c>
      <c r="FV99" s="10">
        <v>0.107205623901582</v>
      </c>
      <c r="FW99" s="10">
        <v>0.797891036906854</v>
      </c>
      <c r="FX99" s="10">
        <v>0.0949033391915641</v>
      </c>
      <c r="FY99" s="10">
        <v>0.281195079086116</v>
      </c>
      <c r="FZ99" s="10">
        <v>0.442882249560633</v>
      </c>
      <c r="GA99" s="10">
        <v>0.275922671353251</v>
      </c>
      <c r="GB99" s="10">
        <v>0.423550087873462</v>
      </c>
      <c r="GC99" s="10">
        <v>0.305799648506151</v>
      </c>
      <c r="GD99" s="10">
        <v>0.270650263620387</v>
      </c>
      <c r="GE99" s="10">
        <v>0.325131810193322</v>
      </c>
      <c r="GF99" s="10">
        <v>0.362038664323374</v>
      </c>
      <c r="GG99" s="10">
        <v>0.312829525483304</v>
      </c>
      <c r="GH99" s="10">
        <v>0.344463971880492</v>
      </c>
      <c r="GI99" s="10">
        <v>0.384885764499121</v>
      </c>
      <c r="GJ99" s="10">
        <v>0.270650263620387</v>
      </c>
      <c r="GK99" s="10">
        <v>0.411247803163445</v>
      </c>
      <c r="GL99" s="10">
        <v>0.27768014059754</v>
      </c>
      <c r="GM99" s="10">
        <v>0.311072056239016</v>
      </c>
      <c r="GN99" s="10">
        <v>0.432337434094903</v>
      </c>
      <c r="GO99" s="10">
        <v>0.281195079086116</v>
      </c>
      <c r="GP99" s="10">
        <v>0.286467486818981</v>
      </c>
      <c r="GQ99" s="10">
        <v>0.242957746478873</v>
      </c>
      <c r="GR99" s="10">
        <v>0.144366197183099</v>
      </c>
      <c r="GS99" s="10">
        <v>0.257042253521127</v>
      </c>
      <c r="GT99" s="10">
        <v>0.269366197183099</v>
      </c>
      <c r="GU99" s="10">
        <v>0.234154929577465</v>
      </c>
      <c r="GV99" s="10">
        <v>0.169014084507042</v>
      </c>
      <c r="GW99" s="10">
        <v>0.244718309859155</v>
      </c>
      <c r="GX99" s="10">
        <v>0.205985915492958</v>
      </c>
      <c r="GY99" s="10">
        <v>0.223591549295775</v>
      </c>
      <c r="GZ99" s="10">
        <v>0.269366197183099</v>
      </c>
      <c r="HA99" s="10">
        <v>0.198943661971831</v>
      </c>
      <c r="HB99" s="10">
        <v>0.204225352112676</v>
      </c>
      <c r="HC99" s="10">
        <v>0.158450704225352</v>
      </c>
      <c r="HD99" s="10">
        <v>0.0105633802816901</v>
      </c>
      <c r="HE99" s="10">
        <v>0.144366197183099</v>
      </c>
      <c r="HF99" s="10">
        <v>0.211267605633803</v>
      </c>
      <c r="HG99" s="10">
        <v>0.223591549295775</v>
      </c>
      <c r="HH99" s="10">
        <v>0.198943661971831</v>
      </c>
      <c r="HI99" s="10">
        <v>0.242957746478873</v>
      </c>
      <c r="HJ99" s="10">
        <v>0.248239436619718</v>
      </c>
      <c r="HK99" s="10">
        <v>0.144366197183099</v>
      </c>
      <c r="HL99" s="10"/>
      <c r="HM99" s="10"/>
    </row>
    <row r="100" ht="15.75" customHeight="1">
      <c r="A100" s="10" t="s">
        <v>984</v>
      </c>
      <c r="B100" s="10" t="s">
        <v>985</v>
      </c>
      <c r="C100" s="10" t="s">
        <v>986</v>
      </c>
      <c r="D100" s="10">
        <v>1.01265</v>
      </c>
      <c r="E100" s="10">
        <v>3.35533333333333</v>
      </c>
      <c r="F100" s="10">
        <v>0.529384615384615</v>
      </c>
      <c r="G100" s="10">
        <v>0.9861</v>
      </c>
      <c r="H100" s="10">
        <v>1.8495</v>
      </c>
      <c r="I100" s="10">
        <v>1.482</v>
      </c>
      <c r="J100" s="10">
        <v>2.31266666666667</v>
      </c>
      <c r="K100" s="10">
        <v>0.75195</v>
      </c>
      <c r="L100" s="10">
        <v>1.763</v>
      </c>
      <c r="M100" s="10">
        <v>0.1073</v>
      </c>
      <c r="N100" s="10">
        <v>0.9306</v>
      </c>
      <c r="O100" s="10">
        <v>2.746</v>
      </c>
      <c r="P100" s="10">
        <v>0.5083</v>
      </c>
      <c r="Q100" s="10">
        <v>0.3998</v>
      </c>
      <c r="R100" s="10">
        <v>8.216</v>
      </c>
      <c r="S100" s="10">
        <v>0.02157</v>
      </c>
      <c r="T100" s="10">
        <v>8.216</v>
      </c>
      <c r="U100" s="10">
        <v>2.0</v>
      </c>
      <c r="V100" s="10">
        <v>3.0</v>
      </c>
      <c r="W100" s="10">
        <v>2.0</v>
      </c>
      <c r="X100" s="10">
        <v>3.0</v>
      </c>
      <c r="Y100" s="10">
        <v>4.0</v>
      </c>
      <c r="Z100" s="10"/>
      <c r="AA100" s="10">
        <v>3.0</v>
      </c>
      <c r="AB100" s="10">
        <v>2.0</v>
      </c>
      <c r="AC100" s="10">
        <v>3.0</v>
      </c>
      <c r="AD100" s="10">
        <v>3.0</v>
      </c>
      <c r="AE100" s="10">
        <v>3.0</v>
      </c>
      <c r="AF100" s="10">
        <v>4.0</v>
      </c>
      <c r="AG100" s="10">
        <v>2.0</v>
      </c>
      <c r="AH100" s="10">
        <v>3.0</v>
      </c>
      <c r="AI100" s="10">
        <v>2.0</v>
      </c>
      <c r="AJ100" s="10"/>
      <c r="AK100" s="10"/>
      <c r="AL100" s="10">
        <v>2.20454545454545</v>
      </c>
      <c r="AM100" s="10">
        <v>2.4972972972973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>
        <v>5.39085</v>
      </c>
      <c r="BG100" s="10">
        <v>4.15182359444257</v>
      </c>
      <c r="BH100" s="10">
        <v>5.60049</v>
      </c>
      <c r="BI100" s="10">
        <v>5.813</v>
      </c>
      <c r="BJ100" s="10">
        <v>7.53146</v>
      </c>
      <c r="BK100" s="10">
        <v>4.708399757</v>
      </c>
      <c r="BL100" s="10">
        <v>3.877038206</v>
      </c>
      <c r="BM100" s="10">
        <v>0.0601001669449082</v>
      </c>
      <c r="BN100" s="10">
        <v>0.0217028380634391</v>
      </c>
      <c r="BO100" s="10">
        <v>0.0417362270450751</v>
      </c>
      <c r="BP100" s="10">
        <v>0.0434056761268781</v>
      </c>
      <c r="BQ100" s="10">
        <v>0.0250417362270451</v>
      </c>
      <c r="BR100" s="10">
        <v>0.0901502504173623</v>
      </c>
      <c r="BS100" s="10">
        <v>0.0283806343906511</v>
      </c>
      <c r="BT100" s="10">
        <v>0.0601001669449082</v>
      </c>
      <c r="BU100" s="10">
        <v>0.0701168614357262</v>
      </c>
      <c r="BV100" s="10">
        <v>0.0834724540901502</v>
      </c>
      <c r="BW100" s="10">
        <v>0.013355592654424</v>
      </c>
      <c r="BX100" s="10">
        <v>0.0484140233722871</v>
      </c>
      <c r="BY100" s="10">
        <v>0.0684474123539232</v>
      </c>
      <c r="BZ100" s="10">
        <v>0.0467445742904841</v>
      </c>
      <c r="CA100" s="10">
        <v>0.0450751252086811</v>
      </c>
      <c r="CB100" s="10">
        <v>0.0701168614357262</v>
      </c>
      <c r="CC100" s="10">
        <v>0.0601001669449082</v>
      </c>
      <c r="CD100" s="10">
        <v>0.0400667779632721</v>
      </c>
      <c r="CE100" s="10">
        <v>0.0267111853088481</v>
      </c>
      <c r="CF100" s="10">
        <v>0.0567612687813022</v>
      </c>
      <c r="CG100" s="10">
        <v>0.682956442555775</v>
      </c>
      <c r="CH100" s="10">
        <v>1.35642737896494</v>
      </c>
      <c r="CI100" s="10">
        <v>0.818357393040689</v>
      </c>
      <c r="CJ100" s="10">
        <v>0.62008108752683</v>
      </c>
      <c r="CK100" s="10">
        <v>0.676803681812029</v>
      </c>
      <c r="CL100" s="10">
        <v>0.959045217205982</v>
      </c>
      <c r="CM100" s="10">
        <v>1.49371759950795</v>
      </c>
      <c r="CN100" s="10">
        <v>1.39767830104438</v>
      </c>
      <c r="CO100" s="10">
        <v>0.910608590074366</v>
      </c>
      <c r="CP100" s="10">
        <v>0.993719691549408</v>
      </c>
      <c r="CQ100" s="10">
        <v>0.635980602591621</v>
      </c>
      <c r="CR100" s="10">
        <v>1.21035058430718</v>
      </c>
      <c r="CS100" s="10">
        <v>1.59180028730054</v>
      </c>
      <c r="CT100" s="10">
        <v>0.792280920177697</v>
      </c>
      <c r="CU100" s="10">
        <v>0.91990051446288</v>
      </c>
      <c r="CV100" s="10">
        <v>1.09557595993322</v>
      </c>
      <c r="CW100" s="10">
        <v>1.20200333889816</v>
      </c>
      <c r="CX100" s="10">
        <v>0.626043405676127</v>
      </c>
      <c r="CY100" s="10">
        <v>5.34223706176962</v>
      </c>
      <c r="CZ100" s="10">
        <v>2.18312572235778</v>
      </c>
      <c r="DA100" s="10">
        <v>0.754447467775406</v>
      </c>
      <c r="DB100" s="10">
        <v>0.809831739829202</v>
      </c>
      <c r="DC100" s="10">
        <v>67234.6455</v>
      </c>
      <c r="DD100" s="10">
        <v>0.0</v>
      </c>
      <c r="DE100" s="10">
        <v>0.0</v>
      </c>
      <c r="DF100" s="10">
        <v>0.010016694490818</v>
      </c>
      <c r="DG100" s="10">
        <v>0.0</v>
      </c>
      <c r="DH100" s="10">
        <v>0.00166944908180301</v>
      </c>
      <c r="DI100" s="10">
        <v>0.0</v>
      </c>
      <c r="DJ100" s="10">
        <v>0.0</v>
      </c>
      <c r="DK100" s="10">
        <v>0.0</v>
      </c>
      <c r="DL100" s="10">
        <v>0.010016694490818</v>
      </c>
      <c r="DM100" s="10">
        <v>0.0</v>
      </c>
      <c r="DN100" s="10">
        <v>0.0</v>
      </c>
      <c r="DO100" s="10">
        <v>0.0</v>
      </c>
      <c r="DP100" s="10">
        <v>0.0</v>
      </c>
      <c r="DQ100" s="10">
        <v>0.0</v>
      </c>
      <c r="DR100" s="10">
        <v>0.0</v>
      </c>
      <c r="DS100" s="10">
        <v>0.0</v>
      </c>
      <c r="DT100" s="10">
        <v>0.0</v>
      </c>
      <c r="DU100" s="10">
        <v>0.0</v>
      </c>
      <c r="DV100" s="10">
        <v>8.514</v>
      </c>
      <c r="DW100" s="10">
        <v>24.374</v>
      </c>
      <c r="DX100" s="10">
        <v>13.689</v>
      </c>
      <c r="DY100" s="10">
        <v>14.357</v>
      </c>
      <c r="DZ100" s="10">
        <v>22.871</v>
      </c>
      <c r="EA100" s="10">
        <v>54.591</v>
      </c>
      <c r="EB100" s="10">
        <v>45.409</v>
      </c>
      <c r="EC100" s="10">
        <v>50.083</v>
      </c>
      <c r="ED100" s="10">
        <v>30.217</v>
      </c>
      <c r="EE100" s="10">
        <v>73.6227045075125</v>
      </c>
      <c r="EF100" s="10">
        <v>1.57689482470785</v>
      </c>
      <c r="EG100" s="10">
        <v>18.7536879227703</v>
      </c>
      <c r="EH100" s="10">
        <v>-0.525876460767947</v>
      </c>
      <c r="EI100" s="10">
        <v>46.9225375626043</v>
      </c>
      <c r="EJ100" s="10">
        <v>9.3009990992637</v>
      </c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>
        <v>0.0</v>
      </c>
      <c r="FK100" s="10">
        <v>0.0</v>
      </c>
      <c r="FL100" s="10">
        <v>0.0</v>
      </c>
      <c r="FM100" s="10">
        <v>0.0</v>
      </c>
      <c r="FN100" s="10">
        <v>0.0</v>
      </c>
      <c r="FO100" s="10">
        <v>0.0</v>
      </c>
      <c r="FP100" s="10">
        <v>0.00333889816360601</v>
      </c>
      <c r="FQ100" s="10">
        <v>0.0</v>
      </c>
      <c r="FR100" s="10">
        <v>0.0</v>
      </c>
      <c r="FS100" s="10">
        <v>0.0</v>
      </c>
      <c r="FT100" s="10">
        <v>0.0</v>
      </c>
      <c r="FU100" s="10"/>
      <c r="FV100" s="10">
        <v>0.115191986644407</v>
      </c>
      <c r="FW100" s="10">
        <v>0.799666110183639</v>
      </c>
      <c r="FX100" s="10">
        <v>0.0851419031719533</v>
      </c>
      <c r="FY100" s="10">
        <v>0.295492487479132</v>
      </c>
      <c r="FZ100" s="10">
        <v>0.434056761268781</v>
      </c>
      <c r="GA100" s="10">
        <v>0.270450751252087</v>
      </c>
      <c r="GB100" s="10">
        <v>0.412353923205342</v>
      </c>
      <c r="GC100" s="10">
        <v>0.32220367278798</v>
      </c>
      <c r="GD100" s="10">
        <v>0.265442404006678</v>
      </c>
      <c r="GE100" s="10">
        <v>0.327212020033389</v>
      </c>
      <c r="GF100" s="10">
        <v>0.348914858096828</v>
      </c>
      <c r="GG100" s="10">
        <v>0.323873121869783</v>
      </c>
      <c r="GH100" s="10">
        <v>0.32220367278798</v>
      </c>
      <c r="GI100" s="10">
        <v>0.412353923205342</v>
      </c>
      <c r="GJ100" s="10">
        <v>0.265442404006678</v>
      </c>
      <c r="GK100" s="10">
        <v>0.390651085141903</v>
      </c>
      <c r="GL100" s="10">
        <v>0.290484140233723</v>
      </c>
      <c r="GM100" s="10">
        <v>0.318864774624374</v>
      </c>
      <c r="GN100" s="10">
        <v>0.407345575959933</v>
      </c>
      <c r="GO100" s="10">
        <v>0.295492487479132</v>
      </c>
      <c r="GP100" s="10">
        <v>0.297161936560935</v>
      </c>
      <c r="GQ100" s="10">
        <v>0.22742474916388</v>
      </c>
      <c r="GR100" s="10">
        <v>0.150501672240803</v>
      </c>
      <c r="GS100" s="10">
        <v>0.232441471571906</v>
      </c>
      <c r="GT100" s="10">
        <v>0.282608695652174</v>
      </c>
      <c r="GU100" s="10">
        <v>0.197324414715719</v>
      </c>
      <c r="GV100" s="10">
        <v>0.172240802675585</v>
      </c>
      <c r="GW100" s="10">
        <v>0.229096989966555</v>
      </c>
      <c r="GX100" s="10">
        <v>0.210702341137124</v>
      </c>
      <c r="GY100" s="10">
        <v>0.204013377926421</v>
      </c>
      <c r="GZ100" s="10">
        <v>0.289297658862876</v>
      </c>
      <c r="HA100" s="10">
        <v>0.160535117056856</v>
      </c>
      <c r="HB100" s="10">
        <v>0.209030100334448</v>
      </c>
      <c r="HC100" s="10">
        <v>0.158862876254181</v>
      </c>
      <c r="HD100" s="10">
        <v>0.0183946488294314</v>
      </c>
      <c r="HE100" s="10">
        <v>0.122073578595318</v>
      </c>
      <c r="HF100" s="10">
        <v>0.202341137123746</v>
      </c>
      <c r="HG100" s="10">
        <v>0.214046822742475</v>
      </c>
      <c r="HH100" s="10">
        <v>0.198996655518395</v>
      </c>
      <c r="HI100" s="10">
        <v>0.224080267558528</v>
      </c>
      <c r="HJ100" s="10">
        <v>0.225752508361204</v>
      </c>
      <c r="HK100" s="10">
        <v>0.153846153846154</v>
      </c>
      <c r="HL100" s="10"/>
      <c r="HM100" s="10"/>
    </row>
    <row r="101" ht="15.75" customHeight="1">
      <c r="A101" s="10" t="s">
        <v>987</v>
      </c>
      <c r="B101" s="10" t="s">
        <v>988</v>
      </c>
      <c r="C101" s="10" t="s">
        <v>989</v>
      </c>
      <c r="D101" s="10">
        <v>1.64</v>
      </c>
      <c r="E101" s="10">
        <v>2.01766666666667</v>
      </c>
      <c r="F101" s="10">
        <v>1.24356153846154</v>
      </c>
      <c r="G101" s="10">
        <v>1.779</v>
      </c>
      <c r="H101" s="10">
        <v>2.413</v>
      </c>
      <c r="I101" s="10">
        <v>1.4635</v>
      </c>
      <c r="J101" s="10">
        <v>1.325</v>
      </c>
      <c r="K101" s="10">
        <v>0.89205</v>
      </c>
      <c r="L101" s="10">
        <v>1.385</v>
      </c>
      <c r="M101" s="10">
        <v>0.5965</v>
      </c>
      <c r="N101" s="10">
        <v>2.69</v>
      </c>
      <c r="O101" s="10">
        <v>1.338</v>
      </c>
      <c r="P101" s="10">
        <v>1.5485</v>
      </c>
      <c r="Q101" s="10">
        <v>1.106</v>
      </c>
      <c r="R101" s="10">
        <v>2.945</v>
      </c>
      <c r="S101" s="10">
        <v>1.825</v>
      </c>
      <c r="T101" s="10">
        <v>2.945</v>
      </c>
      <c r="U101" s="10">
        <v>3.0</v>
      </c>
      <c r="V101" s="10">
        <v>4.0</v>
      </c>
      <c r="W101" s="10">
        <v>4.0</v>
      </c>
      <c r="X101" s="10">
        <v>4.0</v>
      </c>
      <c r="Y101" s="10">
        <v>3.0</v>
      </c>
      <c r="Z101" s="10"/>
      <c r="AA101" s="10">
        <v>4.0</v>
      </c>
      <c r="AB101" s="10">
        <v>2.0</v>
      </c>
      <c r="AC101" s="10">
        <v>4.0</v>
      </c>
      <c r="AD101" s="10">
        <v>4.0</v>
      </c>
      <c r="AE101" s="10">
        <v>3.0</v>
      </c>
      <c r="AF101" s="10">
        <v>3.0</v>
      </c>
      <c r="AG101" s="10">
        <v>3.0</v>
      </c>
      <c r="AH101" s="10">
        <v>3.0</v>
      </c>
      <c r="AI101" s="10">
        <v>3.0</v>
      </c>
      <c r="AJ101" s="10"/>
      <c r="AK101" s="10"/>
      <c r="AL101" s="10">
        <v>2.93181818181818</v>
      </c>
      <c r="AM101" s="10">
        <v>4.46486486486486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>
        <v>5.16</v>
      </c>
      <c r="BG101" s="10">
        <v>5.29028156804934</v>
      </c>
      <c r="BH101" s="10"/>
      <c r="BI101" s="10"/>
      <c r="BJ101" s="10"/>
      <c r="BK101" s="10"/>
      <c r="BL101" s="10"/>
      <c r="BM101" s="10">
        <v>0.0652985074626866</v>
      </c>
      <c r="BN101" s="10">
        <v>0.00932835820895522</v>
      </c>
      <c r="BO101" s="10">
        <v>0.041044776119403</v>
      </c>
      <c r="BP101" s="10">
        <v>0.0466417910447761</v>
      </c>
      <c r="BQ101" s="10">
        <v>0.0373134328358209</v>
      </c>
      <c r="BR101" s="10">
        <v>0.0466417910447761</v>
      </c>
      <c r="BS101" s="10">
        <v>0.0391791044776119</v>
      </c>
      <c r="BT101" s="10">
        <v>0.0522388059701493</v>
      </c>
      <c r="BU101" s="10">
        <v>0.0597014925373134</v>
      </c>
      <c r="BV101" s="10">
        <v>0.0970149253731343</v>
      </c>
      <c r="BW101" s="10">
        <v>0.0335820895522388</v>
      </c>
      <c r="BX101" s="10">
        <v>0.0597014925373134</v>
      </c>
      <c r="BY101" s="10">
        <v>0.0559701492537313</v>
      </c>
      <c r="BZ101" s="10">
        <v>0.0354477611940298</v>
      </c>
      <c r="CA101" s="10">
        <v>0.0447761194029851</v>
      </c>
      <c r="CB101" s="10">
        <v>0.083955223880597</v>
      </c>
      <c r="CC101" s="10">
        <v>0.0522388059701493</v>
      </c>
      <c r="CD101" s="10">
        <v>0.0634328358208955</v>
      </c>
      <c r="CE101" s="10">
        <v>0.0279850746268657</v>
      </c>
      <c r="CF101" s="10">
        <v>0.0485074626865672</v>
      </c>
      <c r="CG101" s="10">
        <v>0.742028493894165</v>
      </c>
      <c r="CH101" s="10">
        <v>0.583022388059701</v>
      </c>
      <c r="CI101" s="10">
        <v>0.804799531753</v>
      </c>
      <c r="CJ101" s="10">
        <v>0.666311300639659</v>
      </c>
      <c r="CK101" s="10">
        <v>1.00847115772489</v>
      </c>
      <c r="CL101" s="10">
        <v>0.496189266433789</v>
      </c>
      <c r="CM101" s="10">
        <v>2.06205813040063</v>
      </c>
      <c r="CN101" s="10">
        <v>1.21485595279417</v>
      </c>
      <c r="CO101" s="10">
        <v>0.775344058926148</v>
      </c>
      <c r="CP101" s="10">
        <v>1.15493958777541</v>
      </c>
      <c r="CQ101" s="10">
        <v>1.59914712153518</v>
      </c>
      <c r="CR101" s="10">
        <v>1.49253731343284</v>
      </c>
      <c r="CS101" s="10">
        <v>1.30163137799375</v>
      </c>
      <c r="CT101" s="10">
        <v>0.600809511763218</v>
      </c>
      <c r="CU101" s="10">
        <v>0.913798355162961</v>
      </c>
      <c r="CV101" s="10">
        <v>1.31180037313433</v>
      </c>
      <c r="CW101" s="10">
        <v>1.04477611940298</v>
      </c>
      <c r="CX101" s="10">
        <v>0.991138059701493</v>
      </c>
      <c r="CY101" s="10">
        <v>5.59701492537313</v>
      </c>
      <c r="CZ101" s="10">
        <v>1.86567164179104</v>
      </c>
      <c r="DA101" s="10">
        <v>0.649484286708697</v>
      </c>
      <c r="DB101" s="10">
        <v>0.876654787939253</v>
      </c>
      <c r="DC101" s="10">
        <v>61449.71472</v>
      </c>
      <c r="DD101" s="10">
        <v>0.0</v>
      </c>
      <c r="DE101" s="10">
        <v>0.0</v>
      </c>
      <c r="DF101" s="10">
        <v>0.0130597014925373</v>
      </c>
      <c r="DG101" s="10">
        <v>0.0</v>
      </c>
      <c r="DH101" s="10">
        <v>0.00186567164179104</v>
      </c>
      <c r="DI101" s="10">
        <v>0.0</v>
      </c>
      <c r="DJ101" s="10">
        <v>0.0</v>
      </c>
      <c r="DK101" s="10">
        <v>0.0</v>
      </c>
      <c r="DL101" s="10">
        <v>0.0130597014925373</v>
      </c>
      <c r="DM101" s="10">
        <v>0.0</v>
      </c>
      <c r="DN101" s="10">
        <v>0.0</v>
      </c>
      <c r="DO101" s="10">
        <v>0.0</v>
      </c>
      <c r="DP101" s="10">
        <v>0.0</v>
      </c>
      <c r="DQ101" s="10">
        <v>0.0</v>
      </c>
      <c r="DR101" s="10">
        <v>0.0</v>
      </c>
      <c r="DS101" s="10">
        <v>0.0</v>
      </c>
      <c r="DT101" s="10">
        <v>0.0</v>
      </c>
      <c r="DU101" s="10">
        <v>0.0</v>
      </c>
      <c r="DV101" s="10">
        <v>8.769</v>
      </c>
      <c r="DW101" s="10">
        <v>27.799</v>
      </c>
      <c r="DX101" s="10">
        <v>15.299</v>
      </c>
      <c r="DY101" s="10">
        <v>14.366</v>
      </c>
      <c r="DZ101" s="10">
        <v>23.134</v>
      </c>
      <c r="EA101" s="10">
        <v>53.731</v>
      </c>
      <c r="EB101" s="10">
        <v>46.269</v>
      </c>
      <c r="EC101" s="10">
        <v>47.761</v>
      </c>
      <c r="ED101" s="10">
        <v>25.746</v>
      </c>
      <c r="EE101" s="10">
        <v>83.1343283582089</v>
      </c>
      <c r="EF101" s="10">
        <v>1.45692164179104</v>
      </c>
      <c r="EG101" s="10">
        <v>10.619771024766</v>
      </c>
      <c r="EH101" s="10">
        <v>-0.320522388059702</v>
      </c>
      <c r="EI101" s="10">
        <v>36.9011194029851</v>
      </c>
      <c r="EJ101" s="10">
        <v>9.23709430615915</v>
      </c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>
        <v>0.0</v>
      </c>
      <c r="FK101" s="10">
        <v>0.0</v>
      </c>
      <c r="FL101" s="10">
        <v>0.0</v>
      </c>
      <c r="FM101" s="10">
        <v>0.0</v>
      </c>
      <c r="FN101" s="10">
        <v>0.0</v>
      </c>
      <c r="FO101" s="10">
        <v>0.0</v>
      </c>
      <c r="FP101" s="10">
        <v>0.00373134328358209</v>
      </c>
      <c r="FQ101" s="10">
        <v>0.0</v>
      </c>
      <c r="FR101" s="10">
        <v>0.0</v>
      </c>
      <c r="FS101" s="10">
        <v>0.0</v>
      </c>
      <c r="FT101" s="10">
        <v>0.00746268656716418</v>
      </c>
      <c r="FU101" s="10"/>
      <c r="FV101" s="10">
        <v>0.104477611940299</v>
      </c>
      <c r="FW101" s="10">
        <v>0.807835820895522</v>
      </c>
      <c r="FX101" s="10">
        <v>0.0876865671641791</v>
      </c>
      <c r="FY101" s="10">
        <v>0.287313432835821</v>
      </c>
      <c r="FZ101" s="10">
        <v>0.391791044776119</v>
      </c>
      <c r="GA101" s="10">
        <v>0.32089552238806</v>
      </c>
      <c r="GB101" s="10">
        <v>0.354477611940299</v>
      </c>
      <c r="GC101" s="10">
        <v>0.354477611940299</v>
      </c>
      <c r="GD101" s="10">
        <v>0.291044776119403</v>
      </c>
      <c r="GE101" s="10">
        <v>0.369402985074627</v>
      </c>
      <c r="GF101" s="10">
        <v>0.30410447761194</v>
      </c>
      <c r="GG101" s="10">
        <v>0.326492537313433</v>
      </c>
      <c r="GH101" s="10">
        <v>0.289179104477612</v>
      </c>
      <c r="GI101" s="10">
        <v>0.419776119402985</v>
      </c>
      <c r="GJ101" s="10">
        <v>0.291044776119403</v>
      </c>
      <c r="GK101" s="10">
        <v>0.421641791044776</v>
      </c>
      <c r="GL101" s="10">
        <v>0.291044776119403</v>
      </c>
      <c r="GM101" s="10">
        <v>0.287313432835821</v>
      </c>
      <c r="GN101" s="10">
        <v>0.399253731343284</v>
      </c>
      <c r="GO101" s="10">
        <v>0.287313432835821</v>
      </c>
      <c r="GP101" s="10">
        <v>0.313432835820896</v>
      </c>
      <c r="GQ101" s="10">
        <v>0.207476635514019</v>
      </c>
      <c r="GR101" s="10">
        <v>0.2</v>
      </c>
      <c r="GS101" s="10">
        <v>0.241121495327103</v>
      </c>
      <c r="GT101" s="10">
        <v>0.248598130841122</v>
      </c>
      <c r="GU101" s="10">
        <v>0.211214953271028</v>
      </c>
      <c r="GV101" s="10">
        <v>0.209345794392523</v>
      </c>
      <c r="GW101" s="10">
        <v>0.239252336448598</v>
      </c>
      <c r="GX101" s="10">
        <v>0.250467289719626</v>
      </c>
      <c r="GY101" s="10">
        <v>0.190654205607477</v>
      </c>
      <c r="GZ101" s="10">
        <v>0.237383177570093</v>
      </c>
      <c r="HA101" s="10">
        <v>0.173831775700935</v>
      </c>
      <c r="HB101" s="10">
        <v>0.246728971962617</v>
      </c>
      <c r="HC101" s="10">
        <v>0.17196261682243</v>
      </c>
      <c r="HD101" s="10">
        <v>0.0186915887850467</v>
      </c>
      <c r="HE101" s="10">
        <v>0.153271028037383</v>
      </c>
      <c r="HF101" s="10">
        <v>0.229906542056075</v>
      </c>
      <c r="HG101" s="10">
        <v>0.239252336448598</v>
      </c>
      <c r="HH101" s="10">
        <v>0.183177570093458</v>
      </c>
      <c r="HI101" s="10">
        <v>0.244859813084112</v>
      </c>
      <c r="HJ101" s="10">
        <v>0.235514018691589</v>
      </c>
      <c r="HK101" s="10">
        <v>0.162616822429907</v>
      </c>
      <c r="HL101" s="10"/>
      <c r="HM101" s="10"/>
    </row>
    <row r="102" ht="15.75" customHeight="1">
      <c r="A102" s="10" t="s">
        <v>990</v>
      </c>
      <c r="B102" s="10" t="s">
        <v>991</v>
      </c>
      <c r="C102" s="10" t="s">
        <v>992</v>
      </c>
      <c r="D102" s="10">
        <v>0.76065</v>
      </c>
      <c r="E102" s="10">
        <v>2.788</v>
      </c>
      <c r="F102" s="10">
        <v>0.00916738461538462</v>
      </c>
      <c r="G102" s="10">
        <v>0.2485</v>
      </c>
      <c r="H102" s="10">
        <v>0.3526</v>
      </c>
      <c r="I102" s="10">
        <v>0.11381</v>
      </c>
      <c r="J102" s="10">
        <v>0.143643333333333</v>
      </c>
      <c r="K102" s="10">
        <v>1.72865</v>
      </c>
      <c r="L102" s="10">
        <v>0.5862</v>
      </c>
      <c r="M102" s="10">
        <v>0.06326</v>
      </c>
      <c r="N102" s="10">
        <v>0.1716</v>
      </c>
      <c r="O102" s="10">
        <v>0.02988</v>
      </c>
      <c r="P102" s="10">
        <v>0.10434</v>
      </c>
      <c r="Q102" s="10">
        <v>0.195</v>
      </c>
      <c r="R102" s="10">
        <v>0.01052</v>
      </c>
      <c r="S102" s="10">
        <v>0.004819</v>
      </c>
      <c r="T102" s="10">
        <v>2.788</v>
      </c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>
        <v>3.6972972972973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>
        <v>0.0</v>
      </c>
      <c r="BH102" s="10">
        <v>0.0</v>
      </c>
      <c r="BI102" s="10">
        <v>0.0</v>
      </c>
      <c r="BJ102" s="10">
        <v>0.0</v>
      </c>
      <c r="BK102" s="10">
        <v>0.00751031</v>
      </c>
      <c r="BL102" s="10">
        <v>0.006904772</v>
      </c>
      <c r="BM102" s="10">
        <v>0.0605095541401274</v>
      </c>
      <c r="BN102" s="10">
        <v>0.0191082802547771</v>
      </c>
      <c r="BO102" s="10">
        <v>0.0318471337579618</v>
      </c>
      <c r="BP102" s="10">
        <v>0.0382165605095541</v>
      </c>
      <c r="BQ102" s="10">
        <v>0.0636942675159236</v>
      </c>
      <c r="BR102" s="10">
        <v>0.0509554140127389</v>
      </c>
      <c r="BS102" s="10">
        <v>0.0254777070063694</v>
      </c>
      <c r="BT102" s="10">
        <v>0.0573248407643312</v>
      </c>
      <c r="BU102" s="10">
        <v>0.0636942675159236</v>
      </c>
      <c r="BV102" s="10">
        <v>0.121019108280255</v>
      </c>
      <c r="BW102" s="10">
        <v>0.0254777070063694</v>
      </c>
      <c r="BX102" s="10">
        <v>0.0414012738853503</v>
      </c>
      <c r="BY102" s="10">
        <v>0.0477707006369427</v>
      </c>
      <c r="BZ102" s="10">
        <v>0.0573248407643312</v>
      </c>
      <c r="CA102" s="10">
        <v>0.0414012738853503</v>
      </c>
      <c r="CB102" s="10">
        <v>0.0732484076433121</v>
      </c>
      <c r="CC102" s="10">
        <v>0.0764331210191083</v>
      </c>
      <c r="CD102" s="10">
        <v>0.0445859872611465</v>
      </c>
      <c r="CE102" s="10">
        <v>0.0127388535031847</v>
      </c>
      <c r="CF102" s="10">
        <v>0.0477707006369427</v>
      </c>
      <c r="CG102" s="10">
        <v>0.687608569774175</v>
      </c>
      <c r="CH102" s="10">
        <v>1.19426751592357</v>
      </c>
      <c r="CI102" s="10">
        <v>0.62445360309729</v>
      </c>
      <c r="CJ102" s="10">
        <v>0.545950864422202</v>
      </c>
      <c r="CK102" s="10">
        <v>1.72146668961956</v>
      </c>
      <c r="CL102" s="10">
        <v>0.542078872475945</v>
      </c>
      <c r="CM102" s="10">
        <v>1.34093194770365</v>
      </c>
      <c r="CN102" s="10">
        <v>1.33313583172863</v>
      </c>
      <c r="CO102" s="10">
        <v>0.827198279427579</v>
      </c>
      <c r="CP102" s="10">
        <v>1.44070367000303</v>
      </c>
      <c r="CQ102" s="10">
        <v>1.21322414316045</v>
      </c>
      <c r="CR102" s="10">
        <v>1.03503184713376</v>
      </c>
      <c r="CS102" s="10">
        <v>1.11094652644053</v>
      </c>
      <c r="CT102" s="10">
        <v>0.971607470581885</v>
      </c>
      <c r="CU102" s="10">
        <v>0.844923956843884</v>
      </c>
      <c r="CV102" s="10">
        <v>1.14450636942675</v>
      </c>
      <c r="CW102" s="10">
        <v>1.52866242038217</v>
      </c>
      <c r="CX102" s="10">
        <v>0.696656050955414</v>
      </c>
      <c r="CY102" s="10">
        <v>2.54777070063694</v>
      </c>
      <c r="CZ102" s="10">
        <v>1.83733463988241</v>
      </c>
      <c r="DA102" s="10">
        <v>0.641834672581372</v>
      </c>
      <c r="DB102" s="10">
        <v>0.829392701757643</v>
      </c>
      <c r="DC102" s="10">
        <v>35877.1952</v>
      </c>
      <c r="DD102" s="10">
        <v>0.00636942675159236</v>
      </c>
      <c r="DE102" s="10">
        <v>0.00318471337579618</v>
      </c>
      <c r="DF102" s="10">
        <v>0.0159235668789809</v>
      </c>
      <c r="DG102" s="10">
        <v>0.0</v>
      </c>
      <c r="DH102" s="10">
        <v>0.00318471337579618</v>
      </c>
      <c r="DI102" s="10">
        <v>0.0</v>
      </c>
      <c r="DJ102" s="10">
        <v>0.0</v>
      </c>
      <c r="DK102" s="10">
        <v>0.00636942675159236</v>
      </c>
      <c r="DL102" s="10">
        <v>0.0159235668789809</v>
      </c>
      <c r="DM102" s="10">
        <v>0.0</v>
      </c>
      <c r="DN102" s="10">
        <v>0.00318471337579618</v>
      </c>
      <c r="DO102" s="10">
        <v>0.0</v>
      </c>
      <c r="DP102" s="10">
        <v>0.0</v>
      </c>
      <c r="DQ102" s="10">
        <v>0.0</v>
      </c>
      <c r="DR102" s="10">
        <v>0.0</v>
      </c>
      <c r="DS102" s="10">
        <v>0.0</v>
      </c>
      <c r="DT102" s="10">
        <v>0.0</v>
      </c>
      <c r="DU102" s="10">
        <v>0.0</v>
      </c>
      <c r="DV102" s="10">
        <v>7.006</v>
      </c>
      <c r="DW102" s="10">
        <v>28.344</v>
      </c>
      <c r="DX102" s="10">
        <v>14.968</v>
      </c>
      <c r="DY102" s="10">
        <v>13.057</v>
      </c>
      <c r="DZ102" s="10">
        <v>20.064</v>
      </c>
      <c r="EA102" s="10">
        <v>55.096</v>
      </c>
      <c r="EB102" s="10">
        <v>44.904</v>
      </c>
      <c r="EC102" s="10">
        <v>44.586</v>
      </c>
      <c r="ED102" s="10">
        <v>28.025</v>
      </c>
      <c r="EE102" s="10">
        <v>88.5350318471338</v>
      </c>
      <c r="EF102" s="10">
        <v>1.15372611464968</v>
      </c>
      <c r="EG102" s="10">
        <v>11.3604751083951</v>
      </c>
      <c r="EH102" s="10">
        <v>-0.100955414012739</v>
      </c>
      <c r="EI102" s="10">
        <v>29.0614649681529</v>
      </c>
      <c r="EJ102" s="10">
        <v>9.57296065891778</v>
      </c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>
        <v>0.0</v>
      </c>
      <c r="FK102" s="10">
        <v>0.0</v>
      </c>
      <c r="FL102" s="10">
        <v>0.0</v>
      </c>
      <c r="FM102" s="10">
        <v>0.0</v>
      </c>
      <c r="FN102" s="10">
        <v>0.0</v>
      </c>
      <c r="FO102" s="10">
        <v>0.0</v>
      </c>
      <c r="FP102" s="10">
        <v>0.00636942675159236</v>
      </c>
      <c r="FQ102" s="10">
        <v>0.0</v>
      </c>
      <c r="FR102" s="10">
        <v>0.0</v>
      </c>
      <c r="FS102" s="10">
        <v>0.0</v>
      </c>
      <c r="FT102" s="10">
        <v>0.0</v>
      </c>
      <c r="FU102" s="10"/>
      <c r="FV102" s="10">
        <v>0.105095541401274</v>
      </c>
      <c r="FW102" s="10">
        <v>0.82484076433121</v>
      </c>
      <c r="FX102" s="10">
        <v>0.0700636942675159</v>
      </c>
      <c r="FY102" s="10">
        <v>0.273885350318471</v>
      </c>
      <c r="FZ102" s="10">
        <v>0.382165605095541</v>
      </c>
      <c r="GA102" s="10">
        <v>0.343949044585987</v>
      </c>
      <c r="GB102" s="10">
        <v>0.359872611464968</v>
      </c>
      <c r="GC102" s="10">
        <v>0.359872611464968</v>
      </c>
      <c r="GD102" s="10">
        <v>0.280254777070064</v>
      </c>
      <c r="GE102" s="10">
        <v>0.39171974522293</v>
      </c>
      <c r="GF102" s="10">
        <v>0.308917197452229</v>
      </c>
      <c r="GG102" s="10">
        <v>0.299363057324841</v>
      </c>
      <c r="GH102" s="10">
        <v>0.292993630573248</v>
      </c>
      <c r="GI102" s="10">
        <v>0.426751592356688</v>
      </c>
      <c r="GJ102" s="10">
        <v>0.280254777070064</v>
      </c>
      <c r="GK102" s="10">
        <v>0.43312101910828</v>
      </c>
      <c r="GL102" s="10">
        <v>0.321656050955414</v>
      </c>
      <c r="GM102" s="10">
        <v>0.245222929936306</v>
      </c>
      <c r="GN102" s="10">
        <v>0.429936305732484</v>
      </c>
      <c r="GO102" s="10">
        <v>0.273885350318471</v>
      </c>
      <c r="GP102" s="10">
        <v>0.296178343949045</v>
      </c>
      <c r="GQ102" s="10">
        <v>0.188498402555911</v>
      </c>
      <c r="GR102" s="10">
        <v>0.194888178913738</v>
      </c>
      <c r="GS102" s="10">
        <v>0.258785942492013</v>
      </c>
      <c r="GT102" s="10">
        <v>0.236421725239617</v>
      </c>
      <c r="GU102" s="10">
        <v>0.204472843450479</v>
      </c>
      <c r="GV102" s="10">
        <v>0.201277955271566</v>
      </c>
      <c r="GW102" s="10">
        <v>0.230031948881789</v>
      </c>
      <c r="GX102" s="10">
        <v>0.268370607028754</v>
      </c>
      <c r="GY102" s="10">
        <v>0.166134185303514</v>
      </c>
      <c r="GZ102" s="10">
        <v>0.226837060702875</v>
      </c>
      <c r="HA102" s="10">
        <v>0.175718849840256</v>
      </c>
      <c r="HB102" s="10">
        <v>0.230031948881789</v>
      </c>
      <c r="HC102" s="10">
        <v>0.162939297124601</v>
      </c>
      <c r="HD102" s="10">
        <v>0.0223642172523962</v>
      </c>
      <c r="HE102" s="10">
        <v>0.105431309904153</v>
      </c>
      <c r="HF102" s="10">
        <v>0.313099041533546</v>
      </c>
      <c r="HG102" s="10">
        <v>0.201277955271566</v>
      </c>
      <c r="HH102" s="10">
        <v>0.156549520766773</v>
      </c>
      <c r="HI102" s="10">
        <v>0.242811501597444</v>
      </c>
      <c r="HJ102" s="10">
        <v>0.258785942492013</v>
      </c>
      <c r="HK102" s="10">
        <v>0.140575079872204</v>
      </c>
      <c r="HL102" s="10"/>
      <c r="HM102" s="10"/>
    </row>
    <row r="103" ht="15.75" customHeight="1">
      <c r="A103" s="10" t="s">
        <v>993</v>
      </c>
      <c r="B103" s="10" t="s">
        <v>994</v>
      </c>
      <c r="C103" s="10" t="s">
        <v>995</v>
      </c>
      <c r="D103" s="10">
        <v>0.1602</v>
      </c>
      <c r="E103" s="10">
        <v>0.0725933333333333</v>
      </c>
      <c r="F103" s="10">
        <v>0.0569869230769231</v>
      </c>
      <c r="G103" s="10">
        <v>0.4608</v>
      </c>
      <c r="H103" s="10">
        <v>2.562</v>
      </c>
      <c r="I103" s="10">
        <v>0.090625</v>
      </c>
      <c r="J103" s="10">
        <v>0.0967933333333333</v>
      </c>
      <c r="K103" s="10">
        <v>0.39865</v>
      </c>
      <c r="L103" s="10">
        <v>0.3688</v>
      </c>
      <c r="M103" s="10">
        <v>2.101</v>
      </c>
      <c r="N103" s="10">
        <v>0.09948</v>
      </c>
      <c r="O103" s="10">
        <v>0.3103</v>
      </c>
      <c r="P103" s="10">
        <v>0.17165</v>
      </c>
      <c r="Q103" s="10">
        <v>0.1037</v>
      </c>
      <c r="R103" s="10">
        <v>0.03917</v>
      </c>
      <c r="S103" s="10">
        <v>0.0</v>
      </c>
      <c r="T103" s="10">
        <v>2.562</v>
      </c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>
        <v>1.86756756756757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>
        <v>0.0</v>
      </c>
      <c r="BH103" s="10">
        <v>0.0</v>
      </c>
      <c r="BI103" s="10">
        <v>0.01376695</v>
      </c>
      <c r="BJ103" s="10">
        <v>0.0</v>
      </c>
      <c r="BK103" s="10">
        <v>0.157090381</v>
      </c>
      <c r="BL103" s="10">
        <v>0.057565888</v>
      </c>
      <c r="BM103" s="10">
        <v>0.0996563573883162</v>
      </c>
      <c r="BN103" s="10">
        <v>0.0206185567010309</v>
      </c>
      <c r="BO103" s="10">
        <v>0.0274914089347079</v>
      </c>
      <c r="BP103" s="10">
        <v>0.0618556701030928</v>
      </c>
      <c r="BQ103" s="10">
        <v>0.0549828178694158</v>
      </c>
      <c r="BR103" s="10">
        <v>0.0962199312714777</v>
      </c>
      <c r="BS103" s="10">
        <v>0.0343642611683849</v>
      </c>
      <c r="BT103" s="10">
        <v>0.0240549828178694</v>
      </c>
      <c r="BU103" s="10">
        <v>0.0343642611683849</v>
      </c>
      <c r="BV103" s="10">
        <v>0.123711340206186</v>
      </c>
      <c r="BW103" s="10">
        <v>0.0240549828178694</v>
      </c>
      <c r="BX103" s="10">
        <v>0.0240549828178694</v>
      </c>
      <c r="BY103" s="10">
        <v>0.0515463917525773</v>
      </c>
      <c r="BZ103" s="10">
        <v>0.0446735395189003</v>
      </c>
      <c r="CA103" s="10">
        <v>0.0652920962199313</v>
      </c>
      <c r="CB103" s="10">
        <v>0.0652920962199313</v>
      </c>
      <c r="CC103" s="10">
        <v>0.0549828178694158</v>
      </c>
      <c r="CD103" s="10">
        <v>0.0515463917525773</v>
      </c>
      <c r="CE103" s="10">
        <v>0.0171821305841924</v>
      </c>
      <c r="CF103" s="10">
        <v>0.0240549828178694</v>
      </c>
      <c r="CG103" s="10">
        <v>1.13245860668541</v>
      </c>
      <c r="CH103" s="10">
        <v>1.28865979381443</v>
      </c>
      <c r="CI103" s="10">
        <v>0.53904723401388</v>
      </c>
      <c r="CJ103" s="10">
        <v>0.883652430044183</v>
      </c>
      <c r="CK103" s="10">
        <v>1.48602210457881</v>
      </c>
      <c r="CL103" s="10">
        <v>1.0236162901221</v>
      </c>
      <c r="CM103" s="10">
        <v>1.80864532465184</v>
      </c>
      <c r="CN103" s="10">
        <v>0.559418205066731</v>
      </c>
      <c r="CO103" s="10">
        <v>0.446289106082921</v>
      </c>
      <c r="CP103" s="10">
        <v>1.47275405007364</v>
      </c>
      <c r="CQ103" s="10">
        <v>1.1454753722795</v>
      </c>
      <c r="CR103" s="10">
        <v>0.601374570446735</v>
      </c>
      <c r="CS103" s="10">
        <v>1.19875329657157</v>
      </c>
      <c r="CT103" s="10">
        <v>0.757178635913565</v>
      </c>
      <c r="CU103" s="10">
        <v>1.33249175959043</v>
      </c>
      <c r="CV103" s="10">
        <v>1.02018900343643</v>
      </c>
      <c r="CW103" s="10">
        <v>1.09965635738832</v>
      </c>
      <c r="CX103" s="10">
        <v>0.805412371134021</v>
      </c>
      <c r="CY103" s="10">
        <v>3.43642611683849</v>
      </c>
      <c r="CZ103" s="10">
        <v>0.925191646841131</v>
      </c>
      <c r="DA103" s="10">
        <v>0.789650324634804</v>
      </c>
      <c r="DB103" s="10">
        <v>0.708896309462526</v>
      </c>
      <c r="DC103" s="10">
        <v>32053.38084</v>
      </c>
      <c r="DD103" s="10">
        <v>0.00343642611683849</v>
      </c>
      <c r="DE103" s="10">
        <v>0.0</v>
      </c>
      <c r="DF103" s="10">
        <v>0.0103092783505155</v>
      </c>
      <c r="DG103" s="10">
        <v>0.0</v>
      </c>
      <c r="DH103" s="10">
        <v>0.00343642611683849</v>
      </c>
      <c r="DI103" s="10">
        <v>0.0</v>
      </c>
      <c r="DJ103" s="10">
        <v>0.0</v>
      </c>
      <c r="DK103" s="10">
        <v>0.00343642611683849</v>
      </c>
      <c r="DL103" s="10">
        <v>0.0103092783505155</v>
      </c>
      <c r="DM103" s="10">
        <v>0.0</v>
      </c>
      <c r="DN103" s="10">
        <v>0.0</v>
      </c>
      <c r="DO103" s="10">
        <v>0.0</v>
      </c>
      <c r="DP103" s="10">
        <v>0.0</v>
      </c>
      <c r="DQ103" s="10">
        <v>0.0</v>
      </c>
      <c r="DR103" s="10">
        <v>0.0</v>
      </c>
      <c r="DS103" s="10">
        <v>0.0</v>
      </c>
      <c r="DT103" s="10">
        <v>0.0</v>
      </c>
      <c r="DU103" s="10">
        <v>0.0</v>
      </c>
      <c r="DV103" s="10">
        <v>8.935</v>
      </c>
      <c r="DW103" s="10">
        <v>29.897</v>
      </c>
      <c r="DX103" s="10">
        <v>13.058</v>
      </c>
      <c r="DY103" s="10">
        <v>13.402</v>
      </c>
      <c r="DZ103" s="10">
        <v>22.337</v>
      </c>
      <c r="EA103" s="10">
        <v>58.763</v>
      </c>
      <c r="EB103" s="10">
        <v>41.237</v>
      </c>
      <c r="EC103" s="10">
        <v>49.141</v>
      </c>
      <c r="ED103" s="10">
        <v>33.677</v>
      </c>
      <c r="EE103" s="10">
        <v>82.5429553264605</v>
      </c>
      <c r="EF103" s="10">
        <v>1.26697594501718</v>
      </c>
      <c r="EG103" s="10">
        <v>3.56178484284314</v>
      </c>
      <c r="EH103" s="10">
        <v>-0.124054982817869</v>
      </c>
      <c r="EI103" s="10">
        <v>38.0632302405498</v>
      </c>
      <c r="EJ103" s="10">
        <v>8.37933481375072</v>
      </c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>
        <v>0.0</v>
      </c>
      <c r="FK103" s="10">
        <v>0.0</v>
      </c>
      <c r="FL103" s="10">
        <v>0.0</v>
      </c>
      <c r="FM103" s="10">
        <v>0.0</v>
      </c>
      <c r="FN103" s="10">
        <v>0.0</v>
      </c>
      <c r="FO103" s="10">
        <v>0.0</v>
      </c>
      <c r="FP103" s="10">
        <v>0.00343642611683849</v>
      </c>
      <c r="FQ103" s="10">
        <v>0.0</v>
      </c>
      <c r="FR103" s="10">
        <v>0.0</v>
      </c>
      <c r="FS103" s="10">
        <v>0.0</v>
      </c>
      <c r="FT103" s="10">
        <v>0.0</v>
      </c>
      <c r="FU103" s="10">
        <v>71.88820718</v>
      </c>
      <c r="FV103" s="10">
        <v>0.0996563573883162</v>
      </c>
      <c r="FW103" s="10">
        <v>0.810996563573883</v>
      </c>
      <c r="FX103" s="10">
        <v>0.0893470790378007</v>
      </c>
      <c r="FY103" s="10">
        <v>0.257731958762887</v>
      </c>
      <c r="FZ103" s="10">
        <v>0.426116838487972</v>
      </c>
      <c r="GA103" s="10">
        <v>0.316151202749141</v>
      </c>
      <c r="GB103" s="10">
        <v>0.415807560137457</v>
      </c>
      <c r="GC103" s="10">
        <v>0.329896907216495</v>
      </c>
      <c r="GD103" s="10">
        <v>0.254295532646048</v>
      </c>
      <c r="GE103" s="10">
        <v>0.34020618556701</v>
      </c>
      <c r="GF103" s="10">
        <v>0.367697594501718</v>
      </c>
      <c r="GG103" s="10">
        <v>0.292096219931271</v>
      </c>
      <c r="GH103" s="10">
        <v>0.343642611683849</v>
      </c>
      <c r="GI103" s="10">
        <v>0.402061855670103</v>
      </c>
      <c r="GJ103" s="10">
        <v>0.254295532646048</v>
      </c>
      <c r="GK103" s="10">
        <v>0.487972508591065</v>
      </c>
      <c r="GL103" s="10">
        <v>0.247422680412371</v>
      </c>
      <c r="GM103" s="10">
        <v>0.264604810996564</v>
      </c>
      <c r="GN103" s="10">
        <v>0.487972508591065</v>
      </c>
      <c r="GO103" s="10">
        <v>0.257731958762887</v>
      </c>
      <c r="GP103" s="10">
        <v>0.254295532646048</v>
      </c>
      <c r="GQ103" s="10">
        <v>0.193103448275862</v>
      </c>
      <c r="GR103" s="10">
        <v>0.137931034482759</v>
      </c>
      <c r="GS103" s="10">
        <v>0.341379310344828</v>
      </c>
      <c r="GT103" s="10">
        <v>0.3</v>
      </c>
      <c r="GU103" s="10">
        <v>0.172413793103448</v>
      </c>
      <c r="GV103" s="10">
        <v>0.168965517241379</v>
      </c>
      <c r="GW103" s="10">
        <v>0.296551724137931</v>
      </c>
      <c r="GX103" s="10">
        <v>0.168965517241379</v>
      </c>
      <c r="GY103" s="10">
        <v>0.196551724137931</v>
      </c>
      <c r="GZ103" s="10">
        <v>0.320689655172414</v>
      </c>
      <c r="HA103" s="10">
        <v>0.148275862068966</v>
      </c>
      <c r="HB103" s="10">
        <v>0.193103448275862</v>
      </c>
      <c r="HC103" s="10">
        <v>0.124137931034483</v>
      </c>
      <c r="HD103" s="10">
        <v>0.0344827586206897</v>
      </c>
      <c r="HE103" s="10">
        <v>0.110344827586207</v>
      </c>
      <c r="HF103" s="10">
        <v>0.224137931034483</v>
      </c>
      <c r="HG103" s="10">
        <v>0.2</v>
      </c>
      <c r="HH103" s="10">
        <v>0.13448275862069</v>
      </c>
      <c r="HI103" s="10">
        <v>0.224137931034483</v>
      </c>
      <c r="HJ103" s="10">
        <v>0.286206896551724</v>
      </c>
      <c r="HK103" s="10">
        <v>0.106896551724138</v>
      </c>
      <c r="HL103" s="10"/>
      <c r="HM103" s="10"/>
    </row>
    <row r="104" ht="15.75" customHeight="1">
      <c r="A104" s="10" t="s">
        <v>996</v>
      </c>
      <c r="B104" s="10" t="s">
        <v>997</v>
      </c>
      <c r="C104" s="10" t="s">
        <v>998</v>
      </c>
      <c r="D104" s="10">
        <v>0.4732</v>
      </c>
      <c r="E104" s="10">
        <v>0.197733333333333</v>
      </c>
      <c r="F104" s="10">
        <v>0.215794615384615</v>
      </c>
      <c r="G104" s="10">
        <v>0.2279</v>
      </c>
      <c r="H104" s="10">
        <v>0.1476</v>
      </c>
      <c r="I104" s="10">
        <v>0.20185</v>
      </c>
      <c r="J104" s="10">
        <v>0.159033333333333</v>
      </c>
      <c r="K104" s="10">
        <v>0.10335</v>
      </c>
      <c r="L104" s="10">
        <v>0.3555</v>
      </c>
      <c r="M104" s="10">
        <v>0.03753</v>
      </c>
      <c r="N104" s="10">
        <v>0.2802</v>
      </c>
      <c r="O104" s="10">
        <v>0.2031</v>
      </c>
      <c r="P104" s="10">
        <v>1.9685</v>
      </c>
      <c r="Q104" s="10">
        <v>0.3087</v>
      </c>
      <c r="R104" s="10">
        <v>0.0</v>
      </c>
      <c r="S104" s="10">
        <v>0.01354</v>
      </c>
      <c r="T104" s="10">
        <v>1.9685</v>
      </c>
      <c r="U104" s="10">
        <v>1.0</v>
      </c>
      <c r="V104" s="10">
        <v>1.0</v>
      </c>
      <c r="W104" s="10">
        <v>1.0</v>
      </c>
      <c r="X104" s="10">
        <v>1.0</v>
      </c>
      <c r="Y104" s="10">
        <v>1.0</v>
      </c>
      <c r="Z104" s="10"/>
      <c r="AA104" s="10">
        <v>1.0</v>
      </c>
      <c r="AB104" s="10">
        <v>1.0</v>
      </c>
      <c r="AC104" s="10">
        <v>1.0</v>
      </c>
      <c r="AD104" s="10">
        <v>3.0</v>
      </c>
      <c r="AE104" s="10">
        <v>1.0</v>
      </c>
      <c r="AF104" s="10">
        <v>1.0</v>
      </c>
      <c r="AG104" s="10">
        <v>1.0</v>
      </c>
      <c r="AH104" s="10">
        <v>1.0</v>
      </c>
      <c r="AI104" s="10">
        <v>1.0</v>
      </c>
      <c r="AJ104" s="10"/>
      <c r="AK104" s="10"/>
      <c r="AL104" s="10">
        <v>1.04545454545455</v>
      </c>
      <c r="AM104" s="10">
        <v>10.5054054054054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>
        <v>3.99785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0.014451902</v>
      </c>
      <c r="BL104" s="10">
        <v>0.0</v>
      </c>
      <c r="BM104" s="10">
        <v>0.0610932475884244</v>
      </c>
      <c r="BN104" s="10">
        <v>0.0353697749196141</v>
      </c>
      <c r="BO104" s="10">
        <v>0.0546623794212219</v>
      </c>
      <c r="BP104" s="10">
        <v>0.0643086816720257</v>
      </c>
      <c r="BQ104" s="10">
        <v>0.045016077170418</v>
      </c>
      <c r="BR104" s="10">
        <v>0.0771704180064309</v>
      </c>
      <c r="BS104" s="10">
        <v>0.0482315112540193</v>
      </c>
      <c r="BT104" s="10">
        <v>0.0257234726688103</v>
      </c>
      <c r="BU104" s="10">
        <v>0.045016077170418</v>
      </c>
      <c r="BV104" s="10">
        <v>0.0932475884244373</v>
      </c>
      <c r="BW104" s="10">
        <v>0.00964630225080386</v>
      </c>
      <c r="BX104" s="10">
        <v>0.0514469453376206</v>
      </c>
      <c r="BY104" s="10">
        <v>0.0418006430868167</v>
      </c>
      <c r="BZ104" s="10">
        <v>0.0707395498392283</v>
      </c>
      <c r="CA104" s="10">
        <v>0.0418006430868167</v>
      </c>
      <c r="CB104" s="10">
        <v>0.0771704180064309</v>
      </c>
      <c r="CC104" s="10">
        <v>0.0418006430868167</v>
      </c>
      <c r="CD104" s="10">
        <v>0.0643086816720257</v>
      </c>
      <c r="CE104" s="10">
        <v>0.0353697749196141</v>
      </c>
      <c r="CF104" s="10">
        <v>0.0160771704180064</v>
      </c>
      <c r="CG104" s="10">
        <v>0.69424144986846</v>
      </c>
      <c r="CH104" s="10">
        <v>2.21061093247588</v>
      </c>
      <c r="CI104" s="10">
        <v>1.07181136120043</v>
      </c>
      <c r="CJ104" s="10">
        <v>0.91869545245751</v>
      </c>
      <c r="CK104" s="10">
        <v>1.21665073433562</v>
      </c>
      <c r="CL104" s="10">
        <v>0.820961893685435</v>
      </c>
      <c r="CM104" s="10">
        <v>2.5385005923168</v>
      </c>
      <c r="CN104" s="10">
        <v>0.598220294623495</v>
      </c>
      <c r="CO104" s="10">
        <v>0.584624378836597</v>
      </c>
      <c r="CP104" s="10">
        <v>1.11009033838616</v>
      </c>
      <c r="CQ104" s="10">
        <v>0.459347726228755</v>
      </c>
      <c r="CR104" s="10">
        <v>1.28617363344051</v>
      </c>
      <c r="CS104" s="10">
        <v>0.97210797876318</v>
      </c>
      <c r="CT104" s="10">
        <v>1.19897542100387</v>
      </c>
      <c r="CU104" s="10">
        <v>0.853074348710545</v>
      </c>
      <c r="CV104" s="10">
        <v>1.20578778135048</v>
      </c>
      <c r="CW104" s="10">
        <v>0.836012861736334</v>
      </c>
      <c r="CX104" s="10">
        <v>1.0048231511254</v>
      </c>
      <c r="CY104" s="10">
        <v>7.07395498392283</v>
      </c>
      <c r="CZ104" s="10">
        <v>0.618352708384863</v>
      </c>
      <c r="DA104" s="10">
        <v>0.744864405723831</v>
      </c>
      <c r="DB104" s="10">
        <v>0.667658793548632</v>
      </c>
      <c r="DC104" s="10">
        <v>35091.81868</v>
      </c>
      <c r="DD104" s="10">
        <v>0.00964630225080386</v>
      </c>
      <c r="DE104" s="10">
        <v>0.0</v>
      </c>
      <c r="DF104" s="10">
        <v>0.00964630225080386</v>
      </c>
      <c r="DG104" s="10">
        <v>0.0</v>
      </c>
      <c r="DH104" s="10">
        <v>0.0</v>
      </c>
      <c r="DI104" s="10">
        <v>0.00321543408360129</v>
      </c>
      <c r="DJ104" s="10">
        <v>0.0</v>
      </c>
      <c r="DK104" s="10">
        <v>0.00964630225080386</v>
      </c>
      <c r="DL104" s="10">
        <v>0.00964630225080386</v>
      </c>
      <c r="DM104" s="10">
        <v>0.0</v>
      </c>
      <c r="DN104" s="10">
        <v>0.0</v>
      </c>
      <c r="DO104" s="10">
        <v>0.00321543408360129</v>
      </c>
      <c r="DP104" s="10">
        <v>0.0</v>
      </c>
      <c r="DQ104" s="10">
        <v>0.0</v>
      </c>
      <c r="DR104" s="10">
        <v>0.0</v>
      </c>
      <c r="DS104" s="10">
        <v>0.00321543408360129</v>
      </c>
      <c r="DT104" s="10">
        <v>0.0</v>
      </c>
      <c r="DU104" s="10">
        <v>0.0</v>
      </c>
      <c r="DV104" s="10">
        <v>11.897</v>
      </c>
      <c r="DW104" s="10">
        <v>24.437</v>
      </c>
      <c r="DX104" s="10">
        <v>14.469</v>
      </c>
      <c r="DY104" s="10">
        <v>13.505</v>
      </c>
      <c r="DZ104" s="10">
        <v>25.402</v>
      </c>
      <c r="EA104" s="10">
        <v>50.482</v>
      </c>
      <c r="EB104" s="10">
        <v>49.518</v>
      </c>
      <c r="EC104" s="10">
        <v>50.482</v>
      </c>
      <c r="ED104" s="10">
        <v>29.26</v>
      </c>
      <c r="EE104" s="10">
        <v>71.1575562700964</v>
      </c>
      <c r="EF104" s="10">
        <v>1.80565916398714</v>
      </c>
      <c r="EG104" s="10">
        <v>-9.28543411852142</v>
      </c>
      <c r="EH104" s="10">
        <v>-0.520578778135048</v>
      </c>
      <c r="EI104" s="10">
        <v>38.2163987138264</v>
      </c>
      <c r="EJ104" s="10">
        <v>6.22102502930355</v>
      </c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>
        <v>0.00321543408360129</v>
      </c>
      <c r="FK104" s="10">
        <v>0.0</v>
      </c>
      <c r="FL104" s="10">
        <v>0.0</v>
      </c>
      <c r="FM104" s="10">
        <v>0.0</v>
      </c>
      <c r="FN104" s="10">
        <v>0.00643086816720257</v>
      </c>
      <c r="FO104" s="10">
        <v>0.0</v>
      </c>
      <c r="FP104" s="10">
        <v>0.00321543408360129</v>
      </c>
      <c r="FQ104" s="10">
        <v>0.0</v>
      </c>
      <c r="FR104" s="10">
        <v>0.0</v>
      </c>
      <c r="FS104" s="10">
        <v>0.0</v>
      </c>
      <c r="FT104" s="10">
        <v>0.0</v>
      </c>
      <c r="FU104" s="10">
        <v>66.1338158166667</v>
      </c>
      <c r="FV104" s="10">
        <v>0.0868167202572347</v>
      </c>
      <c r="FW104" s="10">
        <v>0.794212218649518</v>
      </c>
      <c r="FX104" s="10">
        <v>0.118971061093248</v>
      </c>
      <c r="FY104" s="10">
        <v>0.327974276527331</v>
      </c>
      <c r="FZ104" s="10">
        <v>0.363344051446945</v>
      </c>
      <c r="GA104" s="10">
        <v>0.308681672025723</v>
      </c>
      <c r="GB104" s="10">
        <v>0.389067524115756</v>
      </c>
      <c r="GC104" s="10">
        <v>0.369774919614148</v>
      </c>
      <c r="GD104" s="10">
        <v>0.241157556270096</v>
      </c>
      <c r="GE104" s="10">
        <v>0.32475884244373</v>
      </c>
      <c r="GF104" s="10">
        <v>0.29903536977492</v>
      </c>
      <c r="GG104" s="10">
        <v>0.37620578778135</v>
      </c>
      <c r="GH104" s="10">
        <v>0.311897106109325</v>
      </c>
      <c r="GI104" s="10">
        <v>0.446945337620579</v>
      </c>
      <c r="GJ104" s="10">
        <v>0.241157556270096</v>
      </c>
      <c r="GK104" s="10">
        <v>0.434083601286174</v>
      </c>
      <c r="GL104" s="10">
        <v>0.263665594855305</v>
      </c>
      <c r="GM104" s="10">
        <v>0.302250803858521</v>
      </c>
      <c r="GN104" s="10">
        <v>0.437299035369775</v>
      </c>
      <c r="GO104" s="10">
        <v>0.327974276527331</v>
      </c>
      <c r="GP104" s="10">
        <v>0.234726688102894</v>
      </c>
      <c r="GQ104" s="10">
        <v>0.258064516129032</v>
      </c>
      <c r="GR104" s="10">
        <v>0.2</v>
      </c>
      <c r="GS104" s="10">
        <v>0.203225806451613</v>
      </c>
      <c r="GT104" s="10">
        <v>0.287096774193548</v>
      </c>
      <c r="GU104" s="10">
        <v>0.174193548387097</v>
      </c>
      <c r="GV104" s="10">
        <v>0.164516129032258</v>
      </c>
      <c r="GW104" s="10">
        <v>0.167741935483871</v>
      </c>
      <c r="GX104" s="10">
        <v>0.241935483870968</v>
      </c>
      <c r="GY104" s="10">
        <v>0.241935483870968</v>
      </c>
      <c r="GZ104" s="10">
        <v>0.261290322580645</v>
      </c>
      <c r="HA104" s="10">
        <v>0.141935483870968</v>
      </c>
      <c r="HB104" s="10">
        <v>0.196774193548387</v>
      </c>
      <c r="HC104" s="10">
        <v>0.129032258064516</v>
      </c>
      <c r="HD104" s="10">
        <v>0.0193548387096774</v>
      </c>
      <c r="HE104" s="10">
        <v>0.193548387096774</v>
      </c>
      <c r="HF104" s="10">
        <v>0.183870967741935</v>
      </c>
      <c r="HG104" s="10">
        <v>0.203225806451613</v>
      </c>
      <c r="HH104" s="10">
        <v>0.158064516129032</v>
      </c>
      <c r="HI104" s="10">
        <v>0.303225806451613</v>
      </c>
      <c r="HJ104" s="10">
        <v>0.216129032258065</v>
      </c>
      <c r="HK104" s="10">
        <v>0.154838709677419</v>
      </c>
      <c r="HL104" s="10"/>
      <c r="HM104" s="10"/>
    </row>
    <row r="105" ht="15.75" customHeight="1">
      <c r="A105" s="10" t="s">
        <v>999</v>
      </c>
      <c r="B105" s="10" t="s">
        <v>1000</v>
      </c>
      <c r="C105" s="10" t="s">
        <v>1001</v>
      </c>
      <c r="D105" s="10">
        <v>0.345</v>
      </c>
      <c r="E105" s="10">
        <v>0.0693233333333333</v>
      </c>
      <c r="F105" s="10">
        <v>0.0720753846153846</v>
      </c>
      <c r="G105" s="10">
        <v>0.8235</v>
      </c>
      <c r="H105" s="10">
        <v>1.51735</v>
      </c>
      <c r="I105" s="10">
        <v>0.17125</v>
      </c>
      <c r="J105" s="10">
        <v>0.08096</v>
      </c>
      <c r="K105" s="10">
        <v>3.62685</v>
      </c>
      <c r="L105" s="10">
        <v>0.2338</v>
      </c>
      <c r="M105" s="10">
        <v>0.1223</v>
      </c>
      <c r="N105" s="10">
        <v>2.213</v>
      </c>
      <c r="O105" s="10">
        <v>0.2906</v>
      </c>
      <c r="P105" s="10">
        <v>1.9835</v>
      </c>
      <c r="Q105" s="10">
        <v>0.3508</v>
      </c>
      <c r="R105" s="10">
        <v>0.1366</v>
      </c>
      <c r="S105" s="10">
        <v>0.0</v>
      </c>
      <c r="T105" s="10">
        <v>3.62685</v>
      </c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>
        <v>1.19189189189189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>
        <v>7.33</v>
      </c>
      <c r="BG105" s="10">
        <v>0.833047513570728</v>
      </c>
      <c r="BH105" s="10">
        <v>0.0620463</v>
      </c>
      <c r="BI105" s="10">
        <v>0.0504237</v>
      </c>
      <c r="BJ105" s="10">
        <v>0.101183</v>
      </c>
      <c r="BK105" s="10">
        <v>4.316880651</v>
      </c>
      <c r="BL105" s="10">
        <v>3.963769354</v>
      </c>
      <c r="BM105" s="10">
        <v>0.0909090909090909</v>
      </c>
      <c r="BN105" s="10">
        <v>0.0833333333333333</v>
      </c>
      <c r="BO105" s="10">
        <v>0.0378787878787879</v>
      </c>
      <c r="BP105" s="10">
        <v>0.0303030303030303</v>
      </c>
      <c r="BQ105" s="10">
        <v>0.0378787878787879</v>
      </c>
      <c r="BR105" s="10">
        <v>0.00757575757575758</v>
      </c>
      <c r="BS105" s="10">
        <v>0.00757575757575758</v>
      </c>
      <c r="BT105" s="10">
        <v>0.0151515151515152</v>
      </c>
      <c r="BU105" s="10">
        <v>0.0909090909090909</v>
      </c>
      <c r="BV105" s="10">
        <v>0.113636363636364</v>
      </c>
      <c r="BW105" s="10">
        <v>0.0151515151515152</v>
      </c>
      <c r="BX105" s="10">
        <v>0.0454545454545455</v>
      </c>
      <c r="BY105" s="10">
        <v>0.0757575757575758</v>
      </c>
      <c r="BZ105" s="10">
        <v>0.0151515151515152</v>
      </c>
      <c r="CA105" s="10">
        <v>0.0909090909090909</v>
      </c>
      <c r="CB105" s="10">
        <v>0.128787878787879</v>
      </c>
      <c r="CC105" s="10">
        <v>0.0378787878787879</v>
      </c>
      <c r="CD105" s="10">
        <v>0.0757575757575758</v>
      </c>
      <c r="CE105" s="10">
        <v>0.0</v>
      </c>
      <c r="CF105" s="10">
        <v>0.0</v>
      </c>
      <c r="CG105" s="10">
        <v>1.03305785123967</v>
      </c>
      <c r="CH105" s="10">
        <v>5.20833333333333</v>
      </c>
      <c r="CI105" s="10">
        <v>0.742721330956625</v>
      </c>
      <c r="CJ105" s="10">
        <v>0.432900432900433</v>
      </c>
      <c r="CK105" s="10">
        <v>1.02375102375102</v>
      </c>
      <c r="CL105" s="10">
        <v>0.0805931656995487</v>
      </c>
      <c r="CM105" s="10">
        <v>0.398724082934609</v>
      </c>
      <c r="CN105" s="10">
        <v>0.352360817477097</v>
      </c>
      <c r="CO105" s="10">
        <v>1.18063754427391</v>
      </c>
      <c r="CP105" s="10">
        <v>1.35281385281385</v>
      </c>
      <c r="CQ105" s="10">
        <v>0.721500721500722</v>
      </c>
      <c r="CR105" s="10">
        <v>1.13636363636364</v>
      </c>
      <c r="CS105" s="10">
        <v>1.76180408738548</v>
      </c>
      <c r="CT105" s="10">
        <v>0.256805341551104</v>
      </c>
      <c r="CU105" s="10">
        <v>1.85528756957328</v>
      </c>
      <c r="CV105" s="10">
        <v>2.01231060606061</v>
      </c>
      <c r="CW105" s="10">
        <v>0.757575757575758</v>
      </c>
      <c r="CX105" s="10">
        <v>1.18371212121212</v>
      </c>
      <c r="CY105" s="10">
        <v>0.0</v>
      </c>
      <c r="CZ105" s="10">
        <v>0.0</v>
      </c>
      <c r="DA105" s="10">
        <v>0.444400655492125</v>
      </c>
      <c r="DB105" s="10">
        <v>0.721425281461711</v>
      </c>
      <c r="DC105" s="10">
        <v>14515.0125</v>
      </c>
      <c r="DD105" s="10">
        <v>0.0378787878787879</v>
      </c>
      <c r="DE105" s="10">
        <v>0.0</v>
      </c>
      <c r="DF105" s="10">
        <v>0.00757575757575758</v>
      </c>
      <c r="DG105" s="10">
        <v>0.0</v>
      </c>
      <c r="DH105" s="10">
        <v>0.00757575757575758</v>
      </c>
      <c r="DI105" s="10">
        <v>0.0</v>
      </c>
      <c r="DJ105" s="10">
        <v>0.0</v>
      </c>
      <c r="DK105" s="10">
        <v>0.0378787878787879</v>
      </c>
      <c r="DL105" s="10">
        <v>0.00757575757575758</v>
      </c>
      <c r="DM105" s="10">
        <v>0.0</v>
      </c>
      <c r="DN105" s="10">
        <v>0.0</v>
      </c>
      <c r="DO105" s="10">
        <v>0.0</v>
      </c>
      <c r="DP105" s="10">
        <v>0.0</v>
      </c>
      <c r="DQ105" s="10">
        <v>0.0</v>
      </c>
      <c r="DR105" s="10">
        <v>0.0</v>
      </c>
      <c r="DS105" s="10">
        <v>0.0</v>
      </c>
      <c r="DT105" s="10">
        <v>0.0</v>
      </c>
      <c r="DU105" s="10">
        <v>0.0</v>
      </c>
      <c r="DV105" s="10">
        <v>6.818</v>
      </c>
      <c r="DW105" s="10">
        <v>29.545</v>
      </c>
      <c r="DX105" s="10">
        <v>4.545</v>
      </c>
      <c r="DY105" s="10">
        <v>18.939</v>
      </c>
      <c r="DZ105" s="10">
        <v>25.758</v>
      </c>
      <c r="EA105" s="10">
        <v>51.515</v>
      </c>
      <c r="EB105" s="10">
        <v>48.485</v>
      </c>
      <c r="EC105" s="10">
        <v>58.333</v>
      </c>
      <c r="ED105" s="10">
        <v>34.848</v>
      </c>
      <c r="EE105" s="10">
        <v>81.2878787878788</v>
      </c>
      <c r="EF105" s="10">
        <v>1.98734848484848</v>
      </c>
      <c r="EG105" s="10">
        <v>14.4129242850541</v>
      </c>
      <c r="EH105" s="10">
        <v>-0.167424242424242</v>
      </c>
      <c r="EI105" s="10">
        <v>62.6106060606061</v>
      </c>
      <c r="EJ105" s="10">
        <v>10.340451565141</v>
      </c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>
        <v>0.0</v>
      </c>
      <c r="FK105" s="10">
        <v>0.0</v>
      </c>
      <c r="FL105" s="10">
        <v>0.0</v>
      </c>
      <c r="FM105" s="10">
        <v>0.0</v>
      </c>
      <c r="FN105" s="10">
        <v>0.0</v>
      </c>
      <c r="FO105" s="10">
        <v>0.0</v>
      </c>
      <c r="FP105" s="10">
        <v>0.0303030303030303</v>
      </c>
      <c r="FQ105" s="10">
        <v>0.0</v>
      </c>
      <c r="FR105" s="10">
        <v>0.0</v>
      </c>
      <c r="FS105" s="10">
        <v>0.0</v>
      </c>
      <c r="FT105" s="10">
        <v>0.0</v>
      </c>
      <c r="FU105" s="10"/>
      <c r="FV105" s="10">
        <v>0.181818181818182</v>
      </c>
      <c r="FW105" s="10">
        <v>0.75</v>
      </c>
      <c r="FX105" s="10">
        <v>0.0681818181818182</v>
      </c>
      <c r="FY105" s="10">
        <v>0.310606060606061</v>
      </c>
      <c r="FZ105" s="10">
        <v>0.348484848484849</v>
      </c>
      <c r="GA105" s="10">
        <v>0.340909090909091</v>
      </c>
      <c r="GB105" s="10">
        <v>0.462121212121212</v>
      </c>
      <c r="GC105" s="10">
        <v>0.295454545454545</v>
      </c>
      <c r="GD105" s="10">
        <v>0.242424242424242</v>
      </c>
      <c r="GE105" s="10">
        <v>0.340909090909091</v>
      </c>
      <c r="GF105" s="10">
        <v>0.340909090909091</v>
      </c>
      <c r="GG105" s="10">
        <v>0.318181818181818</v>
      </c>
      <c r="GH105" s="10">
        <v>0.303030303030303</v>
      </c>
      <c r="GI105" s="10">
        <v>0.454545454545455</v>
      </c>
      <c r="GJ105" s="10">
        <v>0.242424242424242</v>
      </c>
      <c r="GK105" s="10">
        <v>0.454545454545455</v>
      </c>
      <c r="GL105" s="10">
        <v>0.25</v>
      </c>
      <c r="GM105" s="10">
        <v>0.295454545454545</v>
      </c>
      <c r="GN105" s="10">
        <v>0.424242424242424</v>
      </c>
      <c r="GO105" s="10">
        <v>0.310606060606061</v>
      </c>
      <c r="GP105" s="10">
        <v>0.265151515151515</v>
      </c>
      <c r="GQ105" s="10">
        <v>0.183206106870229</v>
      </c>
      <c r="GR105" s="10">
        <v>0.198473282442748</v>
      </c>
      <c r="GS105" s="10">
        <v>0.229007633587786</v>
      </c>
      <c r="GT105" s="10">
        <v>0.259541984732824</v>
      </c>
      <c r="GU105" s="10">
        <v>0.190839694656489</v>
      </c>
      <c r="GV105" s="10">
        <v>0.122137404580153</v>
      </c>
      <c r="GW105" s="10">
        <v>0.221374045801527</v>
      </c>
      <c r="GX105" s="10">
        <v>0.206106870229008</v>
      </c>
      <c r="GY105" s="10">
        <v>0.190839694656489</v>
      </c>
      <c r="GZ105" s="10">
        <v>0.305343511450382</v>
      </c>
      <c r="HA105" s="10">
        <v>0.137404580152672</v>
      </c>
      <c r="HB105" s="10">
        <v>0.175572519083969</v>
      </c>
      <c r="HC105" s="10">
        <v>0.236641221374046</v>
      </c>
      <c r="HD105" s="10">
        <v>0.0381679389312977</v>
      </c>
      <c r="HE105" s="10">
        <v>0.0687022900763359</v>
      </c>
      <c r="HF105" s="10">
        <v>0.206106870229008</v>
      </c>
      <c r="HG105" s="10">
        <v>0.290076335877863</v>
      </c>
      <c r="HH105" s="10">
        <v>0.137404580152672</v>
      </c>
      <c r="HI105" s="10">
        <v>0.221374045801527</v>
      </c>
      <c r="HJ105" s="10">
        <v>0.244274809160305</v>
      </c>
      <c r="HK105" s="10">
        <v>0.16030534351145</v>
      </c>
      <c r="HL105" s="10"/>
      <c r="HM105" s="10"/>
    </row>
    <row r="106" ht="15.75" customHeight="1">
      <c r="A106" s="10" t="s">
        <v>1002</v>
      </c>
      <c r="B106" s="10" t="s">
        <v>1003</v>
      </c>
      <c r="C106" s="10" t="s">
        <v>1004</v>
      </c>
      <c r="D106" s="10">
        <v>2.566</v>
      </c>
      <c r="E106" s="10">
        <v>3.462</v>
      </c>
      <c r="F106" s="10">
        <v>52.8607692307692</v>
      </c>
      <c r="G106" s="10">
        <v>9.103</v>
      </c>
      <c r="H106" s="10">
        <v>7.966</v>
      </c>
      <c r="I106" s="10">
        <v>26.19</v>
      </c>
      <c r="J106" s="10">
        <v>18.9866666666667</v>
      </c>
      <c r="K106" s="10">
        <v>28.245</v>
      </c>
      <c r="L106" s="10">
        <v>98.39</v>
      </c>
      <c r="M106" s="10">
        <v>57.01</v>
      </c>
      <c r="N106" s="10">
        <v>2.871</v>
      </c>
      <c r="O106" s="10">
        <v>57.03</v>
      </c>
      <c r="P106" s="10">
        <v>15.86</v>
      </c>
      <c r="Q106" s="10">
        <v>41.59</v>
      </c>
      <c r="R106" s="10">
        <v>3.056</v>
      </c>
      <c r="S106" s="10">
        <v>14.33</v>
      </c>
      <c r="T106" s="10">
        <v>98.39</v>
      </c>
      <c r="U106" s="10">
        <v>4.0</v>
      </c>
      <c r="V106" s="10">
        <v>4.0</v>
      </c>
      <c r="W106" s="10">
        <v>4.0</v>
      </c>
      <c r="X106" s="10">
        <v>4.0</v>
      </c>
      <c r="Y106" s="10">
        <v>4.0</v>
      </c>
      <c r="Z106" s="10"/>
      <c r="AA106" s="10">
        <v>4.0</v>
      </c>
      <c r="AB106" s="10">
        <v>4.0</v>
      </c>
      <c r="AC106" s="10">
        <v>4.0</v>
      </c>
      <c r="AD106" s="10">
        <v>4.0</v>
      </c>
      <c r="AE106" s="10">
        <v>4.0</v>
      </c>
      <c r="AF106" s="10">
        <v>4.0</v>
      </c>
      <c r="AG106" s="10">
        <v>4.0</v>
      </c>
      <c r="AH106" s="10">
        <v>4.0</v>
      </c>
      <c r="AI106" s="10">
        <v>4.0</v>
      </c>
      <c r="AJ106" s="10"/>
      <c r="AK106" s="10"/>
      <c r="AL106" s="10">
        <v>3.56818181818182</v>
      </c>
      <c r="AM106" s="10">
        <v>200.891891891892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>
        <v>5.02466666666667</v>
      </c>
      <c r="BG106" s="10">
        <v>0.274794258667576</v>
      </c>
      <c r="BH106" s="10">
        <v>0.152767</v>
      </c>
      <c r="BI106" s="10">
        <v>0.160512</v>
      </c>
      <c r="BJ106" s="10">
        <v>0.0309523</v>
      </c>
      <c r="BK106" s="10">
        <v>0.030506553</v>
      </c>
      <c r="BL106" s="10">
        <v>0.004321968</v>
      </c>
      <c r="BM106" s="10">
        <v>0.0264026402640264</v>
      </c>
      <c r="BN106" s="10">
        <v>0.0231023102310231</v>
      </c>
      <c r="BO106" s="10">
        <v>0.0495049504950495</v>
      </c>
      <c r="BP106" s="10">
        <v>0.0825082508250825</v>
      </c>
      <c r="BQ106" s="10">
        <v>0.0594059405940594</v>
      </c>
      <c r="BR106" s="10">
        <v>0.0858085808580858</v>
      </c>
      <c r="BS106" s="10">
        <v>0.0033003300330033</v>
      </c>
      <c r="BT106" s="10">
        <v>0.0627062706270627</v>
      </c>
      <c r="BU106" s="10">
        <v>0.102310231023102</v>
      </c>
      <c r="BV106" s="10">
        <v>0.0792079207920792</v>
      </c>
      <c r="BW106" s="10">
        <v>0.0165016501650165</v>
      </c>
      <c r="BX106" s="10">
        <v>0.0462046204620462</v>
      </c>
      <c r="BY106" s="10">
        <v>0.066006600660066</v>
      </c>
      <c r="BZ106" s="10">
        <v>0.0396039603960396</v>
      </c>
      <c r="CA106" s="10">
        <v>0.0495049504950495</v>
      </c>
      <c r="CB106" s="10">
        <v>0.0429042904290429</v>
      </c>
      <c r="CC106" s="10">
        <v>0.0396039603960396</v>
      </c>
      <c r="CD106" s="10">
        <v>0.0528052805280528</v>
      </c>
      <c r="CE106" s="10">
        <v>0.0132013201320132</v>
      </c>
      <c r="CF106" s="10">
        <v>0.0594059405940594</v>
      </c>
      <c r="CG106" s="10">
        <v>0.3000300030003</v>
      </c>
      <c r="CH106" s="10">
        <v>1.44389438943894</v>
      </c>
      <c r="CI106" s="10">
        <v>0.9706853038245</v>
      </c>
      <c r="CJ106" s="10">
        <v>1.17868929750118</v>
      </c>
      <c r="CK106" s="10">
        <v>1.60556596200161</v>
      </c>
      <c r="CL106" s="10">
        <v>0.912857243171126</v>
      </c>
      <c r="CM106" s="10">
        <v>0.173701580684384</v>
      </c>
      <c r="CN106" s="10">
        <v>1.45828536342006</v>
      </c>
      <c r="CO106" s="10">
        <v>1.32870429900133</v>
      </c>
      <c r="CP106" s="10">
        <v>0.942951438000943</v>
      </c>
      <c r="CQ106" s="10">
        <v>0.785792865000786</v>
      </c>
      <c r="CR106" s="10">
        <v>1.15511551155116</v>
      </c>
      <c r="CS106" s="10">
        <v>1.5350372246527</v>
      </c>
      <c r="CT106" s="10">
        <v>0.67125356603457</v>
      </c>
      <c r="CU106" s="10">
        <v>1.01030511214387</v>
      </c>
      <c r="CV106" s="10">
        <v>0.670379537953795</v>
      </c>
      <c r="CW106" s="10">
        <v>0.792079207920792</v>
      </c>
      <c r="CX106" s="10">
        <v>0.825082508250825</v>
      </c>
      <c r="CY106" s="10">
        <v>2.64026402640264</v>
      </c>
      <c r="CZ106" s="10">
        <v>2.28484386900228</v>
      </c>
      <c r="DA106" s="10">
        <v>0.649784001805315</v>
      </c>
      <c r="DB106" s="10">
        <v>0.864812532277497</v>
      </c>
      <c r="DC106" s="10">
        <v>35060.88496</v>
      </c>
      <c r="DD106" s="10">
        <v>0.0099009900990099</v>
      </c>
      <c r="DE106" s="10">
        <v>0.0</v>
      </c>
      <c r="DF106" s="10">
        <v>0.0099009900990099</v>
      </c>
      <c r="DG106" s="10">
        <v>0.0</v>
      </c>
      <c r="DH106" s="10">
        <v>0.0</v>
      </c>
      <c r="DI106" s="10">
        <v>0.0033003300330033</v>
      </c>
      <c r="DJ106" s="10">
        <v>0.0</v>
      </c>
      <c r="DK106" s="10">
        <v>0.0099009900990099</v>
      </c>
      <c r="DL106" s="10">
        <v>0.0099009900990099</v>
      </c>
      <c r="DM106" s="10">
        <v>0.0</v>
      </c>
      <c r="DN106" s="10">
        <v>0.0</v>
      </c>
      <c r="DO106" s="10">
        <v>0.0</v>
      </c>
      <c r="DP106" s="10">
        <v>0.0</v>
      </c>
      <c r="DQ106" s="10">
        <v>0.0</v>
      </c>
      <c r="DR106" s="10">
        <v>0.0</v>
      </c>
      <c r="DS106" s="10">
        <v>0.0066006600660066</v>
      </c>
      <c r="DT106" s="10">
        <v>0.0</v>
      </c>
      <c r="DU106" s="10">
        <v>0.0</v>
      </c>
      <c r="DV106" s="10">
        <v>13.201</v>
      </c>
      <c r="DW106" s="10">
        <v>22.112</v>
      </c>
      <c r="DX106" s="10">
        <v>13.531</v>
      </c>
      <c r="DY106" s="10">
        <v>15.512</v>
      </c>
      <c r="DZ106" s="10">
        <v>28.713</v>
      </c>
      <c r="EA106" s="10">
        <v>54.455</v>
      </c>
      <c r="EB106" s="10">
        <v>45.545</v>
      </c>
      <c r="EC106" s="10">
        <v>43.234</v>
      </c>
      <c r="ED106" s="10">
        <v>21.782</v>
      </c>
      <c r="EE106" s="10">
        <v>73.3003300330033</v>
      </c>
      <c r="EF106" s="10">
        <v>1.78141914191419</v>
      </c>
      <c r="EG106" s="10">
        <v>5.68164253494914</v>
      </c>
      <c r="EH106" s="10">
        <v>-0.577887788778878</v>
      </c>
      <c r="EI106" s="10">
        <v>32.4788778877888</v>
      </c>
      <c r="EJ106" s="10">
        <v>8.73398274145996</v>
      </c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>
        <v>0.0</v>
      </c>
      <c r="FK106" s="10">
        <v>0.0</v>
      </c>
      <c r="FL106" s="10">
        <v>0.0033003300330033</v>
      </c>
      <c r="FM106" s="10">
        <v>0.0</v>
      </c>
      <c r="FN106" s="10">
        <v>0.0099009900990099</v>
      </c>
      <c r="FO106" s="10">
        <v>0.0</v>
      </c>
      <c r="FP106" s="10">
        <v>0.0165016501650165</v>
      </c>
      <c r="FQ106" s="10">
        <v>0.0</v>
      </c>
      <c r="FR106" s="10">
        <v>0.0</v>
      </c>
      <c r="FS106" s="10">
        <v>0.0</v>
      </c>
      <c r="FT106" s="10">
        <v>0.0627062706270627</v>
      </c>
      <c r="FU106" s="10">
        <v>70.489445805</v>
      </c>
      <c r="FV106" s="10">
        <v>0.151815181518152</v>
      </c>
      <c r="FW106" s="10">
        <v>0.716171617161716</v>
      </c>
      <c r="FX106" s="10">
        <v>0.132013201320132</v>
      </c>
      <c r="FY106" s="10">
        <v>0.36963696369637</v>
      </c>
      <c r="FZ106" s="10">
        <v>0.323432343234323</v>
      </c>
      <c r="GA106" s="10">
        <v>0.306930693069307</v>
      </c>
      <c r="GB106" s="10">
        <v>0.333333333333333</v>
      </c>
      <c r="GC106" s="10">
        <v>0.363036303630363</v>
      </c>
      <c r="GD106" s="10">
        <v>0.303630363036304</v>
      </c>
      <c r="GE106" s="10">
        <v>0.366336633663366</v>
      </c>
      <c r="GF106" s="10">
        <v>0.260726072607261</v>
      </c>
      <c r="GG106" s="10">
        <v>0.372937293729373</v>
      </c>
      <c r="GH106" s="10">
        <v>0.244224422442244</v>
      </c>
      <c r="GI106" s="10">
        <v>0.452145214521452</v>
      </c>
      <c r="GJ106" s="10">
        <v>0.303630363036304</v>
      </c>
      <c r="GK106" s="10">
        <v>0.399339933993399</v>
      </c>
      <c r="GL106" s="10">
        <v>0.31023102310231</v>
      </c>
      <c r="GM106" s="10">
        <v>0.29042904290429</v>
      </c>
      <c r="GN106" s="10">
        <v>0.402640264026403</v>
      </c>
      <c r="GO106" s="10">
        <v>0.36963696369637</v>
      </c>
      <c r="GP106" s="10">
        <v>0.227722772277228</v>
      </c>
      <c r="GQ106" s="10">
        <v>0.245033112582781</v>
      </c>
      <c r="GR106" s="10">
        <v>0.245033112582781</v>
      </c>
      <c r="GS106" s="10">
        <v>0.16887417218543</v>
      </c>
      <c r="GT106" s="10">
        <v>0.248344370860927</v>
      </c>
      <c r="GU106" s="10">
        <v>0.225165562913907</v>
      </c>
      <c r="GV106" s="10">
        <v>0.201986754966887</v>
      </c>
      <c r="GW106" s="10">
        <v>0.201986754966887</v>
      </c>
      <c r="GX106" s="10">
        <v>0.278145695364238</v>
      </c>
      <c r="GY106" s="10">
        <v>0.205298013245033</v>
      </c>
      <c r="GZ106" s="10">
        <v>0.221854304635762</v>
      </c>
      <c r="HA106" s="10">
        <v>0.172185430463576</v>
      </c>
      <c r="HB106" s="10">
        <v>0.254966887417219</v>
      </c>
      <c r="HC106" s="10">
        <v>0.21523178807947</v>
      </c>
      <c r="HD106" s="10">
        <v>0.0629139072847682</v>
      </c>
      <c r="HE106" s="10">
        <v>0.162251655629139</v>
      </c>
      <c r="HF106" s="10">
        <v>0.274834437086093</v>
      </c>
      <c r="HG106" s="10">
        <v>0.245033112582781</v>
      </c>
      <c r="HH106" s="10">
        <v>0.16887417218543</v>
      </c>
      <c r="HI106" s="10">
        <v>0.317880794701987</v>
      </c>
      <c r="HJ106" s="10">
        <v>0.172185430463576</v>
      </c>
      <c r="HK106" s="10">
        <v>0.172185430463576</v>
      </c>
      <c r="HL106" s="10"/>
      <c r="HM106" s="10"/>
    </row>
    <row r="107" ht="15.75" customHeight="1">
      <c r="A107" s="10" t="s">
        <v>1005</v>
      </c>
      <c r="B107" s="10" t="s">
        <v>1006</v>
      </c>
      <c r="C107" s="10" t="s">
        <v>1007</v>
      </c>
      <c r="D107" s="10">
        <v>3.13</v>
      </c>
      <c r="E107" s="10">
        <v>1.67933333333333</v>
      </c>
      <c r="F107" s="10">
        <v>129.053076923077</v>
      </c>
      <c r="G107" s="10">
        <v>3.19</v>
      </c>
      <c r="H107" s="10">
        <v>7.295</v>
      </c>
      <c r="I107" s="10">
        <v>4.0185</v>
      </c>
      <c r="J107" s="10">
        <v>3.1971</v>
      </c>
      <c r="K107" s="10">
        <v>2.4925</v>
      </c>
      <c r="L107" s="10">
        <v>6.22</v>
      </c>
      <c r="M107" s="10">
        <v>0.9226</v>
      </c>
      <c r="N107" s="10">
        <v>10.36</v>
      </c>
      <c r="O107" s="10">
        <v>0.9922</v>
      </c>
      <c r="P107" s="10">
        <v>1.3385</v>
      </c>
      <c r="Q107" s="10">
        <v>1.344</v>
      </c>
      <c r="R107" s="10">
        <v>0.02373</v>
      </c>
      <c r="S107" s="10">
        <v>0.2242</v>
      </c>
      <c r="T107" s="10">
        <v>129.053076923077</v>
      </c>
      <c r="U107" s="10">
        <v>1.0</v>
      </c>
      <c r="V107" s="10">
        <v>1.0</v>
      </c>
      <c r="W107" s="10">
        <v>1.0</v>
      </c>
      <c r="X107" s="10">
        <v>4.0</v>
      </c>
      <c r="Y107" s="10">
        <v>4.0</v>
      </c>
      <c r="Z107" s="10"/>
      <c r="AA107" s="10">
        <v>1.0</v>
      </c>
      <c r="AB107" s="10">
        <v>1.0</v>
      </c>
      <c r="AC107" s="10">
        <v>1.0</v>
      </c>
      <c r="AD107" s="10">
        <v>1.0</v>
      </c>
      <c r="AE107" s="10">
        <v>1.0</v>
      </c>
      <c r="AF107" s="10">
        <v>1.0</v>
      </c>
      <c r="AG107" s="10">
        <v>1.0</v>
      </c>
      <c r="AH107" s="10">
        <v>1.0</v>
      </c>
      <c r="AI107" s="10">
        <v>1.0</v>
      </c>
      <c r="AJ107" s="10"/>
      <c r="AK107" s="10"/>
      <c r="AL107" s="10">
        <v>1.23255813953488</v>
      </c>
      <c r="AM107" s="10">
        <v>15.4486486486486</v>
      </c>
      <c r="AN107" s="10">
        <v>301878.4</v>
      </c>
      <c r="AO107" s="10">
        <v>196870.88</v>
      </c>
      <c r="AP107" s="10">
        <v>462895.11</v>
      </c>
      <c r="AQ107" s="10">
        <v>23.09</v>
      </c>
      <c r="AR107" s="10">
        <v>27.75</v>
      </c>
      <c r="AS107" s="10">
        <v>19.21</v>
      </c>
      <c r="AT107" s="10">
        <v>73.68</v>
      </c>
      <c r="AU107" s="10">
        <v>69.89</v>
      </c>
      <c r="AV107" s="10">
        <v>77.67</v>
      </c>
      <c r="AW107" s="10">
        <v>12.02</v>
      </c>
      <c r="AX107" s="10">
        <v>9.96</v>
      </c>
      <c r="AY107" s="10">
        <v>14.51</v>
      </c>
      <c r="AZ107" s="10">
        <v>5.79</v>
      </c>
      <c r="BA107" s="10">
        <v>6.41</v>
      </c>
      <c r="BB107" s="10">
        <v>5.23</v>
      </c>
      <c r="BC107" s="10">
        <v>219.71</v>
      </c>
      <c r="BD107" s="10">
        <v>140.32</v>
      </c>
      <c r="BE107" s="10">
        <v>344.04</v>
      </c>
      <c r="BF107" s="10"/>
      <c r="BG107" s="10">
        <v>0.0</v>
      </c>
      <c r="BH107" s="10">
        <v>0.0</v>
      </c>
      <c r="BI107" s="10">
        <v>0.0</v>
      </c>
      <c r="BJ107" s="10">
        <v>0.0584082</v>
      </c>
      <c r="BK107" s="10">
        <v>0.0</v>
      </c>
      <c r="BL107" s="10">
        <v>0.0</v>
      </c>
      <c r="BM107" s="10">
        <v>0.0551724137931034</v>
      </c>
      <c r="BN107" s="10">
        <v>0.0241379310344828</v>
      </c>
      <c r="BO107" s="10">
        <v>0.0517241379310345</v>
      </c>
      <c r="BP107" s="10">
        <v>0.0448275862068966</v>
      </c>
      <c r="BQ107" s="10">
        <v>0.0620689655172414</v>
      </c>
      <c r="BR107" s="10">
        <v>0.0620689655172414</v>
      </c>
      <c r="BS107" s="10">
        <v>0.0172413793103448</v>
      </c>
      <c r="BT107" s="10">
        <v>0.0413793103448276</v>
      </c>
      <c r="BU107" s="10">
        <v>0.0620689655172414</v>
      </c>
      <c r="BV107" s="10">
        <v>0.0620689655172414</v>
      </c>
      <c r="BW107" s="10">
        <v>0.0344827586206897</v>
      </c>
      <c r="BX107" s="10">
        <v>0.0862068965517241</v>
      </c>
      <c r="BY107" s="10">
        <v>0.0448275862068966</v>
      </c>
      <c r="BZ107" s="10">
        <v>0.0517241379310345</v>
      </c>
      <c r="CA107" s="10">
        <v>0.0482758620689655</v>
      </c>
      <c r="CB107" s="10">
        <v>0.0344827586206897</v>
      </c>
      <c r="CC107" s="10">
        <v>0.0655172413793104</v>
      </c>
      <c r="CD107" s="10">
        <v>0.0862068965517241</v>
      </c>
      <c r="CE107" s="10">
        <v>0.0172413793103448</v>
      </c>
      <c r="CF107" s="10">
        <v>0.0482758620689655</v>
      </c>
      <c r="CG107" s="10">
        <v>0.626959247648903</v>
      </c>
      <c r="CH107" s="10">
        <v>1.50862068965517</v>
      </c>
      <c r="CI107" s="10">
        <v>1.01419878296146</v>
      </c>
      <c r="CJ107" s="10">
        <v>0.640394088669951</v>
      </c>
      <c r="CK107" s="10">
        <v>1.67753960857409</v>
      </c>
      <c r="CL107" s="10">
        <v>0.66030814380044</v>
      </c>
      <c r="CM107" s="10">
        <v>0.907441016333938</v>
      </c>
      <c r="CN107" s="10">
        <v>0.962309542902967</v>
      </c>
      <c r="CO107" s="10">
        <v>0.806090461262875</v>
      </c>
      <c r="CP107" s="10">
        <v>0.738916256157635</v>
      </c>
      <c r="CQ107" s="10">
        <v>1.64203612479475</v>
      </c>
      <c r="CR107" s="10">
        <v>2.1551724137931</v>
      </c>
      <c r="CS107" s="10">
        <v>1.04250200481155</v>
      </c>
      <c r="CT107" s="10">
        <v>0.876680303915839</v>
      </c>
      <c r="CU107" s="10">
        <v>0.985221674876847</v>
      </c>
      <c r="CV107" s="10">
        <v>0.538793103448276</v>
      </c>
      <c r="CW107" s="10">
        <v>1.31034482758621</v>
      </c>
      <c r="CX107" s="10">
        <v>1.34698275862069</v>
      </c>
      <c r="CY107" s="10">
        <v>3.44827586206897</v>
      </c>
      <c r="CZ107" s="10">
        <v>1.85676392572944</v>
      </c>
      <c r="DA107" s="10">
        <v>0.559352175892897</v>
      </c>
      <c r="DB107" s="10">
        <v>0.819257509229757</v>
      </c>
      <c r="DC107" s="10">
        <v>33366.69472</v>
      </c>
      <c r="DD107" s="10">
        <v>0.0103448275862069</v>
      </c>
      <c r="DE107" s="10">
        <v>0.0</v>
      </c>
      <c r="DF107" s="10">
        <v>0.0275862068965517</v>
      </c>
      <c r="DG107" s="10">
        <v>0.0</v>
      </c>
      <c r="DH107" s="10">
        <v>0.0</v>
      </c>
      <c r="DI107" s="10">
        <v>0.00344827586206897</v>
      </c>
      <c r="DJ107" s="10">
        <v>0.0</v>
      </c>
      <c r="DK107" s="10">
        <v>0.0103448275862069</v>
      </c>
      <c r="DL107" s="10">
        <v>0.0275862068965517</v>
      </c>
      <c r="DM107" s="10">
        <v>0.0</v>
      </c>
      <c r="DN107" s="10">
        <v>0.0</v>
      </c>
      <c r="DO107" s="10">
        <v>0.0</v>
      </c>
      <c r="DP107" s="10">
        <v>0.0</v>
      </c>
      <c r="DQ107" s="10">
        <v>0.0</v>
      </c>
      <c r="DR107" s="10">
        <v>0.0</v>
      </c>
      <c r="DS107" s="10">
        <v>0.0</v>
      </c>
      <c r="DT107" s="10">
        <v>0.0</v>
      </c>
      <c r="DU107" s="10">
        <v>0.0</v>
      </c>
      <c r="DV107" s="10">
        <v>9.655</v>
      </c>
      <c r="DW107" s="10">
        <v>24.483</v>
      </c>
      <c r="DX107" s="10">
        <v>14.483</v>
      </c>
      <c r="DY107" s="10">
        <v>12.759</v>
      </c>
      <c r="DZ107" s="10">
        <v>22.414</v>
      </c>
      <c r="EA107" s="10">
        <v>53.793</v>
      </c>
      <c r="EB107" s="10">
        <v>46.207</v>
      </c>
      <c r="EC107" s="10">
        <v>51.034</v>
      </c>
      <c r="ED107" s="10">
        <v>24.138</v>
      </c>
      <c r="EE107" s="10">
        <v>70.8620689655172</v>
      </c>
      <c r="EF107" s="10">
        <v>1.70024137931034</v>
      </c>
      <c r="EG107" s="10">
        <v>4.03121783388534</v>
      </c>
      <c r="EH107" s="10">
        <v>-0.400344827586207</v>
      </c>
      <c r="EI107" s="10">
        <v>31.6831034482759</v>
      </c>
      <c r="EJ107" s="10">
        <v>8.44199909598666</v>
      </c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>
        <v>0.0</v>
      </c>
      <c r="FK107" s="10">
        <v>0.0</v>
      </c>
      <c r="FL107" s="10">
        <v>0.0</v>
      </c>
      <c r="FM107" s="10">
        <v>0.0</v>
      </c>
      <c r="FN107" s="10">
        <v>0.00344827586206897</v>
      </c>
      <c r="FO107" s="10">
        <v>0.0</v>
      </c>
      <c r="FP107" s="10">
        <v>0.00344827586206897</v>
      </c>
      <c r="FQ107" s="10">
        <v>0.0</v>
      </c>
      <c r="FR107" s="10">
        <v>0.0</v>
      </c>
      <c r="FS107" s="10">
        <v>0.0</v>
      </c>
      <c r="FT107" s="10">
        <v>0.00344827586206897</v>
      </c>
      <c r="FU107" s="10"/>
      <c r="FV107" s="10">
        <v>0.110344827586207</v>
      </c>
      <c r="FW107" s="10">
        <v>0.793103448275862</v>
      </c>
      <c r="FX107" s="10">
        <v>0.096551724137931</v>
      </c>
      <c r="FY107" s="10">
        <v>0.344827586206897</v>
      </c>
      <c r="FZ107" s="10">
        <v>0.327586206896552</v>
      </c>
      <c r="GA107" s="10">
        <v>0.327586206896552</v>
      </c>
      <c r="GB107" s="10">
        <v>0.337931034482759</v>
      </c>
      <c r="GC107" s="10">
        <v>0.372413793103448</v>
      </c>
      <c r="GD107" s="10">
        <v>0.289655172413793</v>
      </c>
      <c r="GE107" s="10">
        <v>0.375862068965517</v>
      </c>
      <c r="GF107" s="10">
        <v>0.262068965517241</v>
      </c>
      <c r="GG107" s="10">
        <v>0.362068965517241</v>
      </c>
      <c r="GH107" s="10">
        <v>0.268965517241379</v>
      </c>
      <c r="GI107" s="10">
        <v>0.441379310344828</v>
      </c>
      <c r="GJ107" s="10">
        <v>0.289655172413793</v>
      </c>
      <c r="GK107" s="10">
        <v>0.375862068965517</v>
      </c>
      <c r="GL107" s="10">
        <v>0.344827586206897</v>
      </c>
      <c r="GM107" s="10">
        <v>0.279310344827586</v>
      </c>
      <c r="GN107" s="10">
        <v>0.410344827586207</v>
      </c>
      <c r="GO107" s="10">
        <v>0.344827586206897</v>
      </c>
      <c r="GP107" s="10">
        <v>0.244827586206897</v>
      </c>
      <c r="GQ107" s="10">
        <v>0.221453287197232</v>
      </c>
      <c r="GR107" s="10">
        <v>0.235294117647059</v>
      </c>
      <c r="GS107" s="10">
        <v>0.176470588235294</v>
      </c>
      <c r="GT107" s="10">
        <v>0.228373702422145</v>
      </c>
      <c r="GU107" s="10">
        <v>0.183391003460208</v>
      </c>
      <c r="GV107" s="10">
        <v>0.214532871972318</v>
      </c>
      <c r="GW107" s="10">
        <v>0.179930795847751</v>
      </c>
      <c r="GX107" s="10">
        <v>0.273356401384083</v>
      </c>
      <c r="GY107" s="10">
        <v>0.197231833910035</v>
      </c>
      <c r="GZ107" s="10">
        <v>0.231833910034602</v>
      </c>
      <c r="HA107" s="10">
        <v>0.13840830449827</v>
      </c>
      <c r="HB107" s="10">
        <v>0.259515570934256</v>
      </c>
      <c r="HC107" s="10">
        <v>0.166089965397924</v>
      </c>
      <c r="HD107" s="10">
        <v>0.027681660899654</v>
      </c>
      <c r="HE107" s="10">
        <v>0.131487889273356</v>
      </c>
      <c r="HF107" s="10">
        <v>0.29757785467128</v>
      </c>
      <c r="HG107" s="10">
        <v>0.217993079584775</v>
      </c>
      <c r="HH107" s="10">
        <v>0.204152249134948</v>
      </c>
      <c r="HI107" s="10">
        <v>0.301038062283737</v>
      </c>
      <c r="HJ107" s="10">
        <v>0.190311418685121</v>
      </c>
      <c r="HK107" s="10">
        <v>0.155709342560554</v>
      </c>
      <c r="HL107" s="10"/>
      <c r="HM107" s="10"/>
    </row>
    <row r="108" ht="15.75" customHeight="1">
      <c r="A108" s="10" t="s">
        <v>1008</v>
      </c>
      <c r="B108" s="10" t="s">
        <v>1009</v>
      </c>
      <c r="C108" s="10" t="s">
        <v>1010</v>
      </c>
      <c r="D108" s="10">
        <v>56.085</v>
      </c>
      <c r="E108" s="10">
        <v>48.4233333333333</v>
      </c>
      <c r="F108" s="10">
        <v>30.3161538461538</v>
      </c>
      <c r="G108" s="10">
        <v>39.05</v>
      </c>
      <c r="H108" s="10">
        <v>43.165</v>
      </c>
      <c r="I108" s="10">
        <v>51.335</v>
      </c>
      <c r="J108" s="10">
        <v>40.12</v>
      </c>
      <c r="K108" s="10">
        <v>19.61</v>
      </c>
      <c r="L108" s="10">
        <v>43.42</v>
      </c>
      <c r="M108" s="10">
        <v>8.048</v>
      </c>
      <c r="N108" s="10">
        <v>49.48</v>
      </c>
      <c r="O108" s="10">
        <v>32.17</v>
      </c>
      <c r="P108" s="10">
        <v>100.37</v>
      </c>
      <c r="Q108" s="10">
        <v>63.84</v>
      </c>
      <c r="R108" s="10">
        <v>44.1</v>
      </c>
      <c r="S108" s="10">
        <v>52.1</v>
      </c>
      <c r="T108" s="10">
        <v>100.37</v>
      </c>
      <c r="U108" s="10">
        <v>3.0</v>
      </c>
      <c r="V108" s="10">
        <v>3.0</v>
      </c>
      <c r="W108" s="10">
        <v>3.0</v>
      </c>
      <c r="X108" s="10">
        <v>2.0</v>
      </c>
      <c r="Y108" s="10">
        <v>2.0</v>
      </c>
      <c r="Z108" s="10"/>
      <c r="AA108" s="10">
        <v>3.0</v>
      </c>
      <c r="AB108" s="10">
        <v>2.0</v>
      </c>
      <c r="AC108" s="10">
        <v>3.0</v>
      </c>
      <c r="AD108" s="10">
        <v>3.0</v>
      </c>
      <c r="AE108" s="10">
        <v>3.0</v>
      </c>
      <c r="AF108" s="10">
        <v>2.0</v>
      </c>
      <c r="AG108" s="10">
        <v>2.0</v>
      </c>
      <c r="AH108" s="10">
        <v>3.0</v>
      </c>
      <c r="AI108" s="10">
        <v>2.0</v>
      </c>
      <c r="AJ108" s="10"/>
      <c r="AK108" s="10"/>
      <c r="AL108" s="10">
        <v>2.52272727272727</v>
      </c>
      <c r="AM108" s="10">
        <v>84.4486486486486</v>
      </c>
      <c r="AN108" s="10">
        <v>301878.4</v>
      </c>
      <c r="AO108" s="10">
        <v>196870.88</v>
      </c>
      <c r="AP108" s="10">
        <v>462895.11</v>
      </c>
      <c r="AQ108" s="10">
        <v>23.09</v>
      </c>
      <c r="AR108" s="10">
        <v>27.75</v>
      </c>
      <c r="AS108" s="10">
        <v>19.21</v>
      </c>
      <c r="AT108" s="10">
        <v>73.68</v>
      </c>
      <c r="AU108" s="10">
        <v>69.89</v>
      </c>
      <c r="AV108" s="10">
        <v>77.67</v>
      </c>
      <c r="AW108" s="10">
        <v>12.02</v>
      </c>
      <c r="AX108" s="10">
        <v>9.96</v>
      </c>
      <c r="AY108" s="10">
        <v>14.51</v>
      </c>
      <c r="AZ108" s="10">
        <v>5.79</v>
      </c>
      <c r="BA108" s="10">
        <v>6.41</v>
      </c>
      <c r="BB108" s="10">
        <v>5.23</v>
      </c>
      <c r="BC108" s="10">
        <v>219.71</v>
      </c>
      <c r="BD108" s="10">
        <v>140.32</v>
      </c>
      <c r="BE108" s="10">
        <v>344.04</v>
      </c>
      <c r="BF108" s="10"/>
      <c r="BG108" s="10">
        <v>227.686955501301</v>
      </c>
      <c r="BH108" s="10">
        <v>94.0998</v>
      </c>
      <c r="BI108" s="10">
        <v>93.2663</v>
      </c>
      <c r="BJ108" s="10">
        <v>56.0769</v>
      </c>
      <c r="BK108" s="10">
        <v>89.37402519</v>
      </c>
      <c r="BL108" s="10">
        <v>68.64687654</v>
      </c>
      <c r="BM108" s="10">
        <v>0.0537634408602151</v>
      </c>
      <c r="BN108" s="10">
        <v>0.021505376344086</v>
      </c>
      <c r="BO108" s="10">
        <v>0.0501792114695341</v>
      </c>
      <c r="BP108" s="10">
        <v>0.046594982078853</v>
      </c>
      <c r="BQ108" s="10">
        <v>0.0609318996415771</v>
      </c>
      <c r="BR108" s="10">
        <v>0.0681003584229391</v>
      </c>
      <c r="BS108" s="10">
        <v>0.00716845878136201</v>
      </c>
      <c r="BT108" s="10">
        <v>0.046594982078853</v>
      </c>
      <c r="BU108" s="10">
        <v>0.0824372759856631</v>
      </c>
      <c r="BV108" s="10">
        <v>0.103942652329749</v>
      </c>
      <c r="BW108" s="10">
        <v>0.028673835125448</v>
      </c>
      <c r="BX108" s="10">
        <v>0.0501792114695341</v>
      </c>
      <c r="BY108" s="10">
        <v>0.0716845878136201</v>
      </c>
      <c r="BZ108" s="10">
        <v>0.039426523297491</v>
      </c>
      <c r="CA108" s="10">
        <v>0.028673835125448</v>
      </c>
      <c r="CB108" s="10">
        <v>0.0537634408602151</v>
      </c>
      <c r="CC108" s="10">
        <v>0.0501792114695341</v>
      </c>
      <c r="CD108" s="10">
        <v>0.0716845878136201</v>
      </c>
      <c r="CE108" s="10">
        <v>0.010752688172043</v>
      </c>
      <c r="CF108" s="10">
        <v>0.0537634408602151</v>
      </c>
      <c r="CG108" s="10">
        <v>0.610948191593353</v>
      </c>
      <c r="CH108" s="10">
        <v>1.34408602150538</v>
      </c>
      <c r="CI108" s="10">
        <v>0.983906107245766</v>
      </c>
      <c r="CJ108" s="10">
        <v>0.665642601126472</v>
      </c>
      <c r="CK108" s="10">
        <v>1.646808098421</v>
      </c>
      <c r="CL108" s="10">
        <v>0.724471898116373</v>
      </c>
      <c r="CM108" s="10">
        <v>0.377287304282211</v>
      </c>
      <c r="CN108" s="10">
        <v>1.08360423439193</v>
      </c>
      <c r="CO108" s="10">
        <v>1.07061397383978</v>
      </c>
      <c r="CP108" s="10">
        <v>1.23741252773511</v>
      </c>
      <c r="CQ108" s="10">
        <v>1.36542072025943</v>
      </c>
      <c r="CR108" s="10">
        <v>1.25448028673835</v>
      </c>
      <c r="CS108" s="10">
        <v>1.66708343752605</v>
      </c>
      <c r="CT108" s="10">
        <v>0.668246157584594</v>
      </c>
      <c r="CU108" s="10">
        <v>0.585180308682613</v>
      </c>
      <c r="CV108" s="10">
        <v>0.84005376344086</v>
      </c>
      <c r="CW108" s="10">
        <v>1.00358422939068</v>
      </c>
      <c r="CX108" s="10">
        <v>1.12007168458781</v>
      </c>
      <c r="CY108" s="10">
        <v>2.1505376344086</v>
      </c>
      <c r="CZ108" s="10">
        <v>2.06782464846981</v>
      </c>
      <c r="DA108" s="10">
        <v>0.722744216767882</v>
      </c>
      <c r="DB108" s="10">
        <v>0.894948669904322</v>
      </c>
      <c r="DC108" s="10">
        <v>31512.21862</v>
      </c>
      <c r="DD108" s="10">
        <v>0.010752688172043</v>
      </c>
      <c r="DE108" s="10">
        <v>0.0</v>
      </c>
      <c r="DF108" s="10">
        <v>0.00716845878136201</v>
      </c>
      <c r="DG108" s="10">
        <v>0.0</v>
      </c>
      <c r="DH108" s="10">
        <v>0.0</v>
      </c>
      <c r="DI108" s="10">
        <v>0.003584229390681</v>
      </c>
      <c r="DJ108" s="10">
        <v>0.0</v>
      </c>
      <c r="DK108" s="10">
        <v>0.010752688172043</v>
      </c>
      <c r="DL108" s="10">
        <v>0.00716845878136201</v>
      </c>
      <c r="DM108" s="10">
        <v>0.0</v>
      </c>
      <c r="DN108" s="10">
        <v>0.0</v>
      </c>
      <c r="DO108" s="10">
        <v>0.0</v>
      </c>
      <c r="DP108" s="10">
        <v>0.0</v>
      </c>
      <c r="DQ108" s="10">
        <v>0.0</v>
      </c>
      <c r="DR108" s="10">
        <v>0.0</v>
      </c>
      <c r="DS108" s="10">
        <v>0.0</v>
      </c>
      <c r="DT108" s="10">
        <v>0.0</v>
      </c>
      <c r="DU108" s="10">
        <v>0.0</v>
      </c>
      <c r="DV108" s="10">
        <v>9.677</v>
      </c>
      <c r="DW108" s="10">
        <v>27.599</v>
      </c>
      <c r="DX108" s="10">
        <v>13.262</v>
      </c>
      <c r="DY108" s="10">
        <v>11.828</v>
      </c>
      <c r="DZ108" s="10">
        <v>21.505</v>
      </c>
      <c r="EA108" s="10">
        <v>59.14</v>
      </c>
      <c r="EB108" s="10">
        <v>40.86</v>
      </c>
      <c r="EC108" s="10">
        <v>49.104</v>
      </c>
      <c r="ED108" s="10">
        <v>24.731</v>
      </c>
      <c r="EE108" s="10">
        <v>84.8745519713262</v>
      </c>
      <c r="EF108" s="10">
        <v>1.05139784946237</v>
      </c>
      <c r="EG108" s="10">
        <v>3.81771307725159</v>
      </c>
      <c r="EH108" s="10">
        <v>-0.144086021505376</v>
      </c>
      <c r="EI108" s="10">
        <v>30.6795698924731</v>
      </c>
      <c r="EJ108" s="10">
        <v>8.51833830698318</v>
      </c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>
        <v>0.00716845878136201</v>
      </c>
      <c r="FK108" s="10">
        <v>0.0</v>
      </c>
      <c r="FL108" s="10">
        <v>0.0</v>
      </c>
      <c r="FM108" s="10">
        <v>0.0</v>
      </c>
      <c r="FN108" s="10">
        <v>0.003584229390681</v>
      </c>
      <c r="FO108" s="10">
        <v>0.0</v>
      </c>
      <c r="FP108" s="10">
        <v>0.021505376344086</v>
      </c>
      <c r="FQ108" s="10">
        <v>0.0</v>
      </c>
      <c r="FR108" s="10">
        <v>0.0</v>
      </c>
      <c r="FS108" s="10">
        <v>0.0</v>
      </c>
      <c r="FT108" s="10">
        <v>0.0609318996415771</v>
      </c>
      <c r="FU108" s="10">
        <v>66.734752225</v>
      </c>
      <c r="FV108" s="10">
        <v>0.111111111111111</v>
      </c>
      <c r="FW108" s="10">
        <v>0.792114695340502</v>
      </c>
      <c r="FX108" s="10">
        <v>0.0967741935483871</v>
      </c>
      <c r="FY108" s="10">
        <v>0.297491039426523</v>
      </c>
      <c r="FZ108" s="10">
        <v>0.3584229390681</v>
      </c>
      <c r="GA108" s="10">
        <v>0.344086021505376</v>
      </c>
      <c r="GB108" s="10">
        <v>0.369175627240143</v>
      </c>
      <c r="GC108" s="10">
        <v>0.3584229390681</v>
      </c>
      <c r="GD108" s="10">
        <v>0.272401433691756</v>
      </c>
      <c r="GE108" s="10">
        <v>0.397849462365591</v>
      </c>
      <c r="GF108" s="10">
        <v>0.297491039426523</v>
      </c>
      <c r="GG108" s="10">
        <v>0.304659498207885</v>
      </c>
      <c r="GH108" s="10">
        <v>0.275985663082437</v>
      </c>
      <c r="GI108" s="10">
        <v>0.451612903225806</v>
      </c>
      <c r="GJ108" s="10">
        <v>0.272401433691756</v>
      </c>
      <c r="GK108" s="10">
        <v>0.390681003584229</v>
      </c>
      <c r="GL108" s="10">
        <v>0.315412186379928</v>
      </c>
      <c r="GM108" s="10">
        <v>0.293906810035842</v>
      </c>
      <c r="GN108" s="10">
        <v>0.437275985663082</v>
      </c>
      <c r="GO108" s="10">
        <v>0.297491039426523</v>
      </c>
      <c r="GP108" s="10">
        <v>0.265232974910394</v>
      </c>
      <c r="GQ108" s="10">
        <v>0.194244604316547</v>
      </c>
      <c r="GR108" s="10">
        <v>0.18705035971223</v>
      </c>
      <c r="GS108" s="10">
        <v>0.26978417266187</v>
      </c>
      <c r="GT108" s="10">
        <v>0.276978417266187</v>
      </c>
      <c r="GU108" s="10">
        <v>0.215827338129496</v>
      </c>
      <c r="GV108" s="10">
        <v>0.205035971223022</v>
      </c>
      <c r="GW108" s="10">
        <v>0.273381294964029</v>
      </c>
      <c r="GX108" s="10">
        <v>0.212230215827338</v>
      </c>
      <c r="GY108" s="10">
        <v>0.176258992805755</v>
      </c>
      <c r="GZ108" s="10">
        <v>0.262589928057554</v>
      </c>
      <c r="HA108" s="10">
        <v>0.165467625899281</v>
      </c>
      <c r="HB108" s="10">
        <v>0.255395683453237</v>
      </c>
      <c r="HC108" s="10">
        <v>0.179856115107914</v>
      </c>
      <c r="HD108" s="10">
        <v>0.0215827338129496</v>
      </c>
      <c r="HE108" s="10">
        <v>0.136690647482014</v>
      </c>
      <c r="HF108" s="10">
        <v>0.255395683453237</v>
      </c>
      <c r="HG108" s="10">
        <v>0.241007194244604</v>
      </c>
      <c r="HH108" s="10">
        <v>0.183453237410072</v>
      </c>
      <c r="HI108" s="10">
        <v>0.241007194244604</v>
      </c>
      <c r="HJ108" s="10">
        <v>0.266187050359712</v>
      </c>
      <c r="HK108" s="10">
        <v>0.140287769784173</v>
      </c>
      <c r="HL108" s="10"/>
      <c r="HM108" s="10"/>
    </row>
    <row r="109" ht="15.75" customHeight="1">
      <c r="A109" s="10" t="s">
        <v>1011</v>
      </c>
      <c r="B109" s="10" t="s">
        <v>1012</v>
      </c>
      <c r="C109" s="10" t="s">
        <v>1013</v>
      </c>
      <c r="D109" s="10">
        <v>0.022395</v>
      </c>
      <c r="E109" s="10">
        <v>0.01378</v>
      </c>
      <c r="F109" s="10">
        <v>0.0486853846153846</v>
      </c>
      <c r="G109" s="10">
        <v>0.02564</v>
      </c>
      <c r="H109" s="10">
        <v>0.18445</v>
      </c>
      <c r="I109" s="10">
        <v>0.03881</v>
      </c>
      <c r="J109" s="10">
        <v>0.0403633333333333</v>
      </c>
      <c r="K109" s="10">
        <v>0.010235</v>
      </c>
      <c r="L109" s="10">
        <v>0.1697</v>
      </c>
      <c r="M109" s="10">
        <v>0.0</v>
      </c>
      <c r="N109" s="10">
        <v>0.02018</v>
      </c>
      <c r="O109" s="10">
        <v>0.03627</v>
      </c>
      <c r="P109" s="10">
        <v>0.01566</v>
      </c>
      <c r="Q109" s="10">
        <v>0.06093</v>
      </c>
      <c r="R109" s="10">
        <v>0.01735</v>
      </c>
      <c r="S109" s="10">
        <v>0.1319</v>
      </c>
      <c r="T109" s="10">
        <v>0.18445</v>
      </c>
      <c r="U109" s="10">
        <v>1.0</v>
      </c>
      <c r="V109" s="10">
        <v>4.0</v>
      </c>
      <c r="W109" s="10">
        <v>1.0</v>
      </c>
      <c r="X109" s="10">
        <v>1.0</v>
      </c>
      <c r="Y109" s="10">
        <v>1.0</v>
      </c>
      <c r="Z109" s="10"/>
      <c r="AA109" s="10">
        <v>1.0</v>
      </c>
      <c r="AB109" s="10">
        <v>1.0</v>
      </c>
      <c r="AC109" s="10">
        <v>1.0</v>
      </c>
      <c r="AD109" s="10">
        <v>1.0</v>
      </c>
      <c r="AE109" s="10">
        <v>1.0</v>
      </c>
      <c r="AF109" s="10">
        <v>1.0</v>
      </c>
      <c r="AG109" s="10">
        <v>1.0</v>
      </c>
      <c r="AH109" s="10">
        <v>1.0</v>
      </c>
      <c r="AI109" s="10">
        <v>1.0</v>
      </c>
      <c r="AJ109" s="10"/>
      <c r="AK109" s="10"/>
      <c r="AL109" s="10">
        <v>1.06818181818182</v>
      </c>
      <c r="AM109" s="10">
        <v>26.1459459459459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>
        <v>9.13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0.007106307</v>
      </c>
      <c r="BL109" s="10">
        <v>0.014379333</v>
      </c>
      <c r="BM109" s="10">
        <v>0.0687285223367698</v>
      </c>
      <c r="BN109" s="10">
        <v>0.0309278350515464</v>
      </c>
      <c r="BO109" s="10">
        <v>0.0446735395189003</v>
      </c>
      <c r="BP109" s="10">
        <v>0.0549828178694158</v>
      </c>
      <c r="BQ109" s="10">
        <v>0.0618556701030928</v>
      </c>
      <c r="BR109" s="10">
        <v>0.0549828178694158</v>
      </c>
      <c r="BS109" s="10">
        <v>0.0206185567010309</v>
      </c>
      <c r="BT109" s="10">
        <v>0.0309278350515464</v>
      </c>
      <c r="BU109" s="10">
        <v>0.0584192439862543</v>
      </c>
      <c r="BV109" s="10">
        <v>0.0859106529209622</v>
      </c>
      <c r="BW109" s="10">
        <v>0.0274914089347079</v>
      </c>
      <c r="BX109" s="10">
        <v>0.0515463917525773</v>
      </c>
      <c r="BY109" s="10">
        <v>0.0721649484536082</v>
      </c>
      <c r="BZ109" s="10">
        <v>0.0549828178694158</v>
      </c>
      <c r="CA109" s="10">
        <v>0.0412371134020619</v>
      </c>
      <c r="CB109" s="10">
        <v>0.0481099656357388</v>
      </c>
      <c r="CC109" s="10">
        <v>0.0515463917525773</v>
      </c>
      <c r="CD109" s="10">
        <v>0.0652920962199313</v>
      </c>
      <c r="CE109" s="10">
        <v>0.013745704467354</v>
      </c>
      <c r="CF109" s="10">
        <v>0.0618556701030928</v>
      </c>
      <c r="CG109" s="10">
        <v>0.781005935645111</v>
      </c>
      <c r="CH109" s="10">
        <v>1.93298969072165</v>
      </c>
      <c r="CI109" s="10">
        <v>0.875951755272556</v>
      </c>
      <c r="CJ109" s="10">
        <v>0.78546882670594</v>
      </c>
      <c r="CK109" s="10">
        <v>1.67177486765116</v>
      </c>
      <c r="CL109" s="10">
        <v>0.584923594355487</v>
      </c>
      <c r="CM109" s="10">
        <v>1.0851871947911</v>
      </c>
      <c r="CN109" s="10">
        <v>0.719251977942939</v>
      </c>
      <c r="CO109" s="10">
        <v>0.758691480340965</v>
      </c>
      <c r="CP109" s="10">
        <v>1.02274586810669</v>
      </c>
      <c r="CQ109" s="10">
        <v>1.30911471117657</v>
      </c>
      <c r="CR109" s="10">
        <v>1.28865979381443</v>
      </c>
      <c r="CS109" s="10">
        <v>1.67825461520019</v>
      </c>
      <c r="CT109" s="10">
        <v>0.931912167278234</v>
      </c>
      <c r="CU109" s="10">
        <v>0.841573742899221</v>
      </c>
      <c r="CV109" s="10">
        <v>0.751718213058419</v>
      </c>
      <c r="CW109" s="10">
        <v>1.03092783505155</v>
      </c>
      <c r="CX109" s="10">
        <v>1.02018900343643</v>
      </c>
      <c r="CY109" s="10">
        <v>2.74914089347079</v>
      </c>
      <c r="CZ109" s="10">
        <v>2.37906423473434</v>
      </c>
      <c r="DA109" s="10">
        <v>0.69668267378896</v>
      </c>
      <c r="DB109" s="10">
        <v>0.827368391589874</v>
      </c>
      <c r="DC109" s="10">
        <v>33366.80542</v>
      </c>
      <c r="DD109" s="10">
        <v>0.0103092783505155</v>
      </c>
      <c r="DE109" s="10">
        <v>0.0</v>
      </c>
      <c r="DF109" s="10">
        <v>0.0240549828178694</v>
      </c>
      <c r="DG109" s="10">
        <v>0.0</v>
      </c>
      <c r="DH109" s="10">
        <v>0.0</v>
      </c>
      <c r="DI109" s="10">
        <v>0.00343642611683849</v>
      </c>
      <c r="DJ109" s="10">
        <v>0.0</v>
      </c>
      <c r="DK109" s="10">
        <v>0.0103092783505155</v>
      </c>
      <c r="DL109" s="10">
        <v>0.0240549828178694</v>
      </c>
      <c r="DM109" s="10">
        <v>0.0</v>
      </c>
      <c r="DN109" s="10">
        <v>0.0</v>
      </c>
      <c r="DO109" s="10">
        <v>0.0</v>
      </c>
      <c r="DP109" s="10">
        <v>0.0</v>
      </c>
      <c r="DQ109" s="10">
        <v>0.0</v>
      </c>
      <c r="DR109" s="10">
        <v>0.0</v>
      </c>
      <c r="DS109" s="10">
        <v>0.0</v>
      </c>
      <c r="DT109" s="10">
        <v>0.0</v>
      </c>
      <c r="DU109" s="10">
        <v>0.0</v>
      </c>
      <c r="DV109" s="10">
        <v>9.966</v>
      </c>
      <c r="DW109" s="10">
        <v>25.086</v>
      </c>
      <c r="DX109" s="10">
        <v>15.808</v>
      </c>
      <c r="DY109" s="10">
        <v>12.027</v>
      </c>
      <c r="DZ109" s="10">
        <v>21.993</v>
      </c>
      <c r="EA109" s="10">
        <v>57.388</v>
      </c>
      <c r="EB109" s="10">
        <v>42.612</v>
      </c>
      <c r="EC109" s="10">
        <v>48.797</v>
      </c>
      <c r="ED109" s="10">
        <v>25.43</v>
      </c>
      <c r="EE109" s="10">
        <v>71.3745704467354</v>
      </c>
      <c r="EF109" s="10">
        <v>1.41587628865979</v>
      </c>
      <c r="EG109" s="10">
        <v>-4.90107549611429E-4</v>
      </c>
      <c r="EH109" s="10">
        <v>-0.339518900343643</v>
      </c>
      <c r="EI109" s="10">
        <v>35.8474226804124</v>
      </c>
      <c r="EJ109" s="10">
        <v>7.37321875910944</v>
      </c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>
        <v>0.0</v>
      </c>
      <c r="FK109" s="10">
        <v>0.0</v>
      </c>
      <c r="FL109" s="10">
        <v>0.0</v>
      </c>
      <c r="FM109" s="10">
        <v>0.0</v>
      </c>
      <c r="FN109" s="10">
        <v>0.0</v>
      </c>
      <c r="FO109" s="10">
        <v>0.0</v>
      </c>
      <c r="FP109" s="10">
        <v>0.013745704467354</v>
      </c>
      <c r="FQ109" s="10">
        <v>0.0</v>
      </c>
      <c r="FR109" s="10">
        <v>0.0</v>
      </c>
      <c r="FS109" s="10">
        <v>0.0</v>
      </c>
      <c r="FT109" s="10">
        <v>0.00343642611683849</v>
      </c>
      <c r="FU109" s="10"/>
      <c r="FV109" s="10">
        <v>0.0996563573883162</v>
      </c>
      <c r="FW109" s="10">
        <v>0.800687285223368</v>
      </c>
      <c r="FX109" s="10">
        <v>0.0996563573883162</v>
      </c>
      <c r="FY109" s="10">
        <v>0.305841924398625</v>
      </c>
      <c r="FZ109" s="10">
        <v>0.378006872852234</v>
      </c>
      <c r="GA109" s="10">
        <v>0.316151202749141</v>
      </c>
      <c r="GB109" s="10">
        <v>0.371134020618557</v>
      </c>
      <c r="GC109" s="10">
        <v>0.343642611683849</v>
      </c>
      <c r="GD109" s="10">
        <v>0.285223367697594</v>
      </c>
      <c r="GE109" s="10">
        <v>0.378006872852234</v>
      </c>
      <c r="GF109" s="10">
        <v>0.29553264604811</v>
      </c>
      <c r="GG109" s="10">
        <v>0.326460481099656</v>
      </c>
      <c r="GH109" s="10">
        <v>0.268041237113402</v>
      </c>
      <c r="GI109" s="10">
        <v>0.446735395189003</v>
      </c>
      <c r="GJ109" s="10">
        <v>0.285223367697594</v>
      </c>
      <c r="GK109" s="10">
        <v>0.412371134020619</v>
      </c>
      <c r="GL109" s="10">
        <v>0.316151202749141</v>
      </c>
      <c r="GM109" s="10">
        <v>0.271477663230241</v>
      </c>
      <c r="GN109" s="10">
        <v>0.412371134020619</v>
      </c>
      <c r="GO109" s="10">
        <v>0.305841924398625</v>
      </c>
      <c r="GP109" s="10">
        <v>0.281786941580756</v>
      </c>
      <c r="GQ109" s="10">
        <v>0.241379310344828</v>
      </c>
      <c r="GR109" s="10">
        <v>0.203448275862069</v>
      </c>
      <c r="GS109" s="10">
        <v>0.241379310344828</v>
      </c>
      <c r="GT109" s="10">
        <v>0.258620689655172</v>
      </c>
      <c r="GU109" s="10">
        <v>0.203448275862069</v>
      </c>
      <c r="GV109" s="10">
        <v>0.217241379310345</v>
      </c>
      <c r="GW109" s="10">
        <v>0.227586206896552</v>
      </c>
      <c r="GX109" s="10">
        <v>0.244827586206897</v>
      </c>
      <c r="GY109" s="10">
        <v>0.220689655172414</v>
      </c>
      <c r="GZ109" s="10">
        <v>0.268965517241379</v>
      </c>
      <c r="HA109" s="10">
        <v>0.144827586206897</v>
      </c>
      <c r="HB109" s="10">
        <v>0.275862068965517</v>
      </c>
      <c r="HC109" s="10">
        <v>0.168965517241379</v>
      </c>
      <c r="HD109" s="10">
        <v>0.0137931034482759</v>
      </c>
      <c r="HE109" s="10">
        <v>0.16551724137931</v>
      </c>
      <c r="HF109" s="10">
        <v>0.241379310344828</v>
      </c>
      <c r="HG109" s="10">
        <v>0.206896551724138</v>
      </c>
      <c r="HH109" s="10">
        <v>0.151724137931034</v>
      </c>
      <c r="HI109" s="10">
        <v>0.262068965517241</v>
      </c>
      <c r="HJ109" s="10">
        <v>0.227586206896552</v>
      </c>
      <c r="HK109" s="10">
        <v>0.182758620689655</v>
      </c>
      <c r="HL109" s="10"/>
      <c r="HM109" s="10"/>
    </row>
    <row r="110" ht="15.75" customHeight="1">
      <c r="A110" s="10" t="s">
        <v>1014</v>
      </c>
      <c r="B110" s="10" t="s">
        <v>1015</v>
      </c>
      <c r="C110" s="10" t="s">
        <v>1016</v>
      </c>
      <c r="D110" s="10">
        <v>45.295</v>
      </c>
      <c r="E110" s="10">
        <v>64.5533333333333</v>
      </c>
      <c r="F110" s="10">
        <v>47.5530769230769</v>
      </c>
      <c r="G110" s="10">
        <v>43.55</v>
      </c>
      <c r="H110" s="10">
        <v>47.84</v>
      </c>
      <c r="I110" s="10">
        <v>37.345</v>
      </c>
      <c r="J110" s="10">
        <v>35.8266666666667</v>
      </c>
      <c r="K110" s="10">
        <v>19.37</v>
      </c>
      <c r="L110" s="10">
        <v>52.82</v>
      </c>
      <c r="M110" s="10">
        <v>6.964</v>
      </c>
      <c r="N110" s="10">
        <v>49.02</v>
      </c>
      <c r="O110" s="10">
        <v>29.13</v>
      </c>
      <c r="P110" s="10">
        <v>43.66</v>
      </c>
      <c r="Q110" s="10">
        <v>29.56</v>
      </c>
      <c r="R110" s="10">
        <v>84.49</v>
      </c>
      <c r="S110" s="10">
        <v>34.95</v>
      </c>
      <c r="T110" s="10">
        <v>84.49</v>
      </c>
      <c r="U110" s="10">
        <v>3.0</v>
      </c>
      <c r="V110" s="10">
        <v>3.0</v>
      </c>
      <c r="W110" s="10">
        <v>3.0</v>
      </c>
      <c r="X110" s="10">
        <v>3.0</v>
      </c>
      <c r="Y110" s="10">
        <v>3.0</v>
      </c>
      <c r="Z110" s="10"/>
      <c r="AA110" s="10">
        <v>3.0</v>
      </c>
      <c r="AB110" s="10">
        <v>3.0</v>
      </c>
      <c r="AC110" s="10">
        <v>3.0</v>
      </c>
      <c r="AD110" s="10">
        <v>3.0</v>
      </c>
      <c r="AE110" s="10">
        <v>3.0</v>
      </c>
      <c r="AF110" s="10">
        <v>3.0</v>
      </c>
      <c r="AG110" s="10">
        <v>3.0</v>
      </c>
      <c r="AH110" s="10">
        <v>3.0</v>
      </c>
      <c r="AI110" s="10">
        <v>3.0</v>
      </c>
      <c r="AJ110" s="10"/>
      <c r="AK110" s="10"/>
      <c r="AL110" s="10">
        <v>2.84090909090909</v>
      </c>
      <c r="AM110" s="10">
        <v>116.140540540541</v>
      </c>
      <c r="AN110" s="10">
        <v>51448.96</v>
      </c>
      <c r="AO110" s="10">
        <v>96219.26</v>
      </c>
      <c r="AP110" s="10">
        <v>27510.04</v>
      </c>
      <c r="AQ110" s="10">
        <v>6.35</v>
      </c>
      <c r="AR110" s="10">
        <v>6.93</v>
      </c>
      <c r="AS110" s="10">
        <v>5.81</v>
      </c>
      <c r="AT110" s="10">
        <v>24.43</v>
      </c>
      <c r="AU110" s="10">
        <v>25.85</v>
      </c>
      <c r="AV110" s="10">
        <v>23.09</v>
      </c>
      <c r="AW110" s="10">
        <v>22.29</v>
      </c>
      <c r="AX110" s="10">
        <v>17.63</v>
      </c>
      <c r="AY110" s="10">
        <v>28.18</v>
      </c>
      <c r="AZ110" s="10">
        <v>1.29</v>
      </c>
      <c r="BA110" s="10">
        <v>1.61</v>
      </c>
      <c r="BB110" s="10">
        <v>1.04</v>
      </c>
      <c r="BC110" s="10">
        <v>278.69</v>
      </c>
      <c r="BD110" s="10">
        <v>463.56</v>
      </c>
      <c r="BE110" s="10">
        <v>167.54</v>
      </c>
      <c r="BF110" s="10"/>
      <c r="BG110" s="10">
        <v>193.067769972614</v>
      </c>
      <c r="BH110" s="10">
        <v>71.0078</v>
      </c>
      <c r="BI110" s="10">
        <v>66.5664</v>
      </c>
      <c r="BJ110" s="10">
        <v>60.4203</v>
      </c>
      <c r="BK110" s="10">
        <v>41.65620141</v>
      </c>
      <c r="BL110" s="10">
        <v>67.18618841</v>
      </c>
      <c r="BM110" s="10">
        <v>0.0714285714285714</v>
      </c>
      <c r="BN110" s="10">
        <v>0.0</v>
      </c>
      <c r="BO110" s="10">
        <v>0.0514285714285714</v>
      </c>
      <c r="BP110" s="10">
        <v>0.0542857142857143</v>
      </c>
      <c r="BQ110" s="10">
        <v>0.0428571428571429</v>
      </c>
      <c r="BR110" s="10">
        <v>0.0485714285714286</v>
      </c>
      <c r="BS110" s="10">
        <v>0.0171428571428571</v>
      </c>
      <c r="BT110" s="10">
        <v>0.0514285714285714</v>
      </c>
      <c r="BU110" s="10">
        <v>0.0457142857142857</v>
      </c>
      <c r="BV110" s="10">
        <v>0.131428571428571</v>
      </c>
      <c r="BW110" s="10">
        <v>0.0314285714285714</v>
      </c>
      <c r="BX110" s="10">
        <v>0.06</v>
      </c>
      <c r="BY110" s="10">
        <v>0.0485714285714286</v>
      </c>
      <c r="BZ110" s="10">
        <v>0.0228571428571429</v>
      </c>
      <c r="CA110" s="10">
        <v>0.0457142857142857</v>
      </c>
      <c r="CB110" s="10">
        <v>0.102857142857143</v>
      </c>
      <c r="CC110" s="10">
        <v>0.0257142857142857</v>
      </c>
      <c r="CD110" s="10">
        <v>0.1</v>
      </c>
      <c r="CE110" s="10">
        <v>0.0114285714285714</v>
      </c>
      <c r="CF110" s="10">
        <v>0.0371428571428571</v>
      </c>
      <c r="CG110" s="10">
        <v>0.811688311688312</v>
      </c>
      <c r="CH110" s="10">
        <v>0.0</v>
      </c>
      <c r="CI110" s="10">
        <v>1.00840336134454</v>
      </c>
      <c r="CJ110" s="10">
        <v>0.775510204081633</v>
      </c>
      <c r="CK110" s="10">
        <v>1.15830115830116</v>
      </c>
      <c r="CL110" s="10">
        <v>0.516717325227964</v>
      </c>
      <c r="CM110" s="10">
        <v>0.902255639097744</v>
      </c>
      <c r="CN110" s="10">
        <v>1.19601328903654</v>
      </c>
      <c r="CO110" s="10">
        <v>0.593692022263451</v>
      </c>
      <c r="CP110" s="10">
        <v>1.56462585034014</v>
      </c>
      <c r="CQ110" s="10">
        <v>1.49659863945578</v>
      </c>
      <c r="CR110" s="10">
        <v>1.5</v>
      </c>
      <c r="CS110" s="10">
        <v>1.12956810631229</v>
      </c>
      <c r="CT110" s="10">
        <v>0.387409200968523</v>
      </c>
      <c r="CU110" s="10">
        <v>0.932944606413994</v>
      </c>
      <c r="CV110" s="10">
        <v>1.60714285714286</v>
      </c>
      <c r="CW110" s="10">
        <v>0.514285714285714</v>
      </c>
      <c r="CX110" s="10">
        <v>1.5625</v>
      </c>
      <c r="CY110" s="10">
        <v>2.28571428571429</v>
      </c>
      <c r="CZ110" s="10">
        <v>1.42857142857143</v>
      </c>
      <c r="DA110" s="10">
        <v>0.65096470912572</v>
      </c>
      <c r="DB110" s="10">
        <v>0.808728182190303</v>
      </c>
      <c r="DC110" s="10">
        <v>39007.53466</v>
      </c>
      <c r="DD110" s="10">
        <v>0.0</v>
      </c>
      <c r="DE110" s="10">
        <v>0.0</v>
      </c>
      <c r="DF110" s="10">
        <v>0.0</v>
      </c>
      <c r="DG110" s="10">
        <v>0.0</v>
      </c>
      <c r="DH110" s="10">
        <v>0.00285714285714286</v>
      </c>
      <c r="DI110" s="10">
        <v>0.00285714285714286</v>
      </c>
      <c r="DJ110" s="10">
        <v>0.0</v>
      </c>
      <c r="DK110" s="10">
        <v>0.0</v>
      </c>
      <c r="DL110" s="10">
        <v>0.0</v>
      </c>
      <c r="DM110" s="10">
        <v>0.0</v>
      </c>
      <c r="DN110" s="10">
        <v>0.0</v>
      </c>
      <c r="DO110" s="10">
        <v>0.0</v>
      </c>
      <c r="DP110" s="10">
        <v>0.0</v>
      </c>
      <c r="DQ110" s="10">
        <v>0.0</v>
      </c>
      <c r="DR110" s="10">
        <v>0.0</v>
      </c>
      <c r="DS110" s="10">
        <v>0.0</v>
      </c>
      <c r="DT110" s="10">
        <v>0.0</v>
      </c>
      <c r="DU110" s="10">
        <v>0.0</v>
      </c>
      <c r="DV110" s="10">
        <v>10.571</v>
      </c>
      <c r="DW110" s="10">
        <v>35.429</v>
      </c>
      <c r="DX110" s="10">
        <v>10.857</v>
      </c>
      <c r="DY110" s="10">
        <v>10.857</v>
      </c>
      <c r="DZ110" s="10">
        <v>21.429</v>
      </c>
      <c r="EA110" s="10">
        <v>57.429</v>
      </c>
      <c r="EB110" s="10">
        <v>42.571</v>
      </c>
      <c r="EC110" s="10">
        <v>50.857</v>
      </c>
      <c r="ED110" s="10">
        <v>24.857</v>
      </c>
      <c r="EE110" s="10">
        <v>107.457142857143</v>
      </c>
      <c r="EF110" s="10">
        <v>1.07302857142857</v>
      </c>
      <c r="EG110" s="10">
        <v>-4.43062601546637</v>
      </c>
      <c r="EH110" s="10">
        <v>0.104285714285714</v>
      </c>
      <c r="EI110" s="10">
        <v>37.0842857142857</v>
      </c>
      <c r="EJ110" s="10">
        <v>5.98132386656307</v>
      </c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>
        <v>0.0</v>
      </c>
      <c r="FK110" s="10">
        <v>0.0</v>
      </c>
      <c r="FL110" s="10">
        <v>0.00571428571428571</v>
      </c>
      <c r="FM110" s="10">
        <v>0.0</v>
      </c>
      <c r="FN110" s="10">
        <v>0.0</v>
      </c>
      <c r="FO110" s="10">
        <v>0.0</v>
      </c>
      <c r="FP110" s="10">
        <v>0.00857142857142857</v>
      </c>
      <c r="FQ110" s="10">
        <v>0.0</v>
      </c>
      <c r="FR110" s="10">
        <v>0.0</v>
      </c>
      <c r="FS110" s="10">
        <v>0.0</v>
      </c>
      <c r="FT110" s="10">
        <v>0.02</v>
      </c>
      <c r="FU110" s="10">
        <v>75.002465305</v>
      </c>
      <c r="FV110" s="10">
        <v>0.0914285714285714</v>
      </c>
      <c r="FW110" s="10">
        <v>0.802857142857143</v>
      </c>
      <c r="FX110" s="10">
        <v>0.105714285714286</v>
      </c>
      <c r="FY110" s="10">
        <v>0.28</v>
      </c>
      <c r="FZ110" s="10">
        <v>0.351428571428571</v>
      </c>
      <c r="GA110" s="10">
        <v>0.368571428571429</v>
      </c>
      <c r="GB110" s="10">
        <v>0.348571428571429</v>
      </c>
      <c r="GC110" s="10">
        <v>0.42</v>
      </c>
      <c r="GD110" s="10">
        <v>0.231428571428571</v>
      </c>
      <c r="GE110" s="10">
        <v>0.405714285714286</v>
      </c>
      <c r="GF110" s="10">
        <v>0.297142857142857</v>
      </c>
      <c r="GG110" s="10">
        <v>0.297142857142857</v>
      </c>
      <c r="GH110" s="10">
        <v>0.3</v>
      </c>
      <c r="GI110" s="10">
        <v>0.468571428571429</v>
      </c>
      <c r="GJ110" s="10">
        <v>0.231428571428571</v>
      </c>
      <c r="GK110" s="10">
        <v>0.42</v>
      </c>
      <c r="GL110" s="10">
        <v>0.268571428571429</v>
      </c>
      <c r="GM110" s="10">
        <v>0.311428571428571</v>
      </c>
      <c r="GN110" s="10">
        <v>0.457142857142857</v>
      </c>
      <c r="GO110" s="10">
        <v>0.28</v>
      </c>
      <c r="GP110" s="10">
        <v>0.262857142857143</v>
      </c>
      <c r="GQ110" s="10">
        <v>0.191977077363897</v>
      </c>
      <c r="GR110" s="10">
        <v>0.183381088825215</v>
      </c>
      <c r="GS110" s="10">
        <v>0.289398280802292</v>
      </c>
      <c r="GT110" s="10">
        <v>0.326647564469914</v>
      </c>
      <c r="GU110" s="10">
        <v>0.157593123209169</v>
      </c>
      <c r="GV110" s="10">
        <v>0.200573065902579</v>
      </c>
      <c r="GW110" s="10">
        <v>0.292263610315186</v>
      </c>
      <c r="GX110" s="10">
        <v>0.220630372492837</v>
      </c>
      <c r="GY110" s="10">
        <v>0.154727793696275</v>
      </c>
      <c r="GZ110" s="10">
        <v>0.340974212034384</v>
      </c>
      <c r="HA110" s="10">
        <v>0.137535816618911</v>
      </c>
      <c r="HB110" s="10">
        <v>0.220630372492837</v>
      </c>
      <c r="HC110" s="10">
        <v>0.157593123209169</v>
      </c>
      <c r="HD110" s="10">
        <v>0.0143266475644699</v>
      </c>
      <c r="HE110" s="10">
        <v>0.154727793696275</v>
      </c>
      <c r="HF110" s="10">
        <v>0.220630372492837</v>
      </c>
      <c r="HG110" s="10">
        <v>0.25214899713467</v>
      </c>
      <c r="HH110" s="10">
        <v>0.180515759312321</v>
      </c>
      <c r="HI110" s="10">
        <v>0.232091690544413</v>
      </c>
      <c r="HJ110" s="10">
        <v>0.249283667621777</v>
      </c>
      <c r="HK110" s="10">
        <v>0.143266475644699</v>
      </c>
      <c r="HL110" s="10"/>
      <c r="HM110" s="10"/>
    </row>
    <row r="111" ht="15.75" customHeight="1">
      <c r="A111" s="10" t="s">
        <v>1017</v>
      </c>
      <c r="B111" s="10" t="s">
        <v>1018</v>
      </c>
      <c r="C111" s="10" t="s">
        <v>1019</v>
      </c>
      <c r="D111" s="10">
        <v>6.6</v>
      </c>
      <c r="E111" s="10">
        <v>5.771</v>
      </c>
      <c r="F111" s="10">
        <v>8.27446153846154</v>
      </c>
      <c r="G111" s="10">
        <v>7.17</v>
      </c>
      <c r="H111" s="10">
        <v>7.6605</v>
      </c>
      <c r="I111" s="10">
        <v>5.0995</v>
      </c>
      <c r="J111" s="10">
        <v>4.96</v>
      </c>
      <c r="K111" s="10">
        <v>5.7295</v>
      </c>
      <c r="L111" s="10">
        <v>7.986</v>
      </c>
      <c r="M111" s="10">
        <v>3.67</v>
      </c>
      <c r="N111" s="10">
        <v>7.839</v>
      </c>
      <c r="O111" s="10">
        <v>7.318</v>
      </c>
      <c r="P111" s="10">
        <v>7.5455</v>
      </c>
      <c r="Q111" s="10">
        <v>9.344</v>
      </c>
      <c r="R111" s="10">
        <v>12.72</v>
      </c>
      <c r="S111" s="10">
        <v>2.985</v>
      </c>
      <c r="T111" s="10">
        <v>12.72</v>
      </c>
      <c r="U111" s="10">
        <v>3.0</v>
      </c>
      <c r="V111" s="10">
        <v>3.0</v>
      </c>
      <c r="W111" s="10">
        <v>3.0</v>
      </c>
      <c r="X111" s="10">
        <v>2.0</v>
      </c>
      <c r="Y111" s="10">
        <v>1.0</v>
      </c>
      <c r="Z111" s="10"/>
      <c r="AA111" s="10">
        <v>3.0</v>
      </c>
      <c r="AB111" s="10">
        <v>3.0</v>
      </c>
      <c r="AC111" s="10">
        <v>3.0</v>
      </c>
      <c r="AD111" s="10">
        <v>3.0</v>
      </c>
      <c r="AE111" s="10">
        <v>2.0</v>
      </c>
      <c r="AF111" s="10">
        <v>1.0</v>
      </c>
      <c r="AG111" s="10">
        <v>2.0</v>
      </c>
      <c r="AH111" s="10">
        <v>3.0</v>
      </c>
      <c r="AI111" s="10">
        <v>3.0</v>
      </c>
      <c r="AJ111" s="10"/>
      <c r="AK111" s="10"/>
      <c r="AL111" s="10">
        <v>2.16279069767442</v>
      </c>
      <c r="AM111" s="10">
        <v>22.5621621621622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>
        <v>7.57</v>
      </c>
      <c r="BG111" s="10">
        <v>5.11894854402614</v>
      </c>
      <c r="BH111" s="10">
        <v>6.67421</v>
      </c>
      <c r="BI111" s="10">
        <v>6.41899</v>
      </c>
      <c r="BJ111" s="10">
        <v>6.91972</v>
      </c>
      <c r="BK111" s="10">
        <v>1.552452844</v>
      </c>
      <c r="BL111" s="10">
        <v>2.189121634</v>
      </c>
      <c r="BM111" s="10">
        <v>0.0713785864240728</v>
      </c>
      <c r="BN111" s="10">
        <v>0.0615815255423373</v>
      </c>
      <c r="BO111" s="10">
        <v>0.0454863540937719</v>
      </c>
      <c r="BP111" s="10">
        <v>0.0454863540937719</v>
      </c>
      <c r="BQ111" s="10">
        <v>0.0412876137158852</v>
      </c>
      <c r="BR111" s="10">
        <v>0.0734779566130161</v>
      </c>
      <c r="BS111" s="10">
        <v>0.0293911826452064</v>
      </c>
      <c r="BT111" s="10">
        <v>0.0377886634009797</v>
      </c>
      <c r="BU111" s="10">
        <v>0.0433869839048285</v>
      </c>
      <c r="BV111" s="10">
        <v>0.0783764870538838</v>
      </c>
      <c r="BW111" s="10">
        <v>0.0209937018894332</v>
      </c>
      <c r="BX111" s="10">
        <v>0.0608817354793562</v>
      </c>
      <c r="BY111" s="10">
        <v>0.0524842547235829</v>
      </c>
      <c r="BZ111" s="10">
        <v>0.0363890832750175</v>
      </c>
      <c r="CA111" s="10">
        <v>0.0475857242827152</v>
      </c>
      <c r="CB111" s="10">
        <v>0.0839748075577327</v>
      </c>
      <c r="CC111" s="10">
        <v>0.0552834149755073</v>
      </c>
      <c r="CD111" s="10">
        <v>0.0566829951014696</v>
      </c>
      <c r="CE111" s="10">
        <v>0.0216934919524143</v>
      </c>
      <c r="CF111" s="10">
        <v>0.0363890832750175</v>
      </c>
      <c r="CG111" s="10">
        <v>0.811120300273554</v>
      </c>
      <c r="CH111" s="10">
        <v>3.84884534639608</v>
      </c>
      <c r="CI111" s="10">
        <v>0.891889295956311</v>
      </c>
      <c r="CJ111" s="10">
        <v>0.649805058482455</v>
      </c>
      <c r="CK111" s="10">
        <v>1.11588145178068</v>
      </c>
      <c r="CL111" s="10">
        <v>0.781680389500171</v>
      </c>
      <c r="CM111" s="10">
        <v>1.54690434974771</v>
      </c>
      <c r="CN111" s="10">
        <v>0.878806125604179</v>
      </c>
      <c r="CO111" s="10">
        <v>0.563467323439332</v>
      </c>
      <c r="CP111" s="10">
        <v>0.933053417308141</v>
      </c>
      <c r="CQ111" s="10">
        <v>0.999700089973008</v>
      </c>
      <c r="CR111" s="10">
        <v>1.5220433869839</v>
      </c>
      <c r="CS111" s="10">
        <v>1.22056406333914</v>
      </c>
      <c r="CT111" s="10">
        <v>0.616764123305381</v>
      </c>
      <c r="CU111" s="10">
        <v>0.971137230259494</v>
      </c>
      <c r="CV111" s="10">
        <v>1.31210636808957</v>
      </c>
      <c r="CW111" s="10">
        <v>1.10566829951015</v>
      </c>
      <c r="CX111" s="10">
        <v>0.885671798460462</v>
      </c>
      <c r="CY111" s="10">
        <v>4.33869839048285</v>
      </c>
      <c r="CZ111" s="10">
        <v>1.39958012596221</v>
      </c>
      <c r="DA111" s="10">
        <v>0.672311761641699</v>
      </c>
      <c r="DB111" s="10">
        <v>0.662607641803714</v>
      </c>
      <c r="DC111" s="10">
        <v>158535.38214</v>
      </c>
      <c r="DD111" s="10">
        <v>0.00909727081875437</v>
      </c>
      <c r="DE111" s="10">
        <v>0.0</v>
      </c>
      <c r="DF111" s="10">
        <v>0.0181945416375087</v>
      </c>
      <c r="DG111" s="10">
        <v>0.0</v>
      </c>
      <c r="DH111" s="10">
        <v>6.99790062981106E-4</v>
      </c>
      <c r="DI111" s="10">
        <v>6.99790062981106E-4</v>
      </c>
      <c r="DJ111" s="10">
        <v>0.0</v>
      </c>
      <c r="DK111" s="10">
        <v>0.00909727081875437</v>
      </c>
      <c r="DL111" s="10">
        <v>0.0181945416375087</v>
      </c>
      <c r="DM111" s="10">
        <v>0.0</v>
      </c>
      <c r="DN111" s="10">
        <v>0.0</v>
      </c>
      <c r="DO111" s="10">
        <v>0.0</v>
      </c>
      <c r="DP111" s="10">
        <v>0.0</v>
      </c>
      <c r="DQ111" s="10">
        <v>0.0</v>
      </c>
      <c r="DR111" s="10">
        <v>0.0</v>
      </c>
      <c r="DS111" s="10">
        <v>0.0</v>
      </c>
      <c r="DT111" s="10">
        <v>0.0</v>
      </c>
      <c r="DU111" s="10">
        <v>0.0</v>
      </c>
      <c r="DV111" s="10">
        <v>9.097</v>
      </c>
      <c r="DW111" s="10">
        <v>24.423</v>
      </c>
      <c r="DX111" s="10">
        <v>12.876</v>
      </c>
      <c r="DY111" s="10">
        <v>12.036</v>
      </c>
      <c r="DZ111" s="10">
        <v>21.134</v>
      </c>
      <c r="EA111" s="10">
        <v>55.213</v>
      </c>
      <c r="EB111" s="10">
        <v>44.787</v>
      </c>
      <c r="EC111" s="10">
        <v>56.123</v>
      </c>
      <c r="ED111" s="10">
        <v>34.57</v>
      </c>
      <c r="EE111" s="10">
        <v>68.8803358992302</v>
      </c>
      <c r="EF111" s="10">
        <v>1.53214135759272</v>
      </c>
      <c r="EG111" s="10">
        <v>-1.55594324189751</v>
      </c>
      <c r="EH111" s="10">
        <v>-0.278446466060182</v>
      </c>
      <c r="EI111" s="10">
        <v>44.6670398880336</v>
      </c>
      <c r="EJ111" s="10">
        <v>7.31891173121442</v>
      </c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>
        <v>0.0</v>
      </c>
      <c r="FK111" s="10">
        <v>0.0</v>
      </c>
      <c r="FL111" s="10">
        <v>6.99790062981106E-4</v>
      </c>
      <c r="FM111" s="10">
        <v>0.0</v>
      </c>
      <c r="FN111" s="10">
        <v>0.00909727081875437</v>
      </c>
      <c r="FO111" s="10">
        <v>0.0</v>
      </c>
      <c r="FP111" s="10">
        <v>0.00699790062981106</v>
      </c>
      <c r="FQ111" s="10">
        <v>0.0</v>
      </c>
      <c r="FR111" s="10">
        <v>0.0</v>
      </c>
      <c r="FS111" s="10">
        <v>0.0</v>
      </c>
      <c r="FT111" s="10">
        <v>0.00279916025192442</v>
      </c>
      <c r="FU111" s="10">
        <v>64.2784813633333</v>
      </c>
      <c r="FV111" s="10">
        <v>0.0909727081875437</v>
      </c>
      <c r="FW111" s="10">
        <v>0.818054583624913</v>
      </c>
      <c r="FX111" s="10">
        <v>0.0909727081875437</v>
      </c>
      <c r="FY111" s="10">
        <v>0.279216235129461</v>
      </c>
      <c r="FZ111" s="10">
        <v>0.402379286214136</v>
      </c>
      <c r="GA111" s="10">
        <v>0.318404478656403</v>
      </c>
      <c r="GB111" s="10">
        <v>0.443666899930021</v>
      </c>
      <c r="GC111" s="10">
        <v>0.315605318404479</v>
      </c>
      <c r="GD111" s="10">
        <v>0.2407277816655</v>
      </c>
      <c r="GE111" s="10">
        <v>0.354793561931421</v>
      </c>
      <c r="GF111" s="10">
        <v>0.336599020293912</v>
      </c>
      <c r="GG111" s="10">
        <v>0.308607417774668</v>
      </c>
      <c r="GH111" s="10">
        <v>0.329601119664101</v>
      </c>
      <c r="GI111" s="10">
        <v>0.429671098670399</v>
      </c>
      <c r="GJ111" s="10">
        <v>0.2407277816655</v>
      </c>
      <c r="GK111" s="10">
        <v>0.372988103568929</v>
      </c>
      <c r="GL111" s="10">
        <v>0.310706787963611</v>
      </c>
      <c r="GM111" s="10">
        <v>0.31630510846746</v>
      </c>
      <c r="GN111" s="10">
        <v>0.442267319804059</v>
      </c>
      <c r="GO111" s="10">
        <v>0.279216235129461</v>
      </c>
      <c r="GP111" s="10">
        <v>0.27851644506648</v>
      </c>
      <c r="GQ111" s="10">
        <v>0.224789915966387</v>
      </c>
      <c r="GR111" s="10">
        <v>0.177170868347339</v>
      </c>
      <c r="GS111" s="10">
        <v>0.247198879551821</v>
      </c>
      <c r="GT111" s="10">
        <v>0.274509803921569</v>
      </c>
      <c r="GU111" s="10">
        <v>0.221288515406162</v>
      </c>
      <c r="GV111" s="10">
        <v>0.147759103641457</v>
      </c>
      <c r="GW111" s="10">
        <v>0.226890756302521</v>
      </c>
      <c r="GX111" s="10">
        <v>0.222689075630252</v>
      </c>
      <c r="GY111" s="10">
        <v>0.203081232492997</v>
      </c>
      <c r="GZ111" s="10">
        <v>0.258403361344538</v>
      </c>
      <c r="HA111" s="10">
        <v>0.164565826330532</v>
      </c>
      <c r="HB111" s="10">
        <v>0.204481792717087</v>
      </c>
      <c r="HC111" s="10">
        <v>0.150560224089636</v>
      </c>
      <c r="HD111" s="10">
        <v>0.0189075630252101</v>
      </c>
      <c r="HE111" s="10">
        <v>0.144957983193277</v>
      </c>
      <c r="HF111" s="10">
        <v>0.216386554621849</v>
      </c>
      <c r="HG111" s="10">
        <v>0.2296918767507</v>
      </c>
      <c r="HH111" s="10">
        <v>0.203081232492997</v>
      </c>
      <c r="HI111" s="10">
        <v>0.235294117647059</v>
      </c>
      <c r="HJ111" s="10">
        <v>0.254201680672269</v>
      </c>
      <c r="HK111" s="10">
        <v>0.166666666666667</v>
      </c>
      <c r="HL111" s="10"/>
      <c r="HM111" s="10"/>
    </row>
    <row r="112" ht="15.75" customHeight="1">
      <c r="A112" s="10" t="s">
        <v>1020</v>
      </c>
      <c r="B112" s="10" t="s">
        <v>1021</v>
      </c>
      <c r="C112" s="10" t="s">
        <v>1022</v>
      </c>
      <c r="D112" s="10">
        <v>20.025</v>
      </c>
      <c r="E112" s="10">
        <v>0.980233333333333</v>
      </c>
      <c r="F112" s="10">
        <v>3.261</v>
      </c>
      <c r="G112" s="10">
        <v>218.2</v>
      </c>
      <c r="H112" s="10">
        <v>0.9012</v>
      </c>
      <c r="I112" s="10">
        <v>1.8015</v>
      </c>
      <c r="J112" s="10">
        <v>0.997366666666667</v>
      </c>
      <c r="K112" s="10">
        <v>15.267</v>
      </c>
      <c r="L112" s="10">
        <v>19.9</v>
      </c>
      <c r="M112" s="10">
        <v>0.2012</v>
      </c>
      <c r="N112" s="10">
        <v>39.89</v>
      </c>
      <c r="O112" s="10">
        <v>1372.0</v>
      </c>
      <c r="P112" s="10">
        <v>87.265</v>
      </c>
      <c r="Q112" s="10">
        <v>6.592</v>
      </c>
      <c r="R112" s="10">
        <v>0.1895</v>
      </c>
      <c r="S112" s="10">
        <v>0.1056</v>
      </c>
      <c r="T112" s="10">
        <v>1372.0</v>
      </c>
      <c r="U112" s="10">
        <v>1.0</v>
      </c>
      <c r="V112" s="10">
        <v>4.0</v>
      </c>
      <c r="W112" s="10">
        <v>3.0</v>
      </c>
      <c r="X112" s="10">
        <v>1.0</v>
      </c>
      <c r="Y112" s="10">
        <v>1.0</v>
      </c>
      <c r="Z112" s="10"/>
      <c r="AA112" s="10">
        <v>1.0</v>
      </c>
      <c r="AB112" s="10">
        <v>1.0</v>
      </c>
      <c r="AC112" s="10">
        <v>4.0</v>
      </c>
      <c r="AD112" s="10">
        <v>1.0</v>
      </c>
      <c r="AE112" s="10">
        <v>4.0</v>
      </c>
      <c r="AF112" s="10">
        <v>1.0</v>
      </c>
      <c r="AG112" s="10">
        <v>1.0</v>
      </c>
      <c r="AH112" s="10">
        <v>1.0</v>
      </c>
      <c r="AI112" s="10">
        <v>1.0</v>
      </c>
      <c r="AJ112" s="10"/>
      <c r="AK112" s="10"/>
      <c r="AL112" s="10">
        <v>1.25</v>
      </c>
      <c r="AM112" s="10">
        <v>176.618918918919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>
        <v>0.0</v>
      </c>
      <c r="BH112" s="10">
        <v>0.0</v>
      </c>
      <c r="BI112" s="10">
        <v>0.0</v>
      </c>
      <c r="BJ112" s="10">
        <v>0.0</v>
      </c>
      <c r="BK112" s="10">
        <v>0.0</v>
      </c>
      <c r="BL112" s="10">
        <v>0.0</v>
      </c>
      <c r="BM112" s="10">
        <v>0.063758389261745</v>
      </c>
      <c r="BN112" s="10">
        <v>0.0134228187919463</v>
      </c>
      <c r="BO112" s="10">
        <v>0.0604026845637584</v>
      </c>
      <c r="BP112" s="10">
        <v>0.0704697986577181</v>
      </c>
      <c r="BQ112" s="10">
        <v>0.0302013422818792</v>
      </c>
      <c r="BR112" s="10">
        <v>0.0570469798657718</v>
      </c>
      <c r="BS112" s="10">
        <v>0.023489932885906</v>
      </c>
      <c r="BT112" s="10">
        <v>0.0302013422818792</v>
      </c>
      <c r="BU112" s="10">
        <v>0.0671140939597315</v>
      </c>
      <c r="BV112" s="10">
        <v>0.087248322147651</v>
      </c>
      <c r="BW112" s="10">
        <v>0.0167785234899329</v>
      </c>
      <c r="BX112" s="10">
        <v>0.0369127516778524</v>
      </c>
      <c r="BY112" s="10">
        <v>0.0671140939597315</v>
      </c>
      <c r="BZ112" s="10">
        <v>0.0671140939597315</v>
      </c>
      <c r="CA112" s="10">
        <v>0.0436241610738255</v>
      </c>
      <c r="CB112" s="10">
        <v>0.063758389261745</v>
      </c>
      <c r="CC112" s="10">
        <v>0.0302013422818792</v>
      </c>
      <c r="CD112" s="10">
        <v>0.0838926174496644</v>
      </c>
      <c r="CE112" s="10">
        <v>0.0268456375838926</v>
      </c>
      <c r="CF112" s="10">
        <v>0.0604026845637584</v>
      </c>
      <c r="CG112" s="10">
        <v>0.724527150701647</v>
      </c>
      <c r="CH112" s="10">
        <v>0.838926174496644</v>
      </c>
      <c r="CI112" s="10">
        <v>1.18436636399526</v>
      </c>
      <c r="CJ112" s="10">
        <v>1.00671140939597</v>
      </c>
      <c r="CK112" s="10">
        <v>0.816252494104843</v>
      </c>
      <c r="CL112" s="10">
        <v>0.606882764529487</v>
      </c>
      <c r="CM112" s="10">
        <v>1.23631225715295</v>
      </c>
      <c r="CN112" s="10">
        <v>0.702356797253005</v>
      </c>
      <c r="CO112" s="10">
        <v>0.871611609866643</v>
      </c>
      <c r="CP112" s="10">
        <v>1.03867050175775</v>
      </c>
      <c r="CQ112" s="10">
        <v>0.798977309044423</v>
      </c>
      <c r="CR112" s="10">
        <v>0.922818791946309</v>
      </c>
      <c r="CS112" s="10">
        <v>1.56079288278445</v>
      </c>
      <c r="CT112" s="10">
        <v>1.13752701626664</v>
      </c>
      <c r="CU112" s="10">
        <v>0.890289001506643</v>
      </c>
      <c r="CV112" s="10">
        <v>0.996224832214765</v>
      </c>
      <c r="CW112" s="10">
        <v>0.604026845637584</v>
      </c>
      <c r="CX112" s="10">
        <v>1.31082214765101</v>
      </c>
      <c r="CY112" s="10">
        <v>5.36912751677852</v>
      </c>
      <c r="CZ112" s="10">
        <v>2.32318017552917</v>
      </c>
      <c r="DA112" s="10">
        <v>0.748819510016629</v>
      </c>
      <c r="DB112" s="10">
        <v>0.84385751655978</v>
      </c>
      <c r="DC112" s="10">
        <v>34258.29808</v>
      </c>
      <c r="DD112" s="10">
        <v>0.00671140939597315</v>
      </c>
      <c r="DE112" s="10">
        <v>0.0</v>
      </c>
      <c r="DF112" s="10">
        <v>0.0134228187919463</v>
      </c>
      <c r="DG112" s="10">
        <v>0.0</v>
      </c>
      <c r="DH112" s="10">
        <v>0.00335570469798658</v>
      </c>
      <c r="DI112" s="10">
        <v>0.0</v>
      </c>
      <c r="DJ112" s="10">
        <v>0.0</v>
      </c>
      <c r="DK112" s="10">
        <v>0.00671140939597315</v>
      </c>
      <c r="DL112" s="10">
        <v>0.0134228187919463</v>
      </c>
      <c r="DM112" s="10">
        <v>0.0</v>
      </c>
      <c r="DN112" s="10">
        <v>0.0</v>
      </c>
      <c r="DO112" s="10">
        <v>0.0</v>
      </c>
      <c r="DP112" s="10">
        <v>0.0</v>
      </c>
      <c r="DQ112" s="10">
        <v>0.0</v>
      </c>
      <c r="DR112" s="10">
        <v>0.0</v>
      </c>
      <c r="DS112" s="10">
        <v>0.0</v>
      </c>
      <c r="DT112" s="10">
        <v>0.00335570469798658</v>
      </c>
      <c r="DU112" s="10">
        <v>0.0</v>
      </c>
      <c r="DV112" s="10">
        <v>13.087</v>
      </c>
      <c r="DW112" s="10">
        <v>26.51</v>
      </c>
      <c r="DX112" s="10">
        <v>14.094</v>
      </c>
      <c r="DY112" s="10">
        <v>13.423</v>
      </c>
      <c r="DZ112" s="10">
        <v>26.51</v>
      </c>
      <c r="EA112" s="10">
        <v>53.691</v>
      </c>
      <c r="EB112" s="10">
        <v>46.309</v>
      </c>
      <c r="EC112" s="10">
        <v>47.651</v>
      </c>
      <c r="ED112" s="10">
        <v>22.819</v>
      </c>
      <c r="EE112" s="10">
        <v>76.510067114094</v>
      </c>
      <c r="EF112" s="10">
        <v>1.76422818791946</v>
      </c>
      <c r="EG112" s="10">
        <v>-5.58948781536592</v>
      </c>
      <c r="EH112" s="10">
        <v>-0.575838926174497</v>
      </c>
      <c r="EI112" s="10">
        <v>56.7590604026846</v>
      </c>
      <c r="EJ112" s="10">
        <v>5.9243255942507</v>
      </c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>
        <v>0.0</v>
      </c>
      <c r="FK112" s="10">
        <v>0.0</v>
      </c>
      <c r="FL112" s="10">
        <v>0.0</v>
      </c>
      <c r="FM112" s="10">
        <v>0.0</v>
      </c>
      <c r="FN112" s="10">
        <v>0.0134228187919463</v>
      </c>
      <c r="FO112" s="10">
        <v>0.0</v>
      </c>
      <c r="FP112" s="10">
        <v>0.00335570469798658</v>
      </c>
      <c r="FQ112" s="10">
        <v>0.0</v>
      </c>
      <c r="FR112" s="10">
        <v>0.0</v>
      </c>
      <c r="FS112" s="10">
        <v>0.0</v>
      </c>
      <c r="FT112" s="10">
        <v>0.0</v>
      </c>
      <c r="FU112" s="10"/>
      <c r="FV112" s="10">
        <v>0.110738255033557</v>
      </c>
      <c r="FW112" s="10">
        <v>0.758389261744966</v>
      </c>
      <c r="FX112" s="10">
        <v>0.130872483221477</v>
      </c>
      <c r="FY112" s="10">
        <v>0.345637583892617</v>
      </c>
      <c r="FZ112" s="10">
        <v>0.365771812080537</v>
      </c>
      <c r="GA112" s="10">
        <v>0.288590604026846</v>
      </c>
      <c r="GB112" s="10">
        <v>0.355704697986577</v>
      </c>
      <c r="GC112" s="10">
        <v>0.375838926174497</v>
      </c>
      <c r="GD112" s="10">
        <v>0.268456375838926</v>
      </c>
      <c r="GE112" s="10">
        <v>0.348993288590604</v>
      </c>
      <c r="GF112" s="10">
        <v>0.281879194630872</v>
      </c>
      <c r="GG112" s="10">
        <v>0.369127516778524</v>
      </c>
      <c r="GH112" s="10">
        <v>0.275167785234899</v>
      </c>
      <c r="GI112" s="10">
        <v>0.456375838926175</v>
      </c>
      <c r="GJ112" s="10">
        <v>0.268456375838926</v>
      </c>
      <c r="GK112" s="10">
        <v>0.439597315436242</v>
      </c>
      <c r="GL112" s="10">
        <v>0.275167785234899</v>
      </c>
      <c r="GM112" s="10">
        <v>0.285234899328859</v>
      </c>
      <c r="GN112" s="10">
        <v>0.39261744966443</v>
      </c>
      <c r="GO112" s="10">
        <v>0.345637583892617</v>
      </c>
      <c r="GP112" s="10">
        <v>0.261744966442953</v>
      </c>
      <c r="GQ112" s="10">
        <v>0.235690235690236</v>
      </c>
      <c r="GR112" s="10">
        <v>0.195286195286195</v>
      </c>
      <c r="GS112" s="10">
        <v>0.205387205387205</v>
      </c>
      <c r="GT112" s="10">
        <v>0.269360269360269</v>
      </c>
      <c r="GU112" s="10">
        <v>0.185185185185185</v>
      </c>
      <c r="GV112" s="10">
        <v>0.181818181818182</v>
      </c>
      <c r="GW112" s="10">
        <v>0.188552188552189</v>
      </c>
      <c r="GX112" s="10">
        <v>0.259259259259259</v>
      </c>
      <c r="GY112" s="10">
        <v>0.191919191919192</v>
      </c>
      <c r="GZ112" s="10">
        <v>0.252525252525253</v>
      </c>
      <c r="HA112" s="10">
        <v>0.161616161616162</v>
      </c>
      <c r="HB112" s="10">
        <v>0.205387205387205</v>
      </c>
      <c r="HC112" s="10">
        <v>0.168350168350168</v>
      </c>
      <c r="HD112" s="10">
        <v>0.0269360269360269</v>
      </c>
      <c r="HE112" s="10">
        <v>0.202020202020202</v>
      </c>
      <c r="HF112" s="10">
        <v>0.235690235690236</v>
      </c>
      <c r="HG112" s="10">
        <v>0.245791245791246</v>
      </c>
      <c r="HH112" s="10">
        <v>0.141414141414141</v>
      </c>
      <c r="HI112" s="10">
        <v>0.282828282828283</v>
      </c>
      <c r="HJ112" s="10">
        <v>0.228956228956229</v>
      </c>
      <c r="HK112" s="10">
        <v>0.148148148148148</v>
      </c>
      <c r="HL112" s="10"/>
      <c r="HM112" s="10"/>
    </row>
    <row r="113" ht="15.75" customHeight="1">
      <c r="A113" s="10" t="s">
        <v>1023</v>
      </c>
      <c r="B113" s="10" t="s">
        <v>1024</v>
      </c>
      <c r="C113" s="10" t="s">
        <v>1025</v>
      </c>
      <c r="D113" s="10">
        <v>6.967</v>
      </c>
      <c r="E113" s="10">
        <v>11.55</v>
      </c>
      <c r="F113" s="10">
        <v>0.808084615384615</v>
      </c>
      <c r="G113" s="10">
        <v>7.901</v>
      </c>
      <c r="H113" s="10">
        <v>6.5055</v>
      </c>
      <c r="I113" s="10">
        <v>5.2515</v>
      </c>
      <c r="J113" s="10">
        <v>5.2</v>
      </c>
      <c r="K113" s="10">
        <v>2.6345</v>
      </c>
      <c r="L113" s="10">
        <v>6.678</v>
      </c>
      <c r="M113" s="10">
        <v>0.9022</v>
      </c>
      <c r="N113" s="10">
        <v>8.892</v>
      </c>
      <c r="O113" s="10">
        <v>20.06</v>
      </c>
      <c r="P113" s="10">
        <v>4.3215</v>
      </c>
      <c r="Q113" s="10">
        <v>4.522</v>
      </c>
      <c r="R113" s="10">
        <v>5.04</v>
      </c>
      <c r="S113" s="10">
        <v>0.309</v>
      </c>
      <c r="T113" s="10">
        <v>20.06</v>
      </c>
      <c r="U113" s="10">
        <v>1.0</v>
      </c>
      <c r="V113" s="10">
        <v>2.0</v>
      </c>
      <c r="W113" s="10">
        <v>1.0</v>
      </c>
      <c r="X113" s="10">
        <v>3.0</v>
      </c>
      <c r="Y113" s="10">
        <v>4.0</v>
      </c>
      <c r="Z113" s="10"/>
      <c r="AA113" s="10">
        <v>1.0</v>
      </c>
      <c r="AB113" s="10">
        <v>1.0</v>
      </c>
      <c r="AC113" s="10">
        <v>2.0</v>
      </c>
      <c r="AD113" s="10">
        <v>2.0</v>
      </c>
      <c r="AE113" s="10">
        <v>2.0</v>
      </c>
      <c r="AF113" s="10">
        <v>3.0</v>
      </c>
      <c r="AG113" s="10">
        <v>1.0</v>
      </c>
      <c r="AH113" s="10">
        <v>2.0</v>
      </c>
      <c r="AI113" s="10">
        <v>1.0</v>
      </c>
      <c r="AJ113" s="10"/>
      <c r="AK113" s="10"/>
      <c r="AL113" s="10">
        <v>1.40909090909091</v>
      </c>
      <c r="AM113" s="10">
        <v>6.44594594594595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>
        <v>9.06463333333333</v>
      </c>
      <c r="BG113" s="10">
        <v>0.0</v>
      </c>
      <c r="BH113" s="10">
        <v>0.0</v>
      </c>
      <c r="BI113" s="10">
        <v>0.0249201</v>
      </c>
      <c r="BJ113" s="10">
        <v>0.0</v>
      </c>
      <c r="BK113" s="10">
        <v>0.165772956</v>
      </c>
      <c r="BL113" s="10">
        <v>0.040579304</v>
      </c>
      <c r="BM113" s="10">
        <v>0.1003861003861</v>
      </c>
      <c r="BN113" s="10">
        <v>0.0154440154440154</v>
      </c>
      <c r="BO113" s="10">
        <v>0.0386100386100386</v>
      </c>
      <c r="BP113" s="10">
        <v>0.0521235521235521</v>
      </c>
      <c r="BQ113" s="10">
        <v>0.0482625482625483</v>
      </c>
      <c r="BR113" s="10">
        <v>0.0810810810810811</v>
      </c>
      <c r="BS113" s="10">
        <v>0.00579150579150579</v>
      </c>
      <c r="BT113" s="10">
        <v>0.0598455598455598</v>
      </c>
      <c r="BU113" s="10">
        <v>0.027027027027027</v>
      </c>
      <c r="BV113" s="10">
        <v>0.111969111969112</v>
      </c>
      <c r="BW113" s="10">
        <v>0.0173745173745174</v>
      </c>
      <c r="BX113" s="10">
        <v>0.0366795366795367</v>
      </c>
      <c r="BY113" s="10">
        <v>0.0675675675675676</v>
      </c>
      <c r="BZ113" s="10">
        <v>0.0308880308880309</v>
      </c>
      <c r="CA113" s="10">
        <v>0.0444015444015444</v>
      </c>
      <c r="CB113" s="10">
        <v>0.083011583011583</v>
      </c>
      <c r="CC113" s="10">
        <v>0.0579150579150579</v>
      </c>
      <c r="CD113" s="10">
        <v>0.0656370656370656</v>
      </c>
      <c r="CE113" s="10">
        <v>0.0193050193050193</v>
      </c>
      <c r="CF113" s="10">
        <v>0.0366795366795367</v>
      </c>
      <c r="CG113" s="10">
        <v>1.14075114075114</v>
      </c>
      <c r="CH113" s="10">
        <v>0.965250965250965</v>
      </c>
      <c r="CI113" s="10">
        <v>0.757059580588992</v>
      </c>
      <c r="CJ113" s="10">
        <v>0.744622173193602</v>
      </c>
      <c r="CK113" s="10">
        <v>1.30439319628509</v>
      </c>
      <c r="CL113" s="10">
        <v>0.862564692351926</v>
      </c>
      <c r="CM113" s="10">
        <v>0.304816094289779</v>
      </c>
      <c r="CN113" s="10">
        <v>1.39175720571069</v>
      </c>
      <c r="CO113" s="10">
        <v>0.351000351000351</v>
      </c>
      <c r="CP113" s="10">
        <v>1.3329656186799</v>
      </c>
      <c r="CQ113" s="10">
        <v>0.827357970215113</v>
      </c>
      <c r="CR113" s="10">
        <v>0.916988416988417</v>
      </c>
      <c r="CS113" s="10">
        <v>1.57133878064111</v>
      </c>
      <c r="CT113" s="10">
        <v>0.523525947254761</v>
      </c>
      <c r="CU113" s="10">
        <v>0.906153967378457</v>
      </c>
      <c r="CV113" s="10">
        <v>1.29705598455598</v>
      </c>
      <c r="CW113" s="10">
        <v>1.15830115830116</v>
      </c>
      <c r="CX113" s="10">
        <v>1.02557915057915</v>
      </c>
      <c r="CY113" s="10">
        <v>3.86100386100386</v>
      </c>
      <c r="CZ113" s="10">
        <v>1.41075141075141</v>
      </c>
      <c r="DA113" s="10">
        <v>0.760317574407445</v>
      </c>
      <c r="DB113" s="10">
        <v>0.732900510182767</v>
      </c>
      <c r="DC113" s="10">
        <v>56179.76784</v>
      </c>
      <c r="DD113" s="10">
        <v>0.00579150579150579</v>
      </c>
      <c r="DE113" s="10">
        <v>0.0</v>
      </c>
      <c r="DF113" s="10">
        <v>0.00386100386100386</v>
      </c>
      <c r="DG113" s="10">
        <v>0.0</v>
      </c>
      <c r="DH113" s="10">
        <v>0.00193050193050193</v>
      </c>
      <c r="DI113" s="10">
        <v>0.00193050193050193</v>
      </c>
      <c r="DJ113" s="10">
        <v>0.0</v>
      </c>
      <c r="DK113" s="10">
        <v>0.00579150579150579</v>
      </c>
      <c r="DL113" s="10">
        <v>0.00386100386100386</v>
      </c>
      <c r="DM113" s="10">
        <v>0.0</v>
      </c>
      <c r="DN113" s="10">
        <v>0.0</v>
      </c>
      <c r="DO113" s="10">
        <v>0.0</v>
      </c>
      <c r="DP113" s="10">
        <v>0.0</v>
      </c>
      <c r="DQ113" s="10">
        <v>0.0</v>
      </c>
      <c r="DR113" s="10">
        <v>0.0</v>
      </c>
      <c r="DS113" s="10">
        <v>0.0</v>
      </c>
      <c r="DT113" s="10">
        <v>0.0</v>
      </c>
      <c r="DU113" s="10">
        <v>0.0</v>
      </c>
      <c r="DV113" s="10">
        <v>9.073</v>
      </c>
      <c r="DW113" s="10">
        <v>33.784</v>
      </c>
      <c r="DX113" s="10">
        <v>11.004</v>
      </c>
      <c r="DY113" s="10">
        <v>7.722</v>
      </c>
      <c r="DZ113" s="10">
        <v>16.795</v>
      </c>
      <c r="EA113" s="10">
        <v>62.355</v>
      </c>
      <c r="EB113" s="10">
        <v>37.645</v>
      </c>
      <c r="EC113" s="10">
        <v>54.633</v>
      </c>
      <c r="ED113" s="10">
        <v>33.784</v>
      </c>
      <c r="EE113" s="10">
        <v>96.0810810810811</v>
      </c>
      <c r="EF113" s="10">
        <v>0.764169884169884</v>
      </c>
      <c r="EG113" s="10">
        <v>-10.1885926620276</v>
      </c>
      <c r="EH113" s="10">
        <v>0.167567567567568</v>
      </c>
      <c r="EI113" s="10">
        <v>44.7166023166023</v>
      </c>
      <c r="EJ113" s="10">
        <v>4.77999396297701</v>
      </c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>
        <v>0.0</v>
      </c>
      <c r="FK113" s="10">
        <v>0.0</v>
      </c>
      <c r="FL113" s="10">
        <v>0.0</v>
      </c>
      <c r="FM113" s="10">
        <v>0.0</v>
      </c>
      <c r="FN113" s="10">
        <v>0.0</v>
      </c>
      <c r="FO113" s="10">
        <v>0.0</v>
      </c>
      <c r="FP113" s="10">
        <v>0.0135135135135135</v>
      </c>
      <c r="FQ113" s="10">
        <v>0.0</v>
      </c>
      <c r="FR113" s="10">
        <v>0.0</v>
      </c>
      <c r="FS113" s="10">
        <v>0.0</v>
      </c>
      <c r="FT113" s="10">
        <v>0.00193050193050193</v>
      </c>
      <c r="FU113" s="10">
        <v>69.782138096</v>
      </c>
      <c r="FV113" s="10">
        <v>0.0714285714285714</v>
      </c>
      <c r="FW113" s="10">
        <v>0.837837837837838</v>
      </c>
      <c r="FX113" s="10">
        <v>0.0907335907335907</v>
      </c>
      <c r="FY113" s="10">
        <v>0.22972972972973</v>
      </c>
      <c r="FZ113" s="10">
        <v>0.432432432432432</v>
      </c>
      <c r="GA113" s="10">
        <v>0.337837837837838</v>
      </c>
      <c r="GB113" s="10">
        <v>0.444015444015444</v>
      </c>
      <c r="GC113" s="10">
        <v>0.357142857142857</v>
      </c>
      <c r="GD113" s="10">
        <v>0.198841698841699</v>
      </c>
      <c r="GE113" s="10">
        <v>0.374517374517374</v>
      </c>
      <c r="GF113" s="10">
        <v>0.38996138996139</v>
      </c>
      <c r="GG113" s="10">
        <v>0.235521235521236</v>
      </c>
      <c r="GH113" s="10">
        <v>0.361003861003861</v>
      </c>
      <c r="GI113" s="10">
        <v>0.44015444015444</v>
      </c>
      <c r="GJ113" s="10">
        <v>0.198841698841699</v>
      </c>
      <c r="GK113" s="10">
        <v>0.38996138996139</v>
      </c>
      <c r="GL113" s="10">
        <v>0.303088803088803</v>
      </c>
      <c r="GM113" s="10">
        <v>0.306949806949807</v>
      </c>
      <c r="GN113" s="10">
        <v>0.501930501930502</v>
      </c>
      <c r="GO113" s="10">
        <v>0.22972972972973</v>
      </c>
      <c r="GP113" s="10">
        <v>0.268339768339768</v>
      </c>
      <c r="GQ113" s="10">
        <v>0.199226305609284</v>
      </c>
      <c r="GR113" s="10">
        <v>0.166344294003868</v>
      </c>
      <c r="GS113" s="10">
        <v>0.272727272727273</v>
      </c>
      <c r="GT113" s="10">
        <v>0.315280464216634</v>
      </c>
      <c r="GU113" s="10">
        <v>0.160541586073501</v>
      </c>
      <c r="GV113" s="10">
        <v>0.133462282398453</v>
      </c>
      <c r="GW113" s="10">
        <v>0.266924564796905</v>
      </c>
      <c r="GX113" s="10">
        <v>0.183752417794971</v>
      </c>
      <c r="GY113" s="10">
        <v>0.181818181818182</v>
      </c>
      <c r="GZ113" s="10">
        <v>0.317214700193424</v>
      </c>
      <c r="HA113" s="10">
        <v>0.127659574468085</v>
      </c>
      <c r="HB113" s="10">
        <v>0.166344294003868</v>
      </c>
      <c r="HC113" s="10">
        <v>0.117988394584139</v>
      </c>
      <c r="HD113" s="10">
        <v>0.0154738878143133</v>
      </c>
      <c r="HE113" s="10">
        <v>0.147001934235977</v>
      </c>
      <c r="HF113" s="10">
        <v>0.20889748549323</v>
      </c>
      <c r="HG113" s="10">
        <v>0.2321083172147</v>
      </c>
      <c r="HH113" s="10">
        <v>0.197292069632495</v>
      </c>
      <c r="HI113" s="10">
        <v>0.2321083172147</v>
      </c>
      <c r="HJ113" s="10">
        <v>0.247582205029014</v>
      </c>
      <c r="HK113" s="10">
        <v>0.133462282398453</v>
      </c>
      <c r="HL113" s="10"/>
      <c r="HM113" s="10"/>
    </row>
    <row r="114" ht="15.75" customHeight="1">
      <c r="A114" s="10" t="s">
        <v>1026</v>
      </c>
      <c r="B114" s="10" t="s">
        <v>1027</v>
      </c>
      <c r="C114" s="10" t="s">
        <v>1028</v>
      </c>
      <c r="D114" s="10">
        <v>55.68</v>
      </c>
      <c r="E114" s="10">
        <v>110.983333333333</v>
      </c>
      <c r="F114" s="10">
        <v>7.27292307692308</v>
      </c>
      <c r="G114" s="10">
        <v>78.58</v>
      </c>
      <c r="H114" s="10">
        <v>62.085</v>
      </c>
      <c r="I114" s="10">
        <v>16.03</v>
      </c>
      <c r="J114" s="10">
        <v>22.78</v>
      </c>
      <c r="K114" s="10">
        <v>36.995</v>
      </c>
      <c r="L114" s="10">
        <v>193.2</v>
      </c>
      <c r="M114" s="10">
        <v>9.516</v>
      </c>
      <c r="N114" s="10">
        <v>59.75</v>
      </c>
      <c r="O114" s="10">
        <v>42.11</v>
      </c>
      <c r="P114" s="10">
        <v>32.225</v>
      </c>
      <c r="Q114" s="10">
        <v>16.71</v>
      </c>
      <c r="R114" s="10">
        <v>3.102</v>
      </c>
      <c r="S114" s="10">
        <v>0.08037</v>
      </c>
      <c r="T114" s="10">
        <v>193.2</v>
      </c>
      <c r="U114" s="10">
        <v>2.0</v>
      </c>
      <c r="V114" s="10">
        <v>3.0</v>
      </c>
      <c r="W114" s="10">
        <v>4.0</v>
      </c>
      <c r="X114" s="10">
        <v>2.0</v>
      </c>
      <c r="Y114" s="10">
        <v>3.0</v>
      </c>
      <c r="Z114" s="10"/>
      <c r="AA114" s="10">
        <v>2.0</v>
      </c>
      <c r="AB114" s="10">
        <v>3.0</v>
      </c>
      <c r="AC114" s="10">
        <v>4.0</v>
      </c>
      <c r="AD114" s="10">
        <v>3.0</v>
      </c>
      <c r="AE114" s="10">
        <v>3.0</v>
      </c>
      <c r="AF114" s="10">
        <v>3.0</v>
      </c>
      <c r="AG114" s="10">
        <v>2.0</v>
      </c>
      <c r="AH114" s="10">
        <v>4.0</v>
      </c>
      <c r="AI114" s="10">
        <v>2.0</v>
      </c>
      <c r="AJ114" s="10"/>
      <c r="AK114" s="10"/>
      <c r="AL114" s="10">
        <v>2.59090909090909</v>
      </c>
      <c r="AM114" s="10">
        <v>41.327027027027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>
        <v>0.0</v>
      </c>
      <c r="BH114" s="10">
        <v>0.0</v>
      </c>
      <c r="BI114" s="10">
        <v>0.0</v>
      </c>
      <c r="BJ114" s="10">
        <v>0.0</v>
      </c>
      <c r="BK114" s="10">
        <v>0.008675183</v>
      </c>
      <c r="BL114" s="10">
        <v>0.008346201</v>
      </c>
      <c r="BM114" s="10">
        <v>0.0796178343949045</v>
      </c>
      <c r="BN114" s="10">
        <v>0.0222929936305732</v>
      </c>
      <c r="BO114" s="10">
        <v>0.0477707006369427</v>
      </c>
      <c r="BP114" s="10">
        <v>0.0684713375796178</v>
      </c>
      <c r="BQ114" s="10">
        <v>0.0191082802547771</v>
      </c>
      <c r="BR114" s="10">
        <v>0.0971337579617834</v>
      </c>
      <c r="BS114" s="10">
        <v>0.0254777070063694</v>
      </c>
      <c r="BT114" s="10">
        <v>0.0127388535031847</v>
      </c>
      <c r="BU114" s="10">
        <v>0.0238853503184713</v>
      </c>
      <c r="BV114" s="10">
        <v>0.109872611464968</v>
      </c>
      <c r="BW114" s="10">
        <v>0.017515923566879</v>
      </c>
      <c r="BX114" s="10">
        <v>0.0254777070063694</v>
      </c>
      <c r="BY114" s="10">
        <v>0.0748407643312102</v>
      </c>
      <c r="BZ114" s="10">
        <v>0.0382165605095541</v>
      </c>
      <c r="CA114" s="10">
        <v>0.0668789808917197</v>
      </c>
      <c r="CB114" s="10">
        <v>0.0907643312101911</v>
      </c>
      <c r="CC114" s="10">
        <v>0.0652866242038217</v>
      </c>
      <c r="CD114" s="10">
        <v>0.0796178343949045</v>
      </c>
      <c r="CE114" s="10">
        <v>0.0127388535031847</v>
      </c>
      <c r="CF114" s="10">
        <v>0.0222929936305732</v>
      </c>
      <c r="CG114" s="10">
        <v>0.904748118123914</v>
      </c>
      <c r="CH114" s="10">
        <v>1.39331210191083</v>
      </c>
      <c r="CI114" s="10">
        <v>0.936680404645935</v>
      </c>
      <c r="CJ114" s="10">
        <v>0.978161965423112</v>
      </c>
      <c r="CK114" s="10">
        <v>0.516440006885867</v>
      </c>
      <c r="CL114" s="10">
        <v>1.03333785065727</v>
      </c>
      <c r="CM114" s="10">
        <v>1.34093194770365</v>
      </c>
      <c r="CN114" s="10">
        <v>0.296252407050807</v>
      </c>
      <c r="CO114" s="10">
        <v>0.310199354785342</v>
      </c>
      <c r="CP114" s="10">
        <v>1.30800727934486</v>
      </c>
      <c r="CQ114" s="10">
        <v>0.834091598422809</v>
      </c>
      <c r="CR114" s="10">
        <v>0.636942675159236</v>
      </c>
      <c r="CS114" s="10">
        <v>1.74048289142349</v>
      </c>
      <c r="CT114" s="10">
        <v>0.647738313721257</v>
      </c>
      <c r="CU114" s="10">
        <v>1.3648771610555</v>
      </c>
      <c r="CV114" s="10">
        <v>1.41819267515924</v>
      </c>
      <c r="CW114" s="10">
        <v>1.30573248407643</v>
      </c>
      <c r="CX114" s="10">
        <v>1.24402866242038</v>
      </c>
      <c r="CY114" s="10">
        <v>2.54777070063694</v>
      </c>
      <c r="CZ114" s="10">
        <v>0.857422831945125</v>
      </c>
      <c r="DA114" s="10">
        <v>0.757168348797431</v>
      </c>
      <c r="DB114" s="10">
        <v>0.672372595821597</v>
      </c>
      <c r="DC114" s="10">
        <v>67404.03704</v>
      </c>
      <c r="DD114" s="10">
        <v>0.00796178343949045</v>
      </c>
      <c r="DE114" s="10">
        <v>0.0</v>
      </c>
      <c r="DF114" s="10">
        <v>0.00796178343949045</v>
      </c>
      <c r="DG114" s="10">
        <v>0.0</v>
      </c>
      <c r="DH114" s="10">
        <v>0.00159235668789809</v>
      </c>
      <c r="DI114" s="10">
        <v>0.00159235668789809</v>
      </c>
      <c r="DJ114" s="10">
        <v>0.0</v>
      </c>
      <c r="DK114" s="10">
        <v>0.00796178343949045</v>
      </c>
      <c r="DL114" s="10">
        <v>0.00796178343949045</v>
      </c>
      <c r="DM114" s="10">
        <v>0.0</v>
      </c>
      <c r="DN114" s="10">
        <v>0.0</v>
      </c>
      <c r="DO114" s="10">
        <v>0.0</v>
      </c>
      <c r="DP114" s="10">
        <v>0.0</v>
      </c>
      <c r="DQ114" s="10">
        <v>0.0</v>
      </c>
      <c r="DR114" s="10">
        <v>0.0</v>
      </c>
      <c r="DS114" s="10">
        <v>0.00636942675159236</v>
      </c>
      <c r="DT114" s="10">
        <v>0.0</v>
      </c>
      <c r="DU114" s="10">
        <v>0.0</v>
      </c>
      <c r="DV114" s="10">
        <v>11.624</v>
      </c>
      <c r="DW114" s="10">
        <v>28.185</v>
      </c>
      <c r="DX114" s="10">
        <v>7.962</v>
      </c>
      <c r="DY114" s="10">
        <v>11.624</v>
      </c>
      <c r="DZ114" s="10">
        <v>23.248</v>
      </c>
      <c r="EA114" s="10">
        <v>54.777</v>
      </c>
      <c r="EB114" s="10">
        <v>45.223</v>
      </c>
      <c r="EC114" s="10">
        <v>58.28</v>
      </c>
      <c r="ED114" s="10">
        <v>35.51</v>
      </c>
      <c r="EE114" s="10">
        <v>78.8694267515924</v>
      </c>
      <c r="EF114" s="10">
        <v>1.67573248407643</v>
      </c>
      <c r="EG114" s="10">
        <v>-15.3418618477438</v>
      </c>
      <c r="EH114" s="10">
        <v>-0.327707006369427</v>
      </c>
      <c r="EI114" s="10">
        <v>45.3638535031847</v>
      </c>
      <c r="EJ114" s="10">
        <v>5.61337234426365</v>
      </c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>
        <v>0.0</v>
      </c>
      <c r="FK114" s="10">
        <v>0.0</v>
      </c>
      <c r="FL114" s="10">
        <v>0.00159235668789809</v>
      </c>
      <c r="FM114" s="10">
        <v>0.0</v>
      </c>
      <c r="FN114" s="10">
        <v>0.00159235668789809</v>
      </c>
      <c r="FO114" s="10">
        <v>0.0</v>
      </c>
      <c r="FP114" s="10">
        <v>0.0254777070063694</v>
      </c>
      <c r="FQ114" s="10">
        <v>0.0</v>
      </c>
      <c r="FR114" s="10">
        <v>0.00159235668789809</v>
      </c>
      <c r="FS114" s="10">
        <v>0.0</v>
      </c>
      <c r="FT114" s="10">
        <v>0.00318471337579618</v>
      </c>
      <c r="FU114" s="10"/>
      <c r="FV114" s="10">
        <v>0.0907643312101911</v>
      </c>
      <c r="FW114" s="10">
        <v>0.792993630573248</v>
      </c>
      <c r="FX114" s="10">
        <v>0.116242038216561</v>
      </c>
      <c r="FY114" s="10">
        <v>0.270700636942675</v>
      </c>
      <c r="FZ114" s="10">
        <v>0.455414012738854</v>
      </c>
      <c r="GA114" s="10">
        <v>0.273885350318471</v>
      </c>
      <c r="GB114" s="10">
        <v>0.477707006369427</v>
      </c>
      <c r="GC114" s="10">
        <v>0.334394904458599</v>
      </c>
      <c r="GD114" s="10">
        <v>0.187898089171975</v>
      </c>
      <c r="GE114" s="10">
        <v>0.296178343949045</v>
      </c>
      <c r="GF114" s="10">
        <v>0.407643312101911</v>
      </c>
      <c r="GG114" s="10">
        <v>0.296178343949045</v>
      </c>
      <c r="GH114" s="10">
        <v>0.380573248407643</v>
      </c>
      <c r="GI114" s="10">
        <v>0.431528662420382</v>
      </c>
      <c r="GJ114" s="10">
        <v>0.187898089171975</v>
      </c>
      <c r="GK114" s="10">
        <v>0.429936305732484</v>
      </c>
      <c r="GL114" s="10">
        <v>0.234076433121019</v>
      </c>
      <c r="GM114" s="10">
        <v>0.335987261146497</v>
      </c>
      <c r="GN114" s="10">
        <v>0.43312101910828</v>
      </c>
      <c r="GO114" s="10">
        <v>0.270700636942675</v>
      </c>
      <c r="GP114" s="10">
        <v>0.296178343949045</v>
      </c>
      <c r="GQ114" s="10">
        <v>0.253588516746411</v>
      </c>
      <c r="GR114" s="10">
        <v>0.154704944178628</v>
      </c>
      <c r="GS114" s="10">
        <v>0.23444976076555</v>
      </c>
      <c r="GT114" s="10">
        <v>0.30622009569378</v>
      </c>
      <c r="GU114" s="10">
        <v>0.170653907496013</v>
      </c>
      <c r="GV114" s="10">
        <v>0.121212121212121</v>
      </c>
      <c r="GW114" s="10">
        <v>0.215311004784689</v>
      </c>
      <c r="GX114" s="10">
        <v>0.186602870813397</v>
      </c>
      <c r="GY114" s="10">
        <v>0.253588516746411</v>
      </c>
      <c r="GZ114" s="10">
        <v>0.314194577352472</v>
      </c>
      <c r="HA114" s="10">
        <v>0.141945773524721</v>
      </c>
      <c r="HB114" s="10">
        <v>0.149920255183413</v>
      </c>
      <c r="HC114" s="10">
        <v>0.145135566188198</v>
      </c>
      <c r="HD114" s="10">
        <v>0.0207336523125997</v>
      </c>
      <c r="HE114" s="10">
        <v>0.18341307814992</v>
      </c>
      <c r="HF114" s="10">
        <v>0.197767145135566</v>
      </c>
      <c r="HG114" s="10">
        <v>0.282296650717703</v>
      </c>
      <c r="HH114" s="10">
        <v>0.13237639553429</v>
      </c>
      <c r="HI114" s="10">
        <v>0.271132376395534</v>
      </c>
      <c r="HJ114" s="10">
        <v>0.272727272727273</v>
      </c>
      <c r="HK114" s="10">
        <v>0.137161084529506</v>
      </c>
      <c r="HL114" s="10"/>
      <c r="HM114" s="10"/>
    </row>
    <row r="115" ht="15.75" customHeight="1">
      <c r="A115" s="10" t="s">
        <v>1029</v>
      </c>
      <c r="B115" s="10" t="s">
        <v>1030</v>
      </c>
      <c r="C115" s="10" t="s">
        <v>1031</v>
      </c>
      <c r="D115" s="10">
        <v>0.11525</v>
      </c>
      <c r="E115" s="10">
        <v>0.09512</v>
      </c>
      <c r="F115" s="10">
        <v>55.0553846153846</v>
      </c>
      <c r="G115" s="10">
        <v>0.2002</v>
      </c>
      <c r="H115" s="10">
        <v>1.11885</v>
      </c>
      <c r="I115" s="10">
        <v>0.2883</v>
      </c>
      <c r="J115" s="10">
        <v>0.127766666666667</v>
      </c>
      <c r="K115" s="10">
        <v>0.13085</v>
      </c>
      <c r="L115" s="10">
        <v>0.1912</v>
      </c>
      <c r="M115" s="10">
        <v>0.08183</v>
      </c>
      <c r="N115" s="10">
        <v>0.157</v>
      </c>
      <c r="O115" s="10">
        <v>0.1037</v>
      </c>
      <c r="P115" s="10">
        <v>2.6715</v>
      </c>
      <c r="Q115" s="10">
        <v>0.5423</v>
      </c>
      <c r="R115" s="10">
        <v>0.0286</v>
      </c>
      <c r="S115" s="10">
        <v>0.3946</v>
      </c>
      <c r="T115" s="10">
        <v>55.0553846153846</v>
      </c>
      <c r="U115" s="10">
        <v>1.0</v>
      </c>
      <c r="V115" s="10">
        <v>1.0</v>
      </c>
      <c r="W115" s="10">
        <v>1.0</v>
      </c>
      <c r="X115" s="10">
        <v>3.0</v>
      </c>
      <c r="Y115" s="10">
        <v>4.0</v>
      </c>
      <c r="Z115" s="10"/>
      <c r="AA115" s="10">
        <v>1.0</v>
      </c>
      <c r="AB115" s="10">
        <v>1.0</v>
      </c>
      <c r="AC115" s="10">
        <v>1.0</v>
      </c>
      <c r="AD115" s="10">
        <v>1.0</v>
      </c>
      <c r="AE115" s="10">
        <v>1.0</v>
      </c>
      <c r="AF115" s="10">
        <v>1.0</v>
      </c>
      <c r="AG115" s="10">
        <v>1.0</v>
      </c>
      <c r="AH115" s="10">
        <v>1.0</v>
      </c>
      <c r="AI115" s="10">
        <v>1.0</v>
      </c>
      <c r="AJ115" s="10"/>
      <c r="AK115" s="10"/>
      <c r="AL115" s="10">
        <v>1.18181818181818</v>
      </c>
      <c r="AM115" s="10">
        <v>14.1594594594595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>
        <v>0.0</v>
      </c>
      <c r="BH115" s="10">
        <v>0.0</v>
      </c>
      <c r="BI115" s="10">
        <v>0.0</v>
      </c>
      <c r="BJ115" s="10">
        <v>0.0164194</v>
      </c>
      <c r="BK115" s="10">
        <v>0.0</v>
      </c>
      <c r="BL115" s="10">
        <v>0.009747626</v>
      </c>
      <c r="BM115" s="10">
        <v>0.0933040614709111</v>
      </c>
      <c r="BN115" s="10">
        <v>0.0285400658616905</v>
      </c>
      <c r="BO115" s="10">
        <v>0.0482985729967069</v>
      </c>
      <c r="BP115" s="10">
        <v>0.105378704720088</v>
      </c>
      <c r="BQ115" s="10">
        <v>0.0252469813391877</v>
      </c>
      <c r="BR115" s="10">
        <v>0.0922063666300768</v>
      </c>
      <c r="BS115" s="10">
        <v>0.0142700329308452</v>
      </c>
      <c r="BT115" s="10">
        <v>0.0230515916575192</v>
      </c>
      <c r="BU115" s="10">
        <v>0.0142700329308452</v>
      </c>
      <c r="BV115" s="10">
        <v>0.0900109769484083</v>
      </c>
      <c r="BW115" s="10">
        <v>0.00878155872667398</v>
      </c>
      <c r="BX115" s="10">
        <v>0.0241492864983535</v>
      </c>
      <c r="BY115" s="10">
        <v>0.0954994511525796</v>
      </c>
      <c r="BZ115" s="10">
        <v>0.0373216245883644</v>
      </c>
      <c r="CA115" s="10">
        <v>0.0691547749725576</v>
      </c>
      <c r="CB115" s="10">
        <v>0.0746432491767289</v>
      </c>
      <c r="CC115" s="10">
        <v>0.0428100987925357</v>
      </c>
      <c r="CD115" s="10">
        <v>0.0614709110867179</v>
      </c>
      <c r="CE115" s="10">
        <v>0.0164654226125137</v>
      </c>
      <c r="CF115" s="10">
        <v>0.0351262349066959</v>
      </c>
      <c r="CG115" s="10">
        <v>1.06027342580581</v>
      </c>
      <c r="CH115" s="10">
        <v>1.78375411635565</v>
      </c>
      <c r="CI115" s="10">
        <v>0.947030843072685</v>
      </c>
      <c r="CJ115" s="10">
        <v>1.50541006742983</v>
      </c>
      <c r="CK115" s="10">
        <v>0.682350847005073</v>
      </c>
      <c r="CL115" s="10">
        <v>0.980918793936988</v>
      </c>
      <c r="CM115" s="10">
        <v>0.751054364781328</v>
      </c>
      <c r="CN115" s="10">
        <v>0.536083526919051</v>
      </c>
      <c r="CO115" s="10">
        <v>0.18532510299799</v>
      </c>
      <c r="CP115" s="10">
        <v>1.07155924938581</v>
      </c>
      <c r="CQ115" s="10">
        <v>0.418169463174952</v>
      </c>
      <c r="CR115" s="10">
        <v>0.603732162458836</v>
      </c>
      <c r="CS115" s="10">
        <v>2.22091746866464</v>
      </c>
      <c r="CT115" s="10">
        <v>0.632569908277363</v>
      </c>
      <c r="CU115" s="10">
        <v>1.41132193821546</v>
      </c>
      <c r="CV115" s="10">
        <v>1.16630076838639</v>
      </c>
      <c r="CW115" s="10">
        <v>0.856201975850713</v>
      </c>
      <c r="CX115" s="10">
        <v>0.960482985729967</v>
      </c>
      <c r="CY115" s="10">
        <v>3.29308452250274</v>
      </c>
      <c r="CZ115" s="10">
        <v>1.35100903487292</v>
      </c>
      <c r="DA115" s="10">
        <v>0.694242369474923</v>
      </c>
      <c r="DB115" s="10">
        <v>0.533395023818121</v>
      </c>
      <c r="DC115" s="10">
        <v>99117.01516</v>
      </c>
      <c r="DD115" s="10">
        <v>0.0142700329308452</v>
      </c>
      <c r="DE115" s="10">
        <v>0.0</v>
      </c>
      <c r="DF115" s="10">
        <v>0.0021953896816685</v>
      </c>
      <c r="DG115" s="10">
        <v>0.0021953896816685</v>
      </c>
      <c r="DH115" s="10">
        <v>0.00109769484083425</v>
      </c>
      <c r="DI115" s="10">
        <v>0.0</v>
      </c>
      <c r="DJ115" s="10">
        <v>0.0</v>
      </c>
      <c r="DK115" s="10">
        <v>0.0142700329308452</v>
      </c>
      <c r="DL115" s="10">
        <v>0.0021953896816685</v>
      </c>
      <c r="DM115" s="10">
        <v>0.0021953896816685</v>
      </c>
      <c r="DN115" s="10">
        <v>0.0</v>
      </c>
      <c r="DO115" s="10">
        <v>0.0</v>
      </c>
      <c r="DP115" s="10">
        <v>0.0</v>
      </c>
      <c r="DQ115" s="10">
        <v>0.0</v>
      </c>
      <c r="DR115" s="10">
        <v>0.0</v>
      </c>
      <c r="DS115" s="10">
        <v>0.00109769484083425</v>
      </c>
      <c r="DT115" s="10">
        <v>0.0</v>
      </c>
      <c r="DU115" s="10">
        <v>0.0</v>
      </c>
      <c r="DV115" s="10">
        <v>15.368</v>
      </c>
      <c r="DW115" s="10">
        <v>26.784</v>
      </c>
      <c r="DX115" s="10">
        <v>9.111</v>
      </c>
      <c r="DY115" s="10">
        <v>9.769</v>
      </c>
      <c r="DZ115" s="10">
        <v>25.137</v>
      </c>
      <c r="EA115" s="10">
        <v>56.97</v>
      </c>
      <c r="EB115" s="10">
        <v>43.03</v>
      </c>
      <c r="EC115" s="10">
        <v>56.092</v>
      </c>
      <c r="ED115" s="10">
        <v>33.15</v>
      </c>
      <c r="EE115" s="10">
        <v>71.251372118551</v>
      </c>
      <c r="EF115" s="10">
        <v>1.8211855104281</v>
      </c>
      <c r="EG115" s="10">
        <v>-64.2727403534081</v>
      </c>
      <c r="EH115" s="10">
        <v>-0.474753018660812</v>
      </c>
      <c r="EI115" s="10">
        <v>59.878924259056</v>
      </c>
      <c r="EJ115" s="10">
        <v>4.28311975256482</v>
      </c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>
        <v>0.0</v>
      </c>
      <c r="FK115" s="10">
        <v>0.0</v>
      </c>
      <c r="FL115" s="10">
        <v>0.0</v>
      </c>
      <c r="FM115" s="10">
        <v>0.0</v>
      </c>
      <c r="FN115" s="10">
        <v>0.0</v>
      </c>
      <c r="FO115" s="10">
        <v>0.00439077936333699</v>
      </c>
      <c r="FP115" s="10">
        <v>0.00329308452250274</v>
      </c>
      <c r="FQ115" s="10">
        <v>0.0</v>
      </c>
      <c r="FR115" s="10">
        <v>0.0</v>
      </c>
      <c r="FS115" s="10">
        <v>0.0</v>
      </c>
      <c r="FT115" s="10">
        <v>0.0</v>
      </c>
      <c r="FU115" s="10">
        <v>68.97258318</v>
      </c>
      <c r="FV115" s="10">
        <v>0.0834248079034029</v>
      </c>
      <c r="FW115" s="10">
        <v>0.762897914379802</v>
      </c>
      <c r="FX115" s="10">
        <v>0.153677277716795</v>
      </c>
      <c r="FY115" s="10">
        <v>0.298572996706915</v>
      </c>
      <c r="FZ115" s="10">
        <v>0.447859495060373</v>
      </c>
      <c r="GA115" s="10">
        <v>0.253567508232711</v>
      </c>
      <c r="GB115" s="10">
        <v>0.475301866081229</v>
      </c>
      <c r="GC115" s="10">
        <v>0.341383095499451</v>
      </c>
      <c r="GD115" s="10">
        <v>0.183315038419319</v>
      </c>
      <c r="GE115" s="10">
        <v>0.288693743139407</v>
      </c>
      <c r="GF115" s="10">
        <v>0.398463227222832</v>
      </c>
      <c r="GG115" s="10">
        <v>0.312843029637761</v>
      </c>
      <c r="GH115" s="10">
        <v>0.351262349066959</v>
      </c>
      <c r="GI115" s="10">
        <v>0.465422612513721</v>
      </c>
      <c r="GJ115" s="10">
        <v>0.183315038419319</v>
      </c>
      <c r="GK115" s="10">
        <v>0.432491767288694</v>
      </c>
      <c r="GL115" s="10">
        <v>0.232711306256861</v>
      </c>
      <c r="GM115" s="10">
        <v>0.334796926454446</v>
      </c>
      <c r="GN115" s="10">
        <v>0.430296377607025</v>
      </c>
      <c r="GO115" s="10">
        <v>0.298572996706915</v>
      </c>
      <c r="GP115" s="10">
        <v>0.271130625686059</v>
      </c>
      <c r="GQ115" s="10">
        <v>0.265934065934066</v>
      </c>
      <c r="GR115" s="10">
        <v>0.147252747252747</v>
      </c>
      <c r="GS115" s="10">
        <v>0.227472527472527</v>
      </c>
      <c r="GT115" s="10">
        <v>0.318681318681319</v>
      </c>
      <c r="GU115" s="10">
        <v>0.161538461538462</v>
      </c>
      <c r="GV115" s="10">
        <v>0.125274725274725</v>
      </c>
      <c r="GW115" s="10">
        <v>0.216483516483516</v>
      </c>
      <c r="GX115" s="10">
        <v>0.186813186813187</v>
      </c>
      <c r="GY115" s="10">
        <v>0.241758241758242</v>
      </c>
      <c r="GZ115" s="10">
        <v>0.330769230769231</v>
      </c>
      <c r="HA115" s="10">
        <v>0.115384615384615</v>
      </c>
      <c r="HB115" s="10">
        <v>0.171428571428571</v>
      </c>
      <c r="HC115" s="10">
        <v>0.141758241758242</v>
      </c>
      <c r="HD115" s="10">
        <v>0.0186813186813187</v>
      </c>
      <c r="HE115" s="10">
        <v>0.20989010989011</v>
      </c>
      <c r="HF115" s="10">
        <v>0.230769230769231</v>
      </c>
      <c r="HG115" s="10">
        <v>0.258241758241758</v>
      </c>
      <c r="HH115" s="10">
        <v>0.145054945054945</v>
      </c>
      <c r="HI115" s="10">
        <v>0.259340659340659</v>
      </c>
      <c r="HJ115" s="10">
        <v>0.243956043956044</v>
      </c>
      <c r="HK115" s="10">
        <v>0.153846153846154</v>
      </c>
      <c r="HL115" s="10"/>
      <c r="HM115" s="10"/>
    </row>
    <row r="116" ht="15.75" customHeight="1">
      <c r="A116" s="10" t="s">
        <v>1032</v>
      </c>
      <c r="B116" s="10" t="s">
        <v>1033</v>
      </c>
      <c r="C116" s="10" t="s">
        <v>1034</v>
      </c>
      <c r="D116" s="10">
        <v>0.8349</v>
      </c>
      <c r="E116" s="10">
        <v>0.4626</v>
      </c>
      <c r="F116" s="10">
        <v>1.30979230769231</v>
      </c>
      <c r="G116" s="10">
        <v>1.051</v>
      </c>
      <c r="H116" s="10">
        <v>1.6225</v>
      </c>
      <c r="I116" s="10">
        <v>1.382</v>
      </c>
      <c r="J116" s="10">
        <v>0.638066666666667</v>
      </c>
      <c r="K116" s="10">
        <v>0.32955</v>
      </c>
      <c r="L116" s="10">
        <v>0.9262</v>
      </c>
      <c r="M116" s="10">
        <v>0.2372</v>
      </c>
      <c r="N116" s="10">
        <v>1.301</v>
      </c>
      <c r="O116" s="10">
        <v>0.9808</v>
      </c>
      <c r="P116" s="10">
        <v>1.2155</v>
      </c>
      <c r="Q116" s="10">
        <v>1.023</v>
      </c>
      <c r="R116" s="10">
        <v>0.2152</v>
      </c>
      <c r="S116" s="10">
        <v>0.4075</v>
      </c>
      <c r="T116" s="10">
        <v>1.6225</v>
      </c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>
        <v>0.6</v>
      </c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>
        <v>6.54</v>
      </c>
      <c r="BG116" s="10">
        <v>0.756595155330573</v>
      </c>
      <c r="BH116" s="10">
        <v>0.170084</v>
      </c>
      <c r="BI116" s="10">
        <v>0.512739</v>
      </c>
      <c r="BJ116" s="10">
        <v>0.422615</v>
      </c>
      <c r="BK116" s="10">
        <v>0.217329839</v>
      </c>
      <c r="BL116" s="10">
        <v>0.065540761</v>
      </c>
      <c r="BM116" s="10">
        <v>0.14</v>
      </c>
      <c r="BN116" s="10">
        <v>0.03</v>
      </c>
      <c r="BO116" s="10">
        <v>0.04</v>
      </c>
      <c r="BP116" s="10">
        <v>0.08</v>
      </c>
      <c r="BQ116" s="10">
        <v>0.03</v>
      </c>
      <c r="BR116" s="10">
        <v>0.08</v>
      </c>
      <c r="BS116" s="10">
        <v>0.01</v>
      </c>
      <c r="BT116" s="10">
        <v>0.02</v>
      </c>
      <c r="BU116" s="10">
        <v>0.04</v>
      </c>
      <c r="BV116" s="10">
        <v>0.12</v>
      </c>
      <c r="BW116" s="10">
        <v>0.01</v>
      </c>
      <c r="BX116" s="10">
        <v>0.01</v>
      </c>
      <c r="BY116" s="10">
        <v>0.09</v>
      </c>
      <c r="BZ116" s="10">
        <v>0.04</v>
      </c>
      <c r="CA116" s="10">
        <v>0.08</v>
      </c>
      <c r="CB116" s="10">
        <v>0.05</v>
      </c>
      <c r="CC116" s="10">
        <v>0.01</v>
      </c>
      <c r="CD116" s="10">
        <v>0.06</v>
      </c>
      <c r="CE116" s="10">
        <v>0.01</v>
      </c>
      <c r="CF116" s="10">
        <v>0.05</v>
      </c>
      <c r="CG116" s="10">
        <v>1.59090909090909</v>
      </c>
      <c r="CH116" s="10">
        <v>1.875</v>
      </c>
      <c r="CI116" s="10">
        <v>0.784313725490196</v>
      </c>
      <c r="CJ116" s="10">
        <v>1.14285714285714</v>
      </c>
      <c r="CK116" s="10">
        <v>0.810810810810811</v>
      </c>
      <c r="CL116" s="10">
        <v>0.851063829787234</v>
      </c>
      <c r="CM116" s="10">
        <v>0.526315789473684</v>
      </c>
      <c r="CN116" s="10">
        <v>0.465116279069767</v>
      </c>
      <c r="CO116" s="10">
        <v>0.51948051948052</v>
      </c>
      <c r="CP116" s="10">
        <v>1.42857142857143</v>
      </c>
      <c r="CQ116" s="10">
        <v>0.476190476190476</v>
      </c>
      <c r="CR116" s="10">
        <v>0.25</v>
      </c>
      <c r="CS116" s="10">
        <v>2.09302325581395</v>
      </c>
      <c r="CT116" s="10">
        <v>0.677966101694915</v>
      </c>
      <c r="CU116" s="10">
        <v>1.63265306122449</v>
      </c>
      <c r="CV116" s="10">
        <v>0.78125</v>
      </c>
      <c r="CW116" s="10">
        <v>0.2</v>
      </c>
      <c r="CX116" s="10">
        <v>0.9375</v>
      </c>
      <c r="CY116" s="10">
        <v>2.0</v>
      </c>
      <c r="CZ116" s="10">
        <v>1.92307692307692</v>
      </c>
      <c r="DA116" s="10">
        <v>0.71111785464393</v>
      </c>
      <c r="DB116" s="10">
        <v>0.66143798593832</v>
      </c>
      <c r="DC116" s="10">
        <v>10962.4541</v>
      </c>
      <c r="DD116" s="10">
        <v>0.01</v>
      </c>
      <c r="DE116" s="10">
        <v>0.0</v>
      </c>
      <c r="DF116" s="10">
        <v>0.0</v>
      </c>
      <c r="DG116" s="10">
        <v>0.0</v>
      </c>
      <c r="DH116" s="10">
        <v>0.01</v>
      </c>
      <c r="DI116" s="10">
        <v>0.0</v>
      </c>
      <c r="DJ116" s="10">
        <v>0.0</v>
      </c>
      <c r="DK116" s="10">
        <v>0.01</v>
      </c>
      <c r="DL116" s="10">
        <v>0.0</v>
      </c>
      <c r="DM116" s="10">
        <v>0.0</v>
      </c>
      <c r="DN116" s="10">
        <v>0.0</v>
      </c>
      <c r="DO116" s="10">
        <v>0.0</v>
      </c>
      <c r="DP116" s="10">
        <v>0.0</v>
      </c>
      <c r="DQ116" s="10">
        <v>0.0</v>
      </c>
      <c r="DR116" s="10">
        <v>0.0</v>
      </c>
      <c r="DS116" s="10">
        <v>0.0</v>
      </c>
      <c r="DT116" s="10">
        <v>0.0</v>
      </c>
      <c r="DU116" s="10">
        <v>0.0</v>
      </c>
      <c r="DV116" s="10">
        <v>12.0</v>
      </c>
      <c r="DW116" s="10">
        <v>34.0</v>
      </c>
      <c r="DX116" s="10">
        <v>10.0</v>
      </c>
      <c r="DY116" s="10">
        <v>13.0</v>
      </c>
      <c r="DZ116" s="10">
        <v>25.0</v>
      </c>
      <c r="EA116" s="10">
        <v>64.0</v>
      </c>
      <c r="EB116" s="10">
        <v>36.0</v>
      </c>
      <c r="EC116" s="10">
        <v>51.0</v>
      </c>
      <c r="ED116" s="10">
        <v>31.0</v>
      </c>
      <c r="EE116" s="10">
        <v>86.0</v>
      </c>
      <c r="EF116" s="10">
        <v>1.4121</v>
      </c>
      <c r="EG116" s="10">
        <v>-0.0865025357893202</v>
      </c>
      <c r="EH116" s="10">
        <v>-0.212</v>
      </c>
      <c r="EI116" s="10">
        <v>54.384</v>
      </c>
      <c r="EJ116" s="10">
        <v>7.18156256643378</v>
      </c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>
        <v>0.12</v>
      </c>
      <c r="FW116" s="10">
        <v>0.76</v>
      </c>
      <c r="FX116" s="10">
        <v>0.12</v>
      </c>
      <c r="FY116" s="10">
        <v>0.29</v>
      </c>
      <c r="FZ116" s="10">
        <v>0.43</v>
      </c>
      <c r="GA116" s="10">
        <v>0.28</v>
      </c>
      <c r="GB116" s="10">
        <v>0.44</v>
      </c>
      <c r="GC116" s="10">
        <v>0.33</v>
      </c>
      <c r="GD116" s="10">
        <v>0.23</v>
      </c>
      <c r="GE116" s="10">
        <v>0.33</v>
      </c>
      <c r="GF116" s="10">
        <v>0.37</v>
      </c>
      <c r="GG116" s="10">
        <v>0.3</v>
      </c>
      <c r="GH116" s="10">
        <v>0.32</v>
      </c>
      <c r="GI116" s="10">
        <v>0.45</v>
      </c>
      <c r="GJ116" s="10">
        <v>0.23</v>
      </c>
      <c r="GK116" s="10">
        <v>0.52</v>
      </c>
      <c r="GL116" s="10">
        <v>0.21</v>
      </c>
      <c r="GM116" s="10">
        <v>0.27</v>
      </c>
      <c r="GN116" s="10">
        <v>0.49</v>
      </c>
      <c r="GO116" s="10">
        <v>0.29</v>
      </c>
      <c r="GP116" s="10">
        <v>0.22</v>
      </c>
      <c r="GQ116" s="10">
        <v>0.262626262626263</v>
      </c>
      <c r="GR116" s="10">
        <v>0.141414141414141</v>
      </c>
      <c r="GS116" s="10">
        <v>0.242424242424242</v>
      </c>
      <c r="GT116" s="10">
        <v>0.323232323232323</v>
      </c>
      <c r="GU116" s="10">
        <v>0.161616161616162</v>
      </c>
      <c r="GV116" s="10">
        <v>0.111111111111111</v>
      </c>
      <c r="GW116" s="10">
        <v>0.242424242424242</v>
      </c>
      <c r="GX116" s="10">
        <v>0.181818181818182</v>
      </c>
      <c r="GY116" s="10">
        <v>0.222222222222222</v>
      </c>
      <c r="GZ116" s="10">
        <v>0.303030303030303</v>
      </c>
      <c r="HA116" s="10">
        <v>0.101010101010101</v>
      </c>
      <c r="HB116" s="10">
        <v>0.171717171717172</v>
      </c>
      <c r="HC116" s="10">
        <v>0.151515151515152</v>
      </c>
      <c r="HD116" s="10">
        <v>0.0101010101010101</v>
      </c>
      <c r="HE116" s="10">
        <v>0.212121212121212</v>
      </c>
      <c r="HF116" s="10">
        <v>0.202020202020202</v>
      </c>
      <c r="HG116" s="10">
        <v>0.252525252525253</v>
      </c>
      <c r="HH116" s="10">
        <v>0.111111111111111</v>
      </c>
      <c r="HI116" s="10">
        <v>0.222222222222222</v>
      </c>
      <c r="HJ116" s="10">
        <v>0.171717171717172</v>
      </c>
      <c r="HK116" s="10">
        <v>0.181818181818182</v>
      </c>
      <c r="HL116" s="10"/>
      <c r="HM116" s="10"/>
    </row>
    <row r="117" ht="15.75" customHeight="1">
      <c r="A117" s="10" t="s">
        <v>1035</v>
      </c>
      <c r="B117" s="10" t="s">
        <v>1036</v>
      </c>
      <c r="C117" s="10" t="s">
        <v>1037</v>
      </c>
      <c r="D117" s="10">
        <v>0.0</v>
      </c>
      <c r="E117" s="10">
        <v>0.0</v>
      </c>
      <c r="F117" s="10">
        <v>0.0</v>
      </c>
      <c r="G117" s="10">
        <v>0.0</v>
      </c>
      <c r="H117" s="10">
        <v>0.0</v>
      </c>
      <c r="I117" s="10">
        <v>0.0</v>
      </c>
      <c r="J117" s="10">
        <v>0.0</v>
      </c>
      <c r="K117" s="10">
        <v>117.25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0.02097</v>
      </c>
      <c r="Q117" s="10">
        <v>0.0</v>
      </c>
      <c r="R117" s="10">
        <v>0.0</v>
      </c>
      <c r="S117" s="10">
        <v>0.004312</v>
      </c>
      <c r="T117" s="10">
        <v>117.25</v>
      </c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>
        <v>8.98648648648649</v>
      </c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>
        <v>5.48</v>
      </c>
      <c r="BG117" s="10">
        <v>0.0</v>
      </c>
      <c r="BH117" s="10">
        <v>0.0</v>
      </c>
      <c r="BI117" s="10">
        <v>0.0</v>
      </c>
      <c r="BJ117" s="10">
        <v>0.0</v>
      </c>
      <c r="BK117" s="10">
        <v>0.0</v>
      </c>
      <c r="BL117" s="10">
        <v>0.0</v>
      </c>
      <c r="BM117" s="10">
        <v>0.0518867924528302</v>
      </c>
      <c r="BN117" s="10">
        <v>0.0212264150943396</v>
      </c>
      <c r="BO117" s="10">
        <v>0.0660377358490566</v>
      </c>
      <c r="BP117" s="10">
        <v>0.089622641509434</v>
      </c>
      <c r="BQ117" s="10">
        <v>0.0377358490566038</v>
      </c>
      <c r="BR117" s="10">
        <v>0.0518867924528302</v>
      </c>
      <c r="BS117" s="10">
        <v>0.0235849056603774</v>
      </c>
      <c r="BT117" s="10">
        <v>0.0613207547169811</v>
      </c>
      <c r="BU117" s="10">
        <v>0.0566037735849057</v>
      </c>
      <c r="BV117" s="10">
        <v>0.106132075471698</v>
      </c>
      <c r="BW117" s="10">
        <v>0.0283018867924528</v>
      </c>
      <c r="BX117" s="10">
        <v>0.0471698113207547</v>
      </c>
      <c r="BY117" s="10">
        <v>0.044811320754717</v>
      </c>
      <c r="BZ117" s="10">
        <v>0.0330188679245283</v>
      </c>
      <c r="CA117" s="10">
        <v>0.044811320754717</v>
      </c>
      <c r="CB117" s="10">
        <v>0.0919811320754717</v>
      </c>
      <c r="CC117" s="10">
        <v>0.044811320754717</v>
      </c>
      <c r="CD117" s="10">
        <v>0.0518867924528302</v>
      </c>
      <c r="CE117" s="10">
        <v>0.00943396226415094</v>
      </c>
      <c r="CF117" s="10">
        <v>0.0377358490566038</v>
      </c>
      <c r="CG117" s="10">
        <v>0.589622641509434</v>
      </c>
      <c r="CH117" s="10">
        <v>1.32665094339623</v>
      </c>
      <c r="CI117" s="10">
        <v>1.29485756566778</v>
      </c>
      <c r="CJ117" s="10">
        <v>1.28032345013477</v>
      </c>
      <c r="CK117" s="10">
        <v>1.01988781234064</v>
      </c>
      <c r="CL117" s="10">
        <v>0.551987153753513</v>
      </c>
      <c r="CM117" s="10">
        <v>1.24131082423039</v>
      </c>
      <c r="CN117" s="10">
        <v>1.42606406318561</v>
      </c>
      <c r="CO117" s="10">
        <v>0.735113942661113</v>
      </c>
      <c r="CP117" s="10">
        <v>1.26347708894879</v>
      </c>
      <c r="CQ117" s="10">
        <v>1.34770889487871</v>
      </c>
      <c r="CR117" s="10">
        <v>1.17924528301887</v>
      </c>
      <c r="CS117" s="10">
        <v>1.04212373848179</v>
      </c>
      <c r="CT117" s="10">
        <v>0.559641829229293</v>
      </c>
      <c r="CU117" s="10">
        <v>0.914516750096265</v>
      </c>
      <c r="CV117" s="10">
        <v>1.43720518867925</v>
      </c>
      <c r="CW117" s="10">
        <v>0.89622641509434</v>
      </c>
      <c r="CX117" s="10">
        <v>0.810731132075472</v>
      </c>
      <c r="CY117" s="10">
        <v>1.88679245283019</v>
      </c>
      <c r="CZ117" s="10">
        <v>1.45137880986938</v>
      </c>
      <c r="DA117" s="10">
        <v>0.704681611240321</v>
      </c>
      <c r="DB117" s="10">
        <v>0.887225053244696</v>
      </c>
      <c r="DC117" s="10">
        <v>48046.83882</v>
      </c>
      <c r="DD117" s="10">
        <v>0.00943396226415094</v>
      </c>
      <c r="DE117" s="10">
        <v>0.0</v>
      </c>
      <c r="DF117" s="10">
        <v>0.00471698113207547</v>
      </c>
      <c r="DG117" s="10">
        <v>0.0</v>
      </c>
      <c r="DH117" s="10">
        <v>0.00235849056603774</v>
      </c>
      <c r="DI117" s="10">
        <v>0.0</v>
      </c>
      <c r="DJ117" s="10">
        <v>0.0</v>
      </c>
      <c r="DK117" s="10">
        <v>0.00943396226415094</v>
      </c>
      <c r="DL117" s="10">
        <v>0.00471698113207547</v>
      </c>
      <c r="DM117" s="10">
        <v>0.0</v>
      </c>
      <c r="DN117" s="10">
        <v>0.0</v>
      </c>
      <c r="DO117" s="10">
        <v>0.0</v>
      </c>
      <c r="DP117" s="10">
        <v>0.0</v>
      </c>
      <c r="DQ117" s="10">
        <v>0.0</v>
      </c>
      <c r="DR117" s="10">
        <v>0.0</v>
      </c>
      <c r="DS117" s="10">
        <v>0.0</v>
      </c>
      <c r="DT117" s="10">
        <v>0.0</v>
      </c>
      <c r="DU117" s="10">
        <v>0.0</v>
      </c>
      <c r="DV117" s="10">
        <v>15.566</v>
      </c>
      <c r="DW117" s="10">
        <v>27.123</v>
      </c>
      <c r="DX117" s="10">
        <v>10.849</v>
      </c>
      <c r="DY117" s="10">
        <v>12.5</v>
      </c>
      <c r="DZ117" s="10">
        <v>28.066</v>
      </c>
      <c r="EA117" s="10">
        <v>50.236</v>
      </c>
      <c r="EB117" s="10">
        <v>49.764</v>
      </c>
      <c r="EC117" s="10">
        <v>47.17</v>
      </c>
      <c r="ED117" s="10">
        <v>26.179</v>
      </c>
      <c r="EE117" s="10">
        <v>85.5424528301887</v>
      </c>
      <c r="EF117" s="10">
        <v>1.80384433962264</v>
      </c>
      <c r="EG117" s="10">
        <v>-22.5914913688095</v>
      </c>
      <c r="EH117" s="10">
        <v>-0.375235849056604</v>
      </c>
      <c r="EI117" s="10">
        <v>50.5551886792453</v>
      </c>
      <c r="EJ117" s="10">
        <v>4.63023405602662</v>
      </c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>
        <v>0.0</v>
      </c>
      <c r="FK117" s="10">
        <v>0.0</v>
      </c>
      <c r="FL117" s="10">
        <v>0.0</v>
      </c>
      <c r="FM117" s="10">
        <v>0.0</v>
      </c>
      <c r="FN117" s="10">
        <v>0.0</v>
      </c>
      <c r="FO117" s="10">
        <v>0.0</v>
      </c>
      <c r="FP117" s="10">
        <v>0.00235849056603774</v>
      </c>
      <c r="FQ117" s="10">
        <v>0.0</v>
      </c>
      <c r="FR117" s="10">
        <v>0.0</v>
      </c>
      <c r="FS117" s="10">
        <v>0.0</v>
      </c>
      <c r="FT117" s="10">
        <v>0.0</v>
      </c>
      <c r="FU117" s="10"/>
      <c r="FV117" s="10">
        <v>0.101415094339623</v>
      </c>
      <c r="FW117" s="10">
        <v>0.742924528301887</v>
      </c>
      <c r="FX117" s="10">
        <v>0.155660377358491</v>
      </c>
      <c r="FY117" s="10">
        <v>0.337264150943396</v>
      </c>
      <c r="FZ117" s="10">
        <v>0.346698113207547</v>
      </c>
      <c r="GA117" s="10">
        <v>0.316037735849057</v>
      </c>
      <c r="GB117" s="10">
        <v>0.372641509433962</v>
      </c>
      <c r="GC117" s="10">
        <v>0.389150943396226</v>
      </c>
      <c r="GD117" s="10">
        <v>0.238207547169811</v>
      </c>
      <c r="GE117" s="10">
        <v>0.35377358490566</v>
      </c>
      <c r="GF117" s="10">
        <v>0.285377358490566</v>
      </c>
      <c r="GG117" s="10">
        <v>0.360849056603774</v>
      </c>
      <c r="GH117" s="10">
        <v>0.306603773584906</v>
      </c>
      <c r="GI117" s="10">
        <v>0.455188679245283</v>
      </c>
      <c r="GJ117" s="10">
        <v>0.238207547169811</v>
      </c>
      <c r="GK117" s="10">
        <v>0.433962264150943</v>
      </c>
      <c r="GL117" s="10">
        <v>0.264150943396226</v>
      </c>
      <c r="GM117" s="10">
        <v>0.30188679245283</v>
      </c>
      <c r="GN117" s="10">
        <v>0.391509433962264</v>
      </c>
      <c r="GO117" s="10">
        <v>0.337264150943396</v>
      </c>
      <c r="GP117" s="10">
        <v>0.27122641509434</v>
      </c>
      <c r="GQ117" s="10">
        <v>0.231678486997636</v>
      </c>
      <c r="GR117" s="10">
        <v>0.210401891252955</v>
      </c>
      <c r="GS117" s="10">
        <v>0.217494089834515</v>
      </c>
      <c r="GT117" s="10">
        <v>0.281323877068558</v>
      </c>
      <c r="GU117" s="10">
        <v>0.1725768321513</v>
      </c>
      <c r="GV117" s="10">
        <v>0.191489361702128</v>
      </c>
      <c r="GW117" s="10">
        <v>0.196217494089835</v>
      </c>
      <c r="GX117" s="10">
        <v>0.250591016548463</v>
      </c>
      <c r="GY117" s="10">
        <v>0.191489361702128</v>
      </c>
      <c r="GZ117" s="10">
        <v>0.264775413711584</v>
      </c>
      <c r="HA117" s="10">
        <v>0.151300236406619</v>
      </c>
      <c r="HB117" s="10">
        <v>0.212765957446809</v>
      </c>
      <c r="HC117" s="10">
        <v>0.144208037825059</v>
      </c>
      <c r="HD117" s="10">
        <v>0.0283687943262411</v>
      </c>
      <c r="HE117" s="10">
        <v>0.236406619385343</v>
      </c>
      <c r="HF117" s="10">
        <v>0.224586288416076</v>
      </c>
      <c r="HG117" s="10">
        <v>0.234042553191489</v>
      </c>
      <c r="HH117" s="10">
        <v>0.177304964539007</v>
      </c>
      <c r="HI117" s="10">
        <v>0.269503546099291</v>
      </c>
      <c r="HJ117" s="10">
        <v>0.222222222222222</v>
      </c>
      <c r="HK117" s="10">
        <v>0.1725768321513</v>
      </c>
      <c r="HL117" s="10"/>
      <c r="HM117" s="10"/>
    </row>
    <row r="118" ht="15.75" customHeight="1">
      <c r="A118" s="10" t="s">
        <v>1038</v>
      </c>
      <c r="B118" s="10" t="s">
        <v>1039</v>
      </c>
      <c r="C118" s="10" t="s">
        <v>1040</v>
      </c>
      <c r="D118" s="10">
        <v>18.215</v>
      </c>
      <c r="E118" s="10">
        <v>16.71</v>
      </c>
      <c r="F118" s="10">
        <v>3.84707692307692</v>
      </c>
      <c r="G118" s="10">
        <v>16.29</v>
      </c>
      <c r="H118" s="10">
        <v>23.275</v>
      </c>
      <c r="I118" s="10">
        <v>13.13</v>
      </c>
      <c r="J118" s="10">
        <v>14.7393333333333</v>
      </c>
      <c r="K118" s="10">
        <v>5.0325</v>
      </c>
      <c r="L118" s="10">
        <v>9.257</v>
      </c>
      <c r="M118" s="10">
        <v>2.678</v>
      </c>
      <c r="N118" s="10">
        <v>19.5</v>
      </c>
      <c r="O118" s="10">
        <v>5.853</v>
      </c>
      <c r="P118" s="10">
        <v>8.5415</v>
      </c>
      <c r="Q118" s="10">
        <v>8.831</v>
      </c>
      <c r="R118" s="10">
        <v>18.98</v>
      </c>
      <c r="S118" s="10">
        <v>0.3004</v>
      </c>
      <c r="T118" s="10">
        <v>23.275</v>
      </c>
      <c r="U118" s="10">
        <v>3.0</v>
      </c>
      <c r="V118" s="10">
        <v>4.0</v>
      </c>
      <c r="W118" s="10">
        <v>3.0</v>
      </c>
      <c r="X118" s="10">
        <v>3.0</v>
      </c>
      <c r="Y118" s="10">
        <v>3.0</v>
      </c>
      <c r="Z118" s="10"/>
      <c r="AA118" s="10">
        <v>3.0</v>
      </c>
      <c r="AB118" s="10">
        <v>3.0</v>
      </c>
      <c r="AC118" s="10">
        <v>4.0</v>
      </c>
      <c r="AD118" s="10">
        <v>3.0</v>
      </c>
      <c r="AE118" s="10">
        <v>3.0</v>
      </c>
      <c r="AF118" s="10">
        <v>4.0</v>
      </c>
      <c r="AG118" s="10">
        <v>3.0</v>
      </c>
      <c r="AH118" s="10">
        <v>3.0</v>
      </c>
      <c r="AI118" s="10">
        <v>2.0</v>
      </c>
      <c r="AJ118" s="10"/>
      <c r="AK118" s="10"/>
      <c r="AL118" s="10">
        <v>2.47727272727273</v>
      </c>
      <c r="AM118" s="10">
        <v>3.54324324324324</v>
      </c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>
        <v>5.9846</v>
      </c>
      <c r="BG118" s="10">
        <v>66.6300027197285</v>
      </c>
      <c r="BH118" s="10">
        <v>20.9329</v>
      </c>
      <c r="BI118" s="10">
        <v>19.4319</v>
      </c>
      <c r="BJ118" s="10">
        <v>18.1855</v>
      </c>
      <c r="BK118" s="10">
        <v>10.42170272</v>
      </c>
      <c r="BL118" s="10">
        <v>10.80883138</v>
      </c>
      <c r="BM118" s="10">
        <v>0.0486815415821501</v>
      </c>
      <c r="BN118" s="10">
        <v>0.0415821501014199</v>
      </c>
      <c r="BO118" s="10">
        <v>0.0689655172413793</v>
      </c>
      <c r="BP118" s="10">
        <v>0.0649087221095335</v>
      </c>
      <c r="BQ118" s="10">
        <v>0.0527383367139959</v>
      </c>
      <c r="BR118" s="10">
        <v>0.0872210953346856</v>
      </c>
      <c r="BS118" s="10">
        <v>0.0273833671399594</v>
      </c>
      <c r="BT118" s="10">
        <v>0.0365111561866126</v>
      </c>
      <c r="BU118" s="10">
        <v>0.0588235294117647</v>
      </c>
      <c r="BV118" s="10">
        <v>0.0588235294117647</v>
      </c>
      <c r="BW118" s="10">
        <v>0.0101419878296146</v>
      </c>
      <c r="BX118" s="10">
        <v>0.0324543610547667</v>
      </c>
      <c r="BY118" s="10">
        <v>0.0537525354969574</v>
      </c>
      <c r="BZ118" s="10">
        <v>0.0334685598377282</v>
      </c>
      <c r="CA118" s="10">
        <v>0.0679513184584179</v>
      </c>
      <c r="CB118" s="10">
        <v>0.0811359026369168</v>
      </c>
      <c r="CC118" s="10">
        <v>0.0517241379310345</v>
      </c>
      <c r="CD118" s="10">
        <v>0.063894523326572</v>
      </c>
      <c r="CE118" s="10">
        <v>0.0162271805273834</v>
      </c>
      <c r="CF118" s="10">
        <v>0.0436105476673428</v>
      </c>
      <c r="CG118" s="10">
        <v>0.553199336160797</v>
      </c>
      <c r="CH118" s="10">
        <v>2.59888438133874</v>
      </c>
      <c r="CI118" s="10">
        <v>1.35226504394861</v>
      </c>
      <c r="CJ118" s="10">
        <v>0.927267458707621</v>
      </c>
      <c r="CK118" s="10">
        <v>1.42536045172962</v>
      </c>
      <c r="CL118" s="10">
        <v>0.927883992922187</v>
      </c>
      <c r="CM118" s="10">
        <v>1.44122984947155</v>
      </c>
      <c r="CN118" s="10">
        <v>0.849096655502618</v>
      </c>
      <c r="CO118" s="10">
        <v>0.763941940412529</v>
      </c>
      <c r="CP118" s="10">
        <v>0.700280112044818</v>
      </c>
      <c r="CQ118" s="10">
        <v>0.482951801410219</v>
      </c>
      <c r="CR118" s="10">
        <v>0.811359026369168</v>
      </c>
      <c r="CS118" s="10">
        <v>1.25005896504552</v>
      </c>
      <c r="CT118" s="10">
        <v>0.56726372606319</v>
      </c>
      <c r="CU118" s="10">
        <v>1.3867616011922</v>
      </c>
      <c r="CV118" s="10">
        <v>1.26774847870183</v>
      </c>
      <c r="CW118" s="10">
        <v>1.03448275862069</v>
      </c>
      <c r="CX118" s="10">
        <v>0.998351926977688</v>
      </c>
      <c r="CY118" s="10">
        <v>3.24543610547667</v>
      </c>
      <c r="CZ118" s="10">
        <v>1.67732875643626</v>
      </c>
      <c r="DA118" s="10">
        <v>0.716761618813835</v>
      </c>
      <c r="DB118" s="10">
        <v>0.777917863270753</v>
      </c>
      <c r="DC118" s="10">
        <v>111247.47818</v>
      </c>
      <c r="DD118" s="10">
        <v>0.0172413793103448</v>
      </c>
      <c r="DE118" s="10">
        <v>0.0</v>
      </c>
      <c r="DF118" s="10">
        <v>0.0050709939148073</v>
      </c>
      <c r="DG118" s="10">
        <v>0.0</v>
      </c>
      <c r="DH118" s="10">
        <v>0.00101419878296146</v>
      </c>
      <c r="DI118" s="10">
        <v>0.0</v>
      </c>
      <c r="DJ118" s="10">
        <v>0.0</v>
      </c>
      <c r="DK118" s="10">
        <v>0.0192697768762677</v>
      </c>
      <c r="DL118" s="10">
        <v>0.0050709939148073</v>
      </c>
      <c r="DM118" s="10">
        <v>0.0</v>
      </c>
      <c r="DN118" s="10">
        <v>0.0</v>
      </c>
      <c r="DO118" s="10">
        <v>0.0</v>
      </c>
      <c r="DP118" s="10">
        <v>0.0</v>
      </c>
      <c r="DQ118" s="10">
        <v>0.0</v>
      </c>
      <c r="DR118" s="10">
        <v>0.0</v>
      </c>
      <c r="DS118" s="10">
        <v>0.0</v>
      </c>
      <c r="DT118" s="10">
        <v>0.0</v>
      </c>
      <c r="DU118" s="10">
        <v>0.0</v>
      </c>
      <c r="DV118" s="10">
        <v>13.387</v>
      </c>
      <c r="DW118" s="10">
        <v>20.791</v>
      </c>
      <c r="DX118" s="10">
        <v>13.996</v>
      </c>
      <c r="DY118" s="10">
        <v>15.416</v>
      </c>
      <c r="DZ118" s="10">
        <v>28.803</v>
      </c>
      <c r="EA118" s="10">
        <v>51.318</v>
      </c>
      <c r="EB118" s="10">
        <v>48.682</v>
      </c>
      <c r="EC118" s="10">
        <v>52.941</v>
      </c>
      <c r="ED118" s="10">
        <v>31.034</v>
      </c>
      <c r="EE118" s="10">
        <v>60.578093306288</v>
      </c>
      <c r="EF118" s="10">
        <v>2.15781947261663</v>
      </c>
      <c r="EG118" s="10">
        <v>-6.99836645264975</v>
      </c>
      <c r="EH118" s="10">
        <v>-0.600709939148073</v>
      </c>
      <c r="EI118" s="10">
        <v>45.1959432048682</v>
      </c>
      <c r="EJ118" s="10">
        <v>6.8870245899416</v>
      </c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>
        <v>0.0</v>
      </c>
      <c r="FK118" s="10">
        <v>0.0</v>
      </c>
      <c r="FL118" s="10">
        <v>0.0</v>
      </c>
      <c r="FM118" s="10">
        <v>0.0</v>
      </c>
      <c r="FN118" s="10">
        <v>0.0</v>
      </c>
      <c r="FO118" s="10">
        <v>0.0</v>
      </c>
      <c r="FP118" s="10">
        <v>0.0101419878296146</v>
      </c>
      <c r="FQ118" s="10">
        <v>0.0</v>
      </c>
      <c r="FR118" s="10">
        <v>0.0</v>
      </c>
      <c r="FS118" s="10">
        <v>0.0</v>
      </c>
      <c r="FT118" s="10">
        <v>0.00101419878296146</v>
      </c>
      <c r="FU118" s="10">
        <v>63.3804753716667</v>
      </c>
      <c r="FV118" s="10">
        <v>0.126774847870183</v>
      </c>
      <c r="FW118" s="10">
        <v>0.739350912778905</v>
      </c>
      <c r="FX118" s="10">
        <v>0.133874239350913</v>
      </c>
      <c r="FY118" s="10">
        <v>0.32657200811359</v>
      </c>
      <c r="FZ118" s="10">
        <v>0.393509127789047</v>
      </c>
      <c r="GA118" s="10">
        <v>0.279918864097363</v>
      </c>
      <c r="GB118" s="10">
        <v>0.433062880324544</v>
      </c>
      <c r="GC118" s="10">
        <v>0.290060851926978</v>
      </c>
      <c r="GD118" s="10">
        <v>0.276876267748479</v>
      </c>
      <c r="GE118" s="10">
        <v>0.323529411764706</v>
      </c>
      <c r="GF118" s="10">
        <v>0.322515212981744</v>
      </c>
      <c r="GG118" s="10">
        <v>0.35395537525355</v>
      </c>
      <c r="GH118" s="10">
        <v>0.337728194726166</v>
      </c>
      <c r="GI118" s="10">
        <v>0.385395537525355</v>
      </c>
      <c r="GJ118" s="10">
        <v>0.276876267748479</v>
      </c>
      <c r="GK118" s="10">
        <v>0.370182555780933</v>
      </c>
      <c r="GL118" s="10">
        <v>0.306288032454361</v>
      </c>
      <c r="GM118" s="10">
        <v>0.323529411764706</v>
      </c>
      <c r="GN118" s="10">
        <v>0.405679513184584</v>
      </c>
      <c r="GO118" s="10">
        <v>0.32657200811359</v>
      </c>
      <c r="GP118" s="10">
        <v>0.267748478701826</v>
      </c>
      <c r="GQ118" s="10">
        <v>0.276142131979695</v>
      </c>
      <c r="GR118" s="10">
        <v>0.195939086294416</v>
      </c>
      <c r="GS118" s="10">
        <v>0.207106598984772</v>
      </c>
      <c r="GT118" s="10">
        <v>0.244670050761421</v>
      </c>
      <c r="GU118" s="10">
        <v>0.234517766497462</v>
      </c>
      <c r="GV118" s="10">
        <v>0.157360406091371</v>
      </c>
      <c r="GW118" s="10">
        <v>0.202030456852792</v>
      </c>
      <c r="GX118" s="10">
        <v>0.25989847715736</v>
      </c>
      <c r="GY118" s="10">
        <v>0.234517766497462</v>
      </c>
      <c r="GZ118" s="10">
        <v>0.256852791878173</v>
      </c>
      <c r="HA118" s="10">
        <v>0.193908629441624</v>
      </c>
      <c r="HB118" s="10">
        <v>0.197969543147208</v>
      </c>
      <c r="HC118" s="10">
        <v>0.19492385786802</v>
      </c>
      <c r="HD118" s="10">
        <v>0.0274111675126904</v>
      </c>
      <c r="HE118" s="10">
        <v>0.206091370558376</v>
      </c>
      <c r="HF118" s="10">
        <v>0.231472081218274</v>
      </c>
      <c r="HG118" s="10">
        <v>0.211167512690355</v>
      </c>
      <c r="HH118" s="10">
        <v>0.209137055837563</v>
      </c>
      <c r="HI118" s="10">
        <v>0.271065989847716</v>
      </c>
      <c r="HJ118" s="10">
        <v>0.185786802030457</v>
      </c>
      <c r="HK118" s="10">
        <v>0.201015228426396</v>
      </c>
      <c r="HL118" s="10"/>
      <c r="HM118" s="10"/>
    </row>
    <row r="119" ht="15.75" customHeight="1">
      <c r="A119" s="10" t="s">
        <v>1041</v>
      </c>
      <c r="B119" s="10" t="s">
        <v>1042</v>
      </c>
      <c r="C119" s="10" t="s">
        <v>1043</v>
      </c>
      <c r="D119" s="10">
        <v>6.1245</v>
      </c>
      <c r="E119" s="10">
        <v>2.681</v>
      </c>
      <c r="F119" s="10">
        <v>0.6742</v>
      </c>
      <c r="G119" s="10">
        <v>3.514</v>
      </c>
      <c r="H119" s="10">
        <v>3.255</v>
      </c>
      <c r="I119" s="10">
        <v>5.08</v>
      </c>
      <c r="J119" s="10">
        <v>1.82933333333333</v>
      </c>
      <c r="K119" s="10">
        <v>1.3363</v>
      </c>
      <c r="L119" s="10">
        <v>2.173</v>
      </c>
      <c r="M119" s="10">
        <v>0.7679</v>
      </c>
      <c r="N119" s="10">
        <v>4.368</v>
      </c>
      <c r="O119" s="10">
        <v>1.302</v>
      </c>
      <c r="P119" s="10">
        <v>6.352</v>
      </c>
      <c r="Q119" s="10">
        <v>5.966</v>
      </c>
      <c r="R119" s="10">
        <v>0.2049</v>
      </c>
      <c r="S119" s="10">
        <v>0.1335</v>
      </c>
      <c r="T119" s="10">
        <v>6.352</v>
      </c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>
        <v>8.35135135135135</v>
      </c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>
        <v>6.505425</v>
      </c>
      <c r="BG119" s="10">
        <v>0.183267748983015</v>
      </c>
      <c r="BH119" s="10">
        <v>0.0</v>
      </c>
      <c r="BI119" s="10">
        <v>0.0</v>
      </c>
      <c r="BJ119" s="10">
        <v>0.0</v>
      </c>
      <c r="BK119" s="10">
        <v>0.048997615</v>
      </c>
      <c r="BL119" s="10">
        <v>0.041291905</v>
      </c>
      <c r="BM119" s="10">
        <v>0.0707070707070707</v>
      </c>
      <c r="BN119" s="10">
        <v>0.0202020202020202</v>
      </c>
      <c r="BO119" s="10">
        <v>0.0378787878787879</v>
      </c>
      <c r="BP119" s="10">
        <v>0.0656565656565657</v>
      </c>
      <c r="BQ119" s="10">
        <v>0.0429292929292929</v>
      </c>
      <c r="BR119" s="10">
        <v>0.0555555555555556</v>
      </c>
      <c r="BS119" s="10">
        <v>0.053030303030303</v>
      </c>
      <c r="BT119" s="10">
        <v>0.0303030303030303</v>
      </c>
      <c r="BU119" s="10">
        <v>0.047979797979798</v>
      </c>
      <c r="BV119" s="10">
        <v>0.0984848484848485</v>
      </c>
      <c r="BW119" s="10">
        <v>0.0176767676767677</v>
      </c>
      <c r="BX119" s="10">
        <v>0.0404040404040404</v>
      </c>
      <c r="BY119" s="10">
        <v>0.0631313131313131</v>
      </c>
      <c r="BZ119" s="10">
        <v>0.0404040404040404</v>
      </c>
      <c r="CA119" s="10">
        <v>0.0782828282828283</v>
      </c>
      <c r="CB119" s="10">
        <v>0.0883838383838384</v>
      </c>
      <c r="CC119" s="10">
        <v>0.0429292929292929</v>
      </c>
      <c r="CD119" s="10">
        <v>0.0732323232323232</v>
      </c>
      <c r="CE119" s="10">
        <v>0.0126262626262626</v>
      </c>
      <c r="CF119" s="10">
        <v>0.0202020202020202</v>
      </c>
      <c r="CG119" s="10">
        <v>0.803489439853076</v>
      </c>
      <c r="CH119" s="10">
        <v>1.26262626262626</v>
      </c>
      <c r="CI119" s="10">
        <v>0.742721330956625</v>
      </c>
      <c r="CJ119" s="10">
        <v>0.937950937950938</v>
      </c>
      <c r="CK119" s="10">
        <v>1.16025116025116</v>
      </c>
      <c r="CL119" s="10">
        <v>0.591016548463357</v>
      </c>
      <c r="CM119" s="10">
        <v>2.79106858054227</v>
      </c>
      <c r="CN119" s="10">
        <v>0.704721634954193</v>
      </c>
      <c r="CO119" s="10">
        <v>0.623114259477896</v>
      </c>
      <c r="CP119" s="10">
        <v>1.17243867243867</v>
      </c>
      <c r="CQ119" s="10">
        <v>0.841750841750842</v>
      </c>
      <c r="CR119" s="10">
        <v>1.01010101010101</v>
      </c>
      <c r="CS119" s="10">
        <v>1.46817007282124</v>
      </c>
      <c r="CT119" s="10">
        <v>0.684814244136278</v>
      </c>
      <c r="CU119" s="10">
        <v>1.59760874046588</v>
      </c>
      <c r="CV119" s="10">
        <v>1.38099747474747</v>
      </c>
      <c r="CW119" s="10">
        <v>0.858585858585859</v>
      </c>
      <c r="CX119" s="10">
        <v>1.14425505050505</v>
      </c>
      <c r="CY119" s="10">
        <v>2.52525252525253</v>
      </c>
      <c r="CZ119" s="10">
        <v>0.777000777000777</v>
      </c>
      <c r="DA119" s="10">
        <v>0.705529095170488</v>
      </c>
      <c r="DB119" s="10">
        <v>0.760602240777566</v>
      </c>
      <c r="DC119" s="10">
        <v>44701.3622</v>
      </c>
      <c r="DD119" s="10">
        <v>0.0101010101010101</v>
      </c>
      <c r="DE119" s="10">
        <v>0.0</v>
      </c>
      <c r="DF119" s="10">
        <v>0.0101010101010101</v>
      </c>
      <c r="DG119" s="10">
        <v>0.0</v>
      </c>
      <c r="DH119" s="10">
        <v>0.00252525252525253</v>
      </c>
      <c r="DI119" s="10">
        <v>0.0</v>
      </c>
      <c r="DJ119" s="10">
        <v>0.0</v>
      </c>
      <c r="DK119" s="10">
        <v>0.0101010101010101</v>
      </c>
      <c r="DL119" s="10">
        <v>0.0126262626262626</v>
      </c>
      <c r="DM119" s="10">
        <v>0.0</v>
      </c>
      <c r="DN119" s="10">
        <v>0.0</v>
      </c>
      <c r="DO119" s="10">
        <v>0.0</v>
      </c>
      <c r="DP119" s="10">
        <v>0.0</v>
      </c>
      <c r="DQ119" s="10">
        <v>0.0</v>
      </c>
      <c r="DR119" s="10">
        <v>0.0</v>
      </c>
      <c r="DS119" s="10">
        <v>0.0</v>
      </c>
      <c r="DT119" s="10">
        <v>0.0</v>
      </c>
      <c r="DU119" s="10">
        <v>0.0</v>
      </c>
      <c r="DV119" s="10">
        <v>10.354</v>
      </c>
      <c r="DW119" s="10">
        <v>27.273</v>
      </c>
      <c r="DX119" s="10">
        <v>12.879</v>
      </c>
      <c r="DY119" s="10">
        <v>17.929</v>
      </c>
      <c r="DZ119" s="10">
        <v>28.283</v>
      </c>
      <c r="EA119" s="10">
        <v>50.505</v>
      </c>
      <c r="EB119" s="10">
        <v>49.495</v>
      </c>
      <c r="EC119" s="10">
        <v>49.242</v>
      </c>
      <c r="ED119" s="10">
        <v>27.778</v>
      </c>
      <c r="EE119" s="10">
        <v>78.5353535353535</v>
      </c>
      <c r="EF119" s="10">
        <v>2.03015151515151</v>
      </c>
      <c r="EG119" s="10">
        <v>10.4516163275546</v>
      </c>
      <c r="EH119" s="10">
        <v>-0.466161616161616</v>
      </c>
      <c r="EI119" s="10">
        <v>57.4295454545455</v>
      </c>
      <c r="EJ119" s="10">
        <v>9.23327092635566</v>
      </c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>
        <v>0.0</v>
      </c>
      <c r="FK119" s="10">
        <v>0.0</v>
      </c>
      <c r="FL119" s="10">
        <v>0.0</v>
      </c>
      <c r="FM119" s="10">
        <v>0.0</v>
      </c>
      <c r="FN119" s="10">
        <v>0.00252525252525253</v>
      </c>
      <c r="FO119" s="10">
        <v>0.0</v>
      </c>
      <c r="FP119" s="10">
        <v>0.00505050505050505</v>
      </c>
      <c r="FQ119" s="10">
        <v>0.0</v>
      </c>
      <c r="FR119" s="10">
        <v>0.0</v>
      </c>
      <c r="FS119" s="10">
        <v>0.0</v>
      </c>
      <c r="FT119" s="10">
        <v>0.00505050505050505</v>
      </c>
      <c r="FU119" s="10"/>
      <c r="FV119" s="10">
        <v>0.126262626262626</v>
      </c>
      <c r="FW119" s="10">
        <v>0.77020202020202</v>
      </c>
      <c r="FX119" s="10">
        <v>0.103535353535354</v>
      </c>
      <c r="FY119" s="10">
        <v>0.310606060606061</v>
      </c>
      <c r="FZ119" s="10">
        <v>0.393939393939394</v>
      </c>
      <c r="GA119" s="10">
        <v>0.295454545454545</v>
      </c>
      <c r="GB119" s="10">
        <v>0.378787878787879</v>
      </c>
      <c r="GC119" s="10">
        <v>0.348484848484849</v>
      </c>
      <c r="GD119" s="10">
        <v>0.272727272727273</v>
      </c>
      <c r="GE119" s="10">
        <v>0.315656565656566</v>
      </c>
      <c r="GF119" s="10">
        <v>0.320707070707071</v>
      </c>
      <c r="GG119" s="10">
        <v>0.363636363636364</v>
      </c>
      <c r="GH119" s="10">
        <v>0.295454545454545</v>
      </c>
      <c r="GI119" s="10">
        <v>0.431818181818182</v>
      </c>
      <c r="GJ119" s="10">
        <v>0.272727272727273</v>
      </c>
      <c r="GK119" s="10">
        <v>0.472222222222222</v>
      </c>
      <c r="GL119" s="10">
        <v>0.242424242424242</v>
      </c>
      <c r="GM119" s="10">
        <v>0.285353535353535</v>
      </c>
      <c r="GN119" s="10">
        <v>0.404040404040404</v>
      </c>
      <c r="GO119" s="10">
        <v>0.310606060606061</v>
      </c>
      <c r="GP119" s="10">
        <v>0.285353535353535</v>
      </c>
      <c r="GQ119" s="10">
        <v>0.230379746835443</v>
      </c>
      <c r="GR119" s="10">
        <v>0.182278481012658</v>
      </c>
      <c r="GS119" s="10">
        <v>0.225316455696203</v>
      </c>
      <c r="GT119" s="10">
        <v>0.248101265822785</v>
      </c>
      <c r="GU119" s="10">
        <v>0.192405063291139</v>
      </c>
      <c r="GV119" s="10">
        <v>0.167088607594937</v>
      </c>
      <c r="GW119" s="10">
        <v>0.187341772151899</v>
      </c>
      <c r="GX119" s="10">
        <v>0.215189873417722</v>
      </c>
      <c r="GY119" s="10">
        <v>0.212658227848101</v>
      </c>
      <c r="GZ119" s="10">
        <v>0.253164556962025</v>
      </c>
      <c r="HA119" s="10">
        <v>0.151898734177215</v>
      </c>
      <c r="HB119" s="10">
        <v>0.207594936708861</v>
      </c>
      <c r="HC119" s="10">
        <v>0.182278481012658</v>
      </c>
      <c r="HD119" s="10">
        <v>0.0177215189873418</v>
      </c>
      <c r="HE119" s="10">
        <v>0.154430379746835</v>
      </c>
      <c r="HF119" s="10">
        <v>0.2</v>
      </c>
      <c r="HG119" s="10">
        <v>0.270886075949367</v>
      </c>
      <c r="HH119" s="10">
        <v>0.149367088607595</v>
      </c>
      <c r="HI119" s="10">
        <v>0.237974683544304</v>
      </c>
      <c r="HJ119" s="10">
        <v>0.237974683544304</v>
      </c>
      <c r="HK119" s="10">
        <v>0.174683544303797</v>
      </c>
      <c r="HL119" s="10"/>
      <c r="HM119" s="10"/>
    </row>
    <row r="120" ht="15.75" customHeight="1">
      <c r="A120" s="10" t="s">
        <v>1044</v>
      </c>
      <c r="B120" s="10" t="s">
        <v>1045</v>
      </c>
      <c r="C120" s="10" t="s">
        <v>1046</v>
      </c>
      <c r="D120" s="10">
        <v>5.0835</v>
      </c>
      <c r="E120" s="10">
        <v>5.33666666666667</v>
      </c>
      <c r="F120" s="10">
        <v>0.795023076923077</v>
      </c>
      <c r="G120" s="10">
        <v>5.674</v>
      </c>
      <c r="H120" s="10">
        <v>5.6875</v>
      </c>
      <c r="I120" s="10">
        <v>6.09</v>
      </c>
      <c r="J120" s="10">
        <v>4.73166666666667</v>
      </c>
      <c r="K120" s="10">
        <v>2.853</v>
      </c>
      <c r="L120" s="10">
        <v>2.659</v>
      </c>
      <c r="M120" s="10">
        <v>1.506</v>
      </c>
      <c r="N120" s="10">
        <v>3.49</v>
      </c>
      <c r="O120" s="10">
        <v>4.386</v>
      </c>
      <c r="P120" s="10">
        <v>5.88</v>
      </c>
      <c r="Q120" s="10">
        <v>6.35</v>
      </c>
      <c r="R120" s="10">
        <v>0.2429</v>
      </c>
      <c r="S120" s="10">
        <v>0.06573</v>
      </c>
      <c r="T120" s="10">
        <v>6.35</v>
      </c>
      <c r="U120" s="10">
        <v>4.0</v>
      </c>
      <c r="V120" s="10">
        <v>4.0</v>
      </c>
      <c r="W120" s="10">
        <v>2.0</v>
      </c>
      <c r="X120" s="10">
        <v>2.0</v>
      </c>
      <c r="Y120" s="10">
        <v>3.0</v>
      </c>
      <c r="Z120" s="10"/>
      <c r="AA120" s="10">
        <v>3.0</v>
      </c>
      <c r="AB120" s="10">
        <v>3.0</v>
      </c>
      <c r="AC120" s="10">
        <v>4.0</v>
      </c>
      <c r="AD120" s="10">
        <v>4.0</v>
      </c>
      <c r="AE120" s="10">
        <v>2.0</v>
      </c>
      <c r="AF120" s="10">
        <v>3.0</v>
      </c>
      <c r="AG120" s="10">
        <v>4.0</v>
      </c>
      <c r="AH120" s="10">
        <v>4.0</v>
      </c>
      <c r="AI120" s="10">
        <v>2.0</v>
      </c>
      <c r="AJ120" s="10"/>
      <c r="AK120" s="10"/>
      <c r="AL120" s="10">
        <v>2.4047619047619</v>
      </c>
      <c r="AM120" s="10">
        <v>14.9432432432432</v>
      </c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>
        <v>0.0</v>
      </c>
      <c r="BH120" s="10">
        <v>0.0</v>
      </c>
      <c r="BI120" s="10">
        <v>0.0</v>
      </c>
      <c r="BJ120" s="10">
        <v>0.0</v>
      </c>
      <c r="BK120" s="10">
        <v>0.00596872</v>
      </c>
      <c r="BL120" s="10">
        <v>0.005487477</v>
      </c>
      <c r="BM120" s="10">
        <v>0.0563725490196078</v>
      </c>
      <c r="BN120" s="10">
        <v>0.0196078431372549</v>
      </c>
      <c r="BO120" s="10">
        <v>0.0367647058823529</v>
      </c>
      <c r="BP120" s="10">
        <v>0.071078431372549</v>
      </c>
      <c r="BQ120" s="10">
        <v>0.0318627450980392</v>
      </c>
      <c r="BR120" s="10">
        <v>0.0661764705882353</v>
      </c>
      <c r="BS120" s="10">
        <v>0.0563725490196078</v>
      </c>
      <c r="BT120" s="10">
        <v>0.0416666666666667</v>
      </c>
      <c r="BU120" s="10">
        <v>0.0343137254901961</v>
      </c>
      <c r="BV120" s="10">
        <v>0.0955882352941176</v>
      </c>
      <c r="BW120" s="10">
        <v>0.0196078431372549</v>
      </c>
      <c r="BX120" s="10">
        <v>0.0441176470588235</v>
      </c>
      <c r="BY120" s="10">
        <v>0.0588235294117647</v>
      </c>
      <c r="BZ120" s="10">
        <v>0.0465686274509804</v>
      </c>
      <c r="CA120" s="10">
        <v>0.0906862745098039</v>
      </c>
      <c r="CB120" s="10">
        <v>0.0735294117647059</v>
      </c>
      <c r="CC120" s="10">
        <v>0.0441176470588235</v>
      </c>
      <c r="CD120" s="10">
        <v>0.071078431372549</v>
      </c>
      <c r="CE120" s="10">
        <v>0.0147058823529412</v>
      </c>
      <c r="CF120" s="10">
        <v>0.0269607843137255</v>
      </c>
      <c r="CG120" s="10">
        <v>0.640597147950089</v>
      </c>
      <c r="CH120" s="10">
        <v>1.22549019607843</v>
      </c>
      <c r="CI120" s="10">
        <v>0.720876585928489</v>
      </c>
      <c r="CJ120" s="10">
        <v>1.01540616246499</v>
      </c>
      <c r="CK120" s="10">
        <v>0.861155272919979</v>
      </c>
      <c r="CL120" s="10">
        <v>0.704005006257822</v>
      </c>
      <c r="CM120" s="10">
        <v>2.96697626418989</v>
      </c>
      <c r="CN120" s="10">
        <v>0.968992248062016</v>
      </c>
      <c r="CO120" s="10">
        <v>0.445632798573975</v>
      </c>
      <c r="CP120" s="10">
        <v>1.13795518207283</v>
      </c>
      <c r="CQ120" s="10">
        <v>0.933706816059757</v>
      </c>
      <c r="CR120" s="10">
        <v>1.10294117647059</v>
      </c>
      <c r="CS120" s="10">
        <v>1.36798905608755</v>
      </c>
      <c r="CT120" s="10">
        <v>0.7892987703556</v>
      </c>
      <c r="CU120" s="10">
        <v>1.85074029611845</v>
      </c>
      <c r="CV120" s="10">
        <v>1.14889705882353</v>
      </c>
      <c r="CW120" s="10">
        <v>0.882352941176471</v>
      </c>
      <c r="CX120" s="10">
        <v>1.11060049019608</v>
      </c>
      <c r="CY120" s="10">
        <v>2.94117647058824</v>
      </c>
      <c r="CZ120" s="10">
        <v>1.0369532428356</v>
      </c>
      <c r="DA120" s="10">
        <v>0.650735158917569</v>
      </c>
      <c r="DB120" s="10">
        <v>0.651618402130505</v>
      </c>
      <c r="DC120" s="10">
        <v>46554.31612</v>
      </c>
      <c r="DD120" s="10">
        <v>0.00980392156862745</v>
      </c>
      <c r="DE120" s="10">
        <v>0.0</v>
      </c>
      <c r="DF120" s="10">
        <v>0.00980392156862745</v>
      </c>
      <c r="DG120" s="10">
        <v>0.0</v>
      </c>
      <c r="DH120" s="10">
        <v>0.00245098039215686</v>
      </c>
      <c r="DI120" s="10">
        <v>0.0</v>
      </c>
      <c r="DJ120" s="10">
        <v>0.0</v>
      </c>
      <c r="DK120" s="10">
        <v>0.00980392156862745</v>
      </c>
      <c r="DL120" s="10">
        <v>0.00980392156862745</v>
      </c>
      <c r="DM120" s="10">
        <v>0.0</v>
      </c>
      <c r="DN120" s="10">
        <v>0.0</v>
      </c>
      <c r="DO120" s="10">
        <v>0.0</v>
      </c>
      <c r="DP120" s="10">
        <v>0.0</v>
      </c>
      <c r="DQ120" s="10">
        <v>0.0</v>
      </c>
      <c r="DR120" s="10">
        <v>0.0</v>
      </c>
      <c r="DS120" s="10">
        <v>0.00245098039215686</v>
      </c>
      <c r="DT120" s="10">
        <v>0.0</v>
      </c>
      <c r="DU120" s="10">
        <v>0.0</v>
      </c>
      <c r="DV120" s="10">
        <v>10.784</v>
      </c>
      <c r="DW120" s="10">
        <v>26.471</v>
      </c>
      <c r="DX120" s="10">
        <v>12.99</v>
      </c>
      <c r="DY120" s="10">
        <v>18.137</v>
      </c>
      <c r="DZ120" s="10">
        <v>28.922</v>
      </c>
      <c r="EA120" s="10">
        <v>50.245</v>
      </c>
      <c r="EB120" s="10">
        <v>49.755</v>
      </c>
      <c r="EC120" s="10">
        <v>47.059</v>
      </c>
      <c r="ED120" s="10">
        <v>25.98</v>
      </c>
      <c r="EE120" s="10">
        <v>79.7794117647059</v>
      </c>
      <c r="EF120" s="10">
        <v>2.2018137254902</v>
      </c>
      <c r="EG120" s="10">
        <v>8.63766393641379</v>
      </c>
      <c r="EH120" s="10">
        <v>-0.549509803921569</v>
      </c>
      <c r="EI120" s="10">
        <v>58.0455882352941</v>
      </c>
      <c r="EJ120" s="10">
        <v>8.87898607768392</v>
      </c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>
        <v>0.0</v>
      </c>
      <c r="FK120" s="10">
        <v>0.0</v>
      </c>
      <c r="FL120" s="10">
        <v>0.0</v>
      </c>
      <c r="FM120" s="10">
        <v>0.0</v>
      </c>
      <c r="FN120" s="10">
        <v>0.0</v>
      </c>
      <c r="FO120" s="10">
        <v>0.0</v>
      </c>
      <c r="FP120" s="10">
        <v>0.00980392156862745</v>
      </c>
      <c r="FQ120" s="10">
        <v>0.0</v>
      </c>
      <c r="FR120" s="10">
        <v>0.0</v>
      </c>
      <c r="FS120" s="10">
        <v>0.0</v>
      </c>
      <c r="FT120" s="10">
        <v>0.00490196078431373</v>
      </c>
      <c r="FU120" s="10"/>
      <c r="FV120" s="10">
        <v>0.125</v>
      </c>
      <c r="FW120" s="10">
        <v>0.767156862745098</v>
      </c>
      <c r="FX120" s="10">
        <v>0.107843137254902</v>
      </c>
      <c r="FY120" s="10">
        <v>0.323529411764706</v>
      </c>
      <c r="FZ120" s="10">
        <v>0.382352941176471</v>
      </c>
      <c r="GA120" s="10">
        <v>0.294117647058824</v>
      </c>
      <c r="GB120" s="10">
        <v>0.355392156862745</v>
      </c>
      <c r="GC120" s="10">
        <v>0.370098039215686</v>
      </c>
      <c r="GD120" s="10">
        <v>0.274509803921569</v>
      </c>
      <c r="GE120" s="10">
        <v>0.321078431372549</v>
      </c>
      <c r="GF120" s="10">
        <v>0.299019607843137</v>
      </c>
      <c r="GG120" s="10">
        <v>0.379901960784314</v>
      </c>
      <c r="GH120" s="10">
        <v>0.276960784313726</v>
      </c>
      <c r="GI120" s="10">
        <v>0.448529411764706</v>
      </c>
      <c r="GJ120" s="10">
        <v>0.274509803921569</v>
      </c>
      <c r="GK120" s="10">
        <v>0.470588235294118</v>
      </c>
      <c r="GL120" s="10">
        <v>0.25</v>
      </c>
      <c r="GM120" s="10">
        <v>0.279411764705882</v>
      </c>
      <c r="GN120" s="10">
        <v>0.397058823529412</v>
      </c>
      <c r="GO120" s="10">
        <v>0.323529411764706</v>
      </c>
      <c r="GP120" s="10">
        <v>0.279411764705882</v>
      </c>
      <c r="GQ120" s="10">
        <v>0.250614250614251</v>
      </c>
      <c r="GR120" s="10">
        <v>0.189189189189189</v>
      </c>
      <c r="GS120" s="10">
        <v>0.211302211302211</v>
      </c>
      <c r="GT120" s="10">
        <v>0.245700245700246</v>
      </c>
      <c r="GU120" s="10">
        <v>0.201474201474201</v>
      </c>
      <c r="GV120" s="10">
        <v>0.186732186732187</v>
      </c>
      <c r="GW120" s="10">
        <v>0.16953316953317</v>
      </c>
      <c r="GX120" s="10">
        <v>0.240786240786241</v>
      </c>
      <c r="GY120" s="10">
        <v>0.233415233415233</v>
      </c>
      <c r="GZ120" s="10">
        <v>0.238329238329238</v>
      </c>
      <c r="HA120" s="10">
        <v>0.16953316953317</v>
      </c>
      <c r="HB120" s="10">
        <v>0.218673218673219</v>
      </c>
      <c r="HC120" s="10">
        <v>0.16953316953317</v>
      </c>
      <c r="HD120" s="10">
        <v>0.0196560196560197</v>
      </c>
      <c r="HE120" s="10">
        <v>0.167076167076167</v>
      </c>
      <c r="HF120" s="10">
        <v>0.228501228501229</v>
      </c>
      <c r="HG120" s="10">
        <v>0.243243243243243</v>
      </c>
      <c r="HH120" s="10">
        <v>0.15970515970516</v>
      </c>
      <c r="HI120" s="10">
        <v>0.253071253071253</v>
      </c>
      <c r="HJ120" s="10">
        <v>0.248157248157248</v>
      </c>
      <c r="HK120" s="10">
        <v>0.186732186732187</v>
      </c>
      <c r="HL120" s="10"/>
      <c r="HM120" s="10"/>
    </row>
    <row r="121" ht="15.75" customHeight="1">
      <c r="A121" s="10" t="s">
        <v>1047</v>
      </c>
      <c r="B121" s="10" t="s">
        <v>1048</v>
      </c>
      <c r="C121" s="10" t="s">
        <v>1049</v>
      </c>
      <c r="D121" s="10">
        <v>0.489875</v>
      </c>
      <c r="E121" s="10">
        <v>0.0825433333333333</v>
      </c>
      <c r="F121" s="10">
        <v>0.0317438461538462</v>
      </c>
      <c r="G121" s="10">
        <v>0.746</v>
      </c>
      <c r="H121" s="10">
        <v>0.0378</v>
      </c>
      <c r="I121" s="10">
        <v>1.33145</v>
      </c>
      <c r="J121" s="10">
        <v>0.6263</v>
      </c>
      <c r="K121" s="10">
        <v>0.876</v>
      </c>
      <c r="L121" s="10">
        <v>0.5363</v>
      </c>
      <c r="M121" s="10">
        <v>1.047</v>
      </c>
      <c r="N121" s="10">
        <v>1.026</v>
      </c>
      <c r="O121" s="10">
        <v>0.8293</v>
      </c>
      <c r="P121" s="10">
        <v>0.053995</v>
      </c>
      <c r="Q121" s="10">
        <v>3.047</v>
      </c>
      <c r="R121" s="10">
        <v>0.0</v>
      </c>
      <c r="S121" s="10">
        <v>0.0</v>
      </c>
      <c r="T121" s="10">
        <v>3.047</v>
      </c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>
        <v>5.78648648648649</v>
      </c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>
        <v>5.38333333333333</v>
      </c>
      <c r="BG121" s="10">
        <v>0.0</v>
      </c>
      <c r="BH121" s="10">
        <v>0.0185516</v>
      </c>
      <c r="BI121" s="10">
        <v>0.0</v>
      </c>
      <c r="BJ121" s="10">
        <v>0.0</v>
      </c>
      <c r="BK121" s="10">
        <v>0.083697748</v>
      </c>
      <c r="BL121" s="10">
        <v>0.047193487</v>
      </c>
      <c r="BM121" s="10">
        <v>0.0682819383259912</v>
      </c>
      <c r="BN121" s="10">
        <v>0.0198237885462555</v>
      </c>
      <c r="BO121" s="10">
        <v>0.0506607929515418</v>
      </c>
      <c r="BP121" s="10">
        <v>0.0506607929515418</v>
      </c>
      <c r="BQ121" s="10">
        <v>0.0484581497797357</v>
      </c>
      <c r="BR121" s="10">
        <v>0.052863436123348</v>
      </c>
      <c r="BS121" s="10">
        <v>0.0374449339207048</v>
      </c>
      <c r="BT121" s="10">
        <v>0.0462555066079295</v>
      </c>
      <c r="BU121" s="10">
        <v>0.0506607929515418</v>
      </c>
      <c r="BV121" s="10">
        <v>0.0881057268722467</v>
      </c>
      <c r="BW121" s="10">
        <v>0.0220264317180617</v>
      </c>
      <c r="BX121" s="10">
        <v>0.0638766519823789</v>
      </c>
      <c r="BY121" s="10">
        <v>0.0484581497797357</v>
      </c>
      <c r="BZ121" s="10">
        <v>0.0418502202643172</v>
      </c>
      <c r="CA121" s="10">
        <v>0.0726872246696035</v>
      </c>
      <c r="CB121" s="10">
        <v>0.0837004405286344</v>
      </c>
      <c r="CC121" s="10">
        <v>0.0440528634361234</v>
      </c>
      <c r="CD121" s="10">
        <v>0.0616740088105727</v>
      </c>
      <c r="CE121" s="10">
        <v>0.013215859030837</v>
      </c>
      <c r="CF121" s="10">
        <v>0.0352422907488987</v>
      </c>
      <c r="CG121" s="10">
        <v>0.775931117340809</v>
      </c>
      <c r="CH121" s="10">
        <v>1.23898678414097</v>
      </c>
      <c r="CI121" s="10">
        <v>0.993348881402781</v>
      </c>
      <c r="CJ121" s="10">
        <v>0.723725613593455</v>
      </c>
      <c r="CK121" s="10">
        <v>1.30967972377664</v>
      </c>
      <c r="CL121" s="10">
        <v>0.562376980035617</v>
      </c>
      <c r="CM121" s="10">
        <v>1.97078599582657</v>
      </c>
      <c r="CN121" s="10">
        <v>1.07570945599836</v>
      </c>
      <c r="CO121" s="10">
        <v>0.65793237599405</v>
      </c>
      <c r="CP121" s="10">
        <v>1.04887770086008</v>
      </c>
      <c r="CQ121" s="10">
        <v>1.04887770086008</v>
      </c>
      <c r="CR121" s="10">
        <v>1.59691629955947</v>
      </c>
      <c r="CS121" s="10">
        <v>1.12693371580781</v>
      </c>
      <c r="CT121" s="10">
        <v>0.709325767191817</v>
      </c>
      <c r="CU121" s="10">
        <v>1.48341274835926</v>
      </c>
      <c r="CV121" s="10">
        <v>1.30781938325991</v>
      </c>
      <c r="CW121" s="10">
        <v>0.881057268722467</v>
      </c>
      <c r="CX121" s="10">
        <v>0.963656387665198</v>
      </c>
      <c r="CY121" s="10">
        <v>2.6431718061674</v>
      </c>
      <c r="CZ121" s="10">
        <v>1.35547272111149</v>
      </c>
      <c r="DA121" s="10">
        <v>0.728098812401046</v>
      </c>
      <c r="DB121" s="10">
        <v>0.859105826999121</v>
      </c>
      <c r="DC121" s="10">
        <v>51736.12084</v>
      </c>
      <c r="DD121" s="10">
        <v>0.00881057268722467</v>
      </c>
      <c r="DE121" s="10">
        <v>0.0</v>
      </c>
      <c r="DF121" s="10">
        <v>0.00881057268722467</v>
      </c>
      <c r="DG121" s="10">
        <v>0.0</v>
      </c>
      <c r="DH121" s="10">
        <v>0.00220264317180617</v>
      </c>
      <c r="DI121" s="10">
        <v>0.0</v>
      </c>
      <c r="DJ121" s="10">
        <v>0.0</v>
      </c>
      <c r="DK121" s="10">
        <v>0.00881057268722467</v>
      </c>
      <c r="DL121" s="10">
        <v>0.00881057268722467</v>
      </c>
      <c r="DM121" s="10">
        <v>0.0</v>
      </c>
      <c r="DN121" s="10">
        <v>0.0</v>
      </c>
      <c r="DO121" s="10">
        <v>0.0</v>
      </c>
      <c r="DP121" s="10">
        <v>0.0</v>
      </c>
      <c r="DQ121" s="10">
        <v>0.0</v>
      </c>
      <c r="DR121" s="10">
        <v>0.0</v>
      </c>
      <c r="DS121" s="10">
        <v>0.0</v>
      </c>
      <c r="DT121" s="10">
        <v>0.0</v>
      </c>
      <c r="DU121" s="10">
        <v>0.0</v>
      </c>
      <c r="DV121" s="10">
        <v>10.132</v>
      </c>
      <c r="DW121" s="10">
        <v>26.432</v>
      </c>
      <c r="DX121" s="10">
        <v>13.436</v>
      </c>
      <c r="DY121" s="10">
        <v>16.079</v>
      </c>
      <c r="DZ121" s="10">
        <v>26.211</v>
      </c>
      <c r="EA121" s="10">
        <v>50.441</v>
      </c>
      <c r="EB121" s="10">
        <v>49.559</v>
      </c>
      <c r="EC121" s="10">
        <v>49.339</v>
      </c>
      <c r="ED121" s="10">
        <v>26.872</v>
      </c>
      <c r="EE121" s="10">
        <v>77.1145374449339</v>
      </c>
      <c r="EF121" s="10">
        <v>2.04980176211454</v>
      </c>
      <c r="EG121" s="10">
        <v>11.0162616812405</v>
      </c>
      <c r="EH121" s="10">
        <v>-0.47136563876652</v>
      </c>
      <c r="EI121" s="10">
        <v>50.8147577092511</v>
      </c>
      <c r="EJ121" s="10">
        <v>9.1216322475104</v>
      </c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>
        <v>0.0</v>
      </c>
      <c r="FK121" s="10">
        <v>0.0</v>
      </c>
      <c r="FL121" s="10">
        <v>0.0</v>
      </c>
      <c r="FM121" s="10">
        <v>0.0</v>
      </c>
      <c r="FN121" s="10">
        <v>0.0</v>
      </c>
      <c r="FO121" s="10">
        <v>0.0</v>
      </c>
      <c r="FP121" s="10">
        <v>0.00220264317180617</v>
      </c>
      <c r="FQ121" s="10">
        <v>0.0</v>
      </c>
      <c r="FR121" s="10">
        <v>0.0</v>
      </c>
      <c r="FS121" s="10">
        <v>0.0</v>
      </c>
      <c r="FT121" s="10">
        <v>0.0</v>
      </c>
      <c r="FU121" s="10">
        <v>68.395588345</v>
      </c>
      <c r="FV121" s="10">
        <v>0.123348017621145</v>
      </c>
      <c r="FW121" s="10">
        <v>0.775330396475771</v>
      </c>
      <c r="FX121" s="10">
        <v>0.101321585903084</v>
      </c>
      <c r="FY121" s="10">
        <v>0.330396475770925</v>
      </c>
      <c r="FZ121" s="10">
        <v>0.370044052863436</v>
      </c>
      <c r="GA121" s="10">
        <v>0.299559471365639</v>
      </c>
      <c r="GB121" s="10">
        <v>0.36784140969163</v>
      </c>
      <c r="GC121" s="10">
        <v>0.352422907488987</v>
      </c>
      <c r="GD121" s="10">
        <v>0.279735682819383</v>
      </c>
      <c r="GE121" s="10">
        <v>0.334801762114537</v>
      </c>
      <c r="GF121" s="10">
        <v>0.297356828193833</v>
      </c>
      <c r="GG121" s="10">
        <v>0.36784140969163</v>
      </c>
      <c r="GH121" s="10">
        <v>0.299559471365639</v>
      </c>
      <c r="GI121" s="10">
        <v>0.420704845814978</v>
      </c>
      <c r="GJ121" s="10">
        <v>0.279735682819383</v>
      </c>
      <c r="GK121" s="10">
        <v>0.431718061674009</v>
      </c>
      <c r="GL121" s="10">
        <v>0.268722466960352</v>
      </c>
      <c r="GM121" s="10">
        <v>0.299559471365639</v>
      </c>
      <c r="GN121" s="10">
        <v>0.398678414096916</v>
      </c>
      <c r="GO121" s="10">
        <v>0.330396475770925</v>
      </c>
      <c r="GP121" s="10">
        <v>0.270925110132159</v>
      </c>
      <c r="GQ121" s="10">
        <v>0.2560706401766</v>
      </c>
      <c r="GR121" s="10">
        <v>0.154525386313466</v>
      </c>
      <c r="GS121" s="10">
        <v>0.227373068432671</v>
      </c>
      <c r="GT121" s="10">
        <v>0.251655629139073</v>
      </c>
      <c r="GU121" s="10">
        <v>0.198675496688742</v>
      </c>
      <c r="GV121" s="10">
        <v>0.203090507726269</v>
      </c>
      <c r="GW121" s="10">
        <v>0.203090507726269</v>
      </c>
      <c r="GX121" s="10">
        <v>0.205298013245033</v>
      </c>
      <c r="GY121" s="10">
        <v>0.22075055187638</v>
      </c>
      <c r="GZ121" s="10">
        <v>0.260485651214128</v>
      </c>
      <c r="HA121" s="10">
        <v>0.158940397350993</v>
      </c>
      <c r="HB121" s="10">
        <v>0.242825607064018</v>
      </c>
      <c r="HC121" s="10">
        <v>0.17439293598234</v>
      </c>
      <c r="HD121" s="10">
        <v>0.0286975717439294</v>
      </c>
      <c r="HE121" s="10">
        <v>0.15673289183223</v>
      </c>
      <c r="HF121" s="10">
        <v>0.229580573951435</v>
      </c>
      <c r="HG121" s="10">
        <v>0.286975717439294</v>
      </c>
      <c r="HH121" s="10">
        <v>0.163355408388521</v>
      </c>
      <c r="HI121" s="10">
        <v>0.233995584988962</v>
      </c>
      <c r="HJ121" s="10">
        <v>0.22075055187638</v>
      </c>
      <c r="HK121" s="10">
        <v>0.176600441501104</v>
      </c>
      <c r="HL121" s="10"/>
      <c r="HM121" s="10"/>
    </row>
    <row r="122" ht="15.75" customHeight="1">
      <c r="A122" s="10" t="s">
        <v>1050</v>
      </c>
      <c r="B122" s="10" t="s">
        <v>1051</v>
      </c>
      <c r="C122" s="10" t="s">
        <v>1052</v>
      </c>
      <c r="D122" s="10">
        <v>0.31935</v>
      </c>
      <c r="E122" s="10">
        <v>0.0690033333333333</v>
      </c>
      <c r="F122" s="10">
        <v>9.35953846153846</v>
      </c>
      <c r="G122" s="10">
        <v>0.519</v>
      </c>
      <c r="H122" s="10">
        <v>4.7845</v>
      </c>
      <c r="I122" s="10">
        <v>0.95995</v>
      </c>
      <c r="J122" s="10">
        <v>3.56816666666667</v>
      </c>
      <c r="K122" s="10">
        <v>3.7265</v>
      </c>
      <c r="L122" s="10">
        <v>2.291</v>
      </c>
      <c r="M122" s="10">
        <v>0.02194</v>
      </c>
      <c r="N122" s="10">
        <v>6.845</v>
      </c>
      <c r="O122" s="10">
        <v>0.6534</v>
      </c>
      <c r="P122" s="10">
        <v>10.819</v>
      </c>
      <c r="Q122" s="10">
        <v>0.6738</v>
      </c>
      <c r="R122" s="10">
        <v>0.007182</v>
      </c>
      <c r="S122" s="10">
        <v>0.00992</v>
      </c>
      <c r="T122" s="10">
        <v>10.819</v>
      </c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>
        <v>8.26756756756757</v>
      </c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>
        <v>0.0</v>
      </c>
      <c r="BH122" s="10">
        <v>0.0</v>
      </c>
      <c r="BI122" s="10">
        <v>0.0</v>
      </c>
      <c r="BJ122" s="10">
        <v>0.0</v>
      </c>
      <c r="BK122" s="10">
        <v>0.0</v>
      </c>
      <c r="BL122" s="10">
        <v>0.0</v>
      </c>
      <c r="BM122" s="10">
        <v>0.0788863109048724</v>
      </c>
      <c r="BN122" s="10">
        <v>0.0162412993039443</v>
      </c>
      <c r="BO122" s="10">
        <v>0.0440835266821346</v>
      </c>
      <c r="BP122" s="10">
        <v>0.0626450116009281</v>
      </c>
      <c r="BQ122" s="10">
        <v>0.0603248259860789</v>
      </c>
      <c r="BR122" s="10">
        <v>0.0510440835266821</v>
      </c>
      <c r="BS122" s="10">
        <v>0.0487238979118329</v>
      </c>
      <c r="BT122" s="10">
        <v>0.0394431554524362</v>
      </c>
      <c r="BU122" s="10">
        <v>0.037122969837587</v>
      </c>
      <c r="BV122" s="10">
        <v>0.0928074245939675</v>
      </c>
      <c r="BW122" s="10">
        <v>0.0255220417633411</v>
      </c>
      <c r="BX122" s="10">
        <v>0.0487238979118329</v>
      </c>
      <c r="BY122" s="10">
        <v>0.0533642691415313</v>
      </c>
      <c r="BZ122" s="10">
        <v>0.0464037122969838</v>
      </c>
      <c r="CA122" s="10">
        <v>0.0719257540603248</v>
      </c>
      <c r="CB122" s="10">
        <v>0.0812064965197216</v>
      </c>
      <c r="CC122" s="10">
        <v>0.0348027842227378</v>
      </c>
      <c r="CD122" s="10">
        <v>0.0603248259860789</v>
      </c>
      <c r="CE122" s="10">
        <v>0.0139211136890951</v>
      </c>
      <c r="CF122" s="10">
        <v>0.0324825986078886</v>
      </c>
      <c r="CG122" s="10">
        <v>0.896435351191732</v>
      </c>
      <c r="CH122" s="10">
        <v>1.01508120649652</v>
      </c>
      <c r="CI122" s="10">
        <v>0.864382876120286</v>
      </c>
      <c r="CJ122" s="10">
        <v>0.894928737156115</v>
      </c>
      <c r="CK122" s="10">
        <v>1.63040070232646</v>
      </c>
      <c r="CL122" s="10">
        <v>0.543022165177469</v>
      </c>
      <c r="CM122" s="10">
        <v>2.56441567957016</v>
      </c>
      <c r="CN122" s="10">
        <v>0.917282684940377</v>
      </c>
      <c r="CO122" s="10">
        <v>0.482116491397234</v>
      </c>
      <c r="CP122" s="10">
        <v>1.10485029278533</v>
      </c>
      <c r="CQ122" s="10">
        <v>1.21533532206386</v>
      </c>
      <c r="CR122" s="10">
        <v>1.21809744779582</v>
      </c>
      <c r="CS122" s="10">
        <v>1.24102951491933</v>
      </c>
      <c r="CT122" s="10">
        <v>0.786503598253962</v>
      </c>
      <c r="CU122" s="10">
        <v>1.46787253184336</v>
      </c>
      <c r="CV122" s="10">
        <v>1.26885150812065</v>
      </c>
      <c r="CW122" s="10">
        <v>0.696055684454756</v>
      </c>
      <c r="CX122" s="10">
        <v>0.942575406032483</v>
      </c>
      <c r="CY122" s="10">
        <v>2.78422273781903</v>
      </c>
      <c r="CZ122" s="10">
        <v>1.24933071568802</v>
      </c>
      <c r="DA122" s="10">
        <v>0.684375733815539</v>
      </c>
      <c r="DB122" s="10">
        <v>0.689753975301268</v>
      </c>
      <c r="DC122" s="10">
        <v>49312.3765</v>
      </c>
      <c r="DD122" s="10">
        <v>0.00928074245939675</v>
      </c>
      <c r="DE122" s="10">
        <v>0.0</v>
      </c>
      <c r="DF122" s="10">
        <v>0.00928074245939675</v>
      </c>
      <c r="DG122" s="10">
        <v>0.0</v>
      </c>
      <c r="DH122" s="10">
        <v>0.00232018561484919</v>
      </c>
      <c r="DI122" s="10">
        <v>0.0</v>
      </c>
      <c r="DJ122" s="10">
        <v>0.0</v>
      </c>
      <c r="DK122" s="10">
        <v>0.00928074245939675</v>
      </c>
      <c r="DL122" s="10">
        <v>0.00928074245939675</v>
      </c>
      <c r="DM122" s="10">
        <v>0.0</v>
      </c>
      <c r="DN122" s="10">
        <v>0.0</v>
      </c>
      <c r="DO122" s="10">
        <v>0.0</v>
      </c>
      <c r="DP122" s="10">
        <v>0.0</v>
      </c>
      <c r="DQ122" s="10">
        <v>0.0</v>
      </c>
      <c r="DR122" s="10">
        <v>0.0</v>
      </c>
      <c r="DS122" s="10">
        <v>0.0</v>
      </c>
      <c r="DT122" s="10">
        <v>0.0</v>
      </c>
      <c r="DU122" s="10">
        <v>0.0</v>
      </c>
      <c r="DV122" s="10">
        <v>10.673</v>
      </c>
      <c r="DW122" s="10">
        <v>27.146</v>
      </c>
      <c r="DX122" s="10">
        <v>15.545</v>
      </c>
      <c r="DY122" s="10">
        <v>15.777</v>
      </c>
      <c r="DZ122" s="10">
        <v>26.45</v>
      </c>
      <c r="EA122" s="10">
        <v>52.436</v>
      </c>
      <c r="EB122" s="10">
        <v>47.564</v>
      </c>
      <c r="EC122" s="10">
        <v>46.868</v>
      </c>
      <c r="ED122" s="10">
        <v>26.218</v>
      </c>
      <c r="EE122" s="10">
        <v>76.9605568445476</v>
      </c>
      <c r="EF122" s="10">
        <v>1.88981438515081</v>
      </c>
      <c r="EG122" s="10">
        <v>2.51293471909191</v>
      </c>
      <c r="EH122" s="10">
        <v>-0.397215777262181</v>
      </c>
      <c r="EI122" s="10">
        <v>53.822505800464</v>
      </c>
      <c r="EJ122" s="10">
        <v>7.9261720099945</v>
      </c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>
        <v>0.0</v>
      </c>
      <c r="FK122" s="10">
        <v>0.0</v>
      </c>
      <c r="FL122" s="10">
        <v>0.0</v>
      </c>
      <c r="FM122" s="10">
        <v>0.0</v>
      </c>
      <c r="FN122" s="10">
        <v>0.0</v>
      </c>
      <c r="FO122" s="10">
        <v>0.0</v>
      </c>
      <c r="FP122" s="10">
        <v>0.00696055684454756</v>
      </c>
      <c r="FQ122" s="10">
        <v>0.0</v>
      </c>
      <c r="FR122" s="10">
        <v>0.0</v>
      </c>
      <c r="FS122" s="10">
        <v>0.0</v>
      </c>
      <c r="FT122" s="10">
        <v>0.00232018561484919</v>
      </c>
      <c r="FU122" s="10"/>
      <c r="FV122" s="10">
        <v>0.109048723897912</v>
      </c>
      <c r="FW122" s="10">
        <v>0.784222737819026</v>
      </c>
      <c r="FX122" s="10">
        <v>0.106728538283063</v>
      </c>
      <c r="FY122" s="10">
        <v>0.310904872389791</v>
      </c>
      <c r="FZ122" s="10">
        <v>0.380510440835267</v>
      </c>
      <c r="GA122" s="10">
        <v>0.308584686774942</v>
      </c>
      <c r="GB122" s="10">
        <v>0.359628770301624</v>
      </c>
      <c r="GC122" s="10">
        <v>0.350348027842227</v>
      </c>
      <c r="GD122" s="10">
        <v>0.290023201856148</v>
      </c>
      <c r="GE122" s="10">
        <v>0.341067285382831</v>
      </c>
      <c r="GF122" s="10">
        <v>0.299303944315545</v>
      </c>
      <c r="GG122" s="10">
        <v>0.359628770301624</v>
      </c>
      <c r="GH122" s="10">
        <v>0.290023201856148</v>
      </c>
      <c r="GI122" s="10">
        <v>0.419953596287703</v>
      </c>
      <c r="GJ122" s="10">
        <v>0.290023201856148</v>
      </c>
      <c r="GK122" s="10">
        <v>0.464037122969838</v>
      </c>
      <c r="GL122" s="10">
        <v>0.25754060324826</v>
      </c>
      <c r="GM122" s="10">
        <v>0.278422273781903</v>
      </c>
      <c r="GN122" s="10">
        <v>0.412993039443155</v>
      </c>
      <c r="GO122" s="10">
        <v>0.310904872389791</v>
      </c>
      <c r="GP122" s="10">
        <v>0.276102088167053</v>
      </c>
      <c r="GQ122" s="10">
        <v>0.253488372093023</v>
      </c>
      <c r="GR122" s="10">
        <v>0.174418604651163</v>
      </c>
      <c r="GS122" s="10">
        <v>0.241860465116279</v>
      </c>
      <c r="GT122" s="10">
        <v>0.265116279069767</v>
      </c>
      <c r="GU122" s="10">
        <v>0.190697674418605</v>
      </c>
      <c r="GV122" s="10">
        <v>0.195348837209302</v>
      </c>
      <c r="GW122" s="10">
        <v>0.202325581395349</v>
      </c>
      <c r="GX122" s="10">
        <v>0.227906976744186</v>
      </c>
      <c r="GY122" s="10">
        <v>0.22093023255814</v>
      </c>
      <c r="GZ122" s="10">
        <v>0.267441860465116</v>
      </c>
      <c r="HA122" s="10">
        <v>0.141860465116279</v>
      </c>
      <c r="HB122" s="10">
        <v>0.244186046511628</v>
      </c>
      <c r="HC122" s="10">
        <v>0.174418604651163</v>
      </c>
      <c r="HD122" s="10">
        <v>0.0255813953488372</v>
      </c>
      <c r="HE122" s="10">
        <v>0.174418604651163</v>
      </c>
      <c r="HF122" s="10">
        <v>0.262790697674419</v>
      </c>
      <c r="HG122" s="10">
        <v>0.290697674418605</v>
      </c>
      <c r="HH122" s="10">
        <v>0.127906976744186</v>
      </c>
      <c r="HI122" s="10">
        <v>0.234883720930233</v>
      </c>
      <c r="HJ122" s="10">
        <v>0.225581395348837</v>
      </c>
      <c r="HK122" s="10">
        <v>0.193023255813953</v>
      </c>
      <c r="HL122" s="10"/>
      <c r="HM122" s="10"/>
    </row>
    <row r="123" ht="15.75" customHeight="1">
      <c r="A123" s="10" t="s">
        <v>1053</v>
      </c>
      <c r="B123" s="10" t="s">
        <v>1054</v>
      </c>
      <c r="C123" s="10" t="s">
        <v>1055</v>
      </c>
      <c r="D123" s="10">
        <v>0.0</v>
      </c>
      <c r="E123" s="10">
        <v>0.0</v>
      </c>
      <c r="F123" s="10">
        <v>0.0</v>
      </c>
      <c r="G123" s="10">
        <v>0.0</v>
      </c>
      <c r="H123" s="10">
        <v>0.0</v>
      </c>
      <c r="I123" s="10">
        <v>0.0</v>
      </c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0.0353</v>
      </c>
      <c r="P123" s="10">
        <v>0.0</v>
      </c>
      <c r="Q123" s="10">
        <v>0.0</v>
      </c>
      <c r="R123" s="10">
        <v>0.0</v>
      </c>
      <c r="S123" s="10">
        <v>0.0</v>
      </c>
      <c r="T123" s="10">
        <v>0.0353</v>
      </c>
      <c r="U123" s="10">
        <v>1.0</v>
      </c>
      <c r="V123" s="10">
        <v>1.0</v>
      </c>
      <c r="W123" s="10">
        <v>1.0</v>
      </c>
      <c r="X123" s="10">
        <v>1.0</v>
      </c>
      <c r="Y123" s="10">
        <v>1.0</v>
      </c>
      <c r="Z123" s="10"/>
      <c r="AA123" s="10">
        <v>1.0</v>
      </c>
      <c r="AB123" s="10">
        <v>1.0</v>
      </c>
      <c r="AC123" s="10">
        <v>1.0</v>
      </c>
      <c r="AD123" s="10">
        <v>1.0</v>
      </c>
      <c r="AE123" s="10">
        <v>1.0</v>
      </c>
      <c r="AF123" s="10">
        <v>1.0</v>
      </c>
      <c r="AG123" s="10">
        <v>1.0</v>
      </c>
      <c r="AH123" s="10">
        <v>3.0</v>
      </c>
      <c r="AI123" s="10">
        <v>1.0</v>
      </c>
      <c r="AJ123" s="10"/>
      <c r="AK123" s="10"/>
      <c r="AL123" s="10">
        <v>1.04545454545455</v>
      </c>
      <c r="AM123" s="10">
        <v>1.11621621621622</v>
      </c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>
        <v>3.09</v>
      </c>
      <c r="BG123" s="10">
        <v>0.0</v>
      </c>
      <c r="BH123" s="10">
        <v>0.0</v>
      </c>
      <c r="BI123" s="10">
        <v>0.0</v>
      </c>
      <c r="BJ123" s="10">
        <v>0.0</v>
      </c>
      <c r="BK123" s="10">
        <v>0.582433966</v>
      </c>
      <c r="BL123" s="10">
        <v>0.588285437</v>
      </c>
      <c r="BM123" s="10">
        <v>0.03515625</v>
      </c>
      <c r="BN123" s="10">
        <v>0.0078125</v>
      </c>
      <c r="BO123" s="10">
        <v>0.046875</v>
      </c>
      <c r="BP123" s="10">
        <v>0.0234375</v>
      </c>
      <c r="BQ123" s="10">
        <v>0.015625</v>
      </c>
      <c r="BR123" s="10">
        <v>0.12890625</v>
      </c>
      <c r="BS123" s="10">
        <v>0.01953125</v>
      </c>
      <c r="BT123" s="10">
        <v>0.07421875</v>
      </c>
      <c r="BU123" s="10">
        <v>0.03125</v>
      </c>
      <c r="BV123" s="10">
        <v>0.2265625</v>
      </c>
      <c r="BW123" s="10">
        <v>0.01171875</v>
      </c>
      <c r="BX123" s="10">
        <v>0.046875</v>
      </c>
      <c r="BY123" s="10">
        <v>0.0703125</v>
      </c>
      <c r="BZ123" s="10">
        <v>0.046875</v>
      </c>
      <c r="CA123" s="10">
        <v>0.01953125</v>
      </c>
      <c r="CB123" s="10">
        <v>0.046875</v>
      </c>
      <c r="CC123" s="10">
        <v>0.0546875</v>
      </c>
      <c r="CD123" s="10">
        <v>0.0859375</v>
      </c>
      <c r="CE123" s="10">
        <v>0.0</v>
      </c>
      <c r="CF123" s="10">
        <v>0.0078125</v>
      </c>
      <c r="CG123" s="10">
        <v>0.399502840909091</v>
      </c>
      <c r="CH123" s="10">
        <v>0.48828125</v>
      </c>
      <c r="CI123" s="10">
        <v>0.919117647058824</v>
      </c>
      <c r="CJ123" s="10">
        <v>0.334821428571429</v>
      </c>
      <c r="CK123" s="10">
        <v>0.422297297297297</v>
      </c>
      <c r="CL123" s="10">
        <v>1.37134308510638</v>
      </c>
      <c r="CM123" s="10">
        <v>1.02796052631579</v>
      </c>
      <c r="CN123" s="10">
        <v>1.72601744186047</v>
      </c>
      <c r="CO123" s="10">
        <v>0.405844155844156</v>
      </c>
      <c r="CP123" s="10">
        <v>2.69717261904762</v>
      </c>
      <c r="CQ123" s="10">
        <v>0.558035714285714</v>
      </c>
      <c r="CR123" s="10">
        <v>1.171875</v>
      </c>
      <c r="CS123" s="10">
        <v>1.63517441860465</v>
      </c>
      <c r="CT123" s="10">
        <v>0.794491525423729</v>
      </c>
      <c r="CU123" s="10">
        <v>0.39859693877551</v>
      </c>
      <c r="CV123" s="10">
        <v>0.732421875</v>
      </c>
      <c r="CW123" s="10">
        <v>1.09375</v>
      </c>
      <c r="CX123" s="10">
        <v>1.3427734375</v>
      </c>
      <c r="CY123" s="10">
        <v>0.0</v>
      </c>
      <c r="CZ123" s="10">
        <v>0.300480769230769</v>
      </c>
      <c r="DA123" s="10">
        <v>0.611213190837694</v>
      </c>
      <c r="DB123" s="10">
        <v>0.716406205295931</v>
      </c>
      <c r="DC123" s="10">
        <v>26712.32068</v>
      </c>
      <c r="DD123" s="10">
        <v>0.0</v>
      </c>
      <c r="DE123" s="10">
        <v>0.0</v>
      </c>
      <c r="DF123" s="10">
        <v>0.0</v>
      </c>
      <c r="DG123" s="10">
        <v>0.0</v>
      </c>
      <c r="DH123" s="10">
        <v>0.00390625</v>
      </c>
      <c r="DI123" s="10">
        <v>0.0</v>
      </c>
      <c r="DJ123" s="10">
        <v>0.0</v>
      </c>
      <c r="DK123" s="10">
        <v>0.00390625</v>
      </c>
      <c r="DL123" s="10">
        <v>0.0</v>
      </c>
      <c r="DM123" s="10">
        <v>0.0</v>
      </c>
      <c r="DN123" s="10">
        <v>0.0</v>
      </c>
      <c r="DO123" s="10">
        <v>0.0</v>
      </c>
      <c r="DP123" s="10">
        <v>0.0</v>
      </c>
      <c r="DQ123" s="10">
        <v>0.0</v>
      </c>
      <c r="DR123" s="10">
        <v>0.0</v>
      </c>
      <c r="DS123" s="10">
        <v>0.0</v>
      </c>
      <c r="DT123" s="10">
        <v>0.0</v>
      </c>
      <c r="DU123" s="10">
        <v>0.0</v>
      </c>
      <c r="DV123" s="10">
        <v>7.031</v>
      </c>
      <c r="DW123" s="10">
        <v>42.188</v>
      </c>
      <c r="DX123" s="10">
        <v>4.297</v>
      </c>
      <c r="DY123" s="10">
        <v>7.031</v>
      </c>
      <c r="DZ123" s="10">
        <v>14.062</v>
      </c>
      <c r="EA123" s="10">
        <v>66.406</v>
      </c>
      <c r="EB123" s="10">
        <v>33.594</v>
      </c>
      <c r="EC123" s="10">
        <v>52.344</v>
      </c>
      <c r="ED123" s="10">
        <v>27.344</v>
      </c>
      <c r="EE123" s="10">
        <v>145.7421875</v>
      </c>
      <c r="EF123" s="10">
        <v>-0.099765625</v>
      </c>
      <c r="EG123" s="10">
        <v>-4.65948878733151</v>
      </c>
      <c r="EH123" s="10">
        <v>0.608203125</v>
      </c>
      <c r="EI123" s="10">
        <v>33.855078125</v>
      </c>
      <c r="EJ123" s="10">
        <v>5.53675531856691</v>
      </c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>
        <v>0.00390625</v>
      </c>
      <c r="FK123" s="10">
        <v>0.0</v>
      </c>
      <c r="FL123" s="10">
        <v>0.0</v>
      </c>
      <c r="FM123" s="10">
        <v>0.0</v>
      </c>
      <c r="FN123" s="10">
        <v>0.0</v>
      </c>
      <c r="FO123" s="10">
        <v>0.0</v>
      </c>
      <c r="FP123" s="10">
        <v>0.00390625</v>
      </c>
      <c r="FQ123" s="10">
        <v>0.0</v>
      </c>
      <c r="FR123" s="10">
        <v>0.0</v>
      </c>
      <c r="FS123" s="10">
        <v>0.0</v>
      </c>
      <c r="FT123" s="10">
        <v>0.0</v>
      </c>
      <c r="FU123" s="10">
        <v>70.716661975</v>
      </c>
      <c r="FV123" s="10">
        <v>0.05078125</v>
      </c>
      <c r="FW123" s="10">
        <v>0.87890625</v>
      </c>
      <c r="FX123" s="10">
        <v>0.0703125</v>
      </c>
      <c r="FY123" s="10">
        <v>0.21484375</v>
      </c>
      <c r="FZ123" s="10">
        <v>0.36328125</v>
      </c>
      <c r="GA123" s="10">
        <v>0.421875</v>
      </c>
      <c r="GB123" s="10">
        <v>0.390625</v>
      </c>
      <c r="GC123" s="10">
        <v>0.50390625</v>
      </c>
      <c r="GD123" s="10">
        <v>0.10546875</v>
      </c>
      <c r="GE123" s="10">
        <v>0.4296875</v>
      </c>
      <c r="GF123" s="10">
        <v>0.3359375</v>
      </c>
      <c r="GG123" s="10">
        <v>0.234375</v>
      </c>
      <c r="GH123" s="10">
        <v>0.3125</v>
      </c>
      <c r="GI123" s="10">
        <v>0.58203125</v>
      </c>
      <c r="GJ123" s="10">
        <v>0.10546875</v>
      </c>
      <c r="GK123" s="10">
        <v>0.4140625</v>
      </c>
      <c r="GL123" s="10">
        <v>0.24609375</v>
      </c>
      <c r="GM123" s="10">
        <v>0.33984375</v>
      </c>
      <c r="GN123" s="10">
        <v>0.57421875</v>
      </c>
      <c r="GO123" s="10">
        <v>0.21484375</v>
      </c>
      <c r="GP123" s="10">
        <v>0.2109375</v>
      </c>
      <c r="GQ123" s="10">
        <v>0.117647058823529</v>
      </c>
      <c r="GR123" s="10">
        <v>0.235294117647059</v>
      </c>
      <c r="GS123" s="10">
        <v>0.329411764705882</v>
      </c>
      <c r="GT123" s="10">
        <v>0.407843137254902</v>
      </c>
      <c r="GU123" s="10">
        <v>0.0549019607843137</v>
      </c>
      <c r="GV123" s="10">
        <v>0.129411764705882</v>
      </c>
      <c r="GW123" s="10">
        <v>0.305882352941176</v>
      </c>
      <c r="GX123" s="10">
        <v>0.250980392156863</v>
      </c>
      <c r="GY123" s="10">
        <v>0.125490196078431</v>
      </c>
      <c r="GZ123" s="10">
        <v>0.372549019607843</v>
      </c>
      <c r="HA123" s="10">
        <v>0.0509803921568627</v>
      </c>
      <c r="HB123" s="10">
        <v>0.133333333333333</v>
      </c>
      <c r="HC123" s="10">
        <v>0.0901960784313725</v>
      </c>
      <c r="HD123" s="10">
        <v>0.0117647058823529</v>
      </c>
      <c r="HE123" s="10">
        <v>0.129411764705882</v>
      </c>
      <c r="HF123" s="10">
        <v>0.203921568627451</v>
      </c>
      <c r="HG123" s="10">
        <v>0.301960784313725</v>
      </c>
      <c r="HH123" s="10">
        <v>0.152941176470588</v>
      </c>
      <c r="HI123" s="10">
        <v>0.282352941176471</v>
      </c>
      <c r="HJ123" s="10">
        <v>0.270588235294118</v>
      </c>
      <c r="HK123" s="10">
        <v>0.0705882352941176</v>
      </c>
      <c r="HL123" s="10"/>
      <c r="HM123" s="10"/>
    </row>
    <row r="124" ht="15.75" customHeight="1">
      <c r="A124" s="10" t="s">
        <v>1056</v>
      </c>
      <c r="B124" s="10" t="s">
        <v>1057</v>
      </c>
      <c r="C124" s="10" t="s">
        <v>1058</v>
      </c>
      <c r="D124" s="10">
        <v>0.0</v>
      </c>
      <c r="E124" s="10">
        <v>0.0</v>
      </c>
      <c r="F124" s="10">
        <v>0.00107307692307692</v>
      </c>
      <c r="G124" s="10">
        <v>0.0</v>
      </c>
      <c r="H124" s="10">
        <v>0.0041985</v>
      </c>
      <c r="I124" s="10">
        <v>0.0</v>
      </c>
      <c r="J124" s="10">
        <v>0.0261433333333333</v>
      </c>
      <c r="K124" s="10">
        <v>0.0</v>
      </c>
      <c r="L124" s="10">
        <v>0.147</v>
      </c>
      <c r="M124" s="10">
        <v>0.0</v>
      </c>
      <c r="N124" s="10">
        <v>0.0</v>
      </c>
      <c r="O124" s="10">
        <v>0.0228</v>
      </c>
      <c r="P124" s="10">
        <v>0.0</v>
      </c>
      <c r="Q124" s="10">
        <v>0.03854</v>
      </c>
      <c r="R124" s="10">
        <v>0.0</v>
      </c>
      <c r="S124" s="10">
        <v>0.0</v>
      </c>
      <c r="T124" s="10">
        <v>0.147</v>
      </c>
      <c r="U124" s="10">
        <v>1.0</v>
      </c>
      <c r="V124" s="10">
        <v>4.0</v>
      </c>
      <c r="W124" s="10">
        <v>1.0</v>
      </c>
      <c r="X124" s="10">
        <v>1.0</v>
      </c>
      <c r="Y124" s="10">
        <v>1.0</v>
      </c>
      <c r="Z124" s="10"/>
      <c r="AA124" s="10">
        <v>1.0</v>
      </c>
      <c r="AB124" s="10"/>
      <c r="AC124" s="10">
        <v>1.0</v>
      </c>
      <c r="AD124" s="10">
        <v>1.0</v>
      </c>
      <c r="AE124" s="10">
        <v>1.0</v>
      </c>
      <c r="AF124" s="10">
        <v>1.0</v>
      </c>
      <c r="AG124" s="10">
        <v>1.0</v>
      </c>
      <c r="AH124" s="10">
        <v>1.0</v>
      </c>
      <c r="AI124" s="10">
        <v>1.0</v>
      </c>
      <c r="AJ124" s="10"/>
      <c r="AK124" s="10"/>
      <c r="AL124" s="10">
        <v>1.06976744186047</v>
      </c>
      <c r="AM124" s="10">
        <v>72.2702702702703</v>
      </c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>
        <v>4.606</v>
      </c>
      <c r="BG124" s="10">
        <v>0.0</v>
      </c>
      <c r="BH124" s="10">
        <v>0.0</v>
      </c>
      <c r="BI124" s="10">
        <v>0.0</v>
      </c>
      <c r="BJ124" s="10">
        <v>0.0</v>
      </c>
      <c r="BK124" s="10">
        <v>0.0</v>
      </c>
      <c r="BL124" s="10">
        <v>0.0</v>
      </c>
      <c r="BM124" s="10">
        <v>0.0441767068273092</v>
      </c>
      <c r="BN124" s="10">
        <v>0.0120481927710843</v>
      </c>
      <c r="BO124" s="10">
        <v>0.0602409638554217</v>
      </c>
      <c r="BP124" s="10">
        <v>0.0441767068273092</v>
      </c>
      <c r="BQ124" s="10">
        <v>0.0160642570281124</v>
      </c>
      <c r="BR124" s="10">
        <v>0.0481927710843374</v>
      </c>
      <c r="BS124" s="10">
        <v>0.0200803212851406</v>
      </c>
      <c r="BT124" s="10">
        <v>0.0843373493975904</v>
      </c>
      <c r="BU124" s="10">
        <v>0.0763052208835341</v>
      </c>
      <c r="BV124" s="10">
        <v>0.172690763052209</v>
      </c>
      <c r="BW124" s="10">
        <v>0.00401606425702811</v>
      </c>
      <c r="BX124" s="10">
        <v>0.0642570281124498</v>
      </c>
      <c r="BY124" s="10">
        <v>0.0401606425702811</v>
      </c>
      <c r="BZ124" s="10">
        <v>0.0602409638554217</v>
      </c>
      <c r="CA124" s="10">
        <v>0.00401606425702811</v>
      </c>
      <c r="CB124" s="10">
        <v>0.0803212851405622</v>
      </c>
      <c r="CC124" s="10">
        <v>0.0682730923694779</v>
      </c>
      <c r="CD124" s="10">
        <v>0.0923694779116466</v>
      </c>
      <c r="CE124" s="10">
        <v>0.00803212851405622</v>
      </c>
      <c r="CF124" s="10">
        <v>0.0</v>
      </c>
      <c r="CG124" s="10">
        <v>0.502008032128514</v>
      </c>
      <c r="CH124" s="10">
        <v>0.753012048192771</v>
      </c>
      <c r="CI124" s="10">
        <v>1.18119536971415</v>
      </c>
      <c r="CJ124" s="10">
        <v>0.631095811818703</v>
      </c>
      <c r="CK124" s="10">
        <v>0.434169108867904</v>
      </c>
      <c r="CL124" s="10">
        <v>0.512689054088695</v>
      </c>
      <c r="CM124" s="10">
        <v>1.0568590150074</v>
      </c>
      <c r="CN124" s="10">
        <v>1.96133370692071</v>
      </c>
      <c r="CO124" s="10">
        <v>0.990976894591353</v>
      </c>
      <c r="CP124" s="10">
        <v>2.0558424172882</v>
      </c>
      <c r="CQ124" s="10">
        <v>0.191241155096577</v>
      </c>
      <c r="CR124" s="10">
        <v>1.60642570281124</v>
      </c>
      <c r="CS124" s="10">
        <v>0.933968431867003</v>
      </c>
      <c r="CT124" s="10">
        <v>1.02103328568511</v>
      </c>
      <c r="CU124" s="10">
        <v>0.08196049504139</v>
      </c>
      <c r="CV124" s="10">
        <v>1.25502008032129</v>
      </c>
      <c r="CW124" s="10">
        <v>1.36546184738956</v>
      </c>
      <c r="CX124" s="10">
        <v>1.44327309236948</v>
      </c>
      <c r="CY124" s="10">
        <v>1.60642570281124</v>
      </c>
      <c r="CZ124" s="10">
        <v>0.0</v>
      </c>
      <c r="DA124" s="10">
        <v>0.625759429806982</v>
      </c>
      <c r="DB124" s="10">
        <v>0.814490864416854</v>
      </c>
      <c r="DC124" s="10">
        <v>27011.09584</v>
      </c>
      <c r="DD124" s="10">
        <v>0.0</v>
      </c>
      <c r="DE124" s="10">
        <v>0.0</v>
      </c>
      <c r="DF124" s="10">
        <v>0.00803212851405622</v>
      </c>
      <c r="DG124" s="10">
        <v>0.0</v>
      </c>
      <c r="DH124" s="10">
        <v>0.00401606425702811</v>
      </c>
      <c r="DI124" s="10">
        <v>0.0</v>
      </c>
      <c r="DJ124" s="10">
        <v>0.0</v>
      </c>
      <c r="DK124" s="10">
        <v>0.00401606425702811</v>
      </c>
      <c r="DL124" s="10">
        <v>0.00803212851405622</v>
      </c>
      <c r="DM124" s="10">
        <v>0.0</v>
      </c>
      <c r="DN124" s="10">
        <v>0.0</v>
      </c>
      <c r="DO124" s="10">
        <v>0.0</v>
      </c>
      <c r="DP124" s="10">
        <v>0.0</v>
      </c>
      <c r="DQ124" s="10">
        <v>0.0</v>
      </c>
      <c r="DR124" s="10">
        <v>0.0</v>
      </c>
      <c r="DS124" s="10">
        <v>0.0</v>
      </c>
      <c r="DT124" s="10">
        <v>0.0</v>
      </c>
      <c r="DU124" s="10">
        <v>0.0</v>
      </c>
      <c r="DV124" s="10">
        <v>10.442</v>
      </c>
      <c r="DW124" s="10">
        <v>39.357</v>
      </c>
      <c r="DX124" s="10">
        <v>4.418</v>
      </c>
      <c r="DY124" s="10">
        <v>10.04</v>
      </c>
      <c r="DZ124" s="10">
        <v>20.482</v>
      </c>
      <c r="EA124" s="10">
        <v>52.209</v>
      </c>
      <c r="EB124" s="10">
        <v>47.791</v>
      </c>
      <c r="EC124" s="10">
        <v>51.004</v>
      </c>
      <c r="ED124" s="10">
        <v>25.301</v>
      </c>
      <c r="EE124" s="10">
        <v>131.44578313253</v>
      </c>
      <c r="EF124" s="10">
        <v>0.757630522088353</v>
      </c>
      <c r="EG124" s="10">
        <v>-5.71277973579722</v>
      </c>
      <c r="EH124" s="10">
        <v>0.202008032128514</v>
      </c>
      <c r="EI124" s="10">
        <v>25.9052208835341</v>
      </c>
      <c r="EJ124" s="10">
        <v>5.28463996944881</v>
      </c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>
        <v>0.0</v>
      </c>
      <c r="FK124" s="10">
        <v>0.0</v>
      </c>
      <c r="FL124" s="10">
        <v>0.0</v>
      </c>
      <c r="FM124" s="10">
        <v>0.0</v>
      </c>
      <c r="FN124" s="10">
        <v>0.00803212851405622</v>
      </c>
      <c r="FO124" s="10">
        <v>0.0</v>
      </c>
      <c r="FP124" s="10">
        <v>0.0</v>
      </c>
      <c r="FQ124" s="10">
        <v>0.0</v>
      </c>
      <c r="FR124" s="10">
        <v>0.0</v>
      </c>
      <c r="FS124" s="10">
        <v>0.0</v>
      </c>
      <c r="FT124" s="10">
        <v>0.0</v>
      </c>
      <c r="FU124" s="10"/>
      <c r="FV124" s="10">
        <v>0.0803212851405622</v>
      </c>
      <c r="FW124" s="10">
        <v>0.815261044176707</v>
      </c>
      <c r="FX124" s="10">
        <v>0.104417670682731</v>
      </c>
      <c r="FY124" s="10">
        <v>0.309236947791165</v>
      </c>
      <c r="FZ124" s="10">
        <v>0.301204819277108</v>
      </c>
      <c r="GA124" s="10">
        <v>0.389558232931727</v>
      </c>
      <c r="GB124" s="10">
        <v>0.353413654618474</v>
      </c>
      <c r="GC124" s="10">
        <v>0.518072289156627</v>
      </c>
      <c r="GD124" s="10">
        <v>0.1285140562249</v>
      </c>
      <c r="GE124" s="10">
        <v>0.389558232931727</v>
      </c>
      <c r="GF124" s="10">
        <v>0.281124497991968</v>
      </c>
      <c r="GG124" s="10">
        <v>0.329317269076305</v>
      </c>
      <c r="GH124" s="10">
        <v>0.301204819277108</v>
      </c>
      <c r="GI124" s="10">
        <v>0.570281124497992</v>
      </c>
      <c r="GJ124" s="10">
        <v>0.1285140562249</v>
      </c>
      <c r="GK124" s="10">
        <v>0.42570281124498</v>
      </c>
      <c r="GL124" s="10">
        <v>0.281124497991968</v>
      </c>
      <c r="GM124" s="10">
        <v>0.293172690763052</v>
      </c>
      <c r="GN124" s="10">
        <v>0.477911646586345</v>
      </c>
      <c r="GO124" s="10">
        <v>0.309236947791165</v>
      </c>
      <c r="GP124" s="10">
        <v>0.21285140562249</v>
      </c>
      <c r="GQ124" s="10">
        <v>0.213709677419355</v>
      </c>
      <c r="GR124" s="10">
        <v>0.262096774193548</v>
      </c>
      <c r="GS124" s="10">
        <v>0.237903225806452</v>
      </c>
      <c r="GT124" s="10">
        <v>0.419354838709677</v>
      </c>
      <c r="GU124" s="10">
        <v>0.0806451612903226</v>
      </c>
      <c r="GV124" s="10">
        <v>0.141129032258065</v>
      </c>
      <c r="GW124" s="10">
        <v>0.229838709677419</v>
      </c>
      <c r="GX124" s="10">
        <v>0.270161290322581</v>
      </c>
      <c r="GY124" s="10">
        <v>0.205645161290323</v>
      </c>
      <c r="GZ124" s="10">
        <v>0.383064516129032</v>
      </c>
      <c r="HA124" s="10">
        <v>0.0766129032258065</v>
      </c>
      <c r="HB124" s="10">
        <v>0.145161290322581</v>
      </c>
      <c r="HC124" s="10">
        <v>0.141129032258065</v>
      </c>
      <c r="HD124" s="10">
        <v>0.0201612903225806</v>
      </c>
      <c r="HE124" s="10">
        <v>0.181451612903226</v>
      </c>
      <c r="HF124" s="10">
        <v>0.19758064516129</v>
      </c>
      <c r="HG124" s="10">
        <v>0.233870967741935</v>
      </c>
      <c r="HH124" s="10">
        <v>0.201612903225806</v>
      </c>
      <c r="HI124" s="10">
        <v>0.330645161290323</v>
      </c>
      <c r="HJ124" s="10">
        <v>0.19758064516129</v>
      </c>
      <c r="HK124" s="10">
        <v>0.145161290322581</v>
      </c>
      <c r="HL124" s="10"/>
      <c r="HM124" s="10"/>
    </row>
    <row r="125" ht="15.75" customHeight="1">
      <c r="A125" s="10" t="s">
        <v>1059</v>
      </c>
      <c r="B125" s="10" t="s">
        <v>1060</v>
      </c>
      <c r="C125" s="10" t="s">
        <v>1061</v>
      </c>
      <c r="D125" s="10">
        <v>0.0</v>
      </c>
      <c r="E125" s="10">
        <v>0.0</v>
      </c>
      <c r="F125" s="10">
        <v>0.0</v>
      </c>
      <c r="G125" s="10">
        <v>0.0</v>
      </c>
      <c r="H125" s="10">
        <v>0.0</v>
      </c>
      <c r="I125" s="10">
        <v>0.0</v>
      </c>
      <c r="J125" s="10">
        <v>0.0</v>
      </c>
      <c r="K125" s="10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0.0</v>
      </c>
      <c r="Q125" s="10">
        <v>0.0</v>
      </c>
      <c r="R125" s="10">
        <v>0.0</v>
      </c>
      <c r="S125" s="10">
        <v>0.0</v>
      </c>
      <c r="T125" s="10">
        <v>0.0</v>
      </c>
      <c r="U125" s="10">
        <v>1.0</v>
      </c>
      <c r="V125" s="10">
        <v>1.0</v>
      </c>
      <c r="W125" s="10">
        <v>1.0</v>
      </c>
      <c r="X125" s="10">
        <v>1.0</v>
      </c>
      <c r="Y125" s="10">
        <v>1.0</v>
      </c>
      <c r="Z125" s="10"/>
      <c r="AA125" s="10">
        <v>1.0</v>
      </c>
      <c r="AB125" s="10">
        <v>1.0</v>
      </c>
      <c r="AC125" s="10">
        <v>1.0</v>
      </c>
      <c r="AD125" s="10">
        <v>1.0</v>
      </c>
      <c r="AE125" s="10">
        <v>4.0</v>
      </c>
      <c r="AF125" s="10">
        <v>1.0</v>
      </c>
      <c r="AG125" s="10">
        <v>1.0</v>
      </c>
      <c r="AH125" s="10">
        <v>1.0</v>
      </c>
      <c r="AI125" s="10">
        <v>1.0</v>
      </c>
      <c r="AJ125" s="10"/>
      <c r="AK125" s="10"/>
      <c r="AL125" s="10">
        <v>1.06818181818182</v>
      </c>
      <c r="AM125" s="10">
        <v>1.44324324324324</v>
      </c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>
        <v>2.9025</v>
      </c>
      <c r="BG125" s="10">
        <v>0.0</v>
      </c>
      <c r="BH125" s="10">
        <v>0.0</v>
      </c>
      <c r="BI125" s="10">
        <v>0.0</v>
      </c>
      <c r="BJ125" s="10">
        <v>0.0</v>
      </c>
      <c r="BK125" s="10">
        <v>0.169168041</v>
      </c>
      <c r="BL125" s="10">
        <v>0.061076312</v>
      </c>
      <c r="BM125" s="10">
        <v>0.0748031496062992</v>
      </c>
      <c r="BN125" s="10">
        <v>0.0236220472440945</v>
      </c>
      <c r="BO125" s="10">
        <v>0.0354330708661417</v>
      </c>
      <c r="BP125" s="10">
        <v>0.0708661417322835</v>
      </c>
      <c r="BQ125" s="10">
        <v>0.0354330708661417</v>
      </c>
      <c r="BR125" s="10">
        <v>0.0551181102362205</v>
      </c>
      <c r="BS125" s="10">
        <v>0.047244094488189</v>
      </c>
      <c r="BT125" s="10">
        <v>0.0826771653543307</v>
      </c>
      <c r="BU125" s="10">
        <v>0.0511811023622047</v>
      </c>
      <c r="BV125" s="10">
        <v>0.122047244094488</v>
      </c>
      <c r="BW125" s="10">
        <v>0.0236220472440945</v>
      </c>
      <c r="BX125" s="10">
        <v>0.047244094488189</v>
      </c>
      <c r="BY125" s="10">
        <v>0.0590551181102362</v>
      </c>
      <c r="BZ125" s="10">
        <v>0.0708661417322835</v>
      </c>
      <c r="CA125" s="10">
        <v>0.0354330708661417</v>
      </c>
      <c r="CB125" s="10">
        <v>0.0748031496062992</v>
      </c>
      <c r="CC125" s="10">
        <v>0.0196850393700787</v>
      </c>
      <c r="CD125" s="10">
        <v>0.047244094488189</v>
      </c>
      <c r="CE125" s="10">
        <v>0.0196850393700787</v>
      </c>
      <c r="CF125" s="10">
        <v>0.00393700787401575</v>
      </c>
      <c r="CG125" s="10">
        <v>0.850035790980673</v>
      </c>
      <c r="CH125" s="10">
        <v>1.47637795275591</v>
      </c>
      <c r="CI125" s="10">
        <v>0.694766095414544</v>
      </c>
      <c r="CJ125" s="10">
        <v>1.01237345331834</v>
      </c>
      <c r="CK125" s="10">
        <v>0.957650563949777</v>
      </c>
      <c r="CL125" s="10">
        <v>0.586362874853409</v>
      </c>
      <c r="CM125" s="10">
        <v>2.48653128885205</v>
      </c>
      <c r="CN125" s="10">
        <v>1.92272477568211</v>
      </c>
      <c r="CO125" s="10">
        <v>0.664689641067594</v>
      </c>
      <c r="CP125" s="10">
        <v>1.45294338207724</v>
      </c>
      <c r="CQ125" s="10">
        <v>1.12485939257593</v>
      </c>
      <c r="CR125" s="10">
        <v>1.18110236220472</v>
      </c>
      <c r="CS125" s="10">
        <v>1.37337483977294</v>
      </c>
      <c r="CT125" s="10">
        <v>1.20112104630989</v>
      </c>
      <c r="CU125" s="10">
        <v>0.723123895227382</v>
      </c>
      <c r="CV125" s="10">
        <v>1.16879921259843</v>
      </c>
      <c r="CW125" s="10">
        <v>0.393700787401575</v>
      </c>
      <c r="CX125" s="10">
        <v>0.738188976377953</v>
      </c>
      <c r="CY125" s="10">
        <v>3.93700787401575</v>
      </c>
      <c r="CZ125" s="10">
        <v>0.151423379769836</v>
      </c>
      <c r="DA125" s="10">
        <v>0.658547568545804</v>
      </c>
      <c r="DB125" s="10">
        <v>0.642910376736206</v>
      </c>
      <c r="DC125" s="10">
        <v>28435.49892</v>
      </c>
      <c r="DD125" s="10">
        <v>0.0</v>
      </c>
      <c r="DE125" s="10">
        <v>0.0</v>
      </c>
      <c r="DF125" s="10">
        <v>0.00393700787401575</v>
      </c>
      <c r="DG125" s="10">
        <v>0.0</v>
      </c>
      <c r="DH125" s="10">
        <v>0.00393700787401575</v>
      </c>
      <c r="DI125" s="10">
        <v>0.0</v>
      </c>
      <c r="DJ125" s="10">
        <v>0.0</v>
      </c>
      <c r="DK125" s="10">
        <v>0.00393700787401575</v>
      </c>
      <c r="DL125" s="10">
        <v>0.00393700787401575</v>
      </c>
      <c r="DM125" s="10">
        <v>0.0</v>
      </c>
      <c r="DN125" s="10">
        <v>0.0</v>
      </c>
      <c r="DO125" s="10">
        <v>0.0</v>
      </c>
      <c r="DP125" s="10">
        <v>0.0</v>
      </c>
      <c r="DQ125" s="10">
        <v>0.0</v>
      </c>
      <c r="DR125" s="10">
        <v>0.0</v>
      </c>
      <c r="DS125" s="10">
        <v>0.0</v>
      </c>
      <c r="DT125" s="10">
        <v>0.0</v>
      </c>
      <c r="DU125" s="10">
        <v>0.0</v>
      </c>
      <c r="DV125" s="10">
        <v>10.63</v>
      </c>
      <c r="DW125" s="10">
        <v>32.677</v>
      </c>
      <c r="DX125" s="10">
        <v>10.63</v>
      </c>
      <c r="DY125" s="10">
        <v>13.386</v>
      </c>
      <c r="DZ125" s="10">
        <v>24.016</v>
      </c>
      <c r="EA125" s="10">
        <v>54.724</v>
      </c>
      <c r="EB125" s="10">
        <v>45.276</v>
      </c>
      <c r="EC125" s="10">
        <v>43.701</v>
      </c>
      <c r="ED125" s="10">
        <v>24.803</v>
      </c>
      <c r="EE125" s="10">
        <v>101.023622047244</v>
      </c>
      <c r="EF125" s="10">
        <v>1.21370078740157</v>
      </c>
      <c r="EG125" s="10">
        <v>-4.25169999442731</v>
      </c>
      <c r="EH125" s="10">
        <v>-0.136614173228346</v>
      </c>
      <c r="EI125" s="10">
        <v>59.8070866141732</v>
      </c>
      <c r="EJ125" s="10">
        <v>6.64230808083857</v>
      </c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>
        <v>72.113570515</v>
      </c>
      <c r="FV125" s="10">
        <v>0.0866141732283465</v>
      </c>
      <c r="FW125" s="10">
        <v>0.807086614173228</v>
      </c>
      <c r="FX125" s="10">
        <v>0.106299212598425</v>
      </c>
      <c r="FY125" s="10">
        <v>0.311023622047244</v>
      </c>
      <c r="FZ125" s="10">
        <v>0.334645669291339</v>
      </c>
      <c r="GA125" s="10">
        <v>0.354330708661417</v>
      </c>
      <c r="GB125" s="10">
        <v>0.34251968503937</v>
      </c>
      <c r="GC125" s="10">
        <v>0.440944881889764</v>
      </c>
      <c r="GD125" s="10">
        <v>0.216535433070866</v>
      </c>
      <c r="GE125" s="10">
        <v>0.358267716535433</v>
      </c>
      <c r="GF125" s="10">
        <v>0.283464566929134</v>
      </c>
      <c r="GG125" s="10">
        <v>0.358267716535433</v>
      </c>
      <c r="GH125" s="10">
        <v>0.259842519685039</v>
      </c>
      <c r="GI125" s="10">
        <v>0.523622047244094</v>
      </c>
      <c r="GJ125" s="10">
        <v>0.216535433070866</v>
      </c>
      <c r="GK125" s="10">
        <v>0.496062992125984</v>
      </c>
      <c r="GL125" s="10">
        <v>0.232283464566929</v>
      </c>
      <c r="GM125" s="10">
        <v>0.271653543307087</v>
      </c>
      <c r="GN125" s="10">
        <v>0.460629921259843</v>
      </c>
      <c r="GO125" s="10">
        <v>0.311023622047244</v>
      </c>
      <c r="GP125" s="10">
        <v>0.228346456692913</v>
      </c>
      <c r="GQ125" s="10">
        <v>0.197628458498024</v>
      </c>
      <c r="GR125" s="10">
        <v>0.229249011857708</v>
      </c>
      <c r="GS125" s="10">
        <v>0.233201581027668</v>
      </c>
      <c r="GT125" s="10">
        <v>0.300395256916996</v>
      </c>
      <c r="GU125" s="10">
        <v>0.130434782608696</v>
      </c>
      <c r="GV125" s="10">
        <v>0.158102766798419</v>
      </c>
      <c r="GW125" s="10">
        <v>0.201581027667984</v>
      </c>
      <c r="GX125" s="10">
        <v>0.260869565217391</v>
      </c>
      <c r="GY125" s="10">
        <v>0.181818181818182</v>
      </c>
      <c r="GZ125" s="10">
        <v>0.312252964426877</v>
      </c>
      <c r="HA125" s="10">
        <v>0.0948616600790514</v>
      </c>
      <c r="HB125" s="10">
        <v>0.193675889328063</v>
      </c>
      <c r="HC125" s="10">
        <v>0.130434782608696</v>
      </c>
      <c r="HD125" s="10">
        <v>0.0276679841897233</v>
      </c>
      <c r="HE125" s="10">
        <v>0.177865612648221</v>
      </c>
      <c r="HF125" s="10">
        <v>0.237154150197628</v>
      </c>
      <c r="HG125" s="10">
        <v>0.264822134387352</v>
      </c>
      <c r="HH125" s="10">
        <v>0.150197628458498</v>
      </c>
      <c r="HI125" s="10">
        <v>0.304347826086957</v>
      </c>
      <c r="HJ125" s="10">
        <v>0.177865612648221</v>
      </c>
      <c r="HK125" s="10">
        <v>0.122529644268775</v>
      </c>
      <c r="HL125" s="10"/>
      <c r="HM125" s="10"/>
    </row>
    <row r="126" ht="15.75" customHeight="1">
      <c r="A126" s="10" t="s">
        <v>1062</v>
      </c>
      <c r="B126" s="10" t="s">
        <v>1063</v>
      </c>
      <c r="C126" s="10" t="s">
        <v>1064</v>
      </c>
      <c r="D126" s="10">
        <v>0.0084415</v>
      </c>
      <c r="E126" s="10">
        <v>0.00322966666666667</v>
      </c>
      <c r="F126" s="10">
        <v>0.00813584615384615</v>
      </c>
      <c r="G126" s="10">
        <v>0.1409</v>
      </c>
      <c r="H126" s="10">
        <v>0.137085</v>
      </c>
      <c r="I126" s="10">
        <v>0.0</v>
      </c>
      <c r="J126" s="10">
        <v>0.00589666666666667</v>
      </c>
      <c r="K126" s="10">
        <v>0.0</v>
      </c>
      <c r="L126" s="10">
        <v>0.0118</v>
      </c>
      <c r="M126" s="10">
        <v>0.0</v>
      </c>
      <c r="N126" s="10">
        <v>0.0</v>
      </c>
      <c r="O126" s="10">
        <v>27.39</v>
      </c>
      <c r="P126" s="10">
        <v>0.0</v>
      </c>
      <c r="Q126" s="10">
        <v>0.0</v>
      </c>
      <c r="R126" s="10">
        <v>0.0</v>
      </c>
      <c r="S126" s="10">
        <v>0.0</v>
      </c>
      <c r="T126" s="10">
        <v>27.39</v>
      </c>
      <c r="U126" s="10">
        <v>1.0</v>
      </c>
      <c r="V126" s="10">
        <v>3.0</v>
      </c>
      <c r="W126" s="10">
        <v>1.0</v>
      </c>
      <c r="X126" s="10">
        <v>1.0</v>
      </c>
      <c r="Y126" s="10">
        <v>1.0</v>
      </c>
      <c r="Z126" s="10"/>
      <c r="AA126" s="10">
        <v>1.0</v>
      </c>
      <c r="AB126" s="10">
        <v>1.0</v>
      </c>
      <c r="AC126" s="10">
        <v>1.0</v>
      </c>
      <c r="AD126" s="10">
        <v>1.0</v>
      </c>
      <c r="AE126" s="10">
        <v>2.0</v>
      </c>
      <c r="AF126" s="10">
        <v>1.0</v>
      </c>
      <c r="AG126" s="10">
        <v>1.0</v>
      </c>
      <c r="AH126" s="10">
        <v>4.0</v>
      </c>
      <c r="AI126" s="10">
        <v>1.0</v>
      </c>
      <c r="AJ126" s="10"/>
      <c r="AK126" s="10"/>
      <c r="AL126" s="10">
        <v>1.34090909090909</v>
      </c>
      <c r="AM126" s="10">
        <v>44.5432432432432</v>
      </c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>
        <v>2.50375</v>
      </c>
      <c r="BG126" s="10">
        <v>0.0</v>
      </c>
      <c r="BH126" s="10">
        <v>0.0585325</v>
      </c>
      <c r="BI126" s="10">
        <v>0.0234291</v>
      </c>
      <c r="BJ126" s="10">
        <v>0.0</v>
      </c>
      <c r="BK126" s="10">
        <v>0.123549545</v>
      </c>
      <c r="BL126" s="10">
        <v>0.064531361</v>
      </c>
      <c r="BM126" s="10">
        <v>0.0826446280991736</v>
      </c>
      <c r="BN126" s="10">
        <v>0.00619834710743802</v>
      </c>
      <c r="BO126" s="10">
        <v>0.0413223140495868</v>
      </c>
      <c r="BP126" s="10">
        <v>0.0413223140495868</v>
      </c>
      <c r="BQ126" s="10">
        <v>0.0330578512396694</v>
      </c>
      <c r="BR126" s="10">
        <v>0.0475206611570248</v>
      </c>
      <c r="BS126" s="10">
        <v>0.0165289256198347</v>
      </c>
      <c r="BT126" s="10">
        <v>0.0743801652892562</v>
      </c>
      <c r="BU126" s="10">
        <v>0.0619834710743802</v>
      </c>
      <c r="BV126" s="10">
        <v>0.161157024793388</v>
      </c>
      <c r="BW126" s="10">
        <v>0.0206611570247934</v>
      </c>
      <c r="BX126" s="10">
        <v>0.0433884297520661</v>
      </c>
      <c r="BY126" s="10">
        <v>0.0578512396694215</v>
      </c>
      <c r="BZ126" s="10">
        <v>0.0516528925619835</v>
      </c>
      <c r="CA126" s="10">
        <v>0.0185950413223141</v>
      </c>
      <c r="CB126" s="10">
        <v>0.0867768595041322</v>
      </c>
      <c r="CC126" s="10">
        <v>0.0599173553719008</v>
      </c>
      <c r="CD126" s="10">
        <v>0.0764462809917355</v>
      </c>
      <c r="CE126" s="10">
        <v>0.0103305785123967</v>
      </c>
      <c r="CF126" s="10">
        <v>0.00826446280991736</v>
      </c>
      <c r="CG126" s="10">
        <v>0.939143501126972</v>
      </c>
      <c r="CH126" s="10">
        <v>0.387396694214876</v>
      </c>
      <c r="CI126" s="10">
        <v>0.810241451952682</v>
      </c>
      <c r="CJ126" s="10">
        <v>0.590318772136954</v>
      </c>
      <c r="CK126" s="10">
        <v>0.893455438909984</v>
      </c>
      <c r="CL126" s="10">
        <v>0.505538948478987</v>
      </c>
      <c r="CM126" s="10">
        <v>0.869943453675511</v>
      </c>
      <c r="CN126" s="10">
        <v>1.72977128579666</v>
      </c>
      <c r="CO126" s="10">
        <v>0.804980143823119</v>
      </c>
      <c r="CP126" s="10">
        <v>1.9185360094451</v>
      </c>
      <c r="CQ126" s="10">
        <v>0.983864620228257</v>
      </c>
      <c r="CR126" s="10">
        <v>1.08471074380165</v>
      </c>
      <c r="CS126" s="10">
        <v>1.34537766673073</v>
      </c>
      <c r="CT126" s="10">
        <v>0.875472755287856</v>
      </c>
      <c r="CU126" s="10">
        <v>0.379490639230899</v>
      </c>
      <c r="CV126" s="10">
        <v>1.35588842975207</v>
      </c>
      <c r="CW126" s="10">
        <v>1.19834710743802</v>
      </c>
      <c r="CX126" s="10">
        <v>1.19447314049587</v>
      </c>
      <c r="CY126" s="10">
        <v>2.06611570247934</v>
      </c>
      <c r="CZ126" s="10">
        <v>0.317863954227591</v>
      </c>
      <c r="DA126" s="10">
        <v>0.702051371562291</v>
      </c>
      <c r="DB126" s="10">
        <v>0.823083290287303</v>
      </c>
      <c r="DC126" s="10">
        <v>52440.89688</v>
      </c>
      <c r="DD126" s="10">
        <v>0.0</v>
      </c>
      <c r="DE126" s="10">
        <v>0.0</v>
      </c>
      <c r="DF126" s="10">
        <v>0.00619834710743802</v>
      </c>
      <c r="DG126" s="10">
        <v>0.0</v>
      </c>
      <c r="DH126" s="10">
        <v>0.00206611570247934</v>
      </c>
      <c r="DI126" s="10">
        <v>0.0</v>
      </c>
      <c r="DJ126" s="10">
        <v>0.0</v>
      </c>
      <c r="DK126" s="10">
        <v>0.00206611570247934</v>
      </c>
      <c r="DL126" s="10">
        <v>0.00619834710743802</v>
      </c>
      <c r="DM126" s="10">
        <v>0.0</v>
      </c>
      <c r="DN126" s="10">
        <v>0.0</v>
      </c>
      <c r="DO126" s="10">
        <v>0.0</v>
      </c>
      <c r="DP126" s="10">
        <v>0.0</v>
      </c>
      <c r="DQ126" s="10">
        <v>0.0</v>
      </c>
      <c r="DR126" s="10">
        <v>0.0</v>
      </c>
      <c r="DS126" s="10">
        <v>0.0</v>
      </c>
      <c r="DT126" s="10">
        <v>0.0</v>
      </c>
      <c r="DU126" s="10">
        <v>0.0</v>
      </c>
      <c r="DV126" s="10">
        <v>8.264</v>
      </c>
      <c r="DW126" s="10">
        <v>39.463</v>
      </c>
      <c r="DX126" s="10">
        <v>6.818</v>
      </c>
      <c r="DY126" s="10">
        <v>9.711</v>
      </c>
      <c r="DZ126" s="10">
        <v>17.975</v>
      </c>
      <c r="EA126" s="10">
        <v>57.851</v>
      </c>
      <c r="EB126" s="10">
        <v>42.149</v>
      </c>
      <c r="EC126" s="10">
        <v>50.207</v>
      </c>
      <c r="ED126" s="10">
        <v>28.306</v>
      </c>
      <c r="EE126" s="10">
        <v>122.293388429752</v>
      </c>
      <c r="EF126" s="10">
        <v>0.523636363636364</v>
      </c>
      <c r="EG126" s="10">
        <v>-0.428517457229931</v>
      </c>
      <c r="EH126" s="10">
        <v>0.321074380165289</v>
      </c>
      <c r="EI126" s="10">
        <v>40.8247933884298</v>
      </c>
      <c r="EJ126" s="10">
        <v>7.25503262564285</v>
      </c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>
        <v>0.0</v>
      </c>
      <c r="FK126" s="10">
        <v>0.0</v>
      </c>
      <c r="FL126" s="10">
        <v>0.0</v>
      </c>
      <c r="FM126" s="10">
        <v>0.0</v>
      </c>
      <c r="FN126" s="10">
        <v>0.0</v>
      </c>
      <c r="FO126" s="10">
        <v>0.0</v>
      </c>
      <c r="FP126" s="10">
        <v>0.00413223140495868</v>
      </c>
      <c r="FQ126" s="10">
        <v>0.0</v>
      </c>
      <c r="FR126" s="10">
        <v>0.0</v>
      </c>
      <c r="FS126" s="10">
        <v>0.0</v>
      </c>
      <c r="FT126" s="10">
        <v>0.00206611570247934</v>
      </c>
      <c r="FU126" s="10">
        <v>70.237862445</v>
      </c>
      <c r="FV126" s="10">
        <v>0.0805785123966942</v>
      </c>
      <c r="FW126" s="10">
        <v>0.836776859504132</v>
      </c>
      <c r="FX126" s="10">
        <v>0.0826446280991736</v>
      </c>
      <c r="FY126" s="10">
        <v>0.258264462809917</v>
      </c>
      <c r="FZ126" s="10">
        <v>0.359504132231405</v>
      </c>
      <c r="GA126" s="10">
        <v>0.382231404958678</v>
      </c>
      <c r="GB126" s="10">
        <v>0.382231404958678</v>
      </c>
      <c r="GC126" s="10">
        <v>0.448347107438017</v>
      </c>
      <c r="GD126" s="10">
        <v>0.169421487603306</v>
      </c>
      <c r="GE126" s="10">
        <v>0.390495867768595</v>
      </c>
      <c r="GF126" s="10">
        <v>0.334710743801653</v>
      </c>
      <c r="GG126" s="10">
        <v>0.274793388429752</v>
      </c>
      <c r="GH126" s="10">
        <v>0.318181818181818</v>
      </c>
      <c r="GI126" s="10">
        <v>0.512396694214876</v>
      </c>
      <c r="GJ126" s="10">
        <v>0.169421487603306</v>
      </c>
      <c r="GK126" s="10">
        <v>0.454545454545455</v>
      </c>
      <c r="GL126" s="10">
        <v>0.268595041322314</v>
      </c>
      <c r="GM126" s="10">
        <v>0.276859504132231</v>
      </c>
      <c r="GN126" s="10">
        <v>0.491735537190083</v>
      </c>
      <c r="GO126" s="10">
        <v>0.258264462809917</v>
      </c>
      <c r="GP126" s="10">
        <v>0.25</v>
      </c>
      <c r="GQ126" s="10">
        <v>0.169772256728778</v>
      </c>
      <c r="GR126" s="10">
        <v>0.221532091097308</v>
      </c>
      <c r="GS126" s="10">
        <v>0.248447204968944</v>
      </c>
      <c r="GT126" s="10">
        <v>0.308488612836439</v>
      </c>
      <c r="GU126" s="10">
        <v>0.122153209109731</v>
      </c>
      <c r="GV126" s="10">
        <v>0.153209109730849</v>
      </c>
      <c r="GW126" s="10">
        <v>0.233954451345756</v>
      </c>
      <c r="GX126" s="10">
        <v>0.231884057971014</v>
      </c>
      <c r="GY126" s="10">
        <v>0.17184265010352</v>
      </c>
      <c r="GZ126" s="10">
        <v>0.300207039337474</v>
      </c>
      <c r="HA126" s="10">
        <v>0.101449275362319</v>
      </c>
      <c r="HB126" s="10">
        <v>0.173913043478261</v>
      </c>
      <c r="HC126" s="10">
        <v>0.140786749482402</v>
      </c>
      <c r="HD126" s="10">
        <v>0.020703933747412</v>
      </c>
      <c r="HE126" s="10">
        <v>0.140786749482402</v>
      </c>
      <c r="HF126" s="10">
        <v>0.265010351966874</v>
      </c>
      <c r="HG126" s="10">
        <v>0.244306418219462</v>
      </c>
      <c r="HH126" s="10">
        <v>0.144927536231884</v>
      </c>
      <c r="HI126" s="10">
        <v>0.281573498964803</v>
      </c>
      <c r="HJ126" s="10">
        <v>0.252587991718426</v>
      </c>
      <c r="HK126" s="10">
        <v>0.109730848861284</v>
      </c>
      <c r="HL126" s="10"/>
      <c r="HM126" s="10"/>
    </row>
    <row r="127" ht="15.75" customHeight="1">
      <c r="A127" s="10" t="s">
        <v>1065</v>
      </c>
      <c r="B127" s="10" t="s">
        <v>1066</v>
      </c>
      <c r="C127" s="10" t="s">
        <v>1067</v>
      </c>
      <c r="D127" s="10">
        <v>0.01117</v>
      </c>
      <c r="E127" s="10">
        <v>0.00419</v>
      </c>
      <c r="F127" s="10">
        <v>7.35846153846154E-4</v>
      </c>
      <c r="G127" s="10">
        <v>0.0</v>
      </c>
      <c r="H127" s="10">
        <v>0.0119405</v>
      </c>
      <c r="I127" s="10">
        <v>0.0</v>
      </c>
      <c r="J127" s="10">
        <v>0.0</v>
      </c>
      <c r="K127" s="10">
        <v>0.026215</v>
      </c>
      <c r="L127" s="10">
        <v>0.0</v>
      </c>
      <c r="M127" s="10">
        <v>0.0</v>
      </c>
      <c r="N127" s="10">
        <v>0.02156</v>
      </c>
      <c r="O127" s="10">
        <v>0.0</v>
      </c>
      <c r="P127" s="10">
        <v>0.0</v>
      </c>
      <c r="Q127" s="10">
        <v>0.0</v>
      </c>
      <c r="R127" s="10">
        <v>0.01278</v>
      </c>
      <c r="S127" s="10">
        <v>0.0</v>
      </c>
      <c r="T127" s="10">
        <v>0.026215</v>
      </c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>
        <v>0.0702702702702703</v>
      </c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>
        <v>2.565</v>
      </c>
      <c r="BG127" s="10">
        <v>0.0</v>
      </c>
      <c r="BH127" s="10">
        <v>0.0</v>
      </c>
      <c r="BI127" s="10">
        <v>0.0</v>
      </c>
      <c r="BJ127" s="10">
        <v>0.0</v>
      </c>
      <c r="BK127" s="10">
        <v>1.48635356</v>
      </c>
      <c r="BL127" s="10">
        <v>0.972978644</v>
      </c>
      <c r="BM127" s="10">
        <v>0.0618892508143322</v>
      </c>
      <c r="BN127" s="10">
        <v>0.00977198697068404</v>
      </c>
      <c r="BO127" s="10">
        <v>0.0570032573289902</v>
      </c>
      <c r="BP127" s="10">
        <v>0.0456026058631922</v>
      </c>
      <c r="BQ127" s="10">
        <v>0.0211726384364821</v>
      </c>
      <c r="BR127" s="10">
        <v>0.12214983713355</v>
      </c>
      <c r="BS127" s="10">
        <v>0.011400651465798</v>
      </c>
      <c r="BT127" s="10">
        <v>0.0553745928338762</v>
      </c>
      <c r="BU127" s="10">
        <v>0.0342019543973941</v>
      </c>
      <c r="BV127" s="10">
        <v>0.161237785016287</v>
      </c>
      <c r="BW127" s="10">
        <v>0.0244299674267101</v>
      </c>
      <c r="BX127" s="10">
        <v>0.0407166123778502</v>
      </c>
      <c r="BY127" s="10">
        <v>0.0586319218241042</v>
      </c>
      <c r="BZ127" s="10">
        <v>0.0276872964169381</v>
      </c>
      <c r="CA127" s="10">
        <v>0.0407166123778502</v>
      </c>
      <c r="CB127" s="10">
        <v>0.0521172638436482</v>
      </c>
      <c r="CC127" s="10">
        <v>0.0537459283387622</v>
      </c>
      <c r="CD127" s="10">
        <v>0.0928338762214984</v>
      </c>
      <c r="CE127" s="10">
        <v>0.00488599348534202</v>
      </c>
      <c r="CF127" s="10">
        <v>0.0244299674267101</v>
      </c>
      <c r="CG127" s="10">
        <v>0.703286941071957</v>
      </c>
      <c r="CH127" s="10">
        <v>0.610749185667752</v>
      </c>
      <c r="CI127" s="10">
        <v>1.11771092801942</v>
      </c>
      <c r="CJ127" s="10">
        <v>0.651465798045603</v>
      </c>
      <c r="CK127" s="10">
        <v>0.572233471256273</v>
      </c>
      <c r="CL127" s="10">
        <v>1.29946635248458</v>
      </c>
      <c r="CM127" s="10">
        <v>0.600034287673581</v>
      </c>
      <c r="CN127" s="10">
        <v>1.2877812286948</v>
      </c>
      <c r="CO127" s="10">
        <v>0.444181225940184</v>
      </c>
      <c r="CP127" s="10">
        <v>1.91949744067008</v>
      </c>
      <c r="CQ127" s="10">
        <v>1.16333178222429</v>
      </c>
      <c r="CR127" s="10">
        <v>1.01791530944625</v>
      </c>
      <c r="CS127" s="10">
        <v>1.36353306567684</v>
      </c>
      <c r="CT127" s="10">
        <v>0.469276210456578</v>
      </c>
      <c r="CU127" s="10">
        <v>0.83095127301735</v>
      </c>
      <c r="CV127" s="10">
        <v>0.814332247557003</v>
      </c>
      <c r="CW127" s="10">
        <v>1.07491856677524</v>
      </c>
      <c r="CX127" s="10">
        <v>1.45052931596091</v>
      </c>
      <c r="CY127" s="10">
        <v>0.977198697068404</v>
      </c>
      <c r="CZ127" s="10">
        <v>0.939614131796542</v>
      </c>
      <c r="DA127" s="10">
        <v>0.743757219960756</v>
      </c>
      <c r="DB127" s="10">
        <v>0.787456173452887</v>
      </c>
      <c r="DC127" s="10">
        <v>65053.84424</v>
      </c>
      <c r="DD127" s="10">
        <v>0.0</v>
      </c>
      <c r="DE127" s="10">
        <v>0.0</v>
      </c>
      <c r="DF127" s="10">
        <v>0.00162866449511401</v>
      </c>
      <c r="DG127" s="10">
        <v>0.0</v>
      </c>
      <c r="DH127" s="10">
        <v>0.00162866449511401</v>
      </c>
      <c r="DI127" s="10">
        <v>0.0</v>
      </c>
      <c r="DJ127" s="10">
        <v>0.0</v>
      </c>
      <c r="DK127" s="10">
        <v>0.00162866449511401</v>
      </c>
      <c r="DL127" s="10">
        <v>0.00162866449511401</v>
      </c>
      <c r="DM127" s="10">
        <v>0.0</v>
      </c>
      <c r="DN127" s="10">
        <v>0.0</v>
      </c>
      <c r="DO127" s="10">
        <v>0.0</v>
      </c>
      <c r="DP127" s="10">
        <v>0.0</v>
      </c>
      <c r="DQ127" s="10">
        <v>0.0</v>
      </c>
      <c r="DR127" s="10">
        <v>0.0</v>
      </c>
      <c r="DS127" s="10">
        <v>0.0</v>
      </c>
      <c r="DT127" s="10">
        <v>0.0</v>
      </c>
      <c r="DU127" s="10">
        <v>0.0</v>
      </c>
      <c r="DV127" s="10">
        <v>10.261</v>
      </c>
      <c r="DW127" s="10">
        <v>37.134</v>
      </c>
      <c r="DX127" s="10">
        <v>6.189</v>
      </c>
      <c r="DY127" s="10">
        <v>8.632</v>
      </c>
      <c r="DZ127" s="10">
        <v>18.893</v>
      </c>
      <c r="EA127" s="10">
        <v>63.681</v>
      </c>
      <c r="EB127" s="10">
        <v>36.319</v>
      </c>
      <c r="EC127" s="10">
        <v>54.886</v>
      </c>
      <c r="ED127" s="10">
        <v>29.967</v>
      </c>
      <c r="EE127" s="10">
        <v>117.589576547231</v>
      </c>
      <c r="EF127" s="10">
        <v>0.588534201954397</v>
      </c>
      <c r="EG127" s="10">
        <v>-16.691204684161</v>
      </c>
      <c r="EH127" s="10">
        <v>0.283550488599349</v>
      </c>
      <c r="EI127" s="10">
        <v>29.014006514658</v>
      </c>
      <c r="EJ127" s="10">
        <v>4.71863785387609</v>
      </c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>
        <v>0.0</v>
      </c>
      <c r="FK127" s="10">
        <v>0.0</v>
      </c>
      <c r="FL127" s="10">
        <v>0.0</v>
      </c>
      <c r="FM127" s="10">
        <v>0.0</v>
      </c>
      <c r="FN127" s="10">
        <v>0.0</v>
      </c>
      <c r="FO127" s="10">
        <v>0.0</v>
      </c>
      <c r="FP127" s="10">
        <v>0.0</v>
      </c>
      <c r="FQ127" s="10">
        <v>0.0</v>
      </c>
      <c r="FR127" s="10">
        <v>0.0</v>
      </c>
      <c r="FS127" s="10">
        <v>0.00162866449511401</v>
      </c>
      <c r="FT127" s="10">
        <v>0.00162866449511401</v>
      </c>
      <c r="FU127" s="10">
        <v>69.25058332</v>
      </c>
      <c r="FV127" s="10">
        <v>0.0749185667752443</v>
      </c>
      <c r="FW127" s="10">
        <v>0.822475570032573</v>
      </c>
      <c r="FX127" s="10">
        <v>0.102605863192182</v>
      </c>
      <c r="FY127" s="10">
        <v>0.245928338762215</v>
      </c>
      <c r="FZ127" s="10">
        <v>0.384364820846906</v>
      </c>
      <c r="GA127" s="10">
        <v>0.369706840390879</v>
      </c>
      <c r="GB127" s="10">
        <v>0.415309446254072</v>
      </c>
      <c r="GC127" s="10">
        <v>0.423452768729642</v>
      </c>
      <c r="GD127" s="10">
        <v>0.161237785016287</v>
      </c>
      <c r="GE127" s="10">
        <v>0.39413680781759</v>
      </c>
      <c r="GF127" s="10">
        <v>0.348534201954397</v>
      </c>
      <c r="GG127" s="10">
        <v>0.257328990228013</v>
      </c>
      <c r="GH127" s="10">
        <v>0.346905537459283</v>
      </c>
      <c r="GI127" s="10">
        <v>0.49185667752443</v>
      </c>
      <c r="GJ127" s="10">
        <v>0.161237785016287</v>
      </c>
      <c r="GK127" s="10">
        <v>0.407166123778502</v>
      </c>
      <c r="GL127" s="10">
        <v>0.262214983713355</v>
      </c>
      <c r="GM127" s="10">
        <v>0.330618892508143</v>
      </c>
      <c r="GN127" s="10">
        <v>0.529315960912052</v>
      </c>
      <c r="GO127" s="10">
        <v>0.245928338762215</v>
      </c>
      <c r="GP127" s="10">
        <v>0.224755700325733</v>
      </c>
      <c r="GQ127" s="10">
        <v>0.185970636215334</v>
      </c>
      <c r="GR127" s="10">
        <v>0.205546492659054</v>
      </c>
      <c r="GS127" s="10">
        <v>0.282218597063622</v>
      </c>
      <c r="GT127" s="10">
        <v>0.380097879282219</v>
      </c>
      <c r="GU127" s="10">
        <v>0.137030995106036</v>
      </c>
      <c r="GV127" s="10">
        <v>0.135399673735726</v>
      </c>
      <c r="GW127" s="10">
        <v>0.287112561174551</v>
      </c>
      <c r="GX127" s="10">
        <v>0.233278955954323</v>
      </c>
      <c r="GY127" s="10">
        <v>0.168026101141925</v>
      </c>
      <c r="GZ127" s="10">
        <v>0.34747145187602</v>
      </c>
      <c r="HA127" s="10">
        <v>0.107667210440457</v>
      </c>
      <c r="HB127" s="10">
        <v>0.164763458401305</v>
      </c>
      <c r="HC127" s="10">
        <v>0.123980424143556</v>
      </c>
      <c r="HD127" s="10">
        <v>0.0195758564437194</v>
      </c>
      <c r="HE127" s="10">
        <v>0.179445350734095</v>
      </c>
      <c r="HF127" s="10">
        <v>0.239804241435563</v>
      </c>
      <c r="HG127" s="10">
        <v>0.262642740619902</v>
      </c>
      <c r="HH127" s="10">
        <v>0.190864600326264</v>
      </c>
      <c r="HI127" s="10">
        <v>0.278955954323002</v>
      </c>
      <c r="HJ127" s="10">
        <v>0.234910277324633</v>
      </c>
      <c r="HK127" s="10">
        <v>0.112561174551387</v>
      </c>
      <c r="HL127" s="10"/>
      <c r="HM127" s="10"/>
    </row>
    <row r="128" ht="15.75" customHeight="1">
      <c r="A128" s="10" t="s">
        <v>1068</v>
      </c>
      <c r="B128" s="10" t="s">
        <v>1069</v>
      </c>
      <c r="C128" s="10" t="s">
        <v>1070</v>
      </c>
      <c r="D128" s="10">
        <v>0.124135</v>
      </c>
      <c r="E128" s="10">
        <v>0.0304266666666667</v>
      </c>
      <c r="F128" s="10">
        <v>8.30550769230769</v>
      </c>
      <c r="G128" s="10">
        <v>0.1977</v>
      </c>
      <c r="H128" s="10">
        <v>0.096055</v>
      </c>
      <c r="I128" s="10">
        <v>0.05406</v>
      </c>
      <c r="J128" s="10">
        <v>0.0979766666666667</v>
      </c>
      <c r="K128" s="10">
        <v>0.072145</v>
      </c>
      <c r="L128" s="10">
        <v>0.03094</v>
      </c>
      <c r="M128" s="10">
        <v>0.01061</v>
      </c>
      <c r="N128" s="10">
        <v>0.0865</v>
      </c>
      <c r="O128" s="10">
        <v>0.07366</v>
      </c>
      <c r="P128" s="10">
        <v>0.04867</v>
      </c>
      <c r="Q128" s="10">
        <v>0.03368</v>
      </c>
      <c r="R128" s="10">
        <v>0.04033</v>
      </c>
      <c r="S128" s="10">
        <v>0.0</v>
      </c>
      <c r="T128" s="10">
        <v>8.30550769230769</v>
      </c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>
        <v>1.43243243243243</v>
      </c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>
        <v>2.68</v>
      </c>
      <c r="BG128" s="10">
        <v>0.0</v>
      </c>
      <c r="BH128" s="10">
        <v>0.0</v>
      </c>
      <c r="BI128" s="10">
        <v>0.0</v>
      </c>
      <c r="BJ128" s="10">
        <v>0.0</v>
      </c>
      <c r="BK128" s="10">
        <v>0.0</v>
      </c>
      <c r="BL128" s="10">
        <v>0.007979239</v>
      </c>
      <c r="BM128" s="10">
        <v>0.0613026819923372</v>
      </c>
      <c r="BN128" s="10">
        <v>0.0319284802043423</v>
      </c>
      <c r="BO128" s="10">
        <v>0.0446998722860792</v>
      </c>
      <c r="BP128" s="10">
        <v>0.0600255427841635</v>
      </c>
      <c r="BQ128" s="10">
        <v>0.0434227330779055</v>
      </c>
      <c r="BR128" s="10">
        <v>0.0574712643678161</v>
      </c>
      <c r="BS128" s="10">
        <v>0.0229885057471264</v>
      </c>
      <c r="BT128" s="10">
        <v>0.0395913154533844</v>
      </c>
      <c r="BU128" s="10">
        <v>0.0408684546615581</v>
      </c>
      <c r="BV128" s="10">
        <v>0.130268199233716</v>
      </c>
      <c r="BW128" s="10">
        <v>0.0140485312899106</v>
      </c>
      <c r="BX128" s="10">
        <v>0.0434227330779055</v>
      </c>
      <c r="BY128" s="10">
        <v>0.053639846743295</v>
      </c>
      <c r="BZ128" s="10">
        <v>0.0523627075351213</v>
      </c>
      <c r="CA128" s="10">
        <v>0.070242656449553</v>
      </c>
      <c r="CB128" s="10">
        <v>0.0804597701149425</v>
      </c>
      <c r="CC128" s="10">
        <v>0.0561941251596424</v>
      </c>
      <c r="CD128" s="10">
        <v>0.0446998722860792</v>
      </c>
      <c r="CE128" s="10">
        <v>0.0204342273307791</v>
      </c>
      <c r="CF128" s="10">
        <v>0.0319284802043423</v>
      </c>
      <c r="CG128" s="10">
        <v>0.696621386276559</v>
      </c>
      <c r="CH128" s="10">
        <v>1.99553001277139</v>
      </c>
      <c r="CI128" s="10">
        <v>0.876468084040768</v>
      </c>
      <c r="CJ128" s="10">
        <v>0.857507754059478</v>
      </c>
      <c r="CK128" s="10">
        <v>1.17358738048393</v>
      </c>
      <c r="CL128" s="10">
        <v>0.611396429444852</v>
      </c>
      <c r="CM128" s="10">
        <v>1.20992135511192</v>
      </c>
      <c r="CN128" s="10">
        <v>0.920728266357777</v>
      </c>
      <c r="CO128" s="10">
        <v>0.530759151448807</v>
      </c>
      <c r="CP128" s="10">
        <v>1.55081189563948</v>
      </c>
      <c r="CQ128" s="10">
        <v>0.668977680471933</v>
      </c>
      <c r="CR128" s="10">
        <v>1.08556832694764</v>
      </c>
      <c r="CS128" s="10">
        <v>1.2474382963557</v>
      </c>
      <c r="CT128" s="10">
        <v>0.887503517544429</v>
      </c>
      <c r="CU128" s="10">
        <v>1.43352360101129</v>
      </c>
      <c r="CV128" s="10">
        <v>1.25718390804598</v>
      </c>
      <c r="CW128" s="10">
        <v>1.12388250319285</v>
      </c>
      <c r="CX128" s="10">
        <v>0.698435504469987</v>
      </c>
      <c r="CY128" s="10">
        <v>4.08684546615581</v>
      </c>
      <c r="CZ128" s="10">
        <v>1.22801846939778</v>
      </c>
      <c r="DA128" s="10">
        <v>0.685163142070513</v>
      </c>
      <c r="DB128" s="10">
        <v>0.738478508716992</v>
      </c>
      <c r="DC128" s="10">
        <v>89003.66182</v>
      </c>
      <c r="DD128" s="10">
        <v>0.0</v>
      </c>
      <c r="DE128" s="10">
        <v>0.0</v>
      </c>
      <c r="DF128" s="10">
        <v>0.00766283524904215</v>
      </c>
      <c r="DG128" s="10">
        <v>0.0</v>
      </c>
      <c r="DH128" s="10">
        <v>0.00127713920817369</v>
      </c>
      <c r="DI128" s="10">
        <v>0.0</v>
      </c>
      <c r="DJ128" s="10">
        <v>0.0</v>
      </c>
      <c r="DK128" s="10">
        <v>0.0</v>
      </c>
      <c r="DL128" s="10">
        <v>0.00766283524904215</v>
      </c>
      <c r="DM128" s="10">
        <v>0.0</v>
      </c>
      <c r="DN128" s="10">
        <v>0.0</v>
      </c>
      <c r="DO128" s="10">
        <v>0.0</v>
      </c>
      <c r="DP128" s="10">
        <v>0.0</v>
      </c>
      <c r="DQ128" s="10">
        <v>0.0</v>
      </c>
      <c r="DR128" s="10">
        <v>0.0</v>
      </c>
      <c r="DS128" s="10">
        <v>0.0</v>
      </c>
      <c r="DT128" s="10">
        <v>0.0</v>
      </c>
      <c r="DU128" s="10">
        <v>0.0</v>
      </c>
      <c r="DV128" s="10">
        <v>10.473</v>
      </c>
      <c r="DW128" s="10">
        <v>27.586</v>
      </c>
      <c r="DX128" s="10">
        <v>11.877</v>
      </c>
      <c r="DY128" s="10">
        <v>13.41</v>
      </c>
      <c r="DZ128" s="10">
        <v>23.883</v>
      </c>
      <c r="EA128" s="10">
        <v>52.874</v>
      </c>
      <c r="EB128" s="10">
        <v>47.126</v>
      </c>
      <c r="EC128" s="10">
        <v>47.382</v>
      </c>
      <c r="ED128" s="10">
        <v>28.736</v>
      </c>
      <c r="EE128" s="10">
        <v>85.338441890166</v>
      </c>
      <c r="EF128" s="10">
        <v>1.74922094508301</v>
      </c>
      <c r="EG128" s="10">
        <v>5.15315419186499</v>
      </c>
      <c r="EH128" s="10">
        <v>-0.323882503192848</v>
      </c>
      <c r="EI128" s="10">
        <v>49.7435504469987</v>
      </c>
      <c r="EJ128" s="10">
        <v>7.92701994261154</v>
      </c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>
        <v>0.0</v>
      </c>
      <c r="FK128" s="10">
        <v>0.0</v>
      </c>
      <c r="FL128" s="10">
        <v>0.0</v>
      </c>
      <c r="FM128" s="10">
        <v>0.0</v>
      </c>
      <c r="FN128" s="10">
        <v>0.0</v>
      </c>
      <c r="FO128" s="10">
        <v>0.0</v>
      </c>
      <c r="FP128" s="10">
        <v>0.00255427841634738</v>
      </c>
      <c r="FQ128" s="10">
        <v>0.0</v>
      </c>
      <c r="FR128" s="10">
        <v>0.0</v>
      </c>
      <c r="FS128" s="10">
        <v>0.0</v>
      </c>
      <c r="FT128" s="10">
        <v>0.00127713920817369</v>
      </c>
      <c r="FU128" s="10">
        <v>65.27429966</v>
      </c>
      <c r="FV128" s="10">
        <v>0.111111111111111</v>
      </c>
      <c r="FW128" s="10">
        <v>0.784163473818646</v>
      </c>
      <c r="FX128" s="10">
        <v>0.104725415070243</v>
      </c>
      <c r="FY128" s="10">
        <v>0.311621966794381</v>
      </c>
      <c r="FZ128" s="10">
        <v>0.363984674329502</v>
      </c>
      <c r="GA128" s="10">
        <v>0.324393358876117</v>
      </c>
      <c r="GB128" s="10">
        <v>0.385696040868455</v>
      </c>
      <c r="GC128" s="10">
        <v>0.37037037037037</v>
      </c>
      <c r="GD128" s="10">
        <v>0.243933588761175</v>
      </c>
      <c r="GE128" s="10">
        <v>0.35632183908046</v>
      </c>
      <c r="GF128" s="10">
        <v>0.309067688378033</v>
      </c>
      <c r="GG128" s="10">
        <v>0.334610472541507</v>
      </c>
      <c r="GH128" s="10">
        <v>0.300127713920817</v>
      </c>
      <c r="GI128" s="10">
        <v>0.455938697318008</v>
      </c>
      <c r="GJ128" s="10">
        <v>0.243933588761175</v>
      </c>
      <c r="GK128" s="10">
        <v>0.452107279693487</v>
      </c>
      <c r="GL128" s="10">
        <v>0.268199233716475</v>
      </c>
      <c r="GM128" s="10">
        <v>0.279693486590038</v>
      </c>
      <c r="GN128" s="10">
        <v>0.42911877394636</v>
      </c>
      <c r="GO128" s="10">
        <v>0.311621966794381</v>
      </c>
      <c r="GP128" s="10">
        <v>0.259259259259259</v>
      </c>
      <c r="GQ128" s="10">
        <v>0.205882352941176</v>
      </c>
      <c r="GR128" s="10">
        <v>0.226342710997442</v>
      </c>
      <c r="GS128" s="10">
        <v>0.253196930946292</v>
      </c>
      <c r="GT128" s="10">
        <v>0.289002557544757</v>
      </c>
      <c r="GU128" s="10">
        <v>0.157289002557545</v>
      </c>
      <c r="GV128" s="10">
        <v>0.179028132992327</v>
      </c>
      <c r="GW128" s="10">
        <v>0.235294117647059</v>
      </c>
      <c r="GX128" s="10">
        <v>0.267263427109974</v>
      </c>
      <c r="GY128" s="10">
        <v>0.180306905370844</v>
      </c>
      <c r="GZ128" s="10">
        <v>0.289002557544757</v>
      </c>
      <c r="HA128" s="10">
        <v>0.118925831202046</v>
      </c>
      <c r="HB128" s="10">
        <v>0.217391304347826</v>
      </c>
      <c r="HC128" s="10">
        <v>0.171355498721228</v>
      </c>
      <c r="HD128" s="10">
        <v>0.0230179028132992</v>
      </c>
      <c r="HE128" s="10">
        <v>0.171355498721228</v>
      </c>
      <c r="HF128" s="10">
        <v>0.257033248081841</v>
      </c>
      <c r="HG128" s="10">
        <v>0.237851662404092</v>
      </c>
      <c r="HH128" s="10">
        <v>0.144501278772379</v>
      </c>
      <c r="HI128" s="10">
        <v>0.260869565217391</v>
      </c>
      <c r="HJ128" s="10">
        <v>0.235294117647059</v>
      </c>
      <c r="HK128" s="10">
        <v>0.171355498721228</v>
      </c>
      <c r="HL128" s="10"/>
      <c r="HM128" s="10"/>
    </row>
    <row r="129" ht="15.75" customHeight="1">
      <c r="A129" s="10" t="s">
        <v>1071</v>
      </c>
      <c r="B129" s="10" t="s">
        <v>1072</v>
      </c>
      <c r="C129" s="10" t="s">
        <v>1073</v>
      </c>
      <c r="D129" s="10">
        <v>0.015015</v>
      </c>
      <c r="E129" s="10">
        <v>0.0565363333333333</v>
      </c>
      <c r="F129" s="10">
        <v>4.03630769230769</v>
      </c>
      <c r="G129" s="10">
        <v>0.0143</v>
      </c>
      <c r="H129" s="10">
        <v>0.0196995</v>
      </c>
      <c r="I129" s="10">
        <v>0.86455</v>
      </c>
      <c r="J129" s="10">
        <v>0.94048</v>
      </c>
      <c r="K129" s="10">
        <v>0.75561</v>
      </c>
      <c r="L129" s="10">
        <v>0.2449</v>
      </c>
      <c r="M129" s="10">
        <v>0.01072</v>
      </c>
      <c r="N129" s="10">
        <v>0.0201</v>
      </c>
      <c r="O129" s="10">
        <v>0.6597</v>
      </c>
      <c r="P129" s="10">
        <v>0.047195</v>
      </c>
      <c r="Q129" s="10">
        <v>3.089</v>
      </c>
      <c r="R129" s="10">
        <v>0.0</v>
      </c>
      <c r="S129" s="10">
        <v>0.0</v>
      </c>
      <c r="T129" s="10">
        <v>4.03630769230769</v>
      </c>
      <c r="U129" s="10">
        <v>2.0</v>
      </c>
      <c r="V129" s="10">
        <v>3.0</v>
      </c>
      <c r="W129" s="10">
        <v>3.0</v>
      </c>
      <c r="X129" s="10">
        <v>2.0</v>
      </c>
      <c r="Y129" s="10">
        <v>2.0</v>
      </c>
      <c r="Z129" s="10"/>
      <c r="AA129" s="10">
        <v>3.0</v>
      </c>
      <c r="AB129" s="10">
        <v>3.0</v>
      </c>
      <c r="AC129" s="10">
        <v>3.0</v>
      </c>
      <c r="AD129" s="10">
        <v>2.0</v>
      </c>
      <c r="AE129" s="10">
        <v>2.0</v>
      </c>
      <c r="AF129" s="10">
        <v>2.0</v>
      </c>
      <c r="AG129" s="10">
        <v>2.0</v>
      </c>
      <c r="AH129" s="10">
        <v>3.0</v>
      </c>
      <c r="AI129" s="10">
        <v>3.0</v>
      </c>
      <c r="AJ129" s="10"/>
      <c r="AK129" s="10"/>
      <c r="AL129" s="10">
        <v>1.86363636363636</v>
      </c>
      <c r="AM129" s="10">
        <v>3.58918918918919</v>
      </c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>
        <v>4.36</v>
      </c>
      <c r="BG129" s="10">
        <v>0.0387380176410939</v>
      </c>
      <c r="BH129" s="10">
        <v>0.126412</v>
      </c>
      <c r="BI129" s="10">
        <v>0.202284</v>
      </c>
      <c r="BJ129" s="10">
        <v>0.102162</v>
      </c>
      <c r="BK129" s="10">
        <v>0.504729417</v>
      </c>
      <c r="BL129" s="10">
        <v>0.215827913</v>
      </c>
      <c r="BM129" s="10">
        <v>0.0443864229765013</v>
      </c>
      <c r="BN129" s="10">
        <v>0.031331592689295</v>
      </c>
      <c r="BO129" s="10">
        <v>0.0483028720626632</v>
      </c>
      <c r="BP129" s="10">
        <v>0.0587467362924282</v>
      </c>
      <c r="BQ129" s="10">
        <v>0.0496083550913838</v>
      </c>
      <c r="BR129" s="10">
        <v>0.0417754569190601</v>
      </c>
      <c r="BS129" s="10">
        <v>0.0248041775456919</v>
      </c>
      <c r="BT129" s="10">
        <v>0.0469973890339426</v>
      </c>
      <c r="BU129" s="10">
        <v>0.0496083550913838</v>
      </c>
      <c r="BV129" s="10">
        <v>0.12532637075718</v>
      </c>
      <c r="BW129" s="10">
        <v>0.0234986945169713</v>
      </c>
      <c r="BX129" s="10">
        <v>0.0535248041775457</v>
      </c>
      <c r="BY129" s="10">
        <v>0.0430809399477807</v>
      </c>
      <c r="BZ129" s="10">
        <v>0.0456919060052219</v>
      </c>
      <c r="CA129" s="10">
        <v>0.0626631853785901</v>
      </c>
      <c r="CB129" s="10">
        <v>0.0913838120104439</v>
      </c>
      <c r="CC129" s="10">
        <v>0.0639686684073107</v>
      </c>
      <c r="CD129" s="10">
        <v>0.0391644908616188</v>
      </c>
      <c r="CE129" s="10">
        <v>0.02088772845953</v>
      </c>
      <c r="CF129" s="10">
        <v>0.0352480417754569</v>
      </c>
      <c r="CG129" s="10">
        <v>0.504391170187515</v>
      </c>
      <c r="CH129" s="10">
        <v>1.95822454308094</v>
      </c>
      <c r="CI129" s="10">
        <v>0.947115138483592</v>
      </c>
      <c r="CJ129" s="10">
        <v>0.839239089891831</v>
      </c>
      <c r="CK129" s="10">
        <v>1.34076635382118</v>
      </c>
      <c r="CL129" s="10">
        <v>0.444419754458086</v>
      </c>
      <c r="CM129" s="10">
        <v>1.30548302872063</v>
      </c>
      <c r="CN129" s="10">
        <v>1.09296253567308</v>
      </c>
      <c r="CO129" s="10">
        <v>0.644264351836153</v>
      </c>
      <c r="CP129" s="10">
        <v>1.49198060425214</v>
      </c>
      <c r="CQ129" s="10">
        <v>1.11898545318911</v>
      </c>
      <c r="CR129" s="10">
        <v>1.33812010443864</v>
      </c>
      <c r="CS129" s="10">
        <v>1.00188232436699</v>
      </c>
      <c r="CT129" s="10">
        <v>0.77443908483427</v>
      </c>
      <c r="CU129" s="10">
        <v>1.27884051793041</v>
      </c>
      <c r="CV129" s="10">
        <v>1.42787206266319</v>
      </c>
      <c r="CW129" s="10">
        <v>1.27937336814621</v>
      </c>
      <c r="CX129" s="10">
        <v>0.611945169712794</v>
      </c>
      <c r="CY129" s="10">
        <v>4.177545691906</v>
      </c>
      <c r="CZ129" s="10">
        <v>1.35569391444065</v>
      </c>
      <c r="DA129" s="10">
        <v>0.559746636800961</v>
      </c>
      <c r="DB129" s="10">
        <v>0.764742992712848</v>
      </c>
      <c r="DC129" s="10">
        <v>88444.14968</v>
      </c>
      <c r="DD129" s="10">
        <v>0.0</v>
      </c>
      <c r="DE129" s="10">
        <v>0.0</v>
      </c>
      <c r="DF129" s="10">
        <v>0.00783289817232376</v>
      </c>
      <c r="DG129" s="10">
        <v>0.0</v>
      </c>
      <c r="DH129" s="10">
        <v>0.00130548302872063</v>
      </c>
      <c r="DI129" s="10">
        <v>0.0</v>
      </c>
      <c r="DJ129" s="10">
        <v>0.0</v>
      </c>
      <c r="DK129" s="10">
        <v>0.0</v>
      </c>
      <c r="DL129" s="10">
        <v>0.00783289817232376</v>
      </c>
      <c r="DM129" s="10">
        <v>0.0</v>
      </c>
      <c r="DN129" s="10">
        <v>0.0</v>
      </c>
      <c r="DO129" s="10">
        <v>0.0</v>
      </c>
      <c r="DP129" s="10">
        <v>0.0</v>
      </c>
      <c r="DQ129" s="10">
        <v>0.0</v>
      </c>
      <c r="DR129" s="10">
        <v>0.0</v>
      </c>
      <c r="DS129" s="10">
        <v>0.0</v>
      </c>
      <c r="DT129" s="10">
        <v>0.0</v>
      </c>
      <c r="DU129" s="10">
        <v>0.0</v>
      </c>
      <c r="DV129" s="10">
        <v>10.705</v>
      </c>
      <c r="DW129" s="10">
        <v>25.587</v>
      </c>
      <c r="DX129" s="10">
        <v>13.055</v>
      </c>
      <c r="DY129" s="10">
        <v>13.708</v>
      </c>
      <c r="DZ129" s="10">
        <v>24.413</v>
      </c>
      <c r="EA129" s="10">
        <v>50.131</v>
      </c>
      <c r="EB129" s="10">
        <v>49.869</v>
      </c>
      <c r="EC129" s="10">
        <v>45.692</v>
      </c>
      <c r="ED129" s="10">
        <v>27.285</v>
      </c>
      <c r="EE129" s="10">
        <v>83.0026109660574</v>
      </c>
      <c r="EF129" s="10">
        <v>1.81819843342037</v>
      </c>
      <c r="EG129" s="10">
        <v>4.2999328690709</v>
      </c>
      <c r="EH129" s="10">
        <v>-0.350913838120104</v>
      </c>
      <c r="EI129" s="10">
        <v>56.4533942558747</v>
      </c>
      <c r="EJ129" s="10">
        <v>7.858184414062</v>
      </c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>
        <v>0.0</v>
      </c>
      <c r="FK129" s="10">
        <v>0.0</v>
      </c>
      <c r="FL129" s="10">
        <v>0.0</v>
      </c>
      <c r="FM129" s="10">
        <v>0.0</v>
      </c>
      <c r="FN129" s="10">
        <v>0.0</v>
      </c>
      <c r="FO129" s="10">
        <v>0.0</v>
      </c>
      <c r="FP129" s="10">
        <v>0.00913838120104439</v>
      </c>
      <c r="FQ129" s="10">
        <v>0.0</v>
      </c>
      <c r="FR129" s="10">
        <v>0.0</v>
      </c>
      <c r="FS129" s="10">
        <v>0.0</v>
      </c>
      <c r="FT129" s="10">
        <v>0.00261096605744125</v>
      </c>
      <c r="FU129" s="10">
        <v>63.895433325</v>
      </c>
      <c r="FV129" s="10">
        <v>0.112271540469974</v>
      </c>
      <c r="FW129" s="10">
        <v>0.780678851174935</v>
      </c>
      <c r="FX129" s="10">
        <v>0.107049608355091</v>
      </c>
      <c r="FY129" s="10">
        <v>0.318537859007833</v>
      </c>
      <c r="FZ129" s="10">
        <v>0.344647519582245</v>
      </c>
      <c r="GA129" s="10">
        <v>0.336814621409922</v>
      </c>
      <c r="GB129" s="10">
        <v>0.364229765013055</v>
      </c>
      <c r="GC129" s="10">
        <v>0.369451697127937</v>
      </c>
      <c r="GD129" s="10">
        <v>0.266318537859008</v>
      </c>
      <c r="GE129" s="10">
        <v>0.372062663185379</v>
      </c>
      <c r="GF129" s="10">
        <v>0.284595300261097</v>
      </c>
      <c r="GG129" s="10">
        <v>0.343342036553525</v>
      </c>
      <c r="GH129" s="10">
        <v>0.289817232375979</v>
      </c>
      <c r="GI129" s="10">
        <v>0.443864229765013</v>
      </c>
      <c r="GJ129" s="10">
        <v>0.266318537859008</v>
      </c>
      <c r="GK129" s="10">
        <v>0.434725848563969</v>
      </c>
      <c r="GL129" s="10">
        <v>0.287206266318538</v>
      </c>
      <c r="GM129" s="10">
        <v>0.278067885117493</v>
      </c>
      <c r="GN129" s="10">
        <v>0.399477806788512</v>
      </c>
      <c r="GO129" s="10">
        <v>0.318537859007833</v>
      </c>
      <c r="GP129" s="10">
        <v>0.281984334203655</v>
      </c>
      <c r="GQ129" s="10">
        <v>0.215686274509804</v>
      </c>
      <c r="GR129" s="10">
        <v>0.223529411764706</v>
      </c>
      <c r="GS129" s="10">
        <v>0.250980392156863</v>
      </c>
      <c r="GT129" s="10">
        <v>0.279738562091503</v>
      </c>
      <c r="GU129" s="10">
        <v>0.173856209150327</v>
      </c>
      <c r="GV129" s="10">
        <v>0.190849673202614</v>
      </c>
      <c r="GW129" s="10">
        <v>0.218300653594771</v>
      </c>
      <c r="GX129" s="10">
        <v>0.277124183006536</v>
      </c>
      <c r="GY129" s="10">
        <v>0.188235294117647</v>
      </c>
      <c r="GZ129" s="10">
        <v>0.274509803921569</v>
      </c>
      <c r="HA129" s="10">
        <v>0.139869281045752</v>
      </c>
      <c r="HB129" s="10">
        <v>0.22483660130719</v>
      </c>
      <c r="HC129" s="10">
        <v>0.169934640522876</v>
      </c>
      <c r="HD129" s="10">
        <v>0.0183006535947712</v>
      </c>
      <c r="HE129" s="10">
        <v>0.183006535947712</v>
      </c>
      <c r="HF129" s="10">
        <v>0.260130718954248</v>
      </c>
      <c r="HG129" s="10">
        <v>0.222222222222222</v>
      </c>
      <c r="HH129" s="10">
        <v>0.152941176470588</v>
      </c>
      <c r="HI129" s="10">
        <v>0.249673202614379</v>
      </c>
      <c r="HJ129" s="10">
        <v>0.226143790849673</v>
      </c>
      <c r="HK129" s="10">
        <v>0.189542483660131</v>
      </c>
      <c r="HL129" s="10"/>
      <c r="HM129" s="10"/>
    </row>
    <row r="130" ht="15.75" customHeight="1">
      <c r="A130" s="10" t="s">
        <v>1074</v>
      </c>
      <c r="B130" s="10" t="s">
        <v>1075</v>
      </c>
      <c r="C130" s="10" t="s">
        <v>1076</v>
      </c>
      <c r="D130" s="10">
        <v>0.0</v>
      </c>
      <c r="E130" s="10">
        <v>0.0</v>
      </c>
      <c r="F130" s="10">
        <v>0.0265692307692308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0.0265692307692308</v>
      </c>
      <c r="U130" s="10">
        <v>1.0</v>
      </c>
      <c r="V130" s="10">
        <v>1.0</v>
      </c>
      <c r="W130" s="10">
        <v>1.0</v>
      </c>
      <c r="X130" s="10">
        <v>1.0</v>
      </c>
      <c r="Y130" s="10">
        <v>1.0</v>
      </c>
      <c r="Z130" s="10"/>
      <c r="AA130" s="10">
        <v>1.0</v>
      </c>
      <c r="AB130" s="10">
        <v>4.0</v>
      </c>
      <c r="AC130" s="10">
        <v>1.0</v>
      </c>
      <c r="AD130" s="10">
        <v>1.0</v>
      </c>
      <c r="AE130" s="10">
        <v>1.0</v>
      </c>
      <c r="AF130" s="10">
        <v>1.0</v>
      </c>
      <c r="AG130" s="10">
        <v>1.0</v>
      </c>
      <c r="AH130" s="10">
        <v>1.0</v>
      </c>
      <c r="AI130" s="10">
        <v>1.0</v>
      </c>
      <c r="AJ130" s="10"/>
      <c r="AK130" s="10"/>
      <c r="AL130" s="10">
        <v>1.06818181818182</v>
      </c>
      <c r="AM130" s="10">
        <v>12.6567567567568</v>
      </c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>
        <v>4.27333333333333</v>
      </c>
      <c r="BG130" s="10">
        <v>0.0</v>
      </c>
      <c r="BH130" s="10">
        <v>0.0</v>
      </c>
      <c r="BI130" s="10">
        <v>0.0</v>
      </c>
      <c r="BJ130" s="10">
        <v>0.0</v>
      </c>
      <c r="BK130" s="10">
        <v>0.0</v>
      </c>
      <c r="BL130" s="10">
        <v>0.0</v>
      </c>
      <c r="BM130" s="10">
        <v>0.0378787878787879</v>
      </c>
      <c r="BN130" s="10">
        <v>0.0681818181818182</v>
      </c>
      <c r="BO130" s="10">
        <v>0.0454545454545455</v>
      </c>
      <c r="BP130" s="10">
        <v>0.0757575757575758</v>
      </c>
      <c r="BQ130" s="10">
        <v>0.0833333333333333</v>
      </c>
      <c r="BR130" s="10">
        <v>0.0454545454545455</v>
      </c>
      <c r="BS130" s="10">
        <v>0.0227272727272727</v>
      </c>
      <c r="BT130" s="10">
        <v>0.0454545454545455</v>
      </c>
      <c r="BU130" s="10">
        <v>0.0833333333333333</v>
      </c>
      <c r="BV130" s="10">
        <v>0.0606060606060606</v>
      </c>
      <c r="BW130" s="10">
        <v>0.0151515151515152</v>
      </c>
      <c r="BX130" s="10">
        <v>0.053030303030303</v>
      </c>
      <c r="BY130" s="10">
        <v>0.0303030303030303</v>
      </c>
      <c r="BZ130" s="10">
        <v>0.0</v>
      </c>
      <c r="CA130" s="10">
        <v>0.0378787878787879</v>
      </c>
      <c r="CB130" s="10">
        <v>0.0681818181818182</v>
      </c>
      <c r="CC130" s="10">
        <v>0.0757575757575758</v>
      </c>
      <c r="CD130" s="10">
        <v>0.0454545454545455</v>
      </c>
      <c r="CE130" s="10">
        <v>0.0454545454545455</v>
      </c>
      <c r="CF130" s="10">
        <v>0.0606060606060606</v>
      </c>
      <c r="CG130" s="10">
        <v>0.430440771349862</v>
      </c>
      <c r="CH130" s="10">
        <v>4.26136363636364</v>
      </c>
      <c r="CI130" s="10">
        <v>0.89126559714795</v>
      </c>
      <c r="CJ130" s="10">
        <v>1.08225108225108</v>
      </c>
      <c r="CK130" s="10">
        <v>2.25225225225225</v>
      </c>
      <c r="CL130" s="10">
        <v>0.483558994197292</v>
      </c>
      <c r="CM130" s="10">
        <v>1.19617224880383</v>
      </c>
      <c r="CN130" s="10">
        <v>1.05708245243129</v>
      </c>
      <c r="CO130" s="10">
        <v>1.08225108225108</v>
      </c>
      <c r="CP130" s="10">
        <v>0.721500721500722</v>
      </c>
      <c r="CQ130" s="10">
        <v>0.721500721500722</v>
      </c>
      <c r="CR130" s="10">
        <v>1.32575757575758</v>
      </c>
      <c r="CS130" s="10">
        <v>0.704721634954193</v>
      </c>
      <c r="CT130" s="10">
        <v>0.0</v>
      </c>
      <c r="CU130" s="10">
        <v>0.773036487322202</v>
      </c>
      <c r="CV130" s="10">
        <v>1.06534090909091</v>
      </c>
      <c r="CW130" s="10">
        <v>1.51515151515152</v>
      </c>
      <c r="CX130" s="10">
        <v>0.710227272727273</v>
      </c>
      <c r="CY130" s="10">
        <v>9.09090909090909</v>
      </c>
      <c r="CZ130" s="10">
        <v>2.33100233100233</v>
      </c>
      <c r="DA130" s="10">
        <v>0.162562400326182</v>
      </c>
      <c r="DB130" s="10">
        <v>0.399683920711211</v>
      </c>
      <c r="DC130" s="10">
        <v>15692.7614</v>
      </c>
      <c r="DD130" s="10">
        <v>0.0303030303030303</v>
      </c>
      <c r="DE130" s="10">
        <v>0.0</v>
      </c>
      <c r="DF130" s="10">
        <v>0.00757575757575758</v>
      </c>
      <c r="DG130" s="10">
        <v>0.0</v>
      </c>
      <c r="DH130" s="10">
        <v>0.00757575757575758</v>
      </c>
      <c r="DI130" s="10">
        <v>0.0</v>
      </c>
      <c r="DJ130" s="10">
        <v>0.0</v>
      </c>
      <c r="DK130" s="10">
        <v>0.0303030303030303</v>
      </c>
      <c r="DL130" s="10">
        <v>0.00757575757575758</v>
      </c>
      <c r="DM130" s="10">
        <v>0.0</v>
      </c>
      <c r="DN130" s="10">
        <v>0.0</v>
      </c>
      <c r="DO130" s="10">
        <v>0.0</v>
      </c>
      <c r="DP130" s="10">
        <v>0.0</v>
      </c>
      <c r="DQ130" s="10">
        <v>0.0</v>
      </c>
      <c r="DR130" s="10">
        <v>0.0</v>
      </c>
      <c r="DS130" s="10">
        <v>0.0</v>
      </c>
      <c r="DT130" s="10">
        <v>0.0</v>
      </c>
      <c r="DU130" s="10">
        <v>0.0</v>
      </c>
      <c r="DV130" s="10">
        <v>12.121</v>
      </c>
      <c r="DW130" s="10">
        <v>18.939</v>
      </c>
      <c r="DX130" s="10">
        <v>21.212</v>
      </c>
      <c r="DY130" s="10">
        <v>14.394</v>
      </c>
      <c r="DZ130" s="10">
        <v>26.515</v>
      </c>
      <c r="EA130" s="10">
        <v>53.788</v>
      </c>
      <c r="EB130" s="10">
        <v>46.212</v>
      </c>
      <c r="EC130" s="10">
        <v>46.97</v>
      </c>
      <c r="ED130" s="10">
        <v>29.545</v>
      </c>
      <c r="EE130" s="10">
        <v>58.3333333333333</v>
      </c>
      <c r="EF130" s="10">
        <v>1.53909090909091</v>
      </c>
      <c r="EG130" s="10">
        <v>-0.276695981439874</v>
      </c>
      <c r="EH130" s="10">
        <v>-0.345454545454545</v>
      </c>
      <c r="EI130" s="10">
        <v>44.5719696969697</v>
      </c>
      <c r="EJ130" s="10">
        <v>7.21443909607955</v>
      </c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>
        <v>0.0</v>
      </c>
      <c r="FK130" s="10">
        <v>0.0</v>
      </c>
      <c r="FL130" s="10">
        <v>0.00757575757575758</v>
      </c>
      <c r="FM130" s="10">
        <v>0.0</v>
      </c>
      <c r="FN130" s="10">
        <v>0.0</v>
      </c>
      <c r="FO130" s="10">
        <v>0.0</v>
      </c>
      <c r="FP130" s="10">
        <v>0.0</v>
      </c>
      <c r="FQ130" s="10">
        <v>0.0</v>
      </c>
      <c r="FR130" s="10">
        <v>0.0</v>
      </c>
      <c r="FS130" s="10">
        <v>0.0</v>
      </c>
      <c r="FT130" s="10">
        <v>0.0</v>
      </c>
      <c r="FU130" s="10"/>
      <c r="FV130" s="10">
        <v>0.121212121212121</v>
      </c>
      <c r="FW130" s="10">
        <v>0.757575757575758</v>
      </c>
      <c r="FX130" s="10">
        <v>0.121212121212121</v>
      </c>
      <c r="FY130" s="10">
        <v>0.295454545454545</v>
      </c>
      <c r="FZ130" s="10">
        <v>0.340909090909091</v>
      </c>
      <c r="GA130" s="10">
        <v>0.363636363636364</v>
      </c>
      <c r="GB130" s="10">
        <v>0.371212121212121</v>
      </c>
      <c r="GC130" s="10">
        <v>0.28030303030303</v>
      </c>
      <c r="GD130" s="10">
        <v>0.348484848484849</v>
      </c>
      <c r="GE130" s="10">
        <v>0.424242424242424</v>
      </c>
      <c r="GF130" s="10">
        <v>0.257575757575758</v>
      </c>
      <c r="GG130" s="10">
        <v>0.318181818181818</v>
      </c>
      <c r="GH130" s="10">
        <v>0.272727272727273</v>
      </c>
      <c r="GI130" s="10">
        <v>0.378787878787879</v>
      </c>
      <c r="GJ130" s="10">
        <v>0.348484848484849</v>
      </c>
      <c r="GK130" s="10">
        <v>0.333333333333333</v>
      </c>
      <c r="GL130" s="10">
        <v>0.424242424242424</v>
      </c>
      <c r="GM130" s="10">
        <v>0.242424242424242</v>
      </c>
      <c r="GN130" s="10">
        <v>0.431818181818182</v>
      </c>
      <c r="GO130" s="10">
        <v>0.295454545454545</v>
      </c>
      <c r="GP130" s="10">
        <v>0.272727272727273</v>
      </c>
      <c r="GQ130" s="10">
        <v>0.229007633587786</v>
      </c>
      <c r="GR130" s="10">
        <v>0.175572519083969</v>
      </c>
      <c r="GS130" s="10">
        <v>0.244274809160305</v>
      </c>
      <c r="GT130" s="10">
        <v>0.229007633587786</v>
      </c>
      <c r="GU130" s="10">
        <v>0.229007633587786</v>
      </c>
      <c r="GV130" s="10">
        <v>0.16030534351145</v>
      </c>
      <c r="GW130" s="10">
        <v>0.213740458015267</v>
      </c>
      <c r="GX130" s="10">
        <v>0.236641221374046</v>
      </c>
      <c r="GY130" s="10">
        <v>0.183206106870229</v>
      </c>
      <c r="GZ130" s="10">
        <v>0.198473282442748</v>
      </c>
      <c r="HA130" s="10">
        <v>0.152671755725191</v>
      </c>
      <c r="HB130" s="10">
        <v>0.236641221374046</v>
      </c>
      <c r="HC130" s="10">
        <v>0.198473282442748</v>
      </c>
      <c r="HD130" s="10">
        <v>0.0152671755725191</v>
      </c>
      <c r="HE130" s="10">
        <v>0.190839694656489</v>
      </c>
      <c r="HF130" s="10">
        <v>0.259541984732824</v>
      </c>
      <c r="HG130" s="10">
        <v>0.198473282442748</v>
      </c>
      <c r="HH130" s="10">
        <v>0.16793893129771</v>
      </c>
      <c r="HI130" s="10">
        <v>0.267175572519084</v>
      </c>
      <c r="HJ130" s="10">
        <v>0.267175572519084</v>
      </c>
      <c r="HK130" s="10">
        <v>0.137404580152672</v>
      </c>
      <c r="HL130" s="10"/>
      <c r="HM130" s="10"/>
    </row>
    <row r="131" ht="15.75" customHeight="1">
      <c r="A131" s="10" t="s">
        <v>1077</v>
      </c>
      <c r="B131" s="10" t="s">
        <v>1078</v>
      </c>
      <c r="C131" s="10" t="s">
        <v>1079</v>
      </c>
      <c r="D131" s="10">
        <v>105.945</v>
      </c>
      <c r="E131" s="10">
        <v>35.8066666666667</v>
      </c>
      <c r="F131" s="10">
        <v>17.4593076923077</v>
      </c>
      <c r="G131" s="10">
        <v>86.36</v>
      </c>
      <c r="H131" s="10">
        <v>47.99</v>
      </c>
      <c r="I131" s="10">
        <v>49.175</v>
      </c>
      <c r="J131" s="10">
        <v>29.02</v>
      </c>
      <c r="K131" s="10">
        <v>26.325</v>
      </c>
      <c r="L131" s="10">
        <v>76.66</v>
      </c>
      <c r="M131" s="10">
        <v>11.17</v>
      </c>
      <c r="N131" s="10">
        <v>51.6</v>
      </c>
      <c r="O131" s="10">
        <v>10.95</v>
      </c>
      <c r="P131" s="10">
        <v>14.145</v>
      </c>
      <c r="Q131" s="10">
        <v>60.11</v>
      </c>
      <c r="R131" s="10">
        <v>1.376</v>
      </c>
      <c r="S131" s="10">
        <v>257.2</v>
      </c>
      <c r="T131" s="10">
        <v>257.2</v>
      </c>
      <c r="U131" s="10">
        <v>4.0</v>
      </c>
      <c r="V131" s="10">
        <v>4.0</v>
      </c>
      <c r="W131" s="10">
        <v>4.0</v>
      </c>
      <c r="X131" s="10">
        <v>3.0</v>
      </c>
      <c r="Y131" s="10">
        <v>3.0</v>
      </c>
      <c r="Z131" s="10"/>
      <c r="AA131" s="10">
        <v>4.0</v>
      </c>
      <c r="AB131" s="10">
        <v>4.0</v>
      </c>
      <c r="AC131" s="10">
        <v>3.0</v>
      </c>
      <c r="AD131" s="10">
        <v>3.0</v>
      </c>
      <c r="AE131" s="10">
        <v>4.0</v>
      </c>
      <c r="AF131" s="10">
        <v>3.0</v>
      </c>
      <c r="AG131" s="10">
        <v>3.0</v>
      </c>
      <c r="AH131" s="10">
        <v>3.0</v>
      </c>
      <c r="AI131" s="10">
        <v>3.0</v>
      </c>
      <c r="AJ131" s="10"/>
      <c r="AK131" s="10"/>
      <c r="AL131" s="10">
        <v>2.88095238095238</v>
      </c>
      <c r="AM131" s="10">
        <v>110.564864864865</v>
      </c>
      <c r="AN131" s="10">
        <v>97678.31</v>
      </c>
      <c r="AO131" s="10">
        <v>60309.05</v>
      </c>
      <c r="AP131" s="10">
        <v>158202.66</v>
      </c>
      <c r="AQ131" s="10">
        <v>8.89</v>
      </c>
      <c r="AR131" s="10">
        <v>7.76</v>
      </c>
      <c r="AS131" s="10">
        <v>10.19</v>
      </c>
      <c r="AT131" s="10">
        <v>74.61</v>
      </c>
      <c r="AU131" s="10">
        <v>50.71</v>
      </c>
      <c r="AV131" s="10">
        <v>109.78</v>
      </c>
      <c r="AW131" s="10">
        <v>19.15</v>
      </c>
      <c r="AX131" s="10">
        <v>12.63</v>
      </c>
      <c r="AY131" s="10">
        <v>29.04</v>
      </c>
      <c r="AZ131" s="10">
        <v>4.36</v>
      </c>
      <c r="BA131" s="10">
        <v>3.92</v>
      </c>
      <c r="BB131" s="10">
        <v>4.85</v>
      </c>
      <c r="BC131" s="10">
        <v>132.2</v>
      </c>
      <c r="BD131" s="10">
        <v>135.29</v>
      </c>
      <c r="BE131" s="10">
        <v>129.18</v>
      </c>
      <c r="BF131" s="10">
        <v>5.2</v>
      </c>
      <c r="BG131" s="10">
        <v>314.065256418214</v>
      </c>
      <c r="BH131" s="10">
        <v>158.461</v>
      </c>
      <c r="BI131" s="10">
        <v>152.41</v>
      </c>
      <c r="BJ131" s="10">
        <v>155.947</v>
      </c>
      <c r="BK131" s="10">
        <v>84.74065868</v>
      </c>
      <c r="BL131" s="10">
        <v>72.98796959</v>
      </c>
      <c r="BM131" s="10">
        <v>0.105555555555556</v>
      </c>
      <c r="BN131" s="10">
        <v>0.0277777777777778</v>
      </c>
      <c r="BO131" s="10">
        <v>0.05</v>
      </c>
      <c r="BP131" s="10">
        <v>0.0777777777777778</v>
      </c>
      <c r="BQ131" s="10">
        <v>0.0111111111111111</v>
      </c>
      <c r="BR131" s="10">
        <v>0.05</v>
      </c>
      <c r="BS131" s="10">
        <v>0.0166666666666667</v>
      </c>
      <c r="BT131" s="10">
        <v>0.0611111111111111</v>
      </c>
      <c r="BU131" s="10">
        <v>0.0555555555555556</v>
      </c>
      <c r="BV131" s="10">
        <v>0.144444444444444</v>
      </c>
      <c r="BW131" s="10">
        <v>0.0277777777777778</v>
      </c>
      <c r="BX131" s="10">
        <v>0.0277777777777778</v>
      </c>
      <c r="BY131" s="10">
        <v>0.0222222222222222</v>
      </c>
      <c r="BZ131" s="10">
        <v>0.0666666666666667</v>
      </c>
      <c r="CA131" s="10">
        <v>0.05</v>
      </c>
      <c r="CB131" s="10">
        <v>0.0666666666666667</v>
      </c>
      <c r="CC131" s="10">
        <v>0.0444444444444444</v>
      </c>
      <c r="CD131" s="10">
        <v>0.0722222222222222</v>
      </c>
      <c r="CE131" s="10">
        <v>0.0</v>
      </c>
      <c r="CF131" s="10">
        <v>0.0222222222222222</v>
      </c>
      <c r="CG131" s="10">
        <v>1.19949494949495</v>
      </c>
      <c r="CH131" s="10">
        <v>1.73611111111111</v>
      </c>
      <c r="CI131" s="10">
        <v>0.980392156862745</v>
      </c>
      <c r="CJ131" s="10">
        <v>1.11111111111111</v>
      </c>
      <c r="CK131" s="10">
        <v>0.3003003003003</v>
      </c>
      <c r="CL131" s="10">
        <v>0.531914893617021</v>
      </c>
      <c r="CM131" s="10">
        <v>0.87719298245614</v>
      </c>
      <c r="CN131" s="10">
        <v>1.42118863049096</v>
      </c>
      <c r="CO131" s="10">
        <v>0.721500721500721</v>
      </c>
      <c r="CP131" s="10">
        <v>1.71957671957672</v>
      </c>
      <c r="CQ131" s="10">
        <v>1.32275132275132</v>
      </c>
      <c r="CR131" s="10">
        <v>0.694444444444444</v>
      </c>
      <c r="CS131" s="10">
        <v>0.516795865633075</v>
      </c>
      <c r="CT131" s="10">
        <v>1.12994350282486</v>
      </c>
      <c r="CU131" s="10">
        <v>1.02040816326531</v>
      </c>
      <c r="CV131" s="10">
        <v>1.04166666666667</v>
      </c>
      <c r="CW131" s="10">
        <v>0.888888888888889</v>
      </c>
      <c r="CX131" s="10">
        <v>1.12847222222222</v>
      </c>
      <c r="CY131" s="10">
        <v>0.0</v>
      </c>
      <c r="CZ131" s="10">
        <v>0.854700854700855</v>
      </c>
      <c r="DA131" s="10">
        <v>0.789912660467595</v>
      </c>
      <c r="DB131" s="10">
        <v>0.819411685057871</v>
      </c>
      <c r="DC131" s="10">
        <v>19768.70656</v>
      </c>
      <c r="DD131" s="10">
        <v>0.0166666666666667</v>
      </c>
      <c r="DE131" s="10">
        <v>0.00555555555555556</v>
      </c>
      <c r="DF131" s="10">
        <v>0.0111111111111111</v>
      </c>
      <c r="DG131" s="10">
        <v>0.0</v>
      </c>
      <c r="DH131" s="10">
        <v>0.0</v>
      </c>
      <c r="DI131" s="10">
        <v>0.00555555555555556</v>
      </c>
      <c r="DJ131" s="10">
        <v>0.00555555555555556</v>
      </c>
      <c r="DK131" s="10">
        <v>0.0166666666666667</v>
      </c>
      <c r="DL131" s="10">
        <v>0.0111111111111111</v>
      </c>
      <c r="DM131" s="10">
        <v>0.0</v>
      </c>
      <c r="DN131" s="10">
        <v>0.00555555555555556</v>
      </c>
      <c r="DO131" s="10">
        <v>0.0</v>
      </c>
      <c r="DP131" s="10">
        <v>0.0</v>
      </c>
      <c r="DQ131" s="10">
        <v>0.0</v>
      </c>
      <c r="DR131" s="10">
        <v>0.0</v>
      </c>
      <c r="DS131" s="10">
        <v>0.0</v>
      </c>
      <c r="DT131" s="10">
        <v>0.0</v>
      </c>
      <c r="DU131" s="10">
        <v>0.0</v>
      </c>
      <c r="DV131" s="10">
        <v>12.778</v>
      </c>
      <c r="DW131" s="10">
        <v>38.333</v>
      </c>
      <c r="DX131" s="10">
        <v>5.0</v>
      </c>
      <c r="DY131" s="10">
        <v>12.222</v>
      </c>
      <c r="DZ131" s="10">
        <v>25.0</v>
      </c>
      <c r="EA131" s="10">
        <v>54.444</v>
      </c>
      <c r="EB131" s="10">
        <v>45.556</v>
      </c>
      <c r="EC131" s="10">
        <v>46.667</v>
      </c>
      <c r="ED131" s="10">
        <v>29.444</v>
      </c>
      <c r="EE131" s="10">
        <v>111.666666666667</v>
      </c>
      <c r="EF131" s="10">
        <v>1.32033333333333</v>
      </c>
      <c r="EG131" s="10">
        <v>-4.01667372876593</v>
      </c>
      <c r="EH131" s="10">
        <v>0.0288888888888889</v>
      </c>
      <c r="EI131" s="10">
        <v>50.1927777777778</v>
      </c>
      <c r="EJ131" s="10">
        <v>5.30444481599754</v>
      </c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>
        <v>0.0</v>
      </c>
      <c r="FK131" s="10">
        <v>0.0</v>
      </c>
      <c r="FL131" s="10">
        <v>0.0</v>
      </c>
      <c r="FM131" s="10">
        <v>0.0</v>
      </c>
      <c r="FN131" s="10">
        <v>0.0111111111111111</v>
      </c>
      <c r="FO131" s="10">
        <v>0.0166666666666667</v>
      </c>
      <c r="FP131" s="10">
        <v>0.0222222222222222</v>
      </c>
      <c r="FQ131" s="10">
        <v>0.0</v>
      </c>
      <c r="FR131" s="10">
        <v>0.0</v>
      </c>
      <c r="FS131" s="10">
        <v>0.00555555555555556</v>
      </c>
      <c r="FT131" s="10">
        <v>0.0222222222222222</v>
      </c>
      <c r="FU131" s="10">
        <v>70.65217613</v>
      </c>
      <c r="FV131" s="10">
        <v>0.105555555555556</v>
      </c>
      <c r="FW131" s="10">
        <v>0.766666666666667</v>
      </c>
      <c r="FX131" s="10">
        <v>0.127777777777778</v>
      </c>
      <c r="FY131" s="10">
        <v>0.327777777777778</v>
      </c>
      <c r="FZ131" s="10">
        <v>0.327777777777778</v>
      </c>
      <c r="GA131" s="10">
        <v>0.344444444444444</v>
      </c>
      <c r="GB131" s="10">
        <v>0.366666666666667</v>
      </c>
      <c r="GC131" s="10">
        <v>0.45</v>
      </c>
      <c r="GD131" s="10">
        <v>0.183333333333333</v>
      </c>
      <c r="GE131" s="10">
        <v>0.366666666666667</v>
      </c>
      <c r="GF131" s="10">
        <v>0.288888888888889</v>
      </c>
      <c r="GG131" s="10">
        <v>0.344444444444444</v>
      </c>
      <c r="GH131" s="10">
        <v>0.316666666666667</v>
      </c>
      <c r="GI131" s="10">
        <v>0.5</v>
      </c>
      <c r="GJ131" s="10">
        <v>0.183333333333333</v>
      </c>
      <c r="GK131" s="10">
        <v>0.544444444444444</v>
      </c>
      <c r="GL131" s="10">
        <v>0.238888888888889</v>
      </c>
      <c r="GM131" s="10">
        <v>0.216666666666667</v>
      </c>
      <c r="GN131" s="10">
        <v>0.472222222222222</v>
      </c>
      <c r="GO131" s="10">
        <v>0.327777777777778</v>
      </c>
      <c r="GP131" s="10">
        <v>0.2</v>
      </c>
      <c r="GQ131" s="10">
        <v>0.201117318435754</v>
      </c>
      <c r="GR131" s="10">
        <v>0.206703910614525</v>
      </c>
      <c r="GS131" s="10">
        <v>0.201117318435754</v>
      </c>
      <c r="GT131" s="10">
        <v>0.29608938547486</v>
      </c>
      <c r="GU131" s="10">
        <v>0.139664804469274</v>
      </c>
      <c r="GV131" s="10">
        <v>0.145251396648045</v>
      </c>
      <c r="GW131" s="10">
        <v>0.201117318435754</v>
      </c>
      <c r="GX131" s="10">
        <v>0.229050279329609</v>
      </c>
      <c r="GY131" s="10">
        <v>0.17877094972067</v>
      </c>
      <c r="GZ131" s="10">
        <v>0.284916201117318</v>
      </c>
      <c r="HA131" s="10">
        <v>0.0949720670391061</v>
      </c>
      <c r="HB131" s="10">
        <v>0.189944134078212</v>
      </c>
      <c r="HC131" s="10">
        <v>0.134078212290503</v>
      </c>
      <c r="HD131" s="10">
        <v>0.0335195530726257</v>
      </c>
      <c r="HE131" s="10">
        <v>0.201117318435754</v>
      </c>
      <c r="HF131" s="10">
        <v>0.217877094972067</v>
      </c>
      <c r="HG131" s="10">
        <v>0.240223463687151</v>
      </c>
      <c r="HH131" s="10">
        <v>0.0949720670391061</v>
      </c>
      <c r="HI131" s="10">
        <v>0.329608938547486</v>
      </c>
      <c r="HJ131" s="10">
        <v>0.173184357541899</v>
      </c>
      <c r="HK131" s="10">
        <v>0.0782122905027933</v>
      </c>
      <c r="HL131" s="10"/>
      <c r="HM131" s="10"/>
    </row>
    <row r="132" ht="15.75" customHeight="1">
      <c r="A132" s="10" t="s">
        <v>1080</v>
      </c>
      <c r="B132" s="10" t="s">
        <v>1081</v>
      </c>
      <c r="C132" s="10" t="s">
        <v>1082</v>
      </c>
      <c r="D132" s="10">
        <v>7.032</v>
      </c>
      <c r="E132" s="10">
        <v>4.15033333333333</v>
      </c>
      <c r="F132" s="10">
        <v>2.37223076923077</v>
      </c>
      <c r="G132" s="10">
        <v>6.363</v>
      </c>
      <c r="H132" s="10">
        <v>6.3435</v>
      </c>
      <c r="I132" s="10">
        <v>4.542</v>
      </c>
      <c r="J132" s="10">
        <v>4.34</v>
      </c>
      <c r="K132" s="10">
        <v>1.845</v>
      </c>
      <c r="L132" s="10">
        <v>5.328</v>
      </c>
      <c r="M132" s="10">
        <v>1.7</v>
      </c>
      <c r="N132" s="10">
        <v>5.196</v>
      </c>
      <c r="O132" s="10">
        <v>4.124</v>
      </c>
      <c r="P132" s="10">
        <v>2.915</v>
      </c>
      <c r="Q132" s="10">
        <v>7.255</v>
      </c>
      <c r="R132" s="10">
        <v>3.623</v>
      </c>
      <c r="S132" s="10">
        <v>1.319</v>
      </c>
      <c r="T132" s="10">
        <v>7.255</v>
      </c>
      <c r="U132" s="10">
        <v>1.0</v>
      </c>
      <c r="V132" s="10">
        <v>4.0</v>
      </c>
      <c r="W132" s="10">
        <v>4.0</v>
      </c>
      <c r="X132" s="10">
        <v>1.0</v>
      </c>
      <c r="Y132" s="10">
        <v>4.0</v>
      </c>
      <c r="Z132" s="10"/>
      <c r="AA132" s="10">
        <v>3.0</v>
      </c>
      <c r="AB132" s="10">
        <v>1.0</v>
      </c>
      <c r="AC132" s="10">
        <v>4.0</v>
      </c>
      <c r="AD132" s="10">
        <v>3.0</v>
      </c>
      <c r="AE132" s="10">
        <v>1.0</v>
      </c>
      <c r="AF132" s="10">
        <v>2.0</v>
      </c>
      <c r="AG132" s="10">
        <v>1.0</v>
      </c>
      <c r="AH132" s="10">
        <v>1.0</v>
      </c>
      <c r="AI132" s="10">
        <v>1.0</v>
      </c>
      <c r="AJ132" s="10"/>
      <c r="AK132" s="10"/>
      <c r="AL132" s="10">
        <v>1.47727272727273</v>
      </c>
      <c r="AM132" s="10">
        <v>19.1675675675676</v>
      </c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>
        <v>8.90707054120948</v>
      </c>
      <c r="BH132" s="10">
        <v>5.03154</v>
      </c>
      <c r="BI132" s="10">
        <v>4.82626</v>
      </c>
      <c r="BJ132" s="10">
        <v>6.3485</v>
      </c>
      <c r="BK132" s="10">
        <v>2.270261605</v>
      </c>
      <c r="BL132" s="10">
        <v>1.672272866</v>
      </c>
      <c r="BM132" s="10">
        <v>0.0755064456721915</v>
      </c>
      <c r="BN132" s="10">
        <v>0.0294659300184162</v>
      </c>
      <c r="BO132" s="10">
        <v>0.0497237569060773</v>
      </c>
      <c r="BP132" s="10">
        <v>0.0570902394106814</v>
      </c>
      <c r="BQ132" s="10">
        <v>0.0626151012891344</v>
      </c>
      <c r="BR132" s="10">
        <v>0.0699815837937385</v>
      </c>
      <c r="BS132" s="10">
        <v>0.0441988950276243</v>
      </c>
      <c r="BT132" s="10">
        <v>0.0478821362799263</v>
      </c>
      <c r="BU132" s="10">
        <v>0.0349907918968692</v>
      </c>
      <c r="BV132" s="10">
        <v>0.0994475138121547</v>
      </c>
      <c r="BW132" s="10">
        <v>0.0239410681399632</v>
      </c>
      <c r="BX132" s="10">
        <v>0.0441988950276243</v>
      </c>
      <c r="BY132" s="10">
        <v>0.0515653775322284</v>
      </c>
      <c r="BZ132" s="10">
        <v>0.0313075506445672</v>
      </c>
      <c r="CA132" s="10">
        <v>0.0423572744014733</v>
      </c>
      <c r="CB132" s="10">
        <v>0.0515653775322284</v>
      </c>
      <c r="CC132" s="10">
        <v>0.0534069981583794</v>
      </c>
      <c r="CD132" s="10">
        <v>0.0736648250460405</v>
      </c>
      <c r="CE132" s="10">
        <v>0.0128913443830571</v>
      </c>
      <c r="CF132" s="10">
        <v>0.0441988950276243</v>
      </c>
      <c r="CG132" s="10">
        <v>0.858027791729449</v>
      </c>
      <c r="CH132" s="10">
        <v>1.84162062615101</v>
      </c>
      <c r="CI132" s="10">
        <v>0.97497562560936</v>
      </c>
      <c r="CJ132" s="10">
        <v>0.81557484872402</v>
      </c>
      <c r="CK132" s="10">
        <v>1.69230003484147</v>
      </c>
      <c r="CL132" s="10">
        <v>0.744484933975941</v>
      </c>
      <c r="CM132" s="10">
        <v>2.32625763303286</v>
      </c>
      <c r="CN132" s="10">
        <v>1.11353805302154</v>
      </c>
      <c r="CO132" s="10">
        <v>0.45442586879051</v>
      </c>
      <c r="CP132" s="10">
        <v>1.18389897395422</v>
      </c>
      <c r="CQ132" s="10">
        <v>1.14005086380777</v>
      </c>
      <c r="CR132" s="10">
        <v>1.10497237569061</v>
      </c>
      <c r="CS132" s="10">
        <v>1.19919482633089</v>
      </c>
      <c r="CT132" s="10">
        <v>0.530636451602834</v>
      </c>
      <c r="CU132" s="10">
        <v>0.864434171458639</v>
      </c>
      <c r="CV132" s="10">
        <v>0.805709023941068</v>
      </c>
      <c r="CW132" s="10">
        <v>1.06813996316759</v>
      </c>
      <c r="CX132" s="10">
        <v>1.15101289134438</v>
      </c>
      <c r="CY132" s="10">
        <v>2.57826887661142</v>
      </c>
      <c r="CZ132" s="10">
        <v>1.69995750106247</v>
      </c>
      <c r="DA132" s="10">
        <v>0.714874590166108</v>
      </c>
      <c r="DB132" s="10">
        <v>0.730147777277397</v>
      </c>
      <c r="DC132" s="10">
        <v>61132.22882</v>
      </c>
      <c r="DD132" s="10">
        <v>0.0</v>
      </c>
      <c r="DE132" s="10">
        <v>0.0</v>
      </c>
      <c r="DF132" s="10">
        <v>0.0110497237569061</v>
      </c>
      <c r="DG132" s="10">
        <v>0.0</v>
      </c>
      <c r="DH132" s="10">
        <v>0.00184162062615101</v>
      </c>
      <c r="DI132" s="10">
        <v>0.0</v>
      </c>
      <c r="DJ132" s="10">
        <v>0.0</v>
      </c>
      <c r="DK132" s="10">
        <v>0.0</v>
      </c>
      <c r="DL132" s="10">
        <v>0.0110497237569061</v>
      </c>
      <c r="DM132" s="10">
        <v>0.0</v>
      </c>
      <c r="DN132" s="10">
        <v>0.0</v>
      </c>
      <c r="DO132" s="10">
        <v>0.0</v>
      </c>
      <c r="DP132" s="10">
        <v>0.0</v>
      </c>
      <c r="DQ132" s="10">
        <v>0.0</v>
      </c>
      <c r="DR132" s="10">
        <v>0.0</v>
      </c>
      <c r="DS132" s="10">
        <v>0.0</v>
      </c>
      <c r="DT132" s="10">
        <v>0.0</v>
      </c>
      <c r="DU132" s="10">
        <v>0.0</v>
      </c>
      <c r="DV132" s="10">
        <v>10.681</v>
      </c>
      <c r="DW132" s="10">
        <v>29.65</v>
      </c>
      <c r="DX132" s="10">
        <v>16.39</v>
      </c>
      <c r="DY132" s="10">
        <v>12.155</v>
      </c>
      <c r="DZ132" s="10">
        <v>22.836</v>
      </c>
      <c r="EA132" s="10">
        <v>59.116</v>
      </c>
      <c r="EB132" s="10">
        <v>40.884</v>
      </c>
      <c r="EC132" s="10">
        <v>49.908</v>
      </c>
      <c r="ED132" s="10">
        <v>27.993</v>
      </c>
      <c r="EE132" s="10">
        <v>86.3720073664825</v>
      </c>
      <c r="EF132" s="10">
        <v>1.10467771639042</v>
      </c>
      <c r="EG132" s="10">
        <v>-14.7708008406229</v>
      </c>
      <c r="EH132" s="10">
        <v>-0.0316758747697974</v>
      </c>
      <c r="EI132" s="10">
        <v>31.9506445672192</v>
      </c>
      <c r="EJ132" s="10">
        <v>6.22093974609288</v>
      </c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>
        <v>0.0</v>
      </c>
      <c r="FK132" s="10">
        <v>0.0</v>
      </c>
      <c r="FL132" s="10">
        <v>0.0</v>
      </c>
      <c r="FM132" s="10">
        <v>0.0</v>
      </c>
      <c r="FN132" s="10">
        <v>0.00920810313075507</v>
      </c>
      <c r="FO132" s="10">
        <v>0.0</v>
      </c>
      <c r="FP132" s="10">
        <v>0.00736648250460405</v>
      </c>
      <c r="FQ132" s="10">
        <v>0.0</v>
      </c>
      <c r="FR132" s="10">
        <v>0.0</v>
      </c>
      <c r="FS132" s="10">
        <v>0.0</v>
      </c>
      <c r="FT132" s="10">
        <v>0.00368324125230203</v>
      </c>
      <c r="FU132" s="10">
        <v>70.8471055425</v>
      </c>
      <c r="FV132" s="10">
        <v>0.0773480662983425</v>
      </c>
      <c r="FW132" s="10">
        <v>0.815837937384899</v>
      </c>
      <c r="FX132" s="10">
        <v>0.106813996316759</v>
      </c>
      <c r="FY132" s="10">
        <v>0.259668508287293</v>
      </c>
      <c r="FZ132" s="10">
        <v>0.390423572744015</v>
      </c>
      <c r="GA132" s="10">
        <v>0.349907918968692</v>
      </c>
      <c r="GB132" s="10">
        <v>0.38121546961326</v>
      </c>
      <c r="GC132" s="10">
        <v>0.353591160220994</v>
      </c>
      <c r="GD132" s="10">
        <v>0.265193370165746</v>
      </c>
      <c r="GE132" s="10">
        <v>0.394106813996317</v>
      </c>
      <c r="GF132" s="10">
        <v>0.302025782688766</v>
      </c>
      <c r="GG132" s="10">
        <v>0.303867403314917</v>
      </c>
      <c r="GH132" s="10">
        <v>0.300184162062615</v>
      </c>
      <c r="GI132" s="10">
        <v>0.434622467771639</v>
      </c>
      <c r="GJ132" s="10">
        <v>0.265193370165746</v>
      </c>
      <c r="GK132" s="10">
        <v>0.408839779005525</v>
      </c>
      <c r="GL132" s="10">
        <v>0.324125230202578</v>
      </c>
      <c r="GM132" s="10">
        <v>0.267034990791897</v>
      </c>
      <c r="GN132" s="10">
        <v>0.471454880294659</v>
      </c>
      <c r="GO132" s="10">
        <v>0.259668508287293</v>
      </c>
      <c r="GP132" s="10">
        <v>0.268876611418048</v>
      </c>
      <c r="GQ132" s="10">
        <v>0.197416974169742</v>
      </c>
      <c r="GR132" s="10">
        <v>0.177121771217712</v>
      </c>
      <c r="GS132" s="10">
        <v>0.289667896678967</v>
      </c>
      <c r="GT132" s="10">
        <v>0.250922509225092</v>
      </c>
      <c r="GU132" s="10">
        <v>0.215867158671587</v>
      </c>
      <c r="GV132" s="10">
        <v>0.188191881918819</v>
      </c>
      <c r="GW132" s="10">
        <v>0.234317343173432</v>
      </c>
      <c r="GX132" s="10">
        <v>0.232472324723247</v>
      </c>
      <c r="GY132" s="10">
        <v>0.190036900369004</v>
      </c>
      <c r="GZ132" s="10">
        <v>0.247232472324723</v>
      </c>
      <c r="HA132" s="10">
        <v>0.171586715867159</v>
      </c>
      <c r="HB132" s="10">
        <v>0.232472324723247</v>
      </c>
      <c r="HC132" s="10">
        <v>0.121771217712177</v>
      </c>
      <c r="HD132" s="10">
        <v>0.022140221402214</v>
      </c>
      <c r="HE132" s="10">
        <v>0.178966789667897</v>
      </c>
      <c r="HF132" s="10">
        <v>0.274907749077491</v>
      </c>
      <c r="HG132" s="10">
        <v>0.206642066420664</v>
      </c>
      <c r="HH132" s="10">
        <v>0.182656826568266</v>
      </c>
      <c r="HI132" s="10">
        <v>0.239852398523985</v>
      </c>
      <c r="HJ132" s="10">
        <v>0.236162361623616</v>
      </c>
      <c r="HK132" s="10">
        <v>0.134686346863469</v>
      </c>
      <c r="HL132" s="10"/>
      <c r="HM132" s="10"/>
    </row>
    <row r="133" ht="15.75" customHeight="1">
      <c r="A133" s="10" t="s">
        <v>1083</v>
      </c>
      <c r="B133" s="10" t="s">
        <v>1084</v>
      </c>
      <c r="C133" s="10" t="s">
        <v>1085</v>
      </c>
      <c r="D133" s="10">
        <v>0.09214</v>
      </c>
      <c r="E133" s="10">
        <v>0.08486</v>
      </c>
      <c r="F133" s="10">
        <v>0.0268061538461538</v>
      </c>
      <c r="G133" s="10">
        <v>0.08008</v>
      </c>
      <c r="H133" s="10">
        <v>0.059485</v>
      </c>
      <c r="I133" s="10">
        <v>0.130855</v>
      </c>
      <c r="J133" s="10">
        <v>0.04024</v>
      </c>
      <c r="K133" s="10">
        <v>0.016125</v>
      </c>
      <c r="L133" s="10">
        <v>0.0505</v>
      </c>
      <c r="M133" s="10">
        <v>0.009412</v>
      </c>
      <c r="N133" s="10">
        <v>0.06217</v>
      </c>
      <c r="O133" s="10">
        <v>0.2271</v>
      </c>
      <c r="P133" s="10">
        <v>0.063985</v>
      </c>
      <c r="Q133" s="10">
        <v>0.9119</v>
      </c>
      <c r="R133" s="10">
        <v>0.03222</v>
      </c>
      <c r="S133" s="10">
        <v>25.13</v>
      </c>
      <c r="T133" s="10">
        <v>25.13</v>
      </c>
      <c r="U133" s="10">
        <v>2.0</v>
      </c>
      <c r="V133" s="10">
        <v>1.0</v>
      </c>
      <c r="W133" s="10">
        <v>1.0</v>
      </c>
      <c r="X133" s="10">
        <v>1.0</v>
      </c>
      <c r="Y133" s="10">
        <v>1.0</v>
      </c>
      <c r="Z133" s="10"/>
      <c r="AA133" s="10">
        <v>1.0</v>
      </c>
      <c r="AB133" s="10">
        <v>1.0</v>
      </c>
      <c r="AC133" s="10">
        <v>1.0</v>
      </c>
      <c r="AD133" s="10">
        <v>1.0</v>
      </c>
      <c r="AE133" s="10">
        <v>1.0</v>
      </c>
      <c r="AF133" s="10">
        <v>1.0</v>
      </c>
      <c r="AG133" s="10">
        <v>1.0</v>
      </c>
      <c r="AH133" s="10">
        <v>2.0</v>
      </c>
      <c r="AI133" s="10">
        <v>1.0</v>
      </c>
      <c r="AJ133" s="10"/>
      <c r="AK133" s="10"/>
      <c r="AL133" s="10">
        <v>1.09090909090909</v>
      </c>
      <c r="AM133" s="10">
        <v>2.94864864864865</v>
      </c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>
        <v>10.687</v>
      </c>
      <c r="BG133" s="10">
        <v>0.0</v>
      </c>
      <c r="BH133" s="10">
        <v>0.0</v>
      </c>
      <c r="BI133" s="10">
        <v>0.0</v>
      </c>
      <c r="BJ133" s="10">
        <v>0.0</v>
      </c>
      <c r="BK133" s="10">
        <v>0.0</v>
      </c>
      <c r="BL133" s="10">
        <v>0.0</v>
      </c>
      <c r="BM133" s="10">
        <v>0.0449826989619377</v>
      </c>
      <c r="BN133" s="10">
        <v>0.0449826989619377</v>
      </c>
      <c r="BO133" s="10">
        <v>0.041522491349481</v>
      </c>
      <c r="BP133" s="10">
        <v>0.0761245674740484</v>
      </c>
      <c r="BQ133" s="10">
        <v>0.0380622837370242</v>
      </c>
      <c r="BR133" s="10">
        <v>0.0484429065743945</v>
      </c>
      <c r="BS133" s="10">
        <v>0.027681660899654</v>
      </c>
      <c r="BT133" s="10">
        <v>0.0484429065743945</v>
      </c>
      <c r="BU133" s="10">
        <v>0.0519031141868512</v>
      </c>
      <c r="BV133" s="10">
        <v>0.114186851211073</v>
      </c>
      <c r="BW133" s="10">
        <v>0.013840830449827</v>
      </c>
      <c r="BX133" s="10">
        <v>0.0588235294117647</v>
      </c>
      <c r="BY133" s="10">
        <v>0.055363321799308</v>
      </c>
      <c r="BZ133" s="10">
        <v>0.0346020761245675</v>
      </c>
      <c r="CA133" s="10">
        <v>0.0519031141868512</v>
      </c>
      <c r="CB133" s="10">
        <v>0.0899653979238754</v>
      </c>
      <c r="CC133" s="10">
        <v>0.055363321799308</v>
      </c>
      <c r="CD133" s="10">
        <v>0.0519031141868512</v>
      </c>
      <c r="CE133" s="10">
        <v>0.0173010380622837</v>
      </c>
      <c r="CF133" s="10">
        <v>0.0346020761245675</v>
      </c>
      <c r="CG133" s="10">
        <v>0.511167033658383</v>
      </c>
      <c r="CH133" s="10">
        <v>2.81141868512111</v>
      </c>
      <c r="CI133" s="10">
        <v>0.814166497048646</v>
      </c>
      <c r="CJ133" s="10">
        <v>1.08749382105783</v>
      </c>
      <c r="CK133" s="10">
        <v>1.02871037127092</v>
      </c>
      <c r="CL133" s="10">
        <v>0.515350069940367</v>
      </c>
      <c r="CM133" s="10">
        <v>1.45692952103442</v>
      </c>
      <c r="CN133" s="10">
        <v>1.12657922266034</v>
      </c>
      <c r="CO133" s="10">
        <v>0.674066418011055</v>
      </c>
      <c r="CP133" s="10">
        <v>1.35936727632229</v>
      </c>
      <c r="CQ133" s="10">
        <v>0.659087164277476</v>
      </c>
      <c r="CR133" s="10">
        <v>1.47058823529412</v>
      </c>
      <c r="CS133" s="10">
        <v>1.28751911161181</v>
      </c>
      <c r="CT133" s="10">
        <v>0.586475866518093</v>
      </c>
      <c r="CU133" s="10">
        <v>1.05924722830309</v>
      </c>
      <c r="CV133" s="10">
        <v>1.40570934256055</v>
      </c>
      <c r="CW133" s="10">
        <v>1.10726643598616</v>
      </c>
      <c r="CX133" s="10">
        <v>0.81098615916955</v>
      </c>
      <c r="CY133" s="10">
        <v>3.46020761245675</v>
      </c>
      <c r="CZ133" s="10">
        <v>1.33084908171413</v>
      </c>
      <c r="DA133" s="10">
        <v>0.607398260414667</v>
      </c>
      <c r="DB133" s="10">
        <v>0.805090322047911</v>
      </c>
      <c r="DC133" s="10">
        <v>32834.04978</v>
      </c>
      <c r="DD133" s="10">
        <v>0.0103806228373702</v>
      </c>
      <c r="DE133" s="10">
        <v>0.0</v>
      </c>
      <c r="DF133" s="10">
        <v>0.0103806228373702</v>
      </c>
      <c r="DG133" s="10">
        <v>0.0</v>
      </c>
      <c r="DH133" s="10">
        <v>0.00346020761245675</v>
      </c>
      <c r="DI133" s="10">
        <v>0.00346020761245675</v>
      </c>
      <c r="DJ133" s="10">
        <v>0.0</v>
      </c>
      <c r="DK133" s="10">
        <v>0.0103806228373702</v>
      </c>
      <c r="DL133" s="10">
        <v>0.0103806228373702</v>
      </c>
      <c r="DM133" s="10">
        <v>0.0</v>
      </c>
      <c r="DN133" s="10">
        <v>0.0</v>
      </c>
      <c r="DO133" s="10">
        <v>0.0</v>
      </c>
      <c r="DP133" s="10">
        <v>0.0</v>
      </c>
      <c r="DQ133" s="10">
        <v>0.0</v>
      </c>
      <c r="DR133" s="10">
        <v>0.0</v>
      </c>
      <c r="DS133" s="10">
        <v>0.0</v>
      </c>
      <c r="DT133" s="10">
        <v>0.0</v>
      </c>
      <c r="DU133" s="10">
        <v>0.0</v>
      </c>
      <c r="DV133" s="10">
        <v>11.765</v>
      </c>
      <c r="DW133" s="10">
        <v>25.952</v>
      </c>
      <c r="DX133" s="10">
        <v>11.765</v>
      </c>
      <c r="DY133" s="10">
        <v>13.149</v>
      </c>
      <c r="DZ133" s="10">
        <v>24.913</v>
      </c>
      <c r="EA133" s="10">
        <v>51.211</v>
      </c>
      <c r="EB133" s="10">
        <v>48.789</v>
      </c>
      <c r="EC133" s="10">
        <v>49.135</v>
      </c>
      <c r="ED133" s="10">
        <v>28.374</v>
      </c>
      <c r="EE133" s="10">
        <v>82.9757785467128</v>
      </c>
      <c r="EF133" s="10">
        <v>1.72660899653979</v>
      </c>
      <c r="EG133" s="10">
        <v>-4.04898308956325</v>
      </c>
      <c r="EH133" s="10">
        <v>-0.34636678200692</v>
      </c>
      <c r="EI133" s="10">
        <v>47.5941176470588</v>
      </c>
      <c r="EJ133" s="10">
        <v>6.49590214895128</v>
      </c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>
        <v>0.0</v>
      </c>
      <c r="FK133" s="10">
        <v>0.0</v>
      </c>
      <c r="FL133" s="10">
        <v>0.0</v>
      </c>
      <c r="FM133" s="10">
        <v>0.0</v>
      </c>
      <c r="FN133" s="10">
        <v>0.0</v>
      </c>
      <c r="FO133" s="10">
        <v>0.0</v>
      </c>
      <c r="FP133" s="10">
        <v>0.0207612456747405</v>
      </c>
      <c r="FQ133" s="10">
        <v>0.0</v>
      </c>
      <c r="FR133" s="10">
        <v>0.0</v>
      </c>
      <c r="FS133" s="10">
        <v>0.0</v>
      </c>
      <c r="FT133" s="10">
        <v>0.0</v>
      </c>
      <c r="FU133" s="10">
        <v>68.94438097</v>
      </c>
      <c r="FV133" s="10">
        <v>0.103806228373702</v>
      </c>
      <c r="FW133" s="10">
        <v>0.778546712802768</v>
      </c>
      <c r="FX133" s="10">
        <v>0.117647058823529</v>
      </c>
      <c r="FY133" s="10">
        <v>0.314878892733564</v>
      </c>
      <c r="FZ133" s="10">
        <v>0.356401384083045</v>
      </c>
      <c r="GA133" s="10">
        <v>0.328719723183391</v>
      </c>
      <c r="GB133" s="10">
        <v>0.380622837370242</v>
      </c>
      <c r="GC133" s="10">
        <v>0.384083044982699</v>
      </c>
      <c r="GD133" s="10">
        <v>0.235294117647059</v>
      </c>
      <c r="GE133" s="10">
        <v>0.363321799307958</v>
      </c>
      <c r="GF133" s="10">
        <v>0.294117647058824</v>
      </c>
      <c r="GG133" s="10">
        <v>0.342560553633218</v>
      </c>
      <c r="GH133" s="10">
        <v>0.280276816608997</v>
      </c>
      <c r="GI133" s="10">
        <v>0.484429065743945</v>
      </c>
      <c r="GJ133" s="10">
        <v>0.235294117647059</v>
      </c>
      <c r="GK133" s="10">
        <v>0.41522491349481</v>
      </c>
      <c r="GL133" s="10">
        <v>0.290657439446367</v>
      </c>
      <c r="GM133" s="10">
        <v>0.294117647058824</v>
      </c>
      <c r="GN133" s="10">
        <v>0.408304498269896</v>
      </c>
      <c r="GO133" s="10">
        <v>0.314878892733564</v>
      </c>
      <c r="GP133" s="10">
        <v>0.27681660899654</v>
      </c>
      <c r="GQ133" s="10">
        <v>0.225694444444444</v>
      </c>
      <c r="GR133" s="10">
        <v>0.184027777777778</v>
      </c>
      <c r="GS133" s="10">
        <v>0.201388888888889</v>
      </c>
      <c r="GT133" s="10">
        <v>0.277777777777778</v>
      </c>
      <c r="GU133" s="10">
        <v>0.163194444444444</v>
      </c>
      <c r="GV133" s="10">
        <v>0.208333333333333</v>
      </c>
      <c r="GW133" s="10">
        <v>0.166666666666667</v>
      </c>
      <c r="GX133" s="10">
        <v>0.21875</v>
      </c>
      <c r="GY133" s="10">
        <v>0.21875</v>
      </c>
      <c r="GZ133" s="10">
        <v>0.256944444444444</v>
      </c>
      <c r="HA133" s="10">
        <v>0.107638888888889</v>
      </c>
      <c r="HB133" s="10">
        <v>0.263888888888889</v>
      </c>
      <c r="HC133" s="10">
        <v>0.166666666666667</v>
      </c>
      <c r="HD133" s="10">
        <v>0.0277777777777778</v>
      </c>
      <c r="HE133" s="10">
        <v>0.180555555555556</v>
      </c>
      <c r="HF133" s="10">
        <v>0.204861111111111</v>
      </c>
      <c r="HG133" s="10">
        <v>0.270833333333333</v>
      </c>
      <c r="HH133" s="10">
        <v>0.149305555555556</v>
      </c>
      <c r="HI133" s="10">
        <v>0.222222222222222</v>
      </c>
      <c r="HJ133" s="10">
        <v>0.25</v>
      </c>
      <c r="HK133" s="10">
        <v>0.1875</v>
      </c>
      <c r="HL133" s="10"/>
      <c r="HM133" s="10"/>
    </row>
    <row r="134" ht="15.75" customHeight="1">
      <c r="A134" s="10" t="s">
        <v>1086</v>
      </c>
      <c r="B134" s="10" t="s">
        <v>1087</v>
      </c>
      <c r="C134" s="10" t="s">
        <v>1088</v>
      </c>
      <c r="D134" s="10">
        <v>0.014555</v>
      </c>
      <c r="E134" s="10">
        <v>0.0183166666666667</v>
      </c>
      <c r="F134" s="10">
        <v>0.0321072307692308</v>
      </c>
      <c r="G134" s="10">
        <v>0.02776</v>
      </c>
      <c r="H134" s="10">
        <v>0.04156</v>
      </c>
      <c r="I134" s="10">
        <v>0.02452</v>
      </c>
      <c r="J134" s="10">
        <v>0.0185366666666667</v>
      </c>
      <c r="K134" s="10">
        <v>0.011182</v>
      </c>
      <c r="L134" s="10">
        <v>0.007929</v>
      </c>
      <c r="M134" s="10">
        <v>0.01482</v>
      </c>
      <c r="N134" s="10">
        <v>0.05063</v>
      </c>
      <c r="O134" s="10">
        <v>0.04551</v>
      </c>
      <c r="P134" s="10">
        <v>0.012165</v>
      </c>
      <c r="Q134" s="10">
        <v>0.08279</v>
      </c>
      <c r="R134" s="10">
        <v>0.00527</v>
      </c>
      <c r="S134" s="10">
        <v>0.1323</v>
      </c>
      <c r="T134" s="10">
        <v>0.1323</v>
      </c>
      <c r="U134" s="10">
        <v>1.0</v>
      </c>
      <c r="V134" s="10">
        <v>1.0</v>
      </c>
      <c r="W134" s="10">
        <v>1.0</v>
      </c>
      <c r="X134" s="10">
        <v>1.0</v>
      </c>
      <c r="Y134" s="10">
        <v>1.0</v>
      </c>
      <c r="Z134" s="10"/>
      <c r="AA134" s="10">
        <v>1.0</v>
      </c>
      <c r="AB134" s="10">
        <v>1.0</v>
      </c>
      <c r="AC134" s="10">
        <v>4.0</v>
      </c>
      <c r="AD134" s="10">
        <v>1.0</v>
      </c>
      <c r="AE134" s="10">
        <v>1.0</v>
      </c>
      <c r="AF134" s="10">
        <v>1.0</v>
      </c>
      <c r="AG134" s="10">
        <v>1.0</v>
      </c>
      <c r="AH134" s="10">
        <v>1.0</v>
      </c>
      <c r="AI134" s="10">
        <v>1.0</v>
      </c>
      <c r="AJ134" s="10"/>
      <c r="AK134" s="10"/>
      <c r="AL134" s="10">
        <v>1.06666666666667</v>
      </c>
      <c r="AM134" s="10">
        <v>1.08918918918919</v>
      </c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>
        <v>6.3</v>
      </c>
      <c r="BG134" s="10">
        <v>0.0166119203429091</v>
      </c>
      <c r="BH134" s="10">
        <v>0.0070508</v>
      </c>
      <c r="BI134" s="10">
        <v>0.0224337</v>
      </c>
      <c r="BJ134" s="10">
        <v>0.0074114</v>
      </c>
      <c r="BK134" s="10">
        <v>0.134519433666667</v>
      </c>
      <c r="BL134" s="10">
        <v>0.107961243333333</v>
      </c>
      <c r="BM134" s="10">
        <v>0.0627376425855513</v>
      </c>
      <c r="BN134" s="10">
        <v>0.0190114068441065</v>
      </c>
      <c r="BO134" s="10">
        <v>0.0551330798479087</v>
      </c>
      <c r="BP134" s="10">
        <v>0.0817490494296578</v>
      </c>
      <c r="BQ134" s="10">
        <v>0.0399239543726236</v>
      </c>
      <c r="BR134" s="10">
        <v>0.0665399239543726</v>
      </c>
      <c r="BS134" s="10">
        <v>0.0171102661596958</v>
      </c>
      <c r="BT134" s="10">
        <v>0.0475285171102662</v>
      </c>
      <c r="BU134" s="10">
        <v>0.0437262357414449</v>
      </c>
      <c r="BV134" s="10">
        <v>0.102661596958175</v>
      </c>
      <c r="BW134" s="10">
        <v>0.0152091254752852</v>
      </c>
      <c r="BX134" s="10">
        <v>0.026615969581749</v>
      </c>
      <c r="BY134" s="10">
        <v>0.0798479087452472</v>
      </c>
      <c r="BZ134" s="10">
        <v>0.026615969581749</v>
      </c>
      <c r="CA134" s="10">
        <v>0.0684410646387833</v>
      </c>
      <c r="CB134" s="10">
        <v>0.0779467680608365</v>
      </c>
      <c r="CC134" s="10">
        <v>0.0513307984790875</v>
      </c>
      <c r="CD134" s="10">
        <v>0.0703422053231939</v>
      </c>
      <c r="CE134" s="10">
        <v>0.0228136882129278</v>
      </c>
      <c r="CF134" s="10">
        <v>0.0247148288973384</v>
      </c>
      <c r="CG134" s="10">
        <v>0.712927756653992</v>
      </c>
      <c r="CH134" s="10">
        <v>1.18821292775665</v>
      </c>
      <c r="CI134" s="10">
        <v>1.08104078133154</v>
      </c>
      <c r="CJ134" s="10">
        <v>1.16784356328083</v>
      </c>
      <c r="CK134" s="10">
        <v>1.07902579385469</v>
      </c>
      <c r="CL134" s="10">
        <v>0.707871531429496</v>
      </c>
      <c r="CM134" s="10">
        <v>0.900540324194517</v>
      </c>
      <c r="CN134" s="10">
        <v>1.10531435140154</v>
      </c>
      <c r="CO134" s="10">
        <v>0.567873191447336</v>
      </c>
      <c r="CP134" s="10">
        <v>1.2221618685497</v>
      </c>
      <c r="CQ134" s="10">
        <v>0.724244070251675</v>
      </c>
      <c r="CR134" s="10">
        <v>0.665399239543726</v>
      </c>
      <c r="CS134" s="10">
        <v>1.85692811035459</v>
      </c>
      <c r="CT134" s="10">
        <v>0.451118128504221</v>
      </c>
      <c r="CU134" s="10">
        <v>1.39675642119966</v>
      </c>
      <c r="CV134" s="10">
        <v>1.21791825095057</v>
      </c>
      <c r="CW134" s="10">
        <v>1.02661596958175</v>
      </c>
      <c r="CX134" s="10">
        <v>1.09909695817491</v>
      </c>
      <c r="CY134" s="10">
        <v>4.56273764258555</v>
      </c>
      <c r="CZ134" s="10">
        <v>0.950570342205323</v>
      </c>
      <c r="DA134" s="10">
        <v>0.732056281515397</v>
      </c>
      <c r="DB134" s="10">
        <v>0.793728046610577</v>
      </c>
      <c r="DC134" s="10">
        <v>58959.49852</v>
      </c>
      <c r="DD134" s="10">
        <v>0.00380228136882129</v>
      </c>
      <c r="DE134" s="10">
        <v>0.0</v>
      </c>
      <c r="DF134" s="10">
        <v>0.00380228136882129</v>
      </c>
      <c r="DG134" s="10">
        <v>0.0</v>
      </c>
      <c r="DH134" s="10">
        <v>0.00190114068441065</v>
      </c>
      <c r="DI134" s="10">
        <v>0.00190114068441065</v>
      </c>
      <c r="DJ134" s="10">
        <v>0.0</v>
      </c>
      <c r="DK134" s="10">
        <v>0.00380228136882129</v>
      </c>
      <c r="DL134" s="10">
        <v>0.00380228136882129</v>
      </c>
      <c r="DM134" s="10">
        <v>0.0</v>
      </c>
      <c r="DN134" s="10">
        <v>0.0</v>
      </c>
      <c r="DO134" s="10">
        <v>0.0</v>
      </c>
      <c r="DP134" s="10">
        <v>0.0</v>
      </c>
      <c r="DQ134" s="10">
        <v>0.0</v>
      </c>
      <c r="DR134" s="10">
        <v>0.0</v>
      </c>
      <c r="DS134" s="10">
        <v>0.0</v>
      </c>
      <c r="DT134" s="10">
        <v>0.0</v>
      </c>
      <c r="DU134" s="10">
        <v>0.0</v>
      </c>
      <c r="DV134" s="10">
        <v>13.688</v>
      </c>
      <c r="DW134" s="10">
        <v>28.327</v>
      </c>
      <c r="DX134" s="10">
        <v>10.456</v>
      </c>
      <c r="DY134" s="10">
        <v>12.928</v>
      </c>
      <c r="DZ134" s="10">
        <v>26.616</v>
      </c>
      <c r="EA134" s="10">
        <v>55.133</v>
      </c>
      <c r="EB134" s="10">
        <v>44.867</v>
      </c>
      <c r="EC134" s="10">
        <v>50.951</v>
      </c>
      <c r="ED134" s="10">
        <v>27.757</v>
      </c>
      <c r="EE134" s="10">
        <v>85.2471482889734</v>
      </c>
      <c r="EF134" s="10">
        <v>1.6741825095057</v>
      </c>
      <c r="EG134" s="10">
        <v>-12.7322630933572</v>
      </c>
      <c r="EH134" s="10">
        <v>-0.303422053231939</v>
      </c>
      <c r="EI134" s="10">
        <v>40.6393536121673</v>
      </c>
      <c r="EJ134" s="10">
        <v>5.21290256050696</v>
      </c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>
        <v>0.0</v>
      </c>
      <c r="FK134" s="10">
        <v>0.0</v>
      </c>
      <c r="FL134" s="10">
        <v>0.0</v>
      </c>
      <c r="FM134" s="10">
        <v>0.0</v>
      </c>
      <c r="FN134" s="10">
        <v>0.00380228136882129</v>
      </c>
      <c r="FO134" s="10">
        <v>0.0</v>
      </c>
      <c r="FP134" s="10">
        <v>0.00380228136882129</v>
      </c>
      <c r="FQ134" s="10">
        <v>0.0</v>
      </c>
      <c r="FR134" s="10">
        <v>0.0</v>
      </c>
      <c r="FS134" s="10">
        <v>0.0</v>
      </c>
      <c r="FT134" s="10">
        <v>0.0</v>
      </c>
      <c r="FU134" s="10"/>
      <c r="FV134" s="10">
        <v>0.112167300380228</v>
      </c>
      <c r="FW134" s="10">
        <v>0.750950570342205</v>
      </c>
      <c r="FX134" s="10">
        <v>0.136882129277567</v>
      </c>
      <c r="FY134" s="10">
        <v>0.302281368821293</v>
      </c>
      <c r="FZ134" s="10">
        <v>0.380228136882129</v>
      </c>
      <c r="GA134" s="10">
        <v>0.317490494296578</v>
      </c>
      <c r="GB134" s="10">
        <v>0.41254752851711</v>
      </c>
      <c r="GC134" s="10">
        <v>0.355513307984791</v>
      </c>
      <c r="GD134" s="10">
        <v>0.231939163498099</v>
      </c>
      <c r="GE134" s="10">
        <v>0.342205323193916</v>
      </c>
      <c r="GF134" s="10">
        <v>0.338403041825095</v>
      </c>
      <c r="GG134" s="10">
        <v>0.319391634980989</v>
      </c>
      <c r="GH134" s="10">
        <v>0.313688212927757</v>
      </c>
      <c r="GI134" s="10">
        <v>0.454372623574144</v>
      </c>
      <c r="GJ134" s="10">
        <v>0.231939163498099</v>
      </c>
      <c r="GK134" s="10">
        <v>0.418250950570342</v>
      </c>
      <c r="GL134" s="10">
        <v>0.275665399239544</v>
      </c>
      <c r="GM134" s="10">
        <v>0.306083650190114</v>
      </c>
      <c r="GN134" s="10">
        <v>0.431558935361217</v>
      </c>
      <c r="GO134" s="10">
        <v>0.302281368821293</v>
      </c>
      <c r="GP134" s="10">
        <v>0.26615969581749</v>
      </c>
      <c r="GQ134" s="10">
        <v>0.224761904761905</v>
      </c>
      <c r="GR134" s="10">
        <v>0.167619047619048</v>
      </c>
      <c r="GS134" s="10">
        <v>0.276190476190476</v>
      </c>
      <c r="GT134" s="10">
        <v>0.297142857142857</v>
      </c>
      <c r="GU134" s="10">
        <v>0.180952380952381</v>
      </c>
      <c r="GV134" s="10">
        <v>0.163809523809524</v>
      </c>
      <c r="GW134" s="10">
        <v>0.253333333333333</v>
      </c>
      <c r="GX134" s="10">
        <v>0.201904761904762</v>
      </c>
      <c r="GY134" s="10">
        <v>0.213333333333333</v>
      </c>
      <c r="GZ134" s="10">
        <v>0.28</v>
      </c>
      <c r="HA134" s="10">
        <v>0.127619047619048</v>
      </c>
      <c r="HB134" s="10">
        <v>0.217142857142857</v>
      </c>
      <c r="HC134" s="10">
        <v>0.158095238095238</v>
      </c>
      <c r="HD134" s="10">
        <v>0.0361904761904762</v>
      </c>
      <c r="HE134" s="10">
        <v>0.2</v>
      </c>
      <c r="HF134" s="10">
        <v>0.220952380952381</v>
      </c>
      <c r="HG134" s="10">
        <v>0.24952380952381</v>
      </c>
      <c r="HH134" s="10">
        <v>0.152380952380952</v>
      </c>
      <c r="HI134" s="10">
        <v>0.24952380952381</v>
      </c>
      <c r="HJ134" s="10">
        <v>0.245714285714286</v>
      </c>
      <c r="HK134" s="10">
        <v>0.142857142857143</v>
      </c>
      <c r="HL134" s="10"/>
      <c r="HM134" s="10"/>
    </row>
    <row r="135" ht="15.75" customHeight="1">
      <c r="A135" s="10" t="s">
        <v>1089</v>
      </c>
      <c r="B135" s="10" t="s">
        <v>1090</v>
      </c>
      <c r="C135" s="10" t="s">
        <v>1091</v>
      </c>
      <c r="D135" s="10">
        <v>2.326</v>
      </c>
      <c r="E135" s="10">
        <v>2.413</v>
      </c>
      <c r="F135" s="10">
        <v>2.03140769230769</v>
      </c>
      <c r="G135" s="10">
        <v>3.091</v>
      </c>
      <c r="H135" s="10">
        <v>2.646</v>
      </c>
      <c r="I135" s="10">
        <v>2.211</v>
      </c>
      <c r="J135" s="10">
        <v>2.03866666666667</v>
      </c>
      <c r="K135" s="10">
        <v>1.0274</v>
      </c>
      <c r="L135" s="10">
        <v>2.168</v>
      </c>
      <c r="M135" s="10">
        <v>0.3622</v>
      </c>
      <c r="N135" s="10">
        <v>2.902</v>
      </c>
      <c r="O135" s="10">
        <v>3.24</v>
      </c>
      <c r="P135" s="10">
        <v>2.7</v>
      </c>
      <c r="Q135" s="10">
        <v>3.516</v>
      </c>
      <c r="R135" s="10">
        <v>1.633</v>
      </c>
      <c r="S135" s="10">
        <v>11.42</v>
      </c>
      <c r="T135" s="10">
        <v>11.42</v>
      </c>
      <c r="U135" s="10">
        <v>3.0</v>
      </c>
      <c r="V135" s="10">
        <v>4.0</v>
      </c>
      <c r="W135" s="10">
        <v>4.0</v>
      </c>
      <c r="X135" s="10">
        <v>1.0</v>
      </c>
      <c r="Y135" s="10">
        <v>2.0</v>
      </c>
      <c r="Z135" s="10"/>
      <c r="AA135" s="10">
        <v>3.0</v>
      </c>
      <c r="AB135" s="10">
        <v>3.0</v>
      </c>
      <c r="AC135" s="10">
        <v>3.0</v>
      </c>
      <c r="AD135" s="10">
        <v>4.0</v>
      </c>
      <c r="AE135" s="10">
        <v>2.0</v>
      </c>
      <c r="AF135" s="10">
        <v>3.0</v>
      </c>
      <c r="AG135" s="10">
        <v>2.0</v>
      </c>
      <c r="AH135" s="10">
        <v>2.0</v>
      </c>
      <c r="AI135" s="10">
        <v>3.0</v>
      </c>
      <c r="AJ135" s="10"/>
      <c r="AK135" s="10"/>
      <c r="AL135" s="10">
        <v>2.06818181818182</v>
      </c>
      <c r="AM135" s="10">
        <v>11.9621621621622</v>
      </c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>
        <v>0.0209761671961321</v>
      </c>
      <c r="BH135" s="10">
        <v>0.0</v>
      </c>
      <c r="BI135" s="10">
        <v>0.0</v>
      </c>
      <c r="BJ135" s="10">
        <v>0.0</v>
      </c>
      <c r="BK135" s="10">
        <v>0.00349232</v>
      </c>
      <c r="BL135" s="10">
        <v>0.01045809</v>
      </c>
      <c r="BM135" s="10">
        <v>0.0669216061185468</v>
      </c>
      <c r="BN135" s="10">
        <v>0.0229445506692161</v>
      </c>
      <c r="BO135" s="10">
        <v>0.0363288718929254</v>
      </c>
      <c r="BP135" s="10">
        <v>0.0860420650095602</v>
      </c>
      <c r="BQ135" s="10">
        <v>0.0458891013384321</v>
      </c>
      <c r="BR135" s="10">
        <v>0.0592734225621415</v>
      </c>
      <c r="BS135" s="10">
        <v>0.0191204588910134</v>
      </c>
      <c r="BT135" s="10">
        <v>0.0535372848948375</v>
      </c>
      <c r="BU135" s="10">
        <v>0.0363288718929254</v>
      </c>
      <c r="BV135" s="10">
        <v>0.101338432122371</v>
      </c>
      <c r="BW135" s="10">
        <v>0.0267686424474187</v>
      </c>
      <c r="BX135" s="10">
        <v>0.0267686424474187</v>
      </c>
      <c r="BY135" s="10">
        <v>0.0573613766730402</v>
      </c>
      <c r="BZ135" s="10">
        <v>0.0325047801147228</v>
      </c>
      <c r="CA135" s="10">
        <v>0.0688336520076482</v>
      </c>
      <c r="CB135" s="10">
        <v>0.0745697896749522</v>
      </c>
      <c r="CC135" s="10">
        <v>0.0401529636711281</v>
      </c>
      <c r="CD135" s="10">
        <v>0.0975143403441683</v>
      </c>
      <c r="CE135" s="10">
        <v>0.0210325047801147</v>
      </c>
      <c r="CF135" s="10">
        <v>0.0267686424474187</v>
      </c>
      <c r="CG135" s="10">
        <v>0.760472796801669</v>
      </c>
      <c r="CH135" s="10">
        <v>1.434034416826</v>
      </c>
      <c r="CI135" s="10">
        <v>0.712330821429911</v>
      </c>
      <c r="CJ135" s="10">
        <v>1.22917235727943</v>
      </c>
      <c r="CK135" s="10">
        <v>1.24024598211979</v>
      </c>
      <c r="CL135" s="10">
        <v>0.630568325129165</v>
      </c>
      <c r="CM135" s="10">
        <v>1.00633994163228</v>
      </c>
      <c r="CN135" s="10">
        <v>1.24505313708924</v>
      </c>
      <c r="CO135" s="10">
        <v>0.471803531076954</v>
      </c>
      <c r="CP135" s="10">
        <v>1.2064099062187</v>
      </c>
      <c r="CQ135" s="10">
        <v>1.27469725940089</v>
      </c>
      <c r="CR135" s="10">
        <v>0.669216061185469</v>
      </c>
      <c r="CS135" s="10">
        <v>1.33398550402419</v>
      </c>
      <c r="CT135" s="10">
        <v>0.550928476520725</v>
      </c>
      <c r="CU135" s="10">
        <v>1.40476840831935</v>
      </c>
      <c r="CV135" s="10">
        <v>1.16515296367113</v>
      </c>
      <c r="CW135" s="10">
        <v>0.803059273422562</v>
      </c>
      <c r="CX135" s="10">
        <v>1.52366156787763</v>
      </c>
      <c r="CY135" s="10">
        <v>4.20650095602294</v>
      </c>
      <c r="CZ135" s="10">
        <v>1.02956317105457</v>
      </c>
      <c r="DA135" s="10">
        <v>0.69860155888081</v>
      </c>
      <c r="DB135" s="10">
        <v>0.762952655002849</v>
      </c>
      <c r="DC135" s="10">
        <v>59069.578</v>
      </c>
      <c r="DD135" s="10">
        <v>0.00191204588910134</v>
      </c>
      <c r="DE135" s="10">
        <v>0.0</v>
      </c>
      <c r="DF135" s="10">
        <v>0.00764818355640535</v>
      </c>
      <c r="DG135" s="10">
        <v>0.0</v>
      </c>
      <c r="DH135" s="10">
        <v>0.00191204588910134</v>
      </c>
      <c r="DI135" s="10">
        <v>0.00191204588910134</v>
      </c>
      <c r="DJ135" s="10">
        <v>0.0</v>
      </c>
      <c r="DK135" s="10">
        <v>0.00191204588910134</v>
      </c>
      <c r="DL135" s="10">
        <v>0.00764818355640535</v>
      </c>
      <c r="DM135" s="10">
        <v>0.0</v>
      </c>
      <c r="DN135" s="10">
        <v>0.0</v>
      </c>
      <c r="DO135" s="10">
        <v>0.0</v>
      </c>
      <c r="DP135" s="10">
        <v>0.0</v>
      </c>
      <c r="DQ135" s="10">
        <v>0.0</v>
      </c>
      <c r="DR135" s="10">
        <v>0.0</v>
      </c>
      <c r="DS135" s="10">
        <v>0.0</v>
      </c>
      <c r="DT135" s="10">
        <v>0.0</v>
      </c>
      <c r="DU135" s="10">
        <v>0.0</v>
      </c>
      <c r="DV135" s="10">
        <v>12.237</v>
      </c>
      <c r="DW135" s="10">
        <v>31.931</v>
      </c>
      <c r="DX135" s="10">
        <v>11.281</v>
      </c>
      <c r="DY135" s="10">
        <v>12.428</v>
      </c>
      <c r="DZ135" s="10">
        <v>24.665</v>
      </c>
      <c r="EA135" s="10">
        <v>57.935</v>
      </c>
      <c r="EB135" s="10">
        <v>42.065</v>
      </c>
      <c r="EC135" s="10">
        <v>48.184</v>
      </c>
      <c r="ED135" s="10">
        <v>26.386</v>
      </c>
      <c r="EE135" s="10">
        <v>95.3728489483748</v>
      </c>
      <c r="EF135" s="10">
        <v>1.32793499043977</v>
      </c>
      <c r="EG135" s="10">
        <v>-8.76588830916756</v>
      </c>
      <c r="EH135" s="10">
        <v>-0.0126195028680689</v>
      </c>
      <c r="EI135" s="10">
        <v>51.7818355640535</v>
      </c>
      <c r="EJ135" s="10">
        <v>5.87485473598818</v>
      </c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>
        <v>0.00382409177820268</v>
      </c>
      <c r="FK135" s="10">
        <v>0.0</v>
      </c>
      <c r="FL135" s="10">
        <v>0.0</v>
      </c>
      <c r="FM135" s="10">
        <v>0.0</v>
      </c>
      <c r="FN135" s="10">
        <v>0.0</v>
      </c>
      <c r="FO135" s="10">
        <v>0.0</v>
      </c>
      <c r="FP135" s="10">
        <v>0.00764818355640535</v>
      </c>
      <c r="FQ135" s="10">
        <v>0.0</v>
      </c>
      <c r="FR135" s="10">
        <v>0.0</v>
      </c>
      <c r="FS135" s="10">
        <v>0.0</v>
      </c>
      <c r="FT135" s="10">
        <v>0.017208413001912</v>
      </c>
      <c r="FU135" s="10">
        <v>68.975457988</v>
      </c>
      <c r="FV135" s="10">
        <v>0.105162523900574</v>
      </c>
      <c r="FW135" s="10">
        <v>0.772466539196941</v>
      </c>
      <c r="FX135" s="10">
        <v>0.122370936902486</v>
      </c>
      <c r="FY135" s="10">
        <v>0.286806883365201</v>
      </c>
      <c r="FZ135" s="10">
        <v>0.344168260038241</v>
      </c>
      <c r="GA135" s="10">
        <v>0.369024856596558</v>
      </c>
      <c r="GB135" s="10">
        <v>0.35755258126195</v>
      </c>
      <c r="GC135" s="10">
        <v>0.397705544933078</v>
      </c>
      <c r="GD135" s="10">
        <v>0.244741873804971</v>
      </c>
      <c r="GE135" s="10">
        <v>0.395793499043977</v>
      </c>
      <c r="GF135" s="10">
        <v>0.298279158699809</v>
      </c>
      <c r="GG135" s="10">
        <v>0.305927342256214</v>
      </c>
      <c r="GH135" s="10">
        <v>0.277246653919694</v>
      </c>
      <c r="GI135" s="10">
        <v>0.478011472275335</v>
      </c>
      <c r="GJ135" s="10">
        <v>0.244741873804971</v>
      </c>
      <c r="GK135" s="10">
        <v>0.437858508604206</v>
      </c>
      <c r="GL135" s="10">
        <v>0.307839388145315</v>
      </c>
      <c r="GM135" s="10">
        <v>0.254302103250478</v>
      </c>
      <c r="GN135" s="10">
        <v>0.468451242829828</v>
      </c>
      <c r="GO135" s="10">
        <v>0.286806883365201</v>
      </c>
      <c r="GP135" s="10">
        <v>0.244741873804971</v>
      </c>
      <c r="GQ135" s="10">
        <v>0.187739463601533</v>
      </c>
      <c r="GR135" s="10">
        <v>0.153256704980843</v>
      </c>
      <c r="GS135" s="10">
        <v>0.268199233716475</v>
      </c>
      <c r="GT135" s="10">
        <v>0.293103448275862</v>
      </c>
      <c r="GU135" s="10">
        <v>0.147509578544061</v>
      </c>
      <c r="GV135" s="10">
        <v>0.191570881226054</v>
      </c>
      <c r="GW135" s="10">
        <v>0.247126436781609</v>
      </c>
      <c r="GX135" s="10">
        <v>0.193486590038314</v>
      </c>
      <c r="GY135" s="10">
        <v>0.166666666666667</v>
      </c>
      <c r="GZ135" s="10">
        <v>0.268199233716475</v>
      </c>
      <c r="HA135" s="10">
        <v>0.114942528735632</v>
      </c>
      <c r="HB135" s="10">
        <v>0.224137931034483</v>
      </c>
      <c r="HC135" s="10">
        <v>0.14176245210728</v>
      </c>
      <c r="HD135" s="10">
        <v>0.0421455938697318</v>
      </c>
      <c r="HE135" s="10">
        <v>0.164750957854406</v>
      </c>
      <c r="HF135" s="10">
        <v>0.237547892720307</v>
      </c>
      <c r="HG135" s="10">
        <v>0.226053639846743</v>
      </c>
      <c r="HH135" s="10">
        <v>0.137931034482759</v>
      </c>
      <c r="HI135" s="10">
        <v>0.208812260536398</v>
      </c>
      <c r="HJ135" s="10">
        <v>0.268199233716475</v>
      </c>
      <c r="HK135" s="10">
        <v>0.132183908045977</v>
      </c>
      <c r="HL135" s="10"/>
      <c r="HM135" s="10"/>
    </row>
    <row r="136" ht="15.75" customHeight="1">
      <c r="A136" s="10" t="s">
        <v>1092</v>
      </c>
      <c r="B136" s="10" t="s">
        <v>1093</v>
      </c>
      <c r="C136" s="10" t="s">
        <v>1094</v>
      </c>
      <c r="D136" s="10">
        <v>8.219</v>
      </c>
      <c r="E136" s="10">
        <v>4.517</v>
      </c>
      <c r="F136" s="10">
        <v>4.23938461538462</v>
      </c>
      <c r="G136" s="10">
        <v>9.53</v>
      </c>
      <c r="H136" s="10">
        <v>13.13</v>
      </c>
      <c r="I136" s="10">
        <v>7.7275</v>
      </c>
      <c r="J136" s="10">
        <v>4.206</v>
      </c>
      <c r="K136" s="10">
        <v>3.0225</v>
      </c>
      <c r="L136" s="10">
        <v>5.765</v>
      </c>
      <c r="M136" s="10">
        <v>1.181</v>
      </c>
      <c r="N136" s="10">
        <v>7.486</v>
      </c>
      <c r="O136" s="10">
        <v>7.572</v>
      </c>
      <c r="P136" s="10">
        <v>7.2465</v>
      </c>
      <c r="Q136" s="10">
        <v>19.63</v>
      </c>
      <c r="R136" s="10">
        <v>6.06</v>
      </c>
      <c r="S136" s="10">
        <v>19.52</v>
      </c>
      <c r="T136" s="10">
        <v>19.63</v>
      </c>
      <c r="U136" s="10">
        <v>4.0</v>
      </c>
      <c r="V136" s="10">
        <v>4.0</v>
      </c>
      <c r="W136" s="10">
        <v>4.0</v>
      </c>
      <c r="X136" s="10">
        <v>2.0</v>
      </c>
      <c r="Y136" s="10">
        <v>3.0</v>
      </c>
      <c r="Z136" s="10"/>
      <c r="AA136" s="10">
        <v>4.0</v>
      </c>
      <c r="AB136" s="10">
        <v>1.0</v>
      </c>
      <c r="AC136" s="10">
        <v>4.0</v>
      </c>
      <c r="AD136" s="10">
        <v>4.0</v>
      </c>
      <c r="AE136" s="10">
        <v>4.0</v>
      </c>
      <c r="AF136" s="10">
        <v>1.0</v>
      </c>
      <c r="AG136" s="10">
        <v>1.0</v>
      </c>
      <c r="AH136" s="10">
        <v>3.0</v>
      </c>
      <c r="AI136" s="10">
        <v>3.0</v>
      </c>
      <c r="AJ136" s="10"/>
      <c r="AK136" s="10"/>
      <c r="AL136" s="10">
        <v>2.6046511627907</v>
      </c>
      <c r="AM136" s="10">
        <v>29.7162162162162</v>
      </c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>
        <v>8.145</v>
      </c>
      <c r="BG136" s="10"/>
      <c r="BH136" s="10"/>
      <c r="BI136" s="10"/>
      <c r="BJ136" s="10"/>
      <c r="BK136" s="10"/>
      <c r="BL136" s="10"/>
      <c r="BM136" s="10">
        <v>0.0740740740740741</v>
      </c>
      <c r="BN136" s="10">
        <v>0.0175438596491228</v>
      </c>
      <c r="BO136" s="10">
        <v>0.0467836257309941</v>
      </c>
      <c r="BP136" s="10">
        <v>0.0662768031189084</v>
      </c>
      <c r="BQ136" s="10">
        <v>0.0389863547758285</v>
      </c>
      <c r="BR136" s="10">
        <v>0.0721247563352826</v>
      </c>
      <c r="BS136" s="10">
        <v>0.0214424951267057</v>
      </c>
      <c r="BT136" s="10">
        <v>0.0409356725146199</v>
      </c>
      <c r="BU136" s="10">
        <v>0.0623781676413255</v>
      </c>
      <c r="BV136" s="10">
        <v>0.10916179337232</v>
      </c>
      <c r="BW136" s="10">
        <v>0.0214424951267057</v>
      </c>
      <c r="BX136" s="10">
        <v>0.0292397660818713</v>
      </c>
      <c r="BY136" s="10">
        <v>0.050682261208577</v>
      </c>
      <c r="BZ136" s="10">
        <v>0.0409356725146199</v>
      </c>
      <c r="CA136" s="10">
        <v>0.0565302144249513</v>
      </c>
      <c r="CB136" s="10">
        <v>0.0740740740740741</v>
      </c>
      <c r="CC136" s="10">
        <v>0.0487329434697856</v>
      </c>
      <c r="CD136" s="10">
        <v>0.0701754385964912</v>
      </c>
      <c r="CE136" s="10">
        <v>0.0253411306042885</v>
      </c>
      <c r="CF136" s="10">
        <v>0.0331384015594542</v>
      </c>
      <c r="CG136" s="10">
        <v>0.841750841750842</v>
      </c>
      <c r="CH136" s="10">
        <v>1.09649122807018</v>
      </c>
      <c r="CI136" s="10">
        <v>0.917325994725376</v>
      </c>
      <c r="CJ136" s="10">
        <v>0.946811473127262</v>
      </c>
      <c r="CK136" s="10">
        <v>1.05368526421158</v>
      </c>
      <c r="CL136" s="10">
        <v>0.767284641864709</v>
      </c>
      <c r="CM136" s="10">
        <v>1.12855237508977</v>
      </c>
      <c r="CN136" s="10">
        <v>0.951992384060928</v>
      </c>
      <c r="CO136" s="10">
        <v>0.810106073263968</v>
      </c>
      <c r="CP136" s="10">
        <v>1.29954515919428</v>
      </c>
      <c r="CQ136" s="10">
        <v>1.02107119650979</v>
      </c>
      <c r="CR136" s="10">
        <v>0.730994152046784</v>
      </c>
      <c r="CS136" s="10">
        <v>1.17865723740877</v>
      </c>
      <c r="CT136" s="10">
        <v>0.693824957874913</v>
      </c>
      <c r="CU136" s="10">
        <v>1.15367784540717</v>
      </c>
      <c r="CV136" s="10">
        <v>1.15740740740741</v>
      </c>
      <c r="CW136" s="10">
        <v>0.974658869395711</v>
      </c>
      <c r="CX136" s="10">
        <v>1.09649122807018</v>
      </c>
      <c r="CY136" s="10">
        <v>5.0682261208577</v>
      </c>
      <c r="CZ136" s="10">
        <v>1.27455390613285</v>
      </c>
      <c r="DA136" s="10">
        <v>0.880668229750818</v>
      </c>
      <c r="DB136" s="10">
        <v>0.918294407701046</v>
      </c>
      <c r="DC136" s="10">
        <v>57676.50982</v>
      </c>
      <c r="DD136" s="10">
        <v>0.00389863547758285</v>
      </c>
      <c r="DE136" s="10">
        <v>0.0</v>
      </c>
      <c r="DF136" s="10">
        <v>0.00194931773879142</v>
      </c>
      <c r="DG136" s="10">
        <v>0.0</v>
      </c>
      <c r="DH136" s="10">
        <v>0.00194931773879142</v>
      </c>
      <c r="DI136" s="10">
        <v>0.00194931773879142</v>
      </c>
      <c r="DJ136" s="10">
        <v>0.0</v>
      </c>
      <c r="DK136" s="10">
        <v>0.00389863547758285</v>
      </c>
      <c r="DL136" s="10">
        <v>0.00194931773879142</v>
      </c>
      <c r="DM136" s="10">
        <v>0.0</v>
      </c>
      <c r="DN136" s="10">
        <v>0.0</v>
      </c>
      <c r="DO136" s="10">
        <v>0.0</v>
      </c>
      <c r="DP136" s="10">
        <v>0.0</v>
      </c>
      <c r="DQ136" s="10">
        <v>0.0</v>
      </c>
      <c r="DR136" s="10">
        <v>0.0</v>
      </c>
      <c r="DS136" s="10">
        <v>0.0</v>
      </c>
      <c r="DT136" s="10">
        <v>0.0</v>
      </c>
      <c r="DU136" s="10">
        <v>0.0</v>
      </c>
      <c r="DV136" s="10">
        <v>11.306</v>
      </c>
      <c r="DW136" s="10">
        <v>29.435</v>
      </c>
      <c r="DX136" s="10">
        <v>11.891</v>
      </c>
      <c r="DY136" s="10">
        <v>14.035</v>
      </c>
      <c r="DZ136" s="10">
        <v>25.341</v>
      </c>
      <c r="EA136" s="10">
        <v>55.361</v>
      </c>
      <c r="EB136" s="10">
        <v>44.639</v>
      </c>
      <c r="EC136" s="10">
        <v>48.343</v>
      </c>
      <c r="ED136" s="10">
        <v>28.655</v>
      </c>
      <c r="EE136" s="10">
        <v>86.2962962962963</v>
      </c>
      <c r="EF136" s="10">
        <v>1.47959064327485</v>
      </c>
      <c r="EG136" s="10">
        <v>3.48728749645948</v>
      </c>
      <c r="EH136" s="10">
        <v>-0.255945419103314</v>
      </c>
      <c r="EI136" s="10">
        <v>49.1610136452242</v>
      </c>
      <c r="EJ136" s="10">
        <v>8.14051538139742</v>
      </c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>
        <v>0.0</v>
      </c>
      <c r="FK136" s="10">
        <v>0.0</v>
      </c>
      <c r="FL136" s="10">
        <v>0.00194931773879142</v>
      </c>
      <c r="FM136" s="10">
        <v>0.0</v>
      </c>
      <c r="FN136" s="10">
        <v>0.00194931773879142</v>
      </c>
      <c r="FO136" s="10">
        <v>0.0</v>
      </c>
      <c r="FP136" s="10">
        <v>0.00584795321637427</v>
      </c>
      <c r="FQ136" s="10">
        <v>0.0</v>
      </c>
      <c r="FR136" s="10">
        <v>0.0</v>
      </c>
      <c r="FS136" s="10">
        <v>0.0</v>
      </c>
      <c r="FT136" s="10">
        <v>0.01364522417154</v>
      </c>
      <c r="FU136" s="10">
        <v>69.796553245</v>
      </c>
      <c r="FV136" s="10">
        <v>0.118908382066277</v>
      </c>
      <c r="FW136" s="10">
        <v>0.768031189083821</v>
      </c>
      <c r="FX136" s="10">
        <v>0.113060428849903</v>
      </c>
      <c r="FY136" s="10">
        <v>0.302144249512671</v>
      </c>
      <c r="FZ136" s="10">
        <v>0.374269005847953</v>
      </c>
      <c r="GA136" s="10">
        <v>0.323586744639376</v>
      </c>
      <c r="GB136" s="10">
        <v>0.38401559454191</v>
      </c>
      <c r="GC136" s="10">
        <v>0.35672514619883</v>
      </c>
      <c r="GD136" s="10">
        <v>0.259259259259259</v>
      </c>
      <c r="GE136" s="10">
        <v>0.35672514619883</v>
      </c>
      <c r="GF136" s="10">
        <v>0.319688109161793</v>
      </c>
      <c r="GG136" s="10">
        <v>0.323586744639376</v>
      </c>
      <c r="GH136" s="10">
        <v>0.315789473684211</v>
      </c>
      <c r="GI136" s="10">
        <v>0.42495126705653</v>
      </c>
      <c r="GJ136" s="10">
        <v>0.259259259259259</v>
      </c>
      <c r="GK136" s="10">
        <v>0.45224171539961</v>
      </c>
      <c r="GL136" s="10">
        <v>0.274853801169591</v>
      </c>
      <c r="GM136" s="10">
        <v>0.272904483430799</v>
      </c>
      <c r="GN136" s="10">
        <v>0.448343079922027</v>
      </c>
      <c r="GO136" s="10">
        <v>0.302144249512671</v>
      </c>
      <c r="GP136" s="10">
        <v>0.249512670565302</v>
      </c>
      <c r="GQ136" s="10">
        <v>0.212890625</v>
      </c>
      <c r="GR136" s="10">
        <v>0.185546875</v>
      </c>
      <c r="GS136" s="10">
        <v>0.2578125</v>
      </c>
      <c r="GT136" s="10">
        <v>0.267578125</v>
      </c>
      <c r="GU136" s="10">
        <v>0.171875</v>
      </c>
      <c r="GV136" s="10">
        <v>0.173828125</v>
      </c>
      <c r="GW136" s="10">
        <v>0.228515625</v>
      </c>
      <c r="GX136" s="10">
        <v>0.234375</v>
      </c>
      <c r="GY136" s="10">
        <v>0.1953125</v>
      </c>
      <c r="GZ136" s="10">
        <v>0.24609375</v>
      </c>
      <c r="HA136" s="10">
        <v>0.138671875</v>
      </c>
      <c r="HB136" s="10">
        <v>0.20703125</v>
      </c>
      <c r="HC136" s="10">
        <v>0.17578125</v>
      </c>
      <c r="HD136" s="10">
        <v>0.02734375</v>
      </c>
      <c r="HE136" s="10">
        <v>0.1796875</v>
      </c>
      <c r="HF136" s="10">
        <v>0.255859375</v>
      </c>
      <c r="HG136" s="10">
        <v>0.224609375</v>
      </c>
      <c r="HH136" s="10">
        <v>0.166015625</v>
      </c>
      <c r="HI136" s="10">
        <v>0.26171875</v>
      </c>
      <c r="HJ136" s="10">
        <v>0.240234375</v>
      </c>
      <c r="HK136" s="10">
        <v>0.13671875</v>
      </c>
      <c r="HL136" s="10"/>
      <c r="HM136" s="10"/>
    </row>
    <row r="137" ht="15.75" customHeight="1">
      <c r="A137" s="10" t="s">
        <v>1095</v>
      </c>
      <c r="B137" s="10" t="s">
        <v>1096</v>
      </c>
      <c r="C137" s="10" t="s">
        <v>1097</v>
      </c>
      <c r="D137" s="10">
        <v>0.0</v>
      </c>
      <c r="E137" s="10">
        <v>0.0155133333333333</v>
      </c>
      <c r="F137" s="10">
        <v>0.0</v>
      </c>
      <c r="G137" s="10">
        <v>0.01018</v>
      </c>
      <c r="H137" s="10">
        <v>0.157</v>
      </c>
      <c r="I137" s="10">
        <v>75.39195</v>
      </c>
      <c r="J137" s="10">
        <v>36.34562</v>
      </c>
      <c r="K137" s="10">
        <v>0.0</v>
      </c>
      <c r="L137" s="10">
        <v>0.0957</v>
      </c>
      <c r="M137" s="10">
        <v>0.0</v>
      </c>
      <c r="N137" s="10">
        <v>0.0</v>
      </c>
      <c r="O137" s="10">
        <v>0.0332</v>
      </c>
      <c r="P137" s="10">
        <v>12.224</v>
      </c>
      <c r="Q137" s="10">
        <v>18.92</v>
      </c>
      <c r="R137" s="10">
        <v>0.0</v>
      </c>
      <c r="S137" s="10">
        <v>1.138</v>
      </c>
      <c r="T137" s="10">
        <v>75.39195</v>
      </c>
      <c r="U137" s="10">
        <v>4.0</v>
      </c>
      <c r="V137" s="10">
        <v>4.0</v>
      </c>
      <c r="W137" s="10">
        <v>1.0</v>
      </c>
      <c r="X137" s="10">
        <v>1.0</v>
      </c>
      <c r="Y137" s="10">
        <v>1.0</v>
      </c>
      <c r="Z137" s="10"/>
      <c r="AA137" s="10">
        <v>1.0</v>
      </c>
      <c r="AB137" s="10">
        <v>1.0</v>
      </c>
      <c r="AC137" s="10">
        <v>2.0</v>
      </c>
      <c r="AD137" s="10">
        <v>1.0</v>
      </c>
      <c r="AE137" s="10">
        <v>1.0</v>
      </c>
      <c r="AF137" s="10">
        <v>1.0</v>
      </c>
      <c r="AG137" s="10">
        <v>1.0</v>
      </c>
      <c r="AH137" s="10">
        <v>1.0</v>
      </c>
      <c r="AI137" s="10">
        <v>1.0</v>
      </c>
      <c r="AJ137" s="10"/>
      <c r="AK137" s="10"/>
      <c r="AL137" s="10">
        <v>1.47727272727273</v>
      </c>
      <c r="AM137" s="10">
        <v>21.4756756756757</v>
      </c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>
        <v>5.88</v>
      </c>
      <c r="BG137" s="10">
        <v>0.0</v>
      </c>
      <c r="BH137" s="10">
        <v>0.111598</v>
      </c>
      <c r="BI137" s="10">
        <v>0.0</v>
      </c>
      <c r="BJ137" s="10">
        <v>0.0</v>
      </c>
      <c r="BK137" s="10">
        <v>0.031612113</v>
      </c>
      <c r="BL137" s="10">
        <v>0.030760633</v>
      </c>
      <c r="BM137" s="10">
        <v>0.037037037037037</v>
      </c>
      <c r="BN137" s="10">
        <v>0.0740740740740741</v>
      </c>
      <c r="BO137" s="10">
        <v>0.0</v>
      </c>
      <c r="BP137" s="10">
        <v>0.037037037037037</v>
      </c>
      <c r="BQ137" s="10">
        <v>0.0246913580246914</v>
      </c>
      <c r="BR137" s="10">
        <v>0.0493827160493827</v>
      </c>
      <c r="BS137" s="10">
        <v>0.037037037037037</v>
      </c>
      <c r="BT137" s="10">
        <v>0.0246913580246914</v>
      </c>
      <c r="BU137" s="10">
        <v>0.0617283950617284</v>
      </c>
      <c r="BV137" s="10">
        <v>0.172839506172839</v>
      </c>
      <c r="BW137" s="10">
        <v>0.0123456790123457</v>
      </c>
      <c r="BX137" s="10">
        <v>0.0246913580246914</v>
      </c>
      <c r="BY137" s="10">
        <v>0.0987654320987654</v>
      </c>
      <c r="BZ137" s="10">
        <v>0.0123456790123457</v>
      </c>
      <c r="CA137" s="10">
        <v>0.111111111111111</v>
      </c>
      <c r="CB137" s="10">
        <v>0.0864197530864197</v>
      </c>
      <c r="CC137" s="10">
        <v>0.037037037037037</v>
      </c>
      <c r="CD137" s="10">
        <v>0.0740740740740741</v>
      </c>
      <c r="CE137" s="10">
        <v>0.0246913580246914</v>
      </c>
      <c r="CF137" s="10">
        <v>0.0</v>
      </c>
      <c r="CG137" s="10">
        <v>0.420875420875421</v>
      </c>
      <c r="CH137" s="10">
        <v>4.62962962962963</v>
      </c>
      <c r="CI137" s="10">
        <v>0.0</v>
      </c>
      <c r="CJ137" s="10">
        <v>0.529100529100529</v>
      </c>
      <c r="CK137" s="10">
        <v>0.667334000667334</v>
      </c>
      <c r="CL137" s="10">
        <v>0.52534804307854</v>
      </c>
      <c r="CM137" s="10">
        <v>1.94931773879142</v>
      </c>
      <c r="CN137" s="10">
        <v>0.574217628481194</v>
      </c>
      <c r="CO137" s="10">
        <v>0.801667468334135</v>
      </c>
      <c r="CP137" s="10">
        <v>2.05761316872428</v>
      </c>
      <c r="CQ137" s="10">
        <v>0.587889476778366</v>
      </c>
      <c r="CR137" s="10">
        <v>0.617283950617284</v>
      </c>
      <c r="CS137" s="10">
        <v>2.29687051392478</v>
      </c>
      <c r="CT137" s="10">
        <v>0.209248796819418</v>
      </c>
      <c r="CU137" s="10">
        <v>2.26757369614512</v>
      </c>
      <c r="CV137" s="10">
        <v>1.35030864197531</v>
      </c>
      <c r="CW137" s="10">
        <v>0.740740740740741</v>
      </c>
      <c r="CX137" s="10">
        <v>1.15740740740741</v>
      </c>
      <c r="CY137" s="10">
        <v>4.93827160493827</v>
      </c>
      <c r="CZ137" s="10">
        <v>0.0</v>
      </c>
      <c r="DA137" s="10">
        <v>0.367611615836342</v>
      </c>
      <c r="DB137" s="10">
        <v>0.625283822938661</v>
      </c>
      <c r="DC137" s="10">
        <v>9172.98482</v>
      </c>
      <c r="DD137" s="10">
        <v>0.0</v>
      </c>
      <c r="DE137" s="10">
        <v>0.0</v>
      </c>
      <c r="DF137" s="10">
        <v>0.0123456790123457</v>
      </c>
      <c r="DG137" s="10">
        <v>0.0</v>
      </c>
      <c r="DH137" s="10">
        <v>0.0123456790123457</v>
      </c>
      <c r="DI137" s="10">
        <v>0.0</v>
      </c>
      <c r="DJ137" s="10">
        <v>0.0</v>
      </c>
      <c r="DK137" s="10">
        <v>0.0</v>
      </c>
      <c r="DL137" s="10">
        <v>0.0123456790123457</v>
      </c>
      <c r="DM137" s="10">
        <v>0.0</v>
      </c>
      <c r="DN137" s="10">
        <v>0.0</v>
      </c>
      <c r="DO137" s="10">
        <v>0.0</v>
      </c>
      <c r="DP137" s="10">
        <v>0.0</v>
      </c>
      <c r="DQ137" s="10">
        <v>0.0</v>
      </c>
      <c r="DR137" s="10">
        <v>0.0</v>
      </c>
      <c r="DS137" s="10">
        <v>0.0</v>
      </c>
      <c r="DT137" s="10">
        <v>0.0</v>
      </c>
      <c r="DU137" s="10">
        <v>0.0</v>
      </c>
      <c r="DV137" s="10">
        <v>3.704</v>
      </c>
      <c r="DW137" s="10">
        <v>30.864</v>
      </c>
      <c r="DX137" s="10">
        <v>8.642</v>
      </c>
      <c r="DY137" s="10">
        <v>20.988</v>
      </c>
      <c r="DZ137" s="10">
        <v>24.691</v>
      </c>
      <c r="EA137" s="10">
        <v>59.259</v>
      </c>
      <c r="EB137" s="10">
        <v>40.741</v>
      </c>
      <c r="EC137" s="10">
        <v>48.148</v>
      </c>
      <c r="ED137" s="10">
        <v>28.395</v>
      </c>
      <c r="EE137" s="10">
        <v>102.222222222222</v>
      </c>
      <c r="EF137" s="10">
        <v>1.40703703703704</v>
      </c>
      <c r="EG137" s="10">
        <v>10.902683673843</v>
      </c>
      <c r="EH137" s="10">
        <v>0.00987654320987651</v>
      </c>
      <c r="EI137" s="10">
        <v>58.2975308641975</v>
      </c>
      <c r="EJ137" s="10">
        <v>11.2026296936366</v>
      </c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>
        <v>0.0</v>
      </c>
      <c r="FK137" s="10">
        <v>0.0</v>
      </c>
      <c r="FL137" s="10">
        <v>0.0</v>
      </c>
      <c r="FM137" s="10">
        <v>0.0</v>
      </c>
      <c r="FN137" s="10">
        <v>0.0</v>
      </c>
      <c r="FO137" s="10">
        <v>0.0</v>
      </c>
      <c r="FP137" s="10">
        <v>0.0493827160493827</v>
      </c>
      <c r="FQ137" s="10">
        <v>0.0</v>
      </c>
      <c r="FR137" s="10">
        <v>0.0</v>
      </c>
      <c r="FS137" s="10">
        <v>0.0</v>
      </c>
      <c r="FT137" s="10">
        <v>0.0</v>
      </c>
      <c r="FU137" s="10"/>
      <c r="FV137" s="10">
        <v>0.172839506172839</v>
      </c>
      <c r="FW137" s="10">
        <v>0.790123456790123</v>
      </c>
      <c r="FX137" s="10">
        <v>0.037037037037037</v>
      </c>
      <c r="FY137" s="10">
        <v>0.246913580246914</v>
      </c>
      <c r="FZ137" s="10">
        <v>0.345679012345679</v>
      </c>
      <c r="GA137" s="10">
        <v>0.407407407407407</v>
      </c>
      <c r="GB137" s="10">
        <v>0.382716049382716</v>
      </c>
      <c r="GC137" s="10">
        <v>0.345679012345679</v>
      </c>
      <c r="GD137" s="10">
        <v>0.271604938271605</v>
      </c>
      <c r="GE137" s="10">
        <v>0.407407407407407</v>
      </c>
      <c r="GF137" s="10">
        <v>0.308641975308642</v>
      </c>
      <c r="GG137" s="10">
        <v>0.283950617283951</v>
      </c>
      <c r="GH137" s="10">
        <v>0.209876543209877</v>
      </c>
      <c r="GI137" s="10">
        <v>0.518518518518518</v>
      </c>
      <c r="GJ137" s="10">
        <v>0.271604938271605</v>
      </c>
      <c r="GK137" s="10">
        <v>0.481481481481481</v>
      </c>
      <c r="GL137" s="10">
        <v>0.259259259259259</v>
      </c>
      <c r="GM137" s="10">
        <v>0.259259259259259</v>
      </c>
      <c r="GN137" s="10">
        <v>0.481481481481481</v>
      </c>
      <c r="GO137" s="10">
        <v>0.246913580246914</v>
      </c>
      <c r="GP137" s="10">
        <v>0.271604938271605</v>
      </c>
      <c r="GQ137" s="10">
        <v>0.25</v>
      </c>
      <c r="GR137" s="10">
        <v>0.175</v>
      </c>
      <c r="GS137" s="10">
        <v>0.175</v>
      </c>
      <c r="GT137" s="10">
        <v>0.2625</v>
      </c>
      <c r="GU137" s="10">
        <v>0.2375</v>
      </c>
      <c r="GV137" s="10">
        <v>0.15</v>
      </c>
      <c r="GW137" s="10">
        <v>0.15</v>
      </c>
      <c r="GX137" s="10">
        <v>0.2</v>
      </c>
      <c r="GY137" s="10">
        <v>0.25</v>
      </c>
      <c r="GZ137" s="10">
        <v>0.15</v>
      </c>
      <c r="HA137" s="10">
        <v>0.15</v>
      </c>
      <c r="HB137" s="10">
        <v>0.2375</v>
      </c>
      <c r="HC137" s="10">
        <v>0.275</v>
      </c>
      <c r="HD137" s="10">
        <v>0.0</v>
      </c>
      <c r="HE137" s="10">
        <v>0.075</v>
      </c>
      <c r="HF137" s="10">
        <v>0.2375</v>
      </c>
      <c r="HG137" s="10">
        <v>0.225</v>
      </c>
      <c r="HH137" s="10">
        <v>0.125</v>
      </c>
      <c r="HI137" s="10">
        <v>0.2375</v>
      </c>
      <c r="HJ137" s="10">
        <v>0.2</v>
      </c>
      <c r="HK137" s="10">
        <v>0.1875</v>
      </c>
      <c r="HL137" s="10"/>
      <c r="HM137" s="10"/>
    </row>
    <row r="138" ht="15.75" customHeight="1">
      <c r="A138" s="10" t="s">
        <v>1098</v>
      </c>
      <c r="B138" s="10" t="s">
        <v>1099</v>
      </c>
      <c r="C138" s="10" t="s">
        <v>1100</v>
      </c>
      <c r="D138" s="10">
        <v>0.3569</v>
      </c>
      <c r="E138" s="10">
        <v>0.488866666666667</v>
      </c>
      <c r="F138" s="10">
        <v>0.4469</v>
      </c>
      <c r="G138" s="10">
        <v>0.3438</v>
      </c>
      <c r="H138" s="10">
        <v>0.2392</v>
      </c>
      <c r="I138" s="10">
        <v>0.21275</v>
      </c>
      <c r="J138" s="10">
        <v>0.4682</v>
      </c>
      <c r="K138" s="10">
        <v>0.83665</v>
      </c>
      <c r="L138" s="10">
        <v>0.5843</v>
      </c>
      <c r="M138" s="10">
        <v>0.02567</v>
      </c>
      <c r="N138" s="10">
        <v>0.3044</v>
      </c>
      <c r="O138" s="10">
        <v>0.6016</v>
      </c>
      <c r="P138" s="10">
        <v>1.031</v>
      </c>
      <c r="Q138" s="10">
        <v>0.2896</v>
      </c>
      <c r="R138" s="10">
        <v>0.3883</v>
      </c>
      <c r="S138" s="10">
        <v>0.0931</v>
      </c>
      <c r="T138" s="10">
        <v>1.031</v>
      </c>
      <c r="U138" s="10">
        <v>3.0</v>
      </c>
      <c r="V138" s="10">
        <v>4.0</v>
      </c>
      <c r="W138" s="10">
        <v>4.0</v>
      </c>
      <c r="X138" s="10">
        <v>4.0</v>
      </c>
      <c r="Y138" s="10">
        <v>4.0</v>
      </c>
      <c r="Z138" s="10"/>
      <c r="AA138" s="10">
        <v>3.0</v>
      </c>
      <c r="AB138" s="10">
        <v>3.0</v>
      </c>
      <c r="AC138" s="10">
        <v>4.0</v>
      </c>
      <c r="AD138" s="10">
        <v>4.0</v>
      </c>
      <c r="AE138" s="10">
        <v>4.0</v>
      </c>
      <c r="AF138" s="10">
        <v>2.0</v>
      </c>
      <c r="AG138" s="10">
        <v>4.0</v>
      </c>
      <c r="AH138" s="10">
        <v>3.0</v>
      </c>
      <c r="AI138" s="10">
        <v>1.0</v>
      </c>
      <c r="AJ138" s="10"/>
      <c r="AK138" s="10"/>
      <c r="AL138" s="10">
        <v>2.79545454545455</v>
      </c>
      <c r="AM138" s="10">
        <v>1.82162162162162</v>
      </c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>
        <v>4.035</v>
      </c>
      <c r="BG138" s="10"/>
      <c r="BH138" s="10"/>
      <c r="BI138" s="10"/>
      <c r="BJ138" s="10"/>
      <c r="BK138" s="10"/>
      <c r="BL138" s="10"/>
      <c r="BM138" s="10">
        <v>0.0827586206896552</v>
      </c>
      <c r="BN138" s="10">
        <v>0.0344827586206897</v>
      </c>
      <c r="BO138" s="10">
        <v>0.0206896551724138</v>
      </c>
      <c r="BP138" s="10">
        <v>0.0482758620689655</v>
      </c>
      <c r="BQ138" s="10">
        <v>0.00689655172413793</v>
      </c>
      <c r="BR138" s="10">
        <v>0.0758620689655172</v>
      </c>
      <c r="BS138" s="10">
        <v>0.0413793103448276</v>
      </c>
      <c r="BT138" s="10">
        <v>0.0344827586206897</v>
      </c>
      <c r="BU138" s="10">
        <v>0.00689655172413793</v>
      </c>
      <c r="BV138" s="10">
        <v>0.0689655172413793</v>
      </c>
      <c r="BW138" s="10">
        <v>0.0137931034482759</v>
      </c>
      <c r="BX138" s="10">
        <v>0.0413793103448276</v>
      </c>
      <c r="BY138" s="10">
        <v>0.0620689655172414</v>
      </c>
      <c r="BZ138" s="10">
        <v>0.0551724137931034</v>
      </c>
      <c r="CA138" s="10">
        <v>0.0689655172413793</v>
      </c>
      <c r="CB138" s="10">
        <v>0.151724137931034</v>
      </c>
      <c r="CC138" s="10">
        <v>0.0827586206896552</v>
      </c>
      <c r="CD138" s="10">
        <v>0.0620689655172414</v>
      </c>
      <c r="CE138" s="10">
        <v>0.0275862068965517</v>
      </c>
      <c r="CF138" s="10">
        <v>0.0137931034482759</v>
      </c>
      <c r="CG138" s="10">
        <v>0.940438871473354</v>
      </c>
      <c r="CH138" s="10">
        <v>2.1551724137931</v>
      </c>
      <c r="CI138" s="10">
        <v>0.405679513184584</v>
      </c>
      <c r="CJ138" s="10">
        <v>0.689655172413793</v>
      </c>
      <c r="CK138" s="10">
        <v>0.186393289841566</v>
      </c>
      <c r="CL138" s="10">
        <v>0.807043286867205</v>
      </c>
      <c r="CM138" s="10">
        <v>2.17785843920145</v>
      </c>
      <c r="CN138" s="10">
        <v>0.801924619085806</v>
      </c>
      <c r="CO138" s="10">
        <v>0.0895656068069861</v>
      </c>
      <c r="CP138" s="10">
        <v>0.821018062397373</v>
      </c>
      <c r="CQ138" s="10">
        <v>0.656814449917898</v>
      </c>
      <c r="CR138" s="10">
        <v>1.03448275862069</v>
      </c>
      <c r="CS138" s="10">
        <v>1.44346431435445</v>
      </c>
      <c r="CT138" s="10">
        <v>0.935125657510228</v>
      </c>
      <c r="CU138" s="10">
        <v>1.40745953553835</v>
      </c>
      <c r="CV138" s="10">
        <v>2.37068965517241</v>
      </c>
      <c r="CW138" s="10">
        <v>1.6551724137931</v>
      </c>
      <c r="CX138" s="10">
        <v>0.969827586206896</v>
      </c>
      <c r="CY138" s="10">
        <v>5.51724137931034</v>
      </c>
      <c r="CZ138" s="10">
        <v>0.530503978779841</v>
      </c>
      <c r="DA138" s="10">
        <v>0.473885737406474</v>
      </c>
      <c r="DB138" s="10">
        <v>0.337847722037883</v>
      </c>
      <c r="DC138" s="10">
        <v>15559.08354</v>
      </c>
      <c r="DD138" s="10">
        <v>0.0</v>
      </c>
      <c r="DE138" s="10">
        <v>0.0</v>
      </c>
      <c r="DF138" s="10">
        <v>0.00689655172413793</v>
      </c>
      <c r="DG138" s="10">
        <v>0.0</v>
      </c>
      <c r="DH138" s="10">
        <v>0.00689655172413793</v>
      </c>
      <c r="DI138" s="10">
        <v>0.0</v>
      </c>
      <c r="DJ138" s="10">
        <v>0.0</v>
      </c>
      <c r="DK138" s="10">
        <v>0.0</v>
      </c>
      <c r="DL138" s="10">
        <v>0.00689655172413793</v>
      </c>
      <c r="DM138" s="10">
        <v>0.0</v>
      </c>
      <c r="DN138" s="10">
        <v>0.0</v>
      </c>
      <c r="DO138" s="10">
        <v>0.0</v>
      </c>
      <c r="DP138" s="10">
        <v>0.0</v>
      </c>
      <c r="DQ138" s="10">
        <v>0.0</v>
      </c>
      <c r="DR138" s="10">
        <v>0.0</v>
      </c>
      <c r="DS138" s="10">
        <v>0.0</v>
      </c>
      <c r="DT138" s="10">
        <v>0.0</v>
      </c>
      <c r="DU138" s="10">
        <v>0.0</v>
      </c>
      <c r="DV138" s="10">
        <v>6.897</v>
      </c>
      <c r="DW138" s="10">
        <v>24.828</v>
      </c>
      <c r="DX138" s="10">
        <v>8.966</v>
      </c>
      <c r="DY138" s="10">
        <v>11.724</v>
      </c>
      <c r="DZ138" s="10">
        <v>18.621</v>
      </c>
      <c r="EA138" s="10">
        <v>48.276</v>
      </c>
      <c r="EB138" s="10">
        <v>51.724</v>
      </c>
      <c r="EC138" s="10">
        <v>61.379</v>
      </c>
      <c r="ED138" s="10">
        <v>42.759</v>
      </c>
      <c r="EE138" s="10">
        <v>66.6206896551724</v>
      </c>
      <c r="EF138" s="10">
        <v>1.93793103448276</v>
      </c>
      <c r="EG138" s="10">
        <v>1.24530160161506</v>
      </c>
      <c r="EH138" s="10">
        <v>-0.442068965517241</v>
      </c>
      <c r="EI138" s="10">
        <v>52.3731034482759</v>
      </c>
      <c r="EJ138" s="10">
        <v>7.9172436949646</v>
      </c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>
        <v>0.0</v>
      </c>
      <c r="FK138" s="10">
        <v>0.0</v>
      </c>
      <c r="FL138" s="10">
        <v>0.0</v>
      </c>
      <c r="FM138" s="10">
        <v>0.0</v>
      </c>
      <c r="FN138" s="10">
        <v>0.0</v>
      </c>
      <c r="FO138" s="10">
        <v>0.0</v>
      </c>
      <c r="FP138" s="10">
        <v>0.00689655172413793</v>
      </c>
      <c r="FQ138" s="10">
        <v>0.0</v>
      </c>
      <c r="FR138" s="10">
        <v>0.0</v>
      </c>
      <c r="FS138" s="10">
        <v>0.0</v>
      </c>
      <c r="FT138" s="10">
        <v>0.0</v>
      </c>
      <c r="FU138" s="10"/>
      <c r="FV138" s="10">
        <v>0.0758620689655172</v>
      </c>
      <c r="FW138" s="10">
        <v>0.855172413793103</v>
      </c>
      <c r="FX138" s="10">
        <v>0.0689655172413793</v>
      </c>
      <c r="FY138" s="10">
        <v>0.241379310344828</v>
      </c>
      <c r="FZ138" s="10">
        <v>0.510344827586207</v>
      </c>
      <c r="GA138" s="10">
        <v>0.248275862068966</v>
      </c>
      <c r="GB138" s="10">
        <v>0.510344827586207</v>
      </c>
      <c r="GC138" s="10">
        <v>0.310344827586207</v>
      </c>
      <c r="GD138" s="10">
        <v>0.179310344827586</v>
      </c>
      <c r="GE138" s="10">
        <v>0.262068965517241</v>
      </c>
      <c r="GF138" s="10">
        <v>0.455172413793103</v>
      </c>
      <c r="GG138" s="10">
        <v>0.282758620689655</v>
      </c>
      <c r="GH138" s="10">
        <v>0.413793103448276</v>
      </c>
      <c r="GI138" s="10">
        <v>0.406896551724138</v>
      </c>
      <c r="GJ138" s="10">
        <v>0.179310344827586</v>
      </c>
      <c r="GK138" s="10">
        <v>0.386206896551724</v>
      </c>
      <c r="GL138" s="10">
        <v>0.262068965517241</v>
      </c>
      <c r="GM138" s="10">
        <v>0.351724137931034</v>
      </c>
      <c r="GN138" s="10">
        <v>0.393103448275862</v>
      </c>
      <c r="GO138" s="10">
        <v>0.241379310344828</v>
      </c>
      <c r="GP138" s="10">
        <v>0.36551724137931</v>
      </c>
      <c r="GQ138" s="10">
        <v>0.208333333333333</v>
      </c>
      <c r="GR138" s="10">
        <v>0.118055555555556</v>
      </c>
      <c r="GS138" s="10">
        <v>0.222222222222222</v>
      </c>
      <c r="GT138" s="10">
        <v>0.284722222222222</v>
      </c>
      <c r="GU138" s="10">
        <v>0.215277777777778</v>
      </c>
      <c r="GV138" s="10">
        <v>0.138888888888889</v>
      </c>
      <c r="GW138" s="10">
        <v>0.222222222222222</v>
      </c>
      <c r="GX138" s="10">
        <v>0.131944444444444</v>
      </c>
      <c r="GY138" s="10">
        <v>0.25</v>
      </c>
      <c r="GZ138" s="10">
        <v>0.3125</v>
      </c>
      <c r="HA138" s="10">
        <v>0.173611111111111</v>
      </c>
      <c r="HB138" s="10">
        <v>0.180555555555556</v>
      </c>
      <c r="HC138" s="10">
        <v>0.145833333333333</v>
      </c>
      <c r="HD138" s="10">
        <v>0.00694444444444444</v>
      </c>
      <c r="HE138" s="10">
        <v>0.104166666666667</v>
      </c>
      <c r="HF138" s="10">
        <v>0.166666666666667</v>
      </c>
      <c r="HG138" s="10">
        <v>0.256944444444444</v>
      </c>
      <c r="HH138" s="10">
        <v>0.180555555555556</v>
      </c>
      <c r="HI138" s="10">
        <v>0.1875</v>
      </c>
      <c r="HJ138" s="10">
        <v>0.326388888888889</v>
      </c>
      <c r="HK138" s="10">
        <v>0.138888888888889</v>
      </c>
      <c r="HL138" s="10"/>
      <c r="HM138" s="10"/>
    </row>
    <row r="139" ht="15.75" customHeight="1">
      <c r="A139" s="10" t="s">
        <v>1101</v>
      </c>
      <c r="B139" s="10" t="s">
        <v>1102</v>
      </c>
      <c r="C139" s="10" t="s">
        <v>1103</v>
      </c>
      <c r="D139" s="10">
        <v>0.04912</v>
      </c>
      <c r="E139" s="10">
        <v>0.0310766666666667</v>
      </c>
      <c r="F139" s="10">
        <v>0.110628461538462</v>
      </c>
      <c r="G139" s="10">
        <v>0.0541</v>
      </c>
      <c r="H139" s="10">
        <v>0.07025</v>
      </c>
      <c r="I139" s="10">
        <v>0.0547</v>
      </c>
      <c r="J139" s="10">
        <v>0.06449</v>
      </c>
      <c r="K139" s="10">
        <v>0.01533</v>
      </c>
      <c r="L139" s="10">
        <v>0.1394</v>
      </c>
      <c r="M139" s="10">
        <v>0.0</v>
      </c>
      <c r="N139" s="10">
        <v>0.08681</v>
      </c>
      <c r="O139" s="10">
        <v>0.1096</v>
      </c>
      <c r="P139" s="10">
        <v>0.11285</v>
      </c>
      <c r="Q139" s="10">
        <v>0.1047</v>
      </c>
      <c r="R139" s="10">
        <v>0.04046</v>
      </c>
      <c r="S139" s="10">
        <v>0.06256</v>
      </c>
      <c r="T139" s="10">
        <v>0.1394</v>
      </c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>
        <v>0.608108108108108</v>
      </c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>
        <v>5.285</v>
      </c>
      <c r="BG139" s="10">
        <v>0.815085116270322</v>
      </c>
      <c r="BH139" s="10">
        <v>1.01755</v>
      </c>
      <c r="BI139" s="10">
        <v>0.778891</v>
      </c>
      <c r="BJ139" s="10">
        <v>0.680827</v>
      </c>
      <c r="BK139" s="10">
        <v>3.940670481</v>
      </c>
      <c r="BL139" s="10">
        <v>5.289015725</v>
      </c>
      <c r="BM139" s="10">
        <v>0.102040816326531</v>
      </c>
      <c r="BN139" s="10">
        <v>0.0</v>
      </c>
      <c r="BO139" s="10">
        <v>0.0510204081632653</v>
      </c>
      <c r="BP139" s="10">
        <v>0.0306122448979592</v>
      </c>
      <c r="BQ139" s="10">
        <v>0.0204081632653061</v>
      </c>
      <c r="BR139" s="10">
        <v>0.0612244897959184</v>
      </c>
      <c r="BS139" s="10">
        <v>0.0408163265306122</v>
      </c>
      <c r="BT139" s="10">
        <v>0.0204081632653061</v>
      </c>
      <c r="BU139" s="10">
        <v>0.0204081632653061</v>
      </c>
      <c r="BV139" s="10">
        <v>0.204081632653061</v>
      </c>
      <c r="BW139" s="10">
        <v>0.0204081632653061</v>
      </c>
      <c r="BX139" s="10">
        <v>0.0</v>
      </c>
      <c r="BY139" s="10">
        <v>0.112244897959184</v>
      </c>
      <c r="BZ139" s="10">
        <v>0.0510204081632653</v>
      </c>
      <c r="CA139" s="10">
        <v>0.102040816326531</v>
      </c>
      <c r="CB139" s="10">
        <v>0.0816326530612245</v>
      </c>
      <c r="CC139" s="10">
        <v>0.0</v>
      </c>
      <c r="CD139" s="10">
        <v>0.0408163265306122</v>
      </c>
      <c r="CE139" s="10">
        <v>0.0</v>
      </c>
      <c r="CF139" s="10">
        <v>0.0408163265306122</v>
      </c>
      <c r="CG139" s="10">
        <v>1.1595547309833</v>
      </c>
      <c r="CH139" s="10">
        <v>0.0</v>
      </c>
      <c r="CI139" s="10">
        <v>1.00040016006403</v>
      </c>
      <c r="CJ139" s="10">
        <v>0.43731778425656</v>
      </c>
      <c r="CK139" s="10">
        <v>0.551571980143409</v>
      </c>
      <c r="CL139" s="10">
        <v>0.651324359531046</v>
      </c>
      <c r="CM139" s="10">
        <v>2.14822771213749</v>
      </c>
      <c r="CN139" s="10">
        <v>0.474608448030375</v>
      </c>
      <c r="CO139" s="10">
        <v>0.265041081367612</v>
      </c>
      <c r="CP139" s="10">
        <v>2.42954324586978</v>
      </c>
      <c r="CQ139" s="10">
        <v>0.97181729834791</v>
      </c>
      <c r="CR139" s="10">
        <v>0.0</v>
      </c>
      <c r="CS139" s="10">
        <v>2.61034646416706</v>
      </c>
      <c r="CT139" s="10">
        <v>0.86475268073331</v>
      </c>
      <c r="CU139" s="10">
        <v>2.08246563931695</v>
      </c>
      <c r="CV139" s="10">
        <v>1.27551020408163</v>
      </c>
      <c r="CW139" s="10">
        <v>0.0</v>
      </c>
      <c r="CX139" s="10">
        <v>0.637755102040816</v>
      </c>
      <c r="CY139" s="10">
        <v>0.0</v>
      </c>
      <c r="CZ139" s="10">
        <v>1.56985871271586</v>
      </c>
      <c r="DA139" s="10">
        <v>0.528822928736546</v>
      </c>
      <c r="DB139" s="10">
        <v>0.565089485169402</v>
      </c>
      <c r="DC139" s="10">
        <v>10901.5963</v>
      </c>
      <c r="DD139" s="10">
        <v>0.0</v>
      </c>
      <c r="DE139" s="10">
        <v>0.0</v>
      </c>
      <c r="DF139" s="10">
        <v>0.0</v>
      </c>
      <c r="DG139" s="10">
        <v>0.0</v>
      </c>
      <c r="DH139" s="10">
        <v>0.0102040816326531</v>
      </c>
      <c r="DI139" s="10">
        <v>0.0</v>
      </c>
      <c r="DJ139" s="10">
        <v>0.0</v>
      </c>
      <c r="DK139" s="10">
        <v>0.0</v>
      </c>
      <c r="DL139" s="10">
        <v>0.0</v>
      </c>
      <c r="DM139" s="10">
        <v>0.0</v>
      </c>
      <c r="DN139" s="10">
        <v>0.0</v>
      </c>
      <c r="DO139" s="10">
        <v>0.0</v>
      </c>
      <c r="DP139" s="10">
        <v>0.0</v>
      </c>
      <c r="DQ139" s="10">
        <v>0.0</v>
      </c>
      <c r="DR139" s="10">
        <v>0.0</v>
      </c>
      <c r="DS139" s="10">
        <v>0.0</v>
      </c>
      <c r="DT139" s="10">
        <v>0.0</v>
      </c>
      <c r="DU139" s="10">
        <v>0.0</v>
      </c>
      <c r="DV139" s="10">
        <v>8.163</v>
      </c>
      <c r="DW139" s="10">
        <v>36.735</v>
      </c>
      <c r="DX139" s="10">
        <v>10.204</v>
      </c>
      <c r="DY139" s="10">
        <v>16.327</v>
      </c>
      <c r="DZ139" s="10">
        <v>24.49</v>
      </c>
      <c r="EA139" s="10">
        <v>62.245</v>
      </c>
      <c r="EB139" s="10">
        <v>37.755</v>
      </c>
      <c r="EC139" s="10">
        <v>44.898</v>
      </c>
      <c r="ED139" s="10">
        <v>24.49</v>
      </c>
      <c r="EE139" s="10">
        <v>109.591836734694</v>
      </c>
      <c r="EF139" s="10">
        <v>1.42479591836735</v>
      </c>
      <c r="EG139" s="10">
        <v>4.3651536144618</v>
      </c>
      <c r="EH139" s="10">
        <v>-0.137755102040816</v>
      </c>
      <c r="EI139" s="10">
        <v>54.5285714285714</v>
      </c>
      <c r="EJ139" s="10">
        <v>10.3075977795915</v>
      </c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>
        <v>0.0</v>
      </c>
      <c r="FK139" s="10">
        <v>0.0</v>
      </c>
      <c r="FL139" s="10">
        <v>0.0</v>
      </c>
      <c r="FM139" s="10">
        <v>0.0</v>
      </c>
      <c r="FN139" s="10">
        <v>0.0</v>
      </c>
      <c r="FO139" s="10">
        <v>0.0</v>
      </c>
      <c r="FP139" s="10">
        <v>0.0102040816326531</v>
      </c>
      <c r="FQ139" s="10">
        <v>0.0</v>
      </c>
      <c r="FR139" s="10">
        <v>0.0</v>
      </c>
      <c r="FS139" s="10">
        <v>0.0</v>
      </c>
      <c r="FT139" s="10">
        <v>0.0</v>
      </c>
      <c r="FU139" s="10"/>
      <c r="FV139" s="10">
        <v>0.122448979591837</v>
      </c>
      <c r="FW139" s="10">
        <v>0.795918367346939</v>
      </c>
      <c r="FX139" s="10">
        <v>0.0816326530612245</v>
      </c>
      <c r="FY139" s="10">
        <v>0.255102040816327</v>
      </c>
      <c r="FZ139" s="10">
        <v>0.438775510204082</v>
      </c>
      <c r="GA139" s="10">
        <v>0.306122448979592</v>
      </c>
      <c r="GB139" s="10">
        <v>0.408163265306122</v>
      </c>
      <c r="GC139" s="10">
        <v>0.346938775510204</v>
      </c>
      <c r="GD139" s="10">
        <v>0.244897959183673</v>
      </c>
      <c r="GE139" s="10">
        <v>0.346938775510204</v>
      </c>
      <c r="GF139" s="10">
        <v>0.357142857142857</v>
      </c>
      <c r="GG139" s="10">
        <v>0.295918367346939</v>
      </c>
      <c r="GH139" s="10">
        <v>0.295918367346939</v>
      </c>
      <c r="GI139" s="10">
        <v>0.459183673469388</v>
      </c>
      <c r="GJ139" s="10">
        <v>0.244897959183673</v>
      </c>
      <c r="GK139" s="10">
        <v>0.571428571428571</v>
      </c>
      <c r="GL139" s="10">
        <v>0.122448979591837</v>
      </c>
      <c r="GM139" s="10">
        <v>0.306122448979592</v>
      </c>
      <c r="GN139" s="10">
        <v>0.448979591836735</v>
      </c>
      <c r="GO139" s="10">
        <v>0.255102040816327</v>
      </c>
      <c r="GP139" s="10">
        <v>0.295918367346939</v>
      </c>
      <c r="GQ139" s="10">
        <v>0.309278350515464</v>
      </c>
      <c r="GR139" s="10">
        <v>0.0618556701030928</v>
      </c>
      <c r="GS139" s="10">
        <v>0.309278350515464</v>
      </c>
      <c r="GT139" s="10">
        <v>0.350515463917526</v>
      </c>
      <c r="GU139" s="10">
        <v>0.247422680412371</v>
      </c>
      <c r="GV139" s="10">
        <v>0.134020618556701</v>
      </c>
      <c r="GW139" s="10">
        <v>0.278350515463918</v>
      </c>
      <c r="GX139" s="10">
        <v>0.134020618556701</v>
      </c>
      <c r="GY139" s="10">
        <v>0.298969072164948</v>
      </c>
      <c r="GZ139" s="10">
        <v>0.298969072164948</v>
      </c>
      <c r="HA139" s="10">
        <v>0.154639175257732</v>
      </c>
      <c r="HB139" s="10">
        <v>0.22680412371134</v>
      </c>
      <c r="HC139" s="10">
        <v>0.195876288659794</v>
      </c>
      <c r="HD139" s="10">
        <v>0.0103092783505155</v>
      </c>
      <c r="HE139" s="10">
        <v>0.134020618556701</v>
      </c>
      <c r="HF139" s="10">
        <v>0.123711340206186</v>
      </c>
      <c r="HG139" s="10">
        <v>0.412371134020619</v>
      </c>
      <c r="HH139" s="10">
        <v>0.0824742268041237</v>
      </c>
      <c r="HI139" s="10">
        <v>0.144329896907216</v>
      </c>
      <c r="HJ139" s="10">
        <v>0.278350515463918</v>
      </c>
      <c r="HK139" s="10">
        <v>0.22680412371134</v>
      </c>
      <c r="HL139" s="10"/>
      <c r="HM139" s="10"/>
    </row>
    <row r="140" ht="15.75" customHeight="1">
      <c r="A140" s="10" t="s">
        <v>1104</v>
      </c>
      <c r="B140" s="10" t="s">
        <v>1105</v>
      </c>
      <c r="C140" s="10" t="s">
        <v>1106</v>
      </c>
      <c r="D140" s="10">
        <v>4.0165</v>
      </c>
      <c r="E140" s="10">
        <v>2.85633333333333</v>
      </c>
      <c r="F140" s="10">
        <v>5.43146153846154</v>
      </c>
      <c r="G140" s="10">
        <v>4.099</v>
      </c>
      <c r="H140" s="10">
        <v>2.6785</v>
      </c>
      <c r="I140" s="10">
        <v>4.648</v>
      </c>
      <c r="J140" s="10">
        <v>3.53066666666667</v>
      </c>
      <c r="K140" s="10">
        <v>2.237</v>
      </c>
      <c r="L140" s="10">
        <v>7.59</v>
      </c>
      <c r="M140" s="10">
        <v>0.8855</v>
      </c>
      <c r="N140" s="10">
        <v>3.616</v>
      </c>
      <c r="O140" s="10">
        <v>5.829</v>
      </c>
      <c r="P140" s="10">
        <v>4.7315</v>
      </c>
      <c r="Q140" s="10">
        <v>5.394</v>
      </c>
      <c r="R140" s="10">
        <v>7.511</v>
      </c>
      <c r="S140" s="10">
        <v>8.629</v>
      </c>
      <c r="T140" s="10">
        <v>8.629</v>
      </c>
      <c r="U140" s="10">
        <v>3.0</v>
      </c>
      <c r="V140" s="10">
        <v>3.0</v>
      </c>
      <c r="W140" s="10">
        <v>3.0</v>
      </c>
      <c r="X140" s="10">
        <v>3.0</v>
      </c>
      <c r="Y140" s="10">
        <v>3.0</v>
      </c>
      <c r="Z140" s="10"/>
      <c r="AA140" s="10">
        <v>3.0</v>
      </c>
      <c r="AB140" s="10">
        <v>3.0</v>
      </c>
      <c r="AC140" s="10">
        <v>3.0</v>
      </c>
      <c r="AD140" s="10">
        <v>3.0</v>
      </c>
      <c r="AE140" s="10">
        <v>2.0</v>
      </c>
      <c r="AF140" s="10">
        <v>3.0</v>
      </c>
      <c r="AG140" s="10">
        <v>2.0</v>
      </c>
      <c r="AH140" s="10">
        <v>3.0</v>
      </c>
      <c r="AI140" s="10">
        <v>3.0</v>
      </c>
      <c r="AJ140" s="10"/>
      <c r="AK140" s="10"/>
      <c r="AL140" s="10">
        <v>2.3953488372093</v>
      </c>
      <c r="AM140" s="10">
        <v>9.51351351351351</v>
      </c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>
        <v>4.78959705753251</v>
      </c>
      <c r="BH140" s="10">
        <v>12.0567</v>
      </c>
      <c r="BI140" s="10">
        <v>11.8042</v>
      </c>
      <c r="BJ140" s="10">
        <v>12.5106</v>
      </c>
      <c r="BK140" s="10">
        <v>4.072421071</v>
      </c>
      <c r="BL140" s="10">
        <v>8.159784733</v>
      </c>
      <c r="BM140" s="10">
        <v>0.0585365853658537</v>
      </c>
      <c r="BN140" s="10">
        <v>0.0731707317073171</v>
      </c>
      <c r="BO140" s="10">
        <v>0.0341463414634146</v>
      </c>
      <c r="BP140" s="10">
        <v>0.0536585365853659</v>
      </c>
      <c r="BQ140" s="10">
        <v>0.0439024390243902</v>
      </c>
      <c r="BR140" s="10">
        <v>0.0390243902439024</v>
      </c>
      <c r="BS140" s="10">
        <v>0.024390243902439</v>
      </c>
      <c r="BT140" s="10">
        <v>0.0195121951219512</v>
      </c>
      <c r="BU140" s="10">
        <v>0.0439024390243902</v>
      </c>
      <c r="BV140" s="10">
        <v>0.117073170731707</v>
      </c>
      <c r="BW140" s="10">
        <v>0.0146341463414634</v>
      </c>
      <c r="BX140" s="10">
        <v>0.0731707317073171</v>
      </c>
      <c r="BY140" s="10">
        <v>0.0487804878048781</v>
      </c>
      <c r="BZ140" s="10">
        <v>0.0585365853658537</v>
      </c>
      <c r="CA140" s="10">
        <v>0.0682926829268293</v>
      </c>
      <c r="CB140" s="10">
        <v>0.0682926829268293</v>
      </c>
      <c r="CC140" s="10">
        <v>0.024390243902439</v>
      </c>
      <c r="CD140" s="10">
        <v>0.0780487804878049</v>
      </c>
      <c r="CE140" s="10">
        <v>0.0195121951219512</v>
      </c>
      <c r="CF140" s="10">
        <v>0.0390243902439024</v>
      </c>
      <c r="CG140" s="10">
        <v>0.665188470066519</v>
      </c>
      <c r="CH140" s="10">
        <v>4.57317073170732</v>
      </c>
      <c r="CI140" s="10">
        <v>0.669536107125777</v>
      </c>
      <c r="CJ140" s="10">
        <v>0.766550522648084</v>
      </c>
      <c r="CK140" s="10">
        <v>1.1865524060646</v>
      </c>
      <c r="CL140" s="10">
        <v>0.41515308770109</v>
      </c>
      <c r="CM140" s="10">
        <v>1.28369704749679</v>
      </c>
      <c r="CN140" s="10">
        <v>0.453771979580261</v>
      </c>
      <c r="CO140" s="10">
        <v>0.570161545771302</v>
      </c>
      <c r="CP140" s="10">
        <v>1.39372822299652</v>
      </c>
      <c r="CQ140" s="10">
        <v>0.696864111498258</v>
      </c>
      <c r="CR140" s="10">
        <v>1.82926829268293</v>
      </c>
      <c r="CS140" s="10">
        <v>1.13442994895065</v>
      </c>
      <c r="CT140" s="10">
        <v>0.992145514675486</v>
      </c>
      <c r="CU140" s="10">
        <v>1.39372822299652</v>
      </c>
      <c r="CV140" s="10">
        <v>1.06707317073171</v>
      </c>
      <c r="CW140" s="10">
        <v>0.48780487804878</v>
      </c>
      <c r="CX140" s="10">
        <v>1.21951219512195</v>
      </c>
      <c r="CY140" s="10">
        <v>3.90243902439024</v>
      </c>
      <c r="CZ140" s="10">
        <v>1.50093808630394</v>
      </c>
      <c r="DA140" s="10">
        <v>0.450318200690249</v>
      </c>
      <c r="DB140" s="10">
        <v>0.597415963046836</v>
      </c>
      <c r="DC140" s="10">
        <v>23593.94928</v>
      </c>
      <c r="DD140" s="10">
        <v>0.0</v>
      </c>
      <c r="DE140" s="10">
        <v>0.0</v>
      </c>
      <c r="DF140" s="10">
        <v>0.0048780487804878</v>
      </c>
      <c r="DG140" s="10">
        <v>0.0</v>
      </c>
      <c r="DH140" s="10">
        <v>0.0048780487804878</v>
      </c>
      <c r="DI140" s="10">
        <v>0.0</v>
      </c>
      <c r="DJ140" s="10">
        <v>0.0</v>
      </c>
      <c r="DK140" s="10">
        <v>0.0</v>
      </c>
      <c r="DL140" s="10">
        <v>0.0048780487804878</v>
      </c>
      <c r="DM140" s="10">
        <v>0.0</v>
      </c>
      <c r="DN140" s="10">
        <v>0.0</v>
      </c>
      <c r="DO140" s="10">
        <v>0.0</v>
      </c>
      <c r="DP140" s="10">
        <v>0.0</v>
      </c>
      <c r="DQ140" s="10">
        <v>0.0</v>
      </c>
      <c r="DR140" s="10">
        <v>0.0</v>
      </c>
      <c r="DS140" s="10">
        <v>0.0</v>
      </c>
      <c r="DT140" s="10">
        <v>0.0</v>
      </c>
      <c r="DU140" s="10">
        <v>0.0</v>
      </c>
      <c r="DV140" s="10">
        <v>8.78</v>
      </c>
      <c r="DW140" s="10">
        <v>27.317</v>
      </c>
      <c r="DX140" s="10">
        <v>12.683</v>
      </c>
      <c r="DY140" s="10">
        <v>13.659</v>
      </c>
      <c r="DZ140" s="10">
        <v>22.439</v>
      </c>
      <c r="EA140" s="10">
        <v>55.122</v>
      </c>
      <c r="EB140" s="10">
        <v>44.878</v>
      </c>
      <c r="EC140" s="10">
        <v>49.756</v>
      </c>
      <c r="ED140" s="10">
        <v>26.341</v>
      </c>
      <c r="EE140" s="10">
        <v>81.7560975609756</v>
      </c>
      <c r="EF140" s="10">
        <v>1.71560975609756</v>
      </c>
      <c r="EG140" s="10">
        <v>4.53605577772874</v>
      </c>
      <c r="EH140" s="10">
        <v>-0.259024390243902</v>
      </c>
      <c r="EI140" s="10">
        <v>46.9375609756098</v>
      </c>
      <c r="EJ140" s="10">
        <v>8.1629036010639</v>
      </c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>
        <v>0.0</v>
      </c>
      <c r="FK140" s="10">
        <v>0.0</v>
      </c>
      <c r="FL140" s="10">
        <v>0.0</v>
      </c>
      <c r="FM140" s="10">
        <v>0.0</v>
      </c>
      <c r="FN140" s="10">
        <v>0.0</v>
      </c>
      <c r="FO140" s="10">
        <v>0.0048780487804878</v>
      </c>
      <c r="FP140" s="10">
        <v>0.0</v>
      </c>
      <c r="FQ140" s="10">
        <v>0.0</v>
      </c>
      <c r="FR140" s="10">
        <v>0.0</v>
      </c>
      <c r="FS140" s="10">
        <v>0.0</v>
      </c>
      <c r="FT140" s="10">
        <v>0.0</v>
      </c>
      <c r="FU140" s="10"/>
      <c r="FV140" s="10">
        <v>0.11219512195122</v>
      </c>
      <c r="FW140" s="10">
        <v>0.8</v>
      </c>
      <c r="FX140" s="10">
        <v>0.0878048780487805</v>
      </c>
      <c r="FY140" s="10">
        <v>0.331707317073171</v>
      </c>
      <c r="FZ140" s="10">
        <v>0.302439024390244</v>
      </c>
      <c r="GA140" s="10">
        <v>0.365853658536585</v>
      </c>
      <c r="GB140" s="10">
        <v>0.346341463414634</v>
      </c>
      <c r="GC140" s="10">
        <v>0.4</v>
      </c>
      <c r="GD140" s="10">
        <v>0.253658536585366</v>
      </c>
      <c r="GE140" s="10">
        <v>0.404878048780488</v>
      </c>
      <c r="GF140" s="10">
        <v>0.239024390243902</v>
      </c>
      <c r="GG140" s="10">
        <v>0.35609756097561</v>
      </c>
      <c r="GH140" s="10">
        <v>0.224390243902439</v>
      </c>
      <c r="GI140" s="10">
        <v>0.521951219512195</v>
      </c>
      <c r="GJ140" s="10">
        <v>0.253658536585366</v>
      </c>
      <c r="GK140" s="10">
        <v>0.439024390243902</v>
      </c>
      <c r="GL140" s="10">
        <v>0.297560975609756</v>
      </c>
      <c r="GM140" s="10">
        <v>0.263414634146341</v>
      </c>
      <c r="GN140" s="10">
        <v>0.448780487804878</v>
      </c>
      <c r="GO140" s="10">
        <v>0.331707317073171</v>
      </c>
      <c r="GP140" s="10">
        <v>0.219512195121951</v>
      </c>
      <c r="GQ140" s="10">
        <v>0.200980392156863</v>
      </c>
      <c r="GR140" s="10">
        <v>0.21078431372549</v>
      </c>
      <c r="GS140" s="10">
        <v>0.225490196078431</v>
      </c>
      <c r="GT140" s="10">
        <v>0.25</v>
      </c>
      <c r="GU140" s="10">
        <v>0.176470588235294</v>
      </c>
      <c r="GV140" s="10">
        <v>0.181372549019608</v>
      </c>
      <c r="GW140" s="10">
        <v>0.196078431372549</v>
      </c>
      <c r="GX140" s="10">
        <v>0.25</v>
      </c>
      <c r="GY140" s="10">
        <v>0.142156862745098</v>
      </c>
      <c r="GZ140" s="10">
        <v>0.220588235294118</v>
      </c>
      <c r="HA140" s="10">
        <v>0.117647058823529</v>
      </c>
      <c r="HB140" s="10">
        <v>0.240196078431373</v>
      </c>
      <c r="HC140" s="10">
        <v>0.151960784313725</v>
      </c>
      <c r="HD140" s="10">
        <v>0.0343137254901961</v>
      </c>
      <c r="HE140" s="10">
        <v>0.112745098039216</v>
      </c>
      <c r="HF140" s="10">
        <v>0.25</v>
      </c>
      <c r="HG140" s="10">
        <v>0.21078431372549</v>
      </c>
      <c r="HH140" s="10">
        <v>0.151960784313725</v>
      </c>
      <c r="HI140" s="10">
        <v>0.264705882352941</v>
      </c>
      <c r="HJ140" s="10">
        <v>0.181372549019608</v>
      </c>
      <c r="HK140" s="10">
        <v>0.147058823529412</v>
      </c>
      <c r="HL140" s="10"/>
      <c r="HM140" s="10"/>
    </row>
    <row r="141" ht="15.75" customHeight="1">
      <c r="A141" s="10" t="s">
        <v>1107</v>
      </c>
      <c r="B141" s="10" t="s">
        <v>1108</v>
      </c>
      <c r="C141" s="10" t="s">
        <v>1109</v>
      </c>
      <c r="D141" s="10">
        <v>1.711</v>
      </c>
      <c r="E141" s="10">
        <v>1.99633333333333</v>
      </c>
      <c r="F141" s="10">
        <v>2.95576923076923</v>
      </c>
      <c r="G141" s="10">
        <v>2.024</v>
      </c>
      <c r="H141" s="10">
        <v>2.408</v>
      </c>
      <c r="I141" s="10">
        <v>1.952</v>
      </c>
      <c r="J141" s="10">
        <v>1.699</v>
      </c>
      <c r="K141" s="10">
        <v>1.5215</v>
      </c>
      <c r="L141" s="10">
        <v>2.365</v>
      </c>
      <c r="M141" s="10">
        <v>2.623</v>
      </c>
      <c r="N141" s="10">
        <v>2.672</v>
      </c>
      <c r="O141" s="10">
        <v>1.881</v>
      </c>
      <c r="P141" s="10">
        <v>1.4615</v>
      </c>
      <c r="Q141" s="10">
        <v>1.873</v>
      </c>
      <c r="R141" s="10">
        <v>1.563</v>
      </c>
      <c r="S141" s="10">
        <v>3.586</v>
      </c>
      <c r="T141" s="10">
        <v>3.586</v>
      </c>
      <c r="U141" s="10">
        <v>3.0</v>
      </c>
      <c r="V141" s="10">
        <v>4.0</v>
      </c>
      <c r="W141" s="10">
        <v>4.0</v>
      </c>
      <c r="X141" s="10">
        <v>4.0</v>
      </c>
      <c r="Y141" s="10">
        <v>4.0</v>
      </c>
      <c r="Z141" s="10"/>
      <c r="AA141" s="10">
        <v>4.0</v>
      </c>
      <c r="AB141" s="10">
        <v>4.0</v>
      </c>
      <c r="AC141" s="10">
        <v>4.0</v>
      </c>
      <c r="AD141" s="10">
        <v>2.0</v>
      </c>
      <c r="AE141" s="10">
        <v>3.0</v>
      </c>
      <c r="AF141" s="10">
        <v>3.0</v>
      </c>
      <c r="AG141" s="10">
        <v>3.0</v>
      </c>
      <c r="AH141" s="10">
        <v>3.0</v>
      </c>
      <c r="AI141" s="10">
        <v>4.0</v>
      </c>
      <c r="AJ141" s="10"/>
      <c r="AK141" s="10"/>
      <c r="AL141" s="10">
        <v>2.63636363636364</v>
      </c>
      <c r="AM141" s="10">
        <v>9.03783783783784</v>
      </c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>
        <v>3.35</v>
      </c>
      <c r="BG141" s="10">
        <v>7.4924729351197</v>
      </c>
      <c r="BH141" s="10">
        <v>10.6351</v>
      </c>
      <c r="BI141" s="10">
        <v>11.0589</v>
      </c>
      <c r="BJ141" s="10">
        <v>11.85705</v>
      </c>
      <c r="BK141" s="10">
        <v>6.338979755</v>
      </c>
      <c r="BL141" s="10">
        <v>6.710658465</v>
      </c>
      <c r="BM141" s="10">
        <v>0.0845070422535211</v>
      </c>
      <c r="BN141" s="10">
        <v>0.0140845070422535</v>
      </c>
      <c r="BO141" s="10">
        <v>0.0140845070422535</v>
      </c>
      <c r="BP141" s="10">
        <v>0.0985915492957746</v>
      </c>
      <c r="BQ141" s="10">
        <v>0.0140845070422535</v>
      </c>
      <c r="BR141" s="10">
        <v>0.0563380281690141</v>
      </c>
      <c r="BS141" s="10">
        <v>0.028169014084507</v>
      </c>
      <c r="BT141" s="10">
        <v>0.028169014084507</v>
      </c>
      <c r="BU141" s="10">
        <v>0.0985915492957746</v>
      </c>
      <c r="BV141" s="10">
        <v>0.126760563380282</v>
      </c>
      <c r="BW141" s="10">
        <v>0.0563380281690141</v>
      </c>
      <c r="BX141" s="10">
        <v>0.0</v>
      </c>
      <c r="BY141" s="10">
        <v>0.0985915492957746</v>
      </c>
      <c r="BZ141" s="10">
        <v>0.0422535211267606</v>
      </c>
      <c r="CA141" s="10">
        <v>0.0563380281690141</v>
      </c>
      <c r="CB141" s="10">
        <v>0.0422535211267606</v>
      </c>
      <c r="CC141" s="10">
        <v>0.0422535211267606</v>
      </c>
      <c r="CD141" s="10">
        <v>0.0563380281690141</v>
      </c>
      <c r="CE141" s="10">
        <v>0.0</v>
      </c>
      <c r="CF141" s="10">
        <v>0.0422535211267606</v>
      </c>
      <c r="CG141" s="10">
        <v>0.960307298335467</v>
      </c>
      <c r="CH141" s="10">
        <v>0.880281690140845</v>
      </c>
      <c r="CI141" s="10">
        <v>0.276166804750069</v>
      </c>
      <c r="CJ141" s="10">
        <v>1.40845070422535</v>
      </c>
      <c r="CK141" s="10">
        <v>0.380662352493338</v>
      </c>
      <c r="CL141" s="10">
        <v>0.599340725202278</v>
      </c>
      <c r="CM141" s="10">
        <v>1.48257968865827</v>
      </c>
      <c r="CN141" s="10">
        <v>0.655093350802489</v>
      </c>
      <c r="CO141" s="10">
        <v>1.28040973111396</v>
      </c>
      <c r="CP141" s="10">
        <v>1.50905432595573</v>
      </c>
      <c r="CQ141" s="10">
        <v>2.68276324614353</v>
      </c>
      <c r="CR141" s="10">
        <v>0.0</v>
      </c>
      <c r="CS141" s="10">
        <v>2.29282672780871</v>
      </c>
      <c r="CT141" s="10">
        <v>0.71616137502984</v>
      </c>
      <c r="CU141" s="10">
        <v>1.14975567691865</v>
      </c>
      <c r="CV141" s="10">
        <v>0.660211267605634</v>
      </c>
      <c r="CW141" s="10">
        <v>0.845070422535211</v>
      </c>
      <c r="CX141" s="10">
        <v>0.880281690140845</v>
      </c>
      <c r="CY141" s="10">
        <v>0.0</v>
      </c>
      <c r="CZ141" s="10">
        <v>1.62513542795233</v>
      </c>
      <c r="DA141" s="10">
        <v>0.657637529301382</v>
      </c>
      <c r="DB141" s="10">
        <v>0.796132388221386</v>
      </c>
      <c r="DC141" s="10">
        <v>8022.41698</v>
      </c>
      <c r="DD141" s="10">
        <v>0.0</v>
      </c>
      <c r="DE141" s="10">
        <v>0.0</v>
      </c>
      <c r="DF141" s="10">
        <v>0.0</v>
      </c>
      <c r="DG141" s="10">
        <v>0.0</v>
      </c>
      <c r="DH141" s="10">
        <v>0.0140845070422535</v>
      </c>
      <c r="DI141" s="10">
        <v>0.0</v>
      </c>
      <c r="DJ141" s="10">
        <v>0.0</v>
      </c>
      <c r="DK141" s="10">
        <v>0.0</v>
      </c>
      <c r="DL141" s="10">
        <v>0.0</v>
      </c>
      <c r="DM141" s="10">
        <v>0.0</v>
      </c>
      <c r="DN141" s="10">
        <v>0.0</v>
      </c>
      <c r="DO141" s="10">
        <v>0.0</v>
      </c>
      <c r="DP141" s="10">
        <v>0.0</v>
      </c>
      <c r="DQ141" s="10">
        <v>0.0</v>
      </c>
      <c r="DR141" s="10">
        <v>0.0</v>
      </c>
      <c r="DS141" s="10">
        <v>0.0</v>
      </c>
      <c r="DT141" s="10">
        <v>0.0</v>
      </c>
      <c r="DU141" s="10">
        <v>0.0</v>
      </c>
      <c r="DV141" s="10">
        <v>11.268</v>
      </c>
      <c r="DW141" s="10">
        <v>29.577</v>
      </c>
      <c r="DX141" s="10">
        <v>8.451</v>
      </c>
      <c r="DY141" s="10">
        <v>18.31</v>
      </c>
      <c r="DZ141" s="10">
        <v>29.577</v>
      </c>
      <c r="EA141" s="10">
        <v>57.746</v>
      </c>
      <c r="EB141" s="10">
        <v>42.254</v>
      </c>
      <c r="EC141" s="10">
        <v>40.845</v>
      </c>
      <c r="ED141" s="10">
        <v>23.944</v>
      </c>
      <c r="EE141" s="10">
        <v>85.2112676056338</v>
      </c>
      <c r="EF141" s="10">
        <v>1.41732394366197</v>
      </c>
      <c r="EG141" s="10">
        <v>3.12607038384128</v>
      </c>
      <c r="EH141" s="10">
        <v>-0.390140845070423</v>
      </c>
      <c r="EI141" s="10">
        <v>53.9197183098592</v>
      </c>
      <c r="EJ141" s="10">
        <v>9.60981731475189</v>
      </c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>
        <v>0.0</v>
      </c>
      <c r="FK141" s="10">
        <v>0.0</v>
      </c>
      <c r="FL141" s="10">
        <v>0.0</v>
      </c>
      <c r="FM141" s="10">
        <v>0.0</v>
      </c>
      <c r="FN141" s="10">
        <v>0.0</v>
      </c>
      <c r="FO141" s="10">
        <v>0.0</v>
      </c>
      <c r="FP141" s="10">
        <v>0.0140845070422535</v>
      </c>
      <c r="FQ141" s="10">
        <v>0.0</v>
      </c>
      <c r="FR141" s="10">
        <v>0.0</v>
      </c>
      <c r="FS141" s="10">
        <v>0.0</v>
      </c>
      <c r="FT141" s="10">
        <v>0.0140845070422535</v>
      </c>
      <c r="FU141" s="10"/>
      <c r="FV141" s="10">
        <v>0.154929577464789</v>
      </c>
      <c r="FW141" s="10">
        <v>0.732394366197183</v>
      </c>
      <c r="FX141" s="10">
        <v>0.112676056338028</v>
      </c>
      <c r="FY141" s="10">
        <v>0.309859154929577</v>
      </c>
      <c r="FZ141" s="10">
        <v>0.394366197183099</v>
      </c>
      <c r="GA141" s="10">
        <v>0.295774647887324</v>
      </c>
      <c r="GB141" s="10">
        <v>0.352112676056338</v>
      </c>
      <c r="GC141" s="10">
        <v>0.352112676056338</v>
      </c>
      <c r="GD141" s="10">
        <v>0.295774647887324</v>
      </c>
      <c r="GE141" s="10">
        <v>0.338028169014085</v>
      </c>
      <c r="GF141" s="10">
        <v>0.323943661971831</v>
      </c>
      <c r="GG141" s="10">
        <v>0.338028169014085</v>
      </c>
      <c r="GH141" s="10">
        <v>0.23943661971831</v>
      </c>
      <c r="GI141" s="10">
        <v>0.464788732394366</v>
      </c>
      <c r="GJ141" s="10">
        <v>0.295774647887324</v>
      </c>
      <c r="GK141" s="10">
        <v>0.591549295774648</v>
      </c>
      <c r="GL141" s="10">
        <v>0.197183098591549</v>
      </c>
      <c r="GM141" s="10">
        <v>0.211267605633803</v>
      </c>
      <c r="GN141" s="10">
        <v>0.380281690140845</v>
      </c>
      <c r="GO141" s="10">
        <v>0.309859154929577</v>
      </c>
      <c r="GP141" s="10">
        <v>0.309859154929577</v>
      </c>
      <c r="GQ141" s="10">
        <v>0.242857142857143</v>
      </c>
      <c r="GR141" s="10">
        <v>0.171428571428571</v>
      </c>
      <c r="GS141" s="10">
        <v>0.271428571428571</v>
      </c>
      <c r="GT141" s="10">
        <v>0.257142857142857</v>
      </c>
      <c r="GU141" s="10">
        <v>0.171428571428571</v>
      </c>
      <c r="GV141" s="10">
        <v>0.114285714285714</v>
      </c>
      <c r="GW141" s="10">
        <v>0.257142857142857</v>
      </c>
      <c r="GX141" s="10">
        <v>0.214285714285714</v>
      </c>
      <c r="GY141" s="10">
        <v>0.171428571428571</v>
      </c>
      <c r="GZ141" s="10">
        <v>0.228571428571429</v>
      </c>
      <c r="HA141" s="10">
        <v>0.0857142857142857</v>
      </c>
      <c r="HB141" s="10">
        <v>0.2</v>
      </c>
      <c r="HC141" s="10">
        <v>0.214285714285714</v>
      </c>
      <c r="HD141" s="10">
        <v>0.0285714285714286</v>
      </c>
      <c r="HE141" s="10">
        <v>0.171428571428571</v>
      </c>
      <c r="HF141" s="10">
        <v>0.2</v>
      </c>
      <c r="HG141" s="10">
        <v>0.285714285714286</v>
      </c>
      <c r="HH141" s="10">
        <v>0.0857142857142857</v>
      </c>
      <c r="HI141" s="10">
        <v>0.2</v>
      </c>
      <c r="HJ141" s="10">
        <v>0.2</v>
      </c>
      <c r="HK141" s="10">
        <v>0.214285714285714</v>
      </c>
      <c r="HL141" s="10"/>
      <c r="HM141" s="10"/>
    </row>
    <row r="142" ht="15.75" customHeight="1">
      <c r="A142" s="10" t="s">
        <v>1110</v>
      </c>
      <c r="B142" s="10" t="s">
        <v>1111</v>
      </c>
      <c r="C142" s="10" t="s">
        <v>1112</v>
      </c>
      <c r="D142" s="10">
        <v>3.154</v>
      </c>
      <c r="E142" s="10">
        <v>2.48133333333333</v>
      </c>
      <c r="F142" s="10">
        <v>1.51892307692308</v>
      </c>
      <c r="G142" s="10">
        <v>3.952</v>
      </c>
      <c r="H142" s="10">
        <v>4.886</v>
      </c>
      <c r="I142" s="10">
        <v>3.5535</v>
      </c>
      <c r="J142" s="10">
        <v>2.47166666666667</v>
      </c>
      <c r="K142" s="10">
        <v>1.5525</v>
      </c>
      <c r="L142" s="10">
        <v>3.117</v>
      </c>
      <c r="M142" s="10">
        <v>1.332</v>
      </c>
      <c r="N142" s="10">
        <v>3.943</v>
      </c>
      <c r="O142" s="10">
        <v>3.368</v>
      </c>
      <c r="P142" s="10">
        <v>4.7945</v>
      </c>
      <c r="Q142" s="10">
        <v>3.868</v>
      </c>
      <c r="R142" s="10">
        <v>2.644</v>
      </c>
      <c r="S142" s="10">
        <v>2.84</v>
      </c>
      <c r="T142" s="10">
        <v>4.886</v>
      </c>
      <c r="U142" s="10">
        <v>4.0</v>
      </c>
      <c r="V142" s="10">
        <v>4.0</v>
      </c>
      <c r="W142" s="10">
        <v>4.0</v>
      </c>
      <c r="X142" s="10">
        <v>4.0</v>
      </c>
      <c r="Y142" s="10">
        <v>4.0</v>
      </c>
      <c r="Z142" s="10"/>
      <c r="AA142" s="10">
        <v>4.0</v>
      </c>
      <c r="AB142" s="10">
        <v>4.0</v>
      </c>
      <c r="AC142" s="10">
        <v>4.0</v>
      </c>
      <c r="AD142" s="10">
        <v>4.0</v>
      </c>
      <c r="AE142" s="10">
        <v>4.0</v>
      </c>
      <c r="AF142" s="10">
        <v>3.0</v>
      </c>
      <c r="AG142" s="10">
        <v>4.0</v>
      </c>
      <c r="AH142" s="10">
        <v>4.0</v>
      </c>
      <c r="AI142" s="10">
        <v>4.0</v>
      </c>
      <c r="AJ142" s="10"/>
      <c r="AK142" s="10"/>
      <c r="AL142" s="10">
        <v>3.75</v>
      </c>
      <c r="AM142" s="10">
        <v>9.20810810810811</v>
      </c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>
        <v>1.78444285619094</v>
      </c>
      <c r="BH142" s="10">
        <v>1.95911</v>
      </c>
      <c r="BI142" s="10">
        <v>2.06029</v>
      </c>
      <c r="BJ142" s="10">
        <v>1.6157</v>
      </c>
      <c r="BK142" s="10">
        <v>1.580731426</v>
      </c>
      <c r="BL142" s="10">
        <v>1.57495824</v>
      </c>
      <c r="BM142" s="10">
        <v>0.0799256505576208</v>
      </c>
      <c r="BN142" s="10">
        <v>0.0223048327137546</v>
      </c>
      <c r="BO142" s="10">
        <v>0.0446096654275093</v>
      </c>
      <c r="BP142" s="10">
        <v>0.0947955390334572</v>
      </c>
      <c r="BQ142" s="10">
        <v>0.0260223048327138</v>
      </c>
      <c r="BR142" s="10">
        <v>0.0762081784386617</v>
      </c>
      <c r="BS142" s="10">
        <v>0.0223048327137546</v>
      </c>
      <c r="BT142" s="10">
        <v>0.0223048327137546</v>
      </c>
      <c r="BU142" s="10">
        <v>0.0539033457249071</v>
      </c>
      <c r="BV142" s="10">
        <v>0.102230483271375</v>
      </c>
      <c r="BW142" s="10">
        <v>0.00929368029739777</v>
      </c>
      <c r="BX142" s="10">
        <v>0.0483271375464684</v>
      </c>
      <c r="BY142" s="10">
        <v>0.0817843866171004</v>
      </c>
      <c r="BZ142" s="10">
        <v>0.0371747211895911</v>
      </c>
      <c r="CA142" s="10">
        <v>0.0650557620817844</v>
      </c>
      <c r="CB142" s="10">
        <v>0.0892193308550186</v>
      </c>
      <c r="CC142" s="10">
        <v>0.0427509293680297</v>
      </c>
      <c r="CD142" s="10">
        <v>0.0576208178438662</v>
      </c>
      <c r="CE142" s="10">
        <v>0.00557620817843866</v>
      </c>
      <c r="CF142" s="10">
        <v>0.0185873605947955</v>
      </c>
      <c r="CG142" s="10">
        <v>0.908246029063873</v>
      </c>
      <c r="CH142" s="10">
        <v>1.39405204460967</v>
      </c>
      <c r="CI142" s="10">
        <v>0.874699322108025</v>
      </c>
      <c r="CJ142" s="10">
        <v>1.35422198619225</v>
      </c>
      <c r="CK142" s="10">
        <v>0.703305536019291</v>
      </c>
      <c r="CL142" s="10">
        <v>0.810725302538954</v>
      </c>
      <c r="CM142" s="10">
        <v>1.17393856388182</v>
      </c>
      <c r="CN142" s="10">
        <v>0.518717039854759</v>
      </c>
      <c r="CO142" s="10">
        <v>0.700043450972819</v>
      </c>
      <c r="CP142" s="10">
        <v>1.21702956275447</v>
      </c>
      <c r="CQ142" s="10">
        <v>0.442556204637989</v>
      </c>
      <c r="CR142" s="10">
        <v>1.20817843866171</v>
      </c>
      <c r="CS142" s="10">
        <v>1.90196247946745</v>
      </c>
      <c r="CT142" s="10">
        <v>0.630080020162561</v>
      </c>
      <c r="CU142" s="10">
        <v>1.32766861391397</v>
      </c>
      <c r="CV142" s="10">
        <v>1.39405204460967</v>
      </c>
      <c r="CW142" s="10">
        <v>0.855018587360595</v>
      </c>
      <c r="CX142" s="10">
        <v>0.900325278810409</v>
      </c>
      <c r="CY142" s="10">
        <v>1.11524163568773</v>
      </c>
      <c r="CZ142" s="10">
        <v>0.714898484415213</v>
      </c>
      <c r="DA142" s="10">
        <v>0.813606108441021</v>
      </c>
      <c r="DB142" s="10">
        <v>0.807629471641355</v>
      </c>
      <c r="DC142" s="10">
        <v>58696.08274</v>
      </c>
      <c r="DD142" s="10">
        <v>0.0</v>
      </c>
      <c r="DE142" s="10">
        <v>0.0</v>
      </c>
      <c r="DF142" s="10">
        <v>0.0</v>
      </c>
      <c r="DG142" s="10">
        <v>0.0</v>
      </c>
      <c r="DH142" s="10">
        <v>0.00185873605947955</v>
      </c>
      <c r="DI142" s="10">
        <v>0.0</v>
      </c>
      <c r="DJ142" s="10">
        <v>0.00371747211895911</v>
      </c>
      <c r="DK142" s="10">
        <v>0.0</v>
      </c>
      <c r="DL142" s="10">
        <v>0.0</v>
      </c>
      <c r="DM142" s="10">
        <v>0.0</v>
      </c>
      <c r="DN142" s="10">
        <v>0.0</v>
      </c>
      <c r="DO142" s="10">
        <v>0.0</v>
      </c>
      <c r="DP142" s="10">
        <v>0.0</v>
      </c>
      <c r="DQ142" s="10">
        <v>0.0</v>
      </c>
      <c r="DR142" s="10">
        <v>0.0</v>
      </c>
      <c r="DS142" s="10">
        <v>0.00557620817843866</v>
      </c>
      <c r="DT142" s="10">
        <v>0.0</v>
      </c>
      <c r="DU142" s="10">
        <v>0.0</v>
      </c>
      <c r="DV142" s="10">
        <v>13.941</v>
      </c>
      <c r="DW142" s="10">
        <v>26.208</v>
      </c>
      <c r="DX142" s="10">
        <v>7.249</v>
      </c>
      <c r="DY142" s="10">
        <v>14.126</v>
      </c>
      <c r="DZ142" s="10">
        <v>28.067</v>
      </c>
      <c r="EA142" s="10">
        <v>50.186</v>
      </c>
      <c r="EB142" s="10">
        <v>49.814</v>
      </c>
      <c r="EC142" s="10">
        <v>54.275</v>
      </c>
      <c r="ED142" s="10">
        <v>31.041</v>
      </c>
      <c r="EE142" s="10">
        <v>73.271375464684</v>
      </c>
      <c r="EF142" s="10">
        <v>2.1482156133829</v>
      </c>
      <c r="EG142" s="10">
        <v>-10.570732340446</v>
      </c>
      <c r="EH142" s="10">
        <v>-0.632342007434944</v>
      </c>
      <c r="EI142" s="10">
        <v>59.6483271375465</v>
      </c>
      <c r="EJ142" s="10">
        <v>5.8409702206194</v>
      </c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>
        <v>0.0</v>
      </c>
      <c r="FK142" s="10">
        <v>0.0</v>
      </c>
      <c r="FL142" s="10">
        <v>0.0</v>
      </c>
      <c r="FM142" s="10">
        <v>0.0</v>
      </c>
      <c r="FN142" s="10">
        <v>0.0</v>
      </c>
      <c r="FO142" s="10">
        <v>0.0</v>
      </c>
      <c r="FP142" s="10">
        <v>0.0260223048327138</v>
      </c>
      <c r="FQ142" s="10">
        <v>0.0</v>
      </c>
      <c r="FR142" s="10">
        <v>0.0</v>
      </c>
      <c r="FS142" s="10">
        <v>0.00185873605947955</v>
      </c>
      <c r="FT142" s="10">
        <v>0.00557620817843866</v>
      </c>
      <c r="FU142" s="10">
        <v>63.492707185</v>
      </c>
      <c r="FV142" s="10">
        <v>0.118959107806691</v>
      </c>
      <c r="FW142" s="10">
        <v>0.741635687732342</v>
      </c>
      <c r="FX142" s="10">
        <v>0.139405204460967</v>
      </c>
      <c r="FY142" s="10">
        <v>0.343866171003717</v>
      </c>
      <c r="FZ142" s="10">
        <v>0.410780669144981</v>
      </c>
      <c r="GA142" s="10">
        <v>0.245353159851301</v>
      </c>
      <c r="GB142" s="10">
        <v>0.436802973977695</v>
      </c>
      <c r="GC142" s="10">
        <v>0.362453531598513</v>
      </c>
      <c r="GD142" s="10">
        <v>0.200743494423792</v>
      </c>
      <c r="GE142" s="10">
        <v>0.263940520446097</v>
      </c>
      <c r="GF142" s="10">
        <v>0.369888475836431</v>
      </c>
      <c r="GG142" s="10">
        <v>0.366171003717472</v>
      </c>
      <c r="GH142" s="10">
        <v>0.33271375464684</v>
      </c>
      <c r="GI142" s="10">
        <v>0.466542750929368</v>
      </c>
      <c r="GJ142" s="10">
        <v>0.200743494423792</v>
      </c>
      <c r="GK142" s="10">
        <v>0.464684014869888</v>
      </c>
      <c r="GL142" s="10">
        <v>0.195167286245353</v>
      </c>
      <c r="GM142" s="10">
        <v>0.340148698884758</v>
      </c>
      <c r="GN142" s="10">
        <v>0.392193308550186</v>
      </c>
      <c r="GO142" s="10">
        <v>0.343866171003717</v>
      </c>
      <c r="GP142" s="10">
        <v>0.263940520446097</v>
      </c>
      <c r="GQ142" s="10">
        <v>0.240223463687151</v>
      </c>
      <c r="GR142" s="10">
        <v>0.167597765363128</v>
      </c>
      <c r="GS142" s="10">
        <v>0.195530726256983</v>
      </c>
      <c r="GT142" s="10">
        <v>0.301675977653631</v>
      </c>
      <c r="GU142" s="10">
        <v>0.141527001862197</v>
      </c>
      <c r="GV142" s="10">
        <v>0.15828677839851</v>
      </c>
      <c r="GW142" s="10">
        <v>0.180633147113594</v>
      </c>
      <c r="GX142" s="10">
        <v>0.197392923649907</v>
      </c>
      <c r="GY142" s="10">
        <v>0.225325884543762</v>
      </c>
      <c r="GZ142" s="10">
        <v>0.327746741154562</v>
      </c>
      <c r="HA142" s="10">
        <v>0.119180633147114</v>
      </c>
      <c r="HB142" s="10">
        <v>0.180633147113594</v>
      </c>
      <c r="HC142" s="10">
        <v>0.175046554934823</v>
      </c>
      <c r="HD142" s="10">
        <v>0.0297951582867784</v>
      </c>
      <c r="HE142" s="10">
        <v>0.165735567970205</v>
      </c>
      <c r="HF142" s="10">
        <v>0.173184357541899</v>
      </c>
      <c r="HG142" s="10">
        <v>0.266294227188082</v>
      </c>
      <c r="HH142" s="10">
        <v>0.113594040968343</v>
      </c>
      <c r="HI142" s="10">
        <v>0.247672253258845</v>
      </c>
      <c r="HJ142" s="10">
        <v>0.225325884543762</v>
      </c>
      <c r="HK142" s="10">
        <v>0.160148975791434</v>
      </c>
      <c r="HL142" s="10"/>
      <c r="HM142" s="10"/>
    </row>
    <row r="143" ht="15.75" customHeight="1">
      <c r="A143" s="10" t="s">
        <v>1113</v>
      </c>
      <c r="B143" s="10" t="s">
        <v>1114</v>
      </c>
      <c r="C143" s="10" t="s">
        <v>1115</v>
      </c>
      <c r="D143" s="10">
        <v>5.469</v>
      </c>
      <c r="E143" s="10">
        <v>2.74433333333333</v>
      </c>
      <c r="F143" s="10">
        <v>6.53361538461538</v>
      </c>
      <c r="G143" s="10">
        <v>5.252</v>
      </c>
      <c r="H143" s="10">
        <v>3.4055</v>
      </c>
      <c r="I143" s="10">
        <v>3.2715</v>
      </c>
      <c r="J143" s="10">
        <v>3.02733333333333</v>
      </c>
      <c r="K143" s="10">
        <v>4.9725</v>
      </c>
      <c r="L143" s="10">
        <v>3.512</v>
      </c>
      <c r="M143" s="10">
        <v>9.623</v>
      </c>
      <c r="N143" s="10">
        <v>3.763</v>
      </c>
      <c r="O143" s="10">
        <v>3.398</v>
      </c>
      <c r="P143" s="10">
        <v>5.4785</v>
      </c>
      <c r="Q143" s="10">
        <v>2.701</v>
      </c>
      <c r="R143" s="10">
        <v>9.294</v>
      </c>
      <c r="S143" s="10">
        <v>2.507</v>
      </c>
      <c r="T143" s="10">
        <v>9.623</v>
      </c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>
        <v>3.18108108108108</v>
      </c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>
        <v>2.2668422122408</v>
      </c>
      <c r="BH143" s="10">
        <v>1.77981</v>
      </c>
      <c r="BI143" s="10">
        <v>1.70961</v>
      </c>
      <c r="BJ143" s="10">
        <v>2.65295</v>
      </c>
      <c r="BK143" s="10">
        <v>3.688163027</v>
      </c>
      <c r="BL143" s="10">
        <v>5.200716837</v>
      </c>
      <c r="BM143" s="10">
        <v>0.0955414012738854</v>
      </c>
      <c r="BN143" s="10">
        <v>0.0254777070063694</v>
      </c>
      <c r="BO143" s="10">
        <v>0.0191082802547771</v>
      </c>
      <c r="BP143" s="10">
        <v>0.0382165605095541</v>
      </c>
      <c r="BQ143" s="10">
        <v>0.0573248407643312</v>
      </c>
      <c r="BR143" s="10">
        <v>0.0509554140127389</v>
      </c>
      <c r="BS143" s="10">
        <v>0.0445859872611465</v>
      </c>
      <c r="BT143" s="10">
        <v>0.0191082802547771</v>
      </c>
      <c r="BU143" s="10">
        <v>0.0318471337579618</v>
      </c>
      <c r="BV143" s="10">
        <v>0.121019108280255</v>
      </c>
      <c r="BW143" s="10">
        <v>0.0127388535031847</v>
      </c>
      <c r="BX143" s="10">
        <v>0.0382165605095541</v>
      </c>
      <c r="BY143" s="10">
        <v>0.0636942675159236</v>
      </c>
      <c r="BZ143" s="10">
        <v>0.0318471337579618</v>
      </c>
      <c r="CA143" s="10">
        <v>0.089171974522293</v>
      </c>
      <c r="CB143" s="10">
        <v>0.0573248407643312</v>
      </c>
      <c r="CC143" s="10">
        <v>0.0573248407643312</v>
      </c>
      <c r="CD143" s="10">
        <v>0.0700636942675159</v>
      </c>
      <c r="CE143" s="10">
        <v>0.0318471337579618</v>
      </c>
      <c r="CF143" s="10">
        <v>0.0445859872611465</v>
      </c>
      <c r="CG143" s="10">
        <v>1.0856977417487</v>
      </c>
      <c r="CH143" s="10">
        <v>1.59235668789809</v>
      </c>
      <c r="CI143" s="10">
        <v>0.374672161858374</v>
      </c>
      <c r="CJ143" s="10">
        <v>0.545950864422202</v>
      </c>
      <c r="CK143" s="10">
        <v>1.5493200206576</v>
      </c>
      <c r="CL143" s="10">
        <v>0.542078872475945</v>
      </c>
      <c r="CM143" s="10">
        <v>2.34663090848139</v>
      </c>
      <c r="CN143" s="10">
        <v>0.444378610576211</v>
      </c>
      <c r="CO143" s="10">
        <v>0.413599139713789</v>
      </c>
      <c r="CP143" s="10">
        <v>1.44070367000303</v>
      </c>
      <c r="CQ143" s="10">
        <v>0.606612071580224</v>
      </c>
      <c r="CR143" s="10">
        <v>0.955414012738853</v>
      </c>
      <c r="CS143" s="10">
        <v>1.48126203525404</v>
      </c>
      <c r="CT143" s="10">
        <v>0.539781928101047</v>
      </c>
      <c r="CU143" s="10">
        <v>1.81983621474067</v>
      </c>
      <c r="CV143" s="10">
        <v>0.895700636942675</v>
      </c>
      <c r="CW143" s="10">
        <v>1.14649681528662</v>
      </c>
      <c r="CX143" s="10">
        <v>1.09474522292994</v>
      </c>
      <c r="CY143" s="10">
        <v>6.36942675159236</v>
      </c>
      <c r="CZ143" s="10">
        <v>1.71484566389025</v>
      </c>
      <c r="DA143" s="10">
        <v>0.510605157666367</v>
      </c>
      <c r="DB143" s="10">
        <v>0.621957100705753</v>
      </c>
      <c r="DC143" s="10">
        <v>18090.72118</v>
      </c>
      <c r="DD143" s="10">
        <v>0.0</v>
      </c>
      <c r="DE143" s="10">
        <v>0.0</v>
      </c>
      <c r="DF143" s="10">
        <v>0.0</v>
      </c>
      <c r="DG143" s="10">
        <v>0.0</v>
      </c>
      <c r="DH143" s="10">
        <v>0.00636942675159236</v>
      </c>
      <c r="DI143" s="10">
        <v>0.0</v>
      </c>
      <c r="DJ143" s="10">
        <v>0.0</v>
      </c>
      <c r="DK143" s="10">
        <v>0.0</v>
      </c>
      <c r="DL143" s="10">
        <v>0.0</v>
      </c>
      <c r="DM143" s="10">
        <v>0.0</v>
      </c>
      <c r="DN143" s="10">
        <v>0.0</v>
      </c>
      <c r="DO143" s="10">
        <v>0.0</v>
      </c>
      <c r="DP143" s="10">
        <v>0.0</v>
      </c>
      <c r="DQ143" s="10">
        <v>0.0</v>
      </c>
      <c r="DR143" s="10">
        <v>0.0</v>
      </c>
      <c r="DS143" s="10">
        <v>0.0</v>
      </c>
      <c r="DT143" s="10">
        <v>0.0</v>
      </c>
      <c r="DU143" s="10">
        <v>0.0</v>
      </c>
      <c r="DV143" s="10">
        <v>5.732</v>
      </c>
      <c r="DW143" s="10">
        <v>30.573</v>
      </c>
      <c r="DX143" s="10">
        <v>17.834</v>
      </c>
      <c r="DY143" s="10">
        <v>16.561</v>
      </c>
      <c r="DZ143" s="10">
        <v>22.293</v>
      </c>
      <c r="EA143" s="10">
        <v>59.236</v>
      </c>
      <c r="EB143" s="10">
        <v>40.764</v>
      </c>
      <c r="EC143" s="10">
        <v>47.771</v>
      </c>
      <c r="ED143" s="10">
        <v>28.662</v>
      </c>
      <c r="EE143" s="10">
        <v>84.5222929936306</v>
      </c>
      <c r="EF143" s="10">
        <v>1.4196178343949</v>
      </c>
      <c r="EG143" s="10">
        <v>10.3909648340031</v>
      </c>
      <c r="EH143" s="10">
        <v>-0.148407643312102</v>
      </c>
      <c r="EI143" s="10">
        <v>36.4592356687898</v>
      </c>
      <c r="EJ143" s="10">
        <v>10.2207274673249</v>
      </c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>
        <v>0.0</v>
      </c>
      <c r="FK143" s="10">
        <v>0.0</v>
      </c>
      <c r="FL143" s="10">
        <v>0.0</v>
      </c>
      <c r="FM143" s="10">
        <v>0.0</v>
      </c>
      <c r="FN143" s="10">
        <v>0.0</v>
      </c>
      <c r="FO143" s="10">
        <v>0.0</v>
      </c>
      <c r="FP143" s="10">
        <v>0.00636942675159236</v>
      </c>
      <c r="FQ143" s="10">
        <v>0.0</v>
      </c>
      <c r="FR143" s="10">
        <v>0.0</v>
      </c>
      <c r="FS143" s="10">
        <v>0.0</v>
      </c>
      <c r="FT143" s="10">
        <v>0.0</v>
      </c>
      <c r="FU143" s="10"/>
      <c r="FV143" s="10">
        <v>0.121019108280255</v>
      </c>
      <c r="FW143" s="10">
        <v>0.821656050955414</v>
      </c>
      <c r="FX143" s="10">
        <v>0.0573248407643312</v>
      </c>
      <c r="FY143" s="10">
        <v>0.248407643312102</v>
      </c>
      <c r="FZ143" s="10">
        <v>0.414012738853503</v>
      </c>
      <c r="GA143" s="10">
        <v>0.337579617834395</v>
      </c>
      <c r="GB143" s="10">
        <v>0.369426751592357</v>
      </c>
      <c r="GC143" s="10">
        <v>0.318471337579618</v>
      </c>
      <c r="GD143" s="10">
        <v>0.312101910828025</v>
      </c>
      <c r="GE143" s="10">
        <v>0.382165605095541</v>
      </c>
      <c r="GF143" s="10">
        <v>0.32484076433121</v>
      </c>
      <c r="GG143" s="10">
        <v>0.292993630573248</v>
      </c>
      <c r="GH143" s="10">
        <v>0.280254777070064</v>
      </c>
      <c r="GI143" s="10">
        <v>0.407643312101911</v>
      </c>
      <c r="GJ143" s="10">
        <v>0.312101910828025</v>
      </c>
      <c r="GK143" s="10">
        <v>0.464968152866242</v>
      </c>
      <c r="GL143" s="10">
        <v>0.305732484076433</v>
      </c>
      <c r="GM143" s="10">
        <v>0.229299363057325</v>
      </c>
      <c r="GN143" s="10">
        <v>0.471337579617834</v>
      </c>
      <c r="GO143" s="10">
        <v>0.248407643312102</v>
      </c>
      <c r="GP143" s="10">
        <v>0.280254777070064</v>
      </c>
      <c r="GQ143" s="10">
        <v>0.16025641025641</v>
      </c>
      <c r="GR143" s="10">
        <v>0.16025641025641</v>
      </c>
      <c r="GS143" s="10">
        <v>0.307692307692308</v>
      </c>
      <c r="GT143" s="10">
        <v>0.243589743589744</v>
      </c>
      <c r="GU143" s="10">
        <v>0.256410256410256</v>
      </c>
      <c r="GV143" s="10">
        <v>0.205128205128205</v>
      </c>
      <c r="GW143" s="10">
        <v>0.275641025641026</v>
      </c>
      <c r="GX143" s="10">
        <v>0.224358974358974</v>
      </c>
      <c r="GY143" s="10">
        <v>0.16025641025641</v>
      </c>
      <c r="GZ143" s="10">
        <v>0.237179487179487</v>
      </c>
      <c r="HA143" s="10">
        <v>0.16025641025641</v>
      </c>
      <c r="HB143" s="10">
        <v>0.301282051282051</v>
      </c>
      <c r="HC143" s="10">
        <v>0.211538461538462</v>
      </c>
      <c r="HD143" s="10">
        <v>0.00641025641025641</v>
      </c>
      <c r="HE143" s="10">
        <v>0.0833333333333333</v>
      </c>
      <c r="HF143" s="10">
        <v>0.25</v>
      </c>
      <c r="HG143" s="10">
        <v>0.230769230769231</v>
      </c>
      <c r="HH143" s="10">
        <v>0.179487179487179</v>
      </c>
      <c r="HI143" s="10">
        <v>0.217948717948718</v>
      </c>
      <c r="HJ143" s="10">
        <v>0.282051282051282</v>
      </c>
      <c r="HK143" s="10">
        <v>0.102564102564103</v>
      </c>
      <c r="HL143" s="10"/>
      <c r="HM143" s="10"/>
    </row>
    <row r="144" ht="15.75" customHeight="1">
      <c r="A144" s="10" t="s">
        <v>1116</v>
      </c>
      <c r="B144" s="10" t="s">
        <v>1117</v>
      </c>
      <c r="C144" s="10" t="s">
        <v>1118</v>
      </c>
      <c r="D144" s="10">
        <v>3.458</v>
      </c>
      <c r="E144" s="10">
        <v>1.89623333333333</v>
      </c>
      <c r="F144" s="10">
        <v>8.035</v>
      </c>
      <c r="G144" s="10">
        <v>4.102</v>
      </c>
      <c r="H144" s="10">
        <v>2.2245</v>
      </c>
      <c r="I144" s="10">
        <v>2.0435</v>
      </c>
      <c r="J144" s="10">
        <v>1.11323333333333</v>
      </c>
      <c r="K144" s="10">
        <v>3.7465</v>
      </c>
      <c r="L144" s="10">
        <v>6.019</v>
      </c>
      <c r="M144" s="10">
        <v>0.06463</v>
      </c>
      <c r="N144" s="10">
        <v>10.14</v>
      </c>
      <c r="O144" s="10">
        <v>2.903</v>
      </c>
      <c r="P144" s="10">
        <v>0.19205</v>
      </c>
      <c r="Q144" s="10">
        <v>3.134</v>
      </c>
      <c r="R144" s="10">
        <v>0.05325</v>
      </c>
      <c r="S144" s="10">
        <v>0.04081</v>
      </c>
      <c r="T144" s="10">
        <v>10.14</v>
      </c>
      <c r="U144" s="10">
        <v>2.0</v>
      </c>
      <c r="V144" s="10">
        <v>3.0</v>
      </c>
      <c r="W144" s="10">
        <v>1.0</v>
      </c>
      <c r="X144" s="10">
        <v>1.0</v>
      </c>
      <c r="Y144" s="10">
        <v>1.0</v>
      </c>
      <c r="Z144" s="10"/>
      <c r="AA144" s="10">
        <v>3.0</v>
      </c>
      <c r="AB144" s="10">
        <v>3.0</v>
      </c>
      <c r="AC144" s="10">
        <v>1.0</v>
      </c>
      <c r="AD144" s="10">
        <v>1.0</v>
      </c>
      <c r="AE144" s="10">
        <v>1.0</v>
      </c>
      <c r="AF144" s="10">
        <v>1.0</v>
      </c>
      <c r="AG144" s="10">
        <v>1.0</v>
      </c>
      <c r="AH144" s="10">
        <v>1.0</v>
      </c>
      <c r="AI144" s="10">
        <v>1.0</v>
      </c>
      <c r="AJ144" s="10"/>
      <c r="AK144" s="10"/>
      <c r="AL144" s="10">
        <v>1.23255813953488</v>
      </c>
      <c r="AM144" s="10">
        <v>25.7135135135135</v>
      </c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>
        <v>0.0</v>
      </c>
      <c r="BH144" s="10">
        <v>0.0264485</v>
      </c>
      <c r="BI144" s="10">
        <v>0.031774</v>
      </c>
      <c r="BJ144" s="10">
        <v>0.0</v>
      </c>
      <c r="BK144" s="10">
        <v>0.011165025</v>
      </c>
      <c r="BL144" s="10">
        <v>0.010990479</v>
      </c>
      <c r="BM144" s="10">
        <v>0.0621890547263682</v>
      </c>
      <c r="BN144" s="10">
        <v>0.0248756218905473</v>
      </c>
      <c r="BO144" s="10">
        <v>0.0447761194029851</v>
      </c>
      <c r="BP144" s="10">
        <v>0.0621890547263682</v>
      </c>
      <c r="BQ144" s="10">
        <v>0.0497512437810945</v>
      </c>
      <c r="BR144" s="10">
        <v>0.0696517412935323</v>
      </c>
      <c r="BS144" s="10">
        <v>0.0199004975124378</v>
      </c>
      <c r="BT144" s="10">
        <v>0.0348258706467662</v>
      </c>
      <c r="BU144" s="10">
        <v>0.0348258706467662</v>
      </c>
      <c r="BV144" s="10">
        <v>0.154228855721393</v>
      </c>
      <c r="BW144" s="10">
        <v>0.0248756218905473</v>
      </c>
      <c r="BX144" s="10">
        <v>0.0174129353233831</v>
      </c>
      <c r="BY144" s="10">
        <v>0.0621890547263682</v>
      </c>
      <c r="BZ144" s="10">
        <v>0.0646766169154229</v>
      </c>
      <c r="CA144" s="10">
        <v>0.0572139303482587</v>
      </c>
      <c r="CB144" s="10">
        <v>0.0895522388059701</v>
      </c>
      <c r="CC144" s="10">
        <v>0.0348258706467662</v>
      </c>
      <c r="CD144" s="10">
        <v>0.0398009950248756</v>
      </c>
      <c r="CE144" s="10">
        <v>0.0223880597014925</v>
      </c>
      <c r="CF144" s="10">
        <v>0.0298507462686567</v>
      </c>
      <c r="CG144" s="10">
        <v>0.706693803708729</v>
      </c>
      <c r="CH144" s="10">
        <v>1.5547263681592</v>
      </c>
      <c r="CI144" s="10">
        <v>0.877963125548727</v>
      </c>
      <c r="CJ144" s="10">
        <v>0.888415067519545</v>
      </c>
      <c r="CK144" s="10">
        <v>1.34462821029985</v>
      </c>
      <c r="CL144" s="10">
        <v>0.740975971207791</v>
      </c>
      <c r="CM144" s="10">
        <v>1.04739460591778</v>
      </c>
      <c r="CN144" s="10">
        <v>0.809903968529446</v>
      </c>
      <c r="CO144" s="10">
        <v>0.452284034373587</v>
      </c>
      <c r="CP144" s="10">
        <v>1.83605780620706</v>
      </c>
      <c r="CQ144" s="10">
        <v>1.18455342335939</v>
      </c>
      <c r="CR144" s="10">
        <v>0.435323383084577</v>
      </c>
      <c r="CS144" s="10">
        <v>1.44625708665972</v>
      </c>
      <c r="CT144" s="10">
        <v>1.09621384602412</v>
      </c>
      <c r="CU144" s="10">
        <v>1.16763123159712</v>
      </c>
      <c r="CV144" s="10">
        <v>1.39925373134328</v>
      </c>
      <c r="CW144" s="10">
        <v>0.696517412935323</v>
      </c>
      <c r="CX144" s="10">
        <v>0.621890547263682</v>
      </c>
      <c r="CY144" s="10">
        <v>4.47761194029851</v>
      </c>
      <c r="CZ144" s="10">
        <v>1.14810562571757</v>
      </c>
      <c r="DA144" s="10">
        <v>0.653459067327279</v>
      </c>
      <c r="DB144" s="10">
        <v>0.655304805078009</v>
      </c>
      <c r="DC144" s="10">
        <v>45390.72668</v>
      </c>
      <c r="DD144" s="10">
        <v>0.0</v>
      </c>
      <c r="DE144" s="10">
        <v>0.0</v>
      </c>
      <c r="DF144" s="10">
        <v>0.0</v>
      </c>
      <c r="DG144" s="10">
        <v>0.0</v>
      </c>
      <c r="DH144" s="10">
        <v>0.00248756218905473</v>
      </c>
      <c r="DI144" s="10">
        <v>0.0</v>
      </c>
      <c r="DJ144" s="10">
        <v>0.0</v>
      </c>
      <c r="DK144" s="10">
        <v>0.0</v>
      </c>
      <c r="DL144" s="10">
        <v>0.0</v>
      </c>
      <c r="DM144" s="10">
        <v>0.0</v>
      </c>
      <c r="DN144" s="10">
        <v>0.0</v>
      </c>
      <c r="DO144" s="10">
        <v>0.0</v>
      </c>
      <c r="DP144" s="10">
        <v>0.0</v>
      </c>
      <c r="DQ144" s="10">
        <v>0.0</v>
      </c>
      <c r="DR144" s="10">
        <v>0.0</v>
      </c>
      <c r="DS144" s="10">
        <v>0.0</v>
      </c>
      <c r="DT144" s="10">
        <v>0.0</v>
      </c>
      <c r="DU144" s="10">
        <v>0.0</v>
      </c>
      <c r="DV144" s="10">
        <v>10.697</v>
      </c>
      <c r="DW144" s="10">
        <v>29.104</v>
      </c>
      <c r="DX144" s="10">
        <v>12.189</v>
      </c>
      <c r="DY144" s="10">
        <v>11.194</v>
      </c>
      <c r="DZ144" s="10">
        <v>21.891</v>
      </c>
      <c r="EA144" s="10">
        <v>57.463</v>
      </c>
      <c r="EB144" s="10">
        <v>42.537</v>
      </c>
      <c r="EC144" s="10">
        <v>44.527</v>
      </c>
      <c r="ED144" s="10">
        <v>28.109</v>
      </c>
      <c r="EE144" s="10">
        <v>91.4925373134328</v>
      </c>
      <c r="EF144" s="10">
        <v>1.26599502487562</v>
      </c>
      <c r="EG144" s="10">
        <v>-5.85648695360634</v>
      </c>
      <c r="EH144" s="10">
        <v>-0.130348258706468</v>
      </c>
      <c r="EI144" s="10">
        <v>58.8261194029851</v>
      </c>
      <c r="EJ144" s="10">
        <v>6.10878691362141</v>
      </c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>
        <v>0.0</v>
      </c>
      <c r="FK144" s="10">
        <v>0.0</v>
      </c>
      <c r="FL144" s="10">
        <v>0.0</v>
      </c>
      <c r="FM144" s="10">
        <v>0.0</v>
      </c>
      <c r="FN144" s="10">
        <v>0.0</v>
      </c>
      <c r="FO144" s="10">
        <v>0.0</v>
      </c>
      <c r="FP144" s="10">
        <v>0.0149253731343284</v>
      </c>
      <c r="FQ144" s="10">
        <v>0.0</v>
      </c>
      <c r="FR144" s="10">
        <v>0.0</v>
      </c>
      <c r="FS144" s="10">
        <v>0.0</v>
      </c>
      <c r="FT144" s="10">
        <v>0.0</v>
      </c>
      <c r="FU144" s="10">
        <v>69.253952405</v>
      </c>
      <c r="FV144" s="10">
        <v>0.0920398009950249</v>
      </c>
      <c r="FW144" s="10">
        <v>0.800995024875622</v>
      </c>
      <c r="FX144" s="10">
        <v>0.106965174129353</v>
      </c>
      <c r="FY144" s="10">
        <v>0.281094527363184</v>
      </c>
      <c r="FZ144" s="10">
        <v>0.368159203980099</v>
      </c>
      <c r="GA144" s="10">
        <v>0.350746268656716</v>
      </c>
      <c r="GB144" s="10">
        <v>0.388059701492537</v>
      </c>
      <c r="GC144" s="10">
        <v>0.373134328358209</v>
      </c>
      <c r="GD144" s="10">
        <v>0.238805970149254</v>
      </c>
      <c r="GE144" s="10">
        <v>0.380597014925373</v>
      </c>
      <c r="GF144" s="10">
        <v>0.318407960199005</v>
      </c>
      <c r="GG144" s="10">
        <v>0.300995024875622</v>
      </c>
      <c r="GH144" s="10">
        <v>0.300995024875622</v>
      </c>
      <c r="GI144" s="10">
        <v>0.460199004975124</v>
      </c>
      <c r="GJ144" s="10">
        <v>0.238805970149254</v>
      </c>
      <c r="GK144" s="10">
        <v>0.480099502487562</v>
      </c>
      <c r="GL144" s="10">
        <v>0.236318407960199</v>
      </c>
      <c r="GM144" s="10">
        <v>0.283582089552239</v>
      </c>
      <c r="GN144" s="10">
        <v>0.45771144278607</v>
      </c>
      <c r="GO144" s="10">
        <v>0.281094527363184</v>
      </c>
      <c r="GP144" s="10">
        <v>0.261194029850746</v>
      </c>
      <c r="GQ144" s="10">
        <v>0.199501246882793</v>
      </c>
      <c r="GR144" s="10">
        <v>0.179551122194514</v>
      </c>
      <c r="GS144" s="10">
        <v>0.27431421446384</v>
      </c>
      <c r="GT144" s="10">
        <v>0.271820448877805</v>
      </c>
      <c r="GU144" s="10">
        <v>0.177057356608479</v>
      </c>
      <c r="GV144" s="10">
        <v>0.174563591022444</v>
      </c>
      <c r="GW144" s="10">
        <v>0.256857855361596</v>
      </c>
      <c r="GX144" s="10">
        <v>0.211970074812968</v>
      </c>
      <c r="GY144" s="10">
        <v>0.192019950124688</v>
      </c>
      <c r="GZ144" s="10">
        <v>0.266832917705736</v>
      </c>
      <c r="HA144" s="10">
        <v>0.14713216957606</v>
      </c>
      <c r="HB144" s="10">
        <v>0.204488778054863</v>
      </c>
      <c r="HC144" s="10">
        <v>0.139650872817955</v>
      </c>
      <c r="HD144" s="10">
        <v>0.0249376558603491</v>
      </c>
      <c r="HE144" s="10">
        <v>0.164588528678304</v>
      </c>
      <c r="HF144" s="10">
        <v>0.221945137157107</v>
      </c>
      <c r="HG144" s="10">
        <v>0.256857855361596</v>
      </c>
      <c r="HH144" s="10">
        <v>0.15211970074813</v>
      </c>
      <c r="HI144" s="10">
        <v>0.229426433915212</v>
      </c>
      <c r="HJ144" s="10">
        <v>0.256857855361596</v>
      </c>
      <c r="HK144" s="10">
        <v>0.149625935162095</v>
      </c>
      <c r="HL144" s="10"/>
      <c r="HM144" s="10"/>
    </row>
    <row r="145" ht="15.75" customHeight="1">
      <c r="A145" s="10" t="s">
        <v>1119</v>
      </c>
      <c r="B145" s="10" t="s">
        <v>1120</v>
      </c>
      <c r="C145" s="10" t="s">
        <v>1121</v>
      </c>
      <c r="D145" s="10">
        <v>0.88485</v>
      </c>
      <c r="E145" s="10">
        <v>0.7729</v>
      </c>
      <c r="F145" s="10">
        <v>0.776969230769231</v>
      </c>
      <c r="G145" s="10">
        <v>0.9541</v>
      </c>
      <c r="H145" s="10">
        <v>1.3255</v>
      </c>
      <c r="I145" s="10">
        <v>0.9058</v>
      </c>
      <c r="J145" s="10">
        <v>0.7842</v>
      </c>
      <c r="K145" s="10">
        <v>0.3483</v>
      </c>
      <c r="L145" s="10">
        <v>0.5875</v>
      </c>
      <c r="M145" s="10">
        <v>0.1502</v>
      </c>
      <c r="N145" s="10">
        <v>1.615</v>
      </c>
      <c r="O145" s="10">
        <v>0.577</v>
      </c>
      <c r="P145" s="10">
        <v>0.4534</v>
      </c>
      <c r="Q145" s="10">
        <v>1.33</v>
      </c>
      <c r="R145" s="10">
        <v>0.566</v>
      </c>
      <c r="S145" s="10">
        <v>1.159</v>
      </c>
      <c r="T145" s="10">
        <v>1.615</v>
      </c>
      <c r="U145" s="10">
        <v>4.0</v>
      </c>
      <c r="V145" s="10">
        <v>4.0</v>
      </c>
      <c r="W145" s="10">
        <v>1.0</v>
      </c>
      <c r="X145" s="10">
        <v>3.0</v>
      </c>
      <c r="Y145" s="10">
        <v>3.0</v>
      </c>
      <c r="Z145" s="10"/>
      <c r="AA145" s="10">
        <v>1.0</v>
      </c>
      <c r="AB145" s="10">
        <v>1.0</v>
      </c>
      <c r="AC145" s="10">
        <v>2.0</v>
      </c>
      <c r="AD145" s="10">
        <v>2.0</v>
      </c>
      <c r="AE145" s="10">
        <v>1.0</v>
      </c>
      <c r="AF145" s="10">
        <v>1.0</v>
      </c>
      <c r="AG145" s="10">
        <v>1.0</v>
      </c>
      <c r="AH145" s="10">
        <v>1.0</v>
      </c>
      <c r="AI145" s="10">
        <v>1.0</v>
      </c>
      <c r="AJ145" s="10"/>
      <c r="AK145" s="10"/>
      <c r="AL145" s="10">
        <v>1.63636363636364</v>
      </c>
      <c r="AM145" s="10">
        <v>1.23783783783784</v>
      </c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>
        <v>6.76</v>
      </c>
      <c r="BG145" s="10">
        <v>0.0</v>
      </c>
      <c r="BH145" s="10">
        <v>0.0</v>
      </c>
      <c r="BI145" s="10">
        <v>0.0</v>
      </c>
      <c r="BJ145" s="10">
        <v>0.0</v>
      </c>
      <c r="BK145" s="10">
        <v>0.0</v>
      </c>
      <c r="BL145" s="10">
        <v>0.0</v>
      </c>
      <c r="BM145" s="10">
        <v>0.0333333333333333</v>
      </c>
      <c r="BN145" s="10">
        <v>0.0222222222222222</v>
      </c>
      <c r="BO145" s="10">
        <v>0.0333333333333333</v>
      </c>
      <c r="BP145" s="10">
        <v>0.0888888888888889</v>
      </c>
      <c r="BQ145" s="10">
        <v>0.0333333333333333</v>
      </c>
      <c r="BR145" s="10">
        <v>0.0111111111111111</v>
      </c>
      <c r="BS145" s="10">
        <v>0.0777777777777778</v>
      </c>
      <c r="BT145" s="10">
        <v>0.0222222222222222</v>
      </c>
      <c r="BU145" s="10">
        <v>0.0555555555555556</v>
      </c>
      <c r="BV145" s="10">
        <v>0.155555555555556</v>
      </c>
      <c r="BW145" s="10">
        <v>0.0333333333333333</v>
      </c>
      <c r="BX145" s="10">
        <v>0.0222222222222222</v>
      </c>
      <c r="BY145" s="10">
        <v>0.1</v>
      </c>
      <c r="BZ145" s="10">
        <v>0.0444444444444444</v>
      </c>
      <c r="CA145" s="10">
        <v>0.0888888888888889</v>
      </c>
      <c r="CB145" s="10">
        <v>0.0555555555555556</v>
      </c>
      <c r="CC145" s="10">
        <v>0.0555555555555556</v>
      </c>
      <c r="CD145" s="10">
        <v>0.0444444444444444</v>
      </c>
      <c r="CE145" s="10">
        <v>0.0111111111111111</v>
      </c>
      <c r="CF145" s="10">
        <v>0.0111111111111111</v>
      </c>
      <c r="CG145" s="10">
        <v>0.378787878787879</v>
      </c>
      <c r="CH145" s="10">
        <v>1.38888888888889</v>
      </c>
      <c r="CI145" s="10">
        <v>0.65359477124183</v>
      </c>
      <c r="CJ145" s="10">
        <v>1.26984126984127</v>
      </c>
      <c r="CK145" s="10">
        <v>0.900900900900901</v>
      </c>
      <c r="CL145" s="10">
        <v>0.118203309692671</v>
      </c>
      <c r="CM145" s="10">
        <v>4.09356725146199</v>
      </c>
      <c r="CN145" s="10">
        <v>0.516795865633075</v>
      </c>
      <c r="CO145" s="10">
        <v>0.721500721500721</v>
      </c>
      <c r="CP145" s="10">
        <v>1.85185185185185</v>
      </c>
      <c r="CQ145" s="10">
        <v>1.58730158730159</v>
      </c>
      <c r="CR145" s="10">
        <v>0.555555555555556</v>
      </c>
      <c r="CS145" s="10">
        <v>2.32558139534884</v>
      </c>
      <c r="CT145" s="10">
        <v>0.753295668549906</v>
      </c>
      <c r="CU145" s="10">
        <v>1.8140589569161</v>
      </c>
      <c r="CV145" s="10">
        <v>0.868055555555555</v>
      </c>
      <c r="CW145" s="10">
        <v>1.11111111111111</v>
      </c>
      <c r="CX145" s="10">
        <v>0.694444444444444</v>
      </c>
      <c r="CY145" s="10">
        <v>2.22222222222222</v>
      </c>
      <c r="CZ145" s="10">
        <v>0.427350427350427</v>
      </c>
      <c r="DA145" s="10">
        <v>0.322070501198294</v>
      </c>
      <c r="DB145" s="10">
        <v>0.606304901681338</v>
      </c>
      <c r="DC145" s="10">
        <v>10670.28602</v>
      </c>
      <c r="DD145" s="10">
        <v>0.0</v>
      </c>
      <c r="DE145" s="10">
        <v>0.0</v>
      </c>
      <c r="DF145" s="10">
        <v>0.0</v>
      </c>
      <c r="DG145" s="10">
        <v>0.0</v>
      </c>
      <c r="DH145" s="10">
        <v>0.0111111111111111</v>
      </c>
      <c r="DI145" s="10">
        <v>0.0</v>
      </c>
      <c r="DJ145" s="10">
        <v>0.0</v>
      </c>
      <c r="DK145" s="10">
        <v>0.0</v>
      </c>
      <c r="DL145" s="10">
        <v>0.0</v>
      </c>
      <c r="DM145" s="10">
        <v>0.0</v>
      </c>
      <c r="DN145" s="10">
        <v>0.0</v>
      </c>
      <c r="DO145" s="10">
        <v>0.0</v>
      </c>
      <c r="DP145" s="10">
        <v>0.0</v>
      </c>
      <c r="DQ145" s="10">
        <v>0.0</v>
      </c>
      <c r="DR145" s="10">
        <v>0.0</v>
      </c>
      <c r="DS145" s="10">
        <v>0.0</v>
      </c>
      <c r="DT145" s="10">
        <v>0.0</v>
      </c>
      <c r="DU145" s="10">
        <v>0.0</v>
      </c>
      <c r="DV145" s="10">
        <v>12.222</v>
      </c>
      <c r="DW145" s="10">
        <v>25.556</v>
      </c>
      <c r="DX145" s="10">
        <v>13.333</v>
      </c>
      <c r="DY145" s="10">
        <v>22.222</v>
      </c>
      <c r="DZ145" s="10">
        <v>34.444</v>
      </c>
      <c r="EA145" s="10">
        <v>47.778</v>
      </c>
      <c r="EB145" s="10">
        <v>52.222</v>
      </c>
      <c r="EC145" s="10">
        <v>37.778</v>
      </c>
      <c r="ED145" s="10">
        <v>17.778</v>
      </c>
      <c r="EE145" s="10">
        <v>85.5555555555556</v>
      </c>
      <c r="EF145" s="10">
        <v>2.263</v>
      </c>
      <c r="EG145" s="10">
        <v>2.52358686445683</v>
      </c>
      <c r="EH145" s="10">
        <v>-0.648888888888889</v>
      </c>
      <c r="EI145" s="10">
        <v>75.1644444444444</v>
      </c>
      <c r="EJ145" s="10">
        <v>8.79510793642645</v>
      </c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>
        <v>0.0</v>
      </c>
      <c r="FK145" s="10">
        <v>0.0</v>
      </c>
      <c r="FL145" s="10">
        <v>0.0</v>
      </c>
      <c r="FM145" s="10">
        <v>0.0</v>
      </c>
      <c r="FN145" s="10">
        <v>0.0</v>
      </c>
      <c r="FO145" s="10">
        <v>0.0</v>
      </c>
      <c r="FP145" s="10">
        <v>0.0111111111111111</v>
      </c>
      <c r="FQ145" s="10">
        <v>0.0</v>
      </c>
      <c r="FR145" s="10">
        <v>0.0</v>
      </c>
      <c r="FS145" s="10">
        <v>0.0</v>
      </c>
      <c r="FT145" s="10">
        <v>0.0</v>
      </c>
      <c r="FU145" s="10"/>
      <c r="FV145" s="10">
        <v>0.144444444444444</v>
      </c>
      <c r="FW145" s="10">
        <v>0.733333333333333</v>
      </c>
      <c r="FX145" s="10">
        <v>0.122222222222222</v>
      </c>
      <c r="FY145" s="10">
        <v>0.333333333333333</v>
      </c>
      <c r="FZ145" s="10">
        <v>0.344444444444444</v>
      </c>
      <c r="GA145" s="10">
        <v>0.322222222222222</v>
      </c>
      <c r="GB145" s="10">
        <v>0.311111111111111</v>
      </c>
      <c r="GC145" s="10">
        <v>0.377777777777778</v>
      </c>
      <c r="GD145" s="10">
        <v>0.311111111111111</v>
      </c>
      <c r="GE145" s="10">
        <v>0.333333333333333</v>
      </c>
      <c r="GF145" s="10">
        <v>0.255555555555556</v>
      </c>
      <c r="GG145" s="10">
        <v>0.411111111111111</v>
      </c>
      <c r="GH145" s="10">
        <v>0.188888888888889</v>
      </c>
      <c r="GI145" s="10">
        <v>0.5</v>
      </c>
      <c r="GJ145" s="10">
        <v>0.311111111111111</v>
      </c>
      <c r="GK145" s="10">
        <v>0.577777777777778</v>
      </c>
      <c r="GL145" s="10">
        <v>0.2</v>
      </c>
      <c r="GM145" s="10">
        <v>0.222222222222222</v>
      </c>
      <c r="GN145" s="10">
        <v>0.333333333333333</v>
      </c>
      <c r="GO145" s="10">
        <v>0.333333333333333</v>
      </c>
      <c r="GP145" s="10">
        <v>0.333333333333333</v>
      </c>
      <c r="GQ145" s="10">
        <v>0.235955056179775</v>
      </c>
      <c r="GR145" s="10">
        <v>0.123595505617978</v>
      </c>
      <c r="GS145" s="10">
        <v>0.280898876404494</v>
      </c>
      <c r="GT145" s="10">
        <v>0.258426966292135</v>
      </c>
      <c r="GU145" s="10">
        <v>0.235955056179775</v>
      </c>
      <c r="GV145" s="10">
        <v>0.202247191011236</v>
      </c>
      <c r="GW145" s="10">
        <v>0.202247191011236</v>
      </c>
      <c r="GX145" s="10">
        <v>0.202247191011236</v>
      </c>
      <c r="GY145" s="10">
        <v>0.224719101123595</v>
      </c>
      <c r="GZ145" s="10">
        <v>0.247191011235955</v>
      </c>
      <c r="HA145" s="10">
        <v>0.112359550561798</v>
      </c>
      <c r="HB145" s="10">
        <v>0.325842696629214</v>
      </c>
      <c r="HC145" s="10">
        <v>0.224719101123595</v>
      </c>
      <c r="HD145" s="10">
        <v>0.0449438202247191</v>
      </c>
      <c r="HE145" s="10">
        <v>0.157303370786517</v>
      </c>
      <c r="HF145" s="10">
        <v>0.258426966292135</v>
      </c>
      <c r="HG145" s="10">
        <v>0.247191011235955</v>
      </c>
      <c r="HH145" s="10">
        <v>0.0898876404494382</v>
      </c>
      <c r="HI145" s="10">
        <v>0.146067415730337</v>
      </c>
      <c r="HJ145" s="10">
        <v>0.224719101123595</v>
      </c>
      <c r="HK145" s="10">
        <v>0.213483146067416</v>
      </c>
      <c r="HL145" s="10"/>
      <c r="HM145" s="10"/>
    </row>
    <row r="146" ht="15.75" customHeight="1">
      <c r="A146" s="10" t="s">
        <v>1122</v>
      </c>
      <c r="B146" s="10" t="s">
        <v>1123</v>
      </c>
      <c r="C146" s="10" t="s">
        <v>1124</v>
      </c>
      <c r="D146" s="10">
        <v>0.01359</v>
      </c>
      <c r="E146" s="10">
        <v>0.0</v>
      </c>
      <c r="F146" s="10">
        <v>0.00145392307692308</v>
      </c>
      <c r="G146" s="10">
        <v>0.01606</v>
      </c>
      <c r="H146" s="10">
        <v>0.003062</v>
      </c>
      <c r="I146" s="10">
        <v>0.00752</v>
      </c>
      <c r="J146" s="10">
        <v>0.02125</v>
      </c>
      <c r="K146" s="10">
        <v>0.0</v>
      </c>
      <c r="L146" s="10">
        <v>0.0</v>
      </c>
      <c r="M146" s="10">
        <v>0.0</v>
      </c>
      <c r="N146" s="10">
        <v>0.03713</v>
      </c>
      <c r="O146" s="10">
        <v>0.04185</v>
      </c>
      <c r="P146" s="10">
        <v>0.13885</v>
      </c>
      <c r="Q146" s="10">
        <v>0.03717</v>
      </c>
      <c r="R146" s="10">
        <v>0.0</v>
      </c>
      <c r="S146" s="10">
        <v>1.499</v>
      </c>
      <c r="T146" s="10">
        <v>1.499</v>
      </c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>
        <v>0.248648648648649</v>
      </c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>
        <v>0.0630908742902595</v>
      </c>
      <c r="BH146" s="10">
        <v>0.0365123</v>
      </c>
      <c r="BI146" s="10">
        <v>0.0</v>
      </c>
      <c r="BJ146" s="10">
        <v>0.0</v>
      </c>
      <c r="BK146" s="10">
        <v>0.007237148</v>
      </c>
      <c r="BL146" s="10">
        <v>0.007445324</v>
      </c>
      <c r="BM146" s="10">
        <v>0.0867924528301887</v>
      </c>
      <c r="BN146" s="10">
        <v>0.030188679245283</v>
      </c>
      <c r="BO146" s="10">
        <v>0.0264150943396226</v>
      </c>
      <c r="BP146" s="10">
        <v>0.0528301886792453</v>
      </c>
      <c r="BQ146" s="10">
        <v>0.0415094339622641</v>
      </c>
      <c r="BR146" s="10">
        <v>0.0679245283018868</v>
      </c>
      <c r="BS146" s="10">
        <v>0.0226415094339623</v>
      </c>
      <c r="BT146" s="10">
        <v>0.0377358490566038</v>
      </c>
      <c r="BU146" s="10">
        <v>0.0490566037735849</v>
      </c>
      <c r="BV146" s="10">
        <v>0.0905660377358491</v>
      </c>
      <c r="BW146" s="10">
        <v>0.0188679245283019</v>
      </c>
      <c r="BX146" s="10">
        <v>0.0377358490566038</v>
      </c>
      <c r="BY146" s="10">
        <v>0.0830188679245283</v>
      </c>
      <c r="BZ146" s="10">
        <v>0.0490566037735849</v>
      </c>
      <c r="CA146" s="10">
        <v>0.0528301886792453</v>
      </c>
      <c r="CB146" s="10">
        <v>0.0943396226415094</v>
      </c>
      <c r="CC146" s="10">
        <v>0.0490566037735849</v>
      </c>
      <c r="CD146" s="10">
        <v>0.0679245283018868</v>
      </c>
      <c r="CE146" s="10">
        <v>0.0264150943396226</v>
      </c>
      <c r="CF146" s="10">
        <v>0.0150943396226415</v>
      </c>
      <c r="CG146" s="10">
        <v>0.986277873070326</v>
      </c>
      <c r="CH146" s="10">
        <v>1.88679245283019</v>
      </c>
      <c r="CI146" s="10">
        <v>0.517943026267111</v>
      </c>
      <c r="CJ146" s="10">
        <v>0.754716981132075</v>
      </c>
      <c r="CK146" s="10">
        <v>1.12187659357471</v>
      </c>
      <c r="CL146" s="10">
        <v>0.722601364913689</v>
      </c>
      <c r="CM146" s="10">
        <v>1.19165839126117</v>
      </c>
      <c r="CN146" s="10">
        <v>0.877577885037297</v>
      </c>
      <c r="CO146" s="10">
        <v>0.637098750306297</v>
      </c>
      <c r="CP146" s="10">
        <v>1.07816711590296</v>
      </c>
      <c r="CQ146" s="10">
        <v>0.898472596585804</v>
      </c>
      <c r="CR146" s="10">
        <v>0.943396226415094</v>
      </c>
      <c r="CS146" s="10">
        <v>1.93067134708205</v>
      </c>
      <c r="CT146" s="10">
        <v>0.831467860569236</v>
      </c>
      <c r="CU146" s="10">
        <v>1.07816711590296</v>
      </c>
      <c r="CV146" s="10">
        <v>1.47405660377358</v>
      </c>
      <c r="CW146" s="10">
        <v>0.981132075471698</v>
      </c>
      <c r="CX146" s="10">
        <v>1.06132075471698</v>
      </c>
      <c r="CY146" s="10">
        <v>5.28301886792453</v>
      </c>
      <c r="CZ146" s="10">
        <v>0.58055152394775</v>
      </c>
      <c r="DA146" s="10">
        <v>0.74989501831508</v>
      </c>
      <c r="DB146" s="10">
        <v>0.772393829229096</v>
      </c>
      <c r="DC146" s="10">
        <v>29091.0534</v>
      </c>
      <c r="DD146" s="10">
        <v>0.0</v>
      </c>
      <c r="DE146" s="10">
        <v>0.0</v>
      </c>
      <c r="DF146" s="10">
        <v>0.00754716981132075</v>
      </c>
      <c r="DG146" s="10">
        <v>0.0</v>
      </c>
      <c r="DH146" s="10">
        <v>0.00377358490566038</v>
      </c>
      <c r="DI146" s="10">
        <v>0.0</v>
      </c>
      <c r="DJ146" s="10">
        <v>0.0</v>
      </c>
      <c r="DK146" s="10">
        <v>0.0</v>
      </c>
      <c r="DL146" s="10">
        <v>0.00754716981132075</v>
      </c>
      <c r="DM146" s="10">
        <v>0.0</v>
      </c>
      <c r="DN146" s="10">
        <v>0.0</v>
      </c>
      <c r="DO146" s="10">
        <v>0.0</v>
      </c>
      <c r="DP146" s="10">
        <v>0.0</v>
      </c>
      <c r="DQ146" s="10">
        <v>0.0</v>
      </c>
      <c r="DR146" s="10">
        <v>0.0</v>
      </c>
      <c r="DS146" s="10">
        <v>0.0</v>
      </c>
      <c r="DT146" s="10">
        <v>0.0</v>
      </c>
      <c r="DU146" s="10">
        <v>0.0</v>
      </c>
      <c r="DV146" s="10">
        <v>7.925</v>
      </c>
      <c r="DW146" s="10">
        <v>28.302</v>
      </c>
      <c r="DX146" s="10">
        <v>10.566</v>
      </c>
      <c r="DY146" s="10">
        <v>12.453</v>
      </c>
      <c r="DZ146" s="10">
        <v>20.377</v>
      </c>
      <c r="EA146" s="10">
        <v>56.604</v>
      </c>
      <c r="EB146" s="10">
        <v>43.396</v>
      </c>
      <c r="EC146" s="10">
        <v>54.34</v>
      </c>
      <c r="ED146" s="10">
        <v>32.83</v>
      </c>
      <c r="EE146" s="10">
        <v>78.4150943396226</v>
      </c>
      <c r="EF146" s="10">
        <v>1.33256603773585</v>
      </c>
      <c r="EG146" s="10">
        <v>6.06833476981799</v>
      </c>
      <c r="EH146" s="10">
        <v>-0.212830188679245</v>
      </c>
      <c r="EI146" s="10">
        <v>54.2003773584906</v>
      </c>
      <c r="EJ146" s="10">
        <v>8.75718675327531</v>
      </c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>
        <v>0.0</v>
      </c>
      <c r="FK146" s="10">
        <v>0.0</v>
      </c>
      <c r="FL146" s="10">
        <v>0.0</v>
      </c>
      <c r="FM146" s="10">
        <v>0.0</v>
      </c>
      <c r="FN146" s="10">
        <v>0.0</v>
      </c>
      <c r="FO146" s="10">
        <v>0.0</v>
      </c>
      <c r="FP146" s="10">
        <v>0.00377358490566038</v>
      </c>
      <c r="FQ146" s="10">
        <v>0.0</v>
      </c>
      <c r="FR146" s="10">
        <v>0.0</v>
      </c>
      <c r="FS146" s="10">
        <v>0.0</v>
      </c>
      <c r="FT146" s="10">
        <v>0.0</v>
      </c>
      <c r="FU146" s="10"/>
      <c r="FV146" s="10">
        <v>0.10188679245283</v>
      </c>
      <c r="FW146" s="10">
        <v>0.818867924528302</v>
      </c>
      <c r="FX146" s="10">
        <v>0.0792452830188679</v>
      </c>
      <c r="FY146" s="10">
        <v>0.267924528301887</v>
      </c>
      <c r="FZ146" s="10">
        <v>0.418867924528302</v>
      </c>
      <c r="GA146" s="10">
        <v>0.313207547169811</v>
      </c>
      <c r="GB146" s="10">
        <v>0.437735849056604</v>
      </c>
      <c r="GC146" s="10">
        <v>0.335849056603774</v>
      </c>
      <c r="GD146" s="10">
        <v>0.226415094339623</v>
      </c>
      <c r="GE146" s="10">
        <v>0.328301886792453</v>
      </c>
      <c r="GF146" s="10">
        <v>0.381132075471698</v>
      </c>
      <c r="GG146" s="10">
        <v>0.290566037735849</v>
      </c>
      <c r="GH146" s="10">
        <v>0.324528301886792</v>
      </c>
      <c r="GI146" s="10">
        <v>0.449056603773585</v>
      </c>
      <c r="GJ146" s="10">
        <v>0.226415094339623</v>
      </c>
      <c r="GK146" s="10">
        <v>0.422641509433962</v>
      </c>
      <c r="GL146" s="10">
        <v>0.267924528301887</v>
      </c>
      <c r="GM146" s="10">
        <v>0.309433962264151</v>
      </c>
      <c r="GN146" s="10">
        <v>0.449056603773585</v>
      </c>
      <c r="GO146" s="10">
        <v>0.267924528301887</v>
      </c>
      <c r="GP146" s="10">
        <v>0.283018867924528</v>
      </c>
      <c r="GQ146" s="10">
        <v>0.212121212121212</v>
      </c>
      <c r="GR146" s="10">
        <v>0.181818181818182</v>
      </c>
      <c r="GS146" s="10">
        <v>0.242424242424242</v>
      </c>
      <c r="GT146" s="10">
        <v>0.272727272727273</v>
      </c>
      <c r="GU146" s="10">
        <v>0.196969696969697</v>
      </c>
      <c r="GV146" s="10">
        <v>0.143939393939394</v>
      </c>
      <c r="GW146" s="10">
        <v>0.227272727272727</v>
      </c>
      <c r="GX146" s="10">
        <v>0.212121212121212</v>
      </c>
      <c r="GY146" s="10">
        <v>0.204545454545455</v>
      </c>
      <c r="GZ146" s="10">
        <v>0.257575757575758</v>
      </c>
      <c r="HA146" s="10">
        <v>0.159090909090909</v>
      </c>
      <c r="HB146" s="10">
        <v>0.181818181818182</v>
      </c>
      <c r="HC146" s="10">
        <v>0.170454545454545</v>
      </c>
      <c r="HD146" s="10">
        <v>0.0113636363636364</v>
      </c>
      <c r="HE146" s="10">
        <v>0.109848484848485</v>
      </c>
      <c r="HF146" s="10">
        <v>0.208333333333333</v>
      </c>
      <c r="HG146" s="10">
        <v>0.238636363636364</v>
      </c>
      <c r="HH146" s="10">
        <v>0.147727272727273</v>
      </c>
      <c r="HI146" s="10">
        <v>0.265151515151515</v>
      </c>
      <c r="HJ146" s="10">
        <v>0.25</v>
      </c>
      <c r="HK146" s="10">
        <v>0.128787878787879</v>
      </c>
      <c r="HL146" s="10"/>
      <c r="HM146" s="10"/>
    </row>
    <row r="147" ht="15.75" customHeight="1">
      <c r="A147" s="10" t="s">
        <v>1125</v>
      </c>
      <c r="B147" s="10" t="s">
        <v>1126</v>
      </c>
      <c r="C147" s="10" t="s">
        <v>1127</v>
      </c>
      <c r="D147" s="10">
        <v>0.7016</v>
      </c>
      <c r="E147" s="10">
        <v>0.5075</v>
      </c>
      <c r="F147" s="10">
        <v>0.594807692307692</v>
      </c>
      <c r="G147" s="10">
        <v>0.6668</v>
      </c>
      <c r="H147" s="10">
        <v>1.1705</v>
      </c>
      <c r="I147" s="10">
        <v>0.59615</v>
      </c>
      <c r="J147" s="10">
        <v>0.427833333333333</v>
      </c>
      <c r="K147" s="10">
        <v>0.3046</v>
      </c>
      <c r="L147" s="10">
        <v>0.3056</v>
      </c>
      <c r="M147" s="10">
        <v>0.08263</v>
      </c>
      <c r="N147" s="10">
        <v>1.477</v>
      </c>
      <c r="O147" s="10">
        <v>0.3141</v>
      </c>
      <c r="P147" s="10">
        <v>0.2916</v>
      </c>
      <c r="Q147" s="10">
        <v>0.5468</v>
      </c>
      <c r="R147" s="10">
        <v>1.495</v>
      </c>
      <c r="S147" s="10">
        <v>1.906</v>
      </c>
      <c r="T147" s="10">
        <v>1.906</v>
      </c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>
        <v>2.15135135135135</v>
      </c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>
        <v>5.955</v>
      </c>
      <c r="BG147" s="10">
        <v>18.23862971729</v>
      </c>
      <c r="BH147" s="10">
        <v>4.96474</v>
      </c>
      <c r="BI147" s="10">
        <v>4.97911</v>
      </c>
      <c r="BJ147" s="10">
        <v>6.04095</v>
      </c>
      <c r="BK147" s="10">
        <v>7.034467798</v>
      </c>
      <c r="BL147" s="10">
        <v>2.918667625</v>
      </c>
      <c r="BM147" s="10">
        <v>0.043010752688172</v>
      </c>
      <c r="BN147" s="10">
        <v>0.0241935483870968</v>
      </c>
      <c r="BO147" s="10">
        <v>0.0806451612903226</v>
      </c>
      <c r="BP147" s="10">
        <v>0.0483870967741935</v>
      </c>
      <c r="BQ147" s="10">
        <v>0.0376344086021505</v>
      </c>
      <c r="BR147" s="10">
        <v>0.0483870967741935</v>
      </c>
      <c r="BS147" s="10">
        <v>0.0295698924731183</v>
      </c>
      <c r="BT147" s="10">
        <v>0.043010752688172</v>
      </c>
      <c r="BU147" s="10">
        <v>0.0940860215053763</v>
      </c>
      <c r="BV147" s="10">
        <v>0.0913978494623656</v>
      </c>
      <c r="BW147" s="10">
        <v>0.021505376344086</v>
      </c>
      <c r="BX147" s="10">
        <v>0.0672043010752688</v>
      </c>
      <c r="BY147" s="10">
        <v>0.0456989247311828</v>
      </c>
      <c r="BZ147" s="10">
        <v>0.0483870967741935</v>
      </c>
      <c r="CA147" s="10">
        <v>0.0456989247311828</v>
      </c>
      <c r="CB147" s="10">
        <v>0.118279569892473</v>
      </c>
      <c r="CC147" s="10">
        <v>0.0510752688172043</v>
      </c>
      <c r="CD147" s="10">
        <v>0.0349462365591398</v>
      </c>
      <c r="CE147" s="10">
        <v>0.00268817204301075</v>
      </c>
      <c r="CF147" s="10">
        <v>0.0241935483870968</v>
      </c>
      <c r="CG147" s="10">
        <v>0.488758553274682</v>
      </c>
      <c r="CH147" s="10">
        <v>1.51209677419355</v>
      </c>
      <c r="CI147" s="10">
        <v>1.58127767235927</v>
      </c>
      <c r="CJ147" s="10">
        <v>0.691244239631336</v>
      </c>
      <c r="CK147" s="10">
        <v>1.0171461784365</v>
      </c>
      <c r="CL147" s="10">
        <v>0.514756348661633</v>
      </c>
      <c r="CM147" s="10">
        <v>1.55631013016412</v>
      </c>
      <c r="CN147" s="10">
        <v>1.00025006251563</v>
      </c>
      <c r="CO147" s="10">
        <v>1.22189638318671</v>
      </c>
      <c r="CP147" s="10">
        <v>1.08806963645673</v>
      </c>
      <c r="CQ147" s="10">
        <v>1.02406554019457</v>
      </c>
      <c r="CR147" s="10">
        <v>1.68010752688172</v>
      </c>
      <c r="CS147" s="10">
        <v>1.06276569142286</v>
      </c>
      <c r="CT147" s="10">
        <v>0.820120284308365</v>
      </c>
      <c r="CU147" s="10">
        <v>0.932631116962914</v>
      </c>
      <c r="CV147" s="10">
        <v>1.84811827956989</v>
      </c>
      <c r="CW147" s="10">
        <v>1.02150537634409</v>
      </c>
      <c r="CX147" s="10">
        <v>0.546034946236559</v>
      </c>
      <c r="CY147" s="10">
        <v>0.537634408602151</v>
      </c>
      <c r="CZ147" s="10">
        <v>0.930521091811414</v>
      </c>
      <c r="DA147" s="10">
        <v>0.608131075022748</v>
      </c>
      <c r="DB147" s="10">
        <v>0.906732998305701</v>
      </c>
      <c r="DC147" s="10">
        <v>41810.4461</v>
      </c>
      <c r="DD147" s="10">
        <v>0.0</v>
      </c>
      <c r="DE147" s="10">
        <v>0.0</v>
      </c>
      <c r="DF147" s="10">
        <v>0.0</v>
      </c>
      <c r="DG147" s="10">
        <v>0.0</v>
      </c>
      <c r="DH147" s="10">
        <v>0.00268817204301075</v>
      </c>
      <c r="DI147" s="10">
        <v>0.0</v>
      </c>
      <c r="DJ147" s="10">
        <v>0.0</v>
      </c>
      <c r="DK147" s="10">
        <v>0.0</v>
      </c>
      <c r="DL147" s="10">
        <v>0.0</v>
      </c>
      <c r="DM147" s="10">
        <v>0.0</v>
      </c>
      <c r="DN147" s="10">
        <v>0.0</v>
      </c>
      <c r="DO147" s="10">
        <v>0.0</v>
      </c>
      <c r="DP147" s="10">
        <v>0.0</v>
      </c>
      <c r="DQ147" s="10">
        <v>0.0</v>
      </c>
      <c r="DR147" s="10">
        <v>0.0</v>
      </c>
      <c r="DS147" s="10">
        <v>0.00268817204301075</v>
      </c>
      <c r="DT147" s="10">
        <v>0.0</v>
      </c>
      <c r="DU147" s="10">
        <v>0.0</v>
      </c>
      <c r="DV147" s="10">
        <v>12.903</v>
      </c>
      <c r="DW147" s="10">
        <v>21.237</v>
      </c>
      <c r="DX147" s="10">
        <v>9.409</v>
      </c>
      <c r="DY147" s="10">
        <v>16.935</v>
      </c>
      <c r="DZ147" s="10">
        <v>29.839</v>
      </c>
      <c r="EA147" s="10">
        <v>41.667</v>
      </c>
      <c r="EB147" s="10">
        <v>58.333</v>
      </c>
      <c r="EC147" s="10">
        <v>51.344</v>
      </c>
      <c r="ED147" s="10">
        <v>28.495</v>
      </c>
      <c r="EE147" s="10">
        <v>66.8548387096774</v>
      </c>
      <c r="EF147" s="10">
        <v>2.49991935483871</v>
      </c>
      <c r="EG147" s="10">
        <v>4.46752238525004</v>
      </c>
      <c r="EH147" s="10">
        <v>-0.808333333333333</v>
      </c>
      <c r="EI147" s="10">
        <v>55.9260752688172</v>
      </c>
      <c r="EJ147" s="10">
        <v>8.3165840616859</v>
      </c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>
        <v>0.00268817204301075</v>
      </c>
      <c r="FK147" s="10">
        <v>0.0</v>
      </c>
      <c r="FL147" s="10">
        <v>0.0</v>
      </c>
      <c r="FM147" s="10">
        <v>0.0</v>
      </c>
      <c r="FN147" s="10">
        <v>0.0</v>
      </c>
      <c r="FO147" s="10">
        <v>0.0</v>
      </c>
      <c r="FP147" s="10">
        <v>0.010752688172043</v>
      </c>
      <c r="FQ147" s="10">
        <v>0.0</v>
      </c>
      <c r="FR147" s="10">
        <v>0.0</v>
      </c>
      <c r="FS147" s="10">
        <v>0.0</v>
      </c>
      <c r="FT147" s="10">
        <v>0.00806451612903226</v>
      </c>
      <c r="FU147" s="10">
        <v>61.451810825</v>
      </c>
      <c r="FV147" s="10">
        <v>0.139784946236559</v>
      </c>
      <c r="FW147" s="10">
        <v>0.731182795698925</v>
      </c>
      <c r="FX147" s="10">
        <v>0.129032258064516</v>
      </c>
      <c r="FY147" s="10">
        <v>0.384408602150538</v>
      </c>
      <c r="FZ147" s="10">
        <v>0.360215053763441</v>
      </c>
      <c r="GA147" s="10">
        <v>0.255376344086022</v>
      </c>
      <c r="GB147" s="10">
        <v>0.411290322580645</v>
      </c>
      <c r="GC147" s="10">
        <v>0.333333333333333</v>
      </c>
      <c r="GD147" s="10">
        <v>0.255376344086022</v>
      </c>
      <c r="GE147" s="10">
        <v>0.279569892473118</v>
      </c>
      <c r="GF147" s="10">
        <v>0.306451612903226</v>
      </c>
      <c r="GG147" s="10">
        <v>0.413978494623656</v>
      </c>
      <c r="GH147" s="10">
        <v>0.341397849462366</v>
      </c>
      <c r="GI147" s="10">
        <v>0.403225806451613</v>
      </c>
      <c r="GJ147" s="10">
        <v>0.255376344086022</v>
      </c>
      <c r="GK147" s="10">
        <v>0.422043010752688</v>
      </c>
      <c r="GL147" s="10">
        <v>0.217741935483871</v>
      </c>
      <c r="GM147" s="10">
        <v>0.360215053763441</v>
      </c>
      <c r="GN147" s="10">
        <v>0.325268817204301</v>
      </c>
      <c r="GO147" s="10">
        <v>0.384408602150538</v>
      </c>
      <c r="GP147" s="10">
        <v>0.290322580645161</v>
      </c>
      <c r="GQ147" s="10">
        <v>0.256064690026954</v>
      </c>
      <c r="GR147" s="10">
        <v>0.21832884097035</v>
      </c>
      <c r="GS147" s="10">
        <v>0.202156334231806</v>
      </c>
      <c r="GT147" s="10">
        <v>0.256064690026954</v>
      </c>
      <c r="GU147" s="10">
        <v>0.223719676549865</v>
      </c>
      <c r="GV147" s="10">
        <v>0.148247978436658</v>
      </c>
      <c r="GW147" s="10">
        <v>0.194070080862534</v>
      </c>
      <c r="GX147" s="10">
        <v>0.242587601078167</v>
      </c>
      <c r="GY147" s="10">
        <v>0.237196765498652</v>
      </c>
      <c r="GZ147" s="10">
        <v>0.264150943396226</v>
      </c>
      <c r="HA147" s="10">
        <v>0.194070080862534</v>
      </c>
      <c r="HB147" s="10">
        <v>0.177897574123989</v>
      </c>
      <c r="HC147" s="10">
        <v>0.212938005390836</v>
      </c>
      <c r="HD147" s="10">
        <v>0.0350404312668464</v>
      </c>
      <c r="HE147" s="10">
        <v>0.159029649595687</v>
      </c>
      <c r="HF147" s="10">
        <v>0.137466307277628</v>
      </c>
      <c r="HG147" s="10">
        <v>0.277628032345013</v>
      </c>
      <c r="HH147" s="10">
        <v>0.175202156334232</v>
      </c>
      <c r="HI147" s="10">
        <v>0.288409703504043</v>
      </c>
      <c r="HJ147" s="10">
        <v>0.212938005390836</v>
      </c>
      <c r="HK147" s="10">
        <v>0.185983827493261</v>
      </c>
      <c r="HL147" s="10"/>
      <c r="HM147" s="10"/>
    </row>
    <row r="148" ht="15.75" customHeight="1">
      <c r="A148" s="10" t="s">
        <v>1128</v>
      </c>
      <c r="B148" s="10" t="s">
        <v>1129</v>
      </c>
      <c r="C148" s="10" t="s">
        <v>1130</v>
      </c>
      <c r="D148" s="10">
        <v>0.239</v>
      </c>
      <c r="E148" s="10">
        <v>0.170533333333333</v>
      </c>
      <c r="F148" s="10">
        <v>2.32382153846154</v>
      </c>
      <c r="G148" s="10">
        <v>0.2839</v>
      </c>
      <c r="H148" s="10">
        <v>0.23315</v>
      </c>
      <c r="I148" s="10">
        <v>0.2298</v>
      </c>
      <c r="J148" s="10">
        <v>0.165533333333333</v>
      </c>
      <c r="K148" s="10">
        <v>0.18885</v>
      </c>
      <c r="L148" s="10">
        <v>0.3812</v>
      </c>
      <c r="M148" s="10">
        <v>0.1652</v>
      </c>
      <c r="N148" s="10">
        <v>0.2343</v>
      </c>
      <c r="O148" s="10">
        <v>0.318</v>
      </c>
      <c r="P148" s="10">
        <v>0.26005</v>
      </c>
      <c r="Q148" s="10">
        <v>0.3858</v>
      </c>
      <c r="R148" s="10">
        <v>0.3655</v>
      </c>
      <c r="S148" s="10">
        <v>0.4922</v>
      </c>
      <c r="T148" s="10">
        <v>2.32382153846154</v>
      </c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>
        <v>1.58378378378378</v>
      </c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>
        <v>7.345</v>
      </c>
      <c r="BG148" s="10">
        <v>0.42828550511176</v>
      </c>
      <c r="BH148" s="10">
        <v>0.798262</v>
      </c>
      <c r="BI148" s="10">
        <v>0.922072</v>
      </c>
      <c r="BJ148" s="10">
        <v>1.7899</v>
      </c>
      <c r="BK148" s="10">
        <v>0.337411257</v>
      </c>
      <c r="BL148" s="10">
        <v>0.224588161</v>
      </c>
      <c r="BM148" s="10">
        <v>0.0901960784313725</v>
      </c>
      <c r="BN148" s="10">
        <v>0.0156862745098039</v>
      </c>
      <c r="BO148" s="10">
        <v>0.0509803921568627</v>
      </c>
      <c r="BP148" s="10">
        <v>0.0352941176470588</v>
      </c>
      <c r="BQ148" s="10">
        <v>0.0313725490196078</v>
      </c>
      <c r="BR148" s="10">
        <v>0.145098039215686</v>
      </c>
      <c r="BS148" s="10">
        <v>0.0235294117647059</v>
      </c>
      <c r="BT148" s="10">
        <v>0.0431372549019608</v>
      </c>
      <c r="BU148" s="10">
        <v>0.0470588235294118</v>
      </c>
      <c r="BV148" s="10">
        <v>0.0705882352941176</v>
      </c>
      <c r="BW148" s="10">
        <v>0.0274509803921569</v>
      </c>
      <c r="BX148" s="10">
        <v>0.0392156862745098</v>
      </c>
      <c r="BY148" s="10">
        <v>0.0980392156862745</v>
      </c>
      <c r="BZ148" s="10">
        <v>0.0274509803921569</v>
      </c>
      <c r="CA148" s="10">
        <v>0.0313725490196078</v>
      </c>
      <c r="CB148" s="10">
        <v>0.0549019607843137</v>
      </c>
      <c r="CC148" s="10">
        <v>0.0588235294117647</v>
      </c>
      <c r="CD148" s="10">
        <v>0.0549019607843137</v>
      </c>
      <c r="CE148" s="10">
        <v>0.00392156862745098</v>
      </c>
      <c r="CF148" s="10">
        <v>0.0509803921568627</v>
      </c>
      <c r="CG148" s="10">
        <v>1.02495543672014</v>
      </c>
      <c r="CH148" s="10">
        <v>0.980392156862745</v>
      </c>
      <c r="CI148" s="10">
        <v>0.999615532487505</v>
      </c>
      <c r="CJ148" s="10">
        <v>0.504201680672269</v>
      </c>
      <c r="CK148" s="10">
        <v>0.847906730259671</v>
      </c>
      <c r="CL148" s="10">
        <v>1.543596161869</v>
      </c>
      <c r="CM148" s="10">
        <v>1.23839009287926</v>
      </c>
      <c r="CN148" s="10">
        <v>1.0031919744642</v>
      </c>
      <c r="CO148" s="10">
        <v>0.611153552330023</v>
      </c>
      <c r="CP148" s="10">
        <v>0.840336134453781</v>
      </c>
      <c r="CQ148" s="10">
        <v>1.30718954248366</v>
      </c>
      <c r="CR148" s="10">
        <v>0.980392156862745</v>
      </c>
      <c r="CS148" s="10">
        <v>2.27998176014592</v>
      </c>
      <c r="CT148" s="10">
        <v>0.465270854104354</v>
      </c>
      <c r="CU148" s="10">
        <v>0.640256102440976</v>
      </c>
      <c r="CV148" s="10">
        <v>0.857843137254902</v>
      </c>
      <c r="CW148" s="10">
        <v>1.17647058823529</v>
      </c>
      <c r="CX148" s="10">
        <v>0.857843137254902</v>
      </c>
      <c r="CY148" s="10">
        <v>0.784313725490196</v>
      </c>
      <c r="CZ148" s="10">
        <v>1.96078431372549</v>
      </c>
      <c r="DA148" s="10">
        <v>0.698370866409208</v>
      </c>
      <c r="DB148" s="10">
        <v>0.666769409773912</v>
      </c>
      <c r="DC148" s="10">
        <v>26718.91074</v>
      </c>
      <c r="DD148" s="10">
        <v>0.0</v>
      </c>
      <c r="DE148" s="10">
        <v>0.0</v>
      </c>
      <c r="DF148" s="10">
        <v>0.0</v>
      </c>
      <c r="DG148" s="10">
        <v>0.0</v>
      </c>
      <c r="DH148" s="10">
        <v>0.00392156862745098</v>
      </c>
      <c r="DI148" s="10">
        <v>0.0</v>
      </c>
      <c r="DJ148" s="10">
        <v>0.0</v>
      </c>
      <c r="DK148" s="10">
        <v>0.0</v>
      </c>
      <c r="DL148" s="10">
        <v>0.0</v>
      </c>
      <c r="DM148" s="10">
        <v>0.0</v>
      </c>
      <c r="DN148" s="10">
        <v>0.0</v>
      </c>
      <c r="DO148" s="10">
        <v>0.0</v>
      </c>
      <c r="DP148" s="10">
        <v>0.0</v>
      </c>
      <c r="DQ148" s="10">
        <v>0.0</v>
      </c>
      <c r="DR148" s="10">
        <v>0.0</v>
      </c>
      <c r="DS148" s="10">
        <v>0.0</v>
      </c>
      <c r="DT148" s="10">
        <v>0.0</v>
      </c>
      <c r="DU148" s="10">
        <v>0.0</v>
      </c>
      <c r="DV148" s="10">
        <v>8.627</v>
      </c>
      <c r="DW148" s="10">
        <v>25.882</v>
      </c>
      <c r="DX148" s="10">
        <v>10.98</v>
      </c>
      <c r="DY148" s="10">
        <v>10.196</v>
      </c>
      <c r="DZ148" s="10">
        <v>18.824</v>
      </c>
      <c r="EA148" s="10">
        <v>63.137</v>
      </c>
      <c r="EB148" s="10">
        <v>36.863</v>
      </c>
      <c r="EC148" s="10">
        <v>60.784</v>
      </c>
      <c r="ED148" s="10">
        <v>36.471</v>
      </c>
      <c r="EE148" s="10">
        <v>69.2941176470588</v>
      </c>
      <c r="EF148" s="10">
        <v>1.01305882352941</v>
      </c>
      <c r="EG148" s="10">
        <v>-1.69730190159091</v>
      </c>
      <c r="EH148" s="10">
        <v>-0.270588235294118</v>
      </c>
      <c r="EI148" s="10">
        <v>26.4235294117647</v>
      </c>
      <c r="EJ148" s="10">
        <v>6.78130712695222</v>
      </c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>
        <v>0.0</v>
      </c>
      <c r="FK148" s="10">
        <v>0.0</v>
      </c>
      <c r="FL148" s="10">
        <v>0.0</v>
      </c>
      <c r="FM148" s="10">
        <v>0.0</v>
      </c>
      <c r="FN148" s="10">
        <v>0.0</v>
      </c>
      <c r="FO148" s="10">
        <v>0.0</v>
      </c>
      <c r="FP148" s="10">
        <v>0.00784313725490196</v>
      </c>
      <c r="FQ148" s="10">
        <v>0.0</v>
      </c>
      <c r="FR148" s="10">
        <v>0.0</v>
      </c>
      <c r="FS148" s="10">
        <v>0.0</v>
      </c>
      <c r="FT148" s="10">
        <v>0.0</v>
      </c>
      <c r="FU148" s="10">
        <v>73.5529883033333</v>
      </c>
      <c r="FV148" s="10">
        <v>0.0784313725490196</v>
      </c>
      <c r="FW148" s="10">
        <v>0.835294117647059</v>
      </c>
      <c r="FX148" s="10">
        <v>0.0862745098039216</v>
      </c>
      <c r="FY148" s="10">
        <v>0.231372549019608</v>
      </c>
      <c r="FZ148" s="10">
        <v>0.52156862745098</v>
      </c>
      <c r="GA148" s="10">
        <v>0.247058823529412</v>
      </c>
      <c r="GB148" s="10">
        <v>0.513725490196078</v>
      </c>
      <c r="GC148" s="10">
        <v>0.270588235294118</v>
      </c>
      <c r="GD148" s="10">
        <v>0.215686274509804</v>
      </c>
      <c r="GE148" s="10">
        <v>0.298039215686275</v>
      </c>
      <c r="GF148" s="10">
        <v>0.447058823529412</v>
      </c>
      <c r="GG148" s="10">
        <v>0.254901960784314</v>
      </c>
      <c r="GH148" s="10">
        <v>0.4</v>
      </c>
      <c r="GI148" s="10">
        <v>0.384313725490196</v>
      </c>
      <c r="GJ148" s="10">
        <v>0.215686274509804</v>
      </c>
      <c r="GK148" s="10">
        <v>0.352941176470588</v>
      </c>
      <c r="GL148" s="10">
        <v>0.258823529411765</v>
      </c>
      <c r="GM148" s="10">
        <v>0.388235294117647</v>
      </c>
      <c r="GN148" s="10">
        <v>0.454901960784314</v>
      </c>
      <c r="GO148" s="10">
        <v>0.231372549019608</v>
      </c>
      <c r="GP148" s="10">
        <v>0.313725490196078</v>
      </c>
      <c r="GQ148" s="10">
        <v>0.232283464566929</v>
      </c>
      <c r="GR148" s="10">
        <v>0.102362204724409</v>
      </c>
      <c r="GS148" s="10">
        <v>0.18503937007874</v>
      </c>
      <c r="GT148" s="10">
        <v>0.200787401574803</v>
      </c>
      <c r="GU148" s="10">
        <v>0.196850393700787</v>
      </c>
      <c r="GV148" s="10">
        <v>0.12992125984252</v>
      </c>
      <c r="GW148" s="10">
        <v>0.188976377952756</v>
      </c>
      <c r="GX148" s="10">
        <v>0.153543307086614</v>
      </c>
      <c r="GY148" s="10">
        <v>0.204724409448819</v>
      </c>
      <c r="GZ148" s="10">
        <v>0.279527559055118</v>
      </c>
      <c r="HA148" s="10">
        <v>0.165354330708661</v>
      </c>
      <c r="HB148" s="10">
        <v>0.161417322834646</v>
      </c>
      <c r="HC148" s="10">
        <v>0.141732283464567</v>
      </c>
      <c r="HD148" s="10">
        <v>0.0078740157480315</v>
      </c>
      <c r="HE148" s="10">
        <v>0.145669291338583</v>
      </c>
      <c r="HF148" s="10">
        <v>0.173228346456693</v>
      </c>
      <c r="HG148" s="10">
        <v>0.279527559055118</v>
      </c>
      <c r="HH148" s="10">
        <v>0.149606299212598</v>
      </c>
      <c r="HI148" s="10">
        <v>0.220472440944882</v>
      </c>
      <c r="HJ148" s="10">
        <v>0.31496062992126</v>
      </c>
      <c r="HK148" s="10">
        <v>0.114173228346457</v>
      </c>
      <c r="HL148" s="10"/>
      <c r="HM148" s="10"/>
    </row>
    <row r="149" ht="15.75" customHeight="1">
      <c r="A149" s="10" t="s">
        <v>1131</v>
      </c>
      <c r="B149" s="10" t="s">
        <v>1132</v>
      </c>
      <c r="C149" s="10" t="s">
        <v>1133</v>
      </c>
      <c r="D149" s="10">
        <v>0.048365</v>
      </c>
      <c r="E149" s="10">
        <v>9.83666666666667E-4</v>
      </c>
      <c r="F149" s="10">
        <v>0.146679230769231</v>
      </c>
      <c r="G149" s="10">
        <v>0.08841</v>
      </c>
      <c r="H149" s="10">
        <v>0.18329</v>
      </c>
      <c r="I149" s="10">
        <v>0.00972</v>
      </c>
      <c r="J149" s="10">
        <v>0.0</v>
      </c>
      <c r="K149" s="10">
        <v>0.0</v>
      </c>
      <c r="L149" s="10">
        <v>0.1275</v>
      </c>
      <c r="M149" s="10">
        <v>0.0</v>
      </c>
      <c r="N149" s="10">
        <v>0.0</v>
      </c>
      <c r="O149" s="10">
        <v>0.03712</v>
      </c>
      <c r="P149" s="10">
        <v>0.21285</v>
      </c>
      <c r="Q149" s="10">
        <v>0.01971</v>
      </c>
      <c r="R149" s="10">
        <v>0.0</v>
      </c>
      <c r="S149" s="10">
        <v>0.01612</v>
      </c>
      <c r="T149" s="10">
        <v>0.21285</v>
      </c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>
        <v>0.121621621621622</v>
      </c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>
        <v>0.21526504616133</v>
      </c>
      <c r="BH149" s="10">
        <v>0.0858481</v>
      </c>
      <c r="BI149" s="10">
        <v>0.137531</v>
      </c>
      <c r="BJ149" s="10">
        <v>0.139589</v>
      </c>
      <c r="BK149" s="10">
        <v>0.169136831</v>
      </c>
      <c r="BL149" s="10">
        <v>0.053897402</v>
      </c>
      <c r="BM149" s="10">
        <v>0.0882352941176471</v>
      </c>
      <c r="BN149" s="10">
        <v>0.0126050420168067</v>
      </c>
      <c r="BO149" s="10">
        <v>0.0546218487394958</v>
      </c>
      <c r="BP149" s="10">
        <v>0.0294117647058824</v>
      </c>
      <c r="BQ149" s="10">
        <v>0.0378151260504202</v>
      </c>
      <c r="BR149" s="10">
        <v>0.163865546218487</v>
      </c>
      <c r="BS149" s="10">
        <v>0.0294117647058824</v>
      </c>
      <c r="BT149" s="10">
        <v>0.0294117647058824</v>
      </c>
      <c r="BU149" s="10">
        <v>0.0294117647058824</v>
      </c>
      <c r="BV149" s="10">
        <v>0.0630252100840336</v>
      </c>
      <c r="BW149" s="10">
        <v>0.0294117647058824</v>
      </c>
      <c r="BX149" s="10">
        <v>0.0294117647058824</v>
      </c>
      <c r="BY149" s="10">
        <v>0.134453781512605</v>
      </c>
      <c r="BZ149" s="10">
        <v>0.0126050420168067</v>
      </c>
      <c r="CA149" s="10">
        <v>0.0630252100840336</v>
      </c>
      <c r="CB149" s="10">
        <v>0.0420168067226891</v>
      </c>
      <c r="CC149" s="10">
        <v>0.0210084033613445</v>
      </c>
      <c r="CD149" s="10">
        <v>0.0798319327731092</v>
      </c>
      <c r="CE149" s="10">
        <v>0.00420168067226891</v>
      </c>
      <c r="CF149" s="10">
        <v>0.046218487394958</v>
      </c>
      <c r="CG149" s="10">
        <v>1.00267379679144</v>
      </c>
      <c r="CH149" s="10">
        <v>0.78781512605042</v>
      </c>
      <c r="CI149" s="10">
        <v>1.0710166419509</v>
      </c>
      <c r="CJ149" s="10">
        <v>0.420168067226891</v>
      </c>
      <c r="CK149" s="10">
        <v>1.02203043379514</v>
      </c>
      <c r="CL149" s="10">
        <v>1.74325049168604</v>
      </c>
      <c r="CM149" s="10">
        <v>1.54798761609907</v>
      </c>
      <c r="CN149" s="10">
        <v>0.683994528043776</v>
      </c>
      <c r="CO149" s="10">
        <v>0.381970970206264</v>
      </c>
      <c r="CP149" s="10">
        <v>0.750300120048019</v>
      </c>
      <c r="CQ149" s="10">
        <v>1.40056022408964</v>
      </c>
      <c r="CR149" s="10">
        <v>0.735294117647059</v>
      </c>
      <c r="CS149" s="10">
        <v>3.12683212820012</v>
      </c>
      <c r="CT149" s="10">
        <v>0.213644779945877</v>
      </c>
      <c r="CU149" s="10">
        <v>1.28622877722518</v>
      </c>
      <c r="CV149" s="10">
        <v>0.656512605042017</v>
      </c>
      <c r="CW149" s="10">
        <v>0.420168067226891</v>
      </c>
      <c r="CX149" s="10">
        <v>1.24737394957983</v>
      </c>
      <c r="CY149" s="10">
        <v>0.840336134453781</v>
      </c>
      <c r="CZ149" s="10">
        <v>1.77763413057531</v>
      </c>
      <c r="DA149" s="10">
        <v>0.538875318726802</v>
      </c>
      <c r="DB149" s="10">
        <v>0.419077113597432</v>
      </c>
      <c r="DC149" s="10">
        <v>24909.07698</v>
      </c>
      <c r="DD149" s="10">
        <v>0.0</v>
      </c>
      <c r="DE149" s="10">
        <v>0.0</v>
      </c>
      <c r="DF149" s="10">
        <v>0.0</v>
      </c>
      <c r="DG149" s="10">
        <v>0.0</v>
      </c>
      <c r="DH149" s="10">
        <v>0.00420168067226891</v>
      </c>
      <c r="DI149" s="10">
        <v>0.0</v>
      </c>
      <c r="DJ149" s="10">
        <v>0.0</v>
      </c>
      <c r="DK149" s="10">
        <v>0.0</v>
      </c>
      <c r="DL149" s="10">
        <v>0.0</v>
      </c>
      <c r="DM149" s="10">
        <v>0.0</v>
      </c>
      <c r="DN149" s="10">
        <v>0.0</v>
      </c>
      <c r="DO149" s="10">
        <v>0.0</v>
      </c>
      <c r="DP149" s="10">
        <v>0.0</v>
      </c>
      <c r="DQ149" s="10">
        <v>0.0</v>
      </c>
      <c r="DR149" s="10">
        <v>0.0</v>
      </c>
      <c r="DS149" s="10">
        <v>0.0</v>
      </c>
      <c r="DT149" s="10">
        <v>0.0</v>
      </c>
      <c r="DU149" s="10">
        <v>0.0</v>
      </c>
      <c r="DV149" s="10">
        <v>8.403</v>
      </c>
      <c r="DW149" s="10">
        <v>26.05</v>
      </c>
      <c r="DX149" s="10">
        <v>11.765</v>
      </c>
      <c r="DY149" s="10">
        <v>12.185</v>
      </c>
      <c r="DZ149" s="10">
        <v>20.588</v>
      </c>
      <c r="EA149" s="10">
        <v>68.908</v>
      </c>
      <c r="EB149" s="10">
        <v>31.092</v>
      </c>
      <c r="EC149" s="10">
        <v>62.605</v>
      </c>
      <c r="ED149" s="10">
        <v>32.773</v>
      </c>
      <c r="EE149" s="10">
        <v>68.0252100840336</v>
      </c>
      <c r="EF149" s="10">
        <v>1.08689075630252</v>
      </c>
      <c r="EG149" s="10">
        <v>2.45518447834682</v>
      </c>
      <c r="EH149" s="10">
        <v>-0.267226890756303</v>
      </c>
      <c r="EI149" s="10">
        <v>32.6781512605042</v>
      </c>
      <c r="EJ149" s="10">
        <v>8.44243374910662</v>
      </c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>
        <v>0.0</v>
      </c>
      <c r="FK149" s="10">
        <v>0.0</v>
      </c>
      <c r="FL149" s="10">
        <v>0.0</v>
      </c>
      <c r="FM149" s="10">
        <v>0.0</v>
      </c>
      <c r="FN149" s="10">
        <v>0.0</v>
      </c>
      <c r="FO149" s="10">
        <v>0.0</v>
      </c>
      <c r="FP149" s="10">
        <v>0.00840336134453781</v>
      </c>
      <c r="FQ149" s="10">
        <v>0.0</v>
      </c>
      <c r="FR149" s="10">
        <v>0.0</v>
      </c>
      <c r="FS149" s="10">
        <v>0.0</v>
      </c>
      <c r="FT149" s="10">
        <v>0.00420168067226891</v>
      </c>
      <c r="FU149" s="10"/>
      <c r="FV149" s="10">
        <v>0.092436974789916</v>
      </c>
      <c r="FW149" s="10">
        <v>0.823529411764706</v>
      </c>
      <c r="FX149" s="10">
        <v>0.0840336134453782</v>
      </c>
      <c r="FY149" s="10">
        <v>0.218487394957983</v>
      </c>
      <c r="FZ149" s="10">
        <v>0.525210084033613</v>
      </c>
      <c r="GA149" s="10">
        <v>0.256302521008403</v>
      </c>
      <c r="GB149" s="10">
        <v>0.516806722689076</v>
      </c>
      <c r="GC149" s="10">
        <v>0.243697478991597</v>
      </c>
      <c r="GD149" s="10">
        <v>0.239495798319328</v>
      </c>
      <c r="GE149" s="10">
        <v>0.302521008403361</v>
      </c>
      <c r="GF149" s="10">
        <v>0.449579831932773</v>
      </c>
      <c r="GG149" s="10">
        <v>0.247899159663866</v>
      </c>
      <c r="GH149" s="10">
        <v>0.369747899159664</v>
      </c>
      <c r="GI149" s="10">
        <v>0.390756302521008</v>
      </c>
      <c r="GJ149" s="10">
        <v>0.239495798319328</v>
      </c>
      <c r="GK149" s="10">
        <v>0.34453781512605</v>
      </c>
      <c r="GL149" s="10">
        <v>0.23109243697479</v>
      </c>
      <c r="GM149" s="10">
        <v>0.42436974789916</v>
      </c>
      <c r="GN149" s="10">
        <v>0.478991596638655</v>
      </c>
      <c r="GO149" s="10">
        <v>0.218487394957983</v>
      </c>
      <c r="GP149" s="10">
        <v>0.302521008403361</v>
      </c>
      <c r="GQ149" s="10">
        <v>0.240506329113924</v>
      </c>
      <c r="GR149" s="10">
        <v>0.118143459915612</v>
      </c>
      <c r="GS149" s="10">
        <v>0.189873417721519</v>
      </c>
      <c r="GT149" s="10">
        <v>0.194092827004219</v>
      </c>
      <c r="GU149" s="10">
        <v>0.223628691983122</v>
      </c>
      <c r="GV149" s="10">
        <v>0.135021097046413</v>
      </c>
      <c r="GW149" s="10">
        <v>0.181434599156118</v>
      </c>
      <c r="GX149" s="10">
        <v>0.177215189873418</v>
      </c>
      <c r="GY149" s="10">
        <v>0.232067510548523</v>
      </c>
      <c r="GZ149" s="10">
        <v>0.312236286919831</v>
      </c>
      <c r="HA149" s="10">
        <v>0.164556962025316</v>
      </c>
      <c r="HB149" s="10">
        <v>0.194092827004219</v>
      </c>
      <c r="HC149" s="10">
        <v>0.168776371308017</v>
      </c>
      <c r="HD149" s="10">
        <v>0.0</v>
      </c>
      <c r="HE149" s="10">
        <v>0.147679324894515</v>
      </c>
      <c r="HF149" s="10">
        <v>0.181434599156118</v>
      </c>
      <c r="HG149" s="10">
        <v>0.270042194092827</v>
      </c>
      <c r="HH149" s="10">
        <v>0.139240506329114</v>
      </c>
      <c r="HI149" s="10">
        <v>0.244725738396624</v>
      </c>
      <c r="HJ149" s="10">
        <v>0.320675105485232</v>
      </c>
      <c r="HK149" s="10">
        <v>0.113924050632911</v>
      </c>
      <c r="HL149" s="10"/>
      <c r="HM149" s="10"/>
    </row>
    <row r="150" ht="15.75" customHeight="1">
      <c r="A150" s="10" t="s">
        <v>1134</v>
      </c>
      <c r="B150" s="10" t="s">
        <v>1135</v>
      </c>
      <c r="C150" s="10" t="s">
        <v>1136</v>
      </c>
      <c r="D150" s="10">
        <v>70.61</v>
      </c>
      <c r="E150" s="10">
        <v>104.573333333333</v>
      </c>
      <c r="F150" s="10">
        <v>2.87207692307692</v>
      </c>
      <c r="G150" s="10">
        <v>49.3</v>
      </c>
      <c r="H150" s="10">
        <v>16.585</v>
      </c>
      <c r="I150" s="10">
        <v>11.0585</v>
      </c>
      <c r="J150" s="10">
        <v>16.3873333333333</v>
      </c>
      <c r="K150" s="10">
        <v>48.385</v>
      </c>
      <c r="L150" s="10">
        <v>11.05</v>
      </c>
      <c r="M150" s="10">
        <v>4.514</v>
      </c>
      <c r="N150" s="10">
        <v>17.44</v>
      </c>
      <c r="O150" s="10">
        <v>10.62</v>
      </c>
      <c r="P150" s="10">
        <v>12.06</v>
      </c>
      <c r="Q150" s="10">
        <v>7.858</v>
      </c>
      <c r="R150" s="10">
        <v>13.61</v>
      </c>
      <c r="S150" s="10">
        <v>0.08718</v>
      </c>
      <c r="T150" s="10">
        <v>104.573333333333</v>
      </c>
      <c r="U150" s="10">
        <v>4.0</v>
      </c>
      <c r="V150" s="10">
        <v>4.0</v>
      </c>
      <c r="W150" s="10">
        <v>4.0</v>
      </c>
      <c r="X150" s="10">
        <v>3.0</v>
      </c>
      <c r="Y150" s="10">
        <v>3.0</v>
      </c>
      <c r="Z150" s="10"/>
      <c r="AA150" s="10">
        <v>3.0</v>
      </c>
      <c r="AB150" s="10">
        <v>2.0</v>
      </c>
      <c r="AC150" s="10">
        <v>4.0</v>
      </c>
      <c r="AD150" s="10">
        <v>3.0</v>
      </c>
      <c r="AE150" s="10">
        <v>4.0</v>
      </c>
      <c r="AF150" s="10">
        <v>3.0</v>
      </c>
      <c r="AG150" s="10">
        <v>3.0</v>
      </c>
      <c r="AH150" s="10">
        <v>3.0</v>
      </c>
      <c r="AI150" s="10">
        <v>2.0</v>
      </c>
      <c r="AJ150" s="10"/>
      <c r="AK150" s="10"/>
      <c r="AL150" s="10">
        <v>3.0</v>
      </c>
      <c r="AM150" s="10">
        <v>23.9945945945946</v>
      </c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>
        <v>6.37</v>
      </c>
      <c r="BG150" s="10">
        <v>0.883120603842464</v>
      </c>
      <c r="BH150" s="10">
        <v>3.28762</v>
      </c>
      <c r="BI150" s="10">
        <v>3.41039</v>
      </c>
      <c r="BJ150" s="10">
        <v>4.072</v>
      </c>
      <c r="BK150" s="10">
        <v>22.93281632</v>
      </c>
      <c r="BL150" s="10">
        <v>12.53877938</v>
      </c>
      <c r="BM150" s="10">
        <v>0.0569395017793594</v>
      </c>
      <c r="BN150" s="10">
        <v>0.0213523131672598</v>
      </c>
      <c r="BO150" s="10">
        <v>0.0355871886120996</v>
      </c>
      <c r="BP150" s="10">
        <v>0.0818505338078292</v>
      </c>
      <c r="BQ150" s="10">
        <v>0.0427046263345196</v>
      </c>
      <c r="BR150" s="10">
        <v>0.099644128113879</v>
      </c>
      <c r="BS150" s="10">
        <v>0.0391459074733096</v>
      </c>
      <c r="BT150" s="10">
        <v>0.0320284697508897</v>
      </c>
      <c r="BU150" s="10">
        <v>0.0533807829181495</v>
      </c>
      <c r="BV150" s="10">
        <v>0.0854092526690391</v>
      </c>
      <c r="BW150" s="10">
        <v>0.0284697508896797</v>
      </c>
      <c r="BX150" s="10">
        <v>0.0284697508896797</v>
      </c>
      <c r="BY150" s="10">
        <v>0.0498220640569395</v>
      </c>
      <c r="BZ150" s="10">
        <v>0.0604982206405694</v>
      </c>
      <c r="CA150" s="10">
        <v>0.0533807829181495</v>
      </c>
      <c r="CB150" s="10">
        <v>0.0640569395017794</v>
      </c>
      <c r="CC150" s="10">
        <v>0.0498220640569395</v>
      </c>
      <c r="CD150" s="10">
        <v>0.0533807829181495</v>
      </c>
      <c r="CE150" s="10">
        <v>0.0106761565836299</v>
      </c>
      <c r="CF150" s="10">
        <v>0.0533807829181495</v>
      </c>
      <c r="CG150" s="10">
        <v>0.647039792947266</v>
      </c>
      <c r="CH150" s="10">
        <v>1.33451957295374</v>
      </c>
      <c r="CI150" s="10">
        <v>0.697788012001954</v>
      </c>
      <c r="CJ150" s="10">
        <v>1.16929334011185</v>
      </c>
      <c r="CK150" s="10">
        <v>1.15417909012215</v>
      </c>
      <c r="CL150" s="10">
        <v>1.0600439161051</v>
      </c>
      <c r="CM150" s="10">
        <v>2.06031091964787</v>
      </c>
      <c r="CN150" s="10">
        <v>0.744848133741621</v>
      </c>
      <c r="CO150" s="10">
        <v>0.693256921014928</v>
      </c>
      <c r="CP150" s="10">
        <v>1.01677681748856</v>
      </c>
      <c r="CQ150" s="10">
        <v>1.35570242331808</v>
      </c>
      <c r="CR150" s="10">
        <v>0.711743772241993</v>
      </c>
      <c r="CS150" s="10">
        <v>1.15865265248697</v>
      </c>
      <c r="CT150" s="10">
        <v>1.02539357017914</v>
      </c>
      <c r="CU150" s="10">
        <v>1.08940373302346</v>
      </c>
      <c r="CV150" s="10">
        <v>1.0008896797153</v>
      </c>
      <c r="CW150" s="10">
        <v>0.99644128113879</v>
      </c>
      <c r="CX150" s="10">
        <v>0.834074733096085</v>
      </c>
      <c r="CY150" s="10">
        <v>2.13523131672598</v>
      </c>
      <c r="CZ150" s="10">
        <v>2.05310703531344</v>
      </c>
      <c r="DA150" s="10">
        <v>0.834744978180885</v>
      </c>
      <c r="DB150" s="10">
        <v>0.894753522423711</v>
      </c>
      <c r="DC150" s="10">
        <v>31742.48058</v>
      </c>
      <c r="DD150" s="10">
        <v>0.0</v>
      </c>
      <c r="DE150" s="10">
        <v>0.0</v>
      </c>
      <c r="DF150" s="10">
        <v>0.00355871886120996</v>
      </c>
      <c r="DG150" s="10">
        <v>0.0</v>
      </c>
      <c r="DH150" s="10">
        <v>0.00355871886120996</v>
      </c>
      <c r="DI150" s="10">
        <v>0.0</v>
      </c>
      <c r="DJ150" s="10">
        <v>0.0</v>
      </c>
      <c r="DK150" s="10">
        <v>0.0</v>
      </c>
      <c r="DL150" s="10">
        <v>0.00355871886120996</v>
      </c>
      <c r="DM150" s="10">
        <v>0.0</v>
      </c>
      <c r="DN150" s="10">
        <v>0.0</v>
      </c>
      <c r="DO150" s="10">
        <v>0.0</v>
      </c>
      <c r="DP150" s="10">
        <v>0.0</v>
      </c>
      <c r="DQ150" s="10">
        <v>0.0</v>
      </c>
      <c r="DR150" s="10">
        <v>0.0</v>
      </c>
      <c r="DS150" s="10">
        <v>0.0</v>
      </c>
      <c r="DT150" s="10">
        <v>0.0</v>
      </c>
      <c r="DU150" s="10">
        <v>0.0</v>
      </c>
      <c r="DV150" s="10">
        <v>11.744</v>
      </c>
      <c r="DW150" s="10">
        <v>22.776</v>
      </c>
      <c r="DX150" s="10">
        <v>14.591</v>
      </c>
      <c r="DY150" s="10">
        <v>14.591</v>
      </c>
      <c r="DZ150" s="10">
        <v>26.335</v>
      </c>
      <c r="EA150" s="10">
        <v>53.381</v>
      </c>
      <c r="EB150" s="10">
        <v>46.619</v>
      </c>
      <c r="EC150" s="10">
        <v>45.907</v>
      </c>
      <c r="ED150" s="10">
        <v>29.181</v>
      </c>
      <c r="EE150" s="10">
        <v>66.9750889679715</v>
      </c>
      <c r="EF150" s="10">
        <v>1.78380782918149</v>
      </c>
      <c r="EG150" s="10">
        <v>-2.34580272201423</v>
      </c>
      <c r="EH150" s="10">
        <v>-0.558362989323843</v>
      </c>
      <c r="EI150" s="10">
        <v>47.6580071174377</v>
      </c>
      <c r="EJ150" s="10">
        <v>6.90018838171936</v>
      </c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>
        <v>0.0</v>
      </c>
      <c r="FK150" s="10">
        <v>0.0</v>
      </c>
      <c r="FL150" s="10">
        <v>0.0</v>
      </c>
      <c r="FM150" s="10">
        <v>0.0</v>
      </c>
      <c r="FN150" s="10">
        <v>0.0</v>
      </c>
      <c r="FO150" s="10">
        <v>0.0</v>
      </c>
      <c r="FP150" s="10">
        <v>0.0106761565836299</v>
      </c>
      <c r="FQ150" s="10">
        <v>0.0</v>
      </c>
      <c r="FR150" s="10">
        <v>0.0</v>
      </c>
      <c r="FS150" s="10">
        <v>0.0</v>
      </c>
      <c r="FT150" s="10">
        <v>0.0</v>
      </c>
      <c r="FU150" s="10">
        <v>69.410903925</v>
      </c>
      <c r="FV150" s="10">
        <v>0.106761565836299</v>
      </c>
      <c r="FW150" s="10">
        <v>0.775800711743772</v>
      </c>
      <c r="FX150" s="10">
        <v>0.117437722419929</v>
      </c>
      <c r="FY150" s="10">
        <v>0.313167259786477</v>
      </c>
      <c r="FZ150" s="10">
        <v>0.412811387900356</v>
      </c>
      <c r="GA150" s="10">
        <v>0.274021352313167</v>
      </c>
      <c r="GB150" s="10">
        <v>0.377224199288256</v>
      </c>
      <c r="GC150" s="10">
        <v>0.341637010676157</v>
      </c>
      <c r="GD150" s="10">
        <v>0.281138790035587</v>
      </c>
      <c r="GE150" s="10">
        <v>0.327402135231317</v>
      </c>
      <c r="GF150" s="10">
        <v>0.320284697508897</v>
      </c>
      <c r="GG150" s="10">
        <v>0.352313167259786</v>
      </c>
      <c r="GH150" s="10">
        <v>0.306049822064057</v>
      </c>
      <c r="GI150" s="10">
        <v>0.412811387900356</v>
      </c>
      <c r="GJ150" s="10">
        <v>0.281138790035587</v>
      </c>
      <c r="GK150" s="10">
        <v>0.459074733096085</v>
      </c>
      <c r="GL150" s="10">
        <v>0.263345195729537</v>
      </c>
      <c r="GM150" s="10">
        <v>0.277580071174377</v>
      </c>
      <c r="GN150" s="10">
        <v>0.402135231316726</v>
      </c>
      <c r="GO150" s="10">
        <v>0.313167259786477</v>
      </c>
      <c r="GP150" s="10">
        <v>0.284697508896797</v>
      </c>
      <c r="GQ150" s="10">
        <v>0.253571428571429</v>
      </c>
      <c r="GR150" s="10">
        <v>0.139285714285714</v>
      </c>
      <c r="GS150" s="10">
        <v>0.214285714285714</v>
      </c>
      <c r="GT150" s="10">
        <v>0.214285714285714</v>
      </c>
      <c r="GU150" s="10">
        <v>0.246428571428571</v>
      </c>
      <c r="GV150" s="10">
        <v>0.178571428571429</v>
      </c>
      <c r="GW150" s="10">
        <v>0.171428571428571</v>
      </c>
      <c r="GX150" s="10">
        <v>0.189285714285714</v>
      </c>
      <c r="GY150" s="10">
        <v>0.239285714285714</v>
      </c>
      <c r="GZ150" s="10">
        <v>0.228571428571429</v>
      </c>
      <c r="HA150" s="10">
        <v>0.2</v>
      </c>
      <c r="HB150" s="10">
        <v>0.225</v>
      </c>
      <c r="HC150" s="10">
        <v>0.160714285714286</v>
      </c>
      <c r="HD150" s="10">
        <v>0.0392857142857143</v>
      </c>
      <c r="HE150" s="10">
        <v>0.160714285714286</v>
      </c>
      <c r="HF150" s="10">
        <v>0.225</v>
      </c>
      <c r="HG150" s="10">
        <v>0.307142857142857</v>
      </c>
      <c r="HH150" s="10">
        <v>0.110714285714286</v>
      </c>
      <c r="HI150" s="10">
        <v>0.246428571428571</v>
      </c>
      <c r="HJ150" s="10">
        <v>0.267857142857143</v>
      </c>
      <c r="HK150" s="10">
        <v>0.146428571428571</v>
      </c>
      <c r="HL150" s="10"/>
      <c r="HM150" s="10"/>
    </row>
    <row r="151" ht="15.75" customHeight="1">
      <c r="A151" s="10" t="s">
        <v>1137</v>
      </c>
      <c r="B151" s="10" t="s">
        <v>1138</v>
      </c>
      <c r="C151" s="10" t="s">
        <v>1139</v>
      </c>
      <c r="D151" s="10">
        <v>1.28265</v>
      </c>
      <c r="E151" s="10">
        <v>6.69933333333333</v>
      </c>
      <c r="F151" s="10">
        <v>0.721053846153846</v>
      </c>
      <c r="G151" s="10">
        <v>1.033</v>
      </c>
      <c r="H151" s="10">
        <v>2.251</v>
      </c>
      <c r="I151" s="10">
        <v>1.27</v>
      </c>
      <c r="J151" s="10">
        <v>1.41513333333333</v>
      </c>
      <c r="K151" s="10">
        <v>1.1091</v>
      </c>
      <c r="L151" s="10">
        <v>0.3643</v>
      </c>
      <c r="M151" s="10">
        <v>0.2233</v>
      </c>
      <c r="N151" s="10">
        <v>2.557</v>
      </c>
      <c r="O151" s="10">
        <v>0.8009</v>
      </c>
      <c r="P151" s="10">
        <v>0.9269</v>
      </c>
      <c r="Q151" s="10">
        <v>1.156</v>
      </c>
      <c r="R151" s="10">
        <v>0.1504</v>
      </c>
      <c r="S151" s="10">
        <v>0.0</v>
      </c>
      <c r="T151" s="10">
        <v>6.69933333333333</v>
      </c>
      <c r="U151" s="10">
        <v>4.0</v>
      </c>
      <c r="V151" s="10">
        <v>4.0</v>
      </c>
      <c r="W151" s="10">
        <v>4.0</v>
      </c>
      <c r="X151" s="10">
        <v>3.0</v>
      </c>
      <c r="Y151" s="10">
        <v>4.0</v>
      </c>
      <c r="Z151" s="10"/>
      <c r="AA151" s="10">
        <v>4.0</v>
      </c>
      <c r="AB151" s="10">
        <v>4.0</v>
      </c>
      <c r="AC151" s="10">
        <v>4.0</v>
      </c>
      <c r="AD151" s="10">
        <v>4.0</v>
      </c>
      <c r="AE151" s="10">
        <v>4.0</v>
      </c>
      <c r="AF151" s="10">
        <v>4.0</v>
      </c>
      <c r="AG151" s="10">
        <v>3.0</v>
      </c>
      <c r="AH151" s="10">
        <v>4.0</v>
      </c>
      <c r="AI151" s="10">
        <v>1.0</v>
      </c>
      <c r="AJ151" s="10"/>
      <c r="AK151" s="10"/>
      <c r="AL151" s="10">
        <v>3.22727272727273</v>
      </c>
      <c r="AM151" s="10">
        <v>1.33783783783784</v>
      </c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>
        <v>3.48906666666667</v>
      </c>
      <c r="BG151" s="10">
        <v>0.0</v>
      </c>
      <c r="BH151" s="10">
        <v>1.02662</v>
      </c>
      <c r="BI151" s="10">
        <v>1.01745</v>
      </c>
      <c r="BJ151" s="10">
        <v>0.750443</v>
      </c>
      <c r="BK151" s="10">
        <v>0.005464277</v>
      </c>
      <c r="BL151" s="10">
        <v>0.0</v>
      </c>
      <c r="BM151" s="10">
        <v>0.0666666666666667</v>
      </c>
      <c r="BN151" s="10">
        <v>0.0210526315789474</v>
      </c>
      <c r="BO151" s="10">
        <v>0.0596491228070175</v>
      </c>
      <c r="BP151" s="10">
        <v>0.0280701754385965</v>
      </c>
      <c r="BQ151" s="10">
        <v>0.0421052631578947</v>
      </c>
      <c r="BR151" s="10">
        <v>0.175438596491228</v>
      </c>
      <c r="BS151" s="10">
        <v>0.0245614035087719</v>
      </c>
      <c r="BT151" s="10">
        <v>0.0385964912280702</v>
      </c>
      <c r="BU151" s="10">
        <v>0.0666666666666667</v>
      </c>
      <c r="BV151" s="10">
        <v>0.0666666666666667</v>
      </c>
      <c r="BW151" s="10">
        <v>0.0175438596491228</v>
      </c>
      <c r="BX151" s="10">
        <v>0.0350877192982456</v>
      </c>
      <c r="BY151" s="10">
        <v>0.105263157894737</v>
      </c>
      <c r="BZ151" s="10">
        <v>0.0280701754385965</v>
      </c>
      <c r="CA151" s="10">
        <v>0.0456140350877193</v>
      </c>
      <c r="CB151" s="10">
        <v>0.0526315789473684</v>
      </c>
      <c r="CC151" s="10">
        <v>0.0421052631578947</v>
      </c>
      <c r="CD151" s="10">
        <v>0.0385964912280702</v>
      </c>
      <c r="CE151" s="10">
        <v>0.0105263157894737</v>
      </c>
      <c r="CF151" s="10">
        <v>0.0350877192982456</v>
      </c>
      <c r="CG151" s="10">
        <v>0.757575757575758</v>
      </c>
      <c r="CH151" s="10">
        <v>1.31578947368421</v>
      </c>
      <c r="CI151" s="10">
        <v>1.16959064327485</v>
      </c>
      <c r="CJ151" s="10">
        <v>0.401002506265664</v>
      </c>
      <c r="CK151" s="10">
        <v>1.13798008534851</v>
      </c>
      <c r="CL151" s="10">
        <v>1.86636804777902</v>
      </c>
      <c r="CM151" s="10">
        <v>1.2927054478301</v>
      </c>
      <c r="CN151" s="10">
        <v>0.897592819257446</v>
      </c>
      <c r="CO151" s="10">
        <v>0.865800865800866</v>
      </c>
      <c r="CP151" s="10">
        <v>0.793650793650794</v>
      </c>
      <c r="CQ151" s="10">
        <v>0.835421888053467</v>
      </c>
      <c r="CR151" s="10">
        <v>0.87719298245614</v>
      </c>
      <c r="CS151" s="10">
        <v>2.44798041615667</v>
      </c>
      <c r="CT151" s="10">
        <v>0.475765685399941</v>
      </c>
      <c r="CU151" s="10">
        <v>0.930898675259578</v>
      </c>
      <c r="CV151" s="10">
        <v>0.822368421052632</v>
      </c>
      <c r="CW151" s="10">
        <v>0.842105263157895</v>
      </c>
      <c r="CX151" s="10">
        <v>0.603070175438597</v>
      </c>
      <c r="CY151" s="10">
        <v>2.10526315789474</v>
      </c>
      <c r="CZ151" s="10">
        <v>1.34952766531714</v>
      </c>
      <c r="DA151" s="10">
        <v>0.637891314882061</v>
      </c>
      <c r="DB151" s="10">
        <v>0.639509058067591</v>
      </c>
      <c r="DC151" s="10">
        <v>29951.49994</v>
      </c>
      <c r="DD151" s="10">
        <v>0.0</v>
      </c>
      <c r="DE151" s="10">
        <v>0.0</v>
      </c>
      <c r="DF151" s="10">
        <v>0.0</v>
      </c>
      <c r="DG151" s="10">
        <v>0.0</v>
      </c>
      <c r="DH151" s="10">
        <v>0.00350877192982456</v>
      </c>
      <c r="DI151" s="10">
        <v>0.0</v>
      </c>
      <c r="DJ151" s="10">
        <v>0.0</v>
      </c>
      <c r="DK151" s="10">
        <v>0.0</v>
      </c>
      <c r="DL151" s="10">
        <v>0.0</v>
      </c>
      <c r="DM151" s="10">
        <v>0.0</v>
      </c>
      <c r="DN151" s="10">
        <v>0.0</v>
      </c>
      <c r="DO151" s="10">
        <v>0.0</v>
      </c>
      <c r="DP151" s="10">
        <v>0.0</v>
      </c>
      <c r="DQ151" s="10">
        <v>0.0</v>
      </c>
      <c r="DR151" s="10">
        <v>0.0</v>
      </c>
      <c r="DS151" s="10">
        <v>0.0</v>
      </c>
      <c r="DT151" s="10">
        <v>0.0</v>
      </c>
      <c r="DU151" s="10">
        <v>0.0</v>
      </c>
      <c r="DV151" s="10">
        <v>8.772</v>
      </c>
      <c r="DW151" s="10">
        <v>21.053</v>
      </c>
      <c r="DX151" s="10">
        <v>11.228</v>
      </c>
      <c r="DY151" s="10">
        <v>13.684</v>
      </c>
      <c r="DZ151" s="10">
        <v>22.456</v>
      </c>
      <c r="EA151" s="10">
        <v>61.754</v>
      </c>
      <c r="EB151" s="10">
        <v>38.246</v>
      </c>
      <c r="EC151" s="10">
        <v>59.649</v>
      </c>
      <c r="ED151" s="10">
        <v>35.789</v>
      </c>
      <c r="EE151" s="10">
        <v>58.9122807017544</v>
      </c>
      <c r="EF151" s="10">
        <v>1.37929824561404</v>
      </c>
      <c r="EG151" s="10">
        <v>7.27013802053135</v>
      </c>
      <c r="EH151" s="10">
        <v>-0.524210526315789</v>
      </c>
      <c r="EI151" s="10">
        <v>28.5105263157895</v>
      </c>
      <c r="EJ151" s="10">
        <v>9.13232128680111</v>
      </c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>
        <v>0.0</v>
      </c>
      <c r="FK151" s="10">
        <v>0.0</v>
      </c>
      <c r="FL151" s="10">
        <v>0.0</v>
      </c>
      <c r="FM151" s="10">
        <v>0.0</v>
      </c>
      <c r="FN151" s="10">
        <v>0.0</v>
      </c>
      <c r="FO151" s="10">
        <v>0.0</v>
      </c>
      <c r="FP151" s="10">
        <v>0.00350877192982456</v>
      </c>
      <c r="FQ151" s="10">
        <v>0.0</v>
      </c>
      <c r="FR151" s="10">
        <v>0.0</v>
      </c>
      <c r="FS151" s="10">
        <v>0.0</v>
      </c>
      <c r="FT151" s="10">
        <v>0.0</v>
      </c>
      <c r="FU151" s="10"/>
      <c r="FV151" s="10">
        <v>0.112280701754386</v>
      </c>
      <c r="FW151" s="10">
        <v>0.8</v>
      </c>
      <c r="FX151" s="10">
        <v>0.087719298245614</v>
      </c>
      <c r="FY151" s="10">
        <v>0.263157894736842</v>
      </c>
      <c r="FZ151" s="10">
        <v>0.501754385964912</v>
      </c>
      <c r="GA151" s="10">
        <v>0.235087719298246</v>
      </c>
      <c r="GB151" s="10">
        <v>0.52280701754386</v>
      </c>
      <c r="GC151" s="10">
        <v>0.235087719298246</v>
      </c>
      <c r="GD151" s="10">
        <v>0.242105263157895</v>
      </c>
      <c r="GE151" s="10">
        <v>0.270175438596491</v>
      </c>
      <c r="GF151" s="10">
        <v>0.442105263157895</v>
      </c>
      <c r="GG151" s="10">
        <v>0.287719298245614</v>
      </c>
      <c r="GH151" s="10">
        <v>0.396491228070175</v>
      </c>
      <c r="GI151" s="10">
        <v>0.36140350877193</v>
      </c>
      <c r="GJ151" s="10">
        <v>0.242105263157895</v>
      </c>
      <c r="GK151" s="10">
        <v>0.343859649122807</v>
      </c>
      <c r="GL151" s="10">
        <v>0.228070175438596</v>
      </c>
      <c r="GM151" s="10">
        <v>0.428070175438596</v>
      </c>
      <c r="GN151" s="10">
        <v>0.459649122807018</v>
      </c>
      <c r="GO151" s="10">
        <v>0.263157894736842</v>
      </c>
      <c r="GP151" s="10">
        <v>0.27719298245614</v>
      </c>
      <c r="GQ151" s="10">
        <v>0.288732394366197</v>
      </c>
      <c r="GR151" s="10">
        <v>0.0774647887323944</v>
      </c>
      <c r="GS151" s="10">
        <v>0.23943661971831</v>
      </c>
      <c r="GT151" s="10">
        <v>0.22887323943662</v>
      </c>
      <c r="GU151" s="10">
        <v>0.25</v>
      </c>
      <c r="GV151" s="10">
        <v>0.105633802816901</v>
      </c>
      <c r="GW151" s="10">
        <v>0.232394366197183</v>
      </c>
      <c r="GX151" s="10">
        <v>0.105633802816901</v>
      </c>
      <c r="GY151" s="10">
        <v>0.267605633802817</v>
      </c>
      <c r="GZ151" s="10">
        <v>0.313380281690141</v>
      </c>
      <c r="HA151" s="10">
        <v>0.214788732394366</v>
      </c>
      <c r="HB151" s="10">
        <v>0.140845070422535</v>
      </c>
      <c r="HC151" s="10">
        <v>0.176056338028169</v>
      </c>
      <c r="HD151" s="10">
        <v>0.0211267605633803</v>
      </c>
      <c r="HE151" s="10">
        <v>0.133802816901408</v>
      </c>
      <c r="HF151" s="10">
        <v>0.151408450704225</v>
      </c>
      <c r="HG151" s="10">
        <v>0.316901408450704</v>
      </c>
      <c r="HH151" s="10">
        <v>0.154929577464789</v>
      </c>
      <c r="HI151" s="10">
        <v>0.235915492957746</v>
      </c>
      <c r="HJ151" s="10">
        <v>0.295774647887324</v>
      </c>
      <c r="HK151" s="10">
        <v>0.130281690140845</v>
      </c>
      <c r="HL151" s="10"/>
      <c r="HM151" s="10"/>
    </row>
    <row r="152" ht="15.75" customHeight="1">
      <c r="A152" s="10" t="s">
        <v>1140</v>
      </c>
      <c r="B152" s="10" t="s">
        <v>1141</v>
      </c>
      <c r="C152" s="10" t="s">
        <v>1142</v>
      </c>
      <c r="D152" s="10">
        <v>0.2617</v>
      </c>
      <c r="E152" s="10">
        <v>0.263066666666667</v>
      </c>
      <c r="F152" s="10">
        <v>0.7699</v>
      </c>
      <c r="G152" s="10">
        <v>0.2971</v>
      </c>
      <c r="H152" s="10">
        <v>0.36415</v>
      </c>
      <c r="I152" s="10">
        <v>0.9008</v>
      </c>
      <c r="J152" s="10">
        <v>0.947466666666667</v>
      </c>
      <c r="K152" s="10">
        <v>0.0735</v>
      </c>
      <c r="L152" s="10">
        <v>0.408</v>
      </c>
      <c r="M152" s="10">
        <v>0.03955</v>
      </c>
      <c r="N152" s="10">
        <v>0.351</v>
      </c>
      <c r="O152" s="10">
        <v>0.2625</v>
      </c>
      <c r="P152" s="10">
        <v>0.32005</v>
      </c>
      <c r="Q152" s="10">
        <v>0.3837</v>
      </c>
      <c r="R152" s="10">
        <v>0.05067</v>
      </c>
      <c r="S152" s="10">
        <v>0.09816</v>
      </c>
      <c r="T152" s="10">
        <v>0.947466666666667</v>
      </c>
      <c r="U152" s="10">
        <v>1.0</v>
      </c>
      <c r="V152" s="10">
        <v>1.0</v>
      </c>
      <c r="W152" s="10">
        <v>1.0</v>
      </c>
      <c r="X152" s="10">
        <v>1.0</v>
      </c>
      <c r="Y152" s="10">
        <v>1.0</v>
      </c>
      <c r="Z152" s="10"/>
      <c r="AA152" s="10">
        <v>1.0</v>
      </c>
      <c r="AB152" s="10">
        <v>1.0</v>
      </c>
      <c r="AC152" s="10">
        <v>1.0</v>
      </c>
      <c r="AD152" s="10">
        <v>1.0</v>
      </c>
      <c r="AE152" s="10">
        <v>3.0</v>
      </c>
      <c r="AF152" s="10">
        <v>1.0</v>
      </c>
      <c r="AG152" s="10">
        <v>1.0</v>
      </c>
      <c r="AH152" s="10">
        <v>1.0</v>
      </c>
      <c r="AI152" s="10">
        <v>1.0</v>
      </c>
      <c r="AJ152" s="10"/>
      <c r="AK152" s="10"/>
      <c r="AL152" s="10">
        <v>1.04545454545455</v>
      </c>
      <c r="AM152" s="10">
        <v>6.82162162162162</v>
      </c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>
        <v>6.84666666666667</v>
      </c>
      <c r="BG152" s="10">
        <v>0.0683679208262427</v>
      </c>
      <c r="BH152" s="10">
        <v>0.0191707</v>
      </c>
      <c r="BI152" s="10">
        <v>0.0</v>
      </c>
      <c r="BJ152" s="10">
        <v>0.0310709</v>
      </c>
      <c r="BK152" s="10">
        <v>0.018460293</v>
      </c>
      <c r="BL152" s="10">
        <v>0.050814487</v>
      </c>
      <c r="BM152" s="10">
        <v>0.0447154471544715</v>
      </c>
      <c r="BN152" s="10">
        <v>0.0203252032520325</v>
      </c>
      <c r="BO152" s="10">
        <v>0.040650406504065</v>
      </c>
      <c r="BP152" s="10">
        <v>0.0569105691056911</v>
      </c>
      <c r="BQ152" s="10">
        <v>0.0731707317073171</v>
      </c>
      <c r="BR152" s="10">
        <v>0.146341463414634</v>
      </c>
      <c r="BS152" s="10">
        <v>0.040650406504065</v>
      </c>
      <c r="BT152" s="10">
        <v>0.0284552845528455</v>
      </c>
      <c r="BU152" s="10">
        <v>0.0487804878048781</v>
      </c>
      <c r="BV152" s="10">
        <v>0.0731707317073171</v>
      </c>
      <c r="BW152" s="10">
        <v>0.040650406504065</v>
      </c>
      <c r="BX152" s="10">
        <v>0.0528455284552846</v>
      </c>
      <c r="BY152" s="10">
        <v>0.0691056910569106</v>
      </c>
      <c r="BZ152" s="10">
        <v>0.0365853658536585</v>
      </c>
      <c r="CA152" s="10">
        <v>0.0284552845528455</v>
      </c>
      <c r="CB152" s="10">
        <v>0.0650406504065041</v>
      </c>
      <c r="CC152" s="10">
        <v>0.040650406504065</v>
      </c>
      <c r="CD152" s="10">
        <v>0.040650406504065</v>
      </c>
      <c r="CE152" s="10">
        <v>0.0121951219512195</v>
      </c>
      <c r="CF152" s="10">
        <v>0.040650406504065</v>
      </c>
      <c r="CG152" s="10">
        <v>0.508130081300813</v>
      </c>
      <c r="CH152" s="10">
        <v>1.27032520325203</v>
      </c>
      <c r="CI152" s="10">
        <v>0.797066794197354</v>
      </c>
      <c r="CJ152" s="10">
        <v>0.813008130081301</v>
      </c>
      <c r="CK152" s="10">
        <v>1.977587343441</v>
      </c>
      <c r="CL152" s="10">
        <v>1.55682407887909</v>
      </c>
      <c r="CM152" s="10">
        <v>2.13949507916132</v>
      </c>
      <c r="CN152" s="10">
        <v>0.661750803554547</v>
      </c>
      <c r="CO152" s="10">
        <v>0.63351282863478</v>
      </c>
      <c r="CP152" s="10">
        <v>0.871080139372822</v>
      </c>
      <c r="CQ152" s="10">
        <v>1.93573364305072</v>
      </c>
      <c r="CR152" s="10">
        <v>1.32113821138211</v>
      </c>
      <c r="CS152" s="10">
        <v>1.60710909434676</v>
      </c>
      <c r="CT152" s="10">
        <v>0.620090946672179</v>
      </c>
      <c r="CU152" s="10">
        <v>0.580720092915215</v>
      </c>
      <c r="CV152" s="10">
        <v>1.01626016260163</v>
      </c>
      <c r="CW152" s="10">
        <v>0.813008130081301</v>
      </c>
      <c r="CX152" s="10">
        <v>0.635162601626016</v>
      </c>
      <c r="CY152" s="10">
        <v>2.4390243902439</v>
      </c>
      <c r="CZ152" s="10">
        <v>1.56347717323327</v>
      </c>
      <c r="DA152" s="10">
        <v>0.60150756499548</v>
      </c>
      <c r="DB152" s="10">
        <v>0.551092697300142</v>
      </c>
      <c r="DC152" s="10">
        <v>26994.09878</v>
      </c>
      <c r="DD152" s="10">
        <v>0.0</v>
      </c>
      <c r="DE152" s="10">
        <v>0.0</v>
      </c>
      <c r="DF152" s="10">
        <v>0.0</v>
      </c>
      <c r="DG152" s="10">
        <v>0.0</v>
      </c>
      <c r="DH152" s="10">
        <v>0.0040650406504065</v>
      </c>
      <c r="DI152" s="10">
        <v>0.0</v>
      </c>
      <c r="DJ152" s="10">
        <v>0.0</v>
      </c>
      <c r="DK152" s="10">
        <v>0.0</v>
      </c>
      <c r="DL152" s="10">
        <v>0.0</v>
      </c>
      <c r="DM152" s="10">
        <v>0.0</v>
      </c>
      <c r="DN152" s="10">
        <v>0.0</v>
      </c>
      <c r="DO152" s="10">
        <v>0.0</v>
      </c>
      <c r="DP152" s="10">
        <v>0.0</v>
      </c>
      <c r="DQ152" s="10">
        <v>0.0</v>
      </c>
      <c r="DR152" s="10">
        <v>0.0</v>
      </c>
      <c r="DS152" s="10">
        <v>0.0</v>
      </c>
      <c r="DT152" s="10">
        <v>0.0</v>
      </c>
      <c r="DU152" s="10">
        <v>0.0</v>
      </c>
      <c r="DV152" s="10">
        <v>9.756</v>
      </c>
      <c r="DW152" s="10">
        <v>18.699</v>
      </c>
      <c r="DX152" s="10">
        <v>16.667</v>
      </c>
      <c r="DY152" s="10">
        <v>11.789</v>
      </c>
      <c r="DZ152" s="10">
        <v>21.545</v>
      </c>
      <c r="EA152" s="10">
        <v>58.943</v>
      </c>
      <c r="EB152" s="10">
        <v>41.057</v>
      </c>
      <c r="EC152" s="10">
        <v>52.033</v>
      </c>
      <c r="ED152" s="10">
        <v>31.707</v>
      </c>
      <c r="EE152" s="10">
        <v>55.8943089430894</v>
      </c>
      <c r="EF152" s="10">
        <v>1.26089430894309</v>
      </c>
      <c r="EG152" s="10">
        <v>-4.38554953866068</v>
      </c>
      <c r="EH152" s="10">
        <v>-0.426016260162602</v>
      </c>
      <c r="EI152" s="10">
        <v>21.5682926829268</v>
      </c>
      <c r="EJ152" s="10">
        <v>6.5034947863409</v>
      </c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>
        <v>0.00813008130081301</v>
      </c>
      <c r="FK152" s="10">
        <v>0.0</v>
      </c>
      <c r="FL152" s="10">
        <v>0.0</v>
      </c>
      <c r="FM152" s="10">
        <v>0.0</v>
      </c>
      <c r="FN152" s="10">
        <v>0.0</v>
      </c>
      <c r="FO152" s="10">
        <v>0.0</v>
      </c>
      <c r="FP152" s="10">
        <v>0.0040650406504065</v>
      </c>
      <c r="FQ152" s="10">
        <v>0.0</v>
      </c>
      <c r="FR152" s="10">
        <v>0.0</v>
      </c>
      <c r="FS152" s="10">
        <v>0.0</v>
      </c>
      <c r="FT152" s="10">
        <v>0.0</v>
      </c>
      <c r="FU152" s="10">
        <v>70.8917772466667</v>
      </c>
      <c r="FV152" s="10">
        <v>0.0772357723577236</v>
      </c>
      <c r="FW152" s="10">
        <v>0.82520325203252</v>
      </c>
      <c r="FX152" s="10">
        <v>0.0975609756097561</v>
      </c>
      <c r="FY152" s="10">
        <v>0.264227642276423</v>
      </c>
      <c r="FZ152" s="10">
        <v>0.447154471544715</v>
      </c>
      <c r="GA152" s="10">
        <v>0.288617886178862</v>
      </c>
      <c r="GB152" s="10">
        <v>0.426829268292683</v>
      </c>
      <c r="GC152" s="10">
        <v>0.288617886178862</v>
      </c>
      <c r="GD152" s="10">
        <v>0.284552845528455</v>
      </c>
      <c r="GE152" s="10">
        <v>0.329268292682927</v>
      </c>
      <c r="GF152" s="10">
        <v>0.365853658536585</v>
      </c>
      <c r="GG152" s="10">
        <v>0.304878048780488</v>
      </c>
      <c r="GH152" s="10">
        <v>0.33739837398374</v>
      </c>
      <c r="GI152" s="10">
        <v>0.378048780487805</v>
      </c>
      <c r="GJ152" s="10">
        <v>0.284552845528455</v>
      </c>
      <c r="GK152" s="10">
        <v>0.369918699186992</v>
      </c>
      <c r="GL152" s="10">
        <v>0.25609756097561</v>
      </c>
      <c r="GM152" s="10">
        <v>0.373983739837398</v>
      </c>
      <c r="GN152" s="10">
        <v>0.439024390243902</v>
      </c>
      <c r="GO152" s="10">
        <v>0.264227642276423</v>
      </c>
      <c r="GP152" s="10">
        <v>0.296747967479675</v>
      </c>
      <c r="GQ152" s="10">
        <v>0.273469387755102</v>
      </c>
      <c r="GR152" s="10">
        <v>0.130612244897959</v>
      </c>
      <c r="GS152" s="10">
        <v>0.23265306122449</v>
      </c>
      <c r="GT152" s="10">
        <v>0.244897959183673</v>
      </c>
      <c r="GU152" s="10">
        <v>0.236734693877551</v>
      </c>
      <c r="GV152" s="10">
        <v>0.171428571428571</v>
      </c>
      <c r="GW152" s="10">
        <v>0.2</v>
      </c>
      <c r="GX152" s="10">
        <v>0.163265306122449</v>
      </c>
      <c r="GY152" s="10">
        <v>0.248979591836735</v>
      </c>
      <c r="GZ152" s="10">
        <v>0.26530612244898</v>
      </c>
      <c r="HA152" s="10">
        <v>0.208163265306122</v>
      </c>
      <c r="HB152" s="10">
        <v>0.2</v>
      </c>
      <c r="HC152" s="10">
        <v>0.13469387755102</v>
      </c>
      <c r="HD152" s="10">
        <v>0.0163265306122449</v>
      </c>
      <c r="HE152" s="10">
        <v>0.146938775510204</v>
      </c>
      <c r="HF152" s="10">
        <v>0.183673469387755</v>
      </c>
      <c r="HG152" s="10">
        <v>0.23265306122449</v>
      </c>
      <c r="HH152" s="10">
        <v>0.16734693877551</v>
      </c>
      <c r="HI152" s="10">
        <v>0.253061224489796</v>
      </c>
      <c r="HJ152" s="10">
        <v>0.261224489795918</v>
      </c>
      <c r="HK152" s="10">
        <v>0.151020408163265</v>
      </c>
      <c r="HL152" s="10"/>
      <c r="HM152" s="10"/>
    </row>
    <row r="153" ht="15.75" customHeight="1">
      <c r="A153" s="10" t="s">
        <v>1143</v>
      </c>
      <c r="B153" s="10" t="s">
        <v>1144</v>
      </c>
      <c r="C153" s="10" t="s">
        <v>1145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>
        <v>2.0</v>
      </c>
      <c r="V153" s="10">
        <v>3.0</v>
      </c>
      <c r="W153" s="10">
        <v>2.0</v>
      </c>
      <c r="X153" s="10">
        <v>1.0</v>
      </c>
      <c r="Y153" s="10">
        <v>3.0</v>
      </c>
      <c r="Z153" s="10"/>
      <c r="AA153" s="10">
        <v>2.0</v>
      </c>
      <c r="AB153" s="10">
        <v>1.0</v>
      </c>
      <c r="AC153" s="10">
        <v>3.0</v>
      </c>
      <c r="AD153" s="10">
        <v>1.0</v>
      </c>
      <c r="AE153" s="10">
        <v>3.0</v>
      </c>
      <c r="AF153" s="10">
        <v>1.0</v>
      </c>
      <c r="AG153" s="10">
        <v>1.0</v>
      </c>
      <c r="AH153" s="10">
        <v>3.0</v>
      </c>
      <c r="AI153" s="10">
        <v>3.0</v>
      </c>
      <c r="AJ153" s="10"/>
      <c r="AK153" s="10"/>
      <c r="AL153" s="10">
        <v>1.6046511627907</v>
      </c>
      <c r="AM153" s="10">
        <v>14.7972972972973</v>
      </c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>
        <v>3.33660659177359</v>
      </c>
      <c r="BH153" s="10">
        <v>8.37851</v>
      </c>
      <c r="BI153" s="10">
        <v>9.26167</v>
      </c>
      <c r="BJ153" s="10">
        <v>9.74362</v>
      </c>
      <c r="BK153" s="10">
        <v>29.12274043</v>
      </c>
      <c r="BL153" s="10">
        <v>87.64156187</v>
      </c>
      <c r="BM153" s="10">
        <v>0.0781893004115226</v>
      </c>
      <c r="BN153" s="10">
        <v>0.0123456790123457</v>
      </c>
      <c r="BO153" s="10">
        <v>0.0576131687242798</v>
      </c>
      <c r="BP153" s="10">
        <v>0.037037037037037</v>
      </c>
      <c r="BQ153" s="10">
        <v>0.0493827160493827</v>
      </c>
      <c r="BR153" s="10">
        <v>0.156378600823045</v>
      </c>
      <c r="BS153" s="10">
        <v>0.0246913580246914</v>
      </c>
      <c r="BT153" s="10">
        <v>0.0205761316872428</v>
      </c>
      <c r="BU153" s="10">
        <v>0.0288065843621399</v>
      </c>
      <c r="BV153" s="10">
        <v>0.0781893004115226</v>
      </c>
      <c r="BW153" s="10">
        <v>0.00823045267489712</v>
      </c>
      <c r="BX153" s="10">
        <v>0.0123456790123457</v>
      </c>
      <c r="BY153" s="10">
        <v>0.127572016460905</v>
      </c>
      <c r="BZ153" s="10">
        <v>0.0288065843621399</v>
      </c>
      <c r="CA153" s="10">
        <v>0.0534979423868313</v>
      </c>
      <c r="CB153" s="10">
        <v>0.0823045267489712</v>
      </c>
      <c r="CC153" s="10">
        <v>0.0288065843621399</v>
      </c>
      <c r="CD153" s="10">
        <v>0.0740740740740741</v>
      </c>
      <c r="CE153" s="10">
        <v>0.0123456790123457</v>
      </c>
      <c r="CF153" s="10">
        <v>0.0288065843621399</v>
      </c>
      <c r="CG153" s="10">
        <v>0.888514777403666</v>
      </c>
      <c r="CH153" s="10">
        <v>0.771604938271605</v>
      </c>
      <c r="CI153" s="10">
        <v>1.12966997498588</v>
      </c>
      <c r="CJ153" s="10">
        <v>0.529100529100529</v>
      </c>
      <c r="CK153" s="10">
        <v>1.33466800133467</v>
      </c>
      <c r="CL153" s="10">
        <v>1.66360213641538</v>
      </c>
      <c r="CM153" s="10">
        <v>1.29954515919428</v>
      </c>
      <c r="CN153" s="10">
        <v>0.478514690400995</v>
      </c>
      <c r="CO153" s="10">
        <v>0.374111485222596</v>
      </c>
      <c r="CP153" s="10">
        <v>0.930825004899079</v>
      </c>
      <c r="CQ153" s="10">
        <v>0.391926317852244</v>
      </c>
      <c r="CR153" s="10">
        <v>0.308641975308642</v>
      </c>
      <c r="CS153" s="10">
        <v>2.96679108048617</v>
      </c>
      <c r="CT153" s="10">
        <v>0.488247192578643</v>
      </c>
      <c r="CU153" s="10">
        <v>1.09179474258839</v>
      </c>
      <c r="CV153" s="10">
        <v>1.28600823045267</v>
      </c>
      <c r="CW153" s="10">
        <v>0.576131687242798</v>
      </c>
      <c r="CX153" s="10">
        <v>1.15740740740741</v>
      </c>
      <c r="CY153" s="10">
        <v>2.46913580246914</v>
      </c>
      <c r="CZ153" s="10">
        <v>1.10794555239</v>
      </c>
      <c r="DA153" s="10">
        <v>0.630252982570196</v>
      </c>
      <c r="DB153" s="10">
        <v>0.494671321226653</v>
      </c>
      <c r="DC153" s="10">
        <v>25298.09874</v>
      </c>
      <c r="DD153" s="10">
        <v>0.0</v>
      </c>
      <c r="DE153" s="10">
        <v>0.0</v>
      </c>
      <c r="DF153" s="10">
        <v>0.0</v>
      </c>
      <c r="DG153" s="10">
        <v>0.0</v>
      </c>
      <c r="DH153" s="10">
        <v>0.00411522633744856</v>
      </c>
      <c r="DI153" s="10">
        <v>0.0</v>
      </c>
      <c r="DJ153" s="10">
        <v>0.0</v>
      </c>
      <c r="DK153" s="10">
        <v>0.0</v>
      </c>
      <c r="DL153" s="10">
        <v>0.0</v>
      </c>
      <c r="DM153" s="10">
        <v>0.0</v>
      </c>
      <c r="DN153" s="10">
        <v>0.0</v>
      </c>
      <c r="DO153" s="10">
        <v>0.0</v>
      </c>
      <c r="DP153" s="10">
        <v>0.0</v>
      </c>
      <c r="DQ153" s="10">
        <v>0.0</v>
      </c>
      <c r="DR153" s="10">
        <v>0.0</v>
      </c>
      <c r="DS153" s="10">
        <v>0.0</v>
      </c>
      <c r="DT153" s="10">
        <v>0.0</v>
      </c>
      <c r="DU153" s="10">
        <v>0.0</v>
      </c>
      <c r="DV153" s="10">
        <v>9.465</v>
      </c>
      <c r="DW153" s="10">
        <v>25.103</v>
      </c>
      <c r="DX153" s="10">
        <v>11.523</v>
      </c>
      <c r="DY153" s="10">
        <v>10.7</v>
      </c>
      <c r="DZ153" s="10">
        <v>20.165</v>
      </c>
      <c r="EA153" s="10">
        <v>64.609</v>
      </c>
      <c r="EB153" s="10">
        <v>35.391</v>
      </c>
      <c r="EC153" s="10">
        <v>62.963</v>
      </c>
      <c r="ED153" s="10">
        <v>35.802</v>
      </c>
      <c r="EE153" s="10">
        <v>67.8189300411523</v>
      </c>
      <c r="EF153" s="10">
        <v>1.14242798353909</v>
      </c>
      <c r="EG153" s="10">
        <v>-2.6283196034419</v>
      </c>
      <c r="EH153" s="10">
        <v>-0.282304526748971</v>
      </c>
      <c r="EI153" s="10">
        <v>44.8732510288066</v>
      </c>
      <c r="EJ153" s="10">
        <v>6.50870535613264</v>
      </c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>
        <v>0.0</v>
      </c>
      <c r="FK153" s="10">
        <v>0.0</v>
      </c>
      <c r="FL153" s="10">
        <v>0.0</v>
      </c>
      <c r="FM153" s="10">
        <v>0.0</v>
      </c>
      <c r="FN153" s="10">
        <v>0.0</v>
      </c>
      <c r="FO153" s="10">
        <v>0.0</v>
      </c>
      <c r="FP153" s="10">
        <v>0.00411522633744856</v>
      </c>
      <c r="FQ153" s="10">
        <v>0.0</v>
      </c>
      <c r="FR153" s="10">
        <v>0.0</v>
      </c>
      <c r="FS153" s="10">
        <v>0.0</v>
      </c>
      <c r="FT153" s="10">
        <v>0.0</v>
      </c>
      <c r="FU153" s="10"/>
      <c r="FV153" s="10">
        <v>0.0823045267489712</v>
      </c>
      <c r="FW153" s="10">
        <v>0.823045267489712</v>
      </c>
      <c r="FX153" s="10">
        <v>0.0946502057613169</v>
      </c>
      <c r="FY153" s="10">
        <v>0.218106995884774</v>
      </c>
      <c r="FZ153" s="10">
        <v>0.526748971193416</v>
      </c>
      <c r="GA153" s="10">
        <v>0.255144032921811</v>
      </c>
      <c r="GB153" s="10">
        <v>0.54320987654321</v>
      </c>
      <c r="GC153" s="10">
        <v>0.251028806584362</v>
      </c>
      <c r="GD153" s="10">
        <v>0.205761316872428</v>
      </c>
      <c r="GE153" s="10">
        <v>0.283950617283951</v>
      </c>
      <c r="GF153" s="10">
        <v>0.473251028806584</v>
      </c>
      <c r="GG153" s="10">
        <v>0.242798353909465</v>
      </c>
      <c r="GH153" s="10">
        <v>0.403292181069959</v>
      </c>
      <c r="GI153" s="10">
        <v>0.390946502057613</v>
      </c>
      <c r="GJ153" s="10">
        <v>0.205761316872428</v>
      </c>
      <c r="GK153" s="10">
        <v>0.337448559670782</v>
      </c>
      <c r="GL153" s="10">
        <v>0.226337448559671</v>
      </c>
      <c r="GM153" s="10">
        <v>0.436213991769547</v>
      </c>
      <c r="GN153" s="10">
        <v>0.481481481481481</v>
      </c>
      <c r="GO153" s="10">
        <v>0.218106995884774</v>
      </c>
      <c r="GP153" s="10">
        <v>0.300411522633745</v>
      </c>
      <c r="GQ153" s="10">
        <v>0.214876033057851</v>
      </c>
      <c r="GR153" s="10">
        <v>0.107438016528926</v>
      </c>
      <c r="GS153" s="10">
        <v>0.252066115702479</v>
      </c>
      <c r="GT153" s="10">
        <v>0.247933884297521</v>
      </c>
      <c r="GU153" s="10">
        <v>0.21900826446281</v>
      </c>
      <c r="GV153" s="10">
        <v>0.0991735537190083</v>
      </c>
      <c r="GW153" s="10">
        <v>0.227272727272727</v>
      </c>
      <c r="GX153" s="10">
        <v>0.132231404958678</v>
      </c>
      <c r="GY153" s="10">
        <v>0.231404958677686</v>
      </c>
      <c r="GZ153" s="10">
        <v>0.305785123966942</v>
      </c>
      <c r="HA153" s="10">
        <v>0.177685950413223</v>
      </c>
      <c r="HB153" s="10">
        <v>0.140495867768595</v>
      </c>
      <c r="HC153" s="10">
        <v>0.136363636363636</v>
      </c>
      <c r="HD153" s="10">
        <v>0.0206611570247934</v>
      </c>
      <c r="HE153" s="10">
        <v>0.152892561983471</v>
      </c>
      <c r="HF153" s="10">
        <v>0.15702479338843</v>
      </c>
      <c r="HG153" s="10">
        <v>0.355371900826446</v>
      </c>
      <c r="HH153" s="10">
        <v>0.15702479338843</v>
      </c>
      <c r="HI153" s="10">
        <v>0.214876033057851</v>
      </c>
      <c r="HJ153" s="10">
        <v>0.34297520661157</v>
      </c>
      <c r="HK153" s="10">
        <v>0.107438016528926</v>
      </c>
      <c r="HL153" s="10"/>
      <c r="HM153" s="10"/>
    </row>
    <row r="154" ht="15.75" customHeight="1">
      <c r="A154" s="10" t="s">
        <v>1146</v>
      </c>
      <c r="B154" s="10" t="s">
        <v>1147</v>
      </c>
      <c r="C154" s="10" t="s">
        <v>1148</v>
      </c>
      <c r="D154" s="10">
        <v>1.4745</v>
      </c>
      <c r="E154" s="10">
        <v>1.17063333333333</v>
      </c>
      <c r="F154" s="10">
        <v>0.793869230769231</v>
      </c>
      <c r="G154" s="10">
        <v>1.979</v>
      </c>
      <c r="H154" s="10">
        <v>3.3035</v>
      </c>
      <c r="I154" s="10">
        <v>2.213</v>
      </c>
      <c r="J154" s="10">
        <v>1.16266666666667</v>
      </c>
      <c r="K154" s="10">
        <v>0.6593</v>
      </c>
      <c r="L154" s="10">
        <v>2.193</v>
      </c>
      <c r="M154" s="10">
        <v>0.5625</v>
      </c>
      <c r="N154" s="10">
        <v>3.09</v>
      </c>
      <c r="O154" s="10">
        <v>1.686</v>
      </c>
      <c r="P154" s="10">
        <v>2.045</v>
      </c>
      <c r="Q154" s="10">
        <v>2.56</v>
      </c>
      <c r="R154" s="10">
        <v>5.057</v>
      </c>
      <c r="S154" s="10">
        <v>1.884</v>
      </c>
      <c r="T154" s="10">
        <v>5.057</v>
      </c>
      <c r="U154" s="10">
        <v>2.0</v>
      </c>
      <c r="V154" s="10">
        <v>2.0</v>
      </c>
      <c r="W154" s="10">
        <v>1.0</v>
      </c>
      <c r="X154" s="10">
        <v>1.0</v>
      </c>
      <c r="Y154" s="10">
        <v>1.0</v>
      </c>
      <c r="Z154" s="10"/>
      <c r="AA154" s="10">
        <v>1.0</v>
      </c>
      <c r="AB154" s="10">
        <v>1.0</v>
      </c>
      <c r="AC154" s="10">
        <v>4.0</v>
      </c>
      <c r="AD154" s="10">
        <v>1.0</v>
      </c>
      <c r="AE154" s="10">
        <v>1.0</v>
      </c>
      <c r="AF154" s="10">
        <v>1.0</v>
      </c>
      <c r="AG154" s="10">
        <v>1.0</v>
      </c>
      <c r="AH154" s="10">
        <v>1.0</v>
      </c>
      <c r="AI154" s="10">
        <v>1.0</v>
      </c>
      <c r="AJ154" s="10"/>
      <c r="AK154" s="10"/>
      <c r="AL154" s="10">
        <v>1.22727272727273</v>
      </c>
      <c r="AM154" s="10">
        <v>6.34864864864865</v>
      </c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>
        <v>0.0512069819273193</v>
      </c>
      <c r="BH154" s="10">
        <v>0.0488825</v>
      </c>
      <c r="BI154" s="10">
        <v>0.0586633</v>
      </c>
      <c r="BJ154" s="10">
        <v>0.0</v>
      </c>
      <c r="BK154" s="10">
        <v>21.28539169</v>
      </c>
      <c r="BL154" s="10">
        <v>5.703812098</v>
      </c>
      <c r="BM154" s="10">
        <v>0.0755395683453237</v>
      </c>
      <c r="BN154" s="10">
        <v>0.0215827338129496</v>
      </c>
      <c r="BO154" s="10">
        <v>0.0575539568345324</v>
      </c>
      <c r="BP154" s="10">
        <v>0.0575539568345324</v>
      </c>
      <c r="BQ154" s="10">
        <v>0.0539568345323741</v>
      </c>
      <c r="BR154" s="10">
        <v>0.0971223021582734</v>
      </c>
      <c r="BS154" s="10">
        <v>0.0287769784172662</v>
      </c>
      <c r="BT154" s="10">
        <v>0.0431654676258993</v>
      </c>
      <c r="BU154" s="10">
        <v>0.0359712230215827</v>
      </c>
      <c r="BV154" s="10">
        <v>0.0827338129496403</v>
      </c>
      <c r="BW154" s="10">
        <v>0.039568345323741</v>
      </c>
      <c r="BX154" s="10">
        <v>0.0251798561151079</v>
      </c>
      <c r="BY154" s="10">
        <v>0.0647482014388489</v>
      </c>
      <c r="BZ154" s="10">
        <v>0.0431654676258993</v>
      </c>
      <c r="CA154" s="10">
        <v>0.0611510791366906</v>
      </c>
      <c r="CB154" s="10">
        <v>0.0719424460431655</v>
      </c>
      <c r="CC154" s="10">
        <v>0.039568345323741</v>
      </c>
      <c r="CD154" s="10">
        <v>0.0539568345323741</v>
      </c>
      <c r="CE154" s="10">
        <v>0.0143884892086331</v>
      </c>
      <c r="CF154" s="10">
        <v>0.0323741007194245</v>
      </c>
      <c r="CG154" s="10">
        <v>0.858404185742315</v>
      </c>
      <c r="CH154" s="10">
        <v>1.34892086330935</v>
      </c>
      <c r="CI154" s="10">
        <v>1.12850895753985</v>
      </c>
      <c r="CJ154" s="10">
        <v>0.822199383350462</v>
      </c>
      <c r="CK154" s="10">
        <v>1.4582928251993</v>
      </c>
      <c r="CL154" s="10">
        <v>1.03321598040716</v>
      </c>
      <c r="CM154" s="10">
        <v>1.51457781143506</v>
      </c>
      <c r="CN154" s="10">
        <v>1.00384808432324</v>
      </c>
      <c r="CO154" s="10">
        <v>0.467158740540035</v>
      </c>
      <c r="CP154" s="10">
        <v>0.984926344638575</v>
      </c>
      <c r="CQ154" s="10">
        <v>1.88420692017814</v>
      </c>
      <c r="CR154" s="10">
        <v>0.629496402877698</v>
      </c>
      <c r="CS154" s="10">
        <v>1.50577212648486</v>
      </c>
      <c r="CT154" s="10">
        <v>0.731618095354225</v>
      </c>
      <c r="CU154" s="10">
        <v>1.24798120687124</v>
      </c>
      <c r="CV154" s="10">
        <v>1.12410071942446</v>
      </c>
      <c r="CW154" s="10">
        <v>0.79136690647482</v>
      </c>
      <c r="CX154" s="10">
        <v>0.843075539568345</v>
      </c>
      <c r="CY154" s="10">
        <v>2.87769784172662</v>
      </c>
      <c r="CZ154" s="10">
        <v>1.24515771997786</v>
      </c>
      <c r="DA154" s="10">
        <v>0.804072542178376</v>
      </c>
      <c r="DB154" s="10">
        <v>0.714615848094612</v>
      </c>
      <c r="DC154" s="10">
        <v>30860.78774</v>
      </c>
      <c r="DD154" s="10">
        <v>0.0</v>
      </c>
      <c r="DE154" s="10">
        <v>0.0</v>
      </c>
      <c r="DF154" s="10">
        <v>0.00359712230215827</v>
      </c>
      <c r="DG154" s="10">
        <v>0.0</v>
      </c>
      <c r="DH154" s="10">
        <v>0.00359712230215827</v>
      </c>
      <c r="DI154" s="10">
        <v>0.0</v>
      </c>
      <c r="DJ154" s="10">
        <v>0.0</v>
      </c>
      <c r="DK154" s="10">
        <v>0.0</v>
      </c>
      <c r="DL154" s="10">
        <v>0.00359712230215827</v>
      </c>
      <c r="DM154" s="10">
        <v>0.0</v>
      </c>
      <c r="DN154" s="10">
        <v>0.0</v>
      </c>
      <c r="DO154" s="10">
        <v>0.0</v>
      </c>
      <c r="DP154" s="10">
        <v>0.0</v>
      </c>
      <c r="DQ154" s="10">
        <v>0.0</v>
      </c>
      <c r="DR154" s="10">
        <v>0.0</v>
      </c>
      <c r="DS154" s="10">
        <v>0.0</v>
      </c>
      <c r="DT154" s="10">
        <v>0.0</v>
      </c>
      <c r="DU154" s="10">
        <v>0.0</v>
      </c>
      <c r="DV154" s="10">
        <v>11.511</v>
      </c>
      <c r="DW154" s="10">
        <v>25.54</v>
      </c>
      <c r="DX154" s="10">
        <v>12.95</v>
      </c>
      <c r="DY154" s="10">
        <v>12.59</v>
      </c>
      <c r="DZ154" s="10">
        <v>24.101</v>
      </c>
      <c r="EA154" s="10">
        <v>57.914</v>
      </c>
      <c r="EB154" s="10">
        <v>42.086</v>
      </c>
      <c r="EC154" s="10">
        <v>50.719</v>
      </c>
      <c r="ED154" s="10">
        <v>30.576</v>
      </c>
      <c r="EE154" s="10">
        <v>72.3021582733813</v>
      </c>
      <c r="EF154" s="10">
        <v>1.51672661870504</v>
      </c>
      <c r="EG154" s="10">
        <v>-4.62170591706275</v>
      </c>
      <c r="EH154" s="10">
        <v>-0.280935251798561</v>
      </c>
      <c r="EI154" s="10">
        <v>42.6197841726619</v>
      </c>
      <c r="EJ154" s="10">
        <v>6.30543770429578</v>
      </c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>
        <v>0.0</v>
      </c>
      <c r="FK154" s="10">
        <v>0.0</v>
      </c>
      <c r="FL154" s="10">
        <v>0.0</v>
      </c>
      <c r="FM154" s="10">
        <v>0.0</v>
      </c>
      <c r="FN154" s="10">
        <v>0.0</v>
      </c>
      <c r="FO154" s="10">
        <v>0.0</v>
      </c>
      <c r="FP154" s="10">
        <v>0.0143884892086331</v>
      </c>
      <c r="FQ154" s="10">
        <v>0.0</v>
      </c>
      <c r="FR154" s="10">
        <v>0.0</v>
      </c>
      <c r="FS154" s="10">
        <v>0.0</v>
      </c>
      <c r="FT154" s="10">
        <v>0.0</v>
      </c>
      <c r="FU154" s="10">
        <v>69.5175203533333</v>
      </c>
      <c r="FV154" s="10">
        <v>0.0971223021582734</v>
      </c>
      <c r="FW154" s="10">
        <v>0.787769784172662</v>
      </c>
      <c r="FX154" s="10">
        <v>0.115107913669065</v>
      </c>
      <c r="FY154" s="10">
        <v>0.280575539568345</v>
      </c>
      <c r="FZ154" s="10">
        <v>0.410071942446043</v>
      </c>
      <c r="GA154" s="10">
        <v>0.309352517985612</v>
      </c>
      <c r="GB154" s="10">
        <v>0.428057553956835</v>
      </c>
      <c r="GC154" s="10">
        <v>0.305755395683453</v>
      </c>
      <c r="GD154" s="10">
        <v>0.266187050359712</v>
      </c>
      <c r="GE154" s="10">
        <v>0.341726618705036</v>
      </c>
      <c r="GF154" s="10">
        <v>0.348920863309353</v>
      </c>
      <c r="GG154" s="10">
        <v>0.309352517985612</v>
      </c>
      <c r="GH154" s="10">
        <v>0.341726618705036</v>
      </c>
      <c r="GI154" s="10">
        <v>0.392086330935252</v>
      </c>
      <c r="GJ154" s="10">
        <v>0.266187050359712</v>
      </c>
      <c r="GK154" s="10">
        <v>0.424460431654676</v>
      </c>
      <c r="GL154" s="10">
        <v>0.258992805755396</v>
      </c>
      <c r="GM154" s="10">
        <v>0.316546762589928</v>
      </c>
      <c r="GN154" s="10">
        <v>0.442446043165468</v>
      </c>
      <c r="GO154" s="10">
        <v>0.280575539568345</v>
      </c>
      <c r="GP154" s="10">
        <v>0.276978417266187</v>
      </c>
      <c r="GQ154" s="10">
        <v>0.202166064981949</v>
      </c>
      <c r="GR154" s="10">
        <v>0.169675090252708</v>
      </c>
      <c r="GS154" s="10">
        <v>0.23826714801444</v>
      </c>
      <c r="GT154" s="10">
        <v>0.245487364620939</v>
      </c>
      <c r="GU154" s="10">
        <v>0.220216606498195</v>
      </c>
      <c r="GV154" s="10">
        <v>0.223826714801444</v>
      </c>
      <c r="GW154" s="10">
        <v>0.212996389891697</v>
      </c>
      <c r="GX154" s="10">
        <v>0.202166064981949</v>
      </c>
      <c r="GY154" s="10">
        <v>0.212996389891697</v>
      </c>
      <c r="GZ154" s="10">
        <v>0.270758122743682</v>
      </c>
      <c r="HA154" s="10">
        <v>0.187725631768953</v>
      </c>
      <c r="HB154" s="10">
        <v>0.256317689530686</v>
      </c>
      <c r="HC154" s="10">
        <v>0.133574007220217</v>
      </c>
      <c r="HD154" s="10">
        <v>0.0397111913357401</v>
      </c>
      <c r="HE154" s="10">
        <v>0.15884476534296</v>
      </c>
      <c r="HF154" s="10">
        <v>0.220216606498195</v>
      </c>
      <c r="HG154" s="10">
        <v>0.267148014440433</v>
      </c>
      <c r="HH154" s="10">
        <v>0.126353790613718</v>
      </c>
      <c r="HI154" s="10">
        <v>0.256317689530686</v>
      </c>
      <c r="HJ154" s="10">
        <v>0.306859205776173</v>
      </c>
      <c r="HK154" s="10">
        <v>0.115523465703971</v>
      </c>
      <c r="HL154" s="10"/>
      <c r="HM154" s="10"/>
    </row>
    <row r="155" ht="15.75" customHeight="1">
      <c r="A155" s="10" t="s">
        <v>1149</v>
      </c>
      <c r="B155" s="10" t="s">
        <v>1150</v>
      </c>
      <c r="C155" s="10" t="s">
        <v>1151</v>
      </c>
      <c r="D155" s="10">
        <v>2.429</v>
      </c>
      <c r="E155" s="10">
        <v>7.34866666666667</v>
      </c>
      <c r="F155" s="10">
        <v>0.136223846153846</v>
      </c>
      <c r="G155" s="10">
        <v>1.654</v>
      </c>
      <c r="H155" s="10">
        <v>4.9615</v>
      </c>
      <c r="I155" s="10">
        <v>2.9885</v>
      </c>
      <c r="J155" s="10">
        <v>3.78723333333333</v>
      </c>
      <c r="K155" s="10">
        <v>0.5597</v>
      </c>
      <c r="L155" s="10">
        <v>0.4994</v>
      </c>
      <c r="M155" s="10">
        <v>0.09688</v>
      </c>
      <c r="N155" s="10">
        <v>1.466</v>
      </c>
      <c r="O155" s="10">
        <v>1.057</v>
      </c>
      <c r="P155" s="10">
        <v>1.279</v>
      </c>
      <c r="Q155" s="10">
        <v>0.9575</v>
      </c>
      <c r="R155" s="10">
        <v>0.2215</v>
      </c>
      <c r="S155" s="10">
        <v>0.008136</v>
      </c>
      <c r="T155" s="10">
        <v>7.34866666666667</v>
      </c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>
        <v>7.62972972972973</v>
      </c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>
        <v>0.0</v>
      </c>
      <c r="BH155" s="10">
        <v>0.0</v>
      </c>
      <c r="BI155" s="10">
        <v>0.0</v>
      </c>
      <c r="BJ155" s="10">
        <v>0.0</v>
      </c>
      <c r="BK155" s="10">
        <v>0.0</v>
      </c>
      <c r="BL155" s="10">
        <v>0.0</v>
      </c>
      <c r="BM155" s="10">
        <v>0.0449826989619377</v>
      </c>
      <c r="BN155" s="10">
        <v>0.0173010380622837</v>
      </c>
      <c r="BO155" s="10">
        <v>0.0588235294117647</v>
      </c>
      <c r="BP155" s="10">
        <v>0.0622837370242214</v>
      </c>
      <c r="BQ155" s="10">
        <v>0.0484429065743945</v>
      </c>
      <c r="BR155" s="10">
        <v>0.169550173010381</v>
      </c>
      <c r="BS155" s="10">
        <v>0.0173010380622837</v>
      </c>
      <c r="BT155" s="10">
        <v>0.0622837370242214</v>
      </c>
      <c r="BU155" s="10">
        <v>0.0519031141868512</v>
      </c>
      <c r="BV155" s="10">
        <v>0.0795847750865052</v>
      </c>
      <c r="BW155" s="10">
        <v>0.00346020761245675</v>
      </c>
      <c r="BX155" s="10">
        <v>0.0380622837370242</v>
      </c>
      <c r="BY155" s="10">
        <v>0.0899653979238754</v>
      </c>
      <c r="BZ155" s="10">
        <v>0.0242214532871972</v>
      </c>
      <c r="CA155" s="10">
        <v>0.0380622837370242</v>
      </c>
      <c r="CB155" s="10">
        <v>0.0588235294117647</v>
      </c>
      <c r="CC155" s="10">
        <v>0.0449826989619377</v>
      </c>
      <c r="CD155" s="10">
        <v>0.041522491349481</v>
      </c>
      <c r="CE155" s="10">
        <v>0.0069204152249135</v>
      </c>
      <c r="CF155" s="10">
        <v>0.041522491349481</v>
      </c>
      <c r="CG155" s="10">
        <v>0.511167033658383</v>
      </c>
      <c r="CH155" s="10">
        <v>1.08131487889273</v>
      </c>
      <c r="CI155" s="10">
        <v>1.15340253748558</v>
      </c>
      <c r="CJ155" s="10">
        <v>0.889767671774592</v>
      </c>
      <c r="CK155" s="10">
        <v>1.3092677452539</v>
      </c>
      <c r="CL155" s="10">
        <v>1.80372524479128</v>
      </c>
      <c r="CM155" s="10">
        <v>0.910580950646513</v>
      </c>
      <c r="CN155" s="10">
        <v>1.44845900056329</v>
      </c>
      <c r="CO155" s="10">
        <v>0.674066418011055</v>
      </c>
      <c r="CP155" s="10">
        <v>0.947437798648871</v>
      </c>
      <c r="CQ155" s="10">
        <v>0.164771791069369</v>
      </c>
      <c r="CR155" s="10">
        <v>0.951557093425606</v>
      </c>
      <c r="CS155" s="10">
        <v>2.0922185563692</v>
      </c>
      <c r="CT155" s="10">
        <v>0.410533106562665</v>
      </c>
      <c r="CU155" s="10">
        <v>0.776781300755596</v>
      </c>
      <c r="CV155" s="10">
        <v>0.919117647058823</v>
      </c>
      <c r="CW155" s="10">
        <v>0.899653979238754</v>
      </c>
      <c r="CX155" s="10">
        <v>0.64878892733564</v>
      </c>
      <c r="CY155" s="10">
        <v>1.3840830449827</v>
      </c>
      <c r="CZ155" s="10">
        <v>1.59701889805696</v>
      </c>
      <c r="DA155" s="10">
        <v>0.671736776771733</v>
      </c>
      <c r="DB155" s="10">
        <v>0.71321412814715</v>
      </c>
      <c r="DC155" s="10">
        <v>30682.97546</v>
      </c>
      <c r="DD155" s="10">
        <v>0.0</v>
      </c>
      <c r="DE155" s="10">
        <v>0.0</v>
      </c>
      <c r="DF155" s="10">
        <v>0.0</v>
      </c>
      <c r="DG155" s="10">
        <v>0.0</v>
      </c>
      <c r="DH155" s="10">
        <v>0.00346020761245675</v>
      </c>
      <c r="DI155" s="10">
        <v>0.0</v>
      </c>
      <c r="DJ155" s="10">
        <v>0.0</v>
      </c>
      <c r="DK155" s="10">
        <v>0.0</v>
      </c>
      <c r="DL155" s="10">
        <v>0.0</v>
      </c>
      <c r="DM155" s="10">
        <v>0.0</v>
      </c>
      <c r="DN155" s="10">
        <v>0.0</v>
      </c>
      <c r="DO155" s="10">
        <v>0.0</v>
      </c>
      <c r="DP155" s="10">
        <v>0.0</v>
      </c>
      <c r="DQ155" s="10">
        <v>0.0</v>
      </c>
      <c r="DR155" s="10">
        <v>0.0</v>
      </c>
      <c r="DS155" s="10">
        <v>0.0</v>
      </c>
      <c r="DT155" s="10">
        <v>0.0</v>
      </c>
      <c r="DU155" s="10">
        <v>0.0</v>
      </c>
      <c r="DV155" s="10">
        <v>12.111</v>
      </c>
      <c r="DW155" s="10">
        <v>22.837</v>
      </c>
      <c r="DX155" s="10">
        <v>11.419</v>
      </c>
      <c r="DY155" s="10">
        <v>10.727</v>
      </c>
      <c r="DZ155" s="10">
        <v>22.837</v>
      </c>
      <c r="EA155" s="10">
        <v>60.554</v>
      </c>
      <c r="EB155" s="10">
        <v>39.446</v>
      </c>
      <c r="EC155" s="10">
        <v>56.401</v>
      </c>
      <c r="ED155" s="10">
        <v>33.564</v>
      </c>
      <c r="EE155" s="10">
        <v>71.8685121107266</v>
      </c>
      <c r="EF155" s="10">
        <v>1.28470588235294</v>
      </c>
      <c r="EG155" s="10">
        <v>-8.83246828833149</v>
      </c>
      <c r="EH155" s="10">
        <v>-0.397923875432526</v>
      </c>
      <c r="EI155" s="10">
        <v>18.6622837370242</v>
      </c>
      <c r="EJ155" s="10">
        <v>4.89200467488268</v>
      </c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>
        <v>0.0</v>
      </c>
      <c r="FK155" s="10">
        <v>0.0</v>
      </c>
      <c r="FL155" s="10">
        <v>0.0</v>
      </c>
      <c r="FM155" s="10">
        <v>0.0</v>
      </c>
      <c r="FN155" s="10">
        <v>0.0</v>
      </c>
      <c r="FO155" s="10">
        <v>0.0</v>
      </c>
      <c r="FP155" s="10">
        <v>0.00346020761245675</v>
      </c>
      <c r="FQ155" s="10">
        <v>0.0</v>
      </c>
      <c r="FR155" s="10">
        <v>0.0</v>
      </c>
      <c r="FS155" s="10">
        <v>0.0</v>
      </c>
      <c r="FT155" s="10">
        <v>0.0</v>
      </c>
      <c r="FU155" s="10">
        <v>75.112251905</v>
      </c>
      <c r="FV155" s="10">
        <v>0.0899653979238754</v>
      </c>
      <c r="FW155" s="10">
        <v>0.788927335640138</v>
      </c>
      <c r="FX155" s="10">
        <v>0.121107266435986</v>
      </c>
      <c r="FY155" s="10">
        <v>0.273356401384083</v>
      </c>
      <c r="FZ155" s="10">
        <v>0.467128027681661</v>
      </c>
      <c r="GA155" s="10">
        <v>0.259515570934256</v>
      </c>
      <c r="GB155" s="10">
        <v>0.484429065743945</v>
      </c>
      <c r="GC155" s="10">
        <v>0.307958477508651</v>
      </c>
      <c r="GD155" s="10">
        <v>0.207612456747405</v>
      </c>
      <c r="GE155" s="10">
        <v>0.301038062283737</v>
      </c>
      <c r="GF155" s="10">
        <v>0.408304498269896</v>
      </c>
      <c r="GG155" s="10">
        <v>0.290657439446367</v>
      </c>
      <c r="GH155" s="10">
        <v>0.377162629757785</v>
      </c>
      <c r="GI155" s="10">
        <v>0.41522491349481</v>
      </c>
      <c r="GJ155" s="10">
        <v>0.207612456747405</v>
      </c>
      <c r="GK155" s="10">
        <v>0.321799307958477</v>
      </c>
      <c r="GL155" s="10">
        <v>0.262975778546713</v>
      </c>
      <c r="GM155" s="10">
        <v>0.41522491349481</v>
      </c>
      <c r="GN155" s="10">
        <v>0.470588235294118</v>
      </c>
      <c r="GO155" s="10">
        <v>0.273356401384083</v>
      </c>
      <c r="GP155" s="10">
        <v>0.256055363321799</v>
      </c>
      <c r="GQ155" s="10">
        <v>0.288194444444444</v>
      </c>
      <c r="GR155" s="10">
        <v>0.0868055555555556</v>
      </c>
      <c r="GS155" s="10">
        <v>0.253472222222222</v>
      </c>
      <c r="GT155" s="10">
        <v>0.309027777777778</v>
      </c>
      <c r="GU155" s="10">
        <v>0.184027777777778</v>
      </c>
      <c r="GV155" s="10">
        <v>0.152777777777778</v>
      </c>
      <c r="GW155" s="10">
        <v>0.225694444444444</v>
      </c>
      <c r="GX155" s="10">
        <v>0.121527777777778</v>
      </c>
      <c r="GY155" s="10">
        <v>0.253472222222222</v>
      </c>
      <c r="GZ155" s="10">
        <v>0.34375</v>
      </c>
      <c r="HA155" s="10">
        <v>0.15625</v>
      </c>
      <c r="HB155" s="10">
        <v>0.180555555555556</v>
      </c>
      <c r="HC155" s="10">
        <v>0.138888888888889</v>
      </c>
      <c r="HD155" s="10">
        <v>0.0277777777777778</v>
      </c>
      <c r="HE155" s="10">
        <v>0.173611111111111</v>
      </c>
      <c r="HF155" s="10">
        <v>0.152777777777778</v>
      </c>
      <c r="HG155" s="10">
        <v>0.3125</v>
      </c>
      <c r="HH155" s="10">
        <v>0.1875</v>
      </c>
      <c r="HI155" s="10">
        <v>0.253472222222222</v>
      </c>
      <c r="HJ155" s="10">
        <v>0.277777777777778</v>
      </c>
      <c r="HK155" s="10">
        <v>0.121527777777778</v>
      </c>
      <c r="HL155" s="10"/>
      <c r="HM155" s="10"/>
    </row>
    <row r="156" ht="15.75" customHeight="1">
      <c r="A156" s="10" t="s">
        <v>1152</v>
      </c>
      <c r="B156" s="10" t="s">
        <v>1153</v>
      </c>
      <c r="C156" s="10" t="s">
        <v>1154</v>
      </c>
      <c r="D156" s="10">
        <v>0.0</v>
      </c>
      <c r="E156" s="10">
        <v>0.7592</v>
      </c>
      <c r="F156" s="10">
        <v>0.123816923076923</v>
      </c>
      <c r="G156" s="10">
        <v>0.0</v>
      </c>
      <c r="H156" s="10">
        <v>0.03235</v>
      </c>
      <c r="I156" s="10">
        <v>0.0</v>
      </c>
      <c r="J156" s="10">
        <v>0.0</v>
      </c>
      <c r="K156" s="10">
        <v>0.0199</v>
      </c>
      <c r="L156" s="10">
        <v>0.01903</v>
      </c>
      <c r="M156" s="10">
        <v>0.0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0.7592</v>
      </c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>
        <v>0.0378378378378378</v>
      </c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>
        <v>9.14</v>
      </c>
      <c r="BG156" s="10"/>
      <c r="BH156" s="10"/>
      <c r="BI156" s="10"/>
      <c r="BJ156" s="10"/>
      <c r="BK156" s="10"/>
      <c r="BL156" s="10"/>
      <c r="BM156" s="10">
        <v>0.115079365079365</v>
      </c>
      <c r="BN156" s="10">
        <v>0.0198412698412698</v>
      </c>
      <c r="BO156" s="10">
        <v>0.0476190476190476</v>
      </c>
      <c r="BP156" s="10">
        <v>0.0396825396825397</v>
      </c>
      <c r="BQ156" s="10">
        <v>0.0317460317460317</v>
      </c>
      <c r="BR156" s="10">
        <v>0.111111111111111</v>
      </c>
      <c r="BS156" s="10">
        <v>0.0277777777777778</v>
      </c>
      <c r="BT156" s="10">
        <v>0.0238095238095238</v>
      </c>
      <c r="BU156" s="10">
        <v>0.0238095238095238</v>
      </c>
      <c r="BV156" s="10">
        <v>0.119047619047619</v>
      </c>
      <c r="BW156" s="10">
        <v>0.0198412698412698</v>
      </c>
      <c r="BX156" s="10">
        <v>0.0198412698412698</v>
      </c>
      <c r="BY156" s="10">
        <v>0.0793650793650794</v>
      </c>
      <c r="BZ156" s="10">
        <v>0.0317460317460317</v>
      </c>
      <c r="CA156" s="10">
        <v>0.103174603174603</v>
      </c>
      <c r="CB156" s="10">
        <v>0.0396825396825397</v>
      </c>
      <c r="CC156" s="10">
        <v>0.0238095238095238</v>
      </c>
      <c r="CD156" s="10">
        <v>0.0674603174603175</v>
      </c>
      <c r="CE156" s="10">
        <v>0.0238095238095238</v>
      </c>
      <c r="CF156" s="10">
        <v>0.0317460317460317</v>
      </c>
      <c r="CG156" s="10">
        <v>1.30772005772006</v>
      </c>
      <c r="CH156" s="10">
        <v>1.24007936507936</v>
      </c>
      <c r="CI156" s="10">
        <v>0.933706816059757</v>
      </c>
      <c r="CJ156" s="10">
        <v>0.566893424036281</v>
      </c>
      <c r="CK156" s="10">
        <v>0.858000858000858</v>
      </c>
      <c r="CL156" s="10">
        <v>1.18203309692671</v>
      </c>
      <c r="CM156" s="10">
        <v>1.46198830409357</v>
      </c>
      <c r="CN156" s="10">
        <v>0.553709856035437</v>
      </c>
      <c r="CO156" s="10">
        <v>0.309214594928881</v>
      </c>
      <c r="CP156" s="10">
        <v>1.4172335600907</v>
      </c>
      <c r="CQ156" s="10">
        <v>0.944822373393802</v>
      </c>
      <c r="CR156" s="10">
        <v>0.496031746031746</v>
      </c>
      <c r="CS156" s="10">
        <v>1.84569952011812</v>
      </c>
      <c r="CT156" s="10">
        <v>0.538068334678504</v>
      </c>
      <c r="CU156" s="10">
        <v>2.10560414642047</v>
      </c>
      <c r="CV156" s="10">
        <v>0.620039682539682</v>
      </c>
      <c r="CW156" s="10">
        <v>0.476190476190476</v>
      </c>
      <c r="CX156" s="10">
        <v>1.05406746031746</v>
      </c>
      <c r="CY156" s="10">
        <v>4.76190476190476</v>
      </c>
      <c r="CZ156" s="10">
        <v>1.22100122100122</v>
      </c>
      <c r="DA156" s="10">
        <v>0.659211924456057</v>
      </c>
      <c r="DB156" s="10">
        <v>0.573748538994421</v>
      </c>
      <c r="DC156" s="10">
        <v>27684.61732</v>
      </c>
      <c r="DD156" s="10">
        <v>0.0</v>
      </c>
      <c r="DE156" s="10">
        <v>0.0</v>
      </c>
      <c r="DF156" s="10">
        <v>0.0</v>
      </c>
      <c r="DG156" s="10">
        <v>0.0</v>
      </c>
      <c r="DH156" s="10">
        <v>0.00396825396825397</v>
      </c>
      <c r="DI156" s="10">
        <v>0.0</v>
      </c>
      <c r="DJ156" s="10">
        <v>0.0</v>
      </c>
      <c r="DK156" s="10">
        <v>0.0</v>
      </c>
      <c r="DL156" s="10">
        <v>0.0</v>
      </c>
      <c r="DM156" s="10">
        <v>0.0</v>
      </c>
      <c r="DN156" s="10">
        <v>0.0</v>
      </c>
      <c r="DO156" s="10">
        <v>0.0</v>
      </c>
      <c r="DP156" s="10">
        <v>0.0</v>
      </c>
      <c r="DQ156" s="10">
        <v>0.0</v>
      </c>
      <c r="DR156" s="10">
        <v>0.0</v>
      </c>
      <c r="DS156" s="10">
        <v>0.0</v>
      </c>
      <c r="DT156" s="10">
        <v>0.0</v>
      </c>
      <c r="DU156" s="10">
        <v>0.0</v>
      </c>
      <c r="DV156" s="10">
        <v>8.73</v>
      </c>
      <c r="DW156" s="10">
        <v>32.54</v>
      </c>
      <c r="DX156" s="10">
        <v>11.508</v>
      </c>
      <c r="DY156" s="10">
        <v>15.476</v>
      </c>
      <c r="DZ156" s="10">
        <v>24.206</v>
      </c>
      <c r="EA156" s="10">
        <v>64.286</v>
      </c>
      <c r="EB156" s="10">
        <v>35.714</v>
      </c>
      <c r="EC156" s="10">
        <v>52.381</v>
      </c>
      <c r="ED156" s="10">
        <v>30.952</v>
      </c>
      <c r="EE156" s="10">
        <v>86.7857142857143</v>
      </c>
      <c r="EF156" s="10">
        <v>1.48436507936508</v>
      </c>
      <c r="EG156" s="10">
        <v>10.3389237827827</v>
      </c>
      <c r="EH156" s="10">
        <v>-0.188492063492064</v>
      </c>
      <c r="EI156" s="10">
        <v>48.3734126984127</v>
      </c>
      <c r="EJ156" s="10">
        <v>9.96277188981855</v>
      </c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>
        <v>0.0</v>
      </c>
      <c r="FK156" s="10">
        <v>0.0</v>
      </c>
      <c r="FL156" s="10">
        <v>0.0</v>
      </c>
      <c r="FM156" s="10">
        <v>0.0</v>
      </c>
      <c r="FN156" s="10">
        <v>0.0</v>
      </c>
      <c r="FO156" s="10">
        <v>0.0</v>
      </c>
      <c r="FP156" s="10">
        <v>0.00396825396825397</v>
      </c>
      <c r="FQ156" s="10">
        <v>0.0</v>
      </c>
      <c r="FR156" s="10">
        <v>0.0</v>
      </c>
      <c r="FS156" s="10">
        <v>0.0</v>
      </c>
      <c r="FT156" s="10">
        <v>0.0</v>
      </c>
      <c r="FU156" s="10"/>
      <c r="FV156" s="10">
        <v>0.126984126984127</v>
      </c>
      <c r="FW156" s="10">
        <v>0.785714285714286</v>
      </c>
      <c r="FX156" s="10">
        <v>0.0873015873015873</v>
      </c>
      <c r="FY156" s="10">
        <v>0.265873015873016</v>
      </c>
      <c r="FZ156" s="10">
        <v>0.428571428571429</v>
      </c>
      <c r="GA156" s="10">
        <v>0.305555555555556</v>
      </c>
      <c r="GB156" s="10">
        <v>0.436507936507937</v>
      </c>
      <c r="GC156" s="10">
        <v>0.301587301587302</v>
      </c>
      <c r="GD156" s="10">
        <v>0.261904761904762</v>
      </c>
      <c r="GE156" s="10">
        <v>0.337301587301587</v>
      </c>
      <c r="GF156" s="10">
        <v>0.369047619047619</v>
      </c>
      <c r="GG156" s="10">
        <v>0.293650793650794</v>
      </c>
      <c r="GH156" s="10">
        <v>0.337301587301587</v>
      </c>
      <c r="GI156" s="10">
        <v>0.400793650793651</v>
      </c>
      <c r="GJ156" s="10">
        <v>0.261904761904762</v>
      </c>
      <c r="GK156" s="10">
        <v>0.48015873015873</v>
      </c>
      <c r="GL156" s="10">
        <v>0.222222222222222</v>
      </c>
      <c r="GM156" s="10">
        <v>0.297619047619048</v>
      </c>
      <c r="GN156" s="10">
        <v>0.511904761904762</v>
      </c>
      <c r="GO156" s="10">
        <v>0.265873015873016</v>
      </c>
      <c r="GP156" s="10">
        <v>0.222222222222222</v>
      </c>
      <c r="GQ156" s="10">
        <v>0.235059760956175</v>
      </c>
      <c r="GR156" s="10">
        <v>0.147410358565737</v>
      </c>
      <c r="GS156" s="10">
        <v>0.250996015936255</v>
      </c>
      <c r="GT156" s="10">
        <v>0.250996015936255</v>
      </c>
      <c r="GU156" s="10">
        <v>0.243027888446215</v>
      </c>
      <c r="GV156" s="10">
        <v>0.175298804780877</v>
      </c>
      <c r="GW156" s="10">
        <v>0.219123505976096</v>
      </c>
      <c r="GX156" s="10">
        <v>0.187250996015936</v>
      </c>
      <c r="GY156" s="10">
        <v>0.235059760956175</v>
      </c>
      <c r="GZ156" s="10">
        <v>0.282868525896414</v>
      </c>
      <c r="HA156" s="10">
        <v>0.187250996015936</v>
      </c>
      <c r="HB156" s="10">
        <v>0.231075697211155</v>
      </c>
      <c r="HC156" s="10">
        <v>0.175298804780877</v>
      </c>
      <c r="HD156" s="10">
        <v>0.0398406374501992</v>
      </c>
      <c r="HE156" s="10">
        <v>0.135458167330677</v>
      </c>
      <c r="HF156" s="10">
        <v>0.211155378486056</v>
      </c>
      <c r="HG156" s="10">
        <v>0.306772908366534</v>
      </c>
      <c r="HH156" s="10">
        <v>0.115537848605578</v>
      </c>
      <c r="HI156" s="10">
        <v>0.290836653386454</v>
      </c>
      <c r="HJ156" s="10">
        <v>0.270916334661355</v>
      </c>
      <c r="HK156" s="10">
        <v>0.0916334661354582</v>
      </c>
      <c r="HL156" s="10"/>
      <c r="HM156" s="10"/>
    </row>
    <row r="157" ht="15.75" customHeight="1">
      <c r="A157" s="10" t="s">
        <v>1155</v>
      </c>
      <c r="B157" s="10" t="s">
        <v>1156</v>
      </c>
      <c r="C157" s="10" t="s">
        <v>1157</v>
      </c>
      <c r="D157" s="10">
        <v>0.6486</v>
      </c>
      <c r="E157" s="10">
        <v>0.382566666666667</v>
      </c>
      <c r="F157" s="10">
        <v>0.484007692307692</v>
      </c>
      <c r="G157" s="10">
        <v>0.653</v>
      </c>
      <c r="H157" s="10">
        <v>0.5542</v>
      </c>
      <c r="I157" s="10">
        <v>0.49955</v>
      </c>
      <c r="J157" s="10">
        <v>0.8041</v>
      </c>
      <c r="K157" s="10">
        <v>0.6886</v>
      </c>
      <c r="L157" s="10">
        <v>0.555</v>
      </c>
      <c r="M157" s="10">
        <v>0.2865</v>
      </c>
      <c r="N157" s="10">
        <v>0.6351</v>
      </c>
      <c r="O157" s="10">
        <v>1.61</v>
      </c>
      <c r="P157" s="10">
        <v>3.8155</v>
      </c>
      <c r="Q157" s="10">
        <v>0.3428</v>
      </c>
      <c r="R157" s="10">
        <v>0.3157</v>
      </c>
      <c r="S157" s="10">
        <v>0.366</v>
      </c>
      <c r="T157" s="10">
        <v>3.8155</v>
      </c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>
        <v>0.651351351351351</v>
      </c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>
        <v>4.56</v>
      </c>
      <c r="BG157" s="10"/>
      <c r="BH157" s="10"/>
      <c r="BI157" s="10"/>
      <c r="BJ157" s="10"/>
      <c r="BK157" s="10"/>
      <c r="BL157" s="10"/>
      <c r="BM157" s="10">
        <v>0.039039039039039</v>
      </c>
      <c r="BN157" s="10">
        <v>0.012012012012012</v>
      </c>
      <c r="BO157" s="10">
        <v>0.0600600600600601</v>
      </c>
      <c r="BP157" s="10">
        <v>0.0510510510510511</v>
      </c>
      <c r="BQ157" s="10">
        <v>0.036036036036036</v>
      </c>
      <c r="BR157" s="10">
        <v>0.201201201201201</v>
      </c>
      <c r="BS157" s="10">
        <v>0.021021021021021</v>
      </c>
      <c r="BT157" s="10">
        <v>0.048048048048048</v>
      </c>
      <c r="BU157" s="10">
        <v>0.0750750750750751</v>
      </c>
      <c r="BV157" s="10">
        <v>0.0660660660660661</v>
      </c>
      <c r="BW157" s="10">
        <v>0.012012012012012</v>
      </c>
      <c r="BX157" s="10">
        <v>0.033033033033033</v>
      </c>
      <c r="BY157" s="10">
        <v>0.0810810810810811</v>
      </c>
      <c r="BZ157" s="10">
        <v>0.033033033033033</v>
      </c>
      <c r="CA157" s="10">
        <v>0.042042042042042</v>
      </c>
      <c r="CB157" s="10">
        <v>0.0510510510510511</v>
      </c>
      <c r="CC157" s="10">
        <v>0.0570570570570571</v>
      </c>
      <c r="CD157" s="10">
        <v>0.0510510510510511</v>
      </c>
      <c r="CE157" s="10">
        <v>0.012012012012012</v>
      </c>
      <c r="CF157" s="10">
        <v>0.018018018018018</v>
      </c>
      <c r="CG157" s="10">
        <v>0.443625443625444</v>
      </c>
      <c r="CH157" s="10">
        <v>0.750750750750751</v>
      </c>
      <c r="CI157" s="10">
        <v>1.17764823647177</v>
      </c>
      <c r="CJ157" s="10">
        <v>0.729300729300729</v>
      </c>
      <c r="CK157" s="10">
        <v>0.973946919892866</v>
      </c>
      <c r="CL157" s="10">
        <v>2.14043831065108</v>
      </c>
      <c r="CM157" s="10">
        <v>1.10636952742216</v>
      </c>
      <c r="CN157" s="10">
        <v>1.11739646623368</v>
      </c>
      <c r="CO157" s="10">
        <v>0.975000975000975</v>
      </c>
      <c r="CP157" s="10">
        <v>0.786500786500786</v>
      </c>
      <c r="CQ157" s="10">
        <v>0.572000572000572</v>
      </c>
      <c r="CR157" s="10">
        <v>0.825825825825826</v>
      </c>
      <c r="CS157" s="10">
        <v>1.88560653676933</v>
      </c>
      <c r="CT157" s="10">
        <v>0.559881915814119</v>
      </c>
      <c r="CU157" s="10">
        <v>0.858000858000858</v>
      </c>
      <c r="CV157" s="10">
        <v>0.797672672672673</v>
      </c>
      <c r="CW157" s="10">
        <v>1.14114114114114</v>
      </c>
      <c r="CX157" s="10">
        <v>0.797672672672673</v>
      </c>
      <c r="CY157" s="10">
        <v>2.4024024024024</v>
      </c>
      <c r="CZ157" s="10">
        <v>0.693000693000693</v>
      </c>
      <c r="DA157" s="10">
        <v>0.676210535139922</v>
      </c>
      <c r="DB157" s="10">
        <v>0.833938449827376</v>
      </c>
      <c r="DC157" s="10">
        <v>34712.52136</v>
      </c>
      <c r="DD157" s="10">
        <v>0.0</v>
      </c>
      <c r="DE157" s="10">
        <v>0.0</v>
      </c>
      <c r="DF157" s="10">
        <v>0.0</v>
      </c>
      <c r="DG157" s="10">
        <v>0.0</v>
      </c>
      <c r="DH157" s="10">
        <v>0.003003003003003</v>
      </c>
      <c r="DI157" s="10">
        <v>0.0</v>
      </c>
      <c r="DJ157" s="10">
        <v>0.0</v>
      </c>
      <c r="DK157" s="10">
        <v>0.0</v>
      </c>
      <c r="DL157" s="10">
        <v>0.0</v>
      </c>
      <c r="DM157" s="10">
        <v>0.0</v>
      </c>
      <c r="DN157" s="10">
        <v>0.0</v>
      </c>
      <c r="DO157" s="10">
        <v>0.0</v>
      </c>
      <c r="DP157" s="10">
        <v>0.0</v>
      </c>
      <c r="DQ157" s="10">
        <v>0.0</v>
      </c>
      <c r="DR157" s="10">
        <v>0.0</v>
      </c>
      <c r="DS157" s="10">
        <v>0.0</v>
      </c>
      <c r="DT157" s="10">
        <v>0.0</v>
      </c>
      <c r="DU157" s="10">
        <v>0.0</v>
      </c>
      <c r="DV157" s="10">
        <v>11.111</v>
      </c>
      <c r="DW157" s="10">
        <v>20.42</v>
      </c>
      <c r="DX157" s="10">
        <v>8.709</v>
      </c>
      <c r="DY157" s="10">
        <v>13.814</v>
      </c>
      <c r="DZ157" s="10">
        <v>24.925</v>
      </c>
      <c r="EA157" s="10">
        <v>57.658</v>
      </c>
      <c r="EB157" s="10">
        <v>42.342</v>
      </c>
      <c r="EC157" s="10">
        <v>58.559</v>
      </c>
      <c r="ED157" s="10">
        <v>36.036</v>
      </c>
      <c r="EE157" s="10">
        <v>63.2132132132132</v>
      </c>
      <c r="EF157" s="10">
        <v>1.53189189189189</v>
      </c>
      <c r="EG157" s="10">
        <v>2.41303115202035</v>
      </c>
      <c r="EH157" s="10">
        <v>-0.588888888888889</v>
      </c>
      <c r="EI157" s="10">
        <v>23.0258258258258</v>
      </c>
      <c r="EJ157" s="10">
        <v>8.31683003957968</v>
      </c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>
        <v>0.0</v>
      </c>
      <c r="FK157" s="10">
        <v>0.0</v>
      </c>
      <c r="FL157" s="10">
        <v>0.0</v>
      </c>
      <c r="FM157" s="10">
        <v>0.0</v>
      </c>
      <c r="FN157" s="10">
        <v>0.0</v>
      </c>
      <c r="FO157" s="10">
        <v>0.0</v>
      </c>
      <c r="FP157" s="10">
        <v>0.003003003003003</v>
      </c>
      <c r="FQ157" s="10">
        <v>0.0</v>
      </c>
      <c r="FR157" s="10">
        <v>0.0</v>
      </c>
      <c r="FS157" s="10">
        <v>0.0</v>
      </c>
      <c r="FT157" s="10">
        <v>0.0</v>
      </c>
      <c r="FU157" s="10">
        <v>76.9912631</v>
      </c>
      <c r="FV157" s="10">
        <v>0.117117117117117</v>
      </c>
      <c r="FW157" s="10">
        <v>0.771771771771772</v>
      </c>
      <c r="FX157" s="10">
        <v>0.111111111111111</v>
      </c>
      <c r="FY157" s="10">
        <v>0.294294294294294</v>
      </c>
      <c r="FZ157" s="10">
        <v>0.468468468468468</v>
      </c>
      <c r="GA157" s="10">
        <v>0.237237237237237</v>
      </c>
      <c r="GB157" s="10">
        <v>0.501501501501502</v>
      </c>
      <c r="GC157" s="10">
        <v>0.282282282282282</v>
      </c>
      <c r="GD157" s="10">
        <v>0.216216216216216</v>
      </c>
      <c r="GE157" s="10">
        <v>0.255255255255255</v>
      </c>
      <c r="GF157" s="10">
        <v>0.429429429429429</v>
      </c>
      <c r="GG157" s="10">
        <v>0.315315315315315</v>
      </c>
      <c r="GH157" s="10">
        <v>0.408408408408408</v>
      </c>
      <c r="GI157" s="10">
        <v>0.375375375375375</v>
      </c>
      <c r="GJ157" s="10">
        <v>0.216216216216216</v>
      </c>
      <c r="GK157" s="10">
        <v>0.339339339339339</v>
      </c>
      <c r="GL157" s="10">
        <v>0.234234234234234</v>
      </c>
      <c r="GM157" s="10">
        <v>0.426426426426426</v>
      </c>
      <c r="GN157" s="10">
        <v>0.465465465465465</v>
      </c>
      <c r="GO157" s="10">
        <v>0.294294294294294</v>
      </c>
      <c r="GP157" s="10">
        <v>0.24024024024024</v>
      </c>
      <c r="GQ157" s="10">
        <v>0.301204819277108</v>
      </c>
      <c r="GR157" s="10">
        <v>0.123493975903614</v>
      </c>
      <c r="GS157" s="10">
        <v>0.22289156626506</v>
      </c>
      <c r="GT157" s="10">
        <v>0.280120481927711</v>
      </c>
      <c r="GU157" s="10">
        <v>0.219879518072289</v>
      </c>
      <c r="GV157" s="10">
        <v>0.132530120481928</v>
      </c>
      <c r="GW157" s="10">
        <v>0.204819277108434</v>
      </c>
      <c r="GX157" s="10">
        <v>0.147590361445783</v>
      </c>
      <c r="GY157" s="10">
        <v>0.301204819277108</v>
      </c>
      <c r="GZ157" s="10">
        <v>0.337349397590361</v>
      </c>
      <c r="HA157" s="10">
        <v>0.186746987951807</v>
      </c>
      <c r="HB157" s="10">
        <v>0.16566265060241</v>
      </c>
      <c r="HC157" s="10">
        <v>0.198795180722892</v>
      </c>
      <c r="HD157" s="10">
        <v>0.036144578313253</v>
      </c>
      <c r="HE157" s="10">
        <v>0.150602409638554</v>
      </c>
      <c r="HF157" s="10">
        <v>0.168674698795181</v>
      </c>
      <c r="HG157" s="10">
        <v>0.343373493975904</v>
      </c>
      <c r="HH157" s="10">
        <v>0.156626506024096</v>
      </c>
      <c r="HI157" s="10">
        <v>0.325301204819277</v>
      </c>
      <c r="HJ157" s="10">
        <v>0.265060240963855</v>
      </c>
      <c r="HK157" s="10">
        <v>0.0993975903614458</v>
      </c>
      <c r="HL157" s="10"/>
      <c r="HM157" s="10"/>
    </row>
    <row r="158" ht="15.75" customHeight="1">
      <c r="A158" s="10" t="s">
        <v>1158</v>
      </c>
      <c r="B158" s="10" t="s">
        <v>1159</v>
      </c>
      <c r="C158" s="10" t="s">
        <v>1160</v>
      </c>
      <c r="D158" s="10">
        <v>21.51</v>
      </c>
      <c r="E158" s="10">
        <v>17.3733333333333</v>
      </c>
      <c r="F158" s="10">
        <v>1.52686153846154</v>
      </c>
      <c r="G158" s="10">
        <v>24.59</v>
      </c>
      <c r="H158" s="10">
        <v>22.75</v>
      </c>
      <c r="I158" s="10">
        <v>14.35</v>
      </c>
      <c r="J158" s="10">
        <v>19.496</v>
      </c>
      <c r="K158" s="10">
        <v>4.948</v>
      </c>
      <c r="L158" s="10">
        <v>12.22</v>
      </c>
      <c r="M158" s="10">
        <v>3.049</v>
      </c>
      <c r="N158" s="10">
        <v>28.25</v>
      </c>
      <c r="O158" s="10">
        <v>20.11</v>
      </c>
      <c r="P158" s="10">
        <v>10.012</v>
      </c>
      <c r="Q158" s="10">
        <v>15.39</v>
      </c>
      <c r="R158" s="10">
        <v>16.01</v>
      </c>
      <c r="S158" s="10">
        <v>4.645</v>
      </c>
      <c r="T158" s="10">
        <v>28.25</v>
      </c>
      <c r="U158" s="10">
        <v>3.0</v>
      </c>
      <c r="V158" s="10">
        <v>3.0</v>
      </c>
      <c r="W158" s="10">
        <v>3.0</v>
      </c>
      <c r="X158" s="10">
        <v>1.0</v>
      </c>
      <c r="Y158" s="10">
        <v>2.0</v>
      </c>
      <c r="Z158" s="10"/>
      <c r="AA158" s="10">
        <v>1.0</v>
      </c>
      <c r="AB158" s="10">
        <v>3.0</v>
      </c>
      <c r="AC158" s="10">
        <v>2.0</v>
      </c>
      <c r="AD158" s="10">
        <v>2.0</v>
      </c>
      <c r="AE158" s="10">
        <v>2.0</v>
      </c>
      <c r="AF158" s="10">
        <v>2.0</v>
      </c>
      <c r="AG158" s="10">
        <v>1.0</v>
      </c>
      <c r="AH158" s="10">
        <v>3.0</v>
      </c>
      <c r="AI158" s="10">
        <v>1.0</v>
      </c>
      <c r="AJ158" s="10"/>
      <c r="AK158" s="10"/>
      <c r="AL158" s="10">
        <v>1.54545454545455</v>
      </c>
      <c r="AM158" s="10">
        <v>22.8108108108108</v>
      </c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>
        <v>2.77849516445493</v>
      </c>
      <c r="BH158" s="10">
        <v>5.47413</v>
      </c>
      <c r="BI158" s="10">
        <v>5.71106</v>
      </c>
      <c r="BJ158" s="10">
        <v>5.33022</v>
      </c>
      <c r="BK158" s="10">
        <v>1.653558369</v>
      </c>
      <c r="BL158" s="10">
        <v>2.623966009</v>
      </c>
      <c r="BM158" s="10">
        <v>0.0657084188911704</v>
      </c>
      <c r="BN158" s="10">
        <v>0.026694045174538</v>
      </c>
      <c r="BO158" s="10">
        <v>0.0431211498973306</v>
      </c>
      <c r="BP158" s="10">
        <v>0.0451745379876797</v>
      </c>
      <c r="BQ158" s="10">
        <v>0.0328542094455852</v>
      </c>
      <c r="BR158" s="10">
        <v>0.102669404517454</v>
      </c>
      <c r="BS158" s="10">
        <v>0.0328542094455852</v>
      </c>
      <c r="BT158" s="10">
        <v>0.0287474332648871</v>
      </c>
      <c r="BU158" s="10">
        <v>0.0349075975359343</v>
      </c>
      <c r="BV158" s="10">
        <v>0.0862422997946612</v>
      </c>
      <c r="BW158" s="10">
        <v>0.0164271047227926</v>
      </c>
      <c r="BX158" s="10">
        <v>0.0390143737166324</v>
      </c>
      <c r="BY158" s="10">
        <v>0.0718685831622177</v>
      </c>
      <c r="BZ158" s="10">
        <v>0.0595482546201232</v>
      </c>
      <c r="CA158" s="10">
        <v>0.0492813141683778</v>
      </c>
      <c r="CB158" s="10">
        <v>0.080082135523614</v>
      </c>
      <c r="CC158" s="10">
        <v>0.0492813141683778</v>
      </c>
      <c r="CD158" s="10">
        <v>0.0739219712525667</v>
      </c>
      <c r="CE158" s="10">
        <v>0.0287474332648871</v>
      </c>
      <c r="CF158" s="10">
        <v>0.0328542094455852</v>
      </c>
      <c r="CG158" s="10">
        <v>0.746686578308755</v>
      </c>
      <c r="CH158" s="10">
        <v>1.66837782340862</v>
      </c>
      <c r="CI158" s="10">
        <v>0.845512743084914</v>
      </c>
      <c r="CJ158" s="10">
        <v>0.645350542681138</v>
      </c>
      <c r="CK158" s="10">
        <v>0.887951606637438</v>
      </c>
      <c r="CL158" s="10">
        <v>1.09222770763249</v>
      </c>
      <c r="CM158" s="10">
        <v>1.7291689181887</v>
      </c>
      <c r="CN158" s="10">
        <v>0.668544959648536</v>
      </c>
      <c r="CO158" s="10">
        <v>0.453345422544601</v>
      </c>
      <c r="CP158" s="10">
        <v>1.02669404517454</v>
      </c>
      <c r="CQ158" s="10">
        <v>0.782243082037743</v>
      </c>
      <c r="CR158" s="10">
        <v>0.975359342915811</v>
      </c>
      <c r="CS158" s="10">
        <v>1.67136239912134</v>
      </c>
      <c r="CT158" s="10">
        <v>1.00929245118853</v>
      </c>
      <c r="CU158" s="10">
        <v>1.0057411054771</v>
      </c>
      <c r="CV158" s="10">
        <v>1.25128336755647</v>
      </c>
      <c r="CW158" s="10">
        <v>0.985626283367556</v>
      </c>
      <c r="CX158" s="10">
        <v>1.15503080082136</v>
      </c>
      <c r="CY158" s="10">
        <v>5.74948665297741</v>
      </c>
      <c r="CZ158" s="10">
        <v>1.26362344021482</v>
      </c>
      <c r="DA158" s="10">
        <v>0.761582007579385</v>
      </c>
      <c r="DB158" s="10">
        <v>0.68919831647751</v>
      </c>
      <c r="DC158" s="10">
        <v>53497.73196</v>
      </c>
      <c r="DD158" s="10">
        <v>0.00616016427104723</v>
      </c>
      <c r="DE158" s="10">
        <v>0.0</v>
      </c>
      <c r="DF158" s="10">
        <v>0.0102669404517454</v>
      </c>
      <c r="DG158" s="10">
        <v>0.0</v>
      </c>
      <c r="DH158" s="10">
        <v>0.00205338809034908</v>
      </c>
      <c r="DI158" s="10">
        <v>0.0</v>
      </c>
      <c r="DJ158" s="10">
        <v>0.0</v>
      </c>
      <c r="DK158" s="10">
        <v>0.00616016427104723</v>
      </c>
      <c r="DL158" s="10">
        <v>0.0102669404517454</v>
      </c>
      <c r="DM158" s="10">
        <v>0.0</v>
      </c>
      <c r="DN158" s="10">
        <v>0.0</v>
      </c>
      <c r="DO158" s="10">
        <v>0.0</v>
      </c>
      <c r="DP158" s="10">
        <v>0.0</v>
      </c>
      <c r="DQ158" s="10">
        <v>0.0</v>
      </c>
      <c r="DR158" s="10">
        <v>0.0</v>
      </c>
      <c r="DS158" s="10">
        <v>0.0</v>
      </c>
      <c r="DT158" s="10">
        <v>0.0</v>
      </c>
      <c r="DU158" s="10">
        <v>0.0</v>
      </c>
      <c r="DV158" s="10">
        <v>8.83</v>
      </c>
      <c r="DW158" s="10">
        <v>25.462</v>
      </c>
      <c r="DX158" s="10">
        <v>12.731</v>
      </c>
      <c r="DY158" s="10">
        <v>11.704</v>
      </c>
      <c r="DZ158" s="10">
        <v>20.534</v>
      </c>
      <c r="EA158" s="10">
        <v>56.674</v>
      </c>
      <c r="EB158" s="10">
        <v>43.326</v>
      </c>
      <c r="EC158" s="10">
        <v>55.236</v>
      </c>
      <c r="ED158" s="10">
        <v>32.444</v>
      </c>
      <c r="EE158" s="10">
        <v>72.8542094455852</v>
      </c>
      <c r="EF158" s="10">
        <v>1.44075975359343</v>
      </c>
      <c r="EG158" s="10">
        <v>-1.32341435961161</v>
      </c>
      <c r="EH158" s="10">
        <v>-0.364476386036961</v>
      </c>
      <c r="EI158" s="10">
        <v>44.7774127310062</v>
      </c>
      <c r="EJ158" s="10">
        <v>7.20095803567744</v>
      </c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>
        <v>0.0</v>
      </c>
      <c r="FK158" s="10">
        <v>0.0</v>
      </c>
      <c r="FL158" s="10">
        <v>0.0</v>
      </c>
      <c r="FM158" s="10">
        <v>0.0</v>
      </c>
      <c r="FN158" s="10">
        <v>0.0082135523613963</v>
      </c>
      <c r="FO158" s="10">
        <v>0.0</v>
      </c>
      <c r="FP158" s="10">
        <v>0.0205338809034908</v>
      </c>
      <c r="FQ158" s="10">
        <v>0.0</v>
      </c>
      <c r="FR158" s="10">
        <v>0.0</v>
      </c>
      <c r="FS158" s="10">
        <v>0.0</v>
      </c>
      <c r="FT158" s="10">
        <v>0.0</v>
      </c>
      <c r="FU158" s="10"/>
      <c r="FV158" s="10">
        <v>0.0841889117043121</v>
      </c>
      <c r="FW158" s="10">
        <v>0.827515400410678</v>
      </c>
      <c r="FX158" s="10">
        <v>0.0882956878850103</v>
      </c>
      <c r="FY158" s="10">
        <v>0.271047227926078</v>
      </c>
      <c r="FZ158" s="10">
        <v>0.435318275154004</v>
      </c>
      <c r="GA158" s="10">
        <v>0.293634496919918</v>
      </c>
      <c r="GB158" s="10">
        <v>0.439425051334702</v>
      </c>
      <c r="GC158" s="10">
        <v>0.33264887063655</v>
      </c>
      <c r="GD158" s="10">
        <v>0.227926078028747</v>
      </c>
      <c r="GE158" s="10">
        <v>0.326488706365503</v>
      </c>
      <c r="GF158" s="10">
        <v>0.369609856262834</v>
      </c>
      <c r="GG158" s="10">
        <v>0.303901437371663</v>
      </c>
      <c r="GH158" s="10">
        <v>0.340862422997947</v>
      </c>
      <c r="GI158" s="10">
        <v>0.431211498973306</v>
      </c>
      <c r="GJ158" s="10">
        <v>0.227926078028747</v>
      </c>
      <c r="GK158" s="10">
        <v>0.390143737166324</v>
      </c>
      <c r="GL158" s="10">
        <v>0.273100616016427</v>
      </c>
      <c r="GM158" s="10">
        <v>0.336755646817248</v>
      </c>
      <c r="GN158" s="10">
        <v>0.445585215605749</v>
      </c>
      <c r="GO158" s="10">
        <v>0.271047227926078</v>
      </c>
      <c r="GP158" s="10">
        <v>0.283367556468172</v>
      </c>
      <c r="GQ158" s="10">
        <v>0.240740740740741</v>
      </c>
      <c r="GR158" s="10">
        <v>0.131687242798354</v>
      </c>
      <c r="GS158" s="10">
        <v>0.261316872427984</v>
      </c>
      <c r="GT158" s="10">
        <v>0.300411522633745</v>
      </c>
      <c r="GU158" s="10">
        <v>0.209876543209877</v>
      </c>
      <c r="GV158" s="10">
        <v>0.162551440329218</v>
      </c>
      <c r="GW158" s="10">
        <v>0.253086419753086</v>
      </c>
      <c r="GX158" s="10">
        <v>0.164609053497942</v>
      </c>
      <c r="GY158" s="10">
        <v>0.236625514403292</v>
      </c>
      <c r="GZ158" s="10">
        <v>0.302469135802469</v>
      </c>
      <c r="HA158" s="10">
        <v>0.166666666666667</v>
      </c>
      <c r="HB158" s="10">
        <v>0.205761316872428</v>
      </c>
      <c r="HC158" s="10">
        <v>0.148148148148148</v>
      </c>
      <c r="HD158" s="10">
        <v>0.0123456790123457</v>
      </c>
      <c r="HE158" s="10">
        <v>0.152263374485597</v>
      </c>
      <c r="HF158" s="10">
        <v>0.195473251028807</v>
      </c>
      <c r="HG158" s="10">
        <v>0.255144032921811</v>
      </c>
      <c r="HH158" s="10">
        <v>0.187242798353909</v>
      </c>
      <c r="HI158" s="10">
        <v>0.218106995884774</v>
      </c>
      <c r="HJ158" s="10">
        <v>0.246913580246914</v>
      </c>
      <c r="HK158" s="10">
        <v>0.154320987654321</v>
      </c>
      <c r="HL158" s="10"/>
      <c r="HM158" s="10"/>
    </row>
    <row r="159" ht="15.75" customHeight="1">
      <c r="A159" s="10" t="s">
        <v>1161</v>
      </c>
      <c r="B159" s="10" t="s">
        <v>1162</v>
      </c>
      <c r="C159" s="10" t="s">
        <v>1163</v>
      </c>
      <c r="D159" s="10">
        <v>238.65</v>
      </c>
      <c r="E159" s="10">
        <v>227.833333333333</v>
      </c>
      <c r="F159" s="10">
        <v>4.30561538461538</v>
      </c>
      <c r="G159" s="10">
        <v>218.2</v>
      </c>
      <c r="H159" s="10">
        <v>278.6</v>
      </c>
      <c r="I159" s="10">
        <v>109.035</v>
      </c>
      <c r="J159" s="10">
        <v>145.336666666667</v>
      </c>
      <c r="K159" s="10">
        <v>96.4</v>
      </c>
      <c r="L159" s="10">
        <v>73.96</v>
      </c>
      <c r="M159" s="10">
        <v>15.69</v>
      </c>
      <c r="N159" s="10">
        <v>257.0</v>
      </c>
      <c r="O159" s="10">
        <v>78.6</v>
      </c>
      <c r="P159" s="10">
        <v>84.535</v>
      </c>
      <c r="Q159" s="10">
        <v>97.32</v>
      </c>
      <c r="R159" s="10">
        <v>207.5</v>
      </c>
      <c r="S159" s="10">
        <v>1.562</v>
      </c>
      <c r="T159" s="10">
        <v>278.6</v>
      </c>
      <c r="U159" s="10">
        <v>2.0</v>
      </c>
      <c r="V159" s="10">
        <v>1.0</v>
      </c>
      <c r="W159" s="10">
        <v>1.0</v>
      </c>
      <c r="X159" s="10">
        <v>1.0</v>
      </c>
      <c r="Y159" s="10">
        <v>1.0</v>
      </c>
      <c r="Z159" s="10"/>
      <c r="AA159" s="10">
        <v>1.0</v>
      </c>
      <c r="AB159" s="10">
        <v>1.0</v>
      </c>
      <c r="AC159" s="10">
        <v>2.0</v>
      </c>
      <c r="AD159" s="10">
        <v>1.0</v>
      </c>
      <c r="AE159" s="10">
        <v>1.0</v>
      </c>
      <c r="AF159" s="10">
        <v>1.0</v>
      </c>
      <c r="AG159" s="10">
        <v>1.0</v>
      </c>
      <c r="AH159" s="10">
        <v>1.0</v>
      </c>
      <c r="AI159" s="10">
        <v>2.0</v>
      </c>
      <c r="AJ159" s="10"/>
      <c r="AK159" s="10"/>
      <c r="AL159" s="10">
        <v>1.0952380952381</v>
      </c>
      <c r="AM159" s="10">
        <v>247.989189189189</v>
      </c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>
        <v>107.467797631489</v>
      </c>
      <c r="BH159" s="10">
        <v>78.6733</v>
      </c>
      <c r="BI159" s="10">
        <v>80.381</v>
      </c>
      <c r="BJ159" s="10">
        <v>81.8971</v>
      </c>
      <c r="BK159" s="10">
        <v>22.08228719</v>
      </c>
      <c r="BL159" s="10">
        <v>13.43358259</v>
      </c>
      <c r="BM159" s="10">
        <v>0.0425531914893617</v>
      </c>
      <c r="BN159" s="10">
        <v>0.0382978723404255</v>
      </c>
      <c r="BO159" s="10">
        <v>0.0567375886524823</v>
      </c>
      <c r="BP159" s="10">
        <v>0.0624113475177305</v>
      </c>
      <c r="BQ159" s="10">
        <v>0.049645390070922</v>
      </c>
      <c r="BR159" s="10">
        <v>0.0865248226950355</v>
      </c>
      <c r="BS159" s="10">
        <v>0.025531914893617</v>
      </c>
      <c r="BT159" s="10">
        <v>0.0439716312056738</v>
      </c>
      <c r="BU159" s="10">
        <v>0.051063829787234</v>
      </c>
      <c r="BV159" s="10">
        <v>0.0822695035460993</v>
      </c>
      <c r="BW159" s="10">
        <v>0.0198581560283688</v>
      </c>
      <c r="BX159" s="10">
        <v>0.0468085106382979</v>
      </c>
      <c r="BY159" s="10">
        <v>0.0624113475177305</v>
      </c>
      <c r="BZ159" s="10">
        <v>0.0581560283687943</v>
      </c>
      <c r="CA159" s="10">
        <v>0.049645390070922</v>
      </c>
      <c r="CB159" s="10">
        <v>0.0539007092198582</v>
      </c>
      <c r="CC159" s="10">
        <v>0.0524822695035461</v>
      </c>
      <c r="CD159" s="10">
        <v>0.051063829787234</v>
      </c>
      <c r="CE159" s="10">
        <v>0.0141843971631206</v>
      </c>
      <c r="CF159" s="10">
        <v>0.0524822695035461</v>
      </c>
      <c r="CG159" s="10">
        <v>0.483558994197292</v>
      </c>
      <c r="CH159" s="10">
        <v>2.3936170212766</v>
      </c>
      <c r="CI159" s="10">
        <v>1.11250173828397</v>
      </c>
      <c r="CJ159" s="10">
        <v>0.891590678824721</v>
      </c>
      <c r="CK159" s="10">
        <v>1.34176729921411</v>
      </c>
      <c r="CL159" s="10">
        <v>0.920476837181228</v>
      </c>
      <c r="CM159" s="10">
        <v>1.3437849944009</v>
      </c>
      <c r="CN159" s="10">
        <v>1.02259607455055</v>
      </c>
      <c r="CO159" s="10">
        <v>0.663166620613429</v>
      </c>
      <c r="CP159" s="10">
        <v>0.979398851739277</v>
      </c>
      <c r="CQ159" s="10">
        <v>0.945626477541371</v>
      </c>
      <c r="CR159" s="10">
        <v>1.17021276595745</v>
      </c>
      <c r="CS159" s="10">
        <v>1.45142668645885</v>
      </c>
      <c r="CT159" s="10">
        <v>0.98569539608126</v>
      </c>
      <c r="CU159" s="10">
        <v>1.01317122593718</v>
      </c>
      <c r="CV159" s="10">
        <v>0.842198581560284</v>
      </c>
      <c r="CW159" s="10">
        <v>1.04964539007092</v>
      </c>
      <c r="CX159" s="10">
        <v>0.797872340425532</v>
      </c>
      <c r="CY159" s="10">
        <v>2.83687943262411</v>
      </c>
      <c r="CZ159" s="10">
        <v>2.01854882705947</v>
      </c>
      <c r="DA159" s="10">
        <v>0.764182203090415</v>
      </c>
      <c r="DB159" s="10">
        <v>0.846284038221906</v>
      </c>
      <c r="DC159" s="10">
        <v>80117.68184</v>
      </c>
      <c r="DD159" s="10">
        <v>0.0184397163120567</v>
      </c>
      <c r="DE159" s="10">
        <v>0.0</v>
      </c>
      <c r="DF159" s="10">
        <v>0.00567375886524823</v>
      </c>
      <c r="DG159" s="10">
        <v>0.0</v>
      </c>
      <c r="DH159" s="10">
        <v>0.00141843971631206</v>
      </c>
      <c r="DI159" s="10">
        <v>0.0</v>
      </c>
      <c r="DJ159" s="10">
        <v>0.0</v>
      </c>
      <c r="DK159" s="10">
        <v>0.0184397163120567</v>
      </c>
      <c r="DL159" s="10">
        <v>0.00567375886524823</v>
      </c>
      <c r="DM159" s="10">
        <v>0.0</v>
      </c>
      <c r="DN159" s="10">
        <v>0.0</v>
      </c>
      <c r="DO159" s="10">
        <v>0.0</v>
      </c>
      <c r="DP159" s="10">
        <v>0.0</v>
      </c>
      <c r="DQ159" s="10">
        <v>0.00141843971631206</v>
      </c>
      <c r="DR159" s="10">
        <v>0.0</v>
      </c>
      <c r="DS159" s="10">
        <v>0.00141843971631206</v>
      </c>
      <c r="DT159" s="10">
        <v>0.0</v>
      </c>
      <c r="DU159" s="10">
        <v>0.0</v>
      </c>
      <c r="DV159" s="10">
        <v>11.915</v>
      </c>
      <c r="DW159" s="10">
        <v>21.986</v>
      </c>
      <c r="DX159" s="10">
        <v>14.184</v>
      </c>
      <c r="DY159" s="10">
        <v>12.624</v>
      </c>
      <c r="DZ159" s="10">
        <v>24.539</v>
      </c>
      <c r="EA159" s="10">
        <v>54.326</v>
      </c>
      <c r="EB159" s="10">
        <v>45.674</v>
      </c>
      <c r="EC159" s="10">
        <v>49.078</v>
      </c>
      <c r="ED159" s="10">
        <v>27.376</v>
      </c>
      <c r="EE159" s="10">
        <v>68.2978723404255</v>
      </c>
      <c r="EF159" s="10">
        <v>1.75890780141844</v>
      </c>
      <c r="EG159" s="10">
        <v>-12.9852070674709</v>
      </c>
      <c r="EH159" s="10">
        <v>-0.509929078014184</v>
      </c>
      <c r="EI159" s="10">
        <v>42.9042553191489</v>
      </c>
      <c r="EJ159" s="10">
        <v>6.1432382675603</v>
      </c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>
        <v>0.0</v>
      </c>
      <c r="FK159" s="10">
        <v>0.0</v>
      </c>
      <c r="FL159" s="10">
        <v>0.0</v>
      </c>
      <c r="FM159" s="10">
        <v>0.0</v>
      </c>
      <c r="FN159" s="10">
        <v>0.00425531914893617</v>
      </c>
      <c r="FO159" s="10">
        <v>0.0</v>
      </c>
      <c r="FP159" s="10">
        <v>0.0127659574468085</v>
      </c>
      <c r="FQ159" s="10">
        <v>0.0</v>
      </c>
      <c r="FR159" s="10">
        <v>0.0</v>
      </c>
      <c r="FS159" s="10">
        <v>0.0</v>
      </c>
      <c r="FT159" s="10">
        <v>0.00283687943262411</v>
      </c>
      <c r="FU159" s="10"/>
      <c r="FV159" s="10">
        <v>0.100709219858156</v>
      </c>
      <c r="FW159" s="10">
        <v>0.780141843971631</v>
      </c>
      <c r="FX159" s="10">
        <v>0.119148936170213</v>
      </c>
      <c r="FY159" s="10">
        <v>0.324822695035461</v>
      </c>
      <c r="FZ159" s="10">
        <v>0.375886524822695</v>
      </c>
      <c r="GA159" s="10">
        <v>0.299290780141844</v>
      </c>
      <c r="GB159" s="10">
        <v>0.39290780141844</v>
      </c>
      <c r="GC159" s="10">
        <v>0.34468085106383</v>
      </c>
      <c r="GD159" s="10">
        <v>0.26241134751773</v>
      </c>
      <c r="GE159" s="10">
        <v>0.35177304964539</v>
      </c>
      <c r="GF159" s="10">
        <v>0.297872340425532</v>
      </c>
      <c r="GG159" s="10">
        <v>0.350354609929078</v>
      </c>
      <c r="GH159" s="10">
        <v>0.292198581560284</v>
      </c>
      <c r="GI159" s="10">
        <v>0.445390070921986</v>
      </c>
      <c r="GJ159" s="10">
        <v>0.26241134751773</v>
      </c>
      <c r="GK159" s="10">
        <v>0.391489361702128</v>
      </c>
      <c r="GL159" s="10">
        <v>0.302127659574468</v>
      </c>
      <c r="GM159" s="10">
        <v>0.306382978723404</v>
      </c>
      <c r="GN159" s="10">
        <v>0.408510638297872</v>
      </c>
      <c r="GO159" s="10">
        <v>0.324822695035461</v>
      </c>
      <c r="GP159" s="10">
        <v>0.266666666666667</v>
      </c>
      <c r="GQ159" s="10">
        <v>0.25</v>
      </c>
      <c r="GR159" s="10">
        <v>0.200284090909091</v>
      </c>
      <c r="GS159" s="10">
        <v>0.227272727272727</v>
      </c>
      <c r="GT159" s="10">
        <v>0.288352272727273</v>
      </c>
      <c r="GU159" s="10">
        <v>0.215909090909091</v>
      </c>
      <c r="GV159" s="10">
        <v>0.188920454545455</v>
      </c>
      <c r="GW159" s="10">
        <v>0.221590909090909</v>
      </c>
      <c r="GX159" s="10">
        <v>0.251420454545455</v>
      </c>
      <c r="GY159" s="10">
        <v>0.221590909090909</v>
      </c>
      <c r="GZ159" s="10">
        <v>0.259943181818182</v>
      </c>
      <c r="HA159" s="10">
        <v>0.153409090909091</v>
      </c>
      <c r="HB159" s="10">
        <v>0.251420454545455</v>
      </c>
      <c r="HC159" s="10">
        <v>0.171875</v>
      </c>
      <c r="HD159" s="10">
        <v>0.0184659090909091</v>
      </c>
      <c r="HE159" s="10">
        <v>0.176136363636364</v>
      </c>
      <c r="HF159" s="10">
        <v>0.220170454545455</v>
      </c>
      <c r="HG159" s="10">
        <v>0.244318181818182</v>
      </c>
      <c r="HH159" s="10">
        <v>0.183238636363636</v>
      </c>
      <c r="HI159" s="10">
        <v>0.275568181818182</v>
      </c>
      <c r="HJ159" s="10">
        <v>0.21875</v>
      </c>
      <c r="HK159" s="10">
        <v>0.174715909090909</v>
      </c>
      <c r="HL159" s="10"/>
      <c r="HM159" s="10"/>
    </row>
    <row r="160" ht="15.75" customHeight="1">
      <c r="A160" s="10" t="s">
        <v>1164</v>
      </c>
      <c r="B160" s="10" t="s">
        <v>1165</v>
      </c>
      <c r="C160" s="10" t="s">
        <v>1166</v>
      </c>
      <c r="D160" s="10">
        <v>238.1</v>
      </c>
      <c r="E160" s="10">
        <v>174.766666666667</v>
      </c>
      <c r="F160" s="10">
        <v>4.89246153846154</v>
      </c>
      <c r="G160" s="10">
        <v>204.4</v>
      </c>
      <c r="H160" s="10">
        <v>226.25</v>
      </c>
      <c r="I160" s="10">
        <v>113.31</v>
      </c>
      <c r="J160" s="10">
        <v>135.153333333333</v>
      </c>
      <c r="K160" s="10">
        <v>61.895</v>
      </c>
      <c r="L160" s="10">
        <v>38.08</v>
      </c>
      <c r="M160" s="10">
        <v>19.43</v>
      </c>
      <c r="N160" s="10">
        <v>245.0</v>
      </c>
      <c r="O160" s="10">
        <v>66.91</v>
      </c>
      <c r="P160" s="10">
        <v>64.95</v>
      </c>
      <c r="Q160" s="10">
        <v>101.7</v>
      </c>
      <c r="R160" s="10">
        <v>132.0</v>
      </c>
      <c r="S160" s="10">
        <v>0.5457</v>
      </c>
      <c r="T160" s="10">
        <v>245.0</v>
      </c>
      <c r="U160" s="10">
        <v>1.0</v>
      </c>
      <c r="V160" s="10">
        <v>1.0</v>
      </c>
      <c r="W160" s="10">
        <v>1.0</v>
      </c>
      <c r="X160" s="10">
        <v>1.0</v>
      </c>
      <c r="Y160" s="10">
        <v>1.0</v>
      </c>
      <c r="Z160" s="10"/>
      <c r="AA160" s="10">
        <v>1.0</v>
      </c>
      <c r="AB160" s="10">
        <v>1.0</v>
      </c>
      <c r="AC160" s="10">
        <v>1.0</v>
      </c>
      <c r="AD160" s="10">
        <v>1.0</v>
      </c>
      <c r="AE160" s="10">
        <v>1.0</v>
      </c>
      <c r="AF160" s="10">
        <v>1.0</v>
      </c>
      <c r="AG160" s="10">
        <v>1.0</v>
      </c>
      <c r="AH160" s="10">
        <v>1.0</v>
      </c>
      <c r="AI160" s="10">
        <v>1.0</v>
      </c>
      <c r="AJ160" s="10"/>
      <c r="AK160" s="10"/>
      <c r="AL160" s="10">
        <v>1.0</v>
      </c>
      <c r="AM160" s="10">
        <v>235.786486486486</v>
      </c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>
        <v>39.5380842765604</v>
      </c>
      <c r="BH160" s="10">
        <v>58.6308</v>
      </c>
      <c r="BI160" s="10">
        <v>61.017</v>
      </c>
      <c r="BJ160" s="10">
        <v>63.2787</v>
      </c>
      <c r="BK160" s="10">
        <v>19.34178178</v>
      </c>
      <c r="BL160" s="10">
        <v>11.1245147</v>
      </c>
      <c r="BM160" s="10">
        <v>0.0537790697674419</v>
      </c>
      <c r="BN160" s="10">
        <v>0.0392441860465116</v>
      </c>
      <c r="BO160" s="10">
        <v>0.059593023255814</v>
      </c>
      <c r="BP160" s="10">
        <v>0.0770348837209302</v>
      </c>
      <c r="BQ160" s="10">
        <v>0.0465116279069767</v>
      </c>
      <c r="BR160" s="10">
        <v>0.0886627906976744</v>
      </c>
      <c r="BS160" s="10">
        <v>0.0159883720930233</v>
      </c>
      <c r="BT160" s="10">
        <v>0.0450581395348837</v>
      </c>
      <c r="BU160" s="10">
        <v>0.0537790697674419</v>
      </c>
      <c r="BV160" s="10">
        <v>0.059593023255814</v>
      </c>
      <c r="BW160" s="10">
        <v>0.0188953488372093</v>
      </c>
      <c r="BX160" s="10">
        <v>0.0494186046511628</v>
      </c>
      <c r="BY160" s="10">
        <v>0.0712209302325581</v>
      </c>
      <c r="BZ160" s="10">
        <v>0.0276162790697674</v>
      </c>
      <c r="CA160" s="10">
        <v>0.0377906976744186</v>
      </c>
      <c r="CB160" s="10">
        <v>0.0625</v>
      </c>
      <c r="CC160" s="10">
        <v>0.0479651162790698</v>
      </c>
      <c r="CD160" s="10">
        <v>0.0784883720930233</v>
      </c>
      <c r="CE160" s="10">
        <v>0.0203488372093023</v>
      </c>
      <c r="CF160" s="10">
        <v>0.0465116279069767</v>
      </c>
      <c r="CG160" s="10">
        <v>0.611125792811839</v>
      </c>
      <c r="CH160" s="10">
        <v>2.45276162790698</v>
      </c>
      <c r="CI160" s="10">
        <v>1.16849065207478</v>
      </c>
      <c r="CJ160" s="10">
        <v>1.10049833887043</v>
      </c>
      <c r="CK160" s="10">
        <v>1.25707102451289</v>
      </c>
      <c r="CL160" s="10">
        <v>0.943221177634834</v>
      </c>
      <c r="CM160" s="10">
        <v>0.841493268053856</v>
      </c>
      <c r="CN160" s="10">
        <v>1.04786371011357</v>
      </c>
      <c r="CO160" s="10">
        <v>0.698429477499245</v>
      </c>
      <c r="CP160" s="10">
        <v>0.709440753045404</v>
      </c>
      <c r="CQ160" s="10">
        <v>0.899778516057586</v>
      </c>
      <c r="CR160" s="10">
        <v>1.23546511627907</v>
      </c>
      <c r="CS160" s="10">
        <v>1.65630070308275</v>
      </c>
      <c r="CT160" s="10">
        <v>0.468072526606228</v>
      </c>
      <c r="CU160" s="10">
        <v>0.771238728049359</v>
      </c>
      <c r="CV160" s="10">
        <v>0.9765625</v>
      </c>
      <c r="CW160" s="10">
        <v>0.959302325581395</v>
      </c>
      <c r="CX160" s="10">
        <v>1.22638081395349</v>
      </c>
      <c r="CY160" s="10">
        <v>4.06976744186047</v>
      </c>
      <c r="CZ160" s="10">
        <v>1.78890876565295</v>
      </c>
      <c r="DA160" s="10">
        <v>0.715288865283809</v>
      </c>
      <c r="DB160" s="10">
        <v>0.73378325588239</v>
      </c>
      <c r="DC160" s="10">
        <v>76683.6081</v>
      </c>
      <c r="DD160" s="10">
        <v>0.0188953488372093</v>
      </c>
      <c r="DE160" s="10">
        <v>0.0</v>
      </c>
      <c r="DF160" s="10">
        <v>0.00290697674418605</v>
      </c>
      <c r="DG160" s="10">
        <v>0.0</v>
      </c>
      <c r="DH160" s="10">
        <v>0.00145348837209302</v>
      </c>
      <c r="DI160" s="10">
        <v>0.0</v>
      </c>
      <c r="DJ160" s="10">
        <v>0.0</v>
      </c>
      <c r="DK160" s="10">
        <v>0.0188953488372093</v>
      </c>
      <c r="DL160" s="10">
        <v>0.00290697674418605</v>
      </c>
      <c r="DM160" s="10">
        <v>0.0</v>
      </c>
      <c r="DN160" s="10">
        <v>0.0</v>
      </c>
      <c r="DO160" s="10">
        <v>0.0</v>
      </c>
      <c r="DP160" s="10">
        <v>0.0</v>
      </c>
      <c r="DQ160" s="10">
        <v>0.00145348837209302</v>
      </c>
      <c r="DR160" s="10">
        <v>0.0</v>
      </c>
      <c r="DS160" s="10">
        <v>0.0</v>
      </c>
      <c r="DT160" s="10">
        <v>0.0</v>
      </c>
      <c r="DU160" s="10">
        <v>0.0</v>
      </c>
      <c r="DV160" s="10">
        <v>13.663</v>
      </c>
      <c r="DW160" s="10">
        <v>23.692</v>
      </c>
      <c r="DX160" s="10">
        <v>12.936</v>
      </c>
      <c r="DY160" s="10">
        <v>10.756</v>
      </c>
      <c r="DZ160" s="10">
        <v>24.419</v>
      </c>
      <c r="EA160" s="10">
        <v>56.831</v>
      </c>
      <c r="EB160" s="10">
        <v>43.169</v>
      </c>
      <c r="EC160" s="10">
        <v>55.087</v>
      </c>
      <c r="ED160" s="10">
        <v>29.215</v>
      </c>
      <c r="EE160" s="10">
        <v>68.953488372093</v>
      </c>
      <c r="EF160" s="10">
        <v>1.5111773255814</v>
      </c>
      <c r="EG160" s="10">
        <v>-31.6011612760255</v>
      </c>
      <c r="EH160" s="10">
        <v>-0.370639534883721</v>
      </c>
      <c r="EI160" s="10">
        <v>38.447238372093</v>
      </c>
      <c r="EJ160" s="10">
        <v>4.58630527202434</v>
      </c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>
        <v>0.00145348837209302</v>
      </c>
      <c r="FK160" s="10">
        <v>0.0</v>
      </c>
      <c r="FL160" s="10">
        <v>0.0</v>
      </c>
      <c r="FM160" s="10">
        <v>0.0</v>
      </c>
      <c r="FN160" s="10">
        <v>0.00290697674418605</v>
      </c>
      <c r="FO160" s="10">
        <v>0.0</v>
      </c>
      <c r="FP160" s="10">
        <v>0.00581395348837209</v>
      </c>
      <c r="FQ160" s="10">
        <v>0.0</v>
      </c>
      <c r="FR160" s="10">
        <v>0.0</v>
      </c>
      <c r="FS160" s="10">
        <v>0.0</v>
      </c>
      <c r="FT160" s="10">
        <v>0.0</v>
      </c>
      <c r="FU160" s="10"/>
      <c r="FV160" s="10">
        <v>0.0915697674418605</v>
      </c>
      <c r="FW160" s="10">
        <v>0.771802325581395</v>
      </c>
      <c r="FX160" s="10">
        <v>0.136627906976744</v>
      </c>
      <c r="FY160" s="10">
        <v>0.305232558139535</v>
      </c>
      <c r="FZ160" s="10">
        <v>0.386627906976744</v>
      </c>
      <c r="GA160" s="10">
        <v>0.308139534883721</v>
      </c>
      <c r="GB160" s="10">
        <v>0.42296511627907</v>
      </c>
      <c r="GC160" s="10">
        <v>0.337209302325581</v>
      </c>
      <c r="GD160" s="10">
        <v>0.239825581395349</v>
      </c>
      <c r="GE160" s="10">
        <v>0.354651162790698</v>
      </c>
      <c r="GF160" s="10">
        <v>0.324127906976744</v>
      </c>
      <c r="GG160" s="10">
        <v>0.321220930232558</v>
      </c>
      <c r="GH160" s="10">
        <v>0.3125</v>
      </c>
      <c r="GI160" s="10">
        <v>0.447674418604651</v>
      </c>
      <c r="GJ160" s="10">
        <v>0.239825581395349</v>
      </c>
      <c r="GK160" s="10">
        <v>0.344476744186047</v>
      </c>
      <c r="GL160" s="10">
        <v>0.324127906976744</v>
      </c>
      <c r="GM160" s="10">
        <v>0.331395348837209</v>
      </c>
      <c r="GN160" s="10">
        <v>0.431686046511628</v>
      </c>
      <c r="GO160" s="10">
        <v>0.305232558139535</v>
      </c>
      <c r="GP160" s="10">
        <v>0.263081395348837</v>
      </c>
      <c r="GQ160" s="10">
        <v>0.224163027656477</v>
      </c>
      <c r="GR160" s="10">
        <v>0.211062590975255</v>
      </c>
      <c r="GS160" s="10">
        <v>0.224163027656477</v>
      </c>
      <c r="GT160" s="10">
        <v>0.263464337700146</v>
      </c>
      <c r="GU160" s="10">
        <v>0.20669577874818</v>
      </c>
      <c r="GV160" s="10">
        <v>0.170305676855895</v>
      </c>
      <c r="GW160" s="10">
        <v>0.218340611353712</v>
      </c>
      <c r="GX160" s="10">
        <v>0.248908296943231</v>
      </c>
      <c r="GY160" s="10">
        <v>0.212518195050946</v>
      </c>
      <c r="GZ160" s="10">
        <v>0.241630276564774</v>
      </c>
      <c r="HA160" s="10">
        <v>0.155749636098981</v>
      </c>
      <c r="HB160" s="10">
        <v>0.221251819505095</v>
      </c>
      <c r="HC160" s="10">
        <v>0.14410480349345</v>
      </c>
      <c r="HD160" s="10">
        <v>0.0276564774381368</v>
      </c>
      <c r="HE160" s="10">
        <v>0.215429403202329</v>
      </c>
      <c r="HF160" s="10">
        <v>0.231441048034935</v>
      </c>
      <c r="HG160" s="10">
        <v>0.203784570596798</v>
      </c>
      <c r="HH160" s="10">
        <v>0.219796215429403</v>
      </c>
      <c r="HI160" s="10">
        <v>0.275109170305677</v>
      </c>
      <c r="HJ160" s="10">
        <v>0.208151382823872</v>
      </c>
      <c r="HK160" s="10">
        <v>0.160116448326055</v>
      </c>
      <c r="HL160" s="10"/>
      <c r="HM160" s="10"/>
    </row>
    <row r="161" ht="15.75" customHeight="1">
      <c r="A161" s="10" t="s">
        <v>1167</v>
      </c>
      <c r="B161" s="10" t="s">
        <v>1168</v>
      </c>
      <c r="C161" s="10" t="s">
        <v>1169</v>
      </c>
      <c r="D161" s="10">
        <v>10.0635</v>
      </c>
      <c r="E161" s="10">
        <v>24.0233333333333</v>
      </c>
      <c r="F161" s="10">
        <v>8.40269230769231</v>
      </c>
      <c r="G161" s="10">
        <v>7.636</v>
      </c>
      <c r="H161" s="10">
        <v>9.8965</v>
      </c>
      <c r="I161" s="10">
        <v>10.022</v>
      </c>
      <c r="J161" s="10">
        <v>10.0596666666667</v>
      </c>
      <c r="K161" s="10">
        <v>5.5435</v>
      </c>
      <c r="L161" s="10">
        <v>8.521</v>
      </c>
      <c r="M161" s="10">
        <v>2.272</v>
      </c>
      <c r="N161" s="10">
        <v>9.833</v>
      </c>
      <c r="O161" s="10">
        <v>3.206</v>
      </c>
      <c r="P161" s="10">
        <v>4.3755</v>
      </c>
      <c r="Q161" s="10">
        <v>6.052</v>
      </c>
      <c r="R161" s="10">
        <v>3.695</v>
      </c>
      <c r="S161" s="10">
        <v>3.204</v>
      </c>
      <c r="T161" s="10">
        <v>24.0233333333333</v>
      </c>
      <c r="U161" s="10">
        <v>4.0</v>
      </c>
      <c r="V161" s="10">
        <v>4.0</v>
      </c>
      <c r="W161" s="10">
        <v>4.0</v>
      </c>
      <c r="X161" s="10">
        <v>4.0</v>
      </c>
      <c r="Y161" s="10">
        <v>3.0</v>
      </c>
      <c r="Z161" s="10"/>
      <c r="AA161" s="10">
        <v>4.0</v>
      </c>
      <c r="AB161" s="10">
        <v>4.0</v>
      </c>
      <c r="AC161" s="10">
        <v>4.0</v>
      </c>
      <c r="AD161" s="10">
        <v>4.0</v>
      </c>
      <c r="AE161" s="10">
        <v>4.0</v>
      </c>
      <c r="AF161" s="10">
        <v>3.0</v>
      </c>
      <c r="AG161" s="10">
        <v>3.0</v>
      </c>
      <c r="AH161" s="10">
        <v>4.0</v>
      </c>
      <c r="AI161" s="10">
        <v>3.0</v>
      </c>
      <c r="AJ161" s="10"/>
      <c r="AK161" s="10"/>
      <c r="AL161" s="10">
        <v>3.27906976744186</v>
      </c>
      <c r="AM161" s="10">
        <v>27.3648648648649</v>
      </c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>
        <v>3.345169</v>
      </c>
      <c r="BG161" s="10">
        <v>0.0854603980920948</v>
      </c>
      <c r="BH161" s="10">
        <v>0.0519913</v>
      </c>
      <c r="BI161" s="10">
        <v>0.0623691</v>
      </c>
      <c r="BJ161" s="10">
        <v>0.0</v>
      </c>
      <c r="BK161" s="10">
        <v>0.201838907</v>
      </c>
      <c r="BL161" s="10">
        <v>0.122723532</v>
      </c>
      <c r="BM161" s="10">
        <v>0.0610687022900763</v>
      </c>
      <c r="BN161" s="10">
        <v>0.00763358778625954</v>
      </c>
      <c r="BO161" s="10">
        <v>0.099236641221374</v>
      </c>
      <c r="BP161" s="10">
        <v>0.0916030534351145</v>
      </c>
      <c r="BQ161" s="10">
        <v>0.0534351145038168</v>
      </c>
      <c r="BR161" s="10">
        <v>0.0229007633587786</v>
      </c>
      <c r="BS161" s="10">
        <v>0.00763358778625954</v>
      </c>
      <c r="BT161" s="10">
        <v>0.0610687022900763</v>
      </c>
      <c r="BU161" s="10">
        <v>0.0229007633587786</v>
      </c>
      <c r="BV161" s="10">
        <v>0.0916030534351145</v>
      </c>
      <c r="BW161" s="10">
        <v>0.0229007633587786</v>
      </c>
      <c r="BX161" s="10">
        <v>0.0152671755725191</v>
      </c>
      <c r="BY161" s="10">
        <v>0.0687022900763359</v>
      </c>
      <c r="BZ161" s="10">
        <v>0.0229007633587786</v>
      </c>
      <c r="CA161" s="10">
        <v>0.0381679389312977</v>
      </c>
      <c r="CB161" s="10">
        <v>0.0763358778625954</v>
      </c>
      <c r="CC161" s="10">
        <v>0.0763358778625954</v>
      </c>
      <c r="CD161" s="10">
        <v>0.0916030534351145</v>
      </c>
      <c r="CE161" s="10">
        <v>0.0</v>
      </c>
      <c r="CF161" s="10">
        <v>0.0687022900763359</v>
      </c>
      <c r="CG161" s="10">
        <v>0.693962526023595</v>
      </c>
      <c r="CH161" s="10">
        <v>0.477099236641221</v>
      </c>
      <c r="CI161" s="10">
        <v>1.94581649453675</v>
      </c>
      <c r="CJ161" s="10">
        <v>1.30861504907306</v>
      </c>
      <c r="CK161" s="10">
        <v>1.44419228388694</v>
      </c>
      <c r="CL161" s="10">
        <v>0.243625142114666</v>
      </c>
      <c r="CM161" s="10">
        <v>0.401767778224186</v>
      </c>
      <c r="CN161" s="10">
        <v>1.42020237883898</v>
      </c>
      <c r="CO161" s="10">
        <v>0.297412511152969</v>
      </c>
      <c r="CP161" s="10">
        <v>1.09051254089422</v>
      </c>
      <c r="CQ161" s="10">
        <v>1.09051254089422</v>
      </c>
      <c r="CR161" s="10">
        <v>0.381679389312977</v>
      </c>
      <c r="CS161" s="10">
        <v>1.59772767619386</v>
      </c>
      <c r="CT161" s="10">
        <v>0.388148531504723</v>
      </c>
      <c r="CU161" s="10">
        <v>0.778937529210157</v>
      </c>
      <c r="CV161" s="10">
        <v>1.19274809160305</v>
      </c>
      <c r="CW161" s="10">
        <v>1.52671755725191</v>
      </c>
      <c r="CX161" s="10">
        <v>1.43129770992366</v>
      </c>
      <c r="CY161" s="10">
        <v>0.0</v>
      </c>
      <c r="CZ161" s="10">
        <v>2.64239577216676</v>
      </c>
      <c r="DA161" s="10">
        <v>0.443484178203061</v>
      </c>
      <c r="DB161" s="10">
        <v>0.712515465672674</v>
      </c>
      <c r="DC161" s="10">
        <v>14922.55524</v>
      </c>
      <c r="DD161" s="10">
        <v>0.0</v>
      </c>
      <c r="DE161" s="10">
        <v>0.0</v>
      </c>
      <c r="DF161" s="10">
        <v>0.0</v>
      </c>
      <c r="DG161" s="10">
        <v>0.0</v>
      </c>
      <c r="DH161" s="10">
        <v>0.00763358778625954</v>
      </c>
      <c r="DI161" s="10">
        <v>0.0</v>
      </c>
      <c r="DJ161" s="10">
        <v>0.0</v>
      </c>
      <c r="DK161" s="10">
        <v>0.0</v>
      </c>
      <c r="DL161" s="10">
        <v>0.0</v>
      </c>
      <c r="DM161" s="10">
        <v>0.0</v>
      </c>
      <c r="DN161" s="10">
        <v>0.0</v>
      </c>
      <c r="DO161" s="10">
        <v>0.0</v>
      </c>
      <c r="DP161" s="10">
        <v>0.0</v>
      </c>
      <c r="DQ161" s="10">
        <v>0.0</v>
      </c>
      <c r="DR161" s="10">
        <v>0.0</v>
      </c>
      <c r="DS161" s="10">
        <v>0.0</v>
      </c>
      <c r="DT161" s="10">
        <v>0.0</v>
      </c>
      <c r="DU161" s="10">
        <v>0.0</v>
      </c>
      <c r="DV161" s="10">
        <v>19.084</v>
      </c>
      <c r="DW161" s="10">
        <v>30.534</v>
      </c>
      <c r="DX161" s="10">
        <v>12.977</v>
      </c>
      <c r="DY161" s="10">
        <v>6.87</v>
      </c>
      <c r="DZ161" s="10">
        <v>25.954</v>
      </c>
      <c r="EA161" s="10">
        <v>54.962</v>
      </c>
      <c r="EB161" s="10">
        <v>45.038</v>
      </c>
      <c r="EC161" s="10">
        <v>51.908</v>
      </c>
      <c r="ED161" s="10">
        <v>24.427</v>
      </c>
      <c r="EE161" s="10">
        <v>92.2137404580153</v>
      </c>
      <c r="EF161" s="10">
        <v>1.4387786259542</v>
      </c>
      <c r="EG161" s="10">
        <v>-16.9545309446808</v>
      </c>
      <c r="EH161" s="10">
        <v>-0.0801526717557252</v>
      </c>
      <c r="EI161" s="10">
        <v>47.5770992366412</v>
      </c>
      <c r="EJ161" s="10">
        <v>3.773077555484</v>
      </c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>
        <v>0.0</v>
      </c>
      <c r="FK161" s="10">
        <v>0.0</v>
      </c>
      <c r="FL161" s="10">
        <v>0.0</v>
      </c>
      <c r="FM161" s="10">
        <v>0.0</v>
      </c>
      <c r="FN161" s="10">
        <v>0.0</v>
      </c>
      <c r="FO161" s="10">
        <v>0.0</v>
      </c>
      <c r="FP161" s="10">
        <v>0.0229007633587786</v>
      </c>
      <c r="FQ161" s="10">
        <v>0.0</v>
      </c>
      <c r="FR161" s="10">
        <v>0.0</v>
      </c>
      <c r="FS161" s="10">
        <v>0.0</v>
      </c>
      <c r="FT161" s="10">
        <v>0.0</v>
      </c>
      <c r="FU161" s="10"/>
      <c r="FV161" s="10">
        <v>0.0610687022900763</v>
      </c>
      <c r="FW161" s="10">
        <v>0.748091603053435</v>
      </c>
      <c r="FX161" s="10">
        <v>0.190839694656489</v>
      </c>
      <c r="FY161" s="10">
        <v>0.290076335877863</v>
      </c>
      <c r="FZ161" s="10">
        <v>0.381679389312977</v>
      </c>
      <c r="GA161" s="10">
        <v>0.32824427480916</v>
      </c>
      <c r="GB161" s="10">
        <v>0.412213740458015</v>
      </c>
      <c r="GC161" s="10">
        <v>0.374045801526718</v>
      </c>
      <c r="GD161" s="10">
        <v>0.213740458015267</v>
      </c>
      <c r="GE161" s="10">
        <v>0.396946564885496</v>
      </c>
      <c r="GF161" s="10">
        <v>0.305343511450382</v>
      </c>
      <c r="GG161" s="10">
        <v>0.297709923664122</v>
      </c>
      <c r="GH161" s="10">
        <v>0.33587786259542</v>
      </c>
      <c r="GI161" s="10">
        <v>0.450381679389313</v>
      </c>
      <c r="GJ161" s="10">
        <v>0.213740458015267</v>
      </c>
      <c r="GK161" s="10">
        <v>0.358778625954198</v>
      </c>
      <c r="GL161" s="10">
        <v>0.358778625954198</v>
      </c>
      <c r="GM161" s="10">
        <v>0.282442748091603</v>
      </c>
      <c r="GN161" s="10">
        <v>0.389312977099237</v>
      </c>
      <c r="GO161" s="10">
        <v>0.290076335877863</v>
      </c>
      <c r="GP161" s="10">
        <v>0.320610687022901</v>
      </c>
      <c r="GQ161" s="10">
        <v>0.207692307692308</v>
      </c>
      <c r="GR161" s="10">
        <v>0.161538461538462</v>
      </c>
      <c r="GS161" s="10">
        <v>0.3</v>
      </c>
      <c r="GT161" s="10">
        <v>0.384615384615385</v>
      </c>
      <c r="GU161" s="10">
        <v>0.184615384615385</v>
      </c>
      <c r="GV161" s="10">
        <v>0.138461538461538</v>
      </c>
      <c r="GW161" s="10">
        <v>0.3</v>
      </c>
      <c r="GX161" s="10">
        <v>0.207692307692308</v>
      </c>
      <c r="GY161" s="10">
        <v>0.161538461538462</v>
      </c>
      <c r="GZ161" s="10">
        <v>0.384615384615385</v>
      </c>
      <c r="HA161" s="10">
        <v>0.153846153846154</v>
      </c>
      <c r="HB161" s="10">
        <v>0.169230769230769</v>
      </c>
      <c r="HC161" s="10">
        <v>0.0923076923076923</v>
      </c>
      <c r="HD161" s="10">
        <v>0.0307692307692308</v>
      </c>
      <c r="HE161" s="10">
        <v>0.246153846153846</v>
      </c>
      <c r="HF161" s="10">
        <v>0.223076923076923</v>
      </c>
      <c r="HG161" s="10">
        <v>0.284615384615385</v>
      </c>
      <c r="HH161" s="10">
        <v>0.161538461538462</v>
      </c>
      <c r="HI161" s="10">
        <v>0.215384615384615</v>
      </c>
      <c r="HJ161" s="10">
        <v>0.230769230769231</v>
      </c>
      <c r="HK161" s="10">
        <v>0.153846153846154</v>
      </c>
      <c r="HL161" s="10"/>
      <c r="HM161" s="10"/>
    </row>
    <row r="162" ht="15.75" customHeight="1">
      <c r="A162" s="10" t="s">
        <v>1170</v>
      </c>
      <c r="B162" s="10" t="s">
        <v>1171</v>
      </c>
      <c r="C162" s="10" t="s">
        <v>1172</v>
      </c>
      <c r="D162" s="10">
        <v>3.2785</v>
      </c>
      <c r="E162" s="10">
        <v>3.264</v>
      </c>
      <c r="F162" s="10">
        <v>2.12546153846154</v>
      </c>
      <c r="G162" s="10">
        <v>3.864</v>
      </c>
      <c r="H162" s="10">
        <v>5.929</v>
      </c>
      <c r="I162" s="10">
        <v>3.2935</v>
      </c>
      <c r="J162" s="10">
        <v>3.36966666666667</v>
      </c>
      <c r="K162" s="10">
        <v>4.0325</v>
      </c>
      <c r="L162" s="10">
        <v>3.815</v>
      </c>
      <c r="M162" s="10">
        <v>2.649</v>
      </c>
      <c r="N162" s="10">
        <v>4.638</v>
      </c>
      <c r="O162" s="10">
        <v>3.6</v>
      </c>
      <c r="P162" s="10">
        <v>3.1515</v>
      </c>
      <c r="Q162" s="10">
        <v>2.182</v>
      </c>
      <c r="R162" s="10">
        <v>2.494</v>
      </c>
      <c r="S162" s="10">
        <v>1.462</v>
      </c>
      <c r="T162" s="10">
        <v>5.929</v>
      </c>
      <c r="U162" s="10">
        <v>1.0</v>
      </c>
      <c r="V162" s="10">
        <v>1.0</v>
      </c>
      <c r="W162" s="10">
        <v>1.0</v>
      </c>
      <c r="X162" s="10">
        <v>1.0</v>
      </c>
      <c r="Y162" s="10">
        <v>1.0</v>
      </c>
      <c r="Z162" s="10"/>
      <c r="AA162" s="10">
        <v>1.0</v>
      </c>
      <c r="AB162" s="10">
        <v>1.0</v>
      </c>
      <c r="AC162" s="10">
        <v>1.0</v>
      </c>
      <c r="AD162" s="10">
        <v>1.0</v>
      </c>
      <c r="AE162" s="10">
        <v>4.0</v>
      </c>
      <c r="AF162" s="10">
        <v>1.0</v>
      </c>
      <c r="AG162" s="10">
        <v>1.0</v>
      </c>
      <c r="AH162" s="10">
        <v>1.0</v>
      </c>
      <c r="AI162" s="10">
        <v>1.0</v>
      </c>
      <c r="AJ162" s="10"/>
      <c r="AK162" s="10"/>
      <c r="AL162" s="10">
        <v>1.06818181818182</v>
      </c>
      <c r="AM162" s="10">
        <v>3.88918918918919</v>
      </c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>
        <v>4.64873333333333</v>
      </c>
      <c r="BG162" s="10">
        <v>0.13950525720055</v>
      </c>
      <c r="BH162" s="10">
        <v>0.0452353</v>
      </c>
      <c r="BI162" s="10">
        <v>0.0</v>
      </c>
      <c r="BJ162" s="10">
        <v>0.0367034</v>
      </c>
      <c r="BK162" s="10">
        <v>0.070333467</v>
      </c>
      <c r="BL162" s="10">
        <v>0.024478273</v>
      </c>
      <c r="BM162" s="10">
        <v>0.0821114369501466</v>
      </c>
      <c r="BN162" s="10">
        <v>0.0263929618768328</v>
      </c>
      <c r="BO162" s="10">
        <v>0.0351906158357771</v>
      </c>
      <c r="BP162" s="10">
        <v>0.0527859237536657</v>
      </c>
      <c r="BQ162" s="10">
        <v>0.0175953079178886</v>
      </c>
      <c r="BR162" s="10">
        <v>0.0674486803519062</v>
      </c>
      <c r="BS162" s="10">
        <v>0.0146627565982405</v>
      </c>
      <c r="BT162" s="10">
        <v>0.0293255131964809</v>
      </c>
      <c r="BU162" s="10">
        <v>0.0175953079178886</v>
      </c>
      <c r="BV162" s="10">
        <v>0.0997067448680352</v>
      </c>
      <c r="BW162" s="10">
        <v>0.0234604105571848</v>
      </c>
      <c r="BX162" s="10">
        <v>0.0293255131964809</v>
      </c>
      <c r="BY162" s="10">
        <v>0.093841642228739</v>
      </c>
      <c r="BZ162" s="10">
        <v>0.0351906158357771</v>
      </c>
      <c r="CA162" s="10">
        <v>0.0879765395894428</v>
      </c>
      <c r="CB162" s="10">
        <v>0.131964809384164</v>
      </c>
      <c r="CC162" s="10">
        <v>0.0997067448680352</v>
      </c>
      <c r="CD162" s="10">
        <v>0.0293255131964809</v>
      </c>
      <c r="CE162" s="10">
        <v>0.0205278592375367</v>
      </c>
      <c r="CF162" s="10">
        <v>0.00586510263929619</v>
      </c>
      <c r="CG162" s="10">
        <v>0.933084510797121</v>
      </c>
      <c r="CH162" s="10">
        <v>1.64956011730205</v>
      </c>
      <c r="CI162" s="10">
        <v>0.690012075211316</v>
      </c>
      <c r="CJ162" s="10">
        <v>0.754084625052367</v>
      </c>
      <c r="CK162" s="10">
        <v>0.475548862645637</v>
      </c>
      <c r="CL162" s="10">
        <v>0.717539152679853</v>
      </c>
      <c r="CM162" s="10">
        <v>0.771724031486341</v>
      </c>
      <c r="CN162" s="10">
        <v>0.681988678987929</v>
      </c>
      <c r="CO162" s="10">
        <v>0.228510492440111</v>
      </c>
      <c r="CP162" s="10">
        <v>1.1869850579528</v>
      </c>
      <c r="CQ162" s="10">
        <v>1.11716240748499</v>
      </c>
      <c r="CR162" s="10">
        <v>0.733137829912023</v>
      </c>
      <c r="CS162" s="10">
        <v>2.18236377276137</v>
      </c>
      <c r="CT162" s="10">
        <v>0.596451115860629</v>
      </c>
      <c r="CU162" s="10">
        <v>1.79543958345802</v>
      </c>
      <c r="CV162" s="10">
        <v>2.06195014662757</v>
      </c>
      <c r="CW162" s="10">
        <v>1.9941348973607</v>
      </c>
      <c r="CX162" s="10">
        <v>0.458211143695015</v>
      </c>
      <c r="CY162" s="10">
        <v>4.10557184750733</v>
      </c>
      <c r="CZ162" s="10">
        <v>0.225580870742161</v>
      </c>
      <c r="DA162" s="10">
        <v>0.515773645822145</v>
      </c>
      <c r="DB162" s="10">
        <v>0.452327661585297</v>
      </c>
      <c r="DC162" s="10">
        <v>36769.0113</v>
      </c>
      <c r="DD162" s="10">
        <v>0.0</v>
      </c>
      <c r="DE162" s="10">
        <v>0.0</v>
      </c>
      <c r="DF162" s="10">
        <v>0.0</v>
      </c>
      <c r="DG162" s="10">
        <v>0.0</v>
      </c>
      <c r="DH162" s="10">
        <v>0.00293255131964809</v>
      </c>
      <c r="DI162" s="10">
        <v>0.0</v>
      </c>
      <c r="DJ162" s="10">
        <v>0.0</v>
      </c>
      <c r="DK162" s="10">
        <v>0.0</v>
      </c>
      <c r="DL162" s="10">
        <v>0.0</v>
      </c>
      <c r="DM162" s="10">
        <v>0.0</v>
      </c>
      <c r="DN162" s="10">
        <v>0.0</v>
      </c>
      <c r="DO162" s="10">
        <v>0.0</v>
      </c>
      <c r="DP162" s="10">
        <v>0.0</v>
      </c>
      <c r="DQ162" s="10">
        <v>0.0</v>
      </c>
      <c r="DR162" s="10">
        <v>0.0</v>
      </c>
      <c r="DS162" s="10">
        <v>0.0</v>
      </c>
      <c r="DT162" s="10">
        <v>0.0</v>
      </c>
      <c r="DU162" s="10">
        <v>0.0</v>
      </c>
      <c r="DV162" s="10">
        <v>8.798</v>
      </c>
      <c r="DW162" s="10">
        <v>24.047</v>
      </c>
      <c r="DX162" s="10">
        <v>5.865</v>
      </c>
      <c r="DY162" s="10">
        <v>12.023</v>
      </c>
      <c r="DZ162" s="10">
        <v>20.821</v>
      </c>
      <c r="EA162" s="10">
        <v>49.56</v>
      </c>
      <c r="EB162" s="10">
        <v>50.44</v>
      </c>
      <c r="EC162" s="10">
        <v>59.531</v>
      </c>
      <c r="ED162" s="10">
        <v>40.762</v>
      </c>
      <c r="EE162" s="10">
        <v>67.0381231671554</v>
      </c>
      <c r="EF162" s="10">
        <v>2.0858357771261</v>
      </c>
      <c r="EG162" s="10">
        <v>5.92849695933846</v>
      </c>
      <c r="EH162" s="10">
        <v>-0.482111436950147</v>
      </c>
      <c r="EI162" s="10">
        <v>72.9677419354839</v>
      </c>
      <c r="EJ162" s="10">
        <v>8.67069766466673</v>
      </c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>
        <v>0.0</v>
      </c>
      <c r="FK162" s="10">
        <v>0.0</v>
      </c>
      <c r="FL162" s="10">
        <v>0.0</v>
      </c>
      <c r="FM162" s="10">
        <v>0.0</v>
      </c>
      <c r="FN162" s="10">
        <v>0.0</v>
      </c>
      <c r="FO162" s="10">
        <v>0.0</v>
      </c>
      <c r="FP162" s="10">
        <v>0.00879765395894428</v>
      </c>
      <c r="FQ162" s="10">
        <v>0.0</v>
      </c>
      <c r="FR162" s="10">
        <v>0.0</v>
      </c>
      <c r="FS162" s="10">
        <v>0.0</v>
      </c>
      <c r="FT162" s="10">
        <v>0.0</v>
      </c>
      <c r="FU162" s="10">
        <v>75.73456337</v>
      </c>
      <c r="FV162" s="10">
        <v>0.105571847507331</v>
      </c>
      <c r="FW162" s="10">
        <v>0.806451612903226</v>
      </c>
      <c r="FX162" s="10">
        <v>0.0879765395894428</v>
      </c>
      <c r="FY162" s="10">
        <v>0.258064516129032</v>
      </c>
      <c r="FZ162" s="10">
        <v>0.495601173020528</v>
      </c>
      <c r="GA162" s="10">
        <v>0.24633431085044</v>
      </c>
      <c r="GB162" s="10">
        <v>0.536656891495601</v>
      </c>
      <c r="GC162" s="10">
        <v>0.275659824046921</v>
      </c>
      <c r="GD162" s="10">
        <v>0.187683284457478</v>
      </c>
      <c r="GE162" s="10">
        <v>0.252199413489736</v>
      </c>
      <c r="GF162" s="10">
        <v>0.475073313782991</v>
      </c>
      <c r="GG162" s="10">
        <v>0.272727272727273</v>
      </c>
      <c r="GH162" s="10">
        <v>0.416422287390029</v>
      </c>
      <c r="GI162" s="10">
        <v>0.395894428152493</v>
      </c>
      <c r="GJ162" s="10">
        <v>0.187683284457478</v>
      </c>
      <c r="GK162" s="10">
        <v>0.413489736070381</v>
      </c>
      <c r="GL162" s="10">
        <v>0.228739002932551</v>
      </c>
      <c r="GM162" s="10">
        <v>0.357771260997067</v>
      </c>
      <c r="GN162" s="10">
        <v>0.372434017595308</v>
      </c>
      <c r="GO162" s="10">
        <v>0.258064516129032</v>
      </c>
      <c r="GP162" s="10">
        <v>0.36950146627566</v>
      </c>
      <c r="GQ162" s="10">
        <v>0.217647058823529</v>
      </c>
      <c r="GR162" s="10">
        <v>0.144117647058824</v>
      </c>
      <c r="GS162" s="10">
        <v>0.229411764705882</v>
      </c>
      <c r="GT162" s="10">
        <v>0.255882352941176</v>
      </c>
      <c r="GU162" s="10">
        <v>0.185294117647059</v>
      </c>
      <c r="GV162" s="10">
        <v>0.126470588235294</v>
      </c>
      <c r="GW162" s="10">
        <v>0.214705882352941</v>
      </c>
      <c r="GX162" s="10">
        <v>0.170588235294118</v>
      </c>
      <c r="GY162" s="10">
        <v>0.208823529411765</v>
      </c>
      <c r="GZ162" s="10">
        <v>0.302941176470588</v>
      </c>
      <c r="HA162" s="10">
        <v>0.138235294117647</v>
      </c>
      <c r="HB162" s="10">
        <v>0.173529411764706</v>
      </c>
      <c r="HC162" s="10">
        <v>0.182352941176471</v>
      </c>
      <c r="HD162" s="10">
        <v>0.0147058823529412</v>
      </c>
      <c r="HE162" s="10">
        <v>0.108823529411765</v>
      </c>
      <c r="HF162" s="10">
        <v>0.173529411764706</v>
      </c>
      <c r="HG162" s="10">
        <v>0.297058823529412</v>
      </c>
      <c r="HH162" s="10">
        <v>0.179411764705882</v>
      </c>
      <c r="HI162" s="10">
        <v>0.185294117647059</v>
      </c>
      <c r="HJ162" s="10">
        <v>0.25</v>
      </c>
      <c r="HK162" s="10">
        <v>0.176470588235294</v>
      </c>
      <c r="HL162" s="10"/>
      <c r="HM162" s="10"/>
    </row>
    <row r="163" ht="15.75" customHeight="1">
      <c r="A163" s="10" t="s">
        <v>1173</v>
      </c>
      <c r="B163" s="10" t="s">
        <v>1174</v>
      </c>
      <c r="C163" s="10" t="s">
        <v>1175</v>
      </c>
      <c r="D163" s="10">
        <v>0.18582</v>
      </c>
      <c r="E163" s="10">
        <v>0.03106</v>
      </c>
      <c r="F163" s="10">
        <v>0.25578</v>
      </c>
      <c r="G163" s="10">
        <v>0.0566</v>
      </c>
      <c r="H163" s="10">
        <v>0.08256</v>
      </c>
      <c r="I163" s="10">
        <v>0.064215</v>
      </c>
      <c r="J163" s="10">
        <v>0.147303333333333</v>
      </c>
      <c r="K163" s="10">
        <v>0.03481</v>
      </c>
      <c r="L163" s="10">
        <v>1.217</v>
      </c>
      <c r="M163" s="10">
        <v>0.0112</v>
      </c>
      <c r="N163" s="10">
        <v>0.09419</v>
      </c>
      <c r="O163" s="10">
        <v>0.05639</v>
      </c>
      <c r="P163" s="10">
        <v>0.02756</v>
      </c>
      <c r="Q163" s="10">
        <v>0.1931</v>
      </c>
      <c r="R163" s="10">
        <v>0.009017</v>
      </c>
      <c r="S163" s="10">
        <v>0.0496</v>
      </c>
      <c r="T163" s="10">
        <v>1.217</v>
      </c>
      <c r="U163" s="10">
        <v>3.0</v>
      </c>
      <c r="V163" s="10">
        <v>2.0</v>
      </c>
      <c r="W163" s="10">
        <v>4.0</v>
      </c>
      <c r="X163" s="10">
        <v>3.0</v>
      </c>
      <c r="Y163" s="10">
        <v>3.0</v>
      </c>
      <c r="Z163" s="10"/>
      <c r="AA163" s="10">
        <v>3.0</v>
      </c>
      <c r="AB163" s="10">
        <v>3.0</v>
      </c>
      <c r="AC163" s="10">
        <v>1.0</v>
      </c>
      <c r="AD163" s="10">
        <v>1.0</v>
      </c>
      <c r="AE163" s="10">
        <v>3.0</v>
      </c>
      <c r="AF163" s="10">
        <v>1.0</v>
      </c>
      <c r="AG163" s="10">
        <v>3.0</v>
      </c>
      <c r="AH163" s="10">
        <v>3.0</v>
      </c>
      <c r="AI163" s="10">
        <v>1.0</v>
      </c>
      <c r="AJ163" s="10"/>
      <c r="AK163" s="10"/>
      <c r="AL163" s="10">
        <v>1.63636363636364</v>
      </c>
      <c r="AM163" s="10">
        <v>0.913513513513514</v>
      </c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>
        <v>7.53345</v>
      </c>
      <c r="BG163" s="10">
        <v>0.0</v>
      </c>
      <c r="BH163" s="10">
        <v>0.0</v>
      </c>
      <c r="BI163" s="10">
        <v>0.0</v>
      </c>
      <c r="BJ163" s="10">
        <v>0.0</v>
      </c>
      <c r="BK163" s="10">
        <v>0.049442642</v>
      </c>
      <c r="BL163" s="10">
        <v>0.020250349</v>
      </c>
      <c r="BM163" s="10">
        <v>0.0502283105022831</v>
      </c>
      <c r="BN163" s="10">
        <v>0.045662100456621</v>
      </c>
      <c r="BO163" s="10">
        <v>0.045662100456621</v>
      </c>
      <c r="BP163" s="10">
        <v>0.0319634703196347</v>
      </c>
      <c r="BQ163" s="10">
        <v>0.0639269406392694</v>
      </c>
      <c r="BR163" s="10">
        <v>0.0365296803652968</v>
      </c>
      <c r="BS163" s="10">
        <v>0.0273972602739726</v>
      </c>
      <c r="BT163" s="10">
        <v>0.0547945205479452</v>
      </c>
      <c r="BU163" s="10">
        <v>0.045662100456621</v>
      </c>
      <c r="BV163" s="10">
        <v>0.123287671232877</v>
      </c>
      <c r="BW163" s="10">
        <v>0.0319634703196347</v>
      </c>
      <c r="BX163" s="10">
        <v>0.0684931506849315</v>
      </c>
      <c r="BY163" s="10">
        <v>0.0502283105022831</v>
      </c>
      <c r="BZ163" s="10">
        <v>0.0182648401826484</v>
      </c>
      <c r="CA163" s="10">
        <v>0.045662100456621</v>
      </c>
      <c r="CB163" s="10">
        <v>0.100456621004566</v>
      </c>
      <c r="CC163" s="10">
        <v>0.0776255707762557</v>
      </c>
      <c r="CD163" s="10">
        <v>0.0319634703196347</v>
      </c>
      <c r="CE163" s="10">
        <v>0.0136986301369863</v>
      </c>
      <c r="CF163" s="10">
        <v>0.0365296803652968</v>
      </c>
      <c r="CG163" s="10">
        <v>0.570776255707763</v>
      </c>
      <c r="CH163" s="10">
        <v>2.85388127853881</v>
      </c>
      <c r="CI163" s="10">
        <v>0.895335303071</v>
      </c>
      <c r="CJ163" s="10">
        <v>0.45662100456621</v>
      </c>
      <c r="CK163" s="10">
        <v>1.72775515241269</v>
      </c>
      <c r="CL163" s="10">
        <v>0.388613620907413</v>
      </c>
      <c r="CM163" s="10">
        <v>1.44196106705119</v>
      </c>
      <c r="CN163" s="10">
        <v>1.27429117553361</v>
      </c>
      <c r="CO163" s="10">
        <v>0.593014291644429</v>
      </c>
      <c r="CP163" s="10">
        <v>1.46771037181996</v>
      </c>
      <c r="CQ163" s="10">
        <v>1.5220700152207</v>
      </c>
      <c r="CR163" s="10">
        <v>1.71232876712329</v>
      </c>
      <c r="CS163" s="10">
        <v>1.16810024423914</v>
      </c>
      <c r="CT163" s="10">
        <v>0.30957356241777</v>
      </c>
      <c r="CU163" s="10">
        <v>0.931879601155531</v>
      </c>
      <c r="CV163" s="10">
        <v>1.56963470319635</v>
      </c>
      <c r="CW163" s="10">
        <v>1.55251141552511</v>
      </c>
      <c r="CX163" s="10">
        <v>0.499429223744292</v>
      </c>
      <c r="CY163" s="10">
        <v>2.73972602739726</v>
      </c>
      <c r="CZ163" s="10">
        <v>1.40498770635757</v>
      </c>
      <c r="DA163" s="10">
        <v>0.354696281398328</v>
      </c>
      <c r="DB163" s="10">
        <v>0.652770072025406</v>
      </c>
      <c r="DC163" s="10">
        <v>24885.47652</v>
      </c>
      <c r="DD163" s="10">
        <v>0.0</v>
      </c>
      <c r="DE163" s="10">
        <v>0.0</v>
      </c>
      <c r="DF163" s="10">
        <v>0.0</v>
      </c>
      <c r="DG163" s="10">
        <v>0.0</v>
      </c>
      <c r="DH163" s="10">
        <v>0.0</v>
      </c>
      <c r="DI163" s="10">
        <v>0.0</v>
      </c>
      <c r="DJ163" s="10">
        <v>0.0</v>
      </c>
      <c r="DK163" s="10">
        <v>0.0</v>
      </c>
      <c r="DL163" s="10">
        <v>0.0136986301369863</v>
      </c>
      <c r="DM163" s="10">
        <v>0.0</v>
      </c>
      <c r="DN163" s="10">
        <v>0.0</v>
      </c>
      <c r="DO163" s="10">
        <v>0.0</v>
      </c>
      <c r="DP163" s="10">
        <v>0.0</v>
      </c>
      <c r="DQ163" s="10">
        <v>0.0</v>
      </c>
      <c r="DR163" s="10">
        <v>0.0</v>
      </c>
      <c r="DS163" s="10">
        <v>0.0</v>
      </c>
      <c r="DT163" s="10">
        <v>0.0</v>
      </c>
      <c r="DU163" s="10">
        <v>0.0</v>
      </c>
      <c r="DV163" s="10">
        <v>7.763</v>
      </c>
      <c r="DW163" s="10">
        <v>26.027</v>
      </c>
      <c r="DX163" s="10">
        <v>14.155</v>
      </c>
      <c r="DY163" s="10">
        <v>11.872</v>
      </c>
      <c r="DZ163" s="10">
        <v>19.635</v>
      </c>
      <c r="EA163" s="10">
        <v>53.881</v>
      </c>
      <c r="EB163" s="10">
        <v>46.119</v>
      </c>
      <c r="EC163" s="10">
        <v>50.685</v>
      </c>
      <c r="ED163" s="10">
        <v>31.05</v>
      </c>
      <c r="EE163" s="10">
        <v>83.7442922374429</v>
      </c>
      <c r="EF163" s="10">
        <v>1.29383561643836</v>
      </c>
      <c r="EG163" s="10">
        <v>2.93079562109538</v>
      </c>
      <c r="EH163" s="10">
        <v>-0.0424657534246576</v>
      </c>
      <c r="EI163" s="10">
        <v>39.1890410958904</v>
      </c>
      <c r="EJ163" s="10">
        <v>8.09313211201304</v>
      </c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>
        <v>0.0</v>
      </c>
      <c r="FK163" s="10">
        <v>0.0</v>
      </c>
      <c r="FL163" s="10">
        <v>0.0</v>
      </c>
      <c r="FM163" s="10">
        <v>0.0</v>
      </c>
      <c r="FN163" s="10">
        <v>0.0</v>
      </c>
      <c r="FO163" s="10">
        <v>0.0</v>
      </c>
      <c r="FP163" s="10">
        <v>0.0228310502283105</v>
      </c>
      <c r="FQ163" s="10">
        <v>0.0</v>
      </c>
      <c r="FR163" s="10">
        <v>0.0</v>
      </c>
      <c r="FS163" s="10">
        <v>0.0</v>
      </c>
      <c r="FT163" s="10">
        <v>0.0</v>
      </c>
      <c r="FU163" s="10"/>
      <c r="FV163" s="10">
        <v>0.091324200913242</v>
      </c>
      <c r="FW163" s="10">
        <v>0.831050228310502</v>
      </c>
      <c r="FX163" s="10">
        <v>0.0776255707762557</v>
      </c>
      <c r="FY163" s="10">
        <v>0.255707762557078</v>
      </c>
      <c r="FZ163" s="10">
        <v>0.378995433789954</v>
      </c>
      <c r="GA163" s="10">
        <v>0.365296803652968</v>
      </c>
      <c r="GB163" s="10">
        <v>0.406392694063927</v>
      </c>
      <c r="GC163" s="10">
        <v>0.328767123287671</v>
      </c>
      <c r="GD163" s="10">
        <v>0.264840182648402</v>
      </c>
      <c r="GE163" s="10">
        <v>0.401826484018265</v>
      </c>
      <c r="GF163" s="10">
        <v>0.315068493150685</v>
      </c>
      <c r="GG163" s="10">
        <v>0.28310502283105</v>
      </c>
      <c r="GH163" s="10">
        <v>0.310502283105023</v>
      </c>
      <c r="GI163" s="10">
        <v>0.424657534246575</v>
      </c>
      <c r="GJ163" s="10">
        <v>0.264840182648402</v>
      </c>
      <c r="GK163" s="10">
        <v>0.374429223744292</v>
      </c>
      <c r="GL163" s="10">
        <v>0.324200913242009</v>
      </c>
      <c r="GM163" s="10">
        <v>0.301369863013699</v>
      </c>
      <c r="GN163" s="10">
        <v>0.420091324200913</v>
      </c>
      <c r="GO163" s="10">
        <v>0.255707762557078</v>
      </c>
      <c r="GP163" s="10">
        <v>0.324200913242009</v>
      </c>
      <c r="GQ163" s="10">
        <v>0.192660550458716</v>
      </c>
      <c r="GR163" s="10">
        <v>0.165137614678899</v>
      </c>
      <c r="GS163" s="10">
        <v>0.325688073394495</v>
      </c>
      <c r="GT163" s="10">
        <v>0.270642201834862</v>
      </c>
      <c r="GU163" s="10">
        <v>0.243119266055046</v>
      </c>
      <c r="GV163" s="10">
        <v>0.188073394495413</v>
      </c>
      <c r="GW163" s="10">
        <v>0.302752293577982</v>
      </c>
      <c r="GX163" s="10">
        <v>0.201834862385321</v>
      </c>
      <c r="GY163" s="10">
        <v>0.18348623853211</v>
      </c>
      <c r="GZ163" s="10">
        <v>0.270642201834862</v>
      </c>
      <c r="HA163" s="10">
        <v>0.178899082568807</v>
      </c>
      <c r="HB163" s="10">
        <v>0.252293577981651</v>
      </c>
      <c r="HC163" s="10">
        <v>0.146788990825688</v>
      </c>
      <c r="HD163" s="10">
        <v>0.0275229357798165</v>
      </c>
      <c r="HE163" s="10">
        <v>0.128440366972477</v>
      </c>
      <c r="HF163" s="10">
        <v>0.201834862385321</v>
      </c>
      <c r="HG163" s="10">
        <v>0.23394495412844</v>
      </c>
      <c r="HH163" s="10">
        <v>0.23394495412844</v>
      </c>
      <c r="HI163" s="10">
        <v>0.197247706422018</v>
      </c>
      <c r="HJ163" s="10">
        <v>0.279816513761468</v>
      </c>
      <c r="HK163" s="10">
        <v>0.160550458715596</v>
      </c>
      <c r="HL163" s="10"/>
      <c r="HM163" s="10"/>
    </row>
    <row r="164" ht="15.75" customHeight="1">
      <c r="A164" s="10" t="s">
        <v>1176</v>
      </c>
      <c r="B164" s="10" t="s">
        <v>1177</v>
      </c>
      <c r="C164" s="10" t="s">
        <v>1178</v>
      </c>
      <c r="D164" s="10">
        <v>4.076</v>
      </c>
      <c r="E164" s="10">
        <v>3.69066666666667</v>
      </c>
      <c r="F164" s="10">
        <v>9.18338461538461</v>
      </c>
      <c r="G164" s="10">
        <v>4.424</v>
      </c>
      <c r="H164" s="10">
        <v>3.272</v>
      </c>
      <c r="I164" s="10">
        <v>4.3355</v>
      </c>
      <c r="J164" s="10">
        <v>3.60066666666667</v>
      </c>
      <c r="K164" s="10">
        <v>3.179</v>
      </c>
      <c r="L164" s="10">
        <v>3.484</v>
      </c>
      <c r="M164" s="10">
        <v>2.048</v>
      </c>
      <c r="N164" s="10">
        <v>5.986</v>
      </c>
      <c r="O164" s="10">
        <v>3.009</v>
      </c>
      <c r="P164" s="10">
        <v>2.9415</v>
      </c>
      <c r="Q164" s="10">
        <v>4.251</v>
      </c>
      <c r="R164" s="10">
        <v>4.868</v>
      </c>
      <c r="S164" s="10">
        <v>5.341</v>
      </c>
      <c r="T164" s="10">
        <v>9.18338461538461</v>
      </c>
      <c r="U164" s="10">
        <v>3.0</v>
      </c>
      <c r="V164" s="10">
        <v>3.0</v>
      </c>
      <c r="W164" s="10">
        <v>3.0</v>
      </c>
      <c r="X164" s="10">
        <v>3.0</v>
      </c>
      <c r="Y164" s="10">
        <v>3.0</v>
      </c>
      <c r="Z164" s="10"/>
      <c r="AA164" s="10">
        <v>3.0</v>
      </c>
      <c r="AB164" s="10">
        <v>3.0</v>
      </c>
      <c r="AC164" s="10">
        <v>3.0</v>
      </c>
      <c r="AD164" s="10">
        <v>3.0</v>
      </c>
      <c r="AE164" s="10">
        <v>3.0</v>
      </c>
      <c r="AF164" s="10">
        <v>3.0</v>
      </c>
      <c r="AG164" s="10">
        <v>3.0</v>
      </c>
      <c r="AH164" s="10">
        <v>3.0</v>
      </c>
      <c r="AI164" s="10">
        <v>2.0</v>
      </c>
      <c r="AJ164" s="10"/>
      <c r="AK164" s="10"/>
      <c r="AL164" s="10">
        <v>2.56818181818182</v>
      </c>
      <c r="AM164" s="10">
        <v>6.25945945945946</v>
      </c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>
        <v>6.78</v>
      </c>
      <c r="BG164" s="10">
        <v>0.130174327632906</v>
      </c>
      <c r="BH164" s="10">
        <v>0.180522</v>
      </c>
      <c r="BI164" s="10">
        <v>0.189513</v>
      </c>
      <c r="BJ164" s="10">
        <v>0.172968</v>
      </c>
      <c r="BK164" s="10">
        <v>0.128920349</v>
      </c>
      <c r="BL164" s="10">
        <v>0.363390806</v>
      </c>
      <c r="BM164" s="10">
        <v>0.0411522633744856</v>
      </c>
      <c r="BN164" s="10">
        <v>0.0576131687242798</v>
      </c>
      <c r="BO164" s="10">
        <v>0.0164609053497942</v>
      </c>
      <c r="BP164" s="10">
        <v>0.0452674897119342</v>
      </c>
      <c r="BQ164" s="10">
        <v>0.0329218106995885</v>
      </c>
      <c r="BR164" s="10">
        <v>0.0452674897119342</v>
      </c>
      <c r="BS164" s="10">
        <v>0.037037037037037</v>
      </c>
      <c r="BT164" s="10">
        <v>0.0164609053497942</v>
      </c>
      <c r="BU164" s="10">
        <v>0.0205761316872428</v>
      </c>
      <c r="BV164" s="10">
        <v>0.127572016460905</v>
      </c>
      <c r="BW164" s="10">
        <v>0.0205761316872428</v>
      </c>
      <c r="BX164" s="10">
        <v>0.0288065843621399</v>
      </c>
      <c r="BY164" s="10">
        <v>0.0905349794238683</v>
      </c>
      <c r="BZ164" s="10">
        <v>0.0864197530864197</v>
      </c>
      <c r="CA164" s="10">
        <v>0.0740740740740741</v>
      </c>
      <c r="CB164" s="10">
        <v>0.0987654320987654</v>
      </c>
      <c r="CC164" s="10">
        <v>0.0576131687242798</v>
      </c>
      <c r="CD164" s="10">
        <v>0.065843621399177</v>
      </c>
      <c r="CE164" s="10">
        <v>0.0329218106995885</v>
      </c>
      <c r="CF164" s="10">
        <v>0.00411522633744856</v>
      </c>
      <c r="CG164" s="10">
        <v>0.467639356528245</v>
      </c>
      <c r="CH164" s="10">
        <v>3.60082304526749</v>
      </c>
      <c r="CI164" s="10">
        <v>0.322762849995965</v>
      </c>
      <c r="CJ164" s="10">
        <v>0.646678424456202</v>
      </c>
      <c r="CK164" s="10">
        <v>0.889778667556445</v>
      </c>
      <c r="CL164" s="10">
        <v>0.481569039488661</v>
      </c>
      <c r="CM164" s="10">
        <v>1.94931773879142</v>
      </c>
      <c r="CN164" s="10">
        <v>0.382811752320796</v>
      </c>
      <c r="CO164" s="10">
        <v>0.267222489444712</v>
      </c>
      <c r="CP164" s="10">
        <v>1.51871448167744</v>
      </c>
      <c r="CQ164" s="10">
        <v>0.979815794630609</v>
      </c>
      <c r="CR164" s="10">
        <v>0.720164609053498</v>
      </c>
      <c r="CS164" s="10">
        <v>2.10546463776438</v>
      </c>
      <c r="CT164" s="10">
        <v>1.46474157773593</v>
      </c>
      <c r="CU164" s="10">
        <v>1.51171579743008</v>
      </c>
      <c r="CV164" s="10">
        <v>1.54320987654321</v>
      </c>
      <c r="CW164" s="10">
        <v>1.1522633744856</v>
      </c>
      <c r="CX164" s="10">
        <v>1.02880658436214</v>
      </c>
      <c r="CY164" s="10">
        <v>6.5843621399177</v>
      </c>
      <c r="CZ164" s="10">
        <v>0.158277936055714</v>
      </c>
      <c r="DA164" s="10">
        <v>0.36494327663331</v>
      </c>
      <c r="DB164" s="10">
        <v>0.472817667336177</v>
      </c>
      <c r="DC164" s="10">
        <v>27531.53352</v>
      </c>
      <c r="DD164" s="10">
        <v>0.0</v>
      </c>
      <c r="DE164" s="10">
        <v>0.0</v>
      </c>
      <c r="DF164" s="10">
        <v>0.00823045267489712</v>
      </c>
      <c r="DG164" s="10">
        <v>0.0</v>
      </c>
      <c r="DH164" s="10">
        <v>0.00411522633744856</v>
      </c>
      <c r="DI164" s="10">
        <v>0.0</v>
      </c>
      <c r="DJ164" s="10">
        <v>0.0</v>
      </c>
      <c r="DK164" s="10">
        <v>0.0</v>
      </c>
      <c r="DL164" s="10">
        <v>0.00823045267489712</v>
      </c>
      <c r="DM164" s="10">
        <v>0.0</v>
      </c>
      <c r="DN164" s="10">
        <v>0.0</v>
      </c>
      <c r="DO164" s="10">
        <v>0.0</v>
      </c>
      <c r="DP164" s="10">
        <v>0.0</v>
      </c>
      <c r="DQ164" s="10">
        <v>0.0</v>
      </c>
      <c r="DR164" s="10">
        <v>0.0</v>
      </c>
      <c r="DS164" s="10">
        <v>0.0</v>
      </c>
      <c r="DT164" s="10">
        <v>0.0</v>
      </c>
      <c r="DU164" s="10">
        <v>0.0</v>
      </c>
      <c r="DV164" s="10">
        <v>6.173</v>
      </c>
      <c r="DW164" s="10">
        <v>25.103</v>
      </c>
      <c r="DX164" s="10">
        <v>10.7</v>
      </c>
      <c r="DY164" s="10">
        <v>13.169</v>
      </c>
      <c r="DZ164" s="10">
        <v>19.342</v>
      </c>
      <c r="EA164" s="10">
        <v>53.498</v>
      </c>
      <c r="EB164" s="10">
        <v>46.502</v>
      </c>
      <c r="EC164" s="10">
        <v>50.206</v>
      </c>
      <c r="ED164" s="10">
        <v>30.041</v>
      </c>
      <c r="EE164" s="10">
        <v>79.3827160493827</v>
      </c>
      <c r="EF164" s="10">
        <v>1.609670781893</v>
      </c>
      <c r="EG164" s="10">
        <v>7.96744719456065</v>
      </c>
      <c r="EH164" s="10">
        <v>-0.283950617283951</v>
      </c>
      <c r="EI164" s="10">
        <v>59.8185185185185</v>
      </c>
      <c r="EJ164" s="10">
        <v>8.5667183639402</v>
      </c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>
        <v>0.0</v>
      </c>
      <c r="FK164" s="10">
        <v>0.0</v>
      </c>
      <c r="FL164" s="10">
        <v>0.0</v>
      </c>
      <c r="FM164" s="10">
        <v>0.0</v>
      </c>
      <c r="FN164" s="10">
        <v>0.0</v>
      </c>
      <c r="FO164" s="10">
        <v>0.0</v>
      </c>
      <c r="FP164" s="10">
        <v>0.00823045267489712</v>
      </c>
      <c r="FQ164" s="10">
        <v>0.0</v>
      </c>
      <c r="FR164" s="10">
        <v>0.0</v>
      </c>
      <c r="FS164" s="10">
        <v>0.0</v>
      </c>
      <c r="FT164" s="10">
        <v>0.0</v>
      </c>
      <c r="FU164" s="10"/>
      <c r="FV164" s="10">
        <v>0.0946502057613169</v>
      </c>
      <c r="FW164" s="10">
        <v>0.843621399176955</v>
      </c>
      <c r="FX164" s="10">
        <v>0.0617283950617284</v>
      </c>
      <c r="FY164" s="10">
        <v>0.271604938271605</v>
      </c>
      <c r="FZ164" s="10">
        <v>0.374485596707819</v>
      </c>
      <c r="GA164" s="10">
        <v>0.353909465020576</v>
      </c>
      <c r="GB164" s="10">
        <v>0.407407407407407</v>
      </c>
      <c r="GC164" s="10">
        <v>0.37037037037037</v>
      </c>
      <c r="GD164" s="10">
        <v>0.222222222222222</v>
      </c>
      <c r="GE164" s="10">
        <v>0.358024691358025</v>
      </c>
      <c r="GF164" s="10">
        <v>0.333333333333333</v>
      </c>
      <c r="GG164" s="10">
        <v>0.308641975308642</v>
      </c>
      <c r="GH164" s="10">
        <v>0.259259259259259</v>
      </c>
      <c r="GI164" s="10">
        <v>0.518518518518518</v>
      </c>
      <c r="GJ164" s="10">
        <v>0.222222222222222</v>
      </c>
      <c r="GK164" s="10">
        <v>0.452674897119342</v>
      </c>
      <c r="GL164" s="10">
        <v>0.267489711934156</v>
      </c>
      <c r="GM164" s="10">
        <v>0.279835390946502</v>
      </c>
      <c r="GN164" s="10">
        <v>0.419753086419753</v>
      </c>
      <c r="GO164" s="10">
        <v>0.271604938271605</v>
      </c>
      <c r="GP164" s="10">
        <v>0.308641975308642</v>
      </c>
      <c r="GQ164" s="10">
        <v>0.214876033057851</v>
      </c>
      <c r="GR164" s="10">
        <v>0.173553719008264</v>
      </c>
      <c r="GS164" s="10">
        <v>0.260330578512397</v>
      </c>
      <c r="GT164" s="10">
        <v>0.293388429752066</v>
      </c>
      <c r="GU164" s="10">
        <v>0.198347107438017</v>
      </c>
      <c r="GV164" s="10">
        <v>0.144628099173554</v>
      </c>
      <c r="GW164" s="10">
        <v>0.239669421487603</v>
      </c>
      <c r="GX164" s="10">
        <v>0.202479338842975</v>
      </c>
      <c r="GY164" s="10">
        <v>0.21900826446281</v>
      </c>
      <c r="GZ164" s="10">
        <v>0.272727272727273</v>
      </c>
      <c r="HA164" s="10">
        <v>0.144628099173554</v>
      </c>
      <c r="HB164" s="10">
        <v>0.198347107438017</v>
      </c>
      <c r="HC164" s="10">
        <v>0.161157024793388</v>
      </c>
      <c r="HD164" s="10">
        <v>0.012396694214876</v>
      </c>
      <c r="HE164" s="10">
        <v>0.111570247933884</v>
      </c>
      <c r="HF164" s="10">
        <v>0.247933884297521</v>
      </c>
      <c r="HG164" s="10">
        <v>0.264462809917355</v>
      </c>
      <c r="HH164" s="10">
        <v>0.140495867768595</v>
      </c>
      <c r="HI164" s="10">
        <v>0.206611570247934</v>
      </c>
      <c r="HJ164" s="10">
        <v>0.243801652892562</v>
      </c>
      <c r="HK164" s="10">
        <v>0.181818181818182</v>
      </c>
      <c r="HL164" s="10"/>
      <c r="HM164" s="10"/>
    </row>
    <row r="165" ht="15.75" customHeight="1">
      <c r="A165" s="10" t="s">
        <v>1179</v>
      </c>
      <c r="B165" s="10" t="s">
        <v>1180</v>
      </c>
      <c r="C165" s="10" t="s">
        <v>1181</v>
      </c>
      <c r="D165" s="10">
        <v>11.52</v>
      </c>
      <c r="E165" s="10">
        <v>30.89</v>
      </c>
      <c r="F165" s="10">
        <v>2.58969230769231</v>
      </c>
      <c r="G165" s="10">
        <v>12.46</v>
      </c>
      <c r="H165" s="10">
        <v>27.995</v>
      </c>
      <c r="I165" s="10">
        <v>8.081</v>
      </c>
      <c r="J165" s="10">
        <v>20.329</v>
      </c>
      <c r="K165" s="10">
        <v>2.3069</v>
      </c>
      <c r="L165" s="10">
        <v>7.22</v>
      </c>
      <c r="M165" s="10">
        <v>1.175</v>
      </c>
      <c r="N165" s="10">
        <v>30.03</v>
      </c>
      <c r="O165" s="10">
        <v>4.434</v>
      </c>
      <c r="P165" s="10">
        <v>3.132</v>
      </c>
      <c r="Q165" s="10">
        <v>2.935</v>
      </c>
      <c r="R165" s="10">
        <v>0.04246</v>
      </c>
      <c r="S165" s="10">
        <v>0.03856</v>
      </c>
      <c r="T165" s="10">
        <v>30.89</v>
      </c>
      <c r="U165" s="10">
        <v>2.0</v>
      </c>
      <c r="V165" s="10">
        <v>1.0</v>
      </c>
      <c r="W165" s="10">
        <v>1.0</v>
      </c>
      <c r="X165" s="10">
        <v>2.0</v>
      </c>
      <c r="Y165" s="10">
        <v>3.0</v>
      </c>
      <c r="Z165" s="10"/>
      <c r="AA165" s="10">
        <v>3.0</v>
      </c>
      <c r="AB165" s="10">
        <v>3.0</v>
      </c>
      <c r="AC165" s="10">
        <v>1.0</v>
      </c>
      <c r="AD165" s="10">
        <v>2.0</v>
      </c>
      <c r="AE165" s="10">
        <v>3.0</v>
      </c>
      <c r="AF165" s="10">
        <v>4.0</v>
      </c>
      <c r="AG165" s="10">
        <v>1.0</v>
      </c>
      <c r="AH165" s="10">
        <v>2.0</v>
      </c>
      <c r="AI165" s="10">
        <v>3.0</v>
      </c>
      <c r="AJ165" s="10"/>
      <c r="AK165" s="10"/>
      <c r="AL165" s="10">
        <v>1.61363636363636</v>
      </c>
      <c r="AM165" s="10">
        <v>21.1675675675676</v>
      </c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>
        <v>0.0</v>
      </c>
      <c r="BH165" s="10">
        <v>0.0922005</v>
      </c>
      <c r="BI165" s="10">
        <v>0.0</v>
      </c>
      <c r="BJ165" s="10">
        <v>0.0</v>
      </c>
      <c r="BK165" s="10">
        <v>0.630260536</v>
      </c>
      <c r="BL165" s="10">
        <v>0.649067519</v>
      </c>
      <c r="BM165" s="10">
        <v>0.0810810810810811</v>
      </c>
      <c r="BN165" s="10">
        <v>0.00675675675675676</v>
      </c>
      <c r="BO165" s="10">
        <v>0.0743243243243243</v>
      </c>
      <c r="BP165" s="10">
        <v>0.0540540540540541</v>
      </c>
      <c r="BQ165" s="10">
        <v>0.0337837837837838</v>
      </c>
      <c r="BR165" s="10">
        <v>0.0810810810810811</v>
      </c>
      <c r="BS165" s="10">
        <v>0.0202702702702703</v>
      </c>
      <c r="BT165" s="10">
        <v>0.0202702702702703</v>
      </c>
      <c r="BU165" s="10">
        <v>0.0675675675675676</v>
      </c>
      <c r="BV165" s="10">
        <v>0.108108108108108</v>
      </c>
      <c r="BW165" s="10">
        <v>0.0202702702702703</v>
      </c>
      <c r="BX165" s="10">
        <v>0.0337837837837838</v>
      </c>
      <c r="BY165" s="10">
        <v>0.0540540540540541</v>
      </c>
      <c r="BZ165" s="10">
        <v>0.0540540540540541</v>
      </c>
      <c r="CA165" s="10">
        <v>0.0743243243243243</v>
      </c>
      <c r="CB165" s="10">
        <v>0.0405405405405405</v>
      </c>
      <c r="CC165" s="10">
        <v>0.0337837837837838</v>
      </c>
      <c r="CD165" s="10">
        <v>0.0405405405405405</v>
      </c>
      <c r="CE165" s="10">
        <v>0.027027027027027</v>
      </c>
      <c r="CF165" s="10">
        <v>0.0743243243243243</v>
      </c>
      <c r="CG165" s="10">
        <v>0.921375921375922</v>
      </c>
      <c r="CH165" s="10">
        <v>0.422297297297297</v>
      </c>
      <c r="CI165" s="10">
        <v>1.45733969263381</v>
      </c>
      <c r="CJ165" s="10">
        <v>0.772200772200772</v>
      </c>
      <c r="CK165" s="10">
        <v>0.913075237399562</v>
      </c>
      <c r="CL165" s="10">
        <v>0.862564692351926</v>
      </c>
      <c r="CM165" s="10">
        <v>1.06685633001422</v>
      </c>
      <c r="CN165" s="10">
        <v>0.471401634192332</v>
      </c>
      <c r="CO165" s="10">
        <v>0.877500877500878</v>
      </c>
      <c r="CP165" s="10">
        <v>1.28700128700129</v>
      </c>
      <c r="CQ165" s="10">
        <v>0.965250965250965</v>
      </c>
      <c r="CR165" s="10">
        <v>0.844594594594595</v>
      </c>
      <c r="CS165" s="10">
        <v>1.25707102451289</v>
      </c>
      <c r="CT165" s="10">
        <v>0.916170407695832</v>
      </c>
      <c r="CU165" s="10">
        <v>1.51682294539437</v>
      </c>
      <c r="CV165" s="10">
        <v>0.633445945945946</v>
      </c>
      <c r="CW165" s="10">
        <v>0.675675675675676</v>
      </c>
      <c r="CX165" s="10">
        <v>0.633445945945946</v>
      </c>
      <c r="CY165" s="10">
        <v>5.40540540540541</v>
      </c>
      <c r="CZ165" s="10">
        <v>2.85862785862786</v>
      </c>
      <c r="DA165" s="10">
        <v>0.714734082404575</v>
      </c>
      <c r="DB165" s="10">
        <v>0.79986954041436</v>
      </c>
      <c r="DC165" s="10">
        <v>17183.20124</v>
      </c>
      <c r="DD165" s="10">
        <v>0.0</v>
      </c>
      <c r="DE165" s="10">
        <v>0.0</v>
      </c>
      <c r="DF165" s="10">
        <v>0.0</v>
      </c>
      <c r="DG165" s="10">
        <v>0.0</v>
      </c>
      <c r="DH165" s="10">
        <v>0.00675675675675676</v>
      </c>
      <c r="DI165" s="10">
        <v>0.0</v>
      </c>
      <c r="DJ165" s="10">
        <v>0.0</v>
      </c>
      <c r="DK165" s="10">
        <v>0.0</v>
      </c>
      <c r="DL165" s="10">
        <v>0.0</v>
      </c>
      <c r="DM165" s="10">
        <v>0.0</v>
      </c>
      <c r="DN165" s="10">
        <v>0.0</v>
      </c>
      <c r="DO165" s="10">
        <v>0.0</v>
      </c>
      <c r="DP165" s="10">
        <v>0.0</v>
      </c>
      <c r="DQ165" s="10">
        <v>0.0</v>
      </c>
      <c r="DR165" s="10">
        <v>0.0</v>
      </c>
      <c r="DS165" s="10">
        <v>0.0</v>
      </c>
      <c r="DT165" s="10">
        <v>0.0</v>
      </c>
      <c r="DU165" s="10">
        <v>0.0</v>
      </c>
      <c r="DV165" s="10">
        <v>12.838</v>
      </c>
      <c r="DW165" s="10">
        <v>25.0</v>
      </c>
      <c r="DX165" s="10">
        <v>15.541</v>
      </c>
      <c r="DY165" s="10">
        <v>16.216</v>
      </c>
      <c r="DZ165" s="10">
        <v>29.054</v>
      </c>
      <c r="EA165" s="10">
        <v>54.73</v>
      </c>
      <c r="EB165" s="10">
        <v>45.27</v>
      </c>
      <c r="EC165" s="10">
        <v>44.595</v>
      </c>
      <c r="ED165" s="10">
        <v>24.324</v>
      </c>
      <c r="EE165" s="10">
        <v>69.9324324324324</v>
      </c>
      <c r="EF165" s="10">
        <v>2.11513513513514</v>
      </c>
      <c r="EG165" s="10">
        <v>2.21550784464197</v>
      </c>
      <c r="EH165" s="10">
        <v>-0.747297297297297</v>
      </c>
      <c r="EI165" s="10">
        <v>58.5391891891892</v>
      </c>
      <c r="EJ165" s="10">
        <v>8.84350420215668</v>
      </c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>
        <v>0.0</v>
      </c>
      <c r="FK165" s="10">
        <v>0.0</v>
      </c>
      <c r="FL165" s="10">
        <v>0.0202702702702703</v>
      </c>
      <c r="FM165" s="10">
        <v>0.0</v>
      </c>
      <c r="FN165" s="10">
        <v>0.0</v>
      </c>
      <c r="FO165" s="10">
        <v>0.0</v>
      </c>
      <c r="FP165" s="10">
        <v>0.0</v>
      </c>
      <c r="FQ165" s="10">
        <v>0.0</v>
      </c>
      <c r="FR165" s="10">
        <v>0.0</v>
      </c>
      <c r="FS165" s="10">
        <v>0.0</v>
      </c>
      <c r="FT165" s="10">
        <v>0.0</v>
      </c>
      <c r="FU165" s="10"/>
      <c r="FV165" s="10">
        <v>0.141891891891892</v>
      </c>
      <c r="FW165" s="10">
        <v>0.72972972972973</v>
      </c>
      <c r="FX165" s="10">
        <v>0.128378378378378</v>
      </c>
      <c r="FY165" s="10">
        <v>0.358108108108108</v>
      </c>
      <c r="FZ165" s="10">
        <v>0.385135135135135</v>
      </c>
      <c r="GA165" s="10">
        <v>0.256756756756757</v>
      </c>
      <c r="GB165" s="10">
        <v>0.371621621621622</v>
      </c>
      <c r="GC165" s="10">
        <v>0.310810810810811</v>
      </c>
      <c r="GD165" s="10">
        <v>0.317567567567568</v>
      </c>
      <c r="GE165" s="10">
        <v>0.331081081081081</v>
      </c>
      <c r="GF165" s="10">
        <v>0.290540540540541</v>
      </c>
      <c r="GG165" s="10">
        <v>0.378378378378378</v>
      </c>
      <c r="GH165" s="10">
        <v>0.310810810810811</v>
      </c>
      <c r="GI165" s="10">
        <v>0.371621621621622</v>
      </c>
      <c r="GJ165" s="10">
        <v>0.317567567567568</v>
      </c>
      <c r="GK165" s="10">
        <v>0.47972972972973</v>
      </c>
      <c r="GL165" s="10">
        <v>0.236486486486486</v>
      </c>
      <c r="GM165" s="10">
        <v>0.283783783783784</v>
      </c>
      <c r="GN165" s="10">
        <v>0.398648648648649</v>
      </c>
      <c r="GO165" s="10">
        <v>0.358108108108108</v>
      </c>
      <c r="GP165" s="10">
        <v>0.243243243243243</v>
      </c>
      <c r="GQ165" s="10">
        <v>0.210884353741497</v>
      </c>
      <c r="GR165" s="10">
        <v>0.142857142857143</v>
      </c>
      <c r="GS165" s="10">
        <v>0.19047619047619</v>
      </c>
      <c r="GT165" s="10">
        <v>0.217687074829932</v>
      </c>
      <c r="GU165" s="10">
        <v>0.231292517006803</v>
      </c>
      <c r="GV165" s="10">
        <v>0.217687074829932</v>
      </c>
      <c r="GW165" s="10">
        <v>0.19047619047619</v>
      </c>
      <c r="GX165" s="10">
        <v>0.204081632653061</v>
      </c>
      <c r="GY165" s="10">
        <v>0.149659863945578</v>
      </c>
      <c r="GZ165" s="10">
        <v>0.251700680272109</v>
      </c>
      <c r="HA165" s="10">
        <v>0.197278911564626</v>
      </c>
      <c r="HB165" s="10">
        <v>0.251700680272109</v>
      </c>
      <c r="HC165" s="10">
        <v>0.210884353741497</v>
      </c>
      <c r="HD165" s="10">
        <v>0.0340136054421769</v>
      </c>
      <c r="HE165" s="10">
        <v>0.129251700680272</v>
      </c>
      <c r="HF165" s="10">
        <v>0.210884353741497</v>
      </c>
      <c r="HG165" s="10">
        <v>0.217687074829932</v>
      </c>
      <c r="HH165" s="10">
        <v>0.163265306122449</v>
      </c>
      <c r="HI165" s="10">
        <v>0.204081632653061</v>
      </c>
      <c r="HJ165" s="10">
        <v>0.204081632653061</v>
      </c>
      <c r="HK165" s="10">
        <v>0.149659863945578</v>
      </c>
      <c r="HL165" s="10"/>
      <c r="HM165" s="10"/>
    </row>
    <row r="166" ht="15.75" customHeight="1">
      <c r="A166" s="10" t="s">
        <v>1182</v>
      </c>
      <c r="B166" s="10" t="s">
        <v>1183</v>
      </c>
      <c r="C166" s="10" t="s">
        <v>1184</v>
      </c>
      <c r="D166" s="10">
        <v>0.146765</v>
      </c>
      <c r="E166" s="10">
        <v>0.0627666666666667</v>
      </c>
      <c r="F166" s="10">
        <v>0.256884615384615</v>
      </c>
      <c r="G166" s="10">
        <v>0.1236</v>
      </c>
      <c r="H166" s="10">
        <v>0.07551</v>
      </c>
      <c r="I166" s="10">
        <v>0.1632</v>
      </c>
      <c r="J166" s="10">
        <v>0.112966666666667</v>
      </c>
      <c r="K166" s="10">
        <v>0.140315</v>
      </c>
      <c r="L166" s="10">
        <v>0.1314</v>
      </c>
      <c r="M166" s="10">
        <v>0.0132</v>
      </c>
      <c r="N166" s="10">
        <v>0.1488</v>
      </c>
      <c r="O166" s="10">
        <v>0.09812</v>
      </c>
      <c r="P166" s="10">
        <v>0.33</v>
      </c>
      <c r="Q166" s="10">
        <v>0.2533</v>
      </c>
      <c r="R166" s="10">
        <v>0.1465</v>
      </c>
      <c r="S166" s="10">
        <v>0.03573</v>
      </c>
      <c r="T166" s="10">
        <v>0.33</v>
      </c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>
        <v>0.278378378378378</v>
      </c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>
        <v>1.95</v>
      </c>
      <c r="BG166" s="10">
        <v>0.0</v>
      </c>
      <c r="BH166" s="10">
        <v>0.0</v>
      </c>
      <c r="BI166" s="10">
        <v>0.0</v>
      </c>
      <c r="BJ166" s="10">
        <v>0.0</v>
      </c>
      <c r="BK166" s="10">
        <v>0.0</v>
      </c>
      <c r="BL166" s="10">
        <v>0.0</v>
      </c>
      <c r="BM166" s="10">
        <v>0.0598290598290598</v>
      </c>
      <c r="BN166" s="10">
        <v>0.00854700854700855</v>
      </c>
      <c r="BO166" s="10">
        <v>0.0427350427350427</v>
      </c>
      <c r="BP166" s="10">
        <v>0.0427350427350427</v>
      </c>
      <c r="BQ166" s="10">
        <v>0.0683760683760684</v>
      </c>
      <c r="BR166" s="10">
        <v>0.0512820512820513</v>
      </c>
      <c r="BS166" s="10">
        <v>0.0256410256410256</v>
      </c>
      <c r="BT166" s="10">
        <v>0.0256410256410256</v>
      </c>
      <c r="BU166" s="10">
        <v>0.0427350427350427</v>
      </c>
      <c r="BV166" s="10">
        <v>0.136752136752137</v>
      </c>
      <c r="BW166" s="10">
        <v>0.0170940170940171</v>
      </c>
      <c r="BX166" s="10">
        <v>0.0854700854700855</v>
      </c>
      <c r="BY166" s="10">
        <v>0.0769230769230769</v>
      </c>
      <c r="BZ166" s="10">
        <v>0.0341880341880342</v>
      </c>
      <c r="CA166" s="10">
        <v>0.0769230769230769</v>
      </c>
      <c r="CB166" s="10">
        <v>0.0769230769230769</v>
      </c>
      <c r="CC166" s="10">
        <v>0.0598290598290598</v>
      </c>
      <c r="CD166" s="10">
        <v>0.0341880341880342</v>
      </c>
      <c r="CE166" s="10">
        <v>0.00854700854700855</v>
      </c>
      <c r="CF166" s="10">
        <v>0.0256410256410256</v>
      </c>
      <c r="CG166" s="10">
        <v>0.67987567987568</v>
      </c>
      <c r="CH166" s="10">
        <v>0.534188034188034</v>
      </c>
      <c r="CI166" s="10">
        <v>0.837942014412603</v>
      </c>
      <c r="CJ166" s="10">
        <v>0.61050061050061</v>
      </c>
      <c r="CK166" s="10">
        <v>1.84800184800185</v>
      </c>
      <c r="CL166" s="10">
        <v>0.545553737043099</v>
      </c>
      <c r="CM166" s="10">
        <v>1.34952766531714</v>
      </c>
      <c r="CN166" s="10">
        <v>0.596302921884317</v>
      </c>
      <c r="CO166" s="10">
        <v>0.555000555000555</v>
      </c>
      <c r="CP166" s="10">
        <v>1.62800162800163</v>
      </c>
      <c r="CQ166" s="10">
        <v>0.814000814000814</v>
      </c>
      <c r="CR166" s="10">
        <v>2.13675213675214</v>
      </c>
      <c r="CS166" s="10">
        <v>1.78890876565295</v>
      </c>
      <c r="CT166" s="10">
        <v>0.579458206576851</v>
      </c>
      <c r="CU166" s="10">
        <v>1.56985871271586</v>
      </c>
      <c r="CV166" s="10">
        <v>1.20192307692308</v>
      </c>
      <c r="CW166" s="10">
        <v>1.1965811965812</v>
      </c>
      <c r="CX166" s="10">
        <v>0.534188034188034</v>
      </c>
      <c r="CY166" s="10">
        <v>1.70940170940171</v>
      </c>
      <c r="CZ166" s="10">
        <v>0.986193293885602</v>
      </c>
      <c r="DA166" s="10">
        <v>0.534473647344698</v>
      </c>
      <c r="DB166" s="10">
        <v>0.701913583248374</v>
      </c>
      <c r="DC166" s="10">
        <v>13321.0035</v>
      </c>
      <c r="DD166" s="10">
        <v>0.0</v>
      </c>
      <c r="DE166" s="10">
        <v>0.0</v>
      </c>
      <c r="DF166" s="10">
        <v>0.0</v>
      </c>
      <c r="DG166" s="10">
        <v>0.0</v>
      </c>
      <c r="DH166" s="10">
        <v>0.00854700854700855</v>
      </c>
      <c r="DI166" s="10">
        <v>0.0</v>
      </c>
      <c r="DJ166" s="10">
        <v>0.0</v>
      </c>
      <c r="DK166" s="10">
        <v>0.0</v>
      </c>
      <c r="DL166" s="10">
        <v>0.0</v>
      </c>
      <c r="DM166" s="10">
        <v>0.0</v>
      </c>
      <c r="DN166" s="10">
        <v>0.0</v>
      </c>
      <c r="DO166" s="10">
        <v>0.0</v>
      </c>
      <c r="DP166" s="10">
        <v>0.0</v>
      </c>
      <c r="DQ166" s="10">
        <v>0.0</v>
      </c>
      <c r="DR166" s="10">
        <v>0.0</v>
      </c>
      <c r="DS166" s="10">
        <v>0.0</v>
      </c>
      <c r="DT166" s="10">
        <v>0.0</v>
      </c>
      <c r="DU166" s="10">
        <v>0.0</v>
      </c>
      <c r="DV166" s="10">
        <v>8.547</v>
      </c>
      <c r="DW166" s="10">
        <v>25.641</v>
      </c>
      <c r="DX166" s="10">
        <v>12.821</v>
      </c>
      <c r="DY166" s="10">
        <v>14.53</v>
      </c>
      <c r="DZ166" s="10">
        <v>23.077</v>
      </c>
      <c r="EA166" s="10">
        <v>51.282</v>
      </c>
      <c r="EB166" s="10">
        <v>48.718</v>
      </c>
      <c r="EC166" s="10">
        <v>49.573</v>
      </c>
      <c r="ED166" s="10">
        <v>25.641</v>
      </c>
      <c r="EE166" s="10">
        <v>79.2307692307692</v>
      </c>
      <c r="EF166" s="10">
        <v>1.97547008547009</v>
      </c>
      <c r="EG166" s="10">
        <v>4.21578867708153</v>
      </c>
      <c r="EH166" s="10">
        <v>-0.469230769230769</v>
      </c>
      <c r="EI166" s="10">
        <v>34.3239316239316</v>
      </c>
      <c r="EJ166" s="10">
        <v>10.0089433263917</v>
      </c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>
        <v>0.11965811965812</v>
      </c>
      <c r="FW166" s="10">
        <v>0.794871794871795</v>
      </c>
      <c r="FX166" s="10">
        <v>0.0854700854700855</v>
      </c>
      <c r="FY166" s="10">
        <v>0.324786324786325</v>
      </c>
      <c r="FZ166" s="10">
        <v>0.376068376068376</v>
      </c>
      <c r="GA166" s="10">
        <v>0.299145299145299</v>
      </c>
      <c r="GB166" s="10">
        <v>0.376068376068376</v>
      </c>
      <c r="GC166" s="10">
        <v>0.358974358974359</v>
      </c>
      <c r="GD166" s="10">
        <v>0.264957264957265</v>
      </c>
      <c r="GE166" s="10">
        <v>0.324786324786325</v>
      </c>
      <c r="GF166" s="10">
        <v>0.324786324786325</v>
      </c>
      <c r="GG166" s="10">
        <v>0.35042735042735</v>
      </c>
      <c r="GH166" s="10">
        <v>0.290598290598291</v>
      </c>
      <c r="GI166" s="10">
        <v>0.444444444444444</v>
      </c>
      <c r="GJ166" s="10">
        <v>0.264957264957265</v>
      </c>
      <c r="GK166" s="10">
        <v>0.435897435897436</v>
      </c>
      <c r="GL166" s="10">
        <v>0.230769230769231</v>
      </c>
      <c r="GM166" s="10">
        <v>0.333333333333333</v>
      </c>
      <c r="GN166" s="10">
        <v>0.393162393162393</v>
      </c>
      <c r="GO166" s="10">
        <v>0.324786324786325</v>
      </c>
      <c r="GP166" s="10">
        <v>0.282051282051282</v>
      </c>
      <c r="GQ166" s="10">
        <v>0.241379310344828</v>
      </c>
      <c r="GR166" s="10">
        <v>0.155172413793103</v>
      </c>
      <c r="GS166" s="10">
        <v>0.232758620689655</v>
      </c>
      <c r="GT166" s="10">
        <v>0.258620689655172</v>
      </c>
      <c r="GU166" s="10">
        <v>0.232758620689655</v>
      </c>
      <c r="GV166" s="10">
        <v>0.155172413793103</v>
      </c>
      <c r="GW166" s="10">
        <v>0.198275862068966</v>
      </c>
      <c r="GX166" s="10">
        <v>0.206896551724138</v>
      </c>
      <c r="GY166" s="10">
        <v>0.224137931034483</v>
      </c>
      <c r="GZ166" s="10">
        <v>0.198275862068966</v>
      </c>
      <c r="HA166" s="10">
        <v>0.172413793103448</v>
      </c>
      <c r="HB166" s="10">
        <v>0.21551724137931</v>
      </c>
      <c r="HC166" s="10">
        <v>0.206896551724138</v>
      </c>
      <c r="HD166" s="10">
        <v>0.0172413793103448</v>
      </c>
      <c r="HE166" s="10">
        <v>0.120689655172414</v>
      </c>
      <c r="HF166" s="10">
        <v>0.21551724137931</v>
      </c>
      <c r="HG166" s="10">
        <v>0.362068965517241</v>
      </c>
      <c r="HH166" s="10">
        <v>0.129310344827586</v>
      </c>
      <c r="HI166" s="10">
        <v>0.224137931034483</v>
      </c>
      <c r="HJ166" s="10">
        <v>0.267241379310345</v>
      </c>
      <c r="HK166" s="10">
        <v>0.172413793103448</v>
      </c>
      <c r="HL166" s="10"/>
      <c r="HM166" s="10"/>
    </row>
    <row r="167" ht="15.75" customHeight="1">
      <c r="A167" s="10" t="s">
        <v>1185</v>
      </c>
      <c r="B167" s="10" t="s">
        <v>1186</v>
      </c>
      <c r="C167" s="10" t="s">
        <v>1187</v>
      </c>
      <c r="D167" s="10">
        <v>4.514</v>
      </c>
      <c r="E167" s="10">
        <v>3.06933333333333</v>
      </c>
      <c r="F167" s="10">
        <v>6.04276923076923</v>
      </c>
      <c r="G167" s="10">
        <v>4.025</v>
      </c>
      <c r="H167" s="10">
        <v>2.9715</v>
      </c>
      <c r="I167" s="10">
        <v>3.383</v>
      </c>
      <c r="J167" s="10">
        <v>3.04733333333333</v>
      </c>
      <c r="K167" s="10">
        <v>2.4315</v>
      </c>
      <c r="L167" s="10">
        <v>2.807</v>
      </c>
      <c r="M167" s="10">
        <v>3.404</v>
      </c>
      <c r="N167" s="10">
        <v>3.129</v>
      </c>
      <c r="O167" s="10">
        <v>3.515</v>
      </c>
      <c r="P167" s="10">
        <v>3.7825</v>
      </c>
      <c r="Q167" s="10">
        <v>3.309</v>
      </c>
      <c r="R167" s="10">
        <v>6.483</v>
      </c>
      <c r="S167" s="10">
        <v>9.598</v>
      </c>
      <c r="T167" s="10">
        <v>9.598</v>
      </c>
      <c r="U167" s="10">
        <v>3.0</v>
      </c>
      <c r="V167" s="10">
        <v>4.0</v>
      </c>
      <c r="W167" s="10">
        <v>4.0</v>
      </c>
      <c r="X167" s="10">
        <v>3.0</v>
      </c>
      <c r="Y167" s="10">
        <v>3.0</v>
      </c>
      <c r="Z167" s="10"/>
      <c r="AA167" s="10">
        <v>3.0</v>
      </c>
      <c r="AB167" s="10">
        <v>3.0</v>
      </c>
      <c r="AC167" s="10">
        <v>3.0</v>
      </c>
      <c r="AD167" s="10">
        <v>3.0</v>
      </c>
      <c r="AE167" s="10">
        <v>4.0</v>
      </c>
      <c r="AF167" s="10">
        <v>2.0</v>
      </c>
      <c r="AG167" s="10">
        <v>1.0</v>
      </c>
      <c r="AH167" s="10">
        <v>3.0</v>
      </c>
      <c r="AI167" s="10">
        <v>2.0</v>
      </c>
      <c r="AJ167" s="10"/>
      <c r="AK167" s="10"/>
      <c r="AL167" s="10">
        <v>2.34090909090909</v>
      </c>
      <c r="AM167" s="10">
        <v>9.22702702702703</v>
      </c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>
        <v>5.7</v>
      </c>
      <c r="BG167" s="10">
        <v>3.21719306760331</v>
      </c>
      <c r="BH167" s="10">
        <v>4.70003</v>
      </c>
      <c r="BI167" s="10">
        <v>4.65338</v>
      </c>
      <c r="BJ167" s="10">
        <v>4.90506</v>
      </c>
      <c r="BK167" s="10">
        <v>4.173039531</v>
      </c>
      <c r="BL167" s="10">
        <v>4.364335135</v>
      </c>
      <c r="BM167" s="10">
        <v>0.0545454545454545</v>
      </c>
      <c r="BN167" s="10">
        <v>0.0233766233766234</v>
      </c>
      <c r="BO167" s="10">
        <v>0.0363636363636364</v>
      </c>
      <c r="BP167" s="10">
        <v>0.0571428571428571</v>
      </c>
      <c r="BQ167" s="10">
        <v>0.0493506493506494</v>
      </c>
      <c r="BR167" s="10">
        <v>0.0675324675324675</v>
      </c>
      <c r="BS167" s="10">
        <v>0.0441558441558442</v>
      </c>
      <c r="BT167" s="10">
        <v>0.0415584415584416</v>
      </c>
      <c r="BU167" s="10">
        <v>0.0545454545454545</v>
      </c>
      <c r="BV167" s="10">
        <v>0.0961038961038961</v>
      </c>
      <c r="BW167" s="10">
        <v>0.025974025974026</v>
      </c>
      <c r="BX167" s="10">
        <v>0.0597402597402597</v>
      </c>
      <c r="BY167" s="10">
        <v>0.0597402597402597</v>
      </c>
      <c r="BZ167" s="10">
        <v>0.0467532467532468</v>
      </c>
      <c r="CA167" s="10">
        <v>0.0467532467532468</v>
      </c>
      <c r="CB167" s="10">
        <v>0.0909090909090909</v>
      </c>
      <c r="CC167" s="10">
        <v>0.0441558441558442</v>
      </c>
      <c r="CD167" s="10">
        <v>0.0545454545454545</v>
      </c>
      <c r="CE167" s="10">
        <v>0.0207792207792208</v>
      </c>
      <c r="CF167" s="10">
        <v>0.025974025974026</v>
      </c>
      <c r="CG167" s="10">
        <v>0.619834710743802</v>
      </c>
      <c r="CH167" s="10">
        <v>1.46103896103896</v>
      </c>
      <c r="CI167" s="10">
        <v>0.71301247771836</v>
      </c>
      <c r="CJ167" s="10">
        <v>0.816326530612245</v>
      </c>
      <c r="CK167" s="10">
        <v>1.33380133380133</v>
      </c>
      <c r="CL167" s="10">
        <v>0.718430505664548</v>
      </c>
      <c r="CM167" s="10">
        <v>2.32399179767601</v>
      </c>
      <c r="CN167" s="10">
        <v>0.966475385080036</v>
      </c>
      <c r="CO167" s="10">
        <v>0.708382526564345</v>
      </c>
      <c r="CP167" s="10">
        <v>1.14409400123686</v>
      </c>
      <c r="CQ167" s="10">
        <v>1.23685837971552</v>
      </c>
      <c r="CR167" s="10">
        <v>1.49350649350649</v>
      </c>
      <c r="CS167" s="10">
        <v>1.38930836605255</v>
      </c>
      <c r="CT167" s="10">
        <v>0.792427911071979</v>
      </c>
      <c r="CU167" s="10">
        <v>0.954147892923403</v>
      </c>
      <c r="CV167" s="10">
        <v>1.42045454545455</v>
      </c>
      <c r="CW167" s="10">
        <v>0.883116883116883</v>
      </c>
      <c r="CX167" s="10">
        <v>0.852272727272727</v>
      </c>
      <c r="CY167" s="10">
        <v>4.15584415584416</v>
      </c>
      <c r="CZ167" s="10">
        <v>0.999000999000999</v>
      </c>
      <c r="DA167" s="10">
        <v>0.731953630534204</v>
      </c>
      <c r="DB167" s="10">
        <v>0.841259742330428</v>
      </c>
      <c r="DC167" s="10">
        <v>43447.92084</v>
      </c>
      <c r="DD167" s="10">
        <v>0.0</v>
      </c>
      <c r="DE167" s="10">
        <v>0.0</v>
      </c>
      <c r="DF167" s="10">
        <v>0.00779220779220779</v>
      </c>
      <c r="DG167" s="10">
        <v>0.0</v>
      </c>
      <c r="DH167" s="10">
        <v>0.0025974025974026</v>
      </c>
      <c r="DI167" s="10">
        <v>0.0</v>
      </c>
      <c r="DJ167" s="10">
        <v>0.0</v>
      </c>
      <c r="DK167" s="10">
        <v>0.0</v>
      </c>
      <c r="DL167" s="10">
        <v>0.00519480519480519</v>
      </c>
      <c r="DM167" s="10">
        <v>0.0</v>
      </c>
      <c r="DN167" s="10">
        <v>0.0</v>
      </c>
      <c r="DO167" s="10">
        <v>0.0</v>
      </c>
      <c r="DP167" s="10">
        <v>0.0</v>
      </c>
      <c r="DQ167" s="10">
        <v>0.0</v>
      </c>
      <c r="DR167" s="10">
        <v>0.0</v>
      </c>
      <c r="DS167" s="10">
        <v>0.0</v>
      </c>
      <c r="DT167" s="10">
        <v>0.0</v>
      </c>
      <c r="DU167" s="10">
        <v>0.0</v>
      </c>
      <c r="DV167" s="10">
        <v>9.351</v>
      </c>
      <c r="DW167" s="10">
        <v>24.675</v>
      </c>
      <c r="DX167" s="10">
        <v>14.026</v>
      </c>
      <c r="DY167" s="10">
        <v>14.545</v>
      </c>
      <c r="DZ167" s="10">
        <v>23.896</v>
      </c>
      <c r="EA167" s="10">
        <v>51.948</v>
      </c>
      <c r="EB167" s="10">
        <v>48.052</v>
      </c>
      <c r="EC167" s="10">
        <v>49.091</v>
      </c>
      <c r="ED167" s="10">
        <v>28.052</v>
      </c>
      <c r="EE167" s="10">
        <v>74.961038961039</v>
      </c>
      <c r="EF167" s="10">
        <v>1.64787012987013</v>
      </c>
      <c r="EG167" s="10">
        <v>4.01621042361724</v>
      </c>
      <c r="EH167" s="10">
        <v>-0.417662337662338</v>
      </c>
      <c r="EI167" s="10">
        <v>44.8041558441559</v>
      </c>
      <c r="EJ167" s="10">
        <v>8.17868261341429</v>
      </c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>
        <v>0.0</v>
      </c>
      <c r="FK167" s="10">
        <v>0.0</v>
      </c>
      <c r="FL167" s="10">
        <v>0.0</v>
      </c>
      <c r="FM167" s="10">
        <v>0.0</v>
      </c>
      <c r="FN167" s="10">
        <v>0.0</v>
      </c>
      <c r="FO167" s="10">
        <v>0.0</v>
      </c>
      <c r="FP167" s="10">
        <v>0.00519480519480519</v>
      </c>
      <c r="FQ167" s="10">
        <v>0.0</v>
      </c>
      <c r="FR167" s="10">
        <v>0.0</v>
      </c>
      <c r="FS167" s="10">
        <v>0.0</v>
      </c>
      <c r="FT167" s="10">
        <v>0.00519480519480519</v>
      </c>
      <c r="FU167" s="10"/>
      <c r="FV167" s="10">
        <v>0.101298701298701</v>
      </c>
      <c r="FW167" s="10">
        <v>0.805194805194805</v>
      </c>
      <c r="FX167" s="10">
        <v>0.0935064935064935</v>
      </c>
      <c r="FY167" s="10">
        <v>0.301298701298701</v>
      </c>
      <c r="FZ167" s="10">
        <v>0.387012987012987</v>
      </c>
      <c r="GA167" s="10">
        <v>0.311688311688312</v>
      </c>
      <c r="GB167" s="10">
        <v>0.376623376623377</v>
      </c>
      <c r="GC167" s="10">
        <v>0.355844155844156</v>
      </c>
      <c r="GD167" s="10">
        <v>0.267532467532468</v>
      </c>
      <c r="GE167" s="10">
        <v>0.337662337662338</v>
      </c>
      <c r="GF167" s="10">
        <v>0.316883116883117</v>
      </c>
      <c r="GG167" s="10">
        <v>0.345454545454545</v>
      </c>
      <c r="GH167" s="10">
        <v>0.293506493506493</v>
      </c>
      <c r="GI167" s="10">
        <v>0.438961038961039</v>
      </c>
      <c r="GJ167" s="10">
        <v>0.267532467532468</v>
      </c>
      <c r="GK167" s="10">
        <v>0.425974025974026</v>
      </c>
      <c r="GL167" s="10">
        <v>0.25974025974026</v>
      </c>
      <c r="GM167" s="10">
        <v>0.314285714285714</v>
      </c>
      <c r="GN167" s="10">
        <v>0.407792207792208</v>
      </c>
      <c r="GO167" s="10">
        <v>0.301298701298701</v>
      </c>
      <c r="GP167" s="10">
        <v>0.290909090909091</v>
      </c>
      <c r="GQ167" s="10">
        <v>0.234375</v>
      </c>
      <c r="GR167" s="10">
        <v>0.1875</v>
      </c>
      <c r="GS167" s="10">
        <v>0.234375</v>
      </c>
      <c r="GT167" s="10">
        <v>0.229166666666667</v>
      </c>
      <c r="GU167" s="10">
        <v>0.1875</v>
      </c>
      <c r="GV167" s="10">
        <v>0.1875</v>
      </c>
      <c r="GW167" s="10">
        <v>0.1953125</v>
      </c>
      <c r="GX167" s="10">
        <v>0.231770833333333</v>
      </c>
      <c r="GY167" s="10">
        <v>0.2109375</v>
      </c>
      <c r="GZ167" s="10">
        <v>0.236979166666667</v>
      </c>
      <c r="HA167" s="10">
        <v>0.158854166666667</v>
      </c>
      <c r="HB167" s="10">
        <v>0.216145833333333</v>
      </c>
      <c r="HC167" s="10">
        <v>0.145833333333333</v>
      </c>
      <c r="HD167" s="10">
        <v>0.03125</v>
      </c>
      <c r="HE167" s="10">
        <v>0.145833333333333</v>
      </c>
      <c r="HF167" s="10">
        <v>0.216145833333333</v>
      </c>
      <c r="HG167" s="10">
        <v>0.255208333333333</v>
      </c>
      <c r="HH167" s="10">
        <v>0.145833333333333</v>
      </c>
      <c r="HI167" s="10">
        <v>0.2421875</v>
      </c>
      <c r="HJ167" s="10">
        <v>0.213541666666667</v>
      </c>
      <c r="HK167" s="10">
        <v>0.1796875</v>
      </c>
      <c r="HL167" s="10"/>
      <c r="HM167" s="10"/>
    </row>
    <row r="168" ht="15.75" customHeight="1">
      <c r="A168" s="10" t="s">
        <v>1188</v>
      </c>
      <c r="B168" s="10" t="s">
        <v>1189</v>
      </c>
      <c r="C168" s="10" t="s">
        <v>1190</v>
      </c>
      <c r="D168" s="10">
        <v>1.7145</v>
      </c>
      <c r="E168" s="10">
        <v>1.76433333333333</v>
      </c>
      <c r="F168" s="10">
        <v>3.06723076923077</v>
      </c>
      <c r="G168" s="10">
        <v>2.333</v>
      </c>
      <c r="H168" s="10">
        <v>3.122</v>
      </c>
      <c r="I168" s="10">
        <v>2.0475</v>
      </c>
      <c r="J168" s="10">
        <v>1.45523333333333</v>
      </c>
      <c r="K168" s="10">
        <v>2.408</v>
      </c>
      <c r="L168" s="10">
        <v>2.951</v>
      </c>
      <c r="M168" s="10">
        <v>1.667</v>
      </c>
      <c r="N168" s="10">
        <v>3.784</v>
      </c>
      <c r="O168" s="10">
        <v>1.994</v>
      </c>
      <c r="P168" s="10">
        <v>0.92975</v>
      </c>
      <c r="Q168" s="10">
        <v>1.721</v>
      </c>
      <c r="R168" s="10">
        <v>1.35</v>
      </c>
      <c r="S168" s="10">
        <v>0.7685</v>
      </c>
      <c r="T168" s="10">
        <v>3.784</v>
      </c>
      <c r="U168" s="10">
        <v>3.0</v>
      </c>
      <c r="V168" s="10">
        <v>3.0</v>
      </c>
      <c r="W168" s="10">
        <v>3.0</v>
      </c>
      <c r="X168" s="10">
        <v>3.0</v>
      </c>
      <c r="Y168" s="10">
        <v>3.0</v>
      </c>
      <c r="Z168" s="10"/>
      <c r="AA168" s="10">
        <v>3.0</v>
      </c>
      <c r="AB168" s="10">
        <v>3.0</v>
      </c>
      <c r="AC168" s="10">
        <v>3.0</v>
      </c>
      <c r="AD168" s="10">
        <v>3.0</v>
      </c>
      <c r="AE168" s="10">
        <v>3.0</v>
      </c>
      <c r="AF168" s="10">
        <v>3.0</v>
      </c>
      <c r="AG168" s="10">
        <v>3.0</v>
      </c>
      <c r="AH168" s="10">
        <v>3.0</v>
      </c>
      <c r="AI168" s="10">
        <v>4.0</v>
      </c>
      <c r="AJ168" s="10"/>
      <c r="AK168" s="10"/>
      <c r="AL168" s="10">
        <v>2.88372093023256</v>
      </c>
      <c r="AM168" s="10">
        <v>4.34054054054054</v>
      </c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>
        <v>3.43237333333333</v>
      </c>
      <c r="BG168" s="10">
        <v>11.2635292299644</v>
      </c>
      <c r="BH168" s="10">
        <v>13.3153</v>
      </c>
      <c r="BI168" s="10">
        <v>13.0879</v>
      </c>
      <c r="BJ168" s="10">
        <v>11.2279</v>
      </c>
      <c r="BK168" s="10">
        <v>3.29109041</v>
      </c>
      <c r="BL168" s="10">
        <v>5.534561143</v>
      </c>
      <c r="BM168" s="10">
        <v>0.054421768707483</v>
      </c>
      <c r="BN168" s="10">
        <v>0.00680272108843537</v>
      </c>
      <c r="BO168" s="10">
        <v>0.0374149659863946</v>
      </c>
      <c r="BP168" s="10">
        <v>0.0782312925170068</v>
      </c>
      <c r="BQ168" s="10">
        <v>0.0340136054421769</v>
      </c>
      <c r="BR168" s="10">
        <v>0.0680272108843537</v>
      </c>
      <c r="BS168" s="10">
        <v>0.0102040816326531</v>
      </c>
      <c r="BT168" s="10">
        <v>0.0714285714285714</v>
      </c>
      <c r="BU168" s="10">
        <v>0.105442176870748</v>
      </c>
      <c r="BV168" s="10">
        <v>0.136054421768707</v>
      </c>
      <c r="BW168" s="10">
        <v>0.0170068027210884</v>
      </c>
      <c r="BX168" s="10">
        <v>0.0408163265306122</v>
      </c>
      <c r="BY168" s="10">
        <v>0.0272108843537415</v>
      </c>
      <c r="BZ168" s="10">
        <v>0.0170068027210884</v>
      </c>
      <c r="CA168" s="10">
        <v>0.0748299319727891</v>
      </c>
      <c r="CB168" s="10">
        <v>0.0816326530612245</v>
      </c>
      <c r="CC168" s="10">
        <v>0.0442176870748299</v>
      </c>
      <c r="CD168" s="10">
        <v>0.0408163265306122</v>
      </c>
      <c r="CE168" s="10">
        <v>0.0272108843537415</v>
      </c>
      <c r="CF168" s="10">
        <v>0.0272108843537415</v>
      </c>
      <c r="CG168" s="10">
        <v>0.618429189857761</v>
      </c>
      <c r="CH168" s="10">
        <v>0.425170068027211</v>
      </c>
      <c r="CI168" s="10">
        <v>0.733626784046952</v>
      </c>
      <c r="CJ168" s="10">
        <v>1.1175898931001</v>
      </c>
      <c r="CK168" s="10">
        <v>0.919286633572348</v>
      </c>
      <c r="CL168" s="10">
        <v>0.723693732812274</v>
      </c>
      <c r="CM168" s="10">
        <v>0.537056928034372</v>
      </c>
      <c r="CN168" s="10">
        <v>1.66112956810631</v>
      </c>
      <c r="CO168" s="10">
        <v>1.36937892039933</v>
      </c>
      <c r="CP168" s="10">
        <v>1.61969549724652</v>
      </c>
      <c r="CQ168" s="10">
        <v>0.809847748623259</v>
      </c>
      <c r="CR168" s="10">
        <v>1.02040816326531</v>
      </c>
      <c r="CS168" s="10">
        <v>0.6328112640405</v>
      </c>
      <c r="CT168" s="10">
        <v>0.28825089357777</v>
      </c>
      <c r="CU168" s="10">
        <v>1.52714146883243</v>
      </c>
      <c r="CV168" s="10">
        <v>1.27551020408163</v>
      </c>
      <c r="CW168" s="10">
        <v>0.884353741496599</v>
      </c>
      <c r="CX168" s="10">
        <v>0.637755102040816</v>
      </c>
      <c r="CY168" s="10">
        <v>5.4421768707483</v>
      </c>
      <c r="CZ168" s="10">
        <v>1.0465724751439</v>
      </c>
      <c r="DA168" s="10">
        <v>0.712130649095941</v>
      </c>
      <c r="DB168" s="10">
        <v>0.848197606594422</v>
      </c>
      <c r="DC168" s="10">
        <v>33764.9781</v>
      </c>
      <c r="DD168" s="10">
        <v>0.0</v>
      </c>
      <c r="DE168" s="10">
        <v>0.0</v>
      </c>
      <c r="DF168" s="10">
        <v>0.0</v>
      </c>
      <c r="DG168" s="10">
        <v>0.0</v>
      </c>
      <c r="DH168" s="10">
        <v>0.0</v>
      </c>
      <c r="DI168" s="10">
        <v>0.00340136054421769</v>
      </c>
      <c r="DJ168" s="10">
        <v>0.0</v>
      </c>
      <c r="DK168" s="10">
        <v>0.0</v>
      </c>
      <c r="DL168" s="10">
        <v>0.0</v>
      </c>
      <c r="DM168" s="10">
        <v>0.0</v>
      </c>
      <c r="DN168" s="10">
        <v>0.0</v>
      </c>
      <c r="DO168" s="10">
        <v>0.0</v>
      </c>
      <c r="DP168" s="10">
        <v>0.00340136054421769</v>
      </c>
      <c r="DQ168" s="10">
        <v>0.0</v>
      </c>
      <c r="DR168" s="10">
        <v>0.0</v>
      </c>
      <c r="DS168" s="10">
        <v>0.0</v>
      </c>
      <c r="DT168" s="10">
        <v>0.0</v>
      </c>
      <c r="DU168" s="10">
        <v>0.0</v>
      </c>
      <c r="DV168" s="10">
        <v>11.565</v>
      </c>
      <c r="DW168" s="10">
        <v>30.272</v>
      </c>
      <c r="DX168" s="10">
        <v>9.864</v>
      </c>
      <c r="DY168" s="10">
        <v>19.048</v>
      </c>
      <c r="DZ168" s="10">
        <v>30.612</v>
      </c>
      <c r="EA168" s="10">
        <v>51.02</v>
      </c>
      <c r="EB168" s="10">
        <v>48.98</v>
      </c>
      <c r="EC168" s="10">
        <v>40.136</v>
      </c>
      <c r="ED168" s="10">
        <v>25.51</v>
      </c>
      <c r="EE168" s="10">
        <v>98.1972789115646</v>
      </c>
      <c r="EF168" s="10">
        <v>1.80687074829932</v>
      </c>
      <c r="EG168" s="10">
        <v>19.1764790773639</v>
      </c>
      <c r="EH168" s="10">
        <v>-0.362244897959184</v>
      </c>
      <c r="EI168" s="10">
        <v>40.9792517006803</v>
      </c>
      <c r="EJ168" s="10">
        <v>10.4872356003775</v>
      </c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>
        <v>0.00680272108843537</v>
      </c>
      <c r="FK168" s="10">
        <v>0.0</v>
      </c>
      <c r="FL168" s="10">
        <v>0.00340136054421769</v>
      </c>
      <c r="FM168" s="10">
        <v>0.0</v>
      </c>
      <c r="FN168" s="10">
        <v>0.0</v>
      </c>
      <c r="FO168" s="10">
        <v>0.0</v>
      </c>
      <c r="FP168" s="10">
        <v>0.0374149659863946</v>
      </c>
      <c r="FQ168" s="10">
        <v>0.0</v>
      </c>
      <c r="FR168" s="10">
        <v>0.0</v>
      </c>
      <c r="FS168" s="10">
        <v>0.0</v>
      </c>
      <c r="FT168" s="10">
        <v>0.0</v>
      </c>
      <c r="FU168" s="10">
        <v>69.46487777</v>
      </c>
      <c r="FV168" s="10">
        <v>0.180272108843537</v>
      </c>
      <c r="FW168" s="10">
        <v>0.704081632653061</v>
      </c>
      <c r="FX168" s="10">
        <v>0.115646258503401</v>
      </c>
      <c r="FY168" s="10">
        <v>0.353741496598639</v>
      </c>
      <c r="FZ168" s="10">
        <v>0.312925170068027</v>
      </c>
      <c r="GA168" s="10">
        <v>0.333333333333333</v>
      </c>
      <c r="GB168" s="10">
        <v>0.319727891156463</v>
      </c>
      <c r="GC168" s="10">
        <v>0.384353741496599</v>
      </c>
      <c r="GD168" s="10">
        <v>0.295918367346939</v>
      </c>
      <c r="GE168" s="10">
        <v>0.360544217687075</v>
      </c>
      <c r="GF168" s="10">
        <v>0.275510204081633</v>
      </c>
      <c r="GG168" s="10">
        <v>0.363945578231293</v>
      </c>
      <c r="GH168" s="10">
        <v>0.285714285714286</v>
      </c>
      <c r="GI168" s="10">
        <v>0.418367346938776</v>
      </c>
      <c r="GJ168" s="10">
        <v>0.295918367346939</v>
      </c>
      <c r="GK168" s="10">
        <v>0.493197278911565</v>
      </c>
      <c r="GL168" s="10">
        <v>0.251700680272109</v>
      </c>
      <c r="GM168" s="10">
        <v>0.255102040816327</v>
      </c>
      <c r="GN168" s="10">
        <v>0.438775510204082</v>
      </c>
      <c r="GO168" s="10">
        <v>0.353741496598639</v>
      </c>
      <c r="GP168" s="10">
        <v>0.207482993197279</v>
      </c>
      <c r="GQ168" s="10">
        <v>0.197952218430034</v>
      </c>
      <c r="GR168" s="10">
        <v>0.252559726962457</v>
      </c>
      <c r="GS168" s="10">
        <v>0.208191126279863</v>
      </c>
      <c r="GT168" s="10">
        <v>0.208191126279863</v>
      </c>
      <c r="GU168" s="10">
        <v>0.170648464163823</v>
      </c>
      <c r="GV168" s="10">
        <v>0.242320819112628</v>
      </c>
      <c r="GW168" s="10">
        <v>0.191126279863481</v>
      </c>
      <c r="GX168" s="10">
        <v>0.276450511945392</v>
      </c>
      <c r="GY168" s="10">
        <v>0.174061433447099</v>
      </c>
      <c r="GZ168" s="10">
        <v>0.187713310580205</v>
      </c>
      <c r="HA168" s="10">
        <v>0.156996587030717</v>
      </c>
      <c r="HB168" s="10">
        <v>0.255972696245734</v>
      </c>
      <c r="HC168" s="10">
        <v>0.238907849829352</v>
      </c>
      <c r="HD168" s="10">
        <v>0.0546075085324232</v>
      </c>
      <c r="HE168" s="10">
        <v>0.156996587030717</v>
      </c>
      <c r="HF168" s="10">
        <v>0.228668941979522</v>
      </c>
      <c r="HG168" s="10">
        <v>0.232081911262799</v>
      </c>
      <c r="HH168" s="10">
        <v>0.133105802047782</v>
      </c>
      <c r="HI168" s="10">
        <v>0.320819112627986</v>
      </c>
      <c r="HJ168" s="10">
        <v>0.194539249146758</v>
      </c>
      <c r="HK168" s="10">
        <v>0.129692832764505</v>
      </c>
      <c r="HL168" s="10"/>
      <c r="HM168" s="10"/>
    </row>
    <row r="169" ht="15.75" customHeight="1">
      <c r="A169" s="10" t="s">
        <v>1191</v>
      </c>
      <c r="B169" s="10" t="s">
        <v>1192</v>
      </c>
      <c r="C169" s="10" t="s">
        <v>1193</v>
      </c>
      <c r="D169" s="10">
        <v>0.04754</v>
      </c>
      <c r="E169" s="10">
        <v>0.0382366666666667</v>
      </c>
      <c r="F169" s="10">
        <v>0.0382115384615385</v>
      </c>
      <c r="G169" s="10">
        <v>0.2738</v>
      </c>
      <c r="H169" s="10">
        <v>0.08641</v>
      </c>
      <c r="I169" s="10">
        <v>0.206085</v>
      </c>
      <c r="J169" s="10">
        <v>0.0384966666666667</v>
      </c>
      <c r="K169" s="10">
        <v>0.023615</v>
      </c>
      <c r="L169" s="10">
        <v>0.1043</v>
      </c>
      <c r="M169" s="10">
        <v>0.0191</v>
      </c>
      <c r="N169" s="10">
        <v>0.1074</v>
      </c>
      <c r="O169" s="10">
        <v>0.1972</v>
      </c>
      <c r="P169" s="10">
        <v>0.018865</v>
      </c>
      <c r="Q169" s="10">
        <v>0.2181</v>
      </c>
      <c r="R169" s="10">
        <v>0.01062</v>
      </c>
      <c r="S169" s="10">
        <v>0.008661</v>
      </c>
      <c r="T169" s="10">
        <v>0.2738</v>
      </c>
      <c r="U169" s="10">
        <v>2.0</v>
      </c>
      <c r="V169" s="10">
        <v>1.0</v>
      </c>
      <c r="W169" s="10">
        <v>1.0</v>
      </c>
      <c r="X169" s="10">
        <v>1.0</v>
      </c>
      <c r="Y169" s="10">
        <v>1.0</v>
      </c>
      <c r="Z169" s="10"/>
      <c r="AA169" s="10">
        <v>1.0</v>
      </c>
      <c r="AB169" s="10">
        <v>1.0</v>
      </c>
      <c r="AC169" s="10">
        <v>3.0</v>
      </c>
      <c r="AD169" s="10">
        <v>3.0</v>
      </c>
      <c r="AE169" s="10">
        <v>1.0</v>
      </c>
      <c r="AF169" s="10">
        <v>1.0</v>
      </c>
      <c r="AG169" s="10">
        <v>1.0</v>
      </c>
      <c r="AH169" s="10">
        <v>3.0</v>
      </c>
      <c r="AI169" s="10">
        <v>3.0</v>
      </c>
      <c r="AJ169" s="10"/>
      <c r="AK169" s="10"/>
      <c r="AL169" s="10">
        <v>1.2093023255814</v>
      </c>
      <c r="AM169" s="10">
        <v>35.2297297297297</v>
      </c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>
        <v>0.0</v>
      </c>
      <c r="BH169" s="10">
        <v>0.0</v>
      </c>
      <c r="BI169" s="10">
        <v>0.0</v>
      </c>
      <c r="BJ169" s="10">
        <v>0.0</v>
      </c>
      <c r="BK169" s="10">
        <v>0.0</v>
      </c>
      <c r="BL169" s="10">
        <v>0.0</v>
      </c>
      <c r="BM169" s="10">
        <v>0.0385259631490787</v>
      </c>
      <c r="BN169" s="10">
        <v>0.0603015075376884</v>
      </c>
      <c r="BO169" s="10">
        <v>0.0402010050251256</v>
      </c>
      <c r="BP169" s="10">
        <v>0.067001675041876</v>
      </c>
      <c r="BQ169" s="10">
        <v>0.0351758793969849</v>
      </c>
      <c r="BR169" s="10">
        <v>0.0686767169179229</v>
      </c>
      <c r="BS169" s="10">
        <v>0.0284757118927973</v>
      </c>
      <c r="BT169" s="10">
        <v>0.0485762144053601</v>
      </c>
      <c r="BU169" s="10">
        <v>0.0569514237855946</v>
      </c>
      <c r="BV169" s="10">
        <v>0.0653266331658292</v>
      </c>
      <c r="BW169" s="10">
        <v>0.0117252931323283</v>
      </c>
      <c r="BX169" s="10">
        <v>0.033500837520938</v>
      </c>
      <c r="BY169" s="10">
        <v>0.0871021775544389</v>
      </c>
      <c r="BZ169" s="10">
        <v>0.0368509212730318</v>
      </c>
      <c r="CA169" s="10">
        <v>0.050251256281407</v>
      </c>
      <c r="CB169" s="10">
        <v>0.085427135678392</v>
      </c>
      <c r="CC169" s="10">
        <v>0.0686767169179229</v>
      </c>
      <c r="CD169" s="10">
        <v>0.0552763819095477</v>
      </c>
      <c r="CE169" s="10">
        <v>0.0201005025125628</v>
      </c>
      <c r="CF169" s="10">
        <v>0.0418760469011725</v>
      </c>
      <c r="CG169" s="10">
        <v>0.437795035784986</v>
      </c>
      <c r="CH169" s="10">
        <v>3.76884422110553</v>
      </c>
      <c r="CI169" s="10">
        <v>0.788255000492659</v>
      </c>
      <c r="CJ169" s="10">
        <v>0.957166786312515</v>
      </c>
      <c r="CK169" s="10">
        <v>0.950699443161755</v>
      </c>
      <c r="CL169" s="10">
        <v>0.730603371467265</v>
      </c>
      <c r="CM169" s="10">
        <v>1.49872167856828</v>
      </c>
      <c r="CN169" s="10">
        <v>1.12967940477582</v>
      </c>
      <c r="CO169" s="10">
        <v>0.739628880332398</v>
      </c>
      <c r="CP169" s="10">
        <v>0.777698013878918</v>
      </c>
      <c r="CQ169" s="10">
        <v>0.558347292015634</v>
      </c>
      <c r="CR169" s="10">
        <v>0.837520938023451</v>
      </c>
      <c r="CS169" s="10">
        <v>2.02563203614974</v>
      </c>
      <c r="CT169" s="10">
        <v>0.62459188598359</v>
      </c>
      <c r="CU169" s="10">
        <v>1.02553584247769</v>
      </c>
      <c r="CV169" s="10">
        <v>1.33479899497487</v>
      </c>
      <c r="CW169" s="10">
        <v>1.37353433835846</v>
      </c>
      <c r="CX169" s="10">
        <v>0.863693467336684</v>
      </c>
      <c r="CY169" s="10">
        <v>4.02010050251256</v>
      </c>
      <c r="CZ169" s="10">
        <v>1.61061718850664</v>
      </c>
      <c r="DA169" s="10">
        <v>0.509787695796715</v>
      </c>
      <c r="DB169" s="10">
        <v>0.581540438915074</v>
      </c>
      <c r="DC169" s="10">
        <v>67032.51264</v>
      </c>
      <c r="DD169" s="10">
        <v>0.0301507537688442</v>
      </c>
      <c r="DE169" s="10">
        <v>0.0</v>
      </c>
      <c r="DF169" s="10">
        <v>0.0050251256281407</v>
      </c>
      <c r="DG169" s="10">
        <v>0.0</v>
      </c>
      <c r="DH169" s="10">
        <v>0.0016750418760469</v>
      </c>
      <c r="DI169" s="10">
        <v>0.0</v>
      </c>
      <c r="DJ169" s="10">
        <v>0.0</v>
      </c>
      <c r="DK169" s="10">
        <v>0.0301507537688442</v>
      </c>
      <c r="DL169" s="10">
        <v>0.0050251256281407</v>
      </c>
      <c r="DM169" s="10">
        <v>0.0</v>
      </c>
      <c r="DN169" s="10">
        <v>0.0</v>
      </c>
      <c r="DO169" s="10">
        <v>0.0</v>
      </c>
      <c r="DP169" s="10">
        <v>0.0</v>
      </c>
      <c r="DQ169" s="10">
        <v>0.0</v>
      </c>
      <c r="DR169" s="10">
        <v>0.0</v>
      </c>
      <c r="DS169" s="10">
        <v>0.0</v>
      </c>
      <c r="DT169" s="10">
        <v>0.0</v>
      </c>
      <c r="DU169" s="10">
        <v>0.0</v>
      </c>
      <c r="DV169" s="10">
        <v>10.72</v>
      </c>
      <c r="DW169" s="10">
        <v>20.771</v>
      </c>
      <c r="DX169" s="10">
        <v>12.563</v>
      </c>
      <c r="DY169" s="10">
        <v>13.568</v>
      </c>
      <c r="DZ169" s="10">
        <v>24.288</v>
      </c>
      <c r="EA169" s="10">
        <v>53.266</v>
      </c>
      <c r="EB169" s="10">
        <v>46.734</v>
      </c>
      <c r="EC169" s="10">
        <v>53.769</v>
      </c>
      <c r="ED169" s="10">
        <v>32.161</v>
      </c>
      <c r="EE169" s="10">
        <v>64.3048576214405</v>
      </c>
      <c r="EF169" s="10">
        <v>1.73036850921273</v>
      </c>
      <c r="EG169" s="10">
        <v>-0.637321244346537</v>
      </c>
      <c r="EH169" s="10">
        <v>-0.476716917922948</v>
      </c>
      <c r="EI169" s="10">
        <v>45.3324958123953</v>
      </c>
      <c r="EJ169" s="10">
        <v>7.3131557735322</v>
      </c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>
        <v>0.0</v>
      </c>
      <c r="FK169" s="10">
        <v>0.0</v>
      </c>
      <c r="FL169" s="10">
        <v>0.0</v>
      </c>
      <c r="FM169" s="10">
        <v>0.0</v>
      </c>
      <c r="FN169" s="10">
        <v>0.0050251256281407</v>
      </c>
      <c r="FO169" s="10">
        <v>0.0</v>
      </c>
      <c r="FP169" s="10">
        <v>0.0100502512562814</v>
      </c>
      <c r="FQ169" s="10">
        <v>0.0</v>
      </c>
      <c r="FR169" s="10">
        <v>0.0</v>
      </c>
      <c r="FS169" s="10">
        <v>0.0</v>
      </c>
      <c r="FT169" s="10">
        <v>0.0</v>
      </c>
      <c r="FU169" s="10"/>
      <c r="FV169" s="10">
        <v>0.107202680067002</v>
      </c>
      <c r="FW169" s="10">
        <v>0.785594639865997</v>
      </c>
      <c r="FX169" s="10">
        <v>0.107202680067002</v>
      </c>
      <c r="FY169" s="10">
        <v>0.284757118927973</v>
      </c>
      <c r="FZ169" s="10">
        <v>0.418760469011725</v>
      </c>
      <c r="GA169" s="10">
        <v>0.296482412060302</v>
      </c>
      <c r="GB169" s="10">
        <v>0.448911222780569</v>
      </c>
      <c r="GC169" s="10">
        <v>0.306532663316583</v>
      </c>
      <c r="GD169" s="10">
        <v>0.244556113902848</v>
      </c>
      <c r="GE169" s="10">
        <v>0.338358458961474</v>
      </c>
      <c r="GF169" s="10">
        <v>0.348408710217755</v>
      </c>
      <c r="GG169" s="10">
        <v>0.313232830820771</v>
      </c>
      <c r="GH169" s="10">
        <v>0.301507537688442</v>
      </c>
      <c r="GI169" s="10">
        <v>0.45393634840871</v>
      </c>
      <c r="GJ169" s="10">
        <v>0.244556113902848</v>
      </c>
      <c r="GK169" s="10">
        <v>0.355108877721943</v>
      </c>
      <c r="GL169" s="10">
        <v>0.32998324958124</v>
      </c>
      <c r="GM169" s="10">
        <v>0.314907872696817</v>
      </c>
      <c r="GN169" s="10">
        <v>0.391959798994975</v>
      </c>
      <c r="GO169" s="10">
        <v>0.284757118927973</v>
      </c>
      <c r="GP169" s="10">
        <v>0.323283082077052</v>
      </c>
      <c r="GQ169" s="10">
        <v>0.223154362416107</v>
      </c>
      <c r="GR169" s="10">
        <v>0.203020134228188</v>
      </c>
      <c r="GS169" s="10">
        <v>0.246644295302013</v>
      </c>
      <c r="GT169" s="10">
        <v>0.278523489932886</v>
      </c>
      <c r="GU169" s="10">
        <v>0.224832214765101</v>
      </c>
      <c r="GV169" s="10">
        <v>0.125838926174497</v>
      </c>
      <c r="GW169" s="10">
        <v>0.241610738255034</v>
      </c>
      <c r="GX169" s="10">
        <v>0.241610738255034</v>
      </c>
      <c r="GY169" s="10">
        <v>0.218120805369128</v>
      </c>
      <c r="GZ169" s="10">
        <v>0.285234899328859</v>
      </c>
      <c r="HA169" s="10">
        <v>0.154362416107383</v>
      </c>
      <c r="HB169" s="10">
        <v>0.196308724832215</v>
      </c>
      <c r="HC169" s="10">
        <v>0.169463087248322</v>
      </c>
      <c r="HD169" s="10">
        <v>0.0184563758389262</v>
      </c>
      <c r="HE169" s="10">
        <v>0.176174496644295</v>
      </c>
      <c r="HF169" s="10">
        <v>0.23489932885906</v>
      </c>
      <c r="HG169" s="10">
        <v>0.221476510067114</v>
      </c>
      <c r="HH169" s="10">
        <v>0.208053691275168</v>
      </c>
      <c r="HI169" s="10">
        <v>0.25503355704698</v>
      </c>
      <c r="HJ169" s="10">
        <v>0.266778523489933</v>
      </c>
      <c r="HK169" s="10">
        <v>0.171140939597315</v>
      </c>
      <c r="HL169" s="10"/>
      <c r="HM169" s="10"/>
    </row>
    <row r="170" ht="15.75" customHeight="1">
      <c r="A170" s="10" t="s">
        <v>1194</v>
      </c>
      <c r="B170" s="10" t="s">
        <v>1195</v>
      </c>
      <c r="C170" s="10" t="s">
        <v>1196</v>
      </c>
      <c r="D170" s="10">
        <v>0.35345</v>
      </c>
      <c r="E170" s="10">
        <v>0.136366666666667</v>
      </c>
      <c r="F170" s="10">
        <v>0.0119977692307692</v>
      </c>
      <c r="G170" s="10">
        <v>0.4082</v>
      </c>
      <c r="H170" s="10">
        <v>0.04486</v>
      </c>
      <c r="I170" s="10">
        <v>0.73995</v>
      </c>
      <c r="J170" s="10">
        <v>0.0596333333333333</v>
      </c>
      <c r="K170" s="10">
        <v>0.030175</v>
      </c>
      <c r="L170" s="10">
        <v>0.1675</v>
      </c>
      <c r="M170" s="10">
        <v>0.04975</v>
      </c>
      <c r="N170" s="10">
        <v>0.08599</v>
      </c>
      <c r="O170" s="10">
        <v>0.4058</v>
      </c>
      <c r="P170" s="10">
        <v>0.111685</v>
      </c>
      <c r="Q170" s="10">
        <v>2.664</v>
      </c>
      <c r="R170" s="10">
        <v>0.0</v>
      </c>
      <c r="S170" s="10">
        <v>0.5701</v>
      </c>
      <c r="T170" s="10">
        <v>2.664</v>
      </c>
      <c r="U170" s="10">
        <v>4.0</v>
      </c>
      <c r="V170" s="10">
        <v>4.0</v>
      </c>
      <c r="W170" s="10">
        <v>3.0</v>
      </c>
      <c r="X170" s="10">
        <v>3.0</v>
      </c>
      <c r="Y170" s="10">
        <v>3.0</v>
      </c>
      <c r="Z170" s="10"/>
      <c r="AA170" s="10">
        <v>3.0</v>
      </c>
      <c r="AB170" s="10">
        <v>3.0</v>
      </c>
      <c r="AC170" s="10">
        <v>4.0</v>
      </c>
      <c r="AD170" s="10">
        <v>3.0</v>
      </c>
      <c r="AE170" s="10">
        <v>4.0</v>
      </c>
      <c r="AF170" s="10">
        <v>3.0</v>
      </c>
      <c r="AG170" s="10">
        <v>1.0</v>
      </c>
      <c r="AH170" s="10">
        <v>4.0</v>
      </c>
      <c r="AI170" s="10">
        <v>2.0</v>
      </c>
      <c r="AJ170" s="10"/>
      <c r="AK170" s="10"/>
      <c r="AL170" s="10">
        <v>2.81818181818182</v>
      </c>
      <c r="AM170" s="10">
        <v>9.24324324324324</v>
      </c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>
        <v>5.40335</v>
      </c>
      <c r="BG170" s="10">
        <v>0.339370213571448</v>
      </c>
      <c r="BH170" s="10">
        <v>0.19412</v>
      </c>
      <c r="BI170" s="10">
        <v>0.23339</v>
      </c>
      <c r="BJ170" s="10">
        <v>0.0633416</v>
      </c>
      <c r="BK170" s="10">
        <v>0.1241966</v>
      </c>
      <c r="BL170" s="10">
        <v>0.137413047</v>
      </c>
      <c r="BM170" s="10">
        <v>0.0555555555555556</v>
      </c>
      <c r="BN170" s="10">
        <v>0.0674603174603175</v>
      </c>
      <c r="BO170" s="10">
        <v>0.0436507936507936</v>
      </c>
      <c r="BP170" s="10">
        <v>0.0912698412698413</v>
      </c>
      <c r="BQ170" s="10">
        <v>0.0436507936507936</v>
      </c>
      <c r="BR170" s="10">
        <v>0.0595238095238095</v>
      </c>
      <c r="BS170" s="10">
        <v>0.0238095238095238</v>
      </c>
      <c r="BT170" s="10">
        <v>0.0317460317460317</v>
      </c>
      <c r="BU170" s="10">
        <v>0.0714285714285714</v>
      </c>
      <c r="BV170" s="10">
        <v>0.0912698412698413</v>
      </c>
      <c r="BW170" s="10">
        <v>0.0277777777777778</v>
      </c>
      <c r="BX170" s="10">
        <v>0.0476190476190476</v>
      </c>
      <c r="BY170" s="10">
        <v>0.0595238095238095</v>
      </c>
      <c r="BZ170" s="10">
        <v>0.0357142857142857</v>
      </c>
      <c r="CA170" s="10">
        <v>0.0198412698412698</v>
      </c>
      <c r="CB170" s="10">
        <v>0.0714285714285714</v>
      </c>
      <c r="CC170" s="10">
        <v>0.0396825396825397</v>
      </c>
      <c r="CD170" s="10">
        <v>0.0634920634920635</v>
      </c>
      <c r="CE170" s="10">
        <v>0.0198412698412698</v>
      </c>
      <c r="CF170" s="10">
        <v>0.0357142857142857</v>
      </c>
      <c r="CG170" s="10">
        <v>0.631313131313131</v>
      </c>
      <c r="CH170" s="10">
        <v>4.21626984126984</v>
      </c>
      <c r="CI170" s="10">
        <v>0.855897914721444</v>
      </c>
      <c r="CJ170" s="10">
        <v>1.30385487528345</v>
      </c>
      <c r="CK170" s="10">
        <v>1.17975117975118</v>
      </c>
      <c r="CL170" s="10">
        <v>0.63323201621074</v>
      </c>
      <c r="CM170" s="10">
        <v>1.2531328320802</v>
      </c>
      <c r="CN170" s="10">
        <v>0.73827980804725</v>
      </c>
      <c r="CO170" s="10">
        <v>0.927643784786642</v>
      </c>
      <c r="CP170" s="10">
        <v>1.08654572940287</v>
      </c>
      <c r="CQ170" s="10">
        <v>1.32275132275132</v>
      </c>
      <c r="CR170" s="10">
        <v>1.19047619047619</v>
      </c>
      <c r="CS170" s="10">
        <v>1.38427464008859</v>
      </c>
      <c r="CT170" s="10">
        <v>0.605326876513317</v>
      </c>
      <c r="CU170" s="10">
        <v>0.404923874311629</v>
      </c>
      <c r="CV170" s="10">
        <v>1.11607142857143</v>
      </c>
      <c r="CW170" s="10">
        <v>0.793650793650794</v>
      </c>
      <c r="CX170" s="10">
        <v>0.992063492063492</v>
      </c>
      <c r="CY170" s="10">
        <v>3.96825396825397</v>
      </c>
      <c r="CZ170" s="10">
        <v>1.37362637362637</v>
      </c>
      <c r="DA170" s="10">
        <v>0.630210477057616</v>
      </c>
      <c r="DB170" s="10">
        <v>0.670058894483273</v>
      </c>
      <c r="DC170" s="10">
        <v>28357.18312</v>
      </c>
      <c r="DD170" s="10">
        <v>0.0317460317460317</v>
      </c>
      <c r="DE170" s="10">
        <v>0.0</v>
      </c>
      <c r="DF170" s="10">
        <v>0.0198412698412698</v>
      </c>
      <c r="DG170" s="10">
        <v>0.0</v>
      </c>
      <c r="DH170" s="10">
        <v>0.00396825396825397</v>
      </c>
      <c r="DI170" s="10">
        <v>0.0</v>
      </c>
      <c r="DJ170" s="10">
        <v>0.0</v>
      </c>
      <c r="DK170" s="10">
        <v>0.0317460317460317</v>
      </c>
      <c r="DL170" s="10">
        <v>0.0198412698412698</v>
      </c>
      <c r="DM170" s="10">
        <v>0.0</v>
      </c>
      <c r="DN170" s="10">
        <v>0.0</v>
      </c>
      <c r="DO170" s="10">
        <v>0.0</v>
      </c>
      <c r="DP170" s="10">
        <v>0.0</v>
      </c>
      <c r="DQ170" s="10">
        <v>0.0</v>
      </c>
      <c r="DR170" s="10">
        <v>0.0</v>
      </c>
      <c r="DS170" s="10">
        <v>0.0</v>
      </c>
      <c r="DT170" s="10">
        <v>0.0</v>
      </c>
      <c r="DU170" s="10">
        <v>0.0</v>
      </c>
      <c r="DV170" s="10">
        <v>13.492</v>
      </c>
      <c r="DW170" s="10">
        <v>24.206</v>
      </c>
      <c r="DX170" s="10">
        <v>12.302</v>
      </c>
      <c r="DY170" s="10">
        <v>11.508</v>
      </c>
      <c r="DZ170" s="10">
        <v>25.0</v>
      </c>
      <c r="EA170" s="10">
        <v>55.556</v>
      </c>
      <c r="EB170" s="10">
        <v>44.444</v>
      </c>
      <c r="EC170" s="10">
        <v>50.794</v>
      </c>
      <c r="ED170" s="10">
        <v>29.365</v>
      </c>
      <c r="EE170" s="10">
        <v>71.9444444444444</v>
      </c>
      <c r="EF170" s="10">
        <v>1.32329365079365</v>
      </c>
      <c r="EG170" s="10">
        <v>-11.4773730708272</v>
      </c>
      <c r="EH170" s="10">
        <v>-0.276190476190476</v>
      </c>
      <c r="EI170" s="10">
        <v>34.9154761904762</v>
      </c>
      <c r="EJ170" s="10">
        <v>4.79942135028588</v>
      </c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>
        <v>0.0</v>
      </c>
      <c r="FK170" s="10">
        <v>0.0</v>
      </c>
      <c r="FL170" s="10">
        <v>0.0</v>
      </c>
      <c r="FM170" s="10">
        <v>0.0</v>
      </c>
      <c r="FN170" s="10">
        <v>0.0119047619047619</v>
      </c>
      <c r="FO170" s="10">
        <v>0.0</v>
      </c>
      <c r="FP170" s="10">
        <v>0.00396825396825397</v>
      </c>
      <c r="FQ170" s="10">
        <v>0.0</v>
      </c>
      <c r="FR170" s="10">
        <v>0.0</v>
      </c>
      <c r="FS170" s="10">
        <v>0.0</v>
      </c>
      <c r="FT170" s="10">
        <v>0.0396825396825397</v>
      </c>
      <c r="FU170" s="10">
        <v>66.60334498</v>
      </c>
      <c r="FV170" s="10">
        <v>0.0912698412698413</v>
      </c>
      <c r="FW170" s="10">
        <v>0.773809523809524</v>
      </c>
      <c r="FX170" s="10">
        <v>0.134920634920635</v>
      </c>
      <c r="FY170" s="10">
        <v>0.30952380952381</v>
      </c>
      <c r="FZ170" s="10">
        <v>0.345238095238095</v>
      </c>
      <c r="GA170" s="10">
        <v>0.345238095238095</v>
      </c>
      <c r="GB170" s="10">
        <v>0.396825396825397</v>
      </c>
      <c r="GC170" s="10">
        <v>0.361111111111111</v>
      </c>
      <c r="GD170" s="10">
        <v>0.242063492063492</v>
      </c>
      <c r="GE170" s="10">
        <v>0.380952380952381</v>
      </c>
      <c r="GF170" s="10">
        <v>0.285714285714286</v>
      </c>
      <c r="GG170" s="10">
        <v>0.333333333333333</v>
      </c>
      <c r="GH170" s="10">
        <v>0.26984126984127</v>
      </c>
      <c r="GI170" s="10">
        <v>0.488095238095238</v>
      </c>
      <c r="GJ170" s="10">
        <v>0.242063492063492</v>
      </c>
      <c r="GK170" s="10">
        <v>0.416666666666667</v>
      </c>
      <c r="GL170" s="10">
        <v>0.301587301587302</v>
      </c>
      <c r="GM170" s="10">
        <v>0.281746031746032</v>
      </c>
      <c r="GN170" s="10">
        <v>0.432539682539683</v>
      </c>
      <c r="GO170" s="10">
        <v>0.30952380952381</v>
      </c>
      <c r="GP170" s="10">
        <v>0.257936507936508</v>
      </c>
      <c r="GQ170" s="10">
        <v>0.203187250996016</v>
      </c>
      <c r="GR170" s="10">
        <v>0.219123505976096</v>
      </c>
      <c r="GS170" s="10">
        <v>0.219123505976096</v>
      </c>
      <c r="GT170" s="10">
        <v>0.298804780876494</v>
      </c>
      <c r="GU170" s="10">
        <v>0.211155378486056</v>
      </c>
      <c r="GV170" s="10">
        <v>0.151394422310757</v>
      </c>
      <c r="GW170" s="10">
        <v>0.203187250996016</v>
      </c>
      <c r="GX170" s="10">
        <v>0.250996015936255</v>
      </c>
      <c r="GY170" s="10">
        <v>0.195219123505976</v>
      </c>
      <c r="GZ170" s="10">
        <v>0.231075697211155</v>
      </c>
      <c r="HA170" s="10">
        <v>0.159362549800797</v>
      </c>
      <c r="HB170" s="10">
        <v>0.203187250996016</v>
      </c>
      <c r="HC170" s="10">
        <v>0.139442231075697</v>
      </c>
      <c r="HD170" s="10">
        <v>0.0278884462151394</v>
      </c>
      <c r="HE170" s="10">
        <v>0.219123505976096</v>
      </c>
      <c r="HF170" s="10">
        <v>0.247011952191235</v>
      </c>
      <c r="HG170" s="10">
        <v>0.191235059760956</v>
      </c>
      <c r="HH170" s="10">
        <v>0.151394422310757</v>
      </c>
      <c r="HI170" s="10">
        <v>0.298804780876494</v>
      </c>
      <c r="HJ170" s="10">
        <v>0.239043824701195</v>
      </c>
      <c r="HK170" s="10">
        <v>0.123505976095618</v>
      </c>
      <c r="HL170" s="10"/>
      <c r="HM170" s="10"/>
    </row>
    <row r="171" ht="15.75" customHeight="1">
      <c r="A171" s="10" t="s">
        <v>1197</v>
      </c>
      <c r="B171" s="10" t="s">
        <v>1198</v>
      </c>
      <c r="C171" s="10" t="s">
        <v>1199</v>
      </c>
      <c r="D171" s="10">
        <v>3.2985</v>
      </c>
      <c r="E171" s="10">
        <v>1.32883333333333</v>
      </c>
      <c r="F171" s="10">
        <v>19.5007692307692</v>
      </c>
      <c r="G171" s="10">
        <v>3.087</v>
      </c>
      <c r="H171" s="10">
        <v>1.9323</v>
      </c>
      <c r="I171" s="10">
        <v>5.2985</v>
      </c>
      <c r="J171" s="10">
        <v>1.10633333333333</v>
      </c>
      <c r="K171" s="10">
        <v>1.2812</v>
      </c>
      <c r="L171" s="10">
        <v>6.839</v>
      </c>
      <c r="M171" s="10">
        <v>0.1488</v>
      </c>
      <c r="N171" s="10">
        <v>1.554</v>
      </c>
      <c r="O171" s="10">
        <v>2.827</v>
      </c>
      <c r="P171" s="10">
        <v>0.92345</v>
      </c>
      <c r="Q171" s="10">
        <v>8.548</v>
      </c>
      <c r="R171" s="10">
        <v>9.921</v>
      </c>
      <c r="S171" s="10">
        <v>3.112</v>
      </c>
      <c r="T171" s="10">
        <v>19.5007692307692</v>
      </c>
      <c r="U171" s="10">
        <v>2.0</v>
      </c>
      <c r="V171" s="10">
        <v>2.0</v>
      </c>
      <c r="W171" s="10">
        <v>2.0</v>
      </c>
      <c r="X171" s="10">
        <v>3.0</v>
      </c>
      <c r="Y171" s="10">
        <v>2.0</v>
      </c>
      <c r="Z171" s="10"/>
      <c r="AA171" s="10">
        <v>2.0</v>
      </c>
      <c r="AB171" s="10">
        <v>1.0</v>
      </c>
      <c r="AC171" s="10">
        <v>2.0</v>
      </c>
      <c r="AD171" s="10">
        <v>2.0</v>
      </c>
      <c r="AE171" s="10">
        <v>2.0</v>
      </c>
      <c r="AF171" s="10">
        <v>2.0</v>
      </c>
      <c r="AG171" s="10">
        <v>1.0</v>
      </c>
      <c r="AH171" s="10">
        <v>2.0</v>
      </c>
      <c r="AI171" s="10">
        <v>2.0</v>
      </c>
      <c r="AJ171" s="10"/>
      <c r="AK171" s="10"/>
      <c r="AL171" s="10">
        <v>1.70454545454545</v>
      </c>
      <c r="AM171" s="10">
        <v>3.15945945945946</v>
      </c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>
        <v>4.9375</v>
      </c>
      <c r="BG171" s="10">
        <v>0.0</v>
      </c>
      <c r="BH171" s="10">
        <v>0.0</v>
      </c>
      <c r="BI171" s="10">
        <v>0.0</v>
      </c>
      <c r="BJ171" s="10">
        <v>0.0</v>
      </c>
      <c r="BK171" s="10">
        <v>0.0</v>
      </c>
      <c r="BL171" s="10">
        <v>0.0</v>
      </c>
      <c r="BM171" s="10">
        <v>0.178947368421053</v>
      </c>
      <c r="BN171" s="10">
        <v>0.0631578947368421</v>
      </c>
      <c r="BO171" s="10">
        <v>0.0315789473684211</v>
      </c>
      <c r="BP171" s="10">
        <v>0.0421052631578947</v>
      </c>
      <c r="BQ171" s="10">
        <v>0.0210526315789474</v>
      </c>
      <c r="BR171" s="10">
        <v>0.0315789473684211</v>
      </c>
      <c r="BS171" s="10">
        <v>0.0210526315789474</v>
      </c>
      <c r="BT171" s="10">
        <v>0.0</v>
      </c>
      <c r="BU171" s="10">
        <v>0.0105263157894737</v>
      </c>
      <c r="BV171" s="10">
        <v>0.168421052631579</v>
      </c>
      <c r="BW171" s="10">
        <v>0.0315789473684211</v>
      </c>
      <c r="BX171" s="10">
        <v>0.0</v>
      </c>
      <c r="BY171" s="10">
        <v>0.136842105263158</v>
      </c>
      <c r="BZ171" s="10">
        <v>0.0421052631578947</v>
      </c>
      <c r="CA171" s="10">
        <v>0.0947368421052632</v>
      </c>
      <c r="CB171" s="10">
        <v>0.0631578947368421</v>
      </c>
      <c r="CC171" s="10">
        <v>0.0315789473684211</v>
      </c>
      <c r="CD171" s="10">
        <v>0.0210526315789474</v>
      </c>
      <c r="CE171" s="10">
        <v>0.0105263157894737</v>
      </c>
      <c r="CF171" s="10">
        <v>0.0</v>
      </c>
      <c r="CG171" s="10">
        <v>2.03349282296651</v>
      </c>
      <c r="CH171" s="10">
        <v>3.94736842105263</v>
      </c>
      <c r="CI171" s="10">
        <v>0.619195046439629</v>
      </c>
      <c r="CJ171" s="10">
        <v>0.601503759398496</v>
      </c>
      <c r="CK171" s="10">
        <v>0.568990042674253</v>
      </c>
      <c r="CL171" s="10">
        <v>0.335946248600224</v>
      </c>
      <c r="CM171" s="10">
        <v>1.10803324099723</v>
      </c>
      <c r="CN171" s="10">
        <v>0.0</v>
      </c>
      <c r="CO171" s="10">
        <v>0.136705399863295</v>
      </c>
      <c r="CP171" s="10">
        <v>2.00501253132832</v>
      </c>
      <c r="CQ171" s="10">
        <v>1.50375939849624</v>
      </c>
      <c r="CR171" s="10">
        <v>0.0</v>
      </c>
      <c r="CS171" s="10">
        <v>3.18237454100367</v>
      </c>
      <c r="CT171" s="10">
        <v>0.713648528099911</v>
      </c>
      <c r="CU171" s="10">
        <v>1.93340494092374</v>
      </c>
      <c r="CV171" s="10">
        <v>0.986842105263158</v>
      </c>
      <c r="CW171" s="10">
        <v>0.631578947368421</v>
      </c>
      <c r="CX171" s="10">
        <v>0.328947368421053</v>
      </c>
      <c r="CY171" s="10">
        <v>2.10526315789474</v>
      </c>
      <c r="CZ171" s="10">
        <v>0.0</v>
      </c>
      <c r="DA171" s="10">
        <v>0.430900128259147</v>
      </c>
      <c r="DB171" s="10">
        <v>0.37252032309161</v>
      </c>
      <c r="DC171" s="10">
        <v>10169.91084</v>
      </c>
      <c r="DD171" s="10">
        <v>0.0</v>
      </c>
      <c r="DE171" s="10">
        <v>0.0</v>
      </c>
      <c r="DF171" s="10">
        <v>0.0</v>
      </c>
      <c r="DG171" s="10">
        <v>0.0</v>
      </c>
      <c r="DH171" s="10">
        <v>0.0105263157894737</v>
      </c>
      <c r="DI171" s="10">
        <v>0.0</v>
      </c>
      <c r="DJ171" s="10">
        <v>0.0</v>
      </c>
      <c r="DK171" s="10">
        <v>0.0</v>
      </c>
      <c r="DL171" s="10">
        <v>0.0</v>
      </c>
      <c r="DM171" s="10">
        <v>0.0</v>
      </c>
      <c r="DN171" s="10">
        <v>0.0</v>
      </c>
      <c r="DO171" s="10">
        <v>0.0</v>
      </c>
      <c r="DP171" s="10">
        <v>0.0</v>
      </c>
      <c r="DQ171" s="10">
        <v>0.0</v>
      </c>
      <c r="DR171" s="10">
        <v>0.0</v>
      </c>
      <c r="DS171" s="10">
        <v>0.0</v>
      </c>
      <c r="DT171" s="10">
        <v>0.0</v>
      </c>
      <c r="DU171" s="10">
        <v>0.0</v>
      </c>
      <c r="DV171" s="10">
        <v>7.368</v>
      </c>
      <c r="DW171" s="10">
        <v>36.842</v>
      </c>
      <c r="DX171" s="10">
        <v>5.263</v>
      </c>
      <c r="DY171" s="10">
        <v>12.632</v>
      </c>
      <c r="DZ171" s="10">
        <v>20.0</v>
      </c>
      <c r="EA171" s="10">
        <v>66.316</v>
      </c>
      <c r="EB171" s="10">
        <v>33.684</v>
      </c>
      <c r="EC171" s="10">
        <v>55.789</v>
      </c>
      <c r="ED171" s="10">
        <v>36.842</v>
      </c>
      <c r="EE171" s="10">
        <v>89.6842105263158</v>
      </c>
      <c r="EF171" s="10">
        <v>1.15168421052632</v>
      </c>
      <c r="EG171" s="10">
        <v>2.81606929355278</v>
      </c>
      <c r="EH171" s="10">
        <v>0.0736842105263158</v>
      </c>
      <c r="EI171" s="10">
        <v>97.8547368421053</v>
      </c>
      <c r="EJ171" s="10">
        <v>8.39442166553379</v>
      </c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>
        <v>80.4958951133333</v>
      </c>
      <c r="FV171" s="10">
        <v>0.105263157894737</v>
      </c>
      <c r="FW171" s="10">
        <v>0.821052631578947</v>
      </c>
      <c r="FX171" s="10">
        <v>0.0736842105263158</v>
      </c>
      <c r="FY171" s="10">
        <v>0.221052631578947</v>
      </c>
      <c r="FZ171" s="10">
        <v>0.463157894736842</v>
      </c>
      <c r="GA171" s="10">
        <v>0.315789473684211</v>
      </c>
      <c r="GB171" s="10">
        <v>0.536842105263158</v>
      </c>
      <c r="GC171" s="10">
        <v>0.273684210526316</v>
      </c>
      <c r="GD171" s="10">
        <v>0.189473684210526</v>
      </c>
      <c r="GE171" s="10">
        <v>0.315789473684211</v>
      </c>
      <c r="GF171" s="10">
        <v>0.442105263157895</v>
      </c>
      <c r="GG171" s="10">
        <v>0.242105263157895</v>
      </c>
      <c r="GH171" s="10">
        <v>0.336842105263158</v>
      </c>
      <c r="GI171" s="10">
        <v>0.473684210526316</v>
      </c>
      <c r="GJ171" s="10">
        <v>0.189473684210526</v>
      </c>
      <c r="GK171" s="10">
        <v>0.589473684210526</v>
      </c>
      <c r="GL171" s="10">
        <v>0.147368421052632</v>
      </c>
      <c r="GM171" s="10">
        <v>0.263157894736842</v>
      </c>
      <c r="GN171" s="10">
        <v>0.494736842105263</v>
      </c>
      <c r="GO171" s="10">
        <v>0.221052631578947</v>
      </c>
      <c r="GP171" s="10">
        <v>0.284210526315789</v>
      </c>
      <c r="GQ171" s="10">
        <v>0.223404255319149</v>
      </c>
      <c r="GR171" s="10">
        <v>0.117021276595745</v>
      </c>
      <c r="GS171" s="10">
        <v>0.25531914893617</v>
      </c>
      <c r="GT171" s="10">
        <v>0.276595744680851</v>
      </c>
      <c r="GU171" s="10">
        <v>0.234042553191489</v>
      </c>
      <c r="GV171" s="10">
        <v>0.0638297872340425</v>
      </c>
      <c r="GW171" s="10">
        <v>0.24468085106383</v>
      </c>
      <c r="GX171" s="10">
        <v>0.127659574468085</v>
      </c>
      <c r="GY171" s="10">
        <v>0.24468085106383</v>
      </c>
      <c r="GZ171" s="10">
        <v>0.361702127659574</v>
      </c>
      <c r="HA171" s="10">
        <v>0.170212765957447</v>
      </c>
      <c r="HB171" s="10">
        <v>0.127659574468085</v>
      </c>
      <c r="HC171" s="10">
        <v>0.159574468085106</v>
      </c>
      <c r="HD171" s="10">
        <v>0.0106382978723404</v>
      </c>
      <c r="HE171" s="10">
        <v>0.138297872340426</v>
      </c>
      <c r="HF171" s="10">
        <v>0.191489361702128</v>
      </c>
      <c r="HG171" s="10">
        <v>0.276595744680851</v>
      </c>
      <c r="HH171" s="10">
        <v>0.0638297872340425</v>
      </c>
      <c r="HI171" s="10">
        <v>0.234042553191489</v>
      </c>
      <c r="HJ171" s="10">
        <v>0.234042553191489</v>
      </c>
      <c r="HK171" s="10">
        <v>0.106382978723404</v>
      </c>
      <c r="HL171" s="10"/>
      <c r="HM171" s="10"/>
    </row>
    <row r="172" ht="15.75" customHeight="1">
      <c r="A172" s="10" t="s">
        <v>1200</v>
      </c>
      <c r="B172" s="10" t="s">
        <v>1201</v>
      </c>
      <c r="C172" s="10" t="s">
        <v>1202</v>
      </c>
      <c r="D172" s="10">
        <v>1.903</v>
      </c>
      <c r="E172" s="10">
        <v>2.72666666666667</v>
      </c>
      <c r="F172" s="10">
        <v>1.18332307692308</v>
      </c>
      <c r="G172" s="10">
        <v>2.104</v>
      </c>
      <c r="H172" s="10">
        <v>2.332</v>
      </c>
      <c r="I172" s="10">
        <v>1.596</v>
      </c>
      <c r="J172" s="10">
        <v>1.67146666666667</v>
      </c>
      <c r="K172" s="10">
        <v>0.5122</v>
      </c>
      <c r="L172" s="10">
        <v>1.466</v>
      </c>
      <c r="M172" s="10">
        <v>0.1803</v>
      </c>
      <c r="N172" s="10">
        <v>5.394</v>
      </c>
      <c r="O172" s="10">
        <v>1.019</v>
      </c>
      <c r="P172" s="10">
        <v>1.495</v>
      </c>
      <c r="Q172" s="10">
        <v>1.635</v>
      </c>
      <c r="R172" s="10">
        <v>1.556</v>
      </c>
      <c r="S172" s="10">
        <v>0.6147</v>
      </c>
      <c r="T172" s="10">
        <v>5.394</v>
      </c>
      <c r="U172" s="10">
        <v>1.0</v>
      </c>
      <c r="V172" s="10">
        <v>1.0</v>
      </c>
      <c r="W172" s="10">
        <v>1.0</v>
      </c>
      <c r="X172" s="10">
        <v>1.0</v>
      </c>
      <c r="Y172" s="10">
        <v>1.0</v>
      </c>
      <c r="Z172" s="10"/>
      <c r="AA172" s="10">
        <v>1.0</v>
      </c>
      <c r="AB172" s="10">
        <v>1.0</v>
      </c>
      <c r="AC172" s="10">
        <v>1.0</v>
      </c>
      <c r="AD172" s="10">
        <v>1.0</v>
      </c>
      <c r="AE172" s="10">
        <v>1.0</v>
      </c>
      <c r="AF172" s="10">
        <v>1.0</v>
      </c>
      <c r="AG172" s="10">
        <v>1.0</v>
      </c>
      <c r="AH172" s="10">
        <v>1.0</v>
      </c>
      <c r="AI172" s="10">
        <v>1.0</v>
      </c>
      <c r="AJ172" s="10"/>
      <c r="AK172" s="10"/>
      <c r="AL172" s="10">
        <v>1.0</v>
      </c>
      <c r="AM172" s="10">
        <v>8.98648648648649</v>
      </c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>
        <v>3.02</v>
      </c>
      <c r="BG172" s="10">
        <v>0.0</v>
      </c>
      <c r="BH172" s="10">
        <v>0.0</v>
      </c>
      <c r="BI172" s="10">
        <v>0.0</v>
      </c>
      <c r="BJ172" s="10">
        <v>0.0</v>
      </c>
      <c r="BK172" s="10">
        <v>0.0085888365</v>
      </c>
      <c r="BL172" s="10">
        <v>0.0032948285</v>
      </c>
      <c r="BM172" s="10">
        <v>0.0572792362768496</v>
      </c>
      <c r="BN172" s="10">
        <v>0.0178997613365155</v>
      </c>
      <c r="BO172" s="10">
        <v>0.0495226730310263</v>
      </c>
      <c r="BP172" s="10">
        <v>0.065035799522673</v>
      </c>
      <c r="BQ172" s="10">
        <v>0.04236276849642</v>
      </c>
      <c r="BR172" s="10">
        <v>0.0572792362768496</v>
      </c>
      <c r="BS172" s="10">
        <v>0.0196897374701671</v>
      </c>
      <c r="BT172" s="10">
        <v>0.0680190930787589</v>
      </c>
      <c r="BU172" s="10">
        <v>0.0710023866348449</v>
      </c>
      <c r="BV172" s="10">
        <v>0.0912887828162291</v>
      </c>
      <c r="BW172" s="10">
        <v>0.0155131264916468</v>
      </c>
      <c r="BX172" s="10">
        <v>0.045346062052506</v>
      </c>
      <c r="BY172" s="10">
        <v>0.0417661097852029</v>
      </c>
      <c r="BZ172" s="10">
        <v>0.0393794749403341</v>
      </c>
      <c r="CA172" s="10">
        <v>0.0334128878281623</v>
      </c>
      <c r="CB172" s="10">
        <v>0.0817422434367542</v>
      </c>
      <c r="CC172" s="10">
        <v>0.0638424821002387</v>
      </c>
      <c r="CD172" s="10">
        <v>0.0799522673031026</v>
      </c>
      <c r="CE172" s="10">
        <v>0.0101431980906921</v>
      </c>
      <c r="CF172" s="10">
        <v>0.0495226730310263</v>
      </c>
      <c r="CG172" s="10">
        <v>0.650900412236928</v>
      </c>
      <c r="CH172" s="10">
        <v>1.11873508353222</v>
      </c>
      <c r="CI172" s="10">
        <v>0.971032804529927</v>
      </c>
      <c r="CJ172" s="10">
        <v>0.9290828503239</v>
      </c>
      <c r="CK172" s="10">
        <v>1.14493968909243</v>
      </c>
      <c r="CL172" s="10">
        <v>0.609353577413294</v>
      </c>
      <c r="CM172" s="10">
        <v>1.03630197211406</v>
      </c>
      <c r="CN172" s="10">
        <v>1.58183937392463</v>
      </c>
      <c r="CO172" s="10">
        <v>0.922108917335648</v>
      </c>
      <c r="CP172" s="10">
        <v>1.08677122400273</v>
      </c>
      <c r="CQ172" s="10">
        <v>0.738720309126037</v>
      </c>
      <c r="CR172" s="10">
        <v>1.13365155131265</v>
      </c>
      <c r="CS172" s="10">
        <v>0.971304878725648</v>
      </c>
      <c r="CT172" s="10">
        <v>0.667448727802273</v>
      </c>
      <c r="CU172" s="10">
        <v>0.681895669962496</v>
      </c>
      <c r="CV172" s="10">
        <v>1.27722255369928</v>
      </c>
      <c r="CW172" s="10">
        <v>1.27684964200477</v>
      </c>
      <c r="CX172" s="10">
        <v>1.24925417661098</v>
      </c>
      <c r="CY172" s="10">
        <v>2.02863961813842</v>
      </c>
      <c r="CZ172" s="10">
        <v>1.90471819350101</v>
      </c>
      <c r="DA172" s="10">
        <v>0.773598278775171</v>
      </c>
      <c r="DB172" s="10">
        <v>0.920590915685032</v>
      </c>
      <c r="DC172" s="10">
        <v>188303.0205</v>
      </c>
      <c r="DD172" s="10">
        <v>0.00835322195704057</v>
      </c>
      <c r="DE172" s="10">
        <v>0.0</v>
      </c>
      <c r="DF172" s="10">
        <v>0.00238663484486874</v>
      </c>
      <c r="DG172" s="10">
        <v>0.0</v>
      </c>
      <c r="DH172" s="10">
        <v>5.96658711217184E-4</v>
      </c>
      <c r="DI172" s="10">
        <v>0.0</v>
      </c>
      <c r="DJ172" s="10">
        <v>0.0</v>
      </c>
      <c r="DK172" s="10">
        <v>0.00835322195704057</v>
      </c>
      <c r="DL172" s="10">
        <v>0.00238663484486874</v>
      </c>
      <c r="DM172" s="10">
        <v>0.0</v>
      </c>
      <c r="DN172" s="10">
        <v>0.0</v>
      </c>
      <c r="DO172" s="10">
        <v>0.0</v>
      </c>
      <c r="DP172" s="10">
        <v>0.0</v>
      </c>
      <c r="DQ172" s="10">
        <v>0.0</v>
      </c>
      <c r="DR172" s="10">
        <v>0.0</v>
      </c>
      <c r="DS172" s="10">
        <v>0.0</v>
      </c>
      <c r="DT172" s="10">
        <v>0.0</v>
      </c>
      <c r="DU172" s="10">
        <v>0.0</v>
      </c>
      <c r="DV172" s="10">
        <v>11.456</v>
      </c>
      <c r="DW172" s="10">
        <v>29.654</v>
      </c>
      <c r="DX172" s="10">
        <v>12.172</v>
      </c>
      <c r="DY172" s="10">
        <v>12.411</v>
      </c>
      <c r="DZ172" s="10">
        <v>23.866</v>
      </c>
      <c r="EA172" s="10">
        <v>53.103</v>
      </c>
      <c r="EB172" s="10">
        <v>46.897</v>
      </c>
      <c r="EC172" s="10">
        <v>49.463</v>
      </c>
      <c r="ED172" s="10">
        <v>27.804</v>
      </c>
      <c r="EE172" s="10">
        <v>91.0441527446301</v>
      </c>
      <c r="EF172" s="10">
        <v>1.35369928400955</v>
      </c>
      <c r="EG172" s="10">
        <v>-15.7365894555317</v>
      </c>
      <c r="EH172" s="10">
        <v>-0.1763723150358</v>
      </c>
      <c r="EI172" s="10">
        <v>36.9998210023866</v>
      </c>
      <c r="EJ172" s="10">
        <v>6.4910383552987</v>
      </c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>
        <v>0.0</v>
      </c>
      <c r="FK172" s="10">
        <v>0.0</v>
      </c>
      <c r="FL172" s="10">
        <v>0.0</v>
      </c>
      <c r="FM172" s="10">
        <v>0.0</v>
      </c>
      <c r="FN172" s="10">
        <v>0.00178997613365155</v>
      </c>
      <c r="FO172" s="10">
        <v>0.0</v>
      </c>
      <c r="FP172" s="10">
        <v>0.00835322195704057</v>
      </c>
      <c r="FQ172" s="10">
        <v>0.0</v>
      </c>
      <c r="FR172" s="10">
        <v>0.0</v>
      </c>
      <c r="FS172" s="10">
        <v>0.0</v>
      </c>
      <c r="FT172" s="10">
        <v>0.00119331742243437</v>
      </c>
      <c r="FU172" s="10"/>
      <c r="FV172" s="10">
        <v>0.104415274463007</v>
      </c>
      <c r="FW172" s="10">
        <v>0.781026252983294</v>
      </c>
      <c r="FX172" s="10">
        <v>0.114558472553699</v>
      </c>
      <c r="FY172" s="10">
        <v>0.303699284009547</v>
      </c>
      <c r="FZ172" s="10">
        <v>0.371121718377088</v>
      </c>
      <c r="GA172" s="10">
        <v>0.325178997613365</v>
      </c>
      <c r="GB172" s="10">
        <v>0.369331742243437</v>
      </c>
      <c r="GC172" s="10">
        <v>0.389021479713604</v>
      </c>
      <c r="GD172" s="10">
        <v>0.241646778042959</v>
      </c>
      <c r="GE172" s="10">
        <v>0.374701670644391</v>
      </c>
      <c r="GF172" s="10">
        <v>0.301909307875895</v>
      </c>
      <c r="GG172" s="10">
        <v>0.323389021479714</v>
      </c>
      <c r="GH172" s="10">
        <v>0.309665871121718</v>
      </c>
      <c r="GI172" s="10">
        <v>0.448687350835322</v>
      </c>
      <c r="GJ172" s="10">
        <v>0.241646778042959</v>
      </c>
      <c r="GK172" s="10">
        <v>0.392601431980907</v>
      </c>
      <c r="GL172" s="10">
        <v>0.331742243436754</v>
      </c>
      <c r="GM172" s="10">
        <v>0.275656324582339</v>
      </c>
      <c r="GN172" s="10">
        <v>0.424224343675418</v>
      </c>
      <c r="GO172" s="10">
        <v>0.303699284009547</v>
      </c>
      <c r="GP172" s="10">
        <v>0.272076372315036</v>
      </c>
      <c r="GQ172" s="10">
        <v>0.217910447761194</v>
      </c>
      <c r="GR172" s="10">
        <v>0.203582089552239</v>
      </c>
      <c r="GS172" s="10">
        <v>0.259701492537313</v>
      </c>
      <c r="GT172" s="10">
        <v>0.295522388059701</v>
      </c>
      <c r="GU172" s="10">
        <v>0.170746268656716</v>
      </c>
      <c r="GV172" s="10">
        <v>0.185671641791045</v>
      </c>
      <c r="GW172" s="10">
        <v>0.247761194029851</v>
      </c>
      <c r="GX172" s="10">
        <v>0.256119402985075</v>
      </c>
      <c r="GY172" s="10">
        <v>0.183283582089552</v>
      </c>
      <c r="GZ172" s="10">
        <v>0.278805970149254</v>
      </c>
      <c r="HA172" s="10">
        <v>0.142686567164179</v>
      </c>
      <c r="HB172" s="10">
        <v>0.213731343283582</v>
      </c>
      <c r="HC172" s="10">
        <v>0.161194029850746</v>
      </c>
      <c r="HD172" s="10">
        <v>0.0238805970149254</v>
      </c>
      <c r="HE172" s="10">
        <v>0.177910447761194</v>
      </c>
      <c r="HF172" s="10">
        <v>0.261492537313433</v>
      </c>
      <c r="HG172" s="10">
        <v>0.216716417910448</v>
      </c>
      <c r="HH172" s="10">
        <v>0.186865671641791</v>
      </c>
      <c r="HI172" s="10">
        <v>0.264477611940299</v>
      </c>
      <c r="HJ172" s="10">
        <v>0.24955223880597</v>
      </c>
      <c r="HK172" s="10">
        <v>0.157014925373134</v>
      </c>
      <c r="HL172" s="10"/>
      <c r="HM172" s="10"/>
    </row>
    <row r="173" ht="15.75" customHeight="1">
      <c r="A173" s="10" t="s">
        <v>1203</v>
      </c>
      <c r="B173" s="10" t="s">
        <v>1204</v>
      </c>
      <c r="C173" s="10" t="s">
        <v>1205</v>
      </c>
      <c r="D173" s="10">
        <v>1.9669</v>
      </c>
      <c r="E173" s="10">
        <v>0.505733333333333</v>
      </c>
      <c r="F173" s="10">
        <v>1.14586461538462</v>
      </c>
      <c r="G173" s="10">
        <v>4.971</v>
      </c>
      <c r="H173" s="10">
        <v>0.04082</v>
      </c>
      <c r="I173" s="10">
        <v>0.022155</v>
      </c>
      <c r="J173" s="10">
        <v>0.49683</v>
      </c>
      <c r="K173" s="10">
        <v>0.187805</v>
      </c>
      <c r="L173" s="10">
        <v>2.572</v>
      </c>
      <c r="M173" s="10">
        <v>0.04988</v>
      </c>
      <c r="N173" s="10">
        <v>0.02884</v>
      </c>
      <c r="O173" s="10">
        <v>8.612</v>
      </c>
      <c r="P173" s="10">
        <v>4.513</v>
      </c>
      <c r="Q173" s="10">
        <v>0.02705</v>
      </c>
      <c r="R173" s="10">
        <v>5.025</v>
      </c>
      <c r="S173" s="10">
        <v>0.0</v>
      </c>
      <c r="T173" s="10">
        <v>8.612</v>
      </c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>
        <v>2.40810810810811</v>
      </c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>
        <v>0.45823697252117</v>
      </c>
      <c r="BH173" s="10"/>
      <c r="BI173" s="10"/>
      <c r="BJ173" s="10"/>
      <c r="BK173" s="10"/>
      <c r="BL173" s="10"/>
      <c r="BM173" s="10">
        <v>0.130434782608696</v>
      </c>
      <c r="BN173" s="10">
        <v>0.0217391304347826</v>
      </c>
      <c r="BO173" s="10">
        <v>0.0289855072463768</v>
      </c>
      <c r="BP173" s="10">
        <v>0.0217391304347826</v>
      </c>
      <c r="BQ173" s="10">
        <v>0.0144927536231884</v>
      </c>
      <c r="BR173" s="10">
        <v>0.072463768115942</v>
      </c>
      <c r="BS173" s="10">
        <v>0.0289855072463768</v>
      </c>
      <c r="BT173" s="10">
        <v>0.0144927536231884</v>
      </c>
      <c r="BU173" s="10">
        <v>0.0144927536231884</v>
      </c>
      <c r="BV173" s="10">
        <v>0.152173913043478</v>
      </c>
      <c r="BW173" s="10">
        <v>0.0144927536231884</v>
      </c>
      <c r="BX173" s="10">
        <v>0.0217391304347826</v>
      </c>
      <c r="BY173" s="10">
        <v>0.0942028985507246</v>
      </c>
      <c r="BZ173" s="10">
        <v>0.0652173913043478</v>
      </c>
      <c r="CA173" s="10">
        <v>0.108695652173913</v>
      </c>
      <c r="CB173" s="10">
        <v>0.0579710144927536</v>
      </c>
      <c r="CC173" s="10">
        <v>0.0289855072463768</v>
      </c>
      <c r="CD173" s="10">
        <v>0.072463768115942</v>
      </c>
      <c r="CE173" s="10">
        <v>0.0289855072463768</v>
      </c>
      <c r="CF173" s="10">
        <v>0.0072463768115942</v>
      </c>
      <c r="CG173" s="10">
        <v>1.48221343873518</v>
      </c>
      <c r="CH173" s="10">
        <v>1.35869565217391</v>
      </c>
      <c r="CI173" s="10">
        <v>0.568343279340722</v>
      </c>
      <c r="CJ173" s="10">
        <v>0.31055900621118</v>
      </c>
      <c r="CK173" s="10">
        <v>0.391696043869957</v>
      </c>
      <c r="CL173" s="10">
        <v>0.770891150169596</v>
      </c>
      <c r="CM173" s="10">
        <v>1.5255530129672</v>
      </c>
      <c r="CN173" s="10">
        <v>0.337040781934614</v>
      </c>
      <c r="CO173" s="10">
        <v>0.188217579521927</v>
      </c>
      <c r="CP173" s="10">
        <v>1.81159420289855</v>
      </c>
      <c r="CQ173" s="10">
        <v>0.690131124913734</v>
      </c>
      <c r="CR173" s="10">
        <v>0.543478260869565</v>
      </c>
      <c r="CS173" s="10">
        <v>2.19076508257499</v>
      </c>
      <c r="CT173" s="10">
        <v>1.10537951363301</v>
      </c>
      <c r="CU173" s="10">
        <v>2.21827861579414</v>
      </c>
      <c r="CV173" s="10">
        <v>0.905797101449275</v>
      </c>
      <c r="CW173" s="10">
        <v>0.579710144927536</v>
      </c>
      <c r="CX173" s="10">
        <v>1.13224637681159</v>
      </c>
      <c r="CY173" s="10">
        <v>5.79710144927536</v>
      </c>
      <c r="CZ173" s="10">
        <v>0.278706800445931</v>
      </c>
      <c r="DA173" s="10">
        <v>0.575924493741221</v>
      </c>
      <c r="DB173" s="10">
        <v>0.538020222260362</v>
      </c>
      <c r="DC173" s="10">
        <v>15090.42898</v>
      </c>
      <c r="DD173" s="10">
        <v>0.0</v>
      </c>
      <c r="DE173" s="10">
        <v>0.0</v>
      </c>
      <c r="DF173" s="10">
        <v>0.0</v>
      </c>
      <c r="DG173" s="10">
        <v>0.0</v>
      </c>
      <c r="DH173" s="10">
        <v>0.0072463768115942</v>
      </c>
      <c r="DI173" s="10">
        <v>0.0</v>
      </c>
      <c r="DJ173" s="10">
        <v>0.0</v>
      </c>
      <c r="DK173" s="10">
        <v>0.0</v>
      </c>
      <c r="DL173" s="10">
        <v>0.0</v>
      </c>
      <c r="DM173" s="10">
        <v>0.0</v>
      </c>
      <c r="DN173" s="10">
        <v>0.0</v>
      </c>
      <c r="DO173" s="10">
        <v>0.0</v>
      </c>
      <c r="DP173" s="10">
        <v>0.0</v>
      </c>
      <c r="DQ173" s="10">
        <v>0.0</v>
      </c>
      <c r="DR173" s="10">
        <v>0.0</v>
      </c>
      <c r="DS173" s="10">
        <v>0.0</v>
      </c>
      <c r="DT173" s="10">
        <v>0.0</v>
      </c>
      <c r="DU173" s="10">
        <v>0.0</v>
      </c>
      <c r="DV173" s="10">
        <v>5.072</v>
      </c>
      <c r="DW173" s="10">
        <v>36.957</v>
      </c>
      <c r="DX173" s="10">
        <v>7.971</v>
      </c>
      <c r="DY173" s="10">
        <v>15.217</v>
      </c>
      <c r="DZ173" s="10">
        <v>20.29</v>
      </c>
      <c r="EA173" s="10">
        <v>62.319</v>
      </c>
      <c r="EB173" s="10">
        <v>37.681</v>
      </c>
      <c r="EC173" s="10">
        <v>52.899</v>
      </c>
      <c r="ED173" s="10">
        <v>31.159</v>
      </c>
      <c r="EE173" s="10">
        <v>99.0579710144928</v>
      </c>
      <c r="EF173" s="10">
        <v>1.42673913043478</v>
      </c>
      <c r="EG173" s="10">
        <v>10.1813176686844</v>
      </c>
      <c r="EH173" s="10">
        <v>-0.0971014492753624</v>
      </c>
      <c r="EI173" s="10">
        <v>50.6463768115942</v>
      </c>
      <c r="EJ173" s="10">
        <v>11.9255775099192</v>
      </c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>
        <v>73.5432065566667</v>
      </c>
      <c r="FV173" s="10">
        <v>0.123188405797101</v>
      </c>
      <c r="FW173" s="10">
        <v>0.826086956521739</v>
      </c>
      <c r="FX173" s="10">
        <v>0.0507246376811594</v>
      </c>
      <c r="FY173" s="10">
        <v>0.260869565217391</v>
      </c>
      <c r="FZ173" s="10">
        <v>0.420289855072464</v>
      </c>
      <c r="GA173" s="10">
        <v>0.318840579710145</v>
      </c>
      <c r="GB173" s="10">
        <v>0.434782608695652</v>
      </c>
      <c r="GC173" s="10">
        <v>0.347826086956522</v>
      </c>
      <c r="GD173" s="10">
        <v>0.217391304347826</v>
      </c>
      <c r="GE173" s="10">
        <v>0.326086956521739</v>
      </c>
      <c r="GF173" s="10">
        <v>0.384057971014493</v>
      </c>
      <c r="GG173" s="10">
        <v>0.289855072463768</v>
      </c>
      <c r="GH173" s="10">
        <v>0.318840579710145</v>
      </c>
      <c r="GI173" s="10">
        <v>0.463768115942029</v>
      </c>
      <c r="GJ173" s="10">
        <v>0.217391304347826</v>
      </c>
      <c r="GK173" s="10">
        <v>0.536231884057971</v>
      </c>
      <c r="GL173" s="10">
        <v>0.188405797101449</v>
      </c>
      <c r="GM173" s="10">
        <v>0.27536231884058</v>
      </c>
      <c r="GN173" s="10">
        <v>0.507246376811594</v>
      </c>
      <c r="GO173" s="10">
        <v>0.260869565217391</v>
      </c>
      <c r="GP173" s="10">
        <v>0.231884057971014</v>
      </c>
      <c r="GQ173" s="10">
        <v>0.18978102189781</v>
      </c>
      <c r="GR173" s="10">
        <v>0.204379562043796</v>
      </c>
      <c r="GS173" s="10">
        <v>0.218978102189781</v>
      </c>
      <c r="GT173" s="10">
        <v>0.27007299270073</v>
      </c>
      <c r="GU173" s="10">
        <v>0.153284671532847</v>
      </c>
      <c r="GV173" s="10">
        <v>0.204379562043796</v>
      </c>
      <c r="GW173" s="10">
        <v>0.182481751824818</v>
      </c>
      <c r="GX173" s="10">
        <v>0.226277372262774</v>
      </c>
      <c r="GY173" s="10">
        <v>0.197080291970803</v>
      </c>
      <c r="GZ173" s="10">
        <v>0.284671532846715</v>
      </c>
      <c r="HA173" s="10">
        <v>0.124087591240876</v>
      </c>
      <c r="HB173" s="10">
        <v>0.233576642335766</v>
      </c>
      <c r="HC173" s="10">
        <v>0.233576642335766</v>
      </c>
      <c r="HD173" s="10">
        <v>0.0</v>
      </c>
      <c r="HE173" s="10">
        <v>0.0875912408759124</v>
      </c>
      <c r="HF173" s="10">
        <v>0.255474452554745</v>
      </c>
      <c r="HG173" s="10">
        <v>0.248175182481752</v>
      </c>
      <c r="HH173" s="10">
        <v>0.0583941605839416</v>
      </c>
      <c r="HI173" s="10">
        <v>0.306569343065693</v>
      </c>
      <c r="HJ173" s="10">
        <v>0.240875912408759</v>
      </c>
      <c r="HK173" s="10">
        <v>0.0875912408759124</v>
      </c>
      <c r="HL173" s="10"/>
      <c r="HM173" s="10"/>
    </row>
    <row r="174" ht="15.75" customHeight="1">
      <c r="A174" s="10" t="s">
        <v>1206</v>
      </c>
      <c r="B174" s="10" t="s">
        <v>1207</v>
      </c>
      <c r="C174" s="10" t="s">
        <v>1208</v>
      </c>
      <c r="D174" s="10">
        <v>0.00901</v>
      </c>
      <c r="E174" s="10">
        <v>8.818</v>
      </c>
      <c r="F174" s="10">
        <v>0.0539230769230769</v>
      </c>
      <c r="G174" s="10">
        <v>0.3096</v>
      </c>
      <c r="H174" s="10">
        <v>0.0128</v>
      </c>
      <c r="I174" s="10">
        <v>0.013895</v>
      </c>
      <c r="J174" s="10">
        <v>0.01056</v>
      </c>
      <c r="K174" s="10">
        <v>1.0292</v>
      </c>
      <c r="L174" s="10">
        <v>0.02205</v>
      </c>
      <c r="M174" s="10">
        <v>0.0</v>
      </c>
      <c r="N174" s="10">
        <v>0.0</v>
      </c>
      <c r="O174" s="10">
        <v>4.354</v>
      </c>
      <c r="P174" s="10">
        <v>23.54</v>
      </c>
      <c r="Q174" s="10">
        <v>0.0</v>
      </c>
      <c r="R174" s="10">
        <v>0.03532</v>
      </c>
      <c r="S174" s="10">
        <v>0.0</v>
      </c>
      <c r="T174" s="10">
        <v>23.54</v>
      </c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>
        <v>5.22162162162162</v>
      </c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>
        <v>3.262586</v>
      </c>
      <c r="BG174" s="10">
        <v>0.0</v>
      </c>
      <c r="BH174" s="10">
        <v>0.0</v>
      </c>
      <c r="BI174" s="10">
        <v>0.0</v>
      </c>
      <c r="BJ174" s="10">
        <v>0.0</v>
      </c>
      <c r="BK174" s="10">
        <v>0.0</v>
      </c>
      <c r="BL174" s="10">
        <v>0.0</v>
      </c>
      <c r="BM174" s="10">
        <v>0.0344827586206897</v>
      </c>
      <c r="BN174" s="10">
        <v>0.0114942528735632</v>
      </c>
      <c r="BO174" s="10">
        <v>0.126436781609195</v>
      </c>
      <c r="BP174" s="10">
        <v>0.0574712643678161</v>
      </c>
      <c r="BQ174" s="10">
        <v>0.0689655172413793</v>
      </c>
      <c r="BR174" s="10">
        <v>0.0574712643678161</v>
      </c>
      <c r="BS174" s="10">
        <v>0.0114942528735632</v>
      </c>
      <c r="BT174" s="10">
        <v>0.0344827586206897</v>
      </c>
      <c r="BU174" s="10">
        <v>0.0919540229885057</v>
      </c>
      <c r="BV174" s="10">
        <v>0.126436781609195</v>
      </c>
      <c r="BW174" s="10">
        <v>0.0344827586206897</v>
      </c>
      <c r="BX174" s="10">
        <v>0.0229885057471264</v>
      </c>
      <c r="BY174" s="10">
        <v>0.0689655172413793</v>
      </c>
      <c r="BZ174" s="10">
        <v>0.0</v>
      </c>
      <c r="CA174" s="10">
        <v>0.0344827586206897</v>
      </c>
      <c r="CB174" s="10">
        <v>0.0919540229885057</v>
      </c>
      <c r="CC174" s="10">
        <v>0.0459770114942529</v>
      </c>
      <c r="CD174" s="10">
        <v>0.0689655172413793</v>
      </c>
      <c r="CE174" s="10">
        <v>0.0</v>
      </c>
      <c r="CF174" s="10">
        <v>0.0114942528735632</v>
      </c>
      <c r="CG174" s="10">
        <v>0.391849529780564</v>
      </c>
      <c r="CH174" s="10">
        <v>0.718390804597701</v>
      </c>
      <c r="CI174" s="10">
        <v>2.47915258057246</v>
      </c>
      <c r="CJ174" s="10">
        <v>0.821018062397373</v>
      </c>
      <c r="CK174" s="10">
        <v>1.86393289841566</v>
      </c>
      <c r="CL174" s="10">
        <v>0.611396429444852</v>
      </c>
      <c r="CM174" s="10">
        <v>0.604960677555959</v>
      </c>
      <c r="CN174" s="10">
        <v>0.801924619085806</v>
      </c>
      <c r="CO174" s="10">
        <v>1.19420809075981</v>
      </c>
      <c r="CP174" s="10">
        <v>1.50519978106185</v>
      </c>
      <c r="CQ174" s="10">
        <v>1.64203612479475</v>
      </c>
      <c r="CR174" s="10">
        <v>0.574712643678161</v>
      </c>
      <c r="CS174" s="10">
        <v>1.60384923817161</v>
      </c>
      <c r="CT174" s="10">
        <v>0.0</v>
      </c>
      <c r="CU174" s="10">
        <v>0.703729767769177</v>
      </c>
      <c r="CV174" s="10">
        <v>1.4367816091954</v>
      </c>
      <c r="CW174" s="10">
        <v>0.919540229885057</v>
      </c>
      <c r="CX174" s="10">
        <v>1.07758620689655</v>
      </c>
      <c r="CY174" s="10">
        <v>0.0</v>
      </c>
      <c r="CZ174" s="10">
        <v>0.442086648983201</v>
      </c>
      <c r="DA174" s="10">
        <v>0.561682569086453</v>
      </c>
      <c r="DB174" s="10">
        <v>0.898854466578914</v>
      </c>
      <c r="DC174" s="10">
        <v>9692.98254</v>
      </c>
      <c r="DD174" s="10">
        <v>0.0</v>
      </c>
      <c r="DE174" s="10">
        <v>0.0</v>
      </c>
      <c r="DF174" s="10">
        <v>0.0</v>
      </c>
      <c r="DG174" s="10">
        <v>0.0</v>
      </c>
      <c r="DH174" s="10">
        <v>0.0114942528735632</v>
      </c>
      <c r="DI174" s="10">
        <v>0.0</v>
      </c>
      <c r="DJ174" s="10">
        <v>0.0</v>
      </c>
      <c r="DK174" s="10">
        <v>0.0</v>
      </c>
      <c r="DL174" s="10">
        <v>0.0</v>
      </c>
      <c r="DM174" s="10">
        <v>0.0</v>
      </c>
      <c r="DN174" s="10">
        <v>0.0</v>
      </c>
      <c r="DO174" s="10">
        <v>0.0</v>
      </c>
      <c r="DP174" s="10">
        <v>0.0</v>
      </c>
      <c r="DQ174" s="10">
        <v>0.0</v>
      </c>
      <c r="DR174" s="10">
        <v>0.0</v>
      </c>
      <c r="DS174" s="10">
        <v>0.0</v>
      </c>
      <c r="DT174" s="10">
        <v>0.0</v>
      </c>
      <c r="DU174" s="10">
        <v>0.0</v>
      </c>
      <c r="DV174" s="10">
        <v>18.391</v>
      </c>
      <c r="DW174" s="10">
        <v>26.437</v>
      </c>
      <c r="DX174" s="10">
        <v>9.195</v>
      </c>
      <c r="DY174" s="10">
        <v>13.793</v>
      </c>
      <c r="DZ174" s="10">
        <v>32.184</v>
      </c>
      <c r="EA174" s="10">
        <v>51.724</v>
      </c>
      <c r="EB174" s="10">
        <v>48.276</v>
      </c>
      <c r="EC174" s="10">
        <v>52.874</v>
      </c>
      <c r="ED174" s="10">
        <v>24.138</v>
      </c>
      <c r="EE174" s="10">
        <v>86.2068965517241</v>
      </c>
      <c r="EF174" s="10">
        <v>1.66931034482759</v>
      </c>
      <c r="EG174" s="10">
        <v>-4.96251500512451</v>
      </c>
      <c r="EH174" s="10">
        <v>-0.254022988505747</v>
      </c>
      <c r="EI174" s="10">
        <v>39.9632183908046</v>
      </c>
      <c r="EJ174" s="10">
        <v>4.46096049075394</v>
      </c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>
        <v>0.0114942528735632</v>
      </c>
      <c r="FK174" s="10">
        <v>0.0</v>
      </c>
      <c r="FL174" s="10">
        <v>0.0</v>
      </c>
      <c r="FM174" s="10">
        <v>0.0</v>
      </c>
      <c r="FN174" s="10">
        <v>0.0</v>
      </c>
      <c r="FO174" s="10">
        <v>0.0</v>
      </c>
      <c r="FP174" s="10">
        <v>0.0</v>
      </c>
      <c r="FQ174" s="10">
        <v>0.0</v>
      </c>
      <c r="FR174" s="10">
        <v>0.0</v>
      </c>
      <c r="FS174" s="10">
        <v>0.0</v>
      </c>
      <c r="FT174" s="10">
        <v>0.0</v>
      </c>
      <c r="FU174" s="10">
        <v>73.185967645</v>
      </c>
      <c r="FV174" s="10">
        <v>0.126436781609195</v>
      </c>
      <c r="FW174" s="10">
        <v>0.689655172413793</v>
      </c>
      <c r="FX174" s="10">
        <v>0.183908045977011</v>
      </c>
      <c r="FY174" s="10">
        <v>0.333333333333333</v>
      </c>
      <c r="FZ174" s="10">
        <v>0.32183908045977</v>
      </c>
      <c r="GA174" s="10">
        <v>0.344827586206897</v>
      </c>
      <c r="GB174" s="10">
        <v>0.436781609195402</v>
      </c>
      <c r="GC174" s="10">
        <v>0.310344827586207</v>
      </c>
      <c r="GD174" s="10">
        <v>0.252873563218391</v>
      </c>
      <c r="GE174" s="10">
        <v>0.35632183908046</v>
      </c>
      <c r="GF174" s="10">
        <v>0.298850574712644</v>
      </c>
      <c r="GG174" s="10">
        <v>0.344827586206897</v>
      </c>
      <c r="GH174" s="10">
        <v>0.35632183908046</v>
      </c>
      <c r="GI174" s="10">
        <v>0.390804597701149</v>
      </c>
      <c r="GJ174" s="10">
        <v>0.252873563218391</v>
      </c>
      <c r="GK174" s="10">
        <v>0.390804597701149</v>
      </c>
      <c r="GL174" s="10">
        <v>0.241379310344828</v>
      </c>
      <c r="GM174" s="10">
        <v>0.367816091954023</v>
      </c>
      <c r="GN174" s="10">
        <v>0.402298850574713</v>
      </c>
      <c r="GO174" s="10">
        <v>0.333333333333333</v>
      </c>
      <c r="GP174" s="10">
        <v>0.264367816091954</v>
      </c>
      <c r="GQ174" s="10">
        <v>0.267441860465116</v>
      </c>
      <c r="GR174" s="10">
        <v>0.13953488372093</v>
      </c>
      <c r="GS174" s="10">
        <v>0.22093023255814</v>
      </c>
      <c r="GT174" s="10">
        <v>0.186046511627907</v>
      </c>
      <c r="GU174" s="10">
        <v>0.302325581395349</v>
      </c>
      <c r="GV174" s="10">
        <v>0.116279069767442</v>
      </c>
      <c r="GW174" s="10">
        <v>0.22093023255814</v>
      </c>
      <c r="GX174" s="10">
        <v>0.13953488372093</v>
      </c>
      <c r="GY174" s="10">
        <v>0.267441860465116</v>
      </c>
      <c r="GZ174" s="10">
        <v>0.255813953488372</v>
      </c>
      <c r="HA174" s="10">
        <v>0.209302325581395</v>
      </c>
      <c r="HB174" s="10">
        <v>0.209302325581395</v>
      </c>
      <c r="HC174" s="10">
        <v>0.197674418604651</v>
      </c>
      <c r="HD174" s="10">
        <v>0.0465116279069767</v>
      </c>
      <c r="HE174" s="10">
        <v>0.232558139534884</v>
      </c>
      <c r="HF174" s="10">
        <v>0.244186046511628</v>
      </c>
      <c r="HG174" s="10">
        <v>0.337209302325581</v>
      </c>
      <c r="HH174" s="10">
        <v>0.104651162790698</v>
      </c>
      <c r="HI174" s="10">
        <v>0.186046511627907</v>
      </c>
      <c r="HJ174" s="10">
        <v>0.186046511627907</v>
      </c>
      <c r="HK174" s="10">
        <v>0.22093023255814</v>
      </c>
      <c r="HL174" s="10"/>
      <c r="HM174" s="10"/>
    </row>
    <row r="175" ht="15.75" customHeight="1">
      <c r="A175" s="10" t="s">
        <v>1209</v>
      </c>
      <c r="B175" s="10" t="s">
        <v>1210</v>
      </c>
      <c r="C175" s="10" t="s">
        <v>1211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>
        <v>3.0</v>
      </c>
      <c r="V175" s="10">
        <v>3.0</v>
      </c>
      <c r="W175" s="10">
        <v>3.0</v>
      </c>
      <c r="X175" s="10">
        <v>2.0</v>
      </c>
      <c r="Y175" s="10">
        <v>3.0</v>
      </c>
      <c r="Z175" s="10"/>
      <c r="AA175" s="10">
        <v>3.0</v>
      </c>
      <c r="AB175" s="10">
        <v>2.0</v>
      </c>
      <c r="AC175" s="10">
        <v>3.0</v>
      </c>
      <c r="AD175" s="10">
        <v>3.0</v>
      </c>
      <c r="AE175" s="10">
        <v>2.0</v>
      </c>
      <c r="AF175" s="10">
        <v>3.0</v>
      </c>
      <c r="AG175" s="10">
        <v>3.0</v>
      </c>
      <c r="AH175" s="10">
        <v>3.0</v>
      </c>
      <c r="AI175" s="10">
        <v>2.0</v>
      </c>
      <c r="AJ175" s="10"/>
      <c r="AK175" s="10"/>
      <c r="AL175" s="10">
        <v>2.02272727272727</v>
      </c>
      <c r="AM175" s="10">
        <v>16.2486486486486</v>
      </c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>
        <v>6.34653333333333</v>
      </c>
      <c r="BG175" s="10">
        <v>15.8835627945511</v>
      </c>
      <c r="BH175" s="10">
        <v>17.4878</v>
      </c>
      <c r="BI175" s="10">
        <v>18.3053</v>
      </c>
      <c r="BJ175" s="10">
        <v>19.2929</v>
      </c>
      <c r="BK175" s="10">
        <v>7.057267454</v>
      </c>
      <c r="BL175" s="10">
        <v>7.14711217</v>
      </c>
      <c r="BM175" s="10">
        <v>0.109947643979058</v>
      </c>
      <c r="BN175" s="10">
        <v>0.0104712041884817</v>
      </c>
      <c r="BO175" s="10">
        <v>0.0523560209424084</v>
      </c>
      <c r="BP175" s="10">
        <v>0.0890052356020942</v>
      </c>
      <c r="BQ175" s="10">
        <v>0.0261780104712042</v>
      </c>
      <c r="BR175" s="10">
        <v>0.0837696335078534</v>
      </c>
      <c r="BS175" s="10">
        <v>0.0418848167539267</v>
      </c>
      <c r="BT175" s="10">
        <v>0.0418848167539267</v>
      </c>
      <c r="BU175" s="10">
        <v>0.0261780104712042</v>
      </c>
      <c r="BV175" s="10">
        <v>0.115183246073298</v>
      </c>
      <c r="BW175" s="10">
        <v>0.0157068062827225</v>
      </c>
      <c r="BX175" s="10">
        <v>0.0104712041884817</v>
      </c>
      <c r="BY175" s="10">
        <v>0.06282722513089</v>
      </c>
      <c r="BZ175" s="10">
        <v>0.0366492146596859</v>
      </c>
      <c r="CA175" s="10">
        <v>0.0366492146596859</v>
      </c>
      <c r="CB175" s="10">
        <v>0.0837696335078534</v>
      </c>
      <c r="CC175" s="10">
        <v>0.0261780104712042</v>
      </c>
      <c r="CD175" s="10">
        <v>0.0732984293193717</v>
      </c>
      <c r="CE175" s="10">
        <v>0.0157068062827225</v>
      </c>
      <c r="CF175" s="10">
        <v>0.0418848167539267</v>
      </c>
      <c r="CG175" s="10">
        <v>1.24940504521656</v>
      </c>
      <c r="CH175" s="10">
        <v>0.654450261780105</v>
      </c>
      <c r="CI175" s="10">
        <v>1.02658864592958</v>
      </c>
      <c r="CJ175" s="10">
        <v>1.2715033657442</v>
      </c>
      <c r="CK175" s="10">
        <v>0.707513796519032</v>
      </c>
      <c r="CL175" s="10">
        <v>0.891166313913334</v>
      </c>
      <c r="CM175" s="10">
        <v>2.20446403968035</v>
      </c>
      <c r="CN175" s="10">
        <v>0.974065505905272</v>
      </c>
      <c r="CO175" s="10">
        <v>0.339974161963691</v>
      </c>
      <c r="CP175" s="10">
        <v>1.37122911992022</v>
      </c>
      <c r="CQ175" s="10">
        <v>0.74794315632012</v>
      </c>
      <c r="CR175" s="10">
        <v>0.261780104712042</v>
      </c>
      <c r="CS175" s="10">
        <v>1.46109825885791</v>
      </c>
      <c r="CT175" s="10">
        <v>0.621173129825184</v>
      </c>
      <c r="CU175" s="10">
        <v>0.74794315632012</v>
      </c>
      <c r="CV175" s="10">
        <v>1.30890052356021</v>
      </c>
      <c r="CW175" s="10">
        <v>0.523560209424084</v>
      </c>
      <c r="CX175" s="10">
        <v>1.14528795811518</v>
      </c>
      <c r="CY175" s="10">
        <v>3.1413612565445</v>
      </c>
      <c r="CZ175" s="10">
        <v>1.61095449053564</v>
      </c>
      <c r="DA175" s="10">
        <v>0.758612964187963</v>
      </c>
      <c r="DB175" s="10">
        <v>0.678031079588362</v>
      </c>
      <c r="DC175" s="10">
        <v>20772.13064</v>
      </c>
      <c r="DD175" s="10">
        <v>0.0</v>
      </c>
      <c r="DE175" s="10">
        <v>0.0</v>
      </c>
      <c r="DF175" s="10">
        <v>0.00523560209424084</v>
      </c>
      <c r="DG175" s="10">
        <v>0.0</v>
      </c>
      <c r="DH175" s="10">
        <v>0.00523560209424084</v>
      </c>
      <c r="DI175" s="10">
        <v>0.0</v>
      </c>
      <c r="DJ175" s="10">
        <v>0.0</v>
      </c>
      <c r="DK175" s="10">
        <v>0.0</v>
      </c>
      <c r="DL175" s="10">
        <v>0.00523560209424084</v>
      </c>
      <c r="DM175" s="10">
        <v>0.0</v>
      </c>
      <c r="DN175" s="10">
        <v>0.0</v>
      </c>
      <c r="DO175" s="10">
        <v>0.0</v>
      </c>
      <c r="DP175" s="10">
        <v>0.0</v>
      </c>
      <c r="DQ175" s="10">
        <v>0.0</v>
      </c>
      <c r="DR175" s="10">
        <v>0.0</v>
      </c>
      <c r="DS175" s="10">
        <v>0.0</v>
      </c>
      <c r="DT175" s="10">
        <v>0.0</v>
      </c>
      <c r="DU175" s="10">
        <v>0.0</v>
      </c>
      <c r="DV175" s="10">
        <v>14.136</v>
      </c>
      <c r="DW175" s="10">
        <v>34.031</v>
      </c>
      <c r="DX175" s="10">
        <v>12.565</v>
      </c>
      <c r="DY175" s="10">
        <v>10.471</v>
      </c>
      <c r="DZ175" s="10">
        <v>24.607</v>
      </c>
      <c r="EA175" s="10">
        <v>59.686</v>
      </c>
      <c r="EB175" s="10">
        <v>40.314</v>
      </c>
      <c r="EC175" s="10">
        <v>51.309</v>
      </c>
      <c r="ED175" s="10">
        <v>31.414</v>
      </c>
      <c r="EE175" s="10">
        <v>93.5078534031414</v>
      </c>
      <c r="EF175" s="10">
        <v>1.06890052356021</v>
      </c>
      <c r="EG175" s="10">
        <v>-14.3723521390647</v>
      </c>
      <c r="EH175" s="10">
        <v>-0.087434554973822</v>
      </c>
      <c r="EI175" s="10">
        <v>47.8581151832461</v>
      </c>
      <c r="EJ175" s="10">
        <v>4.49016335669586</v>
      </c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>
        <v>0.0</v>
      </c>
      <c r="FK175" s="10">
        <v>0.0</v>
      </c>
      <c r="FL175" s="10">
        <v>0.0</v>
      </c>
      <c r="FM175" s="10">
        <v>0.0</v>
      </c>
      <c r="FN175" s="10">
        <v>0.00523560209424084</v>
      </c>
      <c r="FO175" s="10">
        <v>0.0</v>
      </c>
      <c r="FP175" s="10">
        <v>0.00523560209424084</v>
      </c>
      <c r="FQ175" s="10">
        <v>0.0</v>
      </c>
      <c r="FR175" s="10">
        <v>0.0</v>
      </c>
      <c r="FS175" s="10">
        <v>0.0</v>
      </c>
      <c r="FT175" s="10">
        <v>0.00523560209424084</v>
      </c>
      <c r="FU175" s="10"/>
      <c r="FV175" s="10">
        <v>0.06282722513089</v>
      </c>
      <c r="FW175" s="10">
        <v>0.795811518324607</v>
      </c>
      <c r="FX175" s="10">
        <v>0.141361256544503</v>
      </c>
      <c r="FY175" s="10">
        <v>0.25130890052356</v>
      </c>
      <c r="FZ175" s="10">
        <v>0.450261780104712</v>
      </c>
      <c r="GA175" s="10">
        <v>0.298429319371728</v>
      </c>
      <c r="GB175" s="10">
        <v>0.429319371727749</v>
      </c>
      <c r="GC175" s="10">
        <v>0.366492146596859</v>
      </c>
      <c r="GD175" s="10">
        <v>0.204188481675393</v>
      </c>
      <c r="GE175" s="10">
        <v>0.340314136125654</v>
      </c>
      <c r="GF175" s="10">
        <v>0.366492146596859</v>
      </c>
      <c r="GG175" s="10">
        <v>0.293193717277487</v>
      </c>
      <c r="GH175" s="10">
        <v>0.356020942408377</v>
      </c>
      <c r="GI175" s="10">
        <v>0.43979057591623</v>
      </c>
      <c r="GJ175" s="10">
        <v>0.204188481675393</v>
      </c>
      <c r="GK175" s="10">
        <v>0.471204188481675</v>
      </c>
      <c r="GL175" s="10">
        <v>0.235602094240838</v>
      </c>
      <c r="GM175" s="10">
        <v>0.293193717277487</v>
      </c>
      <c r="GN175" s="10">
        <v>0.476439790575916</v>
      </c>
      <c r="GO175" s="10">
        <v>0.25130890052356</v>
      </c>
      <c r="GP175" s="10">
        <v>0.272251308900524</v>
      </c>
      <c r="GQ175" s="10">
        <v>0.226315789473684</v>
      </c>
      <c r="GR175" s="10">
        <v>0.152631578947368</v>
      </c>
      <c r="GS175" s="10">
        <v>0.226315789473684</v>
      </c>
      <c r="GT175" s="10">
        <v>0.210526315789474</v>
      </c>
      <c r="GU175" s="10">
        <v>0.157894736842105</v>
      </c>
      <c r="GV175" s="10">
        <v>0.157894736842105</v>
      </c>
      <c r="GW175" s="10">
        <v>0.2</v>
      </c>
      <c r="GX175" s="10">
        <v>0.2</v>
      </c>
      <c r="GY175" s="10">
        <v>0.221052631578947</v>
      </c>
      <c r="GZ175" s="10">
        <v>0.263157894736842</v>
      </c>
      <c r="HA175" s="10">
        <v>0.115789473684211</v>
      </c>
      <c r="HB175" s="10">
        <v>0.2</v>
      </c>
      <c r="HC175" s="10">
        <v>0.115789473684211</v>
      </c>
      <c r="HD175" s="10">
        <v>0.0</v>
      </c>
      <c r="HE175" s="10">
        <v>0.2</v>
      </c>
      <c r="HF175" s="10">
        <v>0.178947368421053</v>
      </c>
      <c r="HG175" s="10">
        <v>0.3</v>
      </c>
      <c r="HH175" s="10">
        <v>0.152631578947368</v>
      </c>
      <c r="HI175" s="10">
        <v>0.252631578947368</v>
      </c>
      <c r="HJ175" s="10">
        <v>0.278947368421053</v>
      </c>
      <c r="HK175" s="10">
        <v>0.126315789473684</v>
      </c>
      <c r="HL175" s="10"/>
      <c r="HM175" s="10"/>
    </row>
    <row r="176" ht="15.75" customHeight="1">
      <c r="A176" s="10" t="s">
        <v>1212</v>
      </c>
      <c r="B176" s="10" t="s">
        <v>1213</v>
      </c>
      <c r="C176" s="10" t="s">
        <v>1214</v>
      </c>
      <c r="D176" s="10">
        <v>0.0</v>
      </c>
      <c r="E176" s="10">
        <v>0.0</v>
      </c>
      <c r="F176" s="10">
        <v>0.0</v>
      </c>
      <c r="G176" s="10">
        <v>0.06806</v>
      </c>
      <c r="H176" s="10">
        <v>0.01382</v>
      </c>
      <c r="I176" s="10">
        <v>0.0</v>
      </c>
      <c r="J176" s="10">
        <v>0.0</v>
      </c>
      <c r="K176" s="10">
        <v>0.0</v>
      </c>
      <c r="L176" s="10">
        <v>0.0</v>
      </c>
      <c r="M176" s="10">
        <v>0.0</v>
      </c>
      <c r="N176" s="10">
        <v>0.0</v>
      </c>
      <c r="O176" s="10">
        <v>0.1238</v>
      </c>
      <c r="P176" s="10">
        <v>3.1245</v>
      </c>
      <c r="Q176" s="10">
        <v>0.0</v>
      </c>
      <c r="R176" s="10">
        <v>0.06174</v>
      </c>
      <c r="S176" s="10">
        <v>0.0</v>
      </c>
      <c r="T176" s="10">
        <v>3.1245</v>
      </c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>
        <v>0.0972972972972973</v>
      </c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>
        <v>1.96</v>
      </c>
      <c r="BG176" s="10">
        <v>0.0</v>
      </c>
      <c r="BH176" s="10">
        <v>0.604775</v>
      </c>
      <c r="BI176" s="10">
        <v>0.387833</v>
      </c>
      <c r="BJ176" s="10">
        <v>0.131624</v>
      </c>
      <c r="BK176" s="10">
        <v>0.353950826</v>
      </c>
      <c r="BL176" s="10">
        <v>0.210834585</v>
      </c>
      <c r="BM176" s="10">
        <v>0.0676923076923077</v>
      </c>
      <c r="BN176" s="10">
        <v>0.00615384615384615</v>
      </c>
      <c r="BO176" s="10">
        <v>0.0276923076923077</v>
      </c>
      <c r="BP176" s="10">
        <v>0.0338461538461538</v>
      </c>
      <c r="BQ176" s="10">
        <v>0.0123076923076923</v>
      </c>
      <c r="BR176" s="10">
        <v>0.141538461538462</v>
      </c>
      <c r="BS176" s="10">
        <v>0.0215384615384615</v>
      </c>
      <c r="BT176" s="10">
        <v>0.0338461538461538</v>
      </c>
      <c r="BU176" s="10">
        <v>0.0123076923076923</v>
      </c>
      <c r="BV176" s="10">
        <v>0.101538461538462</v>
      </c>
      <c r="BW176" s="10">
        <v>0.0153846153846154</v>
      </c>
      <c r="BX176" s="10">
        <v>0.0584615384615385</v>
      </c>
      <c r="BY176" s="10">
        <v>0.153846153846154</v>
      </c>
      <c r="BZ176" s="10">
        <v>0.0338461538461538</v>
      </c>
      <c r="CA176" s="10">
        <v>0.0523076923076923</v>
      </c>
      <c r="CB176" s="10">
        <v>0.110769230769231</v>
      </c>
      <c r="CC176" s="10">
        <v>0.0215384615384615</v>
      </c>
      <c r="CD176" s="10">
        <v>0.0338461538461538</v>
      </c>
      <c r="CE176" s="10">
        <v>0.0461538461538462</v>
      </c>
      <c r="CF176" s="10">
        <v>0.0153846153846154</v>
      </c>
      <c r="CG176" s="10">
        <v>0.769230769230769</v>
      </c>
      <c r="CH176" s="10">
        <v>0.384615384615385</v>
      </c>
      <c r="CI176" s="10">
        <v>0.542986425339367</v>
      </c>
      <c r="CJ176" s="10">
        <v>0.483516483516483</v>
      </c>
      <c r="CK176" s="10">
        <v>0.332640332640333</v>
      </c>
      <c r="CL176" s="10">
        <v>1.50572831423895</v>
      </c>
      <c r="CM176" s="10">
        <v>1.1336032388664</v>
      </c>
      <c r="CN176" s="10">
        <v>0.787119856887299</v>
      </c>
      <c r="CO176" s="10">
        <v>0.15984015984016</v>
      </c>
      <c r="CP176" s="10">
        <v>1.20879120879121</v>
      </c>
      <c r="CQ176" s="10">
        <v>0.732600732600733</v>
      </c>
      <c r="CR176" s="10">
        <v>1.46153846153846</v>
      </c>
      <c r="CS176" s="10">
        <v>3.5778175313059</v>
      </c>
      <c r="CT176" s="10">
        <v>0.573663624511082</v>
      </c>
      <c r="CU176" s="10">
        <v>1.06750392464678</v>
      </c>
      <c r="CV176" s="10">
        <v>1.73076923076923</v>
      </c>
      <c r="CW176" s="10">
        <v>0.430769230769231</v>
      </c>
      <c r="CX176" s="10">
        <v>0.528846153846154</v>
      </c>
      <c r="CY176" s="10">
        <v>9.23076923076923</v>
      </c>
      <c r="CZ176" s="10">
        <v>0.591715976331361</v>
      </c>
      <c r="DA176" s="10">
        <v>0.465715048397507</v>
      </c>
      <c r="DB176" s="10">
        <v>0.276002169494342</v>
      </c>
      <c r="DC176" s="10">
        <v>34194.94552</v>
      </c>
      <c r="DD176" s="10">
        <v>0.0</v>
      </c>
      <c r="DE176" s="10">
        <v>0.0</v>
      </c>
      <c r="DF176" s="10">
        <v>0.0</v>
      </c>
      <c r="DG176" s="10">
        <v>0.0</v>
      </c>
      <c r="DH176" s="10">
        <v>0.00307692307692308</v>
      </c>
      <c r="DI176" s="10">
        <v>0.0</v>
      </c>
      <c r="DJ176" s="10">
        <v>0.0</v>
      </c>
      <c r="DK176" s="10">
        <v>0.0</v>
      </c>
      <c r="DL176" s="10">
        <v>0.0</v>
      </c>
      <c r="DM176" s="10">
        <v>0.0</v>
      </c>
      <c r="DN176" s="10">
        <v>0.0</v>
      </c>
      <c r="DO176" s="10">
        <v>0.0</v>
      </c>
      <c r="DP176" s="10">
        <v>0.0</v>
      </c>
      <c r="DQ176" s="10">
        <v>0.0</v>
      </c>
      <c r="DR176" s="10">
        <v>0.0</v>
      </c>
      <c r="DS176" s="10">
        <v>0.0</v>
      </c>
      <c r="DT176" s="10">
        <v>0.0</v>
      </c>
      <c r="DU176" s="10">
        <v>0.0</v>
      </c>
      <c r="DV176" s="10">
        <v>6.154</v>
      </c>
      <c r="DW176" s="10">
        <v>23.692</v>
      </c>
      <c r="DX176" s="10">
        <v>9.538</v>
      </c>
      <c r="DY176" s="10">
        <v>8.615</v>
      </c>
      <c r="DZ176" s="10">
        <v>14.769</v>
      </c>
      <c r="EA176" s="10">
        <v>62.769</v>
      </c>
      <c r="EB176" s="10">
        <v>37.231</v>
      </c>
      <c r="EC176" s="10">
        <v>62.154</v>
      </c>
      <c r="ED176" s="10">
        <v>34.769</v>
      </c>
      <c r="EE176" s="10">
        <v>69.3846153846154</v>
      </c>
      <c r="EF176" s="10">
        <v>1.18424615384615</v>
      </c>
      <c r="EG176" s="10">
        <v>1.52845471290079</v>
      </c>
      <c r="EH176" s="10">
        <v>-0.477538461538462</v>
      </c>
      <c r="EI176" s="10">
        <v>63.7526153846154</v>
      </c>
      <c r="EJ176" s="10">
        <v>8.25647468550688</v>
      </c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>
        <v>0.0646153846153846</v>
      </c>
      <c r="FW176" s="10">
        <v>0.873846153846154</v>
      </c>
      <c r="FX176" s="10">
        <v>0.0615384615384615</v>
      </c>
      <c r="FY176" s="10">
        <v>0.218461538461538</v>
      </c>
      <c r="FZ176" s="10">
        <v>0.532307692307692</v>
      </c>
      <c r="GA176" s="10">
        <v>0.249230769230769</v>
      </c>
      <c r="GB176" s="10">
        <v>0.529230769230769</v>
      </c>
      <c r="GC176" s="10">
        <v>0.295384615384615</v>
      </c>
      <c r="GD176" s="10">
        <v>0.175384615384615</v>
      </c>
      <c r="GE176" s="10">
        <v>0.264615384615385</v>
      </c>
      <c r="GF176" s="10">
        <v>0.495384615384615</v>
      </c>
      <c r="GG176" s="10">
        <v>0.24</v>
      </c>
      <c r="GH176" s="10">
        <v>0.369230769230769</v>
      </c>
      <c r="GI176" s="10">
        <v>0.455384615384615</v>
      </c>
      <c r="GJ176" s="10">
        <v>0.175384615384615</v>
      </c>
      <c r="GK176" s="10">
        <v>0.338461538461538</v>
      </c>
      <c r="GL176" s="10">
        <v>0.169230769230769</v>
      </c>
      <c r="GM176" s="10">
        <v>0.492307692307692</v>
      </c>
      <c r="GN176" s="10">
        <v>0.443076923076923</v>
      </c>
      <c r="GO176" s="10">
        <v>0.218461538461538</v>
      </c>
      <c r="GP176" s="10">
        <v>0.338461538461538</v>
      </c>
      <c r="GQ176" s="10">
        <v>0.209876543209877</v>
      </c>
      <c r="GR176" s="10">
        <v>0.117283950617284</v>
      </c>
      <c r="GS176" s="10">
        <v>0.29320987654321</v>
      </c>
      <c r="GT176" s="10">
        <v>0.283950617283951</v>
      </c>
      <c r="GU176" s="10">
        <v>0.200617283950617</v>
      </c>
      <c r="GV176" s="10">
        <v>0.104938271604938</v>
      </c>
      <c r="GW176" s="10">
        <v>0.283950617283951</v>
      </c>
      <c r="GX176" s="10">
        <v>0.145061728395062</v>
      </c>
      <c r="GY176" s="10">
        <v>0.200617283950617</v>
      </c>
      <c r="GZ176" s="10">
        <v>0.308641975308642</v>
      </c>
      <c r="HA176" s="10">
        <v>0.12037037037037</v>
      </c>
      <c r="HB176" s="10">
        <v>0.185185185185185</v>
      </c>
      <c r="HC176" s="10">
        <v>0.117283950617284</v>
      </c>
      <c r="HD176" s="10">
        <v>0.00617283950617284</v>
      </c>
      <c r="HE176" s="10">
        <v>0.0925925925925926</v>
      </c>
      <c r="HF176" s="10">
        <v>0.095679012345679</v>
      </c>
      <c r="HG176" s="10">
        <v>0.302469135802469</v>
      </c>
      <c r="HH176" s="10">
        <v>0.225308641975309</v>
      </c>
      <c r="HI176" s="10">
        <v>0.16358024691358</v>
      </c>
      <c r="HJ176" s="10">
        <v>0.302469135802469</v>
      </c>
      <c r="HK176" s="10">
        <v>0.16358024691358</v>
      </c>
      <c r="HL176" s="10"/>
      <c r="HM176" s="10"/>
    </row>
    <row r="177" ht="15.75" customHeight="1">
      <c r="A177" s="10" t="s">
        <v>1215</v>
      </c>
      <c r="B177" s="10" t="s">
        <v>1216</v>
      </c>
      <c r="C177" s="10" t="s">
        <v>1217</v>
      </c>
      <c r="D177" s="10">
        <v>0.04557</v>
      </c>
      <c r="E177" s="10">
        <v>0.0200266666666667</v>
      </c>
      <c r="F177" s="10">
        <v>0.0394623076923077</v>
      </c>
      <c r="G177" s="10">
        <v>0.06295</v>
      </c>
      <c r="H177" s="10">
        <v>0.04019</v>
      </c>
      <c r="I177" s="10">
        <v>0.022245</v>
      </c>
      <c r="J177" s="10">
        <v>0.0219166666666667</v>
      </c>
      <c r="K177" s="10">
        <v>0.00838</v>
      </c>
      <c r="L177" s="10">
        <v>0.01415</v>
      </c>
      <c r="M177" s="10">
        <v>0.0</v>
      </c>
      <c r="N177" s="10">
        <v>0.03926</v>
      </c>
      <c r="O177" s="10">
        <v>335.2</v>
      </c>
      <c r="P177" s="10">
        <v>0.024</v>
      </c>
      <c r="Q177" s="10">
        <v>0.02129</v>
      </c>
      <c r="R177" s="10">
        <v>0.06382</v>
      </c>
      <c r="S177" s="10">
        <v>0.03826</v>
      </c>
      <c r="T177" s="10">
        <v>335.2</v>
      </c>
      <c r="U177" s="10">
        <v>1.0</v>
      </c>
      <c r="V177" s="10">
        <v>4.0</v>
      </c>
      <c r="W177" s="10">
        <v>1.0</v>
      </c>
      <c r="X177" s="10">
        <v>1.0</v>
      </c>
      <c r="Y177" s="10">
        <v>1.0</v>
      </c>
      <c r="Z177" s="10"/>
      <c r="AA177" s="10">
        <v>1.0</v>
      </c>
      <c r="AB177" s="10">
        <v>1.0</v>
      </c>
      <c r="AC177" s="10">
        <v>1.0</v>
      </c>
      <c r="AD177" s="10">
        <v>1.0</v>
      </c>
      <c r="AE177" s="10">
        <v>1.0</v>
      </c>
      <c r="AF177" s="10">
        <v>1.0</v>
      </c>
      <c r="AG177" s="10">
        <v>1.0</v>
      </c>
      <c r="AH177" s="10">
        <v>1.0</v>
      </c>
      <c r="AI177" s="10">
        <v>1.0</v>
      </c>
      <c r="AJ177" s="10"/>
      <c r="AK177" s="10"/>
      <c r="AL177" s="10">
        <v>1.15909090909091</v>
      </c>
      <c r="AM177" s="10">
        <v>29.8081081081081</v>
      </c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>
        <v>4.34976666666667</v>
      </c>
      <c r="BG177" s="10">
        <v>0.0</v>
      </c>
      <c r="BH177" s="10">
        <v>0.0</v>
      </c>
      <c r="BI177" s="10">
        <v>0.0</v>
      </c>
      <c r="BJ177" s="10">
        <v>0.0</v>
      </c>
      <c r="BK177" s="10">
        <v>0.0081678435</v>
      </c>
      <c r="BL177" s="10">
        <v>0.0</v>
      </c>
      <c r="BM177" s="10">
        <v>0.0606060606060606</v>
      </c>
      <c r="BN177" s="10">
        <v>0.0181818181818182</v>
      </c>
      <c r="BO177" s="10">
        <v>0.0606060606060606</v>
      </c>
      <c r="BP177" s="10">
        <v>0.0424242424242424</v>
      </c>
      <c r="BQ177" s="10">
        <v>0.0545454545454545</v>
      </c>
      <c r="BR177" s="10">
        <v>0.0424242424242424</v>
      </c>
      <c r="BS177" s="10">
        <v>0.0151515151515152</v>
      </c>
      <c r="BT177" s="10">
        <v>0.0363636363636364</v>
      </c>
      <c r="BU177" s="10">
        <v>0.0424242424242424</v>
      </c>
      <c r="BV177" s="10">
        <v>0.103030303030303</v>
      </c>
      <c r="BW177" s="10">
        <v>0.0272727272727273</v>
      </c>
      <c r="BX177" s="10">
        <v>0.0575757575757576</v>
      </c>
      <c r="BY177" s="10">
        <v>0.0545454545454545</v>
      </c>
      <c r="BZ177" s="10">
        <v>0.0303030303030303</v>
      </c>
      <c r="CA177" s="10">
        <v>0.0484848484848485</v>
      </c>
      <c r="CB177" s="10">
        <v>0.112121212121212</v>
      </c>
      <c r="CC177" s="10">
        <v>0.0454545454545455</v>
      </c>
      <c r="CD177" s="10">
        <v>0.0575757575757576</v>
      </c>
      <c r="CE177" s="10">
        <v>0.0303030303030303</v>
      </c>
      <c r="CF177" s="10">
        <v>0.0606060606060606</v>
      </c>
      <c r="CG177" s="10">
        <v>0.68870523415978</v>
      </c>
      <c r="CH177" s="10">
        <v>1.13636363636364</v>
      </c>
      <c r="CI177" s="10">
        <v>1.1883541295306</v>
      </c>
      <c r="CJ177" s="10">
        <v>0.606060606060606</v>
      </c>
      <c r="CK177" s="10">
        <v>1.47420147420147</v>
      </c>
      <c r="CL177" s="10">
        <v>0.451321727917473</v>
      </c>
      <c r="CM177" s="10">
        <v>0.797448165869219</v>
      </c>
      <c r="CN177" s="10">
        <v>0.845665961945032</v>
      </c>
      <c r="CO177" s="10">
        <v>0.550964187327824</v>
      </c>
      <c r="CP177" s="10">
        <v>1.22655122655123</v>
      </c>
      <c r="CQ177" s="10">
        <v>1.2987012987013</v>
      </c>
      <c r="CR177" s="10">
        <v>1.43939393939394</v>
      </c>
      <c r="CS177" s="10">
        <v>1.26849894291755</v>
      </c>
      <c r="CT177" s="10">
        <v>0.513610683102209</v>
      </c>
      <c r="CU177" s="10">
        <v>0.989486703772418</v>
      </c>
      <c r="CV177" s="10">
        <v>1.75189393939394</v>
      </c>
      <c r="CW177" s="10">
        <v>0.909090909090909</v>
      </c>
      <c r="CX177" s="10">
        <v>0.899621212121212</v>
      </c>
      <c r="CY177" s="10">
        <v>6.06060606060606</v>
      </c>
      <c r="CZ177" s="10">
        <v>2.33100233100233</v>
      </c>
      <c r="DA177" s="10">
        <v>0.494089602172169</v>
      </c>
      <c r="DB177" s="10">
        <v>0.782255194048741</v>
      </c>
      <c r="DC177" s="10">
        <v>37925.50578</v>
      </c>
      <c r="DD177" s="10">
        <v>0.0</v>
      </c>
      <c r="DE177" s="10">
        <v>0.0</v>
      </c>
      <c r="DF177" s="10">
        <v>0.00606060606060606</v>
      </c>
      <c r="DG177" s="10">
        <v>0.0</v>
      </c>
      <c r="DH177" s="10">
        <v>0.00303030303030303</v>
      </c>
      <c r="DI177" s="10">
        <v>0.0</v>
      </c>
      <c r="DJ177" s="10">
        <v>0.0</v>
      </c>
      <c r="DK177" s="10">
        <v>0.0</v>
      </c>
      <c r="DL177" s="10">
        <v>0.00606060606060606</v>
      </c>
      <c r="DM177" s="10">
        <v>0.0</v>
      </c>
      <c r="DN177" s="10">
        <v>0.0</v>
      </c>
      <c r="DO177" s="10">
        <v>0.0</v>
      </c>
      <c r="DP177" s="10">
        <v>0.0</v>
      </c>
      <c r="DQ177" s="10">
        <v>0.0</v>
      </c>
      <c r="DR177" s="10">
        <v>0.0</v>
      </c>
      <c r="DS177" s="10">
        <v>0.0</v>
      </c>
      <c r="DT177" s="10">
        <v>0.0</v>
      </c>
      <c r="DU177" s="10">
        <v>0.0</v>
      </c>
      <c r="DV177" s="10">
        <v>10.303</v>
      </c>
      <c r="DW177" s="10">
        <v>25.758</v>
      </c>
      <c r="DX177" s="10">
        <v>16.061</v>
      </c>
      <c r="DY177" s="10">
        <v>10.606</v>
      </c>
      <c r="DZ177" s="10">
        <v>20.909</v>
      </c>
      <c r="EA177" s="10">
        <v>54.545</v>
      </c>
      <c r="EB177" s="10">
        <v>45.455</v>
      </c>
      <c r="EC177" s="10">
        <v>50.909</v>
      </c>
      <c r="ED177" s="10">
        <v>27.879</v>
      </c>
      <c r="EE177" s="10">
        <v>77.1212121212121</v>
      </c>
      <c r="EF177" s="10">
        <v>1.5150303030303</v>
      </c>
      <c r="EG177" s="10">
        <v>-3.90672887917083</v>
      </c>
      <c r="EH177" s="10">
        <v>-0.276060606060606</v>
      </c>
      <c r="EI177" s="10">
        <v>45.2030303030303</v>
      </c>
      <c r="EJ177" s="10">
        <v>6.03782821762273</v>
      </c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>
        <v>0.0</v>
      </c>
      <c r="FK177" s="10">
        <v>0.0</v>
      </c>
      <c r="FL177" s="10">
        <v>0.0</v>
      </c>
      <c r="FM177" s="10">
        <v>0.0</v>
      </c>
      <c r="FN177" s="10">
        <v>0.00303030303030303</v>
      </c>
      <c r="FO177" s="10">
        <v>0.0</v>
      </c>
      <c r="FP177" s="10">
        <v>0.00909090909090909</v>
      </c>
      <c r="FQ177" s="10">
        <v>0.0</v>
      </c>
      <c r="FR177" s="10">
        <v>0.0</v>
      </c>
      <c r="FS177" s="10">
        <v>0.0</v>
      </c>
      <c r="FT177" s="10">
        <v>0.0</v>
      </c>
      <c r="FU177" s="10"/>
      <c r="FV177" s="10">
        <v>0.0909090909090909</v>
      </c>
      <c r="FW177" s="10">
        <v>0.806060606060606</v>
      </c>
      <c r="FX177" s="10">
        <v>0.103030303030303</v>
      </c>
      <c r="FY177" s="10">
        <v>0.281818181818182</v>
      </c>
      <c r="FZ177" s="10">
        <v>0.390909090909091</v>
      </c>
      <c r="GA177" s="10">
        <v>0.327272727272727</v>
      </c>
      <c r="GB177" s="10">
        <v>0.393939393939394</v>
      </c>
      <c r="GC177" s="10">
        <v>0.327272727272727</v>
      </c>
      <c r="GD177" s="10">
        <v>0.278787878787879</v>
      </c>
      <c r="GE177" s="10">
        <v>0.387878787878788</v>
      </c>
      <c r="GF177" s="10">
        <v>0.315151515151515</v>
      </c>
      <c r="GG177" s="10">
        <v>0.296969696969697</v>
      </c>
      <c r="GH177" s="10">
        <v>0.321212121212121</v>
      </c>
      <c r="GI177" s="10">
        <v>0.4</v>
      </c>
      <c r="GJ177" s="10">
        <v>0.278787878787879</v>
      </c>
      <c r="GK177" s="10">
        <v>0.36969696969697</v>
      </c>
      <c r="GL177" s="10">
        <v>0.303030303030303</v>
      </c>
      <c r="GM177" s="10">
        <v>0.327272727272727</v>
      </c>
      <c r="GN177" s="10">
        <v>0.403030303030303</v>
      </c>
      <c r="GO177" s="10">
        <v>0.281818181818182</v>
      </c>
      <c r="GP177" s="10">
        <v>0.315151515151515</v>
      </c>
      <c r="GQ177" s="10">
        <v>0.237082066869301</v>
      </c>
      <c r="GR177" s="10">
        <v>0.164133738601824</v>
      </c>
      <c r="GS177" s="10">
        <v>0.258358662613982</v>
      </c>
      <c r="GT177" s="10">
        <v>0.237082066869301</v>
      </c>
      <c r="GU177" s="10">
        <v>0.240121580547112</v>
      </c>
      <c r="GV177" s="10">
        <v>0.158054711246201</v>
      </c>
      <c r="GW177" s="10">
        <v>0.231003039513678</v>
      </c>
      <c r="GX177" s="10">
        <v>0.227963525835866</v>
      </c>
      <c r="GY177" s="10">
        <v>0.185410334346505</v>
      </c>
      <c r="GZ177" s="10">
        <v>0.234042553191489</v>
      </c>
      <c r="HA177" s="10">
        <v>0.200607902735562</v>
      </c>
      <c r="HB177" s="10">
        <v>0.197568389057751</v>
      </c>
      <c r="HC177" s="10">
        <v>0.145896656534954</v>
      </c>
      <c r="HD177" s="10">
        <v>0.0243161094224924</v>
      </c>
      <c r="HE177" s="10">
        <v>0.170212765957447</v>
      </c>
      <c r="HF177" s="10">
        <v>0.258358662613982</v>
      </c>
      <c r="HG177" s="10">
        <v>0.231003039513678</v>
      </c>
      <c r="HH177" s="10">
        <v>0.203647416413374</v>
      </c>
      <c r="HI177" s="10">
        <v>0.194528875379939</v>
      </c>
      <c r="HJ177" s="10">
        <v>0.231003039513678</v>
      </c>
      <c r="HK177" s="10">
        <v>0.206686930091185</v>
      </c>
      <c r="HL177" s="10"/>
      <c r="HM177" s="10"/>
    </row>
    <row r="178" ht="15.75" customHeight="1">
      <c r="A178" s="10" t="s">
        <v>1218</v>
      </c>
      <c r="B178" s="10" t="s">
        <v>1219</v>
      </c>
      <c r="C178" s="10" t="s">
        <v>1220</v>
      </c>
      <c r="D178" s="10">
        <v>158.04</v>
      </c>
      <c r="E178" s="10">
        <v>119.596666666667</v>
      </c>
      <c r="F178" s="10">
        <v>0.743546153846154</v>
      </c>
      <c r="G178" s="10">
        <v>25.25</v>
      </c>
      <c r="H178" s="10">
        <v>66.505</v>
      </c>
      <c r="I178" s="10">
        <v>69.22</v>
      </c>
      <c r="J178" s="10">
        <v>89.0933333333333</v>
      </c>
      <c r="K178" s="10">
        <v>152.6</v>
      </c>
      <c r="L178" s="10">
        <v>190.3</v>
      </c>
      <c r="M178" s="10">
        <v>0.8327</v>
      </c>
      <c r="N178" s="10">
        <v>40.49</v>
      </c>
      <c r="O178" s="10">
        <v>2.054</v>
      </c>
      <c r="P178" s="10">
        <v>5.8765</v>
      </c>
      <c r="Q178" s="10">
        <v>62.58</v>
      </c>
      <c r="R178" s="10">
        <v>0.7292</v>
      </c>
      <c r="S178" s="10">
        <v>0.1499</v>
      </c>
      <c r="T178" s="10">
        <v>190.3</v>
      </c>
      <c r="U178" s="10">
        <v>3.0</v>
      </c>
      <c r="V178" s="10">
        <v>3.0</v>
      </c>
      <c r="W178" s="10">
        <v>4.0</v>
      </c>
      <c r="X178" s="10">
        <v>2.0</v>
      </c>
      <c r="Y178" s="10">
        <v>2.0</v>
      </c>
      <c r="Z178" s="10"/>
      <c r="AA178" s="10">
        <v>4.0</v>
      </c>
      <c r="AB178" s="10">
        <v>2.0</v>
      </c>
      <c r="AC178" s="10">
        <v>3.0</v>
      </c>
      <c r="AD178" s="10">
        <v>3.0</v>
      </c>
      <c r="AE178" s="10">
        <v>3.0</v>
      </c>
      <c r="AF178" s="10">
        <v>1.0</v>
      </c>
      <c r="AG178" s="10">
        <v>2.0</v>
      </c>
      <c r="AH178" s="10">
        <v>4.0</v>
      </c>
      <c r="AI178" s="10">
        <v>3.0</v>
      </c>
      <c r="AJ178" s="10"/>
      <c r="AK178" s="10"/>
      <c r="AL178" s="10">
        <v>2.44186046511628</v>
      </c>
      <c r="AM178" s="10">
        <v>172.037837837838</v>
      </c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>
        <v>6.33</v>
      </c>
      <c r="BG178" s="10">
        <v>0.078364313373238</v>
      </c>
      <c r="BH178" s="10">
        <v>0.139252</v>
      </c>
      <c r="BI178" s="10">
        <v>0.0731037</v>
      </c>
      <c r="BJ178" s="10">
        <v>0.140584</v>
      </c>
      <c r="BK178" s="10">
        <v>0.111461455</v>
      </c>
      <c r="BL178" s="10">
        <v>0.26613813</v>
      </c>
      <c r="BM178" s="10">
        <v>0.0450771055753262</v>
      </c>
      <c r="BN178" s="10">
        <v>0.066429418742586</v>
      </c>
      <c r="BO178" s="10">
        <v>0.0355871886120996</v>
      </c>
      <c r="BP178" s="10">
        <v>0.0818505338078292</v>
      </c>
      <c r="BQ178" s="10">
        <v>0.0415183867141162</v>
      </c>
      <c r="BR178" s="10">
        <v>0.0854092526690391</v>
      </c>
      <c r="BS178" s="10">
        <v>0.0201660735468565</v>
      </c>
      <c r="BT178" s="10">
        <v>0.0249110320284698</v>
      </c>
      <c r="BU178" s="10">
        <v>0.0569395017793594</v>
      </c>
      <c r="BV178" s="10">
        <v>0.0723606168446026</v>
      </c>
      <c r="BW178" s="10">
        <v>0.0106761565836299</v>
      </c>
      <c r="BX178" s="10">
        <v>0.0462633451957295</v>
      </c>
      <c r="BY178" s="10">
        <v>0.0533807829181495</v>
      </c>
      <c r="BZ178" s="10">
        <v>0.0438908659549229</v>
      </c>
      <c r="CA178" s="10">
        <v>0.0498220640569395</v>
      </c>
      <c r="CB178" s="10">
        <v>0.100830367734282</v>
      </c>
      <c r="CC178" s="10">
        <v>0.0486358244365362</v>
      </c>
      <c r="CD178" s="10">
        <v>0.0652431791221827</v>
      </c>
      <c r="CE178" s="10">
        <v>0.0166073546856465</v>
      </c>
      <c r="CF178" s="10">
        <v>0.0344009489916963</v>
      </c>
      <c r="CG178" s="10">
        <v>0.512239836083253</v>
      </c>
      <c r="CH178" s="10">
        <v>4.15183867141162</v>
      </c>
      <c r="CI178" s="10">
        <v>0.697788012001954</v>
      </c>
      <c r="CJ178" s="10">
        <v>1.16929334011185</v>
      </c>
      <c r="CK178" s="10">
        <v>1.12211855984098</v>
      </c>
      <c r="CL178" s="10">
        <v>0.908609070947225</v>
      </c>
      <c r="CM178" s="10">
        <v>1.06137229193981</v>
      </c>
      <c r="CN178" s="10">
        <v>0.579326326243483</v>
      </c>
      <c r="CO178" s="10">
        <v>0.73947404908259</v>
      </c>
      <c r="CP178" s="10">
        <v>0.861435914816698</v>
      </c>
      <c r="CQ178" s="10">
        <v>0.508388408744281</v>
      </c>
      <c r="CR178" s="10">
        <v>1.15658362989324</v>
      </c>
      <c r="CS178" s="10">
        <v>1.24141355623603</v>
      </c>
      <c r="CT178" s="10">
        <v>0.743912982286829</v>
      </c>
      <c r="CU178" s="10">
        <v>1.01677681748856</v>
      </c>
      <c r="CV178" s="10">
        <v>1.57547449584816</v>
      </c>
      <c r="CW178" s="10">
        <v>0.972716488730724</v>
      </c>
      <c r="CX178" s="10">
        <v>1.0194246737841</v>
      </c>
      <c r="CY178" s="10">
        <v>3.3214709371293</v>
      </c>
      <c r="CZ178" s="10">
        <v>1.32311342275755</v>
      </c>
      <c r="DA178" s="10">
        <v>0.659744002518344</v>
      </c>
      <c r="DB178" s="10">
        <v>0.681446023685993</v>
      </c>
      <c r="DC178" s="10">
        <v>93517.33964</v>
      </c>
      <c r="DD178" s="10">
        <v>0.0213523131672598</v>
      </c>
      <c r="DE178" s="10">
        <v>0.0</v>
      </c>
      <c r="DF178" s="10">
        <v>0.00237247924080664</v>
      </c>
      <c r="DG178" s="10">
        <v>0.0</v>
      </c>
      <c r="DH178" s="10">
        <v>0.00118623962040332</v>
      </c>
      <c r="DI178" s="10">
        <v>0.0</v>
      </c>
      <c r="DJ178" s="10">
        <v>0.0</v>
      </c>
      <c r="DK178" s="10">
        <v>0.0213523131672598</v>
      </c>
      <c r="DL178" s="10">
        <v>0.00237247924080664</v>
      </c>
      <c r="DM178" s="10">
        <v>0.00118623962040332</v>
      </c>
      <c r="DN178" s="10">
        <v>0.0</v>
      </c>
      <c r="DO178" s="10">
        <v>0.0</v>
      </c>
      <c r="DP178" s="10">
        <v>0.0</v>
      </c>
      <c r="DQ178" s="10">
        <v>0.0</v>
      </c>
      <c r="DR178" s="10">
        <v>0.0</v>
      </c>
      <c r="DS178" s="10">
        <v>0.0</v>
      </c>
      <c r="DT178" s="10">
        <v>0.0</v>
      </c>
      <c r="DU178" s="10">
        <v>0.0</v>
      </c>
      <c r="DV178" s="10">
        <v>11.744</v>
      </c>
      <c r="DW178" s="10">
        <v>20.759</v>
      </c>
      <c r="DX178" s="10">
        <v>11.269</v>
      </c>
      <c r="DY178" s="10">
        <v>12.693</v>
      </c>
      <c r="DZ178" s="10">
        <v>24.437</v>
      </c>
      <c r="EA178" s="10">
        <v>51.601</v>
      </c>
      <c r="EB178" s="10">
        <v>48.399</v>
      </c>
      <c r="EC178" s="10">
        <v>54.686</v>
      </c>
      <c r="ED178" s="10">
        <v>34.638</v>
      </c>
      <c r="EE178" s="10">
        <v>61.3641755634638</v>
      </c>
      <c r="EF178" s="10">
        <v>1.86746144721234</v>
      </c>
      <c r="EG178" s="10">
        <v>-10.8302299646995</v>
      </c>
      <c r="EH178" s="10">
        <v>-0.486476868327402</v>
      </c>
      <c r="EI178" s="10">
        <v>56.1424673784104</v>
      </c>
      <c r="EJ178" s="10">
        <v>6.43908911932304</v>
      </c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>
        <v>0.0</v>
      </c>
      <c r="FK178" s="10">
        <v>0.00474495848161329</v>
      </c>
      <c r="FL178" s="10">
        <v>0.0</v>
      </c>
      <c r="FM178" s="10">
        <v>0.0</v>
      </c>
      <c r="FN178" s="10">
        <v>0.00237247924080664</v>
      </c>
      <c r="FO178" s="10">
        <v>0.00118623962040332</v>
      </c>
      <c r="FP178" s="10">
        <v>0.00474495848161329</v>
      </c>
      <c r="FQ178" s="10">
        <v>0.0</v>
      </c>
      <c r="FR178" s="10">
        <v>0.0</v>
      </c>
      <c r="FS178" s="10">
        <v>0.0</v>
      </c>
      <c r="FT178" s="10">
        <v>0.0</v>
      </c>
      <c r="FU178" s="10"/>
      <c r="FV178" s="10">
        <v>0.106761565836299</v>
      </c>
      <c r="FW178" s="10">
        <v>0.775800711743772</v>
      </c>
      <c r="FX178" s="10">
        <v>0.117437722419929</v>
      </c>
      <c r="FY178" s="10">
        <v>0.31435349940688</v>
      </c>
      <c r="FZ178" s="10">
        <v>0.387900355871886</v>
      </c>
      <c r="GA178" s="10">
        <v>0.297746144721234</v>
      </c>
      <c r="GB178" s="10">
        <v>0.435349940688019</v>
      </c>
      <c r="GC178" s="10">
        <v>0.334519572953737</v>
      </c>
      <c r="GD178" s="10">
        <v>0.230130486358244</v>
      </c>
      <c r="GE178" s="10">
        <v>0.33214709371293</v>
      </c>
      <c r="GF178" s="10">
        <v>0.333333333333333</v>
      </c>
      <c r="GG178" s="10">
        <v>0.334519572953737</v>
      </c>
      <c r="GH178" s="10">
        <v>0.315539739027283</v>
      </c>
      <c r="GI178" s="10">
        <v>0.454329774614472</v>
      </c>
      <c r="GJ178" s="10">
        <v>0.230130486358244</v>
      </c>
      <c r="GK178" s="10">
        <v>0.380782918149466</v>
      </c>
      <c r="GL178" s="10">
        <v>0.297746144721234</v>
      </c>
      <c r="GM178" s="10">
        <v>0.3214709371293</v>
      </c>
      <c r="GN178" s="10">
        <v>0.417556346381969</v>
      </c>
      <c r="GO178" s="10">
        <v>0.31435349940688</v>
      </c>
      <c r="GP178" s="10">
        <v>0.268090154211151</v>
      </c>
      <c r="GQ178" s="10">
        <v>0.219714964370546</v>
      </c>
      <c r="GR178" s="10">
        <v>0.201900237529691</v>
      </c>
      <c r="GS178" s="10">
        <v>0.236342042755344</v>
      </c>
      <c r="GT178" s="10">
        <v>0.30166270783848</v>
      </c>
      <c r="GU178" s="10">
        <v>0.206650831353919</v>
      </c>
      <c r="GV178" s="10">
        <v>0.143705463182898</v>
      </c>
      <c r="GW178" s="10">
        <v>0.224465558194774</v>
      </c>
      <c r="GX178" s="10">
        <v>0.244655581947743</v>
      </c>
      <c r="GY178" s="10">
        <v>0.207838479809976</v>
      </c>
      <c r="GZ178" s="10">
        <v>0.274346793349169</v>
      </c>
      <c r="HA178" s="10">
        <v>0.148456057007126</v>
      </c>
      <c r="HB178" s="10">
        <v>0.201900237529691</v>
      </c>
      <c r="HC178" s="10">
        <v>0.159144893111639</v>
      </c>
      <c r="HD178" s="10">
        <v>0.0237529691211401</v>
      </c>
      <c r="HE178" s="10">
        <v>0.171021377672209</v>
      </c>
      <c r="HF178" s="10">
        <v>0.249406175771971</v>
      </c>
      <c r="HG178" s="10">
        <v>0.228028503562945</v>
      </c>
      <c r="HH178" s="10">
        <v>0.192399049881235</v>
      </c>
      <c r="HI178" s="10">
        <v>0.281472684085511</v>
      </c>
      <c r="HJ178" s="10">
        <v>0.214964370546318</v>
      </c>
      <c r="HK178" s="10">
        <v>0.140142517814727</v>
      </c>
      <c r="HL178" s="10"/>
      <c r="HM178" s="10"/>
    </row>
    <row r="179" ht="15.75" customHeight="1">
      <c r="A179" s="10" t="s">
        <v>1221</v>
      </c>
      <c r="B179" s="10" t="s">
        <v>1222</v>
      </c>
      <c r="C179" s="10" t="s">
        <v>1223</v>
      </c>
      <c r="D179" s="10">
        <v>0.0</v>
      </c>
      <c r="E179" s="10">
        <v>0.0</v>
      </c>
      <c r="F179" s="10">
        <v>0.0</v>
      </c>
      <c r="G179" s="10">
        <v>0.0</v>
      </c>
      <c r="H179" s="10">
        <v>0.0</v>
      </c>
      <c r="I179" s="10">
        <v>0.0</v>
      </c>
      <c r="J179" s="10">
        <v>0.0</v>
      </c>
      <c r="K179" s="10">
        <v>0.0</v>
      </c>
      <c r="L179" s="10">
        <v>0.03298</v>
      </c>
      <c r="M179" s="10">
        <v>0.0</v>
      </c>
      <c r="N179" s="10">
        <v>0.0</v>
      </c>
      <c r="O179" s="10">
        <v>0.01646</v>
      </c>
      <c r="P179" s="10">
        <v>0.0</v>
      </c>
      <c r="Q179" s="10">
        <v>0.0</v>
      </c>
      <c r="R179" s="10">
        <v>0.01159</v>
      </c>
      <c r="S179" s="10">
        <v>0.0</v>
      </c>
      <c r="T179" s="10">
        <v>0.03298</v>
      </c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>
        <v>9.08108108108108</v>
      </c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>
        <v>7.5172</v>
      </c>
      <c r="BG179" s="10">
        <v>0.0</v>
      </c>
      <c r="BH179" s="10">
        <v>0.0</v>
      </c>
      <c r="BI179" s="10">
        <v>0.0</v>
      </c>
      <c r="BJ179" s="10">
        <v>0.0</v>
      </c>
      <c r="BK179" s="10">
        <v>0.0</v>
      </c>
      <c r="BL179" s="10">
        <v>0.0</v>
      </c>
      <c r="BM179" s="10">
        <v>0.0599315068493151</v>
      </c>
      <c r="BN179" s="10">
        <v>0.0513698630136986</v>
      </c>
      <c r="BO179" s="10">
        <v>0.0667808219178082</v>
      </c>
      <c r="BP179" s="10">
        <v>0.0565068493150685</v>
      </c>
      <c r="BQ179" s="10">
        <v>0.0376712328767123</v>
      </c>
      <c r="BR179" s="10">
        <v>0.0958904109589041</v>
      </c>
      <c r="BS179" s="10">
        <v>0.0154109589041096</v>
      </c>
      <c r="BT179" s="10">
        <v>0.0479452054794521</v>
      </c>
      <c r="BU179" s="10">
        <v>0.0547945205479452</v>
      </c>
      <c r="BV179" s="10">
        <v>0.0667808219178082</v>
      </c>
      <c r="BW179" s="10">
        <v>0.0205479452054795</v>
      </c>
      <c r="BX179" s="10">
        <v>0.0393835616438356</v>
      </c>
      <c r="BY179" s="10">
        <v>0.0308219178082192</v>
      </c>
      <c r="BZ179" s="10">
        <v>0.0565068493150685</v>
      </c>
      <c r="CA179" s="10">
        <v>0.0599315068493151</v>
      </c>
      <c r="CB179" s="10">
        <v>0.0804794520547945</v>
      </c>
      <c r="CC179" s="10">
        <v>0.0530821917808219</v>
      </c>
      <c r="CD179" s="10">
        <v>0.0462328767123288</v>
      </c>
      <c r="CE179" s="10">
        <v>0.0154109589041096</v>
      </c>
      <c r="CF179" s="10">
        <v>0.0445205479452055</v>
      </c>
      <c r="CG179" s="10">
        <v>0.681039850560399</v>
      </c>
      <c r="CH179" s="10">
        <v>3.21061643835616</v>
      </c>
      <c r="CI179" s="10">
        <v>1.30942788074134</v>
      </c>
      <c r="CJ179" s="10">
        <v>0.807240704500978</v>
      </c>
      <c r="CK179" s="10">
        <v>1.01814142910033</v>
      </c>
      <c r="CL179" s="10">
        <v>1.02011075488196</v>
      </c>
      <c r="CM179" s="10">
        <v>0.811103100216294</v>
      </c>
      <c r="CN179" s="10">
        <v>1.11500477859191</v>
      </c>
      <c r="CO179" s="10">
        <v>0.711617149973314</v>
      </c>
      <c r="CP179" s="10">
        <v>0.795009784735812</v>
      </c>
      <c r="CQ179" s="10">
        <v>0.978473581213307</v>
      </c>
      <c r="CR179" s="10">
        <v>0.98458904109589</v>
      </c>
      <c r="CS179" s="10">
        <v>0.716788786237655</v>
      </c>
      <c r="CT179" s="10">
        <v>0.957743208729974</v>
      </c>
      <c r="CU179" s="10">
        <v>1.22309197651663</v>
      </c>
      <c r="CV179" s="10">
        <v>1.25749143835616</v>
      </c>
      <c r="CW179" s="10">
        <v>1.06164383561644</v>
      </c>
      <c r="CX179" s="10">
        <v>0.722388698630137</v>
      </c>
      <c r="CY179" s="10">
        <v>3.08219178082192</v>
      </c>
      <c r="CZ179" s="10">
        <v>1.71232876712329</v>
      </c>
      <c r="DA179" s="10">
        <v>0.785654721344679</v>
      </c>
      <c r="DB179" s="10">
        <v>0.764057309288121</v>
      </c>
      <c r="DC179" s="10">
        <v>65162.56152</v>
      </c>
      <c r="DD179" s="10">
        <v>0.0154109589041096</v>
      </c>
      <c r="DE179" s="10">
        <v>0.0</v>
      </c>
      <c r="DF179" s="10">
        <v>0.00171232876712329</v>
      </c>
      <c r="DG179" s="10">
        <v>0.0</v>
      </c>
      <c r="DH179" s="10">
        <v>0.00171232876712329</v>
      </c>
      <c r="DI179" s="10">
        <v>0.0</v>
      </c>
      <c r="DJ179" s="10">
        <v>0.0</v>
      </c>
      <c r="DK179" s="10">
        <v>0.0154109589041096</v>
      </c>
      <c r="DL179" s="10">
        <v>0.00171232876712329</v>
      </c>
      <c r="DM179" s="10">
        <v>0.0</v>
      </c>
      <c r="DN179" s="10">
        <v>0.0</v>
      </c>
      <c r="DO179" s="10">
        <v>0.0</v>
      </c>
      <c r="DP179" s="10">
        <v>0.0</v>
      </c>
      <c r="DQ179" s="10">
        <v>0.0</v>
      </c>
      <c r="DR179" s="10">
        <v>0.0</v>
      </c>
      <c r="DS179" s="10">
        <v>0.0</v>
      </c>
      <c r="DT179" s="10">
        <v>0.0</v>
      </c>
      <c r="DU179" s="10">
        <v>0.0</v>
      </c>
      <c r="DV179" s="10">
        <v>12.329</v>
      </c>
      <c r="DW179" s="10">
        <v>22.089</v>
      </c>
      <c r="DX179" s="10">
        <v>11.301</v>
      </c>
      <c r="DY179" s="10">
        <v>13.014</v>
      </c>
      <c r="DZ179" s="10">
        <v>25.342</v>
      </c>
      <c r="EA179" s="10">
        <v>51.712</v>
      </c>
      <c r="EB179" s="10">
        <v>48.288</v>
      </c>
      <c r="EC179" s="10">
        <v>52.397</v>
      </c>
      <c r="ED179" s="10">
        <v>34.075</v>
      </c>
      <c r="EE179" s="10">
        <v>64.1438356164384</v>
      </c>
      <c r="EF179" s="10">
        <v>2.01602739726027</v>
      </c>
      <c r="EG179" s="10">
        <v>-5.99875117597826</v>
      </c>
      <c r="EH179" s="10">
        <v>-0.516267123287671</v>
      </c>
      <c r="EI179" s="10">
        <v>41.7179794520548</v>
      </c>
      <c r="EJ179" s="10">
        <v>6.40877068438109</v>
      </c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>
        <v>0.0</v>
      </c>
      <c r="FK179" s="10">
        <v>0.00684931506849315</v>
      </c>
      <c r="FL179" s="10">
        <v>0.00171232876712329</v>
      </c>
      <c r="FM179" s="10">
        <v>0.0</v>
      </c>
      <c r="FN179" s="10">
        <v>0.00171232876712329</v>
      </c>
      <c r="FO179" s="10">
        <v>0.0</v>
      </c>
      <c r="FP179" s="10">
        <v>0.0205479452054795</v>
      </c>
      <c r="FQ179" s="10">
        <v>0.0</v>
      </c>
      <c r="FR179" s="10">
        <v>0.0</v>
      </c>
      <c r="FS179" s="10">
        <v>0.0</v>
      </c>
      <c r="FT179" s="10">
        <v>0.0</v>
      </c>
      <c r="FU179" s="10"/>
      <c r="FV179" s="10">
        <v>0.11472602739726</v>
      </c>
      <c r="FW179" s="10">
        <v>0.761986301369863</v>
      </c>
      <c r="FX179" s="10">
        <v>0.123287671232877</v>
      </c>
      <c r="FY179" s="10">
        <v>0.333904109589041</v>
      </c>
      <c r="FZ179" s="10">
        <v>0.38013698630137</v>
      </c>
      <c r="GA179" s="10">
        <v>0.285958904109589</v>
      </c>
      <c r="GB179" s="10">
        <v>0.438356164383562</v>
      </c>
      <c r="GC179" s="10">
        <v>0.313356164383562</v>
      </c>
      <c r="GD179" s="10">
        <v>0.248287671232877</v>
      </c>
      <c r="GE179" s="10">
        <v>0.330479452054795</v>
      </c>
      <c r="GF179" s="10">
        <v>0.320205479452055</v>
      </c>
      <c r="GG179" s="10">
        <v>0.349315068493151</v>
      </c>
      <c r="GH179" s="10">
        <v>0.356164383561644</v>
      </c>
      <c r="GI179" s="10">
        <v>0.395547945205479</v>
      </c>
      <c r="GJ179" s="10">
        <v>0.248287671232877</v>
      </c>
      <c r="GK179" s="10">
        <v>0.39041095890411</v>
      </c>
      <c r="GL179" s="10">
        <v>0.296232876712329</v>
      </c>
      <c r="GM179" s="10">
        <v>0.313356164383562</v>
      </c>
      <c r="GN179" s="10">
        <v>0.421232876712329</v>
      </c>
      <c r="GO179" s="10">
        <v>0.333904109589041</v>
      </c>
      <c r="GP179" s="10">
        <v>0.24486301369863</v>
      </c>
      <c r="GQ179" s="10">
        <v>0.226415094339623</v>
      </c>
      <c r="GR179" s="10">
        <v>0.192109777015437</v>
      </c>
      <c r="GS179" s="10">
        <v>0.229845626072041</v>
      </c>
      <c r="GT179" s="10">
        <v>0.300171526586621</v>
      </c>
      <c r="GU179" s="10">
        <v>0.174957118353345</v>
      </c>
      <c r="GV179" s="10">
        <v>0.159519725557461</v>
      </c>
      <c r="GW179" s="10">
        <v>0.219554030874786</v>
      </c>
      <c r="GX179" s="10">
        <v>0.250428816466552</v>
      </c>
      <c r="GY179" s="10">
        <v>0.178387650085763</v>
      </c>
      <c r="GZ179" s="10">
        <v>0.296740994854202</v>
      </c>
      <c r="HA179" s="10">
        <v>0.145797598627787</v>
      </c>
      <c r="HB179" s="10">
        <v>0.188679245283019</v>
      </c>
      <c r="HC179" s="10">
        <v>0.154373927958834</v>
      </c>
      <c r="HD179" s="10">
        <v>0.0274442538593482</v>
      </c>
      <c r="HE179" s="10">
        <v>0.174957118353345</v>
      </c>
      <c r="HF179" s="10">
        <v>0.212692967409949</v>
      </c>
      <c r="HG179" s="10">
        <v>0.210977701543739</v>
      </c>
      <c r="HH179" s="10">
        <v>0.200686106346484</v>
      </c>
      <c r="HI179" s="10">
        <v>0.265866209262436</v>
      </c>
      <c r="HJ179" s="10">
        <v>0.229845626072041</v>
      </c>
      <c r="HK179" s="10">
        <v>0.152658662092624</v>
      </c>
      <c r="HL179" s="10"/>
      <c r="HM179" s="10"/>
    </row>
    <row r="180" ht="15.75" customHeight="1">
      <c r="A180" s="10" t="s">
        <v>1224</v>
      </c>
      <c r="B180" s="10" t="s">
        <v>1225</v>
      </c>
      <c r="C180" s="10" t="s">
        <v>1226</v>
      </c>
      <c r="D180" s="10">
        <v>0.0</v>
      </c>
      <c r="E180" s="10">
        <v>0.0</v>
      </c>
      <c r="F180" s="10">
        <v>9.17692307692308E-4</v>
      </c>
      <c r="G180" s="10">
        <v>0.01225</v>
      </c>
      <c r="H180" s="10">
        <v>0.03075</v>
      </c>
      <c r="I180" s="10">
        <v>0.0</v>
      </c>
      <c r="J180" s="10">
        <v>0.0</v>
      </c>
      <c r="K180" s="10">
        <v>0.0</v>
      </c>
      <c r="L180" s="10">
        <v>0.01228</v>
      </c>
      <c r="M180" s="10">
        <v>0.0</v>
      </c>
      <c r="N180" s="10">
        <v>0.0</v>
      </c>
      <c r="O180" s="10">
        <v>0.1005</v>
      </c>
      <c r="P180" s="10">
        <v>0.0</v>
      </c>
      <c r="Q180" s="10">
        <v>0.01709</v>
      </c>
      <c r="R180" s="10">
        <v>0.01043</v>
      </c>
      <c r="S180" s="10">
        <v>0.0</v>
      </c>
      <c r="T180" s="10">
        <v>0.1005</v>
      </c>
      <c r="U180" s="10">
        <v>1.0</v>
      </c>
      <c r="V180" s="10">
        <v>1.0</v>
      </c>
      <c r="W180" s="10">
        <v>1.0</v>
      </c>
      <c r="X180" s="10">
        <v>1.0</v>
      </c>
      <c r="Y180" s="10">
        <v>1.0</v>
      </c>
      <c r="Z180" s="10"/>
      <c r="AA180" s="10">
        <v>1.0</v>
      </c>
      <c r="AB180" s="10">
        <v>1.0</v>
      </c>
      <c r="AC180" s="10">
        <v>1.0</v>
      </c>
      <c r="AD180" s="10">
        <v>3.0</v>
      </c>
      <c r="AE180" s="10">
        <v>1.0</v>
      </c>
      <c r="AF180" s="10">
        <v>1.0</v>
      </c>
      <c r="AG180" s="10">
        <v>1.0</v>
      </c>
      <c r="AH180" s="10">
        <v>2.0</v>
      </c>
      <c r="AI180" s="10">
        <v>1.0</v>
      </c>
      <c r="AJ180" s="10"/>
      <c r="AK180" s="10"/>
      <c r="AL180" s="10">
        <v>1.06976744186047</v>
      </c>
      <c r="AM180" s="10">
        <v>12.0540540540541</v>
      </c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>
        <v>5.33243333333333</v>
      </c>
      <c r="BG180" s="10">
        <v>0.0</v>
      </c>
      <c r="BH180" s="10">
        <v>0.0</v>
      </c>
      <c r="BI180" s="10">
        <v>0.0</v>
      </c>
      <c r="BJ180" s="10">
        <v>0.0</v>
      </c>
      <c r="BK180" s="10">
        <v>0.003553154</v>
      </c>
      <c r="BL180" s="10">
        <v>0.003534307</v>
      </c>
      <c r="BM180" s="10">
        <v>0.050761421319797</v>
      </c>
      <c r="BN180" s="10">
        <v>0.050761421319797</v>
      </c>
      <c r="BO180" s="10">
        <v>0.0456852791878173</v>
      </c>
      <c r="BP180" s="10">
        <v>0.065989847715736</v>
      </c>
      <c r="BQ180" s="10">
        <v>0.038917089678511</v>
      </c>
      <c r="BR180" s="10">
        <v>0.0744500846023689</v>
      </c>
      <c r="BS180" s="10">
        <v>0.0236886632825719</v>
      </c>
      <c r="BT180" s="10">
        <v>0.0355329949238579</v>
      </c>
      <c r="BU180" s="10">
        <v>0.0575296108291032</v>
      </c>
      <c r="BV180" s="10">
        <v>0.0727580372250423</v>
      </c>
      <c r="BW180" s="10">
        <v>0.0186125211505922</v>
      </c>
      <c r="BX180" s="10">
        <v>0.0490693739424704</v>
      </c>
      <c r="BY180" s="10">
        <v>0.0456852791878173</v>
      </c>
      <c r="BZ180" s="10">
        <v>0.0406091370558376</v>
      </c>
      <c r="CA180" s="10">
        <v>0.0710659898477157</v>
      </c>
      <c r="CB180" s="10">
        <v>0.0879864636209814</v>
      </c>
      <c r="CC180" s="10">
        <v>0.0456852791878173</v>
      </c>
      <c r="CD180" s="10">
        <v>0.0609137055837563</v>
      </c>
      <c r="CE180" s="10">
        <v>0.0152284263959391</v>
      </c>
      <c r="CF180" s="10">
        <v>0.0490693739424704</v>
      </c>
      <c r="CG180" s="10">
        <v>0.576834333179511</v>
      </c>
      <c r="CH180" s="10">
        <v>3.17258883248731</v>
      </c>
      <c r="CI180" s="10">
        <v>0.895789787996417</v>
      </c>
      <c r="CJ180" s="10">
        <v>0.942712110224801</v>
      </c>
      <c r="CK180" s="10">
        <v>1.05181323455435</v>
      </c>
      <c r="CL180" s="10">
        <v>0.792022176620945</v>
      </c>
      <c r="CM180" s="10">
        <v>1.24677175171431</v>
      </c>
      <c r="CN180" s="10">
        <v>0.826348719159485</v>
      </c>
      <c r="CO180" s="10">
        <v>0.747137802975366</v>
      </c>
      <c r="CP180" s="10">
        <v>0.866167109821932</v>
      </c>
      <c r="CQ180" s="10">
        <v>0.886310530980582</v>
      </c>
      <c r="CR180" s="10">
        <v>1.22673434856176</v>
      </c>
      <c r="CS180" s="10">
        <v>1.06244835320505</v>
      </c>
      <c r="CT180" s="10">
        <v>0.688290458573518</v>
      </c>
      <c r="CU180" s="10">
        <v>1.45032632342277</v>
      </c>
      <c r="CV180" s="10">
        <v>1.37478849407783</v>
      </c>
      <c r="CW180" s="10">
        <v>0.913705583756345</v>
      </c>
      <c r="CX180" s="10">
        <v>0.951776649746193</v>
      </c>
      <c r="CY180" s="10">
        <v>3.04568527918782</v>
      </c>
      <c r="CZ180" s="10">
        <v>1.88728361317194</v>
      </c>
      <c r="DA180" s="10">
        <v>0.722939690968226</v>
      </c>
      <c r="DB180" s="10">
        <v>0.802597271752029</v>
      </c>
      <c r="DC180" s="10">
        <v>67046.19664</v>
      </c>
      <c r="DD180" s="10">
        <v>0.011844331641286</v>
      </c>
      <c r="DE180" s="10">
        <v>0.0</v>
      </c>
      <c r="DF180" s="10">
        <v>0.00338409475465313</v>
      </c>
      <c r="DG180" s="10">
        <v>0.0</v>
      </c>
      <c r="DH180" s="10">
        <v>0.00169204737732657</v>
      </c>
      <c r="DI180" s="10">
        <v>0.0</v>
      </c>
      <c r="DJ180" s="10">
        <v>0.0</v>
      </c>
      <c r="DK180" s="10">
        <v>0.0203045685279188</v>
      </c>
      <c r="DL180" s="10">
        <v>0.00338409475465313</v>
      </c>
      <c r="DM180" s="10">
        <v>0.0</v>
      </c>
      <c r="DN180" s="10">
        <v>0.0</v>
      </c>
      <c r="DO180" s="10">
        <v>0.0</v>
      </c>
      <c r="DP180" s="10">
        <v>0.0</v>
      </c>
      <c r="DQ180" s="10">
        <v>0.0</v>
      </c>
      <c r="DR180" s="10">
        <v>0.0</v>
      </c>
      <c r="DS180" s="10">
        <v>0.00169204737732657</v>
      </c>
      <c r="DT180" s="10">
        <v>0.0</v>
      </c>
      <c r="DU180" s="10">
        <v>0.0</v>
      </c>
      <c r="DV180" s="10">
        <v>11.168</v>
      </c>
      <c r="DW180" s="10">
        <v>21.997</v>
      </c>
      <c r="DX180" s="10">
        <v>12.69</v>
      </c>
      <c r="DY180" s="10">
        <v>15.228</v>
      </c>
      <c r="DZ180" s="10">
        <v>26.396</v>
      </c>
      <c r="EA180" s="10">
        <v>51.269</v>
      </c>
      <c r="EB180" s="10">
        <v>48.731</v>
      </c>
      <c r="EC180" s="10">
        <v>51.1</v>
      </c>
      <c r="ED180" s="10">
        <v>30.964</v>
      </c>
      <c r="EE180" s="10">
        <v>64.9746192893401</v>
      </c>
      <c r="EF180" s="10">
        <v>2.11106598984772</v>
      </c>
      <c r="EG180" s="10">
        <v>9.4579227157213</v>
      </c>
      <c r="EH180" s="10">
        <v>-0.552622673434856</v>
      </c>
      <c r="EI180" s="10">
        <v>40.1800338409475</v>
      </c>
      <c r="EJ180" s="10">
        <v>8.17281498650996</v>
      </c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>
        <v>0.00169204737732657</v>
      </c>
      <c r="FK180" s="10">
        <v>0.00676818950930626</v>
      </c>
      <c r="FL180" s="10">
        <v>0.0</v>
      </c>
      <c r="FM180" s="10">
        <v>0.0</v>
      </c>
      <c r="FN180" s="10">
        <v>0.00169204737732657</v>
      </c>
      <c r="FO180" s="10">
        <v>0.0</v>
      </c>
      <c r="FP180" s="10">
        <v>0.0152284263959391</v>
      </c>
      <c r="FQ180" s="10">
        <v>0.0</v>
      </c>
      <c r="FR180" s="10">
        <v>0.0</v>
      </c>
      <c r="FS180" s="10">
        <v>0.0</v>
      </c>
      <c r="FT180" s="10">
        <v>0.0</v>
      </c>
      <c r="FU180" s="10"/>
      <c r="FV180" s="10">
        <v>0.128595600676819</v>
      </c>
      <c r="FW180" s="10">
        <v>0.759729272419628</v>
      </c>
      <c r="FX180" s="10">
        <v>0.111675126903553</v>
      </c>
      <c r="FY180" s="10">
        <v>0.32994923857868</v>
      </c>
      <c r="FZ180" s="10">
        <v>0.377326565143824</v>
      </c>
      <c r="GA180" s="10">
        <v>0.292724196277496</v>
      </c>
      <c r="GB180" s="10">
        <v>0.401015228426396</v>
      </c>
      <c r="GC180" s="10">
        <v>0.3248730964467</v>
      </c>
      <c r="GD180" s="10">
        <v>0.274111675126904</v>
      </c>
      <c r="GE180" s="10">
        <v>0.341793570219966</v>
      </c>
      <c r="GF180" s="10">
        <v>0.304568527918782</v>
      </c>
      <c r="GG180" s="10">
        <v>0.353637901861252</v>
      </c>
      <c r="GH180" s="10">
        <v>0.304568527918782</v>
      </c>
      <c r="GI180" s="10">
        <v>0.421319796954315</v>
      </c>
      <c r="GJ180" s="10">
        <v>0.274111675126904</v>
      </c>
      <c r="GK180" s="10">
        <v>0.401015228426396</v>
      </c>
      <c r="GL180" s="10">
        <v>0.296108291032149</v>
      </c>
      <c r="GM180" s="10">
        <v>0.302876480541455</v>
      </c>
      <c r="GN180" s="10">
        <v>0.399323181049069</v>
      </c>
      <c r="GO180" s="10">
        <v>0.32994923857868</v>
      </c>
      <c r="GP180" s="10">
        <v>0.27072758037225</v>
      </c>
      <c r="GQ180" s="10">
        <v>0.230508474576271</v>
      </c>
      <c r="GR180" s="10">
        <v>0.213559322033898</v>
      </c>
      <c r="GS180" s="10">
        <v>0.232203389830508</v>
      </c>
      <c r="GT180" s="10">
        <v>0.26271186440678</v>
      </c>
      <c r="GU180" s="10">
        <v>0.210169491525424</v>
      </c>
      <c r="GV180" s="10">
        <v>0.188135593220339</v>
      </c>
      <c r="GW180" s="10">
        <v>0.232203389830508</v>
      </c>
      <c r="GX180" s="10">
        <v>0.274576271186441</v>
      </c>
      <c r="GY180" s="10">
        <v>0.196610169491525</v>
      </c>
      <c r="GZ180" s="10">
        <v>0.259322033898305</v>
      </c>
      <c r="HA180" s="10">
        <v>0.176271186440678</v>
      </c>
      <c r="HB180" s="10">
        <v>0.222033898305085</v>
      </c>
      <c r="HC180" s="10">
        <v>0.188135593220339</v>
      </c>
      <c r="HD180" s="10">
        <v>0.0254237288135593</v>
      </c>
      <c r="HE180" s="10">
        <v>0.18135593220339</v>
      </c>
      <c r="HF180" s="10">
        <v>0.271186440677966</v>
      </c>
      <c r="HG180" s="10">
        <v>0.21864406779661</v>
      </c>
      <c r="HH180" s="10">
        <v>0.196610169491525</v>
      </c>
      <c r="HI180" s="10">
        <v>0.266101694915254</v>
      </c>
      <c r="HJ180" s="10">
        <v>0.21864406779661</v>
      </c>
      <c r="HK180" s="10">
        <v>0.177966101694915</v>
      </c>
      <c r="HL180" s="10"/>
      <c r="HM180" s="10"/>
    </row>
    <row r="181" ht="15.75" customHeight="1">
      <c r="A181" s="10" t="s">
        <v>1227</v>
      </c>
      <c r="B181" s="10" t="s">
        <v>1228</v>
      </c>
      <c r="C181" s="10" t="s">
        <v>1229</v>
      </c>
      <c r="D181" s="10">
        <v>0.0</v>
      </c>
      <c r="E181" s="10">
        <v>0.0500733333333333</v>
      </c>
      <c r="F181" s="10">
        <v>0.0325361538461538</v>
      </c>
      <c r="G181" s="10">
        <v>0.0</v>
      </c>
      <c r="H181" s="10">
        <v>0.0</v>
      </c>
      <c r="I181" s="10">
        <v>0.01842</v>
      </c>
      <c r="J181" s="10">
        <v>0.207466666666667</v>
      </c>
      <c r="K181" s="10">
        <v>0.08458</v>
      </c>
      <c r="L181" s="10">
        <v>0.0</v>
      </c>
      <c r="M181" s="10">
        <v>0.0</v>
      </c>
      <c r="N181" s="10">
        <v>0.0677</v>
      </c>
      <c r="O181" s="10">
        <v>0.0</v>
      </c>
      <c r="P181" s="10">
        <v>0.0</v>
      </c>
      <c r="Q181" s="10">
        <v>0.0</v>
      </c>
      <c r="R181" s="10">
        <v>0.0</v>
      </c>
      <c r="S181" s="10">
        <v>0.0</v>
      </c>
      <c r="T181" s="10">
        <v>0.207466666666667</v>
      </c>
      <c r="U181" s="10">
        <v>2.0</v>
      </c>
      <c r="V181" s="10">
        <v>4.0</v>
      </c>
      <c r="W181" s="10">
        <v>3.0</v>
      </c>
      <c r="X181" s="10">
        <v>1.0</v>
      </c>
      <c r="Y181" s="10">
        <v>4.0</v>
      </c>
      <c r="Z181" s="10"/>
      <c r="AA181" s="10">
        <v>3.0</v>
      </c>
      <c r="AB181" s="10">
        <v>1.0</v>
      </c>
      <c r="AC181" s="10">
        <v>3.0</v>
      </c>
      <c r="AD181" s="10">
        <v>3.0</v>
      </c>
      <c r="AE181" s="10">
        <v>3.0</v>
      </c>
      <c r="AF181" s="10">
        <v>3.0</v>
      </c>
      <c r="AG181" s="10">
        <v>1.0</v>
      </c>
      <c r="AH181" s="10">
        <v>3.0</v>
      </c>
      <c r="AI181" s="10">
        <v>4.0</v>
      </c>
      <c r="AJ181" s="10"/>
      <c r="AK181" s="10"/>
      <c r="AL181" s="10">
        <v>2.22727272727273</v>
      </c>
      <c r="AM181" s="10">
        <v>0.4</v>
      </c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>
        <v>0.0792079207920792</v>
      </c>
      <c r="BN181" s="10">
        <v>0.00495049504950495</v>
      </c>
      <c r="BO181" s="10">
        <v>0.0544554455445545</v>
      </c>
      <c r="BP181" s="10">
        <v>0.0495049504950495</v>
      </c>
      <c r="BQ181" s="10">
        <v>0.0297029702970297</v>
      </c>
      <c r="BR181" s="10">
        <v>0.0891089108910891</v>
      </c>
      <c r="BS181" s="10">
        <v>0.0148514851485149</v>
      </c>
      <c r="BT181" s="10">
        <v>0.0297029702970297</v>
      </c>
      <c r="BU181" s="10">
        <v>0.0297029702970297</v>
      </c>
      <c r="BV181" s="10">
        <v>0.0841584158415842</v>
      </c>
      <c r="BW181" s="10">
        <v>0.0198019801980198</v>
      </c>
      <c r="BX181" s="10">
        <v>0.0297029702970297</v>
      </c>
      <c r="BY181" s="10">
        <v>0.128712871287129</v>
      </c>
      <c r="BZ181" s="10">
        <v>0.0495049504950495</v>
      </c>
      <c r="CA181" s="10">
        <v>0.103960396039604</v>
      </c>
      <c r="CB181" s="10">
        <v>0.0693069306930693</v>
      </c>
      <c r="CC181" s="10">
        <v>0.0495049504950495</v>
      </c>
      <c r="CD181" s="10">
        <v>0.0495049504950495</v>
      </c>
      <c r="CE181" s="10">
        <v>0.0297029702970297</v>
      </c>
      <c r="CF181" s="10">
        <v>0.00495049504950495</v>
      </c>
      <c r="CG181" s="10">
        <v>0.9000900090009</v>
      </c>
      <c r="CH181" s="10">
        <v>0.309405940594059</v>
      </c>
      <c r="CI181" s="10">
        <v>1.06775383420695</v>
      </c>
      <c r="CJ181" s="10">
        <v>0.707213578500707</v>
      </c>
      <c r="CK181" s="10">
        <v>0.802782981000803</v>
      </c>
      <c r="CL181" s="10">
        <v>0.947967137139246</v>
      </c>
      <c r="CM181" s="10">
        <v>0.781657113079729</v>
      </c>
      <c r="CN181" s="10">
        <v>0.690766751093714</v>
      </c>
      <c r="CO181" s="10">
        <v>0.385752861000386</v>
      </c>
      <c r="CP181" s="10">
        <v>1.001885902876</v>
      </c>
      <c r="CQ181" s="10">
        <v>0.942951438000943</v>
      </c>
      <c r="CR181" s="10">
        <v>0.742574257425743</v>
      </c>
      <c r="CS181" s="10">
        <v>2.99332258807276</v>
      </c>
      <c r="CT181" s="10">
        <v>0.839066957543212</v>
      </c>
      <c r="CU181" s="10">
        <v>2.12164073550212</v>
      </c>
      <c r="CV181" s="10">
        <v>1.08292079207921</v>
      </c>
      <c r="CW181" s="10">
        <v>0.99009900990099</v>
      </c>
      <c r="CX181" s="10">
        <v>0.773514851485149</v>
      </c>
      <c r="CY181" s="10">
        <v>5.94059405940594</v>
      </c>
      <c r="CZ181" s="10">
        <v>0.19040365575019</v>
      </c>
      <c r="DA181" s="10">
        <v>0.573218953055955</v>
      </c>
      <c r="DB181" s="10">
        <v>0.448104287795693</v>
      </c>
      <c r="DC181" s="10">
        <v>22306.00044</v>
      </c>
      <c r="DD181" s="10">
        <v>0.0</v>
      </c>
      <c r="DE181" s="10">
        <v>0.0</v>
      </c>
      <c r="DF181" s="10">
        <v>0.0</v>
      </c>
      <c r="DG181" s="10">
        <v>0.0</v>
      </c>
      <c r="DH181" s="10">
        <v>0.00495049504950495</v>
      </c>
      <c r="DI181" s="10">
        <v>0.0</v>
      </c>
      <c r="DJ181" s="10">
        <v>0.0</v>
      </c>
      <c r="DK181" s="10">
        <v>0.0</v>
      </c>
      <c r="DL181" s="10">
        <v>0.0</v>
      </c>
      <c r="DM181" s="10">
        <v>0.0</v>
      </c>
      <c r="DN181" s="10">
        <v>0.0</v>
      </c>
      <c r="DO181" s="10">
        <v>0.0</v>
      </c>
      <c r="DP181" s="10">
        <v>0.0</v>
      </c>
      <c r="DQ181" s="10">
        <v>0.0</v>
      </c>
      <c r="DR181" s="10">
        <v>0.0</v>
      </c>
      <c r="DS181" s="10">
        <v>0.0</v>
      </c>
      <c r="DT181" s="10">
        <v>0.0</v>
      </c>
      <c r="DU181" s="10">
        <v>0.0</v>
      </c>
      <c r="DV181" s="10">
        <v>10.396</v>
      </c>
      <c r="DW181" s="10">
        <v>24.257</v>
      </c>
      <c r="DX181" s="10">
        <v>7.921</v>
      </c>
      <c r="DY181" s="10">
        <v>14.851</v>
      </c>
      <c r="DZ181" s="10">
        <v>25.248</v>
      </c>
      <c r="EA181" s="10">
        <v>54.95</v>
      </c>
      <c r="EB181" s="10">
        <v>45.05</v>
      </c>
      <c r="EC181" s="10">
        <v>55.446</v>
      </c>
      <c r="ED181" s="10">
        <v>29.208</v>
      </c>
      <c r="EE181" s="10">
        <v>66.6831683168317</v>
      </c>
      <c r="EF181" s="10">
        <v>2.23425742574257</v>
      </c>
      <c r="EG181" s="10">
        <v>6.22870925472223</v>
      </c>
      <c r="EH181" s="10">
        <v>-0.7</v>
      </c>
      <c r="EI181" s="10">
        <v>65.8292079207921</v>
      </c>
      <c r="EJ181" s="10">
        <v>10.7502864135494</v>
      </c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>
        <v>0.0</v>
      </c>
      <c r="FK181" s="10">
        <v>0.0</v>
      </c>
      <c r="FL181" s="10">
        <v>0.0</v>
      </c>
      <c r="FM181" s="10">
        <v>0.0</v>
      </c>
      <c r="FN181" s="10">
        <v>0.0</v>
      </c>
      <c r="FO181" s="10">
        <v>0.0</v>
      </c>
      <c r="FP181" s="10">
        <v>0.00495049504950495</v>
      </c>
      <c r="FQ181" s="10">
        <v>0.0</v>
      </c>
      <c r="FR181" s="10">
        <v>0.0</v>
      </c>
      <c r="FS181" s="10">
        <v>0.0</v>
      </c>
      <c r="FT181" s="10">
        <v>0.0</v>
      </c>
      <c r="FU181" s="10">
        <v>69.325432275</v>
      </c>
      <c r="FV181" s="10">
        <v>0.133663366336634</v>
      </c>
      <c r="FW181" s="10">
        <v>0.762376237623762</v>
      </c>
      <c r="FX181" s="10">
        <v>0.103960396039604</v>
      </c>
      <c r="FY181" s="10">
        <v>0.316831683168317</v>
      </c>
      <c r="FZ181" s="10">
        <v>0.435643564356436</v>
      </c>
      <c r="GA181" s="10">
        <v>0.247524752475248</v>
      </c>
      <c r="GB181" s="10">
        <v>0.475247524752475</v>
      </c>
      <c r="GC181" s="10">
        <v>0.292079207920792</v>
      </c>
      <c r="GD181" s="10">
        <v>0.232673267326733</v>
      </c>
      <c r="GE181" s="10">
        <v>0.252475247524752</v>
      </c>
      <c r="GF181" s="10">
        <v>0.415841584158416</v>
      </c>
      <c r="GG181" s="10">
        <v>0.331683168316832</v>
      </c>
      <c r="GH181" s="10">
        <v>0.341584158415842</v>
      </c>
      <c r="GI181" s="10">
        <v>0.425742574257426</v>
      </c>
      <c r="GJ181" s="10">
        <v>0.232673267326733</v>
      </c>
      <c r="GK181" s="10">
        <v>0.430693069306931</v>
      </c>
      <c r="GL181" s="10">
        <v>0.198019801980198</v>
      </c>
      <c r="GM181" s="10">
        <v>0.371287128712871</v>
      </c>
      <c r="GN181" s="10">
        <v>0.396039603960396</v>
      </c>
      <c r="GO181" s="10">
        <v>0.316831683168317</v>
      </c>
      <c r="GP181" s="10">
        <v>0.287128712871287</v>
      </c>
      <c r="GQ181" s="10">
        <v>0.278606965174129</v>
      </c>
      <c r="GR181" s="10">
        <v>0.124378109452736</v>
      </c>
      <c r="GS181" s="10">
        <v>0.17910447761194</v>
      </c>
      <c r="GT181" s="10">
        <v>0.258706467661692</v>
      </c>
      <c r="GU181" s="10">
        <v>0.17910447761194</v>
      </c>
      <c r="GV181" s="10">
        <v>0.144278606965174</v>
      </c>
      <c r="GW181" s="10">
        <v>0.164179104477612</v>
      </c>
      <c r="GX181" s="10">
        <v>0.139303482587065</v>
      </c>
      <c r="GY181" s="10">
        <v>0.253731343283582</v>
      </c>
      <c r="GZ181" s="10">
        <v>0.353233830845771</v>
      </c>
      <c r="HA181" s="10">
        <v>0.114427860696517</v>
      </c>
      <c r="HB181" s="10">
        <v>0.208955223880597</v>
      </c>
      <c r="HC181" s="10">
        <v>0.203980099502488</v>
      </c>
      <c r="HD181" s="10">
        <v>0.0248756218905473</v>
      </c>
      <c r="HE181" s="10">
        <v>0.164179104477612</v>
      </c>
      <c r="HF181" s="10">
        <v>0.18407960199005</v>
      </c>
      <c r="HG181" s="10">
        <v>0.308457711442786</v>
      </c>
      <c r="HH181" s="10">
        <v>0.0945273631840796</v>
      </c>
      <c r="HI181" s="10">
        <v>0.228855721393035</v>
      </c>
      <c r="HJ181" s="10">
        <v>0.26865671641791</v>
      </c>
      <c r="HK181" s="10">
        <v>0.174129353233831</v>
      </c>
      <c r="HL181" s="10"/>
      <c r="HM181" s="10"/>
    </row>
    <row r="182" ht="15.75" customHeight="1">
      <c r="A182" s="10" t="s">
        <v>1230</v>
      </c>
      <c r="B182" s="10" t="s">
        <v>1231</v>
      </c>
      <c r="C182" s="10" t="s">
        <v>1232</v>
      </c>
      <c r="D182" s="10">
        <v>5.4995</v>
      </c>
      <c r="E182" s="10">
        <v>4.24933333333333</v>
      </c>
      <c r="F182" s="10">
        <v>6.541</v>
      </c>
      <c r="G182" s="10">
        <v>5.567</v>
      </c>
      <c r="H182" s="10">
        <v>6.6035</v>
      </c>
      <c r="I182" s="10">
        <v>4.2045</v>
      </c>
      <c r="J182" s="10">
        <v>3.66433333333333</v>
      </c>
      <c r="K182" s="10">
        <v>2.7265</v>
      </c>
      <c r="L182" s="10">
        <v>2.446</v>
      </c>
      <c r="M182" s="10">
        <v>3.007</v>
      </c>
      <c r="N182" s="10">
        <v>5.281</v>
      </c>
      <c r="O182" s="10">
        <v>3.395</v>
      </c>
      <c r="P182" s="10">
        <v>4.668</v>
      </c>
      <c r="Q182" s="10">
        <v>4.73</v>
      </c>
      <c r="R182" s="10">
        <v>1.474</v>
      </c>
      <c r="S182" s="10">
        <v>2.767</v>
      </c>
      <c r="T182" s="10">
        <v>6.6035</v>
      </c>
      <c r="U182" s="10">
        <v>3.0</v>
      </c>
      <c r="V182" s="10">
        <v>4.0</v>
      </c>
      <c r="W182" s="10">
        <v>4.0</v>
      </c>
      <c r="X182" s="10">
        <v>2.0</v>
      </c>
      <c r="Y182" s="10">
        <v>2.0</v>
      </c>
      <c r="Z182" s="10"/>
      <c r="AA182" s="10">
        <v>3.0</v>
      </c>
      <c r="AB182" s="10">
        <v>3.0</v>
      </c>
      <c r="AC182" s="10">
        <v>4.0</v>
      </c>
      <c r="AD182" s="10">
        <v>3.0</v>
      </c>
      <c r="AE182" s="10">
        <v>4.0</v>
      </c>
      <c r="AF182" s="10">
        <v>3.0</v>
      </c>
      <c r="AG182" s="10">
        <v>2.0</v>
      </c>
      <c r="AH182" s="10">
        <v>3.0</v>
      </c>
      <c r="AI182" s="10">
        <v>2.0</v>
      </c>
      <c r="AJ182" s="10"/>
      <c r="AK182" s="10"/>
      <c r="AL182" s="10">
        <v>2.6046511627907</v>
      </c>
      <c r="AM182" s="10">
        <v>12.7351351351351</v>
      </c>
      <c r="AN182" s="10">
        <v>3081.25</v>
      </c>
      <c r="AO182" s="10">
        <v>2562.9</v>
      </c>
      <c r="AP182" s="10">
        <v>3704.43</v>
      </c>
      <c r="AQ182" s="10">
        <v>77.58</v>
      </c>
      <c r="AR182" s="10">
        <v>77.58</v>
      </c>
      <c r="AS182" s="10"/>
      <c r="AT182" s="10">
        <v>7.81</v>
      </c>
      <c r="AU182" s="10">
        <v>6.5</v>
      </c>
      <c r="AV182" s="10">
        <v>9.39</v>
      </c>
      <c r="AW182" s="10">
        <v>3.94</v>
      </c>
      <c r="AX182" s="10">
        <v>4.4</v>
      </c>
      <c r="AY182" s="10">
        <v>3.53</v>
      </c>
      <c r="AZ182" s="10">
        <v>1.16</v>
      </c>
      <c r="BA182" s="10">
        <v>1.16</v>
      </c>
      <c r="BB182" s="10"/>
      <c r="BC182" s="10">
        <v>13.27</v>
      </c>
      <c r="BD182" s="10">
        <v>13.27</v>
      </c>
      <c r="BE182" s="10"/>
      <c r="BF182" s="10">
        <v>12.00245</v>
      </c>
      <c r="BG182" s="10">
        <v>4.41325027189961</v>
      </c>
      <c r="BH182" s="10">
        <v>7.10633</v>
      </c>
      <c r="BI182" s="10">
        <v>6.08982</v>
      </c>
      <c r="BJ182" s="10">
        <v>5.21935</v>
      </c>
      <c r="BK182" s="10">
        <v>2.368531658</v>
      </c>
      <c r="BL182" s="10">
        <v>4.733926893</v>
      </c>
      <c r="BM182" s="10">
        <v>0.051975051975052</v>
      </c>
      <c r="BN182" s="10">
        <v>0.0187110187110187</v>
      </c>
      <c r="BO182" s="10">
        <v>0.0602910602910603</v>
      </c>
      <c r="BP182" s="10">
        <v>0.0644490644490645</v>
      </c>
      <c r="BQ182" s="10">
        <v>0.0498960498960499</v>
      </c>
      <c r="BR182" s="10">
        <v>0.051975051975052</v>
      </c>
      <c r="BS182" s="10">
        <v>0.0291060291060291</v>
      </c>
      <c r="BT182" s="10">
        <v>0.0748440748440748</v>
      </c>
      <c r="BU182" s="10">
        <v>0.0540540540540541</v>
      </c>
      <c r="BV182" s="10">
        <v>0.116424116424116</v>
      </c>
      <c r="BW182" s="10">
        <v>0.0249480249480249</v>
      </c>
      <c r="BX182" s="10">
        <v>0.0311850311850312</v>
      </c>
      <c r="BY182" s="10">
        <v>0.0478170478170478</v>
      </c>
      <c r="BZ182" s="10">
        <v>0.0374220374220374</v>
      </c>
      <c r="CA182" s="10">
        <v>0.0498960498960499</v>
      </c>
      <c r="CB182" s="10">
        <v>0.0748440748440748</v>
      </c>
      <c r="CC182" s="10">
        <v>0.0644490644490645</v>
      </c>
      <c r="CD182" s="10">
        <v>0.0644490644490645</v>
      </c>
      <c r="CE182" s="10">
        <v>0.0103950103950104</v>
      </c>
      <c r="CF182" s="10">
        <v>0.0228690228690229</v>
      </c>
      <c r="CG182" s="10">
        <v>0.590625590625591</v>
      </c>
      <c r="CH182" s="10">
        <v>1.16943866943867</v>
      </c>
      <c r="CI182" s="10">
        <v>1.18217765276589</v>
      </c>
      <c r="CJ182" s="10">
        <v>0.920700920700921</v>
      </c>
      <c r="CK182" s="10">
        <v>1.34854188908243</v>
      </c>
      <c r="CL182" s="10">
        <v>0.552926084840978</v>
      </c>
      <c r="CM182" s="10">
        <v>1.53189626873837</v>
      </c>
      <c r="CN182" s="10">
        <v>1.74055988009476</v>
      </c>
      <c r="CO182" s="10">
        <v>0.702000702000702</v>
      </c>
      <c r="CP182" s="10">
        <v>1.38600138600139</v>
      </c>
      <c r="CQ182" s="10">
        <v>1.18800118800119</v>
      </c>
      <c r="CR182" s="10">
        <v>0.77962577962578</v>
      </c>
      <c r="CS182" s="10">
        <v>1.11202436783832</v>
      </c>
      <c r="CT182" s="10">
        <v>0.634271820712499</v>
      </c>
      <c r="CU182" s="10">
        <v>1.01828673257245</v>
      </c>
      <c r="CV182" s="10">
        <v>1.16943866943867</v>
      </c>
      <c r="CW182" s="10">
        <v>1.28898128898129</v>
      </c>
      <c r="CX182" s="10">
        <v>1.00701663201663</v>
      </c>
      <c r="CY182" s="10">
        <v>2.07900207900208</v>
      </c>
      <c r="CZ182" s="10">
        <v>0.879577802654726</v>
      </c>
      <c r="DA182" s="10">
        <v>0.70054174120502</v>
      </c>
      <c r="DB182" s="10">
        <v>0.86017468627668</v>
      </c>
      <c r="DC182" s="10">
        <v>54327.04962</v>
      </c>
      <c r="DD182" s="10">
        <v>0.0</v>
      </c>
      <c r="DE182" s="10">
        <v>0.0</v>
      </c>
      <c r="DF182" s="10">
        <v>0.0</v>
      </c>
      <c r="DG182" s="10">
        <v>0.0</v>
      </c>
      <c r="DH182" s="10">
        <v>0.0</v>
      </c>
      <c r="DI182" s="10">
        <v>0.0</v>
      </c>
      <c r="DJ182" s="10">
        <v>0.0</v>
      </c>
      <c r="DK182" s="10">
        <v>0.0</v>
      </c>
      <c r="DL182" s="10">
        <v>0.0</v>
      </c>
      <c r="DM182" s="10">
        <v>0.0</v>
      </c>
      <c r="DN182" s="10">
        <v>0.0</v>
      </c>
      <c r="DO182" s="10">
        <v>0.0</v>
      </c>
      <c r="DP182" s="10">
        <v>0.0</v>
      </c>
      <c r="DQ182" s="10">
        <v>0.0</v>
      </c>
      <c r="DR182" s="10">
        <v>0.0</v>
      </c>
      <c r="DS182" s="10">
        <v>0.0</v>
      </c>
      <c r="DT182" s="10">
        <v>0.0</v>
      </c>
      <c r="DU182" s="10">
        <v>0.0</v>
      </c>
      <c r="DV182" s="10">
        <v>12.474</v>
      </c>
      <c r="DW182" s="10">
        <v>30.769</v>
      </c>
      <c r="DX182" s="10">
        <v>11.227</v>
      </c>
      <c r="DY182" s="10">
        <v>13.306</v>
      </c>
      <c r="DZ182" s="10">
        <v>25.78</v>
      </c>
      <c r="EA182" s="10">
        <v>53.43</v>
      </c>
      <c r="EB182" s="10">
        <v>46.57</v>
      </c>
      <c r="EC182" s="10">
        <v>46.57</v>
      </c>
      <c r="ED182" s="10">
        <v>26.195</v>
      </c>
      <c r="EE182" s="10">
        <v>98.4823284823285</v>
      </c>
      <c r="EF182" s="10">
        <v>1.38257796257796</v>
      </c>
      <c r="EG182" s="10">
        <v>-9.2361889333525</v>
      </c>
      <c r="EH182" s="10">
        <v>-0.0692307692307692</v>
      </c>
      <c r="EI182" s="10">
        <v>50.5428274428274</v>
      </c>
      <c r="EJ182" s="10">
        <v>6.15884225612188</v>
      </c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>
        <v>0.0</v>
      </c>
      <c r="FK182" s="10">
        <v>0.0</v>
      </c>
      <c r="FL182" s="10">
        <v>0.0</v>
      </c>
      <c r="FM182" s="10">
        <v>0.0</v>
      </c>
      <c r="FN182" s="10">
        <v>0.0</v>
      </c>
      <c r="FO182" s="10">
        <v>0.0</v>
      </c>
      <c r="FP182" s="10">
        <v>0.00415800415800416</v>
      </c>
      <c r="FQ182" s="10">
        <v>0.0</v>
      </c>
      <c r="FR182" s="10">
        <v>0.0</v>
      </c>
      <c r="FS182" s="10">
        <v>0.0</v>
      </c>
      <c r="FT182" s="10">
        <v>0.00207900207900208</v>
      </c>
      <c r="FU182" s="10">
        <v>66.60873185</v>
      </c>
      <c r="FV182" s="10">
        <v>0.103950103950104</v>
      </c>
      <c r="FW182" s="10">
        <v>0.771309771309771</v>
      </c>
      <c r="FX182" s="10">
        <v>0.124740124740125</v>
      </c>
      <c r="FY182" s="10">
        <v>0.297297297297297</v>
      </c>
      <c r="FZ182" s="10">
        <v>0.343035343035343</v>
      </c>
      <c r="GA182" s="10">
        <v>0.35966735966736</v>
      </c>
      <c r="GB182" s="10">
        <v>0.37006237006237</v>
      </c>
      <c r="GC182" s="10">
        <v>0.388773388773389</v>
      </c>
      <c r="GD182" s="10">
        <v>0.241164241164241</v>
      </c>
      <c r="GE182" s="10">
        <v>0.382536382536383</v>
      </c>
      <c r="GF182" s="10">
        <v>0.291060291060291</v>
      </c>
      <c r="GG182" s="10">
        <v>0.326403326403326</v>
      </c>
      <c r="GH182" s="10">
        <v>0.303534303534304</v>
      </c>
      <c r="GI182" s="10">
        <v>0.455301455301455</v>
      </c>
      <c r="GJ182" s="10">
        <v>0.241164241164241</v>
      </c>
      <c r="GK182" s="10">
        <v>0.428274428274428</v>
      </c>
      <c r="GL182" s="10">
        <v>0.305613305613306</v>
      </c>
      <c r="GM182" s="10">
        <v>0.266112266112266</v>
      </c>
      <c r="GN182" s="10">
        <v>0.438669438669439</v>
      </c>
      <c r="GO182" s="10">
        <v>0.297297297297297</v>
      </c>
      <c r="GP182" s="10">
        <v>0.264033264033264</v>
      </c>
      <c r="GQ182" s="10">
        <v>0.204166666666667</v>
      </c>
      <c r="GR182" s="10">
        <v>0.195833333333333</v>
      </c>
      <c r="GS182" s="10">
        <v>0.245833333333333</v>
      </c>
      <c r="GT182" s="10">
        <v>0.29375</v>
      </c>
      <c r="GU182" s="10">
        <v>0.164583333333333</v>
      </c>
      <c r="GV182" s="10">
        <v>0.189583333333333</v>
      </c>
      <c r="GW182" s="10">
        <v>0.21875</v>
      </c>
      <c r="GX182" s="10">
        <v>0.23125</v>
      </c>
      <c r="GY182" s="10">
        <v>0.189583333333333</v>
      </c>
      <c r="GZ182" s="10">
        <v>0.297916666666667</v>
      </c>
      <c r="HA182" s="10">
        <v>0.13125</v>
      </c>
      <c r="HB182" s="10">
        <v>0.222916666666667</v>
      </c>
      <c r="HC182" s="10">
        <v>0.160416666666667</v>
      </c>
      <c r="HD182" s="10">
        <v>0.0270833333333333</v>
      </c>
      <c r="HE182" s="10">
        <v>0.185416666666667</v>
      </c>
      <c r="HF182" s="10">
        <v>0.25625</v>
      </c>
      <c r="HG182" s="10">
        <v>0.229166666666667</v>
      </c>
      <c r="HH182" s="10">
        <v>0.158333333333333</v>
      </c>
      <c r="HI182" s="10">
        <v>0.266666666666667</v>
      </c>
      <c r="HJ182" s="10">
        <v>0.227083333333333</v>
      </c>
      <c r="HK182" s="10">
        <v>0.133333333333333</v>
      </c>
      <c r="HL182" s="10"/>
      <c r="HM182" s="10"/>
    </row>
    <row r="183" ht="15.75" customHeight="1">
      <c r="A183" s="10" t="s">
        <v>1233</v>
      </c>
      <c r="B183" s="10" t="s">
        <v>1234</v>
      </c>
      <c r="C183" s="10" t="s">
        <v>1235</v>
      </c>
      <c r="D183" s="10">
        <v>0.007076</v>
      </c>
      <c r="E183" s="10">
        <v>0.0</v>
      </c>
      <c r="F183" s="10">
        <v>15.6193076923077</v>
      </c>
      <c r="G183" s="10">
        <v>0.008097</v>
      </c>
      <c r="H183" s="10">
        <v>0.044765</v>
      </c>
      <c r="I183" s="10">
        <v>0.122695</v>
      </c>
      <c r="J183" s="10">
        <v>0.01127</v>
      </c>
      <c r="K183" s="10">
        <v>0.0</v>
      </c>
      <c r="L183" s="10">
        <v>2.033</v>
      </c>
      <c r="M183" s="10">
        <v>0.0</v>
      </c>
      <c r="N183" s="10">
        <v>0.009549</v>
      </c>
      <c r="O183" s="10">
        <v>0.1515</v>
      </c>
      <c r="P183" s="10">
        <v>0.0037095</v>
      </c>
      <c r="Q183" s="10">
        <v>0.1128</v>
      </c>
      <c r="R183" s="10">
        <v>0.0</v>
      </c>
      <c r="S183" s="10">
        <v>0.0</v>
      </c>
      <c r="T183" s="10">
        <v>15.6193076923077</v>
      </c>
      <c r="U183" s="10">
        <v>1.0</v>
      </c>
      <c r="V183" s="10">
        <v>1.0</v>
      </c>
      <c r="W183" s="10">
        <v>1.0</v>
      </c>
      <c r="X183" s="10">
        <v>3.0</v>
      </c>
      <c r="Y183" s="10">
        <v>2.0</v>
      </c>
      <c r="Z183" s="10"/>
      <c r="AA183" s="10">
        <v>1.0</v>
      </c>
      <c r="AB183" s="10">
        <v>1.0</v>
      </c>
      <c r="AC183" s="10">
        <v>1.0</v>
      </c>
      <c r="AD183" s="10">
        <v>1.0</v>
      </c>
      <c r="AE183" s="10">
        <v>1.0</v>
      </c>
      <c r="AF183" s="10">
        <v>1.0</v>
      </c>
      <c r="AG183" s="10">
        <v>1.0</v>
      </c>
      <c r="AH183" s="10">
        <v>1.0</v>
      </c>
      <c r="AI183" s="10">
        <v>1.0</v>
      </c>
      <c r="AJ183" s="10"/>
      <c r="AK183" s="10"/>
      <c r="AL183" s="10">
        <v>1.15909090909091</v>
      </c>
      <c r="AM183" s="10">
        <v>3.17567567567568</v>
      </c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>
        <v>6.59666666666667</v>
      </c>
      <c r="BG183" s="10">
        <v>0.0</v>
      </c>
      <c r="BH183" s="10">
        <v>0.0</v>
      </c>
      <c r="BI183" s="10">
        <v>0.0</v>
      </c>
      <c r="BJ183" s="10">
        <v>0.0</v>
      </c>
      <c r="BK183" s="10">
        <v>0.0</v>
      </c>
      <c r="BL183" s="10">
        <v>0.0</v>
      </c>
      <c r="BM183" s="10">
        <v>0.0304878048780488</v>
      </c>
      <c r="BN183" s="10">
        <v>0.0152439024390244</v>
      </c>
      <c r="BO183" s="10">
        <v>0.0274390243902439</v>
      </c>
      <c r="BP183" s="10">
        <v>0.0548780487804878</v>
      </c>
      <c r="BQ183" s="10">
        <v>0.0426829268292683</v>
      </c>
      <c r="BR183" s="10">
        <v>0.0548780487804878</v>
      </c>
      <c r="BS183" s="10">
        <v>0.0304878048780488</v>
      </c>
      <c r="BT183" s="10">
        <v>0.0701219512195122</v>
      </c>
      <c r="BU183" s="10">
        <v>0.0365853658536585</v>
      </c>
      <c r="BV183" s="10">
        <v>0.0975609756097561</v>
      </c>
      <c r="BW183" s="10">
        <v>0.0304878048780488</v>
      </c>
      <c r="BX183" s="10">
        <v>0.0823170731707317</v>
      </c>
      <c r="BY183" s="10">
        <v>0.0518292682926829</v>
      </c>
      <c r="BZ183" s="10">
        <v>0.0518292682926829</v>
      </c>
      <c r="CA183" s="10">
        <v>0.0518292682926829</v>
      </c>
      <c r="CB183" s="10">
        <v>0.0945121951219512</v>
      </c>
      <c r="CC183" s="10">
        <v>0.0518292682926829</v>
      </c>
      <c r="CD183" s="10">
        <v>0.0670731707317073</v>
      </c>
      <c r="CE183" s="10">
        <v>0.0213414634146341</v>
      </c>
      <c r="CF183" s="10">
        <v>0.0365853658536585</v>
      </c>
      <c r="CG183" s="10">
        <v>0.346452328159645</v>
      </c>
      <c r="CH183" s="10">
        <v>0.952743902439024</v>
      </c>
      <c r="CI183" s="10">
        <v>0.538020086083214</v>
      </c>
      <c r="CJ183" s="10">
        <v>0.78397212543554</v>
      </c>
      <c r="CK183" s="10">
        <v>1.15359261700725</v>
      </c>
      <c r="CL183" s="10">
        <v>0.583809029579658</v>
      </c>
      <c r="CM183" s="10">
        <v>1.60462130937099</v>
      </c>
      <c r="CN183" s="10">
        <v>1.63074305161656</v>
      </c>
      <c r="CO183" s="10">
        <v>0.475134621476085</v>
      </c>
      <c r="CP183" s="10">
        <v>1.16144018583043</v>
      </c>
      <c r="CQ183" s="10">
        <v>1.45180023228804</v>
      </c>
      <c r="CR183" s="10">
        <v>2.05792682926829</v>
      </c>
      <c r="CS183" s="10">
        <v>1.20533182076007</v>
      </c>
      <c r="CT183" s="10">
        <v>0.878462174452253</v>
      </c>
      <c r="CU183" s="10">
        <v>1.05774016923843</v>
      </c>
      <c r="CV183" s="10">
        <v>1.47675304878049</v>
      </c>
      <c r="CW183" s="10">
        <v>1.03658536585366</v>
      </c>
      <c r="CX183" s="10">
        <v>1.04801829268293</v>
      </c>
      <c r="CY183" s="10">
        <v>4.26829268292683</v>
      </c>
      <c r="CZ183" s="10">
        <v>1.40712945590994</v>
      </c>
      <c r="DA183" s="10">
        <v>0.475758510988237</v>
      </c>
      <c r="DB183" s="10">
        <v>0.771208937331128</v>
      </c>
      <c r="DC183" s="10">
        <v>37562.47242</v>
      </c>
      <c r="DD183" s="10">
        <v>0.0</v>
      </c>
      <c r="DE183" s="10">
        <v>0.0</v>
      </c>
      <c r="DF183" s="10">
        <v>0.0</v>
      </c>
      <c r="DG183" s="10">
        <v>0.0</v>
      </c>
      <c r="DH183" s="10">
        <v>0.0</v>
      </c>
      <c r="DI183" s="10">
        <v>0.0</v>
      </c>
      <c r="DJ183" s="10">
        <v>0.0</v>
      </c>
      <c r="DK183" s="10">
        <v>0.0</v>
      </c>
      <c r="DL183" s="10">
        <v>0.0</v>
      </c>
      <c r="DM183" s="10">
        <v>0.0</v>
      </c>
      <c r="DN183" s="10">
        <v>0.0</v>
      </c>
      <c r="DO183" s="10">
        <v>0.0</v>
      </c>
      <c r="DP183" s="10">
        <v>0.0</v>
      </c>
      <c r="DQ183" s="10">
        <v>0.0</v>
      </c>
      <c r="DR183" s="10">
        <v>0.0</v>
      </c>
      <c r="DS183" s="10">
        <v>0.0</v>
      </c>
      <c r="DT183" s="10">
        <v>0.0</v>
      </c>
      <c r="DU183" s="10">
        <v>0.0</v>
      </c>
      <c r="DV183" s="10">
        <v>8.232</v>
      </c>
      <c r="DW183" s="10">
        <v>26.524</v>
      </c>
      <c r="DX183" s="10">
        <v>13.11</v>
      </c>
      <c r="DY183" s="10">
        <v>11.89</v>
      </c>
      <c r="DZ183" s="10">
        <v>20.122</v>
      </c>
      <c r="EA183" s="10">
        <v>51.829</v>
      </c>
      <c r="EB183" s="10">
        <v>48.171</v>
      </c>
      <c r="EC183" s="10">
        <v>47.561</v>
      </c>
      <c r="ED183" s="10">
        <v>24.695</v>
      </c>
      <c r="EE183" s="10">
        <v>87.8963414634146</v>
      </c>
      <c r="EF183" s="10">
        <v>1.55396341463415</v>
      </c>
      <c r="EG183" s="10">
        <v>2.61937052672843</v>
      </c>
      <c r="EH183" s="10">
        <v>-0.276219512195122</v>
      </c>
      <c r="EI183" s="10">
        <v>47.2670731707317</v>
      </c>
      <c r="EJ183" s="10">
        <v>8.21621735265066</v>
      </c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>
        <v>0.0</v>
      </c>
      <c r="FK183" s="10">
        <v>0.0</v>
      </c>
      <c r="FL183" s="10">
        <v>0.0</v>
      </c>
      <c r="FM183" s="10">
        <v>0.0</v>
      </c>
      <c r="FN183" s="10">
        <v>0.0</v>
      </c>
      <c r="FO183" s="10">
        <v>0.0</v>
      </c>
      <c r="FP183" s="10">
        <v>0.0152439024390244</v>
      </c>
      <c r="FQ183" s="10">
        <v>0.0</v>
      </c>
      <c r="FR183" s="10">
        <v>0.0</v>
      </c>
      <c r="FS183" s="10">
        <v>0.0</v>
      </c>
      <c r="FT183" s="10">
        <v>0.0</v>
      </c>
      <c r="FU183" s="10">
        <v>67.631369825</v>
      </c>
      <c r="FV183" s="10">
        <v>0.0884146341463415</v>
      </c>
      <c r="FW183" s="10">
        <v>0.829268292682927</v>
      </c>
      <c r="FX183" s="10">
        <v>0.0823170731707317</v>
      </c>
      <c r="FY183" s="10">
        <v>0.304878048780488</v>
      </c>
      <c r="FZ183" s="10">
        <v>0.350609756097561</v>
      </c>
      <c r="GA183" s="10">
        <v>0.344512195121951</v>
      </c>
      <c r="GB183" s="10">
        <v>0.326219512195122</v>
      </c>
      <c r="GC183" s="10">
        <v>0.423780487804878</v>
      </c>
      <c r="GD183" s="10">
        <v>0.25</v>
      </c>
      <c r="GE183" s="10">
        <v>0.38109756097561</v>
      </c>
      <c r="GF183" s="10">
        <v>0.283536585365854</v>
      </c>
      <c r="GG183" s="10">
        <v>0.335365853658537</v>
      </c>
      <c r="GH183" s="10">
        <v>0.259146341463415</v>
      </c>
      <c r="GI183" s="10">
        <v>0.490853658536585</v>
      </c>
      <c r="GJ183" s="10">
        <v>0.25</v>
      </c>
      <c r="GK183" s="10">
        <v>0.384146341463415</v>
      </c>
      <c r="GL183" s="10">
        <v>0.304878048780488</v>
      </c>
      <c r="GM183" s="10">
        <v>0.310975609756098</v>
      </c>
      <c r="GN183" s="10">
        <v>0.399390243902439</v>
      </c>
      <c r="GO183" s="10">
        <v>0.304878048780488</v>
      </c>
      <c r="GP183" s="10">
        <v>0.295731707317073</v>
      </c>
      <c r="GQ183" s="10">
        <v>0.226299694189602</v>
      </c>
      <c r="GR183" s="10">
        <v>0.217125382262997</v>
      </c>
      <c r="GS183" s="10">
        <v>0.226299694189602</v>
      </c>
      <c r="GT183" s="10">
        <v>0.244648318042813</v>
      </c>
      <c r="GU183" s="10">
        <v>0.159021406727829</v>
      </c>
      <c r="GV183" s="10">
        <v>0.232415902140673</v>
      </c>
      <c r="GW183" s="10">
        <v>0.201834862385321</v>
      </c>
      <c r="GX183" s="10">
        <v>0.27217125382263</v>
      </c>
      <c r="GY183" s="10">
        <v>0.18960244648318</v>
      </c>
      <c r="GZ183" s="10">
        <v>0.217125382262997</v>
      </c>
      <c r="HA183" s="10">
        <v>0.131498470948012</v>
      </c>
      <c r="HB183" s="10">
        <v>0.259938837920489</v>
      </c>
      <c r="HC183" s="10">
        <v>0.146788990825688</v>
      </c>
      <c r="HD183" s="10">
        <v>0.0152905198776758</v>
      </c>
      <c r="HE183" s="10">
        <v>0.131498470948012</v>
      </c>
      <c r="HF183" s="10">
        <v>0.211009174311927</v>
      </c>
      <c r="HG183" s="10">
        <v>0.211009174311927</v>
      </c>
      <c r="HH183" s="10">
        <v>0.192660550458716</v>
      </c>
      <c r="HI183" s="10">
        <v>0.269113149847095</v>
      </c>
      <c r="HJ183" s="10">
        <v>0.226299694189602</v>
      </c>
      <c r="HK183" s="10">
        <v>0.174311926605505</v>
      </c>
      <c r="HL183" s="10"/>
      <c r="HM183" s="10"/>
    </row>
    <row r="184" ht="15.75" customHeight="1">
      <c r="A184" s="10" t="s">
        <v>1236</v>
      </c>
      <c r="B184" s="10" t="s">
        <v>1237</v>
      </c>
      <c r="C184" s="10" t="s">
        <v>1238</v>
      </c>
      <c r="D184" s="10">
        <v>4.8685</v>
      </c>
      <c r="E184" s="10">
        <v>5.324</v>
      </c>
      <c r="F184" s="10">
        <v>189.726153846154</v>
      </c>
      <c r="G184" s="10">
        <v>6.557</v>
      </c>
      <c r="H184" s="10">
        <v>8.7055</v>
      </c>
      <c r="I184" s="10">
        <v>9.252</v>
      </c>
      <c r="J184" s="10">
        <v>12.6093333333333</v>
      </c>
      <c r="K184" s="10">
        <v>3.7085</v>
      </c>
      <c r="L184" s="10">
        <v>7.821</v>
      </c>
      <c r="M184" s="10">
        <v>1.959</v>
      </c>
      <c r="N184" s="10">
        <v>10.25</v>
      </c>
      <c r="O184" s="10">
        <v>6.13</v>
      </c>
      <c r="P184" s="10">
        <v>10.106</v>
      </c>
      <c r="Q184" s="10">
        <v>5.291</v>
      </c>
      <c r="R184" s="10">
        <v>0.4137</v>
      </c>
      <c r="S184" s="10">
        <v>3.229</v>
      </c>
      <c r="T184" s="10">
        <v>189.726153846154</v>
      </c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>
        <v>17.6621621621622</v>
      </c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>
        <v>6.0</v>
      </c>
      <c r="BG184" s="10">
        <v>0.0</v>
      </c>
      <c r="BH184" s="10">
        <v>0.067853</v>
      </c>
      <c r="BI184" s="10">
        <v>0.0543304</v>
      </c>
      <c r="BJ184" s="10">
        <v>0.0367034</v>
      </c>
      <c r="BK184" s="10">
        <v>0.02034505</v>
      </c>
      <c r="BL184" s="10">
        <v>0.092636545</v>
      </c>
      <c r="BM184" s="10">
        <v>0.0792682926829268</v>
      </c>
      <c r="BN184" s="10">
        <v>0.00914634146341463</v>
      </c>
      <c r="BO184" s="10">
        <v>0.0365853658536585</v>
      </c>
      <c r="BP184" s="10">
        <v>0.0335365853658537</v>
      </c>
      <c r="BQ184" s="10">
        <v>0.0457317073170732</v>
      </c>
      <c r="BR184" s="10">
        <v>0.0823170731707317</v>
      </c>
      <c r="BS184" s="10">
        <v>0.0335365853658537</v>
      </c>
      <c r="BT184" s="10">
        <v>0.0335365853658537</v>
      </c>
      <c r="BU184" s="10">
        <v>0.0152439024390244</v>
      </c>
      <c r="BV184" s="10">
        <v>0.140243902439024</v>
      </c>
      <c r="BW184" s="10">
        <v>0.00609756097560976</v>
      </c>
      <c r="BX184" s="10">
        <v>0.0548780487804878</v>
      </c>
      <c r="BY184" s="10">
        <v>0.0853658536585366</v>
      </c>
      <c r="BZ184" s="10">
        <v>0.0396341463414634</v>
      </c>
      <c r="CA184" s="10">
        <v>0.0823170731707317</v>
      </c>
      <c r="CB184" s="10">
        <v>0.0914634146341463</v>
      </c>
      <c r="CC184" s="10">
        <v>0.0335365853658537</v>
      </c>
      <c r="CD184" s="10">
        <v>0.0518292682926829</v>
      </c>
      <c r="CE184" s="10">
        <v>0.0182926829268293</v>
      </c>
      <c r="CF184" s="10">
        <v>0.0274390243902439</v>
      </c>
      <c r="CG184" s="10">
        <v>0.900776053215078</v>
      </c>
      <c r="CH184" s="10">
        <v>0.571646341463415</v>
      </c>
      <c r="CI184" s="10">
        <v>0.717360114777618</v>
      </c>
      <c r="CJ184" s="10">
        <v>0.479094076655052</v>
      </c>
      <c r="CK184" s="10">
        <v>1.23599208965063</v>
      </c>
      <c r="CL184" s="10">
        <v>0.875713544369486</v>
      </c>
      <c r="CM184" s="10">
        <v>1.76508344030809</v>
      </c>
      <c r="CN184" s="10">
        <v>0.779920589903574</v>
      </c>
      <c r="CO184" s="10">
        <v>0.197972758948369</v>
      </c>
      <c r="CP184" s="10">
        <v>1.66957026713124</v>
      </c>
      <c r="CQ184" s="10">
        <v>0.290360046457607</v>
      </c>
      <c r="CR184" s="10">
        <v>1.3719512195122</v>
      </c>
      <c r="CS184" s="10">
        <v>1.98525241066364</v>
      </c>
      <c r="CT184" s="10">
        <v>0.671765192228194</v>
      </c>
      <c r="CU184" s="10">
        <v>1.67994026879044</v>
      </c>
      <c r="CV184" s="10">
        <v>1.42911585365854</v>
      </c>
      <c r="CW184" s="10">
        <v>0.670731707317073</v>
      </c>
      <c r="CX184" s="10">
        <v>0.809832317073171</v>
      </c>
      <c r="CY184" s="10">
        <v>3.65853658536585</v>
      </c>
      <c r="CZ184" s="10">
        <v>1.05534709193246</v>
      </c>
      <c r="DA184" s="10">
        <v>0.605370576297982</v>
      </c>
      <c r="DB184" s="10">
        <v>0.595054712850037</v>
      </c>
      <c r="DC184" s="10">
        <v>36237.8108</v>
      </c>
      <c r="DD184" s="10">
        <v>0.0</v>
      </c>
      <c r="DE184" s="10">
        <v>0.0</v>
      </c>
      <c r="DF184" s="10">
        <v>0.00914634146341463</v>
      </c>
      <c r="DG184" s="10">
        <v>0.0</v>
      </c>
      <c r="DH184" s="10">
        <v>0.00304878048780488</v>
      </c>
      <c r="DI184" s="10">
        <v>0.0</v>
      </c>
      <c r="DJ184" s="10">
        <v>0.0</v>
      </c>
      <c r="DK184" s="10">
        <v>0.0</v>
      </c>
      <c r="DL184" s="10">
        <v>0.00914634146341463</v>
      </c>
      <c r="DM184" s="10">
        <v>0.0</v>
      </c>
      <c r="DN184" s="10">
        <v>0.0</v>
      </c>
      <c r="DO184" s="10">
        <v>0.0</v>
      </c>
      <c r="DP184" s="10">
        <v>0.0</v>
      </c>
      <c r="DQ184" s="10">
        <v>0.0</v>
      </c>
      <c r="DR184" s="10">
        <v>0.0</v>
      </c>
      <c r="DS184" s="10">
        <v>0.0</v>
      </c>
      <c r="DT184" s="10">
        <v>0.0</v>
      </c>
      <c r="DU184" s="10">
        <v>0.0</v>
      </c>
      <c r="DV184" s="10">
        <v>7.012</v>
      </c>
      <c r="DW184" s="10">
        <v>30.488</v>
      </c>
      <c r="DX184" s="10">
        <v>12.5</v>
      </c>
      <c r="DY184" s="10">
        <v>13.11</v>
      </c>
      <c r="DZ184" s="10">
        <v>20.122</v>
      </c>
      <c r="EA184" s="10">
        <v>57.927</v>
      </c>
      <c r="EB184" s="10">
        <v>42.073</v>
      </c>
      <c r="EC184" s="10">
        <v>52.439</v>
      </c>
      <c r="ED184" s="10">
        <v>29.573</v>
      </c>
      <c r="EE184" s="10">
        <v>90.7317073170732</v>
      </c>
      <c r="EF184" s="10">
        <v>1.51125</v>
      </c>
      <c r="EG184" s="10">
        <v>9.82772600934906</v>
      </c>
      <c r="EH184" s="10">
        <v>-0.225</v>
      </c>
      <c r="EI184" s="10">
        <v>43.0353658536585</v>
      </c>
      <c r="EJ184" s="10">
        <v>10.0539134502749</v>
      </c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>
        <v>0.0</v>
      </c>
      <c r="FK184" s="10">
        <v>0.0</v>
      </c>
      <c r="FL184" s="10">
        <v>0.00304878048780488</v>
      </c>
      <c r="FM184" s="10">
        <v>0.0</v>
      </c>
      <c r="FN184" s="10">
        <v>0.00304878048780488</v>
      </c>
      <c r="FO184" s="10">
        <v>0.0</v>
      </c>
      <c r="FP184" s="10">
        <v>0.00304878048780488</v>
      </c>
      <c r="FQ184" s="10">
        <v>0.0</v>
      </c>
      <c r="FR184" s="10">
        <v>0.0</v>
      </c>
      <c r="FS184" s="10">
        <v>0.0</v>
      </c>
      <c r="FT184" s="10">
        <v>0.0</v>
      </c>
      <c r="FU184" s="10"/>
      <c r="FV184" s="10">
        <v>0.0975609756097561</v>
      </c>
      <c r="FW184" s="10">
        <v>0.832317073170732</v>
      </c>
      <c r="FX184" s="10">
        <v>0.0701219512195122</v>
      </c>
      <c r="FY184" s="10">
        <v>0.26219512195122</v>
      </c>
      <c r="FZ184" s="10">
        <v>0.432926829268293</v>
      </c>
      <c r="GA184" s="10">
        <v>0.304878048780488</v>
      </c>
      <c r="GB184" s="10">
        <v>0.417682926829268</v>
      </c>
      <c r="GC184" s="10">
        <v>0.353658536585366</v>
      </c>
      <c r="GD184" s="10">
        <v>0.228658536585366</v>
      </c>
      <c r="GE184" s="10">
        <v>0.332317073170732</v>
      </c>
      <c r="GF184" s="10">
        <v>0.371951219512195</v>
      </c>
      <c r="GG184" s="10">
        <v>0.295731707317073</v>
      </c>
      <c r="GH184" s="10">
        <v>0.323170731707317</v>
      </c>
      <c r="GI184" s="10">
        <v>0.448170731707317</v>
      </c>
      <c r="GJ184" s="10">
        <v>0.228658536585366</v>
      </c>
      <c r="GK184" s="10">
        <v>0.429878048780488</v>
      </c>
      <c r="GL184" s="10">
        <v>0.219512195121951</v>
      </c>
      <c r="GM184" s="10">
        <v>0.350609756097561</v>
      </c>
      <c r="GN184" s="10">
        <v>0.460365853658537</v>
      </c>
      <c r="GO184" s="10">
        <v>0.26219512195122</v>
      </c>
      <c r="GP184" s="10">
        <v>0.277439024390244</v>
      </c>
      <c r="GQ184" s="10">
        <v>0.229357798165138</v>
      </c>
      <c r="GR184" s="10">
        <v>0.165137614678899</v>
      </c>
      <c r="GS184" s="10">
        <v>0.259938837920489</v>
      </c>
      <c r="GT184" s="10">
        <v>0.281345565749235</v>
      </c>
      <c r="GU184" s="10">
        <v>0.18960244648318</v>
      </c>
      <c r="GV184" s="10">
        <v>0.171253822629969</v>
      </c>
      <c r="GW184" s="10">
        <v>0.241590214067278</v>
      </c>
      <c r="GX184" s="10">
        <v>0.207951070336391</v>
      </c>
      <c r="GY184" s="10">
        <v>0.204892966360856</v>
      </c>
      <c r="GZ184" s="10">
        <v>0.284403669724771</v>
      </c>
      <c r="HA184" s="10">
        <v>0.149847094801223</v>
      </c>
      <c r="HB184" s="10">
        <v>0.211009174311927</v>
      </c>
      <c r="HC184" s="10">
        <v>0.152905198776758</v>
      </c>
      <c r="HD184" s="10">
        <v>0.0214067278287462</v>
      </c>
      <c r="HE184" s="10">
        <v>0.113149847094801</v>
      </c>
      <c r="HF184" s="10">
        <v>0.152905198776758</v>
      </c>
      <c r="HG184" s="10">
        <v>0.293577981651376</v>
      </c>
      <c r="HH184" s="10">
        <v>0.18348623853211</v>
      </c>
      <c r="HI184" s="10">
        <v>0.241590214067278</v>
      </c>
      <c r="HJ184" s="10">
        <v>0.27217125382263</v>
      </c>
      <c r="HK184" s="10">
        <v>0.152905198776758</v>
      </c>
      <c r="HL184" s="10"/>
      <c r="HM184" s="10"/>
    </row>
    <row r="185" ht="15.75" customHeight="1">
      <c r="A185" s="10" t="s">
        <v>1239</v>
      </c>
      <c r="B185" s="10" t="s">
        <v>1240</v>
      </c>
      <c r="C185" s="10" t="s">
        <v>1241</v>
      </c>
      <c r="D185" s="10">
        <v>2.2415</v>
      </c>
      <c r="E185" s="10">
        <v>2.40896666666667</v>
      </c>
      <c r="F185" s="10">
        <v>4.66476923076923</v>
      </c>
      <c r="G185" s="10">
        <v>7.304</v>
      </c>
      <c r="H185" s="10">
        <v>25.84</v>
      </c>
      <c r="I185" s="10">
        <v>24.2461</v>
      </c>
      <c r="J185" s="10">
        <v>13.821</v>
      </c>
      <c r="K185" s="10">
        <v>0.22097</v>
      </c>
      <c r="L185" s="10">
        <v>99.99</v>
      </c>
      <c r="M185" s="10">
        <v>0.05321</v>
      </c>
      <c r="N185" s="10">
        <v>0.3782</v>
      </c>
      <c r="O185" s="10">
        <v>15.07</v>
      </c>
      <c r="P185" s="10">
        <v>57.9</v>
      </c>
      <c r="Q185" s="10">
        <v>5.085</v>
      </c>
      <c r="R185" s="10">
        <v>20.17</v>
      </c>
      <c r="S185" s="10">
        <v>0.04546</v>
      </c>
      <c r="T185" s="10">
        <v>99.99</v>
      </c>
      <c r="U185" s="10">
        <v>4.0</v>
      </c>
      <c r="V185" s="10">
        <v>4.0</v>
      </c>
      <c r="W185" s="10">
        <v>4.0</v>
      </c>
      <c r="X185" s="10">
        <v>1.0</v>
      </c>
      <c r="Y185" s="10">
        <v>1.0</v>
      </c>
      <c r="Z185" s="10"/>
      <c r="AA185" s="10">
        <v>1.0</v>
      </c>
      <c r="AB185" s="10">
        <v>1.0</v>
      </c>
      <c r="AC185" s="10">
        <v>3.0</v>
      </c>
      <c r="AD185" s="10">
        <v>1.0</v>
      </c>
      <c r="AE185" s="10">
        <v>2.0</v>
      </c>
      <c r="AF185" s="10">
        <v>1.0</v>
      </c>
      <c r="AG185" s="10">
        <v>4.0</v>
      </c>
      <c r="AH185" s="10">
        <v>1.0</v>
      </c>
      <c r="AI185" s="10">
        <v>1.0</v>
      </c>
      <c r="AJ185" s="10"/>
      <c r="AK185" s="10"/>
      <c r="AL185" s="10">
        <v>1.7906976744186</v>
      </c>
      <c r="AM185" s="10">
        <v>31.1756756756757</v>
      </c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>
        <v>0.0</v>
      </c>
      <c r="BH185" s="10">
        <v>0.0</v>
      </c>
      <c r="BI185" s="10">
        <v>0.0340265</v>
      </c>
      <c r="BJ185" s="10">
        <v>0.0</v>
      </c>
      <c r="BK185" s="10">
        <v>0.023316609</v>
      </c>
      <c r="BL185" s="10">
        <v>0.0</v>
      </c>
      <c r="BM185" s="10">
        <v>0.0677966101694915</v>
      </c>
      <c r="BN185" s="10">
        <v>0.0141242937853107</v>
      </c>
      <c r="BO185" s="10">
        <v>0.0367231638418079</v>
      </c>
      <c r="BP185" s="10">
        <v>0.0508474576271186</v>
      </c>
      <c r="BQ185" s="10">
        <v>0.0367231638418079</v>
      </c>
      <c r="BR185" s="10">
        <v>0.0621468926553672</v>
      </c>
      <c r="BS185" s="10">
        <v>0.0423728813559322</v>
      </c>
      <c r="BT185" s="10">
        <v>0.0508474576271186</v>
      </c>
      <c r="BU185" s="10">
        <v>0.0480225988700565</v>
      </c>
      <c r="BV185" s="10">
        <v>0.115819209039548</v>
      </c>
      <c r="BW185" s="10">
        <v>0.0169491525423729</v>
      </c>
      <c r="BX185" s="10">
        <v>0.0508474576271186</v>
      </c>
      <c r="BY185" s="10">
        <v>0.0621468926553672</v>
      </c>
      <c r="BZ185" s="10">
        <v>0.0508474576271186</v>
      </c>
      <c r="CA185" s="10">
        <v>0.0338983050847458</v>
      </c>
      <c r="CB185" s="10">
        <v>0.0932203389830508</v>
      </c>
      <c r="CC185" s="10">
        <v>0.0480225988700565</v>
      </c>
      <c r="CD185" s="10">
        <v>0.0621468926553672</v>
      </c>
      <c r="CE185" s="10">
        <v>0.0141242937853107</v>
      </c>
      <c r="CF185" s="10">
        <v>0.0423728813559322</v>
      </c>
      <c r="CG185" s="10">
        <v>0.770416024653313</v>
      </c>
      <c r="CH185" s="10">
        <v>0.882768361581921</v>
      </c>
      <c r="CI185" s="10">
        <v>0.720062036113881</v>
      </c>
      <c r="CJ185" s="10">
        <v>0.726392251815981</v>
      </c>
      <c r="CK185" s="10">
        <v>0.992517941670484</v>
      </c>
      <c r="CL185" s="10">
        <v>0.661137155908162</v>
      </c>
      <c r="CM185" s="10">
        <v>2.23015165031222</v>
      </c>
      <c r="CN185" s="10">
        <v>1.18249901458415</v>
      </c>
      <c r="CO185" s="10">
        <v>0.623670115195539</v>
      </c>
      <c r="CP185" s="10">
        <v>1.37880010761367</v>
      </c>
      <c r="CQ185" s="10">
        <v>0.807102502017756</v>
      </c>
      <c r="CR185" s="10">
        <v>1.27118644067797</v>
      </c>
      <c r="CS185" s="10">
        <v>1.44527657338063</v>
      </c>
      <c r="CT185" s="10">
        <v>0.861821315713875</v>
      </c>
      <c r="CU185" s="10">
        <v>0.691802144586648</v>
      </c>
      <c r="CV185" s="10">
        <v>1.45656779661017</v>
      </c>
      <c r="CW185" s="10">
        <v>0.96045197740113</v>
      </c>
      <c r="CX185" s="10">
        <v>0.971045197740113</v>
      </c>
      <c r="CY185" s="10">
        <v>2.82485875706215</v>
      </c>
      <c r="CZ185" s="10">
        <v>1.62972620599739</v>
      </c>
      <c r="DA185" s="10">
        <v>0.724416245346083</v>
      </c>
      <c r="DB185" s="10">
        <v>0.805446786173819</v>
      </c>
      <c r="DC185" s="10">
        <v>39450.4557</v>
      </c>
      <c r="DD185" s="10">
        <v>0.00282485875706215</v>
      </c>
      <c r="DE185" s="10">
        <v>0.0</v>
      </c>
      <c r="DF185" s="10">
        <v>0.00847457627118644</v>
      </c>
      <c r="DG185" s="10">
        <v>0.0</v>
      </c>
      <c r="DH185" s="10">
        <v>0.00282485875706215</v>
      </c>
      <c r="DI185" s="10">
        <v>0.00282485875706215</v>
      </c>
      <c r="DJ185" s="10">
        <v>0.0</v>
      </c>
      <c r="DK185" s="10">
        <v>0.00282485875706215</v>
      </c>
      <c r="DL185" s="10">
        <v>0.00847457627118644</v>
      </c>
      <c r="DM185" s="10">
        <v>0.0</v>
      </c>
      <c r="DN185" s="10">
        <v>0.0</v>
      </c>
      <c r="DO185" s="10">
        <v>0.0</v>
      </c>
      <c r="DP185" s="10">
        <v>0.0</v>
      </c>
      <c r="DQ185" s="10">
        <v>0.0</v>
      </c>
      <c r="DR185" s="10">
        <v>0.0</v>
      </c>
      <c r="DS185" s="10">
        <v>0.0</v>
      </c>
      <c r="DT185" s="10">
        <v>0.0</v>
      </c>
      <c r="DU185" s="10">
        <v>0.0</v>
      </c>
      <c r="DV185" s="10">
        <v>8.757</v>
      </c>
      <c r="DW185" s="10">
        <v>29.661</v>
      </c>
      <c r="DX185" s="10">
        <v>13.559</v>
      </c>
      <c r="DY185" s="10">
        <v>12.429</v>
      </c>
      <c r="DZ185" s="10">
        <v>21.186</v>
      </c>
      <c r="EA185" s="10">
        <v>54.52</v>
      </c>
      <c r="EB185" s="10">
        <v>45.48</v>
      </c>
      <c r="EC185" s="10">
        <v>49.718</v>
      </c>
      <c r="ED185" s="10">
        <v>28.531</v>
      </c>
      <c r="EE185" s="10">
        <v>89.8022598870056</v>
      </c>
      <c r="EF185" s="10">
        <v>1.24940677966102</v>
      </c>
      <c r="EG185" s="10">
        <v>-0.928307937519806</v>
      </c>
      <c r="EH185" s="10">
        <v>-0.215819209039548</v>
      </c>
      <c r="EI185" s="10">
        <v>50.6279661016949</v>
      </c>
      <c r="EJ185" s="10">
        <v>7.24016072852442</v>
      </c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>
        <v>0.00282485875706215</v>
      </c>
      <c r="FK185" s="10">
        <v>0.0</v>
      </c>
      <c r="FL185" s="10">
        <v>0.0</v>
      </c>
      <c r="FM185" s="10">
        <v>0.0</v>
      </c>
      <c r="FN185" s="10">
        <v>0.0</v>
      </c>
      <c r="FO185" s="10">
        <v>0.0</v>
      </c>
      <c r="FP185" s="10">
        <v>0.00282485875706215</v>
      </c>
      <c r="FQ185" s="10">
        <v>0.0</v>
      </c>
      <c r="FR185" s="10">
        <v>0.0</v>
      </c>
      <c r="FS185" s="10">
        <v>0.0</v>
      </c>
      <c r="FT185" s="10">
        <v>0.00564971751412429</v>
      </c>
      <c r="FU185" s="10">
        <v>66.08110461</v>
      </c>
      <c r="FV185" s="10">
        <v>0.0819209039548023</v>
      </c>
      <c r="FW185" s="10">
        <v>0.830508474576271</v>
      </c>
      <c r="FX185" s="10">
        <v>0.0875706214689266</v>
      </c>
      <c r="FY185" s="10">
        <v>0.271186440677966</v>
      </c>
      <c r="FZ185" s="10">
        <v>0.418079096045198</v>
      </c>
      <c r="GA185" s="10">
        <v>0.310734463276836</v>
      </c>
      <c r="GB185" s="10">
        <v>0.384180790960452</v>
      </c>
      <c r="GC185" s="10">
        <v>0.38135593220339</v>
      </c>
      <c r="GD185" s="10">
        <v>0.234463276836158</v>
      </c>
      <c r="GE185" s="10">
        <v>0.353107344632768</v>
      </c>
      <c r="GF185" s="10">
        <v>0.333333333333333</v>
      </c>
      <c r="GG185" s="10">
        <v>0.313559322033898</v>
      </c>
      <c r="GH185" s="10">
        <v>0.307909604519774</v>
      </c>
      <c r="GI185" s="10">
        <v>0.457627118644068</v>
      </c>
      <c r="GJ185" s="10">
        <v>0.234463276836158</v>
      </c>
      <c r="GK185" s="10">
        <v>0.426553672316384</v>
      </c>
      <c r="GL185" s="10">
        <v>0.268361581920904</v>
      </c>
      <c r="GM185" s="10">
        <v>0.305084745762712</v>
      </c>
      <c r="GN185" s="10">
        <v>0.423728813559322</v>
      </c>
      <c r="GO185" s="10">
        <v>0.271186440677966</v>
      </c>
      <c r="GP185" s="10">
        <v>0.305084745762712</v>
      </c>
      <c r="GQ185" s="10">
        <v>0.220963172804533</v>
      </c>
      <c r="GR185" s="10">
        <v>0.158640226628895</v>
      </c>
      <c r="GS185" s="10">
        <v>0.252124645892351</v>
      </c>
      <c r="GT185" s="10">
        <v>0.26628895184136</v>
      </c>
      <c r="GU185" s="10">
        <v>0.155807365439093</v>
      </c>
      <c r="GV185" s="10">
        <v>0.164305949008499</v>
      </c>
      <c r="GW185" s="10">
        <v>0.212464589235127</v>
      </c>
      <c r="GX185" s="10">
        <v>0.243626062322946</v>
      </c>
      <c r="GY185" s="10">
        <v>0.203966005665722</v>
      </c>
      <c r="GZ185" s="10">
        <v>0.28328611898017</v>
      </c>
      <c r="HA185" s="10">
        <v>0.13314447592068</v>
      </c>
      <c r="HB185" s="10">
        <v>0.186968838526912</v>
      </c>
      <c r="HC185" s="10">
        <v>0.121813031161473</v>
      </c>
      <c r="HD185" s="10">
        <v>0.0141643059490085</v>
      </c>
      <c r="HE185" s="10">
        <v>0.144475920679887</v>
      </c>
      <c r="HF185" s="10">
        <v>0.223796033994334</v>
      </c>
      <c r="HG185" s="10">
        <v>0.223796033994334</v>
      </c>
      <c r="HH185" s="10">
        <v>0.144475920679887</v>
      </c>
      <c r="HI185" s="10">
        <v>0.203966005665722</v>
      </c>
      <c r="HJ185" s="10">
        <v>0.246458923512748</v>
      </c>
      <c r="HK185" s="10">
        <v>0.175637393767705</v>
      </c>
      <c r="HL185" s="10"/>
      <c r="HM185" s="10"/>
    </row>
    <row r="186" ht="15.75" customHeight="1">
      <c r="A186" s="10" t="s">
        <v>1242</v>
      </c>
      <c r="B186" s="10" t="s">
        <v>1243</v>
      </c>
      <c r="C186" s="10" t="s">
        <v>1244</v>
      </c>
      <c r="D186" s="10">
        <v>0.72703</v>
      </c>
      <c r="E186" s="10">
        <v>0.908933333333333</v>
      </c>
      <c r="F186" s="10">
        <v>2.84989384615385</v>
      </c>
      <c r="G186" s="10">
        <v>0.1169</v>
      </c>
      <c r="H186" s="10">
        <v>0.4128</v>
      </c>
      <c r="I186" s="10">
        <v>0.8177</v>
      </c>
      <c r="J186" s="10">
        <v>0.925533333333333</v>
      </c>
      <c r="K186" s="10">
        <v>0.31515</v>
      </c>
      <c r="L186" s="10">
        <v>0.1593</v>
      </c>
      <c r="M186" s="10">
        <v>0.05958</v>
      </c>
      <c r="N186" s="10">
        <v>0.0985</v>
      </c>
      <c r="O186" s="10">
        <v>0.07653</v>
      </c>
      <c r="P186" s="10">
        <v>4.5975</v>
      </c>
      <c r="Q186" s="10">
        <v>2.119</v>
      </c>
      <c r="R186" s="10">
        <v>0.3567</v>
      </c>
      <c r="S186" s="10">
        <v>0.1855</v>
      </c>
      <c r="T186" s="10">
        <v>4.5975</v>
      </c>
      <c r="U186" s="10">
        <v>1.0</v>
      </c>
      <c r="V186" s="10">
        <v>4.0</v>
      </c>
      <c r="W186" s="10">
        <v>1.0</v>
      </c>
      <c r="X186" s="10">
        <v>1.0</v>
      </c>
      <c r="Y186" s="10">
        <v>1.0</v>
      </c>
      <c r="Z186" s="10"/>
      <c r="AA186" s="10">
        <v>1.0</v>
      </c>
      <c r="AB186" s="10">
        <v>1.0</v>
      </c>
      <c r="AC186" s="10">
        <v>1.0</v>
      </c>
      <c r="AD186" s="10">
        <v>4.0</v>
      </c>
      <c r="AE186" s="10">
        <v>1.0</v>
      </c>
      <c r="AF186" s="10">
        <v>1.0</v>
      </c>
      <c r="AG186" s="10">
        <v>1.0</v>
      </c>
      <c r="AH186" s="10">
        <v>1.0</v>
      </c>
      <c r="AI186" s="10">
        <v>1.0</v>
      </c>
      <c r="AJ186" s="10"/>
      <c r="AK186" s="10"/>
      <c r="AL186" s="10">
        <v>1.22727272727273</v>
      </c>
      <c r="AM186" s="10">
        <v>4.66486486486486</v>
      </c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>
        <v>2.26372730734792</v>
      </c>
      <c r="BH186" s="10">
        <v>2.28483</v>
      </c>
      <c r="BI186" s="10">
        <v>2.09443</v>
      </c>
      <c r="BJ186" s="10">
        <v>2.21823</v>
      </c>
      <c r="BK186" s="10">
        <v>1.029239142</v>
      </c>
      <c r="BL186" s="10">
        <v>0.678245095</v>
      </c>
      <c r="BM186" s="10">
        <v>0.0849673202614379</v>
      </c>
      <c r="BN186" s="10">
        <v>0.0108932461873638</v>
      </c>
      <c r="BO186" s="10">
        <v>0.0501089324618736</v>
      </c>
      <c r="BP186" s="10">
        <v>0.0980392156862745</v>
      </c>
      <c r="BQ186" s="10">
        <v>0.0305010893246187</v>
      </c>
      <c r="BR186" s="10">
        <v>0.0915032679738562</v>
      </c>
      <c r="BS186" s="10">
        <v>0.0261437908496732</v>
      </c>
      <c r="BT186" s="10">
        <v>0.0174291938997821</v>
      </c>
      <c r="BU186" s="10">
        <v>0.0130718954248366</v>
      </c>
      <c r="BV186" s="10">
        <v>0.139433551198257</v>
      </c>
      <c r="BW186" s="10">
        <v>0.0108932461873638</v>
      </c>
      <c r="BX186" s="10">
        <v>0.0196078431372549</v>
      </c>
      <c r="BY186" s="10">
        <v>0.113289760348584</v>
      </c>
      <c r="BZ186" s="10">
        <v>0.0479302832244009</v>
      </c>
      <c r="CA186" s="10">
        <v>0.0610021786492375</v>
      </c>
      <c r="CB186" s="10">
        <v>0.0675381263616558</v>
      </c>
      <c r="CC186" s="10">
        <v>0.0348583877995643</v>
      </c>
      <c r="CD186" s="10">
        <v>0.0566448801742919</v>
      </c>
      <c r="CE186" s="10">
        <v>0.0130718954248366</v>
      </c>
      <c r="CF186" s="10">
        <v>0.0130718954248366</v>
      </c>
      <c r="CG186" s="10">
        <v>0.965537730243613</v>
      </c>
      <c r="CH186" s="10">
        <v>0.68082788671024</v>
      </c>
      <c r="CI186" s="10">
        <v>0.982528087487718</v>
      </c>
      <c r="CJ186" s="10">
        <v>1.40056022408964</v>
      </c>
      <c r="CK186" s="10">
        <v>0.824353765530236</v>
      </c>
      <c r="CL186" s="10">
        <v>0.97343902099847</v>
      </c>
      <c r="CM186" s="10">
        <v>1.37598899208806</v>
      </c>
      <c r="CN186" s="10">
        <v>0.405330090692608</v>
      </c>
      <c r="CO186" s="10">
        <v>0.169764875647229</v>
      </c>
      <c r="CP186" s="10">
        <v>1.65992322855068</v>
      </c>
      <c r="CQ186" s="10">
        <v>0.518726008922087</v>
      </c>
      <c r="CR186" s="10">
        <v>0.490196078431373</v>
      </c>
      <c r="CS186" s="10">
        <v>2.63464558950195</v>
      </c>
      <c r="CT186" s="10">
        <v>0.812377681769506</v>
      </c>
      <c r="CU186" s="10">
        <v>1.24494242141301</v>
      </c>
      <c r="CV186" s="10">
        <v>1.05528322440087</v>
      </c>
      <c r="CW186" s="10">
        <v>0.697167755991285</v>
      </c>
      <c r="CX186" s="10">
        <v>0.885076252723311</v>
      </c>
      <c r="CY186" s="10">
        <v>2.61437908496732</v>
      </c>
      <c r="CZ186" s="10">
        <v>0.502765208647562</v>
      </c>
      <c r="DA186" s="10">
        <v>0.68286966413368</v>
      </c>
      <c r="DB186" s="10">
        <v>0.565618987821949</v>
      </c>
      <c r="DC186" s="10">
        <v>49697.25198</v>
      </c>
      <c r="DD186" s="10">
        <v>0.00435729847494553</v>
      </c>
      <c r="DE186" s="10">
        <v>0.0</v>
      </c>
      <c r="DF186" s="10">
        <v>0.00217864923747277</v>
      </c>
      <c r="DG186" s="10">
        <v>0.00217864923747277</v>
      </c>
      <c r="DH186" s="10">
        <v>0.00217864923747277</v>
      </c>
      <c r="DI186" s="10">
        <v>0.00217864923747277</v>
      </c>
      <c r="DJ186" s="10">
        <v>0.0</v>
      </c>
      <c r="DK186" s="10">
        <v>0.00435729847494553</v>
      </c>
      <c r="DL186" s="10">
        <v>0.00217864923747277</v>
      </c>
      <c r="DM186" s="10">
        <v>0.00217864923747277</v>
      </c>
      <c r="DN186" s="10">
        <v>0.0</v>
      </c>
      <c r="DO186" s="10">
        <v>0.0</v>
      </c>
      <c r="DP186" s="10">
        <v>0.0</v>
      </c>
      <c r="DQ186" s="10">
        <v>0.0</v>
      </c>
      <c r="DR186" s="10">
        <v>0.0</v>
      </c>
      <c r="DS186" s="10">
        <v>0.00217864923747277</v>
      </c>
      <c r="DT186" s="10">
        <v>0.0</v>
      </c>
      <c r="DU186" s="10">
        <v>0.0</v>
      </c>
      <c r="DV186" s="10">
        <v>14.815</v>
      </c>
      <c r="DW186" s="10">
        <v>29.847</v>
      </c>
      <c r="DX186" s="10">
        <v>8.279</v>
      </c>
      <c r="DY186" s="10">
        <v>10.022</v>
      </c>
      <c r="DZ186" s="10">
        <v>24.837</v>
      </c>
      <c r="EA186" s="10">
        <v>58.17</v>
      </c>
      <c r="EB186" s="10">
        <v>41.83</v>
      </c>
      <c r="EC186" s="10">
        <v>52.941</v>
      </c>
      <c r="ED186" s="10">
        <v>28.976</v>
      </c>
      <c r="EE186" s="10">
        <v>86.1002178649237</v>
      </c>
      <c r="EF186" s="10">
        <v>1.52459694989107</v>
      </c>
      <c r="EG186" s="10">
        <v>-33.1377959350273</v>
      </c>
      <c r="EH186" s="10">
        <v>-0.356644880174292</v>
      </c>
      <c r="EI186" s="10">
        <v>62.0657952069717</v>
      </c>
      <c r="EJ186" s="10">
        <v>4.35834424694519</v>
      </c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>
        <v>0.0</v>
      </c>
      <c r="FK186" s="10">
        <v>0.0</v>
      </c>
      <c r="FL186" s="10">
        <v>0.0</v>
      </c>
      <c r="FM186" s="10">
        <v>0.0</v>
      </c>
      <c r="FN186" s="10">
        <v>0.00217864923747277</v>
      </c>
      <c r="FO186" s="10">
        <v>0.00217864923747277</v>
      </c>
      <c r="FP186" s="10">
        <v>0.0108932461873638</v>
      </c>
      <c r="FQ186" s="10">
        <v>0.0</v>
      </c>
      <c r="FR186" s="10">
        <v>0.0</v>
      </c>
      <c r="FS186" s="10">
        <v>0.0</v>
      </c>
      <c r="FT186" s="10">
        <v>0.0</v>
      </c>
      <c r="FU186" s="10"/>
      <c r="FV186" s="10">
        <v>0.0740740740740741</v>
      </c>
      <c r="FW186" s="10">
        <v>0.777777777777778</v>
      </c>
      <c r="FX186" s="10">
        <v>0.148148148148148</v>
      </c>
      <c r="FY186" s="10">
        <v>0.289760348583878</v>
      </c>
      <c r="FZ186" s="10">
        <v>0.431372549019608</v>
      </c>
      <c r="GA186" s="10">
        <v>0.278867102396514</v>
      </c>
      <c r="GB186" s="10">
        <v>0.453159041394335</v>
      </c>
      <c r="GC186" s="10">
        <v>0.379084967320261</v>
      </c>
      <c r="GD186" s="10">
        <v>0.167755991285403</v>
      </c>
      <c r="GE186" s="10">
        <v>0.291938997821351</v>
      </c>
      <c r="GF186" s="10">
        <v>0.392156862745098</v>
      </c>
      <c r="GG186" s="10">
        <v>0.315904139433551</v>
      </c>
      <c r="GH186" s="10">
        <v>0.328976034858388</v>
      </c>
      <c r="GI186" s="10">
        <v>0.503267973856209</v>
      </c>
      <c r="GJ186" s="10">
        <v>0.167755991285403</v>
      </c>
      <c r="GK186" s="10">
        <v>0.481481481481481</v>
      </c>
      <c r="GL186" s="10">
        <v>0.176470588235294</v>
      </c>
      <c r="GM186" s="10">
        <v>0.342047930283224</v>
      </c>
      <c r="GN186" s="10">
        <v>0.444444444444444</v>
      </c>
      <c r="GO186" s="10">
        <v>0.289760348583878</v>
      </c>
      <c r="GP186" s="10">
        <v>0.265795206971678</v>
      </c>
      <c r="GQ186" s="10">
        <v>0.22707423580786</v>
      </c>
      <c r="GR186" s="10">
        <v>0.161572052401747</v>
      </c>
      <c r="GS186" s="10">
        <v>0.255458515283843</v>
      </c>
      <c r="GT186" s="10">
        <v>0.327510917030568</v>
      </c>
      <c r="GU186" s="10">
        <v>0.137554585152838</v>
      </c>
      <c r="GV186" s="10">
        <v>0.117903930131004</v>
      </c>
      <c r="GW186" s="10">
        <v>0.235807860262009</v>
      </c>
      <c r="GX186" s="10">
        <v>0.203056768558952</v>
      </c>
      <c r="GY186" s="10">
        <v>0.216157205240175</v>
      </c>
      <c r="GZ186" s="10">
        <v>0.344978165938865</v>
      </c>
      <c r="HA186" s="10">
        <v>0.0982532751091703</v>
      </c>
      <c r="HB186" s="10">
        <v>0.157205240174672</v>
      </c>
      <c r="HC186" s="10">
        <v>0.12882096069869</v>
      </c>
      <c r="HD186" s="10">
        <v>0.0109170305676856</v>
      </c>
      <c r="HE186" s="10">
        <v>0.181222707423581</v>
      </c>
      <c r="HF186" s="10">
        <v>0.181222707423581</v>
      </c>
      <c r="HG186" s="10">
        <v>0.303493449781659</v>
      </c>
      <c r="HH186" s="10">
        <v>0.102620087336245</v>
      </c>
      <c r="HI186" s="10">
        <v>0.240174672489083</v>
      </c>
      <c r="HJ186" s="10">
        <v>0.264192139737991</v>
      </c>
      <c r="HK186" s="10">
        <v>0.148471615720524</v>
      </c>
      <c r="HL186" s="10"/>
      <c r="HM186" s="10"/>
    </row>
    <row r="187" ht="15.75" customHeight="1">
      <c r="A187" s="10" t="s">
        <v>1245</v>
      </c>
      <c r="B187" s="10" t="s">
        <v>1246</v>
      </c>
      <c r="C187" s="10" t="s">
        <v>1247</v>
      </c>
      <c r="D187" s="10">
        <v>1.0545</v>
      </c>
      <c r="E187" s="10">
        <v>0.580333333333333</v>
      </c>
      <c r="F187" s="10">
        <v>10.1477692307692</v>
      </c>
      <c r="G187" s="10">
        <v>1.665</v>
      </c>
      <c r="H187" s="10">
        <v>1.641</v>
      </c>
      <c r="I187" s="10">
        <v>2.0245</v>
      </c>
      <c r="J187" s="10">
        <v>1.39036666666667</v>
      </c>
      <c r="K187" s="10">
        <v>2.303</v>
      </c>
      <c r="L187" s="10">
        <v>1.897</v>
      </c>
      <c r="M187" s="10">
        <v>0.5189</v>
      </c>
      <c r="N187" s="10">
        <v>5.626</v>
      </c>
      <c r="O187" s="10">
        <v>3.893</v>
      </c>
      <c r="P187" s="10">
        <v>1.766</v>
      </c>
      <c r="Q187" s="10">
        <v>1.09</v>
      </c>
      <c r="R187" s="10">
        <v>0.02315</v>
      </c>
      <c r="S187" s="10">
        <v>0.2518</v>
      </c>
      <c r="T187" s="10">
        <v>10.1477692307692</v>
      </c>
      <c r="U187" s="10">
        <v>1.0</v>
      </c>
      <c r="V187" s="10">
        <v>4.0</v>
      </c>
      <c r="W187" s="10">
        <v>3.0</v>
      </c>
      <c r="X187" s="10">
        <v>1.0</v>
      </c>
      <c r="Y187" s="10">
        <v>4.0</v>
      </c>
      <c r="Z187" s="10"/>
      <c r="AA187" s="10">
        <v>4.0</v>
      </c>
      <c r="AB187" s="10">
        <v>4.0</v>
      </c>
      <c r="AC187" s="10">
        <v>4.0</v>
      </c>
      <c r="AD187" s="10">
        <v>2.0</v>
      </c>
      <c r="AE187" s="10">
        <v>3.0</v>
      </c>
      <c r="AF187" s="10">
        <v>1.0</v>
      </c>
      <c r="AG187" s="10">
        <v>4.0</v>
      </c>
      <c r="AH187" s="10">
        <v>3.0</v>
      </c>
      <c r="AI187" s="10">
        <v>4.0</v>
      </c>
      <c r="AJ187" s="10"/>
      <c r="AK187" s="10"/>
      <c r="AL187" s="10">
        <v>2.09090909090909</v>
      </c>
      <c r="AM187" s="10">
        <v>33.7243243243243</v>
      </c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>
        <v>81.4875025876483</v>
      </c>
      <c r="BH187" s="10">
        <v>0.0</v>
      </c>
      <c r="BI187" s="10">
        <v>0.00783191</v>
      </c>
      <c r="BJ187" s="10">
        <v>0.0</v>
      </c>
      <c r="BK187" s="10">
        <v>18.99471033</v>
      </c>
      <c r="BL187" s="10">
        <v>12.93295444</v>
      </c>
      <c r="BM187" s="10">
        <v>0.081447963800905</v>
      </c>
      <c r="BN187" s="10">
        <v>0.0180995475113122</v>
      </c>
      <c r="BO187" s="10">
        <v>0.0565610859728507</v>
      </c>
      <c r="BP187" s="10">
        <v>0.0633484162895928</v>
      </c>
      <c r="BQ187" s="10">
        <v>0.0294117647058824</v>
      </c>
      <c r="BR187" s="10">
        <v>0.0588235294117647</v>
      </c>
      <c r="BS187" s="10">
        <v>0.0180995475113122</v>
      </c>
      <c r="BT187" s="10">
        <v>0.0610859728506787</v>
      </c>
      <c r="BU187" s="10">
        <v>0.0429864253393665</v>
      </c>
      <c r="BV187" s="10">
        <v>0.085972850678733</v>
      </c>
      <c r="BW187" s="10">
        <v>0.0226244343891403</v>
      </c>
      <c r="BX187" s="10">
        <v>0.0429864253393665</v>
      </c>
      <c r="BY187" s="10">
        <v>0.0542986425339367</v>
      </c>
      <c r="BZ187" s="10">
        <v>0.0452488687782805</v>
      </c>
      <c r="CA187" s="10">
        <v>0.0384615384615385</v>
      </c>
      <c r="CB187" s="10">
        <v>0.0565610859728507</v>
      </c>
      <c r="CC187" s="10">
        <v>0.101809954751131</v>
      </c>
      <c r="CD187" s="10">
        <v>0.081447963800905</v>
      </c>
      <c r="CE187" s="10">
        <v>0.00678733031674208</v>
      </c>
      <c r="CF187" s="10">
        <v>0.0339366515837104</v>
      </c>
      <c r="CG187" s="10">
        <v>0.925545043192102</v>
      </c>
      <c r="CH187" s="10">
        <v>1.13122171945701</v>
      </c>
      <c r="CI187" s="10">
        <v>1.10904090142844</v>
      </c>
      <c r="CJ187" s="10">
        <v>0.904977375565611</v>
      </c>
      <c r="CK187" s="10">
        <v>0.794912559618442</v>
      </c>
      <c r="CL187" s="10">
        <v>0.625782227784731</v>
      </c>
      <c r="CM187" s="10">
        <v>0.952607763753275</v>
      </c>
      <c r="CN187" s="10">
        <v>1.42060401978323</v>
      </c>
      <c r="CO187" s="10">
        <v>0.558265264147617</v>
      </c>
      <c r="CP187" s="10">
        <v>1.02348631760396</v>
      </c>
      <c r="CQ187" s="10">
        <v>1.07735401853049</v>
      </c>
      <c r="CR187" s="10">
        <v>1.07466063348416</v>
      </c>
      <c r="CS187" s="10">
        <v>1.2627591286962</v>
      </c>
      <c r="CT187" s="10">
        <v>0.766929979292891</v>
      </c>
      <c r="CU187" s="10">
        <v>0.784929356357928</v>
      </c>
      <c r="CV187" s="10">
        <v>0.883766968325792</v>
      </c>
      <c r="CW187" s="10">
        <v>2.03619909502262</v>
      </c>
      <c r="CX187" s="10">
        <v>1.27262443438914</v>
      </c>
      <c r="CY187" s="10">
        <v>1.35746606334842</v>
      </c>
      <c r="CZ187" s="10">
        <v>1.30525583014271</v>
      </c>
      <c r="DA187" s="10">
        <v>0.732056708056023</v>
      </c>
      <c r="DB187" s="10">
        <v>0.747663828067985</v>
      </c>
      <c r="DC187" s="10">
        <v>48508.53788</v>
      </c>
      <c r="DD187" s="10">
        <v>0.00678733031674208</v>
      </c>
      <c r="DE187" s="10">
        <v>0.0</v>
      </c>
      <c r="DF187" s="10">
        <v>0.0180995475113122</v>
      </c>
      <c r="DG187" s="10">
        <v>0.0</v>
      </c>
      <c r="DH187" s="10">
        <v>0.00226244343891403</v>
      </c>
      <c r="DI187" s="10">
        <v>0.00226244343891403</v>
      </c>
      <c r="DJ187" s="10">
        <v>0.0</v>
      </c>
      <c r="DK187" s="10">
        <v>0.00678733031674208</v>
      </c>
      <c r="DL187" s="10">
        <v>0.0180995475113122</v>
      </c>
      <c r="DM187" s="10">
        <v>0.0</v>
      </c>
      <c r="DN187" s="10">
        <v>0.0</v>
      </c>
      <c r="DO187" s="10">
        <v>0.0</v>
      </c>
      <c r="DP187" s="10">
        <v>0.0</v>
      </c>
      <c r="DQ187" s="10">
        <v>0.0</v>
      </c>
      <c r="DR187" s="10">
        <v>0.0</v>
      </c>
      <c r="DS187" s="10">
        <v>0.00452488687782805</v>
      </c>
      <c r="DT187" s="10">
        <v>0.0</v>
      </c>
      <c r="DU187" s="10">
        <v>0.0</v>
      </c>
      <c r="DV187" s="10">
        <v>11.991</v>
      </c>
      <c r="DW187" s="10">
        <v>30.995</v>
      </c>
      <c r="DX187" s="10">
        <v>8.824</v>
      </c>
      <c r="DY187" s="10">
        <v>9.955</v>
      </c>
      <c r="DZ187" s="10">
        <v>21.946</v>
      </c>
      <c r="EA187" s="10">
        <v>53.394</v>
      </c>
      <c r="EB187" s="10">
        <v>46.606</v>
      </c>
      <c r="EC187" s="10">
        <v>55.204</v>
      </c>
      <c r="ED187" s="10">
        <v>31.674</v>
      </c>
      <c r="EE187" s="10">
        <v>89.1176470588235</v>
      </c>
      <c r="EF187" s="10">
        <v>1.38110859728507</v>
      </c>
      <c r="EG187" s="10">
        <v>-16.7280933085466</v>
      </c>
      <c r="EH187" s="10">
        <v>-0.143438914027149</v>
      </c>
      <c r="EI187" s="10">
        <v>32.9868778280543</v>
      </c>
      <c r="EJ187" s="10">
        <v>4.69937397659713</v>
      </c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>
        <v>0.0</v>
      </c>
      <c r="FK187" s="10">
        <v>0.0</v>
      </c>
      <c r="FL187" s="10">
        <v>0.0</v>
      </c>
      <c r="FM187" s="10">
        <v>0.0</v>
      </c>
      <c r="FN187" s="10">
        <v>0.00452488687782805</v>
      </c>
      <c r="FO187" s="10">
        <v>0.0</v>
      </c>
      <c r="FP187" s="10">
        <v>0.0294117647058824</v>
      </c>
      <c r="FQ187" s="10">
        <v>0.0</v>
      </c>
      <c r="FR187" s="10">
        <v>0.0</v>
      </c>
      <c r="FS187" s="10">
        <v>0.0</v>
      </c>
      <c r="FT187" s="10">
        <v>0.00452488687782805</v>
      </c>
      <c r="FU187" s="10">
        <v>65.338940126</v>
      </c>
      <c r="FV187" s="10">
        <v>0.081447963800905</v>
      </c>
      <c r="FW187" s="10">
        <v>0.798642533936652</v>
      </c>
      <c r="FX187" s="10">
        <v>0.119909502262443</v>
      </c>
      <c r="FY187" s="10">
        <v>0.289592760180996</v>
      </c>
      <c r="FZ187" s="10">
        <v>0.404977375565611</v>
      </c>
      <c r="GA187" s="10">
        <v>0.305429864253394</v>
      </c>
      <c r="GB187" s="10">
        <v>0.427601809954751</v>
      </c>
      <c r="GC187" s="10">
        <v>0.380090497737557</v>
      </c>
      <c r="GD187" s="10">
        <v>0.192307692307692</v>
      </c>
      <c r="GE187" s="10">
        <v>0.339366515837104</v>
      </c>
      <c r="GF187" s="10">
        <v>0.352941176470588</v>
      </c>
      <c r="GG187" s="10">
        <v>0.307692307692308</v>
      </c>
      <c r="GH187" s="10">
        <v>0.355203619909502</v>
      </c>
      <c r="GI187" s="10">
        <v>0.452488687782805</v>
      </c>
      <c r="GJ187" s="10">
        <v>0.192307692307692</v>
      </c>
      <c r="GK187" s="10">
        <v>0.398190045248869</v>
      </c>
      <c r="GL187" s="10">
        <v>0.332579185520362</v>
      </c>
      <c r="GM187" s="10">
        <v>0.269230769230769</v>
      </c>
      <c r="GN187" s="10">
        <v>0.423076923076923</v>
      </c>
      <c r="GO187" s="10">
        <v>0.289592760180996</v>
      </c>
      <c r="GP187" s="10">
        <v>0.287330316742081</v>
      </c>
      <c r="GQ187" s="10">
        <v>0.247165532879819</v>
      </c>
      <c r="GR187" s="10">
        <v>0.183673469387755</v>
      </c>
      <c r="GS187" s="10">
        <v>0.210884353741497</v>
      </c>
      <c r="GT187" s="10">
        <v>0.272108843537415</v>
      </c>
      <c r="GU187" s="10">
        <v>0.149659863945578</v>
      </c>
      <c r="GV187" s="10">
        <v>0.133786848072562</v>
      </c>
      <c r="GW187" s="10">
        <v>0.192743764172336</v>
      </c>
      <c r="GX187" s="10">
        <v>0.210884353741497</v>
      </c>
      <c r="GY187" s="10">
        <v>0.224489795918367</v>
      </c>
      <c r="GZ187" s="10">
        <v>0.244897959183673</v>
      </c>
      <c r="HA187" s="10">
        <v>0.126984126984127</v>
      </c>
      <c r="HB187" s="10">
        <v>0.156462585034014</v>
      </c>
      <c r="HC187" s="10">
        <v>0.140589569160998</v>
      </c>
      <c r="HD187" s="10">
        <v>0.018140589569161</v>
      </c>
      <c r="HE187" s="10">
        <v>0.172335600907029</v>
      </c>
      <c r="HF187" s="10">
        <v>0.224489795918367</v>
      </c>
      <c r="HG187" s="10">
        <v>0.208616780045351</v>
      </c>
      <c r="HH187" s="10">
        <v>0.126984126984127</v>
      </c>
      <c r="HI187" s="10">
        <v>0.276643990929705</v>
      </c>
      <c r="HJ187" s="10">
        <v>0.224489795918367</v>
      </c>
      <c r="HK187" s="10">
        <v>0.154195011337868</v>
      </c>
      <c r="HL187" s="10"/>
      <c r="HM187" s="10"/>
    </row>
    <row r="188" ht="15.75" customHeight="1">
      <c r="A188" s="10" t="s">
        <v>1248</v>
      </c>
      <c r="B188" s="10" t="s">
        <v>1249</v>
      </c>
      <c r="C188" s="10" t="s">
        <v>1250</v>
      </c>
      <c r="D188" s="10">
        <v>0.59075</v>
      </c>
      <c r="E188" s="10">
        <v>0.128636666666667</v>
      </c>
      <c r="F188" s="10">
        <v>12.1270769230769</v>
      </c>
      <c r="G188" s="10">
        <v>0.5052</v>
      </c>
      <c r="H188" s="10">
        <v>0.3134</v>
      </c>
      <c r="I188" s="10">
        <v>1.01745</v>
      </c>
      <c r="J188" s="10">
        <v>0.734826666666667</v>
      </c>
      <c r="K188" s="10">
        <v>0.53816</v>
      </c>
      <c r="L188" s="10">
        <v>0.02581</v>
      </c>
      <c r="M188" s="10">
        <v>0.3632</v>
      </c>
      <c r="N188" s="10">
        <v>3.99</v>
      </c>
      <c r="O188" s="10">
        <v>0.1097</v>
      </c>
      <c r="P188" s="10">
        <v>0.1299</v>
      </c>
      <c r="Q188" s="10">
        <v>0.1413</v>
      </c>
      <c r="R188" s="10">
        <v>0.003533</v>
      </c>
      <c r="S188" s="10">
        <v>0.003835</v>
      </c>
      <c r="T188" s="10">
        <v>12.1270769230769</v>
      </c>
      <c r="U188" s="10">
        <v>1.0</v>
      </c>
      <c r="V188" s="10">
        <v>1.0</v>
      </c>
      <c r="W188" s="10">
        <v>1.0</v>
      </c>
      <c r="X188" s="10">
        <v>4.0</v>
      </c>
      <c r="Y188" s="10">
        <v>4.0</v>
      </c>
      <c r="Z188" s="10"/>
      <c r="AA188" s="10">
        <v>1.0</v>
      </c>
      <c r="AB188" s="10">
        <v>1.0</v>
      </c>
      <c r="AC188" s="10">
        <v>1.0</v>
      </c>
      <c r="AD188" s="10">
        <v>1.0</v>
      </c>
      <c r="AE188" s="10">
        <v>1.0</v>
      </c>
      <c r="AF188" s="10">
        <v>1.0</v>
      </c>
      <c r="AG188" s="10">
        <v>1.0</v>
      </c>
      <c r="AH188" s="10">
        <v>1.0</v>
      </c>
      <c r="AI188" s="10">
        <v>1.0</v>
      </c>
      <c r="AJ188" s="10"/>
      <c r="AK188" s="10"/>
      <c r="AL188" s="10">
        <v>1.13636363636364</v>
      </c>
      <c r="AM188" s="10">
        <v>3.61081081081081</v>
      </c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>
        <v>7.43625</v>
      </c>
      <c r="BG188" s="10">
        <v>0.0</v>
      </c>
      <c r="BH188" s="10">
        <v>0.0909495</v>
      </c>
      <c r="BI188" s="10">
        <v>0.145579</v>
      </c>
      <c r="BJ188" s="10">
        <v>0.049076</v>
      </c>
      <c r="BK188" s="10">
        <v>0.006893487</v>
      </c>
      <c r="BL188" s="10">
        <v>0.016992515</v>
      </c>
      <c r="BM188" s="10">
        <v>0.0666666666666667</v>
      </c>
      <c r="BN188" s="10">
        <v>0.0183908045977011</v>
      </c>
      <c r="BO188" s="10">
        <v>0.0620689655172414</v>
      </c>
      <c r="BP188" s="10">
        <v>0.0551724137931034</v>
      </c>
      <c r="BQ188" s="10">
        <v>0.0298850574712644</v>
      </c>
      <c r="BR188" s="10">
        <v>0.0597701149425287</v>
      </c>
      <c r="BS188" s="10">
        <v>0.0137931034482759</v>
      </c>
      <c r="BT188" s="10">
        <v>0.0574712643678161</v>
      </c>
      <c r="BU188" s="10">
        <v>0.0528735632183908</v>
      </c>
      <c r="BV188" s="10">
        <v>0.0919540229885057</v>
      </c>
      <c r="BW188" s="10">
        <v>0.0137931034482759</v>
      </c>
      <c r="BX188" s="10">
        <v>0.0413793103448276</v>
      </c>
      <c r="BY188" s="10">
        <v>0.0574712643678161</v>
      </c>
      <c r="BZ188" s="10">
        <v>0.0413793103448276</v>
      </c>
      <c r="CA188" s="10">
        <v>0.0390804597701149</v>
      </c>
      <c r="CB188" s="10">
        <v>0.0804597701149425</v>
      </c>
      <c r="CC188" s="10">
        <v>0.0988505747126437</v>
      </c>
      <c r="CD188" s="10">
        <v>0.0827586206896552</v>
      </c>
      <c r="CE188" s="10">
        <v>0.0114942528735632</v>
      </c>
      <c r="CF188" s="10">
        <v>0.0252873563218391</v>
      </c>
      <c r="CG188" s="10">
        <v>0.757575757575758</v>
      </c>
      <c r="CH188" s="10">
        <v>1.14942528735632</v>
      </c>
      <c r="CI188" s="10">
        <v>1.21703853955375</v>
      </c>
      <c r="CJ188" s="10">
        <v>0.788177339901478</v>
      </c>
      <c r="CK188" s="10">
        <v>0.807704255980118</v>
      </c>
      <c r="CL188" s="10">
        <v>0.635852286622646</v>
      </c>
      <c r="CM188" s="10">
        <v>0.725952813067151</v>
      </c>
      <c r="CN188" s="10">
        <v>1.33654103180968</v>
      </c>
      <c r="CO188" s="10">
        <v>0.686669652186894</v>
      </c>
      <c r="CP188" s="10">
        <v>1.09469074986316</v>
      </c>
      <c r="CQ188" s="10">
        <v>0.656814449917898</v>
      </c>
      <c r="CR188" s="10">
        <v>1.03448275862069</v>
      </c>
      <c r="CS188" s="10">
        <v>1.33654103180968</v>
      </c>
      <c r="CT188" s="10">
        <v>0.701344243132671</v>
      </c>
      <c r="CU188" s="10">
        <v>0.797560403471734</v>
      </c>
      <c r="CV188" s="10">
        <v>1.25718390804598</v>
      </c>
      <c r="CW188" s="10">
        <v>1.97701149425287</v>
      </c>
      <c r="CX188" s="10">
        <v>1.29310344827586</v>
      </c>
      <c r="CY188" s="10">
        <v>2.29885057471264</v>
      </c>
      <c r="CZ188" s="10">
        <v>0.972590627763042</v>
      </c>
      <c r="DA188" s="10">
        <v>0.738278905031489</v>
      </c>
      <c r="DB188" s="10">
        <v>0.808303337909641</v>
      </c>
      <c r="DC188" s="10">
        <v>47553.38388</v>
      </c>
      <c r="DD188" s="10">
        <v>0.00689655172413793</v>
      </c>
      <c r="DE188" s="10">
        <v>0.0</v>
      </c>
      <c r="DF188" s="10">
        <v>0.00689655172413793</v>
      </c>
      <c r="DG188" s="10">
        <v>0.0</v>
      </c>
      <c r="DH188" s="10">
        <v>0.00229885057471264</v>
      </c>
      <c r="DI188" s="10">
        <v>0.00229885057471264</v>
      </c>
      <c r="DJ188" s="10">
        <v>0.0</v>
      </c>
      <c r="DK188" s="10">
        <v>0.00689655172413793</v>
      </c>
      <c r="DL188" s="10">
        <v>0.00689655172413793</v>
      </c>
      <c r="DM188" s="10">
        <v>0.0</v>
      </c>
      <c r="DN188" s="10">
        <v>0.0</v>
      </c>
      <c r="DO188" s="10">
        <v>0.0</v>
      </c>
      <c r="DP188" s="10">
        <v>0.0</v>
      </c>
      <c r="DQ188" s="10">
        <v>0.0</v>
      </c>
      <c r="DR188" s="10">
        <v>0.0</v>
      </c>
      <c r="DS188" s="10">
        <v>0.00229885057471264</v>
      </c>
      <c r="DT188" s="10">
        <v>0.0</v>
      </c>
      <c r="DU188" s="10">
        <v>0.0</v>
      </c>
      <c r="DV188" s="10">
        <v>11.724</v>
      </c>
      <c r="DW188" s="10">
        <v>29.885</v>
      </c>
      <c r="DX188" s="10">
        <v>8.046</v>
      </c>
      <c r="DY188" s="10">
        <v>10.575</v>
      </c>
      <c r="DZ188" s="10">
        <v>22.299</v>
      </c>
      <c r="EA188" s="10">
        <v>51.494</v>
      </c>
      <c r="EB188" s="10">
        <v>48.506</v>
      </c>
      <c r="EC188" s="10">
        <v>56.782</v>
      </c>
      <c r="ED188" s="10">
        <v>32.414</v>
      </c>
      <c r="EE188" s="10">
        <v>88.9425287356322</v>
      </c>
      <c r="EF188" s="10">
        <v>1.47475862068966</v>
      </c>
      <c r="EG188" s="10">
        <v>-10.9138974915728</v>
      </c>
      <c r="EH188" s="10">
        <v>-0.18735632183908</v>
      </c>
      <c r="EI188" s="10">
        <v>35.3735632183908</v>
      </c>
      <c r="EJ188" s="10">
        <v>4.95501616045237</v>
      </c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>
        <v>0.0</v>
      </c>
      <c r="FK188" s="10">
        <v>0.0</v>
      </c>
      <c r="FL188" s="10">
        <v>0.0</v>
      </c>
      <c r="FM188" s="10">
        <v>0.0</v>
      </c>
      <c r="FN188" s="10">
        <v>0.0</v>
      </c>
      <c r="FO188" s="10">
        <v>0.0</v>
      </c>
      <c r="FP188" s="10">
        <v>0.00229885057471264</v>
      </c>
      <c r="FQ188" s="10">
        <v>0.0</v>
      </c>
      <c r="FR188" s="10">
        <v>0.0</v>
      </c>
      <c r="FS188" s="10">
        <v>0.0</v>
      </c>
      <c r="FT188" s="10">
        <v>0.00229885057471264</v>
      </c>
      <c r="FU188" s="10">
        <v>66.612486162</v>
      </c>
      <c r="FV188" s="10">
        <v>0.0919540229885057</v>
      </c>
      <c r="FW188" s="10">
        <v>0.790804597701149</v>
      </c>
      <c r="FX188" s="10">
        <v>0.117241379310345</v>
      </c>
      <c r="FY188" s="10">
        <v>0.291954022988506</v>
      </c>
      <c r="FZ188" s="10">
        <v>0.402298850574713</v>
      </c>
      <c r="GA188" s="10">
        <v>0.305747126436782</v>
      </c>
      <c r="GB188" s="10">
        <v>0.44367816091954</v>
      </c>
      <c r="GC188" s="10">
        <v>0.370114942528736</v>
      </c>
      <c r="GD188" s="10">
        <v>0.186206896551724</v>
      </c>
      <c r="GE188" s="10">
        <v>0.331034482758621</v>
      </c>
      <c r="GF188" s="10">
        <v>0.363218390804598</v>
      </c>
      <c r="GG188" s="10">
        <v>0.305747126436782</v>
      </c>
      <c r="GH188" s="10">
        <v>0.367816091954023</v>
      </c>
      <c r="GI188" s="10">
        <v>0.445977011494253</v>
      </c>
      <c r="GJ188" s="10">
        <v>0.186206896551724</v>
      </c>
      <c r="GK188" s="10">
        <v>0.374712643678161</v>
      </c>
      <c r="GL188" s="10">
        <v>0.324137931034483</v>
      </c>
      <c r="GM188" s="10">
        <v>0.301149425287356</v>
      </c>
      <c r="GN188" s="10">
        <v>0.418390804597701</v>
      </c>
      <c r="GO188" s="10">
        <v>0.291954022988506</v>
      </c>
      <c r="GP188" s="10">
        <v>0.289655172413793</v>
      </c>
      <c r="GQ188" s="10">
        <v>0.244239631336406</v>
      </c>
      <c r="GR188" s="10">
        <v>0.152073732718894</v>
      </c>
      <c r="GS188" s="10">
        <v>0.253456221198157</v>
      </c>
      <c r="GT188" s="10">
        <v>0.345622119815668</v>
      </c>
      <c r="GU188" s="10">
        <v>0.142857142857143</v>
      </c>
      <c r="GV188" s="10">
        <v>0.131336405529954</v>
      </c>
      <c r="GW188" s="10">
        <v>0.23963133640553</v>
      </c>
      <c r="GX188" s="10">
        <v>0.175115207373272</v>
      </c>
      <c r="GY188" s="10">
        <v>0.216589861751152</v>
      </c>
      <c r="GZ188" s="10">
        <v>0.34331797235023</v>
      </c>
      <c r="HA188" s="10">
        <v>0.117511520737327</v>
      </c>
      <c r="HB188" s="10">
        <v>0.15668202764977</v>
      </c>
      <c r="HC188" s="10">
        <v>0.133640552995392</v>
      </c>
      <c r="HD188" s="10">
        <v>0.032258064516129</v>
      </c>
      <c r="HE188" s="10">
        <v>0.170506912442396</v>
      </c>
      <c r="HF188" s="10">
        <v>0.244239631336406</v>
      </c>
      <c r="HG188" s="10">
        <v>0.237327188940092</v>
      </c>
      <c r="HH188" s="10">
        <v>0.163594470046083</v>
      </c>
      <c r="HI188" s="10">
        <v>0.248847926267281</v>
      </c>
      <c r="HJ188" s="10">
        <v>0.26036866359447</v>
      </c>
      <c r="HK188" s="10">
        <v>0.147465437788018</v>
      </c>
      <c r="HL188" s="10"/>
      <c r="HM188" s="10"/>
    </row>
    <row r="189" ht="15.75" customHeight="1">
      <c r="A189" s="10" t="s">
        <v>1251</v>
      </c>
      <c r="B189" s="10" t="s">
        <v>1252</v>
      </c>
      <c r="C189" s="10" t="s">
        <v>1253</v>
      </c>
      <c r="D189" s="10">
        <v>8.407</v>
      </c>
      <c r="E189" s="10">
        <v>4.37</v>
      </c>
      <c r="F189" s="10">
        <v>61.3738461538462</v>
      </c>
      <c r="G189" s="10">
        <v>6.364</v>
      </c>
      <c r="H189" s="10">
        <v>12.025</v>
      </c>
      <c r="I189" s="10">
        <v>11.753</v>
      </c>
      <c r="J189" s="10">
        <v>9.615</v>
      </c>
      <c r="K189" s="10">
        <v>4.145</v>
      </c>
      <c r="L189" s="10">
        <v>0.4112</v>
      </c>
      <c r="M189" s="10">
        <v>0.4559</v>
      </c>
      <c r="N189" s="10">
        <v>69.1</v>
      </c>
      <c r="O189" s="10">
        <v>3.41</v>
      </c>
      <c r="P189" s="10">
        <v>6.974</v>
      </c>
      <c r="Q189" s="10">
        <v>6.668</v>
      </c>
      <c r="R189" s="10">
        <v>35.45</v>
      </c>
      <c r="S189" s="10">
        <v>0.1182</v>
      </c>
      <c r="T189" s="10">
        <v>69.1</v>
      </c>
      <c r="U189" s="10">
        <v>1.0</v>
      </c>
      <c r="V189" s="10">
        <v>4.0</v>
      </c>
      <c r="W189" s="10">
        <v>1.0</v>
      </c>
      <c r="X189" s="10">
        <v>1.0</v>
      </c>
      <c r="Y189" s="10">
        <v>3.0</v>
      </c>
      <c r="Z189" s="10"/>
      <c r="AA189" s="10">
        <v>1.0</v>
      </c>
      <c r="AB189" s="10">
        <v>1.0</v>
      </c>
      <c r="AC189" s="10">
        <v>1.0</v>
      </c>
      <c r="AD189" s="10">
        <v>1.0</v>
      </c>
      <c r="AE189" s="10">
        <v>1.0</v>
      </c>
      <c r="AF189" s="10">
        <v>1.0</v>
      </c>
      <c r="AG189" s="10">
        <v>1.0</v>
      </c>
      <c r="AH189" s="10">
        <v>1.0</v>
      </c>
      <c r="AI189" s="10">
        <v>3.0</v>
      </c>
      <c r="AJ189" s="10"/>
      <c r="AK189" s="10"/>
      <c r="AL189" s="10">
        <v>1.15909090909091</v>
      </c>
      <c r="AM189" s="10">
        <v>19.2621621621622</v>
      </c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>
        <v>8.11</v>
      </c>
      <c r="BG189" s="10">
        <v>0.0</v>
      </c>
      <c r="BH189" s="10">
        <v>0.0</v>
      </c>
      <c r="BI189" s="10">
        <v>0.0</v>
      </c>
      <c r="BJ189" s="10">
        <v>0.0</v>
      </c>
      <c r="BK189" s="10">
        <v>0.0</v>
      </c>
      <c r="BL189" s="10">
        <v>0.0</v>
      </c>
      <c r="BM189" s="10">
        <v>0.0703517587939698</v>
      </c>
      <c r="BN189" s="10">
        <v>0.0201005025125628</v>
      </c>
      <c r="BO189" s="10">
        <v>0.0552763819095477</v>
      </c>
      <c r="BP189" s="10">
        <v>0.0527638190954774</v>
      </c>
      <c r="BQ189" s="10">
        <v>0.0276381909547739</v>
      </c>
      <c r="BR189" s="10">
        <v>0.0778894472361809</v>
      </c>
      <c r="BS189" s="10">
        <v>0.0251256281407035</v>
      </c>
      <c r="BT189" s="10">
        <v>0.0552763819095477</v>
      </c>
      <c r="BU189" s="10">
        <v>0.050251256281407</v>
      </c>
      <c r="BV189" s="10">
        <v>0.0954773869346734</v>
      </c>
      <c r="BW189" s="10">
        <v>0.0150753768844221</v>
      </c>
      <c r="BX189" s="10">
        <v>0.0326633165829146</v>
      </c>
      <c r="BY189" s="10">
        <v>0.0628140703517588</v>
      </c>
      <c r="BZ189" s="10">
        <v>0.0452261306532663</v>
      </c>
      <c r="CA189" s="10">
        <v>0.0376884422110553</v>
      </c>
      <c r="CB189" s="10">
        <v>0.0979899497487437</v>
      </c>
      <c r="CC189" s="10">
        <v>0.0778894472361809</v>
      </c>
      <c r="CD189" s="10">
        <v>0.0552763819095477</v>
      </c>
      <c r="CE189" s="10">
        <v>0.0125628140703518</v>
      </c>
      <c r="CF189" s="10">
        <v>0.0326633165829146</v>
      </c>
      <c r="CG189" s="10">
        <v>0.79945180447693</v>
      </c>
      <c r="CH189" s="10">
        <v>1.25628140703518</v>
      </c>
      <c r="CI189" s="10">
        <v>1.08385062567741</v>
      </c>
      <c r="CJ189" s="10">
        <v>0.753768844221105</v>
      </c>
      <c r="CK189" s="10">
        <v>0.746978133912807</v>
      </c>
      <c r="CL189" s="10">
        <v>0.828611140810435</v>
      </c>
      <c r="CM189" s="10">
        <v>1.32240148108966</v>
      </c>
      <c r="CN189" s="10">
        <v>1.28549725371041</v>
      </c>
      <c r="CO189" s="10">
        <v>0.652613717940351</v>
      </c>
      <c r="CP189" s="10">
        <v>1.13663555874611</v>
      </c>
      <c r="CQ189" s="10">
        <v>0.717875089734386</v>
      </c>
      <c r="CR189" s="10">
        <v>0.816582914572864</v>
      </c>
      <c r="CS189" s="10">
        <v>1.46079233376183</v>
      </c>
      <c r="CT189" s="10">
        <v>0.766544587343497</v>
      </c>
      <c r="CU189" s="10">
        <v>0.769151881858271</v>
      </c>
      <c r="CV189" s="10">
        <v>1.53109296482412</v>
      </c>
      <c r="CW189" s="10">
        <v>1.55778894472362</v>
      </c>
      <c r="CX189" s="10">
        <v>0.863693467336684</v>
      </c>
      <c r="CY189" s="10">
        <v>2.51256281407035</v>
      </c>
      <c r="CZ189" s="10">
        <v>1.25628140703518</v>
      </c>
      <c r="DA189" s="10">
        <v>0.794937267583095</v>
      </c>
      <c r="DB189" s="10">
        <v>0.821427911130475</v>
      </c>
      <c r="DC189" s="10">
        <v>43299.37776</v>
      </c>
      <c r="DD189" s="10">
        <v>0.00753768844221105</v>
      </c>
      <c r="DE189" s="10">
        <v>0.0</v>
      </c>
      <c r="DF189" s="10">
        <v>0.00251256281407035</v>
      </c>
      <c r="DG189" s="10">
        <v>0.0</v>
      </c>
      <c r="DH189" s="10">
        <v>0.00251256281407035</v>
      </c>
      <c r="DI189" s="10">
        <v>0.00251256281407035</v>
      </c>
      <c r="DJ189" s="10">
        <v>0.0</v>
      </c>
      <c r="DK189" s="10">
        <v>0.00753768844221105</v>
      </c>
      <c r="DL189" s="10">
        <v>0.00251256281407035</v>
      </c>
      <c r="DM189" s="10">
        <v>0.0</v>
      </c>
      <c r="DN189" s="10">
        <v>0.0</v>
      </c>
      <c r="DO189" s="10">
        <v>0.0</v>
      </c>
      <c r="DP189" s="10">
        <v>0.0</v>
      </c>
      <c r="DQ189" s="10">
        <v>0.0</v>
      </c>
      <c r="DR189" s="10">
        <v>0.0</v>
      </c>
      <c r="DS189" s="10">
        <v>0.00251256281407035</v>
      </c>
      <c r="DT189" s="10">
        <v>0.0</v>
      </c>
      <c r="DU189" s="10">
        <v>0.0</v>
      </c>
      <c r="DV189" s="10">
        <v>10.804</v>
      </c>
      <c r="DW189" s="10">
        <v>27.638</v>
      </c>
      <c r="DX189" s="10">
        <v>9.799</v>
      </c>
      <c r="DY189" s="10">
        <v>11.307</v>
      </c>
      <c r="DZ189" s="10">
        <v>22.111</v>
      </c>
      <c r="EA189" s="10">
        <v>52.513</v>
      </c>
      <c r="EB189" s="10">
        <v>47.487</v>
      </c>
      <c r="EC189" s="10">
        <v>55.025</v>
      </c>
      <c r="ED189" s="10">
        <v>34.422</v>
      </c>
      <c r="EE189" s="10">
        <v>81.8592964824121</v>
      </c>
      <c r="EF189" s="10">
        <v>1.46660804020101</v>
      </c>
      <c r="EG189" s="10">
        <v>-7.558628021229</v>
      </c>
      <c r="EH189" s="10">
        <v>-0.288442211055276</v>
      </c>
      <c r="EI189" s="10">
        <v>38.0939698492462</v>
      </c>
      <c r="EJ189" s="10">
        <v>6.00131349098555</v>
      </c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>
        <v>0.0</v>
      </c>
      <c r="FK189" s="10">
        <v>0.0</v>
      </c>
      <c r="FL189" s="10">
        <v>0.0</v>
      </c>
      <c r="FM189" s="10">
        <v>0.0</v>
      </c>
      <c r="FN189" s="10">
        <v>0.00251256281407035</v>
      </c>
      <c r="FO189" s="10">
        <v>0.0</v>
      </c>
      <c r="FP189" s="10">
        <v>0.0125628140703518</v>
      </c>
      <c r="FQ189" s="10">
        <v>0.0</v>
      </c>
      <c r="FR189" s="10">
        <v>0.0</v>
      </c>
      <c r="FS189" s="10">
        <v>0.0</v>
      </c>
      <c r="FT189" s="10">
        <v>0.0</v>
      </c>
      <c r="FU189" s="10">
        <v>65.5977316233333</v>
      </c>
      <c r="FV189" s="10">
        <v>0.0879396984924623</v>
      </c>
      <c r="FW189" s="10">
        <v>0.804020100502513</v>
      </c>
      <c r="FX189" s="10">
        <v>0.108040201005025</v>
      </c>
      <c r="FY189" s="10">
        <v>0.273869346733668</v>
      </c>
      <c r="FZ189" s="10">
        <v>0.444723618090452</v>
      </c>
      <c r="GA189" s="10">
        <v>0.281407035175879</v>
      </c>
      <c r="GB189" s="10">
        <v>0.462311557788945</v>
      </c>
      <c r="GC189" s="10">
        <v>0.336683417085427</v>
      </c>
      <c r="GD189" s="10">
        <v>0.201005025125628</v>
      </c>
      <c r="GE189" s="10">
        <v>0.314070351758794</v>
      </c>
      <c r="GF189" s="10">
        <v>0.386934673366834</v>
      </c>
      <c r="GG189" s="10">
        <v>0.298994974874372</v>
      </c>
      <c r="GH189" s="10">
        <v>0.379396984924623</v>
      </c>
      <c r="GI189" s="10">
        <v>0.419597989949749</v>
      </c>
      <c r="GJ189" s="10">
        <v>0.201005025125628</v>
      </c>
      <c r="GK189" s="10">
        <v>0.391959798994975</v>
      </c>
      <c r="GL189" s="10">
        <v>0.281407035175879</v>
      </c>
      <c r="GM189" s="10">
        <v>0.326633165829146</v>
      </c>
      <c r="GN189" s="10">
        <v>0.414572864321608</v>
      </c>
      <c r="GO189" s="10">
        <v>0.273869346733668</v>
      </c>
      <c r="GP189" s="10">
        <v>0.311557788944724</v>
      </c>
      <c r="GQ189" s="10">
        <v>0.241813602015113</v>
      </c>
      <c r="GR189" s="10">
        <v>0.110831234256927</v>
      </c>
      <c r="GS189" s="10">
        <v>0.226700251889169</v>
      </c>
      <c r="GT189" s="10">
        <v>0.26448362720403</v>
      </c>
      <c r="GU189" s="10">
        <v>0.178841309823678</v>
      </c>
      <c r="GV189" s="10">
        <v>0.151133501259446</v>
      </c>
      <c r="GW189" s="10">
        <v>0.226700251889169</v>
      </c>
      <c r="GX189" s="10">
        <v>0.136020151133501</v>
      </c>
      <c r="GY189" s="10">
        <v>0.226700251889169</v>
      </c>
      <c r="GZ189" s="10">
        <v>0.27455919395466</v>
      </c>
      <c r="HA189" s="10">
        <v>0.143576826196474</v>
      </c>
      <c r="HB189" s="10">
        <v>0.18639798488665</v>
      </c>
      <c r="HC189" s="10">
        <v>0.128463476070529</v>
      </c>
      <c r="HD189" s="10">
        <v>0.0327455919395466</v>
      </c>
      <c r="HE189" s="10">
        <v>0.138539042821159</v>
      </c>
      <c r="HF189" s="10">
        <v>0.206549118387909</v>
      </c>
      <c r="HG189" s="10">
        <v>0.244332493702771</v>
      </c>
      <c r="HH189" s="10">
        <v>0.138539042821159</v>
      </c>
      <c r="HI189" s="10">
        <v>0.198992443324937</v>
      </c>
      <c r="HJ189" s="10">
        <v>0.261964735516373</v>
      </c>
      <c r="HK189" s="10">
        <v>0.153652392947103</v>
      </c>
      <c r="HL189" s="10"/>
      <c r="HM189" s="10"/>
    </row>
    <row r="190" ht="15.75" customHeight="1">
      <c r="A190" s="10" t="s">
        <v>1254</v>
      </c>
      <c r="B190" s="10" t="s">
        <v>1255</v>
      </c>
      <c r="C190" s="10" t="s">
        <v>1256</v>
      </c>
      <c r="D190" s="10">
        <v>1.591</v>
      </c>
      <c r="E190" s="10">
        <v>2.6087</v>
      </c>
      <c r="F190" s="10">
        <v>70.4230769230769</v>
      </c>
      <c r="G190" s="10">
        <v>6.456</v>
      </c>
      <c r="H190" s="10">
        <v>9.7435</v>
      </c>
      <c r="I190" s="10">
        <v>12.796</v>
      </c>
      <c r="J190" s="10">
        <v>18.0833333333333</v>
      </c>
      <c r="K190" s="10">
        <v>5.023</v>
      </c>
      <c r="L190" s="10">
        <v>12.92</v>
      </c>
      <c r="M190" s="10">
        <v>2.114</v>
      </c>
      <c r="N190" s="10">
        <v>122.0</v>
      </c>
      <c r="O190" s="10">
        <v>13.61</v>
      </c>
      <c r="P190" s="10">
        <v>14.445</v>
      </c>
      <c r="Q190" s="10">
        <v>2.382</v>
      </c>
      <c r="R190" s="10">
        <v>0.8</v>
      </c>
      <c r="S190" s="10">
        <v>0.2568</v>
      </c>
      <c r="T190" s="10">
        <v>122.0</v>
      </c>
      <c r="U190" s="10">
        <v>1.0</v>
      </c>
      <c r="V190" s="10">
        <v>2.0</v>
      </c>
      <c r="W190" s="10">
        <v>2.0</v>
      </c>
      <c r="X190" s="10">
        <v>1.0</v>
      </c>
      <c r="Y190" s="10">
        <v>3.0</v>
      </c>
      <c r="Z190" s="10"/>
      <c r="AA190" s="10">
        <v>2.0</v>
      </c>
      <c r="AB190" s="10">
        <v>1.0</v>
      </c>
      <c r="AC190" s="10">
        <v>2.0</v>
      </c>
      <c r="AD190" s="10">
        <v>2.0</v>
      </c>
      <c r="AE190" s="10">
        <v>2.0</v>
      </c>
      <c r="AF190" s="10">
        <v>2.0</v>
      </c>
      <c r="AG190" s="10">
        <v>1.0</v>
      </c>
      <c r="AH190" s="10">
        <v>2.0</v>
      </c>
      <c r="AI190" s="10">
        <v>2.0</v>
      </c>
      <c r="AJ190" s="10"/>
      <c r="AK190" s="10"/>
      <c r="AL190" s="10">
        <v>1.61363636363636</v>
      </c>
      <c r="AM190" s="10">
        <v>14.2054054054054</v>
      </c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>
        <v>7.33</v>
      </c>
      <c r="BG190" s="10"/>
      <c r="BH190" s="10"/>
      <c r="BI190" s="10"/>
      <c r="BJ190" s="10"/>
      <c r="BK190" s="10"/>
      <c r="BL190" s="10"/>
      <c r="BM190" s="10">
        <v>0.0927835051546392</v>
      </c>
      <c r="BN190" s="10">
        <v>0.0206185567010309</v>
      </c>
      <c r="BO190" s="10">
        <v>0.038659793814433</v>
      </c>
      <c r="BP190" s="10">
        <v>0.0824742268041237</v>
      </c>
      <c r="BQ190" s="10">
        <v>0.0283505154639175</v>
      </c>
      <c r="BR190" s="10">
        <v>0.0850515463917526</v>
      </c>
      <c r="BS190" s="10">
        <v>0.0231958762886598</v>
      </c>
      <c r="BT190" s="10">
        <v>0.038659793814433</v>
      </c>
      <c r="BU190" s="10">
        <v>0.0257731958762887</v>
      </c>
      <c r="BV190" s="10">
        <v>0.0902061855670103</v>
      </c>
      <c r="BW190" s="10">
        <v>0.00515463917525773</v>
      </c>
      <c r="BX190" s="10">
        <v>0.0335051546391753</v>
      </c>
      <c r="BY190" s="10">
        <v>0.0412371134020619</v>
      </c>
      <c r="BZ190" s="10">
        <v>0.0541237113402062</v>
      </c>
      <c r="CA190" s="10">
        <v>0.0798969072164948</v>
      </c>
      <c r="CB190" s="10">
        <v>0.0567010309278351</v>
      </c>
      <c r="CC190" s="10">
        <v>0.0567010309278351</v>
      </c>
      <c r="CD190" s="10">
        <v>0.103092783505155</v>
      </c>
      <c r="CE190" s="10">
        <v>0.0154639175257732</v>
      </c>
      <c r="CF190" s="10">
        <v>0.0283505154639175</v>
      </c>
      <c r="CG190" s="10">
        <v>1.0543580131209</v>
      </c>
      <c r="CH190" s="10">
        <v>1.28865979381443</v>
      </c>
      <c r="CI190" s="10">
        <v>0.758035172832019</v>
      </c>
      <c r="CJ190" s="10">
        <v>1.17820324005891</v>
      </c>
      <c r="CK190" s="10">
        <v>0.766230147673447</v>
      </c>
      <c r="CL190" s="10">
        <v>0.904803685018644</v>
      </c>
      <c r="CM190" s="10">
        <v>1.22083559413999</v>
      </c>
      <c r="CN190" s="10">
        <v>0.899064972428674</v>
      </c>
      <c r="CO190" s="10">
        <v>0.33471682956219</v>
      </c>
      <c r="CP190" s="10">
        <v>1.07388316151203</v>
      </c>
      <c r="CQ190" s="10">
        <v>0.245459008345606</v>
      </c>
      <c r="CR190" s="10">
        <v>0.837628865979381</v>
      </c>
      <c r="CS190" s="10">
        <v>0.959002637257253</v>
      </c>
      <c r="CT190" s="10">
        <v>0.917351039664512</v>
      </c>
      <c r="CU190" s="10">
        <v>1.63054912686724</v>
      </c>
      <c r="CV190" s="10">
        <v>0.885953608247423</v>
      </c>
      <c r="CW190" s="10">
        <v>1.1340206185567</v>
      </c>
      <c r="CX190" s="10">
        <v>1.61082474226804</v>
      </c>
      <c r="CY190" s="10">
        <v>3.09278350515464</v>
      </c>
      <c r="CZ190" s="10">
        <v>1.0904044409199</v>
      </c>
      <c r="DA190" s="10">
        <v>0.791379594419905</v>
      </c>
      <c r="DB190" s="10">
        <v>0.701074609075635</v>
      </c>
      <c r="DC190" s="10">
        <v>42784.81822</v>
      </c>
      <c r="DD190" s="10">
        <v>0.0077319587628866</v>
      </c>
      <c r="DE190" s="10">
        <v>0.0</v>
      </c>
      <c r="DF190" s="10">
        <v>0.0077319587628866</v>
      </c>
      <c r="DG190" s="10">
        <v>0.0</v>
      </c>
      <c r="DH190" s="10">
        <v>0.00257731958762887</v>
      </c>
      <c r="DI190" s="10">
        <v>0.00257731958762887</v>
      </c>
      <c r="DJ190" s="10">
        <v>0.0</v>
      </c>
      <c r="DK190" s="10">
        <v>0.0077319587628866</v>
      </c>
      <c r="DL190" s="10">
        <v>0.0077319587628866</v>
      </c>
      <c r="DM190" s="10">
        <v>0.0</v>
      </c>
      <c r="DN190" s="10">
        <v>0.0</v>
      </c>
      <c r="DO190" s="10">
        <v>0.0</v>
      </c>
      <c r="DP190" s="10">
        <v>0.0</v>
      </c>
      <c r="DQ190" s="10">
        <v>0.0</v>
      </c>
      <c r="DR190" s="10">
        <v>0.0</v>
      </c>
      <c r="DS190" s="10">
        <v>0.00257731958762887</v>
      </c>
      <c r="DT190" s="10">
        <v>0.0</v>
      </c>
      <c r="DU190" s="10">
        <v>0.0</v>
      </c>
      <c r="DV190" s="10">
        <v>12.113</v>
      </c>
      <c r="DW190" s="10">
        <v>32.474</v>
      </c>
      <c r="DX190" s="10">
        <v>9.536</v>
      </c>
      <c r="DY190" s="10">
        <v>12.887</v>
      </c>
      <c r="DZ190" s="10">
        <v>25.0</v>
      </c>
      <c r="EA190" s="10">
        <v>54.897</v>
      </c>
      <c r="EB190" s="10">
        <v>45.103</v>
      </c>
      <c r="EC190" s="10">
        <v>52.835</v>
      </c>
      <c r="ED190" s="10">
        <v>31.186</v>
      </c>
      <c r="EE190" s="10">
        <v>89.4329896907216</v>
      </c>
      <c r="EF190" s="10">
        <v>1.74932989690722</v>
      </c>
      <c r="EG190" s="10">
        <v>-5.62853796486655</v>
      </c>
      <c r="EH190" s="10">
        <v>-0.243298969072165</v>
      </c>
      <c r="EI190" s="10">
        <v>32.6801546391753</v>
      </c>
      <c r="EJ190" s="10">
        <v>6.25061686524754</v>
      </c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>
        <v>0.0</v>
      </c>
      <c r="FK190" s="10">
        <v>0.0</v>
      </c>
      <c r="FL190" s="10">
        <v>0.0</v>
      </c>
      <c r="FM190" s="10">
        <v>0.0</v>
      </c>
      <c r="FN190" s="10">
        <v>0.0</v>
      </c>
      <c r="FO190" s="10">
        <v>0.0</v>
      </c>
      <c r="FP190" s="10">
        <v>0.0154639175257732</v>
      </c>
      <c r="FQ190" s="10">
        <v>0.0</v>
      </c>
      <c r="FR190" s="10">
        <v>0.0</v>
      </c>
      <c r="FS190" s="10">
        <v>0.0</v>
      </c>
      <c r="FT190" s="10">
        <v>0.00257731958762887</v>
      </c>
      <c r="FU190" s="10"/>
      <c r="FV190" s="10">
        <v>0.105670103092784</v>
      </c>
      <c r="FW190" s="10">
        <v>0.77319587628866</v>
      </c>
      <c r="FX190" s="10">
        <v>0.121134020618557</v>
      </c>
      <c r="FY190" s="10">
        <v>0.314432989690722</v>
      </c>
      <c r="FZ190" s="10">
        <v>0.384020618556701</v>
      </c>
      <c r="GA190" s="10">
        <v>0.301546391752577</v>
      </c>
      <c r="GB190" s="10">
        <v>0.391752577319588</v>
      </c>
      <c r="GC190" s="10">
        <v>0.402061855670103</v>
      </c>
      <c r="GD190" s="10">
        <v>0.206185567010309</v>
      </c>
      <c r="GE190" s="10">
        <v>0.329896907216495</v>
      </c>
      <c r="GF190" s="10">
        <v>0.332474226804124</v>
      </c>
      <c r="GG190" s="10">
        <v>0.337628865979381</v>
      </c>
      <c r="GH190" s="10">
        <v>0.329896907216495</v>
      </c>
      <c r="GI190" s="10">
        <v>0.463917525773196</v>
      </c>
      <c r="GJ190" s="10">
        <v>0.206185567010309</v>
      </c>
      <c r="GK190" s="10">
        <v>0.45360824742268</v>
      </c>
      <c r="GL190" s="10">
        <v>0.291237113402062</v>
      </c>
      <c r="GM190" s="10">
        <v>0.255154639175258</v>
      </c>
      <c r="GN190" s="10">
        <v>0.474226804123711</v>
      </c>
      <c r="GO190" s="10">
        <v>0.314432989690722</v>
      </c>
      <c r="GP190" s="10">
        <v>0.211340206185567</v>
      </c>
      <c r="GQ190" s="10">
        <v>0.242894056847545</v>
      </c>
      <c r="GR190" s="10">
        <v>0.155038759689922</v>
      </c>
      <c r="GS190" s="10">
        <v>0.20671834625323</v>
      </c>
      <c r="GT190" s="10">
        <v>0.315245478036176</v>
      </c>
      <c r="GU190" s="10">
        <v>0.149870801033592</v>
      </c>
      <c r="GV190" s="10">
        <v>0.157622739018088</v>
      </c>
      <c r="GW190" s="10">
        <v>0.201550387596899</v>
      </c>
      <c r="GX190" s="10">
        <v>0.175710594315245</v>
      </c>
      <c r="GY190" s="10">
        <v>0.237726098191214</v>
      </c>
      <c r="GZ190" s="10">
        <v>0.310077519379845</v>
      </c>
      <c r="HA190" s="10">
        <v>0.124031007751938</v>
      </c>
      <c r="HB190" s="10">
        <v>0.183462532299742</v>
      </c>
      <c r="HC190" s="10">
        <v>0.149870801033592</v>
      </c>
      <c r="HD190" s="10">
        <v>0.0310077519379845</v>
      </c>
      <c r="HE190" s="10">
        <v>0.170542635658915</v>
      </c>
      <c r="HF190" s="10">
        <v>0.276485788113695</v>
      </c>
      <c r="HG190" s="10">
        <v>0.20671834625323</v>
      </c>
      <c r="HH190" s="10">
        <v>0.103359173126615</v>
      </c>
      <c r="HI190" s="10">
        <v>0.286821705426357</v>
      </c>
      <c r="HJ190" s="10">
        <v>0.217054263565891</v>
      </c>
      <c r="HK190" s="10">
        <v>0.111111111111111</v>
      </c>
      <c r="HL190" s="10"/>
      <c r="HM190" s="10"/>
    </row>
    <row r="191" ht="15.75" customHeight="1">
      <c r="A191" s="10" t="s">
        <v>1257</v>
      </c>
      <c r="B191" s="10" t="s">
        <v>1258</v>
      </c>
      <c r="C191" s="10" t="s">
        <v>1259</v>
      </c>
      <c r="D191" s="10">
        <v>0.068205</v>
      </c>
      <c r="E191" s="10">
        <v>0.105463333333333</v>
      </c>
      <c r="F191" s="10">
        <v>0.0432830769230769</v>
      </c>
      <c r="G191" s="10">
        <v>0.03055</v>
      </c>
      <c r="H191" s="10">
        <v>0.01478</v>
      </c>
      <c r="I191" s="10">
        <v>0.13027</v>
      </c>
      <c r="J191" s="10">
        <v>0.01503</v>
      </c>
      <c r="K191" s="10">
        <v>0.064975</v>
      </c>
      <c r="L191" s="10">
        <v>1.401</v>
      </c>
      <c r="M191" s="10">
        <v>0.0</v>
      </c>
      <c r="N191" s="10">
        <v>0.08272</v>
      </c>
      <c r="O191" s="10">
        <v>0.05385</v>
      </c>
      <c r="P191" s="10">
        <v>0.0</v>
      </c>
      <c r="Q191" s="10">
        <v>0.03087</v>
      </c>
      <c r="R191" s="10">
        <v>0.0</v>
      </c>
      <c r="S191" s="10">
        <v>0.0</v>
      </c>
      <c r="T191" s="10">
        <v>1.401</v>
      </c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>
        <v>28.4297297297297</v>
      </c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>
        <v>8.12</v>
      </c>
      <c r="BG191" s="10">
        <v>0.0</v>
      </c>
      <c r="BH191" s="10">
        <v>0.0</v>
      </c>
      <c r="BI191" s="10">
        <v>0.0</v>
      </c>
      <c r="BJ191" s="10">
        <v>0.0</v>
      </c>
      <c r="BK191" s="10">
        <v>0.0</v>
      </c>
      <c r="BL191" s="10">
        <v>0.0</v>
      </c>
      <c r="BM191" s="10">
        <v>0.1328125</v>
      </c>
      <c r="BN191" s="10">
        <v>0.015625</v>
      </c>
      <c r="BO191" s="10">
        <v>0.0390625</v>
      </c>
      <c r="BP191" s="10">
        <v>0.0625</v>
      </c>
      <c r="BQ191" s="10">
        <v>0.046875</v>
      </c>
      <c r="BR191" s="10">
        <v>0.0625</v>
      </c>
      <c r="BS191" s="10">
        <v>0.015625</v>
      </c>
      <c r="BT191" s="10">
        <v>0.0234375</v>
      </c>
      <c r="BU191" s="10">
        <v>0.0390625</v>
      </c>
      <c r="BV191" s="10">
        <v>0.1328125</v>
      </c>
      <c r="BW191" s="10">
        <v>0.015625</v>
      </c>
      <c r="BX191" s="10">
        <v>0.0234375</v>
      </c>
      <c r="BY191" s="10">
        <v>0.0390625</v>
      </c>
      <c r="BZ191" s="10">
        <v>0.0625</v>
      </c>
      <c r="CA191" s="10">
        <v>0.0859375</v>
      </c>
      <c r="CB191" s="10">
        <v>0.09375</v>
      </c>
      <c r="CC191" s="10">
        <v>0.0390625</v>
      </c>
      <c r="CD191" s="10">
        <v>0.0625</v>
      </c>
      <c r="CE191" s="10">
        <v>0.0</v>
      </c>
      <c r="CF191" s="10">
        <v>0.0078125</v>
      </c>
      <c r="CG191" s="10">
        <v>1.50923295454545</v>
      </c>
      <c r="CH191" s="10">
        <v>0.9765625</v>
      </c>
      <c r="CI191" s="10">
        <v>0.76593137254902</v>
      </c>
      <c r="CJ191" s="10">
        <v>0.892857142857143</v>
      </c>
      <c r="CK191" s="10">
        <v>1.26689189189189</v>
      </c>
      <c r="CL191" s="10">
        <v>0.664893617021277</v>
      </c>
      <c r="CM191" s="10">
        <v>0.822368421052632</v>
      </c>
      <c r="CN191" s="10">
        <v>0.545058139534884</v>
      </c>
      <c r="CO191" s="10">
        <v>0.507305194805195</v>
      </c>
      <c r="CP191" s="10">
        <v>1.58110119047619</v>
      </c>
      <c r="CQ191" s="10">
        <v>0.744047619047619</v>
      </c>
      <c r="CR191" s="10">
        <v>0.5859375</v>
      </c>
      <c r="CS191" s="10">
        <v>0.90843023255814</v>
      </c>
      <c r="CT191" s="10">
        <v>1.05932203389831</v>
      </c>
      <c r="CU191" s="10">
        <v>1.75382653061224</v>
      </c>
      <c r="CV191" s="10">
        <v>1.46484375</v>
      </c>
      <c r="CW191" s="10">
        <v>0.78125</v>
      </c>
      <c r="CX191" s="10">
        <v>0.9765625</v>
      </c>
      <c r="CY191" s="10">
        <v>0.0</v>
      </c>
      <c r="CZ191" s="10">
        <v>0.300480769230769</v>
      </c>
      <c r="DA191" s="10">
        <v>0.79289475644197</v>
      </c>
      <c r="DB191" s="10">
        <v>0.786465800069329</v>
      </c>
      <c r="DC191" s="10">
        <v>13898.74162</v>
      </c>
      <c r="DD191" s="10">
        <v>0.0078125</v>
      </c>
      <c r="DE191" s="10">
        <v>0.0</v>
      </c>
      <c r="DF191" s="10">
        <v>0.0</v>
      </c>
      <c r="DG191" s="10">
        <v>0.0</v>
      </c>
      <c r="DH191" s="10">
        <v>0.0078125</v>
      </c>
      <c r="DI191" s="10">
        <v>0.0</v>
      </c>
      <c r="DJ191" s="10">
        <v>0.0</v>
      </c>
      <c r="DK191" s="10">
        <v>0.0078125</v>
      </c>
      <c r="DL191" s="10">
        <v>0.0</v>
      </c>
      <c r="DM191" s="10">
        <v>0.0</v>
      </c>
      <c r="DN191" s="10">
        <v>0.0</v>
      </c>
      <c r="DO191" s="10">
        <v>0.0</v>
      </c>
      <c r="DP191" s="10">
        <v>0.0</v>
      </c>
      <c r="DQ191" s="10">
        <v>0.0</v>
      </c>
      <c r="DR191" s="10">
        <v>0.0</v>
      </c>
      <c r="DS191" s="10">
        <v>0.0</v>
      </c>
      <c r="DT191" s="10">
        <v>0.0</v>
      </c>
      <c r="DU191" s="10">
        <v>0.0</v>
      </c>
      <c r="DV191" s="10">
        <v>10.156</v>
      </c>
      <c r="DW191" s="10">
        <v>35.156</v>
      </c>
      <c r="DX191" s="10">
        <v>7.031</v>
      </c>
      <c r="DY191" s="10">
        <v>14.062</v>
      </c>
      <c r="DZ191" s="10">
        <v>24.219</v>
      </c>
      <c r="EA191" s="10">
        <v>53.906</v>
      </c>
      <c r="EB191" s="10">
        <v>46.094</v>
      </c>
      <c r="EC191" s="10">
        <v>50.781</v>
      </c>
      <c r="ED191" s="10">
        <v>34.375</v>
      </c>
      <c r="EE191" s="10">
        <v>92.34375</v>
      </c>
      <c r="EF191" s="10">
        <v>1.743359375</v>
      </c>
      <c r="EG191" s="10">
        <v>3.06992444432063</v>
      </c>
      <c r="EH191" s="10">
        <v>-0.13359375</v>
      </c>
      <c r="EI191" s="10">
        <v>72.8828125</v>
      </c>
      <c r="EJ191" s="10">
        <v>9.39767237994349</v>
      </c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>
        <v>0.0</v>
      </c>
      <c r="FK191" s="10">
        <v>0.0</v>
      </c>
      <c r="FL191" s="10">
        <v>0.0</v>
      </c>
      <c r="FM191" s="10">
        <v>0.0</v>
      </c>
      <c r="FN191" s="10">
        <v>0.0</v>
      </c>
      <c r="FO191" s="10">
        <v>0.0</v>
      </c>
      <c r="FP191" s="10">
        <v>0.015625</v>
      </c>
      <c r="FQ191" s="10">
        <v>0.0</v>
      </c>
      <c r="FR191" s="10">
        <v>0.0</v>
      </c>
      <c r="FS191" s="10">
        <v>0.0</v>
      </c>
      <c r="FT191" s="10">
        <v>0.0</v>
      </c>
      <c r="FU191" s="10"/>
      <c r="FV191" s="10">
        <v>0.125</v>
      </c>
      <c r="FW191" s="10">
        <v>0.7734375</v>
      </c>
      <c r="FX191" s="10">
        <v>0.1015625</v>
      </c>
      <c r="FY191" s="10">
        <v>0.3125</v>
      </c>
      <c r="FZ191" s="10">
        <v>0.390625</v>
      </c>
      <c r="GA191" s="10">
        <v>0.296875</v>
      </c>
      <c r="GB191" s="10">
        <v>0.421875</v>
      </c>
      <c r="GC191" s="10">
        <v>0.3671875</v>
      </c>
      <c r="GD191" s="10">
        <v>0.2109375</v>
      </c>
      <c r="GE191" s="10">
        <v>0.3046875</v>
      </c>
      <c r="GF191" s="10">
        <v>0.3671875</v>
      </c>
      <c r="GG191" s="10">
        <v>0.328125</v>
      </c>
      <c r="GH191" s="10">
        <v>0.3671875</v>
      </c>
      <c r="GI191" s="10">
        <v>0.421875</v>
      </c>
      <c r="GJ191" s="10">
        <v>0.2109375</v>
      </c>
      <c r="GK191" s="10">
        <v>0.546875</v>
      </c>
      <c r="GL191" s="10">
        <v>0.1953125</v>
      </c>
      <c r="GM191" s="10">
        <v>0.2578125</v>
      </c>
      <c r="GN191" s="10">
        <v>0.4765625</v>
      </c>
      <c r="GO191" s="10">
        <v>0.3125</v>
      </c>
      <c r="GP191" s="10">
        <v>0.2109375</v>
      </c>
      <c r="GQ191" s="10">
        <v>0.188976377952756</v>
      </c>
      <c r="GR191" s="10">
        <v>0.15748031496063</v>
      </c>
      <c r="GS191" s="10">
        <v>0.228346456692913</v>
      </c>
      <c r="GT191" s="10">
        <v>0.251968503937008</v>
      </c>
      <c r="GU191" s="10">
        <v>0.165354330708661</v>
      </c>
      <c r="GV191" s="10">
        <v>0.125984251968504</v>
      </c>
      <c r="GW191" s="10">
        <v>0.21259842519685</v>
      </c>
      <c r="GX191" s="10">
        <v>0.173228346456693</v>
      </c>
      <c r="GY191" s="10">
        <v>0.188976377952756</v>
      </c>
      <c r="GZ191" s="10">
        <v>0.31496062992126</v>
      </c>
      <c r="HA191" s="10">
        <v>0.149606299212598</v>
      </c>
      <c r="HB191" s="10">
        <v>0.141732283464567</v>
      </c>
      <c r="HC191" s="10">
        <v>0.165354330708661</v>
      </c>
      <c r="HD191" s="10">
        <v>0.0236220472440945</v>
      </c>
      <c r="HE191" s="10">
        <v>0.149606299212598</v>
      </c>
      <c r="HF191" s="10">
        <v>0.15748031496063</v>
      </c>
      <c r="HG191" s="10">
        <v>0.236220472440945</v>
      </c>
      <c r="HH191" s="10">
        <v>0.125984251968504</v>
      </c>
      <c r="HI191" s="10">
        <v>0.228346456692913</v>
      </c>
      <c r="HJ191" s="10">
        <v>0.220472440944882</v>
      </c>
      <c r="HK191" s="10">
        <v>0.118110236220472</v>
      </c>
      <c r="HL191" s="10"/>
      <c r="HM191" s="10"/>
    </row>
    <row r="192" ht="15.75" customHeight="1">
      <c r="A192" s="10" t="s">
        <v>1260</v>
      </c>
      <c r="B192" s="10" t="s">
        <v>1261</v>
      </c>
      <c r="C192" s="10" t="s">
        <v>1262</v>
      </c>
      <c r="D192" s="10">
        <v>0.017415</v>
      </c>
      <c r="E192" s="10">
        <v>0.014783</v>
      </c>
      <c r="F192" s="10">
        <v>0.136966153846154</v>
      </c>
      <c r="G192" s="10">
        <v>0.01338</v>
      </c>
      <c r="H192" s="10">
        <v>0.036945</v>
      </c>
      <c r="I192" s="10">
        <v>0.143385</v>
      </c>
      <c r="J192" s="10">
        <v>0.00696133333333333</v>
      </c>
      <c r="K192" s="10">
        <v>0.01717</v>
      </c>
      <c r="L192" s="10">
        <v>0.03652</v>
      </c>
      <c r="M192" s="10">
        <v>0.0</v>
      </c>
      <c r="N192" s="10">
        <v>0.01835</v>
      </c>
      <c r="O192" s="10">
        <v>0.04775</v>
      </c>
      <c r="P192" s="10">
        <v>0.01267</v>
      </c>
      <c r="Q192" s="10">
        <v>0.04823</v>
      </c>
      <c r="R192" s="10">
        <v>0.0</v>
      </c>
      <c r="S192" s="10">
        <v>0.02814</v>
      </c>
      <c r="T192" s="10">
        <v>0.143385</v>
      </c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>
        <v>1.01621621621622</v>
      </c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>
        <v>6.65</v>
      </c>
      <c r="BG192" s="10">
        <v>0.0</v>
      </c>
      <c r="BH192" s="10">
        <v>0.0</v>
      </c>
      <c r="BI192" s="10">
        <v>0.0</v>
      </c>
      <c r="BJ192" s="10">
        <v>0.0</v>
      </c>
      <c r="BK192" s="10">
        <v>0.063739965</v>
      </c>
      <c r="BL192" s="10">
        <v>0.0</v>
      </c>
      <c r="BM192" s="10">
        <v>0.133858267716535</v>
      </c>
      <c r="BN192" s="10">
        <v>0.015748031496063</v>
      </c>
      <c r="BO192" s="10">
        <v>0.031496062992126</v>
      </c>
      <c r="BP192" s="10">
        <v>0.0393700787401575</v>
      </c>
      <c r="BQ192" s="10">
        <v>0.047244094488189</v>
      </c>
      <c r="BR192" s="10">
        <v>0.062992125984252</v>
      </c>
      <c r="BS192" s="10">
        <v>0.0078740157480315</v>
      </c>
      <c r="BT192" s="10">
        <v>0.0078740157480315</v>
      </c>
      <c r="BU192" s="10">
        <v>0.0551181102362205</v>
      </c>
      <c r="BV192" s="10">
        <v>0.125984251968504</v>
      </c>
      <c r="BW192" s="10">
        <v>0.0236220472440945</v>
      </c>
      <c r="BX192" s="10">
        <v>0.0236220472440945</v>
      </c>
      <c r="BY192" s="10">
        <v>0.0393700787401575</v>
      </c>
      <c r="BZ192" s="10">
        <v>0.0708661417322835</v>
      </c>
      <c r="CA192" s="10">
        <v>0.078740157480315</v>
      </c>
      <c r="CB192" s="10">
        <v>0.118110236220472</v>
      </c>
      <c r="CC192" s="10">
        <v>0.047244094488189</v>
      </c>
      <c r="CD192" s="10">
        <v>0.0551181102362205</v>
      </c>
      <c r="CE192" s="10">
        <v>0.0</v>
      </c>
      <c r="CF192" s="10">
        <v>0.015748031496063</v>
      </c>
      <c r="CG192" s="10">
        <v>1.52111667859699</v>
      </c>
      <c r="CH192" s="10">
        <v>0.984251968503937</v>
      </c>
      <c r="CI192" s="10">
        <v>0.617569862590706</v>
      </c>
      <c r="CJ192" s="10">
        <v>0.562429696287964</v>
      </c>
      <c r="CK192" s="10">
        <v>1.2768674185997</v>
      </c>
      <c r="CL192" s="10">
        <v>0.670128999832468</v>
      </c>
      <c r="CM192" s="10">
        <v>0.414421881475342</v>
      </c>
      <c r="CN192" s="10">
        <v>0.183116645303058</v>
      </c>
      <c r="CO192" s="10">
        <v>0.715819613457409</v>
      </c>
      <c r="CP192" s="10">
        <v>1.49981252343457</v>
      </c>
      <c r="CQ192" s="10">
        <v>1.12485939257593</v>
      </c>
      <c r="CR192" s="10">
        <v>0.590551181102362</v>
      </c>
      <c r="CS192" s="10">
        <v>0.91558322651529</v>
      </c>
      <c r="CT192" s="10">
        <v>1.20112104630989</v>
      </c>
      <c r="CU192" s="10">
        <v>1.60694198939418</v>
      </c>
      <c r="CV192" s="10">
        <v>1.84547244094488</v>
      </c>
      <c r="CW192" s="10">
        <v>0.94488188976378</v>
      </c>
      <c r="CX192" s="10">
        <v>0.861220472440945</v>
      </c>
      <c r="CY192" s="10">
        <v>0.0</v>
      </c>
      <c r="CZ192" s="10">
        <v>0.605693519079346</v>
      </c>
      <c r="DA192" s="10">
        <v>0.766382440398431</v>
      </c>
      <c r="DB192" s="10">
        <v>0.824208657174438</v>
      </c>
      <c r="DC192" s="10">
        <v>13705.56222</v>
      </c>
      <c r="DD192" s="10">
        <v>0.0078740157480315</v>
      </c>
      <c r="DE192" s="10">
        <v>0.0</v>
      </c>
      <c r="DF192" s="10">
        <v>0.0</v>
      </c>
      <c r="DG192" s="10">
        <v>0.0</v>
      </c>
      <c r="DH192" s="10">
        <v>0.0078740157480315</v>
      </c>
      <c r="DI192" s="10">
        <v>0.0</v>
      </c>
      <c r="DJ192" s="10">
        <v>0.0</v>
      </c>
      <c r="DK192" s="10">
        <v>0.0078740157480315</v>
      </c>
      <c r="DL192" s="10">
        <v>0.0</v>
      </c>
      <c r="DM192" s="10">
        <v>0.0</v>
      </c>
      <c r="DN192" s="10">
        <v>0.0</v>
      </c>
      <c r="DO192" s="10">
        <v>0.0</v>
      </c>
      <c r="DP192" s="10">
        <v>0.0</v>
      </c>
      <c r="DQ192" s="10">
        <v>0.0</v>
      </c>
      <c r="DR192" s="10">
        <v>0.0</v>
      </c>
      <c r="DS192" s="10">
        <v>0.0</v>
      </c>
      <c r="DT192" s="10">
        <v>0.0</v>
      </c>
      <c r="DU192" s="10">
        <v>0.0</v>
      </c>
      <c r="DV192" s="10">
        <v>7.087</v>
      </c>
      <c r="DW192" s="10">
        <v>32.283</v>
      </c>
      <c r="DX192" s="10">
        <v>7.087</v>
      </c>
      <c r="DY192" s="10">
        <v>14.173</v>
      </c>
      <c r="DZ192" s="10">
        <v>21.26</v>
      </c>
      <c r="EA192" s="10">
        <v>52.756</v>
      </c>
      <c r="EB192" s="10">
        <v>47.244</v>
      </c>
      <c r="EC192" s="10">
        <v>52.756</v>
      </c>
      <c r="ED192" s="10">
        <v>37.795</v>
      </c>
      <c r="EE192" s="10">
        <v>81.5748031496063</v>
      </c>
      <c r="EF192" s="10">
        <v>1.7355905511811</v>
      </c>
      <c r="EG192" s="10">
        <v>7.97180633039704</v>
      </c>
      <c r="EH192" s="10">
        <v>-0.206299212598425</v>
      </c>
      <c r="EI192" s="10">
        <v>70.0204724409449</v>
      </c>
      <c r="EJ192" s="10">
        <v>10.7325763972027</v>
      </c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>
        <v>0.0</v>
      </c>
      <c r="FK192" s="10">
        <v>0.0</v>
      </c>
      <c r="FL192" s="10">
        <v>0.0</v>
      </c>
      <c r="FM192" s="10">
        <v>0.0</v>
      </c>
      <c r="FN192" s="10">
        <v>0.0</v>
      </c>
      <c r="FO192" s="10">
        <v>0.047244094488189</v>
      </c>
      <c r="FP192" s="10">
        <v>0.0</v>
      </c>
      <c r="FQ192" s="10">
        <v>0.0</v>
      </c>
      <c r="FR192" s="10">
        <v>0.0</v>
      </c>
      <c r="FS192" s="10">
        <v>0.0</v>
      </c>
      <c r="FT192" s="10">
        <v>0.0</v>
      </c>
      <c r="FU192" s="10"/>
      <c r="FV192" s="10">
        <v>0.133858267716535</v>
      </c>
      <c r="FW192" s="10">
        <v>0.795275590551181</v>
      </c>
      <c r="FX192" s="10">
        <v>0.0708661417322835</v>
      </c>
      <c r="FY192" s="10">
        <v>0.299212598425197</v>
      </c>
      <c r="FZ192" s="10">
        <v>0.425196850393701</v>
      </c>
      <c r="GA192" s="10">
        <v>0.275590551181102</v>
      </c>
      <c r="GB192" s="10">
        <v>0.448818897637795</v>
      </c>
      <c r="GC192" s="10">
        <v>0.322834645669291</v>
      </c>
      <c r="GD192" s="10">
        <v>0.228346456692913</v>
      </c>
      <c r="GE192" s="10">
        <v>0.291338582677165</v>
      </c>
      <c r="GF192" s="10">
        <v>0.401574803149606</v>
      </c>
      <c r="GG192" s="10">
        <v>0.307086614173228</v>
      </c>
      <c r="GH192" s="10">
        <v>0.393700787401575</v>
      </c>
      <c r="GI192" s="10">
        <v>0.377952755905512</v>
      </c>
      <c r="GJ192" s="10">
        <v>0.228346456692913</v>
      </c>
      <c r="GK192" s="10">
        <v>0.535433070866142</v>
      </c>
      <c r="GL192" s="10">
        <v>0.188976377952756</v>
      </c>
      <c r="GM192" s="10">
        <v>0.275590551181102</v>
      </c>
      <c r="GN192" s="10">
        <v>0.448818897637795</v>
      </c>
      <c r="GO192" s="10">
        <v>0.299212598425197</v>
      </c>
      <c r="GP192" s="10">
        <v>0.251968503937008</v>
      </c>
      <c r="GQ192" s="10">
        <v>0.23015873015873</v>
      </c>
      <c r="GR192" s="10">
        <v>0.150793650793651</v>
      </c>
      <c r="GS192" s="10">
        <v>0.222222222222222</v>
      </c>
      <c r="GT192" s="10">
        <v>0.261904761904762</v>
      </c>
      <c r="GU192" s="10">
        <v>0.174603174603175</v>
      </c>
      <c r="GV192" s="10">
        <v>0.119047619047619</v>
      </c>
      <c r="GW192" s="10">
        <v>0.206349206349206</v>
      </c>
      <c r="GX192" s="10">
        <v>0.166666666666667</v>
      </c>
      <c r="GY192" s="10">
        <v>0.214285714285714</v>
      </c>
      <c r="GZ192" s="10">
        <v>0.30952380952381</v>
      </c>
      <c r="HA192" s="10">
        <v>0.158730158730159</v>
      </c>
      <c r="HB192" s="10">
        <v>0.134920634920635</v>
      </c>
      <c r="HC192" s="10">
        <v>0.174603174603175</v>
      </c>
      <c r="HD192" s="10">
        <v>0.0158730158730159</v>
      </c>
      <c r="HE192" s="10">
        <v>0.111111111111111</v>
      </c>
      <c r="HF192" s="10">
        <v>0.182539682539683</v>
      </c>
      <c r="HG192" s="10">
        <v>0.23015873015873</v>
      </c>
      <c r="HH192" s="10">
        <v>0.119047619047619</v>
      </c>
      <c r="HI192" s="10">
        <v>0.222222222222222</v>
      </c>
      <c r="HJ192" s="10">
        <v>0.23015873015873</v>
      </c>
      <c r="HK192" s="10">
        <v>0.158730158730159</v>
      </c>
      <c r="HL192" s="10"/>
      <c r="HM192" s="10"/>
    </row>
    <row r="193" ht="15.75" customHeight="1">
      <c r="A193" s="10" t="s">
        <v>1263</v>
      </c>
      <c r="B193" s="10" t="s">
        <v>1264</v>
      </c>
      <c r="C193" s="10" t="s">
        <v>1265</v>
      </c>
      <c r="D193" s="10">
        <v>0.0435</v>
      </c>
      <c r="E193" s="10">
        <v>0.05823</v>
      </c>
      <c r="F193" s="10">
        <v>39.7095461538462</v>
      </c>
      <c r="G193" s="10">
        <v>0.03177</v>
      </c>
      <c r="H193" s="10">
        <v>0.18785</v>
      </c>
      <c r="I193" s="10">
        <v>0.19515</v>
      </c>
      <c r="J193" s="10">
        <v>0.32453</v>
      </c>
      <c r="K193" s="10">
        <v>0.85785</v>
      </c>
      <c r="L193" s="10">
        <v>0.08499</v>
      </c>
      <c r="M193" s="10">
        <v>5.503</v>
      </c>
      <c r="N193" s="10">
        <v>0.2395</v>
      </c>
      <c r="O193" s="10">
        <v>0.04069</v>
      </c>
      <c r="P193" s="10">
        <v>0.059365</v>
      </c>
      <c r="Q193" s="10">
        <v>0.09665</v>
      </c>
      <c r="R193" s="10">
        <v>0.03101</v>
      </c>
      <c r="S193" s="10">
        <v>0.01009</v>
      </c>
      <c r="T193" s="10">
        <v>39.7095461538462</v>
      </c>
      <c r="U193" s="10">
        <v>3.0</v>
      </c>
      <c r="V193" s="10">
        <v>4.0</v>
      </c>
      <c r="W193" s="10">
        <v>4.0</v>
      </c>
      <c r="X193" s="10">
        <v>4.0</v>
      </c>
      <c r="Y193" s="10">
        <v>4.0</v>
      </c>
      <c r="Z193" s="10"/>
      <c r="AA193" s="10">
        <v>4.0</v>
      </c>
      <c r="AB193" s="10">
        <v>3.0</v>
      </c>
      <c r="AC193" s="10">
        <v>4.0</v>
      </c>
      <c r="AD193" s="10">
        <v>4.0</v>
      </c>
      <c r="AE193" s="10">
        <v>4.0</v>
      </c>
      <c r="AF193" s="10">
        <v>3.0</v>
      </c>
      <c r="AG193" s="10">
        <v>3.0</v>
      </c>
      <c r="AH193" s="10">
        <v>4.0</v>
      </c>
      <c r="AI193" s="10">
        <v>1.0</v>
      </c>
      <c r="AJ193" s="10"/>
      <c r="AK193" s="10"/>
      <c r="AL193" s="10">
        <v>2.86363636363636</v>
      </c>
      <c r="AM193" s="10">
        <v>9.23243243243243</v>
      </c>
      <c r="AN193" s="10">
        <v>133283.315</v>
      </c>
      <c r="AO193" s="10">
        <v>104623.42</v>
      </c>
      <c r="AP193" s="10">
        <v>171187.41</v>
      </c>
      <c r="AQ193" s="10">
        <v>211.235</v>
      </c>
      <c r="AR193" s="10">
        <v>235.54</v>
      </c>
      <c r="AS193" s="10">
        <v>191.32</v>
      </c>
      <c r="AT193" s="10">
        <v>12.94</v>
      </c>
      <c r="AU193" s="10">
        <v>11.7</v>
      </c>
      <c r="AV193" s="10">
        <v>14.315</v>
      </c>
      <c r="AW193" s="10">
        <v>7.22</v>
      </c>
      <c r="AX193" s="10">
        <v>7.47</v>
      </c>
      <c r="AY193" s="10">
        <v>6.985</v>
      </c>
      <c r="AZ193" s="10">
        <v>1.46</v>
      </c>
      <c r="BA193" s="10">
        <v>1.3</v>
      </c>
      <c r="BB193" s="10">
        <v>1.635</v>
      </c>
      <c r="BC193" s="10">
        <v>217.115</v>
      </c>
      <c r="BD193" s="10"/>
      <c r="BE193" s="10">
        <v>231.03</v>
      </c>
      <c r="BF193" s="10"/>
      <c r="BG193" s="10">
        <v>0.0</v>
      </c>
      <c r="BH193" s="10">
        <v>0.0194957</v>
      </c>
      <c r="BI193" s="10">
        <v>0.0</v>
      </c>
      <c r="BJ193" s="10">
        <v>0.0316046</v>
      </c>
      <c r="BK193" s="10">
        <v>0.004311947</v>
      </c>
      <c r="BL193" s="10">
        <v>0.0</v>
      </c>
      <c r="BM193" s="10">
        <v>0.0774058577405858</v>
      </c>
      <c r="BN193" s="10">
        <v>0.0209205020920502</v>
      </c>
      <c r="BO193" s="10">
        <v>0.0502092050209205</v>
      </c>
      <c r="BP193" s="10">
        <v>0.0815899581589958</v>
      </c>
      <c r="BQ193" s="10">
        <v>0.0376569037656904</v>
      </c>
      <c r="BR193" s="10">
        <v>0.0669456066945607</v>
      </c>
      <c r="BS193" s="10">
        <v>0.0439330543933054</v>
      </c>
      <c r="BT193" s="10">
        <v>0.0648535564853557</v>
      </c>
      <c r="BU193" s="10">
        <v>0.0669456066945607</v>
      </c>
      <c r="BV193" s="10">
        <v>0.0899581589958159</v>
      </c>
      <c r="BW193" s="10">
        <v>0.0167364016736402</v>
      </c>
      <c r="BX193" s="10">
        <v>0.0292887029288703</v>
      </c>
      <c r="BY193" s="10">
        <v>0.0418410041841004</v>
      </c>
      <c r="BZ193" s="10">
        <v>0.0355648535564854</v>
      </c>
      <c r="CA193" s="10">
        <v>0.0564853556485356</v>
      </c>
      <c r="CB193" s="10">
        <v>0.0564853556485356</v>
      </c>
      <c r="CC193" s="10">
        <v>0.0585774058577406</v>
      </c>
      <c r="CD193" s="10">
        <v>0.0564853556485356</v>
      </c>
      <c r="CE193" s="10">
        <v>0.0167364016736402</v>
      </c>
      <c r="CF193" s="10">
        <v>0.0313807531380753</v>
      </c>
      <c r="CG193" s="10">
        <v>0.879612019779384</v>
      </c>
      <c r="CH193" s="10">
        <v>1.30753138075314</v>
      </c>
      <c r="CI193" s="10">
        <v>0.98449421609648</v>
      </c>
      <c r="CJ193" s="10">
        <v>1.1655708308428</v>
      </c>
      <c r="CK193" s="10">
        <v>1.01775415582947</v>
      </c>
      <c r="CL193" s="10">
        <v>0.712187305261284</v>
      </c>
      <c r="CM193" s="10">
        <v>2.31226602070029</v>
      </c>
      <c r="CN193" s="10">
        <v>1.50822224384548</v>
      </c>
      <c r="CO193" s="10">
        <v>0.869423463565723</v>
      </c>
      <c r="CP193" s="10">
        <v>1.0709304642359</v>
      </c>
      <c r="CQ193" s="10">
        <v>0.796971508268579</v>
      </c>
      <c r="CR193" s="10">
        <v>0.732217573221757</v>
      </c>
      <c r="CS193" s="10">
        <v>0.973046608932568</v>
      </c>
      <c r="CT193" s="10">
        <v>0.602794128076023</v>
      </c>
      <c r="CU193" s="10">
        <v>1.1527623601742</v>
      </c>
      <c r="CV193" s="10">
        <v>0.882583682008368</v>
      </c>
      <c r="CW193" s="10">
        <v>1.17154811715481</v>
      </c>
      <c r="CX193" s="10">
        <v>0.882583682008368</v>
      </c>
      <c r="CY193" s="10">
        <v>3.34728033472803</v>
      </c>
      <c r="CZ193" s="10">
        <v>1.20695204377213</v>
      </c>
      <c r="DA193" s="10">
        <v>0.85079339963191</v>
      </c>
      <c r="DB193" s="10">
        <v>0.899028906672523</v>
      </c>
      <c r="DC193" s="10">
        <v>54087.07592</v>
      </c>
      <c r="DD193" s="10">
        <v>0.0</v>
      </c>
      <c r="DE193" s="10">
        <v>0.0</v>
      </c>
      <c r="DF193" s="10">
        <v>0.0</v>
      </c>
      <c r="DG193" s="10">
        <v>0.0</v>
      </c>
      <c r="DH193" s="10">
        <v>0.0</v>
      </c>
      <c r="DI193" s="10">
        <v>0.0</v>
      </c>
      <c r="DJ193" s="10">
        <v>0.0</v>
      </c>
      <c r="DK193" s="10">
        <v>0.0</v>
      </c>
      <c r="DL193" s="10">
        <v>0.0</v>
      </c>
      <c r="DM193" s="10">
        <v>0.0</v>
      </c>
      <c r="DN193" s="10">
        <v>0.0</v>
      </c>
      <c r="DO193" s="10">
        <v>0.0</v>
      </c>
      <c r="DP193" s="10">
        <v>0.0</v>
      </c>
      <c r="DQ193" s="10">
        <v>0.0</v>
      </c>
      <c r="DR193" s="10">
        <v>0.0</v>
      </c>
      <c r="DS193" s="10">
        <v>0.0188284518828452</v>
      </c>
      <c r="DT193" s="10">
        <v>0.0</v>
      </c>
      <c r="DU193" s="10">
        <v>0.0</v>
      </c>
      <c r="DV193" s="10">
        <v>13.18</v>
      </c>
      <c r="DW193" s="10">
        <v>28.87</v>
      </c>
      <c r="DX193" s="10">
        <v>12.971</v>
      </c>
      <c r="DY193" s="10">
        <v>16.736</v>
      </c>
      <c r="DZ193" s="10">
        <v>29.916</v>
      </c>
      <c r="EA193" s="10">
        <v>52.092</v>
      </c>
      <c r="EB193" s="10">
        <v>47.908</v>
      </c>
      <c r="EC193" s="10">
        <v>45.816</v>
      </c>
      <c r="ED193" s="10">
        <v>28.033</v>
      </c>
      <c r="EE193" s="10">
        <v>84.4979079497908</v>
      </c>
      <c r="EF193" s="10">
        <v>1.74075313807531</v>
      </c>
      <c r="EG193" s="10">
        <v>-2.6550132456088</v>
      </c>
      <c r="EH193" s="10">
        <v>-0.380125523012552</v>
      </c>
      <c r="EI193" s="10">
        <v>47.5014644351464</v>
      </c>
      <c r="EJ193" s="10">
        <v>7.08158466898496</v>
      </c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>
        <v>0.00418410041841004</v>
      </c>
      <c r="FK193" s="10">
        <v>0.0</v>
      </c>
      <c r="FL193" s="10">
        <v>0.00627615062761506</v>
      </c>
      <c r="FM193" s="10">
        <v>0.0</v>
      </c>
      <c r="FN193" s="10">
        <v>0.0</v>
      </c>
      <c r="FO193" s="10">
        <v>0.0</v>
      </c>
      <c r="FP193" s="10">
        <v>0.0355648535564854</v>
      </c>
      <c r="FQ193" s="10">
        <v>0.0</v>
      </c>
      <c r="FR193" s="10">
        <v>0.00418410041841004</v>
      </c>
      <c r="FS193" s="10">
        <v>0.0</v>
      </c>
      <c r="FT193" s="10">
        <v>0.0104602510460251</v>
      </c>
      <c r="FU193" s="10">
        <v>68.077047625</v>
      </c>
      <c r="FV193" s="10">
        <v>0.123430962343096</v>
      </c>
      <c r="FW193" s="10">
        <v>0.744769874476987</v>
      </c>
      <c r="FX193" s="10">
        <v>0.131799163179916</v>
      </c>
      <c r="FY193" s="10">
        <v>0.320083682008368</v>
      </c>
      <c r="FZ193" s="10">
        <v>0.376569037656904</v>
      </c>
      <c r="GA193" s="10">
        <v>0.303347280334728</v>
      </c>
      <c r="GB193" s="10">
        <v>0.372384937238494</v>
      </c>
      <c r="GC193" s="10">
        <v>0.357740585774059</v>
      </c>
      <c r="GD193" s="10">
        <v>0.269874476987448</v>
      </c>
      <c r="GE193" s="10">
        <v>0.334728033472803</v>
      </c>
      <c r="GF193" s="10">
        <v>0.301255230125523</v>
      </c>
      <c r="GG193" s="10">
        <v>0.364016736401674</v>
      </c>
      <c r="GH193" s="10">
        <v>0.309623430962343</v>
      </c>
      <c r="GI193" s="10">
        <v>0.420502092050209</v>
      </c>
      <c r="GJ193" s="10">
        <v>0.269874476987448</v>
      </c>
      <c r="GK193" s="10">
        <v>0.468619246861925</v>
      </c>
      <c r="GL193" s="10">
        <v>0.286610878661088</v>
      </c>
      <c r="GM193" s="10">
        <v>0.244769874476987</v>
      </c>
      <c r="GN193" s="10">
        <v>0.430962343096234</v>
      </c>
      <c r="GO193" s="10">
        <v>0.320083682008368</v>
      </c>
      <c r="GP193" s="10">
        <v>0.248953974895398</v>
      </c>
      <c r="GQ193" s="10">
        <v>0.243186582809224</v>
      </c>
      <c r="GR193" s="10">
        <v>0.19706498951782</v>
      </c>
      <c r="GS193" s="10">
        <v>0.215932914046122</v>
      </c>
      <c r="GT193" s="10">
        <v>0.253668763102725</v>
      </c>
      <c r="GU193" s="10">
        <v>0.19916142557652</v>
      </c>
      <c r="GV193" s="10">
        <v>0.182389937106918</v>
      </c>
      <c r="GW193" s="10">
        <v>0.186582809224319</v>
      </c>
      <c r="GX193" s="10">
        <v>0.247379454926625</v>
      </c>
      <c r="GY193" s="10">
        <v>0.215932914046122</v>
      </c>
      <c r="GZ193" s="10">
        <v>0.257861635220126</v>
      </c>
      <c r="HA193" s="10">
        <v>0.157232704402516</v>
      </c>
      <c r="HB193" s="10">
        <v>0.224318658280922</v>
      </c>
      <c r="HC193" s="10">
        <v>0.186582809224319</v>
      </c>
      <c r="HD193" s="10">
        <v>0.0188679245283019</v>
      </c>
      <c r="HE193" s="10">
        <v>0.19916142557652</v>
      </c>
      <c r="HF193" s="10">
        <v>0.268343815513627</v>
      </c>
      <c r="HG193" s="10">
        <v>0.226415094339623</v>
      </c>
      <c r="HH193" s="10">
        <v>0.129979035639413</v>
      </c>
      <c r="HI193" s="10">
        <v>0.278825995807128</v>
      </c>
      <c r="HJ193" s="10">
        <v>0.19916142557652</v>
      </c>
      <c r="HK193" s="10">
        <v>0.161425576519916</v>
      </c>
      <c r="HL193" s="10"/>
      <c r="HM193" s="10"/>
    </row>
    <row r="194" ht="15.75" customHeight="1">
      <c r="A194" s="10" t="s">
        <v>1266</v>
      </c>
      <c r="B194" s="10" t="s">
        <v>1267</v>
      </c>
      <c r="C194" s="10" t="s">
        <v>1268</v>
      </c>
      <c r="D194" s="10">
        <v>0.0</v>
      </c>
      <c r="E194" s="10">
        <v>3.64134</v>
      </c>
      <c r="F194" s="10">
        <v>13.0290723076923</v>
      </c>
      <c r="G194" s="10">
        <v>0.03043</v>
      </c>
      <c r="H194" s="10">
        <v>0.0</v>
      </c>
      <c r="I194" s="10">
        <v>4.13865</v>
      </c>
      <c r="J194" s="10">
        <v>3.95186666666667</v>
      </c>
      <c r="K194" s="10">
        <v>0.0</v>
      </c>
      <c r="L194" s="10">
        <v>0.03024</v>
      </c>
      <c r="M194" s="10">
        <v>0.0</v>
      </c>
      <c r="N194" s="10">
        <v>0.0</v>
      </c>
      <c r="O194" s="10">
        <v>0.0</v>
      </c>
      <c r="P194" s="10">
        <v>0.028465</v>
      </c>
      <c r="Q194" s="10">
        <v>0.1057</v>
      </c>
      <c r="R194" s="10">
        <v>0.0</v>
      </c>
      <c r="S194" s="10">
        <v>0.0</v>
      </c>
      <c r="T194" s="10">
        <v>13.0290723076923</v>
      </c>
      <c r="U194" s="10">
        <v>1.0</v>
      </c>
      <c r="V194" s="10">
        <v>1.0</v>
      </c>
      <c r="W194" s="10">
        <v>1.0</v>
      </c>
      <c r="X194" s="10">
        <v>4.0</v>
      </c>
      <c r="Y194" s="10">
        <v>3.0</v>
      </c>
      <c r="Z194" s="10"/>
      <c r="AA194" s="10">
        <v>4.0</v>
      </c>
      <c r="AB194" s="10">
        <v>1.0</v>
      </c>
      <c r="AC194" s="10">
        <v>1.0</v>
      </c>
      <c r="AD194" s="10">
        <v>1.0</v>
      </c>
      <c r="AE194" s="10">
        <v>1.0</v>
      </c>
      <c r="AF194" s="10">
        <v>1.0</v>
      </c>
      <c r="AG194" s="10">
        <v>1.0</v>
      </c>
      <c r="AH194" s="10">
        <v>1.0</v>
      </c>
      <c r="AI194" s="10">
        <v>1.0</v>
      </c>
      <c r="AJ194" s="10"/>
      <c r="AK194" s="10"/>
      <c r="AL194" s="10">
        <v>1.17777777777778</v>
      </c>
      <c r="AM194" s="10">
        <v>5.90810810810811</v>
      </c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>
        <v>5.12</v>
      </c>
      <c r="BG194" s="10">
        <v>0.0</v>
      </c>
      <c r="BH194" s="10">
        <v>0.0</v>
      </c>
      <c r="BI194" s="10">
        <v>0.0</v>
      </c>
      <c r="BJ194" s="10">
        <v>0.0</v>
      </c>
      <c r="BK194" s="10">
        <v>0.0</v>
      </c>
      <c r="BL194" s="10">
        <v>0.0</v>
      </c>
      <c r="BM194" s="10">
        <v>0.0948275862068965</v>
      </c>
      <c r="BN194" s="10">
        <v>0.0517241379310345</v>
      </c>
      <c r="BO194" s="10">
        <v>0.0517241379310345</v>
      </c>
      <c r="BP194" s="10">
        <v>0.0775862068965517</v>
      </c>
      <c r="BQ194" s="10">
        <v>0.00862068965517241</v>
      </c>
      <c r="BR194" s="10">
        <v>0.0603448275862069</v>
      </c>
      <c r="BS194" s="10">
        <v>0.00862068965517241</v>
      </c>
      <c r="BT194" s="10">
        <v>0.0344827586206897</v>
      </c>
      <c r="BU194" s="10">
        <v>0.0862068965517241</v>
      </c>
      <c r="BV194" s="10">
        <v>0.172413793103448</v>
      </c>
      <c r="BW194" s="10">
        <v>0.0258620689655172</v>
      </c>
      <c r="BX194" s="10">
        <v>0.00862068965517241</v>
      </c>
      <c r="BY194" s="10">
        <v>0.0517241379310345</v>
      </c>
      <c r="BZ194" s="10">
        <v>0.0431034482758621</v>
      </c>
      <c r="CA194" s="10">
        <v>0.0689655172413793</v>
      </c>
      <c r="CB194" s="10">
        <v>0.0603448275862069</v>
      </c>
      <c r="CC194" s="10">
        <v>0.0172413793103448</v>
      </c>
      <c r="CD194" s="10">
        <v>0.0517241379310345</v>
      </c>
      <c r="CE194" s="10">
        <v>0.0</v>
      </c>
      <c r="CF194" s="10">
        <v>0.0258620689655172</v>
      </c>
      <c r="CG194" s="10">
        <v>1.07758620689655</v>
      </c>
      <c r="CH194" s="10">
        <v>3.23275862068966</v>
      </c>
      <c r="CI194" s="10">
        <v>1.01419878296146</v>
      </c>
      <c r="CJ194" s="10">
        <v>1.10837438423645</v>
      </c>
      <c r="CK194" s="10">
        <v>0.232991612301957</v>
      </c>
      <c r="CL194" s="10">
        <v>0.641966250917095</v>
      </c>
      <c r="CM194" s="10">
        <v>0.453720508166969</v>
      </c>
      <c r="CN194" s="10">
        <v>0.801924619085806</v>
      </c>
      <c r="CO194" s="10">
        <v>1.11957008508733</v>
      </c>
      <c r="CP194" s="10">
        <v>2.05254515599343</v>
      </c>
      <c r="CQ194" s="10">
        <v>1.23152709359606</v>
      </c>
      <c r="CR194" s="10">
        <v>0.21551724137931</v>
      </c>
      <c r="CS194" s="10">
        <v>1.20288692862871</v>
      </c>
      <c r="CT194" s="10">
        <v>0.730566919929866</v>
      </c>
      <c r="CU194" s="10">
        <v>1.40745953553835</v>
      </c>
      <c r="CV194" s="10">
        <v>0.942887931034483</v>
      </c>
      <c r="CW194" s="10">
        <v>0.344827586206897</v>
      </c>
      <c r="CX194" s="10">
        <v>0.808189655172414</v>
      </c>
      <c r="CY194" s="10">
        <v>0.0</v>
      </c>
      <c r="CZ194" s="10">
        <v>0.994694960212202</v>
      </c>
      <c r="DA194" s="10">
        <v>0.724479655620937</v>
      </c>
      <c r="DB194" s="10">
        <v>0.768560028588248</v>
      </c>
      <c r="DC194" s="10">
        <v>12829.02678</v>
      </c>
      <c r="DD194" s="10">
        <v>0.0258620689655172</v>
      </c>
      <c r="DE194" s="10">
        <v>0.0</v>
      </c>
      <c r="DF194" s="10">
        <v>0.0</v>
      </c>
      <c r="DG194" s="10">
        <v>0.0</v>
      </c>
      <c r="DH194" s="10">
        <v>0.00862068965517241</v>
      </c>
      <c r="DI194" s="10">
        <v>0.0</v>
      </c>
      <c r="DJ194" s="10">
        <v>0.0</v>
      </c>
      <c r="DK194" s="10">
        <v>0.0258620689655172</v>
      </c>
      <c r="DL194" s="10">
        <v>0.0</v>
      </c>
      <c r="DM194" s="10">
        <v>0.0</v>
      </c>
      <c r="DN194" s="10">
        <v>0.0</v>
      </c>
      <c r="DO194" s="10">
        <v>0.0</v>
      </c>
      <c r="DP194" s="10">
        <v>0.0</v>
      </c>
      <c r="DQ194" s="10">
        <v>0.0</v>
      </c>
      <c r="DR194" s="10">
        <v>0.0</v>
      </c>
      <c r="DS194" s="10">
        <v>0.0172413793103448</v>
      </c>
      <c r="DT194" s="10">
        <v>0.0</v>
      </c>
      <c r="DU194" s="10">
        <v>0.0</v>
      </c>
      <c r="DV194" s="10">
        <v>12.931</v>
      </c>
      <c r="DW194" s="10">
        <v>35.345</v>
      </c>
      <c r="DX194" s="10">
        <v>4.31</v>
      </c>
      <c r="DY194" s="10">
        <v>16.379</v>
      </c>
      <c r="DZ194" s="10">
        <v>29.31</v>
      </c>
      <c r="EA194" s="10">
        <v>57.759</v>
      </c>
      <c r="EB194" s="10">
        <v>42.241</v>
      </c>
      <c r="EC194" s="10">
        <v>44.828</v>
      </c>
      <c r="ED194" s="10">
        <v>28.448</v>
      </c>
      <c r="EE194" s="10">
        <v>105.172413793103</v>
      </c>
      <c r="EF194" s="10">
        <v>1.46818965517241</v>
      </c>
      <c r="EG194" s="10">
        <v>2.73017203281503</v>
      </c>
      <c r="EH194" s="10">
        <v>-0.107758620689655</v>
      </c>
      <c r="EI194" s="10">
        <v>36.148275862069</v>
      </c>
      <c r="EJ194" s="10">
        <v>8.36920083982928</v>
      </c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>
        <v>0.0</v>
      </c>
      <c r="FK194" s="10">
        <v>0.0</v>
      </c>
      <c r="FL194" s="10">
        <v>0.0</v>
      </c>
      <c r="FM194" s="10">
        <v>0.0</v>
      </c>
      <c r="FN194" s="10">
        <v>0.0</v>
      </c>
      <c r="FO194" s="10">
        <v>0.0</v>
      </c>
      <c r="FP194" s="10">
        <v>0.0603448275862069</v>
      </c>
      <c r="FQ194" s="10">
        <v>0.0</v>
      </c>
      <c r="FR194" s="10">
        <v>0.0</v>
      </c>
      <c r="FS194" s="10">
        <v>0.0</v>
      </c>
      <c r="FT194" s="10">
        <v>0.0</v>
      </c>
      <c r="FU194" s="10"/>
      <c r="FV194" s="10">
        <v>0.155172413793103</v>
      </c>
      <c r="FW194" s="10">
        <v>0.71551724137931</v>
      </c>
      <c r="FX194" s="10">
        <v>0.129310344827586</v>
      </c>
      <c r="FY194" s="10">
        <v>0.336206896551724</v>
      </c>
      <c r="FZ194" s="10">
        <v>0.318965517241379</v>
      </c>
      <c r="GA194" s="10">
        <v>0.344827586206897</v>
      </c>
      <c r="GB194" s="10">
        <v>0.387931034482759</v>
      </c>
      <c r="GC194" s="10">
        <v>0.387931034482759</v>
      </c>
      <c r="GD194" s="10">
        <v>0.224137931034483</v>
      </c>
      <c r="GE194" s="10">
        <v>0.370689655172414</v>
      </c>
      <c r="GF194" s="10">
        <v>0.28448275862069</v>
      </c>
      <c r="GG194" s="10">
        <v>0.344827586206897</v>
      </c>
      <c r="GH194" s="10">
        <v>0.28448275862069</v>
      </c>
      <c r="GI194" s="10">
        <v>0.491379310344828</v>
      </c>
      <c r="GJ194" s="10">
        <v>0.224137931034483</v>
      </c>
      <c r="GK194" s="10">
        <v>0.577586206896552</v>
      </c>
      <c r="GL194" s="10">
        <v>0.189655172413793</v>
      </c>
      <c r="GM194" s="10">
        <v>0.232758620689655</v>
      </c>
      <c r="GN194" s="10">
        <v>0.474137931034483</v>
      </c>
      <c r="GO194" s="10">
        <v>0.336206896551724</v>
      </c>
      <c r="GP194" s="10">
        <v>0.189655172413793</v>
      </c>
      <c r="GQ194" s="10">
        <v>0.226086956521739</v>
      </c>
      <c r="GR194" s="10">
        <v>0.243478260869565</v>
      </c>
      <c r="GS194" s="10">
        <v>0.191304347826087</v>
      </c>
      <c r="GT194" s="10">
        <v>0.269565217391304</v>
      </c>
      <c r="GU194" s="10">
        <v>0.165217391304348</v>
      </c>
      <c r="GV194" s="10">
        <v>0.191304347826087</v>
      </c>
      <c r="GW194" s="10">
        <v>0.191304347826087</v>
      </c>
      <c r="GX194" s="10">
        <v>0.260869565217391</v>
      </c>
      <c r="GY194" s="10">
        <v>0.208695652173913</v>
      </c>
      <c r="GZ194" s="10">
        <v>0.208695652173913</v>
      </c>
      <c r="HA194" s="10">
        <v>0.121739130434783</v>
      </c>
      <c r="HB194" s="10">
        <v>0.234782608695652</v>
      </c>
      <c r="HC194" s="10">
        <v>0.217391304347826</v>
      </c>
      <c r="HD194" s="10">
        <v>0.0260869565217391</v>
      </c>
      <c r="HE194" s="10">
        <v>0.2</v>
      </c>
      <c r="HF194" s="10">
        <v>0.191304347826087</v>
      </c>
      <c r="HG194" s="10">
        <v>0.260869565217391</v>
      </c>
      <c r="HH194" s="10">
        <v>0.156521739130435</v>
      </c>
      <c r="HI194" s="10">
        <v>0.356521739130435</v>
      </c>
      <c r="HJ194" s="10">
        <v>0.173913043478261</v>
      </c>
      <c r="HK194" s="10">
        <v>0.11304347826087</v>
      </c>
      <c r="HL194" s="10"/>
      <c r="HM194" s="10"/>
    </row>
    <row r="195" ht="15.75" customHeight="1">
      <c r="A195" s="10" t="s">
        <v>1269</v>
      </c>
      <c r="B195" s="10" t="s">
        <v>1270</v>
      </c>
      <c r="C195" s="10" t="s">
        <v>1271</v>
      </c>
      <c r="D195" s="10">
        <v>1.6566</v>
      </c>
      <c r="E195" s="10">
        <v>0.5593</v>
      </c>
      <c r="F195" s="10">
        <v>50.0930153846154</v>
      </c>
      <c r="G195" s="10">
        <v>1.329</v>
      </c>
      <c r="H195" s="10">
        <v>0.10854</v>
      </c>
      <c r="I195" s="10">
        <v>0.3471</v>
      </c>
      <c r="J195" s="10">
        <v>0.250866666666667</v>
      </c>
      <c r="K195" s="10">
        <v>1.2545</v>
      </c>
      <c r="L195" s="10">
        <v>0.07781</v>
      </c>
      <c r="M195" s="10">
        <v>0.158</v>
      </c>
      <c r="N195" s="10">
        <v>0.5503</v>
      </c>
      <c r="O195" s="10">
        <v>0.1918</v>
      </c>
      <c r="P195" s="10">
        <v>0.2925</v>
      </c>
      <c r="Q195" s="10">
        <v>0.552</v>
      </c>
      <c r="R195" s="10">
        <v>0.0</v>
      </c>
      <c r="S195" s="10">
        <v>0.01041</v>
      </c>
      <c r="T195" s="10">
        <v>50.0930153846154</v>
      </c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>
        <v>2.84324324324324</v>
      </c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>
        <v>0.0</v>
      </c>
      <c r="BH195" s="10">
        <v>0.0</v>
      </c>
      <c r="BI195" s="10">
        <v>0.0</v>
      </c>
      <c r="BJ195" s="10">
        <v>0.0</v>
      </c>
      <c r="BK195" s="10">
        <v>0.0</v>
      </c>
      <c r="BL195" s="10">
        <v>0.0</v>
      </c>
      <c r="BM195" s="10">
        <v>0.0725388601036269</v>
      </c>
      <c r="BN195" s="10">
        <v>0.0103626943005181</v>
      </c>
      <c r="BO195" s="10">
        <v>0.0362694300518135</v>
      </c>
      <c r="BP195" s="10">
        <v>0.0518134715025907</v>
      </c>
      <c r="BQ195" s="10">
        <v>0.0518134715025907</v>
      </c>
      <c r="BR195" s="10">
        <v>0.0932642487046632</v>
      </c>
      <c r="BS195" s="10">
        <v>0.0103626943005181</v>
      </c>
      <c r="BT195" s="10">
        <v>0.0569948186528497</v>
      </c>
      <c r="BU195" s="10">
        <v>0.0362694300518135</v>
      </c>
      <c r="BV195" s="10">
        <v>0.0984455958549223</v>
      </c>
      <c r="BW195" s="10">
        <v>0.0310880829015544</v>
      </c>
      <c r="BX195" s="10">
        <v>0.0621761658031088</v>
      </c>
      <c r="BY195" s="10">
        <v>0.0414507772020725</v>
      </c>
      <c r="BZ195" s="10">
        <v>0.0310880829015544</v>
      </c>
      <c r="CA195" s="10">
        <v>0.0518134715025907</v>
      </c>
      <c r="CB195" s="10">
        <v>0.0880829015544041</v>
      </c>
      <c r="CC195" s="10">
        <v>0.0518134715025907</v>
      </c>
      <c r="CD195" s="10">
        <v>0.0829015544041451</v>
      </c>
      <c r="CE195" s="10">
        <v>0.0155440414507772</v>
      </c>
      <c r="CF195" s="10">
        <v>0.0259067357512953</v>
      </c>
      <c r="CG195" s="10">
        <v>0.824305228450306</v>
      </c>
      <c r="CH195" s="10">
        <v>0.647668393782383</v>
      </c>
      <c r="CI195" s="10">
        <v>0.711165295133597</v>
      </c>
      <c r="CJ195" s="10">
        <v>0.74019245003701</v>
      </c>
      <c r="CK195" s="10">
        <v>1.40036409466461</v>
      </c>
      <c r="CL195" s="10">
        <v>0.992172858560247</v>
      </c>
      <c r="CM195" s="10">
        <v>0.545404963185165</v>
      </c>
      <c r="CN195" s="10">
        <v>1.32546089890348</v>
      </c>
      <c r="CO195" s="10">
        <v>0.471031559114461</v>
      </c>
      <c r="CP195" s="10">
        <v>1.17197137922527</v>
      </c>
      <c r="CQ195" s="10">
        <v>1.48038490007402</v>
      </c>
      <c r="CR195" s="10">
        <v>1.55440414507772</v>
      </c>
      <c r="CS195" s="10">
        <v>0.963971562838896</v>
      </c>
      <c r="CT195" s="10">
        <v>0.52691665934838</v>
      </c>
      <c r="CU195" s="10">
        <v>1.05741778576716</v>
      </c>
      <c r="CV195" s="10">
        <v>1.37629533678756</v>
      </c>
      <c r="CW195" s="10">
        <v>1.03626943005181</v>
      </c>
      <c r="CX195" s="10">
        <v>1.29533678756477</v>
      </c>
      <c r="CY195" s="10">
        <v>3.10880829015544</v>
      </c>
      <c r="CZ195" s="10">
        <v>0.996412913511359</v>
      </c>
      <c r="DA195" s="10">
        <v>0.782210323233995</v>
      </c>
      <c r="DB195" s="10">
        <v>0.808021076561231</v>
      </c>
      <c r="DC195" s="10">
        <v>21096.92682</v>
      </c>
      <c r="DD195" s="10">
        <v>0.0103626943005181</v>
      </c>
      <c r="DE195" s="10">
        <v>0.0</v>
      </c>
      <c r="DF195" s="10">
        <v>0.0155440414507772</v>
      </c>
      <c r="DG195" s="10">
        <v>0.0</v>
      </c>
      <c r="DH195" s="10">
        <v>0.00518134715025907</v>
      </c>
      <c r="DI195" s="10">
        <v>0.0</v>
      </c>
      <c r="DJ195" s="10">
        <v>0.0</v>
      </c>
      <c r="DK195" s="10">
        <v>0.0103626943005181</v>
      </c>
      <c r="DL195" s="10">
        <v>0.0155440414507772</v>
      </c>
      <c r="DM195" s="10">
        <v>0.0</v>
      </c>
      <c r="DN195" s="10">
        <v>0.0</v>
      </c>
      <c r="DO195" s="10">
        <v>0.0</v>
      </c>
      <c r="DP195" s="10">
        <v>0.0</v>
      </c>
      <c r="DQ195" s="10">
        <v>0.0</v>
      </c>
      <c r="DR195" s="10">
        <v>0.0</v>
      </c>
      <c r="DS195" s="10">
        <v>0.0</v>
      </c>
      <c r="DT195" s="10">
        <v>0.0</v>
      </c>
      <c r="DU195" s="10">
        <v>0.0</v>
      </c>
      <c r="DV195" s="10">
        <v>8.808</v>
      </c>
      <c r="DW195" s="10">
        <v>31.088</v>
      </c>
      <c r="DX195" s="10">
        <v>10.363</v>
      </c>
      <c r="DY195" s="10">
        <v>9.845</v>
      </c>
      <c r="DZ195" s="10">
        <v>18.653</v>
      </c>
      <c r="EA195" s="10">
        <v>58.031</v>
      </c>
      <c r="EB195" s="10">
        <v>41.969</v>
      </c>
      <c r="EC195" s="10">
        <v>53.886</v>
      </c>
      <c r="ED195" s="10">
        <v>31.606</v>
      </c>
      <c r="EE195" s="10">
        <v>91.9170984455959</v>
      </c>
      <c r="EF195" s="10">
        <v>1.11751295336788</v>
      </c>
      <c r="EG195" s="10">
        <v>0.0703792448452512</v>
      </c>
      <c r="EH195" s="10">
        <v>0.038860103626943</v>
      </c>
      <c r="EI195" s="10">
        <v>28.3497409326425</v>
      </c>
      <c r="EJ195" s="10">
        <v>7.41234133574504</v>
      </c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>
        <v>0.0</v>
      </c>
      <c r="FK195" s="10">
        <v>0.0</v>
      </c>
      <c r="FL195" s="10">
        <v>0.0</v>
      </c>
      <c r="FM195" s="10">
        <v>0.0</v>
      </c>
      <c r="FN195" s="10">
        <v>0.00518134715025907</v>
      </c>
      <c r="FO195" s="10">
        <v>0.0</v>
      </c>
      <c r="FP195" s="10">
        <v>0.0155440414507772</v>
      </c>
      <c r="FQ195" s="10">
        <v>0.0</v>
      </c>
      <c r="FR195" s="10">
        <v>0.0</v>
      </c>
      <c r="FS195" s="10">
        <v>0.0</v>
      </c>
      <c r="FT195" s="10">
        <v>0.0</v>
      </c>
      <c r="FU195" s="10"/>
      <c r="FV195" s="10">
        <v>0.0880829015544041</v>
      </c>
      <c r="FW195" s="10">
        <v>0.823834196891192</v>
      </c>
      <c r="FX195" s="10">
        <v>0.0880829015544041</v>
      </c>
      <c r="FY195" s="10">
        <v>0.269430051813472</v>
      </c>
      <c r="FZ195" s="10">
        <v>0.383419689119171</v>
      </c>
      <c r="GA195" s="10">
        <v>0.347150259067358</v>
      </c>
      <c r="GB195" s="10">
        <v>0.393782383419689</v>
      </c>
      <c r="GC195" s="10">
        <v>0.383419689119171</v>
      </c>
      <c r="GD195" s="10">
        <v>0.22279792746114</v>
      </c>
      <c r="GE195" s="10">
        <v>0.373056994818653</v>
      </c>
      <c r="GF195" s="10">
        <v>0.347150259067358</v>
      </c>
      <c r="GG195" s="10">
        <v>0.27979274611399</v>
      </c>
      <c r="GH195" s="10">
        <v>0.341968911917098</v>
      </c>
      <c r="GI195" s="10">
        <v>0.435233160621762</v>
      </c>
      <c r="GJ195" s="10">
        <v>0.22279792746114</v>
      </c>
      <c r="GK195" s="10">
        <v>0.383419689119171</v>
      </c>
      <c r="GL195" s="10">
        <v>0.295336787564767</v>
      </c>
      <c r="GM195" s="10">
        <v>0.321243523316062</v>
      </c>
      <c r="GN195" s="10">
        <v>0.481865284974093</v>
      </c>
      <c r="GO195" s="10">
        <v>0.269430051813472</v>
      </c>
      <c r="GP195" s="10">
        <v>0.248704663212435</v>
      </c>
      <c r="GQ195" s="10">
        <v>0.223958333333333</v>
      </c>
      <c r="GR195" s="10">
        <v>0.161458333333333</v>
      </c>
      <c r="GS195" s="10">
        <v>0.244791666666667</v>
      </c>
      <c r="GT195" s="10">
        <v>0.25</v>
      </c>
      <c r="GU195" s="10">
        <v>0.197916666666667</v>
      </c>
      <c r="GV195" s="10">
        <v>0.192708333333333</v>
      </c>
      <c r="GW195" s="10">
        <v>0.223958333333333</v>
      </c>
      <c r="GX195" s="10">
        <v>0.182291666666667</v>
      </c>
      <c r="GY195" s="10">
        <v>0.203125</v>
      </c>
      <c r="GZ195" s="10">
        <v>0.25</v>
      </c>
      <c r="HA195" s="10">
        <v>0.177083333333333</v>
      </c>
      <c r="HB195" s="10">
        <v>0.213541666666667</v>
      </c>
      <c r="HC195" s="10">
        <v>0.140625</v>
      </c>
      <c r="HD195" s="10">
        <v>0.0260416666666667</v>
      </c>
      <c r="HE195" s="10">
        <v>0.151041666666667</v>
      </c>
      <c r="HF195" s="10">
        <v>0.21875</v>
      </c>
      <c r="HG195" s="10">
        <v>0.21875</v>
      </c>
      <c r="HH195" s="10">
        <v>0.208333333333333</v>
      </c>
      <c r="HI195" s="10">
        <v>0.234375</v>
      </c>
      <c r="HJ195" s="10">
        <v>0.229166666666667</v>
      </c>
      <c r="HK195" s="10">
        <v>0.151041666666667</v>
      </c>
      <c r="HL195" s="10"/>
      <c r="HM195" s="10"/>
    </row>
    <row r="196" ht="15.75" customHeight="1">
      <c r="A196" s="10" t="s">
        <v>1272</v>
      </c>
      <c r="B196" s="10" t="s">
        <v>1273</v>
      </c>
      <c r="C196" s="10" t="s">
        <v>1274</v>
      </c>
      <c r="D196" s="10">
        <v>0.040405</v>
      </c>
      <c r="E196" s="10">
        <v>0.00597233333333333</v>
      </c>
      <c r="F196" s="10">
        <v>4.23602307692308</v>
      </c>
      <c r="G196" s="10">
        <v>0.01755</v>
      </c>
      <c r="H196" s="10">
        <v>0.010759</v>
      </c>
      <c r="I196" s="10">
        <v>0.40865</v>
      </c>
      <c r="J196" s="10">
        <v>0.00997333333333333</v>
      </c>
      <c r="K196" s="10">
        <v>0.00533</v>
      </c>
      <c r="L196" s="10">
        <v>0.05884</v>
      </c>
      <c r="M196" s="10">
        <v>0.0</v>
      </c>
      <c r="N196" s="10">
        <v>0.0374</v>
      </c>
      <c r="O196" s="10">
        <v>0.0</v>
      </c>
      <c r="P196" s="10">
        <v>0.017435</v>
      </c>
      <c r="Q196" s="10">
        <v>0.3866</v>
      </c>
      <c r="R196" s="10">
        <v>0.0</v>
      </c>
      <c r="S196" s="10">
        <v>0.006083</v>
      </c>
      <c r="T196" s="10">
        <v>4.23602307692308</v>
      </c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>
        <v>1.3972972972973</v>
      </c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>
        <v>0.0</v>
      </c>
      <c r="BH196" s="10">
        <v>0.0</v>
      </c>
      <c r="BI196" s="10">
        <v>0.0</v>
      </c>
      <c r="BJ196" s="10">
        <v>0.0</v>
      </c>
      <c r="BK196" s="10">
        <v>0.0</v>
      </c>
      <c r="BL196" s="10">
        <v>0.0</v>
      </c>
      <c r="BM196" s="10">
        <v>0.0758928571428571</v>
      </c>
      <c r="BN196" s="10">
        <v>0.0267857142857143</v>
      </c>
      <c r="BO196" s="10">
        <v>0.0357142857142857</v>
      </c>
      <c r="BP196" s="10">
        <v>0.0401785714285714</v>
      </c>
      <c r="BQ196" s="10">
        <v>0.0446428571428571</v>
      </c>
      <c r="BR196" s="10">
        <v>0.0982142857142857</v>
      </c>
      <c r="BS196" s="10">
        <v>0.0178571428571429</v>
      </c>
      <c r="BT196" s="10">
        <v>0.0357142857142857</v>
      </c>
      <c r="BU196" s="10">
        <v>0.03125</v>
      </c>
      <c r="BV196" s="10">
        <v>0.116071428571429</v>
      </c>
      <c r="BW196" s="10">
        <v>0.0357142857142857</v>
      </c>
      <c r="BX196" s="10">
        <v>0.0401785714285714</v>
      </c>
      <c r="BY196" s="10">
        <v>0.0535714285714286</v>
      </c>
      <c r="BZ196" s="10">
        <v>0.03125</v>
      </c>
      <c r="CA196" s="10">
        <v>0.0625</v>
      </c>
      <c r="CB196" s="10">
        <v>0.0982142857142857</v>
      </c>
      <c r="CC196" s="10">
        <v>0.0401785714285714</v>
      </c>
      <c r="CD196" s="10">
        <v>0.0892857142857143</v>
      </c>
      <c r="CE196" s="10">
        <v>0.00446428571428571</v>
      </c>
      <c r="CF196" s="10">
        <v>0.0223214285714286</v>
      </c>
      <c r="CG196" s="10">
        <v>0.862418831168831</v>
      </c>
      <c r="CH196" s="10">
        <v>1.67410714285714</v>
      </c>
      <c r="CI196" s="10">
        <v>0.700280112044818</v>
      </c>
      <c r="CJ196" s="10">
        <v>0.573979591836735</v>
      </c>
      <c r="CK196" s="10">
        <v>1.20656370656371</v>
      </c>
      <c r="CL196" s="10">
        <v>1.04483282674772</v>
      </c>
      <c r="CM196" s="10">
        <v>0.93984962406015</v>
      </c>
      <c r="CN196" s="10">
        <v>0.830564784053156</v>
      </c>
      <c r="CO196" s="10">
        <v>0.405844155844156</v>
      </c>
      <c r="CP196" s="10">
        <v>1.38180272108844</v>
      </c>
      <c r="CQ196" s="10">
        <v>1.70068027210884</v>
      </c>
      <c r="CR196" s="10">
        <v>1.00446428571429</v>
      </c>
      <c r="CS196" s="10">
        <v>1.24584717607973</v>
      </c>
      <c r="CT196" s="10">
        <v>0.529661016949153</v>
      </c>
      <c r="CU196" s="10">
        <v>1.27551020408163</v>
      </c>
      <c r="CV196" s="10">
        <v>1.53459821428571</v>
      </c>
      <c r="CW196" s="10">
        <v>0.803571428571429</v>
      </c>
      <c r="CX196" s="10">
        <v>1.39508928571429</v>
      </c>
      <c r="CY196" s="10">
        <v>0.892857142857143</v>
      </c>
      <c r="CZ196" s="10">
        <v>0.858516483516484</v>
      </c>
      <c r="DA196" s="10">
        <v>0.746851850411464</v>
      </c>
      <c r="DB196" s="10">
        <v>0.762620796683263</v>
      </c>
      <c r="DC196" s="10">
        <v>24083.62386</v>
      </c>
      <c r="DD196" s="10">
        <v>0.0</v>
      </c>
      <c r="DE196" s="10">
        <v>0.0</v>
      </c>
      <c r="DF196" s="10">
        <v>0.0</v>
      </c>
      <c r="DG196" s="10">
        <v>0.0</v>
      </c>
      <c r="DH196" s="10">
        <v>0.0</v>
      </c>
      <c r="DI196" s="10">
        <v>0.00446428571428571</v>
      </c>
      <c r="DJ196" s="10">
        <v>0.0</v>
      </c>
      <c r="DK196" s="10">
        <v>0.0</v>
      </c>
      <c r="DL196" s="10">
        <v>0.00892857142857143</v>
      </c>
      <c r="DM196" s="10">
        <v>0.0</v>
      </c>
      <c r="DN196" s="10">
        <v>0.0</v>
      </c>
      <c r="DO196" s="10">
        <v>0.0</v>
      </c>
      <c r="DP196" s="10">
        <v>0.0</v>
      </c>
      <c r="DQ196" s="10">
        <v>0.0</v>
      </c>
      <c r="DR196" s="10">
        <v>0.0</v>
      </c>
      <c r="DS196" s="10">
        <v>0.0</v>
      </c>
      <c r="DT196" s="10">
        <v>0.0</v>
      </c>
      <c r="DU196" s="10">
        <v>0.0</v>
      </c>
      <c r="DV196" s="10">
        <v>7.589</v>
      </c>
      <c r="DW196" s="10">
        <v>31.696</v>
      </c>
      <c r="DX196" s="10">
        <v>8.929</v>
      </c>
      <c r="DY196" s="10">
        <v>11.161</v>
      </c>
      <c r="DZ196" s="10">
        <v>18.75</v>
      </c>
      <c r="EA196" s="10">
        <v>60.268</v>
      </c>
      <c r="EB196" s="10">
        <v>39.732</v>
      </c>
      <c r="EC196" s="10">
        <v>55.804</v>
      </c>
      <c r="ED196" s="10">
        <v>33.929</v>
      </c>
      <c r="EE196" s="10">
        <v>92.6785714285714</v>
      </c>
      <c r="EF196" s="10">
        <v>1.05558035714286</v>
      </c>
      <c r="EG196" s="10">
        <v>4.0029566791702</v>
      </c>
      <c r="EH196" s="10">
        <v>0.132589285714286</v>
      </c>
      <c r="EI196" s="10">
        <v>40.8799107142857</v>
      </c>
      <c r="EJ196" s="10">
        <v>8.59762238478408</v>
      </c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>
        <v>0.0</v>
      </c>
      <c r="FK196" s="10">
        <v>0.0</v>
      </c>
      <c r="FL196" s="10">
        <v>0.0</v>
      </c>
      <c r="FM196" s="10">
        <v>0.0</v>
      </c>
      <c r="FN196" s="10">
        <v>0.0</v>
      </c>
      <c r="FO196" s="10">
        <v>0.0</v>
      </c>
      <c r="FP196" s="10">
        <v>0.00446428571428571</v>
      </c>
      <c r="FQ196" s="10">
        <v>0.0</v>
      </c>
      <c r="FR196" s="10">
        <v>0.0</v>
      </c>
      <c r="FS196" s="10">
        <v>0.0</v>
      </c>
      <c r="FT196" s="10">
        <v>0.0</v>
      </c>
      <c r="FU196" s="10"/>
      <c r="FV196" s="10">
        <v>0.09375</v>
      </c>
      <c r="FW196" s="10">
        <v>0.830357142857143</v>
      </c>
      <c r="FX196" s="10">
        <v>0.0758928571428571</v>
      </c>
      <c r="FY196" s="10">
        <v>0.241071428571429</v>
      </c>
      <c r="FZ196" s="10">
        <v>0.40625</v>
      </c>
      <c r="GA196" s="10">
        <v>0.352678571428571</v>
      </c>
      <c r="GB196" s="10">
        <v>0.428571428571429</v>
      </c>
      <c r="GC196" s="10">
        <v>0.352678571428571</v>
      </c>
      <c r="GD196" s="10">
        <v>0.21875</v>
      </c>
      <c r="GE196" s="10">
        <v>0.375</v>
      </c>
      <c r="GF196" s="10">
        <v>0.366071428571429</v>
      </c>
      <c r="GG196" s="10">
        <v>0.258928571428571</v>
      </c>
      <c r="GH196" s="10">
        <v>0.348214285714286</v>
      </c>
      <c r="GI196" s="10">
        <v>0.433035714285714</v>
      </c>
      <c r="GJ196" s="10">
        <v>0.21875</v>
      </c>
      <c r="GK196" s="10">
        <v>0.410714285714286</v>
      </c>
      <c r="GL196" s="10">
        <v>0.263392857142857</v>
      </c>
      <c r="GM196" s="10">
        <v>0.325892857142857</v>
      </c>
      <c r="GN196" s="10">
        <v>0.491071428571429</v>
      </c>
      <c r="GO196" s="10">
        <v>0.241071428571429</v>
      </c>
      <c r="GP196" s="10">
        <v>0.267857142857143</v>
      </c>
      <c r="GQ196" s="10">
        <v>0.188340807174888</v>
      </c>
      <c r="GR196" s="10">
        <v>0.134529147982063</v>
      </c>
      <c r="GS196" s="10">
        <v>0.295964125560538</v>
      </c>
      <c r="GT196" s="10">
        <v>0.278026905829596</v>
      </c>
      <c r="GU196" s="10">
        <v>0.179372197309417</v>
      </c>
      <c r="GV196" s="10">
        <v>0.183856502242152</v>
      </c>
      <c r="GW196" s="10">
        <v>0.273542600896861</v>
      </c>
      <c r="GX196" s="10">
        <v>0.165919282511211</v>
      </c>
      <c r="GY196" s="10">
        <v>0.165919282511211</v>
      </c>
      <c r="GZ196" s="10">
        <v>0.291479820627803</v>
      </c>
      <c r="HA196" s="10">
        <v>0.15695067264574</v>
      </c>
      <c r="HB196" s="10">
        <v>0.20627802690583</v>
      </c>
      <c r="HC196" s="10">
        <v>0.143497757847534</v>
      </c>
      <c r="HD196" s="10">
        <v>0.0269058295964126</v>
      </c>
      <c r="HE196" s="10">
        <v>0.116591928251121</v>
      </c>
      <c r="HF196" s="10">
        <v>0.183856502242152</v>
      </c>
      <c r="HG196" s="10">
        <v>0.237668161434978</v>
      </c>
      <c r="HH196" s="10">
        <v>0.183856502242152</v>
      </c>
      <c r="HI196" s="10">
        <v>0.20627802690583</v>
      </c>
      <c r="HJ196" s="10">
        <v>0.26457399103139</v>
      </c>
      <c r="HK196" s="10">
        <v>0.116591928251121</v>
      </c>
      <c r="HL196" s="10"/>
      <c r="HM196" s="10"/>
    </row>
    <row r="197" ht="15.75" customHeight="1">
      <c r="A197" s="10" t="s">
        <v>1275</v>
      </c>
      <c r="B197" s="10" t="s">
        <v>1276</v>
      </c>
      <c r="C197" s="10" t="s">
        <v>1277</v>
      </c>
      <c r="D197" s="10">
        <v>4.307</v>
      </c>
      <c r="E197" s="10">
        <v>3.133</v>
      </c>
      <c r="F197" s="10">
        <v>63.0466153846154</v>
      </c>
      <c r="G197" s="10">
        <v>3.481</v>
      </c>
      <c r="H197" s="10">
        <v>2.52</v>
      </c>
      <c r="I197" s="10">
        <v>2.5545</v>
      </c>
      <c r="J197" s="10">
        <v>2.42533333333333</v>
      </c>
      <c r="K197" s="10">
        <v>1.3076</v>
      </c>
      <c r="L197" s="10">
        <v>3.205</v>
      </c>
      <c r="M197" s="10">
        <v>0.396</v>
      </c>
      <c r="N197" s="10">
        <v>4.983</v>
      </c>
      <c r="O197" s="10">
        <v>3.241</v>
      </c>
      <c r="P197" s="10">
        <v>2.0195</v>
      </c>
      <c r="Q197" s="10">
        <v>2.578</v>
      </c>
      <c r="R197" s="10">
        <v>8.456</v>
      </c>
      <c r="S197" s="10">
        <v>6.852</v>
      </c>
      <c r="T197" s="10">
        <v>63.0466153846154</v>
      </c>
      <c r="U197" s="10">
        <v>1.0</v>
      </c>
      <c r="V197" s="10">
        <v>1.0</v>
      </c>
      <c r="W197" s="10">
        <v>1.0</v>
      </c>
      <c r="X197" s="10">
        <v>4.0</v>
      </c>
      <c r="Y197" s="10">
        <v>1.0</v>
      </c>
      <c r="Z197" s="10"/>
      <c r="AA197" s="10">
        <v>1.0</v>
      </c>
      <c r="AB197" s="10">
        <v>1.0</v>
      </c>
      <c r="AC197" s="10">
        <v>1.0</v>
      </c>
      <c r="AD197" s="10">
        <v>1.0</v>
      </c>
      <c r="AE197" s="10">
        <v>1.0</v>
      </c>
      <c r="AF197" s="10">
        <v>1.0</v>
      </c>
      <c r="AG197" s="10">
        <v>1.0</v>
      </c>
      <c r="AH197" s="10">
        <v>1.0</v>
      </c>
      <c r="AI197" s="10">
        <v>1.0</v>
      </c>
      <c r="AJ197" s="10"/>
      <c r="AK197" s="10"/>
      <c r="AL197" s="10">
        <v>1.06976744186047</v>
      </c>
      <c r="AM197" s="10">
        <v>4.95405405405405</v>
      </c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>
        <v>0.0</v>
      </c>
      <c r="BH197" s="10">
        <v>0.0603532</v>
      </c>
      <c r="BI197" s="10">
        <v>0.0</v>
      </c>
      <c r="BJ197" s="10">
        <v>0.198348</v>
      </c>
      <c r="BK197" s="10">
        <v>0.010534476</v>
      </c>
      <c r="BL197" s="10">
        <v>0.073709092</v>
      </c>
      <c r="BM197" s="10">
        <v>0.102439024390244</v>
      </c>
      <c r="BN197" s="10">
        <v>0.00975609756097561</v>
      </c>
      <c r="BO197" s="10">
        <v>0.0292682926829268</v>
      </c>
      <c r="BP197" s="10">
        <v>0.0487804878048781</v>
      </c>
      <c r="BQ197" s="10">
        <v>0.0487804878048781</v>
      </c>
      <c r="BR197" s="10">
        <v>0.136585365853659</v>
      </c>
      <c r="BS197" s="10">
        <v>0.0292682926829268</v>
      </c>
      <c r="BT197" s="10">
        <v>0.0146341463414634</v>
      </c>
      <c r="BU197" s="10">
        <v>0.0146341463414634</v>
      </c>
      <c r="BV197" s="10">
        <v>0.121951219512195</v>
      </c>
      <c r="BW197" s="10">
        <v>0.00975609756097561</v>
      </c>
      <c r="BX197" s="10">
        <v>0.0292682926829268</v>
      </c>
      <c r="BY197" s="10">
        <v>0.0829268292682927</v>
      </c>
      <c r="BZ197" s="10">
        <v>0.0195121951219512</v>
      </c>
      <c r="CA197" s="10">
        <v>0.0585365853658537</v>
      </c>
      <c r="CB197" s="10">
        <v>0.0731707317073171</v>
      </c>
      <c r="CC197" s="10">
        <v>0.0292682926829268</v>
      </c>
      <c r="CD197" s="10">
        <v>0.102439024390244</v>
      </c>
      <c r="CE197" s="10">
        <v>0.0195121951219512</v>
      </c>
      <c r="CF197" s="10">
        <v>0.0195121951219512</v>
      </c>
      <c r="CG197" s="10">
        <v>1.16407982261641</v>
      </c>
      <c r="CH197" s="10">
        <v>0.609756097560976</v>
      </c>
      <c r="CI197" s="10">
        <v>0.573888091822095</v>
      </c>
      <c r="CJ197" s="10">
        <v>0.696864111498258</v>
      </c>
      <c r="CK197" s="10">
        <v>1.318391562294</v>
      </c>
      <c r="CL197" s="10">
        <v>1.45303580695381</v>
      </c>
      <c r="CM197" s="10">
        <v>1.54043645699615</v>
      </c>
      <c r="CN197" s="10">
        <v>0.340328984685196</v>
      </c>
      <c r="CO197" s="10">
        <v>0.190053848590434</v>
      </c>
      <c r="CP197" s="10">
        <v>1.45180023228804</v>
      </c>
      <c r="CQ197" s="10">
        <v>0.464576074332172</v>
      </c>
      <c r="CR197" s="10">
        <v>0.731707317073171</v>
      </c>
      <c r="CS197" s="10">
        <v>1.92853091321611</v>
      </c>
      <c r="CT197" s="10">
        <v>0.330715171558495</v>
      </c>
      <c r="CU197" s="10">
        <v>1.19462419113987</v>
      </c>
      <c r="CV197" s="10">
        <v>1.14329268292683</v>
      </c>
      <c r="CW197" s="10">
        <v>0.585365853658537</v>
      </c>
      <c r="CX197" s="10">
        <v>1.60060975609756</v>
      </c>
      <c r="CY197" s="10">
        <v>3.90243902439024</v>
      </c>
      <c r="CZ197" s="10">
        <v>0.75046904315197</v>
      </c>
      <c r="DA197" s="10">
        <v>0.710591897626278</v>
      </c>
      <c r="DB197" s="10">
        <v>0.61055141604325</v>
      </c>
      <c r="DC197" s="10">
        <v>21520.32192</v>
      </c>
      <c r="DD197" s="10">
        <v>0.00975609756097561</v>
      </c>
      <c r="DE197" s="10">
        <v>0.0</v>
      </c>
      <c r="DF197" s="10">
        <v>0.0048780487804878</v>
      </c>
      <c r="DG197" s="10">
        <v>0.0</v>
      </c>
      <c r="DH197" s="10">
        <v>0.0048780487804878</v>
      </c>
      <c r="DI197" s="10">
        <v>0.0</v>
      </c>
      <c r="DJ197" s="10">
        <v>0.0</v>
      </c>
      <c r="DK197" s="10">
        <v>0.00975609756097561</v>
      </c>
      <c r="DL197" s="10">
        <v>0.0048780487804878</v>
      </c>
      <c r="DM197" s="10">
        <v>0.0</v>
      </c>
      <c r="DN197" s="10">
        <v>0.0</v>
      </c>
      <c r="DO197" s="10">
        <v>0.0</v>
      </c>
      <c r="DP197" s="10">
        <v>0.0</v>
      </c>
      <c r="DQ197" s="10">
        <v>0.0</v>
      </c>
      <c r="DR197" s="10">
        <v>0.0</v>
      </c>
      <c r="DS197" s="10">
        <v>0.0</v>
      </c>
      <c r="DT197" s="10">
        <v>0.0</v>
      </c>
      <c r="DU197" s="10">
        <v>0.0</v>
      </c>
      <c r="DV197" s="10">
        <v>7.805</v>
      </c>
      <c r="DW197" s="10">
        <v>34.146</v>
      </c>
      <c r="DX197" s="10">
        <v>11.707</v>
      </c>
      <c r="DY197" s="10">
        <v>10.244</v>
      </c>
      <c r="DZ197" s="10">
        <v>18.049</v>
      </c>
      <c r="EA197" s="10">
        <v>66.829</v>
      </c>
      <c r="EB197" s="10">
        <v>33.171</v>
      </c>
      <c r="EC197" s="10">
        <v>59.512</v>
      </c>
      <c r="ED197" s="10">
        <v>35.122</v>
      </c>
      <c r="EE197" s="10">
        <v>93.219512195122</v>
      </c>
      <c r="EF197" s="10">
        <v>0.681658536585366</v>
      </c>
      <c r="EG197" s="10">
        <v>-0.564406948647559</v>
      </c>
      <c r="EH197" s="10">
        <v>0.15609756097561</v>
      </c>
      <c r="EI197" s="10">
        <v>33.9541463414634</v>
      </c>
      <c r="EJ197" s="10">
        <v>7.14370543859963</v>
      </c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>
        <v>0.0</v>
      </c>
      <c r="FK197" s="10">
        <v>0.0</v>
      </c>
      <c r="FL197" s="10">
        <v>0.0</v>
      </c>
      <c r="FM197" s="10">
        <v>0.0</v>
      </c>
      <c r="FN197" s="10">
        <v>0.0</v>
      </c>
      <c r="FO197" s="10">
        <v>0.0</v>
      </c>
      <c r="FP197" s="10">
        <v>0.0048780487804878</v>
      </c>
      <c r="FQ197" s="10">
        <v>0.0</v>
      </c>
      <c r="FR197" s="10">
        <v>0.0</v>
      </c>
      <c r="FS197" s="10">
        <v>0.0</v>
      </c>
      <c r="FT197" s="10">
        <v>0.0</v>
      </c>
      <c r="FU197" s="10"/>
      <c r="FV197" s="10">
        <v>0.0731707317073171</v>
      </c>
      <c r="FW197" s="10">
        <v>0.848780487804878</v>
      </c>
      <c r="FX197" s="10">
        <v>0.0780487804878049</v>
      </c>
      <c r="FY197" s="10">
        <v>0.2</v>
      </c>
      <c r="FZ197" s="10">
        <v>0.473170731707317</v>
      </c>
      <c r="GA197" s="10">
        <v>0.326829268292683</v>
      </c>
      <c r="GB197" s="10">
        <v>0.463414634146341</v>
      </c>
      <c r="GC197" s="10">
        <v>0.336585365853659</v>
      </c>
      <c r="GD197" s="10">
        <v>0.2</v>
      </c>
      <c r="GE197" s="10">
        <v>0.346341463414634</v>
      </c>
      <c r="GF197" s="10">
        <v>0.424390243902439</v>
      </c>
      <c r="GG197" s="10">
        <v>0.229268292682927</v>
      </c>
      <c r="GH197" s="10">
        <v>0.370731707317073</v>
      </c>
      <c r="GI197" s="10">
        <v>0.429268292682927</v>
      </c>
      <c r="GJ197" s="10">
        <v>0.2</v>
      </c>
      <c r="GK197" s="10">
        <v>0.404878048780488</v>
      </c>
      <c r="GL197" s="10">
        <v>0.24390243902439</v>
      </c>
      <c r="GM197" s="10">
        <v>0.351219512195122</v>
      </c>
      <c r="GN197" s="10">
        <v>0.55609756097561</v>
      </c>
      <c r="GO197" s="10">
        <v>0.2</v>
      </c>
      <c r="GP197" s="10">
        <v>0.24390243902439</v>
      </c>
      <c r="GQ197" s="10">
        <v>0.181372549019608</v>
      </c>
      <c r="GR197" s="10">
        <v>0.122549019607843</v>
      </c>
      <c r="GS197" s="10">
        <v>0.269607843137255</v>
      </c>
      <c r="GT197" s="10">
        <v>0.28921568627451</v>
      </c>
      <c r="GU197" s="10">
        <v>0.17156862745098</v>
      </c>
      <c r="GV197" s="10">
        <v>0.127450980392157</v>
      </c>
      <c r="GW197" s="10">
        <v>0.240196078431373</v>
      </c>
      <c r="GX197" s="10">
        <v>0.151960784313725</v>
      </c>
      <c r="GY197" s="10">
        <v>0.181372549019608</v>
      </c>
      <c r="GZ197" s="10">
        <v>0.279411764705882</v>
      </c>
      <c r="HA197" s="10">
        <v>0.151960784313725</v>
      </c>
      <c r="HB197" s="10">
        <v>0.147058823529412</v>
      </c>
      <c r="HC197" s="10">
        <v>0.122549019607843</v>
      </c>
      <c r="HD197" s="10">
        <v>0.0147058823529412</v>
      </c>
      <c r="HE197" s="10">
        <v>0.142156862745098</v>
      </c>
      <c r="HF197" s="10">
        <v>0.215686274509804</v>
      </c>
      <c r="HG197" s="10">
        <v>0.264705882352941</v>
      </c>
      <c r="HH197" s="10">
        <v>0.147058823529412</v>
      </c>
      <c r="HI197" s="10">
        <v>0.225490196078431</v>
      </c>
      <c r="HJ197" s="10">
        <v>0.279411764705882</v>
      </c>
      <c r="HK197" s="10">
        <v>0.0784313725490196</v>
      </c>
      <c r="HL197" s="10"/>
      <c r="HM197" s="10"/>
    </row>
    <row r="198" ht="15.75" customHeight="1">
      <c r="A198" s="10" t="s">
        <v>1278</v>
      </c>
      <c r="B198" s="10" t="s">
        <v>1279</v>
      </c>
      <c r="C198" s="10" t="s">
        <v>1280</v>
      </c>
      <c r="D198" s="10">
        <v>0.125975</v>
      </c>
      <c r="E198" s="10">
        <v>0.023436</v>
      </c>
      <c r="F198" s="10">
        <v>3.67682384615385</v>
      </c>
      <c r="G198" s="10">
        <v>0.3312</v>
      </c>
      <c r="H198" s="10">
        <v>0.20655</v>
      </c>
      <c r="I198" s="10">
        <v>0.017855</v>
      </c>
      <c r="J198" s="10">
        <v>0.0256986666666667</v>
      </c>
      <c r="K198" s="10">
        <v>0.0</v>
      </c>
      <c r="L198" s="10">
        <v>0.1521</v>
      </c>
      <c r="M198" s="10">
        <v>0.02247</v>
      </c>
      <c r="N198" s="10">
        <v>1.315</v>
      </c>
      <c r="O198" s="10">
        <v>0.0106</v>
      </c>
      <c r="P198" s="10">
        <v>0.019895</v>
      </c>
      <c r="Q198" s="10">
        <v>0.06608</v>
      </c>
      <c r="R198" s="10">
        <v>0.0</v>
      </c>
      <c r="S198" s="10">
        <v>0.0</v>
      </c>
      <c r="T198" s="10">
        <v>3.67682384615385</v>
      </c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>
        <v>2.03783783783784</v>
      </c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>
        <v>7.4075</v>
      </c>
      <c r="BG198" s="10">
        <v>0.0</v>
      </c>
      <c r="BH198" s="10">
        <v>0.0</v>
      </c>
      <c r="BI198" s="10">
        <v>0.0</v>
      </c>
      <c r="BJ198" s="10">
        <v>0.0</v>
      </c>
      <c r="BK198" s="10">
        <v>0.003732393</v>
      </c>
      <c r="BL198" s="10">
        <v>0.007425191</v>
      </c>
      <c r="BM198" s="10">
        <v>0.0696517412935323</v>
      </c>
      <c r="BN198" s="10">
        <v>0.00995024875621891</v>
      </c>
      <c r="BO198" s="10">
        <v>0.0398009950248756</v>
      </c>
      <c r="BP198" s="10">
        <v>0.0398009950248756</v>
      </c>
      <c r="BQ198" s="10">
        <v>0.054726368159204</v>
      </c>
      <c r="BR198" s="10">
        <v>0.0746268656716418</v>
      </c>
      <c r="BS198" s="10">
        <v>0.00995024875621891</v>
      </c>
      <c r="BT198" s="10">
        <v>0.0447761194029851</v>
      </c>
      <c r="BU198" s="10">
        <v>0.0597014925373134</v>
      </c>
      <c r="BV198" s="10">
        <v>0.104477611940299</v>
      </c>
      <c r="BW198" s="10">
        <v>0.0149253731343284</v>
      </c>
      <c r="BX198" s="10">
        <v>0.054726368159204</v>
      </c>
      <c r="BY198" s="10">
        <v>0.0497512437810945</v>
      </c>
      <c r="BZ198" s="10">
        <v>0.0298507462686567</v>
      </c>
      <c r="CA198" s="10">
        <v>0.0348258706467662</v>
      </c>
      <c r="CB198" s="10">
        <v>0.104477611940299</v>
      </c>
      <c r="CC198" s="10">
        <v>0.0497512437810945</v>
      </c>
      <c r="CD198" s="10">
        <v>0.114427860696517</v>
      </c>
      <c r="CE198" s="10">
        <v>0.00995024875621891</v>
      </c>
      <c r="CF198" s="10">
        <v>0.0298507462686567</v>
      </c>
      <c r="CG198" s="10">
        <v>0.791497060153777</v>
      </c>
      <c r="CH198" s="10">
        <v>0.621890547263682</v>
      </c>
      <c r="CI198" s="10">
        <v>0.780411667154424</v>
      </c>
      <c r="CJ198" s="10">
        <v>0.568585643212509</v>
      </c>
      <c r="CK198" s="10">
        <v>1.47909103132984</v>
      </c>
      <c r="CL198" s="10">
        <v>0.793902826294062</v>
      </c>
      <c r="CM198" s="10">
        <v>0.52369730295889</v>
      </c>
      <c r="CN198" s="10">
        <v>1.041305102395</v>
      </c>
      <c r="CO198" s="10">
        <v>0.775344058926148</v>
      </c>
      <c r="CP198" s="10">
        <v>1.24378109452736</v>
      </c>
      <c r="CQ198" s="10">
        <v>0.710732054015636</v>
      </c>
      <c r="CR198" s="10">
        <v>1.3681592039801</v>
      </c>
      <c r="CS198" s="10">
        <v>1.15700566932778</v>
      </c>
      <c r="CT198" s="10">
        <v>0.505944852011131</v>
      </c>
      <c r="CU198" s="10">
        <v>0.710732054015636</v>
      </c>
      <c r="CV198" s="10">
        <v>1.63246268656716</v>
      </c>
      <c r="CW198" s="10">
        <v>0.995024875621891</v>
      </c>
      <c r="CX198" s="10">
        <v>1.78793532338308</v>
      </c>
      <c r="CY198" s="10">
        <v>1.99004975124378</v>
      </c>
      <c r="CZ198" s="10">
        <v>1.14810562571757</v>
      </c>
      <c r="DA198" s="10">
        <v>0.73982109395663</v>
      </c>
      <c r="DB198" s="10">
        <v>0.860438526101327</v>
      </c>
      <c r="DC198" s="10">
        <v>21807.84004</v>
      </c>
      <c r="DD198" s="10">
        <v>0.00995024875621891</v>
      </c>
      <c r="DE198" s="10">
        <v>0.0</v>
      </c>
      <c r="DF198" s="10">
        <v>0.00995024875621891</v>
      </c>
      <c r="DG198" s="10">
        <v>0.0</v>
      </c>
      <c r="DH198" s="10">
        <v>0.00497512437810945</v>
      </c>
      <c r="DI198" s="10">
        <v>0.0</v>
      </c>
      <c r="DJ198" s="10">
        <v>0.0</v>
      </c>
      <c r="DK198" s="10">
        <v>0.00995024875621891</v>
      </c>
      <c r="DL198" s="10">
        <v>0.00995024875621891</v>
      </c>
      <c r="DM198" s="10">
        <v>0.0</v>
      </c>
      <c r="DN198" s="10">
        <v>0.0</v>
      </c>
      <c r="DO198" s="10">
        <v>0.0</v>
      </c>
      <c r="DP198" s="10">
        <v>0.0</v>
      </c>
      <c r="DQ198" s="10">
        <v>0.0</v>
      </c>
      <c r="DR198" s="10">
        <v>0.0</v>
      </c>
      <c r="DS198" s="10">
        <v>0.0</v>
      </c>
      <c r="DT198" s="10">
        <v>0.0</v>
      </c>
      <c r="DU198" s="10">
        <v>0.0</v>
      </c>
      <c r="DV198" s="10">
        <v>7.96</v>
      </c>
      <c r="DW198" s="10">
        <v>33.333</v>
      </c>
      <c r="DX198" s="10">
        <v>10.448</v>
      </c>
      <c r="DY198" s="10">
        <v>10.448</v>
      </c>
      <c r="DZ198" s="10">
        <v>18.408</v>
      </c>
      <c r="EA198" s="10">
        <v>57.711</v>
      </c>
      <c r="EB198" s="10">
        <v>42.289</v>
      </c>
      <c r="EC198" s="10">
        <v>56.716</v>
      </c>
      <c r="ED198" s="10">
        <v>30.846</v>
      </c>
      <c r="EE198" s="10">
        <v>98.3582089552239</v>
      </c>
      <c r="EF198" s="10">
        <v>0.90452736318408</v>
      </c>
      <c r="EG198" s="10">
        <v>3.06495983393105</v>
      </c>
      <c r="EH198" s="10">
        <v>0.139303482587065</v>
      </c>
      <c r="EI198" s="10">
        <v>32.2124378109453</v>
      </c>
      <c r="EJ198" s="10">
        <v>9.05154086024868</v>
      </c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>
        <v>0.0945273631840796</v>
      </c>
      <c r="FW198" s="10">
        <v>0.825870646766169</v>
      </c>
      <c r="FX198" s="10">
        <v>0.0796019900497512</v>
      </c>
      <c r="FY198" s="10">
        <v>0.258706467661692</v>
      </c>
      <c r="FZ198" s="10">
        <v>0.388059701492537</v>
      </c>
      <c r="GA198" s="10">
        <v>0.353233830845771</v>
      </c>
      <c r="GB198" s="10">
        <v>0.398009950248756</v>
      </c>
      <c r="GC198" s="10">
        <v>0.388059701492537</v>
      </c>
      <c r="GD198" s="10">
        <v>0.213930348258706</v>
      </c>
      <c r="GE198" s="10">
        <v>0.383084577114428</v>
      </c>
      <c r="GF198" s="10">
        <v>0.348258706467662</v>
      </c>
      <c r="GG198" s="10">
        <v>0.26865671641791</v>
      </c>
      <c r="GH198" s="10">
        <v>0.338308457711443</v>
      </c>
      <c r="GI198" s="10">
        <v>0.447761194029851</v>
      </c>
      <c r="GJ198" s="10">
        <v>0.213930348258706</v>
      </c>
      <c r="GK198" s="10">
        <v>0.36318407960199</v>
      </c>
      <c r="GL198" s="10">
        <v>0.313432835820896</v>
      </c>
      <c r="GM198" s="10">
        <v>0.323383084577114</v>
      </c>
      <c r="GN198" s="10">
        <v>0.482587064676617</v>
      </c>
      <c r="GO198" s="10">
        <v>0.258706467661692</v>
      </c>
      <c r="GP198" s="10">
        <v>0.258706467661692</v>
      </c>
      <c r="GQ198" s="10">
        <v>0.235</v>
      </c>
      <c r="GR198" s="10">
        <v>0.145</v>
      </c>
      <c r="GS198" s="10">
        <v>0.285</v>
      </c>
      <c r="GT198" s="10">
        <v>0.3</v>
      </c>
      <c r="GU198" s="10">
        <v>0.2</v>
      </c>
      <c r="GV198" s="10">
        <v>0.175</v>
      </c>
      <c r="GW198" s="10">
        <v>0.245</v>
      </c>
      <c r="GX198" s="10">
        <v>0.165</v>
      </c>
      <c r="GY198" s="10">
        <v>0.215</v>
      </c>
      <c r="GZ198" s="10">
        <v>0.27</v>
      </c>
      <c r="HA198" s="10">
        <v>0.18</v>
      </c>
      <c r="HB198" s="10">
        <v>0.195</v>
      </c>
      <c r="HC198" s="10">
        <v>0.135</v>
      </c>
      <c r="HD198" s="10">
        <v>0.035</v>
      </c>
      <c r="HE198" s="10">
        <v>0.115</v>
      </c>
      <c r="HF198" s="10">
        <v>0.25</v>
      </c>
      <c r="HG198" s="10">
        <v>0.24</v>
      </c>
      <c r="HH198" s="10">
        <v>0.18</v>
      </c>
      <c r="HI198" s="10">
        <v>0.225</v>
      </c>
      <c r="HJ198" s="10">
        <v>0.26</v>
      </c>
      <c r="HK198" s="10">
        <v>0.155</v>
      </c>
      <c r="HL198" s="10"/>
      <c r="HM198" s="10"/>
    </row>
    <row r="199" ht="15.75" customHeight="1">
      <c r="A199" s="10" t="s">
        <v>1281</v>
      </c>
      <c r="B199" s="10" t="s">
        <v>1282</v>
      </c>
      <c r="C199" s="10" t="s">
        <v>1283</v>
      </c>
      <c r="D199" s="10">
        <v>2.091</v>
      </c>
      <c r="E199" s="10">
        <v>0.0787433333333333</v>
      </c>
      <c r="F199" s="10">
        <v>0.20479</v>
      </c>
      <c r="G199" s="10">
        <v>1.146</v>
      </c>
      <c r="H199" s="10">
        <v>6.6595</v>
      </c>
      <c r="I199" s="10">
        <v>7.5565</v>
      </c>
      <c r="J199" s="10">
        <v>0.483866666666667</v>
      </c>
      <c r="K199" s="10">
        <v>0.29995</v>
      </c>
      <c r="L199" s="10">
        <v>1.2</v>
      </c>
      <c r="M199" s="10">
        <v>0.06618</v>
      </c>
      <c r="N199" s="10">
        <v>0.1916</v>
      </c>
      <c r="O199" s="10">
        <v>0.1497</v>
      </c>
      <c r="P199" s="10">
        <v>1.771</v>
      </c>
      <c r="Q199" s="10">
        <v>1.321</v>
      </c>
      <c r="R199" s="10">
        <v>35.37</v>
      </c>
      <c r="S199" s="10">
        <v>0.02464</v>
      </c>
      <c r="T199" s="10">
        <v>35.37</v>
      </c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>
        <v>4.72972972972973</v>
      </c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>
        <v>28.6876775923367</v>
      </c>
      <c r="BH199" s="10">
        <v>40.7357</v>
      </c>
      <c r="BI199" s="10">
        <v>40.2776</v>
      </c>
      <c r="BJ199" s="10">
        <v>32.7006</v>
      </c>
      <c r="BK199" s="10">
        <v>1.668106042</v>
      </c>
      <c r="BL199" s="10">
        <v>4.799781669</v>
      </c>
      <c r="BM199" s="10">
        <v>0.0492610837438424</v>
      </c>
      <c r="BN199" s="10">
        <v>0.0517241379310345</v>
      </c>
      <c r="BO199" s="10">
        <v>0.0591133004926108</v>
      </c>
      <c r="BP199" s="10">
        <v>0.0640394088669951</v>
      </c>
      <c r="BQ199" s="10">
        <v>0.0246305418719212</v>
      </c>
      <c r="BR199" s="10">
        <v>0.12807881773399</v>
      </c>
      <c r="BS199" s="10">
        <v>0.0197044334975369</v>
      </c>
      <c r="BT199" s="10">
        <v>0.0295566502463054</v>
      </c>
      <c r="BU199" s="10">
        <v>0.0566502463054187</v>
      </c>
      <c r="BV199" s="10">
        <v>0.0788177339901478</v>
      </c>
      <c r="BW199" s="10">
        <v>0.0197044334975369</v>
      </c>
      <c r="BX199" s="10">
        <v>0.0221674876847291</v>
      </c>
      <c r="BY199" s="10">
        <v>0.11576354679803</v>
      </c>
      <c r="BZ199" s="10">
        <v>0.0320197044334975</v>
      </c>
      <c r="CA199" s="10">
        <v>0.0714285714285714</v>
      </c>
      <c r="CB199" s="10">
        <v>0.0566502463054187</v>
      </c>
      <c r="CC199" s="10">
        <v>0.0541871921182266</v>
      </c>
      <c r="CD199" s="10">
        <v>0.0221674876847291</v>
      </c>
      <c r="CE199" s="10">
        <v>0.00246305418719212</v>
      </c>
      <c r="CF199" s="10">
        <v>0.041871921182266</v>
      </c>
      <c r="CG199" s="10">
        <v>0.559785042543663</v>
      </c>
      <c r="CH199" s="10">
        <v>3.23275862068966</v>
      </c>
      <c r="CI199" s="10">
        <v>1.15908432338453</v>
      </c>
      <c r="CJ199" s="10">
        <v>0.91484869809993</v>
      </c>
      <c r="CK199" s="10">
        <v>0.665690320862735</v>
      </c>
      <c r="CL199" s="10">
        <v>1.36254061419138</v>
      </c>
      <c r="CM199" s="10">
        <v>1.03707544723879</v>
      </c>
      <c r="CN199" s="10">
        <v>0.687363959216405</v>
      </c>
      <c r="CO199" s="10">
        <v>0.735717484485957</v>
      </c>
      <c r="CP199" s="10">
        <v>0.938306357025569</v>
      </c>
      <c r="CQ199" s="10">
        <v>0.938306357025569</v>
      </c>
      <c r="CR199" s="10">
        <v>0.554187192118227</v>
      </c>
      <c r="CS199" s="10">
        <v>2.69217550693092</v>
      </c>
      <c r="CT199" s="10">
        <v>0.542706854805043</v>
      </c>
      <c r="CU199" s="10">
        <v>1.45772594752187</v>
      </c>
      <c r="CV199" s="10">
        <v>0.885160098522167</v>
      </c>
      <c r="CW199" s="10">
        <v>1.08374384236453</v>
      </c>
      <c r="CX199" s="10">
        <v>0.346366995073892</v>
      </c>
      <c r="CY199" s="10">
        <v>0.492610837438424</v>
      </c>
      <c r="CZ199" s="10">
        <v>1.61045850701023</v>
      </c>
      <c r="DA199" s="10">
        <v>0.575665551569284</v>
      </c>
      <c r="DB199" s="10">
        <v>0.48965770494096</v>
      </c>
      <c r="DC199" s="10">
        <v>44102.42374</v>
      </c>
      <c r="DD199" s="10">
        <v>0.00738916256157635</v>
      </c>
      <c r="DE199" s="10">
        <v>0.0</v>
      </c>
      <c r="DF199" s="10">
        <v>0.00492610837438424</v>
      </c>
      <c r="DG199" s="10">
        <v>0.0</v>
      </c>
      <c r="DH199" s="10">
        <v>0.00246305418719212</v>
      </c>
      <c r="DI199" s="10">
        <v>0.0</v>
      </c>
      <c r="DJ199" s="10">
        <v>0.0</v>
      </c>
      <c r="DK199" s="10">
        <v>0.00738916256157635</v>
      </c>
      <c r="DL199" s="10">
        <v>0.00492610837438424</v>
      </c>
      <c r="DM199" s="10">
        <v>0.0</v>
      </c>
      <c r="DN199" s="10">
        <v>0.0</v>
      </c>
      <c r="DO199" s="10">
        <v>0.0</v>
      </c>
      <c r="DP199" s="10">
        <v>0.0</v>
      </c>
      <c r="DQ199" s="10">
        <v>0.0</v>
      </c>
      <c r="DR199" s="10">
        <v>0.0</v>
      </c>
      <c r="DS199" s="10">
        <v>0.0</v>
      </c>
      <c r="DT199" s="10">
        <v>0.0</v>
      </c>
      <c r="DU199" s="10">
        <v>0.0</v>
      </c>
      <c r="DV199" s="10">
        <v>12.315</v>
      </c>
      <c r="DW199" s="10">
        <v>17.98</v>
      </c>
      <c r="DX199" s="10">
        <v>8.867</v>
      </c>
      <c r="DY199" s="10">
        <v>14.778</v>
      </c>
      <c r="DZ199" s="10">
        <v>27.094</v>
      </c>
      <c r="EA199" s="10">
        <v>56.404</v>
      </c>
      <c r="EB199" s="10">
        <v>43.596</v>
      </c>
      <c r="EC199" s="10">
        <v>55.911</v>
      </c>
      <c r="ED199" s="10">
        <v>33.99</v>
      </c>
      <c r="EE199" s="10">
        <v>53.6206896551724</v>
      </c>
      <c r="EF199" s="10">
        <v>2.06187192118227</v>
      </c>
      <c r="EG199" s="10">
        <v>1.45931795532946</v>
      </c>
      <c r="EH199" s="10">
        <v>-0.752463054187192</v>
      </c>
      <c r="EI199" s="10">
        <v>46.3600985221675</v>
      </c>
      <c r="EJ199" s="10">
        <v>7.61455898274575</v>
      </c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>
        <v>0.0</v>
      </c>
      <c r="FK199" s="10">
        <v>0.0</v>
      </c>
      <c r="FL199" s="10">
        <v>0.00246305418719212</v>
      </c>
      <c r="FM199" s="10">
        <v>0.0</v>
      </c>
      <c r="FN199" s="10">
        <v>0.0</v>
      </c>
      <c r="FO199" s="10">
        <v>0.0</v>
      </c>
      <c r="FP199" s="10">
        <v>0.00738916256157635</v>
      </c>
      <c r="FQ199" s="10">
        <v>0.0</v>
      </c>
      <c r="FR199" s="10">
        <v>0.0</v>
      </c>
      <c r="FS199" s="10">
        <v>0.0</v>
      </c>
      <c r="FT199" s="10">
        <v>0.0</v>
      </c>
      <c r="FU199" s="10">
        <v>72.4288833433333</v>
      </c>
      <c r="FV199" s="10">
        <v>0.12807881773399</v>
      </c>
      <c r="FW199" s="10">
        <v>0.748768472906404</v>
      </c>
      <c r="FX199" s="10">
        <v>0.123152709359606</v>
      </c>
      <c r="FY199" s="10">
        <v>0.305418719211823</v>
      </c>
      <c r="FZ199" s="10">
        <v>0.46551724137931</v>
      </c>
      <c r="GA199" s="10">
        <v>0.229064039408867</v>
      </c>
      <c r="GB199" s="10">
        <v>0.514778325123153</v>
      </c>
      <c r="GC199" s="10">
        <v>0.248768472906404</v>
      </c>
      <c r="GD199" s="10">
        <v>0.236453201970443</v>
      </c>
      <c r="GE199" s="10">
        <v>0.270935960591133</v>
      </c>
      <c r="GF199" s="10">
        <v>0.403940886699507</v>
      </c>
      <c r="GG199" s="10">
        <v>0.32512315270936</v>
      </c>
      <c r="GH199" s="10">
        <v>0.347290640394089</v>
      </c>
      <c r="GI199" s="10">
        <v>0.416256157635468</v>
      </c>
      <c r="GJ199" s="10">
        <v>0.236453201970443</v>
      </c>
      <c r="GK199" s="10">
        <v>0.391625615763547</v>
      </c>
      <c r="GL199" s="10">
        <v>0.226600985221675</v>
      </c>
      <c r="GM199" s="10">
        <v>0.381773399014778</v>
      </c>
      <c r="GN199" s="10">
        <v>0.386699507389163</v>
      </c>
      <c r="GO199" s="10">
        <v>0.305418719211823</v>
      </c>
      <c r="GP199" s="10">
        <v>0.307881773399015</v>
      </c>
      <c r="GQ199" s="10">
        <v>0.249382716049383</v>
      </c>
      <c r="GR199" s="10">
        <v>0.130864197530864</v>
      </c>
      <c r="GS199" s="10">
        <v>0.182716049382716</v>
      </c>
      <c r="GT199" s="10">
        <v>0.244444444444444</v>
      </c>
      <c r="GU199" s="10">
        <v>0.241975308641975</v>
      </c>
      <c r="GV199" s="10">
        <v>0.120987654320988</v>
      </c>
      <c r="GW199" s="10">
        <v>0.190123456790123</v>
      </c>
      <c r="GX199" s="10">
        <v>0.167901234567901</v>
      </c>
      <c r="GY199" s="10">
        <v>0.22716049382716</v>
      </c>
      <c r="GZ199" s="10">
        <v>0.296296296296296</v>
      </c>
      <c r="HA199" s="10">
        <v>0.177777777777778</v>
      </c>
      <c r="HB199" s="10">
        <v>0.185185185185185</v>
      </c>
      <c r="HC199" s="10">
        <v>0.180246913580247</v>
      </c>
      <c r="HD199" s="10">
        <v>0.0469135802469136</v>
      </c>
      <c r="HE199" s="10">
        <v>0.160493827160494</v>
      </c>
      <c r="HF199" s="10">
        <v>0.177777777777778</v>
      </c>
      <c r="HG199" s="10">
        <v>0.269135802469136</v>
      </c>
      <c r="HH199" s="10">
        <v>0.11358024691358</v>
      </c>
      <c r="HI199" s="10">
        <v>0.22716049382716</v>
      </c>
      <c r="HJ199" s="10">
        <v>0.271604938271605</v>
      </c>
      <c r="HK199" s="10">
        <v>0.153086419753086</v>
      </c>
      <c r="HL199" s="10"/>
      <c r="HM199" s="10"/>
    </row>
    <row r="200" ht="15.75" customHeight="1">
      <c r="A200" s="10" t="s">
        <v>1284</v>
      </c>
      <c r="B200" s="10" t="s">
        <v>1285</v>
      </c>
      <c r="C200" s="10" t="s">
        <v>1286</v>
      </c>
      <c r="D200" s="10">
        <v>2.2865</v>
      </c>
      <c r="E200" s="10">
        <v>3.15133333333333</v>
      </c>
      <c r="F200" s="10">
        <v>3.47223076923077</v>
      </c>
      <c r="G200" s="10">
        <v>2.664</v>
      </c>
      <c r="H200" s="10">
        <v>2.6885</v>
      </c>
      <c r="I200" s="10">
        <v>3.477</v>
      </c>
      <c r="J200" s="10">
        <v>2.261</v>
      </c>
      <c r="K200" s="10">
        <v>1.367</v>
      </c>
      <c r="L200" s="10">
        <v>1.207</v>
      </c>
      <c r="M200" s="10">
        <v>0.786</v>
      </c>
      <c r="N200" s="10">
        <v>3.7</v>
      </c>
      <c r="O200" s="10">
        <v>2.655</v>
      </c>
      <c r="P200" s="10">
        <v>1.521</v>
      </c>
      <c r="Q200" s="10">
        <v>2.557</v>
      </c>
      <c r="R200" s="10">
        <v>2.663</v>
      </c>
      <c r="S200" s="10">
        <v>1.046</v>
      </c>
      <c r="T200" s="10">
        <v>3.7</v>
      </c>
      <c r="U200" s="10">
        <v>2.0</v>
      </c>
      <c r="V200" s="10">
        <v>3.0</v>
      </c>
      <c r="W200" s="10">
        <v>3.0</v>
      </c>
      <c r="X200" s="10">
        <v>2.0</v>
      </c>
      <c r="Y200" s="10">
        <v>2.0</v>
      </c>
      <c r="Z200" s="10"/>
      <c r="AA200" s="10">
        <v>2.0</v>
      </c>
      <c r="AB200" s="10">
        <v>1.0</v>
      </c>
      <c r="AC200" s="10">
        <v>3.0</v>
      </c>
      <c r="AD200" s="10">
        <v>2.0</v>
      </c>
      <c r="AE200" s="10">
        <v>4.0</v>
      </c>
      <c r="AF200" s="10">
        <v>3.0</v>
      </c>
      <c r="AG200" s="10">
        <v>2.0</v>
      </c>
      <c r="AH200" s="10">
        <v>2.0</v>
      </c>
      <c r="AI200" s="10">
        <v>3.0</v>
      </c>
      <c r="AJ200" s="10"/>
      <c r="AK200" s="10"/>
      <c r="AL200" s="10">
        <v>2.18604651162791</v>
      </c>
      <c r="AM200" s="10">
        <v>7.9027027027027</v>
      </c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>
        <v>1.59</v>
      </c>
      <c r="BG200" s="10">
        <v>15.4659667151877</v>
      </c>
      <c r="BH200" s="10">
        <v>6.21718</v>
      </c>
      <c r="BI200" s="10">
        <v>5.68211</v>
      </c>
      <c r="BJ200" s="10">
        <v>5.22702</v>
      </c>
      <c r="BK200" s="10">
        <v>3.217897684</v>
      </c>
      <c r="BL200" s="10">
        <v>3.365881025</v>
      </c>
      <c r="BM200" s="10">
        <v>0.0448430493273543</v>
      </c>
      <c r="BN200" s="10">
        <v>0.00224215246636771</v>
      </c>
      <c r="BO200" s="10">
        <v>0.0403587443946188</v>
      </c>
      <c r="BP200" s="10">
        <v>0.141255605381166</v>
      </c>
      <c r="BQ200" s="10">
        <v>0.0336322869955157</v>
      </c>
      <c r="BR200" s="10">
        <v>0.0246636771300448</v>
      </c>
      <c r="BS200" s="10">
        <v>0.0336322869955157</v>
      </c>
      <c r="BT200" s="10">
        <v>0.0493273542600897</v>
      </c>
      <c r="BU200" s="10">
        <v>0.161434977578475</v>
      </c>
      <c r="BV200" s="10">
        <v>0.0829596412556054</v>
      </c>
      <c r="BW200" s="10">
        <v>0.015695067264574</v>
      </c>
      <c r="BX200" s="10">
        <v>0.0381165919282511</v>
      </c>
      <c r="BY200" s="10">
        <v>0.031390134529148</v>
      </c>
      <c r="BZ200" s="10">
        <v>0.0829596412556054</v>
      </c>
      <c r="CA200" s="10">
        <v>0.0650224215246637</v>
      </c>
      <c r="CB200" s="10">
        <v>0.0448430493273543</v>
      </c>
      <c r="CC200" s="10">
        <v>0.0426008968609865</v>
      </c>
      <c r="CD200" s="10">
        <v>0.0358744394618834</v>
      </c>
      <c r="CE200" s="10">
        <v>0.015695067264574</v>
      </c>
      <c r="CF200" s="10">
        <v>0.0134529147982063</v>
      </c>
      <c r="CG200" s="10">
        <v>0.509580105992662</v>
      </c>
      <c r="CH200" s="10">
        <v>0.140134529147982</v>
      </c>
      <c r="CI200" s="10">
        <v>0.791347929306252</v>
      </c>
      <c r="CJ200" s="10">
        <v>2.01793721973094</v>
      </c>
      <c r="CK200" s="10">
        <v>0.908980729608532</v>
      </c>
      <c r="CL200" s="10">
        <v>0.262379543936647</v>
      </c>
      <c r="CM200" s="10">
        <v>1.77012036818504</v>
      </c>
      <c r="CN200" s="10">
        <v>1.14714777349046</v>
      </c>
      <c r="CO200" s="10">
        <v>2.09655815036981</v>
      </c>
      <c r="CP200" s="10">
        <v>0.987614776852445</v>
      </c>
      <c r="CQ200" s="10">
        <v>0.747384155455904</v>
      </c>
      <c r="CR200" s="10">
        <v>0.952914798206278</v>
      </c>
      <c r="CS200" s="10">
        <v>0.730003128584837</v>
      </c>
      <c r="CT200" s="10">
        <v>1.40609561450179</v>
      </c>
      <c r="CU200" s="10">
        <v>1.32698819438089</v>
      </c>
      <c r="CV200" s="10">
        <v>0.70067264573991</v>
      </c>
      <c r="CW200" s="10">
        <v>0.852017937219731</v>
      </c>
      <c r="CX200" s="10">
        <v>0.560538116591928</v>
      </c>
      <c r="CY200" s="10">
        <v>3.1390134529148</v>
      </c>
      <c r="CZ200" s="10">
        <v>0.517419799931011</v>
      </c>
      <c r="DA200" s="10">
        <v>0.54954673704874</v>
      </c>
      <c r="DB200" s="10">
        <v>0.766869819558733</v>
      </c>
      <c r="DC200" s="10">
        <v>53564.45788</v>
      </c>
      <c r="DD200" s="10">
        <v>0.0</v>
      </c>
      <c r="DE200" s="10">
        <v>0.0</v>
      </c>
      <c r="DF200" s="10">
        <v>0.0</v>
      </c>
      <c r="DG200" s="10">
        <v>0.0</v>
      </c>
      <c r="DH200" s="10">
        <v>0.0</v>
      </c>
      <c r="DI200" s="10">
        <v>0.0</v>
      </c>
      <c r="DJ200" s="10">
        <v>0.0</v>
      </c>
      <c r="DK200" s="10">
        <v>0.0</v>
      </c>
      <c r="DL200" s="10">
        <v>0.0</v>
      </c>
      <c r="DM200" s="10">
        <v>0.0</v>
      </c>
      <c r="DN200" s="10">
        <v>0.0</v>
      </c>
      <c r="DO200" s="10">
        <v>0.0</v>
      </c>
      <c r="DP200" s="10">
        <v>0.0</v>
      </c>
      <c r="DQ200" s="10">
        <v>0.0</v>
      </c>
      <c r="DR200" s="10">
        <v>0.0</v>
      </c>
      <c r="DS200" s="10">
        <v>0.0</v>
      </c>
      <c r="DT200" s="10">
        <v>0.0</v>
      </c>
      <c r="DU200" s="10">
        <v>0.0</v>
      </c>
      <c r="DV200" s="10">
        <v>18.161</v>
      </c>
      <c r="DW200" s="10">
        <v>21.3</v>
      </c>
      <c r="DX200" s="10">
        <v>9.641</v>
      </c>
      <c r="DY200" s="10">
        <v>26.009</v>
      </c>
      <c r="DZ200" s="10">
        <v>44.17</v>
      </c>
      <c r="EA200" s="10">
        <v>34.978</v>
      </c>
      <c r="EB200" s="10">
        <v>65.022</v>
      </c>
      <c r="EC200" s="10">
        <v>30.493</v>
      </c>
      <c r="ED200" s="10">
        <v>15.919</v>
      </c>
      <c r="EE200" s="10">
        <v>66.4798206278027</v>
      </c>
      <c r="EF200" s="10">
        <v>3.23654708520179</v>
      </c>
      <c r="EG200" s="10">
        <v>21.3930744445184</v>
      </c>
      <c r="EH200" s="10">
        <v>-1.34843049327354</v>
      </c>
      <c r="EI200" s="10">
        <v>47.4571748878924</v>
      </c>
      <c r="EJ200" s="10">
        <v>10.2034055013259</v>
      </c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>
        <v>0.00448430493273543</v>
      </c>
      <c r="FK200" s="10">
        <v>0.0</v>
      </c>
      <c r="FL200" s="10">
        <v>0.0</v>
      </c>
      <c r="FM200" s="10">
        <v>0.0</v>
      </c>
      <c r="FN200" s="10">
        <v>0.0</v>
      </c>
      <c r="FO200" s="10">
        <v>0.00224215246636771</v>
      </c>
      <c r="FP200" s="10">
        <v>0.0134529147982063</v>
      </c>
      <c r="FQ200" s="10">
        <v>0.0</v>
      </c>
      <c r="FR200" s="10">
        <v>0.0</v>
      </c>
      <c r="FS200" s="10">
        <v>0.0</v>
      </c>
      <c r="FT200" s="10">
        <v>0.031390134529148</v>
      </c>
      <c r="FU200" s="10">
        <v>65.4704217</v>
      </c>
      <c r="FV200" s="10">
        <v>0.226457399103139</v>
      </c>
      <c r="FW200" s="10">
        <v>0.591928251121076</v>
      </c>
      <c r="FX200" s="10">
        <v>0.181614349775785</v>
      </c>
      <c r="FY200" s="10">
        <v>0.52914798206278</v>
      </c>
      <c r="FZ200" s="10">
        <v>0.23542600896861</v>
      </c>
      <c r="GA200" s="10">
        <v>0.23542600896861</v>
      </c>
      <c r="GB200" s="10">
        <v>0.230941704035874</v>
      </c>
      <c r="GC200" s="10">
        <v>0.430493273542601</v>
      </c>
      <c r="GD200" s="10">
        <v>0.338565022421525</v>
      </c>
      <c r="GE200" s="10">
        <v>0.248878923766816</v>
      </c>
      <c r="GF200" s="10">
        <v>0.188340807174888</v>
      </c>
      <c r="GG200" s="10">
        <v>0.562780269058296</v>
      </c>
      <c r="GH200" s="10">
        <v>0.197309417040359</v>
      </c>
      <c r="GI200" s="10">
        <v>0.464125560538117</v>
      </c>
      <c r="GJ200" s="10">
        <v>0.338565022421525</v>
      </c>
      <c r="GK200" s="10">
        <v>0.62780269058296</v>
      </c>
      <c r="GL200" s="10">
        <v>0.192825112107623</v>
      </c>
      <c r="GM200" s="10">
        <v>0.179372197309417</v>
      </c>
      <c r="GN200" s="10">
        <v>0.289237668161435</v>
      </c>
      <c r="GO200" s="10">
        <v>0.52914798206278</v>
      </c>
      <c r="GP200" s="10">
        <v>0.181614349775785</v>
      </c>
      <c r="GQ200" s="10">
        <v>0.202247191011236</v>
      </c>
      <c r="GR200" s="10">
        <v>0.247191011235955</v>
      </c>
      <c r="GS200" s="10">
        <v>0.125842696629213</v>
      </c>
      <c r="GT200" s="10">
        <v>0.157303370786517</v>
      </c>
      <c r="GU200" s="10">
        <v>0.157303370786517</v>
      </c>
      <c r="GV200" s="10">
        <v>0.325842696629214</v>
      </c>
      <c r="GW200" s="10">
        <v>0.103370786516854</v>
      </c>
      <c r="GX200" s="10">
        <v>0.278651685393258</v>
      </c>
      <c r="GY200" s="10">
        <v>0.161797752808989</v>
      </c>
      <c r="GZ200" s="10">
        <v>0.173033707865169</v>
      </c>
      <c r="HA200" s="10">
        <v>0.146067415730337</v>
      </c>
      <c r="HB200" s="10">
        <v>0.337078651685393</v>
      </c>
      <c r="HC200" s="10">
        <v>0.28314606741573</v>
      </c>
      <c r="HD200" s="10">
        <v>0.0943820224719101</v>
      </c>
      <c r="HE200" s="10">
        <v>0.175280898876404</v>
      </c>
      <c r="HF200" s="10">
        <v>0.22247191011236</v>
      </c>
      <c r="HG200" s="10">
        <v>0.170786516853933</v>
      </c>
      <c r="HH200" s="10">
        <v>0.098876404494382</v>
      </c>
      <c r="HI200" s="10">
        <v>0.29438202247191</v>
      </c>
      <c r="HJ200" s="10">
        <v>0.098876404494382</v>
      </c>
      <c r="HK200" s="10">
        <v>0.155056179775281</v>
      </c>
      <c r="HL200" s="10"/>
      <c r="HM200" s="10"/>
    </row>
    <row r="201" ht="15.75" customHeight="1">
      <c r="A201" s="10" t="s">
        <v>1287</v>
      </c>
      <c r="B201" s="10" t="s">
        <v>1288</v>
      </c>
      <c r="C201" s="10" t="s">
        <v>1289</v>
      </c>
      <c r="D201" s="10">
        <v>2.474</v>
      </c>
      <c r="E201" s="10">
        <v>2.456</v>
      </c>
      <c r="F201" s="10">
        <v>1.94569230769231</v>
      </c>
      <c r="G201" s="10">
        <v>2.849</v>
      </c>
      <c r="H201" s="10">
        <v>2.7515</v>
      </c>
      <c r="I201" s="10">
        <v>1.9995</v>
      </c>
      <c r="J201" s="10">
        <v>1.986</v>
      </c>
      <c r="K201" s="10">
        <v>1.3275</v>
      </c>
      <c r="L201" s="10">
        <v>1.594</v>
      </c>
      <c r="M201" s="10">
        <v>1.915</v>
      </c>
      <c r="N201" s="10">
        <v>2.146</v>
      </c>
      <c r="O201" s="10">
        <v>2.451</v>
      </c>
      <c r="P201" s="10">
        <v>2.281</v>
      </c>
      <c r="Q201" s="10">
        <v>2.4</v>
      </c>
      <c r="R201" s="10">
        <v>1.348</v>
      </c>
      <c r="S201" s="10">
        <v>2.23</v>
      </c>
      <c r="T201" s="10">
        <v>2.849</v>
      </c>
      <c r="U201" s="10">
        <v>3.0</v>
      </c>
      <c r="V201" s="10">
        <v>3.0</v>
      </c>
      <c r="W201" s="10">
        <v>1.0</v>
      </c>
      <c r="X201" s="10">
        <v>2.0</v>
      </c>
      <c r="Y201" s="10">
        <v>2.0</v>
      </c>
      <c r="Z201" s="10"/>
      <c r="AA201" s="10">
        <v>3.0</v>
      </c>
      <c r="AB201" s="10">
        <v>3.0</v>
      </c>
      <c r="AC201" s="10">
        <v>2.0</v>
      </c>
      <c r="AD201" s="10">
        <v>2.0</v>
      </c>
      <c r="AE201" s="10">
        <v>3.0</v>
      </c>
      <c r="AF201" s="10">
        <v>2.0</v>
      </c>
      <c r="AG201" s="10">
        <v>2.0</v>
      </c>
      <c r="AH201" s="10">
        <v>3.0</v>
      </c>
      <c r="AI201" s="10">
        <v>1.0</v>
      </c>
      <c r="AJ201" s="10"/>
      <c r="AK201" s="10"/>
      <c r="AL201" s="10">
        <v>1.81818181818182</v>
      </c>
      <c r="AM201" s="10">
        <v>9.34594594594595</v>
      </c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>
        <v>5.0297</v>
      </c>
      <c r="BG201" s="10">
        <v>14.994621957779</v>
      </c>
      <c r="BH201" s="10">
        <v>9.20358</v>
      </c>
      <c r="BI201" s="10">
        <v>8.52676</v>
      </c>
      <c r="BJ201" s="10">
        <v>8.62247</v>
      </c>
      <c r="BK201" s="10">
        <v>12.6170456</v>
      </c>
      <c r="BL201" s="10">
        <v>15.86769405</v>
      </c>
      <c r="BM201" s="10">
        <v>0.0571428571428571</v>
      </c>
      <c r="BN201" s="10">
        <v>0.0</v>
      </c>
      <c r="BO201" s="10">
        <v>0.0428571428571429</v>
      </c>
      <c r="BP201" s="10">
        <v>0.0357142857142857</v>
      </c>
      <c r="BQ201" s="10">
        <v>0.0285714285714286</v>
      </c>
      <c r="BR201" s="10">
        <v>0.0571428571428571</v>
      </c>
      <c r="BS201" s="10">
        <v>0.0142857142857143</v>
      </c>
      <c r="BT201" s="10">
        <v>0.05</v>
      </c>
      <c r="BU201" s="10">
        <v>0.0714285714285714</v>
      </c>
      <c r="BV201" s="10">
        <v>0.142857142857143</v>
      </c>
      <c r="BW201" s="10">
        <v>0.0285714285714286</v>
      </c>
      <c r="BX201" s="10">
        <v>0.0785714285714286</v>
      </c>
      <c r="BY201" s="10">
        <v>0.0142857142857143</v>
      </c>
      <c r="BZ201" s="10">
        <v>0.0428571428571429</v>
      </c>
      <c r="CA201" s="10">
        <v>0.0571428571428571</v>
      </c>
      <c r="CB201" s="10">
        <v>0.0785714285714286</v>
      </c>
      <c r="CC201" s="10">
        <v>0.0714285714285714</v>
      </c>
      <c r="CD201" s="10">
        <v>0.0928571428571429</v>
      </c>
      <c r="CE201" s="10">
        <v>0.00714285714285714</v>
      </c>
      <c r="CF201" s="10">
        <v>0.0285714285714286</v>
      </c>
      <c r="CG201" s="10">
        <v>0.649350649350649</v>
      </c>
      <c r="CH201" s="10">
        <v>0.0</v>
      </c>
      <c r="CI201" s="10">
        <v>0.840336134453782</v>
      </c>
      <c r="CJ201" s="10">
        <v>0.510204081632653</v>
      </c>
      <c r="CK201" s="10">
        <v>0.772200772200772</v>
      </c>
      <c r="CL201" s="10">
        <v>0.60790273556231</v>
      </c>
      <c r="CM201" s="10">
        <v>0.75187969924812</v>
      </c>
      <c r="CN201" s="10">
        <v>1.16279069767442</v>
      </c>
      <c r="CO201" s="10">
        <v>0.927643784786642</v>
      </c>
      <c r="CP201" s="10">
        <v>1.70068027210884</v>
      </c>
      <c r="CQ201" s="10">
        <v>1.36054421768707</v>
      </c>
      <c r="CR201" s="10">
        <v>1.96428571428571</v>
      </c>
      <c r="CS201" s="10">
        <v>0.332225913621262</v>
      </c>
      <c r="CT201" s="10">
        <v>0.726392251815981</v>
      </c>
      <c r="CU201" s="10">
        <v>1.16618075801749</v>
      </c>
      <c r="CV201" s="10">
        <v>1.22767857142857</v>
      </c>
      <c r="CW201" s="10">
        <v>1.42857142857143</v>
      </c>
      <c r="CX201" s="10">
        <v>1.45089285714286</v>
      </c>
      <c r="CY201" s="10">
        <v>1.42857142857143</v>
      </c>
      <c r="CZ201" s="10">
        <v>1.0989010989011</v>
      </c>
      <c r="DA201" s="10">
        <v>0.683667977158557</v>
      </c>
      <c r="DB201" s="10">
        <v>0.891062732905569</v>
      </c>
      <c r="DC201" s="10">
        <v>15667.99664</v>
      </c>
      <c r="DD201" s="10">
        <v>0.0</v>
      </c>
      <c r="DE201" s="10">
        <v>0.0</v>
      </c>
      <c r="DF201" s="10">
        <v>0.0142857142857143</v>
      </c>
      <c r="DG201" s="10">
        <v>0.0</v>
      </c>
      <c r="DH201" s="10">
        <v>0.00714285714285714</v>
      </c>
      <c r="DI201" s="10">
        <v>0.0</v>
      </c>
      <c r="DJ201" s="10">
        <v>0.0</v>
      </c>
      <c r="DK201" s="10">
        <v>0.0</v>
      </c>
      <c r="DL201" s="10">
        <v>0.0142857142857143</v>
      </c>
      <c r="DM201" s="10">
        <v>0.0</v>
      </c>
      <c r="DN201" s="10">
        <v>0.0</v>
      </c>
      <c r="DO201" s="10">
        <v>0.0</v>
      </c>
      <c r="DP201" s="10">
        <v>0.0</v>
      </c>
      <c r="DQ201" s="10">
        <v>0.0</v>
      </c>
      <c r="DR201" s="10">
        <v>0.0</v>
      </c>
      <c r="DS201" s="10">
        <v>0.0</v>
      </c>
      <c r="DT201" s="10">
        <v>0.0</v>
      </c>
      <c r="DU201" s="10">
        <v>0.0</v>
      </c>
      <c r="DV201" s="10">
        <v>7.857</v>
      </c>
      <c r="DW201" s="10">
        <v>34.286</v>
      </c>
      <c r="DX201" s="10">
        <v>7.857</v>
      </c>
      <c r="DY201" s="10">
        <v>14.286</v>
      </c>
      <c r="DZ201" s="10">
        <v>22.143</v>
      </c>
      <c r="EA201" s="10">
        <v>50.714</v>
      </c>
      <c r="EB201" s="10">
        <v>49.286</v>
      </c>
      <c r="EC201" s="10">
        <v>49.286</v>
      </c>
      <c r="ED201" s="10">
        <v>26.429</v>
      </c>
      <c r="EE201" s="10">
        <v>107.857142857143</v>
      </c>
      <c r="EF201" s="10">
        <v>1.49628571428571</v>
      </c>
      <c r="EG201" s="10">
        <v>7.18497851407472</v>
      </c>
      <c r="EH201" s="10">
        <v>-0.0885714285714286</v>
      </c>
      <c r="EI201" s="10">
        <v>35.9042857142857</v>
      </c>
      <c r="EJ201" s="10">
        <v>10.462843675012</v>
      </c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>
        <v>0.0</v>
      </c>
      <c r="FK201" s="10">
        <v>0.0</v>
      </c>
      <c r="FL201" s="10">
        <v>0.0</v>
      </c>
      <c r="FM201" s="10">
        <v>0.0</v>
      </c>
      <c r="FN201" s="10">
        <v>0.0</v>
      </c>
      <c r="FO201" s="10">
        <v>0.0</v>
      </c>
      <c r="FP201" s="10">
        <v>0.0142857142857143</v>
      </c>
      <c r="FQ201" s="10">
        <v>0.0</v>
      </c>
      <c r="FR201" s="10">
        <v>0.0</v>
      </c>
      <c r="FS201" s="10">
        <v>0.0</v>
      </c>
      <c r="FT201" s="10">
        <v>0.00714285714285714</v>
      </c>
      <c r="FU201" s="10"/>
      <c r="FV201" s="10">
        <v>0.128571428571429</v>
      </c>
      <c r="FW201" s="10">
        <v>0.792857142857143</v>
      </c>
      <c r="FX201" s="10">
        <v>0.0785714285714286</v>
      </c>
      <c r="FY201" s="10">
        <v>0.328571428571429</v>
      </c>
      <c r="FZ201" s="10">
        <v>0.321428571428571</v>
      </c>
      <c r="GA201" s="10">
        <v>0.35</v>
      </c>
      <c r="GB201" s="10">
        <v>0.321428571428571</v>
      </c>
      <c r="GC201" s="10">
        <v>0.442857142857143</v>
      </c>
      <c r="GD201" s="10">
        <v>0.235714285714286</v>
      </c>
      <c r="GE201" s="10">
        <v>0.378571428571429</v>
      </c>
      <c r="GF201" s="10">
        <v>0.278571428571429</v>
      </c>
      <c r="GG201" s="10">
        <v>0.342857142857143</v>
      </c>
      <c r="GH201" s="10">
        <v>0.307142857142857</v>
      </c>
      <c r="GI201" s="10">
        <v>0.457142857142857</v>
      </c>
      <c r="GJ201" s="10">
        <v>0.235714285714286</v>
      </c>
      <c r="GK201" s="10">
        <v>0.45</v>
      </c>
      <c r="GL201" s="10">
        <v>0.278571428571429</v>
      </c>
      <c r="GM201" s="10">
        <v>0.271428571428571</v>
      </c>
      <c r="GN201" s="10">
        <v>0.435714285714286</v>
      </c>
      <c r="GO201" s="10">
        <v>0.328571428571429</v>
      </c>
      <c r="GP201" s="10">
        <v>0.235714285714286</v>
      </c>
      <c r="GQ201" s="10">
        <v>0.179856115107914</v>
      </c>
      <c r="GR201" s="10">
        <v>0.201438848920863</v>
      </c>
      <c r="GS201" s="10">
        <v>0.20863309352518</v>
      </c>
      <c r="GT201" s="10">
        <v>0.294964028776978</v>
      </c>
      <c r="GU201" s="10">
        <v>0.122302158273381</v>
      </c>
      <c r="GV201" s="10">
        <v>0.20863309352518</v>
      </c>
      <c r="GW201" s="10">
        <v>0.20863309352518</v>
      </c>
      <c r="GX201" s="10">
        <v>0.23021582733813</v>
      </c>
      <c r="GY201" s="10">
        <v>0.151079136690647</v>
      </c>
      <c r="GZ201" s="10">
        <v>0.273381294964029</v>
      </c>
      <c r="HA201" s="10">
        <v>0.115107913669065</v>
      </c>
      <c r="HB201" s="10">
        <v>0.215827338129496</v>
      </c>
      <c r="HC201" s="10">
        <v>0.18705035971223</v>
      </c>
      <c r="HD201" s="10">
        <v>0.00719424460431655</v>
      </c>
      <c r="HE201" s="10">
        <v>0.122302158273381</v>
      </c>
      <c r="HF201" s="10">
        <v>0.165467625899281</v>
      </c>
      <c r="HG201" s="10">
        <v>0.237410071942446</v>
      </c>
      <c r="HH201" s="10">
        <v>0.165467625899281</v>
      </c>
      <c r="HI201" s="10">
        <v>0.251798561151079</v>
      </c>
      <c r="HJ201" s="10">
        <v>0.223021582733813</v>
      </c>
      <c r="HK201" s="10">
        <v>0.129496402877698</v>
      </c>
      <c r="HL201" s="10"/>
      <c r="HM201" s="10"/>
    </row>
    <row r="202" ht="15.75" customHeight="1">
      <c r="A202" s="10" t="s">
        <v>1290</v>
      </c>
      <c r="B202" s="10" t="s">
        <v>1291</v>
      </c>
      <c r="C202" s="10" t="s">
        <v>1292</v>
      </c>
      <c r="D202" s="10">
        <v>0.98205</v>
      </c>
      <c r="E202" s="10">
        <v>0.925433333333333</v>
      </c>
      <c r="F202" s="10">
        <v>0.811861538461538</v>
      </c>
      <c r="G202" s="10">
        <v>1.239</v>
      </c>
      <c r="H202" s="10">
        <v>1.4635</v>
      </c>
      <c r="I202" s="10">
        <v>1.29805</v>
      </c>
      <c r="J202" s="10">
        <v>1.15146666666667</v>
      </c>
      <c r="K202" s="10">
        <v>0.7951</v>
      </c>
      <c r="L202" s="10">
        <v>2.113</v>
      </c>
      <c r="M202" s="10">
        <v>0.961</v>
      </c>
      <c r="N202" s="10">
        <v>1.114</v>
      </c>
      <c r="O202" s="10">
        <v>2.804</v>
      </c>
      <c r="P202" s="10">
        <v>1.647</v>
      </c>
      <c r="Q202" s="10">
        <v>2.018</v>
      </c>
      <c r="R202" s="10">
        <v>1.693</v>
      </c>
      <c r="S202" s="10">
        <v>5.717</v>
      </c>
      <c r="T202" s="10">
        <v>5.717</v>
      </c>
      <c r="U202" s="10">
        <v>3.0</v>
      </c>
      <c r="V202" s="10">
        <v>3.0</v>
      </c>
      <c r="W202" s="10">
        <v>3.0</v>
      </c>
      <c r="X202" s="10">
        <v>3.0</v>
      </c>
      <c r="Y202" s="10">
        <v>1.0</v>
      </c>
      <c r="Z202" s="10"/>
      <c r="AA202" s="10">
        <v>3.0</v>
      </c>
      <c r="AB202" s="10">
        <v>2.0</v>
      </c>
      <c r="AC202" s="10">
        <v>3.0</v>
      </c>
      <c r="AD202" s="10">
        <v>3.0</v>
      </c>
      <c r="AE202" s="10">
        <v>3.0</v>
      </c>
      <c r="AF202" s="10">
        <v>3.0</v>
      </c>
      <c r="AG202" s="10">
        <v>2.0</v>
      </c>
      <c r="AH202" s="10">
        <v>4.0</v>
      </c>
      <c r="AI202" s="10">
        <v>3.0</v>
      </c>
      <c r="AJ202" s="10"/>
      <c r="AK202" s="10"/>
      <c r="AL202" s="10">
        <v>2.5</v>
      </c>
      <c r="AM202" s="10">
        <v>5.11081081081081</v>
      </c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>
        <v>23.0885366355146</v>
      </c>
      <c r="BH202" s="10">
        <v>20.2437</v>
      </c>
      <c r="BI202" s="10">
        <v>20.1558</v>
      </c>
      <c r="BJ202" s="10">
        <v>20.4508</v>
      </c>
      <c r="BK202" s="10">
        <v>11.75426061</v>
      </c>
      <c r="BL202" s="10">
        <v>24.37969232</v>
      </c>
      <c r="BM202" s="10">
        <v>0.0436681222707424</v>
      </c>
      <c r="BN202" s="10">
        <v>0.00436681222707424</v>
      </c>
      <c r="BO202" s="10">
        <v>0.0611353711790393</v>
      </c>
      <c r="BP202" s="10">
        <v>0.0698689956331878</v>
      </c>
      <c r="BQ202" s="10">
        <v>0.074235807860262</v>
      </c>
      <c r="BR202" s="10">
        <v>0.0480349344978166</v>
      </c>
      <c r="BS202" s="10">
        <v>0.0218340611353712</v>
      </c>
      <c r="BT202" s="10">
        <v>0.0524017467248908</v>
      </c>
      <c r="BU202" s="10">
        <v>0.0786026200873362</v>
      </c>
      <c r="BV202" s="10">
        <v>0.131004366812227</v>
      </c>
      <c r="BW202" s="10">
        <v>0.0218340611353712</v>
      </c>
      <c r="BX202" s="10">
        <v>0.0436681222707424</v>
      </c>
      <c r="BY202" s="10">
        <v>0.0480349344978166</v>
      </c>
      <c r="BZ202" s="10">
        <v>0.0524017467248908</v>
      </c>
      <c r="CA202" s="10">
        <v>0.0655021834061135</v>
      </c>
      <c r="CB202" s="10">
        <v>0.0655021834061135</v>
      </c>
      <c r="CC202" s="10">
        <v>0.0393013100436681</v>
      </c>
      <c r="CD202" s="10">
        <v>0.0524017467248908</v>
      </c>
      <c r="CE202" s="10">
        <v>0.00873362445414847</v>
      </c>
      <c r="CF202" s="10">
        <v>0.0174672489082969</v>
      </c>
      <c r="CG202" s="10">
        <v>0.496228662167527</v>
      </c>
      <c r="CH202" s="10">
        <v>0.27292576419214</v>
      </c>
      <c r="CI202" s="10">
        <v>1.19873276821646</v>
      </c>
      <c r="CJ202" s="10">
        <v>0.99812850904554</v>
      </c>
      <c r="CK202" s="10">
        <v>2.00637318541249</v>
      </c>
      <c r="CL202" s="10">
        <v>0.511009941466134</v>
      </c>
      <c r="CM202" s="10">
        <v>1.14916111238796</v>
      </c>
      <c r="CN202" s="10">
        <v>1.21864527267188</v>
      </c>
      <c r="CO202" s="10">
        <v>1.02081324788748</v>
      </c>
      <c r="CP202" s="10">
        <v>1.55957579538366</v>
      </c>
      <c r="CQ202" s="10">
        <v>1.03971719692244</v>
      </c>
      <c r="CR202" s="10">
        <v>1.09170305676856</v>
      </c>
      <c r="CS202" s="10">
        <v>1.11709149994922</v>
      </c>
      <c r="CT202" s="10">
        <v>0.888165198726963</v>
      </c>
      <c r="CU202" s="10">
        <v>1.33677925318599</v>
      </c>
      <c r="CV202" s="10">
        <v>1.02347161572052</v>
      </c>
      <c r="CW202" s="10">
        <v>0.786026200873362</v>
      </c>
      <c r="CX202" s="10">
        <v>0.818777292576419</v>
      </c>
      <c r="CY202" s="10">
        <v>1.74672489082969</v>
      </c>
      <c r="CZ202" s="10">
        <v>0.671817265703729</v>
      </c>
      <c r="DA202" s="10">
        <v>0.691272646368985</v>
      </c>
      <c r="DB202" s="10">
        <v>0.872023150721028</v>
      </c>
      <c r="DC202" s="10">
        <v>26560.31242</v>
      </c>
      <c r="DD202" s="10">
        <v>0.0</v>
      </c>
      <c r="DE202" s="10">
        <v>0.0</v>
      </c>
      <c r="DF202" s="10">
        <v>0.0</v>
      </c>
      <c r="DG202" s="10">
        <v>0.0</v>
      </c>
      <c r="DH202" s="10">
        <v>0.00436681222707424</v>
      </c>
      <c r="DI202" s="10">
        <v>0.0</v>
      </c>
      <c r="DJ202" s="10">
        <v>0.0</v>
      </c>
      <c r="DK202" s="10">
        <v>0.0</v>
      </c>
      <c r="DL202" s="10">
        <v>0.0</v>
      </c>
      <c r="DM202" s="10">
        <v>0.0</v>
      </c>
      <c r="DN202" s="10">
        <v>0.0</v>
      </c>
      <c r="DO202" s="10">
        <v>0.0</v>
      </c>
      <c r="DP202" s="10">
        <v>0.0</v>
      </c>
      <c r="DQ202" s="10">
        <v>0.0</v>
      </c>
      <c r="DR202" s="10">
        <v>0.0</v>
      </c>
      <c r="DS202" s="10">
        <v>0.0</v>
      </c>
      <c r="DT202" s="10">
        <v>0.0</v>
      </c>
      <c r="DU202" s="10">
        <v>0.0</v>
      </c>
      <c r="DV202" s="10">
        <v>13.1</v>
      </c>
      <c r="DW202" s="10">
        <v>27.948</v>
      </c>
      <c r="DX202" s="10">
        <v>12.227</v>
      </c>
      <c r="DY202" s="10">
        <v>16.594</v>
      </c>
      <c r="DZ202" s="10">
        <v>29.694</v>
      </c>
      <c r="EA202" s="10">
        <v>50.218</v>
      </c>
      <c r="EB202" s="10">
        <v>49.782</v>
      </c>
      <c r="EC202" s="10">
        <v>40.611</v>
      </c>
      <c r="ED202" s="10">
        <v>20.087</v>
      </c>
      <c r="EE202" s="10">
        <v>91.0917030567686</v>
      </c>
      <c r="EF202" s="10">
        <v>1.8938864628821</v>
      </c>
      <c r="EG202" s="10">
        <v>3.41644584440279</v>
      </c>
      <c r="EH202" s="10">
        <v>-0.379912663755459</v>
      </c>
      <c r="EI202" s="10">
        <v>52.0834061135371</v>
      </c>
      <c r="EJ202" s="10">
        <v>9.36597823673726</v>
      </c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>
        <v>0.0</v>
      </c>
      <c r="FK202" s="10">
        <v>0.0</v>
      </c>
      <c r="FL202" s="10">
        <v>0.0</v>
      </c>
      <c r="FM202" s="10">
        <v>0.0</v>
      </c>
      <c r="FN202" s="10">
        <v>0.0</v>
      </c>
      <c r="FO202" s="10">
        <v>0.0131004366812227</v>
      </c>
      <c r="FP202" s="10">
        <v>0.0174672489082969</v>
      </c>
      <c r="FQ202" s="10">
        <v>0.0</v>
      </c>
      <c r="FR202" s="10">
        <v>0.0</v>
      </c>
      <c r="FS202" s="10">
        <v>0.0</v>
      </c>
      <c r="FT202" s="10">
        <v>0.0174672489082969</v>
      </c>
      <c r="FU202" s="10"/>
      <c r="FV202" s="10">
        <v>0.14410480349345</v>
      </c>
      <c r="FW202" s="10">
        <v>0.724890829694323</v>
      </c>
      <c r="FX202" s="10">
        <v>0.131004366812227</v>
      </c>
      <c r="FY202" s="10">
        <v>0.37117903930131</v>
      </c>
      <c r="FZ202" s="10">
        <v>0.283842794759825</v>
      </c>
      <c r="GA202" s="10">
        <v>0.344978165938865</v>
      </c>
      <c r="GB202" s="10">
        <v>0.310043668122271</v>
      </c>
      <c r="GC202" s="10">
        <v>0.40174672489083</v>
      </c>
      <c r="GD202" s="10">
        <v>0.2882096069869</v>
      </c>
      <c r="GE202" s="10">
        <v>0.362445414847162</v>
      </c>
      <c r="GF202" s="10">
        <v>0.244541484716157</v>
      </c>
      <c r="GG202" s="10">
        <v>0.393013100436681</v>
      </c>
      <c r="GH202" s="10">
        <v>0.25764192139738</v>
      </c>
      <c r="GI202" s="10">
        <v>0.454148471615721</v>
      </c>
      <c r="GJ202" s="10">
        <v>0.2882096069869</v>
      </c>
      <c r="GK202" s="10">
        <v>0.48471615720524</v>
      </c>
      <c r="GL202" s="10">
        <v>0.248908296943231</v>
      </c>
      <c r="GM202" s="10">
        <v>0.266375545851528</v>
      </c>
      <c r="GN202" s="10">
        <v>0.414847161572052</v>
      </c>
      <c r="GO202" s="10">
        <v>0.37117903930131</v>
      </c>
      <c r="GP202" s="10">
        <v>0.213973799126638</v>
      </c>
      <c r="GQ202" s="10">
        <v>0.184210526315789</v>
      </c>
      <c r="GR202" s="10">
        <v>0.236842105263158</v>
      </c>
      <c r="GS202" s="10">
        <v>0.192982456140351</v>
      </c>
      <c r="GT202" s="10">
        <v>0.228070175438596</v>
      </c>
      <c r="GU202" s="10">
        <v>0.157894736842105</v>
      </c>
      <c r="GV202" s="10">
        <v>0.223684210526316</v>
      </c>
      <c r="GW202" s="10">
        <v>0.171052631578947</v>
      </c>
      <c r="GX202" s="10">
        <v>0.267543859649123</v>
      </c>
      <c r="GY202" s="10">
        <v>0.171052631578947</v>
      </c>
      <c r="GZ202" s="10">
        <v>0.241228070175439</v>
      </c>
      <c r="HA202" s="10">
        <v>0.118421052631579</v>
      </c>
      <c r="HB202" s="10">
        <v>0.263157894736842</v>
      </c>
      <c r="HC202" s="10">
        <v>0.153508771929825</v>
      </c>
      <c r="HD202" s="10">
        <v>0.0482456140350877</v>
      </c>
      <c r="HE202" s="10">
        <v>0.171052631578947</v>
      </c>
      <c r="HF202" s="10">
        <v>0.241228070175439</v>
      </c>
      <c r="HG202" s="10">
        <v>0.214912280701754</v>
      </c>
      <c r="HH202" s="10">
        <v>0.153508771929825</v>
      </c>
      <c r="HI202" s="10">
        <v>0.271929824561404</v>
      </c>
      <c r="HJ202" s="10">
        <v>0.18859649122807</v>
      </c>
      <c r="HK202" s="10">
        <v>0.149122807017544</v>
      </c>
      <c r="HL202" s="10"/>
      <c r="HM202" s="10"/>
    </row>
    <row r="203" ht="15.75" customHeight="1">
      <c r="A203" s="10" t="s">
        <v>1293</v>
      </c>
      <c r="B203" s="10" t="s">
        <v>1294</v>
      </c>
      <c r="C203" s="10" t="s">
        <v>1295</v>
      </c>
      <c r="D203" s="10">
        <v>31.915</v>
      </c>
      <c r="E203" s="10">
        <v>128.666666666667</v>
      </c>
      <c r="F203" s="10">
        <v>8.79953846153846</v>
      </c>
      <c r="G203" s="10">
        <v>19.77</v>
      </c>
      <c r="H203" s="10">
        <v>17.495</v>
      </c>
      <c r="I203" s="10">
        <v>3.8295</v>
      </c>
      <c r="J203" s="10">
        <v>16.1066666666667</v>
      </c>
      <c r="K203" s="10">
        <v>5.5065</v>
      </c>
      <c r="L203" s="10">
        <v>3.407</v>
      </c>
      <c r="M203" s="10">
        <v>5.678</v>
      </c>
      <c r="N203" s="10">
        <v>64.02</v>
      </c>
      <c r="O203" s="10">
        <v>3.187</v>
      </c>
      <c r="P203" s="10">
        <v>35.995</v>
      </c>
      <c r="Q203" s="10">
        <v>5.459</v>
      </c>
      <c r="R203" s="10">
        <v>0.6264</v>
      </c>
      <c r="S203" s="10">
        <v>0.06045</v>
      </c>
      <c r="T203" s="10">
        <v>128.666666666667</v>
      </c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>
        <v>32.2972972972973</v>
      </c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>
        <v>5.25</v>
      </c>
      <c r="BG203" s="10">
        <v>0.0</v>
      </c>
      <c r="BH203" s="10">
        <v>0.0</v>
      </c>
      <c r="BI203" s="10">
        <v>0.0</v>
      </c>
      <c r="BJ203" s="10">
        <v>0.0</v>
      </c>
      <c r="BK203" s="10">
        <v>0.0</v>
      </c>
      <c r="BL203" s="10">
        <v>0.0</v>
      </c>
      <c r="BM203" s="10">
        <v>0.0925925925925926</v>
      </c>
      <c r="BN203" s="10">
        <v>0.0259259259259259</v>
      </c>
      <c r="BO203" s="10">
        <v>0.0296296296296296</v>
      </c>
      <c r="BP203" s="10">
        <v>0.0703703703703704</v>
      </c>
      <c r="BQ203" s="10">
        <v>0.0444444444444444</v>
      </c>
      <c r="BR203" s="10">
        <v>0.0592592592592593</v>
      </c>
      <c r="BS203" s="10">
        <v>0.0333333333333333</v>
      </c>
      <c r="BT203" s="10">
        <v>0.0148148148148148</v>
      </c>
      <c r="BU203" s="10">
        <v>0.0444444444444444</v>
      </c>
      <c r="BV203" s="10">
        <v>0.133333333333333</v>
      </c>
      <c r="BW203" s="10">
        <v>0.0222222222222222</v>
      </c>
      <c r="BX203" s="10">
        <v>0.037037037037037</v>
      </c>
      <c r="BY203" s="10">
        <v>0.0555555555555556</v>
      </c>
      <c r="BZ203" s="10">
        <v>0.0703703703703704</v>
      </c>
      <c r="CA203" s="10">
        <v>0.0777777777777778</v>
      </c>
      <c r="CB203" s="10">
        <v>0.0703703703703704</v>
      </c>
      <c r="CC203" s="10">
        <v>0.0222222222222222</v>
      </c>
      <c r="CD203" s="10">
        <v>0.0481481481481481</v>
      </c>
      <c r="CE203" s="10">
        <v>0.0148148148148148</v>
      </c>
      <c r="CF203" s="10">
        <v>0.0333333333333333</v>
      </c>
      <c r="CG203" s="10">
        <v>1.05218855218855</v>
      </c>
      <c r="CH203" s="10">
        <v>1.62037037037037</v>
      </c>
      <c r="CI203" s="10">
        <v>0.580973129992738</v>
      </c>
      <c r="CJ203" s="10">
        <v>1.00529100529101</v>
      </c>
      <c r="CK203" s="10">
        <v>1.2012012012012</v>
      </c>
      <c r="CL203" s="10">
        <v>0.630417651694247</v>
      </c>
      <c r="CM203" s="10">
        <v>1.75438596491228</v>
      </c>
      <c r="CN203" s="10">
        <v>0.344530577088717</v>
      </c>
      <c r="CO203" s="10">
        <v>0.577200577200577</v>
      </c>
      <c r="CP203" s="10">
        <v>1.58730158730159</v>
      </c>
      <c r="CQ203" s="10">
        <v>1.05820105820106</v>
      </c>
      <c r="CR203" s="10">
        <v>0.925925925925926</v>
      </c>
      <c r="CS203" s="10">
        <v>1.29198966408269</v>
      </c>
      <c r="CT203" s="10">
        <v>1.19271814187068</v>
      </c>
      <c r="CU203" s="10">
        <v>1.58730158730159</v>
      </c>
      <c r="CV203" s="10">
        <v>1.09953703703704</v>
      </c>
      <c r="CW203" s="10">
        <v>0.444444444444444</v>
      </c>
      <c r="CX203" s="10">
        <v>0.752314814814815</v>
      </c>
      <c r="CY203" s="10">
        <v>2.96296296296296</v>
      </c>
      <c r="CZ203" s="10">
        <v>1.28205128205128</v>
      </c>
      <c r="DA203" s="10">
        <v>0.707722064283187</v>
      </c>
      <c r="DB203" s="10">
        <v>0.679661383438511</v>
      </c>
      <c r="DC203" s="10">
        <v>30730.84144</v>
      </c>
      <c r="DD203" s="10">
        <v>0.0</v>
      </c>
      <c r="DE203" s="10">
        <v>0.0</v>
      </c>
      <c r="DF203" s="10">
        <v>0.0037037037037037</v>
      </c>
      <c r="DG203" s="10">
        <v>0.0</v>
      </c>
      <c r="DH203" s="10">
        <v>0.0037037037037037</v>
      </c>
      <c r="DI203" s="10">
        <v>0.0</v>
      </c>
      <c r="DJ203" s="10">
        <v>0.0</v>
      </c>
      <c r="DK203" s="10">
        <v>0.0</v>
      </c>
      <c r="DL203" s="10">
        <v>0.0037037037037037</v>
      </c>
      <c r="DM203" s="10">
        <v>0.0</v>
      </c>
      <c r="DN203" s="10">
        <v>0.0</v>
      </c>
      <c r="DO203" s="10">
        <v>0.0</v>
      </c>
      <c r="DP203" s="10">
        <v>0.0</v>
      </c>
      <c r="DQ203" s="10">
        <v>0.0</v>
      </c>
      <c r="DR203" s="10">
        <v>0.0</v>
      </c>
      <c r="DS203" s="10">
        <v>0.0</v>
      </c>
      <c r="DT203" s="10">
        <v>0.0</v>
      </c>
      <c r="DU203" s="10">
        <v>0.0</v>
      </c>
      <c r="DV203" s="10">
        <v>10.0</v>
      </c>
      <c r="DW203" s="10">
        <v>28.889</v>
      </c>
      <c r="DX203" s="10">
        <v>12.593</v>
      </c>
      <c r="DY203" s="10">
        <v>15.556</v>
      </c>
      <c r="DZ203" s="10">
        <v>25.556</v>
      </c>
      <c r="EA203" s="10">
        <v>54.444</v>
      </c>
      <c r="EB203" s="10">
        <v>45.556</v>
      </c>
      <c r="EC203" s="10">
        <v>44.074</v>
      </c>
      <c r="ED203" s="10">
        <v>27.037</v>
      </c>
      <c r="EE203" s="10">
        <v>81.0</v>
      </c>
      <c r="EF203" s="10">
        <v>1.83777777777778</v>
      </c>
      <c r="EG203" s="10">
        <v>6.40837864001337</v>
      </c>
      <c r="EH203" s="10">
        <v>-0.423333333333333</v>
      </c>
      <c r="EI203" s="10">
        <v>54.4159259259259</v>
      </c>
      <c r="EJ203" s="10">
        <v>8.83979223809065</v>
      </c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>
        <v>68.868288195</v>
      </c>
      <c r="FV203" s="10">
        <v>0.122222222222222</v>
      </c>
      <c r="FW203" s="10">
        <v>0.777777777777778</v>
      </c>
      <c r="FX203" s="10">
        <v>0.1</v>
      </c>
      <c r="FY203" s="10">
        <v>0.32962962962963</v>
      </c>
      <c r="FZ203" s="10">
        <v>0.366666666666667</v>
      </c>
      <c r="GA203" s="10">
        <v>0.303703703703704</v>
      </c>
      <c r="GB203" s="10">
        <v>0.355555555555556</v>
      </c>
      <c r="GC203" s="10">
        <v>0.374074074074074</v>
      </c>
      <c r="GD203" s="10">
        <v>0.27037037037037</v>
      </c>
      <c r="GE203" s="10">
        <v>0.337037037037037</v>
      </c>
      <c r="GF203" s="10">
        <v>0.3</v>
      </c>
      <c r="GG203" s="10">
        <v>0.362962962962963</v>
      </c>
      <c r="GH203" s="10">
        <v>0.274074074074074</v>
      </c>
      <c r="GI203" s="10">
        <v>0.455555555555556</v>
      </c>
      <c r="GJ203" s="10">
        <v>0.27037037037037</v>
      </c>
      <c r="GK203" s="10">
        <v>0.544444444444444</v>
      </c>
      <c r="GL203" s="10">
        <v>0.203703703703704</v>
      </c>
      <c r="GM203" s="10">
        <v>0.251851851851852</v>
      </c>
      <c r="GN203" s="10">
        <v>0.433333333333333</v>
      </c>
      <c r="GO203" s="10">
        <v>0.32962962962963</v>
      </c>
      <c r="GP203" s="10">
        <v>0.237037037037037</v>
      </c>
      <c r="GQ203" s="10">
        <v>0.185873605947955</v>
      </c>
      <c r="GR203" s="10">
        <v>0.215613382899628</v>
      </c>
      <c r="GS203" s="10">
        <v>0.226765799256506</v>
      </c>
      <c r="GT203" s="10">
        <v>0.245353159851301</v>
      </c>
      <c r="GU203" s="10">
        <v>0.174721189591078</v>
      </c>
      <c r="GV203" s="10">
        <v>0.230483271375465</v>
      </c>
      <c r="GW203" s="10">
        <v>0.204460966542751</v>
      </c>
      <c r="GX203" s="10">
        <v>0.260223048327138</v>
      </c>
      <c r="GY203" s="10">
        <v>0.185873605947955</v>
      </c>
      <c r="GZ203" s="10">
        <v>0.256505576208178</v>
      </c>
      <c r="HA203" s="10">
        <v>0.133828996282528</v>
      </c>
      <c r="HB203" s="10">
        <v>0.271375464684015</v>
      </c>
      <c r="HC203" s="10">
        <v>0.178438661710037</v>
      </c>
      <c r="HD203" s="10">
        <v>0.0148698884758364</v>
      </c>
      <c r="HE203" s="10">
        <v>0.148698884758364</v>
      </c>
      <c r="HF203" s="10">
        <v>0.200743494423792</v>
      </c>
      <c r="HG203" s="10">
        <v>0.263940520446097</v>
      </c>
      <c r="HH203" s="10">
        <v>0.118959107806691</v>
      </c>
      <c r="HI203" s="10">
        <v>0.29368029739777</v>
      </c>
      <c r="HJ203" s="10">
        <v>0.230483271375465</v>
      </c>
      <c r="HK203" s="10">
        <v>0.107806691449814</v>
      </c>
      <c r="HL203" s="10"/>
      <c r="HM203" s="10"/>
    </row>
    <row r="204" ht="15.75" customHeight="1">
      <c r="A204" s="10" t="s">
        <v>1296</v>
      </c>
      <c r="B204" s="10" t="s">
        <v>1297</v>
      </c>
      <c r="C204" s="10" t="s">
        <v>1298</v>
      </c>
      <c r="D204" s="10">
        <v>0.0</v>
      </c>
      <c r="E204" s="10">
        <v>0.0</v>
      </c>
      <c r="F204" s="10">
        <v>0.00400923076923077</v>
      </c>
      <c r="G204" s="10">
        <v>0.0</v>
      </c>
      <c r="H204" s="10">
        <v>0.04297</v>
      </c>
      <c r="I204" s="10">
        <v>0.0</v>
      </c>
      <c r="J204" s="10">
        <v>0.0</v>
      </c>
      <c r="K204" s="10">
        <v>0.0</v>
      </c>
      <c r="L204" s="10">
        <v>0.0</v>
      </c>
      <c r="M204" s="10">
        <v>0.0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0">
        <v>0.0</v>
      </c>
      <c r="T204" s="10">
        <v>0.04297</v>
      </c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>
        <v>3.12432432432432</v>
      </c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>
        <v>4.8575</v>
      </c>
      <c r="BG204" s="10">
        <v>0.0</v>
      </c>
      <c r="BH204" s="10">
        <v>0.01941205</v>
      </c>
      <c r="BI204" s="10">
        <v>0.0</v>
      </c>
      <c r="BJ204" s="10">
        <v>0.0</v>
      </c>
      <c r="BK204" s="10">
        <v>0.0</v>
      </c>
      <c r="BL204" s="10">
        <v>0.0</v>
      </c>
      <c r="BM204" s="10">
        <v>0.0772532188841202</v>
      </c>
      <c r="BN204" s="10">
        <v>0.00429184549356223</v>
      </c>
      <c r="BO204" s="10">
        <v>0.0300429184549356</v>
      </c>
      <c r="BP204" s="10">
        <v>0.180257510729614</v>
      </c>
      <c r="BQ204" s="10">
        <v>0.0815450643776824</v>
      </c>
      <c r="BR204" s="10">
        <v>0.0429184549356223</v>
      </c>
      <c r="BS204" s="10">
        <v>0.0171673819742489</v>
      </c>
      <c r="BT204" s="10">
        <v>0.0300429184549356</v>
      </c>
      <c r="BU204" s="10">
        <v>0.0987124463519313</v>
      </c>
      <c r="BV204" s="10">
        <v>0.0815450643776824</v>
      </c>
      <c r="BW204" s="10">
        <v>0.0386266094420601</v>
      </c>
      <c r="BX204" s="10">
        <v>0.0300429184549356</v>
      </c>
      <c r="BY204" s="10">
        <v>0.0214592274678112</v>
      </c>
      <c r="BZ204" s="10">
        <v>0.0257510729613734</v>
      </c>
      <c r="CA204" s="10">
        <v>0.0901287553648069</v>
      </c>
      <c r="CB204" s="10">
        <v>0.0429184549356223</v>
      </c>
      <c r="CC204" s="10">
        <v>0.0257510729613734</v>
      </c>
      <c r="CD204" s="10">
        <v>0.00858369098712446</v>
      </c>
      <c r="CE204" s="10">
        <v>0.0686695278969957</v>
      </c>
      <c r="CF204" s="10">
        <v>0.00429184549356223</v>
      </c>
      <c r="CG204" s="10">
        <v>0.877877487319548</v>
      </c>
      <c r="CH204" s="10">
        <v>0.268240343347639</v>
      </c>
      <c r="CI204" s="10">
        <v>0.589076832449718</v>
      </c>
      <c r="CJ204" s="10">
        <v>2.57510729613734</v>
      </c>
      <c r="CK204" s="10">
        <v>2.20392065885628</v>
      </c>
      <c r="CL204" s="10">
        <v>0.456579307825769</v>
      </c>
      <c r="CM204" s="10">
        <v>0.903546419697312</v>
      </c>
      <c r="CN204" s="10">
        <v>0.698672522207805</v>
      </c>
      <c r="CO204" s="10">
        <v>1.28197982275235</v>
      </c>
      <c r="CP204" s="10">
        <v>0.97077457592479</v>
      </c>
      <c r="CQ204" s="10">
        <v>1.83936235438381</v>
      </c>
      <c r="CR204" s="10">
        <v>0.751072961373391</v>
      </c>
      <c r="CS204" s="10">
        <v>0.499051801577004</v>
      </c>
      <c r="CT204" s="10">
        <v>0.436458863752091</v>
      </c>
      <c r="CU204" s="10">
        <v>1.83936235438381</v>
      </c>
      <c r="CV204" s="10">
        <v>0.670600858369099</v>
      </c>
      <c r="CW204" s="10">
        <v>0.515021459227468</v>
      </c>
      <c r="CX204" s="10">
        <v>0.13412017167382</v>
      </c>
      <c r="CY204" s="10">
        <v>13.7339055793991</v>
      </c>
      <c r="CZ204" s="10">
        <v>0.165070980521624</v>
      </c>
      <c r="DA204" s="10">
        <v>0.394881920151798</v>
      </c>
      <c r="DB204" s="10">
        <v>0.376726323446268</v>
      </c>
      <c r="DC204" s="10">
        <v>28766.31766</v>
      </c>
      <c r="DD204" s="10">
        <v>0.0</v>
      </c>
      <c r="DE204" s="10">
        <v>0.0</v>
      </c>
      <c r="DF204" s="10">
        <v>0.0</v>
      </c>
      <c r="DG204" s="10">
        <v>0.0</v>
      </c>
      <c r="DH204" s="10">
        <v>0.00429184549356223</v>
      </c>
      <c r="DI204" s="10">
        <v>0.0</v>
      </c>
      <c r="DJ204" s="10">
        <v>0.0</v>
      </c>
      <c r="DK204" s="10">
        <v>0.0</v>
      </c>
      <c r="DL204" s="10">
        <v>0.0</v>
      </c>
      <c r="DM204" s="10">
        <v>0.0</v>
      </c>
      <c r="DN204" s="10">
        <v>0.0</v>
      </c>
      <c r="DO204" s="10">
        <v>0.0</v>
      </c>
      <c r="DP204" s="10">
        <v>0.0</v>
      </c>
      <c r="DQ204" s="10">
        <v>0.0</v>
      </c>
      <c r="DR204" s="10">
        <v>0.0</v>
      </c>
      <c r="DS204" s="10">
        <v>0.0</v>
      </c>
      <c r="DT204" s="10">
        <v>0.0</v>
      </c>
      <c r="DU204" s="10">
        <v>0.0</v>
      </c>
      <c r="DV204" s="10">
        <v>21.03</v>
      </c>
      <c r="DW204" s="10">
        <v>19.742</v>
      </c>
      <c r="DX204" s="10">
        <v>17.167</v>
      </c>
      <c r="DY204" s="10">
        <v>20.601</v>
      </c>
      <c r="DZ204" s="10">
        <v>41.631</v>
      </c>
      <c r="EA204" s="10">
        <v>45.923</v>
      </c>
      <c r="EB204" s="10">
        <v>54.077</v>
      </c>
      <c r="EC204" s="10">
        <v>28.326</v>
      </c>
      <c r="ED204" s="10">
        <v>19.313</v>
      </c>
      <c r="EE204" s="10">
        <v>53.7339055793991</v>
      </c>
      <c r="EF204" s="10">
        <v>2.75381974248927</v>
      </c>
      <c r="EG204" s="10">
        <v>-4.63037923860684</v>
      </c>
      <c r="EH204" s="10">
        <v>-1.01545064377682</v>
      </c>
      <c r="EI204" s="10">
        <v>72.4407725321888</v>
      </c>
      <c r="EJ204" s="10">
        <v>5.59628117368194</v>
      </c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>
        <v>0.0128755364806867</v>
      </c>
      <c r="FK204" s="10">
        <v>0.0</v>
      </c>
      <c r="FL204" s="10">
        <v>0.0</v>
      </c>
      <c r="FM204" s="10">
        <v>0.0</v>
      </c>
      <c r="FN204" s="10">
        <v>0.0</v>
      </c>
      <c r="FO204" s="10">
        <v>0.0</v>
      </c>
      <c r="FP204" s="10">
        <v>0.0128755364806867</v>
      </c>
      <c r="FQ204" s="10">
        <v>0.0</v>
      </c>
      <c r="FR204" s="10">
        <v>0.0</v>
      </c>
      <c r="FS204" s="10">
        <v>0.0</v>
      </c>
      <c r="FT204" s="10">
        <v>0.0</v>
      </c>
      <c r="FU204" s="10"/>
      <c r="FV204" s="10">
        <v>0.188841201716738</v>
      </c>
      <c r="FW204" s="10">
        <v>0.600858369098712</v>
      </c>
      <c r="FX204" s="10">
        <v>0.210300429184549</v>
      </c>
      <c r="FY204" s="10">
        <v>0.454935622317597</v>
      </c>
      <c r="FZ204" s="10">
        <v>0.231759656652361</v>
      </c>
      <c r="GA204" s="10">
        <v>0.313304721030043</v>
      </c>
      <c r="GB204" s="10">
        <v>0.244635193133047</v>
      </c>
      <c r="GC204" s="10">
        <v>0.356223175965665</v>
      </c>
      <c r="GD204" s="10">
        <v>0.399141630901288</v>
      </c>
      <c r="GE204" s="10">
        <v>0.317596566523605</v>
      </c>
      <c r="GF204" s="10">
        <v>0.210300429184549</v>
      </c>
      <c r="GG204" s="10">
        <v>0.472103004291845</v>
      </c>
      <c r="GH204" s="10">
        <v>0.218884120171674</v>
      </c>
      <c r="GI204" s="10">
        <v>0.381974248927039</v>
      </c>
      <c r="GJ204" s="10">
        <v>0.399141630901288</v>
      </c>
      <c r="GK204" s="10">
        <v>0.609442060085837</v>
      </c>
      <c r="GL204" s="10">
        <v>0.223175965665236</v>
      </c>
      <c r="GM204" s="10">
        <v>0.167381974248927</v>
      </c>
      <c r="GN204" s="10">
        <v>0.394849785407725</v>
      </c>
      <c r="GO204" s="10">
        <v>0.454935622317597</v>
      </c>
      <c r="GP204" s="10">
        <v>0.150214592274678</v>
      </c>
      <c r="GQ204" s="10">
        <v>0.168103448275862</v>
      </c>
      <c r="GR204" s="10">
        <v>0.211206896551724</v>
      </c>
      <c r="GS204" s="10">
        <v>0.172413793103448</v>
      </c>
      <c r="GT204" s="10">
        <v>0.142241379310345</v>
      </c>
      <c r="GU204" s="10">
        <v>0.232758620689655</v>
      </c>
      <c r="GV204" s="10">
        <v>0.262931034482759</v>
      </c>
      <c r="GW204" s="10">
        <v>0.15948275862069</v>
      </c>
      <c r="GX204" s="10">
        <v>0.232758620689655</v>
      </c>
      <c r="GY204" s="10">
        <v>0.163793103448276</v>
      </c>
      <c r="GZ204" s="10">
        <v>0.163793103448276</v>
      </c>
      <c r="HA204" s="10">
        <v>0.211206896551724</v>
      </c>
      <c r="HB204" s="10">
        <v>0.28448275862069</v>
      </c>
      <c r="HC204" s="10">
        <v>0.25</v>
      </c>
      <c r="HD204" s="10">
        <v>0.103448275862069</v>
      </c>
      <c r="HE204" s="10">
        <v>0.120689655172414</v>
      </c>
      <c r="HF204" s="10">
        <v>0.254310344827586</v>
      </c>
      <c r="HG204" s="10">
        <v>0.202586206896552</v>
      </c>
      <c r="HH204" s="10">
        <v>0.0560344827586207</v>
      </c>
      <c r="HI204" s="10">
        <v>0.28448275862069</v>
      </c>
      <c r="HJ204" s="10">
        <v>0.133620689655172</v>
      </c>
      <c r="HK204" s="10">
        <v>0.0948275862068965</v>
      </c>
      <c r="HL204" s="10"/>
      <c r="HM204" s="10"/>
    </row>
    <row r="205" ht="15.75" customHeight="1">
      <c r="A205" s="10" t="s">
        <v>1299</v>
      </c>
      <c r="B205" s="10" t="s">
        <v>1300</v>
      </c>
      <c r="C205" s="10" t="s">
        <v>1301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>
        <v>0.345945945945946</v>
      </c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>
        <v>0.761468324623636</v>
      </c>
      <c r="BH205" s="10">
        <v>0.0990177</v>
      </c>
      <c r="BI205" s="10">
        <v>0.0396524</v>
      </c>
      <c r="BJ205" s="10">
        <v>0.107481</v>
      </c>
      <c r="BK205" s="10">
        <v>0.175377346</v>
      </c>
      <c r="BL205" s="10">
        <v>0.176649004</v>
      </c>
      <c r="BM205" s="10">
        <v>0.0714285714285714</v>
      </c>
      <c r="BN205" s="10">
        <v>0.0150375939849624</v>
      </c>
      <c r="BO205" s="10">
        <v>0.0338345864661654</v>
      </c>
      <c r="BP205" s="10">
        <v>0.195488721804511</v>
      </c>
      <c r="BQ205" s="10">
        <v>0.0112781954887218</v>
      </c>
      <c r="BR205" s="10">
        <v>0.0827067669172932</v>
      </c>
      <c r="BS205" s="10">
        <v>0.0526315789473684</v>
      </c>
      <c r="BT205" s="10">
        <v>0.0037593984962406</v>
      </c>
      <c r="BU205" s="10">
        <v>0.0639097744360902</v>
      </c>
      <c r="BV205" s="10">
        <v>0.112781954887218</v>
      </c>
      <c r="BW205" s="10">
        <v>0.0150375939849624</v>
      </c>
      <c r="BX205" s="10">
        <v>0.0037593984962406</v>
      </c>
      <c r="BY205" s="10">
        <v>0.0451127819548872</v>
      </c>
      <c r="BZ205" s="10">
        <v>0.0676691729323308</v>
      </c>
      <c r="CA205" s="10">
        <v>0.0902255639097744</v>
      </c>
      <c r="CB205" s="10">
        <v>0.0338345864661654</v>
      </c>
      <c r="CC205" s="10">
        <v>0.0451127819548872</v>
      </c>
      <c r="CD205" s="10">
        <v>0.0488721804511278</v>
      </c>
      <c r="CE205" s="10">
        <v>0.0075187969924812</v>
      </c>
      <c r="CF205" s="10">
        <v>0.0</v>
      </c>
      <c r="CG205" s="10">
        <v>0.811688311688312</v>
      </c>
      <c r="CH205" s="10">
        <v>0.93984962406015</v>
      </c>
      <c r="CI205" s="10">
        <v>0.663423264042459</v>
      </c>
      <c r="CJ205" s="10">
        <v>2.79269602577873</v>
      </c>
      <c r="CK205" s="10">
        <v>0.304816094289779</v>
      </c>
      <c r="CL205" s="10">
        <v>0.879859222524396</v>
      </c>
      <c r="CM205" s="10">
        <v>2.77008310249307</v>
      </c>
      <c r="CN205" s="10">
        <v>0.0874278720055954</v>
      </c>
      <c r="CO205" s="10">
        <v>0.829997070598574</v>
      </c>
      <c r="CP205" s="10">
        <v>1.34264232008593</v>
      </c>
      <c r="CQ205" s="10">
        <v>0.716075904045829</v>
      </c>
      <c r="CR205" s="10">
        <v>0.093984962406015</v>
      </c>
      <c r="CS205" s="10">
        <v>1.04913446406714</v>
      </c>
      <c r="CT205" s="10">
        <v>1.14693513444629</v>
      </c>
      <c r="CU205" s="10">
        <v>1.84133803897499</v>
      </c>
      <c r="CV205" s="10">
        <v>0.528665413533835</v>
      </c>
      <c r="CW205" s="10">
        <v>0.902255639097744</v>
      </c>
      <c r="CX205" s="10">
        <v>0.763627819548872</v>
      </c>
      <c r="CY205" s="10">
        <v>1.50375939849624</v>
      </c>
      <c r="CZ205" s="10">
        <v>0.0</v>
      </c>
      <c r="DA205" s="10">
        <v>0.626917990604122</v>
      </c>
      <c r="DB205" s="10">
        <v>0.717301973992271</v>
      </c>
      <c r="DC205" s="10">
        <v>30351.31384</v>
      </c>
      <c r="DD205" s="10"/>
      <c r="DE205" s="10"/>
      <c r="DF205" s="10"/>
      <c r="DG205" s="10"/>
      <c r="DH205" s="10"/>
      <c r="DI205" s="10"/>
      <c r="DJ205" s="10">
        <v>0.0</v>
      </c>
      <c r="DK205" s="10">
        <v>0.0</v>
      </c>
      <c r="DL205" s="10">
        <v>0.0</v>
      </c>
      <c r="DM205" s="10">
        <v>0.0</v>
      </c>
      <c r="DN205" s="10">
        <v>0.0</v>
      </c>
      <c r="DO205" s="10">
        <v>0.0</v>
      </c>
      <c r="DP205" s="10">
        <v>0.0</v>
      </c>
      <c r="DQ205" s="10">
        <v>0.0</v>
      </c>
      <c r="DR205" s="10">
        <v>0.0</v>
      </c>
      <c r="DS205" s="10">
        <v>0.0</v>
      </c>
      <c r="DT205" s="10">
        <v>0.0</v>
      </c>
      <c r="DU205" s="10">
        <v>0.0</v>
      </c>
      <c r="DV205" s="10">
        <v>22.932</v>
      </c>
      <c r="DW205" s="10">
        <v>23.684</v>
      </c>
      <c r="DX205" s="10">
        <v>7.143</v>
      </c>
      <c r="DY205" s="10">
        <v>20.677</v>
      </c>
      <c r="DZ205" s="10">
        <v>43.609</v>
      </c>
      <c r="EA205" s="10">
        <v>41.353</v>
      </c>
      <c r="EB205" s="10">
        <v>58.647</v>
      </c>
      <c r="EC205" s="10">
        <v>37.97</v>
      </c>
      <c r="ED205" s="10">
        <v>24.812</v>
      </c>
      <c r="EE205" s="10">
        <v>66.7669172932331</v>
      </c>
      <c r="EF205" s="10">
        <v>3.1196992481203</v>
      </c>
      <c r="EG205" s="10">
        <v>-18.8859575980943</v>
      </c>
      <c r="EH205" s="10">
        <v>-1.16992481203008</v>
      </c>
      <c r="EI205" s="10">
        <v>66.1296992481203</v>
      </c>
      <c r="EJ205" s="10">
        <v>5.00588894849621</v>
      </c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>
        <v>0.154135338345865</v>
      </c>
      <c r="FW205" s="10">
        <v>0.616541353383459</v>
      </c>
      <c r="FX205" s="10">
        <v>0.229323308270677</v>
      </c>
      <c r="FY205" s="10">
        <v>0.454887218045113</v>
      </c>
      <c r="FZ205" s="10">
        <v>0.330827067669173</v>
      </c>
      <c r="GA205" s="10">
        <v>0.214285714285714</v>
      </c>
      <c r="GB205" s="10">
        <v>0.327067669172932</v>
      </c>
      <c r="GC205" s="10">
        <v>0.432330827067669</v>
      </c>
      <c r="GD205" s="10">
        <v>0.240601503759398</v>
      </c>
      <c r="GE205" s="10">
        <v>0.214285714285714</v>
      </c>
      <c r="GF205" s="10">
        <v>0.278195488721804</v>
      </c>
      <c r="GG205" s="10">
        <v>0.507518796992481</v>
      </c>
      <c r="GH205" s="10">
        <v>0.266917293233083</v>
      </c>
      <c r="GI205" s="10">
        <v>0.492481203007519</v>
      </c>
      <c r="GJ205" s="10">
        <v>0.240601503759398</v>
      </c>
      <c r="GK205" s="10">
        <v>0.669172932330827</v>
      </c>
      <c r="GL205" s="10">
        <v>0.131578947368421</v>
      </c>
      <c r="GM205" s="10">
        <v>0.199248120300752</v>
      </c>
      <c r="GN205" s="10">
        <v>0.353383458646617</v>
      </c>
      <c r="GO205" s="10">
        <v>0.454887218045113</v>
      </c>
      <c r="GP205" s="10">
        <v>0.191729323308271</v>
      </c>
      <c r="GQ205" s="10">
        <v>0.237735849056604</v>
      </c>
      <c r="GR205" s="10">
        <v>0.177358490566038</v>
      </c>
      <c r="GS205" s="10">
        <v>0.128301886792453</v>
      </c>
      <c r="GT205" s="10">
        <v>0.252830188679245</v>
      </c>
      <c r="GU205" s="10">
        <v>0.120754716981132</v>
      </c>
      <c r="GV205" s="10">
        <v>0.2</v>
      </c>
      <c r="GW205" s="10">
        <v>0.113207547169811</v>
      </c>
      <c r="GX205" s="10">
        <v>0.192452830188679</v>
      </c>
      <c r="GY205" s="10">
        <v>0.230188679245283</v>
      </c>
      <c r="GZ205" s="10">
        <v>0.264150943396226</v>
      </c>
      <c r="HA205" s="10">
        <v>0.0867924528301887</v>
      </c>
      <c r="HB205" s="10">
        <v>0.233962264150943</v>
      </c>
      <c r="HC205" s="10">
        <v>0.166037735849057</v>
      </c>
      <c r="HD205" s="10">
        <v>0.0905660377358491</v>
      </c>
      <c r="HE205" s="10">
        <v>0.218867924528302</v>
      </c>
      <c r="HF205" s="10">
        <v>0.188679245283019</v>
      </c>
      <c r="HG205" s="10">
        <v>0.252830188679245</v>
      </c>
      <c r="HH205" s="10">
        <v>0.030188679245283</v>
      </c>
      <c r="HI205" s="10">
        <v>0.271698113207547</v>
      </c>
      <c r="HJ205" s="10">
        <v>0.124528301886792</v>
      </c>
      <c r="HK205" s="10">
        <v>0.143396226415094</v>
      </c>
      <c r="HL205" s="10"/>
      <c r="HM205" s="10"/>
    </row>
    <row r="206" ht="15.75" customHeight="1">
      <c r="A206" s="10" t="s">
        <v>1302</v>
      </c>
      <c r="B206" s="10" t="s">
        <v>1303</v>
      </c>
      <c r="C206" s="10" t="s">
        <v>1304</v>
      </c>
      <c r="D206" s="10">
        <v>0.03652</v>
      </c>
      <c r="E206" s="10">
        <v>0.0119433333333333</v>
      </c>
      <c r="F206" s="10">
        <v>34.7436169230769</v>
      </c>
      <c r="G206" s="10">
        <v>0.03804</v>
      </c>
      <c r="H206" s="10">
        <v>0.0</v>
      </c>
      <c r="I206" s="10">
        <v>0.7243</v>
      </c>
      <c r="J206" s="10">
        <v>0.240763333333333</v>
      </c>
      <c r="K206" s="10">
        <v>0.018005</v>
      </c>
      <c r="L206" s="10">
        <v>0.06163</v>
      </c>
      <c r="M206" s="10">
        <v>0.02769</v>
      </c>
      <c r="N206" s="10">
        <v>0.02244</v>
      </c>
      <c r="O206" s="10">
        <v>0.0518</v>
      </c>
      <c r="P206" s="10">
        <v>0.09289</v>
      </c>
      <c r="Q206" s="10">
        <v>0.2341</v>
      </c>
      <c r="R206" s="10">
        <v>0.1544</v>
      </c>
      <c r="S206" s="10">
        <v>0.01544</v>
      </c>
      <c r="T206" s="10">
        <v>34.7436169230769</v>
      </c>
      <c r="U206" s="10">
        <v>1.0</v>
      </c>
      <c r="V206" s="10">
        <v>3.0</v>
      </c>
      <c r="W206" s="10">
        <v>2.0</v>
      </c>
      <c r="X206" s="10">
        <v>4.0</v>
      </c>
      <c r="Y206" s="10">
        <v>1.0</v>
      </c>
      <c r="Z206" s="10"/>
      <c r="AA206" s="10">
        <v>1.0</v>
      </c>
      <c r="AB206" s="10">
        <v>1.0</v>
      </c>
      <c r="AC206" s="10">
        <v>1.0</v>
      </c>
      <c r="AD206" s="10">
        <v>1.0</v>
      </c>
      <c r="AE206" s="10">
        <v>1.0</v>
      </c>
      <c r="AF206" s="10">
        <v>1.0</v>
      </c>
      <c r="AG206" s="10">
        <v>1.0</v>
      </c>
      <c r="AH206" s="10">
        <v>2.0</v>
      </c>
      <c r="AI206" s="10">
        <v>1.0</v>
      </c>
      <c r="AJ206" s="10"/>
      <c r="AK206" s="10"/>
      <c r="AL206" s="10">
        <v>1.2</v>
      </c>
      <c r="AM206" s="10">
        <v>8.33783783783784</v>
      </c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>
        <v>4.94</v>
      </c>
      <c r="BG206" s="10">
        <v>0.0</v>
      </c>
      <c r="BH206" s="10">
        <v>0.0</v>
      </c>
      <c r="BI206" s="10">
        <v>0.0</v>
      </c>
      <c r="BJ206" s="10">
        <v>0.0</v>
      </c>
      <c r="BK206" s="10">
        <v>0.0</v>
      </c>
      <c r="BL206" s="10">
        <v>0.0</v>
      </c>
      <c r="BM206" s="10">
        <v>0.121739130434783</v>
      </c>
      <c r="BN206" s="10">
        <v>0.0173913043478261</v>
      </c>
      <c r="BO206" s="10">
        <v>0.0521739130434783</v>
      </c>
      <c r="BP206" s="10">
        <v>0.0521739130434783</v>
      </c>
      <c r="BQ206" s="10">
        <v>0.00869565217391304</v>
      </c>
      <c r="BR206" s="10">
        <v>0.0782608695652174</v>
      </c>
      <c r="BS206" s="10">
        <v>0.0173913043478261</v>
      </c>
      <c r="BT206" s="10">
        <v>0.0260869565217391</v>
      </c>
      <c r="BU206" s="10">
        <v>0.0173913043478261</v>
      </c>
      <c r="BV206" s="10">
        <v>0.0956521739130435</v>
      </c>
      <c r="BW206" s="10">
        <v>0.0434782608695652</v>
      </c>
      <c r="BX206" s="10">
        <v>0.0260869565217391</v>
      </c>
      <c r="BY206" s="10">
        <v>0.0695652173913043</v>
      </c>
      <c r="BZ206" s="10">
        <v>0.0608695652173913</v>
      </c>
      <c r="CA206" s="10">
        <v>0.11304347826087</v>
      </c>
      <c r="CB206" s="10">
        <v>0.0869565217391304</v>
      </c>
      <c r="CC206" s="10">
        <v>0.0173913043478261</v>
      </c>
      <c r="CD206" s="10">
        <v>0.0521739130434783</v>
      </c>
      <c r="CE206" s="10">
        <v>0.00869565217391304</v>
      </c>
      <c r="CF206" s="10">
        <v>0.0347826086956522</v>
      </c>
      <c r="CG206" s="10">
        <v>1.38339920948617</v>
      </c>
      <c r="CH206" s="10">
        <v>1.08695652173913</v>
      </c>
      <c r="CI206" s="10">
        <v>1.0230179028133</v>
      </c>
      <c r="CJ206" s="10">
        <v>0.745341614906832</v>
      </c>
      <c r="CK206" s="10">
        <v>0.235017626321974</v>
      </c>
      <c r="CL206" s="10">
        <v>0.832562442183164</v>
      </c>
      <c r="CM206" s="10">
        <v>0.91533180778032</v>
      </c>
      <c r="CN206" s="10">
        <v>0.606673407482305</v>
      </c>
      <c r="CO206" s="10">
        <v>0.225861095426313</v>
      </c>
      <c r="CP206" s="10">
        <v>1.13871635610766</v>
      </c>
      <c r="CQ206" s="10">
        <v>2.0703933747412</v>
      </c>
      <c r="CR206" s="10">
        <v>0.652173913043478</v>
      </c>
      <c r="CS206" s="10">
        <v>1.61779575328615</v>
      </c>
      <c r="CT206" s="10">
        <v>1.03168754605748</v>
      </c>
      <c r="CU206" s="10">
        <v>2.30700976042591</v>
      </c>
      <c r="CV206" s="10">
        <v>1.35869565217391</v>
      </c>
      <c r="CW206" s="10">
        <v>0.347826086956522</v>
      </c>
      <c r="CX206" s="10">
        <v>0.815217391304348</v>
      </c>
      <c r="CY206" s="10">
        <v>1.73913043478261</v>
      </c>
      <c r="CZ206" s="10">
        <v>1.33779264214047</v>
      </c>
      <c r="DA206" s="10">
        <v>0.637264941537252</v>
      </c>
      <c r="DB206" s="10">
        <v>0.47372091566236</v>
      </c>
      <c r="DC206" s="10">
        <v>12669.26388</v>
      </c>
      <c r="DD206" s="10">
        <v>0.0</v>
      </c>
      <c r="DE206" s="10">
        <v>0.0</v>
      </c>
      <c r="DF206" s="10">
        <v>0.0</v>
      </c>
      <c r="DG206" s="10">
        <v>0.0</v>
      </c>
      <c r="DH206" s="10">
        <v>0.00869565217391304</v>
      </c>
      <c r="DI206" s="10">
        <v>0.0</v>
      </c>
      <c r="DJ206" s="10">
        <v>0.0</v>
      </c>
      <c r="DK206" s="10">
        <v>0.0</v>
      </c>
      <c r="DL206" s="10">
        <v>0.0</v>
      </c>
      <c r="DM206" s="10">
        <v>0.0</v>
      </c>
      <c r="DN206" s="10">
        <v>0.0</v>
      </c>
      <c r="DO206" s="10">
        <v>0.0</v>
      </c>
      <c r="DP206" s="10">
        <v>0.0</v>
      </c>
      <c r="DQ206" s="10">
        <v>0.0</v>
      </c>
      <c r="DR206" s="10">
        <v>0.0</v>
      </c>
      <c r="DS206" s="10">
        <v>0.0</v>
      </c>
      <c r="DT206" s="10">
        <v>0.0</v>
      </c>
      <c r="DU206" s="10">
        <v>0.0260869565217391</v>
      </c>
      <c r="DV206" s="10">
        <v>10.435</v>
      </c>
      <c r="DW206" s="10">
        <v>29.565</v>
      </c>
      <c r="DX206" s="10">
        <v>6.957</v>
      </c>
      <c r="DY206" s="10">
        <v>14.783</v>
      </c>
      <c r="DZ206" s="10">
        <v>25.217</v>
      </c>
      <c r="EA206" s="10">
        <v>55.652</v>
      </c>
      <c r="EB206" s="10">
        <v>44.348</v>
      </c>
      <c r="EC206" s="10">
        <v>52.174</v>
      </c>
      <c r="ED206" s="10">
        <v>32.174</v>
      </c>
      <c r="EE206" s="10">
        <v>74.7826086956522</v>
      </c>
      <c r="EF206" s="10">
        <v>2.25582608695652</v>
      </c>
      <c r="EG206" s="10">
        <v>3.06514791928459</v>
      </c>
      <c r="EH206" s="10">
        <v>-0.509565217391304</v>
      </c>
      <c r="EI206" s="10">
        <v>68.9139130434783</v>
      </c>
      <c r="EJ206" s="10">
        <v>9.21684479684697</v>
      </c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>
        <v>0.0</v>
      </c>
      <c r="FK206" s="10">
        <v>0.0</v>
      </c>
      <c r="FL206" s="10">
        <v>0.00869565217391304</v>
      </c>
      <c r="FM206" s="10">
        <v>0.0</v>
      </c>
      <c r="FN206" s="10">
        <v>0.0</v>
      </c>
      <c r="FO206" s="10">
        <v>0.0</v>
      </c>
      <c r="FP206" s="10">
        <v>0.0</v>
      </c>
      <c r="FQ206" s="10">
        <v>0.0</v>
      </c>
      <c r="FR206" s="10">
        <v>0.0</v>
      </c>
      <c r="FS206" s="10">
        <v>0.0</v>
      </c>
      <c r="FT206" s="10">
        <v>0.0</v>
      </c>
      <c r="FU206" s="10"/>
      <c r="FV206" s="10">
        <v>0.130434782608696</v>
      </c>
      <c r="FW206" s="10">
        <v>0.765217391304348</v>
      </c>
      <c r="FX206" s="10">
        <v>0.104347826086957</v>
      </c>
      <c r="FY206" s="10">
        <v>0.321739130434783</v>
      </c>
      <c r="FZ206" s="10">
        <v>0.426086956521739</v>
      </c>
      <c r="GA206" s="10">
        <v>0.252173913043478</v>
      </c>
      <c r="GB206" s="10">
        <v>0.443478260869565</v>
      </c>
      <c r="GC206" s="10">
        <v>0.31304347826087</v>
      </c>
      <c r="GD206" s="10">
        <v>0.243478260869565</v>
      </c>
      <c r="GE206" s="10">
        <v>0.28695652173913</v>
      </c>
      <c r="GF206" s="10">
        <v>0.373913043478261</v>
      </c>
      <c r="GG206" s="10">
        <v>0.339130434782609</v>
      </c>
      <c r="GH206" s="10">
        <v>0.356521739130435</v>
      </c>
      <c r="GI206" s="10">
        <v>0.4</v>
      </c>
      <c r="GJ206" s="10">
        <v>0.243478260869565</v>
      </c>
      <c r="GK206" s="10">
        <v>0.521739130434783</v>
      </c>
      <c r="GL206" s="10">
        <v>0.165217391304348</v>
      </c>
      <c r="GM206" s="10">
        <v>0.31304347826087</v>
      </c>
      <c r="GN206" s="10">
        <v>0.408695652173913</v>
      </c>
      <c r="GO206" s="10">
        <v>0.321739130434783</v>
      </c>
      <c r="GP206" s="10">
        <v>0.269565217391304</v>
      </c>
      <c r="GQ206" s="10">
        <v>0.289473684210526</v>
      </c>
      <c r="GR206" s="10">
        <v>0.131578947368421</v>
      </c>
      <c r="GS206" s="10">
        <v>0.192982456140351</v>
      </c>
      <c r="GT206" s="10">
        <v>0.254385964912281</v>
      </c>
      <c r="GU206" s="10">
        <v>0.210526315789474</v>
      </c>
      <c r="GV206" s="10">
        <v>0.131578947368421</v>
      </c>
      <c r="GW206" s="10">
        <v>0.175438596491228</v>
      </c>
      <c r="GX206" s="10">
        <v>0.184210526315789</v>
      </c>
      <c r="GY206" s="10">
        <v>0.254385964912281</v>
      </c>
      <c r="GZ206" s="10">
        <v>0.271929824561404</v>
      </c>
      <c r="HA206" s="10">
        <v>0.192982456140351</v>
      </c>
      <c r="HB206" s="10">
        <v>0.149122807017544</v>
      </c>
      <c r="HC206" s="10">
        <v>0.192982456140351</v>
      </c>
      <c r="HD206" s="10">
        <v>0.0175438596491228</v>
      </c>
      <c r="HE206" s="10">
        <v>0.157894736842105</v>
      </c>
      <c r="HF206" s="10">
        <v>0.157894736842105</v>
      </c>
      <c r="HG206" s="10">
        <v>0.289473684210526</v>
      </c>
      <c r="HH206" s="10">
        <v>0.105263157894737</v>
      </c>
      <c r="HI206" s="10">
        <v>0.228070175438596</v>
      </c>
      <c r="HJ206" s="10">
        <v>0.192982456140351</v>
      </c>
      <c r="HK206" s="10">
        <v>0.192982456140351</v>
      </c>
      <c r="HL206" s="10"/>
      <c r="HM206" s="10"/>
    </row>
    <row r="207" ht="15.75" customHeight="1">
      <c r="A207" s="10" t="s">
        <v>1305</v>
      </c>
      <c r="B207" s="10" t="s">
        <v>1306</v>
      </c>
      <c r="C207" s="10" t="s">
        <v>1307</v>
      </c>
      <c r="D207" s="10">
        <v>3.093</v>
      </c>
      <c r="E207" s="10">
        <v>1.7439</v>
      </c>
      <c r="F207" s="10">
        <v>0.0</v>
      </c>
      <c r="G207" s="10">
        <v>1.557</v>
      </c>
      <c r="H207" s="10">
        <v>1.14435</v>
      </c>
      <c r="I207" s="10">
        <v>4.2957</v>
      </c>
      <c r="J207" s="10">
        <v>0.9279</v>
      </c>
      <c r="K207" s="10">
        <v>0.61625</v>
      </c>
      <c r="L207" s="10">
        <v>0.4931</v>
      </c>
      <c r="M207" s="10">
        <v>0.09544</v>
      </c>
      <c r="N207" s="10">
        <v>16.74</v>
      </c>
      <c r="O207" s="10">
        <v>0.8308</v>
      </c>
      <c r="P207" s="10">
        <v>1.5915</v>
      </c>
      <c r="Q207" s="10">
        <v>9.419</v>
      </c>
      <c r="R207" s="10">
        <v>4.835</v>
      </c>
      <c r="S207" s="10">
        <v>0.0</v>
      </c>
      <c r="T207" s="10">
        <v>16.74</v>
      </c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>
        <v>8.22702702702703</v>
      </c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>
        <v>7.93333333333333</v>
      </c>
      <c r="BG207" s="10"/>
      <c r="BH207" s="10"/>
      <c r="BI207" s="10"/>
      <c r="BJ207" s="10"/>
      <c r="BK207" s="10"/>
      <c r="BL207" s="10"/>
      <c r="BM207" s="10">
        <v>0.0816326530612245</v>
      </c>
      <c r="BN207" s="10">
        <v>0.0510204081632653</v>
      </c>
      <c r="BO207" s="10">
        <v>0.0204081632653061</v>
      </c>
      <c r="BP207" s="10">
        <v>0.0204081632653061</v>
      </c>
      <c r="BQ207" s="10">
        <v>0.0408163265306122</v>
      </c>
      <c r="BR207" s="10">
        <v>0.0306122448979592</v>
      </c>
      <c r="BS207" s="10">
        <v>0.0204081632653061</v>
      </c>
      <c r="BT207" s="10">
        <v>0.0408163265306122</v>
      </c>
      <c r="BU207" s="10">
        <v>0.122448979591837</v>
      </c>
      <c r="BV207" s="10">
        <v>0.122448979591837</v>
      </c>
      <c r="BW207" s="10">
        <v>0.0306122448979592</v>
      </c>
      <c r="BX207" s="10">
        <v>0.0306122448979592</v>
      </c>
      <c r="BY207" s="10">
        <v>0.0510204081632653</v>
      </c>
      <c r="BZ207" s="10">
        <v>0.0510204081632653</v>
      </c>
      <c r="CA207" s="10">
        <v>0.0408163265306122</v>
      </c>
      <c r="CB207" s="10">
        <v>0.0714285714285714</v>
      </c>
      <c r="CC207" s="10">
        <v>0.0816326530612245</v>
      </c>
      <c r="CD207" s="10">
        <v>0.0612244897959184</v>
      </c>
      <c r="CE207" s="10">
        <v>0.0102040816326531</v>
      </c>
      <c r="CF207" s="10">
        <v>0.0204081632653061</v>
      </c>
      <c r="CG207" s="10">
        <v>0.927643784786642</v>
      </c>
      <c r="CH207" s="10">
        <v>3.18877551020408</v>
      </c>
      <c r="CI207" s="10">
        <v>0.40016006402561</v>
      </c>
      <c r="CJ207" s="10">
        <v>0.291545189504373</v>
      </c>
      <c r="CK207" s="10">
        <v>1.10314396028682</v>
      </c>
      <c r="CL207" s="10">
        <v>0.325662179765523</v>
      </c>
      <c r="CM207" s="10">
        <v>1.07411385606874</v>
      </c>
      <c r="CN207" s="10">
        <v>0.94921689606075</v>
      </c>
      <c r="CO207" s="10">
        <v>1.59024648820567</v>
      </c>
      <c r="CP207" s="10">
        <v>1.45772594752187</v>
      </c>
      <c r="CQ207" s="10">
        <v>1.45772594752187</v>
      </c>
      <c r="CR207" s="10">
        <v>0.76530612244898</v>
      </c>
      <c r="CS207" s="10">
        <v>1.18652112007594</v>
      </c>
      <c r="CT207" s="10">
        <v>0.86475268073331</v>
      </c>
      <c r="CU207" s="10">
        <v>0.83298625572678</v>
      </c>
      <c r="CV207" s="10">
        <v>1.11607142857143</v>
      </c>
      <c r="CW207" s="10">
        <v>1.63265306122449</v>
      </c>
      <c r="CX207" s="10">
        <v>0.956632653061224</v>
      </c>
      <c r="CY207" s="10">
        <v>2.04081632653061</v>
      </c>
      <c r="CZ207" s="10">
        <v>0.784929356357928</v>
      </c>
      <c r="DA207" s="10">
        <v>0.581935232416481</v>
      </c>
      <c r="DB207" s="10">
        <v>0.880550188898212</v>
      </c>
      <c r="DC207" s="10">
        <v>10986.04904</v>
      </c>
      <c r="DD207" s="10">
        <v>0.0204081632653061</v>
      </c>
      <c r="DE207" s="10">
        <v>0.0</v>
      </c>
      <c r="DF207" s="10">
        <v>0.0</v>
      </c>
      <c r="DG207" s="10">
        <v>0.0</v>
      </c>
      <c r="DH207" s="10">
        <v>0.0102040816326531</v>
      </c>
      <c r="DI207" s="10">
        <v>0.0</v>
      </c>
      <c r="DJ207" s="10">
        <v>0.0</v>
      </c>
      <c r="DK207" s="10">
        <v>0.0204081632653061</v>
      </c>
      <c r="DL207" s="10">
        <v>0.0</v>
      </c>
      <c r="DM207" s="10">
        <v>0.0</v>
      </c>
      <c r="DN207" s="10">
        <v>0.0</v>
      </c>
      <c r="DO207" s="10">
        <v>0.0</v>
      </c>
      <c r="DP207" s="10">
        <v>0.0</v>
      </c>
      <c r="DQ207" s="10">
        <v>0.0</v>
      </c>
      <c r="DR207" s="10">
        <v>0.0</v>
      </c>
      <c r="DS207" s="10">
        <v>0.0</v>
      </c>
      <c r="DT207" s="10">
        <v>0.0102040816326531</v>
      </c>
      <c r="DU207" s="10">
        <v>0.0</v>
      </c>
      <c r="DV207" s="10">
        <v>4.082</v>
      </c>
      <c r="DW207" s="10">
        <v>30.612</v>
      </c>
      <c r="DX207" s="10">
        <v>9.184</v>
      </c>
      <c r="DY207" s="10">
        <v>18.367</v>
      </c>
      <c r="DZ207" s="10">
        <v>22.449</v>
      </c>
      <c r="EA207" s="10">
        <v>54.082</v>
      </c>
      <c r="EB207" s="10">
        <v>45.918</v>
      </c>
      <c r="EC207" s="10">
        <v>47.959</v>
      </c>
      <c r="ED207" s="10">
        <v>31.633</v>
      </c>
      <c r="EE207" s="10">
        <v>89.5918367346939</v>
      </c>
      <c r="EF207" s="10">
        <v>1.13224489795918</v>
      </c>
      <c r="EG207" s="10">
        <v>11.8691176355241</v>
      </c>
      <c r="EH207" s="10">
        <v>-0.0459183673469388</v>
      </c>
      <c r="EI207" s="10">
        <v>28.6969387755102</v>
      </c>
      <c r="EJ207" s="10">
        <v>10.5786128672008</v>
      </c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>
        <v>0.163265306122449</v>
      </c>
      <c r="FW207" s="10">
        <v>0.795918367346939</v>
      </c>
      <c r="FX207" s="10">
        <v>0.0408163265306122</v>
      </c>
      <c r="FY207" s="10">
        <v>0.285714285714286</v>
      </c>
      <c r="FZ207" s="10">
        <v>0.357142857142857</v>
      </c>
      <c r="GA207" s="10">
        <v>0.357142857142857</v>
      </c>
      <c r="GB207" s="10">
        <v>0.387755102040816</v>
      </c>
      <c r="GC207" s="10">
        <v>0.326530612244898</v>
      </c>
      <c r="GD207" s="10">
        <v>0.285714285714286</v>
      </c>
      <c r="GE207" s="10">
        <v>0.377551020408163</v>
      </c>
      <c r="GF207" s="10">
        <v>0.316326530612245</v>
      </c>
      <c r="GG207" s="10">
        <v>0.306122448979592</v>
      </c>
      <c r="GH207" s="10">
        <v>0.285714285714286</v>
      </c>
      <c r="GI207" s="10">
        <v>0.428571428571429</v>
      </c>
      <c r="GJ207" s="10">
        <v>0.285714285714286</v>
      </c>
      <c r="GK207" s="10">
        <v>0.489795918367347</v>
      </c>
      <c r="GL207" s="10">
        <v>0.306122448979592</v>
      </c>
      <c r="GM207" s="10">
        <v>0.204081632653061</v>
      </c>
      <c r="GN207" s="10">
        <v>0.438775510204082</v>
      </c>
      <c r="GO207" s="10">
        <v>0.285714285714286</v>
      </c>
      <c r="GP207" s="10">
        <v>0.275510204081633</v>
      </c>
      <c r="GQ207" s="10">
        <v>0.237113402061856</v>
      </c>
      <c r="GR207" s="10">
        <v>0.175257731958763</v>
      </c>
      <c r="GS207" s="10">
        <v>0.247422680412371</v>
      </c>
      <c r="GT207" s="10">
        <v>0.22680412371134</v>
      </c>
      <c r="GU207" s="10">
        <v>0.216494845360825</v>
      </c>
      <c r="GV207" s="10">
        <v>0.185567010309278</v>
      </c>
      <c r="GW207" s="10">
        <v>0.22680412371134</v>
      </c>
      <c r="GX207" s="10">
        <v>0.195876288659794</v>
      </c>
      <c r="GY207" s="10">
        <v>0.237113402061856</v>
      </c>
      <c r="GZ207" s="10">
        <v>0.195876288659794</v>
      </c>
      <c r="HA207" s="10">
        <v>0.185567010309278</v>
      </c>
      <c r="HB207" s="10">
        <v>0.216494845360825</v>
      </c>
      <c r="HC207" s="10">
        <v>0.257731958762887</v>
      </c>
      <c r="HD207" s="10">
        <v>0.0309278350515464</v>
      </c>
      <c r="HE207" s="10">
        <v>0.0515463917525773</v>
      </c>
      <c r="HF207" s="10">
        <v>0.22680412371134</v>
      </c>
      <c r="HG207" s="10">
        <v>0.195876288659794</v>
      </c>
      <c r="HH207" s="10">
        <v>0.11340206185567</v>
      </c>
      <c r="HI207" s="10">
        <v>0.237113402061856</v>
      </c>
      <c r="HJ207" s="10">
        <v>0.175257731958763</v>
      </c>
      <c r="HK207" s="10">
        <v>0.175257731958763</v>
      </c>
      <c r="HL207" s="10"/>
      <c r="HM207" s="10"/>
    </row>
    <row r="208" ht="15.75" customHeight="1">
      <c r="A208" s="10" t="s">
        <v>1308</v>
      </c>
      <c r="B208" s="10" t="s">
        <v>1309</v>
      </c>
      <c r="C208" s="10" t="s">
        <v>1310</v>
      </c>
      <c r="D208" s="10">
        <v>5.398</v>
      </c>
      <c r="E208" s="10">
        <v>12.8093333333333</v>
      </c>
      <c r="F208" s="10">
        <v>0.558566153846154</v>
      </c>
      <c r="G208" s="10">
        <v>12.3</v>
      </c>
      <c r="H208" s="10">
        <v>0.96785</v>
      </c>
      <c r="I208" s="10">
        <v>0.99845</v>
      </c>
      <c r="J208" s="10">
        <v>4.71466666666667</v>
      </c>
      <c r="K208" s="10">
        <v>1.5209</v>
      </c>
      <c r="L208" s="10">
        <v>4.844</v>
      </c>
      <c r="M208" s="10">
        <v>0.04765</v>
      </c>
      <c r="N208" s="10">
        <v>2.026</v>
      </c>
      <c r="O208" s="10">
        <v>8.961</v>
      </c>
      <c r="P208" s="10">
        <v>7.661</v>
      </c>
      <c r="Q208" s="10">
        <v>10.32</v>
      </c>
      <c r="R208" s="10">
        <v>0.02319</v>
      </c>
      <c r="S208" s="10">
        <v>0.1602</v>
      </c>
      <c r="T208" s="10">
        <v>12.8093333333333</v>
      </c>
      <c r="U208" s="10">
        <v>3.0</v>
      </c>
      <c r="V208" s="10">
        <v>1.0</v>
      </c>
      <c r="W208" s="10">
        <v>1.0</v>
      </c>
      <c r="X208" s="10">
        <v>1.0</v>
      </c>
      <c r="Y208" s="10">
        <v>1.0</v>
      </c>
      <c r="Z208" s="10"/>
      <c r="AA208" s="10">
        <v>1.0</v>
      </c>
      <c r="AB208" s="10">
        <v>1.0</v>
      </c>
      <c r="AC208" s="10">
        <v>1.0</v>
      </c>
      <c r="AD208" s="10">
        <v>1.0</v>
      </c>
      <c r="AE208" s="10">
        <v>1.0</v>
      </c>
      <c r="AF208" s="10">
        <v>1.0</v>
      </c>
      <c r="AG208" s="10">
        <v>1.0</v>
      </c>
      <c r="AH208" s="10">
        <v>1.0</v>
      </c>
      <c r="AI208" s="10">
        <v>1.0</v>
      </c>
      <c r="AJ208" s="10"/>
      <c r="AK208" s="10"/>
      <c r="AL208" s="10">
        <v>1.13636363636364</v>
      </c>
      <c r="AM208" s="10">
        <v>81.7162162162162</v>
      </c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>
        <v>5.675</v>
      </c>
      <c r="BG208" s="10">
        <v>0.0</v>
      </c>
      <c r="BH208" s="10">
        <v>0.0</v>
      </c>
      <c r="BI208" s="10">
        <v>0.0</v>
      </c>
      <c r="BJ208" s="10">
        <v>0.0</v>
      </c>
      <c r="BK208" s="10">
        <v>0.0</v>
      </c>
      <c r="BL208" s="10">
        <v>0.0</v>
      </c>
      <c r="BM208" s="10">
        <v>0.0714285714285714</v>
      </c>
      <c r="BN208" s="10">
        <v>0.0408163265306122</v>
      </c>
      <c r="BO208" s="10">
        <v>0.0408163265306122</v>
      </c>
      <c r="BP208" s="10">
        <v>0.0204081632653061</v>
      </c>
      <c r="BQ208" s="10">
        <v>0.0204081632653061</v>
      </c>
      <c r="BR208" s="10">
        <v>0.0408163265306122</v>
      </c>
      <c r="BS208" s="10">
        <v>0.0102040816326531</v>
      </c>
      <c r="BT208" s="10">
        <v>0.0510204081632653</v>
      </c>
      <c r="BU208" s="10">
        <v>0.0408163265306122</v>
      </c>
      <c r="BV208" s="10">
        <v>0.142857142857143</v>
      </c>
      <c r="BW208" s="10">
        <v>0.0204081632653061</v>
      </c>
      <c r="BX208" s="10">
        <v>0.0204081632653061</v>
      </c>
      <c r="BY208" s="10">
        <v>0.0816326530612245</v>
      </c>
      <c r="BZ208" s="10">
        <v>0.0510204081632653</v>
      </c>
      <c r="CA208" s="10">
        <v>0.0918367346938776</v>
      </c>
      <c r="CB208" s="10">
        <v>0.0714285714285714</v>
      </c>
      <c r="CC208" s="10">
        <v>0.0714285714285714</v>
      </c>
      <c r="CD208" s="10">
        <v>0.0714285714285714</v>
      </c>
      <c r="CE208" s="10">
        <v>0.0204081632653061</v>
      </c>
      <c r="CF208" s="10">
        <v>0.0204081632653061</v>
      </c>
      <c r="CG208" s="10">
        <v>0.811688311688312</v>
      </c>
      <c r="CH208" s="10">
        <v>2.55102040816327</v>
      </c>
      <c r="CI208" s="10">
        <v>0.80032012805122</v>
      </c>
      <c r="CJ208" s="10">
        <v>0.291545189504373</v>
      </c>
      <c r="CK208" s="10">
        <v>0.551571980143409</v>
      </c>
      <c r="CL208" s="10">
        <v>0.434216239687364</v>
      </c>
      <c r="CM208" s="10">
        <v>0.537056928034372</v>
      </c>
      <c r="CN208" s="10">
        <v>1.18652112007594</v>
      </c>
      <c r="CO208" s="10">
        <v>0.530082162735224</v>
      </c>
      <c r="CP208" s="10">
        <v>1.70068027210884</v>
      </c>
      <c r="CQ208" s="10">
        <v>0.97181729834791</v>
      </c>
      <c r="CR208" s="10">
        <v>0.510204081632653</v>
      </c>
      <c r="CS208" s="10">
        <v>1.8984337921215</v>
      </c>
      <c r="CT208" s="10">
        <v>0.86475268073331</v>
      </c>
      <c r="CU208" s="10">
        <v>1.87421907538526</v>
      </c>
      <c r="CV208" s="10">
        <v>1.11607142857143</v>
      </c>
      <c r="CW208" s="10">
        <v>1.42857142857143</v>
      </c>
      <c r="CX208" s="10">
        <v>1.11607142857143</v>
      </c>
      <c r="CY208" s="10">
        <v>4.08163265306122</v>
      </c>
      <c r="CZ208" s="10">
        <v>0.784929356357928</v>
      </c>
      <c r="DA208" s="10">
        <v>0.521778721219839</v>
      </c>
      <c r="DB208" s="10">
        <v>0.725033690201554</v>
      </c>
      <c r="DC208" s="10">
        <v>10992.87436</v>
      </c>
      <c r="DD208" s="10">
        <v>0.0204081632653061</v>
      </c>
      <c r="DE208" s="10">
        <v>0.0</v>
      </c>
      <c r="DF208" s="10">
        <v>0.0</v>
      </c>
      <c r="DG208" s="10">
        <v>0.0</v>
      </c>
      <c r="DH208" s="10">
        <v>0.0102040816326531</v>
      </c>
      <c r="DI208" s="10">
        <v>0.0</v>
      </c>
      <c r="DJ208" s="10">
        <v>0.0</v>
      </c>
      <c r="DK208" s="10">
        <v>0.0204081632653061</v>
      </c>
      <c r="DL208" s="10">
        <v>0.0</v>
      </c>
      <c r="DM208" s="10">
        <v>0.0</v>
      </c>
      <c r="DN208" s="10">
        <v>0.0</v>
      </c>
      <c r="DO208" s="10">
        <v>0.0</v>
      </c>
      <c r="DP208" s="10">
        <v>0.0</v>
      </c>
      <c r="DQ208" s="10">
        <v>0.0</v>
      </c>
      <c r="DR208" s="10">
        <v>0.0</v>
      </c>
      <c r="DS208" s="10">
        <v>0.0</v>
      </c>
      <c r="DT208" s="10">
        <v>0.0</v>
      </c>
      <c r="DU208" s="10">
        <v>0.0</v>
      </c>
      <c r="DV208" s="10">
        <v>6.122</v>
      </c>
      <c r="DW208" s="10">
        <v>33.673</v>
      </c>
      <c r="DX208" s="10">
        <v>7.143</v>
      </c>
      <c r="DY208" s="10">
        <v>14.286</v>
      </c>
      <c r="DZ208" s="10">
        <v>20.408</v>
      </c>
      <c r="EA208" s="10">
        <v>58.163</v>
      </c>
      <c r="EB208" s="10">
        <v>41.837</v>
      </c>
      <c r="EC208" s="10">
        <v>51.02</v>
      </c>
      <c r="ED208" s="10">
        <v>29.592</v>
      </c>
      <c r="EE208" s="10">
        <v>103.469387755102</v>
      </c>
      <c r="EF208" s="10">
        <v>1.36795918367347</v>
      </c>
      <c r="EG208" s="10">
        <v>6.84341994316515</v>
      </c>
      <c r="EH208" s="10">
        <v>0.0306122448979592</v>
      </c>
      <c r="EI208" s="10">
        <v>54.130612244898</v>
      </c>
      <c r="EJ208" s="10">
        <v>10.2470566199627</v>
      </c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>
        <v>0.13265306122449</v>
      </c>
      <c r="FW208" s="10">
        <v>0.806122448979592</v>
      </c>
      <c r="FX208" s="10">
        <v>0.0612244897959184</v>
      </c>
      <c r="FY208" s="10">
        <v>0.26530612244898</v>
      </c>
      <c r="FZ208" s="10">
        <v>0.36734693877551</v>
      </c>
      <c r="GA208" s="10">
        <v>0.36734693877551</v>
      </c>
      <c r="GB208" s="10">
        <v>0.418367346938776</v>
      </c>
      <c r="GC208" s="10">
        <v>0.357142857142857</v>
      </c>
      <c r="GD208" s="10">
        <v>0.224489795918367</v>
      </c>
      <c r="GE208" s="10">
        <v>0.387755102040816</v>
      </c>
      <c r="GF208" s="10">
        <v>0.336734693877551</v>
      </c>
      <c r="GG208" s="10">
        <v>0.275510204081633</v>
      </c>
      <c r="GH208" s="10">
        <v>0.295918367346939</v>
      </c>
      <c r="GI208" s="10">
        <v>0.479591836734694</v>
      </c>
      <c r="GJ208" s="10">
        <v>0.224489795918367</v>
      </c>
      <c r="GK208" s="10">
        <v>0.448979591836735</v>
      </c>
      <c r="GL208" s="10">
        <v>0.295918367346939</v>
      </c>
      <c r="GM208" s="10">
        <v>0.255102040816327</v>
      </c>
      <c r="GN208" s="10">
        <v>0.459183673469388</v>
      </c>
      <c r="GO208" s="10">
        <v>0.26530612244898</v>
      </c>
      <c r="GP208" s="10">
        <v>0.275510204081633</v>
      </c>
      <c r="GQ208" s="10">
        <v>0.134020618556701</v>
      </c>
      <c r="GR208" s="10">
        <v>0.154639175257732</v>
      </c>
      <c r="GS208" s="10">
        <v>0.247422680412371</v>
      </c>
      <c r="GT208" s="10">
        <v>0.247422680412371</v>
      </c>
      <c r="GU208" s="10">
        <v>0.134020618556701</v>
      </c>
      <c r="GV208" s="10">
        <v>0.185567010309278</v>
      </c>
      <c r="GW208" s="10">
        <v>0.22680412371134</v>
      </c>
      <c r="GX208" s="10">
        <v>0.175257731958763</v>
      </c>
      <c r="GY208" s="10">
        <v>0.134020618556701</v>
      </c>
      <c r="GZ208" s="10">
        <v>0.298969072164948</v>
      </c>
      <c r="HA208" s="10">
        <v>0.103092783505155</v>
      </c>
      <c r="HB208" s="10">
        <v>0.216494845360825</v>
      </c>
      <c r="HC208" s="10">
        <v>0.206185567010309</v>
      </c>
      <c r="HD208" s="10">
        <v>0.0206185567010309</v>
      </c>
      <c r="HE208" s="10">
        <v>0.0824742268041237</v>
      </c>
      <c r="HF208" s="10">
        <v>0.22680412371134</v>
      </c>
      <c r="HG208" s="10">
        <v>0.195876288659794</v>
      </c>
      <c r="HH208" s="10">
        <v>0.144329896907216</v>
      </c>
      <c r="HI208" s="10">
        <v>0.195876288659794</v>
      </c>
      <c r="HJ208" s="10">
        <v>0.278350515463918</v>
      </c>
      <c r="HK208" s="10">
        <v>0.0927835051546392</v>
      </c>
      <c r="HL208" s="10"/>
      <c r="HM208" s="10"/>
    </row>
    <row r="209" ht="15.75" customHeight="1">
      <c r="A209" s="10" t="s">
        <v>1311</v>
      </c>
      <c r="B209" s="10" t="s">
        <v>1312</v>
      </c>
      <c r="C209" s="10" t="s">
        <v>1313</v>
      </c>
      <c r="D209" s="10">
        <v>0.0</v>
      </c>
      <c r="E209" s="10">
        <v>0.0</v>
      </c>
      <c r="F209" s="10">
        <v>0.0146930769230769</v>
      </c>
      <c r="G209" s="10">
        <v>0.0</v>
      </c>
      <c r="H209" s="10">
        <v>0.0</v>
      </c>
      <c r="I209" s="10">
        <v>0.0</v>
      </c>
      <c r="J209" s="10">
        <v>0.0</v>
      </c>
      <c r="K209" s="10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0.0</v>
      </c>
      <c r="Q209" s="10">
        <v>0.0</v>
      </c>
      <c r="R209" s="10">
        <v>0.0</v>
      </c>
      <c r="S209" s="10">
        <v>0.05784</v>
      </c>
      <c r="T209" s="10">
        <v>0.05784</v>
      </c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>
        <v>0.132432432432432</v>
      </c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>
        <v>6.805</v>
      </c>
      <c r="BG209" s="10">
        <v>0.0</v>
      </c>
      <c r="BH209" s="10">
        <v>0.0</v>
      </c>
      <c r="BI209" s="10">
        <v>0.0</v>
      </c>
      <c r="BJ209" s="10">
        <v>0.0</v>
      </c>
      <c r="BK209" s="10">
        <v>0.115799524</v>
      </c>
      <c r="BL209" s="10">
        <v>0.0</v>
      </c>
      <c r="BM209" s="10">
        <v>0.0625</v>
      </c>
      <c r="BN209" s="10">
        <v>0.0729166666666667</v>
      </c>
      <c r="BO209" s="10">
        <v>0.03125</v>
      </c>
      <c r="BP209" s="10">
        <v>0.0520833333333333</v>
      </c>
      <c r="BQ209" s="10">
        <v>0.0416666666666667</v>
      </c>
      <c r="BR209" s="10">
        <v>0.0416666666666667</v>
      </c>
      <c r="BS209" s="10">
        <v>0.0208333333333333</v>
      </c>
      <c r="BT209" s="10">
        <v>0.0625</v>
      </c>
      <c r="BU209" s="10">
        <v>0.0729166666666667</v>
      </c>
      <c r="BV209" s="10">
        <v>0.104166666666667</v>
      </c>
      <c r="BW209" s="10">
        <v>0.0416666666666667</v>
      </c>
      <c r="BX209" s="10">
        <v>0.0208333333333333</v>
      </c>
      <c r="BY209" s="10">
        <v>0.0416666666666667</v>
      </c>
      <c r="BZ209" s="10">
        <v>0.0416666666666667</v>
      </c>
      <c r="CA209" s="10">
        <v>0.0833333333333333</v>
      </c>
      <c r="CB209" s="10">
        <v>0.0833333333333333</v>
      </c>
      <c r="CC209" s="10">
        <v>0.0416666666666667</v>
      </c>
      <c r="CD209" s="10">
        <v>0.0520833333333333</v>
      </c>
      <c r="CE209" s="10">
        <v>0.0208333333333333</v>
      </c>
      <c r="CF209" s="10">
        <v>0.0104166666666667</v>
      </c>
      <c r="CG209" s="10">
        <v>0.710227272727273</v>
      </c>
      <c r="CH209" s="10">
        <v>4.55729166666667</v>
      </c>
      <c r="CI209" s="10">
        <v>0.612745098039216</v>
      </c>
      <c r="CJ209" s="10">
        <v>0.744047619047619</v>
      </c>
      <c r="CK209" s="10">
        <v>1.12612612612613</v>
      </c>
      <c r="CL209" s="10">
        <v>0.443262411347518</v>
      </c>
      <c r="CM209" s="10">
        <v>1.09649122807018</v>
      </c>
      <c r="CN209" s="10">
        <v>1.45348837209302</v>
      </c>
      <c r="CO209" s="10">
        <v>0.946969696969697</v>
      </c>
      <c r="CP209" s="10">
        <v>1.24007936507937</v>
      </c>
      <c r="CQ209" s="10">
        <v>1.98412698412698</v>
      </c>
      <c r="CR209" s="10">
        <v>0.520833333333333</v>
      </c>
      <c r="CS209" s="10">
        <v>0.968992248062016</v>
      </c>
      <c r="CT209" s="10">
        <v>0.706214689265537</v>
      </c>
      <c r="CU209" s="10">
        <v>1.70068027210884</v>
      </c>
      <c r="CV209" s="10">
        <v>1.30208333333333</v>
      </c>
      <c r="CW209" s="10">
        <v>0.833333333333333</v>
      </c>
      <c r="CX209" s="10">
        <v>0.813802083333333</v>
      </c>
      <c r="CY209" s="10">
        <v>4.16666666666667</v>
      </c>
      <c r="CZ209" s="10">
        <v>0.400641025641026</v>
      </c>
      <c r="DA209" s="10">
        <v>0.509474394695186</v>
      </c>
      <c r="DB209" s="10">
        <v>0.683519218362237</v>
      </c>
      <c r="DC209" s="10">
        <v>10991.9574</v>
      </c>
      <c r="DD209" s="10">
        <v>0.03125</v>
      </c>
      <c r="DE209" s="10">
        <v>0.0</v>
      </c>
      <c r="DF209" s="10">
        <v>0.0104166666666667</v>
      </c>
      <c r="DG209" s="10">
        <v>0.0</v>
      </c>
      <c r="DH209" s="10">
        <v>0.0104166666666667</v>
      </c>
      <c r="DI209" s="10">
        <v>0.0</v>
      </c>
      <c r="DJ209" s="10">
        <v>0.0</v>
      </c>
      <c r="DK209" s="10">
        <v>0.03125</v>
      </c>
      <c r="DL209" s="10">
        <v>0.0104166666666667</v>
      </c>
      <c r="DM209" s="10">
        <v>0.0</v>
      </c>
      <c r="DN209" s="10">
        <v>0.0</v>
      </c>
      <c r="DO209" s="10">
        <v>0.0</v>
      </c>
      <c r="DP209" s="10">
        <v>0.0</v>
      </c>
      <c r="DQ209" s="10">
        <v>0.0</v>
      </c>
      <c r="DR209" s="10">
        <v>0.0</v>
      </c>
      <c r="DS209" s="10">
        <v>0.0</v>
      </c>
      <c r="DT209" s="10">
        <v>0.0</v>
      </c>
      <c r="DU209" s="10">
        <v>0.0</v>
      </c>
      <c r="DV209" s="10">
        <v>8.333</v>
      </c>
      <c r="DW209" s="10">
        <v>28.125</v>
      </c>
      <c r="DX209" s="10">
        <v>9.375</v>
      </c>
      <c r="DY209" s="10">
        <v>17.708</v>
      </c>
      <c r="DZ209" s="10">
        <v>26.042</v>
      </c>
      <c r="EA209" s="10">
        <v>55.208</v>
      </c>
      <c r="EB209" s="10">
        <v>44.792</v>
      </c>
      <c r="EC209" s="10">
        <v>44.792</v>
      </c>
      <c r="ED209" s="10">
        <v>30.208</v>
      </c>
      <c r="EE209" s="10">
        <v>86.3541666666667</v>
      </c>
      <c r="EF209" s="10">
        <v>1.58666666666667</v>
      </c>
      <c r="EG209" s="10">
        <v>6.75325239434314</v>
      </c>
      <c r="EH209" s="10">
        <v>-0.0614583333333334</v>
      </c>
      <c r="EI209" s="10">
        <v>47.8427083333333</v>
      </c>
      <c r="EJ209" s="10">
        <v>9.22554490979342</v>
      </c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>
        <v>0.15625</v>
      </c>
      <c r="FW209" s="10">
        <v>0.760416666666667</v>
      </c>
      <c r="FX209" s="10">
        <v>0.0833333333333333</v>
      </c>
      <c r="FY209" s="10">
        <v>0.302083333333333</v>
      </c>
      <c r="FZ209" s="10">
        <v>0.302083333333333</v>
      </c>
      <c r="GA209" s="10">
        <v>0.395833333333333</v>
      </c>
      <c r="GB209" s="10">
        <v>0.375</v>
      </c>
      <c r="GC209" s="10">
        <v>0.333333333333333</v>
      </c>
      <c r="GD209" s="10">
        <v>0.291666666666667</v>
      </c>
      <c r="GE209" s="10">
        <v>0.40625</v>
      </c>
      <c r="GF209" s="10">
        <v>0.270833333333333</v>
      </c>
      <c r="GG209" s="10">
        <v>0.322916666666667</v>
      </c>
      <c r="GH209" s="10">
        <v>0.260416666666667</v>
      </c>
      <c r="GI209" s="10">
        <v>0.447916666666667</v>
      </c>
      <c r="GJ209" s="10">
        <v>0.291666666666667</v>
      </c>
      <c r="GK209" s="10">
        <v>0.479166666666667</v>
      </c>
      <c r="GL209" s="10">
        <v>0.302083333333333</v>
      </c>
      <c r="GM209" s="10">
        <v>0.21875</v>
      </c>
      <c r="GN209" s="10">
        <v>0.458333333333333</v>
      </c>
      <c r="GO209" s="10">
        <v>0.302083333333333</v>
      </c>
      <c r="GP209" s="10">
        <v>0.239583333333333</v>
      </c>
      <c r="GQ209" s="10">
        <v>0.2</v>
      </c>
      <c r="GR209" s="10">
        <v>0.168421052631579</v>
      </c>
      <c r="GS209" s="10">
        <v>0.284210526315789</v>
      </c>
      <c r="GT209" s="10">
        <v>0.273684210526316</v>
      </c>
      <c r="GU209" s="10">
        <v>0.210526315789474</v>
      </c>
      <c r="GV209" s="10">
        <v>0.126315789473684</v>
      </c>
      <c r="GW209" s="10">
        <v>0.263157894736842</v>
      </c>
      <c r="GX209" s="10">
        <v>0.189473684210526</v>
      </c>
      <c r="GY209" s="10">
        <v>0.157894736842105</v>
      </c>
      <c r="GZ209" s="10">
        <v>0.231578947368421</v>
      </c>
      <c r="HA209" s="10">
        <v>0.147368421052632</v>
      </c>
      <c r="HB209" s="10">
        <v>0.189473684210526</v>
      </c>
      <c r="HC209" s="10">
        <v>0.210526315789474</v>
      </c>
      <c r="HD209" s="10">
        <v>0.0105263157894737</v>
      </c>
      <c r="HE209" s="10">
        <v>0.136842105263158</v>
      </c>
      <c r="HF209" s="10">
        <v>0.2</v>
      </c>
      <c r="HG209" s="10">
        <v>0.178947368421053</v>
      </c>
      <c r="HH209" s="10">
        <v>0.178947368421053</v>
      </c>
      <c r="HI209" s="10">
        <v>0.2</v>
      </c>
      <c r="HJ209" s="10">
        <v>0.2</v>
      </c>
      <c r="HK209" s="10">
        <v>0.168421052631579</v>
      </c>
      <c r="HL209" s="10"/>
      <c r="HM209" s="10"/>
    </row>
    <row r="210" ht="15.75" customHeight="1">
      <c r="A210" s="10" t="s">
        <v>1314</v>
      </c>
      <c r="B210" s="10" t="s">
        <v>1315</v>
      </c>
      <c r="C210" s="10" t="s">
        <v>1316</v>
      </c>
      <c r="D210" s="10">
        <v>0.12518</v>
      </c>
      <c r="E210" s="10">
        <v>0.0401066666666667</v>
      </c>
      <c r="F210" s="10">
        <v>0.0154215384615385</v>
      </c>
      <c r="G210" s="10">
        <v>0.3222</v>
      </c>
      <c r="H210" s="10">
        <v>0.08734</v>
      </c>
      <c r="I210" s="10">
        <v>0.078785</v>
      </c>
      <c r="J210" s="10">
        <v>0.253063333333333</v>
      </c>
      <c r="K210" s="10">
        <v>0.01691</v>
      </c>
      <c r="L210" s="10">
        <v>0.03907</v>
      </c>
      <c r="M210" s="10">
        <v>0.0</v>
      </c>
      <c r="N210" s="10">
        <v>0.04558</v>
      </c>
      <c r="O210" s="10">
        <v>0.4054</v>
      </c>
      <c r="P210" s="10">
        <v>1.844</v>
      </c>
      <c r="Q210" s="10">
        <v>0.8361</v>
      </c>
      <c r="R210" s="10">
        <v>0.009999</v>
      </c>
      <c r="S210" s="10">
        <v>298.1</v>
      </c>
      <c r="T210" s="10">
        <v>298.1</v>
      </c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>
        <v>2.28918918918919</v>
      </c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>
        <v>7.74333333333333</v>
      </c>
      <c r="BG210" s="10">
        <v>0.0</v>
      </c>
      <c r="BH210" s="10">
        <v>0.0</v>
      </c>
      <c r="BI210" s="10">
        <v>0.0</v>
      </c>
      <c r="BJ210" s="10">
        <v>0.0</v>
      </c>
      <c r="BK210" s="10">
        <v>0.0</v>
      </c>
      <c r="BL210" s="10">
        <v>0.0</v>
      </c>
      <c r="BM210" s="10">
        <v>0.0752688172043011</v>
      </c>
      <c r="BN210" s="10">
        <v>0.043010752688172</v>
      </c>
      <c r="BO210" s="10">
        <v>0.0645161290322581</v>
      </c>
      <c r="BP210" s="10">
        <v>0.032258064516129</v>
      </c>
      <c r="BQ210" s="10">
        <v>0.021505376344086</v>
      </c>
      <c r="BR210" s="10">
        <v>0.032258064516129</v>
      </c>
      <c r="BS210" s="10">
        <v>0.010752688172043</v>
      </c>
      <c r="BT210" s="10">
        <v>0.021505376344086</v>
      </c>
      <c r="BU210" s="10">
        <v>0.043010752688172</v>
      </c>
      <c r="BV210" s="10">
        <v>0.139784946236559</v>
      </c>
      <c r="BW210" s="10">
        <v>0.032258064516129</v>
      </c>
      <c r="BX210" s="10">
        <v>0.021505376344086</v>
      </c>
      <c r="BY210" s="10">
        <v>0.0645161290322581</v>
      </c>
      <c r="BZ210" s="10">
        <v>0.032258064516129</v>
      </c>
      <c r="CA210" s="10">
        <v>0.0860215053763441</v>
      </c>
      <c r="CB210" s="10">
        <v>0.043010752688172</v>
      </c>
      <c r="CC210" s="10">
        <v>0.043010752688172</v>
      </c>
      <c r="CD210" s="10">
        <v>0.129032258064516</v>
      </c>
      <c r="CE210" s="10">
        <v>0.021505376344086</v>
      </c>
      <c r="CF210" s="10">
        <v>0.043010752688172</v>
      </c>
      <c r="CG210" s="10">
        <v>0.855327468230694</v>
      </c>
      <c r="CH210" s="10">
        <v>2.68817204301075</v>
      </c>
      <c r="CI210" s="10">
        <v>1.26502213788741</v>
      </c>
      <c r="CJ210" s="10">
        <v>0.460829493087558</v>
      </c>
      <c r="CK210" s="10">
        <v>0.581226387678001</v>
      </c>
      <c r="CL210" s="10">
        <v>0.343170899107756</v>
      </c>
      <c r="CM210" s="10">
        <v>0.565930956423316</v>
      </c>
      <c r="CN210" s="10">
        <v>0.500125031257814</v>
      </c>
      <c r="CO210" s="10">
        <v>0.558581203742494</v>
      </c>
      <c r="CP210" s="10">
        <v>1.66410650281618</v>
      </c>
      <c r="CQ210" s="10">
        <v>1.53609831029186</v>
      </c>
      <c r="CR210" s="10">
        <v>0.537634408602151</v>
      </c>
      <c r="CS210" s="10">
        <v>1.50037509377344</v>
      </c>
      <c r="CT210" s="10">
        <v>0.546746856205577</v>
      </c>
      <c r="CU210" s="10">
        <v>1.75554092604784</v>
      </c>
      <c r="CV210" s="10">
        <v>0.672043010752688</v>
      </c>
      <c r="CW210" s="10">
        <v>0.860215053763441</v>
      </c>
      <c r="CX210" s="10">
        <v>2.01612903225806</v>
      </c>
      <c r="CY210" s="10">
        <v>4.3010752688172</v>
      </c>
      <c r="CZ210" s="10">
        <v>1.65425971877585</v>
      </c>
      <c r="DA210" s="10">
        <v>0.461944111685793</v>
      </c>
      <c r="DB210" s="10">
        <v>0.702197536199991</v>
      </c>
      <c r="DC210" s="10">
        <v>10624.46112</v>
      </c>
      <c r="DD210" s="10">
        <v>0.021505376344086</v>
      </c>
      <c r="DE210" s="10">
        <v>0.0</v>
      </c>
      <c r="DF210" s="10">
        <v>0.0</v>
      </c>
      <c r="DG210" s="10">
        <v>0.0</v>
      </c>
      <c r="DH210" s="10">
        <v>0.010752688172043</v>
      </c>
      <c r="DI210" s="10">
        <v>0.0</v>
      </c>
      <c r="DJ210" s="10">
        <v>0.0</v>
      </c>
      <c r="DK210" s="10">
        <v>0.021505376344086</v>
      </c>
      <c r="DL210" s="10">
        <v>0.0</v>
      </c>
      <c r="DM210" s="10">
        <v>0.0</v>
      </c>
      <c r="DN210" s="10">
        <v>0.0</v>
      </c>
      <c r="DO210" s="10">
        <v>0.0</v>
      </c>
      <c r="DP210" s="10">
        <v>0.0</v>
      </c>
      <c r="DQ210" s="10">
        <v>0.0</v>
      </c>
      <c r="DR210" s="10">
        <v>0.0</v>
      </c>
      <c r="DS210" s="10">
        <v>0.0</v>
      </c>
      <c r="DT210" s="10">
        <v>0.0</v>
      </c>
      <c r="DU210" s="10">
        <v>0.0</v>
      </c>
      <c r="DV210" s="10">
        <v>9.677</v>
      </c>
      <c r="DW210" s="10">
        <v>36.559</v>
      </c>
      <c r="DX210" s="10">
        <v>9.677</v>
      </c>
      <c r="DY210" s="10">
        <v>13.978</v>
      </c>
      <c r="DZ210" s="10">
        <v>23.656</v>
      </c>
      <c r="EA210" s="10">
        <v>62.366</v>
      </c>
      <c r="EB210" s="10">
        <v>37.634</v>
      </c>
      <c r="EC210" s="10">
        <v>51.613</v>
      </c>
      <c r="ED210" s="10">
        <v>23.656</v>
      </c>
      <c r="EE210" s="10">
        <v>107.849462365591</v>
      </c>
      <c r="EF210" s="10">
        <v>1.21236559139785</v>
      </c>
      <c r="EG210" s="10">
        <v>2.8443905170846</v>
      </c>
      <c r="EH210" s="10">
        <v>0.162365591397849</v>
      </c>
      <c r="EI210" s="10">
        <v>40.8301075268817</v>
      </c>
      <c r="EJ210" s="10">
        <v>8.64068384134924</v>
      </c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>
        <v>0.0</v>
      </c>
      <c r="FK210" s="10">
        <v>0.0</v>
      </c>
      <c r="FL210" s="10">
        <v>0.0</v>
      </c>
      <c r="FM210" s="10">
        <v>0.0</v>
      </c>
      <c r="FN210" s="10">
        <v>0.0</v>
      </c>
      <c r="FO210" s="10">
        <v>0.0</v>
      </c>
      <c r="FP210" s="10">
        <v>0.010752688172043</v>
      </c>
      <c r="FQ210" s="10">
        <v>0.0</v>
      </c>
      <c r="FR210" s="10">
        <v>0.0</v>
      </c>
      <c r="FS210" s="10">
        <v>0.0</v>
      </c>
      <c r="FT210" s="10">
        <v>0.0</v>
      </c>
      <c r="FU210" s="10"/>
      <c r="FV210" s="10">
        <v>0.129032258064516</v>
      </c>
      <c r="FW210" s="10">
        <v>0.774193548387097</v>
      </c>
      <c r="FX210" s="10">
        <v>0.0967741935483871</v>
      </c>
      <c r="FY210" s="10">
        <v>0.279569892473118</v>
      </c>
      <c r="FZ210" s="10">
        <v>0.311827956989247</v>
      </c>
      <c r="GA210" s="10">
        <v>0.408602150537634</v>
      </c>
      <c r="GB210" s="10">
        <v>0.365591397849462</v>
      </c>
      <c r="GC210" s="10">
        <v>0.376344086021505</v>
      </c>
      <c r="GD210" s="10">
        <v>0.258064516129032</v>
      </c>
      <c r="GE210" s="10">
        <v>0.451612903225806</v>
      </c>
      <c r="GF210" s="10">
        <v>0.258064516129032</v>
      </c>
      <c r="GG210" s="10">
        <v>0.290322580645161</v>
      </c>
      <c r="GH210" s="10">
        <v>0.258064516129032</v>
      </c>
      <c r="GI210" s="10">
        <v>0.483870967741935</v>
      </c>
      <c r="GJ210" s="10">
        <v>0.258064516129032</v>
      </c>
      <c r="GK210" s="10">
        <v>0.451612903225806</v>
      </c>
      <c r="GL210" s="10">
        <v>0.32258064516129</v>
      </c>
      <c r="GM210" s="10">
        <v>0.225806451612903</v>
      </c>
      <c r="GN210" s="10">
        <v>0.483870967741935</v>
      </c>
      <c r="GO210" s="10">
        <v>0.279569892473118</v>
      </c>
      <c r="GP210" s="10">
        <v>0.236559139784946</v>
      </c>
      <c r="GQ210" s="10">
        <v>0.195652173913043</v>
      </c>
      <c r="GR210" s="10">
        <v>0.206521739130435</v>
      </c>
      <c r="GS210" s="10">
        <v>0.239130434782609</v>
      </c>
      <c r="GT210" s="10">
        <v>0.228260869565217</v>
      </c>
      <c r="GU210" s="10">
        <v>0.16304347826087</v>
      </c>
      <c r="GV210" s="10">
        <v>0.173913043478261</v>
      </c>
      <c r="GW210" s="10">
        <v>0.217391304347826</v>
      </c>
      <c r="GX210" s="10">
        <v>0.25</v>
      </c>
      <c r="GY210" s="10">
        <v>0.152173913043478</v>
      </c>
      <c r="GZ210" s="10">
        <v>0.228260869565217</v>
      </c>
      <c r="HA210" s="10">
        <v>0.0978260869565217</v>
      </c>
      <c r="HB210" s="10">
        <v>0.239130434782609</v>
      </c>
      <c r="HC210" s="10">
        <v>0.206521739130435</v>
      </c>
      <c r="HD210" s="10">
        <v>0.0543478260869565</v>
      </c>
      <c r="HE210" s="10">
        <v>0.119565217391304</v>
      </c>
      <c r="HF210" s="10">
        <v>0.282608695652174</v>
      </c>
      <c r="HG210" s="10">
        <v>0.217391304347826</v>
      </c>
      <c r="HH210" s="10">
        <v>0.108695652173913</v>
      </c>
      <c r="HI210" s="10">
        <v>0.206521739130435</v>
      </c>
      <c r="HJ210" s="10">
        <v>0.228260869565217</v>
      </c>
      <c r="HK210" s="10">
        <v>0.195652173913043</v>
      </c>
      <c r="HL210" s="10"/>
      <c r="HM210" s="10"/>
    </row>
    <row r="211" ht="15.75" customHeight="1">
      <c r="A211" s="10" t="s">
        <v>1317</v>
      </c>
      <c r="B211" s="10" t="s">
        <v>1318</v>
      </c>
      <c r="C211" s="10" t="s">
        <v>1319</v>
      </c>
      <c r="D211" s="10">
        <v>0.0</v>
      </c>
      <c r="E211" s="10">
        <v>0.0</v>
      </c>
      <c r="F211" s="10">
        <v>0.0829538461538462</v>
      </c>
      <c r="G211" s="10">
        <v>0.0</v>
      </c>
      <c r="H211" s="10">
        <v>0.023635</v>
      </c>
      <c r="I211" s="10">
        <v>0.0</v>
      </c>
      <c r="J211" s="10">
        <v>0.0</v>
      </c>
      <c r="K211" s="10">
        <v>0.0</v>
      </c>
      <c r="L211" s="10">
        <v>0.0</v>
      </c>
      <c r="M211" s="10">
        <v>0.0</v>
      </c>
      <c r="N211" s="10">
        <v>0.07915</v>
      </c>
      <c r="O211" s="10">
        <v>0.0</v>
      </c>
      <c r="P211" s="10">
        <v>0.0</v>
      </c>
      <c r="Q211" s="10">
        <v>48.1</v>
      </c>
      <c r="R211" s="10">
        <v>0.03106</v>
      </c>
      <c r="S211" s="10">
        <v>2.28</v>
      </c>
      <c r="T211" s="10">
        <v>48.1</v>
      </c>
      <c r="U211" s="10">
        <v>1.0</v>
      </c>
      <c r="V211" s="10">
        <v>3.0</v>
      </c>
      <c r="W211" s="10">
        <v>1.0</v>
      </c>
      <c r="X211" s="10">
        <v>1.0</v>
      </c>
      <c r="Y211" s="10">
        <v>1.0</v>
      </c>
      <c r="Z211" s="10"/>
      <c r="AA211" s="10">
        <v>1.0</v>
      </c>
      <c r="AB211" s="10">
        <v>1.0</v>
      </c>
      <c r="AC211" s="10">
        <v>1.0</v>
      </c>
      <c r="AD211" s="10">
        <v>1.0</v>
      </c>
      <c r="AE211" s="10">
        <v>1.0</v>
      </c>
      <c r="AF211" s="10">
        <v>1.0</v>
      </c>
      <c r="AG211" s="10">
        <v>1.0</v>
      </c>
      <c r="AH211" s="10">
        <v>1.0</v>
      </c>
      <c r="AI211" s="10">
        <v>1.0</v>
      </c>
      <c r="AJ211" s="10"/>
      <c r="AK211" s="10"/>
      <c r="AL211" s="10">
        <v>1.06818181818182</v>
      </c>
      <c r="AM211" s="10">
        <v>32.2162162162162</v>
      </c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>
        <v>8.56333333333333</v>
      </c>
      <c r="BG211" s="10">
        <v>0.0</v>
      </c>
      <c r="BH211" s="10">
        <v>0.043082</v>
      </c>
      <c r="BI211" s="10">
        <v>0.0</v>
      </c>
      <c r="BJ211" s="10">
        <v>0.0</v>
      </c>
      <c r="BK211" s="10">
        <v>0.0</v>
      </c>
      <c r="BL211" s="10">
        <v>0.00818812</v>
      </c>
      <c r="BM211" s="10">
        <v>0.106666666666667</v>
      </c>
      <c r="BN211" s="10">
        <v>0.0333333333333333</v>
      </c>
      <c r="BO211" s="10">
        <v>0.0133333333333333</v>
      </c>
      <c r="BP211" s="10">
        <v>0.02</v>
      </c>
      <c r="BQ211" s="10">
        <v>0.04</v>
      </c>
      <c r="BR211" s="10">
        <v>0.06</v>
      </c>
      <c r="BS211" s="10">
        <v>0.04</v>
      </c>
      <c r="BT211" s="10">
        <v>0.0333333333333333</v>
      </c>
      <c r="BU211" s="10">
        <v>0.0733333333333333</v>
      </c>
      <c r="BV211" s="10">
        <v>0.113333333333333</v>
      </c>
      <c r="BW211" s="10">
        <v>0.0133333333333333</v>
      </c>
      <c r="BX211" s="10">
        <v>0.06</v>
      </c>
      <c r="BY211" s="10">
        <v>0.0466666666666667</v>
      </c>
      <c r="BZ211" s="10">
        <v>0.0333333333333333</v>
      </c>
      <c r="CA211" s="10">
        <v>0.06</v>
      </c>
      <c r="CB211" s="10">
        <v>0.106666666666667</v>
      </c>
      <c r="CC211" s="10">
        <v>0.0266666666666667</v>
      </c>
      <c r="CD211" s="10">
        <v>0.0666666666666667</v>
      </c>
      <c r="CE211" s="10">
        <v>0.0266666666666667</v>
      </c>
      <c r="CF211" s="10">
        <v>0.0266666666666667</v>
      </c>
      <c r="CG211" s="10">
        <v>1.21212121212121</v>
      </c>
      <c r="CH211" s="10">
        <v>2.08333333333333</v>
      </c>
      <c r="CI211" s="10">
        <v>0.261437908496732</v>
      </c>
      <c r="CJ211" s="10">
        <v>0.285714285714286</v>
      </c>
      <c r="CK211" s="10">
        <v>1.08108108108108</v>
      </c>
      <c r="CL211" s="10">
        <v>0.638297872340425</v>
      </c>
      <c r="CM211" s="10">
        <v>2.10526315789474</v>
      </c>
      <c r="CN211" s="10">
        <v>0.775193798449612</v>
      </c>
      <c r="CO211" s="10">
        <v>0.952380952380952</v>
      </c>
      <c r="CP211" s="10">
        <v>1.34920634920635</v>
      </c>
      <c r="CQ211" s="10">
        <v>0.634920634920635</v>
      </c>
      <c r="CR211" s="10">
        <v>1.5</v>
      </c>
      <c r="CS211" s="10">
        <v>1.08527131782946</v>
      </c>
      <c r="CT211" s="10">
        <v>0.564971751412429</v>
      </c>
      <c r="CU211" s="10">
        <v>1.22448979591837</v>
      </c>
      <c r="CV211" s="10">
        <v>1.66666666666667</v>
      </c>
      <c r="CW211" s="10">
        <v>0.533333333333333</v>
      </c>
      <c r="CX211" s="10">
        <v>1.04166666666667</v>
      </c>
      <c r="CY211" s="10">
        <v>5.33333333333333</v>
      </c>
      <c r="CZ211" s="10">
        <v>1.02564102564103</v>
      </c>
      <c r="DA211" s="10">
        <v>0.636009888066719</v>
      </c>
      <c r="DB211" s="10">
        <v>0.828777447832825</v>
      </c>
      <c r="DC211" s="10">
        <v>16609.13172</v>
      </c>
      <c r="DD211" s="10">
        <v>0.0133333333333333</v>
      </c>
      <c r="DE211" s="10">
        <v>0.0</v>
      </c>
      <c r="DF211" s="10">
        <v>0.0</v>
      </c>
      <c r="DG211" s="10">
        <v>0.0</v>
      </c>
      <c r="DH211" s="10">
        <v>0.00666666666666667</v>
      </c>
      <c r="DI211" s="10">
        <v>0.0</v>
      </c>
      <c r="DJ211" s="10">
        <v>0.0</v>
      </c>
      <c r="DK211" s="10">
        <v>0.0133333333333333</v>
      </c>
      <c r="DL211" s="10">
        <v>0.0</v>
      </c>
      <c r="DM211" s="10">
        <v>0.0</v>
      </c>
      <c r="DN211" s="10">
        <v>0.0</v>
      </c>
      <c r="DO211" s="10">
        <v>0.0</v>
      </c>
      <c r="DP211" s="10">
        <v>0.0</v>
      </c>
      <c r="DQ211" s="10">
        <v>0.0</v>
      </c>
      <c r="DR211" s="10">
        <v>0.0</v>
      </c>
      <c r="DS211" s="10">
        <v>0.0</v>
      </c>
      <c r="DT211" s="10">
        <v>0.0</v>
      </c>
      <c r="DU211" s="10">
        <v>0.0</v>
      </c>
      <c r="DV211" s="10">
        <v>3.333</v>
      </c>
      <c r="DW211" s="10">
        <v>32.0</v>
      </c>
      <c r="DX211" s="10">
        <v>13.333</v>
      </c>
      <c r="DY211" s="10">
        <v>17.333</v>
      </c>
      <c r="DZ211" s="10">
        <v>20.667</v>
      </c>
      <c r="EA211" s="10">
        <v>56.667</v>
      </c>
      <c r="EB211" s="10">
        <v>43.333</v>
      </c>
      <c r="EC211" s="10">
        <v>52.0</v>
      </c>
      <c r="ED211" s="10">
        <v>33.333</v>
      </c>
      <c r="EE211" s="10">
        <v>87.2</v>
      </c>
      <c r="EF211" s="10">
        <v>1.26333333333333</v>
      </c>
      <c r="EG211" s="10">
        <v>15.2331067708204</v>
      </c>
      <c r="EH211" s="10">
        <v>-0.115333333333333</v>
      </c>
      <c r="EI211" s="10">
        <v>48.7493333333333</v>
      </c>
      <c r="EJ211" s="10">
        <v>10.802566814273</v>
      </c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>
        <v>0.0</v>
      </c>
      <c r="FK211" s="10">
        <v>0.0</v>
      </c>
      <c r="FL211" s="10">
        <v>0.0</v>
      </c>
      <c r="FM211" s="10">
        <v>0.0</v>
      </c>
      <c r="FN211" s="10">
        <v>0.0</v>
      </c>
      <c r="FO211" s="10">
        <v>0.0</v>
      </c>
      <c r="FP211" s="10">
        <v>0.02</v>
      </c>
      <c r="FQ211" s="10">
        <v>0.0</v>
      </c>
      <c r="FR211" s="10">
        <v>0.0</v>
      </c>
      <c r="FS211" s="10">
        <v>0.0</v>
      </c>
      <c r="FT211" s="10">
        <v>0.0</v>
      </c>
      <c r="FU211" s="10">
        <v>70.5066874433333</v>
      </c>
      <c r="FV211" s="10">
        <v>0.133333333333333</v>
      </c>
      <c r="FW211" s="10">
        <v>0.833333333333333</v>
      </c>
      <c r="FX211" s="10">
        <v>0.0333333333333333</v>
      </c>
      <c r="FY211" s="10">
        <v>0.26</v>
      </c>
      <c r="FZ211" s="10">
        <v>0.413333333333333</v>
      </c>
      <c r="GA211" s="10">
        <v>0.326666666666667</v>
      </c>
      <c r="GB211" s="10">
        <v>0.393333333333333</v>
      </c>
      <c r="GC211" s="10">
        <v>0.326666666666667</v>
      </c>
      <c r="GD211" s="10">
        <v>0.28</v>
      </c>
      <c r="GE211" s="10">
        <v>0.353333333333333</v>
      </c>
      <c r="GF211" s="10">
        <v>0.346666666666667</v>
      </c>
      <c r="GG211" s="10">
        <v>0.3</v>
      </c>
      <c r="GH211" s="10">
        <v>0.313333333333333</v>
      </c>
      <c r="GI211" s="10">
        <v>0.406666666666667</v>
      </c>
      <c r="GJ211" s="10">
        <v>0.28</v>
      </c>
      <c r="GK211" s="10">
        <v>0.46</v>
      </c>
      <c r="GL211" s="10">
        <v>0.253333333333333</v>
      </c>
      <c r="GM211" s="10">
        <v>0.286666666666667</v>
      </c>
      <c r="GN211" s="10">
        <v>0.48</v>
      </c>
      <c r="GO211" s="10">
        <v>0.26</v>
      </c>
      <c r="GP211" s="10">
        <v>0.26</v>
      </c>
      <c r="GQ211" s="10">
        <v>0.201342281879195</v>
      </c>
      <c r="GR211" s="10">
        <v>0.161073825503356</v>
      </c>
      <c r="GS211" s="10">
        <v>0.268456375838926</v>
      </c>
      <c r="GT211" s="10">
        <v>0.281879194630872</v>
      </c>
      <c r="GU211" s="10">
        <v>0.187919463087248</v>
      </c>
      <c r="GV211" s="10">
        <v>0.181208053691275</v>
      </c>
      <c r="GW211" s="10">
        <v>0.261744966442953</v>
      </c>
      <c r="GX211" s="10">
        <v>0.194630872483221</v>
      </c>
      <c r="GY211" s="10">
        <v>0.194630872483221</v>
      </c>
      <c r="GZ211" s="10">
        <v>0.268456375838926</v>
      </c>
      <c r="HA211" s="10">
        <v>0.161073825503356</v>
      </c>
      <c r="HB211" s="10">
        <v>0.208053691275168</v>
      </c>
      <c r="HC211" s="10">
        <v>0.194630872483221</v>
      </c>
      <c r="HD211" s="10">
        <v>0.00671140939597315</v>
      </c>
      <c r="HE211" s="10">
        <v>0.0469798657718121</v>
      </c>
      <c r="HF211" s="10">
        <v>0.268456375838926</v>
      </c>
      <c r="HG211" s="10">
        <v>0.228187919463087</v>
      </c>
      <c r="HH211" s="10">
        <v>0.120805369127517</v>
      </c>
      <c r="HI211" s="10">
        <v>0.214765100671141</v>
      </c>
      <c r="HJ211" s="10">
        <v>0.208053691275168</v>
      </c>
      <c r="HK211" s="10">
        <v>0.147651006711409</v>
      </c>
      <c r="HL211" s="10"/>
      <c r="HM211" s="10"/>
    </row>
    <row r="212" ht="15.75" customHeight="1">
      <c r="A212" s="10" t="s">
        <v>1320</v>
      </c>
      <c r="B212" s="10" t="s">
        <v>1321</v>
      </c>
      <c r="C212" s="10" t="s">
        <v>1322</v>
      </c>
      <c r="D212" s="10">
        <v>0.82825</v>
      </c>
      <c r="E212" s="10">
        <v>0.479066666666667</v>
      </c>
      <c r="F212" s="10">
        <v>0.0437492307692308</v>
      </c>
      <c r="G212" s="10">
        <v>0.5861</v>
      </c>
      <c r="H212" s="10">
        <v>1.1595</v>
      </c>
      <c r="I212" s="10">
        <v>0.2232</v>
      </c>
      <c r="J212" s="10">
        <v>0.393466666666667</v>
      </c>
      <c r="K212" s="10">
        <v>0.3748</v>
      </c>
      <c r="L212" s="10">
        <v>0.5682</v>
      </c>
      <c r="M212" s="10">
        <v>0.0575</v>
      </c>
      <c r="N212" s="10">
        <v>3.188</v>
      </c>
      <c r="O212" s="10">
        <v>0.06199</v>
      </c>
      <c r="P212" s="10">
        <v>0.5819</v>
      </c>
      <c r="Q212" s="10">
        <v>0.3482</v>
      </c>
      <c r="R212" s="10">
        <v>0.3669</v>
      </c>
      <c r="S212" s="10">
        <v>0.0</v>
      </c>
      <c r="T212" s="10">
        <v>3.188</v>
      </c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>
        <v>1.63243243243243</v>
      </c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>
        <v>8.0836</v>
      </c>
      <c r="BG212" s="10">
        <v>0.0</v>
      </c>
      <c r="BH212" s="10">
        <v>0.0</v>
      </c>
      <c r="BI212" s="10">
        <v>0.0</v>
      </c>
      <c r="BJ212" s="10">
        <v>0.0</v>
      </c>
      <c r="BK212" s="10">
        <v>0.0</v>
      </c>
      <c r="BL212" s="10">
        <v>0.0</v>
      </c>
      <c r="BM212" s="10">
        <v>0.0531914893617021</v>
      </c>
      <c r="BN212" s="10">
        <v>0.0425531914893617</v>
      </c>
      <c r="BO212" s="10">
        <v>0.0106382978723404</v>
      </c>
      <c r="BP212" s="10">
        <v>0.0106382978723404</v>
      </c>
      <c r="BQ212" s="10">
        <v>0.0319148936170213</v>
      </c>
      <c r="BR212" s="10">
        <v>0.0425531914893617</v>
      </c>
      <c r="BS212" s="10">
        <v>0.0319148936170213</v>
      </c>
      <c r="BT212" s="10">
        <v>0.0319148936170213</v>
      </c>
      <c r="BU212" s="10">
        <v>0.106382978723404</v>
      </c>
      <c r="BV212" s="10">
        <v>0.127659574468085</v>
      </c>
      <c r="BW212" s="10">
        <v>0.0212765957446809</v>
      </c>
      <c r="BX212" s="10">
        <v>0.0106382978723404</v>
      </c>
      <c r="BY212" s="10">
        <v>0.0425531914893617</v>
      </c>
      <c r="BZ212" s="10">
        <v>0.0425531914893617</v>
      </c>
      <c r="CA212" s="10">
        <v>0.0531914893617021</v>
      </c>
      <c r="CB212" s="10">
        <v>0.127659574468085</v>
      </c>
      <c r="CC212" s="10">
        <v>0.0957446808510638</v>
      </c>
      <c r="CD212" s="10">
        <v>0.0531914893617021</v>
      </c>
      <c r="CE212" s="10">
        <v>0.0319148936170213</v>
      </c>
      <c r="CF212" s="10">
        <v>0.0319148936170213</v>
      </c>
      <c r="CG212" s="10">
        <v>0.604448742746615</v>
      </c>
      <c r="CH212" s="10">
        <v>2.65957446808511</v>
      </c>
      <c r="CI212" s="10">
        <v>0.208594075928244</v>
      </c>
      <c r="CJ212" s="10">
        <v>0.151975683890578</v>
      </c>
      <c r="CK212" s="10">
        <v>0.862564692351926</v>
      </c>
      <c r="CL212" s="10">
        <v>0.452693526482571</v>
      </c>
      <c r="CM212" s="10">
        <v>1.67973124300112</v>
      </c>
      <c r="CN212" s="10">
        <v>0.74220682830282</v>
      </c>
      <c r="CO212" s="10">
        <v>1.38159712627798</v>
      </c>
      <c r="CP212" s="10">
        <v>1.51975683890577</v>
      </c>
      <c r="CQ212" s="10">
        <v>1.01317122593718</v>
      </c>
      <c r="CR212" s="10">
        <v>0.265957446808511</v>
      </c>
      <c r="CS212" s="10">
        <v>0.989609104403761</v>
      </c>
      <c r="CT212" s="10">
        <v>0.721240533717995</v>
      </c>
      <c r="CU212" s="10">
        <v>1.08554059921841</v>
      </c>
      <c r="CV212" s="10">
        <v>1.99468085106383</v>
      </c>
      <c r="CW212" s="10">
        <v>1.91489361702128</v>
      </c>
      <c r="CX212" s="10">
        <v>0.831117021276596</v>
      </c>
      <c r="CY212" s="10">
        <v>6.38297872340425</v>
      </c>
      <c r="CZ212" s="10">
        <v>1.22749590834697</v>
      </c>
      <c r="DA212" s="10">
        <v>0.457293335031707</v>
      </c>
      <c r="DB212" s="10">
        <v>0.815772345708879</v>
      </c>
      <c r="DC212" s="10">
        <v>10647.47792</v>
      </c>
      <c r="DD212" s="10">
        <v>0.0212765957446809</v>
      </c>
      <c r="DE212" s="10">
        <v>0.0</v>
      </c>
      <c r="DF212" s="10">
        <v>0.0</v>
      </c>
      <c r="DG212" s="10">
        <v>0.0</v>
      </c>
      <c r="DH212" s="10">
        <v>0.0106382978723404</v>
      </c>
      <c r="DI212" s="10">
        <v>0.0</v>
      </c>
      <c r="DJ212" s="10">
        <v>0.0</v>
      </c>
      <c r="DK212" s="10">
        <v>0.0212765957446809</v>
      </c>
      <c r="DL212" s="10">
        <v>0.0</v>
      </c>
      <c r="DM212" s="10">
        <v>0.0</v>
      </c>
      <c r="DN212" s="10">
        <v>0.0</v>
      </c>
      <c r="DO212" s="10">
        <v>0.0</v>
      </c>
      <c r="DP212" s="10">
        <v>0.0</v>
      </c>
      <c r="DQ212" s="10">
        <v>0.0</v>
      </c>
      <c r="DR212" s="10">
        <v>0.0</v>
      </c>
      <c r="DS212" s="10">
        <v>0.0</v>
      </c>
      <c r="DT212" s="10">
        <v>0.0</v>
      </c>
      <c r="DU212" s="10">
        <v>0.0</v>
      </c>
      <c r="DV212" s="10">
        <v>2.128</v>
      </c>
      <c r="DW212" s="10">
        <v>26.596</v>
      </c>
      <c r="DX212" s="10">
        <v>12.766</v>
      </c>
      <c r="DY212" s="10">
        <v>19.149</v>
      </c>
      <c r="DZ212" s="10">
        <v>21.277</v>
      </c>
      <c r="EA212" s="10">
        <v>51.064</v>
      </c>
      <c r="EB212" s="10">
        <v>48.936</v>
      </c>
      <c r="EC212" s="10">
        <v>47.872</v>
      </c>
      <c r="ED212" s="10">
        <v>36.17</v>
      </c>
      <c r="EE212" s="10">
        <v>82.9787234042553</v>
      </c>
      <c r="EF212" s="10">
        <v>1.27872340425532</v>
      </c>
      <c r="EG212" s="10">
        <v>13.0195161776432</v>
      </c>
      <c r="EH212" s="10">
        <v>-0.157446808510638</v>
      </c>
      <c r="EI212" s="10">
        <v>19.5574468085106</v>
      </c>
      <c r="EJ212" s="10">
        <v>10.8614754574162</v>
      </c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>
        <v>0.0</v>
      </c>
      <c r="FK212" s="10">
        <v>0.0</v>
      </c>
      <c r="FL212" s="10">
        <v>0.0</v>
      </c>
      <c r="FM212" s="10">
        <v>0.0</v>
      </c>
      <c r="FN212" s="10">
        <v>0.0</v>
      </c>
      <c r="FO212" s="10">
        <v>0.0</v>
      </c>
      <c r="FP212" s="10">
        <v>0.0106382978723404</v>
      </c>
      <c r="FQ212" s="10">
        <v>0.0</v>
      </c>
      <c r="FR212" s="10">
        <v>0.0</v>
      </c>
      <c r="FS212" s="10">
        <v>0.0</v>
      </c>
      <c r="FT212" s="10">
        <v>0.0</v>
      </c>
      <c r="FU212" s="10"/>
      <c r="FV212" s="10">
        <v>0.159574468085106</v>
      </c>
      <c r="FW212" s="10">
        <v>0.819148936170213</v>
      </c>
      <c r="FX212" s="10">
        <v>0.0212765957446809</v>
      </c>
      <c r="FY212" s="10">
        <v>0.234042553191489</v>
      </c>
      <c r="FZ212" s="10">
        <v>0.425531914893617</v>
      </c>
      <c r="GA212" s="10">
        <v>0.340425531914894</v>
      </c>
      <c r="GB212" s="10">
        <v>0.414893617021277</v>
      </c>
      <c r="GC212" s="10">
        <v>0.276595744680851</v>
      </c>
      <c r="GD212" s="10">
        <v>0.308510638297872</v>
      </c>
      <c r="GE212" s="10">
        <v>0.372340425531915</v>
      </c>
      <c r="GF212" s="10">
        <v>0.361702127659574</v>
      </c>
      <c r="GG212" s="10">
        <v>0.265957446808511</v>
      </c>
      <c r="GH212" s="10">
        <v>0.329787234042553</v>
      </c>
      <c r="GI212" s="10">
        <v>0.361702127659574</v>
      </c>
      <c r="GJ212" s="10">
        <v>0.308510638297872</v>
      </c>
      <c r="GK212" s="10">
        <v>0.446808510638298</v>
      </c>
      <c r="GL212" s="10">
        <v>0.319148936170213</v>
      </c>
      <c r="GM212" s="10">
        <v>0.234042553191489</v>
      </c>
      <c r="GN212" s="10">
        <v>0.414893617021277</v>
      </c>
      <c r="GO212" s="10">
        <v>0.234042553191489</v>
      </c>
      <c r="GP212" s="10">
        <v>0.351063829787234</v>
      </c>
      <c r="GQ212" s="10">
        <v>0.225806451612903</v>
      </c>
      <c r="GR212" s="10">
        <v>0.0967741935483871</v>
      </c>
      <c r="GS212" s="10">
        <v>0.311827956989247</v>
      </c>
      <c r="GT212" s="10">
        <v>0.225806451612903</v>
      </c>
      <c r="GU212" s="10">
        <v>0.268817204301075</v>
      </c>
      <c r="GV212" s="10">
        <v>0.172043010752688</v>
      </c>
      <c r="GW212" s="10">
        <v>0.301075268817204</v>
      </c>
      <c r="GX212" s="10">
        <v>0.150537634408602</v>
      </c>
      <c r="GY212" s="10">
        <v>0.21505376344086</v>
      </c>
      <c r="GZ212" s="10">
        <v>0.247311827956989</v>
      </c>
      <c r="HA212" s="10">
        <v>0.204301075268817</v>
      </c>
      <c r="HB212" s="10">
        <v>0.236559139784946</v>
      </c>
      <c r="HC212" s="10">
        <v>0.236559139784946</v>
      </c>
      <c r="HD212" s="10">
        <v>0.0</v>
      </c>
      <c r="HE212" s="10">
        <v>0.043010752688172</v>
      </c>
      <c r="HF212" s="10">
        <v>0.204301075268817</v>
      </c>
      <c r="HG212" s="10">
        <v>0.268817204301075</v>
      </c>
      <c r="HH212" s="10">
        <v>0.118279569892473</v>
      </c>
      <c r="HI212" s="10">
        <v>0.139784946236559</v>
      </c>
      <c r="HJ212" s="10">
        <v>0.32258064516129</v>
      </c>
      <c r="HK212" s="10">
        <v>0.182795698924731</v>
      </c>
      <c r="HL212" s="10"/>
      <c r="HM212" s="10"/>
    </row>
    <row r="213" ht="15.75" customHeight="1">
      <c r="A213" s="10" t="s">
        <v>1323</v>
      </c>
      <c r="B213" s="10" t="s">
        <v>1324</v>
      </c>
      <c r="C213" s="10" t="s">
        <v>1325</v>
      </c>
      <c r="D213" s="10">
        <v>0.43365</v>
      </c>
      <c r="E213" s="10">
        <v>0.528733333333333</v>
      </c>
      <c r="F213" s="10">
        <v>0.916438461538462</v>
      </c>
      <c r="G213" s="10">
        <v>0.5194</v>
      </c>
      <c r="H213" s="10">
        <v>0.7158</v>
      </c>
      <c r="I213" s="10">
        <v>0.47895</v>
      </c>
      <c r="J213" s="10">
        <v>0.451566666666667</v>
      </c>
      <c r="K213" s="10">
        <v>0.2889</v>
      </c>
      <c r="L213" s="10">
        <v>0.2952</v>
      </c>
      <c r="M213" s="10">
        <v>0.217</v>
      </c>
      <c r="N213" s="10">
        <v>1.545</v>
      </c>
      <c r="O213" s="10">
        <v>0.3101</v>
      </c>
      <c r="P213" s="10">
        <v>45.565</v>
      </c>
      <c r="Q213" s="10">
        <v>0.3425</v>
      </c>
      <c r="R213" s="10">
        <v>0.2814</v>
      </c>
      <c r="S213" s="10">
        <v>0.0986</v>
      </c>
      <c r="T213" s="10">
        <v>45.565</v>
      </c>
      <c r="U213" s="10">
        <v>3.0</v>
      </c>
      <c r="V213" s="10">
        <v>1.0</v>
      </c>
      <c r="W213" s="10">
        <v>1.0</v>
      </c>
      <c r="X213" s="10">
        <v>1.0</v>
      </c>
      <c r="Y213" s="10">
        <v>1.0</v>
      </c>
      <c r="Z213" s="10"/>
      <c r="AA213" s="10">
        <v>1.0</v>
      </c>
      <c r="AB213" s="10">
        <v>1.0</v>
      </c>
      <c r="AC213" s="10">
        <v>1.0</v>
      </c>
      <c r="AD213" s="10">
        <v>1.0</v>
      </c>
      <c r="AE213" s="10">
        <v>1.0</v>
      </c>
      <c r="AF213" s="10">
        <v>1.0</v>
      </c>
      <c r="AG213" s="10">
        <v>1.0</v>
      </c>
      <c r="AH213" s="10">
        <v>1.0</v>
      </c>
      <c r="AI213" s="10">
        <v>1.0</v>
      </c>
      <c r="AJ213" s="10"/>
      <c r="AK213" s="10"/>
      <c r="AL213" s="10">
        <v>1.22727272727273</v>
      </c>
      <c r="AM213" s="10">
        <v>15.027027027027</v>
      </c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>
        <v>6.93</v>
      </c>
      <c r="BG213" s="10">
        <v>4.09556973756848</v>
      </c>
      <c r="BH213" s="10">
        <v>2.21741</v>
      </c>
      <c r="BI213" s="10">
        <v>2.45049</v>
      </c>
      <c r="BJ213" s="10">
        <v>3.29506</v>
      </c>
      <c r="BK213" s="10">
        <v>0.581840876</v>
      </c>
      <c r="BL213" s="10">
        <v>0.62632882</v>
      </c>
      <c r="BM213" s="10">
        <v>0.0535714285714286</v>
      </c>
      <c r="BN213" s="10">
        <v>0.0446428571428571</v>
      </c>
      <c r="BO213" s="10">
        <v>0.0357142857142857</v>
      </c>
      <c r="BP213" s="10">
        <v>0.0357142857142857</v>
      </c>
      <c r="BQ213" s="10">
        <v>0.0446428571428571</v>
      </c>
      <c r="BR213" s="10">
        <v>0.0446428571428571</v>
      </c>
      <c r="BS213" s="10">
        <v>0.0446428571428571</v>
      </c>
      <c r="BT213" s="10">
        <v>0.0267857142857143</v>
      </c>
      <c r="BU213" s="10">
        <v>0.0625</v>
      </c>
      <c r="BV213" s="10">
        <v>0.196428571428571</v>
      </c>
      <c r="BW213" s="10">
        <v>0.0267857142857143</v>
      </c>
      <c r="BX213" s="10">
        <v>0.0178571428571429</v>
      </c>
      <c r="BY213" s="10">
        <v>0.0892857142857143</v>
      </c>
      <c r="BZ213" s="10">
        <v>0.0714285714285714</v>
      </c>
      <c r="CA213" s="10">
        <v>0.0446428571428571</v>
      </c>
      <c r="CB213" s="10">
        <v>0.0714285714285714</v>
      </c>
      <c r="CC213" s="10">
        <v>0.0446428571428571</v>
      </c>
      <c r="CD213" s="10">
        <v>0.0267857142857143</v>
      </c>
      <c r="CE213" s="10">
        <v>0.00892857142857143</v>
      </c>
      <c r="CF213" s="10">
        <v>0.00892857142857143</v>
      </c>
      <c r="CG213" s="10">
        <v>0.608766233766234</v>
      </c>
      <c r="CH213" s="10">
        <v>2.79017857142857</v>
      </c>
      <c r="CI213" s="10">
        <v>0.700280112044818</v>
      </c>
      <c r="CJ213" s="10">
        <v>0.510204081632653</v>
      </c>
      <c r="CK213" s="10">
        <v>1.20656370656371</v>
      </c>
      <c r="CL213" s="10">
        <v>0.474924012158055</v>
      </c>
      <c r="CM213" s="10">
        <v>2.34962406015038</v>
      </c>
      <c r="CN213" s="10">
        <v>0.622923588039867</v>
      </c>
      <c r="CO213" s="10">
        <v>0.811688311688312</v>
      </c>
      <c r="CP213" s="10">
        <v>2.33843537414966</v>
      </c>
      <c r="CQ213" s="10">
        <v>1.27551020408163</v>
      </c>
      <c r="CR213" s="10">
        <v>0.446428571428571</v>
      </c>
      <c r="CS213" s="10">
        <v>2.07641196013289</v>
      </c>
      <c r="CT213" s="10">
        <v>1.21065375302663</v>
      </c>
      <c r="CU213" s="10">
        <v>0.911078717201166</v>
      </c>
      <c r="CV213" s="10">
        <v>1.11607142857143</v>
      </c>
      <c r="CW213" s="10">
        <v>0.892857142857143</v>
      </c>
      <c r="CX213" s="10">
        <v>0.418526785714286</v>
      </c>
      <c r="CY213" s="10">
        <v>1.78571428571429</v>
      </c>
      <c r="CZ213" s="10">
        <v>0.343406593406593</v>
      </c>
      <c r="DA213" s="10">
        <v>0.479403421588461</v>
      </c>
      <c r="DB213" s="10">
        <v>0.628085639264761</v>
      </c>
      <c r="DC213" s="10">
        <v>12617.79352</v>
      </c>
      <c r="DD213" s="10">
        <v>0.0178571428571429</v>
      </c>
      <c r="DE213" s="10">
        <v>0.0</v>
      </c>
      <c r="DF213" s="10">
        <v>0.0</v>
      </c>
      <c r="DG213" s="10">
        <v>0.0</v>
      </c>
      <c r="DH213" s="10">
        <v>0.00892857142857143</v>
      </c>
      <c r="DI213" s="10">
        <v>0.0</v>
      </c>
      <c r="DJ213" s="10">
        <v>0.0</v>
      </c>
      <c r="DK213" s="10">
        <v>0.0178571428571429</v>
      </c>
      <c r="DL213" s="10">
        <v>0.0</v>
      </c>
      <c r="DM213" s="10">
        <v>0.0</v>
      </c>
      <c r="DN213" s="10">
        <v>0.0</v>
      </c>
      <c r="DO213" s="10">
        <v>0.0</v>
      </c>
      <c r="DP213" s="10">
        <v>0.0</v>
      </c>
      <c r="DQ213" s="10">
        <v>0.0</v>
      </c>
      <c r="DR213" s="10">
        <v>0.0</v>
      </c>
      <c r="DS213" s="10">
        <v>0.0</v>
      </c>
      <c r="DT213" s="10">
        <v>0.0</v>
      </c>
      <c r="DU213" s="10">
        <v>0.0</v>
      </c>
      <c r="DV213" s="10">
        <v>7.143</v>
      </c>
      <c r="DW213" s="10">
        <v>30.357</v>
      </c>
      <c r="DX213" s="10">
        <v>10.714</v>
      </c>
      <c r="DY213" s="10">
        <v>15.179</v>
      </c>
      <c r="DZ213" s="10">
        <v>22.321</v>
      </c>
      <c r="EA213" s="10">
        <v>57.143</v>
      </c>
      <c r="EB213" s="10">
        <v>42.857</v>
      </c>
      <c r="EC213" s="10">
        <v>42.857</v>
      </c>
      <c r="ED213" s="10">
        <v>25.893</v>
      </c>
      <c r="EE213" s="10">
        <v>100.178571428571</v>
      </c>
      <c r="EF213" s="10">
        <v>1.02946428571429</v>
      </c>
      <c r="EG213" s="10">
        <v>4.14861039423108</v>
      </c>
      <c r="EH213" s="10">
        <v>-0.0553571428571429</v>
      </c>
      <c r="EI213" s="10">
        <v>45.3508928571429</v>
      </c>
      <c r="EJ213" s="10">
        <v>8.78928445606062</v>
      </c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>
        <v>0.0</v>
      </c>
      <c r="FK213" s="10">
        <v>0.0</v>
      </c>
      <c r="FL213" s="10">
        <v>0.0</v>
      </c>
      <c r="FM213" s="10">
        <v>0.0</v>
      </c>
      <c r="FN213" s="10">
        <v>0.0</v>
      </c>
      <c r="FO213" s="10">
        <v>0.0</v>
      </c>
      <c r="FP213" s="10">
        <v>0.0</v>
      </c>
      <c r="FQ213" s="10">
        <v>0.0</v>
      </c>
      <c r="FR213" s="10">
        <v>0.0</v>
      </c>
      <c r="FS213" s="10">
        <v>0.0</v>
      </c>
      <c r="FT213" s="10">
        <v>0.00892857142857143</v>
      </c>
      <c r="FU213" s="10"/>
      <c r="FV213" s="10">
        <v>0.107142857142857</v>
      </c>
      <c r="FW213" s="10">
        <v>0.821428571428571</v>
      </c>
      <c r="FX213" s="10">
        <v>0.0714285714285714</v>
      </c>
      <c r="FY213" s="10">
        <v>0.267857142857143</v>
      </c>
      <c r="FZ213" s="10">
        <v>0.357142857142857</v>
      </c>
      <c r="GA213" s="10">
        <v>0.375</v>
      </c>
      <c r="GB213" s="10">
        <v>0.383928571428571</v>
      </c>
      <c r="GC213" s="10">
        <v>0.375</v>
      </c>
      <c r="GD213" s="10">
        <v>0.241071428571429</v>
      </c>
      <c r="GE213" s="10">
        <v>0.383928571428571</v>
      </c>
      <c r="GF213" s="10">
        <v>0.303571428571429</v>
      </c>
      <c r="GG213" s="10">
        <v>0.3125</v>
      </c>
      <c r="GH213" s="10">
        <v>0.25</v>
      </c>
      <c r="GI213" s="10">
        <v>0.508928571428571</v>
      </c>
      <c r="GJ213" s="10">
        <v>0.241071428571429</v>
      </c>
      <c r="GK213" s="10">
        <v>0.535714285714286</v>
      </c>
      <c r="GL213" s="10">
        <v>0.205357142857143</v>
      </c>
      <c r="GM213" s="10">
        <v>0.258928571428571</v>
      </c>
      <c r="GN213" s="10">
        <v>0.446428571428571</v>
      </c>
      <c r="GO213" s="10">
        <v>0.267857142857143</v>
      </c>
      <c r="GP213" s="10">
        <v>0.285714285714286</v>
      </c>
      <c r="GQ213" s="10">
        <v>0.18018018018018</v>
      </c>
      <c r="GR213" s="10">
        <v>0.18018018018018</v>
      </c>
      <c r="GS213" s="10">
        <v>0.261261261261261</v>
      </c>
      <c r="GT213" s="10">
        <v>0.198198198198198</v>
      </c>
      <c r="GU213" s="10">
        <v>0.135135135135135</v>
      </c>
      <c r="GV213" s="10">
        <v>0.198198198198198</v>
      </c>
      <c r="GW213" s="10">
        <v>0.198198198198198</v>
      </c>
      <c r="GX213" s="10">
        <v>0.243243243243243</v>
      </c>
      <c r="GY213" s="10">
        <v>0.171171171171171</v>
      </c>
      <c r="GZ213" s="10">
        <v>0.243243243243243</v>
      </c>
      <c r="HA213" s="10">
        <v>0.0900900900900901</v>
      </c>
      <c r="HB213" s="10">
        <v>0.243243243243243</v>
      </c>
      <c r="HC213" s="10">
        <v>0.126126126126126</v>
      </c>
      <c r="HD213" s="10">
        <v>0.018018018018018</v>
      </c>
      <c r="HE213" s="10">
        <v>0.126126126126126</v>
      </c>
      <c r="HF213" s="10">
        <v>0.171171171171171</v>
      </c>
      <c r="HG213" s="10">
        <v>0.216216216216216</v>
      </c>
      <c r="HH213" s="10">
        <v>0.0810810810810811</v>
      </c>
      <c r="HI213" s="10">
        <v>0.225225225225225</v>
      </c>
      <c r="HJ213" s="10">
        <v>0.27027027027027</v>
      </c>
      <c r="HK213" s="10">
        <v>0.135135135135135</v>
      </c>
      <c r="HL213" s="10"/>
      <c r="HM213" s="10"/>
    </row>
    <row r="214" ht="15.75" customHeight="1">
      <c r="A214" s="10" t="s">
        <v>1326</v>
      </c>
      <c r="B214" s="10" t="s">
        <v>1327</v>
      </c>
      <c r="C214" s="10" t="s">
        <v>1328</v>
      </c>
      <c r="D214" s="10">
        <v>0.75345</v>
      </c>
      <c r="E214" s="10">
        <v>0.7274</v>
      </c>
      <c r="F214" s="10">
        <v>0.276093076923077</v>
      </c>
      <c r="G214" s="10">
        <v>7.779</v>
      </c>
      <c r="H214" s="10">
        <v>1.6835</v>
      </c>
      <c r="I214" s="10">
        <v>5.69455</v>
      </c>
      <c r="J214" s="10">
        <v>0.829566666666667</v>
      </c>
      <c r="K214" s="10">
        <v>0.20914</v>
      </c>
      <c r="L214" s="10">
        <v>0.8759</v>
      </c>
      <c r="M214" s="10">
        <v>0.0352</v>
      </c>
      <c r="N214" s="10">
        <v>2.198</v>
      </c>
      <c r="O214" s="10">
        <v>89.78</v>
      </c>
      <c r="P214" s="10">
        <v>3.0125</v>
      </c>
      <c r="Q214" s="10">
        <v>2.697</v>
      </c>
      <c r="R214" s="10">
        <v>0.5443</v>
      </c>
      <c r="S214" s="10">
        <v>2.732</v>
      </c>
      <c r="T214" s="10">
        <v>89.78</v>
      </c>
      <c r="U214" s="10">
        <v>4.0</v>
      </c>
      <c r="V214" s="10">
        <v>4.0</v>
      </c>
      <c r="W214" s="10">
        <v>1.0</v>
      </c>
      <c r="X214" s="10">
        <v>3.0</v>
      </c>
      <c r="Y214" s="10">
        <v>3.0</v>
      </c>
      <c r="Z214" s="10"/>
      <c r="AA214" s="10">
        <v>2.0</v>
      </c>
      <c r="AB214" s="10">
        <v>1.0</v>
      </c>
      <c r="AC214" s="10">
        <v>3.0</v>
      </c>
      <c r="AD214" s="10">
        <v>2.0</v>
      </c>
      <c r="AE214" s="10">
        <v>2.0</v>
      </c>
      <c r="AF214" s="10">
        <v>1.0</v>
      </c>
      <c r="AG214" s="10">
        <v>1.0</v>
      </c>
      <c r="AH214" s="10">
        <v>2.0</v>
      </c>
      <c r="AI214" s="10">
        <v>1.0</v>
      </c>
      <c r="AJ214" s="10"/>
      <c r="AK214" s="10"/>
      <c r="AL214" s="10">
        <v>1.74418604651163</v>
      </c>
      <c r="AM214" s="10">
        <v>13.4297297297297</v>
      </c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>
        <v>6.21</v>
      </c>
      <c r="BG214" s="10">
        <v>0.0</v>
      </c>
      <c r="BH214" s="10">
        <v>0.0</v>
      </c>
      <c r="BI214" s="10">
        <v>0.0</v>
      </c>
      <c r="BJ214" s="10">
        <v>0.0</v>
      </c>
      <c r="BK214" s="10">
        <v>0.0</v>
      </c>
      <c r="BL214" s="10">
        <v>0.017897125</v>
      </c>
      <c r="BM214" s="10">
        <v>0.110236220472441</v>
      </c>
      <c r="BN214" s="10">
        <v>0.0551181102362205</v>
      </c>
      <c r="BO214" s="10">
        <v>0.0236220472440945</v>
      </c>
      <c r="BP214" s="10">
        <v>0.031496062992126</v>
      </c>
      <c r="BQ214" s="10">
        <v>0.0</v>
      </c>
      <c r="BR214" s="10">
        <v>0.0551181102362205</v>
      </c>
      <c r="BS214" s="10">
        <v>0.094488188976378</v>
      </c>
      <c r="BT214" s="10">
        <v>0.0551181102362205</v>
      </c>
      <c r="BU214" s="10">
        <v>0.0866141732283465</v>
      </c>
      <c r="BV214" s="10">
        <v>0.062992125984252</v>
      </c>
      <c r="BW214" s="10">
        <v>0.0236220472440945</v>
      </c>
      <c r="BX214" s="10">
        <v>0.047244094488189</v>
      </c>
      <c r="BY214" s="10">
        <v>0.0236220472440945</v>
      </c>
      <c r="BZ214" s="10">
        <v>0.047244094488189</v>
      </c>
      <c r="CA214" s="10">
        <v>0.094488188976378</v>
      </c>
      <c r="CB214" s="10">
        <v>0.0551181102362205</v>
      </c>
      <c r="CC214" s="10">
        <v>0.031496062992126</v>
      </c>
      <c r="CD214" s="10">
        <v>0.078740157480315</v>
      </c>
      <c r="CE214" s="10">
        <v>0.0078740157480315</v>
      </c>
      <c r="CF214" s="10">
        <v>0.015748031496063</v>
      </c>
      <c r="CG214" s="10">
        <v>1.25268432355047</v>
      </c>
      <c r="CH214" s="10">
        <v>3.44488188976378</v>
      </c>
      <c r="CI214" s="10">
        <v>0.463177396943029</v>
      </c>
      <c r="CJ214" s="10">
        <v>0.449943757030371</v>
      </c>
      <c r="CK214" s="10">
        <v>0.0</v>
      </c>
      <c r="CL214" s="10">
        <v>0.586362874853409</v>
      </c>
      <c r="CM214" s="10">
        <v>4.9730625777041</v>
      </c>
      <c r="CN214" s="10">
        <v>1.28181651712141</v>
      </c>
      <c r="CO214" s="10">
        <v>1.12485939257593</v>
      </c>
      <c r="CP214" s="10">
        <v>0.749906261717285</v>
      </c>
      <c r="CQ214" s="10">
        <v>1.12485939257593</v>
      </c>
      <c r="CR214" s="10">
        <v>1.18110236220472</v>
      </c>
      <c r="CS214" s="10">
        <v>0.549349935909174</v>
      </c>
      <c r="CT214" s="10">
        <v>0.800747364206593</v>
      </c>
      <c r="CU214" s="10">
        <v>1.92833038727302</v>
      </c>
      <c r="CV214" s="10">
        <v>0.861220472440945</v>
      </c>
      <c r="CW214" s="10">
        <v>0.62992125984252</v>
      </c>
      <c r="CX214" s="10">
        <v>1.23031496062992</v>
      </c>
      <c r="CY214" s="10">
        <v>1.5748031496063</v>
      </c>
      <c r="CZ214" s="10">
        <v>0.605693519079346</v>
      </c>
      <c r="DA214" s="10">
        <v>0.451937543563198</v>
      </c>
      <c r="DB214" s="10">
        <v>0.420603642930223</v>
      </c>
      <c r="DC214" s="10">
        <v>14279.49126</v>
      </c>
      <c r="DD214" s="10">
        <v>0.015748031496063</v>
      </c>
      <c r="DE214" s="10">
        <v>0.0</v>
      </c>
      <c r="DF214" s="10">
        <v>0.0078740157480315</v>
      </c>
      <c r="DG214" s="10">
        <v>0.0</v>
      </c>
      <c r="DH214" s="10">
        <v>0.0078740157480315</v>
      </c>
      <c r="DI214" s="10">
        <v>0.0</v>
      </c>
      <c r="DJ214" s="10">
        <v>0.0</v>
      </c>
      <c r="DK214" s="10">
        <v>0.015748031496063</v>
      </c>
      <c r="DL214" s="10">
        <v>0.0078740157480315</v>
      </c>
      <c r="DM214" s="10">
        <v>0.0</v>
      </c>
      <c r="DN214" s="10">
        <v>0.0</v>
      </c>
      <c r="DO214" s="10">
        <v>0.0</v>
      </c>
      <c r="DP214" s="10">
        <v>0.0</v>
      </c>
      <c r="DQ214" s="10">
        <v>0.0</v>
      </c>
      <c r="DR214" s="10">
        <v>0.0</v>
      </c>
      <c r="DS214" s="10">
        <v>0.0</v>
      </c>
      <c r="DT214" s="10">
        <v>0.0</v>
      </c>
      <c r="DU214" s="10">
        <v>0.0</v>
      </c>
      <c r="DV214" s="10">
        <v>5.512</v>
      </c>
      <c r="DW214" s="10">
        <v>30.709</v>
      </c>
      <c r="DX214" s="10">
        <v>11.811</v>
      </c>
      <c r="DY214" s="10">
        <v>27.559</v>
      </c>
      <c r="DZ214" s="10">
        <v>33.071</v>
      </c>
      <c r="EA214" s="10">
        <v>48.819</v>
      </c>
      <c r="EB214" s="10">
        <v>51.181</v>
      </c>
      <c r="EC214" s="10">
        <v>48.031</v>
      </c>
      <c r="ED214" s="10">
        <v>30.709</v>
      </c>
      <c r="EE214" s="10">
        <v>79.9212598425197</v>
      </c>
      <c r="EF214" s="10">
        <v>2.30228346456693</v>
      </c>
      <c r="EG214" s="10">
        <v>16.6585243858609</v>
      </c>
      <c r="EH214" s="10">
        <v>-0.543307086614173</v>
      </c>
      <c r="EI214" s="10">
        <v>53.6968503937008</v>
      </c>
      <c r="EJ214" s="10">
        <v>10.8843978127029</v>
      </c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>
        <v>0.015748031496063</v>
      </c>
      <c r="FK214" s="10">
        <v>0.0</v>
      </c>
      <c r="FL214" s="10">
        <v>0.0</v>
      </c>
      <c r="FM214" s="10">
        <v>0.0</v>
      </c>
      <c r="FN214" s="10">
        <v>0.0</v>
      </c>
      <c r="FO214" s="10">
        <v>0.0</v>
      </c>
      <c r="FP214" s="10">
        <v>0.0</v>
      </c>
      <c r="FQ214" s="10">
        <v>0.0</v>
      </c>
      <c r="FR214" s="10">
        <v>0.0</v>
      </c>
      <c r="FS214" s="10">
        <v>0.0</v>
      </c>
      <c r="FT214" s="10">
        <v>0.0</v>
      </c>
      <c r="FU214" s="10">
        <v>69.877083875</v>
      </c>
      <c r="FV214" s="10">
        <v>0.181102362204724</v>
      </c>
      <c r="FW214" s="10">
        <v>0.763779527559055</v>
      </c>
      <c r="FX214" s="10">
        <v>0.0551181102362205</v>
      </c>
      <c r="FY214" s="10">
        <v>0.330708661417323</v>
      </c>
      <c r="FZ214" s="10">
        <v>0.385826771653543</v>
      </c>
      <c r="GA214" s="10">
        <v>0.283464566929134</v>
      </c>
      <c r="GB214" s="10">
        <v>0.354330708661417</v>
      </c>
      <c r="GC214" s="10">
        <v>0.322834645669291</v>
      </c>
      <c r="GD214" s="10">
        <v>0.322834645669291</v>
      </c>
      <c r="GE214" s="10">
        <v>0.299212598425197</v>
      </c>
      <c r="GF214" s="10">
        <v>0.275590551181102</v>
      </c>
      <c r="GG214" s="10">
        <v>0.425196850393701</v>
      </c>
      <c r="GH214" s="10">
        <v>0.275590551181102</v>
      </c>
      <c r="GI214" s="10">
        <v>0.401574803149606</v>
      </c>
      <c r="GJ214" s="10">
        <v>0.322834645669291</v>
      </c>
      <c r="GK214" s="10">
        <v>0.551181102362205</v>
      </c>
      <c r="GL214" s="10">
        <v>0.244094488188976</v>
      </c>
      <c r="GM214" s="10">
        <v>0.204724409448819</v>
      </c>
      <c r="GN214" s="10">
        <v>0.425196850393701</v>
      </c>
      <c r="GO214" s="10">
        <v>0.330708661417323</v>
      </c>
      <c r="GP214" s="10">
        <v>0.244094488188976</v>
      </c>
      <c r="GQ214" s="10">
        <v>0.246031746031746</v>
      </c>
      <c r="GR214" s="10">
        <v>0.166666666666667</v>
      </c>
      <c r="GS214" s="10">
        <v>0.206349206349206</v>
      </c>
      <c r="GT214" s="10">
        <v>0.261904761904762</v>
      </c>
      <c r="GU214" s="10">
        <v>0.182539682539683</v>
      </c>
      <c r="GV214" s="10">
        <v>0.198412698412698</v>
      </c>
      <c r="GW214" s="10">
        <v>0.19047619047619</v>
      </c>
      <c r="GX214" s="10">
        <v>0.206349206349206</v>
      </c>
      <c r="GY214" s="10">
        <v>0.238095238095238</v>
      </c>
      <c r="GZ214" s="10">
        <v>0.26984126984127</v>
      </c>
      <c r="HA214" s="10">
        <v>0.142857142857143</v>
      </c>
      <c r="HB214" s="10">
        <v>0.238095238095238</v>
      </c>
      <c r="HC214" s="10">
        <v>0.23015873015873</v>
      </c>
      <c r="HD214" s="10">
        <v>0.00793650793650794</v>
      </c>
      <c r="HE214" s="10">
        <v>0.103174603174603</v>
      </c>
      <c r="HF214" s="10">
        <v>0.23015873015873</v>
      </c>
      <c r="HG214" s="10">
        <v>0.19047619047619</v>
      </c>
      <c r="HH214" s="10">
        <v>0.0952380952380952</v>
      </c>
      <c r="HI214" s="10">
        <v>0.26984126984127</v>
      </c>
      <c r="HJ214" s="10">
        <v>0.174603174603175</v>
      </c>
      <c r="HK214" s="10">
        <v>0.142857142857143</v>
      </c>
      <c r="HL214" s="10"/>
      <c r="HM214" s="10"/>
    </row>
    <row r="215" ht="15.75" customHeight="1">
      <c r="A215" s="10" t="s">
        <v>1329</v>
      </c>
      <c r="B215" s="10" t="s">
        <v>1330</v>
      </c>
      <c r="C215" s="10" t="s">
        <v>1331</v>
      </c>
      <c r="D215" s="10">
        <v>0.076345</v>
      </c>
      <c r="E215" s="10">
        <v>0.0411333333333333</v>
      </c>
      <c r="F215" s="10">
        <v>0.0637784615384615</v>
      </c>
      <c r="G215" s="10">
        <v>0.04252</v>
      </c>
      <c r="H215" s="10">
        <v>0.034015</v>
      </c>
      <c r="I215" s="10">
        <v>0.038205</v>
      </c>
      <c r="J215" s="10">
        <v>0.0107733333333333</v>
      </c>
      <c r="K215" s="10">
        <v>0.0</v>
      </c>
      <c r="L215" s="10">
        <v>0.08981</v>
      </c>
      <c r="M215" s="10">
        <v>0.0</v>
      </c>
      <c r="N215" s="10">
        <v>0.0564</v>
      </c>
      <c r="O215" s="10">
        <v>0.08016</v>
      </c>
      <c r="P215" s="10">
        <v>0.0</v>
      </c>
      <c r="Q215" s="10">
        <v>0.185</v>
      </c>
      <c r="R215" s="10">
        <v>0.0</v>
      </c>
      <c r="S215" s="10">
        <v>6.152</v>
      </c>
      <c r="T215" s="10">
        <v>6.152</v>
      </c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>
        <v>0.118279569892473</v>
      </c>
      <c r="BN215" s="10">
        <v>0.0645161290322581</v>
      </c>
      <c r="BO215" s="10">
        <v>0.043010752688172</v>
      </c>
      <c r="BP215" s="10">
        <v>0.043010752688172</v>
      </c>
      <c r="BQ215" s="10">
        <v>0.043010752688172</v>
      </c>
      <c r="BR215" s="10">
        <v>0.010752688172043</v>
      </c>
      <c r="BS215" s="10">
        <v>0.0</v>
      </c>
      <c r="BT215" s="10">
        <v>0.032258064516129</v>
      </c>
      <c r="BU215" s="10">
        <v>0.032258064516129</v>
      </c>
      <c r="BV215" s="10">
        <v>0.0967741935483871</v>
      </c>
      <c r="BW215" s="10">
        <v>0.021505376344086</v>
      </c>
      <c r="BX215" s="10">
        <v>0.021505376344086</v>
      </c>
      <c r="BY215" s="10">
        <v>0.0537634408602151</v>
      </c>
      <c r="BZ215" s="10">
        <v>0.0752688172043011</v>
      </c>
      <c r="CA215" s="10">
        <v>0.032258064516129</v>
      </c>
      <c r="CB215" s="10">
        <v>0.118279569892473</v>
      </c>
      <c r="CC215" s="10">
        <v>0.0752688172043011</v>
      </c>
      <c r="CD215" s="10">
        <v>0.0752688172043011</v>
      </c>
      <c r="CE215" s="10">
        <v>0.010752688172043</v>
      </c>
      <c r="CF215" s="10">
        <v>0.032258064516129</v>
      </c>
      <c r="CG215" s="10">
        <v>1.34408602150538</v>
      </c>
      <c r="CH215" s="10">
        <v>4.03225806451613</v>
      </c>
      <c r="CI215" s="10">
        <v>0.843348091924942</v>
      </c>
      <c r="CJ215" s="10">
        <v>0.614439324116744</v>
      </c>
      <c r="CK215" s="10">
        <v>1.162452775356</v>
      </c>
      <c r="CL215" s="10">
        <v>0.114390299702585</v>
      </c>
      <c r="CM215" s="10">
        <v>0.0</v>
      </c>
      <c r="CN215" s="10">
        <v>0.750187546886722</v>
      </c>
      <c r="CO215" s="10">
        <v>0.418935902806871</v>
      </c>
      <c r="CP215" s="10">
        <v>1.15207373271889</v>
      </c>
      <c r="CQ215" s="10">
        <v>1.02406554019457</v>
      </c>
      <c r="CR215" s="10">
        <v>0.537634408602151</v>
      </c>
      <c r="CS215" s="10">
        <v>1.25031257814454</v>
      </c>
      <c r="CT215" s="10">
        <v>1.27574266447968</v>
      </c>
      <c r="CU215" s="10">
        <v>0.658327847267939</v>
      </c>
      <c r="CV215" s="10">
        <v>1.84811827956989</v>
      </c>
      <c r="CW215" s="10">
        <v>1.50537634408602</v>
      </c>
      <c r="CX215" s="10">
        <v>1.1760752688172</v>
      </c>
      <c r="CY215" s="10">
        <v>2.1505376344086</v>
      </c>
      <c r="CZ215" s="10">
        <v>1.24069478908189</v>
      </c>
      <c r="DA215" s="10">
        <v>0.484175645085182</v>
      </c>
      <c r="DB215" s="10">
        <v>0.619795199988426</v>
      </c>
      <c r="DC215" s="10">
        <v>10160.54982</v>
      </c>
      <c r="DD215" s="10">
        <v>0.021505376344086</v>
      </c>
      <c r="DE215" s="10">
        <v>0.0</v>
      </c>
      <c r="DF215" s="10">
        <v>0.0</v>
      </c>
      <c r="DG215" s="10">
        <v>0.0</v>
      </c>
      <c r="DH215" s="10">
        <v>0.010752688172043</v>
      </c>
      <c r="DI215" s="10">
        <v>0.0</v>
      </c>
      <c r="DJ215" s="10">
        <v>0.0</v>
      </c>
      <c r="DK215" s="10">
        <v>0.021505376344086</v>
      </c>
      <c r="DL215" s="10">
        <v>0.0</v>
      </c>
      <c r="DM215" s="10">
        <v>0.0</v>
      </c>
      <c r="DN215" s="10">
        <v>0.0</v>
      </c>
      <c r="DO215" s="10">
        <v>0.0</v>
      </c>
      <c r="DP215" s="10">
        <v>0.0</v>
      </c>
      <c r="DQ215" s="10">
        <v>0.0</v>
      </c>
      <c r="DR215" s="10">
        <v>0.0</v>
      </c>
      <c r="DS215" s="10">
        <v>0.0</v>
      </c>
      <c r="DT215" s="10">
        <v>0.0</v>
      </c>
      <c r="DU215" s="10">
        <v>0.0</v>
      </c>
      <c r="DV215" s="10">
        <v>8.602</v>
      </c>
      <c r="DW215" s="10">
        <v>32.258</v>
      </c>
      <c r="DX215" s="10">
        <v>8.602</v>
      </c>
      <c r="DY215" s="10">
        <v>6.452</v>
      </c>
      <c r="DZ215" s="10">
        <v>15.054</v>
      </c>
      <c r="EA215" s="10">
        <v>55.914</v>
      </c>
      <c r="EB215" s="10">
        <v>44.086</v>
      </c>
      <c r="EC215" s="10">
        <v>58.065</v>
      </c>
      <c r="ED215" s="10">
        <v>38.71</v>
      </c>
      <c r="EE215" s="10">
        <v>83.9784946236559</v>
      </c>
      <c r="EF215" s="10">
        <v>1.03870967741935</v>
      </c>
      <c r="EG215" s="10">
        <v>-2.36842384666784</v>
      </c>
      <c r="EH215" s="10">
        <v>0.164516129032258</v>
      </c>
      <c r="EI215" s="10">
        <v>30.8591397849462</v>
      </c>
      <c r="EJ215" s="10">
        <v>4.5149651377326</v>
      </c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>
        <v>0.0645161290322581</v>
      </c>
      <c r="FW215" s="10">
        <v>0.849462365591398</v>
      </c>
      <c r="FX215" s="10">
        <v>0.0860215053763441</v>
      </c>
      <c r="FY215" s="10">
        <v>0.247311827956989</v>
      </c>
      <c r="FZ215" s="10">
        <v>0.408602150537634</v>
      </c>
      <c r="GA215" s="10">
        <v>0.344086021505376</v>
      </c>
      <c r="GB215" s="10">
        <v>0.483870967741935</v>
      </c>
      <c r="GC215" s="10">
        <v>0.344086021505376</v>
      </c>
      <c r="GD215" s="10">
        <v>0.172043010752688</v>
      </c>
      <c r="GE215" s="10">
        <v>0.376344086021505</v>
      </c>
      <c r="GF215" s="10">
        <v>0.376344086021505</v>
      </c>
      <c r="GG215" s="10">
        <v>0.247311827956989</v>
      </c>
      <c r="GH215" s="10">
        <v>0.365591397849462</v>
      </c>
      <c r="GI215" s="10">
        <v>0.462365591397849</v>
      </c>
      <c r="GJ215" s="10">
        <v>0.172043010752688</v>
      </c>
      <c r="GK215" s="10">
        <v>0.419354838709677</v>
      </c>
      <c r="GL215" s="10">
        <v>0.333333333333333</v>
      </c>
      <c r="GM215" s="10">
        <v>0.247311827956989</v>
      </c>
      <c r="GN215" s="10">
        <v>0.451612903225806</v>
      </c>
      <c r="GO215" s="10">
        <v>0.247311827956989</v>
      </c>
      <c r="GP215" s="10">
        <v>0.301075268817204</v>
      </c>
      <c r="GQ215" s="10">
        <v>0.195652173913043</v>
      </c>
      <c r="GR215" s="10">
        <v>0.152173913043478</v>
      </c>
      <c r="GS215" s="10">
        <v>0.25</v>
      </c>
      <c r="GT215" s="10">
        <v>0.260869565217391</v>
      </c>
      <c r="GU215" s="10">
        <v>0.141304347826087</v>
      </c>
      <c r="GV215" s="10">
        <v>0.130434782608696</v>
      </c>
      <c r="GW215" s="10">
        <v>0.25</v>
      </c>
      <c r="GX215" s="10">
        <v>0.173913043478261</v>
      </c>
      <c r="GY215" s="10">
        <v>0.173913043478261</v>
      </c>
      <c r="GZ215" s="10">
        <v>0.282608695652174</v>
      </c>
      <c r="HA215" s="10">
        <v>0.119565217391304</v>
      </c>
      <c r="HB215" s="10">
        <v>0.152173913043478</v>
      </c>
      <c r="HC215" s="10">
        <v>0.108695652173913</v>
      </c>
      <c r="HD215" s="10">
        <v>0.0</v>
      </c>
      <c r="HE215" s="10">
        <v>0.152173913043478</v>
      </c>
      <c r="HF215" s="10">
        <v>0.260869565217391</v>
      </c>
      <c r="HG215" s="10">
        <v>0.217391304347826</v>
      </c>
      <c r="HH215" s="10">
        <v>0.173913043478261</v>
      </c>
      <c r="HI215" s="10">
        <v>0.195652173913043</v>
      </c>
      <c r="HJ215" s="10">
        <v>0.206521739130435</v>
      </c>
      <c r="HK215" s="10">
        <v>0.152173913043478</v>
      </c>
      <c r="HL215" s="10"/>
      <c r="HM215" s="10"/>
    </row>
    <row r="216" ht="15.75" customHeight="1">
      <c r="A216" s="10" t="s">
        <v>1332</v>
      </c>
      <c r="B216" s="10" t="s">
        <v>1333</v>
      </c>
      <c r="C216" s="10" t="s">
        <v>1334</v>
      </c>
      <c r="D216" s="10">
        <v>0.38575</v>
      </c>
      <c r="E216" s="10">
        <v>0.203276666666667</v>
      </c>
      <c r="F216" s="10">
        <v>0.272542307692308</v>
      </c>
      <c r="G216" s="10">
        <v>0.1904</v>
      </c>
      <c r="H216" s="10">
        <v>0.1753</v>
      </c>
      <c r="I216" s="10">
        <v>0.175825</v>
      </c>
      <c r="J216" s="10">
        <v>0.07398</v>
      </c>
      <c r="K216" s="10">
        <v>0.07839</v>
      </c>
      <c r="L216" s="10">
        <v>0.2667</v>
      </c>
      <c r="M216" s="10">
        <v>0.0</v>
      </c>
      <c r="N216" s="10">
        <v>0.2336</v>
      </c>
      <c r="O216" s="10">
        <v>0.2581</v>
      </c>
      <c r="P216" s="10">
        <v>0.042425</v>
      </c>
      <c r="Q216" s="10">
        <v>0.6778</v>
      </c>
      <c r="R216" s="10">
        <v>0.0</v>
      </c>
      <c r="S216" s="10">
        <v>12.75</v>
      </c>
      <c r="T216" s="10">
        <v>12.75</v>
      </c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>
        <v>2.69459459459459</v>
      </c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>
        <v>0.0869565217391304</v>
      </c>
      <c r="BN216" s="10">
        <v>0.0652173913043478</v>
      </c>
      <c r="BO216" s="10">
        <v>0.0434782608695652</v>
      </c>
      <c r="BP216" s="10">
        <v>0.0434782608695652</v>
      </c>
      <c r="BQ216" s="10">
        <v>0.0434782608695652</v>
      </c>
      <c r="BR216" s="10">
        <v>0.0217391304347826</v>
      </c>
      <c r="BS216" s="10">
        <v>0.0</v>
      </c>
      <c r="BT216" s="10">
        <v>0.0</v>
      </c>
      <c r="BU216" s="10">
        <v>0.0434782608695652</v>
      </c>
      <c r="BV216" s="10">
        <v>0.119565217391304</v>
      </c>
      <c r="BW216" s="10">
        <v>0.0217391304347826</v>
      </c>
      <c r="BX216" s="10">
        <v>0.0217391304347826</v>
      </c>
      <c r="BY216" s="10">
        <v>0.0652173913043478</v>
      </c>
      <c r="BZ216" s="10">
        <v>0.0434782608695652</v>
      </c>
      <c r="CA216" s="10">
        <v>0.0326086956521739</v>
      </c>
      <c r="CB216" s="10">
        <v>0.108695652173913</v>
      </c>
      <c r="CC216" s="10">
        <v>0.0543478260869565</v>
      </c>
      <c r="CD216" s="10">
        <v>0.119565217391304</v>
      </c>
      <c r="CE216" s="10">
        <v>0.0108695652173913</v>
      </c>
      <c r="CF216" s="10">
        <v>0.0543478260869565</v>
      </c>
      <c r="CG216" s="10">
        <v>0.988142292490119</v>
      </c>
      <c r="CH216" s="10">
        <v>4.07608695652174</v>
      </c>
      <c r="CI216" s="10">
        <v>0.852514919011083</v>
      </c>
      <c r="CJ216" s="10">
        <v>0.62111801242236</v>
      </c>
      <c r="CK216" s="10">
        <v>1.17508813160987</v>
      </c>
      <c r="CL216" s="10">
        <v>0.231267345050879</v>
      </c>
      <c r="CM216" s="10">
        <v>0.0</v>
      </c>
      <c r="CN216" s="10">
        <v>0.0</v>
      </c>
      <c r="CO216" s="10">
        <v>0.564652738565782</v>
      </c>
      <c r="CP216" s="10">
        <v>1.42339544513458</v>
      </c>
      <c r="CQ216" s="10">
        <v>1.0351966873706</v>
      </c>
      <c r="CR216" s="10">
        <v>0.543478260869565</v>
      </c>
      <c r="CS216" s="10">
        <v>1.51668351870576</v>
      </c>
      <c r="CT216" s="10">
        <v>0.736919675755343</v>
      </c>
      <c r="CU216" s="10">
        <v>0.665483584738243</v>
      </c>
      <c r="CV216" s="10">
        <v>1.69836956521739</v>
      </c>
      <c r="CW216" s="10">
        <v>1.08695652173913</v>
      </c>
      <c r="CX216" s="10">
        <v>1.86820652173913</v>
      </c>
      <c r="CY216" s="10">
        <v>2.17391304347826</v>
      </c>
      <c r="CZ216" s="10">
        <v>2.09030100334448</v>
      </c>
      <c r="DA216" s="10">
        <v>0.470994686670172</v>
      </c>
      <c r="DB216" s="10">
        <v>0.638309574474676</v>
      </c>
      <c r="DC216" s="10">
        <v>10165.6953</v>
      </c>
      <c r="DD216" s="10">
        <v>0.0217391304347826</v>
      </c>
      <c r="DE216" s="10">
        <v>0.0</v>
      </c>
      <c r="DF216" s="10">
        <v>0.0</v>
      </c>
      <c r="DG216" s="10">
        <v>0.0</v>
      </c>
      <c r="DH216" s="10">
        <v>0.0108695652173913</v>
      </c>
      <c r="DI216" s="10">
        <v>0.0</v>
      </c>
      <c r="DJ216" s="10">
        <v>0.0</v>
      </c>
      <c r="DK216" s="10">
        <v>0.0217391304347826</v>
      </c>
      <c r="DL216" s="10">
        <v>0.0</v>
      </c>
      <c r="DM216" s="10">
        <v>0.0</v>
      </c>
      <c r="DN216" s="10">
        <v>0.0</v>
      </c>
      <c r="DO216" s="10">
        <v>0.0</v>
      </c>
      <c r="DP216" s="10">
        <v>0.0</v>
      </c>
      <c r="DQ216" s="10">
        <v>0.0</v>
      </c>
      <c r="DR216" s="10">
        <v>0.0</v>
      </c>
      <c r="DS216" s="10">
        <v>0.0</v>
      </c>
      <c r="DT216" s="10">
        <v>0.0</v>
      </c>
      <c r="DU216" s="10">
        <v>0.0</v>
      </c>
      <c r="DV216" s="10">
        <v>8.696</v>
      </c>
      <c r="DW216" s="10">
        <v>32.609</v>
      </c>
      <c r="DX216" s="10">
        <v>10.87</v>
      </c>
      <c r="DY216" s="10">
        <v>7.609</v>
      </c>
      <c r="DZ216" s="10">
        <v>16.304</v>
      </c>
      <c r="EA216" s="10">
        <v>60.87</v>
      </c>
      <c r="EB216" s="10">
        <v>39.13</v>
      </c>
      <c r="EC216" s="10">
        <v>58.696</v>
      </c>
      <c r="ED216" s="10">
        <v>33.696</v>
      </c>
      <c r="EE216" s="10">
        <v>90.0</v>
      </c>
      <c r="EF216" s="10">
        <v>0.766521739130435</v>
      </c>
      <c r="EG216" s="10">
        <v>-1.37041970895647</v>
      </c>
      <c r="EH216" s="10">
        <v>0.271739130434783</v>
      </c>
      <c r="EI216" s="10">
        <v>33.5021739130435</v>
      </c>
      <c r="EJ216" s="10">
        <v>4.87836721906754</v>
      </c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>
        <v>66.587422548</v>
      </c>
      <c r="FV216" s="10">
        <v>0.0760869565217391</v>
      </c>
      <c r="FW216" s="10">
        <v>0.83695652173913</v>
      </c>
      <c r="FX216" s="10">
        <v>0.0869565217391304</v>
      </c>
      <c r="FY216" s="10">
        <v>0.228260869565217</v>
      </c>
      <c r="FZ216" s="10">
        <v>0.391304347826087</v>
      </c>
      <c r="GA216" s="10">
        <v>0.380434782608696</v>
      </c>
      <c r="GB216" s="10">
        <v>0.445652173913043</v>
      </c>
      <c r="GC216" s="10">
        <v>0.347826086956522</v>
      </c>
      <c r="GD216" s="10">
        <v>0.206521739130435</v>
      </c>
      <c r="GE216" s="10">
        <v>0.434782608695652</v>
      </c>
      <c r="GF216" s="10">
        <v>0.33695652173913</v>
      </c>
      <c r="GG216" s="10">
        <v>0.228260869565217</v>
      </c>
      <c r="GH216" s="10">
        <v>0.315217391304348</v>
      </c>
      <c r="GI216" s="10">
        <v>0.478260869565217</v>
      </c>
      <c r="GJ216" s="10">
        <v>0.206521739130435</v>
      </c>
      <c r="GK216" s="10">
        <v>0.391304347826087</v>
      </c>
      <c r="GL216" s="10">
        <v>0.347826086956522</v>
      </c>
      <c r="GM216" s="10">
        <v>0.260869565217391</v>
      </c>
      <c r="GN216" s="10">
        <v>0.467391304347826</v>
      </c>
      <c r="GO216" s="10">
        <v>0.228260869565217</v>
      </c>
      <c r="GP216" s="10">
        <v>0.304347826086957</v>
      </c>
      <c r="GQ216" s="10">
        <v>0.208791208791209</v>
      </c>
      <c r="GR216" s="10">
        <v>0.131868131868132</v>
      </c>
      <c r="GS216" s="10">
        <v>0.252747252747253</v>
      </c>
      <c r="GT216" s="10">
        <v>0.263736263736264</v>
      </c>
      <c r="GU216" s="10">
        <v>0.175824175824176</v>
      </c>
      <c r="GV216" s="10">
        <v>0.142857142857143</v>
      </c>
      <c r="GW216" s="10">
        <v>0.252747252747253</v>
      </c>
      <c r="GX216" s="10">
        <v>0.175824175824176</v>
      </c>
      <c r="GY216" s="10">
        <v>0.164835164835165</v>
      </c>
      <c r="GZ216" s="10">
        <v>0.307692307692308</v>
      </c>
      <c r="HA216" s="10">
        <v>0.131868131868132</v>
      </c>
      <c r="HB216" s="10">
        <v>0.186813186813187</v>
      </c>
      <c r="HC216" s="10">
        <v>0.10989010989011</v>
      </c>
      <c r="HD216" s="10">
        <v>0.0</v>
      </c>
      <c r="HE216" s="10">
        <v>0.175824175824176</v>
      </c>
      <c r="HF216" s="10">
        <v>0.230769230769231</v>
      </c>
      <c r="HG216" s="10">
        <v>0.241758241758242</v>
      </c>
      <c r="HH216" s="10">
        <v>0.120879120879121</v>
      </c>
      <c r="HI216" s="10">
        <v>0.164835164835165</v>
      </c>
      <c r="HJ216" s="10">
        <v>0.230769230769231</v>
      </c>
      <c r="HK216" s="10">
        <v>0.175824175824176</v>
      </c>
      <c r="HL216" s="10"/>
      <c r="HM216" s="10"/>
    </row>
    <row r="217" ht="15.75" customHeight="1">
      <c r="A217" s="10" t="s">
        <v>1335</v>
      </c>
      <c r="B217" s="10" t="s">
        <v>1336</v>
      </c>
      <c r="C217" s="10" t="s">
        <v>1337</v>
      </c>
      <c r="D217" s="10">
        <v>4.2365</v>
      </c>
      <c r="E217" s="10">
        <v>2.05883333333333</v>
      </c>
      <c r="F217" s="10">
        <v>0.660176923076923</v>
      </c>
      <c r="G217" s="10">
        <v>2.688</v>
      </c>
      <c r="H217" s="10">
        <v>3.121</v>
      </c>
      <c r="I217" s="10">
        <v>2.87305</v>
      </c>
      <c r="J217" s="10">
        <v>1.645</v>
      </c>
      <c r="K217" s="10">
        <v>0.97515</v>
      </c>
      <c r="L217" s="10">
        <v>1.786</v>
      </c>
      <c r="M217" s="10">
        <v>0.2693</v>
      </c>
      <c r="N217" s="10">
        <v>1.853</v>
      </c>
      <c r="O217" s="10">
        <v>3.445</v>
      </c>
      <c r="P217" s="10">
        <v>0.7906</v>
      </c>
      <c r="Q217" s="10">
        <v>21.75</v>
      </c>
      <c r="R217" s="10">
        <v>0.04705</v>
      </c>
      <c r="S217" s="10">
        <v>20.79</v>
      </c>
      <c r="T217" s="10">
        <v>21.75</v>
      </c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>
        <v>15.2459459459459</v>
      </c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>
        <v>0.0</v>
      </c>
      <c r="BH217" s="10">
        <v>0.251335</v>
      </c>
      <c r="BI217" s="10">
        <v>0.0</v>
      </c>
      <c r="BJ217" s="10">
        <v>0.0</v>
      </c>
      <c r="BK217" s="10">
        <v>0.251727457</v>
      </c>
      <c r="BL217" s="10">
        <v>0.136663844</v>
      </c>
      <c r="BM217" s="10">
        <v>0.153846153846154</v>
      </c>
      <c r="BN217" s="10">
        <v>0.0549450549450549</v>
      </c>
      <c r="BO217" s="10">
        <v>0.010989010989011</v>
      </c>
      <c r="BP217" s="10">
        <v>0.043956043956044</v>
      </c>
      <c r="BQ217" s="10">
        <v>0.032967032967033</v>
      </c>
      <c r="BR217" s="10">
        <v>0.010989010989011</v>
      </c>
      <c r="BS217" s="10">
        <v>0.010989010989011</v>
      </c>
      <c r="BT217" s="10">
        <v>0.0549450549450549</v>
      </c>
      <c r="BU217" s="10">
        <v>0.0659340659340659</v>
      </c>
      <c r="BV217" s="10">
        <v>0.0549450549450549</v>
      </c>
      <c r="BW217" s="10">
        <v>0.021978021978022</v>
      </c>
      <c r="BX217" s="10">
        <v>0.043956043956044</v>
      </c>
      <c r="BY217" s="10">
        <v>0.0769230769230769</v>
      </c>
      <c r="BZ217" s="10">
        <v>0.010989010989011</v>
      </c>
      <c r="CA217" s="10">
        <v>0.0549450549450549</v>
      </c>
      <c r="CB217" s="10">
        <v>0.0989010989010989</v>
      </c>
      <c r="CC217" s="10">
        <v>0.0549450549450549</v>
      </c>
      <c r="CD217" s="10">
        <v>0.0769230769230769</v>
      </c>
      <c r="CE217" s="10">
        <v>0.010989010989011</v>
      </c>
      <c r="CF217" s="10">
        <v>0.0549450549450549</v>
      </c>
      <c r="CG217" s="10">
        <v>1.74825174825175</v>
      </c>
      <c r="CH217" s="10">
        <v>3.43406593406593</v>
      </c>
      <c r="CI217" s="10">
        <v>0.215470803706098</v>
      </c>
      <c r="CJ217" s="10">
        <v>0.627943485086342</v>
      </c>
      <c r="CK217" s="10">
        <v>0.891000891000891</v>
      </c>
      <c r="CL217" s="10">
        <v>0.116904372223521</v>
      </c>
      <c r="CM217" s="10">
        <v>0.578368999421631</v>
      </c>
      <c r="CN217" s="10">
        <v>1.27779197546639</v>
      </c>
      <c r="CO217" s="10">
        <v>0.856286570572285</v>
      </c>
      <c r="CP217" s="10">
        <v>0.65410779696494</v>
      </c>
      <c r="CQ217" s="10">
        <v>1.0465724751439</v>
      </c>
      <c r="CR217" s="10">
        <v>1.0989010989011</v>
      </c>
      <c r="CS217" s="10">
        <v>1.78890876565295</v>
      </c>
      <c r="CT217" s="10">
        <v>0.186254423542559</v>
      </c>
      <c r="CU217" s="10">
        <v>1.1213276519399</v>
      </c>
      <c r="CV217" s="10">
        <v>1.54532967032967</v>
      </c>
      <c r="CW217" s="10">
        <v>1.0989010989011</v>
      </c>
      <c r="CX217" s="10">
        <v>1.20192307692308</v>
      </c>
      <c r="CY217" s="10">
        <v>2.1978021978022</v>
      </c>
      <c r="CZ217" s="10">
        <v>2.11327134404057</v>
      </c>
      <c r="DA217" s="10">
        <v>0.408677658448362</v>
      </c>
      <c r="DB217" s="10">
        <v>0.698493458879352</v>
      </c>
      <c r="DC217" s="10">
        <v>9989.56124</v>
      </c>
      <c r="DD217" s="10">
        <v>0.021978021978022</v>
      </c>
      <c r="DE217" s="10">
        <v>0.0</v>
      </c>
      <c r="DF217" s="10">
        <v>0.0</v>
      </c>
      <c r="DG217" s="10">
        <v>0.021978021978022</v>
      </c>
      <c r="DH217" s="10">
        <v>0.010989010989011</v>
      </c>
      <c r="DI217" s="10">
        <v>0.0</v>
      </c>
      <c r="DJ217" s="10">
        <v>0.0</v>
      </c>
      <c r="DK217" s="10">
        <v>0.021978021978022</v>
      </c>
      <c r="DL217" s="10">
        <v>0.0</v>
      </c>
      <c r="DM217" s="10">
        <v>0.021978021978022</v>
      </c>
      <c r="DN217" s="10">
        <v>0.0</v>
      </c>
      <c r="DO217" s="10">
        <v>0.0</v>
      </c>
      <c r="DP217" s="10">
        <v>0.0</v>
      </c>
      <c r="DQ217" s="10">
        <v>0.0</v>
      </c>
      <c r="DR217" s="10">
        <v>0.0</v>
      </c>
      <c r="DS217" s="10">
        <v>0.0</v>
      </c>
      <c r="DT217" s="10">
        <v>0.0</v>
      </c>
      <c r="DU217" s="10">
        <v>0.0</v>
      </c>
      <c r="DV217" s="10">
        <v>5.495</v>
      </c>
      <c r="DW217" s="10">
        <v>34.066</v>
      </c>
      <c r="DX217" s="10">
        <v>10.989</v>
      </c>
      <c r="DY217" s="10">
        <v>13.187</v>
      </c>
      <c r="DZ217" s="10">
        <v>18.681</v>
      </c>
      <c r="EA217" s="10">
        <v>60.44</v>
      </c>
      <c r="EB217" s="10">
        <v>39.56</v>
      </c>
      <c r="EC217" s="10">
        <v>58.242</v>
      </c>
      <c r="ED217" s="10">
        <v>37.363</v>
      </c>
      <c r="EE217" s="10">
        <v>80.5494505494506</v>
      </c>
      <c r="EF217" s="10">
        <v>1.08395604395604</v>
      </c>
      <c r="EG217" s="10">
        <v>5.78052795510845</v>
      </c>
      <c r="EH217" s="10">
        <v>0.0769230769230769</v>
      </c>
      <c r="EI217" s="10">
        <v>35.4989010989011</v>
      </c>
      <c r="EJ217" s="10">
        <v>9.2944679866001</v>
      </c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>
        <v>0.0</v>
      </c>
      <c r="FK217" s="10">
        <v>0.0</v>
      </c>
      <c r="FL217" s="10">
        <v>0.0</v>
      </c>
      <c r="FM217" s="10">
        <v>0.0</v>
      </c>
      <c r="FN217" s="10">
        <v>0.0</v>
      </c>
      <c r="FO217" s="10">
        <v>0.021978021978022</v>
      </c>
      <c r="FP217" s="10">
        <v>0.0</v>
      </c>
      <c r="FQ217" s="10">
        <v>0.0</v>
      </c>
      <c r="FR217" s="10">
        <v>0.0</v>
      </c>
      <c r="FS217" s="10">
        <v>0.0</v>
      </c>
      <c r="FT217" s="10">
        <v>0.010989010989011</v>
      </c>
      <c r="FU217" s="10"/>
      <c r="FV217" s="10">
        <v>0.120879120879121</v>
      </c>
      <c r="FW217" s="10">
        <v>0.824175824175824</v>
      </c>
      <c r="FX217" s="10">
        <v>0.0549450549450549</v>
      </c>
      <c r="FY217" s="10">
        <v>0.230769230769231</v>
      </c>
      <c r="FZ217" s="10">
        <v>0.461538461538462</v>
      </c>
      <c r="GA217" s="10">
        <v>0.307692307692308</v>
      </c>
      <c r="GB217" s="10">
        <v>0.461538461538462</v>
      </c>
      <c r="GC217" s="10">
        <v>0.285714285714286</v>
      </c>
      <c r="GD217" s="10">
        <v>0.252747252747253</v>
      </c>
      <c r="GE217" s="10">
        <v>0.362637362637363</v>
      </c>
      <c r="GF217" s="10">
        <v>0.395604395604396</v>
      </c>
      <c r="GG217" s="10">
        <v>0.241758241758242</v>
      </c>
      <c r="GH217" s="10">
        <v>0.32967032967033</v>
      </c>
      <c r="GI217" s="10">
        <v>0.417582417582418</v>
      </c>
      <c r="GJ217" s="10">
        <v>0.252747252747253</v>
      </c>
      <c r="GK217" s="10">
        <v>0.417582417582418</v>
      </c>
      <c r="GL217" s="10">
        <v>0.340659340659341</v>
      </c>
      <c r="GM217" s="10">
        <v>0.241758241758242</v>
      </c>
      <c r="GN217" s="10">
        <v>0.450549450549451</v>
      </c>
      <c r="GO217" s="10">
        <v>0.230769230769231</v>
      </c>
      <c r="GP217" s="10">
        <v>0.318681318681319</v>
      </c>
      <c r="GQ217" s="10">
        <v>0.177777777777778</v>
      </c>
      <c r="GR217" s="10">
        <v>0.111111111111111</v>
      </c>
      <c r="GS217" s="10">
        <v>0.255555555555556</v>
      </c>
      <c r="GT217" s="10">
        <v>0.222222222222222</v>
      </c>
      <c r="GU217" s="10">
        <v>0.166666666666667</v>
      </c>
      <c r="GV217" s="10">
        <v>0.2</v>
      </c>
      <c r="GW217" s="10">
        <v>0.244444444444444</v>
      </c>
      <c r="GX217" s="10">
        <v>0.144444444444444</v>
      </c>
      <c r="GY217" s="10">
        <v>0.166666666666667</v>
      </c>
      <c r="GZ217" s="10">
        <v>0.233333333333333</v>
      </c>
      <c r="HA217" s="10">
        <v>0.111111111111111</v>
      </c>
      <c r="HB217" s="10">
        <v>0.255555555555556</v>
      </c>
      <c r="HC217" s="10">
        <v>0.166666666666667</v>
      </c>
      <c r="HD217" s="10">
        <v>0.0333333333333333</v>
      </c>
      <c r="HE217" s="10">
        <v>0.0777777777777778</v>
      </c>
      <c r="HF217" s="10">
        <v>0.255555555555556</v>
      </c>
      <c r="HG217" s="10">
        <v>0.2</v>
      </c>
      <c r="HH217" s="10">
        <v>0.1</v>
      </c>
      <c r="HI217" s="10">
        <v>0.133333333333333</v>
      </c>
      <c r="HJ217" s="10">
        <v>0.266666666666667</v>
      </c>
      <c r="HK217" s="10">
        <v>0.155555555555556</v>
      </c>
      <c r="HL217" s="10"/>
      <c r="HM217" s="10"/>
    </row>
    <row r="218" ht="15.75" customHeight="1">
      <c r="A218" s="10" t="s">
        <v>1338</v>
      </c>
      <c r="B218" s="10" t="s">
        <v>1339</v>
      </c>
      <c r="C218" s="10" t="s">
        <v>1340</v>
      </c>
      <c r="D218" s="10">
        <v>67.43</v>
      </c>
      <c r="E218" s="10">
        <v>30.6866666666667</v>
      </c>
      <c r="F218" s="10">
        <v>0.8392</v>
      </c>
      <c r="G218" s="10">
        <v>20.79</v>
      </c>
      <c r="H218" s="10">
        <v>14.3285</v>
      </c>
      <c r="I218" s="10">
        <v>20.8</v>
      </c>
      <c r="J218" s="10">
        <v>16.5473333333333</v>
      </c>
      <c r="K218" s="10">
        <v>10.546</v>
      </c>
      <c r="L218" s="10">
        <v>6.159</v>
      </c>
      <c r="M218" s="10">
        <v>2.346</v>
      </c>
      <c r="N218" s="10">
        <v>38.23</v>
      </c>
      <c r="O218" s="10">
        <v>13.02</v>
      </c>
      <c r="P218" s="10">
        <v>4.8055</v>
      </c>
      <c r="Q218" s="10">
        <v>28.83</v>
      </c>
      <c r="R218" s="10">
        <v>6.142</v>
      </c>
      <c r="S218" s="10">
        <v>0.098</v>
      </c>
      <c r="T218" s="10">
        <v>67.43</v>
      </c>
      <c r="U218" s="10">
        <v>4.0</v>
      </c>
      <c r="V218" s="10">
        <v>1.0</v>
      </c>
      <c r="W218" s="10">
        <v>1.0</v>
      </c>
      <c r="X218" s="10">
        <v>1.0</v>
      </c>
      <c r="Y218" s="10">
        <v>1.0</v>
      </c>
      <c r="Z218" s="10"/>
      <c r="AA218" s="10">
        <v>1.0</v>
      </c>
      <c r="AB218" s="10">
        <v>1.0</v>
      </c>
      <c r="AC218" s="10">
        <v>1.0</v>
      </c>
      <c r="AD218" s="10">
        <v>1.0</v>
      </c>
      <c r="AE218" s="10">
        <v>1.0</v>
      </c>
      <c r="AF218" s="10">
        <v>1.0</v>
      </c>
      <c r="AG218" s="10">
        <v>1.0</v>
      </c>
      <c r="AH218" s="10">
        <v>4.0</v>
      </c>
      <c r="AI218" s="10">
        <v>1.0</v>
      </c>
      <c r="AJ218" s="10"/>
      <c r="AK218" s="10"/>
      <c r="AL218" s="10">
        <v>1.29545454545455</v>
      </c>
      <c r="AM218" s="10">
        <v>46.4540540540541</v>
      </c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>
        <v>7.245</v>
      </c>
      <c r="BG218" s="10">
        <v>0.0</v>
      </c>
      <c r="BH218" s="10">
        <v>0.0</v>
      </c>
      <c r="BI218" s="10">
        <v>0.0</v>
      </c>
      <c r="BJ218" s="10">
        <v>0.0</v>
      </c>
      <c r="BK218" s="10">
        <v>0.014179117</v>
      </c>
      <c r="BL218" s="10">
        <v>0.001720969</v>
      </c>
      <c r="BM218" s="10">
        <v>0.0640138408304498</v>
      </c>
      <c r="BN218" s="10">
        <v>0.0640138408304498</v>
      </c>
      <c r="BO218" s="10">
        <v>0.0527681660899654</v>
      </c>
      <c r="BP218" s="10">
        <v>0.0674740484429066</v>
      </c>
      <c r="BQ218" s="10">
        <v>0.0242214532871972</v>
      </c>
      <c r="BR218" s="10">
        <v>0.11159169550173</v>
      </c>
      <c r="BS218" s="10">
        <v>0.0337370242214533</v>
      </c>
      <c r="BT218" s="10">
        <v>0.041522491349481</v>
      </c>
      <c r="BU218" s="10">
        <v>0.041522491349481</v>
      </c>
      <c r="BV218" s="10">
        <v>0.0735294117647059</v>
      </c>
      <c r="BW218" s="10">
        <v>0.013840830449827</v>
      </c>
      <c r="BX218" s="10">
        <v>0.041522491349481</v>
      </c>
      <c r="BY218" s="10">
        <v>0.027681660899654</v>
      </c>
      <c r="BZ218" s="10">
        <v>0.0397923875432526</v>
      </c>
      <c r="CA218" s="10">
        <v>0.0493079584775086</v>
      </c>
      <c r="CB218" s="10">
        <v>0.0977508650519031</v>
      </c>
      <c r="CC218" s="10">
        <v>0.0467128027681661</v>
      </c>
      <c r="CD218" s="10">
        <v>0.0657439446366782</v>
      </c>
      <c r="CE218" s="10">
        <v>0.0354671280276817</v>
      </c>
      <c r="CF218" s="10">
        <v>0.00778546712802768</v>
      </c>
      <c r="CG218" s="10">
        <v>0.72743000943693</v>
      </c>
      <c r="CH218" s="10">
        <v>4.00086505190311</v>
      </c>
      <c r="CI218" s="10">
        <v>1.03466992333265</v>
      </c>
      <c r="CJ218" s="10">
        <v>0.963914977755808</v>
      </c>
      <c r="CK218" s="10">
        <v>0.654633872626952</v>
      </c>
      <c r="CL218" s="10">
        <v>1.18714569682692</v>
      </c>
      <c r="CM218" s="10">
        <v>1.7756328537607</v>
      </c>
      <c r="CN218" s="10">
        <v>0.96563933370886</v>
      </c>
      <c r="CO218" s="10">
        <v>0.539253134408844</v>
      </c>
      <c r="CP218" s="10">
        <v>0.875350140056022</v>
      </c>
      <c r="CQ218" s="10">
        <v>0.659087164277476</v>
      </c>
      <c r="CR218" s="10">
        <v>1.03806228373702</v>
      </c>
      <c r="CS218" s="10">
        <v>0.643759555805907</v>
      </c>
      <c r="CT218" s="10">
        <v>0.674447246495807</v>
      </c>
      <c r="CU218" s="10">
        <v>1.00628486688793</v>
      </c>
      <c r="CV218" s="10">
        <v>1.52735726643599</v>
      </c>
      <c r="CW218" s="10">
        <v>0.934256055363322</v>
      </c>
      <c r="CX218" s="10">
        <v>1.0272491349481</v>
      </c>
      <c r="CY218" s="10">
        <v>7.09342560553633</v>
      </c>
      <c r="CZ218" s="10">
        <v>0.29944104338568</v>
      </c>
      <c r="DA218" s="10">
        <v>0.675531008704877</v>
      </c>
      <c r="DB218" s="10">
        <v>0.504404158220445</v>
      </c>
      <c r="DC218" s="10">
        <v>125449.4797</v>
      </c>
      <c r="DD218" s="10">
        <v>0.0224913494809689</v>
      </c>
      <c r="DE218" s="10">
        <v>0.0</v>
      </c>
      <c r="DF218" s="10">
        <v>0.00346020761245675</v>
      </c>
      <c r="DG218" s="10">
        <v>0.0</v>
      </c>
      <c r="DH218" s="10">
        <v>8.65051903114187E-4</v>
      </c>
      <c r="DI218" s="10">
        <v>8.65051903114187E-4</v>
      </c>
      <c r="DJ218" s="10">
        <v>0.0</v>
      </c>
      <c r="DK218" s="10">
        <v>0.0224913494809689</v>
      </c>
      <c r="DL218" s="10">
        <v>0.00346020761245675</v>
      </c>
      <c r="DM218" s="10">
        <v>0.0</v>
      </c>
      <c r="DN218" s="10">
        <v>0.0</v>
      </c>
      <c r="DO218" s="10">
        <v>0.0</v>
      </c>
      <c r="DP218" s="10">
        <v>0.0</v>
      </c>
      <c r="DQ218" s="10">
        <v>0.0</v>
      </c>
      <c r="DR218" s="10">
        <v>0.0</v>
      </c>
      <c r="DS218" s="10">
        <v>0.0</v>
      </c>
      <c r="DT218" s="10">
        <v>0.0</v>
      </c>
      <c r="DU218" s="10">
        <v>0.0</v>
      </c>
      <c r="DV218" s="10">
        <v>12.024</v>
      </c>
      <c r="DW218" s="10">
        <v>24.481</v>
      </c>
      <c r="DX218" s="10">
        <v>10.121</v>
      </c>
      <c r="DY218" s="10">
        <v>12.457</v>
      </c>
      <c r="DZ218" s="10">
        <v>24.481</v>
      </c>
      <c r="EA218" s="10">
        <v>52.941</v>
      </c>
      <c r="EB218" s="10">
        <v>47.059</v>
      </c>
      <c r="EC218" s="10">
        <v>57.18</v>
      </c>
      <c r="ED218" s="10">
        <v>38.408</v>
      </c>
      <c r="EE218" s="10">
        <v>70.3373702422145</v>
      </c>
      <c r="EF218" s="10">
        <v>1.67092560553633</v>
      </c>
      <c r="EG218" s="10">
        <v>-34.8989991229761</v>
      </c>
      <c r="EH218" s="10">
        <v>-0.327335640138408</v>
      </c>
      <c r="EI218" s="10">
        <v>38.3235294117647</v>
      </c>
      <c r="EJ218" s="10">
        <v>5.83603232871053</v>
      </c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>
        <v>8.65051903114187E-4</v>
      </c>
      <c r="FK218" s="10">
        <v>0.0</v>
      </c>
      <c r="FL218" s="10">
        <v>0.0</v>
      </c>
      <c r="FM218" s="10">
        <v>0.0</v>
      </c>
      <c r="FN218" s="10">
        <v>0.00346020761245675</v>
      </c>
      <c r="FO218" s="10">
        <v>0.0</v>
      </c>
      <c r="FP218" s="10">
        <v>8.65051903114187E-4</v>
      </c>
      <c r="FQ218" s="10">
        <v>0.0</v>
      </c>
      <c r="FR218" s="10">
        <v>0.0</v>
      </c>
      <c r="FS218" s="10">
        <v>0.0</v>
      </c>
      <c r="FT218" s="10">
        <v>0.0</v>
      </c>
      <c r="FU218" s="10">
        <v>65.10171996</v>
      </c>
      <c r="FV218" s="10">
        <v>0.0908304498269896</v>
      </c>
      <c r="FW218" s="10">
        <v>0.788927335640138</v>
      </c>
      <c r="FX218" s="10">
        <v>0.120242214532872</v>
      </c>
      <c r="FY218" s="10">
        <v>0.292387543252595</v>
      </c>
      <c r="FZ218" s="10">
        <v>0.389273356401384</v>
      </c>
      <c r="GA218" s="10">
        <v>0.318339100346021</v>
      </c>
      <c r="GB218" s="10">
        <v>0.464532871972318</v>
      </c>
      <c r="GC218" s="10">
        <v>0.329584775086505</v>
      </c>
      <c r="GD218" s="10">
        <v>0.205882352941176</v>
      </c>
      <c r="GE218" s="10">
        <v>0.326124567474048</v>
      </c>
      <c r="GF218" s="10">
        <v>0.347750865051903</v>
      </c>
      <c r="GG218" s="10">
        <v>0.326124567474048</v>
      </c>
      <c r="GH218" s="10">
        <v>0.372837370242215</v>
      </c>
      <c r="GI218" s="10">
        <v>0.421280276816609</v>
      </c>
      <c r="GJ218" s="10">
        <v>0.205882352941176</v>
      </c>
      <c r="GK218" s="10">
        <v>0.383217993079585</v>
      </c>
      <c r="GL218" s="10">
        <v>0.285467128027682</v>
      </c>
      <c r="GM218" s="10">
        <v>0.331314878892734</v>
      </c>
      <c r="GN218" s="10">
        <v>0.480103806228374</v>
      </c>
      <c r="GO218" s="10">
        <v>0.292387543252595</v>
      </c>
      <c r="GP218" s="10">
        <v>0.227508650519031</v>
      </c>
      <c r="GQ218" s="10">
        <v>0.215584415584416</v>
      </c>
      <c r="GR218" s="10">
        <v>0.219047619047619</v>
      </c>
      <c r="GS218" s="10">
        <v>0.241558441558442</v>
      </c>
      <c r="GT218" s="10">
        <v>0.285714285714286</v>
      </c>
      <c r="GU218" s="10">
        <v>0.176623376623377</v>
      </c>
      <c r="GV218" s="10">
        <v>0.144588744588745</v>
      </c>
      <c r="GW218" s="10">
        <v>0.227705627705628</v>
      </c>
      <c r="GX218" s="10">
        <v>0.241558441558442</v>
      </c>
      <c r="GY218" s="10">
        <v>0.206926406926407</v>
      </c>
      <c r="GZ218" s="10">
        <v>0.306493506493506</v>
      </c>
      <c r="HA218" s="10">
        <v>0.148917748917749</v>
      </c>
      <c r="HB218" s="10">
        <v>0.172294372294372</v>
      </c>
      <c r="HC218" s="10">
        <v>0.154112554112554</v>
      </c>
      <c r="HD218" s="10">
        <v>0.0173160173160173</v>
      </c>
      <c r="HE218" s="10">
        <v>0.19047619047619</v>
      </c>
      <c r="HF218" s="10">
        <v>0.208658008658009</v>
      </c>
      <c r="HG218" s="10">
        <v>0.243290043290043</v>
      </c>
      <c r="HH218" s="10">
        <v>0.2</v>
      </c>
      <c r="HI218" s="10">
        <v>0.318614718614719</v>
      </c>
      <c r="HJ218" s="10">
        <v>0.225974025974026</v>
      </c>
      <c r="HK218" s="10">
        <v>0.116017316017316</v>
      </c>
      <c r="HL218" s="10"/>
      <c r="HM218" s="10"/>
    </row>
    <row r="219" ht="15.75" customHeight="1">
      <c r="A219" s="10" t="s">
        <v>1341</v>
      </c>
      <c r="B219" s="10" t="s">
        <v>1342</v>
      </c>
      <c r="C219" s="10" t="s">
        <v>1343</v>
      </c>
      <c r="D219" s="10">
        <v>78.815</v>
      </c>
      <c r="E219" s="10">
        <v>71.3166666666667</v>
      </c>
      <c r="F219" s="10">
        <v>21.3169230769231</v>
      </c>
      <c r="G219" s="10">
        <v>80.67</v>
      </c>
      <c r="H219" s="10">
        <v>61.035</v>
      </c>
      <c r="I219" s="10">
        <v>75.18</v>
      </c>
      <c r="J219" s="10">
        <v>51.18</v>
      </c>
      <c r="K219" s="10">
        <v>30.11</v>
      </c>
      <c r="L219" s="10">
        <v>58.88</v>
      </c>
      <c r="M219" s="10">
        <v>30.66</v>
      </c>
      <c r="N219" s="10">
        <v>56.71</v>
      </c>
      <c r="O219" s="10">
        <v>100.7</v>
      </c>
      <c r="P219" s="10">
        <v>54.86</v>
      </c>
      <c r="Q219" s="10">
        <v>95.54</v>
      </c>
      <c r="R219" s="10">
        <v>101.0</v>
      </c>
      <c r="S219" s="10">
        <v>111.0</v>
      </c>
      <c r="T219" s="10">
        <v>111.0</v>
      </c>
      <c r="U219" s="10">
        <v>4.0</v>
      </c>
      <c r="V219" s="10">
        <v>4.0</v>
      </c>
      <c r="W219" s="10">
        <v>3.0</v>
      </c>
      <c r="X219" s="10">
        <v>3.0</v>
      </c>
      <c r="Y219" s="10">
        <v>3.0</v>
      </c>
      <c r="Z219" s="10"/>
      <c r="AA219" s="10">
        <v>3.0</v>
      </c>
      <c r="AB219" s="10">
        <v>3.0</v>
      </c>
      <c r="AC219" s="10">
        <v>4.0</v>
      </c>
      <c r="AD219" s="10">
        <v>4.0</v>
      </c>
      <c r="AE219" s="10">
        <v>3.0</v>
      </c>
      <c r="AF219" s="10">
        <v>3.0</v>
      </c>
      <c r="AG219" s="10">
        <v>2.0</v>
      </c>
      <c r="AH219" s="10">
        <v>3.0</v>
      </c>
      <c r="AI219" s="10">
        <v>3.0</v>
      </c>
      <c r="AJ219" s="10"/>
      <c r="AK219" s="10"/>
      <c r="AL219" s="10">
        <v>2.93181818181818</v>
      </c>
      <c r="AM219" s="10">
        <v>201.056756756757</v>
      </c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>
        <v>3.965</v>
      </c>
      <c r="BG219" s="10">
        <v>176.381158186848</v>
      </c>
      <c r="BH219" s="10">
        <v>99.0016</v>
      </c>
      <c r="BI219" s="10">
        <v>100.026</v>
      </c>
      <c r="BJ219" s="10">
        <v>98.1581</v>
      </c>
      <c r="BK219" s="10">
        <v>55.88942864</v>
      </c>
      <c r="BL219" s="10">
        <v>48.94164634</v>
      </c>
      <c r="BM219" s="10">
        <v>0.0609137055837563</v>
      </c>
      <c r="BN219" s="10">
        <v>0.0558375634517767</v>
      </c>
      <c r="BO219" s="10">
        <v>0.0253807106598985</v>
      </c>
      <c r="BP219" s="10">
        <v>0.0253807106598985</v>
      </c>
      <c r="BQ219" s="10">
        <v>0.0406091370558376</v>
      </c>
      <c r="BR219" s="10">
        <v>0.0355329949238579</v>
      </c>
      <c r="BS219" s="10">
        <v>0.0152284263959391</v>
      </c>
      <c r="BT219" s="10">
        <v>0.0253807106598985</v>
      </c>
      <c r="BU219" s="10">
        <v>0.0406091370558376</v>
      </c>
      <c r="BV219" s="10">
        <v>0.065989847715736</v>
      </c>
      <c r="BW219" s="10">
        <v>0.0050761421319797</v>
      </c>
      <c r="BX219" s="10">
        <v>0.0609137055837563</v>
      </c>
      <c r="BY219" s="10">
        <v>0.065989847715736</v>
      </c>
      <c r="BZ219" s="10">
        <v>0.0253807106598985</v>
      </c>
      <c r="CA219" s="10">
        <v>0.0253807106598985</v>
      </c>
      <c r="CB219" s="10">
        <v>0.126903553299492</v>
      </c>
      <c r="CC219" s="10">
        <v>0.16243654822335</v>
      </c>
      <c r="CD219" s="10">
        <v>0.111675126903553</v>
      </c>
      <c r="CE219" s="10">
        <v>0.0101522842639594</v>
      </c>
      <c r="CF219" s="10">
        <v>0.0152284263959391</v>
      </c>
      <c r="CG219" s="10">
        <v>0.692201199815413</v>
      </c>
      <c r="CH219" s="10">
        <v>3.48984771573604</v>
      </c>
      <c r="CI219" s="10">
        <v>0.497660993331343</v>
      </c>
      <c r="CJ219" s="10">
        <v>0.362581580855692</v>
      </c>
      <c r="CK219" s="10">
        <v>1.09754424475237</v>
      </c>
      <c r="CL219" s="10">
        <v>0.37801058429636</v>
      </c>
      <c r="CM219" s="10">
        <v>0.801496126102057</v>
      </c>
      <c r="CN219" s="10">
        <v>0.590249085113918</v>
      </c>
      <c r="CO219" s="10">
        <v>0.527391390335553</v>
      </c>
      <c r="CP219" s="10">
        <v>0.785593425187334</v>
      </c>
      <c r="CQ219" s="10">
        <v>0.241721053903795</v>
      </c>
      <c r="CR219" s="10">
        <v>1.52284263959391</v>
      </c>
      <c r="CS219" s="10">
        <v>1.53464762129619</v>
      </c>
      <c r="CT219" s="10">
        <v>0.430181536608449</v>
      </c>
      <c r="CU219" s="10">
        <v>0.517973686936704</v>
      </c>
      <c r="CV219" s="10">
        <v>1.98286802030457</v>
      </c>
      <c r="CW219" s="10">
        <v>3.248730964467</v>
      </c>
      <c r="CX219" s="10">
        <v>1.74492385786802</v>
      </c>
      <c r="CY219" s="10">
        <v>2.03045685279188</v>
      </c>
      <c r="CZ219" s="10">
        <v>0.585708707536119</v>
      </c>
      <c r="DA219" s="10">
        <v>0.311559440156184</v>
      </c>
      <c r="DB219" s="10">
        <v>0.445946458956007</v>
      </c>
      <c r="DC219" s="10">
        <v>20916.49174</v>
      </c>
      <c r="DD219" s="10">
        <v>0.0</v>
      </c>
      <c r="DE219" s="10">
        <v>0.0</v>
      </c>
      <c r="DF219" s="10">
        <v>0.0456852791878173</v>
      </c>
      <c r="DG219" s="10">
        <v>0.0050761421319797</v>
      </c>
      <c r="DH219" s="10">
        <v>0.0050761421319797</v>
      </c>
      <c r="DI219" s="10">
        <v>0.0050761421319797</v>
      </c>
      <c r="DJ219" s="10">
        <v>0.0</v>
      </c>
      <c r="DK219" s="10">
        <v>0.0</v>
      </c>
      <c r="DL219" s="10">
        <v>0.0456852791878173</v>
      </c>
      <c r="DM219" s="10">
        <v>0.0050761421319797</v>
      </c>
      <c r="DN219" s="10">
        <v>0.0</v>
      </c>
      <c r="DO219" s="10">
        <v>0.0</v>
      </c>
      <c r="DP219" s="10">
        <v>0.0</v>
      </c>
      <c r="DQ219" s="10">
        <v>0.0</v>
      </c>
      <c r="DR219" s="10">
        <v>0.0</v>
      </c>
      <c r="DS219" s="10">
        <v>0.0</v>
      </c>
      <c r="DT219" s="10">
        <v>0.0</v>
      </c>
      <c r="DU219" s="10">
        <v>0.0</v>
      </c>
      <c r="DV219" s="10">
        <v>5.076</v>
      </c>
      <c r="DW219" s="10">
        <v>26.396</v>
      </c>
      <c r="DX219" s="10">
        <v>8.122</v>
      </c>
      <c r="DY219" s="10">
        <v>8.122</v>
      </c>
      <c r="DZ219" s="10">
        <v>13.198</v>
      </c>
      <c r="EA219" s="10">
        <v>49.239</v>
      </c>
      <c r="EB219" s="10">
        <v>50.761</v>
      </c>
      <c r="EC219" s="10">
        <v>70.558</v>
      </c>
      <c r="ED219" s="10">
        <v>44.162</v>
      </c>
      <c r="EE219" s="10">
        <v>74.1116751269035</v>
      </c>
      <c r="EF219" s="10">
        <v>1.19289340101523</v>
      </c>
      <c r="EG219" s="10">
        <v>2.59516966147293</v>
      </c>
      <c r="EH219" s="10">
        <v>0.0416243654822335</v>
      </c>
      <c r="EI219" s="10">
        <v>36.9934010152284</v>
      </c>
      <c r="EJ219" s="10">
        <v>8.03950168627459</v>
      </c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>
        <v>0.0</v>
      </c>
      <c r="FK219" s="10">
        <v>0.0</v>
      </c>
      <c r="FL219" s="10">
        <v>0.0</v>
      </c>
      <c r="FM219" s="10">
        <v>0.0</v>
      </c>
      <c r="FN219" s="10">
        <v>0.0</v>
      </c>
      <c r="FO219" s="10">
        <v>0.0</v>
      </c>
      <c r="FP219" s="10">
        <v>0.0050761421319797</v>
      </c>
      <c r="FQ219" s="10">
        <v>0.0</v>
      </c>
      <c r="FR219" s="10">
        <v>0.0</v>
      </c>
      <c r="FS219" s="10">
        <v>0.0</v>
      </c>
      <c r="FT219" s="10">
        <v>0.0050761421319797</v>
      </c>
      <c r="FU219" s="10">
        <v>64.403909832</v>
      </c>
      <c r="FV219" s="10">
        <v>0.065989847715736</v>
      </c>
      <c r="FW219" s="10">
        <v>0.883248730964467</v>
      </c>
      <c r="FX219" s="10">
        <v>0.050761421319797</v>
      </c>
      <c r="FY219" s="10">
        <v>0.203045685279188</v>
      </c>
      <c r="FZ219" s="10">
        <v>0.482233502538071</v>
      </c>
      <c r="GA219" s="10">
        <v>0.314720812182741</v>
      </c>
      <c r="GB219" s="10">
        <v>0.532994923857868</v>
      </c>
      <c r="GC219" s="10">
        <v>0.314720812182741</v>
      </c>
      <c r="GD219" s="10">
        <v>0.152284263959391</v>
      </c>
      <c r="GE219" s="10">
        <v>0.32994923857868</v>
      </c>
      <c r="GF219" s="10">
        <v>0.451776649746193</v>
      </c>
      <c r="GG219" s="10">
        <v>0.218274111675127</v>
      </c>
      <c r="GH219" s="10">
        <v>0.411167512690355</v>
      </c>
      <c r="GI219" s="10">
        <v>0.436548223350254</v>
      </c>
      <c r="GJ219" s="10">
        <v>0.152284263959391</v>
      </c>
      <c r="GK219" s="10">
        <v>0.263959390862944</v>
      </c>
      <c r="GL219" s="10">
        <v>0.421319796954315</v>
      </c>
      <c r="GM219" s="10">
        <v>0.314720812182741</v>
      </c>
      <c r="GN219" s="10">
        <v>0.406091370558376</v>
      </c>
      <c r="GO219" s="10">
        <v>0.203045685279188</v>
      </c>
      <c r="GP219" s="10">
        <v>0.390862944162437</v>
      </c>
      <c r="GQ219" s="10">
        <v>0.204081632653061</v>
      </c>
      <c r="GR219" s="10">
        <v>0.102040816326531</v>
      </c>
      <c r="GS219" s="10">
        <v>0.26530612244898</v>
      </c>
      <c r="GT219" s="10">
        <v>0.346938775510204</v>
      </c>
      <c r="GU219" s="10">
        <v>0.153061224489796</v>
      </c>
      <c r="GV219" s="10">
        <v>0.086734693877551</v>
      </c>
      <c r="GW219" s="10">
        <v>0.260204081632653</v>
      </c>
      <c r="GX219" s="10">
        <v>0.11734693877551</v>
      </c>
      <c r="GY219" s="10">
        <v>0.198979591836735</v>
      </c>
      <c r="GZ219" s="10">
        <v>0.362244897959184</v>
      </c>
      <c r="HA219" s="10">
        <v>0.107142857142857</v>
      </c>
      <c r="HB219" s="10">
        <v>0.13265306122449</v>
      </c>
      <c r="HC219" s="10">
        <v>0.102040816326531</v>
      </c>
      <c r="HD219" s="10">
        <v>0.0204081632653061</v>
      </c>
      <c r="HE219" s="10">
        <v>0.0714285714285714</v>
      </c>
      <c r="HF219" s="10">
        <v>0.188775510204082</v>
      </c>
      <c r="HG219" s="10">
        <v>0.219387755102041</v>
      </c>
      <c r="HH219" s="10">
        <v>0.280612244897959</v>
      </c>
      <c r="HI219" s="10">
        <v>0.142857142857143</v>
      </c>
      <c r="HJ219" s="10">
        <v>0.280612244897959</v>
      </c>
      <c r="HK219" s="10">
        <v>0.163265306122449</v>
      </c>
      <c r="HL219" s="10"/>
      <c r="HM219" s="10"/>
    </row>
    <row r="220" ht="15.75" customHeight="1">
      <c r="A220" s="10" t="s">
        <v>1344</v>
      </c>
      <c r="B220" s="10" t="s">
        <v>1345</v>
      </c>
      <c r="C220" s="10" t="s">
        <v>1346</v>
      </c>
      <c r="D220" s="10">
        <v>0.7337</v>
      </c>
      <c r="E220" s="10">
        <v>0.459366666666667</v>
      </c>
      <c r="F220" s="10">
        <v>0.21636</v>
      </c>
      <c r="G220" s="10">
        <v>0.5437</v>
      </c>
      <c r="H220" s="10">
        <v>0.345205</v>
      </c>
      <c r="I220" s="10">
        <v>0.62455</v>
      </c>
      <c r="J220" s="10">
        <v>0.226633333333333</v>
      </c>
      <c r="K220" s="10">
        <v>0.15285</v>
      </c>
      <c r="L220" s="10">
        <v>0.233</v>
      </c>
      <c r="M220" s="10">
        <v>0.02745</v>
      </c>
      <c r="N220" s="10">
        <v>0.3038</v>
      </c>
      <c r="O220" s="10">
        <v>0.9762</v>
      </c>
      <c r="P220" s="10">
        <v>0.074725</v>
      </c>
      <c r="Q220" s="10">
        <v>2.626</v>
      </c>
      <c r="R220" s="10">
        <v>0.0</v>
      </c>
      <c r="S220" s="10">
        <v>14.68</v>
      </c>
      <c r="T220" s="10">
        <v>14.68</v>
      </c>
      <c r="U220" s="10">
        <v>4.0</v>
      </c>
      <c r="V220" s="10">
        <v>1.0</v>
      </c>
      <c r="W220" s="10">
        <v>1.0</v>
      </c>
      <c r="X220" s="10">
        <v>1.0</v>
      </c>
      <c r="Y220" s="10">
        <v>1.0</v>
      </c>
      <c r="Z220" s="10"/>
      <c r="AA220" s="10">
        <v>1.0</v>
      </c>
      <c r="AB220" s="10">
        <v>1.0</v>
      </c>
      <c r="AC220" s="10">
        <v>1.0</v>
      </c>
      <c r="AD220" s="10">
        <v>1.0</v>
      </c>
      <c r="AE220" s="10">
        <v>1.0</v>
      </c>
      <c r="AF220" s="10">
        <v>1.0</v>
      </c>
      <c r="AG220" s="10">
        <v>1.0</v>
      </c>
      <c r="AH220" s="10">
        <v>1.0</v>
      </c>
      <c r="AI220" s="10">
        <v>1.0</v>
      </c>
      <c r="AJ220" s="10"/>
      <c r="AK220" s="10"/>
      <c r="AL220" s="10">
        <v>1.29545454545455</v>
      </c>
      <c r="AM220" s="10">
        <v>3.51621621621622</v>
      </c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>
        <v>6.39</v>
      </c>
      <c r="BG220" s="10">
        <v>0.0</v>
      </c>
      <c r="BH220" s="10">
        <v>0.0</v>
      </c>
      <c r="BI220" s="10">
        <v>0.0</v>
      </c>
      <c r="BJ220" s="10">
        <v>0.0</v>
      </c>
      <c r="BK220" s="10">
        <v>0.0</v>
      </c>
      <c r="BL220" s="10">
        <v>0.0</v>
      </c>
      <c r="BM220" s="10">
        <v>0.0363086232980333</v>
      </c>
      <c r="BN220" s="10">
        <v>0.0287443267776097</v>
      </c>
      <c r="BO220" s="10">
        <v>0.0423600605143722</v>
      </c>
      <c r="BP220" s="10">
        <v>0.0453857791225416</v>
      </c>
      <c r="BQ220" s="10">
        <v>0.0620272314674735</v>
      </c>
      <c r="BR220" s="10">
        <v>0.0499243570347958</v>
      </c>
      <c r="BS220" s="10">
        <v>0.0438729198184569</v>
      </c>
      <c r="BT220" s="10">
        <v>0.0635400907715582</v>
      </c>
      <c r="BU220" s="10">
        <v>0.0438729198184569</v>
      </c>
      <c r="BV220" s="10">
        <v>0.175491679273828</v>
      </c>
      <c r="BW220" s="10">
        <v>0.0136157337367625</v>
      </c>
      <c r="BX220" s="10">
        <v>0.0786686838124055</v>
      </c>
      <c r="BY220" s="10">
        <v>0.0317700453857791</v>
      </c>
      <c r="BZ220" s="10">
        <v>0.0499243570347958</v>
      </c>
      <c r="CA220" s="10">
        <v>0.0196671709531014</v>
      </c>
      <c r="CB220" s="10">
        <v>0.0953101361573374</v>
      </c>
      <c r="CC220" s="10">
        <v>0.0620272314674735</v>
      </c>
      <c r="CD220" s="10">
        <v>0.0347957639939486</v>
      </c>
      <c r="CE220" s="10">
        <v>0.00907715582450832</v>
      </c>
      <c r="CF220" s="10">
        <v>0.0136157337367625</v>
      </c>
      <c r="CG220" s="10">
        <v>0.412597992023106</v>
      </c>
      <c r="CH220" s="10">
        <v>1.79652042360061</v>
      </c>
      <c r="CI220" s="10">
        <v>0.830589421850435</v>
      </c>
      <c r="CJ220" s="10">
        <v>0.648368273179166</v>
      </c>
      <c r="CK220" s="10">
        <v>1.67641166128307</v>
      </c>
      <c r="CL220" s="10">
        <v>0.531110181221232</v>
      </c>
      <c r="CM220" s="10">
        <v>2.30910104307668</v>
      </c>
      <c r="CN220" s="10">
        <v>1.47767652957112</v>
      </c>
      <c r="CO220" s="10">
        <v>0.569778179460479</v>
      </c>
      <c r="CP220" s="10">
        <v>2.08918665802176</v>
      </c>
      <c r="CQ220" s="10">
        <v>0.648368273179166</v>
      </c>
      <c r="CR220" s="10">
        <v>1.96671709531014</v>
      </c>
      <c r="CS220" s="10">
        <v>0.738838264785561</v>
      </c>
      <c r="CT220" s="10">
        <v>0.84617554296264</v>
      </c>
      <c r="CU220" s="10">
        <v>0.401370835777579</v>
      </c>
      <c r="CV220" s="10">
        <v>1.4892208774584</v>
      </c>
      <c r="CW220" s="10">
        <v>1.24054462934947</v>
      </c>
      <c r="CX220" s="10">
        <v>0.543683812405446</v>
      </c>
      <c r="CY220" s="10">
        <v>1.81543116490166</v>
      </c>
      <c r="CZ220" s="10">
        <v>0.523682066798557</v>
      </c>
      <c r="DA220" s="10">
        <v>0.465765002426717</v>
      </c>
      <c r="DB220" s="10">
        <v>0.633872373897903</v>
      </c>
      <c r="DC220" s="10">
        <v>74178.39156</v>
      </c>
      <c r="DD220" s="10">
        <v>0.0</v>
      </c>
      <c r="DE220" s="10">
        <v>0.0</v>
      </c>
      <c r="DF220" s="10">
        <v>0.0166414523449319</v>
      </c>
      <c r="DG220" s="10">
        <v>0.0</v>
      </c>
      <c r="DH220" s="10">
        <v>0.00151285930408472</v>
      </c>
      <c r="DI220" s="10">
        <v>0.00151285930408472</v>
      </c>
      <c r="DJ220" s="10">
        <v>0.0</v>
      </c>
      <c r="DK220" s="10">
        <v>0.0</v>
      </c>
      <c r="DL220" s="10">
        <v>0.0166414523449319</v>
      </c>
      <c r="DM220" s="10">
        <v>0.0</v>
      </c>
      <c r="DN220" s="10">
        <v>0.0</v>
      </c>
      <c r="DO220" s="10">
        <v>0.0</v>
      </c>
      <c r="DP220" s="10">
        <v>0.0</v>
      </c>
      <c r="DQ220" s="10">
        <v>0.0</v>
      </c>
      <c r="DR220" s="10">
        <v>0.0</v>
      </c>
      <c r="DS220" s="10">
        <v>0.0</v>
      </c>
      <c r="DT220" s="10">
        <v>0.0</v>
      </c>
      <c r="DU220" s="10">
        <v>0.0</v>
      </c>
      <c r="DV220" s="10">
        <v>8.775</v>
      </c>
      <c r="DW220" s="10">
        <v>31.014</v>
      </c>
      <c r="DX220" s="10">
        <v>12.859</v>
      </c>
      <c r="DY220" s="10">
        <v>10.741</v>
      </c>
      <c r="DZ220" s="10">
        <v>19.516</v>
      </c>
      <c r="EA220" s="10">
        <v>51.891</v>
      </c>
      <c r="EB220" s="10">
        <v>48.109</v>
      </c>
      <c r="EC220" s="10">
        <v>45.991</v>
      </c>
      <c r="ED220" s="10">
        <v>27.231</v>
      </c>
      <c r="EE220" s="10">
        <v>106.944024205749</v>
      </c>
      <c r="EF220" s="10">
        <v>1.00010590015129</v>
      </c>
      <c r="EG220" s="10">
        <v>-14.4936691846872</v>
      </c>
      <c r="EH220" s="10">
        <v>0.062178517397882</v>
      </c>
      <c r="EI220" s="10">
        <v>43.2487140695915</v>
      </c>
      <c r="EJ220" s="10">
        <v>6.41393128005055</v>
      </c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>
        <v>0.0</v>
      </c>
      <c r="FK220" s="10">
        <v>0.0</v>
      </c>
      <c r="FL220" s="10">
        <v>0.0</v>
      </c>
      <c r="FM220" s="10">
        <v>0.0</v>
      </c>
      <c r="FN220" s="10">
        <v>0.00453857791225416</v>
      </c>
      <c r="FO220" s="10">
        <v>0.0</v>
      </c>
      <c r="FP220" s="10">
        <v>0.00302571860816944</v>
      </c>
      <c r="FQ220" s="10">
        <v>0.0</v>
      </c>
      <c r="FR220" s="10">
        <v>0.0</v>
      </c>
      <c r="FS220" s="10">
        <v>0.0</v>
      </c>
      <c r="FT220" s="10">
        <v>0.00151285930408472</v>
      </c>
      <c r="FU220" s="10"/>
      <c r="FV220" s="10">
        <v>0.0635400907715582</v>
      </c>
      <c r="FW220" s="10">
        <v>0.848714069591528</v>
      </c>
      <c r="FX220" s="10">
        <v>0.0877458396369138</v>
      </c>
      <c r="FY220" s="10">
        <v>0.279878971255673</v>
      </c>
      <c r="FZ220" s="10">
        <v>0.332829046898638</v>
      </c>
      <c r="GA220" s="10">
        <v>0.387291981845688</v>
      </c>
      <c r="GB220" s="10">
        <v>0.346444780635401</v>
      </c>
      <c r="GC220" s="10">
        <v>0.447806354009077</v>
      </c>
      <c r="GD220" s="10">
        <v>0.205748865355522</v>
      </c>
      <c r="GE220" s="10">
        <v>0.400907715582451</v>
      </c>
      <c r="GF220" s="10">
        <v>0.275340393343419</v>
      </c>
      <c r="GG220" s="10">
        <v>0.32375189107413</v>
      </c>
      <c r="GH220" s="10">
        <v>0.285930408472012</v>
      </c>
      <c r="GI220" s="10">
        <v>0.508320726172466</v>
      </c>
      <c r="GJ220" s="10">
        <v>0.205748865355522</v>
      </c>
      <c r="GK220" s="10">
        <v>0.428139183055976</v>
      </c>
      <c r="GL220" s="10">
        <v>0.273827534039334</v>
      </c>
      <c r="GM220" s="10">
        <v>0.29803328290469</v>
      </c>
      <c r="GN220" s="10">
        <v>0.459909228441755</v>
      </c>
      <c r="GO220" s="10">
        <v>0.279878971255673</v>
      </c>
      <c r="GP220" s="10">
        <v>0.260211800302572</v>
      </c>
      <c r="GQ220" s="10">
        <v>0.175757575757576</v>
      </c>
      <c r="GR220" s="10">
        <v>0.263636363636364</v>
      </c>
      <c r="GS220" s="10">
        <v>0.296969696969697</v>
      </c>
      <c r="GT220" s="10">
        <v>0.327272727272727</v>
      </c>
      <c r="GU220" s="10">
        <v>0.124242424242424</v>
      </c>
      <c r="GV220" s="10">
        <v>0.195454545454545</v>
      </c>
      <c r="GW220" s="10">
        <v>0.245454545454545</v>
      </c>
      <c r="GX220" s="10">
        <v>0.312121212121212</v>
      </c>
      <c r="GY220" s="10">
        <v>0.157575757575758</v>
      </c>
      <c r="GZ220" s="10">
        <v>0.321212121212121</v>
      </c>
      <c r="HA220" s="10">
        <v>0.103030303030303</v>
      </c>
      <c r="HB220" s="10">
        <v>0.216666666666667</v>
      </c>
      <c r="HC220" s="10">
        <v>0.110606060606061</v>
      </c>
      <c r="HD220" s="10">
        <v>0.0106060606060606</v>
      </c>
      <c r="HE220" s="10">
        <v>0.143939393939394</v>
      </c>
      <c r="HF220" s="10">
        <v>0.21969696969697</v>
      </c>
      <c r="HG220" s="10">
        <v>0.284848484848485</v>
      </c>
      <c r="HH220" s="10">
        <v>0.166666666666667</v>
      </c>
      <c r="HI220" s="10">
        <v>0.301515151515152</v>
      </c>
      <c r="HJ220" s="10">
        <v>0.257575757575758</v>
      </c>
      <c r="HK220" s="10">
        <v>0.137878787878788</v>
      </c>
      <c r="HL220" s="10"/>
      <c r="HM220" s="10"/>
    </row>
    <row r="221" ht="15.75" customHeight="1">
      <c r="A221" s="10" t="s">
        <v>1347</v>
      </c>
      <c r="B221" s="10" t="s">
        <v>1348</v>
      </c>
      <c r="C221" s="10" t="s">
        <v>1349</v>
      </c>
      <c r="D221" s="10">
        <v>0.11771</v>
      </c>
      <c r="E221" s="10">
        <v>0.08835</v>
      </c>
      <c r="F221" s="10">
        <v>0.0551515384615385</v>
      </c>
      <c r="G221" s="10">
        <v>0.117</v>
      </c>
      <c r="H221" s="10">
        <v>0.13995</v>
      </c>
      <c r="I221" s="10">
        <v>0.48505</v>
      </c>
      <c r="J221" s="10">
        <v>0.180733333333333</v>
      </c>
      <c r="K221" s="10">
        <v>0.051485</v>
      </c>
      <c r="L221" s="10">
        <v>0.2435</v>
      </c>
      <c r="M221" s="10">
        <v>0.01424</v>
      </c>
      <c r="N221" s="10">
        <v>0.2147</v>
      </c>
      <c r="O221" s="10">
        <v>0.2316</v>
      </c>
      <c r="P221" s="10">
        <v>0.03907</v>
      </c>
      <c r="Q221" s="10">
        <v>10.57</v>
      </c>
      <c r="R221" s="10">
        <v>0.02909</v>
      </c>
      <c r="S221" s="10">
        <v>60.79</v>
      </c>
      <c r="T221" s="10">
        <v>60.79</v>
      </c>
      <c r="U221" s="10">
        <v>4.0</v>
      </c>
      <c r="V221" s="10">
        <v>1.0</v>
      </c>
      <c r="W221" s="10">
        <v>1.0</v>
      </c>
      <c r="X221" s="10">
        <v>1.0</v>
      </c>
      <c r="Y221" s="10">
        <v>1.0</v>
      </c>
      <c r="Z221" s="10"/>
      <c r="AA221" s="10">
        <v>1.0</v>
      </c>
      <c r="AB221" s="10">
        <v>1.0</v>
      </c>
      <c r="AC221" s="10">
        <v>1.0</v>
      </c>
      <c r="AD221" s="10">
        <v>1.0</v>
      </c>
      <c r="AE221" s="10">
        <v>1.0</v>
      </c>
      <c r="AF221" s="10">
        <v>1.0</v>
      </c>
      <c r="AG221" s="10">
        <v>1.0</v>
      </c>
      <c r="AH221" s="10">
        <v>1.0</v>
      </c>
      <c r="AI221" s="10">
        <v>1.0</v>
      </c>
      <c r="AJ221" s="10"/>
      <c r="AK221" s="10"/>
      <c r="AL221" s="10">
        <v>1.31818181818182</v>
      </c>
      <c r="AM221" s="10">
        <v>7.2</v>
      </c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>
        <v>9.00766666666667</v>
      </c>
      <c r="BG221" s="10">
        <v>0.0</v>
      </c>
      <c r="BH221" s="10">
        <v>0.0</v>
      </c>
      <c r="BI221" s="10">
        <v>0.0408303</v>
      </c>
      <c r="BJ221" s="10">
        <v>0.0</v>
      </c>
      <c r="BK221" s="10">
        <v>0.015253024</v>
      </c>
      <c r="BL221" s="10">
        <v>0.00377078</v>
      </c>
      <c r="BM221" s="10">
        <v>0.0485611510791367</v>
      </c>
      <c r="BN221" s="10">
        <v>0.0143884892086331</v>
      </c>
      <c r="BO221" s="10">
        <v>0.0557553956834532</v>
      </c>
      <c r="BP221" s="10">
        <v>0.0755395683453237</v>
      </c>
      <c r="BQ221" s="10">
        <v>0.026978417266187</v>
      </c>
      <c r="BR221" s="10">
        <v>0.106115107913669</v>
      </c>
      <c r="BS221" s="10">
        <v>0.0161870503597122</v>
      </c>
      <c r="BT221" s="10">
        <v>0.0161870503597122</v>
      </c>
      <c r="BU221" s="10">
        <v>0.0305755395683453</v>
      </c>
      <c r="BV221" s="10">
        <v>0.115107913669065</v>
      </c>
      <c r="BW221" s="10">
        <v>0.0251798561151079</v>
      </c>
      <c r="BX221" s="10">
        <v>0.0323741007194245</v>
      </c>
      <c r="BY221" s="10">
        <v>0.102517985611511</v>
      </c>
      <c r="BZ221" s="10">
        <v>0.039568345323741</v>
      </c>
      <c r="CA221" s="10">
        <v>0.0575539568345324</v>
      </c>
      <c r="CB221" s="10">
        <v>0.0935251798561151</v>
      </c>
      <c r="CC221" s="10">
        <v>0.0449640287769784</v>
      </c>
      <c r="CD221" s="10">
        <v>0.0431654676258993</v>
      </c>
      <c r="CE221" s="10">
        <v>0.0305755395683453</v>
      </c>
      <c r="CF221" s="10">
        <v>0.0251798561151079</v>
      </c>
      <c r="CG221" s="10">
        <v>0.551831262262917</v>
      </c>
      <c r="CH221" s="10">
        <v>0.899280575539568</v>
      </c>
      <c r="CI221" s="10">
        <v>1.09324305261673</v>
      </c>
      <c r="CJ221" s="10">
        <v>1.07913669064748</v>
      </c>
      <c r="CK221" s="10">
        <v>0.72914641259965</v>
      </c>
      <c r="CL221" s="10">
        <v>1.12888412674116</v>
      </c>
      <c r="CM221" s="10">
        <v>0.851950018932223</v>
      </c>
      <c r="CN221" s="10">
        <v>0.376443031621215</v>
      </c>
      <c r="CO221" s="10">
        <v>0.39708492945903</v>
      </c>
      <c r="CP221" s="10">
        <v>1.3703323055841</v>
      </c>
      <c r="CQ221" s="10">
        <v>1.19904076738609</v>
      </c>
      <c r="CR221" s="10">
        <v>0.809352517985611</v>
      </c>
      <c r="CS221" s="10">
        <v>2.38413920026769</v>
      </c>
      <c r="CT221" s="10">
        <v>0.670649920741373</v>
      </c>
      <c r="CU221" s="10">
        <v>1.17457054764352</v>
      </c>
      <c r="CV221" s="10">
        <v>1.4613309352518</v>
      </c>
      <c r="CW221" s="10">
        <v>0.899280575539568</v>
      </c>
      <c r="CX221" s="10">
        <v>0.674460431654676</v>
      </c>
      <c r="CY221" s="10">
        <v>6.11510791366906</v>
      </c>
      <c r="CZ221" s="10">
        <v>0.968456004427227</v>
      </c>
      <c r="DA221" s="10">
        <v>0.643065747400919</v>
      </c>
      <c r="DB221" s="10">
        <v>0.560761389012607</v>
      </c>
      <c r="DC221" s="10">
        <v>61127.78232</v>
      </c>
      <c r="DD221" s="10">
        <v>0.00359712230215827</v>
      </c>
      <c r="DE221" s="10">
        <v>0.0</v>
      </c>
      <c r="DF221" s="10">
        <v>0.00899280575539568</v>
      </c>
      <c r="DG221" s="10">
        <v>0.0</v>
      </c>
      <c r="DH221" s="10">
        <v>0.00179856115107914</v>
      </c>
      <c r="DI221" s="10">
        <v>0.00179856115107914</v>
      </c>
      <c r="DJ221" s="10">
        <v>0.0</v>
      </c>
      <c r="DK221" s="10">
        <v>0.00359712230215827</v>
      </c>
      <c r="DL221" s="10">
        <v>0.00899280575539568</v>
      </c>
      <c r="DM221" s="10">
        <v>0.0</v>
      </c>
      <c r="DN221" s="10">
        <v>0.0</v>
      </c>
      <c r="DO221" s="10">
        <v>0.0</v>
      </c>
      <c r="DP221" s="10">
        <v>0.0</v>
      </c>
      <c r="DQ221" s="10">
        <v>0.0</v>
      </c>
      <c r="DR221" s="10">
        <v>0.0</v>
      </c>
      <c r="DS221" s="10">
        <v>0.0107913669064748</v>
      </c>
      <c r="DT221" s="10">
        <v>0.0</v>
      </c>
      <c r="DU221" s="10">
        <v>0.0</v>
      </c>
      <c r="DV221" s="10">
        <v>13.129</v>
      </c>
      <c r="DW221" s="10">
        <v>22.302</v>
      </c>
      <c r="DX221" s="10">
        <v>9.892</v>
      </c>
      <c r="DY221" s="10">
        <v>10.432</v>
      </c>
      <c r="DZ221" s="10">
        <v>23.561</v>
      </c>
      <c r="EA221" s="10">
        <v>55.396</v>
      </c>
      <c r="EB221" s="10">
        <v>44.604</v>
      </c>
      <c r="EC221" s="10">
        <v>54.137</v>
      </c>
      <c r="ED221" s="10">
        <v>30.755</v>
      </c>
      <c r="EE221" s="10">
        <v>68.5791366906475</v>
      </c>
      <c r="EF221" s="10">
        <v>1.73845323741007</v>
      </c>
      <c r="EG221" s="10">
        <v>-23.6082627818476</v>
      </c>
      <c r="EH221" s="10">
        <v>-0.576079136690647</v>
      </c>
      <c r="EI221" s="10">
        <v>59.0929856115108</v>
      </c>
      <c r="EJ221" s="10">
        <v>4.60808587966393</v>
      </c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>
        <v>0.0</v>
      </c>
      <c r="FK221" s="10">
        <v>0.0</v>
      </c>
      <c r="FL221" s="10">
        <v>0.0</v>
      </c>
      <c r="FM221" s="10">
        <v>0.0</v>
      </c>
      <c r="FN221" s="10">
        <v>0.00359712230215827</v>
      </c>
      <c r="FO221" s="10">
        <v>0.0</v>
      </c>
      <c r="FP221" s="10">
        <v>0.0251798561151079</v>
      </c>
      <c r="FQ221" s="10">
        <v>0.0</v>
      </c>
      <c r="FR221" s="10">
        <v>0.0</v>
      </c>
      <c r="FS221" s="10">
        <v>0.0</v>
      </c>
      <c r="FT221" s="10">
        <v>0.0</v>
      </c>
      <c r="FU221" s="10">
        <v>72.513944585</v>
      </c>
      <c r="FV221" s="10">
        <v>0.0881294964028777</v>
      </c>
      <c r="FW221" s="10">
        <v>0.780575539568345</v>
      </c>
      <c r="FX221" s="10">
        <v>0.131294964028777</v>
      </c>
      <c r="FY221" s="10">
        <v>0.29136690647482</v>
      </c>
      <c r="FZ221" s="10">
        <v>0.43705035971223</v>
      </c>
      <c r="GA221" s="10">
        <v>0.27158273381295</v>
      </c>
      <c r="GB221" s="10">
        <v>0.465827338129496</v>
      </c>
      <c r="GC221" s="10">
        <v>0.321942446043165</v>
      </c>
      <c r="GD221" s="10">
        <v>0.212230215827338</v>
      </c>
      <c r="GE221" s="10">
        <v>0.296762589928058</v>
      </c>
      <c r="GF221" s="10">
        <v>0.39568345323741</v>
      </c>
      <c r="GG221" s="10">
        <v>0.307553956834532</v>
      </c>
      <c r="GH221" s="10">
        <v>0.348920863309353</v>
      </c>
      <c r="GI221" s="10">
        <v>0.438848920863309</v>
      </c>
      <c r="GJ221" s="10">
        <v>0.212230215827338</v>
      </c>
      <c r="GK221" s="10">
        <v>0.408273381294964</v>
      </c>
      <c r="GL221" s="10">
        <v>0.201438848920863</v>
      </c>
      <c r="GM221" s="10">
        <v>0.390287769784173</v>
      </c>
      <c r="GN221" s="10">
        <v>0.401079136690647</v>
      </c>
      <c r="GO221" s="10">
        <v>0.29136690647482</v>
      </c>
      <c r="GP221" s="10">
        <v>0.307553956834532</v>
      </c>
      <c r="GQ221" s="10">
        <v>0.246846846846847</v>
      </c>
      <c r="GR221" s="10">
        <v>0.12972972972973</v>
      </c>
      <c r="GS221" s="10">
        <v>0.23963963963964</v>
      </c>
      <c r="GT221" s="10">
        <v>0.291891891891892</v>
      </c>
      <c r="GU221" s="10">
        <v>0.183783783783784</v>
      </c>
      <c r="GV221" s="10">
        <v>0.136936936936937</v>
      </c>
      <c r="GW221" s="10">
        <v>0.223423423423423</v>
      </c>
      <c r="GX221" s="10">
        <v>0.163963963963964</v>
      </c>
      <c r="GY221" s="10">
        <v>0.234234234234234</v>
      </c>
      <c r="GZ221" s="10">
        <v>0.317117117117117</v>
      </c>
      <c r="HA221" s="10">
        <v>0.147747747747748</v>
      </c>
      <c r="HB221" s="10">
        <v>0.172972972972973</v>
      </c>
      <c r="HC221" s="10">
        <v>0.136936936936937</v>
      </c>
      <c r="HD221" s="10">
        <v>0.0162162162162162</v>
      </c>
      <c r="HE221" s="10">
        <v>0.174774774774775</v>
      </c>
      <c r="HF221" s="10">
        <v>0.192792792792793</v>
      </c>
      <c r="HG221" s="10">
        <v>0.318918918918919</v>
      </c>
      <c r="HH221" s="10">
        <v>0.124324324324324</v>
      </c>
      <c r="HI221" s="10">
        <v>0.194594594594595</v>
      </c>
      <c r="HJ221" s="10">
        <v>0.245045045045045</v>
      </c>
      <c r="HK221" s="10">
        <v>0.181981981981982</v>
      </c>
      <c r="HL221" s="10"/>
      <c r="HM221" s="10"/>
    </row>
    <row r="222" ht="15.75" customHeight="1">
      <c r="A222" s="10" t="s">
        <v>1350</v>
      </c>
      <c r="B222" s="10" t="s">
        <v>1351</v>
      </c>
      <c r="C222" s="10" t="s">
        <v>1352</v>
      </c>
      <c r="D222" s="10">
        <v>0.016765</v>
      </c>
      <c r="E222" s="10">
        <v>0.00459333333333333</v>
      </c>
      <c r="F222" s="10">
        <v>0.0</v>
      </c>
      <c r="G222" s="10">
        <v>0.0</v>
      </c>
      <c r="H222" s="10">
        <v>0.0116315</v>
      </c>
      <c r="I222" s="10">
        <v>0.007415</v>
      </c>
      <c r="J222" s="10">
        <v>0.348666666666667</v>
      </c>
      <c r="K222" s="10">
        <v>0.0</v>
      </c>
      <c r="L222" s="10">
        <v>0.01141</v>
      </c>
      <c r="M222" s="10">
        <v>0.0</v>
      </c>
      <c r="N222" s="10">
        <v>0.0</v>
      </c>
      <c r="O222" s="10">
        <v>0.04289</v>
      </c>
      <c r="P222" s="10">
        <v>4.487</v>
      </c>
      <c r="Q222" s="10">
        <v>0.03658</v>
      </c>
      <c r="R222" s="10">
        <v>0.0</v>
      </c>
      <c r="S222" s="10">
        <v>0.03038</v>
      </c>
      <c r="T222" s="10">
        <v>4.487</v>
      </c>
      <c r="U222" s="10">
        <v>1.0</v>
      </c>
      <c r="V222" s="10">
        <v>1.0</v>
      </c>
      <c r="W222" s="10">
        <v>1.0</v>
      </c>
      <c r="X222" s="10">
        <v>1.0</v>
      </c>
      <c r="Y222" s="10">
        <v>1.0</v>
      </c>
      <c r="Z222" s="10"/>
      <c r="AA222" s="10">
        <v>1.0</v>
      </c>
      <c r="AB222" s="10">
        <v>1.0</v>
      </c>
      <c r="AC222" s="10">
        <v>1.0</v>
      </c>
      <c r="AD222" s="10">
        <v>1.0</v>
      </c>
      <c r="AE222" s="10">
        <v>1.0</v>
      </c>
      <c r="AF222" s="10">
        <v>1.0</v>
      </c>
      <c r="AG222" s="10">
        <v>1.0</v>
      </c>
      <c r="AH222" s="10">
        <v>1.0</v>
      </c>
      <c r="AI222" s="10">
        <v>1.0</v>
      </c>
      <c r="AJ222" s="10"/>
      <c r="AK222" s="10"/>
      <c r="AL222" s="10">
        <v>1.06818181818182</v>
      </c>
      <c r="AM222" s="10">
        <v>1.45675675675676</v>
      </c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>
        <v>6.27</v>
      </c>
      <c r="BG222" s="10"/>
      <c r="BH222" s="10"/>
      <c r="BI222" s="10"/>
      <c r="BJ222" s="10"/>
      <c r="BK222" s="10"/>
      <c r="BL222" s="10"/>
      <c r="BM222" s="10">
        <v>0.055045871559633</v>
      </c>
      <c r="BN222" s="10">
        <v>0.0244648318042813</v>
      </c>
      <c r="BO222" s="10">
        <v>0.036697247706422</v>
      </c>
      <c r="BP222" s="10">
        <v>0.055045871559633</v>
      </c>
      <c r="BQ222" s="10">
        <v>0.055045871559633</v>
      </c>
      <c r="BR222" s="10">
        <v>0.0795107033639144</v>
      </c>
      <c r="BS222" s="10">
        <v>0.0458715596330275</v>
      </c>
      <c r="BT222" s="10">
        <v>0.0428134556574924</v>
      </c>
      <c r="BU222" s="10">
        <v>0.0336391437308868</v>
      </c>
      <c r="BV222" s="10">
        <v>0.131498470948012</v>
      </c>
      <c r="BW222" s="10">
        <v>0.0122324159021407</v>
      </c>
      <c r="BX222" s="10">
        <v>0.0397553516819572</v>
      </c>
      <c r="BY222" s="10">
        <v>0.0489296636085627</v>
      </c>
      <c r="BZ222" s="10">
        <v>0.0519877675840979</v>
      </c>
      <c r="CA222" s="10">
        <v>0.0428134556574924</v>
      </c>
      <c r="CB222" s="10">
        <v>0.0825688073394495</v>
      </c>
      <c r="CC222" s="10">
        <v>0.036697247706422</v>
      </c>
      <c r="CD222" s="10">
        <v>0.0611620795107034</v>
      </c>
      <c r="CE222" s="10">
        <v>0.0397553516819572</v>
      </c>
      <c r="CF222" s="10">
        <v>0.0244648318042813</v>
      </c>
      <c r="CG222" s="10">
        <v>0.625521267723103</v>
      </c>
      <c r="CH222" s="10">
        <v>1.52905198776758</v>
      </c>
      <c r="CI222" s="10">
        <v>0.71955387659651</v>
      </c>
      <c r="CJ222" s="10">
        <v>0.786369593709043</v>
      </c>
      <c r="CK222" s="10">
        <v>1.48772625836846</v>
      </c>
      <c r="CL222" s="10">
        <v>0.845858546424621</v>
      </c>
      <c r="CM222" s="10">
        <v>2.41429261226461</v>
      </c>
      <c r="CN222" s="10">
        <v>0.995661759476566</v>
      </c>
      <c r="CO222" s="10">
        <v>0.436871996505024</v>
      </c>
      <c r="CP222" s="10">
        <v>1.56545798747634</v>
      </c>
      <c r="CQ222" s="10">
        <v>0.582495995340032</v>
      </c>
      <c r="CR222" s="10">
        <v>0.99388379204893</v>
      </c>
      <c r="CS222" s="10">
        <v>1.1378991536875</v>
      </c>
      <c r="CT222" s="10">
        <v>0.881148603120303</v>
      </c>
      <c r="CU222" s="10">
        <v>0.873743993010048</v>
      </c>
      <c r="CV222" s="10">
        <v>1.2901376146789</v>
      </c>
      <c r="CW222" s="10">
        <v>0.73394495412844</v>
      </c>
      <c r="CX222" s="10">
        <v>0.95565749235474</v>
      </c>
      <c r="CY222" s="10">
        <v>7.95107033639144</v>
      </c>
      <c r="CZ222" s="10">
        <v>0.940955069395436</v>
      </c>
      <c r="DA222" s="10">
        <v>0.636439685925035</v>
      </c>
      <c r="DB222" s="10">
        <v>0.610994499086964</v>
      </c>
      <c r="DC222" s="10">
        <v>37076.92202</v>
      </c>
      <c r="DD222" s="10">
        <v>0.00611620795107034</v>
      </c>
      <c r="DE222" s="10">
        <v>0.0</v>
      </c>
      <c r="DF222" s="10">
        <v>0.0122324159021407</v>
      </c>
      <c r="DG222" s="10">
        <v>0.0</v>
      </c>
      <c r="DH222" s="10">
        <v>0.00305810397553517</v>
      </c>
      <c r="DI222" s="10">
        <v>0.00305810397553517</v>
      </c>
      <c r="DJ222" s="10">
        <v>0.0</v>
      </c>
      <c r="DK222" s="10">
        <v>0.00611620795107034</v>
      </c>
      <c r="DL222" s="10">
        <v>0.0122324159021407</v>
      </c>
      <c r="DM222" s="10">
        <v>0.0</v>
      </c>
      <c r="DN222" s="10">
        <v>0.0</v>
      </c>
      <c r="DO222" s="10">
        <v>0.0</v>
      </c>
      <c r="DP222" s="10">
        <v>0.0</v>
      </c>
      <c r="DQ222" s="10">
        <v>0.0</v>
      </c>
      <c r="DR222" s="10">
        <v>0.0</v>
      </c>
      <c r="DS222" s="10">
        <v>0.0</v>
      </c>
      <c r="DT222" s="10">
        <v>0.0</v>
      </c>
      <c r="DU222" s="10">
        <v>0.0</v>
      </c>
      <c r="DV222" s="10">
        <v>9.174</v>
      </c>
      <c r="DW222" s="10">
        <v>29.052</v>
      </c>
      <c r="DX222" s="10">
        <v>16.514</v>
      </c>
      <c r="DY222" s="10">
        <v>12.232</v>
      </c>
      <c r="DZ222" s="10">
        <v>21.407</v>
      </c>
      <c r="EA222" s="10">
        <v>57.492</v>
      </c>
      <c r="EB222" s="10">
        <v>42.508</v>
      </c>
      <c r="EC222" s="10">
        <v>46.483</v>
      </c>
      <c r="ED222" s="10">
        <v>27.829</v>
      </c>
      <c r="EE222" s="10">
        <v>91.2232415902141</v>
      </c>
      <c r="EF222" s="10">
        <v>1.06874617737003</v>
      </c>
      <c r="EG222" s="10">
        <v>-4.10696208941117</v>
      </c>
      <c r="EH222" s="10">
        <v>-0.0954128440366973</v>
      </c>
      <c r="EI222" s="10">
        <v>35.331498470948</v>
      </c>
      <c r="EJ222" s="10">
        <v>6.78568780129754</v>
      </c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>
        <v>0.0</v>
      </c>
      <c r="FK222" s="10">
        <v>0.0</v>
      </c>
      <c r="FL222" s="10">
        <v>0.0</v>
      </c>
      <c r="FM222" s="10">
        <v>0.0</v>
      </c>
      <c r="FN222" s="10">
        <v>0.00917431192660551</v>
      </c>
      <c r="FO222" s="10">
        <v>0.0</v>
      </c>
      <c r="FP222" s="10">
        <v>0.0</v>
      </c>
      <c r="FQ222" s="10">
        <v>0.0</v>
      </c>
      <c r="FR222" s="10">
        <v>0.0</v>
      </c>
      <c r="FS222" s="10">
        <v>0.0</v>
      </c>
      <c r="FT222" s="10">
        <v>0.00917431192660551</v>
      </c>
      <c r="FU222" s="10"/>
      <c r="FV222" s="10">
        <v>0.0764525993883792</v>
      </c>
      <c r="FW222" s="10">
        <v>0.831804281345566</v>
      </c>
      <c r="FX222" s="10">
        <v>0.0917431192660551</v>
      </c>
      <c r="FY222" s="10">
        <v>0.259938837920489</v>
      </c>
      <c r="FZ222" s="10">
        <v>0.373088685015291</v>
      </c>
      <c r="GA222" s="10">
        <v>0.36697247706422</v>
      </c>
      <c r="GB222" s="10">
        <v>0.363914373088685</v>
      </c>
      <c r="GC222" s="10">
        <v>0.382262996941896</v>
      </c>
      <c r="GD222" s="10">
        <v>0.253822629969419</v>
      </c>
      <c r="GE222" s="10">
        <v>0.391437308868502</v>
      </c>
      <c r="GF222" s="10">
        <v>0.302752293577982</v>
      </c>
      <c r="GG222" s="10">
        <v>0.305810397553517</v>
      </c>
      <c r="GH222" s="10">
        <v>0.290519877675841</v>
      </c>
      <c r="GI222" s="10">
        <v>0.45565749235474</v>
      </c>
      <c r="GJ222" s="10">
        <v>0.253822629969419</v>
      </c>
      <c r="GK222" s="10">
        <v>0.428134556574924</v>
      </c>
      <c r="GL222" s="10">
        <v>0.284403669724771</v>
      </c>
      <c r="GM222" s="10">
        <v>0.287461773700306</v>
      </c>
      <c r="GN222" s="10">
        <v>0.489296636085627</v>
      </c>
      <c r="GO222" s="10">
        <v>0.259938837920489</v>
      </c>
      <c r="GP222" s="10">
        <v>0.250764525993884</v>
      </c>
      <c r="GQ222" s="10">
        <v>0.193251533742331</v>
      </c>
      <c r="GR222" s="10">
        <v>0.180981595092025</v>
      </c>
      <c r="GS222" s="10">
        <v>0.254601226993865</v>
      </c>
      <c r="GT222" s="10">
        <v>0.239263803680982</v>
      </c>
      <c r="GU222" s="10">
        <v>0.187116564417178</v>
      </c>
      <c r="GV222" s="10">
        <v>0.184049079754601</v>
      </c>
      <c r="GW222" s="10">
        <v>0.230061349693252</v>
      </c>
      <c r="GX222" s="10">
        <v>0.217791411042945</v>
      </c>
      <c r="GY222" s="10">
        <v>0.193251533742331</v>
      </c>
      <c r="GZ222" s="10">
        <v>0.226993865030675</v>
      </c>
      <c r="HA222" s="10">
        <v>0.134969325153374</v>
      </c>
      <c r="HB222" s="10">
        <v>0.236196319018405</v>
      </c>
      <c r="HC222" s="10">
        <v>0.128834355828221</v>
      </c>
      <c r="HD222" s="10">
        <v>0.00613496932515337</v>
      </c>
      <c r="HE222" s="10">
        <v>0.171779141104294</v>
      </c>
      <c r="HF222" s="10">
        <v>0.245398773006135</v>
      </c>
      <c r="HG222" s="10">
        <v>0.217791411042945</v>
      </c>
      <c r="HH222" s="10">
        <v>0.138036809815951</v>
      </c>
      <c r="HI222" s="10">
        <v>0.266871165644172</v>
      </c>
      <c r="HJ222" s="10">
        <v>0.269938650306748</v>
      </c>
      <c r="HK222" s="10">
        <v>0.107361963190184</v>
      </c>
      <c r="HL222" s="10"/>
      <c r="HM222" s="10"/>
    </row>
    <row r="223" ht="15.75" customHeight="1">
      <c r="A223" s="10" t="s">
        <v>1353</v>
      </c>
      <c r="B223" s="10" t="s">
        <v>1354</v>
      </c>
      <c r="C223" s="10" t="s">
        <v>1355</v>
      </c>
      <c r="D223" s="10">
        <v>0.03917</v>
      </c>
      <c r="E223" s="10">
        <v>0.01596</v>
      </c>
      <c r="F223" s="10">
        <v>0.0</v>
      </c>
      <c r="G223" s="10">
        <v>0.02482</v>
      </c>
      <c r="H223" s="10">
        <v>0.09354</v>
      </c>
      <c r="I223" s="10">
        <v>0.01426</v>
      </c>
      <c r="J223" s="10">
        <v>0.0140033333333333</v>
      </c>
      <c r="K223" s="10">
        <v>0.0</v>
      </c>
      <c r="L223" s="10">
        <v>0.005852</v>
      </c>
      <c r="M223" s="10">
        <v>0.0</v>
      </c>
      <c r="N223" s="10">
        <v>0.01559</v>
      </c>
      <c r="O223" s="10">
        <v>0.04833</v>
      </c>
      <c r="P223" s="10">
        <v>0.142</v>
      </c>
      <c r="Q223" s="10">
        <v>0.05127</v>
      </c>
      <c r="R223" s="10">
        <v>0.0</v>
      </c>
      <c r="S223" s="10">
        <v>0.0</v>
      </c>
      <c r="T223" s="10">
        <v>0.142</v>
      </c>
      <c r="U223" s="10">
        <v>3.0</v>
      </c>
      <c r="V223" s="10">
        <v>3.0</v>
      </c>
      <c r="W223" s="10">
        <v>3.0</v>
      </c>
      <c r="X223" s="10">
        <v>3.0</v>
      </c>
      <c r="Y223" s="10">
        <v>3.0</v>
      </c>
      <c r="Z223" s="10"/>
      <c r="AA223" s="10">
        <v>3.0</v>
      </c>
      <c r="AB223" s="10">
        <v>1.0</v>
      </c>
      <c r="AC223" s="10">
        <v>3.0</v>
      </c>
      <c r="AD223" s="10">
        <v>3.0</v>
      </c>
      <c r="AE223" s="10">
        <v>3.0</v>
      </c>
      <c r="AF223" s="10">
        <v>2.0</v>
      </c>
      <c r="AG223" s="10">
        <v>3.0</v>
      </c>
      <c r="AH223" s="10">
        <v>3.0</v>
      </c>
      <c r="AI223" s="10">
        <v>3.0</v>
      </c>
      <c r="AJ223" s="10"/>
      <c r="AK223" s="10"/>
      <c r="AL223" s="10">
        <v>2.55813953488372</v>
      </c>
      <c r="AM223" s="10">
        <v>0.578378378378378</v>
      </c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>
        <v>0.0690690690690691</v>
      </c>
      <c r="BN223" s="10">
        <v>0.021021021021021</v>
      </c>
      <c r="BO223" s="10">
        <v>0.039039039039039</v>
      </c>
      <c r="BP223" s="10">
        <v>0.048048048048048</v>
      </c>
      <c r="BQ223" s="10">
        <v>0.0510510510510511</v>
      </c>
      <c r="BR223" s="10">
        <v>0.0990990990990991</v>
      </c>
      <c r="BS223" s="10">
        <v>0.018018018018018</v>
      </c>
      <c r="BT223" s="10">
        <v>0.0600600600600601</v>
      </c>
      <c r="BU223" s="10">
        <v>0.03003003003003</v>
      </c>
      <c r="BV223" s="10">
        <v>0.12012012012012</v>
      </c>
      <c r="BW223" s="10">
        <v>0.018018018018018</v>
      </c>
      <c r="BX223" s="10">
        <v>0.027027027027027</v>
      </c>
      <c r="BY223" s="10">
        <v>0.0540540540540541</v>
      </c>
      <c r="BZ223" s="10">
        <v>0.0630630630630631</v>
      </c>
      <c r="CA223" s="10">
        <v>0.045045045045045</v>
      </c>
      <c r="CB223" s="10">
        <v>0.0810810810810811</v>
      </c>
      <c r="CC223" s="10">
        <v>0.036036036036036</v>
      </c>
      <c r="CD223" s="10">
        <v>0.0570570570570571</v>
      </c>
      <c r="CE223" s="10">
        <v>0.033033033033033</v>
      </c>
      <c r="CF223" s="10">
        <v>0.03003003003003</v>
      </c>
      <c r="CG223" s="10">
        <v>0.784875784875785</v>
      </c>
      <c r="CH223" s="10">
        <v>1.31381381381381</v>
      </c>
      <c r="CI223" s="10">
        <v>0.765471353706648</v>
      </c>
      <c r="CJ223" s="10">
        <v>0.686400686400686</v>
      </c>
      <c r="CK223" s="10">
        <v>1.37975813651489</v>
      </c>
      <c r="CL223" s="10">
        <v>1.0542457350968</v>
      </c>
      <c r="CM223" s="10">
        <v>0.948316737790422</v>
      </c>
      <c r="CN223" s="10">
        <v>1.39674558279209</v>
      </c>
      <c r="CO223" s="10">
        <v>0.39000039000039</v>
      </c>
      <c r="CP223" s="10">
        <v>1.43000143000143</v>
      </c>
      <c r="CQ223" s="10">
        <v>0.858000858000858</v>
      </c>
      <c r="CR223" s="10">
        <v>0.675675675675676</v>
      </c>
      <c r="CS223" s="10">
        <v>1.25707102451289</v>
      </c>
      <c r="CT223" s="10">
        <v>1.06886547564514</v>
      </c>
      <c r="CU223" s="10">
        <v>0.919286633572348</v>
      </c>
      <c r="CV223" s="10">
        <v>1.26689189189189</v>
      </c>
      <c r="CW223" s="10">
        <v>0.720720720720721</v>
      </c>
      <c r="CX223" s="10">
        <v>0.891516516516516</v>
      </c>
      <c r="CY223" s="10">
        <v>6.60660660660661</v>
      </c>
      <c r="CZ223" s="10">
        <v>1.15500115500115</v>
      </c>
      <c r="DA223" s="10">
        <v>0.742968590418882</v>
      </c>
      <c r="DB223" s="10">
        <v>0.671295338401907</v>
      </c>
      <c r="DC223" s="10">
        <v>36938.9707</v>
      </c>
      <c r="DD223" s="10">
        <v>0.00900900900900901</v>
      </c>
      <c r="DE223" s="10">
        <v>0.0</v>
      </c>
      <c r="DF223" s="10">
        <v>0.012012012012012</v>
      </c>
      <c r="DG223" s="10">
        <v>0.0</v>
      </c>
      <c r="DH223" s="10">
        <v>0.003003003003003</v>
      </c>
      <c r="DI223" s="10">
        <v>0.003003003003003</v>
      </c>
      <c r="DJ223" s="10">
        <v>0.0</v>
      </c>
      <c r="DK223" s="10">
        <v>0.00900900900900901</v>
      </c>
      <c r="DL223" s="10">
        <v>0.012012012012012</v>
      </c>
      <c r="DM223" s="10">
        <v>0.0</v>
      </c>
      <c r="DN223" s="10">
        <v>0.0</v>
      </c>
      <c r="DO223" s="10">
        <v>0.0</v>
      </c>
      <c r="DP223" s="10">
        <v>0.0</v>
      </c>
      <c r="DQ223" s="10">
        <v>0.0</v>
      </c>
      <c r="DR223" s="10">
        <v>0.0</v>
      </c>
      <c r="DS223" s="10">
        <v>0.0</v>
      </c>
      <c r="DT223" s="10">
        <v>0.0</v>
      </c>
      <c r="DU223" s="10">
        <v>0.0</v>
      </c>
      <c r="DV223" s="10">
        <v>8.709</v>
      </c>
      <c r="DW223" s="10">
        <v>30.631</v>
      </c>
      <c r="DX223" s="10">
        <v>13.213</v>
      </c>
      <c r="DY223" s="10">
        <v>9.309</v>
      </c>
      <c r="DZ223" s="10">
        <v>18.018</v>
      </c>
      <c r="EA223" s="10">
        <v>61.261</v>
      </c>
      <c r="EB223" s="10">
        <v>38.739</v>
      </c>
      <c r="EC223" s="10">
        <v>48.348</v>
      </c>
      <c r="ED223" s="10">
        <v>30.631</v>
      </c>
      <c r="EE223" s="10">
        <v>93.7237237237237</v>
      </c>
      <c r="EF223" s="10">
        <v>0.858138138138138</v>
      </c>
      <c r="EG223" s="10">
        <v>-3.86768205888911</v>
      </c>
      <c r="EH223" s="10">
        <v>0.0378378378378378</v>
      </c>
      <c r="EI223" s="10">
        <v>40.6285285285285</v>
      </c>
      <c r="EJ223" s="10">
        <v>6.24120211460415</v>
      </c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>
        <v>0.0</v>
      </c>
      <c r="FK223" s="10">
        <v>0.0</v>
      </c>
      <c r="FL223" s="10">
        <v>0.0</v>
      </c>
      <c r="FM223" s="10">
        <v>0.0</v>
      </c>
      <c r="FN223" s="10">
        <v>0.00600600600600601</v>
      </c>
      <c r="FO223" s="10">
        <v>0.0</v>
      </c>
      <c r="FP223" s="10">
        <v>0.003003003003003</v>
      </c>
      <c r="FQ223" s="10">
        <v>0.0</v>
      </c>
      <c r="FR223" s="10">
        <v>0.0</v>
      </c>
      <c r="FS223" s="10">
        <v>0.0</v>
      </c>
      <c r="FT223" s="10">
        <v>0.00900900900900901</v>
      </c>
      <c r="FU223" s="10">
        <v>65.275586715</v>
      </c>
      <c r="FV223" s="10">
        <v>0.0750750750750751</v>
      </c>
      <c r="FW223" s="10">
        <v>0.837837837837838</v>
      </c>
      <c r="FX223" s="10">
        <v>0.0870870870870871</v>
      </c>
      <c r="FY223" s="10">
        <v>0.252252252252252</v>
      </c>
      <c r="FZ223" s="10">
        <v>0.387387387387387</v>
      </c>
      <c r="GA223" s="10">
        <v>0.36036036036036</v>
      </c>
      <c r="GB223" s="10">
        <v>0.399399399399399</v>
      </c>
      <c r="GC223" s="10">
        <v>0.375375375375375</v>
      </c>
      <c r="GD223" s="10">
        <v>0.225225225225225</v>
      </c>
      <c r="GE223" s="10">
        <v>0.39039039039039</v>
      </c>
      <c r="GF223" s="10">
        <v>0.339339339339339</v>
      </c>
      <c r="GG223" s="10">
        <v>0.27027027027027</v>
      </c>
      <c r="GH223" s="10">
        <v>0.324324324324324</v>
      </c>
      <c r="GI223" s="10">
        <v>0.45045045045045</v>
      </c>
      <c r="GJ223" s="10">
        <v>0.225225225225225</v>
      </c>
      <c r="GK223" s="10">
        <v>0.411411411411411</v>
      </c>
      <c r="GL223" s="10">
        <v>0.288288288288288</v>
      </c>
      <c r="GM223" s="10">
        <v>0.3003003003003</v>
      </c>
      <c r="GN223" s="10">
        <v>0.510510510510511</v>
      </c>
      <c r="GO223" s="10">
        <v>0.252252252252252</v>
      </c>
      <c r="GP223" s="10">
        <v>0.237237237237237</v>
      </c>
      <c r="GQ223" s="10">
        <v>0.207831325301205</v>
      </c>
      <c r="GR223" s="10">
        <v>0.183734939759036</v>
      </c>
      <c r="GS223" s="10">
        <v>0.259036144578313</v>
      </c>
      <c r="GT223" s="10">
        <v>0.271084337349398</v>
      </c>
      <c r="GU223" s="10">
        <v>0.16566265060241</v>
      </c>
      <c r="GV223" s="10">
        <v>0.168674698795181</v>
      </c>
      <c r="GW223" s="10">
        <v>0.216867469879518</v>
      </c>
      <c r="GX223" s="10">
        <v>0.219879518072289</v>
      </c>
      <c r="GY223" s="10">
        <v>0.19578313253012</v>
      </c>
      <c r="GZ223" s="10">
        <v>0.280120481927711</v>
      </c>
      <c r="HA223" s="10">
        <v>0.123493975903614</v>
      </c>
      <c r="HB223" s="10">
        <v>0.210843373493976</v>
      </c>
      <c r="HC223" s="10">
        <v>0.129518072289157</v>
      </c>
      <c r="HD223" s="10">
        <v>0.00903614457831325</v>
      </c>
      <c r="HE223" s="10">
        <v>0.153614457831325</v>
      </c>
      <c r="HF223" s="10">
        <v>0.256024096385542</v>
      </c>
      <c r="HG223" s="10">
        <v>0.198795180722892</v>
      </c>
      <c r="HH223" s="10">
        <v>0.159638554216867</v>
      </c>
      <c r="HI223" s="10">
        <v>0.274096385542169</v>
      </c>
      <c r="HJ223" s="10">
        <v>0.231927710843373</v>
      </c>
      <c r="HK223" s="10">
        <v>0.117469879518072</v>
      </c>
      <c r="HL223" s="10"/>
      <c r="HM223" s="10"/>
    </row>
    <row r="224" ht="15.75" customHeight="1">
      <c r="A224" s="10" t="s">
        <v>1356</v>
      </c>
      <c r="B224" s="10" t="s">
        <v>1357</v>
      </c>
      <c r="C224" s="10" t="s">
        <v>1358</v>
      </c>
      <c r="D224" s="10">
        <v>0.5313</v>
      </c>
      <c r="E224" s="10">
        <v>0.328666666666667</v>
      </c>
      <c r="F224" s="10">
        <v>0.0</v>
      </c>
      <c r="G224" s="10">
        <v>0.3462</v>
      </c>
      <c r="H224" s="10">
        <v>0.47495</v>
      </c>
      <c r="I224" s="10">
        <v>0.53755</v>
      </c>
      <c r="J224" s="10">
        <v>0.393433333333333</v>
      </c>
      <c r="K224" s="10">
        <v>0.093775</v>
      </c>
      <c r="L224" s="10">
        <v>0.1467</v>
      </c>
      <c r="M224" s="10">
        <v>0.03471</v>
      </c>
      <c r="N224" s="10">
        <v>0.5584</v>
      </c>
      <c r="O224" s="10">
        <v>0.7048</v>
      </c>
      <c r="P224" s="10">
        <v>1.8715</v>
      </c>
      <c r="Q224" s="10">
        <v>2.209</v>
      </c>
      <c r="R224" s="10">
        <v>0.0</v>
      </c>
      <c r="S224" s="10">
        <v>1.964</v>
      </c>
      <c r="T224" s="10">
        <v>2.209</v>
      </c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>
        <v>7.92702702702703</v>
      </c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>
        <v>5.2665</v>
      </c>
      <c r="BG224" s="10"/>
      <c r="BH224" s="10"/>
      <c r="BI224" s="10"/>
      <c r="BJ224" s="10"/>
      <c r="BK224" s="10"/>
      <c r="BL224" s="10"/>
      <c r="BM224" s="10">
        <v>0.045045045045045</v>
      </c>
      <c r="BN224" s="10">
        <v>0.021021021021021</v>
      </c>
      <c r="BO224" s="10">
        <v>0.039039039039039</v>
      </c>
      <c r="BP224" s="10">
        <v>0.0540540540540541</v>
      </c>
      <c r="BQ224" s="10">
        <v>0.0570570570570571</v>
      </c>
      <c r="BR224" s="10">
        <v>0.0840840840840841</v>
      </c>
      <c r="BS224" s="10">
        <v>0.045045045045045</v>
      </c>
      <c r="BT224" s="10">
        <v>0.045045045045045</v>
      </c>
      <c r="BU224" s="10">
        <v>0.027027027027027</v>
      </c>
      <c r="BV224" s="10">
        <v>0.141141141141141</v>
      </c>
      <c r="BW224" s="10">
        <v>0.012012012012012</v>
      </c>
      <c r="BX224" s="10">
        <v>0.036036036036036</v>
      </c>
      <c r="BY224" s="10">
        <v>0.039039039039039</v>
      </c>
      <c r="BZ224" s="10">
        <v>0.0600600600600601</v>
      </c>
      <c r="CA224" s="10">
        <v>0.033033033033033</v>
      </c>
      <c r="CB224" s="10">
        <v>0.0900900900900901</v>
      </c>
      <c r="CC224" s="10">
        <v>0.033033033033033</v>
      </c>
      <c r="CD224" s="10">
        <v>0.0720720720720721</v>
      </c>
      <c r="CE224" s="10">
        <v>0.036036036036036</v>
      </c>
      <c r="CF224" s="10">
        <v>0.03003003003003</v>
      </c>
      <c r="CG224" s="10">
        <v>0.511875511875512</v>
      </c>
      <c r="CH224" s="10">
        <v>1.31381381381381</v>
      </c>
      <c r="CI224" s="10">
        <v>0.765471353706648</v>
      </c>
      <c r="CJ224" s="10">
        <v>0.772200772200772</v>
      </c>
      <c r="CK224" s="10">
        <v>1.5420826231637</v>
      </c>
      <c r="CL224" s="10">
        <v>0.894511532809405</v>
      </c>
      <c r="CM224" s="10">
        <v>2.37079184447605</v>
      </c>
      <c r="CN224" s="10">
        <v>1.04755918709407</v>
      </c>
      <c r="CO224" s="10">
        <v>0.351000351000351</v>
      </c>
      <c r="CP224" s="10">
        <v>1.68025168025168</v>
      </c>
      <c r="CQ224" s="10">
        <v>0.572000572000572</v>
      </c>
      <c r="CR224" s="10">
        <v>0.900900900900901</v>
      </c>
      <c r="CS224" s="10">
        <v>0.907884628814861</v>
      </c>
      <c r="CT224" s="10">
        <v>1.01796711966204</v>
      </c>
      <c r="CU224" s="10">
        <v>0.674143531286388</v>
      </c>
      <c r="CV224" s="10">
        <v>1.40765765765766</v>
      </c>
      <c r="CW224" s="10">
        <v>0.660660660660661</v>
      </c>
      <c r="CX224" s="10">
        <v>1.12612612612613</v>
      </c>
      <c r="CY224" s="10">
        <v>7.20720720720721</v>
      </c>
      <c r="CZ224" s="10">
        <v>1.15500115500115</v>
      </c>
      <c r="DA224" s="10">
        <v>0.596548321940165</v>
      </c>
      <c r="DB224" s="10">
        <v>0.593832000962385</v>
      </c>
      <c r="DC224" s="10">
        <v>37653.52428</v>
      </c>
      <c r="DD224" s="10">
        <v>0.00600600600600601</v>
      </c>
      <c r="DE224" s="10">
        <v>0.0</v>
      </c>
      <c r="DF224" s="10">
        <v>0.015015015015015</v>
      </c>
      <c r="DG224" s="10">
        <v>0.0</v>
      </c>
      <c r="DH224" s="10">
        <v>0.003003003003003</v>
      </c>
      <c r="DI224" s="10">
        <v>0.003003003003003</v>
      </c>
      <c r="DJ224" s="10">
        <v>0.0</v>
      </c>
      <c r="DK224" s="10">
        <v>0.00600600600600601</v>
      </c>
      <c r="DL224" s="10">
        <v>0.015015015015015</v>
      </c>
      <c r="DM224" s="10">
        <v>0.0</v>
      </c>
      <c r="DN224" s="10">
        <v>0.0</v>
      </c>
      <c r="DO224" s="10">
        <v>0.0</v>
      </c>
      <c r="DP224" s="10">
        <v>0.0</v>
      </c>
      <c r="DQ224" s="10">
        <v>0.0</v>
      </c>
      <c r="DR224" s="10">
        <v>0.0</v>
      </c>
      <c r="DS224" s="10">
        <v>0.0</v>
      </c>
      <c r="DT224" s="10">
        <v>0.0</v>
      </c>
      <c r="DU224" s="10">
        <v>0.0</v>
      </c>
      <c r="DV224" s="10">
        <v>9.309</v>
      </c>
      <c r="DW224" s="10">
        <v>30.33</v>
      </c>
      <c r="DX224" s="10">
        <v>16.817</v>
      </c>
      <c r="DY224" s="10">
        <v>10.511</v>
      </c>
      <c r="DZ224" s="10">
        <v>19.82</v>
      </c>
      <c r="EA224" s="10">
        <v>58.258</v>
      </c>
      <c r="EB224" s="10">
        <v>41.742</v>
      </c>
      <c r="EC224" s="10">
        <v>45.946</v>
      </c>
      <c r="ED224" s="10">
        <v>27.327</v>
      </c>
      <c r="EE224" s="10">
        <v>98.018018018018</v>
      </c>
      <c r="EF224" s="10">
        <v>0.851801801801802</v>
      </c>
      <c r="EG224" s="10">
        <v>-10.0456417161627</v>
      </c>
      <c r="EH224" s="10">
        <v>0.0348348348348348</v>
      </c>
      <c r="EI224" s="10">
        <v>44.4129129129129</v>
      </c>
      <c r="EJ224" s="10">
        <v>6.09476461995082</v>
      </c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>
        <v>0.0</v>
      </c>
      <c r="FK224" s="10">
        <v>0.0</v>
      </c>
      <c r="FL224" s="10">
        <v>0.0</v>
      </c>
      <c r="FM224" s="10">
        <v>0.0</v>
      </c>
      <c r="FN224" s="10">
        <v>0.00600600600600601</v>
      </c>
      <c r="FO224" s="10">
        <v>0.0</v>
      </c>
      <c r="FP224" s="10">
        <v>0.0</v>
      </c>
      <c r="FQ224" s="10">
        <v>0.0</v>
      </c>
      <c r="FR224" s="10">
        <v>0.0</v>
      </c>
      <c r="FS224" s="10">
        <v>0.0</v>
      </c>
      <c r="FT224" s="10">
        <v>0.00600600600600601</v>
      </c>
      <c r="FU224" s="10"/>
      <c r="FV224" s="10">
        <v>0.0600600600600601</v>
      </c>
      <c r="FW224" s="10">
        <v>0.846846846846847</v>
      </c>
      <c r="FX224" s="10">
        <v>0.0930930930930931</v>
      </c>
      <c r="FY224" s="10">
        <v>0.249249249249249</v>
      </c>
      <c r="FZ224" s="10">
        <v>0.366366366366366</v>
      </c>
      <c r="GA224" s="10">
        <v>0.384384384384384</v>
      </c>
      <c r="GB224" s="10">
        <v>0.351351351351351</v>
      </c>
      <c r="GC224" s="10">
        <v>0.408408408408408</v>
      </c>
      <c r="GD224" s="10">
        <v>0.24024024024024</v>
      </c>
      <c r="GE224" s="10">
        <v>0.414414414414414</v>
      </c>
      <c r="GF224" s="10">
        <v>0.291291291291291</v>
      </c>
      <c r="GG224" s="10">
        <v>0.294294294294294</v>
      </c>
      <c r="GH224" s="10">
        <v>0.291291291291291</v>
      </c>
      <c r="GI224" s="10">
        <v>0.468468468468468</v>
      </c>
      <c r="GJ224" s="10">
        <v>0.24024024024024</v>
      </c>
      <c r="GK224" s="10">
        <v>0.417417417417417</v>
      </c>
      <c r="GL224" s="10">
        <v>0.294294294294294</v>
      </c>
      <c r="GM224" s="10">
        <v>0.288288288288288</v>
      </c>
      <c r="GN224" s="10">
        <v>0.501501501501502</v>
      </c>
      <c r="GO224" s="10">
        <v>0.249249249249249</v>
      </c>
      <c r="GP224" s="10">
        <v>0.249249249249249</v>
      </c>
      <c r="GQ224" s="10">
        <v>0.210843373493976</v>
      </c>
      <c r="GR224" s="10">
        <v>0.168674698795181</v>
      </c>
      <c r="GS224" s="10">
        <v>0.259036144578313</v>
      </c>
      <c r="GT224" s="10">
        <v>0.243975903614458</v>
      </c>
      <c r="GU224" s="10">
        <v>0.177710843373494</v>
      </c>
      <c r="GV224" s="10">
        <v>0.162650602409639</v>
      </c>
      <c r="GW224" s="10">
        <v>0.207831325301205</v>
      </c>
      <c r="GX224" s="10">
        <v>0.219879518072289</v>
      </c>
      <c r="GY224" s="10">
        <v>0.189759036144578</v>
      </c>
      <c r="GZ224" s="10">
        <v>0.243975903614458</v>
      </c>
      <c r="HA224" s="10">
        <v>0.141566265060241</v>
      </c>
      <c r="HB224" s="10">
        <v>0.198795180722892</v>
      </c>
      <c r="HC224" s="10">
        <v>0.11144578313253</v>
      </c>
      <c r="HD224" s="10">
        <v>0.00301204819277108</v>
      </c>
      <c r="HE224" s="10">
        <v>0.16566265060241</v>
      </c>
      <c r="HF224" s="10">
        <v>0.237951807228916</v>
      </c>
      <c r="HG224" s="10">
        <v>0.268072289156627</v>
      </c>
      <c r="HH224" s="10">
        <v>0.141566265060241</v>
      </c>
      <c r="HI224" s="10">
        <v>0.234939759036145</v>
      </c>
      <c r="HJ224" s="10">
        <v>0.243975903614458</v>
      </c>
      <c r="HK224" s="10">
        <v>0.144578313253012</v>
      </c>
      <c r="HL224" s="10"/>
      <c r="HM224" s="10"/>
    </row>
    <row r="225" ht="15.75" customHeight="1">
      <c r="A225" s="10" t="s">
        <v>1359</v>
      </c>
      <c r="B225" s="10" t="s">
        <v>1360</v>
      </c>
      <c r="C225" s="10" t="s">
        <v>1361</v>
      </c>
      <c r="D225" s="10">
        <v>1.6735</v>
      </c>
      <c r="E225" s="10">
        <v>1.10576666666667</v>
      </c>
      <c r="F225" s="10">
        <v>0.132782307692308</v>
      </c>
      <c r="G225" s="10">
        <v>1.57</v>
      </c>
      <c r="H225" s="10">
        <v>1.1752</v>
      </c>
      <c r="I225" s="10">
        <v>2.561</v>
      </c>
      <c r="J225" s="10">
        <v>0.576266666666667</v>
      </c>
      <c r="K225" s="10">
        <v>1.1885</v>
      </c>
      <c r="L225" s="10">
        <v>1.388</v>
      </c>
      <c r="M225" s="10">
        <v>0.3984</v>
      </c>
      <c r="N225" s="10">
        <v>1.107</v>
      </c>
      <c r="O225" s="10">
        <v>0.8478</v>
      </c>
      <c r="P225" s="10">
        <v>0.23665</v>
      </c>
      <c r="Q225" s="10">
        <v>14.56</v>
      </c>
      <c r="R225" s="10">
        <v>1.513</v>
      </c>
      <c r="S225" s="10">
        <v>0.0357</v>
      </c>
      <c r="T225" s="10">
        <v>14.56</v>
      </c>
      <c r="U225" s="10">
        <v>3.0</v>
      </c>
      <c r="V225" s="10">
        <v>2.0</v>
      </c>
      <c r="W225" s="10">
        <v>1.0</v>
      </c>
      <c r="X225" s="10">
        <v>2.0</v>
      </c>
      <c r="Y225" s="10">
        <v>2.0</v>
      </c>
      <c r="Z225" s="10"/>
      <c r="AA225" s="10">
        <v>2.0</v>
      </c>
      <c r="AB225" s="10">
        <v>2.0</v>
      </c>
      <c r="AC225" s="10">
        <v>1.0</v>
      </c>
      <c r="AD225" s="10">
        <v>2.0</v>
      </c>
      <c r="AE225" s="10">
        <v>2.0</v>
      </c>
      <c r="AF225" s="10">
        <v>2.0</v>
      </c>
      <c r="AG225" s="10">
        <v>2.0</v>
      </c>
      <c r="AH225" s="10">
        <v>2.0</v>
      </c>
      <c r="AI225" s="10">
        <v>1.0</v>
      </c>
      <c r="AJ225" s="10"/>
      <c r="AK225" s="10"/>
      <c r="AL225" s="10">
        <v>1.45454545454545</v>
      </c>
      <c r="AM225" s="10">
        <v>4.22162162162162</v>
      </c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>
        <v>8.0</v>
      </c>
      <c r="BG225" s="10">
        <v>2.66731625587914</v>
      </c>
      <c r="BH225" s="10">
        <v>2.733785</v>
      </c>
      <c r="BI225" s="10">
        <v>2.69516</v>
      </c>
      <c r="BJ225" s="10">
        <v>2.48561</v>
      </c>
      <c r="BK225" s="10">
        <v>2.5978786615</v>
      </c>
      <c r="BL225" s="10">
        <v>1.861594211</v>
      </c>
      <c r="BM225" s="10">
        <v>0.0597014925373134</v>
      </c>
      <c r="BN225" s="10">
        <v>0.0208955223880597</v>
      </c>
      <c r="BO225" s="10">
        <v>0.0328358208955224</v>
      </c>
      <c r="BP225" s="10">
        <v>0.0477611940298507</v>
      </c>
      <c r="BQ225" s="10">
        <v>0.0477611940298507</v>
      </c>
      <c r="BR225" s="10">
        <v>0.0805970149253731</v>
      </c>
      <c r="BS225" s="10">
        <v>0.017910447761194</v>
      </c>
      <c r="BT225" s="10">
        <v>0.0238805970149254</v>
      </c>
      <c r="BU225" s="10">
        <v>0.0417910447761194</v>
      </c>
      <c r="BV225" s="10">
        <v>0.137313432835821</v>
      </c>
      <c r="BW225" s="10">
        <v>0.0119402985074627</v>
      </c>
      <c r="BX225" s="10">
        <v>0.026865671641791</v>
      </c>
      <c r="BY225" s="10">
        <v>0.0477611940298507</v>
      </c>
      <c r="BZ225" s="10">
        <v>0.0716417910447761</v>
      </c>
      <c r="CA225" s="10">
        <v>0.0477611940298507</v>
      </c>
      <c r="CB225" s="10">
        <v>0.0925373134328358</v>
      </c>
      <c r="CC225" s="10">
        <v>0.0537313432835821</v>
      </c>
      <c r="CD225" s="10">
        <v>0.0686567164179104</v>
      </c>
      <c r="CE225" s="10">
        <v>0.0477611940298507</v>
      </c>
      <c r="CF225" s="10">
        <v>0.0208955223880597</v>
      </c>
      <c r="CG225" s="10">
        <v>0.67842605156038</v>
      </c>
      <c r="CH225" s="10">
        <v>1.30597014925373</v>
      </c>
      <c r="CI225" s="10">
        <v>0.6438396254024</v>
      </c>
      <c r="CJ225" s="10">
        <v>0.682302771855011</v>
      </c>
      <c r="CK225" s="10">
        <v>1.29084308188786</v>
      </c>
      <c r="CL225" s="10">
        <v>0.857415052397587</v>
      </c>
      <c r="CM225" s="10">
        <v>0.942655145326002</v>
      </c>
      <c r="CN225" s="10">
        <v>0.555362721277334</v>
      </c>
      <c r="CO225" s="10">
        <v>0.542740841248304</v>
      </c>
      <c r="CP225" s="10">
        <v>1.63468372423596</v>
      </c>
      <c r="CQ225" s="10">
        <v>0.568585643212509</v>
      </c>
      <c r="CR225" s="10">
        <v>0.671641791044776</v>
      </c>
      <c r="CS225" s="10">
        <v>1.11072544255467</v>
      </c>
      <c r="CT225" s="10">
        <v>1.21426764482671</v>
      </c>
      <c r="CU225" s="10">
        <v>0.974718245507158</v>
      </c>
      <c r="CV225" s="10">
        <v>1.44589552238806</v>
      </c>
      <c r="CW225" s="10">
        <v>1.07462686567164</v>
      </c>
      <c r="CX225" s="10">
        <v>1.07276119402985</v>
      </c>
      <c r="CY225" s="10">
        <v>9.55223880597015</v>
      </c>
      <c r="CZ225" s="10">
        <v>0.803673938002296</v>
      </c>
      <c r="DA225" s="10">
        <v>0.682841338740248</v>
      </c>
      <c r="DB225" s="10">
        <v>0.692746286672949</v>
      </c>
      <c r="DC225" s="10">
        <v>37716.761</v>
      </c>
      <c r="DD225" s="10">
        <v>0.00597014925373134</v>
      </c>
      <c r="DE225" s="10">
        <v>0.0</v>
      </c>
      <c r="DF225" s="10">
        <v>0.0119402985074627</v>
      </c>
      <c r="DG225" s="10">
        <v>0.0</v>
      </c>
      <c r="DH225" s="10">
        <v>0.00298507462686567</v>
      </c>
      <c r="DI225" s="10">
        <v>0.00298507462686567</v>
      </c>
      <c r="DJ225" s="10">
        <v>0.0</v>
      </c>
      <c r="DK225" s="10">
        <v>0.00597014925373134</v>
      </c>
      <c r="DL225" s="10">
        <v>0.0119402985074627</v>
      </c>
      <c r="DM225" s="10">
        <v>0.0</v>
      </c>
      <c r="DN225" s="10">
        <v>0.0</v>
      </c>
      <c r="DO225" s="10">
        <v>0.0</v>
      </c>
      <c r="DP225" s="10">
        <v>0.0</v>
      </c>
      <c r="DQ225" s="10">
        <v>0.0</v>
      </c>
      <c r="DR225" s="10">
        <v>0.0</v>
      </c>
      <c r="DS225" s="10">
        <v>0.0</v>
      </c>
      <c r="DT225" s="10">
        <v>0.0</v>
      </c>
      <c r="DU225" s="10">
        <v>0.0</v>
      </c>
      <c r="DV225" s="10">
        <v>8.06</v>
      </c>
      <c r="DW225" s="10">
        <v>28.955</v>
      </c>
      <c r="DX225" s="10">
        <v>13.433</v>
      </c>
      <c r="DY225" s="10">
        <v>10.746</v>
      </c>
      <c r="DZ225" s="10">
        <v>18.806</v>
      </c>
      <c r="EA225" s="10">
        <v>56.716</v>
      </c>
      <c r="EB225" s="10">
        <v>43.284</v>
      </c>
      <c r="EC225" s="10">
        <v>48.358</v>
      </c>
      <c r="ED225" s="10">
        <v>30.746</v>
      </c>
      <c r="EE225" s="10">
        <v>88.7462686567164</v>
      </c>
      <c r="EF225" s="10">
        <v>1.10782089552239</v>
      </c>
      <c r="EG225" s="10">
        <v>3.13279276874755</v>
      </c>
      <c r="EH225" s="10">
        <v>-0.118805970149254</v>
      </c>
      <c r="EI225" s="10">
        <v>39.7829850746269</v>
      </c>
      <c r="EJ225" s="10">
        <v>8.27923285104889</v>
      </c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>
        <v>0.0</v>
      </c>
      <c r="FK225" s="10">
        <v>0.0</v>
      </c>
      <c r="FL225" s="10">
        <v>0.0</v>
      </c>
      <c r="FM225" s="10">
        <v>0.0</v>
      </c>
      <c r="FN225" s="10">
        <v>0.00597014925373134</v>
      </c>
      <c r="FO225" s="10">
        <v>0.0</v>
      </c>
      <c r="FP225" s="10">
        <v>0.00895522388059702</v>
      </c>
      <c r="FQ225" s="10">
        <v>0.0</v>
      </c>
      <c r="FR225" s="10">
        <v>0.0</v>
      </c>
      <c r="FS225" s="10">
        <v>0.0</v>
      </c>
      <c r="FT225" s="10">
        <v>0.0</v>
      </c>
      <c r="FU225" s="10"/>
      <c r="FV225" s="10">
        <v>0.0895522388059701</v>
      </c>
      <c r="FW225" s="10">
        <v>0.829850746268657</v>
      </c>
      <c r="FX225" s="10">
        <v>0.0805970149253731</v>
      </c>
      <c r="FY225" s="10">
        <v>0.26865671641791</v>
      </c>
      <c r="FZ225" s="10">
        <v>0.373134328358209</v>
      </c>
      <c r="GA225" s="10">
        <v>0.358208955223881</v>
      </c>
      <c r="GB225" s="10">
        <v>0.388059701492537</v>
      </c>
      <c r="GC225" s="10">
        <v>0.376119402985075</v>
      </c>
      <c r="GD225" s="10">
        <v>0.235820895522388</v>
      </c>
      <c r="GE225" s="10">
        <v>0.37910447761194</v>
      </c>
      <c r="GF225" s="10">
        <v>0.334328358208955</v>
      </c>
      <c r="GG225" s="10">
        <v>0.286567164179104</v>
      </c>
      <c r="GH225" s="10">
        <v>0.319402985074627</v>
      </c>
      <c r="GI225" s="10">
        <v>0.444776119402985</v>
      </c>
      <c r="GJ225" s="10">
        <v>0.235820895522388</v>
      </c>
      <c r="GK225" s="10">
        <v>0.435820895522388</v>
      </c>
      <c r="GL225" s="10">
        <v>0.283582089552239</v>
      </c>
      <c r="GM225" s="10">
        <v>0.280597014925373</v>
      </c>
      <c r="GN225" s="10">
        <v>0.486567164179104</v>
      </c>
      <c r="GO225" s="10">
        <v>0.26865671641791</v>
      </c>
      <c r="GP225" s="10">
        <v>0.244776119402985</v>
      </c>
      <c r="GQ225" s="10">
        <v>0.212574850299401</v>
      </c>
      <c r="GR225" s="10">
        <v>0.188622754491018</v>
      </c>
      <c r="GS225" s="10">
        <v>0.260479041916168</v>
      </c>
      <c r="GT225" s="10">
        <v>0.272455089820359</v>
      </c>
      <c r="GU225" s="10">
        <v>0.206586826347305</v>
      </c>
      <c r="GV225" s="10">
        <v>0.161676646706587</v>
      </c>
      <c r="GW225" s="10">
        <v>0.24251497005988</v>
      </c>
      <c r="GX225" s="10">
        <v>0.212574850299401</v>
      </c>
      <c r="GY225" s="10">
        <v>0.212574850299401</v>
      </c>
      <c r="GZ225" s="10">
        <v>0.269461077844311</v>
      </c>
      <c r="HA225" s="10">
        <v>0.167664670658683</v>
      </c>
      <c r="HB225" s="10">
        <v>0.20059880239521</v>
      </c>
      <c r="HC225" s="10">
        <v>0.152694610778443</v>
      </c>
      <c r="HD225" s="10">
        <v>0.0149700598802395</v>
      </c>
      <c r="HE225" s="10">
        <v>0.140718562874251</v>
      </c>
      <c r="HF225" s="10">
        <v>0.275449101796407</v>
      </c>
      <c r="HG225" s="10">
        <v>0.227544910179641</v>
      </c>
      <c r="HH225" s="10">
        <v>0.149700598802395</v>
      </c>
      <c r="HI225" s="10">
        <v>0.272455089820359</v>
      </c>
      <c r="HJ225" s="10">
        <v>0.227544910179641</v>
      </c>
      <c r="HK225" s="10">
        <v>0.12874251497006</v>
      </c>
      <c r="HL225" s="10"/>
      <c r="HM225" s="10"/>
    </row>
    <row r="226" ht="15.75" customHeight="1">
      <c r="A226" s="10" t="s">
        <v>1362</v>
      </c>
      <c r="B226" s="10" t="s">
        <v>1363</v>
      </c>
      <c r="C226" s="10" t="s">
        <v>1364</v>
      </c>
      <c r="D226" s="10">
        <v>0.054445</v>
      </c>
      <c r="E226" s="10">
        <v>0.05158</v>
      </c>
      <c r="F226" s="10">
        <v>0.0</v>
      </c>
      <c r="G226" s="10">
        <v>0.04942</v>
      </c>
      <c r="H226" s="10">
        <v>0.106825</v>
      </c>
      <c r="I226" s="10">
        <v>0.088175</v>
      </c>
      <c r="J226" s="10">
        <v>0.191196666666667</v>
      </c>
      <c r="K226" s="10">
        <v>0.01457</v>
      </c>
      <c r="L226" s="10">
        <v>0.04797</v>
      </c>
      <c r="M226" s="10">
        <v>0.0</v>
      </c>
      <c r="N226" s="10">
        <v>0.09952</v>
      </c>
      <c r="O226" s="10">
        <v>0.1844</v>
      </c>
      <c r="P226" s="10">
        <v>0.7455</v>
      </c>
      <c r="Q226" s="10">
        <v>0.1946</v>
      </c>
      <c r="R226" s="10">
        <v>0.0</v>
      </c>
      <c r="S226" s="10">
        <v>0.0</v>
      </c>
      <c r="T226" s="10">
        <v>0.7455</v>
      </c>
      <c r="U226" s="10">
        <v>3.0</v>
      </c>
      <c r="V226" s="10">
        <v>2.0</v>
      </c>
      <c r="W226" s="10">
        <v>2.0</v>
      </c>
      <c r="X226" s="10">
        <v>2.0</v>
      </c>
      <c r="Y226" s="10">
        <v>2.0</v>
      </c>
      <c r="Z226" s="10"/>
      <c r="AA226" s="10">
        <v>2.0</v>
      </c>
      <c r="AB226" s="10">
        <v>3.0</v>
      </c>
      <c r="AC226" s="10">
        <v>2.0</v>
      </c>
      <c r="AD226" s="10">
        <v>2.0</v>
      </c>
      <c r="AE226" s="10">
        <v>3.0</v>
      </c>
      <c r="AF226" s="10">
        <v>2.0</v>
      </c>
      <c r="AG226" s="10">
        <v>1.0</v>
      </c>
      <c r="AH226" s="10">
        <v>2.0</v>
      </c>
      <c r="AI226" s="10">
        <v>1.0</v>
      </c>
      <c r="AJ226" s="10"/>
      <c r="AK226" s="10"/>
      <c r="AL226" s="10">
        <v>1.75</v>
      </c>
      <c r="AM226" s="10">
        <v>3.32432432432432</v>
      </c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>
        <v>3.63666666666667</v>
      </c>
      <c r="BG226" s="10"/>
      <c r="BH226" s="10"/>
      <c r="BI226" s="10"/>
      <c r="BJ226" s="10"/>
      <c r="BK226" s="10"/>
      <c r="BL226" s="10"/>
      <c r="BM226" s="10">
        <v>0.0644329896907216</v>
      </c>
      <c r="BN226" s="10">
        <v>0.0257731958762887</v>
      </c>
      <c r="BO226" s="10">
        <v>0.0257731958762887</v>
      </c>
      <c r="BP226" s="10">
        <v>0.0463917525773196</v>
      </c>
      <c r="BQ226" s="10">
        <v>0.0489690721649485</v>
      </c>
      <c r="BR226" s="10">
        <v>0.0798969072164948</v>
      </c>
      <c r="BS226" s="10">
        <v>0.0335051546391753</v>
      </c>
      <c r="BT226" s="10">
        <v>0.0515463917525773</v>
      </c>
      <c r="BU226" s="10">
        <v>0.0463917525773196</v>
      </c>
      <c r="BV226" s="10">
        <v>0.131443298969072</v>
      </c>
      <c r="BW226" s="10">
        <v>0.0206185567010309</v>
      </c>
      <c r="BX226" s="10">
        <v>0.038659793814433</v>
      </c>
      <c r="BY226" s="10">
        <v>0.0463917525773196</v>
      </c>
      <c r="BZ226" s="10">
        <v>0.0695876288659794</v>
      </c>
      <c r="CA226" s="10">
        <v>0.0438144329896907</v>
      </c>
      <c r="CB226" s="10">
        <v>0.0824742268041237</v>
      </c>
      <c r="CC226" s="10">
        <v>0.038659793814433</v>
      </c>
      <c r="CD226" s="10">
        <v>0.0515463917525773</v>
      </c>
      <c r="CE226" s="10">
        <v>0.0335051546391753</v>
      </c>
      <c r="CF226" s="10">
        <v>0.0206185567010309</v>
      </c>
      <c r="CG226" s="10">
        <v>0.732193064667291</v>
      </c>
      <c r="CH226" s="10">
        <v>1.61082474226804</v>
      </c>
      <c r="CI226" s="10">
        <v>0.505356781888013</v>
      </c>
      <c r="CJ226" s="10">
        <v>0.662739322533137</v>
      </c>
      <c r="CK226" s="10">
        <v>1.3234884368905</v>
      </c>
      <c r="CL226" s="10">
        <v>0.849967098047817</v>
      </c>
      <c r="CM226" s="10">
        <v>1.76342919153554</v>
      </c>
      <c r="CN226" s="10">
        <v>1.19875329657157</v>
      </c>
      <c r="CO226" s="10">
        <v>0.602490293211943</v>
      </c>
      <c r="CP226" s="10">
        <v>1.56480117820324</v>
      </c>
      <c r="CQ226" s="10">
        <v>0.981836033382425</v>
      </c>
      <c r="CR226" s="10">
        <v>0.966494845360825</v>
      </c>
      <c r="CS226" s="10">
        <v>1.07887796691441</v>
      </c>
      <c r="CT226" s="10">
        <v>1.17945133671152</v>
      </c>
      <c r="CU226" s="10">
        <v>0.894172101830423</v>
      </c>
      <c r="CV226" s="10">
        <v>1.28865979381443</v>
      </c>
      <c r="CW226" s="10">
        <v>0.77319587628866</v>
      </c>
      <c r="CX226" s="10">
        <v>0.805412371134021</v>
      </c>
      <c r="CY226" s="10">
        <v>6.70103092783505</v>
      </c>
      <c r="CZ226" s="10">
        <v>0.793021411578113</v>
      </c>
      <c r="DA226" s="10">
        <v>0.709657813400994</v>
      </c>
      <c r="DB226" s="10">
        <v>0.714371226059233</v>
      </c>
      <c r="DC226" s="10">
        <v>43625.9104</v>
      </c>
      <c r="DD226" s="10">
        <v>0.00257731958762887</v>
      </c>
      <c r="DE226" s="10">
        <v>0.0</v>
      </c>
      <c r="DF226" s="10">
        <v>0.00515463917525773</v>
      </c>
      <c r="DG226" s="10">
        <v>0.0</v>
      </c>
      <c r="DH226" s="10">
        <v>0.00257731958762887</v>
      </c>
      <c r="DI226" s="10">
        <v>0.00257731958762887</v>
      </c>
      <c r="DJ226" s="10">
        <v>0.0</v>
      </c>
      <c r="DK226" s="10">
        <v>0.00257731958762887</v>
      </c>
      <c r="DL226" s="10">
        <v>0.00515463917525773</v>
      </c>
      <c r="DM226" s="10">
        <v>0.0</v>
      </c>
      <c r="DN226" s="10">
        <v>0.0</v>
      </c>
      <c r="DO226" s="10">
        <v>0.0</v>
      </c>
      <c r="DP226" s="10">
        <v>0.0</v>
      </c>
      <c r="DQ226" s="10">
        <v>0.0</v>
      </c>
      <c r="DR226" s="10">
        <v>0.0</v>
      </c>
      <c r="DS226" s="10">
        <v>0.0</v>
      </c>
      <c r="DT226" s="10">
        <v>0.0</v>
      </c>
      <c r="DU226" s="10">
        <v>0.0</v>
      </c>
      <c r="DV226" s="10">
        <v>7.216</v>
      </c>
      <c r="DW226" s="10">
        <v>29.897</v>
      </c>
      <c r="DX226" s="10">
        <v>13.66</v>
      </c>
      <c r="DY226" s="10">
        <v>12.371</v>
      </c>
      <c r="DZ226" s="10">
        <v>19.588</v>
      </c>
      <c r="EA226" s="10">
        <v>57.474</v>
      </c>
      <c r="EB226" s="10">
        <v>42.526</v>
      </c>
      <c r="EC226" s="10">
        <v>45.361</v>
      </c>
      <c r="ED226" s="10">
        <v>29.124</v>
      </c>
      <c r="EE226" s="10">
        <v>92.7577319587629</v>
      </c>
      <c r="EF226" s="10">
        <v>1.02713917525773</v>
      </c>
      <c r="EG226" s="10">
        <v>7.58430215774514</v>
      </c>
      <c r="EH226" s="10">
        <v>-0.068298969072165</v>
      </c>
      <c r="EI226" s="10">
        <v>44.9930412371134</v>
      </c>
      <c r="EJ226" s="10">
        <v>8.69208351539604</v>
      </c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>
        <v>0.0</v>
      </c>
      <c r="FK226" s="10">
        <v>0.0</v>
      </c>
      <c r="FL226" s="10">
        <v>0.0</v>
      </c>
      <c r="FM226" s="10">
        <v>0.0</v>
      </c>
      <c r="FN226" s="10">
        <v>0.0</v>
      </c>
      <c r="FO226" s="10">
        <v>0.0</v>
      </c>
      <c r="FP226" s="10">
        <v>0.00515463917525773</v>
      </c>
      <c r="FQ226" s="10">
        <v>0.0</v>
      </c>
      <c r="FR226" s="10">
        <v>0.0</v>
      </c>
      <c r="FS226" s="10">
        <v>0.0</v>
      </c>
      <c r="FT226" s="10">
        <v>0.0257731958762887</v>
      </c>
      <c r="FU226" s="10">
        <v>69.2800914415385</v>
      </c>
      <c r="FV226" s="10">
        <v>0.0902061855670103</v>
      </c>
      <c r="FW226" s="10">
        <v>0.837628865979381</v>
      </c>
      <c r="FX226" s="10">
        <v>0.0721649484536082</v>
      </c>
      <c r="FY226" s="10">
        <v>0.270618556701031</v>
      </c>
      <c r="FZ226" s="10">
        <v>0.365979381443299</v>
      </c>
      <c r="GA226" s="10">
        <v>0.36340206185567</v>
      </c>
      <c r="GB226" s="10">
        <v>0.36340206185567</v>
      </c>
      <c r="GC226" s="10">
        <v>0.389175257731959</v>
      </c>
      <c r="GD226" s="10">
        <v>0.247422680412371</v>
      </c>
      <c r="GE226" s="10">
        <v>0.384020618556701</v>
      </c>
      <c r="GF226" s="10">
        <v>0.311855670103093</v>
      </c>
      <c r="GG226" s="10">
        <v>0.304123711340206</v>
      </c>
      <c r="GH226" s="10">
        <v>0.291237113402062</v>
      </c>
      <c r="GI226" s="10">
        <v>0.461340206185567</v>
      </c>
      <c r="GJ226" s="10">
        <v>0.247422680412371</v>
      </c>
      <c r="GK226" s="10">
        <v>0.456185567010309</v>
      </c>
      <c r="GL226" s="10">
        <v>0.270618556701031</v>
      </c>
      <c r="GM226" s="10">
        <v>0.27319587628866</v>
      </c>
      <c r="GN226" s="10">
        <v>0.487113402061856</v>
      </c>
      <c r="GO226" s="10">
        <v>0.270618556701031</v>
      </c>
      <c r="GP226" s="10">
        <v>0.242268041237113</v>
      </c>
      <c r="GQ226" s="10">
        <v>0.193798449612403</v>
      </c>
      <c r="GR226" s="10">
        <v>0.209302325581395</v>
      </c>
      <c r="GS226" s="10">
        <v>0.198966408268734</v>
      </c>
      <c r="GT226" s="10">
        <v>0.248062015503876</v>
      </c>
      <c r="GU226" s="10">
        <v>0.170542635658915</v>
      </c>
      <c r="GV226" s="10">
        <v>0.201550387596899</v>
      </c>
      <c r="GW226" s="10">
        <v>0.183462532299742</v>
      </c>
      <c r="GX226" s="10">
        <v>0.235142118863049</v>
      </c>
      <c r="GY226" s="10">
        <v>0.209302325581395</v>
      </c>
      <c r="GZ226" s="10">
        <v>0.266149870801034</v>
      </c>
      <c r="HA226" s="10">
        <v>0.131782945736434</v>
      </c>
      <c r="HB226" s="10">
        <v>0.24031007751938</v>
      </c>
      <c r="HC226" s="10">
        <v>0.157622739018088</v>
      </c>
      <c r="HD226" s="10">
        <v>0.00258397932816537</v>
      </c>
      <c r="HE226" s="10">
        <v>0.131782945736434</v>
      </c>
      <c r="HF226" s="10">
        <v>0.263565891472868</v>
      </c>
      <c r="HG226" s="10">
        <v>0.260981912144703</v>
      </c>
      <c r="HH226" s="10">
        <v>0.131782945736434</v>
      </c>
      <c r="HI226" s="10">
        <v>0.27390180878553</v>
      </c>
      <c r="HJ226" s="10">
        <v>0.219638242894057</v>
      </c>
      <c r="HK226" s="10">
        <v>0.129198966408269</v>
      </c>
      <c r="HL226" s="10"/>
      <c r="HM226" s="10"/>
    </row>
    <row r="227" ht="15.75" customHeight="1">
      <c r="A227" s="10" t="s">
        <v>1365</v>
      </c>
      <c r="B227" s="10" t="s">
        <v>1366</v>
      </c>
      <c r="C227" s="10" t="s">
        <v>1367</v>
      </c>
      <c r="D227" s="10">
        <v>0.0</v>
      </c>
      <c r="E227" s="10">
        <v>0.0</v>
      </c>
      <c r="F227" s="10">
        <v>8.93076923076923E-4</v>
      </c>
      <c r="G227" s="10">
        <v>0.0</v>
      </c>
      <c r="H227" s="10">
        <v>0.0</v>
      </c>
      <c r="I227" s="10">
        <v>0.0</v>
      </c>
      <c r="J227" s="10">
        <v>0.0</v>
      </c>
      <c r="K227" s="10">
        <v>0.0</v>
      </c>
      <c r="L227" s="10">
        <v>0.0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0">
        <v>0.0</v>
      </c>
      <c r="T227" s="10">
        <v>8.93076923076923E-4</v>
      </c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>
        <v>0.135135135135135</v>
      </c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>
        <v>6.57613333333333</v>
      </c>
      <c r="BG227" s="10"/>
      <c r="BH227" s="10"/>
      <c r="BI227" s="10"/>
      <c r="BJ227" s="10"/>
      <c r="BK227" s="10"/>
      <c r="BL227" s="10"/>
      <c r="BM227" s="10">
        <v>0.044280442804428</v>
      </c>
      <c r="BN227" s="10">
        <v>0.029520295202952</v>
      </c>
      <c r="BO227" s="10">
        <v>0.022140221402214</v>
      </c>
      <c r="BP227" s="10">
        <v>0.03690036900369</v>
      </c>
      <c r="BQ227" s="10">
        <v>0.025830258302583</v>
      </c>
      <c r="BR227" s="10">
        <v>0.0627306273062731</v>
      </c>
      <c r="BS227" s="10">
        <v>0.025830258302583</v>
      </c>
      <c r="BT227" s="10">
        <v>0.0885608856088561</v>
      </c>
      <c r="BU227" s="10">
        <v>0.0516605166051661</v>
      </c>
      <c r="BV227" s="10">
        <v>0.0885608856088561</v>
      </c>
      <c r="BW227" s="10">
        <v>0.018450184501845</v>
      </c>
      <c r="BX227" s="10">
        <v>0.0516605166051661</v>
      </c>
      <c r="BY227" s="10">
        <v>0.0479704797047971</v>
      </c>
      <c r="BZ227" s="10">
        <v>0.040590405904059</v>
      </c>
      <c r="CA227" s="10">
        <v>0.044280442804428</v>
      </c>
      <c r="CB227" s="10">
        <v>0.0922509225092251</v>
      </c>
      <c r="CC227" s="10">
        <v>0.0922509225092251</v>
      </c>
      <c r="CD227" s="10">
        <v>0.0922509225092251</v>
      </c>
      <c r="CE227" s="10">
        <v>0.018450184501845</v>
      </c>
      <c r="CF227" s="10">
        <v>0.025830258302583</v>
      </c>
      <c r="CG227" s="10">
        <v>0.503186850050319</v>
      </c>
      <c r="CH227" s="10">
        <v>1.8450184501845</v>
      </c>
      <c r="CI227" s="10">
        <v>0.434121988278706</v>
      </c>
      <c r="CJ227" s="10">
        <v>0.527148128624143</v>
      </c>
      <c r="CK227" s="10">
        <v>0.698115089259001</v>
      </c>
      <c r="CL227" s="10">
        <v>0.667347099002905</v>
      </c>
      <c r="CM227" s="10">
        <v>1.35948727908332</v>
      </c>
      <c r="CN227" s="10">
        <v>2.05955547927572</v>
      </c>
      <c r="CO227" s="10">
        <v>0.670915800067092</v>
      </c>
      <c r="CP227" s="10">
        <v>1.05429625724829</v>
      </c>
      <c r="CQ227" s="10">
        <v>0.878580214373572</v>
      </c>
      <c r="CR227" s="10">
        <v>1.29151291512915</v>
      </c>
      <c r="CS227" s="10">
        <v>1.11559255127435</v>
      </c>
      <c r="CT227" s="10">
        <v>0.68797298142473</v>
      </c>
      <c r="CU227" s="10">
        <v>0.903682506212817</v>
      </c>
      <c r="CV227" s="10">
        <v>1.44142066420664</v>
      </c>
      <c r="CW227" s="10">
        <v>1.8450184501845</v>
      </c>
      <c r="CX227" s="10">
        <v>1.44142066420664</v>
      </c>
      <c r="CY227" s="10">
        <v>3.690036900369</v>
      </c>
      <c r="CZ227" s="10">
        <v>0.99347147317627</v>
      </c>
      <c r="DA227" s="10">
        <v>0.536565923430822</v>
      </c>
      <c r="DB227" s="10">
        <v>0.729524379615049</v>
      </c>
      <c r="DC227" s="10">
        <v>29919.43304</v>
      </c>
      <c r="DD227" s="10">
        <v>0.003690036900369</v>
      </c>
      <c r="DE227" s="10">
        <v>0.0</v>
      </c>
      <c r="DF227" s="10">
        <v>0.022140221402214</v>
      </c>
      <c r="DG227" s="10">
        <v>0.0</v>
      </c>
      <c r="DH227" s="10">
        <v>0.003690036900369</v>
      </c>
      <c r="DI227" s="10">
        <v>0.003690036900369</v>
      </c>
      <c r="DJ227" s="10">
        <v>0.0</v>
      </c>
      <c r="DK227" s="10">
        <v>0.003690036900369</v>
      </c>
      <c r="DL227" s="10">
        <v>0.022140221402214</v>
      </c>
      <c r="DM227" s="10">
        <v>0.0</v>
      </c>
      <c r="DN227" s="10">
        <v>0.0</v>
      </c>
      <c r="DO227" s="10">
        <v>0.0</v>
      </c>
      <c r="DP227" s="10">
        <v>0.0</v>
      </c>
      <c r="DQ227" s="10">
        <v>0.0</v>
      </c>
      <c r="DR227" s="10">
        <v>0.0</v>
      </c>
      <c r="DS227" s="10">
        <v>0.0</v>
      </c>
      <c r="DT227" s="10">
        <v>0.0</v>
      </c>
      <c r="DU227" s="10">
        <v>0.0</v>
      </c>
      <c r="DV227" s="10">
        <v>5.904</v>
      </c>
      <c r="DW227" s="10">
        <v>31.365</v>
      </c>
      <c r="DX227" s="10">
        <v>9.594</v>
      </c>
      <c r="DY227" s="10">
        <v>12.177</v>
      </c>
      <c r="DZ227" s="10">
        <v>18.081</v>
      </c>
      <c r="EA227" s="10">
        <v>54.244</v>
      </c>
      <c r="EB227" s="10">
        <v>45.756</v>
      </c>
      <c r="EC227" s="10">
        <v>53.506</v>
      </c>
      <c r="ED227" s="10">
        <v>32.103</v>
      </c>
      <c r="EE227" s="10">
        <v>100.258302583026</v>
      </c>
      <c r="EF227" s="10">
        <v>1.05</v>
      </c>
      <c r="EG227" s="10">
        <v>10.1488572316824</v>
      </c>
      <c r="EH227" s="10">
        <v>0.0800738007380074</v>
      </c>
      <c r="EI227" s="10">
        <v>37.949815498155</v>
      </c>
      <c r="EJ227" s="10">
        <v>9.45858990825967</v>
      </c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>
        <v>0.0</v>
      </c>
      <c r="FK227" s="10">
        <v>0.0</v>
      </c>
      <c r="FL227" s="10">
        <v>0.0</v>
      </c>
      <c r="FM227" s="10">
        <v>0.0</v>
      </c>
      <c r="FN227" s="10">
        <v>0.0</v>
      </c>
      <c r="FO227" s="10">
        <v>0.0</v>
      </c>
      <c r="FP227" s="10">
        <v>0.011070110701107</v>
      </c>
      <c r="FQ227" s="10">
        <v>0.0</v>
      </c>
      <c r="FR227" s="10">
        <v>0.0</v>
      </c>
      <c r="FS227" s="10">
        <v>0.0</v>
      </c>
      <c r="FT227" s="10">
        <v>0.0</v>
      </c>
      <c r="FU227" s="10">
        <v>66.46806071</v>
      </c>
      <c r="FV227" s="10">
        <v>0.0959409594095941</v>
      </c>
      <c r="FW227" s="10">
        <v>0.845018450184502</v>
      </c>
      <c r="FX227" s="10">
        <v>0.0590405904059041</v>
      </c>
      <c r="FY227" s="10">
        <v>0.247232472324723</v>
      </c>
      <c r="FZ227" s="10">
        <v>0.391143911439114</v>
      </c>
      <c r="GA227" s="10">
        <v>0.361623616236162</v>
      </c>
      <c r="GB227" s="10">
        <v>0.391143911439114</v>
      </c>
      <c r="GC227" s="10">
        <v>0.398523985239852</v>
      </c>
      <c r="GD227" s="10">
        <v>0.210332103321033</v>
      </c>
      <c r="GE227" s="10">
        <v>0.387453874538745</v>
      </c>
      <c r="GF227" s="10">
        <v>0.339483394833948</v>
      </c>
      <c r="GG227" s="10">
        <v>0.273062730627306</v>
      </c>
      <c r="GH227" s="10">
        <v>0.313653136531365</v>
      </c>
      <c r="GI227" s="10">
        <v>0.476014760147601</v>
      </c>
      <c r="GJ227" s="10">
        <v>0.210332103321033</v>
      </c>
      <c r="GK227" s="10">
        <v>0.350553505535055</v>
      </c>
      <c r="GL227" s="10">
        <v>0.372693726937269</v>
      </c>
      <c r="GM227" s="10">
        <v>0.276752767527675</v>
      </c>
      <c r="GN227" s="10">
        <v>0.450184501845018</v>
      </c>
      <c r="GO227" s="10">
        <v>0.247232472324723</v>
      </c>
      <c r="GP227" s="10">
        <v>0.302583025830258</v>
      </c>
      <c r="GQ227" s="10">
        <v>0.222222222222222</v>
      </c>
      <c r="GR227" s="10">
        <v>0.155555555555556</v>
      </c>
      <c r="GS227" s="10">
        <v>0.259259259259259</v>
      </c>
      <c r="GT227" s="10">
        <v>0.281481481481481</v>
      </c>
      <c r="GU227" s="10">
        <v>0.155555555555556</v>
      </c>
      <c r="GV227" s="10">
        <v>0.181481481481481</v>
      </c>
      <c r="GW227" s="10">
        <v>0.240740740740741</v>
      </c>
      <c r="GX227" s="10">
        <v>0.196296296296296</v>
      </c>
      <c r="GY227" s="10">
        <v>0.203703703703704</v>
      </c>
      <c r="GZ227" s="10">
        <v>0.296296296296296</v>
      </c>
      <c r="HA227" s="10">
        <v>0.125925925925926</v>
      </c>
      <c r="HB227" s="10">
        <v>0.211111111111111</v>
      </c>
      <c r="HC227" s="10">
        <v>0.166666666666667</v>
      </c>
      <c r="HD227" s="10">
        <v>0.0111111111111111</v>
      </c>
      <c r="HE227" s="10">
        <v>0.107407407407407</v>
      </c>
      <c r="HF227" s="10">
        <v>0.244444444444444</v>
      </c>
      <c r="HG227" s="10">
        <v>0.207407407407407</v>
      </c>
      <c r="HH227" s="10">
        <v>0.177777777777778</v>
      </c>
      <c r="HI227" s="10">
        <v>0.225925925925926</v>
      </c>
      <c r="HJ227" s="10">
        <v>0.296296296296296</v>
      </c>
      <c r="HK227" s="10">
        <v>0.151851851851852</v>
      </c>
      <c r="HL227" s="10"/>
      <c r="HM227" s="10"/>
    </row>
    <row r="228" ht="15.75" customHeight="1">
      <c r="A228" s="10" t="s">
        <v>1368</v>
      </c>
      <c r="B228" s="10" t="s">
        <v>1369</v>
      </c>
      <c r="C228" s="10" t="s">
        <v>1370</v>
      </c>
      <c r="D228" s="10">
        <v>0.51475</v>
      </c>
      <c r="E228" s="10">
        <v>0.1809</v>
      </c>
      <c r="F228" s="10">
        <v>0.112356153846154</v>
      </c>
      <c r="G228" s="10">
        <v>0.2671</v>
      </c>
      <c r="H228" s="10">
        <v>0.13445</v>
      </c>
      <c r="I228" s="10">
        <v>0.22275</v>
      </c>
      <c r="J228" s="10">
        <v>0.566533333333333</v>
      </c>
      <c r="K228" s="10">
        <v>0.074605</v>
      </c>
      <c r="L228" s="10">
        <v>0.0834</v>
      </c>
      <c r="M228" s="10">
        <v>0.03703</v>
      </c>
      <c r="N228" s="10">
        <v>0.2094</v>
      </c>
      <c r="O228" s="10">
        <v>0.2457</v>
      </c>
      <c r="P228" s="10">
        <v>0.4535</v>
      </c>
      <c r="Q228" s="10">
        <v>0.5002</v>
      </c>
      <c r="R228" s="10">
        <v>0.02702</v>
      </c>
      <c r="S228" s="10">
        <v>1.535</v>
      </c>
      <c r="T228" s="10">
        <v>1.535</v>
      </c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>
        <v>2.71351351351351</v>
      </c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>
        <v>5.86666666666667</v>
      </c>
      <c r="BG228" s="10">
        <v>0.0310984593387626</v>
      </c>
      <c r="BH228" s="10">
        <v>0.0</v>
      </c>
      <c r="BI228" s="10">
        <v>0.0</v>
      </c>
      <c r="BJ228" s="10">
        <v>0.0</v>
      </c>
      <c r="BK228" s="10">
        <v>0.0169596856666667</v>
      </c>
      <c r="BL228" s="10">
        <v>0.159828149333333</v>
      </c>
      <c r="BM228" s="10">
        <v>0.0615384615384615</v>
      </c>
      <c r="BN228" s="10">
        <v>0.0369230769230769</v>
      </c>
      <c r="BO228" s="10">
        <v>0.0338461538461538</v>
      </c>
      <c r="BP228" s="10">
        <v>0.0584615384615385</v>
      </c>
      <c r="BQ228" s="10">
        <v>0.0123076923076923</v>
      </c>
      <c r="BR228" s="10">
        <v>0.0369230769230769</v>
      </c>
      <c r="BS228" s="10">
        <v>0.0246153846153846</v>
      </c>
      <c r="BT228" s="10">
        <v>0.0738461538461539</v>
      </c>
      <c r="BU228" s="10">
        <v>0.0646153846153846</v>
      </c>
      <c r="BV228" s="10">
        <v>0.0953846153846154</v>
      </c>
      <c r="BW228" s="10">
        <v>0.0153846153846154</v>
      </c>
      <c r="BX228" s="10">
        <v>0.0584615384615385</v>
      </c>
      <c r="BY228" s="10">
        <v>0.0523076923076923</v>
      </c>
      <c r="BZ228" s="10">
        <v>0.0338461538461538</v>
      </c>
      <c r="CA228" s="10">
        <v>0.0369230769230769</v>
      </c>
      <c r="CB228" s="10">
        <v>0.0584615384615385</v>
      </c>
      <c r="CC228" s="10">
        <v>0.101538461538462</v>
      </c>
      <c r="CD228" s="10">
        <v>0.08</v>
      </c>
      <c r="CE228" s="10">
        <v>0.0246153846153846</v>
      </c>
      <c r="CF228" s="10">
        <v>0.04</v>
      </c>
      <c r="CG228" s="10">
        <v>0.699300699300699</v>
      </c>
      <c r="CH228" s="10">
        <v>2.30769230769231</v>
      </c>
      <c r="CI228" s="10">
        <v>0.663650075414781</v>
      </c>
      <c r="CJ228" s="10">
        <v>0.835164835164835</v>
      </c>
      <c r="CK228" s="10">
        <v>0.332640332640333</v>
      </c>
      <c r="CL228" s="10">
        <v>0.392798690671031</v>
      </c>
      <c r="CM228" s="10">
        <v>1.29554655870445</v>
      </c>
      <c r="CN228" s="10">
        <v>1.71735241502683</v>
      </c>
      <c r="CO228" s="10">
        <v>0.839160839160839</v>
      </c>
      <c r="CP228" s="10">
        <v>1.13553113553114</v>
      </c>
      <c r="CQ228" s="10">
        <v>0.732600732600733</v>
      </c>
      <c r="CR228" s="10">
        <v>1.46153846153846</v>
      </c>
      <c r="CS228" s="10">
        <v>1.21645796064401</v>
      </c>
      <c r="CT228" s="10">
        <v>0.573663624511082</v>
      </c>
      <c r="CU228" s="10">
        <v>0.753532182103611</v>
      </c>
      <c r="CV228" s="10">
        <v>0.913461538461538</v>
      </c>
      <c r="CW228" s="10">
        <v>2.03076923076923</v>
      </c>
      <c r="CX228" s="10">
        <v>1.25</v>
      </c>
      <c r="CY228" s="10">
        <v>4.92307692307692</v>
      </c>
      <c r="CZ228" s="10">
        <v>1.53846153846154</v>
      </c>
      <c r="DA228" s="10">
        <v>0.519730186750739</v>
      </c>
      <c r="DB228" s="10">
        <v>0.738528222824095</v>
      </c>
      <c r="DC228" s="10">
        <v>36619.90268</v>
      </c>
      <c r="DD228" s="10">
        <v>0.00615384615384615</v>
      </c>
      <c r="DE228" s="10">
        <v>0.0</v>
      </c>
      <c r="DF228" s="10">
        <v>0.0246153846153846</v>
      </c>
      <c r="DG228" s="10">
        <v>0.0</v>
      </c>
      <c r="DH228" s="10">
        <v>0.00307692307692308</v>
      </c>
      <c r="DI228" s="10">
        <v>0.00307692307692308</v>
      </c>
      <c r="DJ228" s="10">
        <v>0.0</v>
      </c>
      <c r="DK228" s="10">
        <v>0.0123076923076923</v>
      </c>
      <c r="DL228" s="10">
        <v>0.0246153846153846</v>
      </c>
      <c r="DM228" s="10">
        <v>0.0</v>
      </c>
      <c r="DN228" s="10">
        <v>0.0</v>
      </c>
      <c r="DO228" s="10">
        <v>0.0</v>
      </c>
      <c r="DP228" s="10">
        <v>0.0</v>
      </c>
      <c r="DQ228" s="10">
        <v>0.0</v>
      </c>
      <c r="DR228" s="10">
        <v>0.0</v>
      </c>
      <c r="DS228" s="10">
        <v>0.0</v>
      </c>
      <c r="DT228" s="10">
        <v>0.0</v>
      </c>
      <c r="DU228" s="10">
        <v>0.0</v>
      </c>
      <c r="DV228" s="10">
        <v>9.231</v>
      </c>
      <c r="DW228" s="10">
        <v>31.077</v>
      </c>
      <c r="DX228" s="10">
        <v>10.154</v>
      </c>
      <c r="DY228" s="10">
        <v>12.615</v>
      </c>
      <c r="DZ228" s="10">
        <v>21.846</v>
      </c>
      <c r="EA228" s="10">
        <v>52.923</v>
      </c>
      <c r="EB228" s="10">
        <v>47.077</v>
      </c>
      <c r="EC228" s="10">
        <v>52.0</v>
      </c>
      <c r="ED228" s="10">
        <v>29.538</v>
      </c>
      <c r="EE228" s="10">
        <v>95.3538461538461</v>
      </c>
      <c r="EF228" s="10">
        <v>1.27913846153846</v>
      </c>
      <c r="EG228" s="10">
        <v>3.00290826210347</v>
      </c>
      <c r="EH228" s="10">
        <v>-0.136</v>
      </c>
      <c r="EI228" s="10">
        <v>35.7246153846154</v>
      </c>
      <c r="EJ228" s="10">
        <v>8.00457316213546</v>
      </c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>
        <v>0.0</v>
      </c>
      <c r="FK228" s="10">
        <v>0.0</v>
      </c>
      <c r="FL228" s="10">
        <v>0.0</v>
      </c>
      <c r="FM228" s="10">
        <v>0.0</v>
      </c>
      <c r="FN228" s="10">
        <v>0.0</v>
      </c>
      <c r="FO228" s="10">
        <v>0.0</v>
      </c>
      <c r="FP228" s="10">
        <v>0.0215384615384615</v>
      </c>
      <c r="FQ228" s="10">
        <v>0.0</v>
      </c>
      <c r="FR228" s="10">
        <v>0.0</v>
      </c>
      <c r="FS228" s="10">
        <v>0.0</v>
      </c>
      <c r="FT228" s="10">
        <v>0.0</v>
      </c>
      <c r="FU228" s="10">
        <v>66.620271385</v>
      </c>
      <c r="FV228" s="10">
        <v>0.101538461538462</v>
      </c>
      <c r="FW228" s="10">
        <v>0.806153846153846</v>
      </c>
      <c r="FX228" s="10">
        <v>0.0923076923076923</v>
      </c>
      <c r="FY228" s="10">
        <v>0.286153846153846</v>
      </c>
      <c r="FZ228" s="10">
        <v>0.375384615384615</v>
      </c>
      <c r="GA228" s="10">
        <v>0.338461538461538</v>
      </c>
      <c r="GB228" s="10">
        <v>0.381538461538462</v>
      </c>
      <c r="GC228" s="10">
        <v>0.4</v>
      </c>
      <c r="GD228" s="10">
        <v>0.218461538461538</v>
      </c>
      <c r="GE228" s="10">
        <v>0.378461538461538</v>
      </c>
      <c r="GF228" s="10">
        <v>0.310769230769231</v>
      </c>
      <c r="GG228" s="10">
        <v>0.310769230769231</v>
      </c>
      <c r="GH228" s="10">
        <v>0.292307692307692</v>
      </c>
      <c r="GI228" s="10">
        <v>0.489230769230769</v>
      </c>
      <c r="GJ228" s="10">
        <v>0.218461538461538</v>
      </c>
      <c r="GK228" s="10">
        <v>0.390769230769231</v>
      </c>
      <c r="GL228" s="10">
        <v>0.369230769230769</v>
      </c>
      <c r="GM228" s="10">
        <v>0.24</v>
      </c>
      <c r="GN228" s="10">
        <v>0.421538461538462</v>
      </c>
      <c r="GO228" s="10">
        <v>0.286153846153846</v>
      </c>
      <c r="GP228" s="10">
        <v>0.292307692307692</v>
      </c>
      <c r="GQ228" s="10">
        <v>0.231481481481481</v>
      </c>
      <c r="GR228" s="10">
        <v>0.157407407407407</v>
      </c>
      <c r="GS228" s="10">
        <v>0.262345679012346</v>
      </c>
      <c r="GT228" s="10">
        <v>0.302469135802469</v>
      </c>
      <c r="GU228" s="10">
        <v>0.160493827160494</v>
      </c>
      <c r="GV228" s="10">
        <v>0.182098765432099</v>
      </c>
      <c r="GW228" s="10">
        <v>0.240740740740741</v>
      </c>
      <c r="GX228" s="10">
        <v>0.209876543209877</v>
      </c>
      <c r="GY228" s="10">
        <v>0.209876543209877</v>
      </c>
      <c r="GZ228" s="10">
        <v>0.287037037037037</v>
      </c>
      <c r="HA228" s="10">
        <v>0.12037037037037</v>
      </c>
      <c r="HB228" s="10">
        <v>0.222222222222222</v>
      </c>
      <c r="HC228" s="10">
        <v>0.169753086419753</v>
      </c>
      <c r="HD228" s="10">
        <v>0.0154320987654321</v>
      </c>
      <c r="HE228" s="10">
        <v>0.138888888888889</v>
      </c>
      <c r="HF228" s="10">
        <v>0.296296296296296</v>
      </c>
      <c r="HG228" s="10">
        <v>0.191358024691358</v>
      </c>
      <c r="HH228" s="10">
        <v>0.172839506172839</v>
      </c>
      <c r="HI228" s="10">
        <v>0.212962962962963</v>
      </c>
      <c r="HJ228" s="10">
        <v>0.271604938271605</v>
      </c>
      <c r="HK228" s="10">
        <v>0.175925925925926</v>
      </c>
      <c r="HL228" s="10"/>
      <c r="HM228" s="10"/>
    </row>
    <row r="229" ht="15.75" customHeight="1">
      <c r="A229" s="10" t="s">
        <v>1371</v>
      </c>
      <c r="B229" s="10" t="s">
        <v>1372</v>
      </c>
      <c r="C229" s="10" t="s">
        <v>1373</v>
      </c>
      <c r="D229" s="10">
        <v>0.146715</v>
      </c>
      <c r="E229" s="10">
        <v>0.0458266666666667</v>
      </c>
      <c r="F229" s="10">
        <v>0.00684846153846154</v>
      </c>
      <c r="G229" s="10">
        <v>0.1876</v>
      </c>
      <c r="H229" s="10">
        <v>0.157</v>
      </c>
      <c r="I229" s="10">
        <v>0.099585</v>
      </c>
      <c r="J229" s="10">
        <v>0.8116</v>
      </c>
      <c r="K229" s="10">
        <v>0.0495</v>
      </c>
      <c r="L229" s="10">
        <v>0.03926</v>
      </c>
      <c r="M229" s="10">
        <v>0.01667</v>
      </c>
      <c r="N229" s="10">
        <v>0.1624</v>
      </c>
      <c r="O229" s="10">
        <v>0.2166</v>
      </c>
      <c r="P229" s="10">
        <v>13.365</v>
      </c>
      <c r="Q229" s="10">
        <v>0.2617</v>
      </c>
      <c r="R229" s="10">
        <v>0.0</v>
      </c>
      <c r="S229" s="10">
        <v>0.0</v>
      </c>
      <c r="T229" s="10">
        <v>13.365</v>
      </c>
      <c r="U229" s="10">
        <v>3.0</v>
      </c>
      <c r="V229" s="10">
        <v>1.0</v>
      </c>
      <c r="W229" s="10">
        <v>1.0</v>
      </c>
      <c r="X229" s="10">
        <v>1.0</v>
      </c>
      <c r="Y229" s="10">
        <v>1.0</v>
      </c>
      <c r="Z229" s="10"/>
      <c r="AA229" s="10">
        <v>1.0</v>
      </c>
      <c r="AB229" s="10">
        <v>1.0</v>
      </c>
      <c r="AC229" s="10">
        <v>1.0</v>
      </c>
      <c r="AD229" s="10">
        <v>1.0</v>
      </c>
      <c r="AE229" s="10">
        <v>1.0</v>
      </c>
      <c r="AF229" s="10">
        <v>1.0</v>
      </c>
      <c r="AG229" s="10">
        <v>1.0</v>
      </c>
      <c r="AH229" s="10">
        <v>1.0</v>
      </c>
      <c r="AI229" s="10">
        <v>1.0</v>
      </c>
      <c r="AJ229" s="10"/>
      <c r="AK229" s="10"/>
      <c r="AL229" s="10">
        <v>1.18181818181818</v>
      </c>
      <c r="AM229" s="10">
        <v>4.6972972972973</v>
      </c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>
        <v>8.3302</v>
      </c>
      <c r="BG229" s="10">
        <v>0.0</v>
      </c>
      <c r="BH229" s="10">
        <v>0.0</v>
      </c>
      <c r="BI229" s="10">
        <v>0.01468035</v>
      </c>
      <c r="BJ229" s="10">
        <v>0.0</v>
      </c>
      <c r="BK229" s="10">
        <v>0.4143806485</v>
      </c>
      <c r="BL229" s="10">
        <v>0.461857315</v>
      </c>
      <c r="BM229" s="10">
        <v>0.0640243902439024</v>
      </c>
      <c r="BN229" s="10">
        <v>0.0152439024390244</v>
      </c>
      <c r="BO229" s="10">
        <v>0.0396341463414634</v>
      </c>
      <c r="BP229" s="10">
        <v>0.0609756097560976</v>
      </c>
      <c r="BQ229" s="10">
        <v>0.0365853658536585</v>
      </c>
      <c r="BR229" s="10">
        <v>0.0548780487804878</v>
      </c>
      <c r="BS229" s="10">
        <v>0.00914634146341463</v>
      </c>
      <c r="BT229" s="10">
        <v>0.0518292682926829</v>
      </c>
      <c r="BU229" s="10">
        <v>0.0762195121951219</v>
      </c>
      <c r="BV229" s="10">
        <v>0.0975609756097561</v>
      </c>
      <c r="BW229" s="10">
        <v>0.0182926829268293</v>
      </c>
      <c r="BX229" s="10">
        <v>0.0579268292682927</v>
      </c>
      <c r="BY229" s="10">
        <v>0.0579268292682927</v>
      </c>
      <c r="BZ229" s="10">
        <v>0.0518292682926829</v>
      </c>
      <c r="CA229" s="10">
        <v>0.0335365853658537</v>
      </c>
      <c r="CB229" s="10">
        <v>0.0884146341463415</v>
      </c>
      <c r="CC229" s="10">
        <v>0.0579268292682927</v>
      </c>
      <c r="CD229" s="10">
        <v>0.0731707317073171</v>
      </c>
      <c r="CE229" s="10">
        <v>0.0274390243902439</v>
      </c>
      <c r="CF229" s="10">
        <v>0.0274390243902439</v>
      </c>
      <c r="CG229" s="10">
        <v>0.727549889135255</v>
      </c>
      <c r="CH229" s="10">
        <v>0.952743902439024</v>
      </c>
      <c r="CI229" s="10">
        <v>0.77714012434242</v>
      </c>
      <c r="CJ229" s="10">
        <v>0.871080139372822</v>
      </c>
      <c r="CK229" s="10">
        <v>0.988793671720501</v>
      </c>
      <c r="CL229" s="10">
        <v>0.583809029579658</v>
      </c>
      <c r="CM229" s="10">
        <v>0.481386392811297</v>
      </c>
      <c r="CN229" s="10">
        <v>1.20533182076007</v>
      </c>
      <c r="CO229" s="10">
        <v>0.989863794741843</v>
      </c>
      <c r="CP229" s="10">
        <v>1.16144018583043</v>
      </c>
      <c r="CQ229" s="10">
        <v>0.871080139372822</v>
      </c>
      <c r="CR229" s="10">
        <v>1.44817073170732</v>
      </c>
      <c r="CS229" s="10">
        <v>1.3471355643789</v>
      </c>
      <c r="CT229" s="10">
        <v>0.878462174452253</v>
      </c>
      <c r="CU229" s="10">
        <v>0.684420109507218</v>
      </c>
      <c r="CV229" s="10">
        <v>1.38147865853659</v>
      </c>
      <c r="CW229" s="10">
        <v>1.15853658536585</v>
      </c>
      <c r="CX229" s="10">
        <v>1.14329268292683</v>
      </c>
      <c r="CY229" s="10">
        <v>5.48780487804878</v>
      </c>
      <c r="CZ229" s="10">
        <v>1.05534709193246</v>
      </c>
      <c r="DA229" s="10">
        <v>0.793871245699734</v>
      </c>
      <c r="DB229" s="10">
        <v>0.918765585865827</v>
      </c>
      <c r="DC229" s="10">
        <v>36724.60422</v>
      </c>
      <c r="DD229" s="10">
        <v>0.00609756097560976</v>
      </c>
      <c r="DE229" s="10">
        <v>0.0</v>
      </c>
      <c r="DF229" s="10">
        <v>0.00914634146341463</v>
      </c>
      <c r="DG229" s="10">
        <v>0.0</v>
      </c>
      <c r="DH229" s="10">
        <v>0.0</v>
      </c>
      <c r="DI229" s="10">
        <v>0.00304878048780488</v>
      </c>
      <c r="DJ229" s="10">
        <v>0.0</v>
      </c>
      <c r="DK229" s="10">
        <v>0.00609756097560976</v>
      </c>
      <c r="DL229" s="10">
        <v>0.00914634146341463</v>
      </c>
      <c r="DM229" s="10">
        <v>0.0</v>
      </c>
      <c r="DN229" s="10">
        <v>0.0</v>
      </c>
      <c r="DO229" s="10">
        <v>0.0</v>
      </c>
      <c r="DP229" s="10">
        <v>0.0</v>
      </c>
      <c r="DQ229" s="10">
        <v>0.0</v>
      </c>
      <c r="DR229" s="10">
        <v>0.0</v>
      </c>
      <c r="DS229" s="10">
        <v>0.0</v>
      </c>
      <c r="DT229" s="10">
        <v>0.0</v>
      </c>
      <c r="DU229" s="10">
        <v>0.0</v>
      </c>
      <c r="DV229" s="10">
        <v>10.061</v>
      </c>
      <c r="DW229" s="10">
        <v>28.659</v>
      </c>
      <c r="DX229" s="10">
        <v>10.061</v>
      </c>
      <c r="DY229" s="10">
        <v>11.89</v>
      </c>
      <c r="DZ229" s="10">
        <v>21.951</v>
      </c>
      <c r="EA229" s="10">
        <v>52.439</v>
      </c>
      <c r="EB229" s="10">
        <v>47.561</v>
      </c>
      <c r="EC229" s="10">
        <v>50.915</v>
      </c>
      <c r="ED229" s="10">
        <v>28.049</v>
      </c>
      <c r="EE229" s="10">
        <v>85.8841463414634</v>
      </c>
      <c r="EF229" s="10">
        <v>1.41841463414634</v>
      </c>
      <c r="EG229" s="10">
        <v>2.98707874285682</v>
      </c>
      <c r="EH229" s="10">
        <v>-0.298170731707317</v>
      </c>
      <c r="EI229" s="10">
        <v>39.0850609756098</v>
      </c>
      <c r="EJ229" s="10">
        <v>8.43917039922575</v>
      </c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>
        <v>0.0</v>
      </c>
      <c r="FK229" s="10">
        <v>0.0</v>
      </c>
      <c r="FL229" s="10">
        <v>0.0</v>
      </c>
      <c r="FM229" s="10">
        <v>0.0</v>
      </c>
      <c r="FN229" s="10">
        <v>0.0</v>
      </c>
      <c r="FO229" s="10">
        <v>0.0</v>
      </c>
      <c r="FP229" s="10">
        <v>0.00609756097560976</v>
      </c>
      <c r="FQ229" s="10">
        <v>0.0</v>
      </c>
      <c r="FR229" s="10">
        <v>0.0</v>
      </c>
      <c r="FS229" s="10">
        <v>0.0</v>
      </c>
      <c r="FT229" s="10">
        <v>0.0</v>
      </c>
      <c r="FU229" s="10"/>
      <c r="FV229" s="10">
        <v>0.109756097560976</v>
      </c>
      <c r="FW229" s="10">
        <v>0.789634146341463</v>
      </c>
      <c r="FX229" s="10">
        <v>0.100609756097561</v>
      </c>
      <c r="FY229" s="10">
        <v>0.320121951219512</v>
      </c>
      <c r="FZ229" s="10">
        <v>0.359756097560976</v>
      </c>
      <c r="GA229" s="10">
        <v>0.320121951219512</v>
      </c>
      <c r="GB229" s="10">
        <v>0.378048780487805</v>
      </c>
      <c r="GC229" s="10">
        <v>0.393292682926829</v>
      </c>
      <c r="GD229" s="10">
        <v>0.228658536585366</v>
      </c>
      <c r="GE229" s="10">
        <v>0.347560975609756</v>
      </c>
      <c r="GF229" s="10">
        <v>0.323170731707317</v>
      </c>
      <c r="GG229" s="10">
        <v>0.329268292682927</v>
      </c>
      <c r="GH229" s="10">
        <v>0.304878048780488</v>
      </c>
      <c r="GI229" s="10">
        <v>0.466463414634146</v>
      </c>
      <c r="GJ229" s="10">
        <v>0.228658536585366</v>
      </c>
      <c r="GK229" s="10">
        <v>0.411585365853659</v>
      </c>
      <c r="GL229" s="10">
        <v>0.289634146341463</v>
      </c>
      <c r="GM229" s="10">
        <v>0.298780487804878</v>
      </c>
      <c r="GN229" s="10">
        <v>0.420731707317073</v>
      </c>
      <c r="GO229" s="10">
        <v>0.320121951219512</v>
      </c>
      <c r="GP229" s="10">
        <v>0.259146341463415</v>
      </c>
      <c r="GQ229" s="10">
        <v>0.241590214067278</v>
      </c>
      <c r="GR229" s="10">
        <v>0.217125382262997</v>
      </c>
      <c r="GS229" s="10">
        <v>0.226299694189602</v>
      </c>
      <c r="GT229" s="10">
        <v>0.284403669724771</v>
      </c>
      <c r="GU229" s="10">
        <v>0.17737003058104</v>
      </c>
      <c r="GV229" s="10">
        <v>0.168195718654434</v>
      </c>
      <c r="GW229" s="10">
        <v>0.198776758409786</v>
      </c>
      <c r="GX229" s="10">
        <v>0.232415902140673</v>
      </c>
      <c r="GY229" s="10">
        <v>0.238532110091743</v>
      </c>
      <c r="GZ229" s="10">
        <v>0.287461773700306</v>
      </c>
      <c r="HA229" s="10">
        <v>0.140672782874618</v>
      </c>
      <c r="HB229" s="10">
        <v>0.204892966360856</v>
      </c>
      <c r="HC229" s="10">
        <v>0.180428134556575</v>
      </c>
      <c r="HD229" s="10">
        <v>0.0214067278287462</v>
      </c>
      <c r="HE229" s="10">
        <v>0.168195718654434</v>
      </c>
      <c r="HF229" s="10">
        <v>0.241590214067278</v>
      </c>
      <c r="HG229" s="10">
        <v>0.238532110091743</v>
      </c>
      <c r="HH229" s="10">
        <v>0.174311926605505</v>
      </c>
      <c r="HI229" s="10">
        <v>0.302752293577982</v>
      </c>
      <c r="HJ229" s="10">
        <v>0.235474006116208</v>
      </c>
      <c r="HK229" s="10">
        <v>0.155963302752294</v>
      </c>
      <c r="HL229" s="10"/>
      <c r="HM229" s="10"/>
    </row>
    <row r="230" ht="15.75" customHeight="1">
      <c r="A230" s="10" t="s">
        <v>1374</v>
      </c>
      <c r="B230" s="10" t="s">
        <v>1375</v>
      </c>
      <c r="C230" s="10" t="s">
        <v>1376</v>
      </c>
      <c r="D230" s="10">
        <v>0.168</v>
      </c>
      <c r="E230" s="10">
        <v>0.11025</v>
      </c>
      <c r="F230" s="10">
        <v>0.149584615384615</v>
      </c>
      <c r="G230" s="10">
        <v>0.1258</v>
      </c>
      <c r="H230" s="10">
        <v>0.1398</v>
      </c>
      <c r="I230" s="10">
        <v>0.11375</v>
      </c>
      <c r="J230" s="10">
        <v>0.0866766666666667</v>
      </c>
      <c r="K230" s="10">
        <v>0.07968</v>
      </c>
      <c r="L230" s="10">
        <v>0.1575</v>
      </c>
      <c r="M230" s="10">
        <v>0.07268</v>
      </c>
      <c r="N230" s="10">
        <v>0.1882</v>
      </c>
      <c r="O230" s="10">
        <v>0.2109</v>
      </c>
      <c r="P230" s="10">
        <v>0.05329</v>
      </c>
      <c r="Q230" s="10">
        <v>0.448</v>
      </c>
      <c r="R230" s="10">
        <v>0.1111</v>
      </c>
      <c r="S230" s="10">
        <v>35.01</v>
      </c>
      <c r="T230" s="10">
        <v>35.01</v>
      </c>
      <c r="U230" s="10">
        <v>4.0</v>
      </c>
      <c r="V230" s="10">
        <v>1.0</v>
      </c>
      <c r="W230" s="10">
        <v>1.0</v>
      </c>
      <c r="X230" s="10">
        <v>1.0</v>
      </c>
      <c r="Y230" s="10">
        <v>3.0</v>
      </c>
      <c r="Z230" s="10"/>
      <c r="AA230" s="10">
        <v>1.0</v>
      </c>
      <c r="AB230" s="10">
        <v>1.0</v>
      </c>
      <c r="AC230" s="10">
        <v>1.0</v>
      </c>
      <c r="AD230" s="10">
        <v>1.0</v>
      </c>
      <c r="AE230" s="10">
        <v>1.0</v>
      </c>
      <c r="AF230" s="10">
        <v>1.0</v>
      </c>
      <c r="AG230" s="10">
        <v>1.0</v>
      </c>
      <c r="AH230" s="10">
        <v>4.0</v>
      </c>
      <c r="AI230" s="10">
        <v>1.0</v>
      </c>
      <c r="AJ230" s="10"/>
      <c r="AK230" s="10"/>
      <c r="AL230" s="10">
        <v>1.36363636363636</v>
      </c>
      <c r="AM230" s="10">
        <v>11.7216216216216</v>
      </c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>
        <v>0.0</v>
      </c>
      <c r="BH230" s="10">
        <v>0.0</v>
      </c>
      <c r="BI230" s="10">
        <v>0.0</v>
      </c>
      <c r="BJ230" s="10">
        <v>0.0</v>
      </c>
      <c r="BK230" s="10">
        <v>0.0</v>
      </c>
      <c r="BL230" s="10">
        <v>0.0</v>
      </c>
      <c r="BM230" s="10">
        <v>0.0446428571428571</v>
      </c>
      <c r="BN230" s="10">
        <v>0.0208333333333333</v>
      </c>
      <c r="BO230" s="10">
        <v>0.0416666666666667</v>
      </c>
      <c r="BP230" s="10">
        <v>0.0476190476190476</v>
      </c>
      <c r="BQ230" s="10">
        <v>0.0446428571428571</v>
      </c>
      <c r="BR230" s="10">
        <v>0.0386904761904762</v>
      </c>
      <c r="BS230" s="10">
        <v>0.0178571428571429</v>
      </c>
      <c r="BT230" s="10">
        <v>0.056547619047619</v>
      </c>
      <c r="BU230" s="10">
        <v>0.0267857142857143</v>
      </c>
      <c r="BV230" s="10">
        <v>0.0773809523809524</v>
      </c>
      <c r="BW230" s="10">
        <v>0.0267857142857143</v>
      </c>
      <c r="BX230" s="10">
        <v>0.0505952380952381</v>
      </c>
      <c r="BY230" s="10">
        <v>0.0535714285714286</v>
      </c>
      <c r="BZ230" s="10">
        <v>0.0535714285714286</v>
      </c>
      <c r="CA230" s="10">
        <v>0.068452380952381</v>
      </c>
      <c r="CB230" s="10">
        <v>0.0863095238095238</v>
      </c>
      <c r="CC230" s="10">
        <v>0.0863095238095238</v>
      </c>
      <c r="CD230" s="10">
        <v>0.0892857142857143</v>
      </c>
      <c r="CE230" s="10">
        <v>0.0208333333333333</v>
      </c>
      <c r="CF230" s="10">
        <v>0.0476190476190476</v>
      </c>
      <c r="CG230" s="10">
        <v>0.507305194805195</v>
      </c>
      <c r="CH230" s="10">
        <v>1.30208333333333</v>
      </c>
      <c r="CI230" s="10">
        <v>0.816993464052288</v>
      </c>
      <c r="CJ230" s="10">
        <v>0.680272108843537</v>
      </c>
      <c r="CK230" s="10">
        <v>1.20656370656371</v>
      </c>
      <c r="CL230" s="10">
        <v>0.411600810536981</v>
      </c>
      <c r="CM230" s="10">
        <v>0.93984962406015</v>
      </c>
      <c r="CN230" s="10">
        <v>1.31506090808416</v>
      </c>
      <c r="CO230" s="10">
        <v>0.347866419294991</v>
      </c>
      <c r="CP230" s="10">
        <v>0.921201814058957</v>
      </c>
      <c r="CQ230" s="10">
        <v>1.27551020408163</v>
      </c>
      <c r="CR230" s="10">
        <v>1.26488095238095</v>
      </c>
      <c r="CS230" s="10">
        <v>1.24584717607973</v>
      </c>
      <c r="CT230" s="10">
        <v>0.907990314769976</v>
      </c>
      <c r="CU230" s="10">
        <v>1.39698736637512</v>
      </c>
      <c r="CV230" s="10">
        <v>1.34858630952381</v>
      </c>
      <c r="CW230" s="10">
        <v>1.72619047619048</v>
      </c>
      <c r="CX230" s="10">
        <v>1.39508928571429</v>
      </c>
      <c r="CY230" s="10">
        <v>4.16666666666667</v>
      </c>
      <c r="CZ230" s="10">
        <v>1.83150183150183</v>
      </c>
      <c r="DA230" s="10">
        <v>0.435547428416272</v>
      </c>
      <c r="DB230" s="10">
        <v>0.655739431865398</v>
      </c>
      <c r="DC230" s="10">
        <v>38613.59316</v>
      </c>
      <c r="DD230" s="10">
        <v>0.00595238095238095</v>
      </c>
      <c r="DE230" s="10">
        <v>0.0</v>
      </c>
      <c r="DF230" s="10">
        <v>0.0238095238095238</v>
      </c>
      <c r="DG230" s="10">
        <v>0.0</v>
      </c>
      <c r="DH230" s="10">
        <v>0.00297619047619048</v>
      </c>
      <c r="DI230" s="10">
        <v>0.00297619047619048</v>
      </c>
      <c r="DJ230" s="10">
        <v>0.0</v>
      </c>
      <c r="DK230" s="10">
        <v>0.00595238095238095</v>
      </c>
      <c r="DL230" s="10">
        <v>0.0238095238095238</v>
      </c>
      <c r="DM230" s="10">
        <v>0.0</v>
      </c>
      <c r="DN230" s="10">
        <v>0.0</v>
      </c>
      <c r="DO230" s="10">
        <v>0.0</v>
      </c>
      <c r="DP230" s="10">
        <v>0.0</v>
      </c>
      <c r="DQ230" s="10">
        <v>0.0</v>
      </c>
      <c r="DR230" s="10">
        <v>0.0</v>
      </c>
      <c r="DS230" s="10">
        <v>0.00297619047619048</v>
      </c>
      <c r="DT230" s="10">
        <v>0.0</v>
      </c>
      <c r="DU230" s="10">
        <v>0.0</v>
      </c>
      <c r="DV230" s="10">
        <v>8.929</v>
      </c>
      <c r="DW230" s="10">
        <v>26.786</v>
      </c>
      <c r="DX230" s="10">
        <v>13.095</v>
      </c>
      <c r="DY230" s="10">
        <v>11.31</v>
      </c>
      <c r="DZ230" s="10">
        <v>20.238</v>
      </c>
      <c r="EA230" s="10">
        <v>52.083</v>
      </c>
      <c r="EB230" s="10">
        <v>47.917</v>
      </c>
      <c r="EC230" s="10">
        <v>51.19</v>
      </c>
      <c r="ED230" s="10">
        <v>27.679</v>
      </c>
      <c r="EE230" s="10">
        <v>82.5892857142857</v>
      </c>
      <c r="EF230" s="10">
        <v>1.68747023809524</v>
      </c>
      <c r="EG230" s="10">
        <v>2.12793048340602</v>
      </c>
      <c r="EH230" s="10">
        <v>-0.226190476190476</v>
      </c>
      <c r="EI230" s="10">
        <v>45.258630952381</v>
      </c>
      <c r="EJ230" s="10">
        <v>8.03959526529108</v>
      </c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>
        <v>0.0</v>
      </c>
      <c r="FK230" s="10">
        <v>0.0</v>
      </c>
      <c r="FL230" s="10">
        <v>0.0</v>
      </c>
      <c r="FM230" s="10">
        <v>0.0</v>
      </c>
      <c r="FN230" s="10">
        <v>0.0</v>
      </c>
      <c r="FO230" s="10">
        <v>0.0</v>
      </c>
      <c r="FP230" s="10">
        <v>0.0238095238095238</v>
      </c>
      <c r="FQ230" s="10">
        <v>0.0</v>
      </c>
      <c r="FR230" s="10">
        <v>0.0</v>
      </c>
      <c r="FS230" s="10">
        <v>0.0</v>
      </c>
      <c r="FT230" s="10">
        <v>0.00595238095238095</v>
      </c>
      <c r="FU230" s="10"/>
      <c r="FV230" s="10">
        <v>0.0952380952380952</v>
      </c>
      <c r="FW230" s="10">
        <v>0.81547619047619</v>
      </c>
      <c r="FX230" s="10">
        <v>0.0892857142857143</v>
      </c>
      <c r="FY230" s="10">
        <v>0.288690476190476</v>
      </c>
      <c r="FZ230" s="10">
        <v>0.375</v>
      </c>
      <c r="GA230" s="10">
        <v>0.336309523809524</v>
      </c>
      <c r="GB230" s="10">
        <v>0.37202380952381</v>
      </c>
      <c r="GC230" s="10">
        <v>0.375</v>
      </c>
      <c r="GD230" s="10">
        <v>0.25297619047619</v>
      </c>
      <c r="GE230" s="10">
        <v>0.383928571428571</v>
      </c>
      <c r="GF230" s="10">
        <v>0.30952380952381</v>
      </c>
      <c r="GG230" s="10">
        <v>0.306547619047619</v>
      </c>
      <c r="GH230" s="10">
        <v>0.297619047619048</v>
      </c>
      <c r="GI230" s="10">
        <v>0.449404761904762</v>
      </c>
      <c r="GJ230" s="10">
        <v>0.25297619047619</v>
      </c>
      <c r="GK230" s="10">
        <v>0.363095238095238</v>
      </c>
      <c r="GL230" s="10">
        <v>0.366071428571429</v>
      </c>
      <c r="GM230" s="10">
        <v>0.270833333333333</v>
      </c>
      <c r="GN230" s="10">
        <v>0.392857142857143</v>
      </c>
      <c r="GO230" s="10">
        <v>0.288690476190476</v>
      </c>
      <c r="GP230" s="10">
        <v>0.318452380952381</v>
      </c>
      <c r="GQ230" s="10">
        <v>0.202985074626866</v>
      </c>
      <c r="GR230" s="10">
        <v>0.161194029850746</v>
      </c>
      <c r="GS230" s="10">
        <v>0.262686567164179</v>
      </c>
      <c r="GT230" s="10">
        <v>0.283582089552239</v>
      </c>
      <c r="GU230" s="10">
        <v>0.205970149253731</v>
      </c>
      <c r="GV230" s="10">
        <v>0.173134328358209</v>
      </c>
      <c r="GW230" s="10">
        <v>0.250746268656716</v>
      </c>
      <c r="GX230" s="10">
        <v>0.197014925373134</v>
      </c>
      <c r="GY230" s="10">
        <v>0.202985074626866</v>
      </c>
      <c r="GZ230" s="10">
        <v>0.271641791044776</v>
      </c>
      <c r="HA230" s="10">
        <v>0.158208955223881</v>
      </c>
      <c r="HB230" s="10">
        <v>0.22089552238806</v>
      </c>
      <c r="HC230" s="10">
        <v>0.13134328358209</v>
      </c>
      <c r="HD230" s="10">
        <v>0.017910447761194</v>
      </c>
      <c r="HE230" s="10">
        <v>0.13134328358209</v>
      </c>
      <c r="HF230" s="10">
        <v>0.253731343283582</v>
      </c>
      <c r="HG230" s="10">
        <v>0.208955223880597</v>
      </c>
      <c r="HH230" s="10">
        <v>0.191044776119403</v>
      </c>
      <c r="HI230" s="10">
        <v>0.191044776119403</v>
      </c>
      <c r="HJ230" s="10">
        <v>0.253731343283582</v>
      </c>
      <c r="HK230" s="10">
        <v>0.173134328358209</v>
      </c>
      <c r="HL230" s="10"/>
      <c r="HM230" s="10"/>
    </row>
    <row r="231" ht="15.75" customHeight="1">
      <c r="A231" s="10" t="s">
        <v>1377</v>
      </c>
      <c r="B231" s="10" t="s">
        <v>1378</v>
      </c>
      <c r="C231" s="10" t="s">
        <v>1379</v>
      </c>
      <c r="D231" s="10">
        <v>0.63515</v>
      </c>
      <c r="E231" s="10">
        <v>0.246053333333333</v>
      </c>
      <c r="F231" s="10">
        <v>8.47130769230769</v>
      </c>
      <c r="G231" s="10">
        <v>0.6393</v>
      </c>
      <c r="H231" s="10">
        <v>0.6305</v>
      </c>
      <c r="I231" s="10">
        <v>0.8291</v>
      </c>
      <c r="J231" s="10">
        <v>0.936033333333333</v>
      </c>
      <c r="K231" s="10">
        <v>0.13729</v>
      </c>
      <c r="L231" s="10">
        <v>0.4622</v>
      </c>
      <c r="M231" s="10">
        <v>0.06215</v>
      </c>
      <c r="N231" s="10">
        <v>5.686</v>
      </c>
      <c r="O231" s="10">
        <v>0.6734</v>
      </c>
      <c r="P231" s="10">
        <v>0.1354</v>
      </c>
      <c r="Q231" s="10">
        <v>8.355</v>
      </c>
      <c r="R231" s="10">
        <v>0.06177</v>
      </c>
      <c r="S231" s="10">
        <v>135.2</v>
      </c>
      <c r="T231" s="10">
        <v>135.2</v>
      </c>
      <c r="U231" s="10">
        <v>4.0</v>
      </c>
      <c r="V231" s="10">
        <v>1.0</v>
      </c>
      <c r="W231" s="10">
        <v>1.0</v>
      </c>
      <c r="X231" s="10">
        <v>1.0</v>
      </c>
      <c r="Y231" s="10">
        <v>1.0</v>
      </c>
      <c r="Z231" s="10"/>
      <c r="AA231" s="10">
        <v>1.0</v>
      </c>
      <c r="AB231" s="10">
        <v>1.0</v>
      </c>
      <c r="AC231" s="10">
        <v>1.0</v>
      </c>
      <c r="AD231" s="10">
        <v>1.0</v>
      </c>
      <c r="AE231" s="10">
        <v>1.0</v>
      </c>
      <c r="AF231" s="10">
        <v>1.0</v>
      </c>
      <c r="AG231" s="10">
        <v>1.0</v>
      </c>
      <c r="AH231" s="10">
        <v>1.0</v>
      </c>
      <c r="AI231" s="10">
        <v>1.0</v>
      </c>
      <c r="AJ231" s="10"/>
      <c r="AK231" s="10"/>
      <c r="AL231" s="10">
        <v>1.22727272727273</v>
      </c>
      <c r="AM231" s="10">
        <v>28.8810810810811</v>
      </c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>
        <v>8.71</v>
      </c>
      <c r="BG231" s="10">
        <v>0.0</v>
      </c>
      <c r="BH231" s="10">
        <v>0.0</v>
      </c>
      <c r="BI231" s="10">
        <v>0.0</v>
      </c>
      <c r="BJ231" s="10">
        <v>0.0</v>
      </c>
      <c r="BK231" s="10">
        <v>0.008775434</v>
      </c>
      <c r="BL231" s="10">
        <v>0.022796109</v>
      </c>
      <c r="BM231" s="10">
        <v>0.0413223140495868</v>
      </c>
      <c r="BN231" s="10">
        <v>0.0271546635182999</v>
      </c>
      <c r="BO231" s="10">
        <v>0.0401416765053129</v>
      </c>
      <c r="BP231" s="10">
        <v>0.0684769775678867</v>
      </c>
      <c r="BQ231" s="10">
        <v>0.0283353010625738</v>
      </c>
      <c r="BR231" s="10">
        <v>0.063754427390791</v>
      </c>
      <c r="BS231" s="10">
        <v>0.0283353010625738</v>
      </c>
      <c r="BT231" s="10">
        <v>0.038961038961039</v>
      </c>
      <c r="BU231" s="10">
        <v>0.0531286894923259</v>
      </c>
      <c r="BV231" s="10">
        <v>0.0885478158205431</v>
      </c>
      <c r="BW231" s="10">
        <v>0.0165289256198347</v>
      </c>
      <c r="BX231" s="10">
        <v>0.0484061393152302</v>
      </c>
      <c r="BY231" s="10">
        <v>0.0672963400236127</v>
      </c>
      <c r="BZ231" s="10">
        <v>0.0543093270365998</v>
      </c>
      <c r="CA231" s="10">
        <v>0.0436835891381346</v>
      </c>
      <c r="CB231" s="10">
        <v>0.0956316410861865</v>
      </c>
      <c r="CC231" s="10">
        <v>0.0625737898465171</v>
      </c>
      <c r="CD231" s="10">
        <v>0.0720188902007084</v>
      </c>
      <c r="CE231" s="10">
        <v>0.025974025974026</v>
      </c>
      <c r="CF231" s="10">
        <v>0.0354191263282172</v>
      </c>
      <c r="CG231" s="10">
        <v>0.469571750563486</v>
      </c>
      <c r="CH231" s="10">
        <v>1.69716646989374</v>
      </c>
      <c r="CI231" s="10">
        <v>0.787091696182605</v>
      </c>
      <c r="CJ231" s="10">
        <v>0.978242536684095</v>
      </c>
      <c r="CK231" s="10">
        <v>0.76581894763713</v>
      </c>
      <c r="CL231" s="10">
        <v>0.678238589263734</v>
      </c>
      <c r="CM231" s="10">
        <v>1.4913316348723</v>
      </c>
      <c r="CN231" s="10">
        <v>0.906070673512534</v>
      </c>
      <c r="CO231" s="10">
        <v>0.689982980419816</v>
      </c>
      <c r="CP231" s="10">
        <v>1.05414066453027</v>
      </c>
      <c r="CQ231" s="10">
        <v>0.787091696182605</v>
      </c>
      <c r="CR231" s="10">
        <v>1.21015348288076</v>
      </c>
      <c r="CS231" s="10">
        <v>1.56503116333983</v>
      </c>
      <c r="CT231" s="10">
        <v>0.920497068416945</v>
      </c>
      <c r="CU231" s="10">
        <v>0.891501819145604</v>
      </c>
      <c r="CV231" s="10">
        <v>1.49424439197166</v>
      </c>
      <c r="CW231" s="10">
        <v>1.25147579693034</v>
      </c>
      <c r="CX231" s="10">
        <v>1.12529515938607</v>
      </c>
      <c r="CY231" s="10">
        <v>5.19480519480519</v>
      </c>
      <c r="CZ231" s="10">
        <v>1.36227408954682</v>
      </c>
      <c r="DA231" s="10">
        <v>0.692494362824381</v>
      </c>
      <c r="DB231" s="10">
        <v>0.836784684976623</v>
      </c>
      <c r="DC231" s="10">
        <v>95346.5851</v>
      </c>
      <c r="DD231" s="10">
        <v>0.00944510035419126</v>
      </c>
      <c r="DE231" s="10">
        <v>0.0</v>
      </c>
      <c r="DF231" s="10">
        <v>0.0141676505312869</v>
      </c>
      <c r="DG231" s="10">
        <v>0.0</v>
      </c>
      <c r="DH231" s="10">
        <v>0.00118063754427391</v>
      </c>
      <c r="DI231" s="10">
        <v>0.00118063754427391</v>
      </c>
      <c r="DJ231" s="10">
        <v>0.00118063754427391</v>
      </c>
      <c r="DK231" s="10">
        <v>0.00944510035419126</v>
      </c>
      <c r="DL231" s="10">
        <v>0.0141676505312869</v>
      </c>
      <c r="DM231" s="10">
        <v>0.0</v>
      </c>
      <c r="DN231" s="10">
        <v>0.0</v>
      </c>
      <c r="DO231" s="10">
        <v>0.0</v>
      </c>
      <c r="DP231" s="10">
        <v>0.0</v>
      </c>
      <c r="DQ231" s="10">
        <v>0.0</v>
      </c>
      <c r="DR231" s="10">
        <v>0.0</v>
      </c>
      <c r="DS231" s="10">
        <v>0.00354191263282172</v>
      </c>
      <c r="DT231" s="10">
        <v>0.0</v>
      </c>
      <c r="DU231" s="10">
        <v>0.0</v>
      </c>
      <c r="DV231" s="10">
        <v>10.862</v>
      </c>
      <c r="DW231" s="10">
        <v>24.085</v>
      </c>
      <c r="DX231" s="10">
        <v>11.806</v>
      </c>
      <c r="DY231" s="10">
        <v>12.515</v>
      </c>
      <c r="DZ231" s="10">
        <v>23.377</v>
      </c>
      <c r="EA231" s="10">
        <v>50.531</v>
      </c>
      <c r="EB231" s="10">
        <v>49.469</v>
      </c>
      <c r="EC231" s="10">
        <v>51.83</v>
      </c>
      <c r="ED231" s="10">
        <v>29.044</v>
      </c>
      <c r="EE231" s="10">
        <v>74.7461629279811</v>
      </c>
      <c r="EF231" s="10">
        <v>1.7366587957497</v>
      </c>
      <c r="EG231" s="10">
        <v>-9.166389872544</v>
      </c>
      <c r="EH231" s="10">
        <v>-0.489728453364817</v>
      </c>
      <c r="EI231" s="10">
        <v>51.6930342384888</v>
      </c>
      <c r="EJ231" s="10">
        <v>6.6382406465717</v>
      </c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>
        <v>0.0</v>
      </c>
      <c r="FK231" s="10">
        <v>0.0</v>
      </c>
      <c r="FL231" s="10">
        <v>0.0</v>
      </c>
      <c r="FM231" s="10">
        <v>0.0</v>
      </c>
      <c r="FN231" s="10">
        <v>0.0</v>
      </c>
      <c r="FO231" s="10">
        <v>0.0</v>
      </c>
      <c r="FP231" s="10">
        <v>0.00944510035419126</v>
      </c>
      <c r="FQ231" s="10">
        <v>0.0</v>
      </c>
      <c r="FR231" s="10">
        <v>0.0</v>
      </c>
      <c r="FS231" s="10">
        <v>0.00118063754427391</v>
      </c>
      <c r="FT231" s="10">
        <v>0.00118063754427391</v>
      </c>
      <c r="FU231" s="10">
        <v>64.61279662</v>
      </c>
      <c r="FV231" s="10">
        <v>0.0968122786304604</v>
      </c>
      <c r="FW231" s="10">
        <v>0.79456906729634</v>
      </c>
      <c r="FX231" s="10">
        <v>0.1086186540732</v>
      </c>
      <c r="FY231" s="10">
        <v>0.30814639905549</v>
      </c>
      <c r="FZ231" s="10">
        <v>0.394332939787485</v>
      </c>
      <c r="GA231" s="10">
        <v>0.297520661157025</v>
      </c>
      <c r="GB231" s="10">
        <v>0.397874852420307</v>
      </c>
      <c r="GC231" s="10">
        <v>0.370720188902007</v>
      </c>
      <c r="GD231" s="10">
        <v>0.231404958677686</v>
      </c>
      <c r="GE231" s="10">
        <v>0.332939787485242</v>
      </c>
      <c r="GF231" s="10">
        <v>0.330578512396694</v>
      </c>
      <c r="GG231" s="10">
        <v>0.336481700118064</v>
      </c>
      <c r="GH231" s="10">
        <v>0.303423848878394</v>
      </c>
      <c r="GI231" s="10">
        <v>0.46517119244392</v>
      </c>
      <c r="GJ231" s="10">
        <v>0.231404958677686</v>
      </c>
      <c r="GK231" s="10">
        <v>0.394332939787485</v>
      </c>
      <c r="GL231" s="10">
        <v>0.290436835891381</v>
      </c>
      <c r="GM231" s="10">
        <v>0.315230224321133</v>
      </c>
      <c r="GN231" s="10">
        <v>0.386068476977568</v>
      </c>
      <c r="GO231" s="10">
        <v>0.30814639905549</v>
      </c>
      <c r="GP231" s="10">
        <v>0.305785123966942</v>
      </c>
      <c r="GQ231" s="10">
        <v>0.234042553191489</v>
      </c>
      <c r="GR231" s="10">
        <v>0.205673758865248</v>
      </c>
      <c r="GS231" s="10">
        <v>0.247044917257683</v>
      </c>
      <c r="GT231" s="10">
        <v>0.296690307328605</v>
      </c>
      <c r="GU231" s="10">
        <v>0.17612293144208</v>
      </c>
      <c r="GV231" s="10">
        <v>0.178486997635934</v>
      </c>
      <c r="GW231" s="10">
        <v>0.243498817966903</v>
      </c>
      <c r="GX231" s="10">
        <v>0.25177304964539</v>
      </c>
      <c r="GY231" s="10">
        <v>0.224586288416076</v>
      </c>
      <c r="GZ231" s="10">
        <v>0.289598108747045</v>
      </c>
      <c r="HA231" s="10">
        <v>0.131205673758865</v>
      </c>
      <c r="HB231" s="10">
        <v>0.223404255319149</v>
      </c>
      <c r="HC231" s="10">
        <v>0.147754137115839</v>
      </c>
      <c r="HD231" s="10">
        <v>0.0200945626477541</v>
      </c>
      <c r="HE231" s="10">
        <v>0.178486997635934</v>
      </c>
      <c r="HF231" s="10">
        <v>0.232860520094563</v>
      </c>
      <c r="HG231" s="10">
        <v>0.249408983451537</v>
      </c>
      <c r="HH231" s="10">
        <v>0.16903073286052</v>
      </c>
      <c r="HI231" s="10">
        <v>0.267139479905437</v>
      </c>
      <c r="HJ231" s="10">
        <v>0.224586288416076</v>
      </c>
      <c r="HK231" s="10">
        <v>0.1725768321513</v>
      </c>
      <c r="HL231" s="10"/>
      <c r="HM231" s="10"/>
    </row>
    <row r="232" ht="15.75" customHeight="1">
      <c r="A232" s="10" t="s">
        <v>1380</v>
      </c>
      <c r="B232" s="10" t="s">
        <v>1381</v>
      </c>
      <c r="C232" s="10" t="s">
        <v>1382</v>
      </c>
      <c r="D232" s="10">
        <v>0.5172</v>
      </c>
      <c r="E232" s="10">
        <v>0.202596666666667</v>
      </c>
      <c r="F232" s="10">
        <v>0.0752230769230769</v>
      </c>
      <c r="G232" s="10">
        <v>0.1678</v>
      </c>
      <c r="H232" s="10">
        <v>0.13235</v>
      </c>
      <c r="I232" s="10">
        <v>0.163715</v>
      </c>
      <c r="J232" s="10">
        <v>0.11461</v>
      </c>
      <c r="K232" s="10">
        <v>0.14902</v>
      </c>
      <c r="L232" s="10">
        <v>0.1094</v>
      </c>
      <c r="M232" s="10">
        <v>0.02435</v>
      </c>
      <c r="N232" s="10">
        <v>0.1462</v>
      </c>
      <c r="O232" s="10">
        <v>0.1855</v>
      </c>
      <c r="P232" s="10">
        <v>0.092975</v>
      </c>
      <c r="Q232" s="10">
        <v>0.8456</v>
      </c>
      <c r="R232" s="10">
        <v>0.0</v>
      </c>
      <c r="S232" s="10">
        <v>2.98</v>
      </c>
      <c r="T232" s="10">
        <v>2.98</v>
      </c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>
        <v>2.14324324324324</v>
      </c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>
        <v>7.85</v>
      </c>
      <c r="BG232" s="10">
        <v>0.0</v>
      </c>
      <c r="BH232" s="10">
        <v>0.0</v>
      </c>
      <c r="BI232" s="10">
        <v>0.0</v>
      </c>
      <c r="BJ232" s="10">
        <v>0.0</v>
      </c>
      <c r="BK232" s="10">
        <v>0.109025348</v>
      </c>
      <c r="BL232" s="10">
        <v>0.135458972</v>
      </c>
      <c r="BM232" s="10">
        <v>0.0405405405405405</v>
      </c>
      <c r="BN232" s="10">
        <v>0.0216216216216216</v>
      </c>
      <c r="BO232" s="10">
        <v>0.0351351351351351</v>
      </c>
      <c r="BP232" s="10">
        <v>0.0486486486486487</v>
      </c>
      <c r="BQ232" s="10">
        <v>0.0405405405405405</v>
      </c>
      <c r="BR232" s="10">
        <v>0.0594594594594595</v>
      </c>
      <c r="BS232" s="10">
        <v>0.0216216216216216</v>
      </c>
      <c r="BT232" s="10">
        <v>0.0540540540540541</v>
      </c>
      <c r="BU232" s="10">
        <v>0.0648648648648649</v>
      </c>
      <c r="BV232" s="10">
        <v>0.108108108108108</v>
      </c>
      <c r="BW232" s="10">
        <v>0.00540540540540541</v>
      </c>
      <c r="BX232" s="10">
        <v>0.0486486486486487</v>
      </c>
      <c r="BY232" s="10">
        <v>0.0432432432432432</v>
      </c>
      <c r="BZ232" s="10">
        <v>0.0756756756756757</v>
      </c>
      <c r="CA232" s="10">
        <v>0.0459459459459459</v>
      </c>
      <c r="CB232" s="10">
        <v>0.110810810810811</v>
      </c>
      <c r="CC232" s="10">
        <v>0.0594594594594595</v>
      </c>
      <c r="CD232" s="10">
        <v>0.0675675675675676</v>
      </c>
      <c r="CE232" s="10">
        <v>0.0162162162162162</v>
      </c>
      <c r="CF232" s="10">
        <v>0.0324324324324324</v>
      </c>
      <c r="CG232" s="10">
        <v>0.460687960687961</v>
      </c>
      <c r="CH232" s="10">
        <v>1.35135135135135</v>
      </c>
      <c r="CI232" s="10">
        <v>0.688924218335983</v>
      </c>
      <c r="CJ232" s="10">
        <v>0.694980694980695</v>
      </c>
      <c r="CK232" s="10">
        <v>1.09569028487947</v>
      </c>
      <c r="CL232" s="10">
        <v>0.632547441058079</v>
      </c>
      <c r="CM232" s="10">
        <v>1.13798008534851</v>
      </c>
      <c r="CN232" s="10">
        <v>1.25707102451289</v>
      </c>
      <c r="CO232" s="10">
        <v>0.842400842400842</v>
      </c>
      <c r="CP232" s="10">
        <v>1.28700128700129</v>
      </c>
      <c r="CQ232" s="10">
        <v>0.257400257400257</v>
      </c>
      <c r="CR232" s="10">
        <v>1.21621621621622</v>
      </c>
      <c r="CS232" s="10">
        <v>1.00565681961031</v>
      </c>
      <c r="CT232" s="10">
        <v>1.28263857077416</v>
      </c>
      <c r="CU232" s="10">
        <v>0.937672366243795</v>
      </c>
      <c r="CV232" s="10">
        <v>1.73141891891892</v>
      </c>
      <c r="CW232" s="10">
        <v>1.18918918918919</v>
      </c>
      <c r="CX232" s="10">
        <v>1.05574324324324</v>
      </c>
      <c r="CY232" s="10">
        <v>3.24324324324324</v>
      </c>
      <c r="CZ232" s="10">
        <v>1.24740124740125</v>
      </c>
      <c r="DA232" s="10">
        <v>0.689992527195783</v>
      </c>
      <c r="DB232" s="10">
        <v>0.927127908342805</v>
      </c>
      <c r="DC232" s="10">
        <v>41615.88604</v>
      </c>
      <c r="DD232" s="10">
        <v>0.0027027027027027</v>
      </c>
      <c r="DE232" s="10">
        <v>0.0</v>
      </c>
      <c r="DF232" s="10">
        <v>0.0216216216216216</v>
      </c>
      <c r="DG232" s="10">
        <v>0.0</v>
      </c>
      <c r="DH232" s="10">
        <v>0.0027027027027027</v>
      </c>
      <c r="DI232" s="10">
        <v>0.0027027027027027</v>
      </c>
      <c r="DJ232" s="10">
        <v>0.0</v>
      </c>
      <c r="DK232" s="10">
        <v>0.0027027027027027</v>
      </c>
      <c r="DL232" s="10">
        <v>0.0216216216216216</v>
      </c>
      <c r="DM232" s="10">
        <v>0.0</v>
      </c>
      <c r="DN232" s="10">
        <v>0.0</v>
      </c>
      <c r="DO232" s="10">
        <v>0.0</v>
      </c>
      <c r="DP232" s="10">
        <v>0.0</v>
      </c>
      <c r="DQ232" s="10">
        <v>0.0</v>
      </c>
      <c r="DR232" s="10">
        <v>0.0</v>
      </c>
      <c r="DS232" s="10">
        <v>0.0108108108108108</v>
      </c>
      <c r="DT232" s="10">
        <v>0.0</v>
      </c>
      <c r="DU232" s="10">
        <v>0.0</v>
      </c>
      <c r="DV232" s="10">
        <v>8.378</v>
      </c>
      <c r="DW232" s="10">
        <v>27.027</v>
      </c>
      <c r="DX232" s="10">
        <v>11.081</v>
      </c>
      <c r="DY232" s="10">
        <v>13.243</v>
      </c>
      <c r="DZ232" s="10">
        <v>21.622</v>
      </c>
      <c r="EA232" s="10">
        <v>48.919</v>
      </c>
      <c r="EB232" s="10">
        <v>51.081</v>
      </c>
      <c r="EC232" s="10">
        <v>48.649</v>
      </c>
      <c r="ED232" s="10">
        <v>29.189</v>
      </c>
      <c r="EE232" s="10">
        <v>86.8918918918919</v>
      </c>
      <c r="EF232" s="10">
        <v>1.66127027027027</v>
      </c>
      <c r="EG232" s="10">
        <v>10.2498737275302</v>
      </c>
      <c r="EH232" s="10">
        <v>-0.348648648648649</v>
      </c>
      <c r="EI232" s="10">
        <v>41.73</v>
      </c>
      <c r="EJ232" s="10">
        <v>9.28457412184427</v>
      </c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>
        <v>0.0</v>
      </c>
      <c r="FK232" s="10">
        <v>0.0</v>
      </c>
      <c r="FL232" s="10">
        <v>0.0</v>
      </c>
      <c r="FM232" s="10">
        <v>0.0</v>
      </c>
      <c r="FN232" s="10">
        <v>0.00810810810810811</v>
      </c>
      <c r="FO232" s="10">
        <v>0.0</v>
      </c>
      <c r="FP232" s="10">
        <v>0.0216216216216216</v>
      </c>
      <c r="FQ232" s="10">
        <v>0.0</v>
      </c>
      <c r="FR232" s="10">
        <v>0.0</v>
      </c>
      <c r="FS232" s="10">
        <v>0.0</v>
      </c>
      <c r="FT232" s="10">
        <v>0.0</v>
      </c>
      <c r="FU232" s="10">
        <v>63.449635115</v>
      </c>
      <c r="FV232" s="10">
        <v>0.110810810810811</v>
      </c>
      <c r="FW232" s="10">
        <v>0.805405405405405</v>
      </c>
      <c r="FX232" s="10">
        <v>0.0837837837837838</v>
      </c>
      <c r="FY232" s="10">
        <v>0.318918918918919</v>
      </c>
      <c r="FZ232" s="10">
        <v>0.367567567567568</v>
      </c>
      <c r="GA232" s="10">
        <v>0.313513513513514</v>
      </c>
      <c r="GB232" s="10">
        <v>0.37027027027027</v>
      </c>
      <c r="GC232" s="10">
        <v>0.402702702702703</v>
      </c>
      <c r="GD232" s="10">
        <v>0.227027027027027</v>
      </c>
      <c r="GE232" s="10">
        <v>0.345945945945946</v>
      </c>
      <c r="GF232" s="10">
        <v>0.313513513513514</v>
      </c>
      <c r="GG232" s="10">
        <v>0.340540540540541</v>
      </c>
      <c r="GH232" s="10">
        <v>0.305405405405405</v>
      </c>
      <c r="GI232" s="10">
        <v>0.467567567567568</v>
      </c>
      <c r="GJ232" s="10">
        <v>0.227027027027027</v>
      </c>
      <c r="GK232" s="10">
        <v>0.410810810810811</v>
      </c>
      <c r="GL232" s="10">
        <v>0.291891891891892</v>
      </c>
      <c r="GM232" s="10">
        <v>0.297297297297297</v>
      </c>
      <c r="GN232" s="10">
        <v>0.408108108108108</v>
      </c>
      <c r="GO232" s="10">
        <v>0.318918918918919</v>
      </c>
      <c r="GP232" s="10">
        <v>0.272972972972973</v>
      </c>
      <c r="GQ232" s="10">
        <v>0.222222222222222</v>
      </c>
      <c r="GR232" s="10">
        <v>0.18970189701897</v>
      </c>
      <c r="GS232" s="10">
        <v>0.208672086720867</v>
      </c>
      <c r="GT232" s="10">
        <v>0.29810298102981</v>
      </c>
      <c r="GU232" s="10">
        <v>0.176151761517615</v>
      </c>
      <c r="GV232" s="10">
        <v>0.16260162601626</v>
      </c>
      <c r="GW232" s="10">
        <v>0.200542005420054</v>
      </c>
      <c r="GX232" s="10">
        <v>0.208672086720867</v>
      </c>
      <c r="GY232" s="10">
        <v>0.214092140921409</v>
      </c>
      <c r="GZ232" s="10">
        <v>0.289972899728997</v>
      </c>
      <c r="HA232" s="10">
        <v>0.146341463414634</v>
      </c>
      <c r="HB232" s="10">
        <v>0.192411924119241</v>
      </c>
      <c r="HC232" s="10">
        <v>0.140921409214092</v>
      </c>
      <c r="HD232" s="10">
        <v>0.02710027100271</v>
      </c>
      <c r="HE232" s="10">
        <v>0.124661246612466</v>
      </c>
      <c r="HF232" s="10">
        <v>0.249322493224932</v>
      </c>
      <c r="HG232" s="10">
        <v>0.252032520325203</v>
      </c>
      <c r="HH232" s="10">
        <v>0.140921409214092</v>
      </c>
      <c r="HI232" s="10">
        <v>0.262872628726287</v>
      </c>
      <c r="HJ232" s="10">
        <v>0.235772357723577</v>
      </c>
      <c r="HK232" s="10">
        <v>0.149051490514905</v>
      </c>
      <c r="HL232" s="10"/>
      <c r="HM232" s="10"/>
    </row>
    <row r="233" ht="15.75" customHeight="1">
      <c r="A233" s="10" t="s">
        <v>1383</v>
      </c>
      <c r="B233" s="10" t="s">
        <v>1384</v>
      </c>
      <c r="C233" s="10" t="s">
        <v>1385</v>
      </c>
      <c r="D233" s="10">
        <v>0.92105</v>
      </c>
      <c r="E233" s="10">
        <v>0.428933333333333</v>
      </c>
      <c r="F233" s="10">
        <v>0.478153846153846</v>
      </c>
      <c r="G233" s="10">
        <v>0.7856</v>
      </c>
      <c r="H233" s="10">
        <v>0.5294</v>
      </c>
      <c r="I233" s="10">
        <v>0.68735</v>
      </c>
      <c r="J233" s="10">
        <v>0.3831</v>
      </c>
      <c r="K233" s="10">
        <v>0.24535</v>
      </c>
      <c r="L233" s="10">
        <v>0.3781</v>
      </c>
      <c r="M233" s="10">
        <v>0.1178</v>
      </c>
      <c r="N233" s="10">
        <v>0.4114</v>
      </c>
      <c r="O233" s="10">
        <v>0.4051</v>
      </c>
      <c r="P233" s="10">
        <v>0.38025</v>
      </c>
      <c r="Q233" s="10">
        <v>4.171</v>
      </c>
      <c r="R233" s="10">
        <v>0.009061</v>
      </c>
      <c r="S233" s="10">
        <v>0.08944</v>
      </c>
      <c r="T233" s="10">
        <v>4.171</v>
      </c>
      <c r="U233" s="10">
        <v>4.0</v>
      </c>
      <c r="V233" s="10">
        <v>1.0</v>
      </c>
      <c r="W233" s="10">
        <v>1.0</v>
      </c>
      <c r="X233" s="10">
        <v>1.0</v>
      </c>
      <c r="Y233" s="10">
        <v>1.0</v>
      </c>
      <c r="Z233" s="10"/>
      <c r="AA233" s="10">
        <v>1.0</v>
      </c>
      <c r="AB233" s="10">
        <v>1.0</v>
      </c>
      <c r="AC233" s="10">
        <v>1.0</v>
      </c>
      <c r="AD233" s="10">
        <v>1.0</v>
      </c>
      <c r="AE233" s="10">
        <v>1.0</v>
      </c>
      <c r="AF233" s="10">
        <v>1.0</v>
      </c>
      <c r="AG233" s="10">
        <v>1.0</v>
      </c>
      <c r="AH233" s="10">
        <v>2.0</v>
      </c>
      <c r="AI233" s="10">
        <v>1.0</v>
      </c>
      <c r="AJ233" s="10"/>
      <c r="AK233" s="10"/>
      <c r="AL233" s="10">
        <v>1.34090909090909</v>
      </c>
      <c r="AM233" s="10">
        <v>8.56756756756757</v>
      </c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>
        <v>2.35837402389114</v>
      </c>
      <c r="BH233" s="10">
        <v>0.0</v>
      </c>
      <c r="BI233" s="10">
        <v>0.0</v>
      </c>
      <c r="BJ233" s="10">
        <v>0.0</v>
      </c>
      <c r="BK233" s="10">
        <v>0.0</v>
      </c>
      <c r="BL233" s="10">
        <v>0.0</v>
      </c>
      <c r="BM233" s="10">
        <v>0.0853658536585366</v>
      </c>
      <c r="BN233" s="10">
        <v>0.00609756097560976</v>
      </c>
      <c r="BO233" s="10">
        <v>0.0609756097560976</v>
      </c>
      <c r="BP233" s="10">
        <v>0.0609756097560976</v>
      </c>
      <c r="BQ233" s="10">
        <v>0.0304878048780488</v>
      </c>
      <c r="BR233" s="10">
        <v>0.0914634146341463</v>
      </c>
      <c r="BS233" s="10">
        <v>0.0121951219512195</v>
      </c>
      <c r="BT233" s="10">
        <v>0.0365853658536585</v>
      </c>
      <c r="BU233" s="10">
        <v>0.0731707317073171</v>
      </c>
      <c r="BV233" s="10">
        <v>0.134146341463415</v>
      </c>
      <c r="BW233" s="10">
        <v>0.0304878048780488</v>
      </c>
      <c r="BX233" s="10">
        <v>0.0304878048780488</v>
      </c>
      <c r="BY233" s="10">
        <v>0.0487804878048781</v>
      </c>
      <c r="BZ233" s="10">
        <v>0.0731707317073171</v>
      </c>
      <c r="CA233" s="10">
        <v>0.0792682926829268</v>
      </c>
      <c r="CB233" s="10">
        <v>0.0304878048780488</v>
      </c>
      <c r="CC233" s="10">
        <v>0.0365853658536585</v>
      </c>
      <c r="CD233" s="10">
        <v>0.0182926829268293</v>
      </c>
      <c r="CE233" s="10">
        <v>0.00609756097560976</v>
      </c>
      <c r="CF233" s="10">
        <v>0.0548780487804878</v>
      </c>
      <c r="CG233" s="10">
        <v>0.970066518847007</v>
      </c>
      <c r="CH233" s="10">
        <v>0.38109756097561</v>
      </c>
      <c r="CI233" s="10">
        <v>1.19560019129603</v>
      </c>
      <c r="CJ233" s="10">
        <v>0.871080139372822</v>
      </c>
      <c r="CK233" s="10">
        <v>0.823994726433751</v>
      </c>
      <c r="CL233" s="10">
        <v>0.973015049299429</v>
      </c>
      <c r="CM233" s="10">
        <v>0.641848523748395</v>
      </c>
      <c r="CN233" s="10">
        <v>0.850822461712989</v>
      </c>
      <c r="CO233" s="10">
        <v>0.95026924295217</v>
      </c>
      <c r="CP233" s="10">
        <v>1.59698025551684</v>
      </c>
      <c r="CQ233" s="10">
        <v>1.45180023228804</v>
      </c>
      <c r="CR233" s="10">
        <v>0.76219512195122</v>
      </c>
      <c r="CS233" s="10">
        <v>1.13442994895065</v>
      </c>
      <c r="CT233" s="10">
        <v>1.24018189334436</v>
      </c>
      <c r="CU233" s="10">
        <v>1.61772025883524</v>
      </c>
      <c r="CV233" s="10">
        <v>0.476371951219512</v>
      </c>
      <c r="CW233" s="10">
        <v>0.731707317073171</v>
      </c>
      <c r="CX233" s="10">
        <v>0.285823170731707</v>
      </c>
      <c r="CY233" s="10">
        <v>1.21951219512195</v>
      </c>
      <c r="CZ233" s="10">
        <v>2.11069418386492</v>
      </c>
      <c r="DA233" s="10">
        <v>0.76372426416365</v>
      </c>
      <c r="DB233" s="10">
        <v>0.786258784237946</v>
      </c>
      <c r="DC233" s="10">
        <v>18696.21314</v>
      </c>
      <c r="DD233" s="10">
        <v>0.00609756097560976</v>
      </c>
      <c r="DE233" s="10">
        <v>0.0</v>
      </c>
      <c r="DF233" s="10">
        <v>0.0</v>
      </c>
      <c r="DG233" s="10">
        <v>0.0</v>
      </c>
      <c r="DH233" s="10">
        <v>0.00609756097560976</v>
      </c>
      <c r="DI233" s="10">
        <v>0.00609756097560976</v>
      </c>
      <c r="DJ233" s="10">
        <v>0.0</v>
      </c>
      <c r="DK233" s="10">
        <v>0.00609756097560976</v>
      </c>
      <c r="DL233" s="10">
        <v>0.0</v>
      </c>
      <c r="DM233" s="10">
        <v>0.0</v>
      </c>
      <c r="DN233" s="10">
        <v>0.0</v>
      </c>
      <c r="DO233" s="10">
        <v>0.0</v>
      </c>
      <c r="DP233" s="10">
        <v>0.0</v>
      </c>
      <c r="DQ233" s="10">
        <v>0.0</v>
      </c>
      <c r="DR233" s="10">
        <v>0.0</v>
      </c>
      <c r="DS233" s="10">
        <v>0.0487804878048781</v>
      </c>
      <c r="DT233" s="10">
        <v>0.0</v>
      </c>
      <c r="DU233" s="10">
        <v>0.0</v>
      </c>
      <c r="DV233" s="10">
        <v>12.195</v>
      </c>
      <c r="DW233" s="10">
        <v>27.439</v>
      </c>
      <c r="DX233" s="10">
        <v>10.366</v>
      </c>
      <c r="DY233" s="10">
        <v>16.463</v>
      </c>
      <c r="DZ233" s="10">
        <v>28.659</v>
      </c>
      <c r="EA233" s="10">
        <v>54.268</v>
      </c>
      <c r="EB233" s="10">
        <v>45.732</v>
      </c>
      <c r="EC233" s="10">
        <v>40.854</v>
      </c>
      <c r="ED233" s="10">
        <v>25.0</v>
      </c>
      <c r="EE233" s="10">
        <v>80.4268292682927</v>
      </c>
      <c r="EF233" s="10">
        <v>2.06682926829268</v>
      </c>
      <c r="EG233" s="10">
        <v>5.1288066532016</v>
      </c>
      <c r="EH233" s="10">
        <v>-0.648780487804878</v>
      </c>
      <c r="EI233" s="10">
        <v>58.3384146341463</v>
      </c>
      <c r="EJ233" s="10">
        <v>9.6468095689989</v>
      </c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>
        <v>0.0</v>
      </c>
      <c r="FK233" s="10">
        <v>0.0</v>
      </c>
      <c r="FL233" s="10">
        <v>0.0</v>
      </c>
      <c r="FM233" s="10">
        <v>0.0</v>
      </c>
      <c r="FN233" s="10">
        <v>0.0</v>
      </c>
      <c r="FO233" s="10">
        <v>0.0</v>
      </c>
      <c r="FP233" s="10">
        <v>0.0792682926829268</v>
      </c>
      <c r="FQ233" s="10">
        <v>0.0</v>
      </c>
      <c r="FR233" s="10">
        <v>0.0</v>
      </c>
      <c r="FS233" s="10">
        <v>0.0</v>
      </c>
      <c r="FT233" s="10">
        <v>0.0487804878048781</v>
      </c>
      <c r="FU233" s="10">
        <v>69.47042512</v>
      </c>
      <c r="FV233" s="10">
        <v>0.152439024390244</v>
      </c>
      <c r="FW233" s="10">
        <v>0.725609756097561</v>
      </c>
      <c r="FX233" s="10">
        <v>0.121951219512195</v>
      </c>
      <c r="FY233" s="10">
        <v>0.378048780487805</v>
      </c>
      <c r="FZ233" s="10">
        <v>0.359756097560976</v>
      </c>
      <c r="GA233" s="10">
        <v>0.26219512195122</v>
      </c>
      <c r="GB233" s="10">
        <v>0.359756097560976</v>
      </c>
      <c r="GC233" s="10">
        <v>0.353658536585366</v>
      </c>
      <c r="GD233" s="10">
        <v>0.286585365853659</v>
      </c>
      <c r="GE233" s="10">
        <v>0.317073170731707</v>
      </c>
      <c r="GF233" s="10">
        <v>0.292682926829268</v>
      </c>
      <c r="GG233" s="10">
        <v>0.390243902439024</v>
      </c>
      <c r="GH233" s="10">
        <v>0.304878048780488</v>
      </c>
      <c r="GI233" s="10">
        <v>0.408536585365854</v>
      </c>
      <c r="GJ233" s="10">
        <v>0.286585365853659</v>
      </c>
      <c r="GK233" s="10">
        <v>0.548780487804878</v>
      </c>
      <c r="GL233" s="10">
        <v>0.189024390243902</v>
      </c>
      <c r="GM233" s="10">
        <v>0.26219512195122</v>
      </c>
      <c r="GN233" s="10">
        <v>0.408536585365854</v>
      </c>
      <c r="GO233" s="10">
        <v>0.378048780487805</v>
      </c>
      <c r="GP233" s="10">
        <v>0.213414634146341</v>
      </c>
      <c r="GQ233" s="10">
        <v>0.306748466257669</v>
      </c>
      <c r="GR233" s="10">
        <v>0.153374233128834</v>
      </c>
      <c r="GS233" s="10">
        <v>0.208588957055215</v>
      </c>
      <c r="GT233" s="10">
        <v>0.263803680981595</v>
      </c>
      <c r="GU233" s="10">
        <v>0.226993865030675</v>
      </c>
      <c r="GV233" s="10">
        <v>0.165644171779141</v>
      </c>
      <c r="GW233" s="10">
        <v>0.190184049079755</v>
      </c>
      <c r="GX233" s="10">
        <v>0.208588957055215</v>
      </c>
      <c r="GY233" s="10">
        <v>0.263803680981595</v>
      </c>
      <c r="GZ233" s="10">
        <v>0.239263803680982</v>
      </c>
      <c r="HA233" s="10">
        <v>0.202453987730061</v>
      </c>
      <c r="HB233" s="10">
        <v>0.190184049079755</v>
      </c>
      <c r="HC233" s="10">
        <v>0.171779141104294</v>
      </c>
      <c r="HD233" s="10">
        <v>0.0429447852760736</v>
      </c>
      <c r="HE233" s="10">
        <v>0.190184049079755</v>
      </c>
      <c r="HF233" s="10">
        <v>0.196319018404908</v>
      </c>
      <c r="HG233" s="10">
        <v>0.343558282208589</v>
      </c>
      <c r="HH233" s="10">
        <v>0.098159509202454</v>
      </c>
      <c r="HI233" s="10">
        <v>0.282208588957055</v>
      </c>
      <c r="HJ233" s="10">
        <v>0.184049079754601</v>
      </c>
      <c r="HK233" s="10">
        <v>0.177914110429448</v>
      </c>
      <c r="HL233" s="10"/>
      <c r="HM233" s="10"/>
    </row>
    <row r="234" ht="15.75" customHeight="1">
      <c r="A234" s="10" t="s">
        <v>1386</v>
      </c>
      <c r="B234" s="10" t="s">
        <v>1387</v>
      </c>
      <c r="C234" s="10" t="s">
        <v>1388</v>
      </c>
      <c r="D234" s="10">
        <v>122.625</v>
      </c>
      <c r="E234" s="10">
        <v>20.77</v>
      </c>
      <c r="F234" s="10">
        <v>1.34362307692308</v>
      </c>
      <c r="G234" s="10">
        <v>85.91</v>
      </c>
      <c r="H234" s="10">
        <v>64.985</v>
      </c>
      <c r="I234" s="10">
        <v>17.99</v>
      </c>
      <c r="J234" s="10">
        <v>24.0143333333333</v>
      </c>
      <c r="K234" s="10">
        <v>11.6595</v>
      </c>
      <c r="L234" s="10">
        <v>9.502</v>
      </c>
      <c r="M234" s="10">
        <v>4.603</v>
      </c>
      <c r="N234" s="10">
        <v>26.12</v>
      </c>
      <c r="O234" s="10">
        <v>10.68</v>
      </c>
      <c r="P234" s="10">
        <v>28.06</v>
      </c>
      <c r="Q234" s="10">
        <v>12.28</v>
      </c>
      <c r="R234" s="10">
        <v>190.9</v>
      </c>
      <c r="S234" s="10">
        <v>0.1081</v>
      </c>
      <c r="T234" s="10">
        <v>190.9</v>
      </c>
      <c r="U234" s="10">
        <v>2.0</v>
      </c>
      <c r="V234" s="10">
        <v>2.0</v>
      </c>
      <c r="W234" s="10">
        <v>2.0</v>
      </c>
      <c r="X234" s="10">
        <v>1.0</v>
      </c>
      <c r="Y234" s="10">
        <v>2.0</v>
      </c>
      <c r="Z234" s="10"/>
      <c r="AA234" s="10">
        <v>1.0</v>
      </c>
      <c r="AB234" s="10">
        <v>1.0</v>
      </c>
      <c r="AC234" s="10">
        <v>3.0</v>
      </c>
      <c r="AD234" s="10">
        <v>1.0</v>
      </c>
      <c r="AE234" s="10">
        <v>1.0</v>
      </c>
      <c r="AF234" s="10">
        <v>3.0</v>
      </c>
      <c r="AG234" s="10">
        <v>2.0</v>
      </c>
      <c r="AH234" s="10">
        <v>1.0</v>
      </c>
      <c r="AI234" s="10">
        <v>3.0</v>
      </c>
      <c r="AJ234" s="10"/>
      <c r="AK234" s="10"/>
      <c r="AL234" s="10">
        <v>1.36363636363636</v>
      </c>
      <c r="AM234" s="10">
        <v>22.9216216216216</v>
      </c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>
        <v>5.6127625</v>
      </c>
      <c r="BG234" s="10">
        <v>0.0</v>
      </c>
      <c r="BH234" s="10">
        <v>0.0</v>
      </c>
      <c r="BI234" s="10">
        <v>0.0531489</v>
      </c>
      <c r="BJ234" s="10">
        <v>0.0238867</v>
      </c>
      <c r="BK234" s="10">
        <v>0.0</v>
      </c>
      <c r="BL234" s="10">
        <v>0.006754623</v>
      </c>
      <c r="BM234" s="10">
        <v>0.109643328929987</v>
      </c>
      <c r="BN234" s="10">
        <v>0.0462351387054161</v>
      </c>
      <c r="BO234" s="10">
        <v>0.0435931307793923</v>
      </c>
      <c r="BP234" s="10">
        <v>0.0568031704095112</v>
      </c>
      <c r="BQ234" s="10">
        <v>0.023778071334214</v>
      </c>
      <c r="BR234" s="10">
        <v>0.0805812417437252</v>
      </c>
      <c r="BS234" s="10">
        <v>0.0303830911492734</v>
      </c>
      <c r="BT234" s="10">
        <v>0.0250990752972259</v>
      </c>
      <c r="BU234" s="10">
        <v>0.00924702774108322</v>
      </c>
      <c r="BV234" s="10">
        <v>0.0885072655217966</v>
      </c>
      <c r="BW234" s="10">
        <v>0.0105680317040951</v>
      </c>
      <c r="BX234" s="10">
        <v>0.0105680317040951</v>
      </c>
      <c r="BY234" s="10">
        <v>0.125495376486129</v>
      </c>
      <c r="BZ234" s="10">
        <v>0.0607661822985469</v>
      </c>
      <c r="CA234" s="10">
        <v>0.0528401585204756</v>
      </c>
      <c r="CB234" s="10">
        <v>0.0660501981505945</v>
      </c>
      <c r="CC234" s="10">
        <v>0.0673712021136063</v>
      </c>
      <c r="CD234" s="10">
        <v>0.0528401585204756</v>
      </c>
      <c r="CE234" s="10">
        <v>0.0211360634081902</v>
      </c>
      <c r="CF234" s="10">
        <v>0.0184940554821664</v>
      </c>
      <c r="CG234" s="10">
        <v>1.24594691965894</v>
      </c>
      <c r="CH234" s="10">
        <v>2.88969616908851</v>
      </c>
      <c r="CI234" s="10">
        <v>0.854767270184164</v>
      </c>
      <c r="CJ234" s="10">
        <v>0.811473862993017</v>
      </c>
      <c r="CK234" s="10">
        <v>0.642650576600378</v>
      </c>
      <c r="CL234" s="10">
        <v>0.857247252592822</v>
      </c>
      <c r="CM234" s="10">
        <v>1.59911006048808</v>
      </c>
      <c r="CN234" s="10">
        <v>0.583699425516881</v>
      </c>
      <c r="CO234" s="10">
        <v>0.120091269364717</v>
      </c>
      <c r="CP234" s="10">
        <v>1.05365792287853</v>
      </c>
      <c r="CQ234" s="10">
        <v>0.50323960495691</v>
      </c>
      <c r="CR234" s="10">
        <v>0.264200792602378</v>
      </c>
      <c r="CS234" s="10">
        <v>2.91849712758441</v>
      </c>
      <c r="CT234" s="10">
        <v>1.02993529319571</v>
      </c>
      <c r="CU234" s="10">
        <v>1.07837058205052</v>
      </c>
      <c r="CV234" s="10">
        <v>1.03203434610304</v>
      </c>
      <c r="CW234" s="10">
        <v>1.34742404227213</v>
      </c>
      <c r="CX234" s="10">
        <v>0.825627476882431</v>
      </c>
      <c r="CY234" s="10">
        <v>4.22721268163804</v>
      </c>
      <c r="CZ234" s="10">
        <v>0.711309826237171</v>
      </c>
      <c r="DA234" s="10">
        <v>0.544993095169057</v>
      </c>
      <c r="DB234" s="10">
        <v>0.328153791008481</v>
      </c>
      <c r="DC234" s="10">
        <v>80858.3866</v>
      </c>
      <c r="DD234" s="10">
        <v>0.00528401585204756</v>
      </c>
      <c r="DE234" s="10">
        <v>0.0</v>
      </c>
      <c r="DF234" s="10">
        <v>0.0</v>
      </c>
      <c r="DG234" s="10">
        <v>0.035667107001321</v>
      </c>
      <c r="DH234" s="10">
        <v>0.00132100396301189</v>
      </c>
      <c r="DI234" s="10">
        <v>0.00132100396301189</v>
      </c>
      <c r="DJ234" s="10">
        <v>0.0</v>
      </c>
      <c r="DK234" s="10">
        <v>0.00528401585204756</v>
      </c>
      <c r="DL234" s="10">
        <v>0.0</v>
      </c>
      <c r="DM234" s="10">
        <v>0.035667107001321</v>
      </c>
      <c r="DN234" s="10">
        <v>0.0</v>
      </c>
      <c r="DO234" s="10">
        <v>0.0</v>
      </c>
      <c r="DP234" s="10">
        <v>0.0</v>
      </c>
      <c r="DQ234" s="10">
        <v>0.0</v>
      </c>
      <c r="DR234" s="10">
        <v>0.0</v>
      </c>
      <c r="DS234" s="10">
        <v>0.00132100396301189</v>
      </c>
      <c r="DT234" s="10">
        <v>0.0</v>
      </c>
      <c r="DU234" s="10">
        <v>0.0</v>
      </c>
      <c r="DV234" s="10">
        <v>10.04</v>
      </c>
      <c r="DW234" s="10">
        <v>27.609</v>
      </c>
      <c r="DX234" s="10">
        <v>9.379</v>
      </c>
      <c r="DY234" s="10">
        <v>9.247</v>
      </c>
      <c r="DZ234" s="10">
        <v>19.287</v>
      </c>
      <c r="EA234" s="10">
        <v>60.238</v>
      </c>
      <c r="EB234" s="10">
        <v>39.762</v>
      </c>
      <c r="EC234" s="10">
        <v>60.238</v>
      </c>
      <c r="ED234" s="10">
        <v>36.988</v>
      </c>
      <c r="EE234" s="10">
        <v>70.5944517833554</v>
      </c>
      <c r="EF234" s="10">
        <v>1.30462351387054</v>
      </c>
      <c r="EG234" s="10">
        <v>-29.0032608999311</v>
      </c>
      <c r="EH234" s="10">
        <v>-0.277410832232497</v>
      </c>
      <c r="EI234" s="10">
        <v>58.7323645970938</v>
      </c>
      <c r="EJ234" s="10">
        <v>5.03429002583671</v>
      </c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>
        <v>0.0</v>
      </c>
      <c r="FK234" s="10">
        <v>0.0</v>
      </c>
      <c r="FL234" s="10">
        <v>0.0</v>
      </c>
      <c r="FM234" s="10">
        <v>0.0</v>
      </c>
      <c r="FN234" s="10">
        <v>0.0</v>
      </c>
      <c r="FO234" s="10">
        <v>0.0</v>
      </c>
      <c r="FP234" s="10">
        <v>0.00528401585204756</v>
      </c>
      <c r="FQ234" s="10">
        <v>0.0</v>
      </c>
      <c r="FR234" s="10">
        <v>0.0</v>
      </c>
      <c r="FS234" s="10">
        <v>0.0</v>
      </c>
      <c r="FT234" s="10">
        <v>0.0</v>
      </c>
      <c r="FU234" s="10">
        <v>69.417467445</v>
      </c>
      <c r="FV234" s="10">
        <v>0.0620871862615588</v>
      </c>
      <c r="FW234" s="10">
        <v>0.837516512549538</v>
      </c>
      <c r="FX234" s="10">
        <v>0.100396301188904</v>
      </c>
      <c r="FY234" s="10">
        <v>0.233817701453104</v>
      </c>
      <c r="FZ234" s="10">
        <v>0.498018494055482</v>
      </c>
      <c r="GA234" s="10">
        <v>0.268163804491413</v>
      </c>
      <c r="GB234" s="10">
        <v>0.538969616908851</v>
      </c>
      <c r="GC234" s="10">
        <v>0.294583883751651</v>
      </c>
      <c r="GD234" s="10">
        <v>0.166446499339498</v>
      </c>
      <c r="GE234" s="10">
        <v>0.28665785997358</v>
      </c>
      <c r="GF234" s="10">
        <v>0.449141347424042</v>
      </c>
      <c r="GG234" s="10">
        <v>0.264200792602378</v>
      </c>
      <c r="GH234" s="10">
        <v>0.367239101717305</v>
      </c>
      <c r="GI234" s="10">
        <v>0.466314398943197</v>
      </c>
      <c r="GJ234" s="10">
        <v>0.166446499339498</v>
      </c>
      <c r="GK234" s="10">
        <v>0.418758256274769</v>
      </c>
      <c r="GL234" s="10">
        <v>0.254953764861295</v>
      </c>
      <c r="GM234" s="10">
        <v>0.326287978863937</v>
      </c>
      <c r="GN234" s="10">
        <v>0.44782034346103</v>
      </c>
      <c r="GO234" s="10">
        <v>0.233817701453104</v>
      </c>
      <c r="GP234" s="10">
        <v>0.318361955085865</v>
      </c>
      <c r="GQ234" s="10">
        <v>0.224867724867725</v>
      </c>
      <c r="GR234" s="10">
        <v>0.116402116402116</v>
      </c>
      <c r="GS234" s="10">
        <v>0.259259259259259</v>
      </c>
      <c r="GT234" s="10">
        <v>0.329365079365079</v>
      </c>
      <c r="GU234" s="10">
        <v>0.183862433862434</v>
      </c>
      <c r="GV234" s="10">
        <v>0.0978835978835979</v>
      </c>
      <c r="GW234" s="10">
        <v>0.253968253968254</v>
      </c>
      <c r="GX234" s="10">
        <v>0.134920634920635</v>
      </c>
      <c r="GY234" s="10">
        <v>0.23015873015873</v>
      </c>
      <c r="GZ234" s="10">
        <v>0.357142857142857</v>
      </c>
      <c r="HA234" s="10">
        <v>0.116402116402116</v>
      </c>
      <c r="HB234" s="10">
        <v>0.165343915343915</v>
      </c>
      <c r="HC234" s="10">
        <v>0.107142857142857</v>
      </c>
      <c r="HD234" s="10">
        <v>0.00925925925925926</v>
      </c>
      <c r="HE234" s="10">
        <v>0.141534391534392</v>
      </c>
      <c r="HF234" s="10">
        <v>0.207671957671958</v>
      </c>
      <c r="HG234" s="10">
        <v>0.264550264550265</v>
      </c>
      <c r="HH234" s="10">
        <v>0.171957671957672</v>
      </c>
      <c r="HI234" s="10">
        <v>0.194444444444444</v>
      </c>
      <c r="HJ234" s="10">
        <v>0.264550264550265</v>
      </c>
      <c r="HK234" s="10">
        <v>0.146825396825397</v>
      </c>
      <c r="HL234" s="10"/>
      <c r="HM234" s="10"/>
    </row>
    <row r="235" ht="15.75" customHeight="1">
      <c r="A235" s="10" t="s">
        <v>1389</v>
      </c>
      <c r="B235" s="10" t="s">
        <v>1390</v>
      </c>
      <c r="C235" s="10" t="s">
        <v>1391</v>
      </c>
      <c r="D235" s="10">
        <v>14.9615</v>
      </c>
      <c r="E235" s="10">
        <v>13.6366666666667</v>
      </c>
      <c r="F235" s="10">
        <v>3.06930769230769</v>
      </c>
      <c r="G235" s="10">
        <v>13.94</v>
      </c>
      <c r="H235" s="10">
        <v>22.495</v>
      </c>
      <c r="I235" s="10">
        <v>9.2085</v>
      </c>
      <c r="J235" s="10">
        <v>6.584</v>
      </c>
      <c r="K235" s="10">
        <v>8.34</v>
      </c>
      <c r="L235" s="10">
        <v>6.641</v>
      </c>
      <c r="M235" s="10">
        <v>1.691</v>
      </c>
      <c r="N235" s="10">
        <v>10.03</v>
      </c>
      <c r="O235" s="10">
        <v>11.93</v>
      </c>
      <c r="P235" s="10">
        <v>12.125</v>
      </c>
      <c r="Q235" s="10">
        <v>5.586</v>
      </c>
      <c r="R235" s="10">
        <v>23.73</v>
      </c>
      <c r="S235" s="10">
        <v>0.7824</v>
      </c>
      <c r="T235" s="10">
        <v>23.73</v>
      </c>
      <c r="U235" s="10">
        <v>3.0</v>
      </c>
      <c r="V235" s="10">
        <v>3.0</v>
      </c>
      <c r="W235" s="10">
        <v>3.0</v>
      </c>
      <c r="X235" s="10">
        <v>2.0</v>
      </c>
      <c r="Y235" s="10">
        <v>2.0</v>
      </c>
      <c r="Z235" s="10"/>
      <c r="AA235" s="10">
        <v>3.0</v>
      </c>
      <c r="AB235" s="10">
        <v>3.0</v>
      </c>
      <c r="AC235" s="10">
        <v>3.0</v>
      </c>
      <c r="AD235" s="10">
        <v>3.0</v>
      </c>
      <c r="AE235" s="10">
        <v>4.0</v>
      </c>
      <c r="AF235" s="10">
        <v>1.0</v>
      </c>
      <c r="AG235" s="10">
        <v>3.0</v>
      </c>
      <c r="AH235" s="10">
        <v>3.0</v>
      </c>
      <c r="AI235" s="10">
        <v>3.0</v>
      </c>
      <c r="AJ235" s="10"/>
      <c r="AK235" s="10"/>
      <c r="AL235" s="10">
        <v>2.65909090909091</v>
      </c>
      <c r="AM235" s="10">
        <v>9.68918918918919</v>
      </c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>
        <v>37.546334558562</v>
      </c>
      <c r="BH235" s="10">
        <v>16.9678</v>
      </c>
      <c r="BI235" s="10">
        <v>17.0028</v>
      </c>
      <c r="BJ235" s="10">
        <v>23.3383</v>
      </c>
      <c r="BK235" s="10">
        <v>9.861604269</v>
      </c>
      <c r="BL235" s="10">
        <v>8.472014579</v>
      </c>
      <c r="BM235" s="10">
        <v>0.0898876404494382</v>
      </c>
      <c r="BN235" s="10">
        <v>0.0243445692883895</v>
      </c>
      <c r="BO235" s="10">
        <v>0.0543071161048689</v>
      </c>
      <c r="BP235" s="10">
        <v>0.050561797752809</v>
      </c>
      <c r="BQ235" s="10">
        <v>0.0393258426966292</v>
      </c>
      <c r="BR235" s="10">
        <v>0.0842696629213483</v>
      </c>
      <c r="BS235" s="10">
        <v>0.0149812734082397</v>
      </c>
      <c r="BT235" s="10">
        <v>0.0224719101123595</v>
      </c>
      <c r="BU235" s="10">
        <v>0.0205992509363296</v>
      </c>
      <c r="BV235" s="10">
        <v>0.102996254681648</v>
      </c>
      <c r="BW235" s="10">
        <v>0.0131086142322097</v>
      </c>
      <c r="BX235" s="10">
        <v>0.0318352059925094</v>
      </c>
      <c r="BY235" s="10">
        <v>0.0580524344569288</v>
      </c>
      <c r="BZ235" s="10">
        <v>0.0674157303370786</v>
      </c>
      <c r="CA235" s="10">
        <v>0.0449438202247191</v>
      </c>
      <c r="CB235" s="10">
        <v>0.0823970037453183</v>
      </c>
      <c r="CC235" s="10">
        <v>0.0711610486891386</v>
      </c>
      <c r="CD235" s="10">
        <v>0.0955056179775281</v>
      </c>
      <c r="CE235" s="10">
        <v>0.0131086142322097</v>
      </c>
      <c r="CF235" s="10">
        <v>0.0187265917602996</v>
      </c>
      <c r="CG235" s="10">
        <v>1.02145045965271</v>
      </c>
      <c r="CH235" s="10">
        <v>1.52153558052434</v>
      </c>
      <c r="CI235" s="10">
        <v>1.06484541382096</v>
      </c>
      <c r="CJ235" s="10">
        <v>0.7223113964687</v>
      </c>
      <c r="CK235" s="10">
        <v>1.06286061342241</v>
      </c>
      <c r="CL235" s="10">
        <v>0.896485775759025</v>
      </c>
      <c r="CM235" s="10">
        <v>0.788488074117879</v>
      </c>
      <c r="CN235" s="10">
        <v>0.522602560752548</v>
      </c>
      <c r="CO235" s="10">
        <v>0.267522739432852</v>
      </c>
      <c r="CP235" s="10">
        <v>1.22614588906724</v>
      </c>
      <c r="CQ235" s="10">
        <v>0.624219725343321</v>
      </c>
      <c r="CR235" s="10">
        <v>0.795880149812734</v>
      </c>
      <c r="CS235" s="10">
        <v>1.35005661527741</v>
      </c>
      <c r="CT235" s="10">
        <v>1.14263949723862</v>
      </c>
      <c r="CU235" s="10">
        <v>0.917220820912635</v>
      </c>
      <c r="CV235" s="10">
        <v>1.2874531835206</v>
      </c>
      <c r="CW235" s="10">
        <v>1.42322097378277</v>
      </c>
      <c r="CX235" s="10">
        <v>1.49227528089888</v>
      </c>
      <c r="CY235" s="10">
        <v>2.62172284644195</v>
      </c>
      <c r="CZ235" s="10">
        <v>0.720253529242293</v>
      </c>
      <c r="DA235" s="10">
        <v>0.776965305207163</v>
      </c>
      <c r="DB235" s="10">
        <v>0.695884953250744</v>
      </c>
      <c r="DC235" s="10">
        <v>57234.78662</v>
      </c>
      <c r="DD235" s="10">
        <v>0.00749063670411985</v>
      </c>
      <c r="DE235" s="10">
        <v>0.0</v>
      </c>
      <c r="DF235" s="10">
        <v>0.0112359550561798</v>
      </c>
      <c r="DG235" s="10">
        <v>0.0</v>
      </c>
      <c r="DH235" s="10">
        <v>0.00187265917602996</v>
      </c>
      <c r="DI235" s="10">
        <v>0.00187265917602996</v>
      </c>
      <c r="DJ235" s="10">
        <v>0.0</v>
      </c>
      <c r="DK235" s="10">
        <v>0.00749063670411985</v>
      </c>
      <c r="DL235" s="10">
        <v>0.0112359550561798</v>
      </c>
      <c r="DM235" s="10">
        <v>0.0</v>
      </c>
      <c r="DN235" s="10">
        <v>0.0</v>
      </c>
      <c r="DO235" s="10">
        <v>0.0</v>
      </c>
      <c r="DP235" s="10">
        <v>0.0</v>
      </c>
      <c r="DQ235" s="10">
        <v>0.0</v>
      </c>
      <c r="DR235" s="10">
        <v>0.0</v>
      </c>
      <c r="DS235" s="10">
        <v>0.00187265917602996</v>
      </c>
      <c r="DT235" s="10">
        <v>0.0</v>
      </c>
      <c r="DU235" s="10">
        <v>0.0</v>
      </c>
      <c r="DV235" s="10">
        <v>10.487</v>
      </c>
      <c r="DW235" s="10">
        <v>31.086</v>
      </c>
      <c r="DX235" s="10">
        <v>8.614</v>
      </c>
      <c r="DY235" s="10">
        <v>8.052</v>
      </c>
      <c r="DZ235" s="10">
        <v>18.539</v>
      </c>
      <c r="EA235" s="10">
        <v>56.18</v>
      </c>
      <c r="EB235" s="10">
        <v>43.82</v>
      </c>
      <c r="EC235" s="10">
        <v>59.176</v>
      </c>
      <c r="ED235" s="10">
        <v>35.206</v>
      </c>
      <c r="EE235" s="10">
        <v>85.6179775280899</v>
      </c>
      <c r="EF235" s="10">
        <v>1.26835205992509</v>
      </c>
      <c r="EG235" s="10">
        <v>-21.0313669114933</v>
      </c>
      <c r="EH235" s="10">
        <v>-0.0720973782771536</v>
      </c>
      <c r="EI235" s="10">
        <v>44.0417602996255</v>
      </c>
      <c r="EJ235" s="10">
        <v>4.52306662556107</v>
      </c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>
        <v>0.0</v>
      </c>
      <c r="FK235" s="10">
        <v>0.0</v>
      </c>
      <c r="FL235" s="10">
        <v>0.0</v>
      </c>
      <c r="FM235" s="10">
        <v>0.0</v>
      </c>
      <c r="FN235" s="10">
        <v>0.00374531835205993</v>
      </c>
      <c r="FO235" s="10">
        <v>0.0</v>
      </c>
      <c r="FP235" s="10">
        <v>0.0112359550561798</v>
      </c>
      <c r="FQ235" s="10">
        <v>0.0</v>
      </c>
      <c r="FR235" s="10">
        <v>0.0</v>
      </c>
      <c r="FS235" s="10">
        <v>0.0</v>
      </c>
      <c r="FT235" s="10">
        <v>0.00749063670411985</v>
      </c>
      <c r="FU235" s="10">
        <v>67.1971661</v>
      </c>
      <c r="FV235" s="10">
        <v>0.0655430711610487</v>
      </c>
      <c r="FW235" s="10">
        <v>0.829588014981273</v>
      </c>
      <c r="FX235" s="10">
        <v>0.104868913857678</v>
      </c>
      <c r="FY235" s="10">
        <v>0.269662921348315</v>
      </c>
      <c r="FZ235" s="10">
        <v>0.419475655430712</v>
      </c>
      <c r="GA235" s="10">
        <v>0.310861423220974</v>
      </c>
      <c r="GB235" s="10">
        <v>0.464419475655431</v>
      </c>
      <c r="GC235" s="10">
        <v>0.370786516853933</v>
      </c>
      <c r="GD235" s="10">
        <v>0.164794007490637</v>
      </c>
      <c r="GE235" s="10">
        <v>0.329588014981273</v>
      </c>
      <c r="GF235" s="10">
        <v>0.385767790262172</v>
      </c>
      <c r="GG235" s="10">
        <v>0.284644194756554</v>
      </c>
      <c r="GH235" s="10">
        <v>0.382022471910112</v>
      </c>
      <c r="GI235" s="10">
        <v>0.453183520599251</v>
      </c>
      <c r="GJ235" s="10">
        <v>0.164794007490637</v>
      </c>
      <c r="GK235" s="10">
        <v>0.404494382022472</v>
      </c>
      <c r="GL235" s="10">
        <v>0.284644194756554</v>
      </c>
      <c r="GM235" s="10">
        <v>0.310861423220974</v>
      </c>
      <c r="GN235" s="10">
        <v>0.471910112359551</v>
      </c>
      <c r="GO235" s="10">
        <v>0.269662921348315</v>
      </c>
      <c r="GP235" s="10">
        <v>0.258426966292135</v>
      </c>
      <c r="GQ235" s="10">
        <v>0.217636022514071</v>
      </c>
      <c r="GR235" s="10">
        <v>0.146341463414634</v>
      </c>
      <c r="GS235" s="10">
        <v>0.275797373358349</v>
      </c>
      <c r="GT235" s="10">
        <v>0.367729831144465</v>
      </c>
      <c r="GU235" s="10">
        <v>0.170731707317073</v>
      </c>
      <c r="GV235" s="10">
        <v>0.123827392120075</v>
      </c>
      <c r="GW235" s="10">
        <v>0.298311444652908</v>
      </c>
      <c r="GX235" s="10">
        <v>0.161350844277674</v>
      </c>
      <c r="GY235" s="10">
        <v>0.228893058161351</v>
      </c>
      <c r="GZ235" s="10">
        <v>0.354596622889306</v>
      </c>
      <c r="HA235" s="10">
        <v>0.138836772983114</v>
      </c>
      <c r="HB235" s="10">
        <v>0.155722326454034</v>
      </c>
      <c r="HC235" s="10">
        <v>0.108818011257036</v>
      </c>
      <c r="HD235" s="10">
        <v>0.0112570356472795</v>
      </c>
      <c r="HE235" s="10">
        <v>0.165103189493433</v>
      </c>
      <c r="HF235" s="10">
        <v>0.204502814258912</v>
      </c>
      <c r="HG235" s="10">
        <v>0.275797373358349</v>
      </c>
      <c r="HH235" s="10">
        <v>0.170731707317073</v>
      </c>
      <c r="HI235" s="10">
        <v>0.26078799249531</v>
      </c>
      <c r="HJ235" s="10">
        <v>0.26266416510319</v>
      </c>
      <c r="HK235" s="10">
        <v>0.103189493433396</v>
      </c>
      <c r="HL235" s="10"/>
      <c r="HM235" s="10"/>
    </row>
    <row r="236" ht="15.75" customHeight="1">
      <c r="A236" s="10" t="s">
        <v>1392</v>
      </c>
      <c r="B236" s="10" t="s">
        <v>1393</v>
      </c>
      <c r="C236" s="10" t="s">
        <v>1394</v>
      </c>
      <c r="D236" s="10">
        <v>1.01785</v>
      </c>
      <c r="E236" s="10">
        <v>1.2476</v>
      </c>
      <c r="F236" s="10">
        <v>0.688584615384615</v>
      </c>
      <c r="G236" s="10">
        <v>1.217</v>
      </c>
      <c r="H236" s="10">
        <v>1.819</v>
      </c>
      <c r="I236" s="10">
        <v>3.5185</v>
      </c>
      <c r="J236" s="10">
        <v>1.306</v>
      </c>
      <c r="K236" s="10">
        <v>0.3997</v>
      </c>
      <c r="L236" s="10">
        <v>0.8242</v>
      </c>
      <c r="M236" s="10">
        <v>0.2162</v>
      </c>
      <c r="N236" s="10">
        <v>1.98</v>
      </c>
      <c r="O236" s="10">
        <v>5.961</v>
      </c>
      <c r="P236" s="10">
        <v>0.8172</v>
      </c>
      <c r="Q236" s="10">
        <v>15.74</v>
      </c>
      <c r="R236" s="10">
        <v>0.769</v>
      </c>
      <c r="S236" s="10">
        <v>83.32</v>
      </c>
      <c r="T236" s="10">
        <v>83.32</v>
      </c>
      <c r="U236" s="10">
        <v>3.0</v>
      </c>
      <c r="V236" s="10">
        <v>1.0</v>
      </c>
      <c r="W236" s="10">
        <v>1.0</v>
      </c>
      <c r="X236" s="10">
        <v>1.0</v>
      </c>
      <c r="Y236" s="10">
        <v>1.0</v>
      </c>
      <c r="Z236" s="10"/>
      <c r="AA236" s="10">
        <v>1.0</v>
      </c>
      <c r="AB236" s="10">
        <v>1.0</v>
      </c>
      <c r="AC236" s="10">
        <v>1.0</v>
      </c>
      <c r="AD236" s="10">
        <v>1.0</v>
      </c>
      <c r="AE236" s="10">
        <v>1.0</v>
      </c>
      <c r="AF236" s="10">
        <v>1.0</v>
      </c>
      <c r="AG236" s="10">
        <v>1.0</v>
      </c>
      <c r="AH236" s="10">
        <v>1.0</v>
      </c>
      <c r="AI236" s="10">
        <v>1.0</v>
      </c>
      <c r="AJ236" s="10"/>
      <c r="AK236" s="10"/>
      <c r="AL236" s="10">
        <v>1.20454545454545</v>
      </c>
      <c r="AM236" s="10">
        <v>14.7891891891892</v>
      </c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>
        <v>4.91073333333333</v>
      </c>
      <c r="BG236" s="10">
        <v>0.411772532705129</v>
      </c>
      <c r="BH236" s="10">
        <v>0.0178486</v>
      </c>
      <c r="BI236" s="10">
        <v>0.0642926</v>
      </c>
      <c r="BJ236" s="10">
        <v>0.0578376</v>
      </c>
      <c r="BK236" s="10">
        <v>0.316609225</v>
      </c>
      <c r="BL236" s="10">
        <v>0.127292018</v>
      </c>
      <c r="BM236" s="10">
        <v>0.0730769230769231</v>
      </c>
      <c r="BN236" s="10">
        <v>0.0807692307692308</v>
      </c>
      <c r="BO236" s="10">
        <v>0.0346153846153846</v>
      </c>
      <c r="BP236" s="10">
        <v>0.0615384615384615</v>
      </c>
      <c r="BQ236" s="10">
        <v>0.0307692307692308</v>
      </c>
      <c r="BR236" s="10">
        <v>0.0461538461538462</v>
      </c>
      <c r="BS236" s="10">
        <v>0.05</v>
      </c>
      <c r="BT236" s="10">
        <v>0.0269230769230769</v>
      </c>
      <c r="BU236" s="10">
        <v>0.0307692307692308</v>
      </c>
      <c r="BV236" s="10">
        <v>0.0846153846153846</v>
      </c>
      <c r="BW236" s="10">
        <v>0.0192307692307692</v>
      </c>
      <c r="BX236" s="10">
        <v>0.0230769230769231</v>
      </c>
      <c r="BY236" s="10">
        <v>0.107692307692308</v>
      </c>
      <c r="BZ236" s="10">
        <v>0.0461538461538462</v>
      </c>
      <c r="CA236" s="10">
        <v>0.0730769230769231</v>
      </c>
      <c r="CB236" s="10">
        <v>0.0807692307692308</v>
      </c>
      <c r="CC236" s="10">
        <v>0.0576923076923077</v>
      </c>
      <c r="CD236" s="10">
        <v>0.0346153846153846</v>
      </c>
      <c r="CE236" s="10">
        <v>0.0192307692307692</v>
      </c>
      <c r="CF236" s="10">
        <v>0.0192307692307692</v>
      </c>
      <c r="CG236" s="10">
        <v>0.830419580419581</v>
      </c>
      <c r="CH236" s="10">
        <v>5.04807692307692</v>
      </c>
      <c r="CI236" s="10">
        <v>0.678733031674208</v>
      </c>
      <c r="CJ236" s="10">
        <v>0.879120879120879</v>
      </c>
      <c r="CK236" s="10">
        <v>0.831600831600832</v>
      </c>
      <c r="CL236" s="10">
        <v>0.490998363338789</v>
      </c>
      <c r="CM236" s="10">
        <v>2.63157894736842</v>
      </c>
      <c r="CN236" s="10">
        <v>0.626118067978533</v>
      </c>
      <c r="CO236" s="10">
        <v>0.3996003996004</v>
      </c>
      <c r="CP236" s="10">
        <v>1.00732600732601</v>
      </c>
      <c r="CQ236" s="10">
        <v>0.915750915750916</v>
      </c>
      <c r="CR236" s="10">
        <v>0.576923076923077</v>
      </c>
      <c r="CS236" s="10">
        <v>2.50447227191413</v>
      </c>
      <c r="CT236" s="10">
        <v>0.782268578878748</v>
      </c>
      <c r="CU236" s="10">
        <v>1.49136577708006</v>
      </c>
      <c r="CV236" s="10">
        <v>1.26201923076923</v>
      </c>
      <c r="CW236" s="10">
        <v>1.15384615384615</v>
      </c>
      <c r="CX236" s="10">
        <v>0.540865384615385</v>
      </c>
      <c r="CY236" s="10">
        <v>3.84615384615385</v>
      </c>
      <c r="CZ236" s="10">
        <v>0.739644970414201</v>
      </c>
      <c r="DA236" s="10">
        <v>0.317933842462348</v>
      </c>
      <c r="DB236" s="10">
        <v>0.224410839810532</v>
      </c>
      <c r="DC236" s="10">
        <v>29137.0503</v>
      </c>
      <c r="DD236" s="10">
        <v>0.0307692307692308</v>
      </c>
      <c r="DE236" s="10">
        <v>0.0</v>
      </c>
      <c r="DF236" s="10">
        <v>0.00384615384615385</v>
      </c>
      <c r="DG236" s="10">
        <v>0.0</v>
      </c>
      <c r="DH236" s="10">
        <v>0.00384615384615385</v>
      </c>
      <c r="DI236" s="10">
        <v>0.00384615384615385</v>
      </c>
      <c r="DJ236" s="10">
        <v>0.0</v>
      </c>
      <c r="DK236" s="10">
        <v>0.0307692307692308</v>
      </c>
      <c r="DL236" s="10">
        <v>0.00384615384615385</v>
      </c>
      <c r="DM236" s="10">
        <v>0.00384615384615385</v>
      </c>
      <c r="DN236" s="10">
        <v>0.0</v>
      </c>
      <c r="DO236" s="10">
        <v>0.0</v>
      </c>
      <c r="DP236" s="10">
        <v>0.0</v>
      </c>
      <c r="DQ236" s="10">
        <v>0.0</v>
      </c>
      <c r="DR236" s="10">
        <v>0.0</v>
      </c>
      <c r="DS236" s="10">
        <v>0.00384615384615385</v>
      </c>
      <c r="DT236" s="10">
        <v>0.0</v>
      </c>
      <c r="DU236" s="10">
        <v>0.0</v>
      </c>
      <c r="DV236" s="10">
        <v>9.615</v>
      </c>
      <c r="DW236" s="10">
        <v>21.923</v>
      </c>
      <c r="DX236" s="10">
        <v>11.923</v>
      </c>
      <c r="DY236" s="10">
        <v>15.385</v>
      </c>
      <c r="DZ236" s="10">
        <v>25.0</v>
      </c>
      <c r="EA236" s="10">
        <v>54.231</v>
      </c>
      <c r="EB236" s="10">
        <v>45.769</v>
      </c>
      <c r="EC236" s="10">
        <v>53.846</v>
      </c>
      <c r="ED236" s="10">
        <v>33.846</v>
      </c>
      <c r="EE236" s="10">
        <v>60.8461538461538</v>
      </c>
      <c r="EF236" s="10">
        <v>1.90015384615385</v>
      </c>
      <c r="EG236" s="10">
        <v>1.90407851149407</v>
      </c>
      <c r="EH236" s="10">
        <v>-0.481538461538462</v>
      </c>
      <c r="EI236" s="10">
        <v>68.2484615384615</v>
      </c>
      <c r="EJ236" s="10">
        <v>7.66913373917972</v>
      </c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>
        <v>0.0</v>
      </c>
      <c r="FK236" s="10">
        <v>0.0</v>
      </c>
      <c r="FL236" s="10">
        <v>0.0</v>
      </c>
      <c r="FM236" s="10">
        <v>0.0</v>
      </c>
      <c r="FN236" s="10">
        <v>0.0</v>
      </c>
      <c r="FO236" s="10">
        <v>0.00384615384615385</v>
      </c>
      <c r="FP236" s="10">
        <v>0.00769230769230769</v>
      </c>
      <c r="FQ236" s="10">
        <v>0.0</v>
      </c>
      <c r="FR236" s="10">
        <v>0.0</v>
      </c>
      <c r="FS236" s="10">
        <v>0.0</v>
      </c>
      <c r="FT236" s="10">
        <v>0.00769230769230769</v>
      </c>
      <c r="FU236" s="10"/>
      <c r="FV236" s="10">
        <v>0.103846153846154</v>
      </c>
      <c r="FW236" s="10">
        <v>0.8</v>
      </c>
      <c r="FX236" s="10">
        <v>0.0961538461538462</v>
      </c>
      <c r="FY236" s="10">
        <v>0.269230769230769</v>
      </c>
      <c r="FZ236" s="10">
        <v>0.434615384615385</v>
      </c>
      <c r="GA236" s="10">
        <v>0.296153846153846</v>
      </c>
      <c r="GB236" s="10">
        <v>0.480769230769231</v>
      </c>
      <c r="GC236" s="10">
        <v>0.276923076923077</v>
      </c>
      <c r="GD236" s="10">
        <v>0.242307692307692</v>
      </c>
      <c r="GE236" s="10">
        <v>0.315384615384615</v>
      </c>
      <c r="GF236" s="10">
        <v>0.365384615384615</v>
      </c>
      <c r="GG236" s="10">
        <v>0.319230769230769</v>
      </c>
      <c r="GH236" s="10">
        <v>0.292307692307692</v>
      </c>
      <c r="GI236" s="10">
        <v>0.465384615384615</v>
      </c>
      <c r="GJ236" s="10">
        <v>0.242307692307692</v>
      </c>
      <c r="GK236" s="10">
        <v>0.438461538461538</v>
      </c>
      <c r="GL236" s="10">
        <v>0.269230769230769</v>
      </c>
      <c r="GM236" s="10">
        <v>0.292307692307692</v>
      </c>
      <c r="GN236" s="10">
        <v>0.396153846153846</v>
      </c>
      <c r="GO236" s="10">
        <v>0.269230769230769</v>
      </c>
      <c r="GP236" s="10">
        <v>0.334615384615385</v>
      </c>
      <c r="GQ236" s="10">
        <v>0.250965250965251</v>
      </c>
      <c r="GR236" s="10">
        <v>0.127413127413127</v>
      </c>
      <c r="GS236" s="10">
        <v>0.254826254826255</v>
      </c>
      <c r="GT236" s="10">
        <v>0.308880308880309</v>
      </c>
      <c r="GU236" s="10">
        <v>0.212355212355212</v>
      </c>
      <c r="GV236" s="10">
        <v>0.123552123552124</v>
      </c>
      <c r="GW236" s="10">
        <v>0.227799227799228</v>
      </c>
      <c r="GX236" s="10">
        <v>0.177606177606178</v>
      </c>
      <c r="GY236" s="10">
        <v>0.247104247104247</v>
      </c>
      <c r="GZ236" s="10">
        <v>0.297297297297297</v>
      </c>
      <c r="HA236" s="10">
        <v>0.135135135135135</v>
      </c>
      <c r="HB236" s="10">
        <v>0.200772200772201</v>
      </c>
      <c r="HC236" s="10">
        <v>0.154440154440154</v>
      </c>
      <c r="HD236" s="10">
        <v>0.0231660231660232</v>
      </c>
      <c r="HE236" s="10">
        <v>0.146718146718147</v>
      </c>
      <c r="HF236" s="10">
        <v>0.254826254826255</v>
      </c>
      <c r="HG236" s="10">
        <v>0.258687258687259</v>
      </c>
      <c r="HH236" s="10">
        <v>0.154440154440154</v>
      </c>
      <c r="HI236" s="10">
        <v>0.193050193050193</v>
      </c>
      <c r="HJ236" s="10">
        <v>0.277992277992278</v>
      </c>
      <c r="HK236" s="10">
        <v>0.185328185328185</v>
      </c>
      <c r="HL236" s="10"/>
      <c r="HM236" s="10"/>
    </row>
    <row r="237" ht="15.75" customHeight="1">
      <c r="A237" s="10" t="s">
        <v>1395</v>
      </c>
      <c r="B237" s="10" t="s">
        <v>1396</v>
      </c>
      <c r="C237" s="10" t="s">
        <v>1397</v>
      </c>
      <c r="D237" s="10">
        <v>1.4835</v>
      </c>
      <c r="E237" s="10">
        <v>0.628933333333333</v>
      </c>
      <c r="F237" s="10">
        <v>0.127162307692308</v>
      </c>
      <c r="G237" s="10">
        <v>0.886</v>
      </c>
      <c r="H237" s="10">
        <v>1.343</v>
      </c>
      <c r="I237" s="10">
        <v>1.5734</v>
      </c>
      <c r="J237" s="10">
        <v>1.0158</v>
      </c>
      <c r="K237" s="10">
        <v>0.25445</v>
      </c>
      <c r="L237" s="10">
        <v>0.6456</v>
      </c>
      <c r="M237" s="10">
        <v>0.07563</v>
      </c>
      <c r="N237" s="10">
        <v>0.5762</v>
      </c>
      <c r="O237" s="10">
        <v>1.616</v>
      </c>
      <c r="P237" s="10">
        <v>0.56415</v>
      </c>
      <c r="Q237" s="10">
        <v>15.72</v>
      </c>
      <c r="R237" s="10">
        <v>0.0</v>
      </c>
      <c r="S237" s="10">
        <v>0.2371</v>
      </c>
      <c r="T237" s="10">
        <v>15.72</v>
      </c>
      <c r="U237" s="10">
        <v>4.0</v>
      </c>
      <c r="V237" s="10">
        <v>1.0</v>
      </c>
      <c r="W237" s="10">
        <v>1.0</v>
      </c>
      <c r="X237" s="10">
        <v>1.0</v>
      </c>
      <c r="Y237" s="10">
        <v>1.0</v>
      </c>
      <c r="Z237" s="10"/>
      <c r="AA237" s="10">
        <v>1.0</v>
      </c>
      <c r="AB237" s="10">
        <v>1.0</v>
      </c>
      <c r="AC237" s="10">
        <v>1.0</v>
      </c>
      <c r="AD237" s="10">
        <v>1.0</v>
      </c>
      <c r="AE237" s="10">
        <v>1.0</v>
      </c>
      <c r="AF237" s="10">
        <v>1.0</v>
      </c>
      <c r="AG237" s="10">
        <v>1.0</v>
      </c>
      <c r="AH237" s="10">
        <v>1.0</v>
      </c>
      <c r="AI237" s="10">
        <v>1.0</v>
      </c>
      <c r="AJ237" s="10"/>
      <c r="AK237" s="10"/>
      <c r="AL237" s="10">
        <v>1.20454545454545</v>
      </c>
      <c r="AM237" s="10">
        <v>16.8216216216216</v>
      </c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>
        <v>9.44</v>
      </c>
      <c r="BG237" s="10">
        <v>0.0</v>
      </c>
      <c r="BH237" s="10">
        <v>0.0594657</v>
      </c>
      <c r="BI237" s="10">
        <v>0.0</v>
      </c>
      <c r="BJ237" s="10">
        <v>0.0</v>
      </c>
      <c r="BK237" s="10">
        <v>0.068121908</v>
      </c>
      <c r="BL237" s="10">
        <v>0.146642585</v>
      </c>
      <c r="BM237" s="10">
        <v>0.0455840455840456</v>
      </c>
      <c r="BN237" s="10">
        <v>0.0170940170940171</v>
      </c>
      <c r="BO237" s="10">
        <v>0.0484330484330484</v>
      </c>
      <c r="BP237" s="10">
        <v>0.0541310541310541</v>
      </c>
      <c r="BQ237" s="10">
        <v>0.0341880341880342</v>
      </c>
      <c r="BR237" s="10">
        <v>0.0541310541310541</v>
      </c>
      <c r="BS237" s="10">
        <v>0.0341880341880342</v>
      </c>
      <c r="BT237" s="10">
        <v>0.0598290598290598</v>
      </c>
      <c r="BU237" s="10">
        <v>0.111111111111111</v>
      </c>
      <c r="BV237" s="10">
        <v>0.0712250712250712</v>
      </c>
      <c r="BW237" s="10">
        <v>0.0113960113960114</v>
      </c>
      <c r="BX237" s="10">
        <v>0.037037037037037</v>
      </c>
      <c r="BY237" s="10">
        <v>0.0911680911680912</v>
      </c>
      <c r="BZ237" s="10">
        <v>0.0541310541310541</v>
      </c>
      <c r="CA237" s="10">
        <v>0.0484330484330484</v>
      </c>
      <c r="CB237" s="10">
        <v>0.0826210826210826</v>
      </c>
      <c r="CC237" s="10">
        <v>0.0655270655270655</v>
      </c>
      <c r="CD237" s="10">
        <v>0.0512820512820513</v>
      </c>
      <c r="CE237" s="10">
        <v>0.0113960113960114</v>
      </c>
      <c r="CF237" s="10">
        <v>0.0170940170940171</v>
      </c>
      <c r="CG237" s="10">
        <v>0.518000518000518</v>
      </c>
      <c r="CH237" s="10">
        <v>1.06837606837607</v>
      </c>
      <c r="CI237" s="10">
        <v>0.949667616334283</v>
      </c>
      <c r="CJ237" s="10">
        <v>0.773300773300773</v>
      </c>
      <c r="CK237" s="10">
        <v>0.924000924000924</v>
      </c>
      <c r="CL237" s="10">
        <v>0.575862277989938</v>
      </c>
      <c r="CM237" s="10">
        <v>1.79937022042285</v>
      </c>
      <c r="CN237" s="10">
        <v>1.39137348439674</v>
      </c>
      <c r="CO237" s="10">
        <v>1.44300144300144</v>
      </c>
      <c r="CP237" s="10">
        <v>0.847917514584181</v>
      </c>
      <c r="CQ237" s="10">
        <v>0.542667209333876</v>
      </c>
      <c r="CR237" s="10">
        <v>0.925925925925926</v>
      </c>
      <c r="CS237" s="10">
        <v>2.1201881666998</v>
      </c>
      <c r="CT237" s="10">
        <v>0.91747549374668</v>
      </c>
      <c r="CU237" s="10">
        <v>0.988429559858131</v>
      </c>
      <c r="CV237" s="10">
        <v>1.29095441595442</v>
      </c>
      <c r="CW237" s="10">
        <v>1.31054131054131</v>
      </c>
      <c r="CX237" s="10">
        <v>0.801282051282051</v>
      </c>
      <c r="CY237" s="10">
        <v>2.27920227920228</v>
      </c>
      <c r="CZ237" s="10">
        <v>0.657462195923734</v>
      </c>
      <c r="DA237" s="10">
        <v>0.651493987079443</v>
      </c>
      <c r="DB237" s="10">
        <v>0.799516092808958</v>
      </c>
      <c r="DC237" s="10">
        <v>39447.75886</v>
      </c>
      <c r="DD237" s="10">
        <v>0.0056980056980057</v>
      </c>
      <c r="DE237" s="10">
        <v>0.0</v>
      </c>
      <c r="DF237" s="10">
        <v>0.00854700854700855</v>
      </c>
      <c r="DG237" s="10">
        <v>0.0</v>
      </c>
      <c r="DH237" s="10">
        <v>0.00284900284900285</v>
      </c>
      <c r="DI237" s="10">
        <v>0.00284900284900285</v>
      </c>
      <c r="DJ237" s="10">
        <v>0.0</v>
      </c>
      <c r="DK237" s="10">
        <v>0.0056980056980057</v>
      </c>
      <c r="DL237" s="10">
        <v>0.00854700854700855</v>
      </c>
      <c r="DM237" s="10">
        <v>0.0</v>
      </c>
      <c r="DN237" s="10">
        <v>0.0</v>
      </c>
      <c r="DO237" s="10">
        <v>0.0</v>
      </c>
      <c r="DP237" s="10">
        <v>0.0</v>
      </c>
      <c r="DQ237" s="10">
        <v>0.0</v>
      </c>
      <c r="DR237" s="10">
        <v>0.0</v>
      </c>
      <c r="DS237" s="10">
        <v>0.0</v>
      </c>
      <c r="DT237" s="10">
        <v>0.0</v>
      </c>
      <c r="DU237" s="10">
        <v>0.0</v>
      </c>
      <c r="DV237" s="10">
        <v>10.256</v>
      </c>
      <c r="DW237" s="10">
        <v>22.792</v>
      </c>
      <c r="DX237" s="10">
        <v>9.687</v>
      </c>
      <c r="DY237" s="10">
        <v>19.373</v>
      </c>
      <c r="DZ237" s="10">
        <v>29.63</v>
      </c>
      <c r="EA237" s="10">
        <v>46.439</v>
      </c>
      <c r="EB237" s="10">
        <v>53.561</v>
      </c>
      <c r="EC237" s="10">
        <v>49.288</v>
      </c>
      <c r="ED237" s="10">
        <v>26.496</v>
      </c>
      <c r="EE237" s="10">
        <v>70.5413105413105</v>
      </c>
      <c r="EF237" s="10">
        <v>2.12464387464387</v>
      </c>
      <c r="EG237" s="10">
        <v>20.7416975599129</v>
      </c>
      <c r="EH237" s="10">
        <v>-0.753276353276353</v>
      </c>
      <c r="EI237" s="10">
        <v>39.5071225071225</v>
      </c>
      <c r="EJ237" s="10">
        <v>10.297986211636</v>
      </c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>
        <v>0.0</v>
      </c>
      <c r="FK237" s="10">
        <v>0.0</v>
      </c>
      <c r="FL237" s="10">
        <v>0.0</v>
      </c>
      <c r="FM237" s="10">
        <v>0.0</v>
      </c>
      <c r="FN237" s="10">
        <v>0.00854700854700855</v>
      </c>
      <c r="FO237" s="10">
        <v>0.0</v>
      </c>
      <c r="FP237" s="10">
        <v>0.0227920227920228</v>
      </c>
      <c r="FQ237" s="10">
        <v>0.0</v>
      </c>
      <c r="FR237" s="10">
        <v>0.0</v>
      </c>
      <c r="FS237" s="10">
        <v>0.0</v>
      </c>
      <c r="FT237" s="10">
        <v>0.0170940170940171</v>
      </c>
      <c r="FU237" s="10"/>
      <c r="FV237" s="10">
        <v>0.15954415954416</v>
      </c>
      <c r="FW237" s="10">
        <v>0.737891737891738</v>
      </c>
      <c r="FX237" s="10">
        <v>0.102564102564103</v>
      </c>
      <c r="FY237" s="10">
        <v>0.353276353276353</v>
      </c>
      <c r="FZ237" s="10">
        <v>0.39031339031339</v>
      </c>
      <c r="GA237" s="10">
        <v>0.256410256410256</v>
      </c>
      <c r="GB237" s="10">
        <v>0.404558404558405</v>
      </c>
      <c r="GC237" s="10">
        <v>0.327635327635328</v>
      </c>
      <c r="GD237" s="10">
        <v>0.267806267806268</v>
      </c>
      <c r="GE237" s="10">
        <v>0.273504273504274</v>
      </c>
      <c r="GF237" s="10">
        <v>0.339031339031339</v>
      </c>
      <c r="GG237" s="10">
        <v>0.387464387464387</v>
      </c>
      <c r="GH237" s="10">
        <v>0.296296296296296</v>
      </c>
      <c r="GI237" s="10">
        <v>0.435897435897436</v>
      </c>
      <c r="GJ237" s="10">
        <v>0.267806267806268</v>
      </c>
      <c r="GK237" s="10">
        <v>0.43019943019943</v>
      </c>
      <c r="GL237" s="10">
        <v>0.256410256410256</v>
      </c>
      <c r="GM237" s="10">
        <v>0.313390313390313</v>
      </c>
      <c r="GN237" s="10">
        <v>0.344729344729345</v>
      </c>
      <c r="GO237" s="10">
        <v>0.353276353276353</v>
      </c>
      <c r="GP237" s="10">
        <v>0.301994301994302</v>
      </c>
      <c r="GQ237" s="10">
        <v>0.242857142857143</v>
      </c>
      <c r="GR237" s="10">
        <v>0.194285714285714</v>
      </c>
      <c r="GS237" s="10">
        <v>0.191428571428571</v>
      </c>
      <c r="GT237" s="10">
        <v>0.245714285714286</v>
      </c>
      <c r="GU237" s="10">
        <v>0.171428571428571</v>
      </c>
      <c r="GV237" s="10">
        <v>0.208571428571429</v>
      </c>
      <c r="GW237" s="10">
        <v>0.165714285714286</v>
      </c>
      <c r="GX237" s="10">
        <v>0.214285714285714</v>
      </c>
      <c r="GY237" s="10">
        <v>0.222857142857143</v>
      </c>
      <c r="GZ237" s="10">
        <v>0.257142857142857</v>
      </c>
      <c r="HA237" s="10">
        <v>0.125714285714286</v>
      </c>
      <c r="HB237" s="10">
        <v>0.254285714285714</v>
      </c>
      <c r="HC237" s="10">
        <v>0.228571428571429</v>
      </c>
      <c r="HD237" s="10">
        <v>0.04</v>
      </c>
      <c r="HE237" s="10">
        <v>0.131428571428571</v>
      </c>
      <c r="HF237" s="10">
        <v>0.205714285714286</v>
      </c>
      <c r="HG237" s="10">
        <v>0.254285714285714</v>
      </c>
      <c r="HH237" s="10">
        <v>0.148571428571429</v>
      </c>
      <c r="HI237" s="10">
        <v>0.242857142857143</v>
      </c>
      <c r="HJ237" s="10">
        <v>0.22</v>
      </c>
      <c r="HK237" s="10">
        <v>0.194285714285714</v>
      </c>
      <c r="HL237" s="10"/>
      <c r="HM237" s="10"/>
    </row>
    <row r="238" ht="15.75" customHeight="1">
      <c r="A238" s="10" t="s">
        <v>1398</v>
      </c>
      <c r="B238" s="10" t="s">
        <v>1399</v>
      </c>
      <c r="C238" s="10" t="s">
        <v>1400</v>
      </c>
      <c r="D238" s="10">
        <v>2.8935</v>
      </c>
      <c r="E238" s="10">
        <v>1.6832</v>
      </c>
      <c r="F238" s="10">
        <v>1.31166153846154</v>
      </c>
      <c r="G238" s="10">
        <v>1.94</v>
      </c>
      <c r="H238" s="10">
        <v>1.17545</v>
      </c>
      <c r="I238" s="10">
        <v>1.6585</v>
      </c>
      <c r="J238" s="10">
        <v>0.901666666666667</v>
      </c>
      <c r="K238" s="10">
        <v>0.87545</v>
      </c>
      <c r="L238" s="10">
        <v>1.184</v>
      </c>
      <c r="M238" s="10">
        <v>0.178</v>
      </c>
      <c r="N238" s="10">
        <v>2.339</v>
      </c>
      <c r="O238" s="10">
        <v>1.792</v>
      </c>
      <c r="P238" s="10">
        <v>1.456</v>
      </c>
      <c r="Q238" s="10">
        <v>6.068</v>
      </c>
      <c r="R238" s="10">
        <v>0.01231</v>
      </c>
      <c r="S238" s="10">
        <v>56.66</v>
      </c>
      <c r="T238" s="10">
        <v>56.66</v>
      </c>
      <c r="U238" s="10">
        <v>4.0</v>
      </c>
      <c r="V238" s="10">
        <v>3.0</v>
      </c>
      <c r="W238" s="10">
        <v>2.0</v>
      </c>
      <c r="X238" s="10">
        <v>2.0</v>
      </c>
      <c r="Y238" s="10">
        <v>2.0</v>
      </c>
      <c r="Z238" s="10"/>
      <c r="AA238" s="10">
        <v>4.0</v>
      </c>
      <c r="AB238" s="10">
        <v>2.0</v>
      </c>
      <c r="AC238" s="10">
        <v>4.0</v>
      </c>
      <c r="AD238" s="10">
        <v>3.0</v>
      </c>
      <c r="AE238" s="10">
        <v>3.0</v>
      </c>
      <c r="AF238" s="10">
        <v>3.0</v>
      </c>
      <c r="AG238" s="10">
        <v>3.0</v>
      </c>
      <c r="AH238" s="10">
        <v>3.0</v>
      </c>
      <c r="AI238" s="10">
        <v>3.0</v>
      </c>
      <c r="AJ238" s="10"/>
      <c r="AK238" s="10"/>
      <c r="AL238" s="10">
        <v>2.59090909090909</v>
      </c>
      <c r="AM238" s="10">
        <v>10.772972972973</v>
      </c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>
        <v>4.8471</v>
      </c>
      <c r="BG238" s="10">
        <v>0.0</v>
      </c>
      <c r="BH238" s="10">
        <v>0.0</v>
      </c>
      <c r="BI238" s="10">
        <v>0.0</v>
      </c>
      <c r="BJ238" s="10">
        <v>0.0</v>
      </c>
      <c r="BK238" s="10">
        <v>0.805953496</v>
      </c>
      <c r="BL238" s="10">
        <v>1.11947589</v>
      </c>
      <c r="BM238" s="10">
        <v>0.0869565217391304</v>
      </c>
      <c r="BN238" s="10">
        <v>0.020066889632107</v>
      </c>
      <c r="BO238" s="10">
        <v>0.0334448160535117</v>
      </c>
      <c r="BP238" s="10">
        <v>0.0802675585284281</v>
      </c>
      <c r="BQ238" s="10">
        <v>0.0301003344481605</v>
      </c>
      <c r="BR238" s="10">
        <v>0.040133779264214</v>
      </c>
      <c r="BS238" s="10">
        <v>0.020066889632107</v>
      </c>
      <c r="BT238" s="10">
        <v>0.0301003344481605</v>
      </c>
      <c r="BU238" s="10">
        <v>0.040133779264214</v>
      </c>
      <c r="BV238" s="10">
        <v>0.117056856187291</v>
      </c>
      <c r="BW238" s="10">
        <v>0.0133779264214047</v>
      </c>
      <c r="BX238" s="10">
        <v>0.0301003344481605</v>
      </c>
      <c r="BY238" s="10">
        <v>0.0735785953177258</v>
      </c>
      <c r="BZ238" s="10">
        <v>0.0334448160535117</v>
      </c>
      <c r="CA238" s="10">
        <v>0.0468227424749164</v>
      </c>
      <c r="CB238" s="10">
        <v>0.0936454849498328</v>
      </c>
      <c r="CC238" s="10">
        <v>0.0769230769230769</v>
      </c>
      <c r="CD238" s="10">
        <v>0.0802675585284281</v>
      </c>
      <c r="CE238" s="10">
        <v>0.0301003344481605</v>
      </c>
      <c r="CF238" s="10">
        <v>0.0234113712374582</v>
      </c>
      <c r="CG238" s="10">
        <v>0.988142292490119</v>
      </c>
      <c r="CH238" s="10">
        <v>1.25418060200669</v>
      </c>
      <c r="CI238" s="10">
        <v>0.655780706931602</v>
      </c>
      <c r="CJ238" s="10">
        <v>1.14667940754897</v>
      </c>
      <c r="CK238" s="10">
        <v>0.813522552652987</v>
      </c>
      <c r="CL238" s="10">
        <v>0.426955098555469</v>
      </c>
      <c r="CM238" s="10">
        <v>1.05615208590037</v>
      </c>
      <c r="CN238" s="10">
        <v>0.700007777864199</v>
      </c>
      <c r="CO238" s="10">
        <v>0.52121791252226</v>
      </c>
      <c r="CP238" s="10">
        <v>1.39353400222965</v>
      </c>
      <c r="CQ238" s="10">
        <v>0.637044115304985</v>
      </c>
      <c r="CR238" s="10">
        <v>0.752508361204013</v>
      </c>
      <c r="CS238" s="10">
        <v>1.71113012366804</v>
      </c>
      <c r="CT238" s="10">
        <v>0.566861289042571</v>
      </c>
      <c r="CU238" s="10">
        <v>0.955566172957477</v>
      </c>
      <c r="CV238" s="10">
        <v>1.46321070234114</v>
      </c>
      <c r="CW238" s="10">
        <v>1.53846153846154</v>
      </c>
      <c r="CX238" s="10">
        <v>1.25418060200669</v>
      </c>
      <c r="CY238" s="10">
        <v>6.02006688963211</v>
      </c>
      <c r="CZ238" s="10">
        <v>0.900437355286854</v>
      </c>
      <c r="DA238" s="10">
        <v>0.657648181442172</v>
      </c>
      <c r="DB238" s="10">
        <v>0.748223757002727</v>
      </c>
      <c r="DC238" s="10">
        <v>33200.46206</v>
      </c>
      <c r="DD238" s="10">
        <v>0.00334448160535117</v>
      </c>
      <c r="DE238" s="10">
        <v>0.0</v>
      </c>
      <c r="DF238" s="10">
        <v>0.00668896321070234</v>
      </c>
      <c r="DG238" s="10">
        <v>0.0</v>
      </c>
      <c r="DH238" s="10">
        <v>0.00334448160535117</v>
      </c>
      <c r="DI238" s="10">
        <v>0.00334448160535117</v>
      </c>
      <c r="DJ238" s="10">
        <v>0.0</v>
      </c>
      <c r="DK238" s="10">
        <v>0.00334448160535117</v>
      </c>
      <c r="DL238" s="10">
        <v>0.00668896321070234</v>
      </c>
      <c r="DM238" s="10">
        <v>0.0</v>
      </c>
      <c r="DN238" s="10">
        <v>0.0</v>
      </c>
      <c r="DO238" s="10">
        <v>0.0</v>
      </c>
      <c r="DP238" s="10">
        <v>0.0</v>
      </c>
      <c r="DQ238" s="10">
        <v>0.0</v>
      </c>
      <c r="DR238" s="10">
        <v>0.0</v>
      </c>
      <c r="DS238" s="10">
        <v>0.00334448160535117</v>
      </c>
      <c r="DT238" s="10">
        <v>0.0</v>
      </c>
      <c r="DU238" s="10">
        <v>0.0</v>
      </c>
      <c r="DV238" s="10">
        <v>11.371</v>
      </c>
      <c r="DW238" s="10">
        <v>31.438</v>
      </c>
      <c r="DX238" s="10">
        <v>10.368</v>
      </c>
      <c r="DY238" s="10">
        <v>10.702</v>
      </c>
      <c r="DZ238" s="10">
        <v>22.074</v>
      </c>
      <c r="EA238" s="10">
        <v>54.515</v>
      </c>
      <c r="EB238" s="10">
        <v>45.485</v>
      </c>
      <c r="EC238" s="10">
        <v>53.512</v>
      </c>
      <c r="ED238" s="10">
        <v>31.773</v>
      </c>
      <c r="EE238" s="10">
        <v>89.3645484949833</v>
      </c>
      <c r="EF238" s="10">
        <v>1.29725752508361</v>
      </c>
      <c r="EG238" s="10">
        <v>-7.79088132721111</v>
      </c>
      <c r="EH238" s="10">
        <v>-0.138127090301003</v>
      </c>
      <c r="EI238" s="10">
        <v>44.876254180602</v>
      </c>
      <c r="EJ238" s="10">
        <v>5.19603044911966</v>
      </c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>
        <v>0.0</v>
      </c>
      <c r="FK238" s="10">
        <v>0.0</v>
      </c>
      <c r="FL238" s="10">
        <v>0.0</v>
      </c>
      <c r="FM238" s="10">
        <v>0.0</v>
      </c>
      <c r="FN238" s="10">
        <v>0.0</v>
      </c>
      <c r="FO238" s="10">
        <v>0.0</v>
      </c>
      <c r="FP238" s="10">
        <v>0.0301003344481605</v>
      </c>
      <c r="FQ238" s="10">
        <v>0.0</v>
      </c>
      <c r="FR238" s="10">
        <v>0.0</v>
      </c>
      <c r="FS238" s="10">
        <v>0.0</v>
      </c>
      <c r="FT238" s="10">
        <v>0.00334448160535117</v>
      </c>
      <c r="FU238" s="10">
        <v>65.88987175</v>
      </c>
      <c r="FV238" s="10">
        <v>0.0869565217391304</v>
      </c>
      <c r="FW238" s="10">
        <v>0.79933110367893</v>
      </c>
      <c r="FX238" s="10">
        <v>0.11371237458194</v>
      </c>
      <c r="FY238" s="10">
        <v>0.264214046822742</v>
      </c>
      <c r="FZ238" s="10">
        <v>0.414715719063545</v>
      </c>
      <c r="GA238" s="10">
        <v>0.321070234113712</v>
      </c>
      <c r="GB238" s="10">
        <v>0.424749163879599</v>
      </c>
      <c r="GC238" s="10">
        <v>0.37123745819398</v>
      </c>
      <c r="GD238" s="10">
        <v>0.204013377926421</v>
      </c>
      <c r="GE238" s="10">
        <v>0.344481605351171</v>
      </c>
      <c r="GF238" s="10">
        <v>0.37123745819398</v>
      </c>
      <c r="GG238" s="10">
        <v>0.284280936454849</v>
      </c>
      <c r="GH238" s="10">
        <v>0.331103678929766</v>
      </c>
      <c r="GI238" s="10">
        <v>0.464882943143813</v>
      </c>
      <c r="GJ238" s="10">
        <v>0.204013377926421</v>
      </c>
      <c r="GK238" s="10">
        <v>0.438127090301003</v>
      </c>
      <c r="GL238" s="10">
        <v>0.290969899665552</v>
      </c>
      <c r="GM238" s="10">
        <v>0.270903010033445</v>
      </c>
      <c r="GN238" s="10">
        <v>0.434782608695652</v>
      </c>
      <c r="GO238" s="10">
        <v>0.264214046822742</v>
      </c>
      <c r="GP238" s="10">
        <v>0.301003344481605</v>
      </c>
      <c r="GQ238" s="10">
        <v>0.191275167785235</v>
      </c>
      <c r="GR238" s="10">
        <v>0.151006711409396</v>
      </c>
      <c r="GS238" s="10">
        <v>0.241610738255034</v>
      </c>
      <c r="GT238" s="10">
        <v>0.25503355704698</v>
      </c>
      <c r="GU238" s="10">
        <v>0.184563758389262</v>
      </c>
      <c r="GV238" s="10">
        <v>0.120805369127517</v>
      </c>
      <c r="GW238" s="10">
        <v>0.24496644295302</v>
      </c>
      <c r="GX238" s="10">
        <v>0.181208053691275</v>
      </c>
      <c r="GY238" s="10">
        <v>0.174496644295302</v>
      </c>
      <c r="GZ238" s="10">
        <v>0.26510067114094</v>
      </c>
      <c r="HA238" s="10">
        <v>0.120805369127517</v>
      </c>
      <c r="HB238" s="10">
        <v>0.184563758389262</v>
      </c>
      <c r="HC238" s="10">
        <v>0.130872483221477</v>
      </c>
      <c r="HD238" s="10">
        <v>0.0302013422818792</v>
      </c>
      <c r="HE238" s="10">
        <v>0.151006711409396</v>
      </c>
      <c r="HF238" s="10">
        <v>0.24496644295302</v>
      </c>
      <c r="HG238" s="10">
        <v>0.23489932885906</v>
      </c>
      <c r="HH238" s="10">
        <v>0.161073825503356</v>
      </c>
      <c r="HI238" s="10">
        <v>0.187919463087248</v>
      </c>
      <c r="HJ238" s="10">
        <v>0.261744966442953</v>
      </c>
      <c r="HK238" s="10">
        <v>0.154362416107383</v>
      </c>
      <c r="HL238" s="10"/>
      <c r="HM238" s="10"/>
    </row>
    <row r="239" ht="15.75" customHeight="1">
      <c r="A239" s="10" t="s">
        <v>1401</v>
      </c>
      <c r="B239" s="10" t="s">
        <v>1402</v>
      </c>
      <c r="C239" s="10" t="s">
        <v>1403</v>
      </c>
      <c r="D239" s="10">
        <v>1.31</v>
      </c>
      <c r="E239" s="10">
        <v>0.813533333333333</v>
      </c>
      <c r="F239" s="10">
        <v>0.189860769230769</v>
      </c>
      <c r="G239" s="10">
        <v>0.5524</v>
      </c>
      <c r="H239" s="10">
        <v>0.3592</v>
      </c>
      <c r="I239" s="10">
        <v>0.4819</v>
      </c>
      <c r="J239" s="10">
        <v>0.3835</v>
      </c>
      <c r="K239" s="10">
        <v>0.3241</v>
      </c>
      <c r="L239" s="10">
        <v>0.3064</v>
      </c>
      <c r="M239" s="10">
        <v>0.05829</v>
      </c>
      <c r="N239" s="10">
        <v>0.8913</v>
      </c>
      <c r="O239" s="10">
        <v>0.4513</v>
      </c>
      <c r="P239" s="10">
        <v>0.20865</v>
      </c>
      <c r="Q239" s="10">
        <v>0.9085</v>
      </c>
      <c r="R239" s="10">
        <v>0.0</v>
      </c>
      <c r="S239" s="10">
        <v>0.1521</v>
      </c>
      <c r="T239" s="10">
        <v>1.31</v>
      </c>
      <c r="U239" s="10">
        <v>4.0</v>
      </c>
      <c r="V239" s="10">
        <v>2.0</v>
      </c>
      <c r="W239" s="10">
        <v>2.0</v>
      </c>
      <c r="X239" s="10">
        <v>2.0</v>
      </c>
      <c r="Y239" s="10">
        <v>3.0</v>
      </c>
      <c r="Z239" s="10"/>
      <c r="AA239" s="10">
        <v>2.0</v>
      </c>
      <c r="AB239" s="10">
        <v>2.0</v>
      </c>
      <c r="AC239" s="10">
        <v>2.0</v>
      </c>
      <c r="AD239" s="10">
        <v>2.0</v>
      </c>
      <c r="AE239" s="10">
        <v>2.0</v>
      </c>
      <c r="AF239" s="10">
        <v>2.0</v>
      </c>
      <c r="AG239" s="10">
        <v>2.0</v>
      </c>
      <c r="AH239" s="10">
        <v>3.0</v>
      </c>
      <c r="AI239" s="10">
        <v>1.0</v>
      </c>
      <c r="AJ239" s="10"/>
      <c r="AK239" s="10"/>
      <c r="AL239" s="10">
        <v>1.74418604651163</v>
      </c>
      <c r="AM239" s="10">
        <v>2.15675675675676</v>
      </c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>
        <v>5.2877</v>
      </c>
      <c r="BG239" s="10">
        <v>0.0</v>
      </c>
      <c r="BH239" s="10">
        <v>0.0</v>
      </c>
      <c r="BI239" s="10">
        <v>0.0</v>
      </c>
      <c r="BJ239" s="10">
        <v>0.0</v>
      </c>
      <c r="BK239" s="10">
        <v>0.1124335405</v>
      </c>
      <c r="BL239" s="10">
        <v>0.2203168895</v>
      </c>
      <c r="BM239" s="10">
        <v>0.0491071428571429</v>
      </c>
      <c r="BN239" s="10">
        <v>0.0178571428571429</v>
      </c>
      <c r="BO239" s="10">
        <v>0.03125</v>
      </c>
      <c r="BP239" s="10">
        <v>0.0491071428571429</v>
      </c>
      <c r="BQ239" s="10">
        <v>0.03125</v>
      </c>
      <c r="BR239" s="10">
        <v>0.0669642857142857</v>
      </c>
      <c r="BS239" s="10">
        <v>0.0223214285714286</v>
      </c>
      <c r="BT239" s="10">
        <v>0.0178571428571429</v>
      </c>
      <c r="BU239" s="10">
        <v>0.0357142857142857</v>
      </c>
      <c r="BV239" s="10">
        <v>0.116071428571429</v>
      </c>
      <c r="BW239" s="10">
        <v>0.0178571428571429</v>
      </c>
      <c r="BX239" s="10">
        <v>0.0357142857142857</v>
      </c>
      <c r="BY239" s="10">
        <v>0.0982142857142857</v>
      </c>
      <c r="BZ239" s="10">
        <v>0.0267857142857143</v>
      </c>
      <c r="CA239" s="10">
        <v>0.0714285714285714</v>
      </c>
      <c r="CB239" s="10">
        <v>0.111607142857143</v>
      </c>
      <c r="CC239" s="10">
        <v>0.0714285714285714</v>
      </c>
      <c r="CD239" s="10">
        <v>0.0803571428571429</v>
      </c>
      <c r="CE239" s="10">
        <v>0.0357142857142857</v>
      </c>
      <c r="CF239" s="10">
        <v>0.0133928571428571</v>
      </c>
      <c r="CG239" s="10">
        <v>0.558035714285714</v>
      </c>
      <c r="CH239" s="10">
        <v>1.11607142857143</v>
      </c>
      <c r="CI239" s="10">
        <v>0.612745098039216</v>
      </c>
      <c r="CJ239" s="10">
        <v>0.701530612244898</v>
      </c>
      <c r="CK239" s="10">
        <v>0.844594594594595</v>
      </c>
      <c r="CL239" s="10">
        <v>0.712386018237082</v>
      </c>
      <c r="CM239" s="10">
        <v>1.17481203007519</v>
      </c>
      <c r="CN239" s="10">
        <v>0.415282392026578</v>
      </c>
      <c r="CO239" s="10">
        <v>0.463821892393321</v>
      </c>
      <c r="CP239" s="10">
        <v>1.38180272108844</v>
      </c>
      <c r="CQ239" s="10">
        <v>0.850340136054422</v>
      </c>
      <c r="CR239" s="10">
        <v>0.892857142857143</v>
      </c>
      <c r="CS239" s="10">
        <v>2.28405315614618</v>
      </c>
      <c r="CT239" s="10">
        <v>0.453995157384988</v>
      </c>
      <c r="CU239" s="10">
        <v>1.45772594752187</v>
      </c>
      <c r="CV239" s="10">
        <v>1.74386160714286</v>
      </c>
      <c r="CW239" s="10">
        <v>1.42857142857143</v>
      </c>
      <c r="CX239" s="10">
        <v>1.25558035714286</v>
      </c>
      <c r="CY239" s="10">
        <v>7.14285714285714</v>
      </c>
      <c r="CZ239" s="10">
        <v>0.51510989010989</v>
      </c>
      <c r="DA239" s="10">
        <v>0.536897257394591</v>
      </c>
      <c r="DB239" s="10">
        <v>0.647930455887626</v>
      </c>
      <c r="DC239" s="10">
        <v>24830.13818</v>
      </c>
      <c r="DD239" s="10">
        <v>0.00892857142857143</v>
      </c>
      <c r="DE239" s="10">
        <v>0.0</v>
      </c>
      <c r="DF239" s="10">
        <v>0.00892857142857143</v>
      </c>
      <c r="DG239" s="10">
        <v>0.0</v>
      </c>
      <c r="DH239" s="10">
        <v>0.00446428571428571</v>
      </c>
      <c r="DI239" s="10">
        <v>0.00446428571428571</v>
      </c>
      <c r="DJ239" s="10">
        <v>0.0</v>
      </c>
      <c r="DK239" s="10">
        <v>0.00892857142857143</v>
      </c>
      <c r="DL239" s="10">
        <v>0.00892857142857143</v>
      </c>
      <c r="DM239" s="10">
        <v>0.0</v>
      </c>
      <c r="DN239" s="10">
        <v>0.0</v>
      </c>
      <c r="DO239" s="10">
        <v>0.0</v>
      </c>
      <c r="DP239" s="10">
        <v>0.0</v>
      </c>
      <c r="DQ239" s="10">
        <v>0.0</v>
      </c>
      <c r="DR239" s="10">
        <v>0.0</v>
      </c>
      <c r="DS239" s="10">
        <v>0.0</v>
      </c>
      <c r="DT239" s="10">
        <v>0.0</v>
      </c>
      <c r="DU239" s="10">
        <v>0.0</v>
      </c>
      <c r="DV239" s="10">
        <v>8.036</v>
      </c>
      <c r="DW239" s="10">
        <v>26.339</v>
      </c>
      <c r="DX239" s="10">
        <v>10.268</v>
      </c>
      <c r="DY239" s="10">
        <v>12.946</v>
      </c>
      <c r="DZ239" s="10">
        <v>20.982</v>
      </c>
      <c r="EA239" s="10">
        <v>54.464</v>
      </c>
      <c r="EB239" s="10">
        <v>45.536</v>
      </c>
      <c r="EC239" s="10">
        <v>56.25</v>
      </c>
      <c r="ED239" s="10">
        <v>31.696</v>
      </c>
      <c r="EE239" s="10">
        <v>80.4464285714286</v>
      </c>
      <c r="EF239" s="10">
        <v>1.54875</v>
      </c>
      <c r="EG239" s="10">
        <v>6.22231813525074</v>
      </c>
      <c r="EH239" s="10">
        <v>-0.291517857142857</v>
      </c>
      <c r="EI239" s="10">
        <v>47.9392857142857</v>
      </c>
      <c r="EJ239" s="10">
        <v>9.65387464385396</v>
      </c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>
        <v>0.0</v>
      </c>
      <c r="FK239" s="10">
        <v>0.0</v>
      </c>
      <c r="FL239" s="10">
        <v>0.0</v>
      </c>
      <c r="FM239" s="10">
        <v>0.0</v>
      </c>
      <c r="FN239" s="10">
        <v>0.0</v>
      </c>
      <c r="FO239" s="10">
        <v>0.0</v>
      </c>
      <c r="FP239" s="10">
        <v>0.00446428571428571</v>
      </c>
      <c r="FQ239" s="10">
        <v>0.0</v>
      </c>
      <c r="FR239" s="10">
        <v>0.0</v>
      </c>
      <c r="FS239" s="10">
        <v>0.0</v>
      </c>
      <c r="FT239" s="10">
        <v>0.0</v>
      </c>
      <c r="FU239" s="10"/>
      <c r="FV239" s="10">
        <v>0.107142857142857</v>
      </c>
      <c r="FW239" s="10">
        <v>0.8125</v>
      </c>
      <c r="FX239" s="10">
        <v>0.0803571428571429</v>
      </c>
      <c r="FY239" s="10">
        <v>0.25</v>
      </c>
      <c r="FZ239" s="10">
        <v>0.433035714285714</v>
      </c>
      <c r="GA239" s="10">
        <v>0.316964285714286</v>
      </c>
      <c r="GB239" s="10">
        <v>0.446428571428571</v>
      </c>
      <c r="GC239" s="10">
        <v>0.325892857142857</v>
      </c>
      <c r="GD239" s="10">
        <v>0.227678571428571</v>
      </c>
      <c r="GE239" s="10">
        <v>0.330357142857143</v>
      </c>
      <c r="GF239" s="10">
        <v>0.397321428571429</v>
      </c>
      <c r="GG239" s="10">
        <v>0.272321428571429</v>
      </c>
      <c r="GH239" s="10">
        <v>0.330357142857143</v>
      </c>
      <c r="GI239" s="10">
        <v>0.441964285714286</v>
      </c>
      <c r="GJ239" s="10">
        <v>0.227678571428571</v>
      </c>
      <c r="GK239" s="10">
        <v>0.388392857142857</v>
      </c>
      <c r="GL239" s="10">
        <v>0.267857142857143</v>
      </c>
      <c r="GM239" s="10">
        <v>0.34375</v>
      </c>
      <c r="GN239" s="10">
        <v>0.415178571428571</v>
      </c>
      <c r="GO239" s="10">
        <v>0.25</v>
      </c>
      <c r="GP239" s="10">
        <v>0.334821428571429</v>
      </c>
      <c r="GQ239" s="10">
        <v>0.179372197309417</v>
      </c>
      <c r="GR239" s="10">
        <v>0.147982062780269</v>
      </c>
      <c r="GS239" s="10">
        <v>0.251121076233184</v>
      </c>
      <c r="GT239" s="10">
        <v>0.2152466367713</v>
      </c>
      <c r="GU239" s="10">
        <v>0.242152466367713</v>
      </c>
      <c r="GV239" s="10">
        <v>0.112107623318386</v>
      </c>
      <c r="GW239" s="10">
        <v>0.242152466367713</v>
      </c>
      <c r="GX239" s="10">
        <v>0.165919282511211</v>
      </c>
      <c r="GY239" s="10">
        <v>0.179372197309417</v>
      </c>
      <c r="GZ239" s="10">
        <v>0.228699551569507</v>
      </c>
      <c r="HA239" s="10">
        <v>0.165919282511211</v>
      </c>
      <c r="HB239" s="10">
        <v>0.188340807174888</v>
      </c>
      <c r="HC239" s="10">
        <v>0.170403587443946</v>
      </c>
      <c r="HD239" s="10">
        <v>0.0269058295964126</v>
      </c>
      <c r="HE239" s="10">
        <v>0.116591928251121</v>
      </c>
      <c r="HF239" s="10">
        <v>0.219730941704036</v>
      </c>
      <c r="HG239" s="10">
        <v>0.300448430493274</v>
      </c>
      <c r="HH239" s="10">
        <v>0.15695067264574</v>
      </c>
      <c r="HI239" s="10">
        <v>0.192825112107623</v>
      </c>
      <c r="HJ239" s="10">
        <v>0.282511210762332</v>
      </c>
      <c r="HK239" s="10">
        <v>0.134529147982063</v>
      </c>
      <c r="HL239" s="10"/>
      <c r="HM239" s="10"/>
    </row>
    <row r="240" ht="15.75" customHeight="1">
      <c r="A240" s="10" t="s">
        <v>1404</v>
      </c>
      <c r="B240" s="10" t="s">
        <v>1405</v>
      </c>
      <c r="C240" s="10" t="s">
        <v>1406</v>
      </c>
      <c r="D240" s="10">
        <v>1.1102</v>
      </c>
      <c r="E240" s="10">
        <v>0.6022</v>
      </c>
      <c r="F240" s="10">
        <v>0.174126923076923</v>
      </c>
      <c r="G240" s="10">
        <v>0.4794</v>
      </c>
      <c r="H240" s="10">
        <v>0.19925</v>
      </c>
      <c r="I240" s="10">
        <v>0.2588</v>
      </c>
      <c r="J240" s="10">
        <v>0.19257</v>
      </c>
      <c r="K240" s="10">
        <v>0.38355</v>
      </c>
      <c r="L240" s="10">
        <v>0.2512</v>
      </c>
      <c r="M240" s="10">
        <v>0.09523</v>
      </c>
      <c r="N240" s="10">
        <v>0.4953</v>
      </c>
      <c r="O240" s="10">
        <v>0.2999</v>
      </c>
      <c r="P240" s="10">
        <v>0.1698</v>
      </c>
      <c r="Q240" s="10">
        <v>0.1983</v>
      </c>
      <c r="R240" s="10">
        <v>0.0</v>
      </c>
      <c r="S240" s="10">
        <v>0.007324</v>
      </c>
      <c r="T240" s="10">
        <v>1.1102</v>
      </c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>
        <v>4.59189189189189</v>
      </c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>
        <v>4.51</v>
      </c>
      <c r="BG240" s="10">
        <v>0.0</v>
      </c>
      <c r="BH240" s="10">
        <v>0.0</v>
      </c>
      <c r="BI240" s="10">
        <v>0.0</v>
      </c>
      <c r="BJ240" s="10">
        <v>0.0</v>
      </c>
      <c r="BK240" s="10">
        <v>0.0</v>
      </c>
      <c r="BL240" s="10">
        <v>0.0</v>
      </c>
      <c r="BM240" s="10">
        <v>0.0439024390243902</v>
      </c>
      <c r="BN240" s="10">
        <v>0.0292682926829268</v>
      </c>
      <c r="BO240" s="10">
        <v>0.0390243902439024</v>
      </c>
      <c r="BP240" s="10">
        <v>0.0439024390243902</v>
      </c>
      <c r="BQ240" s="10">
        <v>0.024390243902439</v>
      </c>
      <c r="BR240" s="10">
        <v>0.0731707317073171</v>
      </c>
      <c r="BS240" s="10">
        <v>0.0146341463414634</v>
      </c>
      <c r="BT240" s="10">
        <v>0.024390243902439</v>
      </c>
      <c r="BU240" s="10">
        <v>0.0341463414634146</v>
      </c>
      <c r="BV240" s="10">
        <v>0.131707317073171</v>
      </c>
      <c r="BW240" s="10">
        <v>0.0195121951219512</v>
      </c>
      <c r="BX240" s="10">
        <v>0.0390243902439024</v>
      </c>
      <c r="BY240" s="10">
        <v>0.0731707317073171</v>
      </c>
      <c r="BZ240" s="10">
        <v>0.0292682926829268</v>
      </c>
      <c r="CA240" s="10">
        <v>0.0585365853658537</v>
      </c>
      <c r="CB240" s="10">
        <v>0.0878048780487805</v>
      </c>
      <c r="CC240" s="10">
        <v>0.0731707317073171</v>
      </c>
      <c r="CD240" s="10">
        <v>0.0878048780487805</v>
      </c>
      <c r="CE240" s="10">
        <v>0.0390243902439024</v>
      </c>
      <c r="CF240" s="10">
        <v>0.0341463414634146</v>
      </c>
      <c r="CG240" s="10">
        <v>0.498891352549889</v>
      </c>
      <c r="CH240" s="10">
        <v>1.82926829268293</v>
      </c>
      <c r="CI240" s="10">
        <v>0.76518412242946</v>
      </c>
      <c r="CJ240" s="10">
        <v>0.627177700348432</v>
      </c>
      <c r="CK240" s="10">
        <v>0.659195781147001</v>
      </c>
      <c r="CL240" s="10">
        <v>0.778412039439543</v>
      </c>
      <c r="CM240" s="10">
        <v>0.770218228498075</v>
      </c>
      <c r="CN240" s="10">
        <v>0.567214974475326</v>
      </c>
      <c r="CO240" s="10">
        <v>0.443458980044346</v>
      </c>
      <c r="CP240" s="10">
        <v>1.56794425087108</v>
      </c>
      <c r="CQ240" s="10">
        <v>0.929152148664344</v>
      </c>
      <c r="CR240" s="10">
        <v>0.975609756097561</v>
      </c>
      <c r="CS240" s="10">
        <v>1.70164492342598</v>
      </c>
      <c r="CT240" s="10">
        <v>0.496072757337743</v>
      </c>
      <c r="CU240" s="10">
        <v>1.19462419113987</v>
      </c>
      <c r="CV240" s="10">
        <v>1.3719512195122</v>
      </c>
      <c r="CW240" s="10">
        <v>1.46341463414634</v>
      </c>
      <c r="CX240" s="10">
        <v>1.3719512195122</v>
      </c>
      <c r="CY240" s="10">
        <v>7.80487804878049</v>
      </c>
      <c r="CZ240" s="10">
        <v>1.31332082551595</v>
      </c>
      <c r="DA240" s="10">
        <v>0.558890672178194</v>
      </c>
      <c r="DB240" s="10">
        <v>0.683609532260305</v>
      </c>
      <c r="DC240" s="10">
        <v>22918.14342</v>
      </c>
      <c r="DD240" s="10">
        <v>0.0048780487804878</v>
      </c>
      <c r="DE240" s="10">
        <v>0.0</v>
      </c>
      <c r="DF240" s="10">
        <v>0.0048780487804878</v>
      </c>
      <c r="DG240" s="10">
        <v>0.0</v>
      </c>
      <c r="DH240" s="10">
        <v>0.0048780487804878</v>
      </c>
      <c r="DI240" s="10">
        <v>0.0048780487804878</v>
      </c>
      <c r="DJ240" s="10">
        <v>0.0</v>
      </c>
      <c r="DK240" s="10">
        <v>0.0048780487804878</v>
      </c>
      <c r="DL240" s="10">
        <v>0.0048780487804878</v>
      </c>
      <c r="DM240" s="10">
        <v>0.0</v>
      </c>
      <c r="DN240" s="10">
        <v>0.0</v>
      </c>
      <c r="DO240" s="10">
        <v>0.0</v>
      </c>
      <c r="DP240" s="10">
        <v>0.0</v>
      </c>
      <c r="DQ240" s="10">
        <v>0.0</v>
      </c>
      <c r="DR240" s="10">
        <v>0.0</v>
      </c>
      <c r="DS240" s="10">
        <v>0.0</v>
      </c>
      <c r="DT240" s="10">
        <v>0.0</v>
      </c>
      <c r="DU240" s="10">
        <v>0.0</v>
      </c>
      <c r="DV240" s="10">
        <v>8.293</v>
      </c>
      <c r="DW240" s="10">
        <v>28.78</v>
      </c>
      <c r="DX240" s="10">
        <v>11.22</v>
      </c>
      <c r="DY240" s="10">
        <v>10.732</v>
      </c>
      <c r="DZ240" s="10">
        <v>19.024</v>
      </c>
      <c r="EA240" s="10">
        <v>58.049</v>
      </c>
      <c r="EB240" s="10">
        <v>41.951</v>
      </c>
      <c r="EC240" s="10">
        <v>54.634</v>
      </c>
      <c r="ED240" s="10">
        <v>30.732</v>
      </c>
      <c r="EE240" s="10">
        <v>90.7317073170732</v>
      </c>
      <c r="EF240" s="10">
        <v>1.16507317073171</v>
      </c>
      <c r="EG240" s="10">
        <v>1.91035338242498</v>
      </c>
      <c r="EH240" s="10">
        <v>-0.0834146341463415</v>
      </c>
      <c r="EI240" s="10">
        <v>29.4365853658537</v>
      </c>
      <c r="EJ240" s="10">
        <v>8.11177598314405</v>
      </c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>
        <v>0.0</v>
      </c>
      <c r="FK240" s="10">
        <v>0.0</v>
      </c>
      <c r="FL240" s="10">
        <v>0.0</v>
      </c>
      <c r="FM240" s="10">
        <v>0.0</v>
      </c>
      <c r="FN240" s="10">
        <v>0.0</v>
      </c>
      <c r="FO240" s="10">
        <v>0.0</v>
      </c>
      <c r="FP240" s="10">
        <v>0.0146341463414634</v>
      </c>
      <c r="FQ240" s="10">
        <v>0.0</v>
      </c>
      <c r="FR240" s="10">
        <v>0.0</v>
      </c>
      <c r="FS240" s="10">
        <v>0.0</v>
      </c>
      <c r="FT240" s="10">
        <v>0.0</v>
      </c>
      <c r="FU240" s="10"/>
      <c r="FV240" s="10">
        <v>0.0926829268292683</v>
      </c>
      <c r="FW240" s="10">
        <v>0.824390243902439</v>
      </c>
      <c r="FX240" s="10">
        <v>0.0829268292682927</v>
      </c>
      <c r="FY240" s="10">
        <v>0.24390243902439</v>
      </c>
      <c r="FZ240" s="10">
        <v>0.4</v>
      </c>
      <c r="GA240" s="10">
        <v>0.35609756097561</v>
      </c>
      <c r="GB240" s="10">
        <v>0.419512195121951</v>
      </c>
      <c r="GC240" s="10">
        <v>0.35609756097561</v>
      </c>
      <c r="GD240" s="10">
        <v>0.224390243902439</v>
      </c>
      <c r="GE240" s="10">
        <v>0.390243902439024</v>
      </c>
      <c r="GF240" s="10">
        <v>0.351219512195122</v>
      </c>
      <c r="GG240" s="10">
        <v>0.258536585365854</v>
      </c>
      <c r="GH240" s="10">
        <v>0.317073170731707</v>
      </c>
      <c r="GI240" s="10">
        <v>0.458536585365854</v>
      </c>
      <c r="GJ240" s="10">
        <v>0.224390243902439</v>
      </c>
      <c r="GK240" s="10">
        <v>0.375609756097561</v>
      </c>
      <c r="GL240" s="10">
        <v>0.31219512195122</v>
      </c>
      <c r="GM240" s="10">
        <v>0.31219512195122</v>
      </c>
      <c r="GN240" s="10">
        <v>0.453658536585366</v>
      </c>
      <c r="GO240" s="10">
        <v>0.24390243902439</v>
      </c>
      <c r="GP240" s="10">
        <v>0.302439024390244</v>
      </c>
      <c r="GQ240" s="10">
        <v>0.200980392156863</v>
      </c>
      <c r="GR240" s="10">
        <v>0.137254901960784</v>
      </c>
      <c r="GS240" s="10">
        <v>0.230392156862745</v>
      </c>
      <c r="GT240" s="10">
        <v>0.254901960784314</v>
      </c>
      <c r="GU240" s="10">
        <v>0.176470588235294</v>
      </c>
      <c r="GV240" s="10">
        <v>0.166666666666667</v>
      </c>
      <c r="GW240" s="10">
        <v>0.21078431372549</v>
      </c>
      <c r="GX240" s="10">
        <v>0.176470588235294</v>
      </c>
      <c r="GY240" s="10">
        <v>0.181372549019608</v>
      </c>
      <c r="GZ240" s="10">
        <v>0.274509803921569</v>
      </c>
      <c r="HA240" s="10">
        <v>0.127450980392157</v>
      </c>
      <c r="HB240" s="10">
        <v>0.215686274509804</v>
      </c>
      <c r="HC240" s="10">
        <v>0.151960784313725</v>
      </c>
      <c r="HD240" s="10">
        <v>0.0196078431372549</v>
      </c>
      <c r="HE240" s="10">
        <v>0.117647058823529</v>
      </c>
      <c r="HF240" s="10">
        <v>0.25</v>
      </c>
      <c r="HG240" s="10">
        <v>0.279411764705882</v>
      </c>
      <c r="HH240" s="10">
        <v>0.122549019607843</v>
      </c>
      <c r="HI240" s="10">
        <v>0.200980392156863</v>
      </c>
      <c r="HJ240" s="10">
        <v>0.259803921568627</v>
      </c>
      <c r="HK240" s="10">
        <v>0.137254901960784</v>
      </c>
      <c r="HL240" s="10"/>
      <c r="HM240" s="10"/>
    </row>
    <row r="241" ht="15.75" customHeight="1">
      <c r="A241" s="10" t="s">
        <v>1407</v>
      </c>
      <c r="B241" s="10" t="s">
        <v>1408</v>
      </c>
      <c r="C241" s="10" t="s">
        <v>1409</v>
      </c>
      <c r="D241" s="10">
        <v>0.4417</v>
      </c>
      <c r="E241" s="10">
        <v>0.222966666666667</v>
      </c>
      <c r="F241" s="10">
        <v>0.0258328461538462</v>
      </c>
      <c r="G241" s="10">
        <v>0.193</v>
      </c>
      <c r="H241" s="10">
        <v>0.06158</v>
      </c>
      <c r="I241" s="10">
        <v>0.1741</v>
      </c>
      <c r="J241" s="10">
        <v>0.110116666666667</v>
      </c>
      <c r="K241" s="10">
        <v>0.080585</v>
      </c>
      <c r="L241" s="10">
        <v>0.08172</v>
      </c>
      <c r="M241" s="10">
        <v>0.0166</v>
      </c>
      <c r="N241" s="10">
        <v>0.2062</v>
      </c>
      <c r="O241" s="10">
        <v>0.1409</v>
      </c>
      <c r="P241" s="10">
        <v>0.058865</v>
      </c>
      <c r="Q241" s="10">
        <v>0.2833</v>
      </c>
      <c r="R241" s="10">
        <v>0.0</v>
      </c>
      <c r="S241" s="10">
        <v>1.102</v>
      </c>
      <c r="T241" s="10">
        <v>1.102</v>
      </c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>
        <v>1.29189189189189</v>
      </c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>
        <v>7.615</v>
      </c>
      <c r="BG241" s="10">
        <v>0.0</v>
      </c>
      <c r="BH241" s="10">
        <v>0.0</v>
      </c>
      <c r="BI241" s="10">
        <v>0.0</v>
      </c>
      <c r="BJ241" s="10">
        <v>0.0</v>
      </c>
      <c r="BK241" s="10">
        <v>0.008285701</v>
      </c>
      <c r="BL241" s="10">
        <v>0.0</v>
      </c>
      <c r="BM241" s="10">
        <v>0.0447761194029851</v>
      </c>
      <c r="BN241" s="10">
        <v>0.0248756218905473</v>
      </c>
      <c r="BO241" s="10">
        <v>0.0497512437810945</v>
      </c>
      <c r="BP241" s="10">
        <v>0.0646766169154229</v>
      </c>
      <c r="BQ241" s="10">
        <v>0.0248756218905473</v>
      </c>
      <c r="BR241" s="10">
        <v>0.0746268656716418</v>
      </c>
      <c r="BS241" s="10">
        <v>0.0149253731343284</v>
      </c>
      <c r="BT241" s="10">
        <v>0.0597014925373134</v>
      </c>
      <c r="BU241" s="10">
        <v>0.054726368159204</v>
      </c>
      <c r="BV241" s="10">
        <v>0.0895522388059701</v>
      </c>
      <c r="BW241" s="10">
        <v>0.0298507462686567</v>
      </c>
      <c r="BX241" s="10">
        <v>0.0248756218905473</v>
      </c>
      <c r="BY241" s="10">
        <v>0.0597014925373134</v>
      </c>
      <c r="BZ241" s="10">
        <v>0.0447761194029851</v>
      </c>
      <c r="CA241" s="10">
        <v>0.0597014925373134</v>
      </c>
      <c r="CB241" s="10">
        <v>0.0746268656716418</v>
      </c>
      <c r="CC241" s="10">
        <v>0.0696517412935323</v>
      </c>
      <c r="CD241" s="10">
        <v>0.0746268656716418</v>
      </c>
      <c r="CE241" s="10">
        <v>0.0348258706467662</v>
      </c>
      <c r="CF241" s="10">
        <v>0.0248756218905473</v>
      </c>
      <c r="CG241" s="10">
        <v>0.508819538670285</v>
      </c>
      <c r="CH241" s="10">
        <v>1.5547263681592</v>
      </c>
      <c r="CI241" s="10">
        <v>0.97551458394303</v>
      </c>
      <c r="CJ241" s="10">
        <v>0.923951670220327</v>
      </c>
      <c r="CK241" s="10">
        <v>0.672314105149926</v>
      </c>
      <c r="CL241" s="10">
        <v>0.793902826294062</v>
      </c>
      <c r="CM241" s="10">
        <v>0.785545954438335</v>
      </c>
      <c r="CN241" s="10">
        <v>1.38840680319334</v>
      </c>
      <c r="CO241" s="10">
        <v>0.710732054015636</v>
      </c>
      <c r="CP241" s="10">
        <v>1.06609808102345</v>
      </c>
      <c r="CQ241" s="10">
        <v>1.42146410803127</v>
      </c>
      <c r="CR241" s="10">
        <v>0.621890547263682</v>
      </c>
      <c r="CS241" s="10">
        <v>1.38840680319334</v>
      </c>
      <c r="CT241" s="10">
        <v>0.758917278016696</v>
      </c>
      <c r="CU241" s="10">
        <v>1.21839780688395</v>
      </c>
      <c r="CV241" s="10">
        <v>1.1660447761194</v>
      </c>
      <c r="CW241" s="10">
        <v>1.39303482587065</v>
      </c>
      <c r="CX241" s="10">
        <v>1.1660447761194</v>
      </c>
      <c r="CY241" s="10">
        <v>6.96517412935323</v>
      </c>
      <c r="CZ241" s="10">
        <v>0.956754688097972</v>
      </c>
      <c r="DA241" s="10">
        <v>0.734132379213327</v>
      </c>
      <c r="DB241" s="10">
        <v>0.82283446342581</v>
      </c>
      <c r="DC241" s="10">
        <v>22688.84602</v>
      </c>
      <c r="DD241" s="10">
        <v>0.00497512437810945</v>
      </c>
      <c r="DE241" s="10">
        <v>0.0</v>
      </c>
      <c r="DF241" s="10">
        <v>0.0</v>
      </c>
      <c r="DG241" s="10">
        <v>0.0</v>
      </c>
      <c r="DH241" s="10">
        <v>0.00497512437810945</v>
      </c>
      <c r="DI241" s="10">
        <v>0.00497512437810945</v>
      </c>
      <c r="DJ241" s="10">
        <v>0.0</v>
      </c>
      <c r="DK241" s="10">
        <v>0.00497512437810945</v>
      </c>
      <c r="DL241" s="10">
        <v>0.0</v>
      </c>
      <c r="DM241" s="10">
        <v>0.0</v>
      </c>
      <c r="DN241" s="10">
        <v>0.0</v>
      </c>
      <c r="DO241" s="10">
        <v>0.0</v>
      </c>
      <c r="DP241" s="10">
        <v>0.0</v>
      </c>
      <c r="DQ241" s="10">
        <v>0.0</v>
      </c>
      <c r="DR241" s="10">
        <v>0.0</v>
      </c>
      <c r="DS241" s="10">
        <v>0.00497512437810945</v>
      </c>
      <c r="DT241" s="10">
        <v>0.0</v>
      </c>
      <c r="DU241" s="10">
        <v>0.0</v>
      </c>
      <c r="DV241" s="10">
        <v>11.443</v>
      </c>
      <c r="DW241" s="10">
        <v>26.866</v>
      </c>
      <c r="DX241" s="10">
        <v>9.95</v>
      </c>
      <c r="DY241" s="10">
        <v>12.935</v>
      </c>
      <c r="DZ241" s="10">
        <v>24.378</v>
      </c>
      <c r="EA241" s="10">
        <v>54.229</v>
      </c>
      <c r="EB241" s="10">
        <v>45.771</v>
      </c>
      <c r="EC241" s="10">
        <v>49.751</v>
      </c>
      <c r="ED241" s="10">
        <v>28.856</v>
      </c>
      <c r="EE241" s="10">
        <v>84.3283582089552</v>
      </c>
      <c r="EF241" s="10">
        <v>1.54348258706468</v>
      </c>
      <c r="EG241" s="10">
        <v>-0.0191577493278051</v>
      </c>
      <c r="EH241" s="10">
        <v>-0.280099502487562</v>
      </c>
      <c r="EI241" s="10">
        <v>56.3134328358209</v>
      </c>
      <c r="EJ241" s="10">
        <v>7.34121501047463</v>
      </c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>
        <v>0.0</v>
      </c>
      <c r="FK241" s="10">
        <v>0.0</v>
      </c>
      <c r="FL241" s="10">
        <v>0.0</v>
      </c>
      <c r="FM241" s="10">
        <v>0.0</v>
      </c>
      <c r="FN241" s="10">
        <v>0.0</v>
      </c>
      <c r="FO241" s="10">
        <v>0.0</v>
      </c>
      <c r="FP241" s="10">
        <v>0.0149253731343284</v>
      </c>
      <c r="FQ241" s="10">
        <v>0.0</v>
      </c>
      <c r="FR241" s="10">
        <v>0.0</v>
      </c>
      <c r="FS241" s="10">
        <v>0.0</v>
      </c>
      <c r="FT241" s="10">
        <v>0.0</v>
      </c>
      <c r="FU241" s="10"/>
      <c r="FV241" s="10">
        <v>0.114427860696517</v>
      </c>
      <c r="FW241" s="10">
        <v>0.771144278606965</v>
      </c>
      <c r="FX241" s="10">
        <v>0.114427860696517</v>
      </c>
      <c r="FY241" s="10">
        <v>0.298507462686567</v>
      </c>
      <c r="FZ241" s="10">
        <v>0.36318407960199</v>
      </c>
      <c r="GA241" s="10">
        <v>0.338308457711443</v>
      </c>
      <c r="GB241" s="10">
        <v>0.398009950248756</v>
      </c>
      <c r="GC241" s="10">
        <v>0.358208955223881</v>
      </c>
      <c r="GD241" s="10">
        <v>0.243781094527363</v>
      </c>
      <c r="GE241" s="10">
        <v>0.36318407960199</v>
      </c>
      <c r="GF241" s="10">
        <v>0.323383084577114</v>
      </c>
      <c r="GG241" s="10">
        <v>0.313432835820896</v>
      </c>
      <c r="GH241" s="10">
        <v>0.313432835820896</v>
      </c>
      <c r="GI241" s="10">
        <v>0.442786069651741</v>
      </c>
      <c r="GJ241" s="10">
        <v>0.243781094527363</v>
      </c>
      <c r="GK241" s="10">
        <v>0.402985074626866</v>
      </c>
      <c r="GL241" s="10">
        <v>0.313432835820896</v>
      </c>
      <c r="GM241" s="10">
        <v>0.283582089552239</v>
      </c>
      <c r="GN241" s="10">
        <v>0.427860696517413</v>
      </c>
      <c r="GO241" s="10">
        <v>0.298507462686567</v>
      </c>
      <c r="GP241" s="10">
        <v>0.27363184079602</v>
      </c>
      <c r="GQ241" s="10">
        <v>0.215</v>
      </c>
      <c r="GR241" s="10">
        <v>0.165</v>
      </c>
      <c r="GS241" s="10">
        <v>0.23</v>
      </c>
      <c r="GT241" s="10">
        <v>0.29</v>
      </c>
      <c r="GU241" s="10">
        <v>0.165</v>
      </c>
      <c r="GV241" s="10">
        <v>0.18</v>
      </c>
      <c r="GW241" s="10">
        <v>0.2</v>
      </c>
      <c r="GX241" s="10">
        <v>0.185</v>
      </c>
      <c r="GY241" s="10">
        <v>0.205</v>
      </c>
      <c r="GZ241" s="10">
        <v>0.28</v>
      </c>
      <c r="HA241" s="10">
        <v>0.135</v>
      </c>
      <c r="HB241" s="10">
        <v>0.21</v>
      </c>
      <c r="HC241" s="10">
        <v>0.16</v>
      </c>
      <c r="HD241" s="10">
        <v>0.04</v>
      </c>
      <c r="HE241" s="10">
        <v>0.17</v>
      </c>
      <c r="HF241" s="10">
        <v>0.27</v>
      </c>
      <c r="HG241" s="10">
        <v>0.265</v>
      </c>
      <c r="HH241" s="10">
        <v>0.125</v>
      </c>
      <c r="HI241" s="10">
        <v>0.22</v>
      </c>
      <c r="HJ241" s="10">
        <v>0.25</v>
      </c>
      <c r="HK241" s="10">
        <v>0.16</v>
      </c>
      <c r="HL241" s="10"/>
      <c r="HM241" s="10"/>
    </row>
    <row r="242" ht="15.75" customHeight="1">
      <c r="A242" s="10" t="s">
        <v>1410</v>
      </c>
      <c r="B242" s="10" t="s">
        <v>1411</v>
      </c>
      <c r="C242" s="10" t="s">
        <v>1412</v>
      </c>
      <c r="D242" s="10">
        <v>0.4536</v>
      </c>
      <c r="E242" s="10">
        <v>0.2753</v>
      </c>
      <c r="F242" s="10">
        <v>0.36224</v>
      </c>
      <c r="G242" s="10">
        <v>0.2801</v>
      </c>
      <c r="H242" s="10">
        <v>0.27895</v>
      </c>
      <c r="I242" s="10">
        <v>0.57735</v>
      </c>
      <c r="J242" s="10">
        <v>0.1789</v>
      </c>
      <c r="K242" s="10">
        <v>0.1403</v>
      </c>
      <c r="L242" s="10">
        <v>0.267</v>
      </c>
      <c r="M242" s="10">
        <v>0.03883</v>
      </c>
      <c r="N242" s="10">
        <v>0.4035</v>
      </c>
      <c r="O242" s="10">
        <v>0.3234</v>
      </c>
      <c r="P242" s="10">
        <v>0.05633</v>
      </c>
      <c r="Q242" s="10">
        <v>2.018</v>
      </c>
      <c r="R242" s="10">
        <v>0.0</v>
      </c>
      <c r="S242" s="10">
        <v>0.03304</v>
      </c>
      <c r="T242" s="10">
        <v>2.018</v>
      </c>
      <c r="U242" s="10">
        <v>4.0</v>
      </c>
      <c r="V242" s="10">
        <v>4.0</v>
      </c>
      <c r="W242" s="10">
        <v>2.0</v>
      </c>
      <c r="X242" s="10">
        <v>1.0</v>
      </c>
      <c r="Y242" s="10">
        <v>2.0</v>
      </c>
      <c r="Z242" s="10"/>
      <c r="AA242" s="10">
        <v>1.0</v>
      </c>
      <c r="AB242" s="10">
        <v>1.0</v>
      </c>
      <c r="AC242" s="10">
        <v>1.0</v>
      </c>
      <c r="AD242" s="10">
        <v>1.0</v>
      </c>
      <c r="AE242" s="10">
        <v>1.0</v>
      </c>
      <c r="AF242" s="10">
        <v>1.0</v>
      </c>
      <c r="AG242" s="10">
        <v>1.0</v>
      </c>
      <c r="AH242" s="10">
        <v>3.0</v>
      </c>
      <c r="AI242" s="10">
        <v>1.0</v>
      </c>
      <c r="AJ242" s="10"/>
      <c r="AK242" s="10"/>
      <c r="AL242" s="10">
        <v>1.45454545454545</v>
      </c>
      <c r="AM242" s="10">
        <v>4.08918918918919</v>
      </c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>
        <v>7.29</v>
      </c>
      <c r="BG242" s="10">
        <v>0.0</v>
      </c>
      <c r="BH242" s="10">
        <v>0.0318676</v>
      </c>
      <c r="BI242" s="10">
        <v>0.0</v>
      </c>
      <c r="BJ242" s="10">
        <v>0.103778</v>
      </c>
      <c r="BK242" s="10">
        <v>0.0</v>
      </c>
      <c r="BL242" s="10">
        <v>0.006318913</v>
      </c>
      <c r="BM242" s="10">
        <v>0.0517241379310345</v>
      </c>
      <c r="BN242" s="10">
        <v>0.0206896551724138</v>
      </c>
      <c r="BO242" s="10">
        <v>0.0482758620689655</v>
      </c>
      <c r="BP242" s="10">
        <v>0.0620689655172414</v>
      </c>
      <c r="BQ242" s="10">
        <v>0.0103448275862069</v>
      </c>
      <c r="BR242" s="10">
        <v>0.0620689655172414</v>
      </c>
      <c r="BS242" s="10">
        <v>0.0172413793103448</v>
      </c>
      <c r="BT242" s="10">
        <v>0.0379310344827586</v>
      </c>
      <c r="BU242" s="10">
        <v>0.0517241379310345</v>
      </c>
      <c r="BV242" s="10">
        <v>0.137931034482759</v>
      </c>
      <c r="BW242" s="10">
        <v>0.0275862068965517</v>
      </c>
      <c r="BX242" s="10">
        <v>0.0206896551724138</v>
      </c>
      <c r="BY242" s="10">
        <v>0.0517241379310345</v>
      </c>
      <c r="BZ242" s="10">
        <v>0.0517241379310345</v>
      </c>
      <c r="CA242" s="10">
        <v>0.0379310344827586</v>
      </c>
      <c r="CB242" s="10">
        <v>0.0793103448275862</v>
      </c>
      <c r="CC242" s="10">
        <v>0.103448275862069</v>
      </c>
      <c r="CD242" s="10">
        <v>0.0655172413793104</v>
      </c>
      <c r="CE242" s="10">
        <v>0.0241379310344828</v>
      </c>
      <c r="CF242" s="10">
        <v>0.0379310344827586</v>
      </c>
      <c r="CG242" s="10">
        <v>0.587774294670846</v>
      </c>
      <c r="CH242" s="10">
        <v>1.29310344827586</v>
      </c>
      <c r="CI242" s="10">
        <v>0.94658553076403</v>
      </c>
      <c r="CJ242" s="10">
        <v>0.886699507389162</v>
      </c>
      <c r="CK242" s="10">
        <v>0.279589934762349</v>
      </c>
      <c r="CL242" s="10">
        <v>0.66030814380044</v>
      </c>
      <c r="CM242" s="10">
        <v>0.907441016333938</v>
      </c>
      <c r="CN242" s="10">
        <v>0.882117080994387</v>
      </c>
      <c r="CO242" s="10">
        <v>0.671742051052396</v>
      </c>
      <c r="CP242" s="10">
        <v>1.64203612479475</v>
      </c>
      <c r="CQ242" s="10">
        <v>1.3136288998358</v>
      </c>
      <c r="CR242" s="10">
        <v>0.517241379310345</v>
      </c>
      <c r="CS242" s="10">
        <v>1.20288692862871</v>
      </c>
      <c r="CT242" s="10">
        <v>0.876680303915839</v>
      </c>
      <c r="CU242" s="10">
        <v>0.774102744546094</v>
      </c>
      <c r="CV242" s="10">
        <v>1.23922413793103</v>
      </c>
      <c r="CW242" s="10">
        <v>2.06896551724138</v>
      </c>
      <c r="CX242" s="10">
        <v>1.02370689655172</v>
      </c>
      <c r="CY242" s="10">
        <v>4.82758620689655</v>
      </c>
      <c r="CZ242" s="10">
        <v>1.45888594164456</v>
      </c>
      <c r="DA242" s="10">
        <v>0.646859233170933</v>
      </c>
      <c r="DB242" s="10">
        <v>0.74046777746742</v>
      </c>
      <c r="DC242" s="10">
        <v>32334.7344</v>
      </c>
      <c r="DD242" s="10">
        <v>0.00689655172413793</v>
      </c>
      <c r="DE242" s="10">
        <v>0.0</v>
      </c>
      <c r="DF242" s="10">
        <v>0.00344827586206897</v>
      </c>
      <c r="DG242" s="10">
        <v>0.0</v>
      </c>
      <c r="DH242" s="10">
        <v>0.00344827586206897</v>
      </c>
      <c r="DI242" s="10">
        <v>0.00344827586206897</v>
      </c>
      <c r="DJ242" s="10">
        <v>0.0</v>
      </c>
      <c r="DK242" s="10">
        <v>0.00689655172413793</v>
      </c>
      <c r="DL242" s="10">
        <v>0.00344827586206897</v>
      </c>
      <c r="DM242" s="10">
        <v>0.0</v>
      </c>
      <c r="DN242" s="10">
        <v>0.0</v>
      </c>
      <c r="DO242" s="10">
        <v>0.0</v>
      </c>
      <c r="DP242" s="10">
        <v>0.0</v>
      </c>
      <c r="DQ242" s="10">
        <v>0.0</v>
      </c>
      <c r="DR242" s="10">
        <v>0.0</v>
      </c>
      <c r="DS242" s="10">
        <v>0.0</v>
      </c>
      <c r="DT242" s="10">
        <v>0.0</v>
      </c>
      <c r="DU242" s="10">
        <v>0.0</v>
      </c>
      <c r="DV242" s="10">
        <v>11.034</v>
      </c>
      <c r="DW242" s="10">
        <v>29.31</v>
      </c>
      <c r="DX242" s="10">
        <v>8.966</v>
      </c>
      <c r="DY242" s="10">
        <v>10.69</v>
      </c>
      <c r="DZ242" s="10">
        <v>21.724</v>
      </c>
      <c r="EA242" s="10">
        <v>52.759</v>
      </c>
      <c r="EB242" s="10">
        <v>47.241</v>
      </c>
      <c r="EC242" s="10">
        <v>50.345</v>
      </c>
      <c r="ED242" s="10">
        <v>31.724</v>
      </c>
      <c r="EE242" s="10">
        <v>92.7586206896552</v>
      </c>
      <c r="EF242" s="10">
        <v>1.28148275862069</v>
      </c>
      <c r="EG242" s="10">
        <v>-5.89493204250356</v>
      </c>
      <c r="EH242" s="10">
        <v>-0.18551724137931</v>
      </c>
      <c r="EI242" s="10">
        <v>37.6162068965517</v>
      </c>
      <c r="EJ242" s="10">
        <v>5.38126366740976</v>
      </c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>
        <v>0.00344827586206897</v>
      </c>
      <c r="FK242" s="10">
        <v>0.0</v>
      </c>
      <c r="FL242" s="10">
        <v>0.0</v>
      </c>
      <c r="FM242" s="10">
        <v>0.0</v>
      </c>
      <c r="FN242" s="10">
        <v>0.0</v>
      </c>
      <c r="FO242" s="10">
        <v>0.0</v>
      </c>
      <c r="FP242" s="10">
        <v>0.0172413793103448</v>
      </c>
      <c r="FQ242" s="10">
        <v>0.0</v>
      </c>
      <c r="FR242" s="10">
        <v>0.0</v>
      </c>
      <c r="FS242" s="10">
        <v>0.0</v>
      </c>
      <c r="FT242" s="10">
        <v>0.0</v>
      </c>
      <c r="FU242" s="10">
        <v>67.48253759</v>
      </c>
      <c r="FV242" s="10">
        <v>0.0896551724137931</v>
      </c>
      <c r="FW242" s="10">
        <v>0.8</v>
      </c>
      <c r="FX242" s="10">
        <v>0.110344827586207</v>
      </c>
      <c r="FY242" s="10">
        <v>0.272413793103448</v>
      </c>
      <c r="FZ242" s="10">
        <v>0.403448275862069</v>
      </c>
      <c r="GA242" s="10">
        <v>0.324137931034483</v>
      </c>
      <c r="GB242" s="10">
        <v>0.417241379310345</v>
      </c>
      <c r="GC242" s="10">
        <v>0.375862068965517</v>
      </c>
      <c r="GD242" s="10">
        <v>0.206896551724138</v>
      </c>
      <c r="GE242" s="10">
        <v>0.362068965517241</v>
      </c>
      <c r="GF242" s="10">
        <v>0.348275862068965</v>
      </c>
      <c r="GG242" s="10">
        <v>0.289655172413793</v>
      </c>
      <c r="GH242" s="10">
        <v>0.344827586206897</v>
      </c>
      <c r="GI242" s="10">
        <v>0.448275862068966</v>
      </c>
      <c r="GJ242" s="10">
        <v>0.206896551724138</v>
      </c>
      <c r="GK242" s="10">
        <v>0.437931034482759</v>
      </c>
      <c r="GL242" s="10">
        <v>0.3</v>
      </c>
      <c r="GM242" s="10">
        <v>0.262068965517241</v>
      </c>
      <c r="GN242" s="10">
        <v>0.410344827586207</v>
      </c>
      <c r="GO242" s="10">
        <v>0.272413793103448</v>
      </c>
      <c r="GP242" s="10">
        <v>0.317241379310345</v>
      </c>
      <c r="GQ242" s="10">
        <v>0.15916955017301</v>
      </c>
      <c r="GR242" s="10">
        <v>0.173010380622837</v>
      </c>
      <c r="GS242" s="10">
        <v>0.26643598615917</v>
      </c>
      <c r="GT242" s="10">
        <v>0.311418685121107</v>
      </c>
      <c r="GU242" s="10">
        <v>0.169550173010381</v>
      </c>
      <c r="GV242" s="10">
        <v>0.131487889273356</v>
      </c>
      <c r="GW242" s="10">
        <v>0.259515570934256</v>
      </c>
      <c r="GX242" s="10">
        <v>0.200692041522491</v>
      </c>
      <c r="GY242" s="10">
        <v>0.145328719723183</v>
      </c>
      <c r="GZ242" s="10">
        <v>0.304498269896194</v>
      </c>
      <c r="HA242" s="10">
        <v>0.13840830449827</v>
      </c>
      <c r="HB242" s="10">
        <v>0.162629757785467</v>
      </c>
      <c r="HC242" s="10">
        <v>0.14878892733564</v>
      </c>
      <c r="HD242" s="10">
        <v>0.0242214532871972</v>
      </c>
      <c r="HE242" s="10">
        <v>0.162629757785467</v>
      </c>
      <c r="HF242" s="10">
        <v>0.238754325259516</v>
      </c>
      <c r="HG242" s="10">
        <v>0.249134948096886</v>
      </c>
      <c r="HH242" s="10">
        <v>0.121107266435986</v>
      </c>
      <c r="HI242" s="10">
        <v>0.207612456747405</v>
      </c>
      <c r="HJ242" s="10">
        <v>0.29757785467128</v>
      </c>
      <c r="HK242" s="10">
        <v>0.124567474048443</v>
      </c>
      <c r="HL242" s="10"/>
      <c r="HM242" s="10"/>
    </row>
    <row r="243" ht="15.75" customHeight="1">
      <c r="A243" s="10" t="s">
        <v>1413</v>
      </c>
      <c r="B243" s="10" t="s">
        <v>1414</v>
      </c>
      <c r="C243" s="10" t="s">
        <v>1415</v>
      </c>
      <c r="D243" s="10">
        <v>10.122</v>
      </c>
      <c r="E243" s="10">
        <v>9.155</v>
      </c>
      <c r="F243" s="10">
        <v>0.9114</v>
      </c>
      <c r="G243" s="10">
        <v>7.61</v>
      </c>
      <c r="H243" s="10">
        <v>7.7195</v>
      </c>
      <c r="I243" s="10">
        <v>2.8785</v>
      </c>
      <c r="J243" s="10">
        <v>2.38933333333333</v>
      </c>
      <c r="K243" s="10">
        <v>2.175</v>
      </c>
      <c r="L243" s="10">
        <v>1.817</v>
      </c>
      <c r="M243" s="10">
        <v>0.5009</v>
      </c>
      <c r="N243" s="10">
        <v>5.579</v>
      </c>
      <c r="O243" s="10">
        <v>3.742</v>
      </c>
      <c r="P243" s="10">
        <v>1.625</v>
      </c>
      <c r="Q243" s="10">
        <v>3.907</v>
      </c>
      <c r="R243" s="10">
        <v>5.931</v>
      </c>
      <c r="S243" s="10">
        <v>1.464</v>
      </c>
      <c r="T243" s="10">
        <v>10.122</v>
      </c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>
        <v>29.8459459459459</v>
      </c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>
        <v>0.0775862068965517</v>
      </c>
      <c r="BN243" s="10">
        <v>0.0301724137931034</v>
      </c>
      <c r="BO243" s="10">
        <v>0.0991379310344828</v>
      </c>
      <c r="BP243" s="10">
        <v>0.0603448275862069</v>
      </c>
      <c r="BQ243" s="10">
        <v>0.0517241379310345</v>
      </c>
      <c r="BR243" s="10">
        <v>0.0387931034482759</v>
      </c>
      <c r="BS243" s="10">
        <v>0.021551724137931</v>
      </c>
      <c r="BT243" s="10">
        <v>0.0689655172413793</v>
      </c>
      <c r="BU243" s="10">
        <v>0.0603448275862069</v>
      </c>
      <c r="BV243" s="10">
        <v>0.0991379310344828</v>
      </c>
      <c r="BW243" s="10">
        <v>0.0172413793103448</v>
      </c>
      <c r="BX243" s="10">
        <v>0.0387931034482759</v>
      </c>
      <c r="BY243" s="10">
        <v>0.0344827586206897</v>
      </c>
      <c r="BZ243" s="10">
        <v>0.0344827586206897</v>
      </c>
      <c r="CA243" s="10">
        <v>0.0172413793103448</v>
      </c>
      <c r="CB243" s="10">
        <v>0.0689655172413793</v>
      </c>
      <c r="CC243" s="10">
        <v>0.0646551724137931</v>
      </c>
      <c r="CD243" s="10">
        <v>0.0603448275862069</v>
      </c>
      <c r="CE243" s="10">
        <v>0.0258620689655172</v>
      </c>
      <c r="CF243" s="10">
        <v>0.0301724137931034</v>
      </c>
      <c r="CG243" s="10">
        <v>0.88166144200627</v>
      </c>
      <c r="CH243" s="10">
        <v>1.88577586206897</v>
      </c>
      <c r="CI243" s="10">
        <v>1.94388100067613</v>
      </c>
      <c r="CJ243" s="10">
        <v>0.862068965517241</v>
      </c>
      <c r="CK243" s="10">
        <v>1.39794967381174</v>
      </c>
      <c r="CL243" s="10">
        <v>0.412692589875275</v>
      </c>
      <c r="CM243" s="10">
        <v>1.13430127041742</v>
      </c>
      <c r="CN243" s="10">
        <v>1.60384923817161</v>
      </c>
      <c r="CO243" s="10">
        <v>0.783699059561129</v>
      </c>
      <c r="CP243" s="10">
        <v>1.18021346469622</v>
      </c>
      <c r="CQ243" s="10">
        <v>0.821018062397373</v>
      </c>
      <c r="CR243" s="10">
        <v>0.969827586206897</v>
      </c>
      <c r="CS243" s="10">
        <v>0.801924619085806</v>
      </c>
      <c r="CT243" s="10">
        <v>0.584453535943892</v>
      </c>
      <c r="CU243" s="10">
        <v>0.351864883884588</v>
      </c>
      <c r="CV243" s="10">
        <v>1.07758620689655</v>
      </c>
      <c r="CW243" s="10">
        <v>1.29310344827586</v>
      </c>
      <c r="CX243" s="10">
        <v>0.942887931034483</v>
      </c>
      <c r="CY243" s="10">
        <v>5.17241379310345</v>
      </c>
      <c r="CZ243" s="10">
        <v>1.1604774535809</v>
      </c>
      <c r="DA243" s="10">
        <v>0.600583724841165</v>
      </c>
      <c r="DB243" s="10">
        <v>0.768611468924098</v>
      </c>
      <c r="DC243" s="10">
        <v>26182.33616</v>
      </c>
      <c r="DD243" s="10">
        <v>0.00431034482758621</v>
      </c>
      <c r="DE243" s="10">
        <v>0.0</v>
      </c>
      <c r="DF243" s="10">
        <v>0.00431034482758621</v>
      </c>
      <c r="DG243" s="10">
        <v>0.0</v>
      </c>
      <c r="DH243" s="10">
        <v>0.00431034482758621</v>
      </c>
      <c r="DI243" s="10">
        <v>0.00431034482758621</v>
      </c>
      <c r="DJ243" s="10">
        <v>0.0</v>
      </c>
      <c r="DK243" s="10">
        <v>0.00431034482758621</v>
      </c>
      <c r="DL243" s="10">
        <v>0.00431034482758621</v>
      </c>
      <c r="DM243" s="10">
        <v>0.0</v>
      </c>
      <c r="DN243" s="10">
        <v>0.0</v>
      </c>
      <c r="DO243" s="10">
        <v>0.0</v>
      </c>
      <c r="DP243" s="10">
        <v>0.0</v>
      </c>
      <c r="DQ243" s="10">
        <v>0.0</v>
      </c>
      <c r="DR243" s="10">
        <v>0.0</v>
      </c>
      <c r="DS243" s="10">
        <v>0.0</v>
      </c>
      <c r="DT243" s="10">
        <v>0.0</v>
      </c>
      <c r="DU243" s="10">
        <v>0.0</v>
      </c>
      <c r="DV243" s="10">
        <v>15.948</v>
      </c>
      <c r="DW243" s="10">
        <v>30.603</v>
      </c>
      <c r="DX243" s="10">
        <v>12.931</v>
      </c>
      <c r="DY243" s="10">
        <v>9.914</v>
      </c>
      <c r="DZ243" s="10">
        <v>25.862</v>
      </c>
      <c r="EA243" s="10">
        <v>53.448</v>
      </c>
      <c r="EB243" s="10">
        <v>46.552</v>
      </c>
      <c r="EC243" s="10">
        <v>51.293</v>
      </c>
      <c r="ED243" s="10">
        <v>28.017</v>
      </c>
      <c r="EE243" s="10">
        <v>90.8189655172414</v>
      </c>
      <c r="EF243" s="10">
        <v>1.28021551724138</v>
      </c>
      <c r="EG243" s="10">
        <v>-18.9562690221901</v>
      </c>
      <c r="EH243" s="10">
        <v>-0.0969827586206897</v>
      </c>
      <c r="EI243" s="10">
        <v>44.1163793103448</v>
      </c>
      <c r="EJ243" s="10">
        <v>4.20259289162896</v>
      </c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>
        <v>0.0</v>
      </c>
      <c r="FK243" s="10">
        <v>0.0</v>
      </c>
      <c r="FL243" s="10">
        <v>0.00431034482758621</v>
      </c>
      <c r="FM243" s="10">
        <v>0.0</v>
      </c>
      <c r="FN243" s="10">
        <v>0.0</v>
      </c>
      <c r="FO243" s="10">
        <v>0.0</v>
      </c>
      <c r="FP243" s="10">
        <v>0.00431034482758621</v>
      </c>
      <c r="FQ243" s="10">
        <v>0.0</v>
      </c>
      <c r="FR243" s="10">
        <v>0.0</v>
      </c>
      <c r="FS243" s="10">
        <v>0.0</v>
      </c>
      <c r="FT243" s="10">
        <v>0.0</v>
      </c>
      <c r="FU243" s="10">
        <v>69.775741875</v>
      </c>
      <c r="FV243" s="10">
        <v>0.0775862068965517</v>
      </c>
      <c r="FW243" s="10">
        <v>0.762931034482759</v>
      </c>
      <c r="FX243" s="10">
        <v>0.15948275862069</v>
      </c>
      <c r="FY243" s="10">
        <v>0.310344827586207</v>
      </c>
      <c r="FZ243" s="10">
        <v>0.336206896551724</v>
      </c>
      <c r="GA243" s="10">
        <v>0.353448275862069</v>
      </c>
      <c r="GB243" s="10">
        <v>0.413793103448276</v>
      </c>
      <c r="GC243" s="10">
        <v>0.362068965517241</v>
      </c>
      <c r="GD243" s="10">
        <v>0.224137931034483</v>
      </c>
      <c r="GE243" s="10">
        <v>0.383620689655172</v>
      </c>
      <c r="GF243" s="10">
        <v>0.28448275862069</v>
      </c>
      <c r="GG243" s="10">
        <v>0.331896551724138</v>
      </c>
      <c r="GH243" s="10">
        <v>0.349137931034483</v>
      </c>
      <c r="GI243" s="10">
        <v>0.426724137931034</v>
      </c>
      <c r="GJ243" s="10">
        <v>0.224137931034483</v>
      </c>
      <c r="GK243" s="10">
        <v>0.387931034482759</v>
      </c>
      <c r="GL243" s="10">
        <v>0.331896551724138</v>
      </c>
      <c r="GM243" s="10">
        <v>0.280172413793103</v>
      </c>
      <c r="GN243" s="10">
        <v>0.452586206896552</v>
      </c>
      <c r="GO243" s="10">
        <v>0.310344827586207</v>
      </c>
      <c r="GP243" s="10">
        <v>0.237068965517241</v>
      </c>
      <c r="GQ243" s="10">
        <v>0.177489177489178</v>
      </c>
      <c r="GR243" s="10">
        <v>0.173160173160173</v>
      </c>
      <c r="GS243" s="10">
        <v>0.246753246753247</v>
      </c>
      <c r="GT243" s="10">
        <v>0.272727272727273</v>
      </c>
      <c r="GU243" s="10">
        <v>0.12987012987013</v>
      </c>
      <c r="GV243" s="10">
        <v>0.151515151515152</v>
      </c>
      <c r="GW243" s="10">
        <v>0.220779220779221</v>
      </c>
      <c r="GX243" s="10">
        <v>0.216450216450216</v>
      </c>
      <c r="GY243" s="10">
        <v>0.142857142857143</v>
      </c>
      <c r="GZ243" s="10">
        <v>0.277056277056277</v>
      </c>
      <c r="HA243" s="10">
        <v>0.108225108225108</v>
      </c>
      <c r="HB243" s="10">
        <v>0.173160173160173</v>
      </c>
      <c r="HC243" s="10">
        <v>0.108225108225108</v>
      </c>
      <c r="HD243" s="10">
        <v>0.00432900432900433</v>
      </c>
      <c r="HE243" s="10">
        <v>0.216450216450216</v>
      </c>
      <c r="HF243" s="10">
        <v>0.285714285714286</v>
      </c>
      <c r="HG243" s="10">
        <v>0.229437229437229</v>
      </c>
      <c r="HH243" s="10">
        <v>0.164502164502165</v>
      </c>
      <c r="HI243" s="10">
        <v>0.216450216450216</v>
      </c>
      <c r="HJ243" s="10">
        <v>0.225108225108225</v>
      </c>
      <c r="HK243" s="10">
        <v>0.134199134199134</v>
      </c>
      <c r="HL243" s="10"/>
      <c r="HM243" s="10"/>
    </row>
    <row r="244" ht="15.75" customHeight="1">
      <c r="A244" s="10" t="s">
        <v>1416</v>
      </c>
      <c r="B244" s="10" t="s">
        <v>1417</v>
      </c>
      <c r="C244" s="10" t="s">
        <v>1418</v>
      </c>
      <c r="D244" s="10">
        <v>21.565</v>
      </c>
      <c r="E244" s="10">
        <v>14.31</v>
      </c>
      <c r="F244" s="10">
        <v>11.6349230769231</v>
      </c>
      <c r="G244" s="10">
        <v>22.79</v>
      </c>
      <c r="H244" s="10">
        <v>14.7</v>
      </c>
      <c r="I244" s="10">
        <v>17.67</v>
      </c>
      <c r="J244" s="10">
        <v>10.5453333333333</v>
      </c>
      <c r="K244" s="10">
        <v>11.62</v>
      </c>
      <c r="L244" s="10">
        <v>14.11</v>
      </c>
      <c r="M244" s="10">
        <v>6.798</v>
      </c>
      <c r="N244" s="10">
        <v>18.06</v>
      </c>
      <c r="O244" s="10">
        <v>8.258</v>
      </c>
      <c r="P244" s="10">
        <v>7.3965</v>
      </c>
      <c r="Q244" s="10">
        <v>17.41</v>
      </c>
      <c r="R244" s="10">
        <v>15.86</v>
      </c>
      <c r="S244" s="10">
        <v>14.11</v>
      </c>
      <c r="T244" s="10">
        <v>22.79</v>
      </c>
      <c r="U244" s="10">
        <v>3.0</v>
      </c>
      <c r="V244" s="10">
        <v>1.0</v>
      </c>
      <c r="W244" s="10">
        <v>1.0</v>
      </c>
      <c r="X244" s="10">
        <v>3.0</v>
      </c>
      <c r="Y244" s="10">
        <v>2.0</v>
      </c>
      <c r="Z244" s="10"/>
      <c r="AA244" s="10">
        <v>2.0</v>
      </c>
      <c r="AB244" s="10">
        <v>1.0</v>
      </c>
      <c r="AC244" s="10">
        <v>2.0</v>
      </c>
      <c r="AD244" s="10">
        <v>2.0</v>
      </c>
      <c r="AE244" s="10">
        <v>2.0</v>
      </c>
      <c r="AF244" s="10">
        <v>1.0</v>
      </c>
      <c r="AG244" s="10">
        <v>1.0</v>
      </c>
      <c r="AH244" s="10">
        <v>1.0</v>
      </c>
      <c r="AI244" s="10">
        <v>1.0</v>
      </c>
      <c r="AJ244" s="10"/>
      <c r="AK244" s="10"/>
      <c r="AL244" s="10">
        <v>1.27272727272727</v>
      </c>
      <c r="AM244" s="10">
        <v>20.0621621621622</v>
      </c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>
        <v>7.10575</v>
      </c>
      <c r="BG244" s="10">
        <v>19.8747500809218</v>
      </c>
      <c r="BH244" s="10">
        <v>16.8697</v>
      </c>
      <c r="BI244" s="10">
        <v>15.5345</v>
      </c>
      <c r="BJ244" s="10">
        <v>21.0871</v>
      </c>
      <c r="BK244" s="10">
        <v>11.66860107</v>
      </c>
      <c r="BL244" s="10">
        <v>16.78641547</v>
      </c>
      <c r="BM244" s="10">
        <v>0.0886524822695035</v>
      </c>
      <c r="BN244" s="10">
        <v>0.0638297872340425</v>
      </c>
      <c r="BO244" s="10">
        <v>0.0531914893617021</v>
      </c>
      <c r="BP244" s="10">
        <v>0.049645390070922</v>
      </c>
      <c r="BQ244" s="10">
        <v>0.00354609929078014</v>
      </c>
      <c r="BR244" s="10">
        <v>0.102836879432624</v>
      </c>
      <c r="BS244" s="10">
        <v>0.00354609929078014</v>
      </c>
      <c r="BT244" s="10">
        <v>0.0141843971631206</v>
      </c>
      <c r="BU244" s="10">
        <v>0.0212765957446809</v>
      </c>
      <c r="BV244" s="10">
        <v>0.145390070921986</v>
      </c>
      <c r="BW244" s="10">
        <v>0.0177304964539007</v>
      </c>
      <c r="BX244" s="10">
        <v>0.0141843971631206</v>
      </c>
      <c r="BY244" s="10">
        <v>0.0886524822695035</v>
      </c>
      <c r="BZ244" s="10">
        <v>0.0283687943262411</v>
      </c>
      <c r="CA244" s="10">
        <v>0.0460992907801418</v>
      </c>
      <c r="CB244" s="10">
        <v>0.109929078014184</v>
      </c>
      <c r="CC244" s="10">
        <v>0.0851063829787234</v>
      </c>
      <c r="CD244" s="10">
        <v>0.0425531914893617</v>
      </c>
      <c r="CE244" s="10">
        <v>0.0177304964539007</v>
      </c>
      <c r="CF244" s="10">
        <v>0.00354609929078014</v>
      </c>
      <c r="CG244" s="10">
        <v>1.00741457124436</v>
      </c>
      <c r="CH244" s="10">
        <v>3.98936170212766</v>
      </c>
      <c r="CI244" s="10">
        <v>1.04297037964122</v>
      </c>
      <c r="CJ244" s="10">
        <v>0.709219858156028</v>
      </c>
      <c r="CK244" s="10">
        <v>0.0958405213724363</v>
      </c>
      <c r="CL244" s="10">
        <v>1.09400935566621</v>
      </c>
      <c r="CM244" s="10">
        <v>0.186636804777902</v>
      </c>
      <c r="CN244" s="10">
        <v>0.32986970146792</v>
      </c>
      <c r="CO244" s="10">
        <v>0.276319425255595</v>
      </c>
      <c r="CP244" s="10">
        <v>1.73083417764269</v>
      </c>
      <c r="CQ244" s="10">
        <v>0.844309354947653</v>
      </c>
      <c r="CR244" s="10">
        <v>0.354609929078014</v>
      </c>
      <c r="CS244" s="10">
        <v>2.0616856341745</v>
      </c>
      <c r="CT244" s="10">
        <v>0.480827022478663</v>
      </c>
      <c r="CU244" s="10">
        <v>0.940801852655956</v>
      </c>
      <c r="CV244" s="10">
        <v>1.71764184397163</v>
      </c>
      <c r="CW244" s="10">
        <v>1.70212765957447</v>
      </c>
      <c r="CX244" s="10">
        <v>0.664893617021277</v>
      </c>
      <c r="CY244" s="10">
        <v>3.54609929078014</v>
      </c>
      <c r="CZ244" s="10">
        <v>0.136388434260775</v>
      </c>
      <c r="DA244" s="10">
        <v>0.617947381544084</v>
      </c>
      <c r="DB244" s="10">
        <v>0.50965377039382</v>
      </c>
      <c r="DC244" s="10">
        <v>28990.77346</v>
      </c>
      <c r="DD244" s="10">
        <v>0.0212765957446809</v>
      </c>
      <c r="DE244" s="10">
        <v>0.0</v>
      </c>
      <c r="DF244" s="10">
        <v>0.0106382978723404</v>
      </c>
      <c r="DG244" s="10">
        <v>0.0</v>
      </c>
      <c r="DH244" s="10">
        <v>0.00354609929078014</v>
      </c>
      <c r="DI244" s="10">
        <v>0.00354609929078014</v>
      </c>
      <c r="DJ244" s="10">
        <v>0.0</v>
      </c>
      <c r="DK244" s="10">
        <v>0.0212765957446809</v>
      </c>
      <c r="DL244" s="10">
        <v>0.0106382978723404</v>
      </c>
      <c r="DM244" s="10">
        <v>0.0</v>
      </c>
      <c r="DN244" s="10">
        <v>0.0</v>
      </c>
      <c r="DO244" s="10">
        <v>0.0</v>
      </c>
      <c r="DP244" s="10">
        <v>0.0</v>
      </c>
      <c r="DQ244" s="10">
        <v>0.0</v>
      </c>
      <c r="DR244" s="10">
        <v>0.0</v>
      </c>
      <c r="DS244" s="10">
        <v>0.0</v>
      </c>
      <c r="DT244" s="10">
        <v>0.0</v>
      </c>
      <c r="DU244" s="10">
        <v>0.0</v>
      </c>
      <c r="DV244" s="10">
        <v>10.284</v>
      </c>
      <c r="DW244" s="10">
        <v>29.078</v>
      </c>
      <c r="DX244" s="10">
        <v>2.837</v>
      </c>
      <c r="DY244" s="10">
        <v>7.092</v>
      </c>
      <c r="DZ244" s="10">
        <v>17.376</v>
      </c>
      <c r="EA244" s="10">
        <v>58.865</v>
      </c>
      <c r="EB244" s="10">
        <v>41.135</v>
      </c>
      <c r="EC244" s="10">
        <v>64.894</v>
      </c>
      <c r="ED244" s="10">
        <v>45.035</v>
      </c>
      <c r="EE244" s="10">
        <v>83.4397163120567</v>
      </c>
      <c r="EF244" s="10">
        <v>1.07925531914894</v>
      </c>
      <c r="EG244" s="10">
        <v>-10.9977661798218</v>
      </c>
      <c r="EH244" s="10">
        <v>-0.00390070921985818</v>
      </c>
      <c r="EI244" s="10">
        <v>51.4631205673759</v>
      </c>
      <c r="EJ244" s="10">
        <v>4.35765792960932</v>
      </c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>
        <v>0.0</v>
      </c>
      <c r="FK244" s="10">
        <v>0.0</v>
      </c>
      <c r="FL244" s="10">
        <v>0.0</v>
      </c>
      <c r="FM244" s="10">
        <v>0.0</v>
      </c>
      <c r="FN244" s="10">
        <v>0.0</v>
      </c>
      <c r="FO244" s="10">
        <v>0.0</v>
      </c>
      <c r="FP244" s="10">
        <v>0.0106382978723404</v>
      </c>
      <c r="FQ244" s="10">
        <v>0.0</v>
      </c>
      <c r="FR244" s="10">
        <v>0.0</v>
      </c>
      <c r="FS244" s="10">
        <v>0.0</v>
      </c>
      <c r="FT244" s="10">
        <v>0.00709219858156028</v>
      </c>
      <c r="FU244" s="10">
        <v>65.166149745</v>
      </c>
      <c r="FV244" s="10">
        <v>0.0673758865248227</v>
      </c>
      <c r="FW244" s="10">
        <v>0.829787234042553</v>
      </c>
      <c r="FX244" s="10">
        <v>0.102836879432624</v>
      </c>
      <c r="FY244" s="10">
        <v>0.212765957446809</v>
      </c>
      <c r="FZ244" s="10">
        <v>0.482269503546099</v>
      </c>
      <c r="GA244" s="10">
        <v>0.304964539007092</v>
      </c>
      <c r="GB244" s="10">
        <v>0.592198581560284</v>
      </c>
      <c r="GC244" s="10">
        <v>0.294326241134752</v>
      </c>
      <c r="GD244" s="10">
        <v>0.113475177304965</v>
      </c>
      <c r="GE244" s="10">
        <v>0.308510638297872</v>
      </c>
      <c r="GF244" s="10">
        <v>0.475177304964539</v>
      </c>
      <c r="GG244" s="10">
        <v>0.216312056737589</v>
      </c>
      <c r="GH244" s="10">
        <v>0.439716312056738</v>
      </c>
      <c r="GI244" s="10">
        <v>0.446808510638298</v>
      </c>
      <c r="GJ244" s="10">
        <v>0.113475177304965</v>
      </c>
      <c r="GK244" s="10">
        <v>0.400709219858156</v>
      </c>
      <c r="GL244" s="10">
        <v>0.230496453900709</v>
      </c>
      <c r="GM244" s="10">
        <v>0.368794326241135</v>
      </c>
      <c r="GN244" s="10">
        <v>0.478723404255319</v>
      </c>
      <c r="GO244" s="10">
        <v>0.212765957446809</v>
      </c>
      <c r="GP244" s="10">
        <v>0.308510638297872</v>
      </c>
      <c r="GQ244" s="10">
        <v>0.149466192170818</v>
      </c>
      <c r="GR244" s="10">
        <v>0.142348754448399</v>
      </c>
      <c r="GS244" s="10">
        <v>0.316725978647687</v>
      </c>
      <c r="GT244" s="10">
        <v>0.330960854092527</v>
      </c>
      <c r="GU244" s="10">
        <v>0.113879003558719</v>
      </c>
      <c r="GV244" s="10">
        <v>0.0604982206405694</v>
      </c>
      <c r="GW244" s="10">
        <v>0.323843416370107</v>
      </c>
      <c r="GX244" s="10">
        <v>0.142348754448399</v>
      </c>
      <c r="GY244" s="10">
        <v>0.156583629893238</v>
      </c>
      <c r="GZ244" s="10">
        <v>0.359430604982206</v>
      </c>
      <c r="HA244" s="10">
        <v>0.0889679715302491</v>
      </c>
      <c r="HB244" s="10">
        <v>0.0854092526690391</v>
      </c>
      <c r="HC244" s="10">
        <v>0.110320284697509</v>
      </c>
      <c r="HD244" s="10">
        <v>0.0177935943060498</v>
      </c>
      <c r="HE244" s="10">
        <v>0.153024911032028</v>
      </c>
      <c r="HF244" s="10">
        <v>0.177935943060498</v>
      </c>
      <c r="HG244" s="10">
        <v>0.252669039145907</v>
      </c>
      <c r="HH244" s="10">
        <v>0.185053380782918</v>
      </c>
      <c r="HI244" s="10">
        <v>0.202846975088968</v>
      </c>
      <c r="HJ244" s="10">
        <v>0.309608540925267</v>
      </c>
      <c r="HK244" s="10">
        <v>0.0889679715302491</v>
      </c>
      <c r="HL244" s="10"/>
      <c r="HM244" s="10"/>
    </row>
    <row r="245" ht="15.75" customHeight="1">
      <c r="A245" s="10" t="s">
        <v>1419</v>
      </c>
      <c r="B245" s="10" t="s">
        <v>1420</v>
      </c>
      <c r="C245" s="10" t="s">
        <v>1421</v>
      </c>
      <c r="D245" s="10">
        <v>2.8685</v>
      </c>
      <c r="E245" s="10">
        <v>1.33626666666667</v>
      </c>
      <c r="F245" s="10">
        <v>0.444170769230769</v>
      </c>
      <c r="G245" s="10">
        <v>1.267</v>
      </c>
      <c r="H245" s="10">
        <v>0.86845</v>
      </c>
      <c r="I245" s="10">
        <v>1.2185</v>
      </c>
      <c r="J245" s="10">
        <v>0.943633333333333</v>
      </c>
      <c r="K245" s="10">
        <v>0.6222</v>
      </c>
      <c r="L245" s="10">
        <v>0.8404</v>
      </c>
      <c r="M245" s="10">
        <v>0.1597</v>
      </c>
      <c r="N245" s="10">
        <v>2.014</v>
      </c>
      <c r="O245" s="10">
        <v>0.8121</v>
      </c>
      <c r="P245" s="10">
        <v>0.7813</v>
      </c>
      <c r="Q245" s="10">
        <v>1.753</v>
      </c>
      <c r="R245" s="10">
        <v>0.0</v>
      </c>
      <c r="S245" s="10">
        <v>0.7322</v>
      </c>
      <c r="T245" s="10">
        <v>2.8685</v>
      </c>
      <c r="U245" s="10">
        <v>4.0</v>
      </c>
      <c r="V245" s="10">
        <v>1.0</v>
      </c>
      <c r="W245" s="10">
        <v>1.0</v>
      </c>
      <c r="X245" s="10">
        <v>1.0</v>
      </c>
      <c r="Y245" s="10">
        <v>1.0</v>
      </c>
      <c r="Z245" s="10"/>
      <c r="AA245" s="10">
        <v>1.0</v>
      </c>
      <c r="AB245" s="10">
        <v>1.0</v>
      </c>
      <c r="AC245" s="10">
        <v>1.0</v>
      </c>
      <c r="AD245" s="10">
        <v>1.0</v>
      </c>
      <c r="AE245" s="10">
        <v>1.0</v>
      </c>
      <c r="AF245" s="10">
        <v>1.0</v>
      </c>
      <c r="AG245" s="10">
        <v>1.0</v>
      </c>
      <c r="AH245" s="10">
        <v>3.0</v>
      </c>
      <c r="AI245" s="10">
        <v>1.0</v>
      </c>
      <c r="AJ245" s="10"/>
      <c r="AK245" s="10"/>
      <c r="AL245" s="10">
        <v>1.34090909090909</v>
      </c>
      <c r="AM245" s="10">
        <v>5.80810810810811</v>
      </c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>
        <v>5.44666666666667</v>
      </c>
      <c r="BG245" s="10">
        <v>0.0</v>
      </c>
      <c r="BH245" s="10">
        <v>0.01959355</v>
      </c>
      <c r="BI245" s="10">
        <v>0.0</v>
      </c>
      <c r="BJ245" s="10">
        <v>0.0</v>
      </c>
      <c r="BK245" s="10">
        <v>0.0041388935</v>
      </c>
      <c r="BL245" s="10">
        <v>0.0192865835</v>
      </c>
      <c r="BM245" s="10">
        <v>0.0631868131868132</v>
      </c>
      <c r="BN245" s="10">
        <v>0.0247252747252747</v>
      </c>
      <c r="BO245" s="10">
        <v>0.0357142857142857</v>
      </c>
      <c r="BP245" s="10">
        <v>0.0467032967032967</v>
      </c>
      <c r="BQ245" s="10">
        <v>0.0357142857142857</v>
      </c>
      <c r="BR245" s="10">
        <v>0.0796703296703297</v>
      </c>
      <c r="BS245" s="10">
        <v>0.0384615384615385</v>
      </c>
      <c r="BT245" s="10">
        <v>0.0384615384615385</v>
      </c>
      <c r="BU245" s="10">
        <v>0.0412087912087912</v>
      </c>
      <c r="BV245" s="10">
        <v>0.0906593406593407</v>
      </c>
      <c r="BW245" s="10">
        <v>0.0137362637362637</v>
      </c>
      <c r="BX245" s="10">
        <v>0.0357142857142857</v>
      </c>
      <c r="BY245" s="10">
        <v>0.0741758241758242</v>
      </c>
      <c r="BZ245" s="10">
        <v>0.0412087912087912</v>
      </c>
      <c r="CA245" s="10">
        <v>0.0549450549450549</v>
      </c>
      <c r="CB245" s="10">
        <v>0.0851648351648352</v>
      </c>
      <c r="CC245" s="10">
        <v>0.0961538461538462</v>
      </c>
      <c r="CD245" s="10">
        <v>0.0659340659340659</v>
      </c>
      <c r="CE245" s="10">
        <v>0.0137362637362637</v>
      </c>
      <c r="CF245" s="10">
        <v>0.0247252747252747</v>
      </c>
      <c r="CG245" s="10">
        <v>0.718031968031968</v>
      </c>
      <c r="CH245" s="10">
        <v>1.54532967032967</v>
      </c>
      <c r="CI245" s="10">
        <v>0.700280112044818</v>
      </c>
      <c r="CJ245" s="10">
        <v>0.667189952904239</v>
      </c>
      <c r="CK245" s="10">
        <v>0.965250965250965</v>
      </c>
      <c r="CL245" s="10">
        <v>0.847556698620528</v>
      </c>
      <c r="CM245" s="10">
        <v>2.02429149797571</v>
      </c>
      <c r="CN245" s="10">
        <v>0.894454382826476</v>
      </c>
      <c r="CO245" s="10">
        <v>0.535179106607678</v>
      </c>
      <c r="CP245" s="10">
        <v>1.07927786499215</v>
      </c>
      <c r="CQ245" s="10">
        <v>0.65410779696494</v>
      </c>
      <c r="CR245" s="10">
        <v>0.892857142857143</v>
      </c>
      <c r="CS245" s="10">
        <v>1.72501916687963</v>
      </c>
      <c r="CT245" s="10">
        <v>0.698454088284597</v>
      </c>
      <c r="CU245" s="10">
        <v>1.1213276519399</v>
      </c>
      <c r="CV245" s="10">
        <v>1.33070054945055</v>
      </c>
      <c r="CW245" s="10">
        <v>1.92307692307692</v>
      </c>
      <c r="CX245" s="10">
        <v>1.03021978021978</v>
      </c>
      <c r="CY245" s="10">
        <v>2.74725274725275</v>
      </c>
      <c r="CZ245" s="10">
        <v>0.950972104818259</v>
      </c>
      <c r="DA245" s="10">
        <v>0.688820113728342</v>
      </c>
      <c r="DB245" s="10">
        <v>0.704013815977842</v>
      </c>
      <c r="DC245" s="10">
        <v>39824.72136</v>
      </c>
      <c r="DD245" s="10">
        <v>0.00824175824175824</v>
      </c>
      <c r="DE245" s="10">
        <v>0.0</v>
      </c>
      <c r="DF245" s="10">
        <v>0.0137362637362637</v>
      </c>
      <c r="DG245" s="10">
        <v>0.0</v>
      </c>
      <c r="DH245" s="10">
        <v>0.00274725274725275</v>
      </c>
      <c r="DI245" s="10">
        <v>0.00274725274725275</v>
      </c>
      <c r="DJ245" s="10">
        <v>0.0</v>
      </c>
      <c r="DK245" s="10">
        <v>0.00824175824175824</v>
      </c>
      <c r="DL245" s="10">
        <v>0.0137362637362637</v>
      </c>
      <c r="DM245" s="10">
        <v>0.0</v>
      </c>
      <c r="DN245" s="10">
        <v>0.0</v>
      </c>
      <c r="DO245" s="10">
        <v>0.0</v>
      </c>
      <c r="DP245" s="10">
        <v>0.0</v>
      </c>
      <c r="DQ245" s="10">
        <v>0.0</v>
      </c>
      <c r="DR245" s="10">
        <v>0.0</v>
      </c>
      <c r="DS245" s="10">
        <v>0.00549450549450549</v>
      </c>
      <c r="DT245" s="10">
        <v>0.0</v>
      </c>
      <c r="DU245" s="10">
        <v>0.0</v>
      </c>
      <c r="DV245" s="10">
        <v>8.242</v>
      </c>
      <c r="DW245" s="10">
        <v>25.824</v>
      </c>
      <c r="DX245" s="10">
        <v>11.264</v>
      </c>
      <c r="DY245" s="10">
        <v>13.462</v>
      </c>
      <c r="DZ245" s="10">
        <v>21.703</v>
      </c>
      <c r="EA245" s="10">
        <v>52.473</v>
      </c>
      <c r="EB245" s="10">
        <v>47.527</v>
      </c>
      <c r="EC245" s="10">
        <v>56.044</v>
      </c>
      <c r="ED245" s="10">
        <v>34.89</v>
      </c>
      <c r="EE245" s="10">
        <v>75.7967032967033</v>
      </c>
      <c r="EF245" s="10">
        <v>1.56950549450549</v>
      </c>
      <c r="EG245" s="10">
        <v>5.73677504773576</v>
      </c>
      <c r="EH245" s="10">
        <v>-0.323076923076923</v>
      </c>
      <c r="EI245" s="10">
        <v>38.1123626373626</v>
      </c>
      <c r="EJ245" s="10">
        <v>8.4851061096334</v>
      </c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>
        <v>0.0</v>
      </c>
      <c r="FK245" s="10">
        <v>0.0</v>
      </c>
      <c r="FL245" s="10">
        <v>0.0</v>
      </c>
      <c r="FM245" s="10">
        <v>0.0</v>
      </c>
      <c r="FN245" s="10">
        <v>0.00274725274725275</v>
      </c>
      <c r="FO245" s="10">
        <v>0.0</v>
      </c>
      <c r="FP245" s="10">
        <v>0.0247252747252747</v>
      </c>
      <c r="FQ245" s="10">
        <v>0.0</v>
      </c>
      <c r="FR245" s="10">
        <v>0.0</v>
      </c>
      <c r="FS245" s="10">
        <v>0.0</v>
      </c>
      <c r="FT245" s="10">
        <v>0.00549450549450549</v>
      </c>
      <c r="FU245" s="10">
        <v>68.9313098633333</v>
      </c>
      <c r="FV245" s="10">
        <v>0.0961538461538462</v>
      </c>
      <c r="FW245" s="10">
        <v>0.821428571428571</v>
      </c>
      <c r="FX245" s="10">
        <v>0.0824175824175824</v>
      </c>
      <c r="FY245" s="10">
        <v>0.255494505494505</v>
      </c>
      <c r="FZ245" s="10">
        <v>0.461538461538462</v>
      </c>
      <c r="GA245" s="10">
        <v>0.282967032967033</v>
      </c>
      <c r="GB245" s="10">
        <v>0.458791208791209</v>
      </c>
      <c r="GC245" s="10">
        <v>0.318681318681319</v>
      </c>
      <c r="GD245" s="10">
        <v>0.222527472527473</v>
      </c>
      <c r="GE245" s="10">
        <v>0.307692307692308</v>
      </c>
      <c r="GF245" s="10">
        <v>0.398351648351648</v>
      </c>
      <c r="GG245" s="10">
        <v>0.293956043956044</v>
      </c>
      <c r="GH245" s="10">
        <v>0.35989010989011</v>
      </c>
      <c r="GI245" s="10">
        <v>0.417582417582418</v>
      </c>
      <c r="GJ245" s="10">
        <v>0.222527472527473</v>
      </c>
      <c r="GK245" s="10">
        <v>0.39010989010989</v>
      </c>
      <c r="GL245" s="10">
        <v>0.299450549450549</v>
      </c>
      <c r="GM245" s="10">
        <v>0.31043956043956</v>
      </c>
      <c r="GN245" s="10">
        <v>0.412087912087912</v>
      </c>
      <c r="GO245" s="10">
        <v>0.255494505494505</v>
      </c>
      <c r="GP245" s="10">
        <v>0.332417582417582</v>
      </c>
      <c r="GQ245" s="10">
        <v>0.198347107438017</v>
      </c>
      <c r="GR245" s="10">
        <v>0.12396694214876</v>
      </c>
      <c r="GS245" s="10">
        <v>0.236914600550964</v>
      </c>
      <c r="GT245" s="10">
        <v>0.267217630853994</v>
      </c>
      <c r="GU245" s="10">
        <v>0.190082644628099</v>
      </c>
      <c r="GV245" s="10">
        <v>0.104683195592287</v>
      </c>
      <c r="GW245" s="10">
        <v>0.228650137741047</v>
      </c>
      <c r="GX245" s="10">
        <v>0.159779614325069</v>
      </c>
      <c r="GY245" s="10">
        <v>0.212121212121212</v>
      </c>
      <c r="GZ245" s="10">
        <v>0.275482093663912</v>
      </c>
      <c r="HA245" s="10">
        <v>0.159779614325069</v>
      </c>
      <c r="HB245" s="10">
        <v>0.134986225895317</v>
      </c>
      <c r="HC245" s="10">
        <v>0.146005509641873</v>
      </c>
      <c r="HD245" s="10">
        <v>0.0192837465564738</v>
      </c>
      <c r="HE245" s="10">
        <v>0.129476584022039</v>
      </c>
      <c r="HF245" s="10">
        <v>0.220385674931129</v>
      </c>
      <c r="HG245" s="10">
        <v>0.253443526170799</v>
      </c>
      <c r="HH245" s="10">
        <v>0.176308539944904</v>
      </c>
      <c r="HI245" s="10">
        <v>0.154269972451791</v>
      </c>
      <c r="HJ245" s="10">
        <v>0.264462809917355</v>
      </c>
      <c r="HK245" s="10">
        <v>0.168044077134986</v>
      </c>
      <c r="HL245" s="10"/>
      <c r="HM245" s="10"/>
    </row>
    <row r="246" ht="15.75" customHeight="1">
      <c r="A246" s="10" t="s">
        <v>1422</v>
      </c>
      <c r="B246" s="10" t="s">
        <v>1423</v>
      </c>
      <c r="C246" s="10" t="s">
        <v>1424</v>
      </c>
      <c r="D246" s="10">
        <v>87.38</v>
      </c>
      <c r="E246" s="10">
        <v>29.2033333333333</v>
      </c>
      <c r="F246" s="10">
        <v>5.80430769230769</v>
      </c>
      <c r="G246" s="10">
        <v>59.74</v>
      </c>
      <c r="H246" s="10">
        <v>38.78</v>
      </c>
      <c r="I246" s="10">
        <v>20.215</v>
      </c>
      <c r="J246" s="10">
        <v>32.5466666666667</v>
      </c>
      <c r="K246" s="10">
        <v>42.975</v>
      </c>
      <c r="L246" s="10">
        <v>25.65</v>
      </c>
      <c r="M246" s="10">
        <v>11.39</v>
      </c>
      <c r="N246" s="10">
        <v>50.4</v>
      </c>
      <c r="O246" s="10">
        <v>14.66</v>
      </c>
      <c r="P246" s="10">
        <v>29.215</v>
      </c>
      <c r="Q246" s="10">
        <v>15.29</v>
      </c>
      <c r="R246" s="10">
        <v>0.3935</v>
      </c>
      <c r="S246" s="10">
        <v>0.05695</v>
      </c>
      <c r="T246" s="10">
        <v>87.38</v>
      </c>
      <c r="U246" s="10">
        <v>1.0</v>
      </c>
      <c r="V246" s="10">
        <v>4.0</v>
      </c>
      <c r="W246" s="10">
        <v>4.0</v>
      </c>
      <c r="X246" s="10">
        <v>1.0</v>
      </c>
      <c r="Y246" s="10">
        <v>4.0</v>
      </c>
      <c r="Z246" s="10"/>
      <c r="AA246" s="10">
        <v>1.0</v>
      </c>
      <c r="AB246" s="10">
        <v>1.0</v>
      </c>
      <c r="AC246" s="10">
        <v>1.0</v>
      </c>
      <c r="AD246" s="10">
        <v>1.0</v>
      </c>
      <c r="AE246" s="10">
        <v>1.0</v>
      </c>
      <c r="AF246" s="10">
        <v>1.0</v>
      </c>
      <c r="AG246" s="10">
        <v>1.0</v>
      </c>
      <c r="AH246" s="10">
        <v>1.0</v>
      </c>
      <c r="AI246" s="10">
        <v>1.0</v>
      </c>
      <c r="AJ246" s="10"/>
      <c r="AK246" s="10"/>
      <c r="AL246" s="10">
        <v>1.20454545454545</v>
      </c>
      <c r="AM246" s="10">
        <v>50.9918918918919</v>
      </c>
      <c r="AN246" s="10">
        <v>251745.11</v>
      </c>
      <c r="AO246" s="10">
        <v>267284.74</v>
      </c>
      <c r="AP246" s="10">
        <v>237108.93</v>
      </c>
      <c r="AQ246" s="10">
        <v>46.45</v>
      </c>
      <c r="AR246" s="10">
        <v>47.56</v>
      </c>
      <c r="AS246" s="10">
        <v>45.36</v>
      </c>
      <c r="AT246" s="10"/>
      <c r="AU246" s="10"/>
      <c r="AV246" s="10"/>
      <c r="AW246" s="10">
        <v>20.14</v>
      </c>
      <c r="AX246" s="10">
        <v>14.74</v>
      </c>
      <c r="AY246" s="10">
        <v>27.51</v>
      </c>
      <c r="AZ246" s="10"/>
      <c r="BA246" s="10"/>
      <c r="BB246" s="10"/>
      <c r="BC246" s="10"/>
      <c r="BD246" s="10"/>
      <c r="BE246" s="10"/>
      <c r="BF246" s="10">
        <v>7.079175</v>
      </c>
      <c r="BG246" s="10">
        <v>0.0</v>
      </c>
      <c r="BH246" s="10">
        <v>0.0</v>
      </c>
      <c r="BI246" s="10">
        <v>0.0</v>
      </c>
      <c r="BJ246" s="10">
        <v>0.0</v>
      </c>
      <c r="BK246" s="10">
        <v>0.0</v>
      </c>
      <c r="BL246" s="10">
        <v>0.0</v>
      </c>
      <c r="BM246" s="10">
        <v>0.0675324675324675</v>
      </c>
      <c r="BN246" s="10">
        <v>0.0181818181818182</v>
      </c>
      <c r="BO246" s="10">
        <v>0.0285714285714286</v>
      </c>
      <c r="BP246" s="10">
        <v>0.0545454545454545</v>
      </c>
      <c r="BQ246" s="10">
        <v>0.0181818181818182</v>
      </c>
      <c r="BR246" s="10">
        <v>0.0857142857142857</v>
      </c>
      <c r="BS246" s="10">
        <v>0.0155844155844156</v>
      </c>
      <c r="BT246" s="10">
        <v>0.0311688311688312</v>
      </c>
      <c r="BU246" s="10">
        <v>0.0415584415584416</v>
      </c>
      <c r="BV246" s="10">
        <v>0.101298701298701</v>
      </c>
      <c r="BW246" s="10">
        <v>0.012987012987013</v>
      </c>
      <c r="BX246" s="10">
        <v>0.0441558441558442</v>
      </c>
      <c r="BY246" s="10">
        <v>0.0493506493506494</v>
      </c>
      <c r="BZ246" s="10">
        <v>0.0545454545454545</v>
      </c>
      <c r="CA246" s="10">
        <v>0.0415584415584416</v>
      </c>
      <c r="CB246" s="10">
        <v>0.12987012987013</v>
      </c>
      <c r="CC246" s="10">
        <v>0.119480519480519</v>
      </c>
      <c r="CD246" s="10">
        <v>0.0597402597402597</v>
      </c>
      <c r="CE246" s="10">
        <v>0.00519480519480519</v>
      </c>
      <c r="CF246" s="10">
        <v>0.0207792207792208</v>
      </c>
      <c r="CG246" s="10">
        <v>0.76741440377804</v>
      </c>
      <c r="CH246" s="10">
        <v>1.13636363636364</v>
      </c>
      <c r="CI246" s="10">
        <v>0.560224089635854</v>
      </c>
      <c r="CJ246" s="10">
        <v>0.779220779220779</v>
      </c>
      <c r="CK246" s="10">
        <v>0.491400491400491</v>
      </c>
      <c r="CL246" s="10">
        <v>0.911854103343465</v>
      </c>
      <c r="CM246" s="10">
        <v>0.820232399179768</v>
      </c>
      <c r="CN246" s="10">
        <v>0.724856538810027</v>
      </c>
      <c r="CO246" s="10">
        <v>0.539720020239501</v>
      </c>
      <c r="CP246" s="10">
        <v>1.20593692022263</v>
      </c>
      <c r="CQ246" s="10">
        <v>0.618429189857761</v>
      </c>
      <c r="CR246" s="10">
        <v>1.1038961038961</v>
      </c>
      <c r="CS246" s="10">
        <v>1.14768951978254</v>
      </c>
      <c r="CT246" s="10">
        <v>0.924499229583975</v>
      </c>
      <c r="CU246" s="10">
        <v>0.848131460376358</v>
      </c>
      <c r="CV246" s="10">
        <v>2.02922077922078</v>
      </c>
      <c r="CW246" s="10">
        <v>2.38961038961039</v>
      </c>
      <c r="CX246" s="10">
        <v>0.933441558441558</v>
      </c>
      <c r="CY246" s="10">
        <v>1.03896103896104</v>
      </c>
      <c r="CZ246" s="10">
        <v>0.799200799200799</v>
      </c>
      <c r="DA246" s="10">
        <v>0.686250108659869</v>
      </c>
      <c r="DB246" s="10">
        <v>0.704525774210988</v>
      </c>
      <c r="DC246" s="10">
        <v>40716.00018</v>
      </c>
      <c r="DD246" s="10">
        <v>0.0</v>
      </c>
      <c r="DE246" s="10">
        <v>0.0</v>
      </c>
      <c r="DF246" s="10">
        <v>0.0233766233766234</v>
      </c>
      <c r="DG246" s="10">
        <v>0.0</v>
      </c>
      <c r="DH246" s="10">
        <v>0.0025974025974026</v>
      </c>
      <c r="DI246" s="10">
        <v>0.0025974025974026</v>
      </c>
      <c r="DJ246" s="10">
        <v>0.0</v>
      </c>
      <c r="DK246" s="10">
        <v>0.0</v>
      </c>
      <c r="DL246" s="10">
        <v>0.0233766233766234</v>
      </c>
      <c r="DM246" s="10">
        <v>0.0</v>
      </c>
      <c r="DN246" s="10">
        <v>0.0</v>
      </c>
      <c r="DO246" s="10">
        <v>0.0</v>
      </c>
      <c r="DP246" s="10">
        <v>0.0</v>
      </c>
      <c r="DQ246" s="10">
        <v>0.0</v>
      </c>
      <c r="DR246" s="10">
        <v>0.0</v>
      </c>
      <c r="DS246" s="10">
        <v>0.00779220779220779</v>
      </c>
      <c r="DT246" s="10">
        <v>0.0</v>
      </c>
      <c r="DU246" s="10">
        <v>0.0</v>
      </c>
      <c r="DV246" s="10">
        <v>8.312</v>
      </c>
      <c r="DW246" s="10">
        <v>25.974</v>
      </c>
      <c r="DX246" s="10">
        <v>5.974</v>
      </c>
      <c r="DY246" s="10">
        <v>9.87</v>
      </c>
      <c r="DZ246" s="10">
        <v>18.182</v>
      </c>
      <c r="EA246" s="10">
        <v>47.013</v>
      </c>
      <c r="EB246" s="10">
        <v>52.987</v>
      </c>
      <c r="EC246" s="10">
        <v>60.26</v>
      </c>
      <c r="ED246" s="10">
        <v>42.078</v>
      </c>
      <c r="EE246" s="10">
        <v>75.7402597402597</v>
      </c>
      <c r="EF246" s="10">
        <v>1.67485714285714</v>
      </c>
      <c r="EG246" s="10">
        <v>0.140227900554274</v>
      </c>
      <c r="EH246" s="10">
        <v>-0.349090909090909</v>
      </c>
      <c r="EI246" s="10">
        <v>38.0735064935065</v>
      </c>
      <c r="EJ246" s="10">
        <v>7.43285873397871</v>
      </c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>
        <v>0.0025974025974026</v>
      </c>
      <c r="FK246" s="10">
        <v>0.0</v>
      </c>
      <c r="FL246" s="10">
        <v>0.0</v>
      </c>
      <c r="FM246" s="10">
        <v>0.0</v>
      </c>
      <c r="FN246" s="10">
        <v>0.0</v>
      </c>
      <c r="FO246" s="10">
        <v>0.0</v>
      </c>
      <c r="FP246" s="10">
        <v>0.025974025974026</v>
      </c>
      <c r="FQ246" s="10">
        <v>0.0</v>
      </c>
      <c r="FR246" s="10">
        <v>0.0</v>
      </c>
      <c r="FS246" s="10">
        <v>0.0</v>
      </c>
      <c r="FT246" s="10">
        <v>0.0</v>
      </c>
      <c r="FU246" s="10">
        <v>66.532516875</v>
      </c>
      <c r="FV246" s="10">
        <v>0.0831168831168831</v>
      </c>
      <c r="FW246" s="10">
        <v>0.833766233766234</v>
      </c>
      <c r="FX246" s="10">
        <v>0.0831168831168831</v>
      </c>
      <c r="FY246" s="10">
        <v>0.264935064935065</v>
      </c>
      <c r="FZ246" s="10">
        <v>0.488311688311688</v>
      </c>
      <c r="GA246" s="10">
        <v>0.246753246753247</v>
      </c>
      <c r="GB246" s="10">
        <v>0.498701298701299</v>
      </c>
      <c r="GC246" s="10">
        <v>0.345454545454545</v>
      </c>
      <c r="GD246" s="10">
        <v>0.155844155844156</v>
      </c>
      <c r="GE246" s="10">
        <v>0.267532467532468</v>
      </c>
      <c r="GF246" s="10">
        <v>0.451948051948052</v>
      </c>
      <c r="GG246" s="10">
        <v>0.280519480519481</v>
      </c>
      <c r="GH246" s="10">
        <v>0.431168831168831</v>
      </c>
      <c r="GI246" s="10">
        <v>0.412987012987013</v>
      </c>
      <c r="GJ246" s="10">
        <v>0.155844155844156</v>
      </c>
      <c r="GK246" s="10">
        <v>0.38961038961039</v>
      </c>
      <c r="GL246" s="10">
        <v>0.272727272727273</v>
      </c>
      <c r="GM246" s="10">
        <v>0.337662337662338</v>
      </c>
      <c r="GN246" s="10">
        <v>0.387012987012987</v>
      </c>
      <c r="GO246" s="10">
        <v>0.264935064935065</v>
      </c>
      <c r="GP246" s="10">
        <v>0.348051948051948</v>
      </c>
      <c r="GQ246" s="10">
        <v>0.255208333333333</v>
      </c>
      <c r="GR246" s="10">
        <v>0.119791666666667</v>
      </c>
      <c r="GS246" s="10">
        <v>0.203125</v>
      </c>
      <c r="GT246" s="10">
        <v>0.346354166666667</v>
      </c>
      <c r="GU246" s="10">
        <v>0.143229166666667</v>
      </c>
      <c r="GV246" s="10">
        <v>0.0989583333333333</v>
      </c>
      <c r="GW246" s="10">
        <v>0.221354166666667</v>
      </c>
      <c r="GX246" s="10">
        <v>0.127604166666667</v>
      </c>
      <c r="GY246" s="10">
        <v>0.252604166666667</v>
      </c>
      <c r="GZ246" s="10">
        <v>0.372395833333333</v>
      </c>
      <c r="HA246" s="10">
        <v>0.1171875</v>
      </c>
      <c r="HB246" s="10">
        <v>0.125</v>
      </c>
      <c r="HC246" s="10">
        <v>0.130208333333333</v>
      </c>
      <c r="HD246" s="10">
        <v>0.0104166666666667</v>
      </c>
      <c r="HE246" s="10">
        <v>0.145833333333333</v>
      </c>
      <c r="HF246" s="10">
        <v>0.174479166666667</v>
      </c>
      <c r="HG246" s="10">
        <v>0.247395833333333</v>
      </c>
      <c r="HH246" s="10">
        <v>0.221354166666667</v>
      </c>
      <c r="HI246" s="10">
        <v>0.231770833333333</v>
      </c>
      <c r="HJ246" s="10">
        <v>0.223958333333333</v>
      </c>
      <c r="HK246" s="10">
        <v>0.143229166666667</v>
      </c>
      <c r="HL246" s="10"/>
      <c r="HM246" s="10"/>
    </row>
    <row r="247" ht="15.75" customHeight="1">
      <c r="A247" s="10" t="s">
        <v>1425</v>
      </c>
      <c r="B247" s="10" t="s">
        <v>1426</v>
      </c>
      <c r="C247" s="10" t="s">
        <v>1427</v>
      </c>
      <c r="D247" s="10">
        <v>1.6475</v>
      </c>
      <c r="E247" s="10">
        <v>0.996766666666667</v>
      </c>
      <c r="F247" s="10">
        <v>1.6044</v>
      </c>
      <c r="G247" s="10">
        <v>0.87</v>
      </c>
      <c r="H247" s="10">
        <v>0.47575</v>
      </c>
      <c r="I247" s="10">
        <v>0.674</v>
      </c>
      <c r="J247" s="10">
        <v>0.639566666666667</v>
      </c>
      <c r="K247" s="10">
        <v>1.487</v>
      </c>
      <c r="L247" s="10">
        <v>0.4586</v>
      </c>
      <c r="M247" s="10">
        <v>1.383</v>
      </c>
      <c r="N247" s="10">
        <v>1.466</v>
      </c>
      <c r="O247" s="10">
        <v>0.9193</v>
      </c>
      <c r="P247" s="10">
        <v>0.082705</v>
      </c>
      <c r="Q247" s="10">
        <v>3.005</v>
      </c>
      <c r="R247" s="10">
        <v>0.009563</v>
      </c>
      <c r="S247" s="10">
        <v>18.24</v>
      </c>
      <c r="T247" s="10">
        <v>18.24</v>
      </c>
      <c r="U247" s="10">
        <v>4.0</v>
      </c>
      <c r="V247" s="10">
        <v>1.0</v>
      </c>
      <c r="W247" s="10">
        <v>1.0</v>
      </c>
      <c r="X247" s="10">
        <v>1.0</v>
      </c>
      <c r="Y247" s="10">
        <v>1.0</v>
      </c>
      <c r="Z247" s="10"/>
      <c r="AA247" s="10">
        <v>1.0</v>
      </c>
      <c r="AB247" s="10">
        <v>1.0</v>
      </c>
      <c r="AC247" s="10">
        <v>1.0</v>
      </c>
      <c r="AD247" s="10">
        <v>1.0</v>
      </c>
      <c r="AE247" s="10">
        <v>4.0</v>
      </c>
      <c r="AF247" s="10">
        <v>1.0</v>
      </c>
      <c r="AG247" s="10">
        <v>1.0</v>
      </c>
      <c r="AH247" s="10">
        <v>1.0</v>
      </c>
      <c r="AI247" s="10">
        <v>1.0</v>
      </c>
      <c r="AJ247" s="10"/>
      <c r="AK247" s="10"/>
      <c r="AL247" s="10">
        <v>1.40909090909091</v>
      </c>
      <c r="AM247" s="10">
        <v>6.77837837837838</v>
      </c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>
        <v>0.0</v>
      </c>
      <c r="BH247" s="10">
        <v>0.0</v>
      </c>
      <c r="BI247" s="10">
        <v>0.0</v>
      </c>
      <c r="BJ247" s="10">
        <v>0.0</v>
      </c>
      <c r="BK247" s="10">
        <v>1.279171208</v>
      </c>
      <c r="BL247" s="10">
        <v>0.471594583</v>
      </c>
      <c r="BM247" s="10">
        <v>0.04</v>
      </c>
      <c r="BN247" s="10">
        <v>0.0533333333333333</v>
      </c>
      <c r="BO247" s="10">
        <v>0.06</v>
      </c>
      <c r="BP247" s="10">
        <v>0.0566666666666667</v>
      </c>
      <c r="BQ247" s="10">
        <v>0.0433333333333333</v>
      </c>
      <c r="BR247" s="10">
        <v>0.04</v>
      </c>
      <c r="BS247" s="10">
        <v>0.0233333333333333</v>
      </c>
      <c r="BT247" s="10">
        <v>0.0533333333333333</v>
      </c>
      <c r="BU247" s="10">
        <v>0.0633333333333333</v>
      </c>
      <c r="BV247" s="10">
        <v>0.08</v>
      </c>
      <c r="BW247" s="10">
        <v>0.0166666666666667</v>
      </c>
      <c r="BX247" s="10">
        <v>0.0433333333333333</v>
      </c>
      <c r="BY247" s="10">
        <v>0.05</v>
      </c>
      <c r="BZ247" s="10">
        <v>0.05</v>
      </c>
      <c r="CA247" s="10">
        <v>0.06</v>
      </c>
      <c r="CB247" s="10">
        <v>0.08</v>
      </c>
      <c r="CC247" s="10">
        <v>0.0566666666666667</v>
      </c>
      <c r="CD247" s="10">
        <v>0.0866666666666667</v>
      </c>
      <c r="CE247" s="10">
        <v>0.0266666666666667</v>
      </c>
      <c r="CF247" s="10">
        <v>0.0166666666666667</v>
      </c>
      <c r="CG247" s="10">
        <v>0.454545454545455</v>
      </c>
      <c r="CH247" s="10">
        <v>3.33333333333333</v>
      </c>
      <c r="CI247" s="10">
        <v>1.17647058823529</v>
      </c>
      <c r="CJ247" s="10">
        <v>0.809523809523809</v>
      </c>
      <c r="CK247" s="10">
        <v>1.17117117117117</v>
      </c>
      <c r="CL247" s="10">
        <v>0.425531914893617</v>
      </c>
      <c r="CM247" s="10">
        <v>1.2280701754386</v>
      </c>
      <c r="CN247" s="10">
        <v>1.24031007751938</v>
      </c>
      <c r="CO247" s="10">
        <v>0.822510822510823</v>
      </c>
      <c r="CP247" s="10">
        <v>0.952380952380952</v>
      </c>
      <c r="CQ247" s="10">
        <v>0.793650793650794</v>
      </c>
      <c r="CR247" s="10">
        <v>1.08333333333333</v>
      </c>
      <c r="CS247" s="10">
        <v>1.16279069767442</v>
      </c>
      <c r="CT247" s="10">
        <v>0.847457627118644</v>
      </c>
      <c r="CU247" s="10">
        <v>1.22448979591837</v>
      </c>
      <c r="CV247" s="10">
        <v>1.25</v>
      </c>
      <c r="CW247" s="10">
        <v>1.13333333333333</v>
      </c>
      <c r="CX247" s="10">
        <v>1.35416666666667</v>
      </c>
      <c r="CY247" s="10">
        <v>5.33333333333333</v>
      </c>
      <c r="CZ247" s="10">
        <v>0.641025641025641</v>
      </c>
      <c r="DA247" s="10">
        <v>0.559479796066936</v>
      </c>
      <c r="DB247" s="10">
        <v>0.831454948825358</v>
      </c>
      <c r="DC247" s="10">
        <v>34328.07432</v>
      </c>
      <c r="DD247" s="10">
        <v>0.0166666666666667</v>
      </c>
      <c r="DE247" s="10">
        <v>0.0</v>
      </c>
      <c r="DF247" s="10">
        <v>0.0133333333333333</v>
      </c>
      <c r="DG247" s="10">
        <v>0.0</v>
      </c>
      <c r="DH247" s="10">
        <v>0.0</v>
      </c>
      <c r="DI247" s="10">
        <v>0.00333333333333333</v>
      </c>
      <c r="DJ247" s="10">
        <v>0.0</v>
      </c>
      <c r="DK247" s="10">
        <v>0.0166666666666667</v>
      </c>
      <c r="DL247" s="10">
        <v>0.0133333333333333</v>
      </c>
      <c r="DM247" s="10">
        <v>0.0</v>
      </c>
      <c r="DN247" s="10">
        <v>0.0</v>
      </c>
      <c r="DO247" s="10">
        <v>0.0</v>
      </c>
      <c r="DP247" s="10">
        <v>0.0</v>
      </c>
      <c r="DQ247" s="10">
        <v>0.0</v>
      </c>
      <c r="DR247" s="10">
        <v>0.0</v>
      </c>
      <c r="DS247" s="10">
        <v>0.0</v>
      </c>
      <c r="DT247" s="10">
        <v>0.0</v>
      </c>
      <c r="DU247" s="10">
        <v>0.0</v>
      </c>
      <c r="DV247" s="10">
        <v>11.667</v>
      </c>
      <c r="DW247" s="10">
        <v>26.0</v>
      </c>
      <c r="DX247" s="10">
        <v>11.0</v>
      </c>
      <c r="DY247" s="10">
        <v>14.667</v>
      </c>
      <c r="DZ247" s="10">
        <v>26.333</v>
      </c>
      <c r="EA247" s="10">
        <v>50.667</v>
      </c>
      <c r="EB247" s="10">
        <v>49.333</v>
      </c>
      <c r="EC247" s="10">
        <v>51.0</v>
      </c>
      <c r="ED247" s="10">
        <v>27.0</v>
      </c>
      <c r="EE247" s="10">
        <v>81.1333333333333</v>
      </c>
      <c r="EF247" s="10">
        <v>1.8344</v>
      </c>
      <c r="EG247" s="10">
        <v>1.67104896473536</v>
      </c>
      <c r="EH247" s="10">
        <v>-0.305666666666667</v>
      </c>
      <c r="EI247" s="10">
        <v>53.347</v>
      </c>
      <c r="EJ247" s="10">
        <v>7.71541679444742</v>
      </c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>
        <v>0.0</v>
      </c>
      <c r="FK247" s="10">
        <v>0.0</v>
      </c>
      <c r="FL247" s="10">
        <v>0.0</v>
      </c>
      <c r="FM247" s="10">
        <v>0.0</v>
      </c>
      <c r="FN247" s="10">
        <v>0.01</v>
      </c>
      <c r="FO247" s="10">
        <v>0.0</v>
      </c>
      <c r="FP247" s="10">
        <v>0.00333333333333333</v>
      </c>
      <c r="FQ247" s="10">
        <v>0.0</v>
      </c>
      <c r="FR247" s="10">
        <v>0.0</v>
      </c>
      <c r="FS247" s="10">
        <v>0.0</v>
      </c>
      <c r="FT247" s="10">
        <v>0.00333333333333333</v>
      </c>
      <c r="FU247" s="10">
        <v>69.727434965</v>
      </c>
      <c r="FV247" s="10">
        <v>0.123333333333333</v>
      </c>
      <c r="FW247" s="10">
        <v>0.76</v>
      </c>
      <c r="FX247" s="10">
        <v>0.116666666666667</v>
      </c>
      <c r="FY247" s="10">
        <v>0.333333333333333</v>
      </c>
      <c r="FZ247" s="10">
        <v>0.306666666666667</v>
      </c>
      <c r="GA247" s="10">
        <v>0.36</v>
      </c>
      <c r="GB247" s="10">
        <v>0.38</v>
      </c>
      <c r="GC247" s="10">
        <v>0.37</v>
      </c>
      <c r="GD247" s="10">
        <v>0.25</v>
      </c>
      <c r="GE247" s="10">
        <v>0.376666666666667</v>
      </c>
      <c r="GF247" s="10">
        <v>0.266666666666667</v>
      </c>
      <c r="GG247" s="10">
        <v>0.356666666666667</v>
      </c>
      <c r="GH247" s="10">
        <v>0.276666666666667</v>
      </c>
      <c r="GI247" s="10">
        <v>0.473333333333333</v>
      </c>
      <c r="GJ247" s="10">
        <v>0.25</v>
      </c>
      <c r="GK247" s="10">
        <v>0.39</v>
      </c>
      <c r="GL247" s="10">
        <v>0.336666666666667</v>
      </c>
      <c r="GM247" s="10">
        <v>0.273333333333333</v>
      </c>
      <c r="GN247" s="10">
        <v>0.423333333333333</v>
      </c>
      <c r="GO247" s="10">
        <v>0.333333333333333</v>
      </c>
      <c r="GP247" s="10">
        <v>0.243333333333333</v>
      </c>
      <c r="GQ247" s="10">
        <v>0.224080267558528</v>
      </c>
      <c r="GR247" s="10">
        <v>0.237458193979933</v>
      </c>
      <c r="GS247" s="10">
        <v>0.230769230769231</v>
      </c>
      <c r="GT247" s="10">
        <v>0.287625418060201</v>
      </c>
      <c r="GU247" s="10">
        <v>0.187290969899666</v>
      </c>
      <c r="GV247" s="10">
        <v>0.17056856187291</v>
      </c>
      <c r="GW247" s="10">
        <v>0.210702341137124</v>
      </c>
      <c r="GX247" s="10">
        <v>0.277591973244147</v>
      </c>
      <c r="GY247" s="10">
        <v>0.204013377926421</v>
      </c>
      <c r="GZ247" s="10">
        <v>0.260869565217391</v>
      </c>
      <c r="HA247" s="10">
        <v>0.153846153846154</v>
      </c>
      <c r="HB247" s="10">
        <v>0.204013377926421</v>
      </c>
      <c r="HC247" s="10">
        <v>0.180602006688963</v>
      </c>
      <c r="HD247" s="10">
        <v>0.0334448160535117</v>
      </c>
      <c r="HE247" s="10">
        <v>0.160535117056856</v>
      </c>
      <c r="HF247" s="10">
        <v>0.277591973244147</v>
      </c>
      <c r="HG247" s="10">
        <v>0.207357859531773</v>
      </c>
      <c r="HH247" s="10">
        <v>0.193979933110368</v>
      </c>
      <c r="HI247" s="10">
        <v>0.270903010033445</v>
      </c>
      <c r="HJ247" s="10">
        <v>0.22742474916388</v>
      </c>
      <c r="HK247" s="10">
        <v>0.190635451505017</v>
      </c>
      <c r="HL247" s="10"/>
      <c r="HM247" s="10"/>
    </row>
    <row r="248" ht="15.75" customHeight="1">
      <c r="A248" s="10" t="s">
        <v>1428</v>
      </c>
      <c r="B248" s="10" t="s">
        <v>1429</v>
      </c>
      <c r="C248" s="10" t="s">
        <v>1430</v>
      </c>
      <c r="D248" s="10">
        <v>1.21085</v>
      </c>
      <c r="E248" s="10">
        <v>0.525066666666667</v>
      </c>
      <c r="F248" s="10">
        <v>0.108178461538462</v>
      </c>
      <c r="G248" s="10">
        <v>0.969</v>
      </c>
      <c r="H248" s="10">
        <v>0.6607</v>
      </c>
      <c r="I248" s="10">
        <v>1.4596</v>
      </c>
      <c r="J248" s="10">
        <v>0.696066666666667</v>
      </c>
      <c r="K248" s="10">
        <v>0.2013</v>
      </c>
      <c r="L248" s="10">
        <v>0.4737</v>
      </c>
      <c r="M248" s="10">
        <v>0.115</v>
      </c>
      <c r="N248" s="10">
        <v>0.5773</v>
      </c>
      <c r="O248" s="10">
        <v>1.288</v>
      </c>
      <c r="P248" s="10">
        <v>0.67955</v>
      </c>
      <c r="Q248" s="10">
        <v>13.96</v>
      </c>
      <c r="R248" s="10">
        <v>0.0</v>
      </c>
      <c r="S248" s="10">
        <v>0.1306</v>
      </c>
      <c r="T248" s="10">
        <v>13.96</v>
      </c>
      <c r="U248" s="10">
        <v>4.0</v>
      </c>
      <c r="V248" s="10">
        <v>1.0</v>
      </c>
      <c r="W248" s="10">
        <v>1.0</v>
      </c>
      <c r="X248" s="10">
        <v>1.0</v>
      </c>
      <c r="Y248" s="10">
        <v>1.0</v>
      </c>
      <c r="Z248" s="10"/>
      <c r="AA248" s="10">
        <v>1.0</v>
      </c>
      <c r="AB248" s="10">
        <v>1.0</v>
      </c>
      <c r="AC248" s="10">
        <v>1.0</v>
      </c>
      <c r="AD248" s="10">
        <v>1.0</v>
      </c>
      <c r="AE248" s="10">
        <v>1.0</v>
      </c>
      <c r="AF248" s="10">
        <v>1.0</v>
      </c>
      <c r="AG248" s="10">
        <v>1.0</v>
      </c>
      <c r="AH248" s="10">
        <v>1.0</v>
      </c>
      <c r="AI248" s="10">
        <v>1.0</v>
      </c>
      <c r="AJ248" s="10"/>
      <c r="AK248" s="10"/>
      <c r="AL248" s="10">
        <v>1.29545454545455</v>
      </c>
      <c r="AM248" s="10">
        <v>20.2189189189189</v>
      </c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>
        <v>8.25</v>
      </c>
      <c r="BG248" s="10">
        <v>0.0</v>
      </c>
      <c r="BH248" s="10">
        <v>0.0</v>
      </c>
      <c r="BI248" s="10">
        <v>0.0</v>
      </c>
      <c r="BJ248" s="10">
        <v>0.0</v>
      </c>
      <c r="BK248" s="10">
        <v>0.024568068</v>
      </c>
      <c r="BL248" s="10">
        <v>0.012123495</v>
      </c>
      <c r="BM248" s="10">
        <v>0.064327485380117</v>
      </c>
      <c r="BN248" s="10">
        <v>0.0292397660818713</v>
      </c>
      <c r="BO248" s="10">
        <v>0.0760233918128655</v>
      </c>
      <c r="BP248" s="10">
        <v>0.0467836257309941</v>
      </c>
      <c r="BQ248" s="10">
        <v>0.0292397660818713</v>
      </c>
      <c r="BR248" s="10">
        <v>0.0760233918128655</v>
      </c>
      <c r="BS248" s="10">
        <v>0.0233918128654971</v>
      </c>
      <c r="BT248" s="10">
        <v>0.0584795321637427</v>
      </c>
      <c r="BU248" s="10">
        <v>0.0292397660818713</v>
      </c>
      <c r="BV248" s="10">
        <v>0.12280701754386</v>
      </c>
      <c r="BW248" s="10">
        <v>0.0116959064327485</v>
      </c>
      <c r="BX248" s="10">
        <v>0.0350877192982456</v>
      </c>
      <c r="BY248" s="10">
        <v>0.0292397660818713</v>
      </c>
      <c r="BZ248" s="10">
        <v>0.0409356725146199</v>
      </c>
      <c r="CA248" s="10">
        <v>0.064327485380117</v>
      </c>
      <c r="CB248" s="10">
        <v>0.0584795321637427</v>
      </c>
      <c r="CC248" s="10">
        <v>0.0818713450292398</v>
      </c>
      <c r="CD248" s="10">
        <v>0.0818713450292398</v>
      </c>
      <c r="CE248" s="10">
        <v>0.0116959064327485</v>
      </c>
      <c r="CF248" s="10">
        <v>0.0292397660818713</v>
      </c>
      <c r="CG248" s="10">
        <v>0.730994152046784</v>
      </c>
      <c r="CH248" s="10">
        <v>1.82748538011696</v>
      </c>
      <c r="CI248" s="10">
        <v>1.49065474142874</v>
      </c>
      <c r="CJ248" s="10">
        <v>0.668337510442773</v>
      </c>
      <c r="CK248" s="10">
        <v>0.790263948158685</v>
      </c>
      <c r="CL248" s="10">
        <v>0.80875948737091</v>
      </c>
      <c r="CM248" s="10">
        <v>1.23114804555248</v>
      </c>
      <c r="CN248" s="10">
        <v>1.35998912008704</v>
      </c>
      <c r="CO248" s="10">
        <v>0.379737221842485</v>
      </c>
      <c r="CP248" s="10">
        <v>1.46198830409357</v>
      </c>
      <c r="CQ248" s="10">
        <v>0.556947925368978</v>
      </c>
      <c r="CR248" s="10">
        <v>0.87719298245614</v>
      </c>
      <c r="CS248" s="10">
        <v>0.67999456004352</v>
      </c>
      <c r="CT248" s="10">
        <v>0.693824957874913</v>
      </c>
      <c r="CU248" s="10">
        <v>1.31280582408402</v>
      </c>
      <c r="CV248" s="10">
        <v>0.913742690058479</v>
      </c>
      <c r="CW248" s="10">
        <v>1.6374269005848</v>
      </c>
      <c r="CX248" s="10">
        <v>1.27923976608187</v>
      </c>
      <c r="CY248" s="10">
        <v>2.33918128654971</v>
      </c>
      <c r="CZ248" s="10">
        <v>1.12460638776428</v>
      </c>
      <c r="DA248" s="10">
        <v>0.690884415021151</v>
      </c>
      <c r="DB248" s="10">
        <v>0.741685038736096</v>
      </c>
      <c r="DC248" s="10">
        <v>18929.35568</v>
      </c>
      <c r="DD248" s="10">
        <v>0.00584795321637427</v>
      </c>
      <c r="DE248" s="10">
        <v>0.0</v>
      </c>
      <c r="DF248" s="10">
        <v>0.0116959064327485</v>
      </c>
      <c r="DG248" s="10">
        <v>0.0</v>
      </c>
      <c r="DH248" s="10">
        <v>0.00584795321637427</v>
      </c>
      <c r="DI248" s="10">
        <v>0.00584795321637427</v>
      </c>
      <c r="DJ248" s="10">
        <v>0.0</v>
      </c>
      <c r="DK248" s="10">
        <v>0.00584795321637427</v>
      </c>
      <c r="DL248" s="10">
        <v>0.0116959064327485</v>
      </c>
      <c r="DM248" s="10">
        <v>0.0</v>
      </c>
      <c r="DN248" s="10">
        <v>0.0</v>
      </c>
      <c r="DO248" s="10">
        <v>0.0</v>
      </c>
      <c r="DP248" s="10">
        <v>0.0</v>
      </c>
      <c r="DQ248" s="10">
        <v>0.0</v>
      </c>
      <c r="DR248" s="10">
        <v>0.0</v>
      </c>
      <c r="DS248" s="10">
        <v>0.0116959064327485</v>
      </c>
      <c r="DT248" s="10">
        <v>0.0</v>
      </c>
      <c r="DU248" s="10">
        <v>0.0</v>
      </c>
      <c r="DV248" s="10">
        <v>12.281</v>
      </c>
      <c r="DW248" s="10">
        <v>32.749</v>
      </c>
      <c r="DX248" s="10">
        <v>9.357</v>
      </c>
      <c r="DY248" s="10">
        <v>11.696</v>
      </c>
      <c r="DZ248" s="10">
        <v>23.977</v>
      </c>
      <c r="EA248" s="10">
        <v>54.386</v>
      </c>
      <c r="EB248" s="10">
        <v>45.614</v>
      </c>
      <c r="EC248" s="10">
        <v>53.216</v>
      </c>
      <c r="ED248" s="10">
        <v>30.994</v>
      </c>
      <c r="EE248" s="10">
        <v>100.877192982456</v>
      </c>
      <c r="EF248" s="10">
        <v>1.49578947368421</v>
      </c>
      <c r="EG248" s="10">
        <v>-4.93401130527047</v>
      </c>
      <c r="EH248" s="10">
        <v>-0.0374269005847953</v>
      </c>
      <c r="EI248" s="10">
        <v>18.8035087719298</v>
      </c>
      <c r="EJ248" s="10">
        <v>5.21297759930363</v>
      </c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>
        <v>0.0</v>
      </c>
      <c r="FK248" s="10">
        <v>0.0</v>
      </c>
      <c r="FL248" s="10">
        <v>0.0</v>
      </c>
      <c r="FM248" s="10">
        <v>0.0</v>
      </c>
      <c r="FN248" s="10">
        <v>0.0</v>
      </c>
      <c r="FO248" s="10">
        <v>0.0</v>
      </c>
      <c r="FP248" s="10">
        <v>0.0233918128654971</v>
      </c>
      <c r="FQ248" s="10">
        <v>0.0</v>
      </c>
      <c r="FR248" s="10">
        <v>0.0</v>
      </c>
      <c r="FS248" s="10">
        <v>0.0</v>
      </c>
      <c r="FT248" s="10">
        <v>0.0175438596491228</v>
      </c>
      <c r="FU248" s="10">
        <v>67.232951495</v>
      </c>
      <c r="FV248" s="10">
        <v>0.0935672514619883</v>
      </c>
      <c r="FW248" s="10">
        <v>0.783625730994152</v>
      </c>
      <c r="FX248" s="10">
        <v>0.12280701754386</v>
      </c>
      <c r="FY248" s="10">
        <v>0.292397660818713</v>
      </c>
      <c r="FZ248" s="10">
        <v>0.362573099415205</v>
      </c>
      <c r="GA248" s="10">
        <v>0.345029239766082</v>
      </c>
      <c r="GB248" s="10">
        <v>0.415204678362573</v>
      </c>
      <c r="GC248" s="10">
        <v>0.385964912280702</v>
      </c>
      <c r="GD248" s="10">
        <v>0.198830409356725</v>
      </c>
      <c r="GE248" s="10">
        <v>0.374269005847953</v>
      </c>
      <c r="GF248" s="10">
        <v>0.309941520467836</v>
      </c>
      <c r="GG248" s="10">
        <v>0.315789473684211</v>
      </c>
      <c r="GH248" s="10">
        <v>0.35672514619883</v>
      </c>
      <c r="GI248" s="10">
        <v>0.444444444444444</v>
      </c>
      <c r="GJ248" s="10">
        <v>0.198830409356725</v>
      </c>
      <c r="GK248" s="10">
        <v>0.403508771929825</v>
      </c>
      <c r="GL248" s="10">
        <v>0.321637426900585</v>
      </c>
      <c r="GM248" s="10">
        <v>0.274853801169591</v>
      </c>
      <c r="GN248" s="10">
        <v>0.473684210526316</v>
      </c>
      <c r="GO248" s="10">
        <v>0.292397660818713</v>
      </c>
      <c r="GP248" s="10">
        <v>0.233918128654971</v>
      </c>
      <c r="GQ248" s="10">
        <v>0.194117647058824</v>
      </c>
      <c r="GR248" s="10">
        <v>0.2</v>
      </c>
      <c r="GS248" s="10">
        <v>0.252941176470588</v>
      </c>
      <c r="GT248" s="10">
        <v>0.347058823529412</v>
      </c>
      <c r="GU248" s="10">
        <v>0.147058823529412</v>
      </c>
      <c r="GV248" s="10">
        <v>0.158823529411765</v>
      </c>
      <c r="GW248" s="10">
        <v>0.229411764705882</v>
      </c>
      <c r="GX248" s="10">
        <v>0.247058823529412</v>
      </c>
      <c r="GY248" s="10">
        <v>0.170588235294118</v>
      </c>
      <c r="GZ248" s="10">
        <v>0.323529411764706</v>
      </c>
      <c r="HA248" s="10">
        <v>0.111764705882353</v>
      </c>
      <c r="HB248" s="10">
        <v>0.194117647058824</v>
      </c>
      <c r="HC248" s="10">
        <v>0.129411764705882</v>
      </c>
      <c r="HD248" s="10">
        <v>0.0411764705882353</v>
      </c>
      <c r="HE248" s="10">
        <v>0.170588235294118</v>
      </c>
      <c r="HF248" s="10">
        <v>0.223529411764706</v>
      </c>
      <c r="HG248" s="10">
        <v>0.247058823529412</v>
      </c>
      <c r="HH248" s="10">
        <v>0.176470588235294</v>
      </c>
      <c r="HI248" s="10">
        <v>0.252941176470588</v>
      </c>
      <c r="HJ248" s="10">
        <v>0.229411764705882</v>
      </c>
      <c r="HK248" s="10">
        <v>0.141176470588235</v>
      </c>
      <c r="HL248" s="10"/>
      <c r="HM248" s="10"/>
    </row>
    <row r="249" ht="15.75" customHeight="1">
      <c r="A249" s="10" t="s">
        <v>1431</v>
      </c>
      <c r="B249" s="10" t="s">
        <v>1432</v>
      </c>
      <c r="C249" s="10" t="s">
        <v>1433</v>
      </c>
      <c r="D249" s="10">
        <v>2.8435</v>
      </c>
      <c r="E249" s="10">
        <v>1.16903333333333</v>
      </c>
      <c r="F249" s="10">
        <v>0.249746153846154</v>
      </c>
      <c r="G249" s="10">
        <v>1.622</v>
      </c>
      <c r="H249" s="10">
        <v>2.214</v>
      </c>
      <c r="I249" s="10">
        <v>2.89935</v>
      </c>
      <c r="J249" s="10">
        <v>1.44796666666667</v>
      </c>
      <c r="K249" s="10">
        <v>0.4847</v>
      </c>
      <c r="L249" s="10">
        <v>1.032</v>
      </c>
      <c r="M249" s="10">
        <v>0.1313</v>
      </c>
      <c r="N249" s="10">
        <v>1.069</v>
      </c>
      <c r="O249" s="10">
        <v>2.399</v>
      </c>
      <c r="P249" s="10">
        <v>1.14545</v>
      </c>
      <c r="Q249" s="10">
        <v>24.23</v>
      </c>
      <c r="R249" s="10">
        <v>0.0</v>
      </c>
      <c r="S249" s="10">
        <v>0.5556</v>
      </c>
      <c r="T249" s="10">
        <v>24.23</v>
      </c>
      <c r="U249" s="10">
        <v>4.0</v>
      </c>
      <c r="V249" s="10">
        <v>1.0</v>
      </c>
      <c r="W249" s="10">
        <v>1.0</v>
      </c>
      <c r="X249" s="10">
        <v>1.0</v>
      </c>
      <c r="Y249" s="10">
        <v>1.0</v>
      </c>
      <c r="Z249" s="10"/>
      <c r="AA249" s="10">
        <v>1.0</v>
      </c>
      <c r="AB249" s="10">
        <v>1.0</v>
      </c>
      <c r="AC249" s="10">
        <v>1.0</v>
      </c>
      <c r="AD249" s="10">
        <v>1.0</v>
      </c>
      <c r="AE249" s="10">
        <v>1.0</v>
      </c>
      <c r="AF249" s="10">
        <v>1.0</v>
      </c>
      <c r="AG249" s="10">
        <v>1.0</v>
      </c>
      <c r="AH249" s="10">
        <v>1.0</v>
      </c>
      <c r="AI249" s="10">
        <v>1.0</v>
      </c>
      <c r="AJ249" s="10"/>
      <c r="AK249" s="10"/>
      <c r="AL249" s="10">
        <v>1.29545454545455</v>
      </c>
      <c r="AM249" s="10">
        <v>22.2567567567568</v>
      </c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>
        <v>5.19</v>
      </c>
      <c r="BG249" s="10">
        <v>0.0</v>
      </c>
      <c r="BH249" s="10">
        <v>0.0</v>
      </c>
      <c r="BI249" s="10">
        <v>0.0</v>
      </c>
      <c r="BJ249" s="10">
        <v>0.0</v>
      </c>
      <c r="BK249" s="10">
        <v>0.054523176</v>
      </c>
      <c r="BL249" s="10">
        <v>0.010638986</v>
      </c>
      <c r="BM249" s="10">
        <v>0.0338164251207729</v>
      </c>
      <c r="BN249" s="10">
        <v>0.0289855072463768</v>
      </c>
      <c r="BO249" s="10">
        <v>0.0579710144927536</v>
      </c>
      <c r="BP249" s="10">
        <v>0.0628019323671498</v>
      </c>
      <c r="BQ249" s="10">
        <v>0.00966183574879227</v>
      </c>
      <c r="BR249" s="10">
        <v>0.111111111111111</v>
      </c>
      <c r="BS249" s="10">
        <v>0.0144927536231884</v>
      </c>
      <c r="BT249" s="10">
        <v>0.0579710144927536</v>
      </c>
      <c r="BU249" s="10">
        <v>0.0531400966183575</v>
      </c>
      <c r="BV249" s="10">
        <v>0.0821256038647343</v>
      </c>
      <c r="BW249" s="10">
        <v>0.0241545893719807</v>
      </c>
      <c r="BX249" s="10">
        <v>0.0483091787439614</v>
      </c>
      <c r="BY249" s="10">
        <v>0.0579710144927536</v>
      </c>
      <c r="BZ249" s="10">
        <v>0.0483091787439614</v>
      </c>
      <c r="CA249" s="10">
        <v>0.0628019323671498</v>
      </c>
      <c r="CB249" s="10">
        <v>0.0628019323671498</v>
      </c>
      <c r="CC249" s="10">
        <v>0.0434782608695652</v>
      </c>
      <c r="CD249" s="10">
        <v>0.0676328502415459</v>
      </c>
      <c r="CE249" s="10">
        <v>0.0193236714975845</v>
      </c>
      <c r="CF249" s="10">
        <v>0.0531400966183575</v>
      </c>
      <c r="CG249" s="10">
        <v>0.384277558190602</v>
      </c>
      <c r="CH249" s="10">
        <v>1.81159420289855</v>
      </c>
      <c r="CI249" s="10">
        <v>1.13668655868144</v>
      </c>
      <c r="CJ249" s="10">
        <v>0.897170462387854</v>
      </c>
      <c r="CK249" s="10">
        <v>0.261130695913305</v>
      </c>
      <c r="CL249" s="10">
        <v>1.18203309692671</v>
      </c>
      <c r="CM249" s="10">
        <v>0.7627765064836</v>
      </c>
      <c r="CN249" s="10">
        <v>1.34816312773846</v>
      </c>
      <c r="CO249" s="10">
        <v>0.690131124913734</v>
      </c>
      <c r="CP249" s="10">
        <v>0.977685760294456</v>
      </c>
      <c r="CQ249" s="10">
        <v>1.15021854152289</v>
      </c>
      <c r="CR249" s="10">
        <v>1.20772946859903</v>
      </c>
      <c r="CS249" s="10">
        <v>1.34816312773846</v>
      </c>
      <c r="CT249" s="10">
        <v>0.818799639728159</v>
      </c>
      <c r="CU249" s="10">
        <v>1.28167208912551</v>
      </c>
      <c r="CV249" s="10">
        <v>0.981280193236715</v>
      </c>
      <c r="CW249" s="10">
        <v>0.869565217391304</v>
      </c>
      <c r="CX249" s="10">
        <v>1.05676328502415</v>
      </c>
      <c r="CY249" s="10">
        <v>3.86473429951691</v>
      </c>
      <c r="CZ249" s="10">
        <v>2.04384986993683</v>
      </c>
      <c r="DA249" s="10">
        <v>0.711939971954827</v>
      </c>
      <c r="DB249" s="10">
        <v>0.812055233001619</v>
      </c>
      <c r="DC249" s="10">
        <v>23146.9761</v>
      </c>
      <c r="DD249" s="10">
        <v>0.00483091787439614</v>
      </c>
      <c r="DE249" s="10">
        <v>0.0</v>
      </c>
      <c r="DF249" s="10">
        <v>0.0</v>
      </c>
      <c r="DG249" s="10">
        <v>0.0</v>
      </c>
      <c r="DH249" s="10">
        <v>0.00483091787439614</v>
      </c>
      <c r="DI249" s="10">
        <v>0.00483091787439614</v>
      </c>
      <c r="DJ249" s="10">
        <v>0.0</v>
      </c>
      <c r="DK249" s="10">
        <v>0.00483091787439614</v>
      </c>
      <c r="DL249" s="10">
        <v>0.0</v>
      </c>
      <c r="DM249" s="10">
        <v>0.0</v>
      </c>
      <c r="DN249" s="10">
        <v>0.0</v>
      </c>
      <c r="DO249" s="10">
        <v>0.0</v>
      </c>
      <c r="DP249" s="10">
        <v>0.0</v>
      </c>
      <c r="DQ249" s="10">
        <v>0.0</v>
      </c>
      <c r="DR249" s="10">
        <v>0.0</v>
      </c>
      <c r="DS249" s="10">
        <v>0.00966183574879227</v>
      </c>
      <c r="DT249" s="10">
        <v>0.0</v>
      </c>
      <c r="DU249" s="10">
        <v>0.0</v>
      </c>
      <c r="DV249" s="10">
        <v>12.077</v>
      </c>
      <c r="DW249" s="10">
        <v>24.155</v>
      </c>
      <c r="DX249" s="10">
        <v>9.662</v>
      </c>
      <c r="DY249" s="10">
        <v>13.043</v>
      </c>
      <c r="DZ249" s="10">
        <v>25.121</v>
      </c>
      <c r="EA249" s="10">
        <v>54.589</v>
      </c>
      <c r="EB249" s="10">
        <v>45.411</v>
      </c>
      <c r="EC249" s="10">
        <v>51.208</v>
      </c>
      <c r="ED249" s="10">
        <v>28.019</v>
      </c>
      <c r="EE249" s="10">
        <v>77.6328502415459</v>
      </c>
      <c r="EF249" s="10">
        <v>1.85792270531401</v>
      </c>
      <c r="EG249" s="10">
        <v>-1.08534529355328</v>
      </c>
      <c r="EH249" s="10">
        <v>-0.538164251207729</v>
      </c>
      <c r="EI249" s="10">
        <v>42.8502415458937</v>
      </c>
      <c r="EJ249" s="10">
        <v>6.75091609992057</v>
      </c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>
        <v>0.0</v>
      </c>
      <c r="FK249" s="10">
        <v>0.0</v>
      </c>
      <c r="FL249" s="10">
        <v>0.0</v>
      </c>
      <c r="FM249" s="10">
        <v>0.0</v>
      </c>
      <c r="FN249" s="10">
        <v>0.0</v>
      </c>
      <c r="FO249" s="10">
        <v>0.0</v>
      </c>
      <c r="FP249" s="10">
        <v>0.0241545893719807</v>
      </c>
      <c r="FQ249" s="10">
        <v>0.0</v>
      </c>
      <c r="FR249" s="10">
        <v>0.0</v>
      </c>
      <c r="FS249" s="10">
        <v>0.0</v>
      </c>
      <c r="FT249" s="10">
        <v>0.0241545893719807</v>
      </c>
      <c r="FU249" s="10"/>
      <c r="FV249" s="10">
        <v>0.115942028985507</v>
      </c>
      <c r="FW249" s="10">
        <v>0.763285024154589</v>
      </c>
      <c r="FX249" s="10">
        <v>0.120772946859903</v>
      </c>
      <c r="FY249" s="10">
        <v>0.333333333333333</v>
      </c>
      <c r="FZ249" s="10">
        <v>0.376811594202899</v>
      </c>
      <c r="GA249" s="10">
        <v>0.289855072463768</v>
      </c>
      <c r="GB249" s="10">
        <v>0.396135265700483</v>
      </c>
      <c r="GC249" s="10">
        <v>0.367149758454106</v>
      </c>
      <c r="GD249" s="10">
        <v>0.236714975845411</v>
      </c>
      <c r="GE249" s="10">
        <v>0.342995169082126</v>
      </c>
      <c r="GF249" s="10">
        <v>0.309178743961353</v>
      </c>
      <c r="GG249" s="10">
        <v>0.347826086956522</v>
      </c>
      <c r="GH249" s="10">
        <v>0.309178743961353</v>
      </c>
      <c r="GI249" s="10">
        <v>0.454106280193237</v>
      </c>
      <c r="GJ249" s="10">
        <v>0.236714975845411</v>
      </c>
      <c r="GK249" s="10">
        <v>0.381642512077295</v>
      </c>
      <c r="GL249" s="10">
        <v>0.280193236714976</v>
      </c>
      <c r="GM249" s="10">
        <v>0.338164251207729</v>
      </c>
      <c r="GN249" s="10">
        <v>0.410628019323671</v>
      </c>
      <c r="GO249" s="10">
        <v>0.333333333333333</v>
      </c>
      <c r="GP249" s="10">
        <v>0.256038647342995</v>
      </c>
      <c r="GQ249" s="10">
        <v>0.223300970873786</v>
      </c>
      <c r="GR249" s="10">
        <v>0.135922330097087</v>
      </c>
      <c r="GS249" s="10">
        <v>0.223300970873786</v>
      </c>
      <c r="GT249" s="10">
        <v>0.305825242718447</v>
      </c>
      <c r="GU249" s="10">
        <v>0.179611650485437</v>
      </c>
      <c r="GV249" s="10">
        <v>0.194174757281553</v>
      </c>
      <c r="GW249" s="10">
        <v>0.194174757281553</v>
      </c>
      <c r="GX249" s="10">
        <v>0.16504854368932</v>
      </c>
      <c r="GY249" s="10">
        <v>0.194174757281553</v>
      </c>
      <c r="GZ249" s="10">
        <v>0.242718446601942</v>
      </c>
      <c r="HA249" s="10">
        <v>0.135922330097087</v>
      </c>
      <c r="HB249" s="10">
        <v>0.237864077669903</v>
      </c>
      <c r="HC249" s="10">
        <v>0.174757281553398</v>
      </c>
      <c r="HD249" s="10">
        <v>0.029126213592233</v>
      </c>
      <c r="HE249" s="10">
        <v>0.145631067961165</v>
      </c>
      <c r="HF249" s="10">
        <v>0.16504854368932</v>
      </c>
      <c r="HG249" s="10">
        <v>0.286407766990291</v>
      </c>
      <c r="HH249" s="10">
        <v>0.169902912621359</v>
      </c>
      <c r="HI249" s="10">
        <v>0.203883495145631</v>
      </c>
      <c r="HJ249" s="10">
        <v>0.237864077669903</v>
      </c>
      <c r="HK249" s="10">
        <v>0.155339805825243</v>
      </c>
      <c r="HL249" s="10"/>
      <c r="HM249" s="10"/>
    </row>
    <row r="250" ht="15.75" customHeight="1">
      <c r="A250" s="10" t="s">
        <v>1434</v>
      </c>
      <c r="B250" s="10" t="s">
        <v>1435</v>
      </c>
      <c r="C250" s="10" t="s">
        <v>1436</v>
      </c>
      <c r="D250" s="10">
        <v>0.2219</v>
      </c>
      <c r="E250" s="10">
        <v>0.0898933333333333</v>
      </c>
      <c r="F250" s="10">
        <v>0.020423</v>
      </c>
      <c r="G250" s="10">
        <v>0.1426</v>
      </c>
      <c r="H250" s="10">
        <v>0.1567</v>
      </c>
      <c r="I250" s="10">
        <v>0.26168</v>
      </c>
      <c r="J250" s="10">
        <v>0.129676666666667</v>
      </c>
      <c r="K250" s="10">
        <v>0.036455</v>
      </c>
      <c r="L250" s="10">
        <v>0.08837</v>
      </c>
      <c r="M250" s="10">
        <v>0.01128</v>
      </c>
      <c r="N250" s="10">
        <v>0.08326</v>
      </c>
      <c r="O250" s="10">
        <v>0.2524</v>
      </c>
      <c r="P250" s="10">
        <v>0.092915</v>
      </c>
      <c r="Q250" s="10">
        <v>2.758</v>
      </c>
      <c r="R250" s="10">
        <v>0.0</v>
      </c>
      <c r="S250" s="10">
        <v>0.01917</v>
      </c>
      <c r="T250" s="10">
        <v>2.758</v>
      </c>
      <c r="U250" s="10">
        <v>4.0</v>
      </c>
      <c r="V250" s="10">
        <v>1.0</v>
      </c>
      <c r="W250" s="10">
        <v>1.0</v>
      </c>
      <c r="X250" s="10">
        <v>1.0</v>
      </c>
      <c r="Y250" s="10">
        <v>1.0</v>
      </c>
      <c r="Z250" s="10"/>
      <c r="AA250" s="10">
        <v>1.0</v>
      </c>
      <c r="AB250" s="10">
        <v>1.0</v>
      </c>
      <c r="AC250" s="10">
        <v>1.0</v>
      </c>
      <c r="AD250" s="10">
        <v>1.0</v>
      </c>
      <c r="AE250" s="10">
        <v>1.0</v>
      </c>
      <c r="AF250" s="10">
        <v>1.0</v>
      </c>
      <c r="AG250" s="10">
        <v>1.0</v>
      </c>
      <c r="AH250" s="10">
        <v>1.0</v>
      </c>
      <c r="AI250" s="10">
        <v>1.0</v>
      </c>
      <c r="AJ250" s="10"/>
      <c r="AK250" s="10"/>
      <c r="AL250" s="10">
        <v>1.25</v>
      </c>
      <c r="AM250" s="10">
        <v>3.65675675675676</v>
      </c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>
        <v>0.0</v>
      </c>
      <c r="BH250" s="10">
        <v>0.0971749</v>
      </c>
      <c r="BI250" s="10">
        <v>0.0</v>
      </c>
      <c r="BJ250" s="10">
        <v>0.0</v>
      </c>
      <c r="BK250" s="10">
        <v>0.0</v>
      </c>
      <c r="BL250" s="10">
        <v>0.0</v>
      </c>
      <c r="BM250" s="10">
        <v>0.0659340659340659</v>
      </c>
      <c r="BN250" s="10">
        <v>0.021978021978022</v>
      </c>
      <c r="BO250" s="10">
        <v>0.0659340659340659</v>
      </c>
      <c r="BP250" s="10">
        <v>0.0384615384615385</v>
      </c>
      <c r="BQ250" s="10">
        <v>0.032967032967033</v>
      </c>
      <c r="BR250" s="10">
        <v>0.0824175824175824</v>
      </c>
      <c r="BS250" s="10">
        <v>0.010989010989011</v>
      </c>
      <c r="BT250" s="10">
        <v>0.0604395604395604</v>
      </c>
      <c r="BU250" s="10">
        <v>0.0824175824175824</v>
      </c>
      <c r="BV250" s="10">
        <v>0.115384615384615</v>
      </c>
      <c r="BW250" s="10">
        <v>0.021978021978022</v>
      </c>
      <c r="BX250" s="10">
        <v>0.0549450549450549</v>
      </c>
      <c r="BY250" s="10">
        <v>0.021978021978022</v>
      </c>
      <c r="BZ250" s="10">
        <v>0.0879120879120879</v>
      </c>
      <c r="CA250" s="10">
        <v>0.0384615384615385</v>
      </c>
      <c r="CB250" s="10">
        <v>0.0549450549450549</v>
      </c>
      <c r="CC250" s="10">
        <v>0.032967032967033</v>
      </c>
      <c r="CD250" s="10">
        <v>0.0549450549450549</v>
      </c>
      <c r="CE250" s="10">
        <v>0.010989010989011</v>
      </c>
      <c r="CF250" s="10">
        <v>0.043956043956044</v>
      </c>
      <c r="CG250" s="10">
        <v>0.749250749250749</v>
      </c>
      <c r="CH250" s="10">
        <v>1.37362637362637</v>
      </c>
      <c r="CI250" s="10">
        <v>1.29282482223659</v>
      </c>
      <c r="CJ250" s="10">
        <v>0.549450549450549</v>
      </c>
      <c r="CK250" s="10">
        <v>0.891000891000891</v>
      </c>
      <c r="CL250" s="10">
        <v>0.876782791676409</v>
      </c>
      <c r="CM250" s="10">
        <v>0.578368999421631</v>
      </c>
      <c r="CN250" s="10">
        <v>1.40557117301303</v>
      </c>
      <c r="CO250" s="10">
        <v>1.07035821321536</v>
      </c>
      <c r="CP250" s="10">
        <v>1.37362637362637</v>
      </c>
      <c r="CQ250" s="10">
        <v>1.0465724751439</v>
      </c>
      <c r="CR250" s="10">
        <v>1.37362637362637</v>
      </c>
      <c r="CS250" s="10">
        <v>0.511116790186558</v>
      </c>
      <c r="CT250" s="10">
        <v>1.49003538834047</v>
      </c>
      <c r="CU250" s="10">
        <v>0.784929356357928</v>
      </c>
      <c r="CV250" s="10">
        <v>0.858516483516483</v>
      </c>
      <c r="CW250" s="10">
        <v>0.659340659340659</v>
      </c>
      <c r="CX250" s="10">
        <v>0.858516483516483</v>
      </c>
      <c r="CY250" s="10">
        <v>2.1978021978022</v>
      </c>
      <c r="CZ250" s="10">
        <v>1.69061707523246</v>
      </c>
      <c r="DA250" s="10">
        <v>0.791844095993873</v>
      </c>
      <c r="DB250" s="10">
        <v>0.888859566784186</v>
      </c>
      <c r="DC250" s="10">
        <v>20469.23994</v>
      </c>
      <c r="DD250" s="10">
        <v>0.00549450549450549</v>
      </c>
      <c r="DE250" s="10">
        <v>0.0</v>
      </c>
      <c r="DF250" s="10">
        <v>0.010989010989011</v>
      </c>
      <c r="DG250" s="10">
        <v>0.0</v>
      </c>
      <c r="DH250" s="10">
        <v>0.00549450549450549</v>
      </c>
      <c r="DI250" s="10">
        <v>0.00549450549450549</v>
      </c>
      <c r="DJ250" s="10">
        <v>0.0</v>
      </c>
      <c r="DK250" s="10">
        <v>0.00549450549450549</v>
      </c>
      <c r="DL250" s="10">
        <v>0.010989010989011</v>
      </c>
      <c r="DM250" s="10">
        <v>0.0</v>
      </c>
      <c r="DN250" s="10">
        <v>0.0</v>
      </c>
      <c r="DO250" s="10">
        <v>0.0</v>
      </c>
      <c r="DP250" s="10">
        <v>0.0</v>
      </c>
      <c r="DQ250" s="10">
        <v>0.0</v>
      </c>
      <c r="DR250" s="10">
        <v>0.0</v>
      </c>
      <c r="DS250" s="10">
        <v>0.010989010989011</v>
      </c>
      <c r="DT250" s="10">
        <v>0.0</v>
      </c>
      <c r="DU250" s="10">
        <v>0.0</v>
      </c>
      <c r="DV250" s="10">
        <v>10.44</v>
      </c>
      <c r="DW250" s="10">
        <v>29.67</v>
      </c>
      <c r="DX250" s="10">
        <v>9.89</v>
      </c>
      <c r="DY250" s="10">
        <v>13.187</v>
      </c>
      <c r="DZ250" s="10">
        <v>23.626</v>
      </c>
      <c r="EA250" s="10">
        <v>53.297</v>
      </c>
      <c r="EB250" s="10">
        <v>46.703</v>
      </c>
      <c r="EC250" s="10">
        <v>45.604</v>
      </c>
      <c r="ED250" s="10">
        <v>25.824</v>
      </c>
      <c r="EE250" s="10">
        <v>91.0989010989011</v>
      </c>
      <c r="EF250" s="10">
        <v>1.56142857142857</v>
      </c>
      <c r="EG250" s="10">
        <v>2.93843528596191</v>
      </c>
      <c r="EH250" s="10">
        <v>-0.348351648351648</v>
      </c>
      <c r="EI250" s="10">
        <v>40.2247252747253</v>
      </c>
      <c r="EJ250" s="10">
        <v>8.58541435629693</v>
      </c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>
        <v>0.0</v>
      </c>
      <c r="FK250" s="10">
        <v>0.0</v>
      </c>
      <c r="FL250" s="10">
        <v>0.0</v>
      </c>
      <c r="FM250" s="10">
        <v>0.0</v>
      </c>
      <c r="FN250" s="10">
        <v>0.010989010989011</v>
      </c>
      <c r="FO250" s="10">
        <v>0.0</v>
      </c>
      <c r="FP250" s="10">
        <v>0.032967032967033</v>
      </c>
      <c r="FQ250" s="10">
        <v>0.0</v>
      </c>
      <c r="FR250" s="10">
        <v>0.0</v>
      </c>
      <c r="FS250" s="10">
        <v>0.0</v>
      </c>
      <c r="FT250" s="10">
        <v>0.0549450549450549</v>
      </c>
      <c r="FU250" s="10"/>
      <c r="FV250" s="10">
        <v>0.120879120879121</v>
      </c>
      <c r="FW250" s="10">
        <v>0.774725274725275</v>
      </c>
      <c r="FX250" s="10">
        <v>0.104395604395604</v>
      </c>
      <c r="FY250" s="10">
        <v>0.368131868131868</v>
      </c>
      <c r="FZ250" s="10">
        <v>0.313186813186813</v>
      </c>
      <c r="GA250" s="10">
        <v>0.318681318681319</v>
      </c>
      <c r="GB250" s="10">
        <v>0.346153846153846</v>
      </c>
      <c r="GC250" s="10">
        <v>0.412087912087912</v>
      </c>
      <c r="GD250" s="10">
        <v>0.241758241758242</v>
      </c>
      <c r="GE250" s="10">
        <v>0.362637362637363</v>
      </c>
      <c r="GF250" s="10">
        <v>0.258241758241758</v>
      </c>
      <c r="GG250" s="10">
        <v>0.379120879120879</v>
      </c>
      <c r="GH250" s="10">
        <v>0.302197802197802</v>
      </c>
      <c r="GI250" s="10">
        <v>0.456043956043956</v>
      </c>
      <c r="GJ250" s="10">
        <v>0.241758241758242</v>
      </c>
      <c r="GK250" s="10">
        <v>0.461538461538462</v>
      </c>
      <c r="GL250" s="10">
        <v>0.258241758241758</v>
      </c>
      <c r="GM250" s="10">
        <v>0.28021978021978</v>
      </c>
      <c r="GN250" s="10">
        <v>0.445054945054945</v>
      </c>
      <c r="GO250" s="10">
        <v>0.368131868131868</v>
      </c>
      <c r="GP250" s="10">
        <v>0.186813186813187</v>
      </c>
      <c r="GQ250" s="10">
        <v>0.265193370165746</v>
      </c>
      <c r="GR250" s="10">
        <v>0.160220994475138</v>
      </c>
      <c r="GS250" s="10">
        <v>0.232044198895028</v>
      </c>
      <c r="GT250" s="10">
        <v>0.325966850828729</v>
      </c>
      <c r="GU250" s="10">
        <v>0.171270718232044</v>
      </c>
      <c r="GV250" s="10">
        <v>0.176795580110497</v>
      </c>
      <c r="GW250" s="10">
        <v>0.193370165745856</v>
      </c>
      <c r="GX250" s="10">
        <v>0.209944751381215</v>
      </c>
      <c r="GY250" s="10">
        <v>0.226519337016575</v>
      </c>
      <c r="GZ250" s="10">
        <v>0.292817679558011</v>
      </c>
      <c r="HA250" s="10">
        <v>0.149171270718232</v>
      </c>
      <c r="HB250" s="10">
        <v>0.198895027624309</v>
      </c>
      <c r="HC250" s="10">
        <v>0.171270718232044</v>
      </c>
      <c r="HD250" s="10">
        <v>0.0386740331491713</v>
      </c>
      <c r="HE250" s="10">
        <v>0.12707182320442</v>
      </c>
      <c r="HF250" s="10">
        <v>0.237569060773481</v>
      </c>
      <c r="HG250" s="10">
        <v>0.287292817679558</v>
      </c>
      <c r="HH250" s="10">
        <v>0.104972375690608</v>
      </c>
      <c r="HI250" s="10">
        <v>0.281767955801105</v>
      </c>
      <c r="HJ250" s="10">
        <v>0.18232044198895</v>
      </c>
      <c r="HK250" s="10">
        <v>0.143646408839779</v>
      </c>
      <c r="HL250" s="10"/>
      <c r="HM250" s="10"/>
    </row>
    <row r="251" ht="15.75" customHeight="1">
      <c r="A251" s="10" t="s">
        <v>1437</v>
      </c>
      <c r="B251" s="10" t="s">
        <v>1438</v>
      </c>
      <c r="C251" s="10" t="s">
        <v>1439</v>
      </c>
      <c r="D251" s="10">
        <v>0.3728</v>
      </c>
      <c r="E251" s="10">
        <v>0.123266666666667</v>
      </c>
      <c r="F251" s="10">
        <v>0.00801307692307692</v>
      </c>
      <c r="G251" s="10">
        <v>0.2411</v>
      </c>
      <c r="H251" s="10">
        <v>0.1982</v>
      </c>
      <c r="I251" s="10">
        <v>0.2917</v>
      </c>
      <c r="J251" s="10">
        <v>0.107893333333333</v>
      </c>
      <c r="K251" s="10">
        <v>0.035925</v>
      </c>
      <c r="L251" s="10">
        <v>0.1352</v>
      </c>
      <c r="M251" s="10">
        <v>0.01574</v>
      </c>
      <c r="N251" s="10">
        <v>0.1508</v>
      </c>
      <c r="O251" s="10">
        <v>0.1415</v>
      </c>
      <c r="P251" s="10">
        <v>0.20035</v>
      </c>
      <c r="Q251" s="10">
        <v>1.892</v>
      </c>
      <c r="R251" s="10">
        <v>0.0</v>
      </c>
      <c r="S251" s="10">
        <v>0.01762</v>
      </c>
      <c r="T251" s="10">
        <v>1.892</v>
      </c>
      <c r="U251" s="10">
        <v>3.0</v>
      </c>
      <c r="V251" s="10">
        <v>1.0</v>
      </c>
      <c r="W251" s="10">
        <v>1.0</v>
      </c>
      <c r="X251" s="10">
        <v>1.0</v>
      </c>
      <c r="Y251" s="10">
        <v>1.0</v>
      </c>
      <c r="Z251" s="10"/>
      <c r="AA251" s="10">
        <v>1.0</v>
      </c>
      <c r="AB251" s="10">
        <v>1.0</v>
      </c>
      <c r="AC251" s="10">
        <v>1.0</v>
      </c>
      <c r="AD251" s="10">
        <v>1.0</v>
      </c>
      <c r="AE251" s="10">
        <v>1.0</v>
      </c>
      <c r="AF251" s="10">
        <v>1.0</v>
      </c>
      <c r="AG251" s="10">
        <v>1.0</v>
      </c>
      <c r="AH251" s="10">
        <v>1.0</v>
      </c>
      <c r="AI251" s="10">
        <v>1.0</v>
      </c>
      <c r="AJ251" s="10"/>
      <c r="AK251" s="10"/>
      <c r="AL251" s="10">
        <v>1.11363636363636</v>
      </c>
      <c r="AM251" s="10">
        <v>2.37567567567568</v>
      </c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>
        <v>0.0</v>
      </c>
      <c r="BH251" s="10">
        <v>0.0</v>
      </c>
      <c r="BI251" s="10">
        <v>0.0</v>
      </c>
      <c r="BJ251" s="10">
        <v>0.0</v>
      </c>
      <c r="BK251" s="10">
        <v>0.0</v>
      </c>
      <c r="BL251" s="10">
        <v>0.0</v>
      </c>
      <c r="BM251" s="10">
        <v>0.0613026819923372</v>
      </c>
      <c r="BN251" s="10">
        <v>0.0191570881226054</v>
      </c>
      <c r="BO251" s="10">
        <v>0.0229885057471264</v>
      </c>
      <c r="BP251" s="10">
        <v>0.0689655172413793</v>
      </c>
      <c r="BQ251" s="10">
        <v>0.0574712643678161</v>
      </c>
      <c r="BR251" s="10">
        <v>0.0613026819923372</v>
      </c>
      <c r="BS251" s="10">
        <v>0.0229885057471264</v>
      </c>
      <c r="BT251" s="10">
        <v>0.0574712643678161</v>
      </c>
      <c r="BU251" s="10">
        <v>0.0613026819923372</v>
      </c>
      <c r="BV251" s="10">
        <v>0.0996168582375479</v>
      </c>
      <c r="BW251" s="10">
        <v>0.0306513409961686</v>
      </c>
      <c r="BX251" s="10">
        <v>0.0498084291187739</v>
      </c>
      <c r="BY251" s="10">
        <v>0.0306513409961686</v>
      </c>
      <c r="BZ251" s="10">
        <v>0.0613026819923372</v>
      </c>
      <c r="CA251" s="10">
        <v>0.0421455938697318</v>
      </c>
      <c r="CB251" s="10">
        <v>0.0957854406130268</v>
      </c>
      <c r="CC251" s="10">
        <v>0.0689655172413793</v>
      </c>
      <c r="CD251" s="10">
        <v>0.053639846743295</v>
      </c>
      <c r="CE251" s="10">
        <v>0.00383141762452107</v>
      </c>
      <c r="CF251" s="10">
        <v>0.0306513409961686</v>
      </c>
      <c r="CG251" s="10">
        <v>0.696621386276559</v>
      </c>
      <c r="CH251" s="10">
        <v>1.19731800766284</v>
      </c>
      <c r="CI251" s="10">
        <v>0.450755014649538</v>
      </c>
      <c r="CJ251" s="10">
        <v>0.985221674876847</v>
      </c>
      <c r="CK251" s="10">
        <v>1.55327741534638</v>
      </c>
      <c r="CL251" s="10">
        <v>0.652156191407842</v>
      </c>
      <c r="CM251" s="10">
        <v>1.20992135511192</v>
      </c>
      <c r="CN251" s="10">
        <v>1.33654103180968</v>
      </c>
      <c r="CO251" s="10">
        <v>0.79613872717321</v>
      </c>
      <c r="CP251" s="10">
        <v>1.18591497901843</v>
      </c>
      <c r="CQ251" s="10">
        <v>1.45958766648422</v>
      </c>
      <c r="CR251" s="10">
        <v>1.24521072796935</v>
      </c>
      <c r="CS251" s="10">
        <v>0.712821883631828</v>
      </c>
      <c r="CT251" s="10">
        <v>1.0390285083447</v>
      </c>
      <c r="CU251" s="10">
        <v>0.860114160606771</v>
      </c>
      <c r="CV251" s="10">
        <v>1.49664750957854</v>
      </c>
      <c r="CW251" s="10">
        <v>1.37931034482759</v>
      </c>
      <c r="CX251" s="10">
        <v>0.838122605363985</v>
      </c>
      <c r="CY251" s="10">
        <v>0.766283524904214</v>
      </c>
      <c r="CZ251" s="10">
        <v>1.17889773062187</v>
      </c>
      <c r="DA251" s="10">
        <v>0.763616547708339</v>
      </c>
      <c r="DB251" s="10">
        <v>0.875800448612043</v>
      </c>
      <c r="DC251" s="10">
        <v>29273.20404</v>
      </c>
      <c r="DD251" s="10">
        <v>0.00383141762452107</v>
      </c>
      <c r="DE251" s="10">
        <v>0.0</v>
      </c>
      <c r="DF251" s="10">
        <v>0.00383141762452107</v>
      </c>
      <c r="DG251" s="10">
        <v>0.0</v>
      </c>
      <c r="DH251" s="10">
        <v>0.0</v>
      </c>
      <c r="DI251" s="10">
        <v>0.00383141762452107</v>
      </c>
      <c r="DJ251" s="10">
        <v>0.0</v>
      </c>
      <c r="DK251" s="10">
        <v>0.00383141762452107</v>
      </c>
      <c r="DL251" s="10">
        <v>0.00766283524904215</v>
      </c>
      <c r="DM251" s="10">
        <v>0.0</v>
      </c>
      <c r="DN251" s="10">
        <v>0.0</v>
      </c>
      <c r="DO251" s="10">
        <v>0.0</v>
      </c>
      <c r="DP251" s="10">
        <v>0.0</v>
      </c>
      <c r="DQ251" s="10">
        <v>0.0</v>
      </c>
      <c r="DR251" s="10">
        <v>0.0</v>
      </c>
      <c r="DS251" s="10">
        <v>0.0</v>
      </c>
      <c r="DT251" s="10">
        <v>0.0</v>
      </c>
      <c r="DU251" s="10">
        <v>0.0</v>
      </c>
      <c r="DV251" s="10">
        <v>9.195</v>
      </c>
      <c r="DW251" s="10">
        <v>27.203</v>
      </c>
      <c r="DX251" s="10">
        <v>11.494</v>
      </c>
      <c r="DY251" s="10">
        <v>12.644</v>
      </c>
      <c r="DZ251" s="10">
        <v>21.839</v>
      </c>
      <c r="EA251" s="10">
        <v>50.575</v>
      </c>
      <c r="EB251" s="10">
        <v>49.425</v>
      </c>
      <c r="EC251" s="10">
        <v>46.36</v>
      </c>
      <c r="ED251" s="10">
        <v>30.651</v>
      </c>
      <c r="EE251" s="10">
        <v>82.9501915708812</v>
      </c>
      <c r="EF251" s="10">
        <v>1.48892720306513</v>
      </c>
      <c r="EG251" s="10">
        <v>3.25663609989379</v>
      </c>
      <c r="EH251" s="10">
        <v>-0.214942528735632</v>
      </c>
      <c r="EI251" s="10">
        <v>40.8934865900383</v>
      </c>
      <c r="EJ251" s="10">
        <v>8.46190947789486</v>
      </c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>
        <v>0.0</v>
      </c>
      <c r="FK251" s="10">
        <v>0.0</v>
      </c>
      <c r="FL251" s="10">
        <v>0.0</v>
      </c>
      <c r="FM251" s="10">
        <v>0.0</v>
      </c>
      <c r="FN251" s="10">
        <v>0.00383141762452107</v>
      </c>
      <c r="FO251" s="10">
        <v>0.0</v>
      </c>
      <c r="FP251" s="10">
        <v>0.00766283524904215</v>
      </c>
      <c r="FQ251" s="10">
        <v>0.0</v>
      </c>
      <c r="FR251" s="10">
        <v>0.0</v>
      </c>
      <c r="FS251" s="10">
        <v>0.0</v>
      </c>
      <c r="FT251" s="10">
        <v>0.0</v>
      </c>
      <c r="FU251" s="10"/>
      <c r="FV251" s="10">
        <v>0.103448275862069</v>
      </c>
      <c r="FW251" s="10">
        <v>0.804597701149425</v>
      </c>
      <c r="FX251" s="10">
        <v>0.0919540229885057</v>
      </c>
      <c r="FY251" s="10">
        <v>0.306513409961686</v>
      </c>
      <c r="FZ251" s="10">
        <v>0.371647509578544</v>
      </c>
      <c r="GA251" s="10">
        <v>0.32183908045977</v>
      </c>
      <c r="GB251" s="10">
        <v>0.360153256704981</v>
      </c>
      <c r="GC251" s="10">
        <v>0.390804597701149</v>
      </c>
      <c r="GD251" s="10">
        <v>0.24904214559387</v>
      </c>
      <c r="GE251" s="10">
        <v>0.352490421455939</v>
      </c>
      <c r="GF251" s="10">
        <v>0.318007662835249</v>
      </c>
      <c r="GG251" s="10">
        <v>0.329501915708812</v>
      </c>
      <c r="GH251" s="10">
        <v>0.310344827586207</v>
      </c>
      <c r="GI251" s="10">
        <v>0.440613026819923</v>
      </c>
      <c r="GJ251" s="10">
        <v>0.24904214559387</v>
      </c>
      <c r="GK251" s="10">
        <v>0.448275862068966</v>
      </c>
      <c r="GL251" s="10">
        <v>0.291187739463602</v>
      </c>
      <c r="GM251" s="10">
        <v>0.260536398467433</v>
      </c>
      <c r="GN251" s="10">
        <v>0.413793103448276</v>
      </c>
      <c r="GO251" s="10">
        <v>0.306513409961686</v>
      </c>
      <c r="GP251" s="10">
        <v>0.279693486590038</v>
      </c>
      <c r="GQ251" s="10">
        <v>0.192307692307692</v>
      </c>
      <c r="GR251" s="10">
        <v>0.184615384615385</v>
      </c>
      <c r="GS251" s="10">
        <v>0.230769230769231</v>
      </c>
      <c r="GT251" s="10">
        <v>0.273076923076923</v>
      </c>
      <c r="GU251" s="10">
        <v>0.165384615384615</v>
      </c>
      <c r="GV251" s="10">
        <v>0.238461538461538</v>
      </c>
      <c r="GW251" s="10">
        <v>0.2</v>
      </c>
      <c r="GX251" s="10">
        <v>0.207692307692308</v>
      </c>
      <c r="GY251" s="10">
        <v>0.2</v>
      </c>
      <c r="GZ251" s="10">
        <v>0.269230769230769</v>
      </c>
      <c r="HA251" s="10">
        <v>0.146153846153846</v>
      </c>
      <c r="HB251" s="10">
        <v>0.257692307692308</v>
      </c>
      <c r="HC251" s="10">
        <v>0.15</v>
      </c>
      <c r="HD251" s="10">
        <v>0.0346153846153846</v>
      </c>
      <c r="HE251" s="10">
        <v>0.111538461538462</v>
      </c>
      <c r="HF251" s="10">
        <v>0.230769230769231</v>
      </c>
      <c r="HG251" s="10">
        <v>0.246153846153846</v>
      </c>
      <c r="HH251" s="10">
        <v>0.138461538461538</v>
      </c>
      <c r="HI251" s="10">
        <v>0.234615384615385</v>
      </c>
      <c r="HJ251" s="10">
        <v>0.253846153846154</v>
      </c>
      <c r="HK251" s="10">
        <v>0.142307692307692</v>
      </c>
      <c r="HL251" s="10"/>
      <c r="HM251" s="10"/>
    </row>
    <row r="252" ht="15.75" customHeight="1">
      <c r="A252" s="10" t="s">
        <v>1440</v>
      </c>
      <c r="B252" s="10" t="s">
        <v>1441</v>
      </c>
      <c r="C252" s="10" t="s">
        <v>1442</v>
      </c>
      <c r="D252" s="10">
        <v>13.665</v>
      </c>
      <c r="E252" s="10">
        <v>10.481</v>
      </c>
      <c r="F252" s="10">
        <v>2.43338461538462</v>
      </c>
      <c r="G252" s="10">
        <v>12.49</v>
      </c>
      <c r="H252" s="10">
        <v>13.303</v>
      </c>
      <c r="I252" s="10">
        <v>5.8205</v>
      </c>
      <c r="J252" s="10">
        <v>7.36366666666667</v>
      </c>
      <c r="K252" s="10">
        <v>4.7635</v>
      </c>
      <c r="L252" s="10">
        <v>8.148</v>
      </c>
      <c r="M252" s="10">
        <v>2.447</v>
      </c>
      <c r="N252" s="10">
        <v>10.75</v>
      </c>
      <c r="O252" s="10">
        <v>9.279</v>
      </c>
      <c r="P252" s="10">
        <v>7.6365</v>
      </c>
      <c r="Q252" s="10">
        <v>9.348</v>
      </c>
      <c r="R252" s="10">
        <v>5.926</v>
      </c>
      <c r="S252" s="10">
        <v>104.6</v>
      </c>
      <c r="T252" s="10">
        <v>104.6</v>
      </c>
      <c r="U252" s="10">
        <v>4.0</v>
      </c>
      <c r="V252" s="10">
        <v>1.0</v>
      </c>
      <c r="W252" s="10">
        <v>1.0</v>
      </c>
      <c r="X252" s="10">
        <v>1.0</v>
      </c>
      <c r="Y252" s="10">
        <v>1.0</v>
      </c>
      <c r="Z252" s="10"/>
      <c r="AA252" s="10">
        <v>1.0</v>
      </c>
      <c r="AB252" s="10">
        <v>1.0</v>
      </c>
      <c r="AC252" s="10">
        <v>1.0</v>
      </c>
      <c r="AD252" s="10">
        <v>1.0</v>
      </c>
      <c r="AE252" s="10">
        <v>1.0</v>
      </c>
      <c r="AF252" s="10">
        <v>1.0</v>
      </c>
      <c r="AG252" s="10">
        <v>1.0</v>
      </c>
      <c r="AH252" s="10">
        <v>2.0</v>
      </c>
      <c r="AI252" s="10">
        <v>1.0</v>
      </c>
      <c r="AJ252" s="10"/>
      <c r="AK252" s="10"/>
      <c r="AL252" s="10">
        <v>1.26190476190476</v>
      </c>
      <c r="AM252" s="10">
        <v>17.8108108108108</v>
      </c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>
        <v>6.49535</v>
      </c>
      <c r="BG252" s="10">
        <v>0.0</v>
      </c>
      <c r="BH252" s="10">
        <v>0.0364593</v>
      </c>
      <c r="BI252" s="10">
        <v>0.0</v>
      </c>
      <c r="BJ252" s="10">
        <v>0.0</v>
      </c>
      <c r="BK252" s="10">
        <v>0.096628159</v>
      </c>
      <c r="BL252" s="10">
        <v>0.116304989</v>
      </c>
      <c r="BM252" s="10">
        <v>0.0433212996389892</v>
      </c>
      <c r="BN252" s="10">
        <v>0.0830324909747292</v>
      </c>
      <c r="BO252" s="10">
        <v>0.0397111913357401</v>
      </c>
      <c r="BP252" s="10">
        <v>0.0794223826714801</v>
      </c>
      <c r="BQ252" s="10">
        <v>0.036101083032491</v>
      </c>
      <c r="BR252" s="10">
        <v>0.0577617328519856</v>
      </c>
      <c r="BS252" s="10">
        <v>0.0324909747292419</v>
      </c>
      <c r="BT252" s="10">
        <v>0.0433212996389892</v>
      </c>
      <c r="BU252" s="10">
        <v>0.0541516245487365</v>
      </c>
      <c r="BV252" s="10">
        <v>0.0794223826714801</v>
      </c>
      <c r="BW252" s="10">
        <v>0.0036101083032491</v>
      </c>
      <c r="BX252" s="10">
        <v>0.0288808664259928</v>
      </c>
      <c r="BY252" s="10">
        <v>0.075812274368231</v>
      </c>
      <c r="BZ252" s="10">
        <v>0.0685920577617329</v>
      </c>
      <c r="CA252" s="10">
        <v>0.0324909747292419</v>
      </c>
      <c r="CB252" s="10">
        <v>0.0613718411552347</v>
      </c>
      <c r="CC252" s="10">
        <v>0.0794223826714801</v>
      </c>
      <c r="CD252" s="10">
        <v>0.0794223826714801</v>
      </c>
      <c r="CE252" s="10">
        <v>0.0144404332129964</v>
      </c>
      <c r="CF252" s="10">
        <v>0.0072202166064982</v>
      </c>
      <c r="CG252" s="10">
        <v>0.492287495897604</v>
      </c>
      <c r="CH252" s="10">
        <v>5.18953068592058</v>
      </c>
      <c r="CI252" s="10">
        <v>0.778650810504707</v>
      </c>
      <c r="CJ252" s="10">
        <v>1.13460546673543</v>
      </c>
      <c r="CK252" s="10">
        <v>0.97570494682408</v>
      </c>
      <c r="CL252" s="10">
        <v>0.614486519701974</v>
      </c>
      <c r="CM252" s="10">
        <v>1.71005130153905</v>
      </c>
      <c r="CN252" s="10">
        <v>1.00747208462766</v>
      </c>
      <c r="CO252" s="10">
        <v>0.703267851282292</v>
      </c>
      <c r="CP252" s="10">
        <v>0.945504555612859</v>
      </c>
      <c r="CQ252" s="10">
        <v>0.171909919202338</v>
      </c>
      <c r="CR252" s="10">
        <v>0.72202166064982</v>
      </c>
      <c r="CS252" s="10">
        <v>1.7630761480984</v>
      </c>
      <c r="CT252" s="10">
        <v>1.16257725019886</v>
      </c>
      <c r="CU252" s="10">
        <v>0.663081116923304</v>
      </c>
      <c r="CV252" s="10">
        <v>0.958935018050541</v>
      </c>
      <c r="CW252" s="10">
        <v>1.5884476534296</v>
      </c>
      <c r="CX252" s="10">
        <v>1.24097472924188</v>
      </c>
      <c r="CY252" s="10">
        <v>2.88808664259928</v>
      </c>
      <c r="CZ252" s="10">
        <v>0.277700638711469</v>
      </c>
      <c r="DA252" s="10">
        <v>0.504222085622209</v>
      </c>
      <c r="DB252" s="10">
        <v>0.536942642264099</v>
      </c>
      <c r="DC252" s="10">
        <v>30618.6941</v>
      </c>
      <c r="DD252" s="10">
        <v>0.0288808664259928</v>
      </c>
      <c r="DE252" s="10">
        <v>0.0</v>
      </c>
      <c r="DF252" s="10">
        <v>0.0072202166064982</v>
      </c>
      <c r="DG252" s="10">
        <v>0.0</v>
      </c>
      <c r="DH252" s="10">
        <v>0.0036101083032491</v>
      </c>
      <c r="DI252" s="10">
        <v>0.0036101083032491</v>
      </c>
      <c r="DJ252" s="10">
        <v>0.0</v>
      </c>
      <c r="DK252" s="10">
        <v>0.0288808664259928</v>
      </c>
      <c r="DL252" s="10">
        <v>0.0072202166064982</v>
      </c>
      <c r="DM252" s="10">
        <v>0.0</v>
      </c>
      <c r="DN252" s="10">
        <v>0.0</v>
      </c>
      <c r="DO252" s="10">
        <v>0.0</v>
      </c>
      <c r="DP252" s="10">
        <v>0.0</v>
      </c>
      <c r="DQ252" s="10">
        <v>0.0</v>
      </c>
      <c r="DR252" s="10">
        <v>0.0</v>
      </c>
      <c r="DS252" s="10">
        <v>0.0</v>
      </c>
      <c r="DT252" s="10">
        <v>0.0</v>
      </c>
      <c r="DU252" s="10">
        <v>0.0</v>
      </c>
      <c r="DV252" s="10">
        <v>11.913</v>
      </c>
      <c r="DW252" s="10">
        <v>24.549</v>
      </c>
      <c r="DX252" s="10">
        <v>9.025</v>
      </c>
      <c r="DY252" s="10">
        <v>11.913</v>
      </c>
      <c r="DZ252" s="10">
        <v>23.827</v>
      </c>
      <c r="EA252" s="10">
        <v>52.347</v>
      </c>
      <c r="EB252" s="10">
        <v>47.653</v>
      </c>
      <c r="EC252" s="10">
        <v>54.874</v>
      </c>
      <c r="ED252" s="10">
        <v>32.491</v>
      </c>
      <c r="EE252" s="10">
        <v>75.2346570397112</v>
      </c>
      <c r="EF252" s="10">
        <v>1.49595667870036</v>
      </c>
      <c r="EG252" s="10">
        <v>-9.57144446051473</v>
      </c>
      <c r="EH252" s="10">
        <v>-0.267148014440433</v>
      </c>
      <c r="EI252" s="10">
        <v>58.1942238267148</v>
      </c>
      <c r="EJ252" s="10">
        <v>5.56703479135348</v>
      </c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>
        <v>0.0</v>
      </c>
      <c r="FK252" s="10">
        <v>0.0</v>
      </c>
      <c r="FL252" s="10">
        <v>0.0</v>
      </c>
      <c r="FM252" s="10">
        <v>0.0</v>
      </c>
      <c r="FN252" s="10">
        <v>0.0</v>
      </c>
      <c r="FO252" s="10">
        <v>0.0</v>
      </c>
      <c r="FP252" s="10">
        <v>0.0108303249097473</v>
      </c>
      <c r="FQ252" s="10">
        <v>0.0</v>
      </c>
      <c r="FR252" s="10">
        <v>0.0</v>
      </c>
      <c r="FS252" s="10">
        <v>0.0</v>
      </c>
      <c r="FT252" s="10">
        <v>0.0</v>
      </c>
      <c r="FU252" s="10">
        <v>64.336111275</v>
      </c>
      <c r="FV252" s="10">
        <v>0.0866425992779783</v>
      </c>
      <c r="FW252" s="10">
        <v>0.794223826714801</v>
      </c>
      <c r="FX252" s="10">
        <v>0.11913357400722</v>
      </c>
      <c r="FY252" s="10">
        <v>0.303249097472924</v>
      </c>
      <c r="FZ252" s="10">
        <v>0.357400722021661</v>
      </c>
      <c r="GA252" s="10">
        <v>0.339350180505415</v>
      </c>
      <c r="GB252" s="10">
        <v>0.44043321299639</v>
      </c>
      <c r="GC252" s="10">
        <v>0.379061371841155</v>
      </c>
      <c r="GD252" s="10">
        <v>0.180505415162455</v>
      </c>
      <c r="GE252" s="10">
        <v>0.346570397111913</v>
      </c>
      <c r="GF252" s="10">
        <v>0.317689530685921</v>
      </c>
      <c r="GG252" s="10">
        <v>0.335740072202166</v>
      </c>
      <c r="GH252" s="10">
        <v>0.28158844765343</v>
      </c>
      <c r="GI252" s="10">
        <v>0.537906137184116</v>
      </c>
      <c r="GJ252" s="10">
        <v>0.180505415162455</v>
      </c>
      <c r="GK252" s="10">
        <v>0.393501805054152</v>
      </c>
      <c r="GL252" s="10">
        <v>0.342960288808664</v>
      </c>
      <c r="GM252" s="10">
        <v>0.263537906137184</v>
      </c>
      <c r="GN252" s="10">
        <v>0.436823104693141</v>
      </c>
      <c r="GO252" s="10">
        <v>0.303249097472924</v>
      </c>
      <c r="GP252" s="10">
        <v>0.259927797833935</v>
      </c>
      <c r="GQ252" s="10">
        <v>0.228260869565217</v>
      </c>
      <c r="GR252" s="10">
        <v>0.159420289855072</v>
      </c>
      <c r="GS252" s="10">
        <v>0.264492753623188</v>
      </c>
      <c r="GT252" s="10">
        <v>0.326086956521739</v>
      </c>
      <c r="GU252" s="10">
        <v>0.144927536231884</v>
      </c>
      <c r="GV252" s="10">
        <v>0.16304347826087</v>
      </c>
      <c r="GW252" s="10">
        <v>0.228260869565217</v>
      </c>
      <c r="GX252" s="10">
        <v>0.195652173913043</v>
      </c>
      <c r="GY252" s="10">
        <v>0.228260869565217</v>
      </c>
      <c r="GZ252" s="10">
        <v>0.300724637681159</v>
      </c>
      <c r="HA252" s="10">
        <v>0.0905797101449275</v>
      </c>
      <c r="HB252" s="10">
        <v>0.217391304347826</v>
      </c>
      <c r="HC252" s="10">
        <v>0.130434782608696</v>
      </c>
      <c r="HD252" s="10">
        <v>0.0289855072463768</v>
      </c>
      <c r="HE252" s="10">
        <v>0.188405797101449</v>
      </c>
      <c r="HF252" s="10">
        <v>0.286231884057971</v>
      </c>
      <c r="HG252" s="10">
        <v>0.184782608695652</v>
      </c>
      <c r="HH252" s="10">
        <v>0.213768115942029</v>
      </c>
      <c r="HI252" s="10">
        <v>0.199275362318841</v>
      </c>
      <c r="HJ252" s="10">
        <v>0.235507246376812</v>
      </c>
      <c r="HK252" s="10">
        <v>0.188405797101449</v>
      </c>
      <c r="HL252" s="10"/>
      <c r="HM252" s="10"/>
    </row>
    <row r="253" ht="15.75" customHeight="1">
      <c r="A253" s="10" t="s">
        <v>1443</v>
      </c>
      <c r="B253" s="10" t="s">
        <v>1444</v>
      </c>
      <c r="C253" s="10" t="s">
        <v>1445</v>
      </c>
      <c r="D253" s="10">
        <v>12.975</v>
      </c>
      <c r="E253" s="10">
        <v>4.911</v>
      </c>
      <c r="F253" s="10">
        <v>3.03279230769231</v>
      </c>
      <c r="G253" s="10">
        <v>6.338</v>
      </c>
      <c r="H253" s="10">
        <v>3.291</v>
      </c>
      <c r="I253" s="10">
        <v>4.372</v>
      </c>
      <c r="J253" s="10">
        <v>2.721</v>
      </c>
      <c r="K253" s="10">
        <v>2.1895</v>
      </c>
      <c r="L253" s="10">
        <v>5.013</v>
      </c>
      <c r="M253" s="10">
        <v>0.395</v>
      </c>
      <c r="N253" s="10">
        <v>6.478</v>
      </c>
      <c r="O253" s="10">
        <v>3.229</v>
      </c>
      <c r="P253" s="10">
        <v>3.603</v>
      </c>
      <c r="Q253" s="10">
        <v>10.3</v>
      </c>
      <c r="R253" s="10">
        <v>0.1752</v>
      </c>
      <c r="S253" s="10">
        <v>1.01</v>
      </c>
      <c r="T253" s="10">
        <v>12.975</v>
      </c>
      <c r="U253" s="10">
        <v>3.0</v>
      </c>
      <c r="V253" s="10">
        <v>1.0</v>
      </c>
      <c r="W253" s="10">
        <v>1.0</v>
      </c>
      <c r="X253" s="10">
        <v>1.0</v>
      </c>
      <c r="Y253" s="10">
        <v>1.0</v>
      </c>
      <c r="Z253" s="10"/>
      <c r="AA253" s="10">
        <v>1.0</v>
      </c>
      <c r="AB253" s="10">
        <v>1.0</v>
      </c>
      <c r="AC253" s="10">
        <v>1.0</v>
      </c>
      <c r="AD253" s="10">
        <v>1.0</v>
      </c>
      <c r="AE253" s="10">
        <v>1.0</v>
      </c>
      <c r="AF253" s="10">
        <v>1.0</v>
      </c>
      <c r="AG253" s="10">
        <v>1.0</v>
      </c>
      <c r="AH253" s="10">
        <v>1.0</v>
      </c>
      <c r="AI253" s="10">
        <v>1.0</v>
      </c>
      <c r="AJ253" s="10"/>
      <c r="AK253" s="10"/>
      <c r="AL253" s="10">
        <v>1.22727272727273</v>
      </c>
      <c r="AM253" s="10">
        <v>51.9837837837838</v>
      </c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>
        <v>4.4</v>
      </c>
      <c r="BG253" s="10">
        <v>0.0</v>
      </c>
      <c r="BH253" s="10">
        <v>0.0</v>
      </c>
      <c r="BI253" s="10">
        <v>0.0</v>
      </c>
      <c r="BJ253" s="10">
        <v>0.0</v>
      </c>
      <c r="BK253" s="10">
        <v>0.004623313</v>
      </c>
      <c r="BL253" s="10">
        <v>0.0</v>
      </c>
      <c r="BM253" s="10">
        <v>0.0480349344978166</v>
      </c>
      <c r="BN253" s="10">
        <v>0.0240174672489083</v>
      </c>
      <c r="BO253" s="10">
        <v>0.0283842794759825</v>
      </c>
      <c r="BP253" s="10">
        <v>0.0567685589519651</v>
      </c>
      <c r="BQ253" s="10">
        <v>0.0327510917030568</v>
      </c>
      <c r="BR253" s="10">
        <v>0.0655021834061135</v>
      </c>
      <c r="BS253" s="10">
        <v>0.0152838427947598</v>
      </c>
      <c r="BT253" s="10">
        <v>0.0393013100436681</v>
      </c>
      <c r="BU253" s="10">
        <v>0.0938864628820961</v>
      </c>
      <c r="BV253" s="10">
        <v>0.137554585152838</v>
      </c>
      <c r="BW253" s="10">
        <v>0.0152838427947598</v>
      </c>
      <c r="BX253" s="10">
        <v>0.037117903930131</v>
      </c>
      <c r="BY253" s="10">
        <v>0.0458515283842795</v>
      </c>
      <c r="BZ253" s="10">
        <v>0.074235807860262</v>
      </c>
      <c r="CA253" s="10">
        <v>0.0414847161572052</v>
      </c>
      <c r="CB253" s="10">
        <v>0.0829694323144105</v>
      </c>
      <c r="CC253" s="10">
        <v>0.0611353711790393</v>
      </c>
      <c r="CD253" s="10">
        <v>0.0720524017467249</v>
      </c>
      <c r="CE253" s="10">
        <v>0.0218340611353712</v>
      </c>
      <c r="CF253" s="10">
        <v>0.00655021834061135</v>
      </c>
      <c r="CG253" s="10">
        <v>0.54585152838428</v>
      </c>
      <c r="CH253" s="10">
        <v>1.50109170305677</v>
      </c>
      <c r="CI253" s="10">
        <v>0.556554499529069</v>
      </c>
      <c r="CJ253" s="10">
        <v>0.810979413599501</v>
      </c>
      <c r="CK253" s="10">
        <v>0.885164640623156</v>
      </c>
      <c r="CL253" s="10">
        <v>0.69683173836291</v>
      </c>
      <c r="CM253" s="10">
        <v>0.80441277867157</v>
      </c>
      <c r="CN253" s="10">
        <v>0.91398395450391</v>
      </c>
      <c r="CO253" s="10">
        <v>1.21930471275449</v>
      </c>
      <c r="CP253" s="10">
        <v>1.63755458515284</v>
      </c>
      <c r="CQ253" s="10">
        <v>0.727802037845706</v>
      </c>
      <c r="CR253" s="10">
        <v>0.927947598253275</v>
      </c>
      <c r="CS253" s="10">
        <v>1.06631461358789</v>
      </c>
      <c r="CT253" s="10">
        <v>1.25823403152986</v>
      </c>
      <c r="CU253" s="10">
        <v>0.846626860351127</v>
      </c>
      <c r="CV253" s="10">
        <v>1.29639737991266</v>
      </c>
      <c r="CW253" s="10">
        <v>1.22270742358079</v>
      </c>
      <c r="CX253" s="10">
        <v>1.12581877729258</v>
      </c>
      <c r="CY253" s="10">
        <v>4.36681222707424</v>
      </c>
      <c r="CZ253" s="10">
        <v>0.251931474638898</v>
      </c>
      <c r="DA253" s="10">
        <v>0.765648069444205</v>
      </c>
      <c r="DB253" s="10">
        <v>0.920054720858161</v>
      </c>
      <c r="DC253" s="10">
        <v>51109.94728</v>
      </c>
      <c r="DD253" s="10">
        <v>0.00655021834061135</v>
      </c>
      <c r="DE253" s="10">
        <v>0.0</v>
      </c>
      <c r="DF253" s="10">
        <v>0.00436681222707424</v>
      </c>
      <c r="DG253" s="10">
        <v>0.0</v>
      </c>
      <c r="DH253" s="10">
        <v>0.00218340611353712</v>
      </c>
      <c r="DI253" s="10">
        <v>0.00218340611353712</v>
      </c>
      <c r="DJ253" s="10">
        <v>0.0</v>
      </c>
      <c r="DK253" s="10">
        <v>0.00655021834061135</v>
      </c>
      <c r="DL253" s="10">
        <v>0.00436681222707424</v>
      </c>
      <c r="DM253" s="10">
        <v>0.0</v>
      </c>
      <c r="DN253" s="10">
        <v>0.0</v>
      </c>
      <c r="DO253" s="10">
        <v>0.00436681222707424</v>
      </c>
      <c r="DP253" s="10">
        <v>0.0</v>
      </c>
      <c r="DQ253" s="10">
        <v>0.0</v>
      </c>
      <c r="DR253" s="10">
        <v>0.0</v>
      </c>
      <c r="DS253" s="10">
        <v>0.00655021834061135</v>
      </c>
      <c r="DT253" s="10">
        <v>0.0</v>
      </c>
      <c r="DU253" s="10">
        <v>0.0</v>
      </c>
      <c r="DV253" s="10">
        <v>8.515</v>
      </c>
      <c r="DW253" s="10">
        <v>29.694</v>
      </c>
      <c r="DX253" s="10">
        <v>7.642</v>
      </c>
      <c r="DY253" s="10">
        <v>15.066</v>
      </c>
      <c r="DZ253" s="10">
        <v>23.581</v>
      </c>
      <c r="EA253" s="10">
        <v>50.873</v>
      </c>
      <c r="EB253" s="10">
        <v>49.127</v>
      </c>
      <c r="EC253" s="10">
        <v>46.507</v>
      </c>
      <c r="ED253" s="10">
        <v>28.166</v>
      </c>
      <c r="EE253" s="10">
        <v>94.6724890829694</v>
      </c>
      <c r="EF253" s="10">
        <v>1.41834061135371</v>
      </c>
      <c r="EG253" s="10">
        <v>22.9892829329877</v>
      </c>
      <c r="EH253" s="10">
        <v>-0.256986899563319</v>
      </c>
      <c r="EI253" s="10">
        <v>41.7805676855895</v>
      </c>
      <c r="EJ253" s="10">
        <v>10.2447369268074</v>
      </c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>
        <v>0.0</v>
      </c>
      <c r="FK253" s="10">
        <v>0.0</v>
      </c>
      <c r="FL253" s="10">
        <v>0.0</v>
      </c>
      <c r="FM253" s="10">
        <v>0.0</v>
      </c>
      <c r="FN253" s="10">
        <v>0.0</v>
      </c>
      <c r="FO253" s="10">
        <v>0.0</v>
      </c>
      <c r="FP253" s="10">
        <v>0.0131004366812227</v>
      </c>
      <c r="FQ253" s="10">
        <v>0.0</v>
      </c>
      <c r="FR253" s="10">
        <v>0.0</v>
      </c>
      <c r="FS253" s="10">
        <v>0.0</v>
      </c>
      <c r="FT253" s="10">
        <v>0.00436681222707424</v>
      </c>
      <c r="FU253" s="10"/>
      <c r="FV253" s="10">
        <v>0.135371179039301</v>
      </c>
      <c r="FW253" s="10">
        <v>0.779475982532751</v>
      </c>
      <c r="FX253" s="10">
        <v>0.0851528384279476</v>
      </c>
      <c r="FY253" s="10">
        <v>0.331877729257642</v>
      </c>
      <c r="FZ253" s="10">
        <v>0.325327510917031</v>
      </c>
      <c r="GA253" s="10">
        <v>0.342794759825328</v>
      </c>
      <c r="GB253" s="10">
        <v>0.35589519650655</v>
      </c>
      <c r="GC253" s="10">
        <v>0.417030567685589</v>
      </c>
      <c r="GD253" s="10">
        <v>0.22707423580786</v>
      </c>
      <c r="GE253" s="10">
        <v>0.349344978165939</v>
      </c>
      <c r="GF253" s="10">
        <v>0.303493449781659</v>
      </c>
      <c r="GG253" s="10">
        <v>0.347161572052402</v>
      </c>
      <c r="GH253" s="10">
        <v>0.286026200873362</v>
      </c>
      <c r="GI253" s="10">
        <v>0.486899563318777</v>
      </c>
      <c r="GJ253" s="10">
        <v>0.22707423580786</v>
      </c>
      <c r="GK253" s="10">
        <v>0.482532751091703</v>
      </c>
      <c r="GL253" s="10">
        <v>0.25764192139738</v>
      </c>
      <c r="GM253" s="10">
        <v>0.259825327510917</v>
      </c>
      <c r="GN253" s="10">
        <v>0.441048034934498</v>
      </c>
      <c r="GO253" s="10">
        <v>0.331877729257642</v>
      </c>
      <c r="GP253" s="10">
        <v>0.22707423580786</v>
      </c>
      <c r="GQ253" s="10">
        <v>0.205689277899344</v>
      </c>
      <c r="GR253" s="10">
        <v>0.223194748358862</v>
      </c>
      <c r="GS253" s="10">
        <v>0.231947483588621</v>
      </c>
      <c r="GT253" s="10">
        <v>0.275711159737418</v>
      </c>
      <c r="GU253" s="10">
        <v>0.144420131291028</v>
      </c>
      <c r="GV253" s="10">
        <v>0.181619256017505</v>
      </c>
      <c r="GW253" s="10">
        <v>0.216630196936543</v>
      </c>
      <c r="GX253" s="10">
        <v>0.242888402625821</v>
      </c>
      <c r="GY253" s="10">
        <v>0.194748358862144</v>
      </c>
      <c r="GZ253" s="10">
        <v>0.271334792122538</v>
      </c>
      <c r="HA253" s="10">
        <v>0.118161925601751</v>
      </c>
      <c r="HB253" s="10">
        <v>0.207877461706783</v>
      </c>
      <c r="HC253" s="10">
        <v>0.190371991247265</v>
      </c>
      <c r="HD253" s="10">
        <v>0.0240700218818381</v>
      </c>
      <c r="HE253" s="10">
        <v>0.133479212253829</v>
      </c>
      <c r="HF253" s="10">
        <v>0.242888402625821</v>
      </c>
      <c r="HG253" s="10">
        <v>0.231947483588621</v>
      </c>
      <c r="HH253" s="10">
        <v>0.100656455142232</v>
      </c>
      <c r="HI253" s="10">
        <v>0.304157549234136</v>
      </c>
      <c r="HJ253" s="10">
        <v>0.231947483588621</v>
      </c>
      <c r="HK253" s="10">
        <v>0.12472647702407</v>
      </c>
      <c r="HL253" s="10"/>
      <c r="HM253" s="10"/>
    </row>
    <row r="254" ht="15.75" customHeight="1">
      <c r="A254" s="10" t="s">
        <v>1446</v>
      </c>
      <c r="B254" s="10" t="s">
        <v>1447</v>
      </c>
      <c r="C254" s="10" t="s">
        <v>1448</v>
      </c>
      <c r="D254" s="10">
        <v>19.755</v>
      </c>
      <c r="E254" s="10">
        <v>16.0866666666667</v>
      </c>
      <c r="F254" s="10">
        <v>4.11938461538462</v>
      </c>
      <c r="G254" s="10">
        <v>16.14</v>
      </c>
      <c r="H254" s="10">
        <v>14.045</v>
      </c>
      <c r="I254" s="10">
        <v>9.73</v>
      </c>
      <c r="J254" s="10">
        <v>12.517</v>
      </c>
      <c r="K254" s="10">
        <v>12.005</v>
      </c>
      <c r="L254" s="10">
        <v>7.714</v>
      </c>
      <c r="M254" s="10">
        <v>17.59</v>
      </c>
      <c r="N254" s="10">
        <v>14.75</v>
      </c>
      <c r="O254" s="10">
        <v>19.46</v>
      </c>
      <c r="P254" s="10">
        <v>38.59</v>
      </c>
      <c r="Q254" s="10">
        <v>12.92</v>
      </c>
      <c r="R254" s="10">
        <v>12.78</v>
      </c>
      <c r="S254" s="10">
        <v>13.98</v>
      </c>
      <c r="T254" s="10">
        <v>38.59</v>
      </c>
      <c r="U254" s="10">
        <v>2.0</v>
      </c>
      <c r="V254" s="10">
        <v>3.0</v>
      </c>
      <c r="W254" s="10">
        <v>2.0</v>
      </c>
      <c r="X254" s="10">
        <v>2.0</v>
      </c>
      <c r="Y254" s="10">
        <v>3.0</v>
      </c>
      <c r="Z254" s="10"/>
      <c r="AA254" s="10">
        <v>3.0</v>
      </c>
      <c r="AB254" s="10">
        <v>1.0</v>
      </c>
      <c r="AC254" s="10">
        <v>4.0</v>
      </c>
      <c r="AD254" s="10">
        <v>1.0</v>
      </c>
      <c r="AE254" s="10">
        <v>2.0</v>
      </c>
      <c r="AF254" s="10">
        <v>1.0</v>
      </c>
      <c r="AG254" s="10">
        <v>1.0</v>
      </c>
      <c r="AH254" s="10">
        <v>4.0</v>
      </c>
      <c r="AI254" s="10">
        <v>2.0</v>
      </c>
      <c r="AJ254" s="10"/>
      <c r="AK254" s="10"/>
      <c r="AL254" s="10">
        <v>1.77272727272727</v>
      </c>
      <c r="AM254" s="10">
        <v>65.8675675675676</v>
      </c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>
        <v>0.0878124826590852</v>
      </c>
      <c r="BH254" s="10">
        <v>0.0182162</v>
      </c>
      <c r="BI254" s="10">
        <v>0.0114848</v>
      </c>
      <c r="BJ254" s="10">
        <v>0.0526355</v>
      </c>
      <c r="BK254" s="10">
        <v>0.001942433</v>
      </c>
      <c r="BL254" s="10">
        <v>0.0</v>
      </c>
      <c r="BM254" s="10">
        <v>0.0341207349081365</v>
      </c>
      <c r="BN254" s="10">
        <v>0.047244094488189</v>
      </c>
      <c r="BO254" s="10">
        <v>0.026246719160105</v>
      </c>
      <c r="BP254" s="10">
        <v>0.0603674540682415</v>
      </c>
      <c r="BQ254" s="10">
        <v>0.031496062992126</v>
      </c>
      <c r="BR254" s="10">
        <v>0.0813648293963255</v>
      </c>
      <c r="BS254" s="10">
        <v>0.0131233595800525</v>
      </c>
      <c r="BT254" s="10">
        <v>0.041994750656168</v>
      </c>
      <c r="BU254" s="10">
        <v>0.0498687664041995</v>
      </c>
      <c r="BV254" s="10">
        <v>0.0866141732283465</v>
      </c>
      <c r="BW254" s="10">
        <v>0.0078740157480315</v>
      </c>
      <c r="BX254" s="10">
        <v>0.0393700787401575</v>
      </c>
      <c r="BY254" s="10">
        <v>0.094488188976378</v>
      </c>
      <c r="BZ254" s="10">
        <v>0.0341207349081365</v>
      </c>
      <c r="CA254" s="10">
        <v>0.041994750656168</v>
      </c>
      <c r="CB254" s="10">
        <v>0.089238845144357</v>
      </c>
      <c r="CC254" s="10">
        <v>0.115485564304462</v>
      </c>
      <c r="CD254" s="10">
        <v>0.062992125984252</v>
      </c>
      <c r="CE254" s="10">
        <v>0.0131233595800525</v>
      </c>
      <c r="CF254" s="10">
        <v>0.0288713910761155</v>
      </c>
      <c r="CG254" s="10">
        <v>0.387735623956096</v>
      </c>
      <c r="CH254" s="10">
        <v>2.95275590551181</v>
      </c>
      <c r="CI254" s="10">
        <v>0.514641552158921</v>
      </c>
      <c r="CJ254" s="10">
        <v>0.862392200974878</v>
      </c>
      <c r="CK254" s="10">
        <v>0.851244945733135</v>
      </c>
      <c r="CL254" s="10">
        <v>0.865583291450271</v>
      </c>
      <c r="CM254" s="10">
        <v>0.690703135792237</v>
      </c>
      <c r="CN254" s="10">
        <v>0.976622108282976</v>
      </c>
      <c r="CO254" s="10">
        <v>0.647646316937656</v>
      </c>
      <c r="CP254" s="10">
        <v>1.03112110986127</v>
      </c>
      <c r="CQ254" s="10">
        <v>0.374953130858643</v>
      </c>
      <c r="CR254" s="10">
        <v>0.984251968503937</v>
      </c>
      <c r="CS254" s="10">
        <v>2.1973997436367</v>
      </c>
      <c r="CT254" s="10">
        <v>0.578317540815873</v>
      </c>
      <c r="CU254" s="10">
        <v>0.857035727676898</v>
      </c>
      <c r="CV254" s="10">
        <v>1.39435695538058</v>
      </c>
      <c r="CW254" s="10">
        <v>2.30971128608924</v>
      </c>
      <c r="CX254" s="10">
        <v>0.984251968503937</v>
      </c>
      <c r="CY254" s="10">
        <v>2.6246719160105</v>
      </c>
      <c r="CZ254" s="10">
        <v>1.11043811831213</v>
      </c>
      <c r="DA254" s="10">
        <v>0.524545952267447</v>
      </c>
      <c r="DB254" s="10">
        <v>0.607441865735011</v>
      </c>
      <c r="DC254" s="10">
        <v>41399.69176</v>
      </c>
      <c r="DD254" s="10">
        <v>0.020997375328084</v>
      </c>
      <c r="DE254" s="10">
        <v>0.0026246719160105</v>
      </c>
      <c r="DF254" s="10">
        <v>0.0026246719160105</v>
      </c>
      <c r="DG254" s="10">
        <v>0.0</v>
      </c>
      <c r="DH254" s="10">
        <v>0.0026246719160105</v>
      </c>
      <c r="DI254" s="10">
        <v>0.0</v>
      </c>
      <c r="DJ254" s="10">
        <v>0.0</v>
      </c>
      <c r="DK254" s="10">
        <v>0.020997375328084</v>
      </c>
      <c r="DL254" s="10">
        <v>0.0026246719160105</v>
      </c>
      <c r="DM254" s="10">
        <v>0.0</v>
      </c>
      <c r="DN254" s="10">
        <v>0.0026246719160105</v>
      </c>
      <c r="DO254" s="10">
        <v>0.0</v>
      </c>
      <c r="DP254" s="10">
        <v>0.0</v>
      </c>
      <c r="DQ254" s="10">
        <v>0.0</v>
      </c>
      <c r="DR254" s="10">
        <v>0.0</v>
      </c>
      <c r="DS254" s="10">
        <v>0.0</v>
      </c>
      <c r="DT254" s="10">
        <v>0.0</v>
      </c>
      <c r="DU254" s="10">
        <v>0.0</v>
      </c>
      <c r="DV254" s="10">
        <v>8.661</v>
      </c>
      <c r="DW254" s="10">
        <v>22.572</v>
      </c>
      <c r="DX254" s="10">
        <v>8.661</v>
      </c>
      <c r="DY254" s="10">
        <v>10.499</v>
      </c>
      <c r="DZ254" s="10">
        <v>19.16</v>
      </c>
      <c r="EA254" s="10">
        <v>53.018</v>
      </c>
      <c r="EB254" s="10">
        <v>46.982</v>
      </c>
      <c r="EC254" s="10">
        <v>59.055</v>
      </c>
      <c r="ED254" s="10">
        <v>36.745</v>
      </c>
      <c r="EE254" s="10">
        <v>71.8372703412073</v>
      </c>
      <c r="EF254" s="10">
        <v>1.4302624671916</v>
      </c>
      <c r="EG254" s="10">
        <v>1.36726435159191</v>
      </c>
      <c r="EH254" s="10">
        <v>-0.305774278215223</v>
      </c>
      <c r="EI254" s="10">
        <v>48.5944881889764</v>
      </c>
      <c r="EJ254" s="10">
        <v>7.64233403116817</v>
      </c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>
        <v>0.0</v>
      </c>
      <c r="FK254" s="10">
        <v>0.0</v>
      </c>
      <c r="FL254" s="10">
        <v>0.0</v>
      </c>
      <c r="FM254" s="10">
        <v>0.0</v>
      </c>
      <c r="FN254" s="10">
        <v>0.0026246719160105</v>
      </c>
      <c r="FO254" s="10">
        <v>0.005249343832021</v>
      </c>
      <c r="FP254" s="10">
        <v>0.0183727034120735</v>
      </c>
      <c r="FQ254" s="10">
        <v>0.0</v>
      </c>
      <c r="FR254" s="10">
        <v>0.0</v>
      </c>
      <c r="FS254" s="10">
        <v>0.0</v>
      </c>
      <c r="FT254" s="10">
        <v>0.0288713910761155</v>
      </c>
      <c r="FU254" s="10">
        <v>69.0928821085714</v>
      </c>
      <c r="FV254" s="10">
        <v>0.0918635170603675</v>
      </c>
      <c r="FW254" s="10">
        <v>0.821522309711286</v>
      </c>
      <c r="FX254" s="10">
        <v>0.0866141732283465</v>
      </c>
      <c r="FY254" s="10">
        <v>0.251968503937008</v>
      </c>
      <c r="FZ254" s="10">
        <v>0.456692913385827</v>
      </c>
      <c r="GA254" s="10">
        <v>0.291338582677165</v>
      </c>
      <c r="GB254" s="10">
        <v>0.488188976377953</v>
      </c>
      <c r="GC254" s="10">
        <v>0.325459317585302</v>
      </c>
      <c r="GD254" s="10">
        <v>0.186351706036745</v>
      </c>
      <c r="GE254" s="10">
        <v>0.320209973753281</v>
      </c>
      <c r="GF254" s="10">
        <v>0.414698162729659</v>
      </c>
      <c r="GG254" s="10">
        <v>0.26509186351706</v>
      </c>
      <c r="GH254" s="10">
        <v>0.346456692913386</v>
      </c>
      <c r="GI254" s="10">
        <v>0.467191601049869</v>
      </c>
      <c r="GJ254" s="10">
        <v>0.186351706036745</v>
      </c>
      <c r="GK254" s="10">
        <v>0.328083989501312</v>
      </c>
      <c r="GL254" s="10">
        <v>0.341207349081365</v>
      </c>
      <c r="GM254" s="10">
        <v>0.330708661417323</v>
      </c>
      <c r="GN254" s="10">
        <v>0.398950131233596</v>
      </c>
      <c r="GO254" s="10">
        <v>0.251968503937008</v>
      </c>
      <c r="GP254" s="10">
        <v>0.349081364829396</v>
      </c>
      <c r="GQ254" s="10">
        <v>0.218421052631579</v>
      </c>
      <c r="GR254" s="10">
        <v>0.15</v>
      </c>
      <c r="GS254" s="10">
        <v>0.263157894736842</v>
      </c>
      <c r="GT254" s="10">
        <v>0.321052631578947</v>
      </c>
      <c r="GU254" s="10">
        <v>0.192105263157895</v>
      </c>
      <c r="GV254" s="10">
        <v>0.110526315789474</v>
      </c>
      <c r="GW254" s="10">
        <v>0.263157894736842</v>
      </c>
      <c r="GX254" s="10">
        <v>0.176315789473684</v>
      </c>
      <c r="GY254" s="10">
        <v>0.197368421052632</v>
      </c>
      <c r="GZ254" s="10">
        <v>0.297368421052632</v>
      </c>
      <c r="HA254" s="10">
        <v>0.142105263157895</v>
      </c>
      <c r="HB254" s="10">
        <v>0.160526315789474</v>
      </c>
      <c r="HC254" s="10">
        <v>0.152631578947368</v>
      </c>
      <c r="HD254" s="10">
        <v>0.0157894736842105</v>
      </c>
      <c r="HE254" s="10">
        <v>0.136842105263158</v>
      </c>
      <c r="HF254" s="10">
        <v>0.221052631578947</v>
      </c>
      <c r="HG254" s="10">
        <v>0.213157894736842</v>
      </c>
      <c r="HH254" s="10">
        <v>0.223684210526316</v>
      </c>
      <c r="HI254" s="10">
        <v>0.215789473684211</v>
      </c>
      <c r="HJ254" s="10">
        <v>0.3</v>
      </c>
      <c r="HK254" s="10">
        <v>0.152631578947368</v>
      </c>
      <c r="HL254" s="10"/>
      <c r="HM254" s="10"/>
    </row>
    <row r="255" ht="15.75" customHeight="1">
      <c r="A255" s="10" t="s">
        <v>1449</v>
      </c>
      <c r="B255" s="10" t="s">
        <v>1450</v>
      </c>
      <c r="C255" s="10" t="s">
        <v>1451</v>
      </c>
      <c r="D255" s="10">
        <v>9.1125</v>
      </c>
      <c r="E255" s="10">
        <v>11.2743333333333</v>
      </c>
      <c r="F255" s="10">
        <v>1.66773076923077</v>
      </c>
      <c r="G255" s="10">
        <v>8.386</v>
      </c>
      <c r="H255" s="10">
        <v>6.3955</v>
      </c>
      <c r="I255" s="10">
        <v>6.881</v>
      </c>
      <c r="J255" s="10">
        <v>7.50566666666667</v>
      </c>
      <c r="K255" s="10">
        <v>8.945</v>
      </c>
      <c r="L255" s="10">
        <v>7.486</v>
      </c>
      <c r="M255" s="10">
        <v>1.976</v>
      </c>
      <c r="N255" s="10">
        <v>9.515</v>
      </c>
      <c r="O255" s="10">
        <v>9.316</v>
      </c>
      <c r="P255" s="10">
        <v>8.249</v>
      </c>
      <c r="Q255" s="10">
        <v>11.51</v>
      </c>
      <c r="R255" s="10">
        <v>3.533</v>
      </c>
      <c r="S255" s="10">
        <v>41.85</v>
      </c>
      <c r="T255" s="10">
        <v>41.85</v>
      </c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>
        <v>20.3081081081081</v>
      </c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>
        <v>6.54463333333333</v>
      </c>
      <c r="BG255" s="10"/>
      <c r="BH255" s="10"/>
      <c r="BI255" s="10"/>
      <c r="BJ255" s="10"/>
      <c r="BK255" s="10"/>
      <c r="BL255" s="10"/>
      <c r="BM255" s="10">
        <v>0.032</v>
      </c>
      <c r="BN255" s="10">
        <v>0.044</v>
      </c>
      <c r="BO255" s="10">
        <v>0.04</v>
      </c>
      <c r="BP255" s="10">
        <v>0.052</v>
      </c>
      <c r="BQ255" s="10">
        <v>0.044</v>
      </c>
      <c r="BR255" s="10">
        <v>0.044</v>
      </c>
      <c r="BS255" s="10">
        <v>0.024</v>
      </c>
      <c r="BT255" s="10">
        <v>0.068</v>
      </c>
      <c r="BU255" s="10">
        <v>0.048</v>
      </c>
      <c r="BV255" s="10">
        <v>0.096</v>
      </c>
      <c r="BW255" s="10">
        <v>0.032</v>
      </c>
      <c r="BX255" s="10">
        <v>0.06</v>
      </c>
      <c r="BY255" s="10">
        <v>0.052</v>
      </c>
      <c r="BZ255" s="10">
        <v>0.028</v>
      </c>
      <c r="CA255" s="10">
        <v>0.036</v>
      </c>
      <c r="CB255" s="10">
        <v>0.108</v>
      </c>
      <c r="CC255" s="10">
        <v>0.072</v>
      </c>
      <c r="CD255" s="10">
        <v>0.068</v>
      </c>
      <c r="CE255" s="10">
        <v>0.008</v>
      </c>
      <c r="CF255" s="10">
        <v>0.044</v>
      </c>
      <c r="CG255" s="10">
        <v>0.363636363636364</v>
      </c>
      <c r="CH255" s="10">
        <v>2.75</v>
      </c>
      <c r="CI255" s="10">
        <v>0.784313725490196</v>
      </c>
      <c r="CJ255" s="10">
        <v>0.742857142857143</v>
      </c>
      <c r="CK255" s="10">
        <v>1.18918918918919</v>
      </c>
      <c r="CL255" s="10">
        <v>0.468085106382979</v>
      </c>
      <c r="CM255" s="10">
        <v>1.26315789473684</v>
      </c>
      <c r="CN255" s="10">
        <v>1.58139534883721</v>
      </c>
      <c r="CO255" s="10">
        <v>0.623376623376623</v>
      </c>
      <c r="CP255" s="10">
        <v>1.14285714285714</v>
      </c>
      <c r="CQ255" s="10">
        <v>1.52380952380952</v>
      </c>
      <c r="CR255" s="10">
        <v>1.5</v>
      </c>
      <c r="CS255" s="10">
        <v>1.2093023255814</v>
      </c>
      <c r="CT255" s="10">
        <v>0.474576271186441</v>
      </c>
      <c r="CU255" s="10">
        <v>0.73469387755102</v>
      </c>
      <c r="CV255" s="10">
        <v>1.6875</v>
      </c>
      <c r="CW255" s="10">
        <v>1.44</v>
      </c>
      <c r="CX255" s="10">
        <v>1.0625</v>
      </c>
      <c r="CY255" s="10">
        <v>1.6</v>
      </c>
      <c r="CZ255" s="10">
        <v>1.69230769230769</v>
      </c>
      <c r="DA255" s="10">
        <v>0.428411169349114</v>
      </c>
      <c r="DB255" s="10">
        <v>0.786480480986552</v>
      </c>
      <c r="DC255" s="10">
        <v>28147.10108</v>
      </c>
      <c r="DD255" s="10">
        <v>0.004</v>
      </c>
      <c r="DE255" s="10">
        <v>0.0</v>
      </c>
      <c r="DF255" s="10">
        <v>0.024</v>
      </c>
      <c r="DG255" s="10">
        <v>0.0</v>
      </c>
      <c r="DH255" s="10">
        <v>0.004</v>
      </c>
      <c r="DI255" s="10">
        <v>0.004</v>
      </c>
      <c r="DJ255" s="10">
        <v>0.0</v>
      </c>
      <c r="DK255" s="10">
        <v>0.004</v>
      </c>
      <c r="DL255" s="10">
        <v>0.024</v>
      </c>
      <c r="DM255" s="10">
        <v>0.0</v>
      </c>
      <c r="DN255" s="10">
        <v>0.0</v>
      </c>
      <c r="DO255" s="10">
        <v>0.0</v>
      </c>
      <c r="DP255" s="10">
        <v>0.0</v>
      </c>
      <c r="DQ255" s="10">
        <v>0.0</v>
      </c>
      <c r="DR255" s="10">
        <v>0.0</v>
      </c>
      <c r="DS255" s="10">
        <v>0.0</v>
      </c>
      <c r="DT255" s="10">
        <v>0.0</v>
      </c>
      <c r="DU255" s="10">
        <v>0.0</v>
      </c>
      <c r="DV255" s="10">
        <v>9.2</v>
      </c>
      <c r="DW255" s="10">
        <v>26.4</v>
      </c>
      <c r="DX255" s="10">
        <v>12.0</v>
      </c>
      <c r="DY255" s="10">
        <v>10.8</v>
      </c>
      <c r="DZ255" s="10">
        <v>20.0</v>
      </c>
      <c r="EA255" s="10">
        <v>53.2</v>
      </c>
      <c r="EB255" s="10">
        <v>46.8</v>
      </c>
      <c r="EC255" s="10">
        <v>52.0</v>
      </c>
      <c r="ED255" s="10">
        <v>30.0</v>
      </c>
      <c r="EE255" s="10">
        <v>86.88</v>
      </c>
      <c r="EF255" s="10">
        <v>1.26804</v>
      </c>
      <c r="EG255" s="10">
        <v>-2.12366635741381</v>
      </c>
      <c r="EH255" s="10">
        <v>-0.05</v>
      </c>
      <c r="EI255" s="10">
        <v>38.806</v>
      </c>
      <c r="EJ255" s="10">
        <v>6.7477250792129</v>
      </c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>
        <v>0.0</v>
      </c>
      <c r="FK255" s="10">
        <v>0.0</v>
      </c>
      <c r="FL255" s="10">
        <v>0.0</v>
      </c>
      <c r="FM255" s="10">
        <v>0.0</v>
      </c>
      <c r="FN255" s="10">
        <v>0.0</v>
      </c>
      <c r="FO255" s="10">
        <v>0.0</v>
      </c>
      <c r="FP255" s="10">
        <v>0.004</v>
      </c>
      <c r="FQ255" s="10">
        <v>0.0</v>
      </c>
      <c r="FR255" s="10">
        <v>0.0</v>
      </c>
      <c r="FS255" s="10">
        <v>0.0</v>
      </c>
      <c r="FT255" s="10">
        <v>0.008</v>
      </c>
      <c r="FU255" s="10">
        <v>67.2062226933333</v>
      </c>
      <c r="FV255" s="10">
        <v>0.084</v>
      </c>
      <c r="FW255" s="10">
        <v>0.824</v>
      </c>
      <c r="FX255" s="10">
        <v>0.092</v>
      </c>
      <c r="FY255" s="10">
        <v>0.264</v>
      </c>
      <c r="FZ255" s="10">
        <v>0.376</v>
      </c>
      <c r="GA255" s="10">
        <v>0.36</v>
      </c>
      <c r="GB255" s="10">
        <v>0.392</v>
      </c>
      <c r="GC255" s="10">
        <v>0.372</v>
      </c>
      <c r="GD255" s="10">
        <v>0.236</v>
      </c>
      <c r="GE255" s="10">
        <v>0.404</v>
      </c>
      <c r="GF255" s="10">
        <v>0.308</v>
      </c>
      <c r="GG255" s="10">
        <v>0.288</v>
      </c>
      <c r="GH255" s="10">
        <v>0.296</v>
      </c>
      <c r="GI255" s="10">
        <v>0.468</v>
      </c>
      <c r="GJ255" s="10">
        <v>0.236</v>
      </c>
      <c r="GK255" s="10">
        <v>0.348</v>
      </c>
      <c r="GL255" s="10">
        <v>0.348</v>
      </c>
      <c r="GM255" s="10">
        <v>0.304</v>
      </c>
      <c r="GN255" s="10">
        <v>0.404</v>
      </c>
      <c r="GO255" s="10">
        <v>0.264</v>
      </c>
      <c r="GP255" s="10">
        <v>0.332</v>
      </c>
      <c r="GQ255" s="10">
        <v>0.180722891566265</v>
      </c>
      <c r="GR255" s="10">
        <v>0.168674698795181</v>
      </c>
      <c r="GS255" s="10">
        <v>0.317269076305221</v>
      </c>
      <c r="GT255" s="10">
        <v>0.325301204819277</v>
      </c>
      <c r="GU255" s="10">
        <v>0.140562248995984</v>
      </c>
      <c r="GV255" s="10">
        <v>0.168674698795181</v>
      </c>
      <c r="GW255" s="10">
        <v>0.269076305220884</v>
      </c>
      <c r="GX255" s="10">
        <v>0.208835341365462</v>
      </c>
      <c r="GY255" s="10">
        <v>0.156626506024096</v>
      </c>
      <c r="GZ255" s="10">
        <v>0.293172690763052</v>
      </c>
      <c r="HA255" s="10">
        <v>0.108433734939759</v>
      </c>
      <c r="HB255" s="10">
        <v>0.200803212851406</v>
      </c>
      <c r="HC255" s="10">
        <v>0.124497991967871</v>
      </c>
      <c r="HD255" s="10">
        <v>0.0200803212851406</v>
      </c>
      <c r="HE255" s="10">
        <v>0.140562248995984</v>
      </c>
      <c r="HF255" s="10">
        <v>0.253012048192771</v>
      </c>
      <c r="HG255" s="10">
        <v>0.176706827309237</v>
      </c>
      <c r="HH255" s="10">
        <v>0.188755020080321</v>
      </c>
      <c r="HI255" s="10">
        <v>0.176706827309237</v>
      </c>
      <c r="HJ255" s="10">
        <v>0.289156626506024</v>
      </c>
      <c r="HK255" s="10">
        <v>0.172690763052209</v>
      </c>
      <c r="HL255" s="10"/>
      <c r="HM255" s="10"/>
    </row>
    <row r="256" ht="15.75" customHeight="1">
      <c r="A256" s="10" t="s">
        <v>1452</v>
      </c>
      <c r="B256" s="10" t="s">
        <v>1453</v>
      </c>
      <c r="C256" s="10" t="s">
        <v>1454</v>
      </c>
      <c r="D256" s="10">
        <v>64.43</v>
      </c>
      <c r="E256" s="10">
        <v>31.7233333333333</v>
      </c>
      <c r="F256" s="10">
        <v>5.69</v>
      </c>
      <c r="G256" s="10">
        <v>34.35</v>
      </c>
      <c r="H256" s="10">
        <v>31.615</v>
      </c>
      <c r="I256" s="10">
        <v>21.67</v>
      </c>
      <c r="J256" s="10">
        <v>21.8933333333333</v>
      </c>
      <c r="K256" s="10">
        <v>9.9125</v>
      </c>
      <c r="L256" s="10">
        <v>26.67</v>
      </c>
      <c r="M256" s="10">
        <v>3.96</v>
      </c>
      <c r="N256" s="10">
        <v>20.67</v>
      </c>
      <c r="O256" s="10">
        <v>27.0</v>
      </c>
      <c r="P256" s="10">
        <v>11.815</v>
      </c>
      <c r="Q256" s="10">
        <v>78.45</v>
      </c>
      <c r="R256" s="10">
        <v>41.72</v>
      </c>
      <c r="S256" s="10">
        <v>6.49</v>
      </c>
      <c r="T256" s="10">
        <v>78.45</v>
      </c>
      <c r="U256" s="10">
        <v>4.0</v>
      </c>
      <c r="V256" s="10">
        <v>1.0</v>
      </c>
      <c r="W256" s="10">
        <v>1.0</v>
      </c>
      <c r="X256" s="10">
        <v>1.0</v>
      </c>
      <c r="Y256" s="10">
        <v>2.0</v>
      </c>
      <c r="Z256" s="10"/>
      <c r="AA256" s="10">
        <v>1.0</v>
      </c>
      <c r="AB256" s="10">
        <v>1.0</v>
      </c>
      <c r="AC256" s="10">
        <v>1.0</v>
      </c>
      <c r="AD256" s="10">
        <v>1.0</v>
      </c>
      <c r="AE256" s="10">
        <v>1.0</v>
      </c>
      <c r="AF256" s="10">
        <v>1.0</v>
      </c>
      <c r="AG256" s="10">
        <v>1.0</v>
      </c>
      <c r="AH256" s="10">
        <v>4.0</v>
      </c>
      <c r="AI256" s="10">
        <v>1.0</v>
      </c>
      <c r="AJ256" s="10"/>
      <c r="AK256" s="10"/>
      <c r="AL256" s="10">
        <v>1.34090909090909</v>
      </c>
      <c r="AM256" s="10">
        <v>121.540540540541</v>
      </c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>
        <v>2.25584726071463</v>
      </c>
      <c r="BH256" s="10">
        <v>1.79728</v>
      </c>
      <c r="BI256" s="10">
        <v>1.9646</v>
      </c>
      <c r="BJ256" s="10">
        <v>1.65547</v>
      </c>
      <c r="BK256" s="10">
        <v>0.246853379</v>
      </c>
      <c r="BL256" s="10">
        <v>3.049441923</v>
      </c>
      <c r="BM256" s="10">
        <v>0.0790960451977401</v>
      </c>
      <c r="BN256" s="10">
        <v>0.0169491525423729</v>
      </c>
      <c r="BO256" s="10">
        <v>0.0169491525423729</v>
      </c>
      <c r="BP256" s="10">
        <v>0.0169491525423729</v>
      </c>
      <c r="BQ256" s="10">
        <v>0.0338983050847458</v>
      </c>
      <c r="BR256" s="10">
        <v>0.0734463276836158</v>
      </c>
      <c r="BS256" s="10">
        <v>0.0536723163841808</v>
      </c>
      <c r="BT256" s="10">
        <v>0.0367231638418079</v>
      </c>
      <c r="BU256" s="10">
        <v>0.0225988700564972</v>
      </c>
      <c r="BV256" s="10">
        <v>0.104519774011299</v>
      </c>
      <c r="BW256" s="10">
        <v>0.0112994350282486</v>
      </c>
      <c r="BX256" s="10">
        <v>0.0338983050847458</v>
      </c>
      <c r="BY256" s="10">
        <v>0.0819209039548023</v>
      </c>
      <c r="BZ256" s="10">
        <v>0.0536723163841808</v>
      </c>
      <c r="CA256" s="10">
        <v>0.0282485875706215</v>
      </c>
      <c r="CB256" s="10">
        <v>0.124293785310734</v>
      </c>
      <c r="CC256" s="10">
        <v>0.135593220338983</v>
      </c>
      <c r="CD256" s="10">
        <v>0.0480225988700565</v>
      </c>
      <c r="CE256" s="10">
        <v>0.00847457627118644</v>
      </c>
      <c r="CF256" s="10">
        <v>0.019774011299435</v>
      </c>
      <c r="CG256" s="10">
        <v>0.898818695428865</v>
      </c>
      <c r="CH256" s="10">
        <v>1.05932203389831</v>
      </c>
      <c r="CI256" s="10">
        <v>0.332336324360253</v>
      </c>
      <c r="CJ256" s="10">
        <v>0.242130750605327</v>
      </c>
      <c r="CK256" s="10">
        <v>0.916170407695831</v>
      </c>
      <c r="CL256" s="10">
        <v>0.781343911527828</v>
      </c>
      <c r="CM256" s="10">
        <v>2.82485875706215</v>
      </c>
      <c r="CN256" s="10">
        <v>0.854027066088556</v>
      </c>
      <c r="CO256" s="10">
        <v>0.293491818915548</v>
      </c>
      <c r="CP256" s="10">
        <v>1.24428302394404</v>
      </c>
      <c r="CQ256" s="10">
        <v>0.538068334678504</v>
      </c>
      <c r="CR256" s="10">
        <v>0.847457627118644</v>
      </c>
      <c r="CS256" s="10">
        <v>1.90513730127447</v>
      </c>
      <c r="CT256" s="10">
        <v>0.90970027769798</v>
      </c>
      <c r="CU256" s="10">
        <v>0.57650178715554</v>
      </c>
      <c r="CV256" s="10">
        <v>1.94209039548023</v>
      </c>
      <c r="CW256" s="10">
        <v>2.71186440677966</v>
      </c>
      <c r="CX256" s="10">
        <v>0.750353107344633</v>
      </c>
      <c r="CY256" s="10">
        <v>1.69491525423729</v>
      </c>
      <c r="CZ256" s="10">
        <v>0.760538896132117</v>
      </c>
      <c r="DA256" s="10">
        <v>0.470771004809442</v>
      </c>
      <c r="DB256" s="10">
        <v>0.471804616707746</v>
      </c>
      <c r="DC256" s="10">
        <v>37407.71546</v>
      </c>
      <c r="DD256" s="10">
        <v>0.00564971751412429</v>
      </c>
      <c r="DE256" s="10">
        <v>0.0</v>
      </c>
      <c r="DF256" s="10">
        <v>0.0254237288135593</v>
      </c>
      <c r="DG256" s="10">
        <v>0.0</v>
      </c>
      <c r="DH256" s="10">
        <v>0.00282485875706215</v>
      </c>
      <c r="DI256" s="10">
        <v>0.00282485875706215</v>
      </c>
      <c r="DJ256" s="10">
        <v>0.0</v>
      </c>
      <c r="DK256" s="10">
        <v>0.00564971751412429</v>
      </c>
      <c r="DL256" s="10">
        <v>0.0254237288135593</v>
      </c>
      <c r="DM256" s="10">
        <v>0.0</v>
      </c>
      <c r="DN256" s="10">
        <v>0.0</v>
      </c>
      <c r="DO256" s="10">
        <v>0.0</v>
      </c>
      <c r="DP256" s="10">
        <v>0.0</v>
      </c>
      <c r="DQ256" s="10">
        <v>0.0</v>
      </c>
      <c r="DR256" s="10">
        <v>0.0</v>
      </c>
      <c r="DS256" s="10">
        <v>0.0</v>
      </c>
      <c r="DT256" s="10">
        <v>0.0</v>
      </c>
      <c r="DU256" s="10">
        <v>0.0</v>
      </c>
      <c r="DV256" s="10">
        <v>3.39</v>
      </c>
      <c r="DW256" s="10">
        <v>26.836</v>
      </c>
      <c r="DX256" s="10">
        <v>11.582</v>
      </c>
      <c r="DY256" s="10">
        <v>10.452</v>
      </c>
      <c r="DZ256" s="10">
        <v>13.842</v>
      </c>
      <c r="EA256" s="10">
        <v>51.412</v>
      </c>
      <c r="EB256" s="10">
        <v>48.588</v>
      </c>
      <c r="EC256" s="10">
        <v>61.017</v>
      </c>
      <c r="ED256" s="10">
        <v>42.938</v>
      </c>
      <c r="EE256" s="10">
        <v>76.9209039548023</v>
      </c>
      <c r="EF256" s="10">
        <v>1.08635593220339</v>
      </c>
      <c r="EG256" s="10">
        <v>7.35839208917149</v>
      </c>
      <c r="EH256" s="10">
        <v>-0.135028248587571</v>
      </c>
      <c r="EI256" s="10">
        <v>45.6672316384181</v>
      </c>
      <c r="EJ256" s="10">
        <v>9.03180620940876</v>
      </c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>
        <v>0.0</v>
      </c>
      <c r="FK256" s="10">
        <v>0.0</v>
      </c>
      <c r="FL256" s="10">
        <v>0.0</v>
      </c>
      <c r="FM256" s="10">
        <v>0.0</v>
      </c>
      <c r="FN256" s="10">
        <v>0.00847457627118644</v>
      </c>
      <c r="FO256" s="10">
        <v>0.0</v>
      </c>
      <c r="FP256" s="10">
        <v>0.00282485875706215</v>
      </c>
      <c r="FQ256" s="10">
        <v>0.0</v>
      </c>
      <c r="FR256" s="10">
        <v>0.0</v>
      </c>
      <c r="FS256" s="10">
        <v>0.0</v>
      </c>
      <c r="FT256" s="10">
        <v>0.0</v>
      </c>
      <c r="FU256" s="10">
        <v>67.9442589033333</v>
      </c>
      <c r="FV256" s="10">
        <v>0.0508474576271186</v>
      </c>
      <c r="FW256" s="10">
        <v>0.915254237288136</v>
      </c>
      <c r="FX256" s="10">
        <v>0.0338983050847458</v>
      </c>
      <c r="FY256" s="10">
        <v>0.172316384180791</v>
      </c>
      <c r="FZ256" s="10">
        <v>0.567796610169492</v>
      </c>
      <c r="GA256" s="10">
        <v>0.259887005649718</v>
      </c>
      <c r="GB256" s="10">
        <v>0.528248587570621</v>
      </c>
      <c r="GC256" s="10">
        <v>0.293785310734463</v>
      </c>
      <c r="GD256" s="10">
        <v>0.177966101694915</v>
      </c>
      <c r="GE256" s="10">
        <v>0.279661016949153</v>
      </c>
      <c r="GF256" s="10">
        <v>0.494350282485876</v>
      </c>
      <c r="GG256" s="10">
        <v>0.225988700564972</v>
      </c>
      <c r="GH256" s="10">
        <v>0.429378531073446</v>
      </c>
      <c r="GI256" s="10">
        <v>0.392655367231638</v>
      </c>
      <c r="GJ256" s="10">
        <v>0.177966101694915</v>
      </c>
      <c r="GK256" s="10">
        <v>0.370056497175141</v>
      </c>
      <c r="GL256" s="10">
        <v>0.299435028248588</v>
      </c>
      <c r="GM256" s="10">
        <v>0.330508474576271</v>
      </c>
      <c r="GN256" s="10">
        <v>0.401129943502825</v>
      </c>
      <c r="GO256" s="10">
        <v>0.172316384180791</v>
      </c>
      <c r="GP256" s="10">
        <v>0.426553672316384</v>
      </c>
      <c r="GQ256" s="10">
        <v>0.189801699716714</v>
      </c>
      <c r="GR256" s="10">
        <v>0.0878186968838527</v>
      </c>
      <c r="GS256" s="10">
        <v>0.257790368271955</v>
      </c>
      <c r="GT256" s="10">
        <v>0.28328611898017</v>
      </c>
      <c r="GU256" s="10">
        <v>0.203966005665722</v>
      </c>
      <c r="GV256" s="10">
        <v>0.0878186968838527</v>
      </c>
      <c r="GW256" s="10">
        <v>0.240793201133144</v>
      </c>
      <c r="GX256" s="10">
        <v>0.121813031161473</v>
      </c>
      <c r="GY256" s="10">
        <v>0.235127478753541</v>
      </c>
      <c r="GZ256" s="10">
        <v>0.331444759206799</v>
      </c>
      <c r="HA256" s="10">
        <v>0.1671388101983</v>
      </c>
      <c r="HB256" s="10">
        <v>0.124645892351275</v>
      </c>
      <c r="HC256" s="10">
        <v>0.0764872521246459</v>
      </c>
      <c r="HD256" s="10">
        <v>0.0084985835694051</v>
      </c>
      <c r="HE256" s="10">
        <v>0.0594900849858357</v>
      </c>
      <c r="HF256" s="10">
        <v>0.186968838526912</v>
      </c>
      <c r="HG256" s="10">
        <v>0.226628895184136</v>
      </c>
      <c r="HH256" s="10">
        <v>0.198300283286119</v>
      </c>
      <c r="HI256" s="10">
        <v>0.152974504249292</v>
      </c>
      <c r="HJ256" s="10">
        <v>0.297450424929178</v>
      </c>
      <c r="HK256" s="10">
        <v>0.124645892351275</v>
      </c>
      <c r="HL256" s="10"/>
      <c r="HM256" s="10"/>
    </row>
    <row r="257" ht="15.75" customHeight="1">
      <c r="A257" s="10" t="s">
        <v>1455</v>
      </c>
      <c r="B257" s="10" t="s">
        <v>1456</v>
      </c>
      <c r="C257" s="10" t="s">
        <v>1457</v>
      </c>
      <c r="D257" s="10">
        <v>4.2715</v>
      </c>
      <c r="E257" s="10">
        <v>1.75503333333333</v>
      </c>
      <c r="F257" s="10">
        <v>0.514025384615385</v>
      </c>
      <c r="G257" s="10">
        <v>2.509</v>
      </c>
      <c r="H257" s="10">
        <v>2.694</v>
      </c>
      <c r="I257" s="10">
        <v>1.758</v>
      </c>
      <c r="J257" s="10">
        <v>1.29</v>
      </c>
      <c r="K257" s="10">
        <v>0.6072</v>
      </c>
      <c r="L257" s="10">
        <v>0.8268</v>
      </c>
      <c r="M257" s="10">
        <v>0.1459</v>
      </c>
      <c r="N257" s="10">
        <v>4.132</v>
      </c>
      <c r="O257" s="10">
        <v>2.293</v>
      </c>
      <c r="P257" s="10">
        <v>1.714</v>
      </c>
      <c r="Q257" s="10">
        <v>8.63</v>
      </c>
      <c r="R257" s="10">
        <v>0.009464</v>
      </c>
      <c r="S257" s="10">
        <v>38.4</v>
      </c>
      <c r="T257" s="10">
        <v>38.4</v>
      </c>
      <c r="U257" s="10">
        <v>3.0</v>
      </c>
      <c r="V257" s="10">
        <v>1.0</v>
      </c>
      <c r="W257" s="10">
        <v>1.0</v>
      </c>
      <c r="X257" s="10">
        <v>1.0</v>
      </c>
      <c r="Y257" s="10">
        <v>1.0</v>
      </c>
      <c r="Z257" s="10"/>
      <c r="AA257" s="10">
        <v>1.0</v>
      </c>
      <c r="AB257" s="10">
        <v>1.0</v>
      </c>
      <c r="AC257" s="10">
        <v>1.0</v>
      </c>
      <c r="AD257" s="10">
        <v>1.0</v>
      </c>
      <c r="AE257" s="10">
        <v>1.0</v>
      </c>
      <c r="AF257" s="10">
        <v>1.0</v>
      </c>
      <c r="AG257" s="10">
        <v>1.0</v>
      </c>
      <c r="AH257" s="10">
        <v>1.0</v>
      </c>
      <c r="AI257" s="10">
        <v>1.0</v>
      </c>
      <c r="AJ257" s="10"/>
      <c r="AK257" s="10"/>
      <c r="AL257" s="10">
        <v>1.15909090909091</v>
      </c>
      <c r="AM257" s="10">
        <v>19.6432432432432</v>
      </c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>
        <v>0.0</v>
      </c>
      <c r="BH257" s="10">
        <v>0.0</v>
      </c>
      <c r="BI257" s="10">
        <v>0.0</v>
      </c>
      <c r="BJ257" s="10">
        <v>0.0</v>
      </c>
      <c r="BK257" s="10">
        <v>0.011340568</v>
      </c>
      <c r="BL257" s="10">
        <v>0.0</v>
      </c>
      <c r="BM257" s="10">
        <v>0.050251256281407</v>
      </c>
      <c r="BN257" s="10">
        <v>0.0452261306532663</v>
      </c>
      <c r="BO257" s="10">
        <v>0.0301507537688442</v>
      </c>
      <c r="BP257" s="10">
        <v>0.0753768844221105</v>
      </c>
      <c r="BQ257" s="10">
        <v>0.050251256281407</v>
      </c>
      <c r="BR257" s="10">
        <v>0.0552763819095477</v>
      </c>
      <c r="BS257" s="10">
        <v>0.0351758793969849</v>
      </c>
      <c r="BT257" s="10">
        <v>0.0402010050251256</v>
      </c>
      <c r="BU257" s="10">
        <v>0.0653266331658292</v>
      </c>
      <c r="BV257" s="10">
        <v>0.050251256281407</v>
      </c>
      <c r="BW257" s="10">
        <v>0.0251256281407035</v>
      </c>
      <c r="BX257" s="10">
        <v>0.0703517587939698</v>
      </c>
      <c r="BY257" s="10">
        <v>0.0402010050251256</v>
      </c>
      <c r="BZ257" s="10">
        <v>0.0301507537688442</v>
      </c>
      <c r="CA257" s="10">
        <v>0.0251256281407035</v>
      </c>
      <c r="CB257" s="10">
        <v>0.120603015075377</v>
      </c>
      <c r="CC257" s="10">
        <v>0.0452261306532663</v>
      </c>
      <c r="CD257" s="10">
        <v>0.0753768844221105</v>
      </c>
      <c r="CE257" s="10">
        <v>0.0351758793969849</v>
      </c>
      <c r="CF257" s="10">
        <v>0.0351758793969849</v>
      </c>
      <c r="CG257" s="10">
        <v>0.571037003197807</v>
      </c>
      <c r="CH257" s="10">
        <v>2.82663316582915</v>
      </c>
      <c r="CI257" s="10">
        <v>0.591191250369494</v>
      </c>
      <c r="CJ257" s="10">
        <v>1.07681263460158</v>
      </c>
      <c r="CK257" s="10">
        <v>1.35814206165965</v>
      </c>
      <c r="CL257" s="10">
        <v>0.588046616059019</v>
      </c>
      <c r="CM257" s="10">
        <v>1.85136207352552</v>
      </c>
      <c r="CN257" s="10">
        <v>0.934907093607573</v>
      </c>
      <c r="CO257" s="10">
        <v>0.848397833322457</v>
      </c>
      <c r="CP257" s="10">
        <v>0.598229241445322</v>
      </c>
      <c r="CQ257" s="10">
        <v>1.19645848289064</v>
      </c>
      <c r="CR257" s="10">
        <v>1.75879396984925</v>
      </c>
      <c r="CS257" s="10">
        <v>0.934907093607573</v>
      </c>
      <c r="CT257" s="10">
        <v>0.511029724895665</v>
      </c>
      <c r="CU257" s="10">
        <v>0.512767921238847</v>
      </c>
      <c r="CV257" s="10">
        <v>1.88442211055276</v>
      </c>
      <c r="CW257" s="10">
        <v>0.904522613065327</v>
      </c>
      <c r="CX257" s="10">
        <v>1.17776381909548</v>
      </c>
      <c r="CY257" s="10">
        <v>7.03517587939698</v>
      </c>
      <c r="CZ257" s="10">
        <v>1.35291843834557</v>
      </c>
      <c r="DA257" s="10">
        <v>0.424971134034688</v>
      </c>
      <c r="DB257" s="10">
        <v>0.607460822778225</v>
      </c>
      <c r="DC257" s="10">
        <v>22559.15028</v>
      </c>
      <c r="DD257" s="10">
        <v>0.0201005025125628</v>
      </c>
      <c r="DE257" s="10">
        <v>0.0</v>
      </c>
      <c r="DF257" s="10">
        <v>0.0050251256281407</v>
      </c>
      <c r="DG257" s="10">
        <v>0.0</v>
      </c>
      <c r="DH257" s="10">
        <v>0.0</v>
      </c>
      <c r="DI257" s="10">
        <v>0.0050251256281407</v>
      </c>
      <c r="DJ257" s="10">
        <v>0.0</v>
      </c>
      <c r="DK257" s="10">
        <v>0.0201005025125628</v>
      </c>
      <c r="DL257" s="10">
        <v>0.0050251256281407</v>
      </c>
      <c r="DM257" s="10">
        <v>0.0</v>
      </c>
      <c r="DN257" s="10">
        <v>0.0</v>
      </c>
      <c r="DO257" s="10">
        <v>0.0</v>
      </c>
      <c r="DP257" s="10">
        <v>0.0</v>
      </c>
      <c r="DQ257" s="10">
        <v>0.0</v>
      </c>
      <c r="DR257" s="10">
        <v>0.0</v>
      </c>
      <c r="DS257" s="10">
        <v>0.0</v>
      </c>
      <c r="DT257" s="10">
        <v>0.0</v>
      </c>
      <c r="DU257" s="10">
        <v>0.0</v>
      </c>
      <c r="DV257" s="10">
        <v>10.553</v>
      </c>
      <c r="DW257" s="10">
        <v>21.608</v>
      </c>
      <c r="DX257" s="10">
        <v>15.578</v>
      </c>
      <c r="DY257" s="10">
        <v>12.563</v>
      </c>
      <c r="DZ257" s="10">
        <v>23.116</v>
      </c>
      <c r="EA257" s="10">
        <v>50.251</v>
      </c>
      <c r="EB257" s="10">
        <v>49.749</v>
      </c>
      <c r="EC257" s="10">
        <v>53.266</v>
      </c>
      <c r="ED257" s="10">
        <v>31.658</v>
      </c>
      <c r="EE257" s="10">
        <v>62.1608040201005</v>
      </c>
      <c r="EF257" s="10">
        <v>1.60185929648241</v>
      </c>
      <c r="EG257" s="10">
        <v>-2.90392365756016</v>
      </c>
      <c r="EH257" s="10">
        <v>-0.413065326633166</v>
      </c>
      <c r="EI257" s="10">
        <v>38.7281407035176</v>
      </c>
      <c r="EJ257" s="10">
        <v>6.60781893300742</v>
      </c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>
        <v>0.0</v>
      </c>
      <c r="FK257" s="10">
        <v>0.0</v>
      </c>
      <c r="FL257" s="10">
        <v>0.0</v>
      </c>
      <c r="FM257" s="10">
        <v>0.0</v>
      </c>
      <c r="FN257" s="10">
        <v>0.0</v>
      </c>
      <c r="FO257" s="10">
        <v>0.0</v>
      </c>
      <c r="FP257" s="10">
        <v>0.0050251256281407</v>
      </c>
      <c r="FQ257" s="10">
        <v>0.0</v>
      </c>
      <c r="FR257" s="10">
        <v>0.0</v>
      </c>
      <c r="FS257" s="10">
        <v>0.0</v>
      </c>
      <c r="FT257" s="10">
        <v>0.0</v>
      </c>
      <c r="FU257" s="10"/>
      <c r="FV257" s="10">
        <v>0.0904522613065327</v>
      </c>
      <c r="FW257" s="10">
        <v>0.804020100502513</v>
      </c>
      <c r="FX257" s="10">
        <v>0.105527638190955</v>
      </c>
      <c r="FY257" s="10">
        <v>0.296482412060302</v>
      </c>
      <c r="FZ257" s="10">
        <v>0.381909547738693</v>
      </c>
      <c r="GA257" s="10">
        <v>0.321608040201005</v>
      </c>
      <c r="GB257" s="10">
        <v>0.386934673366834</v>
      </c>
      <c r="GC257" s="10">
        <v>0.341708542713568</v>
      </c>
      <c r="GD257" s="10">
        <v>0.271356783919598</v>
      </c>
      <c r="GE257" s="10">
        <v>0.35678391959799</v>
      </c>
      <c r="GF257" s="10">
        <v>0.311557788944724</v>
      </c>
      <c r="GG257" s="10">
        <v>0.331658291457286</v>
      </c>
      <c r="GH257" s="10">
        <v>0.301507537688442</v>
      </c>
      <c r="GI257" s="10">
        <v>0.42713567839196</v>
      </c>
      <c r="GJ257" s="10">
        <v>0.271356783919598</v>
      </c>
      <c r="GK257" s="10">
        <v>0.35678391959799</v>
      </c>
      <c r="GL257" s="10">
        <v>0.326633165829146</v>
      </c>
      <c r="GM257" s="10">
        <v>0.316582914572864</v>
      </c>
      <c r="GN257" s="10">
        <v>0.402010050251256</v>
      </c>
      <c r="GO257" s="10">
        <v>0.296482412060302</v>
      </c>
      <c r="GP257" s="10">
        <v>0.301507537688442</v>
      </c>
      <c r="GQ257" s="10">
        <v>0.196969696969697</v>
      </c>
      <c r="GR257" s="10">
        <v>0.151515151515152</v>
      </c>
      <c r="GS257" s="10">
        <v>0.257575757575758</v>
      </c>
      <c r="GT257" s="10">
        <v>0.277777777777778</v>
      </c>
      <c r="GU257" s="10">
        <v>0.176767676767677</v>
      </c>
      <c r="GV257" s="10">
        <v>0.217171717171717</v>
      </c>
      <c r="GW257" s="10">
        <v>0.237373737373737</v>
      </c>
      <c r="GX257" s="10">
        <v>0.202020202020202</v>
      </c>
      <c r="GY257" s="10">
        <v>0.176767676767677</v>
      </c>
      <c r="GZ257" s="10">
        <v>0.262626262626263</v>
      </c>
      <c r="HA257" s="10">
        <v>0.121212121212121</v>
      </c>
      <c r="HB257" s="10">
        <v>0.272727272727273</v>
      </c>
      <c r="HC257" s="10">
        <v>0.101010101010101</v>
      </c>
      <c r="HD257" s="10">
        <v>0.0353535353535354</v>
      </c>
      <c r="HE257" s="10">
        <v>0.156565656565657</v>
      </c>
      <c r="HF257" s="10">
        <v>0.207070707070707</v>
      </c>
      <c r="HG257" s="10">
        <v>0.237373737373737</v>
      </c>
      <c r="HH257" s="10">
        <v>0.196969696969697</v>
      </c>
      <c r="HI257" s="10">
        <v>0.186868686868687</v>
      </c>
      <c r="HJ257" s="10">
        <v>0.237373737373737</v>
      </c>
      <c r="HK257" s="10">
        <v>0.161616161616162</v>
      </c>
      <c r="HL257" s="10"/>
      <c r="HM257" s="10"/>
    </row>
    <row r="258" ht="15.75" customHeight="1">
      <c r="A258" s="10" t="s">
        <v>1458</v>
      </c>
      <c r="B258" s="10" t="s">
        <v>1459</v>
      </c>
      <c r="C258" s="10" t="s">
        <v>1460</v>
      </c>
      <c r="D258" s="10">
        <v>0.35265</v>
      </c>
      <c r="E258" s="10">
        <v>0.0555133333333333</v>
      </c>
      <c r="F258" s="10">
        <v>0.0223184615384615</v>
      </c>
      <c r="G258" s="10">
        <v>0.1049</v>
      </c>
      <c r="H258" s="10">
        <v>0.08538</v>
      </c>
      <c r="I258" s="10">
        <v>0.12203</v>
      </c>
      <c r="J258" s="10">
        <v>0.131443333333333</v>
      </c>
      <c r="K258" s="10">
        <v>0.01557</v>
      </c>
      <c r="L258" s="10">
        <v>0.1112</v>
      </c>
      <c r="M258" s="10">
        <v>0.0</v>
      </c>
      <c r="N258" s="10">
        <v>0.1421</v>
      </c>
      <c r="O258" s="10">
        <v>0.08019</v>
      </c>
      <c r="P258" s="10">
        <v>0.2584</v>
      </c>
      <c r="Q258" s="10">
        <v>0.4796</v>
      </c>
      <c r="R258" s="10">
        <v>0.2052</v>
      </c>
      <c r="S258" s="10">
        <v>148.0</v>
      </c>
      <c r="T258" s="10">
        <v>148.0</v>
      </c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>
        <v>0.743243243243243</v>
      </c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>
        <v>3.57017</v>
      </c>
      <c r="BG258" s="10"/>
      <c r="BH258" s="10">
        <v>0.0</v>
      </c>
      <c r="BI258" s="10">
        <v>0.0</v>
      </c>
      <c r="BJ258" s="10">
        <v>0.0</v>
      </c>
      <c r="BK258" s="10">
        <v>0.01582662</v>
      </c>
      <c r="BL258" s="10">
        <v>0.0</v>
      </c>
      <c r="BM258" s="10">
        <v>0.0673575129533679</v>
      </c>
      <c r="BN258" s="10">
        <v>0.0414507772020725</v>
      </c>
      <c r="BO258" s="10">
        <v>0.0310880829015544</v>
      </c>
      <c r="BP258" s="10">
        <v>0.0310880829015544</v>
      </c>
      <c r="BQ258" s="10">
        <v>0.0259067357512953</v>
      </c>
      <c r="BR258" s="10">
        <v>0.0880829015544041</v>
      </c>
      <c r="BS258" s="10">
        <v>0.0362694300518135</v>
      </c>
      <c r="BT258" s="10">
        <v>0.0466321243523316</v>
      </c>
      <c r="BU258" s="10">
        <v>0.00518134715025907</v>
      </c>
      <c r="BV258" s="10">
        <v>0.134715025906736</v>
      </c>
      <c r="BW258" s="10">
        <v>0.0103626943005181</v>
      </c>
      <c r="BX258" s="10">
        <v>0.0155440414507772</v>
      </c>
      <c r="BY258" s="10">
        <v>0.0673575129533679</v>
      </c>
      <c r="BZ258" s="10">
        <v>0.0725388601036269</v>
      </c>
      <c r="CA258" s="10">
        <v>0.0829015544041451</v>
      </c>
      <c r="CB258" s="10">
        <v>0.0725388601036269</v>
      </c>
      <c r="CC258" s="10">
        <v>0.0725388601036269</v>
      </c>
      <c r="CD258" s="10">
        <v>0.0673575129533679</v>
      </c>
      <c r="CE258" s="10">
        <v>0.0155440414507772</v>
      </c>
      <c r="CF258" s="10">
        <v>0.0155440414507772</v>
      </c>
      <c r="CG258" s="10">
        <v>0.765426283560999</v>
      </c>
      <c r="CH258" s="10">
        <v>2.59067357512953</v>
      </c>
      <c r="CI258" s="10">
        <v>0.609570252971655</v>
      </c>
      <c r="CJ258" s="10">
        <v>0.444115470022206</v>
      </c>
      <c r="CK258" s="10">
        <v>0.700182047332306</v>
      </c>
      <c r="CL258" s="10">
        <v>0.937052144195789</v>
      </c>
      <c r="CM258" s="10">
        <v>1.90891737114808</v>
      </c>
      <c r="CN258" s="10">
        <v>1.08446800819376</v>
      </c>
      <c r="CO258" s="10">
        <v>0.0672902227306372</v>
      </c>
      <c r="CP258" s="10">
        <v>1.60375030841352</v>
      </c>
      <c r="CQ258" s="10">
        <v>0.493461633358006</v>
      </c>
      <c r="CR258" s="10">
        <v>0.38860103626943</v>
      </c>
      <c r="CS258" s="10">
        <v>1.56645378961321</v>
      </c>
      <c r="CT258" s="10">
        <v>1.22947220514622</v>
      </c>
      <c r="CU258" s="10">
        <v>1.69186845722745</v>
      </c>
      <c r="CV258" s="10">
        <v>1.13341968911917</v>
      </c>
      <c r="CW258" s="10">
        <v>1.45077720207254</v>
      </c>
      <c r="CX258" s="10">
        <v>1.05246113989637</v>
      </c>
      <c r="CY258" s="10">
        <v>3.10880829015544</v>
      </c>
      <c r="CZ258" s="10">
        <v>0.597847748106816</v>
      </c>
      <c r="DA258" s="10">
        <v>0.576278222955326</v>
      </c>
      <c r="DB258" s="10">
        <v>0.557876147846868</v>
      </c>
      <c r="DC258" s="10">
        <v>21118.15296</v>
      </c>
      <c r="DD258" s="10">
        <v>0.00518134715025907</v>
      </c>
      <c r="DE258" s="10">
        <v>0.0</v>
      </c>
      <c r="DF258" s="10">
        <v>0.0103626943005181</v>
      </c>
      <c r="DG258" s="10">
        <v>0.0</v>
      </c>
      <c r="DH258" s="10">
        <v>0.0</v>
      </c>
      <c r="DI258" s="10">
        <v>0.00518134715025907</v>
      </c>
      <c r="DJ258" s="10">
        <v>0.0</v>
      </c>
      <c r="DK258" s="10">
        <v>0.00518134715025907</v>
      </c>
      <c r="DL258" s="10">
        <v>0.0103626943005181</v>
      </c>
      <c r="DM258" s="10">
        <v>0.0</v>
      </c>
      <c r="DN258" s="10">
        <v>0.0</v>
      </c>
      <c r="DO258" s="10">
        <v>0.0</v>
      </c>
      <c r="DP258" s="10">
        <v>0.0</v>
      </c>
      <c r="DQ258" s="10">
        <v>0.0</v>
      </c>
      <c r="DR258" s="10">
        <v>0.0</v>
      </c>
      <c r="DS258" s="10">
        <v>0.0</v>
      </c>
      <c r="DT258" s="10">
        <v>0.0</v>
      </c>
      <c r="DU258" s="10">
        <v>0.0</v>
      </c>
      <c r="DV258" s="10">
        <v>6.218</v>
      </c>
      <c r="DW258" s="10">
        <v>31.606</v>
      </c>
      <c r="DX258" s="10">
        <v>9.326</v>
      </c>
      <c r="DY258" s="10">
        <v>12.435</v>
      </c>
      <c r="DZ258" s="10">
        <v>18.653</v>
      </c>
      <c r="EA258" s="10">
        <v>58.031</v>
      </c>
      <c r="EB258" s="10">
        <v>41.969</v>
      </c>
      <c r="EC258" s="10">
        <v>52.332</v>
      </c>
      <c r="ED258" s="10">
        <v>34.197</v>
      </c>
      <c r="EE258" s="10">
        <v>96.9948186528497</v>
      </c>
      <c r="EF258" s="10">
        <v>1.29787564766839</v>
      </c>
      <c r="EG258" s="10">
        <v>5.14898059244746</v>
      </c>
      <c r="EH258" s="10">
        <v>5.18134715025877E-4</v>
      </c>
      <c r="EI258" s="10">
        <v>55.1860103626943</v>
      </c>
      <c r="EJ258" s="10">
        <v>8.59938648887633</v>
      </c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>
        <v>0.0</v>
      </c>
      <c r="FK258" s="10">
        <v>0.0</v>
      </c>
      <c r="FL258" s="10">
        <v>0.0</v>
      </c>
      <c r="FM258" s="10">
        <v>0.0</v>
      </c>
      <c r="FN258" s="10">
        <v>0.0</v>
      </c>
      <c r="FO258" s="10">
        <v>0.0</v>
      </c>
      <c r="FP258" s="10">
        <v>0.00518134715025907</v>
      </c>
      <c r="FQ258" s="10">
        <v>0.0</v>
      </c>
      <c r="FR258" s="10">
        <v>0.0</v>
      </c>
      <c r="FS258" s="10">
        <v>0.0</v>
      </c>
      <c r="FT258" s="10">
        <v>0.00518134715025907</v>
      </c>
      <c r="FU258" s="10">
        <v>69.701581295</v>
      </c>
      <c r="FV258" s="10">
        <v>0.0880829015544041</v>
      </c>
      <c r="FW258" s="10">
        <v>0.849740932642487</v>
      </c>
      <c r="FX258" s="10">
        <v>0.0621761658031088</v>
      </c>
      <c r="FY258" s="10">
        <v>0.238341968911917</v>
      </c>
      <c r="FZ258" s="10">
        <v>0.419689119170984</v>
      </c>
      <c r="GA258" s="10">
        <v>0.341968911917098</v>
      </c>
      <c r="GB258" s="10">
        <v>0.440414507772021</v>
      </c>
      <c r="GC258" s="10">
        <v>0.367875647668394</v>
      </c>
      <c r="GD258" s="10">
        <v>0.191709844559585</v>
      </c>
      <c r="GE258" s="10">
        <v>0.357512953367876</v>
      </c>
      <c r="GF258" s="10">
        <v>0.367875647668394</v>
      </c>
      <c r="GG258" s="10">
        <v>0.274611398963731</v>
      </c>
      <c r="GH258" s="10">
        <v>0.33160621761658</v>
      </c>
      <c r="GI258" s="10">
        <v>0.476683937823834</v>
      </c>
      <c r="GJ258" s="10">
        <v>0.191709844559585</v>
      </c>
      <c r="GK258" s="10">
        <v>0.440414507772021</v>
      </c>
      <c r="GL258" s="10">
        <v>0.284974093264249</v>
      </c>
      <c r="GM258" s="10">
        <v>0.274611398963731</v>
      </c>
      <c r="GN258" s="10">
        <v>0.487046632124352</v>
      </c>
      <c r="GO258" s="10">
        <v>0.238341968911917</v>
      </c>
      <c r="GP258" s="10">
        <v>0.274611398963731</v>
      </c>
      <c r="GQ258" s="10">
        <v>0.197916666666667</v>
      </c>
      <c r="GR258" s="10">
        <v>0.145833333333333</v>
      </c>
      <c r="GS258" s="10">
        <v>0.317708333333333</v>
      </c>
      <c r="GT258" s="10">
        <v>0.338541666666667</v>
      </c>
      <c r="GU258" s="10">
        <v>0.145833333333333</v>
      </c>
      <c r="GV258" s="10">
        <v>0.130208333333333</v>
      </c>
      <c r="GW258" s="10">
        <v>0.28125</v>
      </c>
      <c r="GX258" s="10">
        <v>0.171875</v>
      </c>
      <c r="GY258" s="10">
        <v>0.192708333333333</v>
      </c>
      <c r="GZ258" s="10">
        <v>0.34375</v>
      </c>
      <c r="HA258" s="10">
        <v>0.114583333333333</v>
      </c>
      <c r="HB258" s="10">
        <v>0.161458333333333</v>
      </c>
      <c r="HC258" s="10">
        <v>0.145833333333333</v>
      </c>
      <c r="HD258" s="10">
        <v>0.0104166666666667</v>
      </c>
      <c r="HE258" s="10">
        <v>0.09375</v>
      </c>
      <c r="HF258" s="10">
        <v>0.208333333333333</v>
      </c>
      <c r="HG258" s="10">
        <v>0.255208333333333</v>
      </c>
      <c r="HH258" s="10">
        <v>0.166666666666667</v>
      </c>
      <c r="HI258" s="10">
        <v>0.223958333333333</v>
      </c>
      <c r="HJ258" s="10">
        <v>0.276041666666667</v>
      </c>
      <c r="HK258" s="10">
        <v>0.119791666666667</v>
      </c>
      <c r="HL258" s="10"/>
      <c r="HM258" s="10"/>
    </row>
    <row r="259" ht="15.75" customHeight="1">
      <c r="A259" s="10" t="s">
        <v>1461</v>
      </c>
      <c r="B259" s="10" t="s">
        <v>1462</v>
      </c>
      <c r="C259" s="10" t="s">
        <v>1463</v>
      </c>
      <c r="D259" s="10">
        <v>1.5695</v>
      </c>
      <c r="E259" s="10">
        <v>0.9389</v>
      </c>
      <c r="F259" s="10">
        <v>0.350576923076923</v>
      </c>
      <c r="G259" s="10">
        <v>1.488</v>
      </c>
      <c r="H259" s="10">
        <v>0.9388</v>
      </c>
      <c r="I259" s="10">
        <v>0.7116</v>
      </c>
      <c r="J259" s="10">
        <v>0.3801</v>
      </c>
      <c r="K259" s="10">
        <v>0.21445</v>
      </c>
      <c r="L259" s="10">
        <v>0.9615</v>
      </c>
      <c r="M259" s="10">
        <v>0.1545</v>
      </c>
      <c r="N259" s="10">
        <v>1.356</v>
      </c>
      <c r="O259" s="10">
        <v>0.8634</v>
      </c>
      <c r="P259" s="10">
        <v>1.21</v>
      </c>
      <c r="Q259" s="10">
        <v>2.9</v>
      </c>
      <c r="R259" s="10">
        <v>0.6621</v>
      </c>
      <c r="S259" s="10">
        <v>7.667</v>
      </c>
      <c r="T259" s="10">
        <v>7.667</v>
      </c>
      <c r="U259" s="10">
        <v>4.0</v>
      </c>
      <c r="V259" s="10">
        <v>1.0</v>
      </c>
      <c r="W259" s="10">
        <v>1.0</v>
      </c>
      <c r="X259" s="10">
        <v>1.0</v>
      </c>
      <c r="Y259" s="10">
        <v>1.0</v>
      </c>
      <c r="Z259" s="10"/>
      <c r="AA259" s="10">
        <v>1.0</v>
      </c>
      <c r="AB259" s="10">
        <v>1.0</v>
      </c>
      <c r="AC259" s="10">
        <v>1.0</v>
      </c>
      <c r="AD259" s="10">
        <v>1.0</v>
      </c>
      <c r="AE259" s="10">
        <v>1.0</v>
      </c>
      <c r="AF259" s="10">
        <v>1.0</v>
      </c>
      <c r="AG259" s="10">
        <v>1.0</v>
      </c>
      <c r="AH259" s="10">
        <v>1.0</v>
      </c>
      <c r="AI259" s="10">
        <v>1.0</v>
      </c>
      <c r="AJ259" s="10"/>
      <c r="AK259" s="10"/>
      <c r="AL259" s="10">
        <v>1.29545454545455</v>
      </c>
      <c r="AM259" s="10">
        <v>7.4027027027027</v>
      </c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>
        <v>0.442875852179185</v>
      </c>
      <c r="BH259" s="10">
        <v>0.119085</v>
      </c>
      <c r="BI259" s="10">
        <v>0.166839</v>
      </c>
      <c r="BJ259" s="10">
        <v>0.193072</v>
      </c>
      <c r="BK259" s="10">
        <v>0.222923941</v>
      </c>
      <c r="BL259" s="10">
        <v>0.328861817</v>
      </c>
      <c r="BM259" s="10">
        <v>0.0724233983286908</v>
      </c>
      <c r="BN259" s="10">
        <v>0.0362116991643454</v>
      </c>
      <c r="BO259" s="10">
        <v>0.0362116991643454</v>
      </c>
      <c r="BP259" s="10">
        <v>0.0584958217270195</v>
      </c>
      <c r="BQ259" s="10">
        <v>0.0222841225626741</v>
      </c>
      <c r="BR259" s="10">
        <v>0.0501392757660167</v>
      </c>
      <c r="BS259" s="10">
        <v>0.011142061281337</v>
      </c>
      <c r="BT259" s="10">
        <v>0.0278551532033426</v>
      </c>
      <c r="BU259" s="10">
        <v>0.052924791086351</v>
      </c>
      <c r="BV259" s="10">
        <v>0.119777158774373</v>
      </c>
      <c r="BW259" s="10">
        <v>0.011142061281337</v>
      </c>
      <c r="BX259" s="10">
        <v>0.0306406685236769</v>
      </c>
      <c r="BY259" s="10">
        <v>0.0362116991643454</v>
      </c>
      <c r="BZ259" s="10">
        <v>0.0919220055710306</v>
      </c>
      <c r="CA259" s="10">
        <v>0.0584958217270195</v>
      </c>
      <c r="CB259" s="10">
        <v>0.114206128133705</v>
      </c>
      <c r="CC259" s="10">
        <v>0.0724233983286908</v>
      </c>
      <c r="CD259" s="10">
        <v>0.0445682451253482</v>
      </c>
      <c r="CE259" s="10">
        <v>0.0222841225626741</v>
      </c>
      <c r="CF259" s="10">
        <v>0.0306406685236769</v>
      </c>
      <c r="CG259" s="10">
        <v>0.822993162826032</v>
      </c>
      <c r="CH259" s="10">
        <v>2.26323119777159</v>
      </c>
      <c r="CI259" s="10">
        <v>0.710033316947949</v>
      </c>
      <c r="CJ259" s="10">
        <v>0.835654596100278</v>
      </c>
      <c r="CK259" s="10">
        <v>0.602273582774976</v>
      </c>
      <c r="CL259" s="10">
        <v>0.533396550702305</v>
      </c>
      <c r="CM259" s="10">
        <v>0.586424277965108</v>
      </c>
      <c r="CN259" s="10">
        <v>0.647794260542852</v>
      </c>
      <c r="CO259" s="10">
        <v>0.687334949173389</v>
      </c>
      <c r="CP259" s="10">
        <v>1.42591855683778</v>
      </c>
      <c r="CQ259" s="10">
        <v>0.530574346730336</v>
      </c>
      <c r="CR259" s="10">
        <v>0.766016713091922</v>
      </c>
      <c r="CS259" s="10">
        <v>0.842132538705707</v>
      </c>
      <c r="CT259" s="10">
        <v>1.55800009442425</v>
      </c>
      <c r="CU259" s="10">
        <v>1.19379228014326</v>
      </c>
      <c r="CV259" s="10">
        <v>1.78447075208914</v>
      </c>
      <c r="CW259" s="10">
        <v>1.44846796657382</v>
      </c>
      <c r="CX259" s="10">
        <v>0.696378830083565</v>
      </c>
      <c r="CY259" s="10">
        <v>4.45682451253482</v>
      </c>
      <c r="CZ259" s="10">
        <v>1.17848725091065</v>
      </c>
      <c r="DA259" s="10">
        <v>0.671217533615161</v>
      </c>
      <c r="DB259" s="10">
        <v>0.771458547089356</v>
      </c>
      <c r="DC259" s="10">
        <v>40220.05452</v>
      </c>
      <c r="DD259" s="10">
        <v>0.00835654596100279</v>
      </c>
      <c r="DE259" s="10">
        <v>0.0</v>
      </c>
      <c r="DF259" s="10">
        <v>0.00278551532033426</v>
      </c>
      <c r="DG259" s="10">
        <v>0.0</v>
      </c>
      <c r="DH259" s="10">
        <v>0.0</v>
      </c>
      <c r="DI259" s="10">
        <v>0.00278551532033426</v>
      </c>
      <c r="DJ259" s="10">
        <v>0.0</v>
      </c>
      <c r="DK259" s="10">
        <v>0.00835654596100279</v>
      </c>
      <c r="DL259" s="10">
        <v>0.00278551532033426</v>
      </c>
      <c r="DM259" s="10">
        <v>0.0</v>
      </c>
      <c r="DN259" s="10">
        <v>0.0</v>
      </c>
      <c r="DO259" s="10">
        <v>0.0</v>
      </c>
      <c r="DP259" s="10">
        <v>0.0</v>
      </c>
      <c r="DQ259" s="10">
        <v>0.0</v>
      </c>
      <c r="DR259" s="10">
        <v>0.0</v>
      </c>
      <c r="DS259" s="10">
        <v>0.00557103064066852</v>
      </c>
      <c r="DT259" s="10">
        <v>0.0</v>
      </c>
      <c r="DU259" s="10">
        <v>0.0</v>
      </c>
      <c r="DV259" s="10">
        <v>9.471</v>
      </c>
      <c r="DW259" s="10">
        <v>26.462</v>
      </c>
      <c r="DX259" s="10">
        <v>8.635</v>
      </c>
      <c r="DY259" s="10">
        <v>12.256</v>
      </c>
      <c r="DZ259" s="10">
        <v>21.727</v>
      </c>
      <c r="EA259" s="10">
        <v>47.354</v>
      </c>
      <c r="EB259" s="10">
        <v>52.646</v>
      </c>
      <c r="EC259" s="10">
        <v>49.304</v>
      </c>
      <c r="ED259" s="10">
        <v>34.54</v>
      </c>
      <c r="EE259" s="10">
        <v>77.7437325905292</v>
      </c>
      <c r="EF259" s="10">
        <v>1.94846796657382</v>
      </c>
      <c r="EG259" s="10">
        <v>5.58400149078175</v>
      </c>
      <c r="EH259" s="10">
        <v>-0.473537604456825</v>
      </c>
      <c r="EI259" s="10">
        <v>59.0197771587744</v>
      </c>
      <c r="EJ259" s="10">
        <v>8.35564375247646</v>
      </c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>
        <v>0.0</v>
      </c>
      <c r="FK259" s="10">
        <v>0.0</v>
      </c>
      <c r="FL259" s="10">
        <v>0.00278551532033426</v>
      </c>
      <c r="FM259" s="10">
        <v>0.0</v>
      </c>
      <c r="FN259" s="10">
        <v>0.0</v>
      </c>
      <c r="FO259" s="10">
        <v>0.0</v>
      </c>
      <c r="FP259" s="10">
        <v>0.0194986072423398</v>
      </c>
      <c r="FQ259" s="10">
        <v>0.0</v>
      </c>
      <c r="FR259" s="10">
        <v>0.0</v>
      </c>
      <c r="FS259" s="10">
        <v>0.0</v>
      </c>
      <c r="FT259" s="10">
        <v>0.0</v>
      </c>
      <c r="FU259" s="10"/>
      <c r="FV259" s="10">
        <v>0.11142061281337</v>
      </c>
      <c r="FW259" s="10">
        <v>0.793871866295265</v>
      </c>
      <c r="FX259" s="10">
        <v>0.0947075208913649</v>
      </c>
      <c r="FY259" s="10">
        <v>0.328690807799443</v>
      </c>
      <c r="FZ259" s="10">
        <v>0.387186629526462</v>
      </c>
      <c r="GA259" s="10">
        <v>0.284122562674095</v>
      </c>
      <c r="GB259" s="10">
        <v>0.417827298050139</v>
      </c>
      <c r="GC259" s="10">
        <v>0.373259052924791</v>
      </c>
      <c r="GD259" s="10">
        <v>0.20891364902507</v>
      </c>
      <c r="GE259" s="10">
        <v>0.314763231197772</v>
      </c>
      <c r="GF259" s="10">
        <v>0.345403899721448</v>
      </c>
      <c r="GG259" s="10">
        <v>0.33983286908078</v>
      </c>
      <c r="GH259" s="10">
        <v>0.345403899721448</v>
      </c>
      <c r="GI259" s="10">
        <v>0.445682451253482</v>
      </c>
      <c r="GJ259" s="10">
        <v>0.20891364902507</v>
      </c>
      <c r="GK259" s="10">
        <v>0.476323119777159</v>
      </c>
      <c r="GL259" s="10">
        <v>0.256267409470752</v>
      </c>
      <c r="GM259" s="10">
        <v>0.267409470752089</v>
      </c>
      <c r="GN259" s="10">
        <v>0.395543175487465</v>
      </c>
      <c r="GO259" s="10">
        <v>0.328690807799443</v>
      </c>
      <c r="GP259" s="10">
        <v>0.275766016713092</v>
      </c>
      <c r="GQ259" s="10">
        <v>0.245810055865922</v>
      </c>
      <c r="GR259" s="10">
        <v>0.181564245810056</v>
      </c>
      <c r="GS259" s="10">
        <v>0.251396648044693</v>
      </c>
      <c r="GT259" s="10">
        <v>0.326815642458101</v>
      </c>
      <c r="GU259" s="10">
        <v>0.162011173184358</v>
      </c>
      <c r="GV259" s="10">
        <v>0.153631284916201</v>
      </c>
      <c r="GW259" s="10">
        <v>0.248603351955307</v>
      </c>
      <c r="GX259" s="10">
        <v>0.195530726256983</v>
      </c>
      <c r="GY259" s="10">
        <v>0.237430167597765</v>
      </c>
      <c r="GZ259" s="10">
        <v>0.324022346368715</v>
      </c>
      <c r="HA259" s="10">
        <v>0.136871508379888</v>
      </c>
      <c r="HB259" s="10">
        <v>0.17877094972067</v>
      </c>
      <c r="HC259" s="10">
        <v>0.192737430167598</v>
      </c>
      <c r="HD259" s="10">
        <v>0.0139664804469274</v>
      </c>
      <c r="HE259" s="10">
        <v>0.145251396648045</v>
      </c>
      <c r="HF259" s="10">
        <v>0.212290502793296</v>
      </c>
      <c r="HG259" s="10">
        <v>0.237430167597765</v>
      </c>
      <c r="HH259" s="10">
        <v>0.111731843575419</v>
      </c>
      <c r="HI259" s="10">
        <v>0.256983240223464</v>
      </c>
      <c r="HJ259" s="10">
        <v>0.229050279329609</v>
      </c>
      <c r="HK259" s="10">
        <v>0.170391061452514</v>
      </c>
      <c r="HL259" s="10"/>
      <c r="HM259" s="10"/>
    </row>
    <row r="260" ht="15.75" customHeight="1">
      <c r="A260" s="10" t="s">
        <v>1464</v>
      </c>
      <c r="B260" s="10" t="s">
        <v>1465</v>
      </c>
      <c r="C260" s="10" t="s">
        <v>1466</v>
      </c>
      <c r="D260" s="10">
        <v>461.7</v>
      </c>
      <c r="E260" s="10">
        <v>246.8</v>
      </c>
      <c r="F260" s="10">
        <v>73.2915384615385</v>
      </c>
      <c r="G260" s="10">
        <v>406.6</v>
      </c>
      <c r="H260" s="10">
        <v>261.45</v>
      </c>
      <c r="I260" s="10">
        <v>165.4</v>
      </c>
      <c r="J260" s="10">
        <v>138.833333333333</v>
      </c>
      <c r="K260" s="10">
        <v>104.915</v>
      </c>
      <c r="L260" s="10">
        <v>484.4</v>
      </c>
      <c r="M260" s="10">
        <v>46.74</v>
      </c>
      <c r="N260" s="10">
        <v>545.7</v>
      </c>
      <c r="O260" s="10">
        <v>253.7</v>
      </c>
      <c r="P260" s="10">
        <v>214.45</v>
      </c>
      <c r="Q260" s="10">
        <v>760.2</v>
      </c>
      <c r="R260" s="10">
        <v>0.7364</v>
      </c>
      <c r="S260" s="10">
        <v>1901.0</v>
      </c>
      <c r="T260" s="10">
        <v>1901.0</v>
      </c>
      <c r="U260" s="10">
        <v>3.0</v>
      </c>
      <c r="V260" s="10">
        <v>3.0</v>
      </c>
      <c r="W260" s="10">
        <v>3.0</v>
      </c>
      <c r="X260" s="10">
        <v>2.0</v>
      </c>
      <c r="Y260" s="10">
        <v>2.0</v>
      </c>
      <c r="Z260" s="10"/>
      <c r="AA260" s="10">
        <v>2.0</v>
      </c>
      <c r="AB260" s="10">
        <v>1.0</v>
      </c>
      <c r="AC260" s="10">
        <v>3.0</v>
      </c>
      <c r="AD260" s="10">
        <v>1.0</v>
      </c>
      <c r="AE260" s="10">
        <v>2.0</v>
      </c>
      <c r="AF260" s="10">
        <v>1.0</v>
      </c>
      <c r="AG260" s="10">
        <v>1.0</v>
      </c>
      <c r="AH260" s="10">
        <v>3.0</v>
      </c>
      <c r="AI260" s="10">
        <v>3.0</v>
      </c>
      <c r="AJ260" s="10"/>
      <c r="AK260" s="10"/>
      <c r="AL260" s="10">
        <v>1.95454545454545</v>
      </c>
      <c r="AM260" s="10">
        <v>1663.84594594595</v>
      </c>
      <c r="AN260" s="10">
        <v>3687.8</v>
      </c>
      <c r="AO260" s="10">
        <v>3372.46</v>
      </c>
      <c r="AP260" s="10">
        <v>4032.64</v>
      </c>
      <c r="AQ260" s="10">
        <v>5.29</v>
      </c>
      <c r="AR260" s="10">
        <v>5.29</v>
      </c>
      <c r="AS260" s="10"/>
      <c r="AT260" s="10">
        <v>26.19</v>
      </c>
      <c r="AU260" s="10">
        <v>31.45</v>
      </c>
      <c r="AV260" s="10">
        <v>21.81</v>
      </c>
      <c r="AW260" s="10">
        <v>24.81</v>
      </c>
      <c r="AX260" s="10">
        <v>14.62</v>
      </c>
      <c r="AY260" s="10">
        <v>42.12</v>
      </c>
      <c r="AZ260" s="10">
        <v>2.2</v>
      </c>
      <c r="BA260" s="10">
        <v>2.2</v>
      </c>
      <c r="BB260" s="10"/>
      <c r="BC260" s="10">
        <v>16.65</v>
      </c>
      <c r="BD260" s="10">
        <v>16.65</v>
      </c>
      <c r="BE260" s="10"/>
      <c r="BF260" s="10">
        <v>5.645</v>
      </c>
      <c r="BG260" s="10">
        <v>0.0339779790427577</v>
      </c>
      <c r="BH260" s="10">
        <v>0.0586691</v>
      </c>
      <c r="BI260" s="10">
        <v>0.0704516</v>
      </c>
      <c r="BJ260" s="10">
        <v>0.0317035</v>
      </c>
      <c r="BK260" s="10">
        <v>0.022186499</v>
      </c>
      <c r="BL260" s="10">
        <v>0.008680566</v>
      </c>
      <c r="BM260" s="10">
        <v>0.0405405405405405</v>
      </c>
      <c r="BN260" s="10">
        <v>0.027027027027027</v>
      </c>
      <c r="BO260" s="10">
        <v>0.0405405405405405</v>
      </c>
      <c r="BP260" s="10">
        <v>0.0574324324324324</v>
      </c>
      <c r="BQ260" s="10">
        <v>0.0236486486486486</v>
      </c>
      <c r="BR260" s="10">
        <v>0.0641891891891892</v>
      </c>
      <c r="BS260" s="10">
        <v>0.0371621621621622</v>
      </c>
      <c r="BT260" s="10">
        <v>0.0168918918918919</v>
      </c>
      <c r="BU260" s="10">
        <v>0.0574324324324324</v>
      </c>
      <c r="BV260" s="10">
        <v>0.118243243243243</v>
      </c>
      <c r="BW260" s="10">
        <v>0.0506756756756757</v>
      </c>
      <c r="BX260" s="10">
        <v>0.0472972972972973</v>
      </c>
      <c r="BY260" s="10">
        <v>0.0945945945945946</v>
      </c>
      <c r="BZ260" s="10">
        <v>0.0574324324324324</v>
      </c>
      <c r="CA260" s="10">
        <v>0.0574324324324324</v>
      </c>
      <c r="CB260" s="10">
        <v>0.0675675675675676</v>
      </c>
      <c r="CC260" s="10">
        <v>0.0540540540540541</v>
      </c>
      <c r="CD260" s="10">
        <v>0.0472972972972973</v>
      </c>
      <c r="CE260" s="10">
        <v>0.0135135135135135</v>
      </c>
      <c r="CF260" s="10">
        <v>0.027027027027027</v>
      </c>
      <c r="CG260" s="10">
        <v>0.460687960687961</v>
      </c>
      <c r="CH260" s="10">
        <v>1.68918918918919</v>
      </c>
      <c r="CI260" s="10">
        <v>0.794912559618442</v>
      </c>
      <c r="CJ260" s="10">
        <v>0.82046332046332</v>
      </c>
      <c r="CK260" s="10">
        <v>0.639152666179693</v>
      </c>
      <c r="CL260" s="10">
        <v>0.682863714778608</v>
      </c>
      <c r="CM260" s="10">
        <v>1.95590327169275</v>
      </c>
      <c r="CN260" s="10">
        <v>0.392834695160277</v>
      </c>
      <c r="CO260" s="10">
        <v>0.745875745875746</v>
      </c>
      <c r="CP260" s="10">
        <v>1.40765765765766</v>
      </c>
      <c r="CQ260" s="10">
        <v>2.41312741312741</v>
      </c>
      <c r="CR260" s="10">
        <v>1.18243243243243</v>
      </c>
      <c r="CS260" s="10">
        <v>2.19987429289755</v>
      </c>
      <c r="CT260" s="10">
        <v>0.973431058176821</v>
      </c>
      <c r="CU260" s="10">
        <v>1.17209045780474</v>
      </c>
      <c r="CV260" s="10">
        <v>1.05574324324324</v>
      </c>
      <c r="CW260" s="10">
        <v>1.08108108108108</v>
      </c>
      <c r="CX260" s="10">
        <v>0.73902027027027</v>
      </c>
      <c r="CY260" s="10">
        <v>2.7027027027027</v>
      </c>
      <c r="CZ260" s="10">
        <v>1.03950103950104</v>
      </c>
      <c r="DA260" s="10">
        <v>0.569658421017144</v>
      </c>
      <c r="DB260" s="10">
        <v>0.65923114227861</v>
      </c>
      <c r="DC260" s="10">
        <v>33515.26308</v>
      </c>
      <c r="DD260" s="10">
        <v>0.0101351351351351</v>
      </c>
      <c r="DE260" s="10">
        <v>0.0</v>
      </c>
      <c r="DF260" s="10">
        <v>0.0101351351351351</v>
      </c>
      <c r="DG260" s="10">
        <v>0.00337837837837838</v>
      </c>
      <c r="DH260" s="10">
        <v>0.0</v>
      </c>
      <c r="DI260" s="10">
        <v>0.00337837837837838</v>
      </c>
      <c r="DJ260" s="10">
        <v>0.0</v>
      </c>
      <c r="DK260" s="10">
        <v>0.0101351351351351</v>
      </c>
      <c r="DL260" s="10">
        <v>0.0101351351351351</v>
      </c>
      <c r="DM260" s="10">
        <v>0.00675675675675676</v>
      </c>
      <c r="DN260" s="10">
        <v>0.0</v>
      </c>
      <c r="DO260" s="10">
        <v>0.0</v>
      </c>
      <c r="DP260" s="10">
        <v>0.0</v>
      </c>
      <c r="DQ260" s="10">
        <v>0.0</v>
      </c>
      <c r="DR260" s="10">
        <v>0.0</v>
      </c>
      <c r="DS260" s="10">
        <v>0.00337837837837838</v>
      </c>
      <c r="DT260" s="10">
        <v>0.0</v>
      </c>
      <c r="DU260" s="10">
        <v>0.0</v>
      </c>
      <c r="DV260" s="10">
        <v>9.797</v>
      </c>
      <c r="DW260" s="10">
        <v>22.297</v>
      </c>
      <c r="DX260" s="10">
        <v>10.135</v>
      </c>
      <c r="DY260" s="10">
        <v>15.203</v>
      </c>
      <c r="DZ260" s="10">
        <v>25.0</v>
      </c>
      <c r="EA260" s="10">
        <v>52.365</v>
      </c>
      <c r="EB260" s="10">
        <v>47.635</v>
      </c>
      <c r="EC260" s="10">
        <v>48.311</v>
      </c>
      <c r="ED260" s="10">
        <v>25.338</v>
      </c>
      <c r="EE260" s="10">
        <v>70.472972972973</v>
      </c>
      <c r="EF260" s="10">
        <v>1.85280405405405</v>
      </c>
      <c r="EG260" s="10">
        <v>5.52584628719391</v>
      </c>
      <c r="EH260" s="10">
        <v>-0.6</v>
      </c>
      <c r="EI260" s="10">
        <v>59.4746621621622</v>
      </c>
      <c r="EJ260" s="10">
        <v>8.56318959286634</v>
      </c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>
        <v>0.0</v>
      </c>
      <c r="FK260" s="10">
        <v>0.0</v>
      </c>
      <c r="FL260" s="10">
        <v>0.00675675675675676</v>
      </c>
      <c r="FM260" s="10">
        <v>0.0</v>
      </c>
      <c r="FN260" s="10">
        <v>0.00675675675675676</v>
      </c>
      <c r="FO260" s="10">
        <v>0.0101351351351351</v>
      </c>
      <c r="FP260" s="10">
        <v>0.0202702702702703</v>
      </c>
      <c r="FQ260" s="10">
        <v>0.0</v>
      </c>
      <c r="FR260" s="10">
        <v>0.0</v>
      </c>
      <c r="FS260" s="10">
        <v>0.0</v>
      </c>
      <c r="FT260" s="10">
        <v>0.0168918918918919</v>
      </c>
      <c r="FU260" s="10">
        <v>66.32945073</v>
      </c>
      <c r="FV260" s="10">
        <v>0.114864864864865</v>
      </c>
      <c r="FW260" s="10">
        <v>0.787162162162162</v>
      </c>
      <c r="FX260" s="10">
        <v>0.097972972972973</v>
      </c>
      <c r="FY260" s="10">
        <v>0.317567567567568</v>
      </c>
      <c r="FZ260" s="10">
        <v>0.385135135135135</v>
      </c>
      <c r="GA260" s="10">
        <v>0.297297297297297</v>
      </c>
      <c r="GB260" s="10">
        <v>0.388513513513513</v>
      </c>
      <c r="GC260" s="10">
        <v>0.344594594594595</v>
      </c>
      <c r="GD260" s="10">
        <v>0.266891891891892</v>
      </c>
      <c r="GE260" s="10">
        <v>0.324324324324324</v>
      </c>
      <c r="GF260" s="10">
        <v>0.320945945945946</v>
      </c>
      <c r="GG260" s="10">
        <v>0.35472972972973</v>
      </c>
      <c r="GH260" s="10">
        <v>0.266891891891892</v>
      </c>
      <c r="GI260" s="10">
        <v>0.466216216216216</v>
      </c>
      <c r="GJ260" s="10">
        <v>0.266891891891892</v>
      </c>
      <c r="GK260" s="10">
        <v>0.476351351351351</v>
      </c>
      <c r="GL260" s="10">
        <v>0.209459459459459</v>
      </c>
      <c r="GM260" s="10">
        <v>0.314189189189189</v>
      </c>
      <c r="GN260" s="10">
        <v>0.351351351351351</v>
      </c>
      <c r="GO260" s="10">
        <v>0.317567567567568</v>
      </c>
      <c r="GP260" s="10">
        <v>0.331081081081081</v>
      </c>
      <c r="GQ260" s="10">
        <v>0.230508474576271</v>
      </c>
      <c r="GR260" s="10">
        <v>0.183050847457627</v>
      </c>
      <c r="GS260" s="10">
        <v>0.257627118644068</v>
      </c>
      <c r="GT260" s="10">
        <v>0.28135593220339</v>
      </c>
      <c r="GU260" s="10">
        <v>0.227118644067797</v>
      </c>
      <c r="GV260" s="10">
        <v>0.152542372881356</v>
      </c>
      <c r="GW260" s="10">
        <v>0.223728813559322</v>
      </c>
      <c r="GX260" s="10">
        <v>0.223728813559322</v>
      </c>
      <c r="GY260" s="10">
        <v>0.216949152542373</v>
      </c>
      <c r="GZ260" s="10">
        <v>0.254237288135593</v>
      </c>
      <c r="HA260" s="10">
        <v>0.138983050847458</v>
      </c>
      <c r="HB260" s="10">
        <v>0.240677966101695</v>
      </c>
      <c r="HC260" s="10">
        <v>0.2</v>
      </c>
      <c r="HD260" s="10">
        <v>0.0101694915254237</v>
      </c>
      <c r="HE260" s="10">
        <v>0.145762711864407</v>
      </c>
      <c r="HF260" s="10">
        <v>0.176271186440678</v>
      </c>
      <c r="HG260" s="10">
        <v>0.332203389830508</v>
      </c>
      <c r="HH260" s="10">
        <v>0.135593220338983</v>
      </c>
      <c r="HI260" s="10">
        <v>0.206779661016949</v>
      </c>
      <c r="HJ260" s="10">
        <v>0.274576271186441</v>
      </c>
      <c r="HK260" s="10">
        <v>0.206779661016949</v>
      </c>
      <c r="HL260" s="10"/>
      <c r="HM260" s="10"/>
    </row>
    <row r="261" ht="15.75" customHeight="1">
      <c r="A261" s="10" t="s">
        <v>1467</v>
      </c>
      <c r="B261" s="10" t="s">
        <v>1468</v>
      </c>
      <c r="C261" s="10" t="s">
        <v>1469</v>
      </c>
      <c r="D261" s="10">
        <v>0.3774</v>
      </c>
      <c r="E261" s="10">
        <v>0.181123333333333</v>
      </c>
      <c r="F261" s="10">
        <v>0.0893015384615385</v>
      </c>
      <c r="G261" s="10">
        <v>0.5987</v>
      </c>
      <c r="H261" s="10">
        <v>0.2697</v>
      </c>
      <c r="I261" s="10">
        <v>3.6593</v>
      </c>
      <c r="J261" s="10">
        <v>0.471036666666667</v>
      </c>
      <c r="K261" s="10">
        <v>0.09392</v>
      </c>
      <c r="L261" s="10">
        <v>0.3458</v>
      </c>
      <c r="M261" s="10">
        <v>0.07311</v>
      </c>
      <c r="N261" s="10">
        <v>0.1704</v>
      </c>
      <c r="O261" s="10">
        <v>6.953</v>
      </c>
      <c r="P261" s="10">
        <v>0.17805</v>
      </c>
      <c r="Q261" s="10">
        <v>40.5</v>
      </c>
      <c r="R261" s="10">
        <v>0.1463</v>
      </c>
      <c r="S261" s="10">
        <v>314.4</v>
      </c>
      <c r="T261" s="10">
        <v>314.4</v>
      </c>
      <c r="U261" s="10">
        <v>4.0</v>
      </c>
      <c r="V261" s="10">
        <v>1.0</v>
      </c>
      <c r="W261" s="10">
        <v>1.0</v>
      </c>
      <c r="X261" s="10">
        <v>1.0</v>
      </c>
      <c r="Y261" s="10">
        <v>1.0</v>
      </c>
      <c r="Z261" s="10"/>
      <c r="AA261" s="10">
        <v>1.0</v>
      </c>
      <c r="AB261" s="10">
        <v>1.0</v>
      </c>
      <c r="AC261" s="10">
        <v>1.0</v>
      </c>
      <c r="AD261" s="10">
        <v>1.0</v>
      </c>
      <c r="AE261" s="10">
        <v>1.0</v>
      </c>
      <c r="AF261" s="10">
        <v>1.0</v>
      </c>
      <c r="AG261" s="10">
        <v>1.0</v>
      </c>
      <c r="AH261" s="10">
        <v>2.0</v>
      </c>
      <c r="AI261" s="10">
        <v>1.0</v>
      </c>
      <c r="AJ261" s="10"/>
      <c r="AK261" s="10"/>
      <c r="AL261" s="10">
        <v>1.34883720930233</v>
      </c>
      <c r="AM261" s="10">
        <v>51.8108108108108</v>
      </c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>
        <v>6.9399</v>
      </c>
      <c r="BG261" s="10">
        <v>0.0</v>
      </c>
      <c r="BH261" s="10">
        <v>0.0</v>
      </c>
      <c r="BI261" s="10">
        <v>0.0</v>
      </c>
      <c r="BJ261" s="10">
        <v>0.0</v>
      </c>
      <c r="BK261" s="10">
        <v>0.0</v>
      </c>
      <c r="BL261" s="10">
        <v>0.009977231</v>
      </c>
      <c r="BM261" s="10">
        <v>0.0442477876106195</v>
      </c>
      <c r="BN261" s="10">
        <v>0.0265486725663717</v>
      </c>
      <c r="BO261" s="10">
        <v>0.0486725663716814</v>
      </c>
      <c r="BP261" s="10">
        <v>0.0619469026548673</v>
      </c>
      <c r="BQ261" s="10">
        <v>0.0309734513274336</v>
      </c>
      <c r="BR261" s="10">
        <v>0.110619469026549</v>
      </c>
      <c r="BS261" s="10">
        <v>0.0221238938053097</v>
      </c>
      <c r="BT261" s="10">
        <v>0.0442477876106195</v>
      </c>
      <c r="BU261" s="10">
        <v>0.0265486725663717</v>
      </c>
      <c r="BV261" s="10">
        <v>0.123893805309735</v>
      </c>
      <c r="BW261" s="10">
        <v>0.0221238938053097</v>
      </c>
      <c r="BX261" s="10">
        <v>0.0619469026548673</v>
      </c>
      <c r="BY261" s="10">
        <v>0.0707964601769911</v>
      </c>
      <c r="BZ261" s="10">
        <v>0.0530973451327434</v>
      </c>
      <c r="CA261" s="10">
        <v>0.0398230088495575</v>
      </c>
      <c r="CB261" s="10">
        <v>0.0486725663716814</v>
      </c>
      <c r="CC261" s="10">
        <v>0.0398230088495575</v>
      </c>
      <c r="CD261" s="10">
        <v>0.0619469026548673</v>
      </c>
      <c r="CE261" s="10">
        <v>0.0221238938053097</v>
      </c>
      <c r="CF261" s="10">
        <v>0.0398230088495575</v>
      </c>
      <c r="CG261" s="10">
        <v>0.502815768302494</v>
      </c>
      <c r="CH261" s="10">
        <v>1.65929203539823</v>
      </c>
      <c r="CI261" s="10">
        <v>0.954364046503557</v>
      </c>
      <c r="CJ261" s="10">
        <v>0.884955752212389</v>
      </c>
      <c r="CK261" s="10">
        <v>0.837120306146855</v>
      </c>
      <c r="CL261" s="10">
        <v>1.17680286198456</v>
      </c>
      <c r="CM261" s="10">
        <v>1.16441546343735</v>
      </c>
      <c r="CN261" s="10">
        <v>1.02901831652603</v>
      </c>
      <c r="CO261" s="10">
        <v>0.344787955407424</v>
      </c>
      <c r="CP261" s="10">
        <v>1.47492625368732</v>
      </c>
      <c r="CQ261" s="10">
        <v>1.0535187526338</v>
      </c>
      <c r="CR261" s="10">
        <v>1.54867256637168</v>
      </c>
      <c r="CS261" s="10">
        <v>1.64642930644165</v>
      </c>
      <c r="CT261" s="10">
        <v>0.899955002249888</v>
      </c>
      <c r="CU261" s="10">
        <v>0.8127144663175</v>
      </c>
      <c r="CV261" s="10">
        <v>0.760508849557522</v>
      </c>
      <c r="CW261" s="10">
        <v>0.79646017699115</v>
      </c>
      <c r="CX261" s="10">
        <v>0.967920353982301</v>
      </c>
      <c r="CY261" s="10">
        <v>4.42477876106195</v>
      </c>
      <c r="CZ261" s="10">
        <v>1.53165418652144</v>
      </c>
      <c r="DA261" s="10">
        <v>0.668460915673543</v>
      </c>
      <c r="DB261" s="10">
        <v>0.673740521667461</v>
      </c>
      <c r="DC261" s="10">
        <v>25038.14002</v>
      </c>
      <c r="DD261" s="10">
        <v>0.00884955752212389</v>
      </c>
      <c r="DE261" s="10">
        <v>0.0</v>
      </c>
      <c r="DF261" s="10">
        <v>0.0265486725663717</v>
      </c>
      <c r="DG261" s="10">
        <v>0.0</v>
      </c>
      <c r="DH261" s="10">
        <v>0.00442477876106195</v>
      </c>
      <c r="DI261" s="10">
        <v>0.00442477876106195</v>
      </c>
      <c r="DJ261" s="10">
        <v>0.0</v>
      </c>
      <c r="DK261" s="10">
        <v>0.00884955752212389</v>
      </c>
      <c r="DL261" s="10">
        <v>0.0265486725663717</v>
      </c>
      <c r="DM261" s="10">
        <v>0.0</v>
      </c>
      <c r="DN261" s="10">
        <v>0.0</v>
      </c>
      <c r="DO261" s="10">
        <v>0.0</v>
      </c>
      <c r="DP261" s="10">
        <v>0.0</v>
      </c>
      <c r="DQ261" s="10">
        <v>0.0</v>
      </c>
      <c r="DR261" s="10">
        <v>0.00442477876106195</v>
      </c>
      <c r="DS261" s="10">
        <v>0.0132743362831858</v>
      </c>
      <c r="DT261" s="10">
        <v>0.0</v>
      </c>
      <c r="DU261" s="10">
        <v>0.0</v>
      </c>
      <c r="DV261" s="10">
        <v>11.062</v>
      </c>
      <c r="DW261" s="10">
        <v>27.434</v>
      </c>
      <c r="DX261" s="10">
        <v>11.504</v>
      </c>
      <c r="DY261" s="10">
        <v>8.85</v>
      </c>
      <c r="DZ261" s="10">
        <v>19.912</v>
      </c>
      <c r="EA261" s="10">
        <v>59.735</v>
      </c>
      <c r="EB261" s="10">
        <v>40.265</v>
      </c>
      <c r="EC261" s="10">
        <v>51.327</v>
      </c>
      <c r="ED261" s="10">
        <v>26.991</v>
      </c>
      <c r="EE261" s="10">
        <v>87.9646017699115</v>
      </c>
      <c r="EF261" s="10">
        <v>1.17836283185841</v>
      </c>
      <c r="EG261" s="10">
        <v>-9.89900923024664</v>
      </c>
      <c r="EH261" s="10">
        <v>-0.234513274336283</v>
      </c>
      <c r="EI261" s="10">
        <v>43.0283185840708</v>
      </c>
      <c r="EJ261" s="10">
        <v>4.62308420026504</v>
      </c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>
        <v>0.0</v>
      </c>
      <c r="FK261" s="10">
        <v>0.0</v>
      </c>
      <c r="FL261" s="10">
        <v>0.0</v>
      </c>
      <c r="FM261" s="10">
        <v>0.0</v>
      </c>
      <c r="FN261" s="10">
        <v>0.0</v>
      </c>
      <c r="FO261" s="10">
        <v>0.0</v>
      </c>
      <c r="FP261" s="10">
        <v>0.0442477876106195</v>
      </c>
      <c r="FQ261" s="10">
        <v>0.0</v>
      </c>
      <c r="FR261" s="10">
        <v>0.0</v>
      </c>
      <c r="FS261" s="10">
        <v>0.0</v>
      </c>
      <c r="FT261" s="10">
        <v>0.0132743362831858</v>
      </c>
      <c r="FU261" s="10">
        <v>70.32458989</v>
      </c>
      <c r="FV261" s="10">
        <v>0.0663716814159292</v>
      </c>
      <c r="FW261" s="10">
        <v>0.823008849557522</v>
      </c>
      <c r="FX261" s="10">
        <v>0.110619469026549</v>
      </c>
      <c r="FY261" s="10">
        <v>0.292035398230089</v>
      </c>
      <c r="FZ261" s="10">
        <v>0.376106194690265</v>
      </c>
      <c r="GA261" s="10">
        <v>0.331858407079646</v>
      </c>
      <c r="GB261" s="10">
        <v>0.389380530973451</v>
      </c>
      <c r="GC261" s="10">
        <v>0.407079646017699</v>
      </c>
      <c r="GD261" s="10">
        <v>0.20353982300885</v>
      </c>
      <c r="GE261" s="10">
        <v>0.371681415929204</v>
      </c>
      <c r="GF261" s="10">
        <v>0.314159292035398</v>
      </c>
      <c r="GG261" s="10">
        <v>0.314159292035398</v>
      </c>
      <c r="GH261" s="10">
        <v>0.292035398230089</v>
      </c>
      <c r="GI261" s="10">
        <v>0.504424778761062</v>
      </c>
      <c r="GJ261" s="10">
        <v>0.20353982300885</v>
      </c>
      <c r="GK261" s="10">
        <v>0.393805309734513</v>
      </c>
      <c r="GL261" s="10">
        <v>0.265486725663717</v>
      </c>
      <c r="GM261" s="10">
        <v>0.34070796460177</v>
      </c>
      <c r="GN261" s="10">
        <v>0.464601769911504</v>
      </c>
      <c r="GO261" s="10">
        <v>0.292035398230089</v>
      </c>
      <c r="GP261" s="10">
        <v>0.243362831858407</v>
      </c>
      <c r="GQ261" s="10">
        <v>0.195555555555556</v>
      </c>
      <c r="GR261" s="10">
        <v>0.177777777777778</v>
      </c>
      <c r="GS261" s="10">
        <v>0.235555555555556</v>
      </c>
      <c r="GT261" s="10">
        <v>0.306666666666667</v>
      </c>
      <c r="GU261" s="10">
        <v>0.115555555555556</v>
      </c>
      <c r="GV261" s="10">
        <v>0.191111111111111</v>
      </c>
      <c r="GW261" s="10">
        <v>0.208888888888889</v>
      </c>
      <c r="GX261" s="10">
        <v>0.222222222222222</v>
      </c>
      <c r="GY261" s="10">
        <v>0.177777777777778</v>
      </c>
      <c r="GZ261" s="10">
        <v>0.342222222222222</v>
      </c>
      <c r="HA261" s="10">
        <v>0.0755555555555556</v>
      </c>
      <c r="HB261" s="10">
        <v>0.231111111111111</v>
      </c>
      <c r="HC261" s="10">
        <v>0.106666666666667</v>
      </c>
      <c r="HD261" s="10">
        <v>0.00888888888888889</v>
      </c>
      <c r="HE261" s="10">
        <v>0.151111111111111</v>
      </c>
      <c r="HF261" s="10">
        <v>0.226666666666667</v>
      </c>
      <c r="HG261" s="10">
        <v>0.311111111111111</v>
      </c>
      <c r="HH261" s="10">
        <v>0.137777777777778</v>
      </c>
      <c r="HI261" s="10">
        <v>0.266666666666667</v>
      </c>
      <c r="HJ261" s="10">
        <v>0.248888888888889</v>
      </c>
      <c r="HK261" s="10">
        <v>0.106666666666667</v>
      </c>
      <c r="HL261" s="10"/>
      <c r="HM261" s="10"/>
    </row>
    <row r="262" ht="15.75" customHeight="1">
      <c r="A262" s="10" t="s">
        <v>1470</v>
      </c>
      <c r="B262" s="10" t="s">
        <v>1471</v>
      </c>
      <c r="C262" s="10" t="s">
        <v>1472</v>
      </c>
      <c r="D262" s="10">
        <v>4.428</v>
      </c>
      <c r="E262" s="10">
        <v>1.8174</v>
      </c>
      <c r="F262" s="10">
        <v>0.237546153846154</v>
      </c>
      <c r="G262" s="10">
        <v>5.113</v>
      </c>
      <c r="H262" s="10">
        <v>3.6175</v>
      </c>
      <c r="I262" s="10">
        <v>2.1915</v>
      </c>
      <c r="J262" s="10">
        <v>1.95166666666667</v>
      </c>
      <c r="K262" s="10">
        <v>2.1775</v>
      </c>
      <c r="L262" s="10">
        <v>2.075</v>
      </c>
      <c r="M262" s="10">
        <v>1.204</v>
      </c>
      <c r="N262" s="10">
        <v>4.103</v>
      </c>
      <c r="O262" s="10">
        <v>6.137</v>
      </c>
      <c r="P262" s="10">
        <v>3.19</v>
      </c>
      <c r="Q262" s="10">
        <v>14.69</v>
      </c>
      <c r="R262" s="10">
        <v>0.1914</v>
      </c>
      <c r="S262" s="10">
        <v>103.5</v>
      </c>
      <c r="T262" s="10">
        <v>103.5</v>
      </c>
      <c r="U262" s="10">
        <v>4.0</v>
      </c>
      <c r="V262" s="10">
        <v>1.0</v>
      </c>
      <c r="W262" s="10">
        <v>1.0</v>
      </c>
      <c r="X262" s="10">
        <v>1.0</v>
      </c>
      <c r="Y262" s="10">
        <v>1.0</v>
      </c>
      <c r="Z262" s="10"/>
      <c r="AA262" s="10">
        <v>1.0</v>
      </c>
      <c r="AB262" s="10">
        <v>1.0</v>
      </c>
      <c r="AC262" s="10">
        <v>1.0</v>
      </c>
      <c r="AD262" s="10">
        <v>1.0</v>
      </c>
      <c r="AE262" s="10">
        <v>1.0</v>
      </c>
      <c r="AF262" s="10">
        <v>1.0</v>
      </c>
      <c r="AG262" s="10">
        <v>1.0</v>
      </c>
      <c r="AH262" s="10">
        <v>1.0</v>
      </c>
      <c r="AI262" s="10">
        <v>1.0</v>
      </c>
      <c r="AJ262" s="10"/>
      <c r="AK262" s="10"/>
      <c r="AL262" s="10">
        <v>1.29545454545455</v>
      </c>
      <c r="AM262" s="10">
        <v>24.8324324324324</v>
      </c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>
        <v>0.0</v>
      </c>
      <c r="BH262" s="10">
        <v>0.0</v>
      </c>
      <c r="BI262" s="10">
        <v>0.0597115</v>
      </c>
      <c r="BJ262" s="10">
        <v>0.0</v>
      </c>
      <c r="BK262" s="10">
        <v>0.0</v>
      </c>
      <c r="BL262" s="10">
        <v>0.0</v>
      </c>
      <c r="BM262" s="10">
        <v>0.0567685589519651</v>
      </c>
      <c r="BN262" s="10">
        <v>0.0218340611353712</v>
      </c>
      <c r="BO262" s="10">
        <v>0.0480349344978166</v>
      </c>
      <c r="BP262" s="10">
        <v>0.0786026200873362</v>
      </c>
      <c r="BQ262" s="10">
        <v>0.0305676855895196</v>
      </c>
      <c r="BR262" s="10">
        <v>0.0655021834061135</v>
      </c>
      <c r="BS262" s="10">
        <v>0.0174672489082969</v>
      </c>
      <c r="BT262" s="10">
        <v>0.0655021834061135</v>
      </c>
      <c r="BU262" s="10">
        <v>0.0524017467248908</v>
      </c>
      <c r="BV262" s="10">
        <v>0.104803493449782</v>
      </c>
      <c r="BW262" s="10">
        <v>0.0393013100436681</v>
      </c>
      <c r="BX262" s="10">
        <v>0.0393013100436681</v>
      </c>
      <c r="BY262" s="10">
        <v>0.0393013100436681</v>
      </c>
      <c r="BZ262" s="10">
        <v>0.0611353711790393</v>
      </c>
      <c r="CA262" s="10">
        <v>0.0567685589519651</v>
      </c>
      <c r="CB262" s="10">
        <v>0.0698689956331878</v>
      </c>
      <c r="CC262" s="10">
        <v>0.0567685589519651</v>
      </c>
      <c r="CD262" s="10">
        <v>0.0480349344978166</v>
      </c>
      <c r="CE262" s="10">
        <v>0.0218340611353712</v>
      </c>
      <c r="CF262" s="10">
        <v>0.0262008733624454</v>
      </c>
      <c r="CG262" s="10">
        <v>0.645097260817785</v>
      </c>
      <c r="CH262" s="10">
        <v>1.3646288209607</v>
      </c>
      <c r="CI262" s="10">
        <v>0.941861460741502</v>
      </c>
      <c r="CJ262" s="10">
        <v>1.12289457267623</v>
      </c>
      <c r="CK262" s="10">
        <v>0.826153664581612</v>
      </c>
      <c r="CL262" s="10">
        <v>0.69683173836291</v>
      </c>
      <c r="CM262" s="10">
        <v>0.919328889910365</v>
      </c>
      <c r="CN262" s="10">
        <v>1.52330659083985</v>
      </c>
      <c r="CO262" s="10">
        <v>0.680542165258322</v>
      </c>
      <c r="CP262" s="10">
        <v>1.24766063630692</v>
      </c>
      <c r="CQ262" s="10">
        <v>1.87149095446039</v>
      </c>
      <c r="CR262" s="10">
        <v>0.982532751091703</v>
      </c>
      <c r="CS262" s="10">
        <v>0.91398395450391</v>
      </c>
      <c r="CT262" s="10">
        <v>1.03619273184812</v>
      </c>
      <c r="CU262" s="10">
        <v>1.15854201942786</v>
      </c>
      <c r="CV262" s="10">
        <v>1.09170305676856</v>
      </c>
      <c r="CW262" s="10">
        <v>1.1353711790393</v>
      </c>
      <c r="CX262" s="10">
        <v>0.750545851528384</v>
      </c>
      <c r="CY262" s="10">
        <v>4.36681222707424</v>
      </c>
      <c r="CZ262" s="10">
        <v>1.00772589855559</v>
      </c>
      <c r="DA262" s="10">
        <v>0.793292721548026</v>
      </c>
      <c r="DB262" s="10">
        <v>0.813590180469247</v>
      </c>
      <c r="DC262" s="10">
        <v>26047.58058</v>
      </c>
      <c r="DD262" s="10">
        <v>0.0131004366812227</v>
      </c>
      <c r="DE262" s="10">
        <v>0.0</v>
      </c>
      <c r="DF262" s="10">
        <v>0.0174672489082969</v>
      </c>
      <c r="DG262" s="10">
        <v>0.0</v>
      </c>
      <c r="DH262" s="10">
        <v>0.00436681222707424</v>
      </c>
      <c r="DI262" s="10">
        <v>0.00436681222707424</v>
      </c>
      <c r="DJ262" s="10">
        <v>0.0</v>
      </c>
      <c r="DK262" s="10">
        <v>0.0131004366812227</v>
      </c>
      <c r="DL262" s="10">
        <v>0.0174672489082969</v>
      </c>
      <c r="DM262" s="10">
        <v>0.0</v>
      </c>
      <c r="DN262" s="10">
        <v>0.0</v>
      </c>
      <c r="DO262" s="10">
        <v>0.0</v>
      </c>
      <c r="DP262" s="10">
        <v>0.0</v>
      </c>
      <c r="DQ262" s="10">
        <v>0.0</v>
      </c>
      <c r="DR262" s="10">
        <v>0.0</v>
      </c>
      <c r="DS262" s="10">
        <v>0.00873362445414847</v>
      </c>
      <c r="DT262" s="10">
        <v>0.0</v>
      </c>
      <c r="DU262" s="10">
        <v>0.0</v>
      </c>
      <c r="DV262" s="10">
        <v>12.664</v>
      </c>
      <c r="DW262" s="10">
        <v>27.511</v>
      </c>
      <c r="DX262" s="10">
        <v>9.607</v>
      </c>
      <c r="DY262" s="10">
        <v>12.664</v>
      </c>
      <c r="DZ262" s="10">
        <v>25.328</v>
      </c>
      <c r="EA262" s="10">
        <v>51.965</v>
      </c>
      <c r="EB262" s="10">
        <v>48.035</v>
      </c>
      <c r="EC262" s="10">
        <v>44.541</v>
      </c>
      <c r="ED262" s="10">
        <v>27.074</v>
      </c>
      <c r="EE262" s="10">
        <v>86.0262008733624</v>
      </c>
      <c r="EF262" s="10">
        <v>1.70157205240175</v>
      </c>
      <c r="EG262" s="10">
        <v>-3.92007531990522</v>
      </c>
      <c r="EH262" s="10">
        <v>-0.337117903930131</v>
      </c>
      <c r="EI262" s="10">
        <v>46.3196506550218</v>
      </c>
      <c r="EJ262" s="10">
        <v>5.72559302687153</v>
      </c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>
        <v>0.0</v>
      </c>
      <c r="FK262" s="10">
        <v>0.0</v>
      </c>
      <c r="FL262" s="10">
        <v>0.0</v>
      </c>
      <c r="FM262" s="10">
        <v>0.0</v>
      </c>
      <c r="FN262" s="10">
        <v>0.0</v>
      </c>
      <c r="FO262" s="10">
        <v>0.0</v>
      </c>
      <c r="FP262" s="10">
        <v>0.0262008733624454</v>
      </c>
      <c r="FQ262" s="10">
        <v>0.0</v>
      </c>
      <c r="FR262" s="10">
        <v>0.0</v>
      </c>
      <c r="FS262" s="10">
        <v>0.0</v>
      </c>
      <c r="FT262" s="10">
        <v>0.00873362445414847</v>
      </c>
      <c r="FU262" s="10">
        <v>70.8393825833333</v>
      </c>
      <c r="FV262" s="10">
        <v>0.109170305676856</v>
      </c>
      <c r="FW262" s="10">
        <v>0.764192139737991</v>
      </c>
      <c r="FX262" s="10">
        <v>0.126637554585153</v>
      </c>
      <c r="FY262" s="10">
        <v>0.336244541484716</v>
      </c>
      <c r="FZ262" s="10">
        <v>0.331877729257642</v>
      </c>
      <c r="GA262" s="10">
        <v>0.331877729257642</v>
      </c>
      <c r="GB262" s="10">
        <v>0.358078602620087</v>
      </c>
      <c r="GC262" s="10">
        <v>0.397379912663755</v>
      </c>
      <c r="GD262" s="10">
        <v>0.244541484716157</v>
      </c>
      <c r="GE262" s="10">
        <v>0.358078602620087</v>
      </c>
      <c r="GF262" s="10">
        <v>0.2882096069869</v>
      </c>
      <c r="GG262" s="10">
        <v>0.353711790393013</v>
      </c>
      <c r="GH262" s="10">
        <v>0.296943231441048</v>
      </c>
      <c r="GI262" s="10">
        <v>0.458515283842795</v>
      </c>
      <c r="GJ262" s="10">
        <v>0.244541484716157</v>
      </c>
      <c r="GK262" s="10">
        <v>0.467248908296943</v>
      </c>
      <c r="GL262" s="10">
        <v>0.270742358078603</v>
      </c>
      <c r="GM262" s="10">
        <v>0.262008733624454</v>
      </c>
      <c r="GN262" s="10">
        <v>0.414847161572052</v>
      </c>
      <c r="GO262" s="10">
        <v>0.336244541484716</v>
      </c>
      <c r="GP262" s="10">
        <v>0.248908296943231</v>
      </c>
      <c r="GQ262" s="10">
        <v>0.214912280701754</v>
      </c>
      <c r="GR262" s="10">
        <v>0.184210526315789</v>
      </c>
      <c r="GS262" s="10">
        <v>0.232456140350877</v>
      </c>
      <c r="GT262" s="10">
        <v>0.315789473684211</v>
      </c>
      <c r="GU262" s="10">
        <v>0.166666666666667</v>
      </c>
      <c r="GV262" s="10">
        <v>0.18859649122807</v>
      </c>
      <c r="GW262" s="10">
        <v>0.206140350877193</v>
      </c>
      <c r="GX262" s="10">
        <v>0.219298245614035</v>
      </c>
      <c r="GY262" s="10">
        <v>0.197368421052632</v>
      </c>
      <c r="GZ262" s="10">
        <v>0.302631578947368</v>
      </c>
      <c r="HA262" s="10">
        <v>0.135964912280702</v>
      </c>
      <c r="HB262" s="10">
        <v>0.219298245614035</v>
      </c>
      <c r="HC262" s="10">
        <v>0.179824561403509</v>
      </c>
      <c r="HD262" s="10">
        <v>0.0219298245614035</v>
      </c>
      <c r="HE262" s="10">
        <v>0.157894736842105</v>
      </c>
      <c r="HF262" s="10">
        <v>0.232456140350877</v>
      </c>
      <c r="HG262" s="10">
        <v>0.25</v>
      </c>
      <c r="HH262" s="10">
        <v>0.135964912280702</v>
      </c>
      <c r="HI262" s="10">
        <v>0.236842105263158</v>
      </c>
      <c r="HJ262" s="10">
        <v>0.228070175438596</v>
      </c>
      <c r="HK262" s="10">
        <v>0.162280701754386</v>
      </c>
      <c r="HL262" s="10"/>
      <c r="HM262" s="10"/>
    </row>
    <row r="263" ht="15.75" customHeight="1">
      <c r="A263" s="10" t="s">
        <v>1473</v>
      </c>
      <c r="B263" s="10" t="s">
        <v>1474</v>
      </c>
      <c r="C263" s="10" t="s">
        <v>1475</v>
      </c>
      <c r="D263" s="10">
        <v>1.8695</v>
      </c>
      <c r="E263" s="10">
        <v>0.596733333333333</v>
      </c>
      <c r="F263" s="10">
        <v>0.192786153846154</v>
      </c>
      <c r="G263" s="10">
        <v>1.056</v>
      </c>
      <c r="H263" s="10">
        <v>0.94495</v>
      </c>
      <c r="I263" s="10">
        <v>1.60135</v>
      </c>
      <c r="J263" s="10">
        <v>0.683466666666667</v>
      </c>
      <c r="K263" s="10">
        <v>0.24515</v>
      </c>
      <c r="L263" s="10">
        <v>0.9915</v>
      </c>
      <c r="M263" s="10">
        <v>0.09006</v>
      </c>
      <c r="N263" s="10">
        <v>0.6549</v>
      </c>
      <c r="O263" s="10">
        <v>1.337</v>
      </c>
      <c r="P263" s="10">
        <v>0.6236</v>
      </c>
      <c r="Q263" s="10">
        <v>7.317</v>
      </c>
      <c r="R263" s="10">
        <v>0.6164</v>
      </c>
      <c r="S263" s="10">
        <v>0.0858</v>
      </c>
      <c r="T263" s="10">
        <v>7.317</v>
      </c>
      <c r="U263" s="10">
        <v>4.0</v>
      </c>
      <c r="V263" s="10">
        <v>1.0</v>
      </c>
      <c r="W263" s="10">
        <v>1.0</v>
      </c>
      <c r="X263" s="10">
        <v>1.0</v>
      </c>
      <c r="Y263" s="10">
        <v>1.0</v>
      </c>
      <c r="Z263" s="10"/>
      <c r="AA263" s="10">
        <v>1.0</v>
      </c>
      <c r="AB263" s="10">
        <v>1.0</v>
      </c>
      <c r="AC263" s="10">
        <v>1.0</v>
      </c>
      <c r="AD263" s="10">
        <v>1.0</v>
      </c>
      <c r="AE263" s="10">
        <v>1.0</v>
      </c>
      <c r="AF263" s="10">
        <v>1.0</v>
      </c>
      <c r="AG263" s="10">
        <v>1.0</v>
      </c>
      <c r="AH263" s="10">
        <v>1.0</v>
      </c>
      <c r="AI263" s="10">
        <v>1.0</v>
      </c>
      <c r="AJ263" s="10"/>
      <c r="AK263" s="10"/>
      <c r="AL263" s="10">
        <v>1.20454545454545</v>
      </c>
      <c r="AM263" s="10">
        <v>6.73783783783784</v>
      </c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>
        <v>0.125714976768591</v>
      </c>
      <c r="BH263" s="10">
        <v>0.0</v>
      </c>
      <c r="BI263" s="10">
        <v>0.0</v>
      </c>
      <c r="BJ263" s="10">
        <v>0.0</v>
      </c>
      <c r="BK263" s="10">
        <v>0.111287188</v>
      </c>
      <c r="BL263" s="10">
        <v>0.0</v>
      </c>
      <c r="BM263" s="10">
        <v>0.104166666666667</v>
      </c>
      <c r="BN263" s="10">
        <v>0.0333333333333333</v>
      </c>
      <c r="BO263" s="10">
        <v>0.0458333333333333</v>
      </c>
      <c r="BP263" s="10">
        <v>0.025</v>
      </c>
      <c r="BQ263" s="10">
        <v>0.0125</v>
      </c>
      <c r="BR263" s="10">
        <v>0.0791666666666667</v>
      </c>
      <c r="BS263" s="10">
        <v>0.0166666666666667</v>
      </c>
      <c r="BT263" s="10">
        <v>0.0375</v>
      </c>
      <c r="BU263" s="10">
        <v>0.0125</v>
      </c>
      <c r="BV263" s="10">
        <v>0.125</v>
      </c>
      <c r="BW263" s="10">
        <v>0.0125</v>
      </c>
      <c r="BX263" s="10">
        <v>0.025</v>
      </c>
      <c r="BY263" s="10">
        <v>0.0875</v>
      </c>
      <c r="BZ263" s="10">
        <v>0.0625</v>
      </c>
      <c r="CA263" s="10">
        <v>0.0583333333333333</v>
      </c>
      <c r="CB263" s="10">
        <v>0.0875</v>
      </c>
      <c r="CC263" s="10">
        <v>0.075</v>
      </c>
      <c r="CD263" s="10">
        <v>0.0625</v>
      </c>
      <c r="CE263" s="10">
        <v>0.00833333333333333</v>
      </c>
      <c r="CF263" s="10">
        <v>0.0291666666666667</v>
      </c>
      <c r="CG263" s="10">
        <v>1.18371212121212</v>
      </c>
      <c r="CH263" s="10">
        <v>2.08333333333333</v>
      </c>
      <c r="CI263" s="10">
        <v>0.898692810457516</v>
      </c>
      <c r="CJ263" s="10">
        <v>0.357142857142857</v>
      </c>
      <c r="CK263" s="10">
        <v>0.337837837837838</v>
      </c>
      <c r="CL263" s="10">
        <v>0.842198581560284</v>
      </c>
      <c r="CM263" s="10">
        <v>0.87719298245614</v>
      </c>
      <c r="CN263" s="10">
        <v>0.872093023255814</v>
      </c>
      <c r="CO263" s="10">
        <v>0.162337662337662</v>
      </c>
      <c r="CP263" s="10">
        <v>1.48809523809524</v>
      </c>
      <c r="CQ263" s="10">
        <v>0.595238095238095</v>
      </c>
      <c r="CR263" s="10">
        <v>0.625</v>
      </c>
      <c r="CS263" s="10">
        <v>2.03488372093023</v>
      </c>
      <c r="CT263" s="10">
        <v>1.05932203389831</v>
      </c>
      <c r="CU263" s="10">
        <v>1.19047619047619</v>
      </c>
      <c r="CV263" s="10">
        <v>1.3671875</v>
      </c>
      <c r="CW263" s="10">
        <v>1.5</v>
      </c>
      <c r="CX263" s="10">
        <v>0.9765625</v>
      </c>
      <c r="CY263" s="10">
        <v>1.66666666666667</v>
      </c>
      <c r="CZ263" s="10">
        <v>1.12179487179487</v>
      </c>
      <c r="DA263" s="10">
        <v>0.656734149059493</v>
      </c>
      <c r="DB263" s="10">
        <v>0.613035293516512</v>
      </c>
      <c r="DC263" s="10">
        <v>25408.72212</v>
      </c>
      <c r="DD263" s="10">
        <v>0.00833333333333333</v>
      </c>
      <c r="DE263" s="10">
        <v>0.0</v>
      </c>
      <c r="DF263" s="10">
        <v>0.00833333333333333</v>
      </c>
      <c r="DG263" s="10">
        <v>0.0</v>
      </c>
      <c r="DH263" s="10">
        <v>0.00416666666666667</v>
      </c>
      <c r="DI263" s="10">
        <v>0.00416666666666667</v>
      </c>
      <c r="DJ263" s="10">
        <v>0.0</v>
      </c>
      <c r="DK263" s="10">
        <v>0.00833333333333333</v>
      </c>
      <c r="DL263" s="10">
        <v>0.00833333333333333</v>
      </c>
      <c r="DM263" s="10">
        <v>0.0</v>
      </c>
      <c r="DN263" s="10">
        <v>0.0</v>
      </c>
      <c r="DO263" s="10">
        <v>0.00416666666666667</v>
      </c>
      <c r="DP263" s="10">
        <v>0.0</v>
      </c>
      <c r="DQ263" s="10">
        <v>0.0</v>
      </c>
      <c r="DR263" s="10">
        <v>0.0</v>
      </c>
      <c r="DS263" s="10">
        <v>0.0</v>
      </c>
      <c r="DT263" s="10">
        <v>0.0</v>
      </c>
      <c r="DU263" s="10">
        <v>0.0</v>
      </c>
      <c r="DV263" s="10">
        <v>7.083</v>
      </c>
      <c r="DW263" s="10">
        <v>32.917</v>
      </c>
      <c r="DX263" s="10">
        <v>6.667</v>
      </c>
      <c r="DY263" s="10">
        <v>8.75</v>
      </c>
      <c r="DZ263" s="10">
        <v>15.833</v>
      </c>
      <c r="EA263" s="10">
        <v>59.167</v>
      </c>
      <c r="EB263" s="10">
        <v>40.833</v>
      </c>
      <c r="EC263" s="10">
        <v>60.0</v>
      </c>
      <c r="ED263" s="10">
        <v>37.917</v>
      </c>
      <c r="EE263" s="10">
        <v>91.9166666666667</v>
      </c>
      <c r="EF263" s="10">
        <v>1.15020833333333</v>
      </c>
      <c r="EG263" s="10">
        <v>-0.125499361481545</v>
      </c>
      <c r="EH263" s="10">
        <v>-0.0225</v>
      </c>
      <c r="EI263" s="10">
        <v>54.97125</v>
      </c>
      <c r="EJ263" s="10">
        <v>7.30924360008434</v>
      </c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>
        <v>0.0</v>
      </c>
      <c r="FK263" s="10">
        <v>0.0</v>
      </c>
      <c r="FL263" s="10">
        <v>0.00416666666666667</v>
      </c>
      <c r="FM263" s="10">
        <v>0.0</v>
      </c>
      <c r="FN263" s="10">
        <v>0.00416666666666667</v>
      </c>
      <c r="FO263" s="10">
        <v>0.0</v>
      </c>
      <c r="FP263" s="10">
        <v>0.0333333333333333</v>
      </c>
      <c r="FQ263" s="10">
        <v>0.0</v>
      </c>
      <c r="FR263" s="10">
        <v>0.0</v>
      </c>
      <c r="FS263" s="10">
        <v>0.0</v>
      </c>
      <c r="FT263" s="10">
        <v>0.00416666666666667</v>
      </c>
      <c r="FU263" s="10"/>
      <c r="FV263" s="10">
        <v>0.0708333333333333</v>
      </c>
      <c r="FW263" s="10">
        <v>0.858333333333333</v>
      </c>
      <c r="FX263" s="10">
        <v>0.0708333333333333</v>
      </c>
      <c r="FY263" s="10">
        <v>0.229166666666667</v>
      </c>
      <c r="FZ263" s="10">
        <v>0.479166666666667</v>
      </c>
      <c r="GA263" s="10">
        <v>0.291666666666667</v>
      </c>
      <c r="GB263" s="10">
        <v>0.5125</v>
      </c>
      <c r="GC263" s="10">
        <v>0.3375</v>
      </c>
      <c r="GD263" s="10">
        <v>0.15</v>
      </c>
      <c r="GE263" s="10">
        <v>0.320833333333333</v>
      </c>
      <c r="GF263" s="10">
        <v>0.433333333333333</v>
      </c>
      <c r="GG263" s="10">
        <v>0.245833333333333</v>
      </c>
      <c r="GH263" s="10">
        <v>0.391666666666667</v>
      </c>
      <c r="GI263" s="10">
        <v>0.458333333333333</v>
      </c>
      <c r="GJ263" s="10">
        <v>0.15</v>
      </c>
      <c r="GK263" s="10">
        <v>0.416666666666667</v>
      </c>
      <c r="GL263" s="10">
        <v>0.258333333333333</v>
      </c>
      <c r="GM263" s="10">
        <v>0.325</v>
      </c>
      <c r="GN263" s="10">
        <v>0.4625</v>
      </c>
      <c r="GO263" s="10">
        <v>0.229166666666667</v>
      </c>
      <c r="GP263" s="10">
        <v>0.308333333333333</v>
      </c>
      <c r="GQ263" s="10">
        <v>0.188284518828452</v>
      </c>
      <c r="GR263" s="10">
        <v>0.125523012552301</v>
      </c>
      <c r="GS263" s="10">
        <v>0.305439330543933</v>
      </c>
      <c r="GT263" s="10">
        <v>0.334728033472803</v>
      </c>
      <c r="GU263" s="10">
        <v>0.133891213389121</v>
      </c>
      <c r="GV263" s="10">
        <v>0.0794979079497908</v>
      </c>
      <c r="GW263" s="10">
        <v>0.284518828451883</v>
      </c>
      <c r="GX263" s="10">
        <v>0.154811715481172</v>
      </c>
      <c r="GY263" s="10">
        <v>0.175732217573222</v>
      </c>
      <c r="GZ263" s="10">
        <v>0.351464435146443</v>
      </c>
      <c r="HA263" s="10">
        <v>0.108786610878661</v>
      </c>
      <c r="HB263" s="10">
        <v>0.104602510460251</v>
      </c>
      <c r="HC263" s="10">
        <v>0.112970711297071</v>
      </c>
      <c r="HD263" s="10">
        <v>0.0125523012552301</v>
      </c>
      <c r="HE263" s="10">
        <v>0.104602510460251</v>
      </c>
      <c r="HF263" s="10">
        <v>0.167364016736402</v>
      </c>
      <c r="HG263" s="10">
        <v>0.276150627615063</v>
      </c>
      <c r="HH263" s="10">
        <v>0.150627615062762</v>
      </c>
      <c r="HI263" s="10">
        <v>0.171548117154812</v>
      </c>
      <c r="HJ263" s="10">
        <v>0.288702928870293</v>
      </c>
      <c r="HK263" s="10">
        <v>0.142259414225941</v>
      </c>
      <c r="HL263" s="10"/>
      <c r="HM263" s="10"/>
    </row>
    <row r="264" ht="15.75" customHeight="1">
      <c r="A264" s="10" t="s">
        <v>1476</v>
      </c>
      <c r="B264" s="10" t="s">
        <v>1477</v>
      </c>
      <c r="C264" s="10" t="s">
        <v>1478</v>
      </c>
      <c r="D264" s="10">
        <v>0.093345</v>
      </c>
      <c r="E264" s="10">
        <v>0.12336</v>
      </c>
      <c r="F264" s="10">
        <v>0.0148523076923077</v>
      </c>
      <c r="G264" s="10">
        <v>0.0788</v>
      </c>
      <c r="H264" s="10">
        <v>0.05686</v>
      </c>
      <c r="I264" s="10">
        <v>0.06658</v>
      </c>
      <c r="J264" s="10">
        <v>0.05072</v>
      </c>
      <c r="K264" s="10">
        <v>0.039175</v>
      </c>
      <c r="L264" s="10">
        <v>0.08926</v>
      </c>
      <c r="M264" s="10">
        <v>0.02116</v>
      </c>
      <c r="N264" s="10">
        <v>0.07391</v>
      </c>
      <c r="O264" s="10">
        <v>0.1281</v>
      </c>
      <c r="P264" s="10">
        <v>0.03006</v>
      </c>
      <c r="Q264" s="10">
        <v>0.4102</v>
      </c>
      <c r="R264" s="10">
        <v>0.0</v>
      </c>
      <c r="S264" s="10">
        <v>40.78</v>
      </c>
      <c r="T264" s="10">
        <v>40.78</v>
      </c>
      <c r="U264" s="10">
        <v>3.0</v>
      </c>
      <c r="V264" s="10">
        <v>1.0</v>
      </c>
      <c r="W264" s="10">
        <v>1.0</v>
      </c>
      <c r="X264" s="10">
        <v>1.0</v>
      </c>
      <c r="Y264" s="10">
        <v>1.0</v>
      </c>
      <c r="Z264" s="10"/>
      <c r="AA264" s="10">
        <v>1.0</v>
      </c>
      <c r="AB264" s="10">
        <v>1.0</v>
      </c>
      <c r="AC264" s="10">
        <v>1.0</v>
      </c>
      <c r="AD264" s="10">
        <v>1.0</v>
      </c>
      <c r="AE264" s="10">
        <v>1.0</v>
      </c>
      <c r="AF264" s="10">
        <v>1.0</v>
      </c>
      <c r="AG264" s="10">
        <v>1.0</v>
      </c>
      <c r="AH264" s="10">
        <v>1.0</v>
      </c>
      <c r="AI264" s="10">
        <v>1.0</v>
      </c>
      <c r="AJ264" s="10"/>
      <c r="AK264" s="10"/>
      <c r="AL264" s="10">
        <v>1.18181818181818</v>
      </c>
      <c r="AM264" s="10">
        <v>1.16216216216216</v>
      </c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>
        <v>5.62116666666667</v>
      </c>
      <c r="BG264" s="10">
        <v>0.028600857902769</v>
      </c>
      <c r="BH264" s="10">
        <v>0.121323</v>
      </c>
      <c r="BI264" s="10">
        <v>0.124858</v>
      </c>
      <c r="BJ264" s="10">
        <v>0.0561533</v>
      </c>
      <c r="BK264" s="10">
        <v>0.032803905</v>
      </c>
      <c r="BL264" s="10">
        <v>0.027587018</v>
      </c>
      <c r="BM264" s="10">
        <v>0.0381944444444444</v>
      </c>
      <c r="BN264" s="10">
        <v>0.0347222222222222</v>
      </c>
      <c r="BO264" s="10">
        <v>0.03125</v>
      </c>
      <c r="BP264" s="10">
        <v>0.0763888888888889</v>
      </c>
      <c r="BQ264" s="10">
        <v>0.0486111111111111</v>
      </c>
      <c r="BR264" s="10">
        <v>0.0416666666666667</v>
      </c>
      <c r="BS264" s="10">
        <v>0.03125</v>
      </c>
      <c r="BT264" s="10">
        <v>0.0625</v>
      </c>
      <c r="BU264" s="10">
        <v>0.0486111111111111</v>
      </c>
      <c r="BV264" s="10">
        <v>0.0902777777777778</v>
      </c>
      <c r="BW264" s="10">
        <v>0.0243055555555556</v>
      </c>
      <c r="BX264" s="10">
        <v>0.0625</v>
      </c>
      <c r="BY264" s="10">
        <v>0.0486111111111111</v>
      </c>
      <c r="BZ264" s="10">
        <v>0.0243055555555556</v>
      </c>
      <c r="CA264" s="10">
        <v>0.0625</v>
      </c>
      <c r="CB264" s="10">
        <v>0.0798611111111111</v>
      </c>
      <c r="CC264" s="10">
        <v>0.0798611111111111</v>
      </c>
      <c r="CD264" s="10">
        <v>0.0694444444444444</v>
      </c>
      <c r="CE264" s="10">
        <v>0.0173611111111111</v>
      </c>
      <c r="CF264" s="10">
        <v>0.0277777777777778</v>
      </c>
      <c r="CG264" s="10">
        <v>0.434027777777778</v>
      </c>
      <c r="CH264" s="10">
        <v>2.17013888888889</v>
      </c>
      <c r="CI264" s="10">
        <v>0.612745098039216</v>
      </c>
      <c r="CJ264" s="10">
        <v>1.09126984126984</v>
      </c>
      <c r="CK264" s="10">
        <v>1.31381381381381</v>
      </c>
      <c r="CL264" s="10">
        <v>0.443262411347518</v>
      </c>
      <c r="CM264" s="10">
        <v>1.64473684210526</v>
      </c>
      <c r="CN264" s="10">
        <v>1.45348837209302</v>
      </c>
      <c r="CO264" s="10">
        <v>0.631313131313131</v>
      </c>
      <c r="CP264" s="10">
        <v>1.07473544973545</v>
      </c>
      <c r="CQ264" s="10">
        <v>1.15740740740741</v>
      </c>
      <c r="CR264" s="10">
        <v>1.5625</v>
      </c>
      <c r="CS264" s="10">
        <v>1.13049095607235</v>
      </c>
      <c r="CT264" s="10">
        <v>0.41195856873823</v>
      </c>
      <c r="CU264" s="10">
        <v>1.27551020408163</v>
      </c>
      <c r="CV264" s="10">
        <v>1.24782986111111</v>
      </c>
      <c r="CW264" s="10">
        <v>1.59722222222222</v>
      </c>
      <c r="CX264" s="10">
        <v>1.08506944444444</v>
      </c>
      <c r="CY264" s="10">
        <v>3.47222222222222</v>
      </c>
      <c r="CZ264" s="10">
        <v>1.06837606837607</v>
      </c>
      <c r="DA264" s="10">
        <v>0.493363117318782</v>
      </c>
      <c r="DB264" s="10">
        <v>0.826194737623706</v>
      </c>
      <c r="DC264" s="10">
        <v>33047.54998</v>
      </c>
      <c r="DD264" s="10">
        <v>0.00694444444444444</v>
      </c>
      <c r="DE264" s="10">
        <v>0.0</v>
      </c>
      <c r="DF264" s="10">
        <v>0.0277777777777778</v>
      </c>
      <c r="DG264" s="10">
        <v>0.0</v>
      </c>
      <c r="DH264" s="10">
        <v>0.00347222222222222</v>
      </c>
      <c r="DI264" s="10">
        <v>0.00347222222222222</v>
      </c>
      <c r="DJ264" s="10">
        <v>0.0</v>
      </c>
      <c r="DK264" s="10">
        <v>0.00694444444444444</v>
      </c>
      <c r="DL264" s="10">
        <v>0.0277777777777778</v>
      </c>
      <c r="DM264" s="10">
        <v>0.0</v>
      </c>
      <c r="DN264" s="10">
        <v>0.0</v>
      </c>
      <c r="DO264" s="10">
        <v>0.0</v>
      </c>
      <c r="DP264" s="10">
        <v>0.0</v>
      </c>
      <c r="DQ264" s="10">
        <v>0.0</v>
      </c>
      <c r="DR264" s="10">
        <v>0.0</v>
      </c>
      <c r="DS264" s="10">
        <v>0.00347222222222222</v>
      </c>
      <c r="DT264" s="10">
        <v>0.0</v>
      </c>
      <c r="DU264" s="10">
        <v>0.0</v>
      </c>
      <c r="DV264" s="10">
        <v>10.764</v>
      </c>
      <c r="DW264" s="10">
        <v>26.042</v>
      </c>
      <c r="DX264" s="10">
        <v>12.5</v>
      </c>
      <c r="DY264" s="10">
        <v>14.236</v>
      </c>
      <c r="DZ264" s="10">
        <v>25.0</v>
      </c>
      <c r="EA264" s="10">
        <v>50.347</v>
      </c>
      <c r="EB264" s="10">
        <v>49.653</v>
      </c>
      <c r="EC264" s="10">
        <v>48.611</v>
      </c>
      <c r="ED264" s="10">
        <v>27.431</v>
      </c>
      <c r="EE264" s="10">
        <v>83.5416666666667</v>
      </c>
      <c r="EF264" s="10">
        <v>1.74354166666667</v>
      </c>
      <c r="EG264" s="10">
        <v>1.22849662504478</v>
      </c>
      <c r="EH264" s="10">
        <v>-0.263541666666667</v>
      </c>
      <c r="EI264" s="10">
        <v>46.3701388888889</v>
      </c>
      <c r="EJ264" s="10">
        <v>7.70431943743682</v>
      </c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>
        <v>0.00347222222222222</v>
      </c>
      <c r="FK264" s="10">
        <v>0.0</v>
      </c>
      <c r="FL264" s="10">
        <v>0.0</v>
      </c>
      <c r="FM264" s="10">
        <v>0.0</v>
      </c>
      <c r="FN264" s="10">
        <v>0.0173611111111111</v>
      </c>
      <c r="FO264" s="10">
        <v>0.0</v>
      </c>
      <c r="FP264" s="10">
        <v>0.00347222222222222</v>
      </c>
      <c r="FQ264" s="10">
        <v>0.0</v>
      </c>
      <c r="FR264" s="10">
        <v>0.0</v>
      </c>
      <c r="FS264" s="10">
        <v>0.0</v>
      </c>
      <c r="FT264" s="10">
        <v>0.0</v>
      </c>
      <c r="FU264" s="10">
        <v>70.1101947966667</v>
      </c>
      <c r="FV264" s="10">
        <v>0.111111111111111</v>
      </c>
      <c r="FW264" s="10">
        <v>0.78125</v>
      </c>
      <c r="FX264" s="10">
        <v>0.107638888888889</v>
      </c>
      <c r="FY264" s="10">
        <v>0.305555555555556</v>
      </c>
      <c r="FZ264" s="10">
        <v>0.347222222222222</v>
      </c>
      <c r="GA264" s="10">
        <v>0.347222222222222</v>
      </c>
      <c r="GB264" s="10">
        <v>0.354166666666667</v>
      </c>
      <c r="GC264" s="10">
        <v>0.385416666666667</v>
      </c>
      <c r="GD264" s="10">
        <v>0.260416666666667</v>
      </c>
      <c r="GE264" s="10">
        <v>0.375</v>
      </c>
      <c r="GF264" s="10">
        <v>0.288194444444444</v>
      </c>
      <c r="GG264" s="10">
        <v>0.336805555555556</v>
      </c>
      <c r="GH264" s="10">
        <v>0.270833333333333</v>
      </c>
      <c r="GI264" s="10">
        <v>0.46875</v>
      </c>
      <c r="GJ264" s="10">
        <v>0.260416666666667</v>
      </c>
      <c r="GK264" s="10">
        <v>0.395833333333333</v>
      </c>
      <c r="GL264" s="10">
        <v>0.340277777777778</v>
      </c>
      <c r="GM264" s="10">
        <v>0.263888888888889</v>
      </c>
      <c r="GN264" s="10">
        <v>0.402777777777778</v>
      </c>
      <c r="GO264" s="10">
        <v>0.305555555555556</v>
      </c>
      <c r="GP264" s="10">
        <v>0.291666666666667</v>
      </c>
      <c r="GQ264" s="10">
        <v>0.177700348432056</v>
      </c>
      <c r="GR264" s="10">
        <v>0.198606271777003</v>
      </c>
      <c r="GS264" s="10">
        <v>0.261324041811847</v>
      </c>
      <c r="GT264" s="10">
        <v>0.264808362369338</v>
      </c>
      <c r="GU264" s="10">
        <v>0.181184668989547</v>
      </c>
      <c r="GV264" s="10">
        <v>0.212543554006969</v>
      </c>
      <c r="GW264" s="10">
        <v>0.236933797909408</v>
      </c>
      <c r="GX264" s="10">
        <v>0.24390243902439</v>
      </c>
      <c r="GY264" s="10">
        <v>0.167247386759582</v>
      </c>
      <c r="GZ264" s="10">
        <v>0.271777003484321</v>
      </c>
      <c r="HA264" s="10">
        <v>0.125435540069686</v>
      </c>
      <c r="HB264" s="10">
        <v>0.268292682926829</v>
      </c>
      <c r="HC264" s="10">
        <v>0.13588850174216</v>
      </c>
      <c r="HD264" s="10">
        <v>0.0383275261324042</v>
      </c>
      <c r="HE264" s="10">
        <v>0.156794425087108</v>
      </c>
      <c r="HF264" s="10">
        <v>0.250871080139373</v>
      </c>
      <c r="HG264" s="10">
        <v>0.184668989547038</v>
      </c>
      <c r="HH264" s="10">
        <v>0.205574912891986</v>
      </c>
      <c r="HI264" s="10">
        <v>0.226480836236934</v>
      </c>
      <c r="HJ264" s="10">
        <v>0.24390243902439</v>
      </c>
      <c r="HK264" s="10">
        <v>0.149825783972125</v>
      </c>
      <c r="HL264" s="10"/>
      <c r="HM264" s="10"/>
    </row>
    <row r="265" ht="15.75" customHeight="1">
      <c r="A265" s="10" t="s">
        <v>1479</v>
      </c>
      <c r="B265" s="10" t="s">
        <v>1480</v>
      </c>
      <c r="C265" s="10" t="s">
        <v>1481</v>
      </c>
      <c r="D265" s="10">
        <v>4.44</v>
      </c>
      <c r="E265" s="10">
        <v>1.54873333333333</v>
      </c>
      <c r="F265" s="10">
        <v>8.682</v>
      </c>
      <c r="G265" s="10">
        <v>2.962</v>
      </c>
      <c r="H265" s="10">
        <v>24.005</v>
      </c>
      <c r="I265" s="10">
        <v>1.4855</v>
      </c>
      <c r="J265" s="10">
        <v>1.10726666666667</v>
      </c>
      <c r="K265" s="10">
        <v>1.36015</v>
      </c>
      <c r="L265" s="10">
        <v>6.726</v>
      </c>
      <c r="M265" s="10">
        <v>0.3977</v>
      </c>
      <c r="N265" s="10">
        <v>3.202</v>
      </c>
      <c r="O265" s="10">
        <v>5.332</v>
      </c>
      <c r="P265" s="10">
        <v>2.9955</v>
      </c>
      <c r="Q265" s="10">
        <v>3.623</v>
      </c>
      <c r="R265" s="10">
        <v>0.946</v>
      </c>
      <c r="S265" s="10">
        <v>45.17</v>
      </c>
      <c r="T265" s="10">
        <v>45.17</v>
      </c>
      <c r="U265" s="10">
        <v>3.0</v>
      </c>
      <c r="V265" s="10">
        <v>1.0</v>
      </c>
      <c r="W265" s="10">
        <v>1.0</v>
      </c>
      <c r="X265" s="10">
        <v>1.0</v>
      </c>
      <c r="Y265" s="10">
        <v>1.0</v>
      </c>
      <c r="Z265" s="10"/>
      <c r="AA265" s="10">
        <v>1.0</v>
      </c>
      <c r="AB265" s="10">
        <v>1.0</v>
      </c>
      <c r="AC265" s="10">
        <v>1.0</v>
      </c>
      <c r="AD265" s="10">
        <v>1.0</v>
      </c>
      <c r="AE265" s="10">
        <v>1.0</v>
      </c>
      <c r="AF265" s="10">
        <v>1.0</v>
      </c>
      <c r="AG265" s="10">
        <v>1.0</v>
      </c>
      <c r="AH265" s="10">
        <v>3.0</v>
      </c>
      <c r="AI265" s="10">
        <v>1.0</v>
      </c>
      <c r="AJ265" s="10"/>
      <c r="AK265" s="10"/>
      <c r="AL265" s="10">
        <v>1.25</v>
      </c>
      <c r="AM265" s="10">
        <v>19.8054054054054</v>
      </c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>
        <v>0.0</v>
      </c>
      <c r="BH265" s="10">
        <v>0.0</v>
      </c>
      <c r="BI265" s="10">
        <v>0.0</v>
      </c>
      <c r="BJ265" s="10">
        <v>0.0</v>
      </c>
      <c r="BK265" s="10">
        <v>0.008623893</v>
      </c>
      <c r="BL265" s="10">
        <v>0.0</v>
      </c>
      <c r="BM265" s="10">
        <v>0.0585365853658537</v>
      </c>
      <c r="BN265" s="10">
        <v>0.0341463414634146</v>
      </c>
      <c r="BO265" s="10">
        <v>0.0390243902439024</v>
      </c>
      <c r="BP265" s="10">
        <v>0.0634146341463415</v>
      </c>
      <c r="BQ265" s="10">
        <v>0.0390243902439024</v>
      </c>
      <c r="BR265" s="10">
        <v>0.0585365853658537</v>
      </c>
      <c r="BS265" s="10">
        <v>0.024390243902439</v>
      </c>
      <c r="BT265" s="10">
        <v>0.0341463414634146</v>
      </c>
      <c r="BU265" s="10">
        <v>0.0585365853658537</v>
      </c>
      <c r="BV265" s="10">
        <v>0.121951219512195</v>
      </c>
      <c r="BW265" s="10">
        <v>0.0146341463414634</v>
      </c>
      <c r="BX265" s="10">
        <v>0.0292682926829268</v>
      </c>
      <c r="BY265" s="10">
        <v>0.0731707317073171</v>
      </c>
      <c r="BZ265" s="10">
        <v>0.0487804878048781</v>
      </c>
      <c r="CA265" s="10">
        <v>0.0585365853658537</v>
      </c>
      <c r="CB265" s="10">
        <v>0.0634146341463415</v>
      </c>
      <c r="CC265" s="10">
        <v>0.0731707317073171</v>
      </c>
      <c r="CD265" s="10">
        <v>0.0634146341463415</v>
      </c>
      <c r="CE265" s="10">
        <v>0.00975609756097561</v>
      </c>
      <c r="CF265" s="10">
        <v>0.0341463414634146</v>
      </c>
      <c r="CG265" s="10">
        <v>0.665188470066519</v>
      </c>
      <c r="CH265" s="10">
        <v>2.13414634146341</v>
      </c>
      <c r="CI265" s="10">
        <v>0.76518412242946</v>
      </c>
      <c r="CJ265" s="10">
        <v>0.905923344947735</v>
      </c>
      <c r="CK265" s="10">
        <v>1.0547132498352</v>
      </c>
      <c r="CL265" s="10">
        <v>0.622729631551635</v>
      </c>
      <c r="CM265" s="10">
        <v>1.28369704749679</v>
      </c>
      <c r="CN265" s="10">
        <v>0.794100964265457</v>
      </c>
      <c r="CO265" s="10">
        <v>0.760215394361736</v>
      </c>
      <c r="CP265" s="10">
        <v>1.45180023228804</v>
      </c>
      <c r="CQ265" s="10">
        <v>0.696864111498258</v>
      </c>
      <c r="CR265" s="10">
        <v>0.731707317073171</v>
      </c>
      <c r="CS265" s="10">
        <v>1.70164492342598</v>
      </c>
      <c r="CT265" s="10">
        <v>0.826787928896238</v>
      </c>
      <c r="CU265" s="10">
        <v>1.19462419113987</v>
      </c>
      <c r="CV265" s="10">
        <v>0.990853658536585</v>
      </c>
      <c r="CW265" s="10">
        <v>1.46341463414634</v>
      </c>
      <c r="CX265" s="10">
        <v>0.990853658536585</v>
      </c>
      <c r="CY265" s="10">
        <v>1.95121951219512</v>
      </c>
      <c r="CZ265" s="10">
        <v>1.31332082551595</v>
      </c>
      <c r="DA265" s="10">
        <v>0.73351430373989</v>
      </c>
      <c r="DB265" s="10">
        <v>0.848703788186099</v>
      </c>
      <c r="DC265" s="10">
        <v>23041.29786</v>
      </c>
      <c r="DD265" s="10">
        <v>0.0048780487804878</v>
      </c>
      <c r="DE265" s="10">
        <v>0.0</v>
      </c>
      <c r="DF265" s="10">
        <v>0.0195121951219512</v>
      </c>
      <c r="DG265" s="10">
        <v>0.0</v>
      </c>
      <c r="DH265" s="10">
        <v>0.0048780487804878</v>
      </c>
      <c r="DI265" s="10">
        <v>0.0048780487804878</v>
      </c>
      <c r="DJ265" s="10">
        <v>0.0</v>
      </c>
      <c r="DK265" s="10">
        <v>0.0048780487804878</v>
      </c>
      <c r="DL265" s="10">
        <v>0.0195121951219512</v>
      </c>
      <c r="DM265" s="10">
        <v>0.0</v>
      </c>
      <c r="DN265" s="10">
        <v>0.0</v>
      </c>
      <c r="DO265" s="10">
        <v>0.0</v>
      </c>
      <c r="DP265" s="10">
        <v>0.0</v>
      </c>
      <c r="DQ265" s="10">
        <v>0.0</v>
      </c>
      <c r="DR265" s="10">
        <v>0.0</v>
      </c>
      <c r="DS265" s="10">
        <v>0.0</v>
      </c>
      <c r="DT265" s="10">
        <v>0.0</v>
      </c>
      <c r="DU265" s="10">
        <v>0.0</v>
      </c>
      <c r="DV265" s="10">
        <v>10.244</v>
      </c>
      <c r="DW265" s="10">
        <v>27.805</v>
      </c>
      <c r="DX265" s="10">
        <v>10.732</v>
      </c>
      <c r="DY265" s="10">
        <v>14.146</v>
      </c>
      <c r="DZ265" s="10">
        <v>24.39</v>
      </c>
      <c r="EA265" s="10">
        <v>54.146</v>
      </c>
      <c r="EB265" s="10">
        <v>45.854</v>
      </c>
      <c r="EC265" s="10">
        <v>49.268</v>
      </c>
      <c r="ED265" s="10">
        <v>28.78</v>
      </c>
      <c r="EE265" s="10">
        <v>85.1219512195122</v>
      </c>
      <c r="EF265" s="10">
        <v>1.55478048780488</v>
      </c>
      <c r="EG265" s="10">
        <v>3.03582217004102</v>
      </c>
      <c r="EH265" s="10">
        <v>-0.285853658536585</v>
      </c>
      <c r="EI265" s="10">
        <v>52.8960975609756</v>
      </c>
      <c r="EJ265" s="10">
        <v>8.27705686742055</v>
      </c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>
        <v>0.0</v>
      </c>
      <c r="FK265" s="10">
        <v>0.0</v>
      </c>
      <c r="FL265" s="10">
        <v>0.0</v>
      </c>
      <c r="FM265" s="10">
        <v>0.0</v>
      </c>
      <c r="FN265" s="10">
        <v>0.0048780487804878</v>
      </c>
      <c r="FO265" s="10">
        <v>0.0</v>
      </c>
      <c r="FP265" s="10">
        <v>0.0292682926829268</v>
      </c>
      <c r="FQ265" s="10">
        <v>0.0</v>
      </c>
      <c r="FR265" s="10">
        <v>0.0</v>
      </c>
      <c r="FS265" s="10">
        <v>0.0</v>
      </c>
      <c r="FT265" s="10">
        <v>0.0146341463414634</v>
      </c>
      <c r="FU265" s="10"/>
      <c r="FV265" s="10">
        <v>0.117073170731707</v>
      </c>
      <c r="FW265" s="10">
        <v>0.780487804878049</v>
      </c>
      <c r="FX265" s="10">
        <v>0.102439024390244</v>
      </c>
      <c r="FY265" s="10">
        <v>0.297560975609756</v>
      </c>
      <c r="FZ265" s="10">
        <v>0.385365853658537</v>
      </c>
      <c r="GA265" s="10">
        <v>0.317073170731707</v>
      </c>
      <c r="GB265" s="10">
        <v>0.4</v>
      </c>
      <c r="GC265" s="10">
        <v>0.360975609756098</v>
      </c>
      <c r="GD265" s="10">
        <v>0.239024390243902</v>
      </c>
      <c r="GE265" s="10">
        <v>0.351219512195122</v>
      </c>
      <c r="GF265" s="10">
        <v>0.326829268292683</v>
      </c>
      <c r="GG265" s="10">
        <v>0.321951219512195</v>
      </c>
      <c r="GH265" s="10">
        <v>0.292682926829268</v>
      </c>
      <c r="GI265" s="10">
        <v>0.468292682926829</v>
      </c>
      <c r="GJ265" s="10">
        <v>0.239024390243902</v>
      </c>
      <c r="GK265" s="10">
        <v>0.448780487804878</v>
      </c>
      <c r="GL265" s="10">
        <v>0.28780487804878</v>
      </c>
      <c r="GM265" s="10">
        <v>0.263414634146341</v>
      </c>
      <c r="GN265" s="10">
        <v>0.419512195121951</v>
      </c>
      <c r="GO265" s="10">
        <v>0.297560975609756</v>
      </c>
      <c r="GP265" s="10">
        <v>0.282926829268293</v>
      </c>
      <c r="GQ265" s="10">
        <v>0.225490196078431</v>
      </c>
      <c r="GR265" s="10">
        <v>0.176470588235294</v>
      </c>
      <c r="GS265" s="10">
        <v>0.245098039215686</v>
      </c>
      <c r="GT265" s="10">
        <v>0.25</v>
      </c>
      <c r="GU265" s="10">
        <v>0.181372549019608</v>
      </c>
      <c r="GV265" s="10">
        <v>0.166666666666667</v>
      </c>
      <c r="GW265" s="10">
        <v>0.259803921568627</v>
      </c>
      <c r="GX265" s="10">
        <v>0.21078431372549</v>
      </c>
      <c r="GY265" s="10">
        <v>0.191176470588235</v>
      </c>
      <c r="GZ265" s="10">
        <v>0.308823529411765</v>
      </c>
      <c r="HA265" s="10">
        <v>0.142156862745098</v>
      </c>
      <c r="HB265" s="10">
        <v>0.205882352941176</v>
      </c>
      <c r="HC265" s="10">
        <v>0.196078431372549</v>
      </c>
      <c r="HD265" s="10">
        <v>0.0196078431372549</v>
      </c>
      <c r="HE265" s="10">
        <v>0.147058823529412</v>
      </c>
      <c r="HF265" s="10">
        <v>0.205882352941176</v>
      </c>
      <c r="HG265" s="10">
        <v>0.230392156862745</v>
      </c>
      <c r="HH265" s="10">
        <v>0.161764705882353</v>
      </c>
      <c r="HI265" s="10">
        <v>0.25</v>
      </c>
      <c r="HJ265" s="10">
        <v>0.245098039215686</v>
      </c>
      <c r="HK265" s="10">
        <v>0.151960784313725</v>
      </c>
      <c r="HL265" s="10"/>
      <c r="HM265" s="10"/>
    </row>
    <row r="266" ht="15.75" customHeight="1">
      <c r="A266" s="10" t="s">
        <v>1482</v>
      </c>
      <c r="B266" s="10" t="s">
        <v>1483</v>
      </c>
      <c r="C266" s="10" t="s">
        <v>1484</v>
      </c>
      <c r="D266" s="10">
        <v>1.6755</v>
      </c>
      <c r="E266" s="10">
        <v>0.696866666666667</v>
      </c>
      <c r="F266" s="10">
        <v>0.352755384615385</v>
      </c>
      <c r="G266" s="10">
        <v>0.8427</v>
      </c>
      <c r="H266" s="10">
        <v>0.40575</v>
      </c>
      <c r="I266" s="10">
        <v>0.70615</v>
      </c>
      <c r="J266" s="10">
        <v>0.605166666666667</v>
      </c>
      <c r="K266" s="10">
        <v>0.27205</v>
      </c>
      <c r="L266" s="10">
        <v>0.3403</v>
      </c>
      <c r="M266" s="10">
        <v>0.09383</v>
      </c>
      <c r="N266" s="10">
        <v>1.243</v>
      </c>
      <c r="O266" s="10">
        <v>0.8814</v>
      </c>
      <c r="P266" s="10">
        <v>0.5623</v>
      </c>
      <c r="Q266" s="10">
        <v>2.445</v>
      </c>
      <c r="R266" s="10">
        <v>0.002281</v>
      </c>
      <c r="S266" s="10">
        <v>9.143</v>
      </c>
      <c r="T266" s="10">
        <v>9.143</v>
      </c>
      <c r="U266" s="10">
        <v>2.0</v>
      </c>
      <c r="V266" s="10">
        <v>1.0</v>
      </c>
      <c r="W266" s="10">
        <v>1.0</v>
      </c>
      <c r="X266" s="10">
        <v>1.0</v>
      </c>
      <c r="Y266" s="10">
        <v>1.0</v>
      </c>
      <c r="Z266" s="10"/>
      <c r="AA266" s="10">
        <v>1.0</v>
      </c>
      <c r="AB266" s="10">
        <v>1.0</v>
      </c>
      <c r="AC266" s="10">
        <v>1.0</v>
      </c>
      <c r="AD266" s="10">
        <v>1.0</v>
      </c>
      <c r="AE266" s="10">
        <v>1.0</v>
      </c>
      <c r="AF266" s="10">
        <v>1.0</v>
      </c>
      <c r="AG266" s="10">
        <v>1.0</v>
      </c>
      <c r="AH266" s="10">
        <v>2.0</v>
      </c>
      <c r="AI266" s="10">
        <v>1.0</v>
      </c>
      <c r="AJ266" s="10"/>
      <c r="AK266" s="10"/>
      <c r="AL266" s="10">
        <v>1.09090909090909</v>
      </c>
      <c r="AM266" s="10">
        <v>5.5972972972973</v>
      </c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>
        <v>9.4972</v>
      </c>
      <c r="BG266" s="10">
        <v>0.0</v>
      </c>
      <c r="BH266" s="10">
        <v>0.0</v>
      </c>
      <c r="BI266" s="10">
        <v>0.0</v>
      </c>
      <c r="BJ266" s="10">
        <v>0.0</v>
      </c>
      <c r="BK266" s="10">
        <v>0.016814867</v>
      </c>
      <c r="BL266" s="10">
        <v>0.016872385</v>
      </c>
      <c r="BM266" s="10">
        <v>0.063768115942029</v>
      </c>
      <c r="BN266" s="10">
        <v>0.0173913043478261</v>
      </c>
      <c r="BO266" s="10">
        <v>0.0376811594202899</v>
      </c>
      <c r="BP266" s="10">
        <v>0.0608695652173913</v>
      </c>
      <c r="BQ266" s="10">
        <v>0.0347826086956522</v>
      </c>
      <c r="BR266" s="10">
        <v>0.0434782608695652</v>
      </c>
      <c r="BS266" s="10">
        <v>0.0173913043478261</v>
      </c>
      <c r="BT266" s="10">
        <v>0.063768115942029</v>
      </c>
      <c r="BU266" s="10">
        <v>0.0521739130434783</v>
      </c>
      <c r="BV266" s="10">
        <v>0.0840579710144927</v>
      </c>
      <c r="BW266" s="10">
        <v>0.0202898550724638</v>
      </c>
      <c r="BX266" s="10">
        <v>0.0550724637681159</v>
      </c>
      <c r="BY266" s="10">
        <v>0.0521739130434783</v>
      </c>
      <c r="BZ266" s="10">
        <v>0.0492753623188406</v>
      </c>
      <c r="CA266" s="10">
        <v>0.0434782608695652</v>
      </c>
      <c r="CB266" s="10">
        <v>0.0840579710144927</v>
      </c>
      <c r="CC266" s="10">
        <v>0.0927536231884058</v>
      </c>
      <c r="CD266" s="10">
        <v>0.0695652173913043</v>
      </c>
      <c r="CE266" s="10">
        <v>0.0115942028985507</v>
      </c>
      <c r="CF266" s="10">
        <v>0.0463768115942029</v>
      </c>
      <c r="CG266" s="10">
        <v>0.72463768115942</v>
      </c>
      <c r="CH266" s="10">
        <v>1.08695652173913</v>
      </c>
      <c r="CI266" s="10">
        <v>0.738846263142938</v>
      </c>
      <c r="CJ266" s="10">
        <v>0.869565217391304</v>
      </c>
      <c r="CK266" s="10">
        <v>0.940070505287897</v>
      </c>
      <c r="CL266" s="10">
        <v>0.462534690101758</v>
      </c>
      <c r="CM266" s="10">
        <v>0.91533180778032</v>
      </c>
      <c r="CN266" s="10">
        <v>1.4829794405123</v>
      </c>
      <c r="CO266" s="10">
        <v>0.677583286278938</v>
      </c>
      <c r="CP266" s="10">
        <v>1.00069013112491</v>
      </c>
      <c r="CQ266" s="10">
        <v>0.966183574879227</v>
      </c>
      <c r="CR266" s="10">
        <v>1.3768115942029</v>
      </c>
      <c r="CS266" s="10">
        <v>1.21334681496461</v>
      </c>
      <c r="CT266" s="10">
        <v>0.835175632522722</v>
      </c>
      <c r="CU266" s="10">
        <v>0.887311446317657</v>
      </c>
      <c r="CV266" s="10">
        <v>1.31340579710145</v>
      </c>
      <c r="CW266" s="10">
        <v>1.85507246376812</v>
      </c>
      <c r="CX266" s="10">
        <v>1.08695652173913</v>
      </c>
      <c r="CY266" s="10">
        <v>2.31884057971015</v>
      </c>
      <c r="CZ266" s="10">
        <v>1.78372352285396</v>
      </c>
      <c r="DA266" s="10">
        <v>0.658194245883177</v>
      </c>
      <c r="DB266" s="10">
        <v>0.811910651843748</v>
      </c>
      <c r="DC266" s="10">
        <v>38781.64956</v>
      </c>
      <c r="DD266" s="10">
        <v>0.00289855072463768</v>
      </c>
      <c r="DE266" s="10">
        <v>0.0</v>
      </c>
      <c r="DF266" s="10">
        <v>0.00289855072463768</v>
      </c>
      <c r="DG266" s="10">
        <v>0.0</v>
      </c>
      <c r="DH266" s="10">
        <v>0.00289855072463768</v>
      </c>
      <c r="DI266" s="10">
        <v>0.00289855072463768</v>
      </c>
      <c r="DJ266" s="10">
        <v>0.0</v>
      </c>
      <c r="DK266" s="10">
        <v>0.00289855072463768</v>
      </c>
      <c r="DL266" s="10">
        <v>0.00289855072463768</v>
      </c>
      <c r="DM266" s="10">
        <v>0.0</v>
      </c>
      <c r="DN266" s="10">
        <v>0.0</v>
      </c>
      <c r="DO266" s="10">
        <v>0.0</v>
      </c>
      <c r="DP266" s="10">
        <v>0.0</v>
      </c>
      <c r="DQ266" s="10">
        <v>0.0</v>
      </c>
      <c r="DR266" s="10">
        <v>0.0</v>
      </c>
      <c r="DS266" s="10">
        <v>0.0115942028985507</v>
      </c>
      <c r="DT266" s="10">
        <v>0.0</v>
      </c>
      <c r="DU266" s="10">
        <v>0.0</v>
      </c>
      <c r="DV266" s="10">
        <v>9.855</v>
      </c>
      <c r="DW266" s="10">
        <v>28.116</v>
      </c>
      <c r="DX266" s="10">
        <v>11.014</v>
      </c>
      <c r="DY266" s="10">
        <v>11.304</v>
      </c>
      <c r="DZ266" s="10">
        <v>21.159</v>
      </c>
      <c r="EA266" s="10">
        <v>50.725</v>
      </c>
      <c r="EB266" s="10">
        <v>49.275</v>
      </c>
      <c r="EC266" s="10">
        <v>51.594</v>
      </c>
      <c r="ED266" s="10">
        <v>30.145</v>
      </c>
      <c r="EE266" s="10">
        <v>84.2028985507246</v>
      </c>
      <c r="EF266" s="10">
        <v>1.56649275362319</v>
      </c>
      <c r="EG266" s="10">
        <v>-0.804294485360618</v>
      </c>
      <c r="EH266" s="10">
        <v>-0.275942028985507</v>
      </c>
      <c r="EI266" s="10">
        <v>48.2194202898551</v>
      </c>
      <c r="EJ266" s="10">
        <v>7.08426826608468</v>
      </c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>
        <v>0.0</v>
      </c>
      <c r="FK266" s="10">
        <v>0.0</v>
      </c>
      <c r="FL266" s="10">
        <v>0.0</v>
      </c>
      <c r="FM266" s="10">
        <v>0.0</v>
      </c>
      <c r="FN266" s="10">
        <v>0.0</v>
      </c>
      <c r="FO266" s="10">
        <v>0.0</v>
      </c>
      <c r="FP266" s="10">
        <v>0.0405797101449275</v>
      </c>
      <c r="FQ266" s="10">
        <v>0.0</v>
      </c>
      <c r="FR266" s="10">
        <v>0.0</v>
      </c>
      <c r="FS266" s="10">
        <v>0.0</v>
      </c>
      <c r="FT266" s="10">
        <v>0.0115942028985507</v>
      </c>
      <c r="FU266" s="10">
        <v>68.9073619014286</v>
      </c>
      <c r="FV266" s="10">
        <v>0.0956521739130435</v>
      </c>
      <c r="FW266" s="10">
        <v>0.805797101449275</v>
      </c>
      <c r="FX266" s="10">
        <v>0.0985507246376812</v>
      </c>
      <c r="FY266" s="10">
        <v>0.298550724637681</v>
      </c>
      <c r="FZ266" s="10">
        <v>0.4</v>
      </c>
      <c r="GA266" s="10">
        <v>0.301449275362319</v>
      </c>
      <c r="GB266" s="10">
        <v>0.391304347826087</v>
      </c>
      <c r="GC266" s="10">
        <v>0.382608695652174</v>
      </c>
      <c r="GD266" s="10">
        <v>0.226086956521739</v>
      </c>
      <c r="GE266" s="10">
        <v>0.347826086956522</v>
      </c>
      <c r="GF266" s="10">
        <v>0.336231884057971</v>
      </c>
      <c r="GG266" s="10">
        <v>0.315942028985507</v>
      </c>
      <c r="GH266" s="10">
        <v>0.321739130434783</v>
      </c>
      <c r="GI266" s="10">
        <v>0.452173913043478</v>
      </c>
      <c r="GJ266" s="10">
        <v>0.226086956521739</v>
      </c>
      <c r="GK266" s="10">
        <v>0.391304347826087</v>
      </c>
      <c r="GL266" s="10">
        <v>0.336231884057971</v>
      </c>
      <c r="GM266" s="10">
        <v>0.272463768115942</v>
      </c>
      <c r="GN266" s="10">
        <v>0.388405797101449</v>
      </c>
      <c r="GO266" s="10">
        <v>0.298550724637681</v>
      </c>
      <c r="GP266" s="10">
        <v>0.31304347826087</v>
      </c>
      <c r="GQ266" s="10">
        <v>0.270348837209302</v>
      </c>
      <c r="GR266" s="10">
        <v>0.148255813953488</v>
      </c>
      <c r="GS266" s="10">
        <v>0.229651162790698</v>
      </c>
      <c r="GT266" s="10">
        <v>0.287790697674419</v>
      </c>
      <c r="GU266" s="10">
        <v>0.183139534883721</v>
      </c>
      <c r="GV266" s="10">
        <v>0.156976744186047</v>
      </c>
      <c r="GW266" s="10">
        <v>0.241279069767442</v>
      </c>
      <c r="GX266" s="10">
        <v>0.188953488372093</v>
      </c>
      <c r="GY266" s="10">
        <v>0.241279069767442</v>
      </c>
      <c r="GZ266" s="10">
        <v>0.27906976744186</v>
      </c>
      <c r="HA266" s="10">
        <v>0.156976744186047</v>
      </c>
      <c r="HB266" s="10">
        <v>0.183139534883721</v>
      </c>
      <c r="HC266" s="10">
        <v>0.142441860465116</v>
      </c>
      <c r="HD266" s="10">
        <v>0.0203488372093023</v>
      </c>
      <c r="HE266" s="10">
        <v>0.142441860465116</v>
      </c>
      <c r="HF266" s="10">
        <v>0.226744186046512</v>
      </c>
      <c r="HG266" s="10">
        <v>0.218023255813953</v>
      </c>
      <c r="HH266" s="10">
        <v>0.171511627906977</v>
      </c>
      <c r="HI266" s="10">
        <v>0.215116279069767</v>
      </c>
      <c r="HJ266" s="10">
        <v>0.247093023255814</v>
      </c>
      <c r="HK266" s="10">
        <v>0.203488372093023</v>
      </c>
      <c r="HL266" s="10"/>
      <c r="HM266" s="10"/>
    </row>
    <row r="267" ht="15.75" customHeight="1">
      <c r="A267" s="10" t="s">
        <v>1485</v>
      </c>
      <c r="B267" s="10" t="s">
        <v>1486</v>
      </c>
      <c r="C267" s="10" t="s">
        <v>1487</v>
      </c>
      <c r="D267" s="10">
        <v>2.228</v>
      </c>
      <c r="E267" s="10">
        <v>1.62376666666667</v>
      </c>
      <c r="F267" s="10">
        <v>0.865933076923077</v>
      </c>
      <c r="G267" s="10">
        <v>0.9738</v>
      </c>
      <c r="H267" s="10">
        <v>0.6947</v>
      </c>
      <c r="I267" s="10">
        <v>1.089</v>
      </c>
      <c r="J267" s="10">
        <v>0.565366666666667</v>
      </c>
      <c r="K267" s="10">
        <v>0.44015</v>
      </c>
      <c r="L267" s="10">
        <v>0.5675</v>
      </c>
      <c r="M267" s="10">
        <v>0.08427</v>
      </c>
      <c r="N267" s="10">
        <v>1.818</v>
      </c>
      <c r="O267" s="10">
        <v>0.8371</v>
      </c>
      <c r="P267" s="10">
        <v>0.55225</v>
      </c>
      <c r="Q267" s="10">
        <v>2.377</v>
      </c>
      <c r="R267" s="10">
        <v>0.0</v>
      </c>
      <c r="S267" s="10">
        <v>22.59</v>
      </c>
      <c r="T267" s="10">
        <v>22.59</v>
      </c>
      <c r="U267" s="10">
        <v>4.0</v>
      </c>
      <c r="V267" s="10">
        <v>3.0</v>
      </c>
      <c r="W267" s="10">
        <v>3.0</v>
      </c>
      <c r="X267" s="10">
        <v>3.0</v>
      </c>
      <c r="Y267" s="10">
        <v>3.0</v>
      </c>
      <c r="Z267" s="10"/>
      <c r="AA267" s="10">
        <v>2.0</v>
      </c>
      <c r="AB267" s="10">
        <v>1.0</v>
      </c>
      <c r="AC267" s="10">
        <v>3.0</v>
      </c>
      <c r="AD267" s="10">
        <v>3.0</v>
      </c>
      <c r="AE267" s="10">
        <v>3.0</v>
      </c>
      <c r="AF267" s="10">
        <v>1.0</v>
      </c>
      <c r="AG267" s="10">
        <v>3.0</v>
      </c>
      <c r="AH267" s="10">
        <v>3.0</v>
      </c>
      <c r="AI267" s="10">
        <v>1.0</v>
      </c>
      <c r="AJ267" s="10"/>
      <c r="AK267" s="10"/>
      <c r="AL267" s="10">
        <v>2.40909090909091</v>
      </c>
      <c r="AM267" s="10">
        <v>9.52702702702703</v>
      </c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>
        <v>7.36333333333333</v>
      </c>
      <c r="BG267" s="10">
        <v>0.0</v>
      </c>
      <c r="BH267" s="10">
        <v>0.0</v>
      </c>
      <c r="BI267" s="10">
        <v>0.0</v>
      </c>
      <c r="BJ267" s="10">
        <v>0.0</v>
      </c>
      <c r="BK267" s="10">
        <v>0.0</v>
      </c>
      <c r="BL267" s="10">
        <v>0.0</v>
      </c>
      <c r="BM267" s="10">
        <v>0.027355623100304</v>
      </c>
      <c r="BN267" s="10">
        <v>0.0303951367781155</v>
      </c>
      <c r="BO267" s="10">
        <v>0.0516717325227964</v>
      </c>
      <c r="BP267" s="10">
        <v>0.0638297872340425</v>
      </c>
      <c r="BQ267" s="10">
        <v>0.0425531914893617</v>
      </c>
      <c r="BR267" s="10">
        <v>0.027355623100304</v>
      </c>
      <c r="BS267" s="10">
        <v>0.0243161094224924</v>
      </c>
      <c r="BT267" s="10">
        <v>0.0729483282674772</v>
      </c>
      <c r="BU267" s="10">
        <v>0.0759878419452888</v>
      </c>
      <c r="BV267" s="10">
        <v>0.088145896656535</v>
      </c>
      <c r="BW267" s="10">
        <v>0.033434650455927</v>
      </c>
      <c r="BX267" s="10">
        <v>0.0516717325227964</v>
      </c>
      <c r="BY267" s="10">
        <v>0.0547112462006079</v>
      </c>
      <c r="BZ267" s="10">
        <v>0.0486322188449848</v>
      </c>
      <c r="CA267" s="10">
        <v>0.033434650455927</v>
      </c>
      <c r="CB267" s="10">
        <v>0.106382978723404</v>
      </c>
      <c r="CC267" s="10">
        <v>0.0638297872340425</v>
      </c>
      <c r="CD267" s="10">
        <v>0.060790273556231</v>
      </c>
      <c r="CE267" s="10">
        <v>0.0151975683890578</v>
      </c>
      <c r="CF267" s="10">
        <v>0.027355623100304</v>
      </c>
      <c r="CG267" s="10">
        <v>0.310859353412545</v>
      </c>
      <c r="CH267" s="10">
        <v>1.89969604863222</v>
      </c>
      <c r="CI267" s="10">
        <v>1.01317122593718</v>
      </c>
      <c r="CJ267" s="10">
        <v>0.911854103343465</v>
      </c>
      <c r="CK267" s="10">
        <v>1.15008625646924</v>
      </c>
      <c r="CL267" s="10">
        <v>0.29101726702451</v>
      </c>
      <c r="CM267" s="10">
        <v>1.27979523276276</v>
      </c>
      <c r="CN267" s="10">
        <v>1.69647275040645</v>
      </c>
      <c r="CO267" s="10">
        <v>0.986855090198555</v>
      </c>
      <c r="CP267" s="10">
        <v>1.0493559125778</v>
      </c>
      <c r="CQ267" s="10">
        <v>1.592126212187</v>
      </c>
      <c r="CR267" s="10">
        <v>1.29179331306991</v>
      </c>
      <c r="CS267" s="10">
        <v>1.27235456280484</v>
      </c>
      <c r="CT267" s="10">
        <v>0.824274895677709</v>
      </c>
      <c r="CU267" s="10">
        <v>0.682339805223001</v>
      </c>
      <c r="CV267" s="10">
        <v>1.66223404255319</v>
      </c>
      <c r="CW267" s="10">
        <v>1.27659574468085</v>
      </c>
      <c r="CX267" s="10">
        <v>0.949848024316109</v>
      </c>
      <c r="CY267" s="10">
        <v>3.03951367781155</v>
      </c>
      <c r="CZ267" s="10">
        <v>1.05213935001169</v>
      </c>
      <c r="DA267" s="10">
        <v>0.465436167610511</v>
      </c>
      <c r="DB267" s="10">
        <v>0.891145255015556</v>
      </c>
      <c r="DC267" s="10">
        <v>37681.89864</v>
      </c>
      <c r="DD267" s="10">
        <v>0.0060790273556231</v>
      </c>
      <c r="DE267" s="10">
        <v>0.0</v>
      </c>
      <c r="DF267" s="10">
        <v>0.0243161094224924</v>
      </c>
      <c r="DG267" s="10">
        <v>0.0</v>
      </c>
      <c r="DH267" s="10">
        <v>0.00303951367781155</v>
      </c>
      <c r="DI267" s="10">
        <v>0.00303951367781155</v>
      </c>
      <c r="DJ267" s="10">
        <v>0.0</v>
      </c>
      <c r="DK267" s="10">
        <v>0.0060790273556231</v>
      </c>
      <c r="DL267" s="10">
        <v>0.0243161094224924</v>
      </c>
      <c r="DM267" s="10">
        <v>0.0</v>
      </c>
      <c r="DN267" s="10">
        <v>0.0</v>
      </c>
      <c r="DO267" s="10">
        <v>0.0</v>
      </c>
      <c r="DP267" s="10">
        <v>0.0</v>
      </c>
      <c r="DQ267" s="10">
        <v>0.0</v>
      </c>
      <c r="DR267" s="10">
        <v>0.0</v>
      </c>
      <c r="DS267" s="10">
        <v>0.0</v>
      </c>
      <c r="DT267" s="10">
        <v>0.0</v>
      </c>
      <c r="DU267" s="10">
        <v>0.0</v>
      </c>
      <c r="DV267" s="10">
        <v>11.55</v>
      </c>
      <c r="DW267" s="10">
        <v>24.924</v>
      </c>
      <c r="DX267" s="10">
        <v>10.942</v>
      </c>
      <c r="DY267" s="10">
        <v>13.374</v>
      </c>
      <c r="DZ267" s="10">
        <v>24.924</v>
      </c>
      <c r="EA267" s="10">
        <v>48.024</v>
      </c>
      <c r="EB267" s="10">
        <v>51.976</v>
      </c>
      <c r="EC267" s="10">
        <v>47.416</v>
      </c>
      <c r="ED267" s="10">
        <v>25.532</v>
      </c>
      <c r="EE267" s="10">
        <v>83.1914893617021</v>
      </c>
      <c r="EF267" s="10">
        <v>1.66814589665653</v>
      </c>
      <c r="EG267" s="10">
        <v>-1.86468832285869</v>
      </c>
      <c r="EH267" s="10">
        <v>-0.331003039513678</v>
      </c>
      <c r="EI267" s="10">
        <v>54.5258358662614</v>
      </c>
      <c r="EJ267" s="10">
        <v>6.91237937766432</v>
      </c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>
        <v>0.00303951367781155</v>
      </c>
      <c r="FK267" s="10">
        <v>0.0</v>
      </c>
      <c r="FL267" s="10">
        <v>0.0</v>
      </c>
      <c r="FM267" s="10">
        <v>0.0</v>
      </c>
      <c r="FN267" s="10">
        <v>0.0</v>
      </c>
      <c r="FO267" s="10">
        <v>0.0</v>
      </c>
      <c r="FP267" s="10">
        <v>0.0121580547112462</v>
      </c>
      <c r="FQ267" s="10">
        <v>0.0</v>
      </c>
      <c r="FR267" s="10">
        <v>0.0</v>
      </c>
      <c r="FS267" s="10">
        <v>0.0</v>
      </c>
      <c r="FT267" s="10">
        <v>0.0</v>
      </c>
      <c r="FU267" s="10">
        <v>66.6063533266667</v>
      </c>
      <c r="FV267" s="10">
        <v>0.109422492401216</v>
      </c>
      <c r="FW267" s="10">
        <v>0.775075987841945</v>
      </c>
      <c r="FX267" s="10">
        <v>0.115501519756839</v>
      </c>
      <c r="FY267" s="10">
        <v>0.325227963525836</v>
      </c>
      <c r="FZ267" s="10">
        <v>0.331306990881459</v>
      </c>
      <c r="GA267" s="10">
        <v>0.343465045592705</v>
      </c>
      <c r="GB267" s="10">
        <v>0.361702127659574</v>
      </c>
      <c r="GC267" s="10">
        <v>0.386018237082067</v>
      </c>
      <c r="GD267" s="10">
        <v>0.252279635258359</v>
      </c>
      <c r="GE267" s="10">
        <v>0.370820668693009</v>
      </c>
      <c r="GF267" s="10">
        <v>0.279635258358663</v>
      </c>
      <c r="GG267" s="10">
        <v>0.349544072948328</v>
      </c>
      <c r="GH267" s="10">
        <v>0.276595744680851</v>
      </c>
      <c r="GI267" s="10">
        <v>0.47112462006079</v>
      </c>
      <c r="GJ267" s="10">
        <v>0.252279635258359</v>
      </c>
      <c r="GK267" s="10">
        <v>0.395136778115502</v>
      </c>
      <c r="GL267" s="10">
        <v>0.31306990881459</v>
      </c>
      <c r="GM267" s="10">
        <v>0.291793313069909</v>
      </c>
      <c r="GN267" s="10">
        <v>0.364741641337386</v>
      </c>
      <c r="GO267" s="10">
        <v>0.325227963525836</v>
      </c>
      <c r="GP267" s="10">
        <v>0.310030395136778</v>
      </c>
      <c r="GQ267" s="10">
        <v>0.240853658536585</v>
      </c>
      <c r="GR267" s="10">
        <v>0.179878048780488</v>
      </c>
      <c r="GS267" s="10">
        <v>0.253048780487805</v>
      </c>
      <c r="GT267" s="10">
        <v>0.283536585365854</v>
      </c>
      <c r="GU267" s="10">
        <v>0.179878048780488</v>
      </c>
      <c r="GV267" s="10">
        <v>0.192073170731707</v>
      </c>
      <c r="GW267" s="10">
        <v>0.216463414634146</v>
      </c>
      <c r="GX267" s="10">
        <v>0.222560975609756</v>
      </c>
      <c r="GY267" s="10">
        <v>0.216463414634146</v>
      </c>
      <c r="GZ267" s="10">
        <v>0.259146341463415</v>
      </c>
      <c r="HA267" s="10">
        <v>0.143292682926829</v>
      </c>
      <c r="HB267" s="10">
        <v>0.228658536585366</v>
      </c>
      <c r="HC267" s="10">
        <v>0.13719512195122</v>
      </c>
      <c r="HD267" s="10">
        <v>0.0335365853658537</v>
      </c>
      <c r="HE267" s="10">
        <v>0.179878048780488</v>
      </c>
      <c r="HF267" s="10">
        <v>0.24390243902439</v>
      </c>
      <c r="HG267" s="10">
        <v>0.246951219512195</v>
      </c>
      <c r="HH267" s="10">
        <v>0.173780487804878</v>
      </c>
      <c r="HI267" s="10">
        <v>0.189024390243902</v>
      </c>
      <c r="HJ267" s="10">
        <v>0.253048780487805</v>
      </c>
      <c r="HK267" s="10">
        <v>0.231707317073171</v>
      </c>
      <c r="HL267" s="10"/>
      <c r="HM267" s="10"/>
    </row>
    <row r="268" ht="15.75" customHeight="1">
      <c r="A268" s="10" t="s">
        <v>1488</v>
      </c>
      <c r="B268" s="10" t="s">
        <v>1489</v>
      </c>
      <c r="C268" s="10" t="s">
        <v>1490</v>
      </c>
      <c r="D268" s="10">
        <v>1.23535</v>
      </c>
      <c r="E268" s="10">
        <v>0.542666666666667</v>
      </c>
      <c r="F268" s="10">
        <v>1.36313846153846</v>
      </c>
      <c r="G268" s="10">
        <v>0.8266</v>
      </c>
      <c r="H268" s="10">
        <v>0.9797</v>
      </c>
      <c r="I268" s="10">
        <v>0.73965</v>
      </c>
      <c r="J268" s="10">
        <v>0.592233333333333</v>
      </c>
      <c r="K268" s="10">
        <v>0.26985</v>
      </c>
      <c r="L268" s="10">
        <v>0.2777</v>
      </c>
      <c r="M268" s="10">
        <v>0.05445</v>
      </c>
      <c r="N268" s="10">
        <v>0.7106</v>
      </c>
      <c r="O268" s="10">
        <v>1.216</v>
      </c>
      <c r="P268" s="10">
        <v>0.43055</v>
      </c>
      <c r="Q268" s="10">
        <v>8.817</v>
      </c>
      <c r="R268" s="10">
        <v>0.003781</v>
      </c>
      <c r="S268" s="10">
        <v>0.07978</v>
      </c>
      <c r="T268" s="10">
        <v>8.817</v>
      </c>
      <c r="U268" s="10">
        <v>4.0</v>
      </c>
      <c r="V268" s="10">
        <v>1.0</v>
      </c>
      <c r="W268" s="10">
        <v>1.0</v>
      </c>
      <c r="X268" s="10">
        <v>1.0</v>
      </c>
      <c r="Y268" s="10">
        <v>1.0</v>
      </c>
      <c r="Z268" s="10"/>
      <c r="AA268" s="10">
        <v>1.0</v>
      </c>
      <c r="AB268" s="10">
        <v>1.0</v>
      </c>
      <c r="AC268" s="10">
        <v>1.0</v>
      </c>
      <c r="AD268" s="10">
        <v>1.0</v>
      </c>
      <c r="AE268" s="10">
        <v>1.0</v>
      </c>
      <c r="AF268" s="10">
        <v>1.0</v>
      </c>
      <c r="AG268" s="10">
        <v>1.0</v>
      </c>
      <c r="AH268" s="10">
        <v>2.0</v>
      </c>
      <c r="AI268" s="10">
        <v>1.0</v>
      </c>
      <c r="AJ268" s="10"/>
      <c r="AK268" s="10"/>
      <c r="AL268" s="10">
        <v>1.34090909090909</v>
      </c>
      <c r="AM268" s="10">
        <v>12.1675675675676</v>
      </c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>
        <v>0.0</v>
      </c>
      <c r="BH268" s="10">
        <v>0.0</v>
      </c>
      <c r="BI268" s="10">
        <v>0.0</v>
      </c>
      <c r="BJ268" s="10">
        <v>0.0</v>
      </c>
      <c r="BK268" s="10">
        <v>0.038442604</v>
      </c>
      <c r="BL268" s="10">
        <v>0.036250965</v>
      </c>
      <c r="BM268" s="10">
        <v>0.0978723404255319</v>
      </c>
      <c r="BN268" s="10">
        <v>0.0382978723404255</v>
      </c>
      <c r="BO268" s="10">
        <v>0.0297872340425532</v>
      </c>
      <c r="BP268" s="10">
        <v>0.025531914893617</v>
      </c>
      <c r="BQ268" s="10">
        <v>0.0468085106382979</v>
      </c>
      <c r="BR268" s="10">
        <v>0.0553191489361702</v>
      </c>
      <c r="BS268" s="10">
        <v>0.0170212765957447</v>
      </c>
      <c r="BT268" s="10">
        <v>0.0212765957446809</v>
      </c>
      <c r="BU268" s="10">
        <v>0.0340425531914894</v>
      </c>
      <c r="BV268" s="10">
        <v>0.140425531914894</v>
      </c>
      <c r="BW268" s="10">
        <v>0.00851063829787234</v>
      </c>
      <c r="BX268" s="10">
        <v>0.0297872340425532</v>
      </c>
      <c r="BY268" s="10">
        <v>0.102127659574468</v>
      </c>
      <c r="BZ268" s="10">
        <v>0.025531914893617</v>
      </c>
      <c r="CA268" s="10">
        <v>0.0765957446808511</v>
      </c>
      <c r="CB268" s="10">
        <v>0.0808510638297872</v>
      </c>
      <c r="CC268" s="10">
        <v>0.0680851063829787</v>
      </c>
      <c r="CD268" s="10">
        <v>0.0595744680851064</v>
      </c>
      <c r="CE268" s="10">
        <v>0.0127659574468085</v>
      </c>
      <c r="CF268" s="10">
        <v>0.0297872340425532</v>
      </c>
      <c r="CG268" s="10">
        <v>1.11218568665377</v>
      </c>
      <c r="CH268" s="10">
        <v>2.3936170212766</v>
      </c>
      <c r="CI268" s="10">
        <v>0.584063412599082</v>
      </c>
      <c r="CJ268" s="10">
        <v>0.364741641337386</v>
      </c>
      <c r="CK268" s="10">
        <v>1.26509488211616</v>
      </c>
      <c r="CL268" s="10">
        <v>0.588501584427343</v>
      </c>
      <c r="CM268" s="10">
        <v>0.895856662933931</v>
      </c>
      <c r="CN268" s="10">
        <v>0.49480455220188</v>
      </c>
      <c r="CO268" s="10">
        <v>0.442111080408953</v>
      </c>
      <c r="CP268" s="10">
        <v>1.67173252279635</v>
      </c>
      <c r="CQ268" s="10">
        <v>0.405268490374873</v>
      </c>
      <c r="CR268" s="10">
        <v>0.74468085106383</v>
      </c>
      <c r="CS268" s="10">
        <v>2.37506185056903</v>
      </c>
      <c r="CT268" s="10">
        <v>0.432744320230797</v>
      </c>
      <c r="CU268" s="10">
        <v>1.56317846287451</v>
      </c>
      <c r="CV268" s="10">
        <v>1.26329787234043</v>
      </c>
      <c r="CW268" s="10">
        <v>1.36170212765957</v>
      </c>
      <c r="CX268" s="10">
        <v>0.930851063829787</v>
      </c>
      <c r="CY268" s="10">
        <v>2.5531914893617</v>
      </c>
      <c r="CZ268" s="10">
        <v>1.14566284779051</v>
      </c>
      <c r="DA268" s="10">
        <v>0.560806074741784</v>
      </c>
      <c r="DB268" s="10">
        <v>0.663614295644854</v>
      </c>
      <c r="DC268" s="10">
        <v>25728.69468</v>
      </c>
      <c r="DD268" s="10">
        <v>0.00425531914893617</v>
      </c>
      <c r="DE268" s="10">
        <v>0.0</v>
      </c>
      <c r="DF268" s="10">
        <v>0.0</v>
      </c>
      <c r="DG268" s="10">
        <v>0.0</v>
      </c>
      <c r="DH268" s="10">
        <v>0.00425531914893617</v>
      </c>
      <c r="DI268" s="10">
        <v>0.00425531914893617</v>
      </c>
      <c r="DJ268" s="10">
        <v>0.0</v>
      </c>
      <c r="DK268" s="10">
        <v>0.00425531914893617</v>
      </c>
      <c r="DL268" s="10">
        <v>0.0</v>
      </c>
      <c r="DM268" s="10">
        <v>0.0</v>
      </c>
      <c r="DN268" s="10">
        <v>0.0</v>
      </c>
      <c r="DO268" s="10">
        <v>0.00425531914893617</v>
      </c>
      <c r="DP268" s="10">
        <v>0.0</v>
      </c>
      <c r="DQ268" s="10">
        <v>0.0</v>
      </c>
      <c r="DR268" s="10">
        <v>0.0</v>
      </c>
      <c r="DS268" s="10">
        <v>0.0</v>
      </c>
      <c r="DT268" s="10">
        <v>0.0</v>
      </c>
      <c r="DU268" s="10">
        <v>0.0</v>
      </c>
      <c r="DV268" s="10">
        <v>5.532</v>
      </c>
      <c r="DW268" s="10">
        <v>31.915</v>
      </c>
      <c r="DX268" s="10">
        <v>10.638</v>
      </c>
      <c r="DY268" s="10">
        <v>12.766</v>
      </c>
      <c r="DZ268" s="10">
        <v>18.298</v>
      </c>
      <c r="EA268" s="10">
        <v>61.277</v>
      </c>
      <c r="EB268" s="10">
        <v>38.723</v>
      </c>
      <c r="EC268" s="10">
        <v>56.17</v>
      </c>
      <c r="ED268" s="10">
        <v>34.043</v>
      </c>
      <c r="EE268" s="10">
        <v>90.1276595744681</v>
      </c>
      <c r="EF268" s="10">
        <v>1.13429787234043</v>
      </c>
      <c r="EG268" s="10">
        <v>12.8092515715121</v>
      </c>
      <c r="EH268" s="10">
        <v>0.0314893617021276</v>
      </c>
      <c r="EI268" s="10">
        <v>45.688085106383</v>
      </c>
      <c r="EJ268" s="10">
        <v>9.8613146173224</v>
      </c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>
        <v>0.0</v>
      </c>
      <c r="FK268" s="10">
        <v>0.0</v>
      </c>
      <c r="FL268" s="10">
        <v>0.0</v>
      </c>
      <c r="FM268" s="10">
        <v>0.0</v>
      </c>
      <c r="FN268" s="10">
        <v>0.0</v>
      </c>
      <c r="FO268" s="10">
        <v>0.0</v>
      </c>
      <c r="FP268" s="10">
        <v>0.0127659574468085</v>
      </c>
      <c r="FQ268" s="10">
        <v>0.0</v>
      </c>
      <c r="FR268" s="10">
        <v>0.0</v>
      </c>
      <c r="FS268" s="10">
        <v>0.0</v>
      </c>
      <c r="FT268" s="10">
        <v>0.0</v>
      </c>
      <c r="FU268" s="10">
        <v>72.7022391166667</v>
      </c>
      <c r="FV268" s="10">
        <v>0.11063829787234</v>
      </c>
      <c r="FW268" s="10">
        <v>0.834042553191489</v>
      </c>
      <c r="FX268" s="10">
        <v>0.0553191489361702</v>
      </c>
      <c r="FY268" s="10">
        <v>0.221276595744681</v>
      </c>
      <c r="FZ268" s="10">
        <v>0.451063829787234</v>
      </c>
      <c r="GA268" s="10">
        <v>0.327659574468085</v>
      </c>
      <c r="GB268" s="10">
        <v>0.472340425531915</v>
      </c>
      <c r="GC268" s="10">
        <v>0.302127659574468</v>
      </c>
      <c r="GD268" s="10">
        <v>0.225531914893617</v>
      </c>
      <c r="GE268" s="10">
        <v>0.357446808510638</v>
      </c>
      <c r="GF268" s="10">
        <v>0.404255319148936</v>
      </c>
      <c r="GG268" s="10">
        <v>0.238297872340426</v>
      </c>
      <c r="GH268" s="10">
        <v>0.331914893617021</v>
      </c>
      <c r="GI268" s="10">
        <v>0.442553191489362</v>
      </c>
      <c r="GJ268" s="10">
        <v>0.225531914893617</v>
      </c>
      <c r="GK268" s="10">
        <v>0.425531914893617</v>
      </c>
      <c r="GL268" s="10">
        <v>0.276595744680851</v>
      </c>
      <c r="GM268" s="10">
        <v>0.297872340425532</v>
      </c>
      <c r="GN268" s="10">
        <v>0.472340425531915</v>
      </c>
      <c r="GO268" s="10">
        <v>0.221276595744681</v>
      </c>
      <c r="GP268" s="10">
        <v>0.306382978723404</v>
      </c>
      <c r="GQ268" s="10">
        <v>0.200854700854701</v>
      </c>
      <c r="GR268" s="10">
        <v>0.123931623931624</v>
      </c>
      <c r="GS268" s="10">
        <v>0.311965811965812</v>
      </c>
      <c r="GT268" s="10">
        <v>0.286324786324786</v>
      </c>
      <c r="GU268" s="10">
        <v>0.192307692307692</v>
      </c>
      <c r="GV268" s="10">
        <v>0.136752136752137</v>
      </c>
      <c r="GW268" s="10">
        <v>0.260683760683761</v>
      </c>
      <c r="GX268" s="10">
        <v>0.141025641025641</v>
      </c>
      <c r="GY268" s="10">
        <v>0.200854700854701</v>
      </c>
      <c r="GZ268" s="10">
        <v>0.320512820512821</v>
      </c>
      <c r="HA268" s="10">
        <v>0.115384615384615</v>
      </c>
      <c r="HB268" s="10">
        <v>0.213675213675214</v>
      </c>
      <c r="HC268" s="10">
        <v>0.175213675213675</v>
      </c>
      <c r="HD268" s="10">
        <v>0.0128205128205128</v>
      </c>
      <c r="HE268" s="10">
        <v>0.0982905982905983</v>
      </c>
      <c r="HF268" s="10">
        <v>0.196581196581197</v>
      </c>
      <c r="HG268" s="10">
        <v>0.320512820512821</v>
      </c>
      <c r="HH268" s="10">
        <v>0.141025641025641</v>
      </c>
      <c r="HI268" s="10">
        <v>0.183760683760684</v>
      </c>
      <c r="HJ268" s="10">
        <v>0.307692307692308</v>
      </c>
      <c r="HK268" s="10">
        <v>0.141025641025641</v>
      </c>
      <c r="HL268" s="10"/>
      <c r="HM268" s="10"/>
    </row>
    <row r="269" ht="15.75" customHeight="1">
      <c r="A269" s="10" t="s">
        <v>1491</v>
      </c>
      <c r="B269" s="10" t="s">
        <v>1492</v>
      </c>
      <c r="C269" s="10" t="s">
        <v>1493</v>
      </c>
      <c r="D269" s="10">
        <v>45.695</v>
      </c>
      <c r="E269" s="10">
        <v>17.11</v>
      </c>
      <c r="F269" s="10">
        <v>0.847330769230769</v>
      </c>
      <c r="G269" s="10">
        <v>30.16</v>
      </c>
      <c r="H269" s="10">
        <v>13.86</v>
      </c>
      <c r="I269" s="10">
        <v>8.5845</v>
      </c>
      <c r="J269" s="10">
        <v>9.086</v>
      </c>
      <c r="K269" s="10">
        <v>11.03</v>
      </c>
      <c r="L269" s="10">
        <v>11.58</v>
      </c>
      <c r="M269" s="10">
        <v>4.949</v>
      </c>
      <c r="N269" s="10">
        <v>15.69</v>
      </c>
      <c r="O269" s="10">
        <v>6.421</v>
      </c>
      <c r="P269" s="10">
        <v>7.9435</v>
      </c>
      <c r="Q269" s="10">
        <v>9.027</v>
      </c>
      <c r="R269" s="10">
        <v>0.03055</v>
      </c>
      <c r="S269" s="10">
        <v>0.06365</v>
      </c>
      <c r="T269" s="10">
        <v>45.695</v>
      </c>
      <c r="U269" s="10">
        <v>3.0</v>
      </c>
      <c r="V269" s="10">
        <v>4.0</v>
      </c>
      <c r="W269" s="10">
        <v>2.0</v>
      </c>
      <c r="X269" s="10">
        <v>1.0</v>
      </c>
      <c r="Y269" s="10">
        <v>3.0</v>
      </c>
      <c r="Z269" s="10"/>
      <c r="AA269" s="10">
        <v>1.0</v>
      </c>
      <c r="AB269" s="10">
        <v>1.0</v>
      </c>
      <c r="AC269" s="10">
        <v>1.0</v>
      </c>
      <c r="AD269" s="10">
        <v>1.0</v>
      </c>
      <c r="AE269" s="10">
        <v>1.0</v>
      </c>
      <c r="AF269" s="10">
        <v>1.0</v>
      </c>
      <c r="AG269" s="10">
        <v>1.0</v>
      </c>
      <c r="AH269" s="10">
        <v>2.0</v>
      </c>
      <c r="AI269" s="10">
        <v>1.0</v>
      </c>
      <c r="AJ269" s="10"/>
      <c r="AK269" s="10"/>
      <c r="AL269" s="10">
        <v>1.22727272727273</v>
      </c>
      <c r="AM269" s="10">
        <v>28.2540540540541</v>
      </c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>
        <v>3.875</v>
      </c>
      <c r="BG269" s="10">
        <v>0.0</v>
      </c>
      <c r="BH269" s="10">
        <v>0.0</v>
      </c>
      <c r="BI269" s="10">
        <v>0.0</v>
      </c>
      <c r="BJ269" s="10">
        <v>0.0</v>
      </c>
      <c r="BK269" s="10">
        <v>0.0</v>
      </c>
      <c r="BL269" s="10">
        <v>0.0</v>
      </c>
      <c r="BM269" s="10">
        <v>0.0766871165644172</v>
      </c>
      <c r="BN269" s="10">
        <v>0.0659509202453988</v>
      </c>
      <c r="BO269" s="10">
        <v>0.049079754601227</v>
      </c>
      <c r="BP269" s="10">
        <v>0.0582822085889571</v>
      </c>
      <c r="BQ269" s="10">
        <v>0.0276073619631902</v>
      </c>
      <c r="BR269" s="10">
        <v>0.118098159509202</v>
      </c>
      <c r="BS269" s="10">
        <v>0.0168711656441718</v>
      </c>
      <c r="BT269" s="10">
        <v>0.0107361963190184</v>
      </c>
      <c r="BU269" s="10">
        <v>0.0429447852760736</v>
      </c>
      <c r="BV269" s="10">
        <v>0.093558282208589</v>
      </c>
      <c r="BW269" s="10">
        <v>0.0107361963190184</v>
      </c>
      <c r="BX269" s="10">
        <v>0.0322085889570552</v>
      </c>
      <c r="BY269" s="10">
        <v>0.0812883435582822</v>
      </c>
      <c r="BZ269" s="10">
        <v>0.0414110429447853</v>
      </c>
      <c r="CA269" s="10">
        <v>0.0398773006134969</v>
      </c>
      <c r="CB269" s="10">
        <v>0.0904907975460123</v>
      </c>
      <c r="CC269" s="10">
        <v>0.0582822085889571</v>
      </c>
      <c r="CD269" s="10">
        <v>0.0521472392638037</v>
      </c>
      <c r="CE269" s="10">
        <v>0.0138036809815951</v>
      </c>
      <c r="CF269" s="10">
        <v>0.0199386503067485</v>
      </c>
      <c r="CG269" s="10">
        <v>0.871444506413832</v>
      </c>
      <c r="CH269" s="10">
        <v>4.12193251533742</v>
      </c>
      <c r="CI269" s="10">
        <v>0.962348129435823</v>
      </c>
      <c r="CJ269" s="10">
        <v>0.832602979842244</v>
      </c>
      <c r="CK269" s="10">
        <v>0.746144917924059</v>
      </c>
      <c r="CL269" s="10">
        <v>1.25636339903407</v>
      </c>
      <c r="CM269" s="10">
        <v>0.887956086535357</v>
      </c>
      <c r="CN269" s="10">
        <v>0.249678984163219</v>
      </c>
      <c r="CO269" s="10">
        <v>0.557724484104852</v>
      </c>
      <c r="CP269" s="10">
        <v>1.11378907391177</v>
      </c>
      <c r="CQ269" s="10">
        <v>0.511247443762781</v>
      </c>
      <c r="CR269" s="10">
        <v>0.80521472392638</v>
      </c>
      <c r="CS269" s="10">
        <v>1.89042659437866</v>
      </c>
      <c r="CT269" s="10">
        <v>0.70188208380992</v>
      </c>
      <c r="CU269" s="10">
        <v>0.813822461499937</v>
      </c>
      <c r="CV269" s="10">
        <v>1.41391871165644</v>
      </c>
      <c r="CW269" s="10">
        <v>1.16564417177914</v>
      </c>
      <c r="CX269" s="10">
        <v>0.814800613496932</v>
      </c>
      <c r="CY269" s="10">
        <v>2.76073619631902</v>
      </c>
      <c r="CZ269" s="10">
        <v>0.766871165644172</v>
      </c>
      <c r="DA269" s="10">
        <v>0.718048746944471</v>
      </c>
      <c r="DB269" s="10">
        <v>0.561276755878767</v>
      </c>
      <c r="DC269" s="10">
        <v>68559.39426</v>
      </c>
      <c r="DD269" s="10">
        <v>0.0245398773006135</v>
      </c>
      <c r="DE269" s="10">
        <v>0.0</v>
      </c>
      <c r="DF269" s="10">
        <v>0.00153374233128834</v>
      </c>
      <c r="DG269" s="10">
        <v>0.0</v>
      </c>
      <c r="DH269" s="10">
        <v>0.00153374233128834</v>
      </c>
      <c r="DI269" s="10">
        <v>0.00153374233128834</v>
      </c>
      <c r="DJ269" s="10">
        <v>0.0</v>
      </c>
      <c r="DK269" s="10">
        <v>0.0245398773006135</v>
      </c>
      <c r="DL269" s="10">
        <v>0.00153374233128834</v>
      </c>
      <c r="DM269" s="10">
        <v>0.0</v>
      </c>
      <c r="DN269" s="10">
        <v>0.0</v>
      </c>
      <c r="DO269" s="10">
        <v>0.0</v>
      </c>
      <c r="DP269" s="10">
        <v>0.0</v>
      </c>
      <c r="DQ269" s="10">
        <v>0.0</v>
      </c>
      <c r="DR269" s="10">
        <v>0.0</v>
      </c>
      <c r="DS269" s="10">
        <v>0.00306748466257669</v>
      </c>
      <c r="DT269" s="10">
        <v>0.0</v>
      </c>
      <c r="DU269" s="10">
        <v>0.0</v>
      </c>
      <c r="DV269" s="10">
        <v>10.736</v>
      </c>
      <c r="DW269" s="10">
        <v>23.313</v>
      </c>
      <c r="DX269" s="10">
        <v>7.822</v>
      </c>
      <c r="DY269" s="10">
        <v>9.969</v>
      </c>
      <c r="DZ269" s="10">
        <v>20.706</v>
      </c>
      <c r="EA269" s="10">
        <v>57.055</v>
      </c>
      <c r="EB269" s="10">
        <v>42.945</v>
      </c>
      <c r="EC269" s="10">
        <v>62.423</v>
      </c>
      <c r="ED269" s="10">
        <v>40.951</v>
      </c>
      <c r="EE269" s="10">
        <v>63.4662576687117</v>
      </c>
      <c r="EF269" s="10">
        <v>1.44263803680982</v>
      </c>
      <c r="EG269" s="10">
        <v>-17.6045887545974</v>
      </c>
      <c r="EH269" s="10">
        <v>-0.339723926380368</v>
      </c>
      <c r="EI269" s="10">
        <v>47.546472392638</v>
      </c>
      <c r="EJ269" s="10">
        <v>5.09563768035341</v>
      </c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>
        <v>0.0</v>
      </c>
      <c r="FK269" s="10">
        <v>0.0</v>
      </c>
      <c r="FL269" s="10">
        <v>0.00153374233128834</v>
      </c>
      <c r="FM269" s="10">
        <v>0.0</v>
      </c>
      <c r="FN269" s="10">
        <v>0.0</v>
      </c>
      <c r="FO269" s="10">
        <v>0.0</v>
      </c>
      <c r="FP269" s="10">
        <v>0.0214723926380368</v>
      </c>
      <c r="FQ269" s="10">
        <v>0.0</v>
      </c>
      <c r="FR269" s="10">
        <v>0.0</v>
      </c>
      <c r="FS269" s="10">
        <v>0.0</v>
      </c>
      <c r="FT269" s="10">
        <v>0.0</v>
      </c>
      <c r="FU269" s="10"/>
      <c r="FV269" s="10">
        <v>0.0828220858895705</v>
      </c>
      <c r="FW269" s="10">
        <v>0.809815950920245</v>
      </c>
      <c r="FX269" s="10">
        <v>0.107361963190184</v>
      </c>
      <c r="FY269" s="10">
        <v>0.263803680981595</v>
      </c>
      <c r="FZ269" s="10">
        <v>0.461656441717791</v>
      </c>
      <c r="GA269" s="10">
        <v>0.274539877300614</v>
      </c>
      <c r="GB269" s="10">
        <v>0.539877300613497</v>
      </c>
      <c r="GC269" s="10">
        <v>0.288343558282209</v>
      </c>
      <c r="GD269" s="10">
        <v>0.171779141104294</v>
      </c>
      <c r="GE269" s="10">
        <v>0.294478527607362</v>
      </c>
      <c r="GF269" s="10">
        <v>0.424846625766871</v>
      </c>
      <c r="GG269" s="10">
        <v>0.280674846625767</v>
      </c>
      <c r="GH269" s="10">
        <v>0.392638036809816</v>
      </c>
      <c r="GI269" s="10">
        <v>0.43558282208589</v>
      </c>
      <c r="GJ269" s="10">
        <v>0.171779141104294</v>
      </c>
      <c r="GK269" s="10">
        <v>0.380368098159509</v>
      </c>
      <c r="GL269" s="10">
        <v>0.248466257668712</v>
      </c>
      <c r="GM269" s="10">
        <v>0.371165644171779</v>
      </c>
      <c r="GN269" s="10">
        <v>0.458588957055215</v>
      </c>
      <c r="GO269" s="10">
        <v>0.263803680981595</v>
      </c>
      <c r="GP269" s="10">
        <v>0.27760736196319</v>
      </c>
      <c r="GQ269" s="10">
        <v>0.213517665130568</v>
      </c>
      <c r="GR269" s="10">
        <v>0.127496159754224</v>
      </c>
      <c r="GS269" s="10">
        <v>0.225806451612903</v>
      </c>
      <c r="GT269" s="10">
        <v>0.307219662058372</v>
      </c>
      <c r="GU269" s="10">
        <v>0.161290322580645</v>
      </c>
      <c r="GV269" s="10">
        <v>0.0952380952380952</v>
      </c>
      <c r="GW269" s="10">
        <v>0.222734254992319</v>
      </c>
      <c r="GX269" s="10">
        <v>0.152073732718894</v>
      </c>
      <c r="GY269" s="10">
        <v>0.207373271889401</v>
      </c>
      <c r="GZ269" s="10">
        <v>0.353302611367127</v>
      </c>
      <c r="HA269" s="10">
        <v>0.113671274961598</v>
      </c>
      <c r="HB269" s="10">
        <v>0.142857142857143</v>
      </c>
      <c r="HC269" s="10">
        <v>0.113671274961598</v>
      </c>
      <c r="HD269" s="10">
        <v>0.0276497695852535</v>
      </c>
      <c r="HE269" s="10">
        <v>0.147465437788018</v>
      </c>
      <c r="HF269" s="10">
        <v>0.164362519201229</v>
      </c>
      <c r="HG269" s="10">
        <v>0.23963133640553</v>
      </c>
      <c r="HH269" s="10">
        <v>0.184331797235023</v>
      </c>
      <c r="HI269" s="10">
        <v>0.222734254992319</v>
      </c>
      <c r="HJ269" s="10">
        <v>0.254992319508449</v>
      </c>
      <c r="HK269" s="10">
        <v>0.118279569892473</v>
      </c>
      <c r="HL269" s="10"/>
      <c r="HM269" s="10"/>
    </row>
    <row r="270" ht="15.75" customHeight="1">
      <c r="A270" s="10" t="s">
        <v>1494</v>
      </c>
      <c r="B270" s="10" t="s">
        <v>1495</v>
      </c>
      <c r="C270" s="10" t="s">
        <v>1496</v>
      </c>
      <c r="D270" s="10">
        <v>0.6509</v>
      </c>
      <c r="E270" s="10">
        <v>0.237126666666667</v>
      </c>
      <c r="F270" s="10">
        <v>0.044556</v>
      </c>
      <c r="G270" s="10">
        <v>0.5084</v>
      </c>
      <c r="H270" s="10">
        <v>0.3733</v>
      </c>
      <c r="I270" s="10">
        <v>0.4416</v>
      </c>
      <c r="J270" s="10">
        <v>0.2153</v>
      </c>
      <c r="K270" s="10">
        <v>0.07966</v>
      </c>
      <c r="L270" s="10">
        <v>0.1764</v>
      </c>
      <c r="M270" s="10">
        <v>0.02602</v>
      </c>
      <c r="N270" s="10">
        <v>0.2262</v>
      </c>
      <c r="O270" s="10">
        <v>0.3999</v>
      </c>
      <c r="P270" s="10">
        <v>0.1802</v>
      </c>
      <c r="Q270" s="10">
        <v>3.628</v>
      </c>
      <c r="R270" s="10">
        <v>0.001126</v>
      </c>
      <c r="S270" s="10">
        <v>1.2</v>
      </c>
      <c r="T270" s="10">
        <v>3.628</v>
      </c>
      <c r="U270" s="10">
        <v>2.0</v>
      </c>
      <c r="V270" s="10">
        <v>2.0</v>
      </c>
      <c r="W270" s="10">
        <v>1.0</v>
      </c>
      <c r="X270" s="10">
        <v>1.0</v>
      </c>
      <c r="Y270" s="10">
        <v>1.0</v>
      </c>
      <c r="Z270" s="10"/>
      <c r="AA270" s="10">
        <v>1.0</v>
      </c>
      <c r="AB270" s="10">
        <v>1.0</v>
      </c>
      <c r="AC270" s="10">
        <v>1.0</v>
      </c>
      <c r="AD270" s="10">
        <v>1.0</v>
      </c>
      <c r="AE270" s="10">
        <v>1.0</v>
      </c>
      <c r="AF270" s="10">
        <v>1.0</v>
      </c>
      <c r="AG270" s="10">
        <v>1.0</v>
      </c>
      <c r="AH270" s="10">
        <v>2.0</v>
      </c>
      <c r="AI270" s="10">
        <v>1.0</v>
      </c>
      <c r="AJ270" s="10"/>
      <c r="AK270" s="10"/>
      <c r="AL270" s="10">
        <v>1.13636363636364</v>
      </c>
      <c r="AM270" s="10">
        <v>5.23513513513513</v>
      </c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>
        <v>0.0451524021104138</v>
      </c>
      <c r="BH270" s="10">
        <v>0.0120779</v>
      </c>
      <c r="BI270" s="10">
        <v>0.0</v>
      </c>
      <c r="BJ270" s="10">
        <v>0.0585952</v>
      </c>
      <c r="BK270" s="10">
        <v>0.031104712</v>
      </c>
      <c r="BL270" s="10">
        <v>0.019346013</v>
      </c>
      <c r="BM270" s="10">
        <v>0.0341880341880342</v>
      </c>
      <c r="BN270" s="10">
        <v>0.0239316239316239</v>
      </c>
      <c r="BO270" s="10">
        <v>0.0358974358974359</v>
      </c>
      <c r="BP270" s="10">
        <v>0.0615384615384615</v>
      </c>
      <c r="BQ270" s="10">
        <v>0.0376068376068376</v>
      </c>
      <c r="BR270" s="10">
        <v>0.0478632478632479</v>
      </c>
      <c r="BS270" s="10">
        <v>0.0239316239316239</v>
      </c>
      <c r="BT270" s="10">
        <v>0.0632478632478632</v>
      </c>
      <c r="BU270" s="10">
        <v>0.0615384615384615</v>
      </c>
      <c r="BV270" s="10">
        <v>0.0735042735042735</v>
      </c>
      <c r="BW270" s="10">
        <v>0.0170940170940171</v>
      </c>
      <c r="BX270" s="10">
        <v>0.0564102564102564</v>
      </c>
      <c r="BY270" s="10">
        <v>0.064957264957265</v>
      </c>
      <c r="BZ270" s="10">
        <v>0.0324786324786325</v>
      </c>
      <c r="CA270" s="10">
        <v>0.0324786324786325</v>
      </c>
      <c r="CB270" s="10">
        <v>0.107692307692308</v>
      </c>
      <c r="CC270" s="10">
        <v>0.094017094017094</v>
      </c>
      <c r="CD270" s="10">
        <v>0.0752136752136752</v>
      </c>
      <c r="CE270" s="10">
        <v>0.0222222222222222</v>
      </c>
      <c r="CF270" s="10">
        <v>0.0341880341880342</v>
      </c>
      <c r="CG270" s="10">
        <v>0.388500388500389</v>
      </c>
      <c r="CH270" s="10">
        <v>1.4957264957265</v>
      </c>
      <c r="CI270" s="10">
        <v>0.703871292106586</v>
      </c>
      <c r="CJ270" s="10">
        <v>0.879120879120879</v>
      </c>
      <c r="CK270" s="10">
        <v>1.01640101640102</v>
      </c>
      <c r="CL270" s="10">
        <v>0.509183487906892</v>
      </c>
      <c r="CM270" s="10">
        <v>1.259559154296</v>
      </c>
      <c r="CN270" s="10">
        <v>1.47088054064798</v>
      </c>
      <c r="CO270" s="10">
        <v>0.799200799200799</v>
      </c>
      <c r="CP270" s="10">
        <v>0.875050875050875</v>
      </c>
      <c r="CQ270" s="10">
        <v>0.814000814000814</v>
      </c>
      <c r="CR270" s="10">
        <v>1.41025641025641</v>
      </c>
      <c r="CS270" s="10">
        <v>1.5106340687736</v>
      </c>
      <c r="CT270" s="10">
        <v>0.550485296248008</v>
      </c>
      <c r="CU270" s="10">
        <v>0.662829234257806</v>
      </c>
      <c r="CV270" s="10">
        <v>1.68269230769231</v>
      </c>
      <c r="CW270" s="10">
        <v>1.88034188034188</v>
      </c>
      <c r="CX270" s="10">
        <v>1.17521367521368</v>
      </c>
      <c r="CY270" s="10">
        <v>4.44444444444444</v>
      </c>
      <c r="CZ270" s="10">
        <v>1.31492439184747</v>
      </c>
      <c r="DA270" s="10">
        <v>0.487721137558285</v>
      </c>
      <c r="DB270" s="10">
        <v>0.755772279831996</v>
      </c>
      <c r="DC270" s="10">
        <v>65632.78914</v>
      </c>
      <c r="DD270" s="10">
        <v>0.00512820512820513</v>
      </c>
      <c r="DE270" s="10">
        <v>0.0</v>
      </c>
      <c r="DF270" s="10">
        <v>0.0256410256410256</v>
      </c>
      <c r="DG270" s="10">
        <v>0.0</v>
      </c>
      <c r="DH270" s="10">
        <v>0.00170940170940171</v>
      </c>
      <c r="DI270" s="10">
        <v>0.00170940170940171</v>
      </c>
      <c r="DJ270" s="10">
        <v>0.0</v>
      </c>
      <c r="DK270" s="10">
        <v>0.00512820512820513</v>
      </c>
      <c r="DL270" s="10">
        <v>0.0256410256410256</v>
      </c>
      <c r="DM270" s="10">
        <v>0.0</v>
      </c>
      <c r="DN270" s="10">
        <v>0.0</v>
      </c>
      <c r="DO270" s="10">
        <v>0.0</v>
      </c>
      <c r="DP270" s="10">
        <v>0.0</v>
      </c>
      <c r="DQ270" s="10">
        <v>0.0</v>
      </c>
      <c r="DR270" s="10">
        <v>0.0</v>
      </c>
      <c r="DS270" s="10">
        <v>0.0</v>
      </c>
      <c r="DT270" s="10">
        <v>0.0</v>
      </c>
      <c r="DU270" s="10">
        <v>0.0</v>
      </c>
      <c r="DV270" s="10">
        <v>9.744</v>
      </c>
      <c r="DW270" s="10">
        <v>24.615</v>
      </c>
      <c r="DX270" s="10">
        <v>11.795</v>
      </c>
      <c r="DY270" s="10">
        <v>11.795</v>
      </c>
      <c r="DZ270" s="10">
        <v>21.538</v>
      </c>
      <c r="EA270" s="10">
        <v>49.402</v>
      </c>
      <c r="EB270" s="10">
        <v>50.598</v>
      </c>
      <c r="EC270" s="10">
        <v>54.017</v>
      </c>
      <c r="ED270" s="10">
        <v>30.769</v>
      </c>
      <c r="EE270" s="10">
        <v>78.5641025641026</v>
      </c>
      <c r="EF270" s="10">
        <v>1.51859829059829</v>
      </c>
      <c r="EG270" s="10">
        <v>-1.55134628247389</v>
      </c>
      <c r="EH270" s="10">
        <v>-0.315384615384615</v>
      </c>
      <c r="EI270" s="10">
        <v>44.8895726495727</v>
      </c>
      <c r="EJ270" s="10">
        <v>7.14087862836465</v>
      </c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>
        <v>0.0</v>
      </c>
      <c r="FK270" s="10">
        <v>0.0</v>
      </c>
      <c r="FL270" s="10">
        <v>0.0</v>
      </c>
      <c r="FM270" s="10">
        <v>0.0</v>
      </c>
      <c r="FN270" s="10">
        <v>0.00341880341880342</v>
      </c>
      <c r="FO270" s="10">
        <v>0.0</v>
      </c>
      <c r="FP270" s="10">
        <v>0.00683760683760684</v>
      </c>
      <c r="FQ270" s="10">
        <v>0.0</v>
      </c>
      <c r="FR270" s="10">
        <v>0.0</v>
      </c>
      <c r="FS270" s="10">
        <v>0.0</v>
      </c>
      <c r="FT270" s="10">
        <v>0.00854700854700855</v>
      </c>
      <c r="FU270" s="10">
        <v>63.118659115</v>
      </c>
      <c r="FV270" s="10">
        <v>0.094017094017094</v>
      </c>
      <c r="FW270" s="10">
        <v>0.808547008547009</v>
      </c>
      <c r="FX270" s="10">
        <v>0.0974358974358974</v>
      </c>
      <c r="FY270" s="10">
        <v>0.28034188034188</v>
      </c>
      <c r="FZ270" s="10">
        <v>0.406837606837607</v>
      </c>
      <c r="GA270" s="10">
        <v>0.312820512820513</v>
      </c>
      <c r="GB270" s="10">
        <v>0.408547008547009</v>
      </c>
      <c r="GC270" s="10">
        <v>0.362393162393162</v>
      </c>
      <c r="GD270" s="10">
        <v>0.229059829059829</v>
      </c>
      <c r="GE270" s="10">
        <v>0.347008547008547</v>
      </c>
      <c r="GF270" s="10">
        <v>0.348717948717949</v>
      </c>
      <c r="GG270" s="10">
        <v>0.304273504273504</v>
      </c>
      <c r="GH270" s="10">
        <v>0.31965811965812</v>
      </c>
      <c r="GI270" s="10">
        <v>0.451282051282051</v>
      </c>
      <c r="GJ270" s="10">
        <v>0.229059829059829</v>
      </c>
      <c r="GK270" s="10">
        <v>0.336752136752137</v>
      </c>
      <c r="GL270" s="10">
        <v>0.35042735042735</v>
      </c>
      <c r="GM270" s="10">
        <v>0.312820512820513</v>
      </c>
      <c r="GN270" s="10">
        <v>0.377777777777778</v>
      </c>
      <c r="GO270" s="10">
        <v>0.28034188034188</v>
      </c>
      <c r="GP270" s="10">
        <v>0.341880341880342</v>
      </c>
      <c r="GQ270" s="10">
        <v>0.226027397260274</v>
      </c>
      <c r="GR270" s="10">
        <v>0.167808219178082</v>
      </c>
      <c r="GS270" s="10">
        <v>0.256849315068493</v>
      </c>
      <c r="GT270" s="10">
        <v>0.273972602739726</v>
      </c>
      <c r="GU270" s="10">
        <v>0.181506849315068</v>
      </c>
      <c r="GV270" s="10">
        <v>0.190068493150685</v>
      </c>
      <c r="GW270" s="10">
        <v>0.232876712328767</v>
      </c>
      <c r="GX270" s="10">
        <v>0.219178082191781</v>
      </c>
      <c r="GY270" s="10">
        <v>0.202054794520548</v>
      </c>
      <c r="GZ270" s="10">
        <v>0.270547945205479</v>
      </c>
      <c r="HA270" s="10">
        <v>0.133561643835616</v>
      </c>
      <c r="HB270" s="10">
        <v>0.238013698630137</v>
      </c>
      <c r="HC270" s="10">
        <v>0.143835616438356</v>
      </c>
      <c r="HD270" s="10">
        <v>0.023972602739726</v>
      </c>
      <c r="HE270" s="10">
        <v>0.150684931506849</v>
      </c>
      <c r="HF270" s="10">
        <v>0.26541095890411</v>
      </c>
      <c r="HG270" s="10">
        <v>0.186643835616438</v>
      </c>
      <c r="HH270" s="10">
        <v>0.196917808219178</v>
      </c>
      <c r="HI270" s="10">
        <v>0.202054794520548</v>
      </c>
      <c r="HJ270" s="10">
        <v>0.261986301369863</v>
      </c>
      <c r="HK270" s="10">
        <v>0.191780821917808</v>
      </c>
      <c r="HL270" s="10"/>
      <c r="HM270" s="10"/>
    </row>
    <row r="271" ht="15.75" customHeight="1">
      <c r="A271" s="10" t="s">
        <v>1497</v>
      </c>
      <c r="B271" s="10" t="s">
        <v>1498</v>
      </c>
      <c r="C271" s="10" t="s">
        <v>1499</v>
      </c>
      <c r="D271" s="10">
        <v>17.825</v>
      </c>
      <c r="E271" s="10">
        <v>19.7066666666667</v>
      </c>
      <c r="F271" s="10">
        <v>33.4507692307692</v>
      </c>
      <c r="G271" s="10">
        <v>15.13</v>
      </c>
      <c r="H271" s="10">
        <v>17.75</v>
      </c>
      <c r="I271" s="10">
        <v>14.224</v>
      </c>
      <c r="J271" s="10">
        <v>13.3733333333333</v>
      </c>
      <c r="K271" s="10">
        <v>17.565</v>
      </c>
      <c r="L271" s="10">
        <v>12.68</v>
      </c>
      <c r="M271" s="10">
        <v>39.09</v>
      </c>
      <c r="N271" s="10">
        <v>40.53</v>
      </c>
      <c r="O271" s="10">
        <v>6.932</v>
      </c>
      <c r="P271" s="10">
        <v>6.45</v>
      </c>
      <c r="Q271" s="10">
        <v>7.508</v>
      </c>
      <c r="R271" s="10">
        <v>19.74</v>
      </c>
      <c r="S271" s="10">
        <v>6.801</v>
      </c>
      <c r="T271" s="10">
        <v>40.53</v>
      </c>
      <c r="U271" s="10">
        <v>3.0</v>
      </c>
      <c r="V271" s="10">
        <v>3.0</v>
      </c>
      <c r="W271" s="10">
        <v>3.0</v>
      </c>
      <c r="X271" s="10">
        <v>3.0</v>
      </c>
      <c r="Y271" s="10">
        <v>4.0</v>
      </c>
      <c r="Z271" s="10"/>
      <c r="AA271" s="10">
        <v>3.0</v>
      </c>
      <c r="AB271" s="10">
        <v>3.0</v>
      </c>
      <c r="AC271" s="10">
        <v>3.0</v>
      </c>
      <c r="AD271" s="10">
        <v>3.0</v>
      </c>
      <c r="AE271" s="10">
        <v>3.0</v>
      </c>
      <c r="AF271" s="10">
        <v>2.0</v>
      </c>
      <c r="AG271" s="10">
        <v>2.0</v>
      </c>
      <c r="AH271" s="10">
        <v>3.0</v>
      </c>
      <c r="AI271" s="10">
        <v>2.0</v>
      </c>
      <c r="AJ271" s="10"/>
      <c r="AK271" s="10"/>
      <c r="AL271" s="10">
        <v>2.63636363636364</v>
      </c>
      <c r="AM271" s="10">
        <v>28.1351351351351</v>
      </c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>
        <v>2.536</v>
      </c>
      <c r="BG271" s="10">
        <v>14.9956160763618</v>
      </c>
      <c r="BH271" s="10">
        <v>12.027</v>
      </c>
      <c r="BI271" s="10">
        <v>12.7088</v>
      </c>
      <c r="BJ271" s="10">
        <v>10.9818</v>
      </c>
      <c r="BK271" s="10">
        <v>5.254421129</v>
      </c>
      <c r="BL271" s="10">
        <v>6.246312686</v>
      </c>
      <c r="BM271" s="10">
        <v>0.0954198473282443</v>
      </c>
      <c r="BN271" s="10">
        <v>0.0114503816793893</v>
      </c>
      <c r="BO271" s="10">
        <v>0.103053435114504</v>
      </c>
      <c r="BP271" s="10">
        <v>0.0458015267175573</v>
      </c>
      <c r="BQ271" s="10">
        <v>0.0305343511450382</v>
      </c>
      <c r="BR271" s="10">
        <v>0.110687022900763</v>
      </c>
      <c r="BS271" s="10">
        <v>0.0114503816793893</v>
      </c>
      <c r="BT271" s="10">
        <v>0.0305343511450382</v>
      </c>
      <c r="BU271" s="10">
        <v>0.0534351145038168</v>
      </c>
      <c r="BV271" s="10">
        <v>0.0648854961832061</v>
      </c>
      <c r="BW271" s="10">
        <v>0.0114503816793893</v>
      </c>
      <c r="BX271" s="10">
        <v>0.0343511450381679</v>
      </c>
      <c r="BY271" s="10">
        <v>0.0725190839694656</v>
      </c>
      <c r="BZ271" s="10">
        <v>0.0343511450381679</v>
      </c>
      <c r="CA271" s="10">
        <v>0.0610687022900763</v>
      </c>
      <c r="CB271" s="10">
        <v>0.0610687022900763</v>
      </c>
      <c r="CC271" s="10">
        <v>0.0763358778625954</v>
      </c>
      <c r="CD271" s="10">
        <v>0.0572519083969466</v>
      </c>
      <c r="CE271" s="10">
        <v>0.0114503816793893</v>
      </c>
      <c r="CF271" s="10">
        <v>0.0229007633587786</v>
      </c>
      <c r="CG271" s="10">
        <v>1.08431644691187</v>
      </c>
      <c r="CH271" s="10">
        <v>0.715648854961832</v>
      </c>
      <c r="CI271" s="10">
        <v>2.02065559048047</v>
      </c>
      <c r="CJ271" s="10">
        <v>0.654307524536532</v>
      </c>
      <c r="CK271" s="10">
        <v>0.82525273364968</v>
      </c>
      <c r="CL271" s="10">
        <v>1.17752152022089</v>
      </c>
      <c r="CM271" s="10">
        <v>0.60265166733628</v>
      </c>
      <c r="CN271" s="10">
        <v>0.710101189419492</v>
      </c>
      <c r="CO271" s="10">
        <v>0.693962526023595</v>
      </c>
      <c r="CP271" s="10">
        <v>0.772446383133406</v>
      </c>
      <c r="CQ271" s="10">
        <v>0.54525627044711</v>
      </c>
      <c r="CR271" s="10">
        <v>0.858778625954199</v>
      </c>
      <c r="CS271" s="10">
        <v>1.68649032487129</v>
      </c>
      <c r="CT271" s="10">
        <v>0.582222797257084</v>
      </c>
      <c r="CU271" s="10">
        <v>1.24630004673625</v>
      </c>
      <c r="CV271" s="10">
        <v>0.954198473282443</v>
      </c>
      <c r="CW271" s="10">
        <v>1.52671755725191</v>
      </c>
      <c r="CX271" s="10">
        <v>0.89456106870229</v>
      </c>
      <c r="CY271" s="10">
        <v>2.29007633587786</v>
      </c>
      <c r="CZ271" s="10">
        <v>0.880798590722255</v>
      </c>
      <c r="DA271" s="10">
        <v>0.772948919167894</v>
      </c>
      <c r="DB271" s="10">
        <v>0.781738880768572</v>
      </c>
      <c r="DC271" s="10">
        <v>27985.55274</v>
      </c>
      <c r="DD271" s="10">
        <v>0.0</v>
      </c>
      <c r="DE271" s="10">
        <v>0.0</v>
      </c>
      <c r="DF271" s="10">
        <v>0.0</v>
      </c>
      <c r="DG271" s="10">
        <v>0.0</v>
      </c>
      <c r="DH271" s="10">
        <v>0.00381679389312977</v>
      </c>
      <c r="DI271" s="10">
        <v>0.00381679389312977</v>
      </c>
      <c r="DJ271" s="10">
        <v>0.0</v>
      </c>
      <c r="DK271" s="10">
        <v>0.0</v>
      </c>
      <c r="DL271" s="10">
        <v>0.0</v>
      </c>
      <c r="DM271" s="10">
        <v>0.0</v>
      </c>
      <c r="DN271" s="10">
        <v>0.0</v>
      </c>
      <c r="DO271" s="10">
        <v>0.0</v>
      </c>
      <c r="DP271" s="10">
        <v>0.0</v>
      </c>
      <c r="DQ271" s="10">
        <v>0.0</v>
      </c>
      <c r="DR271" s="10">
        <v>0.0</v>
      </c>
      <c r="DS271" s="10">
        <v>0.0</v>
      </c>
      <c r="DT271" s="10">
        <v>0.0</v>
      </c>
      <c r="DU271" s="10">
        <v>0.0</v>
      </c>
      <c r="DV271" s="10">
        <v>14.885</v>
      </c>
      <c r="DW271" s="10">
        <v>24.809</v>
      </c>
      <c r="DX271" s="10">
        <v>7.634</v>
      </c>
      <c r="DY271" s="10">
        <v>12.595</v>
      </c>
      <c r="DZ271" s="10">
        <v>27.481</v>
      </c>
      <c r="EA271" s="10">
        <v>51.908</v>
      </c>
      <c r="EB271" s="10">
        <v>48.092</v>
      </c>
      <c r="EC271" s="10">
        <v>62.214</v>
      </c>
      <c r="ED271" s="10">
        <v>35.496</v>
      </c>
      <c r="EE271" s="10">
        <v>63.3587786259542</v>
      </c>
      <c r="EF271" s="10">
        <v>2.16026717557252</v>
      </c>
      <c r="EG271" s="10">
        <v>-8.89114197056314</v>
      </c>
      <c r="EH271" s="10">
        <v>-0.651908396946565</v>
      </c>
      <c r="EI271" s="10">
        <v>36.1389312977099</v>
      </c>
      <c r="EJ271" s="10">
        <v>4.71079964598129</v>
      </c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>
        <v>0.00381679389312977</v>
      </c>
      <c r="FK271" s="10">
        <v>0.0</v>
      </c>
      <c r="FL271" s="10">
        <v>0.0</v>
      </c>
      <c r="FM271" s="10">
        <v>0.0</v>
      </c>
      <c r="FN271" s="10">
        <v>0.0</v>
      </c>
      <c r="FO271" s="10">
        <v>0.0305343511450382</v>
      </c>
      <c r="FP271" s="10">
        <v>0.0152671755725191</v>
      </c>
      <c r="FQ271" s="10">
        <v>0.0</v>
      </c>
      <c r="FR271" s="10">
        <v>0.0</v>
      </c>
      <c r="FS271" s="10">
        <v>0.0</v>
      </c>
      <c r="FT271" s="10">
        <v>0.00763358778625954</v>
      </c>
      <c r="FU271" s="10">
        <v>66.4789513016667</v>
      </c>
      <c r="FV271" s="10">
        <v>0.114503816793893</v>
      </c>
      <c r="FW271" s="10">
        <v>0.736641221374046</v>
      </c>
      <c r="FX271" s="10">
        <v>0.148854961832061</v>
      </c>
      <c r="FY271" s="10">
        <v>0.33206106870229</v>
      </c>
      <c r="FZ271" s="10">
        <v>0.450381679389313</v>
      </c>
      <c r="GA271" s="10">
        <v>0.217557251908397</v>
      </c>
      <c r="GB271" s="10">
        <v>0.530534351145038</v>
      </c>
      <c r="GC271" s="10">
        <v>0.267175572519084</v>
      </c>
      <c r="GD271" s="10">
        <v>0.202290076335878</v>
      </c>
      <c r="GE271" s="10">
        <v>0.240458015267176</v>
      </c>
      <c r="GF271" s="10">
        <v>0.416030534351145</v>
      </c>
      <c r="GG271" s="10">
        <v>0.343511450381679</v>
      </c>
      <c r="GH271" s="10">
        <v>0.446564885496183</v>
      </c>
      <c r="GI271" s="10">
        <v>0.351145038167939</v>
      </c>
      <c r="GJ271" s="10">
        <v>0.202290076335878</v>
      </c>
      <c r="GK271" s="10">
        <v>0.377862595419847</v>
      </c>
      <c r="GL271" s="10">
        <v>0.240458015267176</v>
      </c>
      <c r="GM271" s="10">
        <v>0.381679389312977</v>
      </c>
      <c r="GN271" s="10">
        <v>0.412213740458015</v>
      </c>
      <c r="GO271" s="10">
        <v>0.33206106870229</v>
      </c>
      <c r="GP271" s="10">
        <v>0.255725190839695</v>
      </c>
      <c r="GQ271" s="10">
        <v>0.256704980842912</v>
      </c>
      <c r="GR271" s="10">
        <v>0.126436781609195</v>
      </c>
      <c r="GS271" s="10">
        <v>0.203065134099617</v>
      </c>
      <c r="GT271" s="10">
        <v>0.298850574712644</v>
      </c>
      <c r="GU271" s="10">
        <v>0.21455938697318</v>
      </c>
      <c r="GV271" s="10">
        <v>0.0957854406130268</v>
      </c>
      <c r="GW271" s="10">
        <v>0.203065134099617</v>
      </c>
      <c r="GX271" s="10">
        <v>0.157088122605364</v>
      </c>
      <c r="GY271" s="10">
        <v>0.233716475095785</v>
      </c>
      <c r="GZ271" s="10">
        <v>0.295019157088123</v>
      </c>
      <c r="HA271" s="10">
        <v>0.18007662835249</v>
      </c>
      <c r="HB271" s="10">
        <v>0.130268199233716</v>
      </c>
      <c r="HC271" s="10">
        <v>0.149425287356322</v>
      </c>
      <c r="HD271" s="10">
        <v>0.0344827586206897</v>
      </c>
      <c r="HE271" s="10">
        <v>0.195402298850575</v>
      </c>
      <c r="HF271" s="10">
        <v>0.18007662835249</v>
      </c>
      <c r="HG271" s="10">
        <v>0.291187739463602</v>
      </c>
      <c r="HH271" s="10">
        <v>0.137931034482759</v>
      </c>
      <c r="HI271" s="10">
        <v>0.252873563218391</v>
      </c>
      <c r="HJ271" s="10">
        <v>0.195402298850575</v>
      </c>
      <c r="HK271" s="10">
        <v>0.130268199233716</v>
      </c>
      <c r="HL271" s="10"/>
      <c r="HM271" s="10"/>
    </row>
    <row r="272" ht="15.75" customHeight="1">
      <c r="A272" s="10" t="s">
        <v>1500</v>
      </c>
      <c r="B272" s="10" t="s">
        <v>1501</v>
      </c>
      <c r="C272" s="10" t="s">
        <v>1502</v>
      </c>
      <c r="D272" s="10">
        <v>56.2475</v>
      </c>
      <c r="E272" s="10">
        <v>55.1333333333333</v>
      </c>
      <c r="F272" s="10">
        <v>11.1236538461538</v>
      </c>
      <c r="G272" s="10">
        <v>47.325</v>
      </c>
      <c r="H272" s="10">
        <v>44.4325</v>
      </c>
      <c r="I272" s="10">
        <v>38.715</v>
      </c>
      <c r="J272" s="10">
        <v>34.6966666666667</v>
      </c>
      <c r="K272" s="10">
        <v>28.225</v>
      </c>
      <c r="L272" s="10">
        <v>14.545</v>
      </c>
      <c r="M272" s="10">
        <v>10.955</v>
      </c>
      <c r="N272" s="10">
        <v>60.75</v>
      </c>
      <c r="O272" s="10">
        <v>23.505</v>
      </c>
      <c r="P272" s="10">
        <v>37.5</v>
      </c>
      <c r="Q272" s="10">
        <v>27.03</v>
      </c>
      <c r="R272" s="10">
        <v>62.6</v>
      </c>
      <c r="S272" s="10">
        <v>15.855</v>
      </c>
      <c r="T272" s="10">
        <v>125.2</v>
      </c>
      <c r="U272" s="10">
        <v>4.0</v>
      </c>
      <c r="V272" s="10">
        <v>4.0</v>
      </c>
      <c r="W272" s="10">
        <v>3.0</v>
      </c>
      <c r="X272" s="10">
        <v>1.0</v>
      </c>
      <c r="Y272" s="10">
        <v>3.0</v>
      </c>
      <c r="Z272" s="10"/>
      <c r="AA272" s="10">
        <v>3.0</v>
      </c>
      <c r="AB272" s="10">
        <v>2.0</v>
      </c>
      <c r="AC272" s="10">
        <v>4.0</v>
      </c>
      <c r="AD272" s="10">
        <v>2.0</v>
      </c>
      <c r="AE272" s="10">
        <v>4.0</v>
      </c>
      <c r="AF272" s="10">
        <v>1.0</v>
      </c>
      <c r="AG272" s="10">
        <v>4.0</v>
      </c>
      <c r="AH272" s="10">
        <v>4.0</v>
      </c>
      <c r="AI272" s="10">
        <v>3.0</v>
      </c>
      <c r="AJ272" s="10"/>
      <c r="AK272" s="10"/>
      <c r="AL272" s="10">
        <v>2.43181818181818</v>
      </c>
      <c r="AM272" s="10">
        <v>176.421621621622</v>
      </c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>
        <v>0.124324324324324</v>
      </c>
      <c r="BN272" s="10">
        <v>0.00540540540540541</v>
      </c>
      <c r="BO272" s="10">
        <v>0.0918918918918919</v>
      </c>
      <c r="BP272" s="10">
        <v>0.0648648648648649</v>
      </c>
      <c r="BQ272" s="10">
        <v>0.0324324324324324</v>
      </c>
      <c r="BR272" s="10">
        <v>0.12972972972973</v>
      </c>
      <c r="BS272" s="10">
        <v>0.0162162162162162</v>
      </c>
      <c r="BT272" s="10">
        <v>0.027027027027027</v>
      </c>
      <c r="BU272" s="10">
        <v>0.0648648648648649</v>
      </c>
      <c r="BV272" s="10">
        <v>0.0756756756756757</v>
      </c>
      <c r="BW272" s="10">
        <v>0.0162162162162162</v>
      </c>
      <c r="BX272" s="10">
        <v>0.0540540540540541</v>
      </c>
      <c r="BY272" s="10">
        <v>0.0972972972972973</v>
      </c>
      <c r="BZ272" s="10">
        <v>0.0162162162162162</v>
      </c>
      <c r="CA272" s="10">
        <v>0.027027027027027</v>
      </c>
      <c r="CB272" s="10">
        <v>0.0702702702702703</v>
      </c>
      <c r="CC272" s="10">
        <v>0.0108108108108108</v>
      </c>
      <c r="CD272" s="10">
        <v>0.0702702702702703</v>
      </c>
      <c r="CE272" s="10">
        <v>0.0</v>
      </c>
      <c r="CF272" s="10">
        <v>0.00540540540540541</v>
      </c>
      <c r="CG272" s="10">
        <v>1.41277641277641</v>
      </c>
      <c r="CH272" s="10">
        <v>0.337837837837838</v>
      </c>
      <c r="CI272" s="10">
        <v>1.8018018018018</v>
      </c>
      <c r="CJ272" s="10">
        <v>0.926640926640927</v>
      </c>
      <c r="CK272" s="10">
        <v>0.876552227903579</v>
      </c>
      <c r="CL272" s="10">
        <v>1.38010350776308</v>
      </c>
      <c r="CM272" s="10">
        <v>0.85348506401138</v>
      </c>
      <c r="CN272" s="10">
        <v>0.628535512256443</v>
      </c>
      <c r="CO272" s="10">
        <v>0.842400842400842</v>
      </c>
      <c r="CP272" s="10">
        <v>0.900900900900901</v>
      </c>
      <c r="CQ272" s="10">
        <v>0.772200772200772</v>
      </c>
      <c r="CR272" s="10">
        <v>1.35135135135135</v>
      </c>
      <c r="CS272" s="10">
        <v>2.26272784412319</v>
      </c>
      <c r="CT272" s="10">
        <v>0.274851122308749</v>
      </c>
      <c r="CU272" s="10">
        <v>0.551571980143409</v>
      </c>
      <c r="CV272" s="10">
        <v>1.09797297297297</v>
      </c>
      <c r="CW272" s="10">
        <v>0.216216216216216</v>
      </c>
      <c r="CX272" s="10">
        <v>1.09797297297297</v>
      </c>
      <c r="CY272" s="10">
        <v>0.0</v>
      </c>
      <c r="CZ272" s="10">
        <v>0.207900207900208</v>
      </c>
      <c r="DA272" s="10">
        <v>0.786369520198484</v>
      </c>
      <c r="DB272" s="10">
        <v>0.724793108922214</v>
      </c>
      <c r="DC272" s="10">
        <v>18847.65222</v>
      </c>
      <c r="DD272" s="10">
        <v>0.0</v>
      </c>
      <c r="DE272" s="10">
        <v>0.0</v>
      </c>
      <c r="DF272" s="10">
        <v>0.0</v>
      </c>
      <c r="DG272" s="10">
        <v>0.0</v>
      </c>
      <c r="DH272" s="10">
        <v>0.00540540540540541</v>
      </c>
      <c r="DI272" s="10">
        <v>0.00540540540540541</v>
      </c>
      <c r="DJ272" s="10">
        <v>0.0</v>
      </c>
      <c r="DK272" s="10">
        <v>0.0</v>
      </c>
      <c r="DL272" s="10">
        <v>0.0</v>
      </c>
      <c r="DM272" s="10">
        <v>0.0</v>
      </c>
      <c r="DN272" s="10">
        <v>0.0</v>
      </c>
      <c r="DO272" s="10">
        <v>0.0</v>
      </c>
      <c r="DP272" s="10">
        <v>0.0</v>
      </c>
      <c r="DQ272" s="10">
        <v>0.0</v>
      </c>
      <c r="DR272" s="10">
        <v>0.0</v>
      </c>
      <c r="DS272" s="10">
        <v>0.0108108108108108</v>
      </c>
      <c r="DT272" s="10">
        <v>0.0</v>
      </c>
      <c r="DU272" s="10">
        <v>0.0</v>
      </c>
      <c r="DV272" s="10">
        <v>15.676</v>
      </c>
      <c r="DW272" s="10">
        <v>29.73</v>
      </c>
      <c r="DX272" s="10">
        <v>5.405</v>
      </c>
      <c r="DY272" s="10">
        <v>10.811</v>
      </c>
      <c r="DZ272" s="10">
        <v>26.486</v>
      </c>
      <c r="EA272" s="10">
        <v>58.378</v>
      </c>
      <c r="EB272" s="10">
        <v>41.622</v>
      </c>
      <c r="EC272" s="10">
        <v>65.405</v>
      </c>
      <c r="ED272" s="10">
        <v>34.054</v>
      </c>
      <c r="EE272" s="10">
        <v>72.8648648648649</v>
      </c>
      <c r="EF272" s="10">
        <v>1.52021621621622</v>
      </c>
      <c r="EG272" s="10">
        <v>-11.7667788171641</v>
      </c>
      <c r="EH272" s="10">
        <v>-0.436216216216216</v>
      </c>
      <c r="EI272" s="10">
        <v>22.7545945945946</v>
      </c>
      <c r="EJ272" s="10">
        <v>4.34308136906258</v>
      </c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>
        <v>0.0</v>
      </c>
      <c r="FK272" s="10">
        <v>0.0</v>
      </c>
      <c r="FL272" s="10">
        <v>0.0</v>
      </c>
      <c r="FM272" s="10">
        <v>0.0</v>
      </c>
      <c r="FN272" s="10">
        <v>0.0</v>
      </c>
      <c r="FO272" s="10">
        <v>0.00540540540540541</v>
      </c>
      <c r="FP272" s="10">
        <v>0.0162162162162162</v>
      </c>
      <c r="FQ272" s="10">
        <v>0.0</v>
      </c>
      <c r="FR272" s="10">
        <v>0.0</v>
      </c>
      <c r="FS272" s="10">
        <v>0.0</v>
      </c>
      <c r="FT272" s="10">
        <v>0.00540540540540541</v>
      </c>
      <c r="FU272" s="10">
        <v>71.0292082733333</v>
      </c>
      <c r="FV272" s="10">
        <v>0.0918918918918919</v>
      </c>
      <c r="FW272" s="10">
        <v>0.751351351351351</v>
      </c>
      <c r="FX272" s="10">
        <v>0.156756756756757</v>
      </c>
      <c r="FY272" s="10">
        <v>0.318918918918919</v>
      </c>
      <c r="FZ272" s="10">
        <v>0.454054054054054</v>
      </c>
      <c r="GA272" s="10">
        <v>0.227027027027027</v>
      </c>
      <c r="GB272" s="10">
        <v>0.52972972972973</v>
      </c>
      <c r="GC272" s="10">
        <v>0.308108108108108</v>
      </c>
      <c r="GD272" s="10">
        <v>0.162162162162162</v>
      </c>
      <c r="GE272" s="10">
        <v>0.232432432432432</v>
      </c>
      <c r="GF272" s="10">
        <v>0.432432432432432</v>
      </c>
      <c r="GG272" s="10">
        <v>0.335135135135135</v>
      </c>
      <c r="GH272" s="10">
        <v>0.427027027027027</v>
      </c>
      <c r="GI272" s="10">
        <v>0.410810810810811</v>
      </c>
      <c r="GJ272" s="10">
        <v>0.162162162162162</v>
      </c>
      <c r="GK272" s="10">
        <v>0.405405405405405</v>
      </c>
      <c r="GL272" s="10">
        <v>0.151351351351351</v>
      </c>
      <c r="GM272" s="10">
        <v>0.443243243243243</v>
      </c>
      <c r="GN272" s="10">
        <v>0.464864864864865</v>
      </c>
      <c r="GO272" s="10">
        <v>0.318918918918919</v>
      </c>
      <c r="GP272" s="10">
        <v>0.216216216216216</v>
      </c>
      <c r="GQ272" s="10">
        <v>0.315217391304348</v>
      </c>
      <c r="GR272" s="10">
        <v>0.0815217391304348</v>
      </c>
      <c r="GS272" s="10">
        <v>0.206521739130435</v>
      </c>
      <c r="GT272" s="10">
        <v>0.331521739130435</v>
      </c>
      <c r="GU272" s="10">
        <v>0.157608695652174</v>
      </c>
      <c r="GV272" s="10">
        <v>0.0706521739130435</v>
      </c>
      <c r="GW272" s="10">
        <v>0.21195652173913</v>
      </c>
      <c r="GX272" s="10">
        <v>0.0869565217391304</v>
      </c>
      <c r="GY272" s="10">
        <v>0.309782608695652</v>
      </c>
      <c r="GZ272" s="10">
        <v>0.326086956521739</v>
      </c>
      <c r="HA272" s="10">
        <v>0.0978260869565217</v>
      </c>
      <c r="HB272" s="10">
        <v>0.130434782608696</v>
      </c>
      <c r="HC272" s="10">
        <v>0.108695652173913</v>
      </c>
      <c r="HD272" s="10">
        <v>0.016304347826087</v>
      </c>
      <c r="HE272" s="10">
        <v>0.266304347826087</v>
      </c>
      <c r="HF272" s="10">
        <v>0.119565217391304</v>
      </c>
      <c r="HG272" s="10">
        <v>0.326086956521739</v>
      </c>
      <c r="HH272" s="10">
        <v>0.108695652173913</v>
      </c>
      <c r="HI272" s="10">
        <v>0.239130434782609</v>
      </c>
      <c r="HJ272" s="10">
        <v>0.130434782608696</v>
      </c>
      <c r="HK272" s="10">
        <v>0.157608695652174</v>
      </c>
      <c r="HL272" s="10"/>
      <c r="HM272" s="10"/>
    </row>
    <row r="273" ht="15.75" customHeight="1">
      <c r="A273" s="10" t="s">
        <v>1503</v>
      </c>
      <c r="B273" s="10" t="s">
        <v>1504</v>
      </c>
      <c r="C273" s="10" t="s">
        <v>1505</v>
      </c>
      <c r="D273" s="10">
        <v>0.7514</v>
      </c>
      <c r="E273" s="10">
        <v>0.416766666666667</v>
      </c>
      <c r="F273" s="10">
        <v>0.141795384615385</v>
      </c>
      <c r="G273" s="10">
        <v>1.819</v>
      </c>
      <c r="H273" s="10">
        <v>0.30845</v>
      </c>
      <c r="I273" s="10">
        <v>4.8752</v>
      </c>
      <c r="J273" s="10">
        <v>7.13506666666667</v>
      </c>
      <c r="K273" s="10">
        <v>0.103575</v>
      </c>
      <c r="L273" s="10">
        <v>2.612</v>
      </c>
      <c r="M273" s="10">
        <v>0.07596</v>
      </c>
      <c r="N273" s="10">
        <v>0.2851</v>
      </c>
      <c r="O273" s="10">
        <v>7.581</v>
      </c>
      <c r="P273" s="10">
        <v>12.655</v>
      </c>
      <c r="Q273" s="10">
        <v>8.061</v>
      </c>
      <c r="R273" s="10">
        <v>2.305</v>
      </c>
      <c r="S273" s="10">
        <v>0.2292</v>
      </c>
      <c r="T273" s="10">
        <v>12.655</v>
      </c>
      <c r="U273" s="10">
        <v>3.0</v>
      </c>
      <c r="V273" s="10">
        <v>3.0</v>
      </c>
      <c r="W273" s="10">
        <v>3.0</v>
      </c>
      <c r="X273" s="10">
        <v>2.0</v>
      </c>
      <c r="Y273" s="10">
        <v>2.0</v>
      </c>
      <c r="Z273" s="10"/>
      <c r="AA273" s="10">
        <v>3.0</v>
      </c>
      <c r="AB273" s="10">
        <v>3.0</v>
      </c>
      <c r="AC273" s="10">
        <v>3.0</v>
      </c>
      <c r="AD273" s="10">
        <v>3.0</v>
      </c>
      <c r="AE273" s="10">
        <v>3.0</v>
      </c>
      <c r="AF273" s="10">
        <v>3.0</v>
      </c>
      <c r="AG273" s="10">
        <v>2.0</v>
      </c>
      <c r="AH273" s="10">
        <v>3.0</v>
      </c>
      <c r="AI273" s="10">
        <v>1.0</v>
      </c>
      <c r="AJ273" s="10"/>
      <c r="AK273" s="10"/>
      <c r="AL273" s="10">
        <v>2.48837209302326</v>
      </c>
      <c r="AM273" s="10">
        <v>7.26486486486487</v>
      </c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>
        <v>3.7487</v>
      </c>
      <c r="BG273" s="10">
        <v>0.0191683956905306</v>
      </c>
      <c r="BH273" s="10">
        <v>0.0108293</v>
      </c>
      <c r="BI273" s="10">
        <v>0.0</v>
      </c>
      <c r="BJ273" s="10">
        <v>0.0</v>
      </c>
      <c r="BK273" s="10">
        <v>0.007746804</v>
      </c>
      <c r="BL273" s="10">
        <v>0.005086215</v>
      </c>
      <c r="BM273" s="10">
        <v>0.0430622009569378</v>
      </c>
      <c r="BN273" s="10">
        <v>0.0299043062200957</v>
      </c>
      <c r="BO273" s="10">
        <v>0.0382775119617225</v>
      </c>
      <c r="BP273" s="10">
        <v>0.0574162679425837</v>
      </c>
      <c r="BQ273" s="10">
        <v>0.0490430622009569</v>
      </c>
      <c r="BR273" s="10">
        <v>0.0586124401913876</v>
      </c>
      <c r="BS273" s="10">
        <v>0.0239234449760766</v>
      </c>
      <c r="BT273" s="10">
        <v>0.0598086124401914</v>
      </c>
      <c r="BU273" s="10">
        <v>0.0538277511961723</v>
      </c>
      <c r="BV273" s="10">
        <v>0.0944976076555024</v>
      </c>
      <c r="BW273" s="10">
        <v>0.0179425837320574</v>
      </c>
      <c r="BX273" s="10">
        <v>0.041866028708134</v>
      </c>
      <c r="BY273" s="10">
        <v>0.0741626794258373</v>
      </c>
      <c r="BZ273" s="10">
        <v>0.0478468899521531</v>
      </c>
      <c r="CA273" s="10">
        <v>0.0490430622009569</v>
      </c>
      <c r="CB273" s="10">
        <v>0.0980861244019139</v>
      </c>
      <c r="CC273" s="10">
        <v>0.062200956937799</v>
      </c>
      <c r="CD273" s="10">
        <v>0.0717703349282297</v>
      </c>
      <c r="CE273" s="10">
        <v>0.00956937799043062</v>
      </c>
      <c r="CF273" s="10">
        <v>0.0191387559808612</v>
      </c>
      <c r="CG273" s="10">
        <v>0.489343192692475</v>
      </c>
      <c r="CH273" s="10">
        <v>1.86901913875598</v>
      </c>
      <c r="CI273" s="10">
        <v>0.750539450229853</v>
      </c>
      <c r="CJ273" s="10">
        <v>0.820232399179768</v>
      </c>
      <c r="CK273" s="10">
        <v>1.32548816759343</v>
      </c>
      <c r="CL273" s="10">
        <v>0.623536597780719</v>
      </c>
      <c r="CM273" s="10">
        <v>1.2591286829514</v>
      </c>
      <c r="CN273" s="10">
        <v>1.39089796372538</v>
      </c>
      <c r="CO273" s="10">
        <v>0.699061703846393</v>
      </c>
      <c r="CP273" s="10">
        <v>1.12497151970836</v>
      </c>
      <c r="CQ273" s="10">
        <v>0.854408749145591</v>
      </c>
      <c r="CR273" s="10">
        <v>1.04665071770335</v>
      </c>
      <c r="CS273" s="10">
        <v>1.72471347501947</v>
      </c>
      <c r="CT273" s="10">
        <v>0.810964236477171</v>
      </c>
      <c r="CU273" s="10">
        <v>1.00087882042769</v>
      </c>
      <c r="CV273" s="10">
        <v>1.5325956937799</v>
      </c>
      <c r="CW273" s="10">
        <v>1.24401913875598</v>
      </c>
      <c r="CX273" s="10">
        <v>1.12141148325359</v>
      </c>
      <c r="CY273" s="10">
        <v>1.91387559808612</v>
      </c>
      <c r="CZ273" s="10">
        <v>0.736105999263894</v>
      </c>
      <c r="DA273" s="10">
        <v>0.674729089453754</v>
      </c>
      <c r="DB273" s="10">
        <v>0.864196833075075</v>
      </c>
      <c r="DC273" s="10">
        <v>92930.68818</v>
      </c>
      <c r="DD273" s="10">
        <v>0.00119617224880383</v>
      </c>
      <c r="DE273" s="10">
        <v>0.0</v>
      </c>
      <c r="DF273" s="10">
        <v>0.00837320574162679</v>
      </c>
      <c r="DG273" s="10">
        <v>0.0</v>
      </c>
      <c r="DH273" s="10">
        <v>0.00119617224880383</v>
      </c>
      <c r="DI273" s="10">
        <v>0.00119617224880383</v>
      </c>
      <c r="DJ273" s="10">
        <v>0.0</v>
      </c>
      <c r="DK273" s="10">
        <v>0.00119617224880383</v>
      </c>
      <c r="DL273" s="10">
        <v>0.00837320574162679</v>
      </c>
      <c r="DM273" s="10">
        <v>0.0</v>
      </c>
      <c r="DN273" s="10">
        <v>0.0</v>
      </c>
      <c r="DO273" s="10">
        <v>0.0</v>
      </c>
      <c r="DP273" s="10">
        <v>0.0</v>
      </c>
      <c r="DQ273" s="10">
        <v>0.0</v>
      </c>
      <c r="DR273" s="10">
        <v>0.0</v>
      </c>
      <c r="DS273" s="10">
        <v>0.00119617224880383</v>
      </c>
      <c r="DT273" s="10">
        <v>0.0</v>
      </c>
      <c r="DU273" s="10">
        <v>0.0</v>
      </c>
      <c r="DV273" s="10">
        <v>9.569</v>
      </c>
      <c r="DW273" s="10">
        <v>26.914</v>
      </c>
      <c r="DX273" s="10">
        <v>10.167</v>
      </c>
      <c r="DY273" s="10">
        <v>12.679</v>
      </c>
      <c r="DZ273" s="10">
        <v>22.249</v>
      </c>
      <c r="EA273" s="10">
        <v>52.751</v>
      </c>
      <c r="EB273" s="10">
        <v>47.249</v>
      </c>
      <c r="EC273" s="10">
        <v>51.794</v>
      </c>
      <c r="ED273" s="10">
        <v>29.187</v>
      </c>
      <c r="EE273" s="10">
        <v>85.299043062201</v>
      </c>
      <c r="EF273" s="10">
        <v>1.47476076555024</v>
      </c>
      <c r="EG273" s="10">
        <v>6.33927269005621</v>
      </c>
      <c r="EH273" s="10">
        <v>-0.200358851674641</v>
      </c>
      <c r="EI273" s="10">
        <v>51.5466507177034</v>
      </c>
      <c r="EJ273" s="10">
        <v>8.01686073362269</v>
      </c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>
        <v>0.0</v>
      </c>
      <c r="FK273" s="10">
        <v>0.0</v>
      </c>
      <c r="FL273" s="10">
        <v>0.0</v>
      </c>
      <c r="FM273" s="10">
        <v>0.0</v>
      </c>
      <c r="FN273" s="10">
        <v>0.0</v>
      </c>
      <c r="FO273" s="10">
        <v>0.0</v>
      </c>
      <c r="FP273" s="10">
        <v>0.0287081339712919</v>
      </c>
      <c r="FQ273" s="10">
        <v>0.0</v>
      </c>
      <c r="FR273" s="10">
        <v>0.0</v>
      </c>
      <c r="FS273" s="10">
        <v>0.0</v>
      </c>
      <c r="FT273" s="10">
        <v>0.00837320574162679</v>
      </c>
      <c r="FU273" s="10">
        <v>66.0279777733333</v>
      </c>
      <c r="FV273" s="10">
        <v>0.102870813397129</v>
      </c>
      <c r="FW273" s="10">
        <v>0.801435406698565</v>
      </c>
      <c r="FX273" s="10">
        <v>0.0956937799043062</v>
      </c>
      <c r="FY273" s="10">
        <v>0.288277511961722</v>
      </c>
      <c r="FZ273" s="10">
        <v>0.379186602870813</v>
      </c>
      <c r="GA273" s="10">
        <v>0.332535885167464</v>
      </c>
      <c r="GB273" s="10">
        <v>0.404306220095694</v>
      </c>
      <c r="GC273" s="10">
        <v>0.373205741626794</v>
      </c>
      <c r="GD273" s="10">
        <v>0.222488038277512</v>
      </c>
      <c r="GE273" s="10">
        <v>0.351674641148325</v>
      </c>
      <c r="GF273" s="10">
        <v>0.336124401913876</v>
      </c>
      <c r="GG273" s="10">
        <v>0.312200956937799</v>
      </c>
      <c r="GH273" s="10">
        <v>0.300239234449761</v>
      </c>
      <c r="GI273" s="10">
        <v>0.477272727272727</v>
      </c>
      <c r="GJ273" s="10">
        <v>0.222488038277512</v>
      </c>
      <c r="GK273" s="10">
        <v>0.38755980861244</v>
      </c>
      <c r="GL273" s="10">
        <v>0.301435406698565</v>
      </c>
      <c r="GM273" s="10">
        <v>0.311004784688995</v>
      </c>
      <c r="GN273" s="10">
        <v>0.416267942583732</v>
      </c>
      <c r="GO273" s="10">
        <v>0.288277511961722</v>
      </c>
      <c r="GP273" s="10">
        <v>0.295454545454545</v>
      </c>
      <c r="GQ273" s="10">
        <v>0.197604790419162</v>
      </c>
      <c r="GR273" s="10">
        <v>0.182035928143713</v>
      </c>
      <c r="GS273" s="10">
        <v>0.279041916167665</v>
      </c>
      <c r="GT273" s="10">
        <v>0.307784431137725</v>
      </c>
      <c r="GU273" s="10">
        <v>0.18562874251497</v>
      </c>
      <c r="GV273" s="10">
        <v>0.162874251497006</v>
      </c>
      <c r="GW273" s="10">
        <v>0.258682634730539</v>
      </c>
      <c r="GX273" s="10">
        <v>0.202395209580838</v>
      </c>
      <c r="GY273" s="10">
        <v>0.194011976047904</v>
      </c>
      <c r="GZ273" s="10">
        <v>0.301796407185629</v>
      </c>
      <c r="HA273" s="10">
        <v>0.143712574850299</v>
      </c>
      <c r="HB273" s="10">
        <v>0.204790419161677</v>
      </c>
      <c r="HC273" s="10">
        <v>0.155688622754491</v>
      </c>
      <c r="HD273" s="10">
        <v>0.0215568862275449</v>
      </c>
      <c r="HE273" s="10">
        <v>0.14251497005988</v>
      </c>
      <c r="HF273" s="10">
        <v>0.192814371257485</v>
      </c>
      <c r="HG273" s="10">
        <v>0.233532934131737</v>
      </c>
      <c r="HH273" s="10">
        <v>0.211976047904192</v>
      </c>
      <c r="HI273" s="10">
        <v>0.22874251497006</v>
      </c>
      <c r="HJ273" s="10">
        <v>0.276646706586826</v>
      </c>
      <c r="HK273" s="10">
        <v>0.150898203592814</v>
      </c>
      <c r="HL273" s="10"/>
      <c r="HM273" s="10"/>
    </row>
    <row r="274" ht="15.75" customHeight="1">
      <c r="A274" s="10" t="s">
        <v>1506</v>
      </c>
      <c r="B274" s="10" t="s">
        <v>1507</v>
      </c>
      <c r="C274" s="10" t="s">
        <v>1508</v>
      </c>
      <c r="D274" s="10">
        <v>0.087025</v>
      </c>
      <c r="E274" s="10">
        <v>0.0264633333333333</v>
      </c>
      <c r="F274" s="10">
        <v>0.053514</v>
      </c>
      <c r="G274" s="10">
        <v>0.07855</v>
      </c>
      <c r="H274" s="10">
        <v>0.1636</v>
      </c>
      <c r="I274" s="10">
        <v>0.063265</v>
      </c>
      <c r="J274" s="10">
        <v>0.05493</v>
      </c>
      <c r="K274" s="10">
        <v>0.00936</v>
      </c>
      <c r="L274" s="10">
        <v>0.03256</v>
      </c>
      <c r="M274" s="10">
        <v>0.0</v>
      </c>
      <c r="N274" s="10">
        <v>0.05182</v>
      </c>
      <c r="O274" s="10">
        <v>0.02759</v>
      </c>
      <c r="P274" s="10">
        <v>0.067345</v>
      </c>
      <c r="Q274" s="10">
        <v>0.1026</v>
      </c>
      <c r="R274" s="10">
        <v>0.0</v>
      </c>
      <c r="S274" s="10">
        <v>0.01675</v>
      </c>
      <c r="T274" s="10">
        <v>0.1636</v>
      </c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>
        <v>0.00810810810810811</v>
      </c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>
        <v>4.2241</v>
      </c>
      <c r="BG274" s="10">
        <v>0.0</v>
      </c>
      <c r="BH274" s="10">
        <v>0.0</v>
      </c>
      <c r="BI274" s="10">
        <v>0.0</v>
      </c>
      <c r="BJ274" s="10">
        <v>0.0</v>
      </c>
      <c r="BK274" s="10">
        <v>0.0</v>
      </c>
      <c r="BL274" s="10">
        <v>0.007972873</v>
      </c>
      <c r="BM274" s="10">
        <v>0.0623608017817372</v>
      </c>
      <c r="BN274" s="10">
        <v>0.0400890868596882</v>
      </c>
      <c r="BO274" s="10">
        <v>0.0356347438752784</v>
      </c>
      <c r="BP274" s="10">
        <v>0.0467706013363029</v>
      </c>
      <c r="BQ274" s="10">
        <v>0.0556792873051225</v>
      </c>
      <c r="BR274" s="10">
        <v>0.102449888641425</v>
      </c>
      <c r="BS274" s="10">
        <v>0.044543429844098</v>
      </c>
      <c r="BT274" s="10">
        <v>0.0200445434298441</v>
      </c>
      <c r="BU274" s="10">
        <v>0.022271714922049</v>
      </c>
      <c r="BV274" s="10">
        <v>0.111358574610245</v>
      </c>
      <c r="BW274" s="10">
        <v>0.0155902004454343</v>
      </c>
      <c r="BX274" s="10">
        <v>0.0378619153674833</v>
      </c>
      <c r="BY274" s="10">
        <v>0.089086859688196</v>
      </c>
      <c r="BZ274" s="10">
        <v>0.0311804008908686</v>
      </c>
      <c r="CA274" s="10">
        <v>0.0311804008908686</v>
      </c>
      <c r="CB274" s="10">
        <v>0.0913140311804009</v>
      </c>
      <c r="CC274" s="10">
        <v>0.0423162583518931</v>
      </c>
      <c r="CD274" s="10">
        <v>0.0645879732739421</v>
      </c>
      <c r="CE274" s="10">
        <v>0.0155902004454343</v>
      </c>
      <c r="CF274" s="10">
        <v>0.0400890868596882</v>
      </c>
      <c r="CG274" s="10">
        <v>0.708645474792468</v>
      </c>
      <c r="CH274" s="10">
        <v>2.50556792873051</v>
      </c>
      <c r="CI274" s="10">
        <v>0.698720468142714</v>
      </c>
      <c r="CJ274" s="10">
        <v>0.66815144766147</v>
      </c>
      <c r="CK274" s="10">
        <v>1.50484560284115</v>
      </c>
      <c r="CL274" s="10">
        <v>1.08989243235559</v>
      </c>
      <c r="CM274" s="10">
        <v>2.34439104442621</v>
      </c>
      <c r="CN274" s="10">
        <v>0.466152172787072</v>
      </c>
      <c r="CO274" s="10">
        <v>0.289243050935701</v>
      </c>
      <c r="CP274" s="10">
        <v>1.32569731678863</v>
      </c>
      <c r="CQ274" s="10">
        <v>0.742390497401633</v>
      </c>
      <c r="CR274" s="10">
        <v>0.946547884187082</v>
      </c>
      <c r="CS274" s="10">
        <v>2.07178743460921</v>
      </c>
      <c r="CT274" s="10">
        <v>0.528481371031671</v>
      </c>
      <c r="CU274" s="10">
        <v>0.636334712058543</v>
      </c>
      <c r="CV274" s="10">
        <v>1.42678173719376</v>
      </c>
      <c r="CW274" s="10">
        <v>0.846325167037862</v>
      </c>
      <c r="CX274" s="10">
        <v>1.00918708240535</v>
      </c>
      <c r="CY274" s="10">
        <v>3.11804008908686</v>
      </c>
      <c r="CZ274" s="10">
        <v>1.54188795614185</v>
      </c>
      <c r="DA274" s="10">
        <v>0.579993259583248</v>
      </c>
      <c r="DB274" s="10">
        <v>0.506803838886294</v>
      </c>
      <c r="DC274" s="10">
        <v>48751.74188</v>
      </c>
      <c r="DD274" s="10">
        <v>0.0133630289532294</v>
      </c>
      <c r="DE274" s="10">
        <v>0.0</v>
      </c>
      <c r="DF274" s="10">
        <v>0.0044543429844098</v>
      </c>
      <c r="DG274" s="10">
        <v>0.0</v>
      </c>
      <c r="DH274" s="10">
        <v>0.0022271714922049</v>
      </c>
      <c r="DI274" s="10">
        <v>0.0</v>
      </c>
      <c r="DJ274" s="10">
        <v>0.0</v>
      </c>
      <c r="DK274" s="10">
        <v>0.0133630289532294</v>
      </c>
      <c r="DL274" s="10">
        <v>0.0044543429844098</v>
      </c>
      <c r="DM274" s="10">
        <v>0.0</v>
      </c>
      <c r="DN274" s="10">
        <v>0.0</v>
      </c>
      <c r="DO274" s="10">
        <v>0.0</v>
      </c>
      <c r="DP274" s="10">
        <v>0.0</v>
      </c>
      <c r="DQ274" s="10">
        <v>0.0</v>
      </c>
      <c r="DR274" s="10">
        <v>0.0</v>
      </c>
      <c r="DS274" s="10">
        <v>0.0</v>
      </c>
      <c r="DT274" s="10">
        <v>0.0</v>
      </c>
      <c r="DU274" s="10">
        <v>0.0</v>
      </c>
      <c r="DV274" s="10">
        <v>8.241</v>
      </c>
      <c r="DW274" s="10">
        <v>25.835</v>
      </c>
      <c r="DX274" s="10">
        <v>15.59</v>
      </c>
      <c r="DY274" s="10">
        <v>9.8</v>
      </c>
      <c r="DZ274" s="10">
        <v>18.04</v>
      </c>
      <c r="EA274" s="10">
        <v>61.693</v>
      </c>
      <c r="EB274" s="10">
        <v>38.307</v>
      </c>
      <c r="EC274" s="10">
        <v>56.57</v>
      </c>
      <c r="ED274" s="10">
        <v>33.853</v>
      </c>
      <c r="EE274" s="10">
        <v>76.2138084632517</v>
      </c>
      <c r="EF274" s="10">
        <v>0.867795100222717</v>
      </c>
      <c r="EG274" s="10">
        <v>-12.273261597593</v>
      </c>
      <c r="EH274" s="10">
        <v>-0.0694877505567929</v>
      </c>
      <c r="EI274" s="10">
        <v>54.0169265033408</v>
      </c>
      <c r="EJ274" s="10">
        <v>6.24242488780855</v>
      </c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>
        <v>69.089290765</v>
      </c>
      <c r="FV274" s="10">
        <v>0.0534521158129176</v>
      </c>
      <c r="FW274" s="10">
        <v>0.864142538975501</v>
      </c>
      <c r="FX274" s="10">
        <v>0.0824053452115813</v>
      </c>
      <c r="FY274" s="10">
        <v>0.204899777282851</v>
      </c>
      <c r="FZ274" s="10">
        <v>0.472160356347439</v>
      </c>
      <c r="GA274" s="10">
        <v>0.32293986636971</v>
      </c>
      <c r="GB274" s="10">
        <v>0.463251670378619</v>
      </c>
      <c r="GC274" s="10">
        <v>0.311804008908686</v>
      </c>
      <c r="GD274" s="10">
        <v>0.224944320712695</v>
      </c>
      <c r="GE274" s="10">
        <v>0.363028953229399</v>
      </c>
      <c r="GF274" s="10">
        <v>0.387527839643653</v>
      </c>
      <c r="GG274" s="10">
        <v>0.249443207126949</v>
      </c>
      <c r="GH274" s="10">
        <v>0.334075723830735</v>
      </c>
      <c r="GI274" s="10">
        <v>0.44097995545657</v>
      </c>
      <c r="GJ274" s="10">
        <v>0.224944320712695</v>
      </c>
      <c r="GK274" s="10">
        <v>0.365256124721604</v>
      </c>
      <c r="GL274" s="10">
        <v>0.278396436525612</v>
      </c>
      <c r="GM274" s="10">
        <v>0.356347438752784</v>
      </c>
      <c r="GN274" s="10">
        <v>0.472160356347439</v>
      </c>
      <c r="GO274" s="10">
        <v>0.204899777282851</v>
      </c>
      <c r="GP274" s="10">
        <v>0.32293986636971</v>
      </c>
      <c r="GQ274" s="10">
        <v>0.185267857142857</v>
      </c>
      <c r="GR274" s="10">
        <v>0.162946428571429</v>
      </c>
      <c r="GS274" s="10">
        <v>0.279017857142857</v>
      </c>
      <c r="GT274" s="10">
        <v>0.247767857142857</v>
      </c>
      <c r="GU274" s="10">
        <v>0.216517857142857</v>
      </c>
      <c r="GV274" s="10">
        <v>0.131696428571429</v>
      </c>
      <c r="GW274" s="10">
        <v>0.247767857142857</v>
      </c>
      <c r="GX274" s="10">
        <v>0.229910714285714</v>
      </c>
      <c r="GY274" s="10">
        <v>0.176339285714286</v>
      </c>
      <c r="GZ274" s="10">
        <v>0.28125</v>
      </c>
      <c r="HA274" s="10">
        <v>0.165178571428571</v>
      </c>
      <c r="HB274" s="10">
        <v>0.183035714285714</v>
      </c>
      <c r="HC274" s="10">
        <v>0.09375</v>
      </c>
      <c r="HD274" s="10">
        <v>0.00892857142857143</v>
      </c>
      <c r="HE274" s="10">
        <v>0.142857142857143</v>
      </c>
      <c r="HF274" s="10">
        <v>0.200892857142857</v>
      </c>
      <c r="HG274" s="10">
        <v>0.212053571428571</v>
      </c>
      <c r="HH274" s="10">
        <v>0.198660714285714</v>
      </c>
      <c r="HI274" s="10">
        <v>0.234375</v>
      </c>
      <c r="HJ274" s="10">
        <v>0.276785714285714</v>
      </c>
      <c r="HK274" s="10">
        <v>0.113839285714286</v>
      </c>
      <c r="HL274" s="10"/>
      <c r="HM274" s="10"/>
    </row>
    <row r="275" ht="15.75" customHeight="1">
      <c r="A275" s="10" t="s">
        <v>1509</v>
      </c>
      <c r="B275" s="10" t="s">
        <v>1510</v>
      </c>
      <c r="C275" s="10" t="s">
        <v>1511</v>
      </c>
      <c r="D275" s="10">
        <v>0.0096715</v>
      </c>
      <c r="E275" s="10">
        <v>0.00683466666666667</v>
      </c>
      <c r="F275" s="10">
        <v>6.36184615384615</v>
      </c>
      <c r="G275" s="10">
        <v>0.01015</v>
      </c>
      <c r="H275" s="10">
        <v>0.048915</v>
      </c>
      <c r="I275" s="10">
        <v>0.080915</v>
      </c>
      <c r="J275" s="10">
        <v>0.0182013333333333</v>
      </c>
      <c r="K275" s="10">
        <v>0.038795</v>
      </c>
      <c r="L275" s="10">
        <v>0.04859</v>
      </c>
      <c r="M275" s="10">
        <v>0.0</v>
      </c>
      <c r="N275" s="10">
        <v>0.03537</v>
      </c>
      <c r="O275" s="10">
        <v>0.01147</v>
      </c>
      <c r="P275" s="10">
        <v>0.020405</v>
      </c>
      <c r="Q275" s="10">
        <v>0.0489</v>
      </c>
      <c r="R275" s="10">
        <v>0.1839</v>
      </c>
      <c r="S275" s="10">
        <v>0.0</v>
      </c>
      <c r="T275" s="10">
        <v>6.36184615384615</v>
      </c>
      <c r="U275" s="10">
        <v>1.0</v>
      </c>
      <c r="V275" s="10">
        <v>1.0</v>
      </c>
      <c r="W275" s="10">
        <v>1.0</v>
      </c>
      <c r="X275" s="10">
        <v>2.0</v>
      </c>
      <c r="Y275" s="10">
        <v>3.0</v>
      </c>
      <c r="Z275" s="10"/>
      <c r="AA275" s="10">
        <v>2.0</v>
      </c>
      <c r="AB275" s="10">
        <v>1.0</v>
      </c>
      <c r="AC275" s="10">
        <v>1.0</v>
      </c>
      <c r="AD275" s="10">
        <v>1.0</v>
      </c>
      <c r="AE275" s="10">
        <v>1.0</v>
      </c>
      <c r="AF275" s="10">
        <v>1.0</v>
      </c>
      <c r="AG275" s="10">
        <v>1.0</v>
      </c>
      <c r="AH275" s="10">
        <v>1.0</v>
      </c>
      <c r="AI275" s="10">
        <v>1.0</v>
      </c>
      <c r="AJ275" s="10"/>
      <c r="AK275" s="10"/>
      <c r="AL275" s="10">
        <v>1.15909090909091</v>
      </c>
      <c r="AM275" s="10">
        <v>1.18378378378378</v>
      </c>
      <c r="AN275" s="10">
        <v>2490.56</v>
      </c>
      <c r="AO275" s="10">
        <v>1523.4</v>
      </c>
      <c r="AP275" s="10">
        <v>4071.74</v>
      </c>
      <c r="AQ275" s="10">
        <v>8.19</v>
      </c>
      <c r="AR275" s="10">
        <v>10.81</v>
      </c>
      <c r="AS275" s="10">
        <v>6.2</v>
      </c>
      <c r="AT275" s="10">
        <v>18.76</v>
      </c>
      <c r="AU275" s="10">
        <v>12.57</v>
      </c>
      <c r="AV275" s="10">
        <v>28.01</v>
      </c>
      <c r="AW275" s="10">
        <v>11.36</v>
      </c>
      <c r="AX275" s="10">
        <v>10.48</v>
      </c>
      <c r="AY275" s="10">
        <v>12.31</v>
      </c>
      <c r="AZ275" s="10">
        <v>1.53</v>
      </c>
      <c r="BA275" s="10">
        <v>1.11</v>
      </c>
      <c r="BB275" s="10">
        <v>2.12</v>
      </c>
      <c r="BC275" s="10">
        <v>14.4</v>
      </c>
      <c r="BD275" s="10">
        <v>10.75</v>
      </c>
      <c r="BE275" s="10">
        <v>19.29</v>
      </c>
      <c r="BF275" s="10">
        <v>6.48</v>
      </c>
      <c r="BG275" s="10">
        <v>0.0</v>
      </c>
      <c r="BH275" s="10">
        <v>0.0</v>
      </c>
      <c r="BI275" s="10">
        <v>0.0</v>
      </c>
      <c r="BJ275" s="10">
        <v>0.0</v>
      </c>
      <c r="BK275" s="10">
        <v>0.003094289</v>
      </c>
      <c r="BL275" s="10">
        <v>0.0</v>
      </c>
      <c r="BM275" s="10">
        <v>0.0558375634517767</v>
      </c>
      <c r="BN275" s="10">
        <v>0.00888324873096447</v>
      </c>
      <c r="BO275" s="10">
        <v>0.0812182741116751</v>
      </c>
      <c r="BP275" s="10">
        <v>0.0685279187817259</v>
      </c>
      <c r="BQ275" s="10">
        <v>0.0431472081218274</v>
      </c>
      <c r="BR275" s="10">
        <v>0.0621827411167513</v>
      </c>
      <c r="BS275" s="10">
        <v>0.0177664974619289</v>
      </c>
      <c r="BT275" s="10">
        <v>0.0799492385786802</v>
      </c>
      <c r="BU275" s="10">
        <v>0.0393401015228426</v>
      </c>
      <c r="BV275" s="10">
        <v>0.0799492385786802</v>
      </c>
      <c r="BW275" s="10">
        <v>0.0139593908629442</v>
      </c>
      <c r="BX275" s="10">
        <v>0.0482233502538071</v>
      </c>
      <c r="BY275" s="10">
        <v>0.0558375634517767</v>
      </c>
      <c r="BZ275" s="10">
        <v>0.0368020304568528</v>
      </c>
      <c r="CA275" s="10">
        <v>0.0621827411167513</v>
      </c>
      <c r="CB275" s="10">
        <v>0.067258883248731</v>
      </c>
      <c r="CC275" s="10">
        <v>0.0748730964467005</v>
      </c>
      <c r="CD275" s="10">
        <v>0.0634517766497462</v>
      </c>
      <c r="CE275" s="10">
        <v>0.00634517766497462</v>
      </c>
      <c r="CF275" s="10">
        <v>0.0342639593908629</v>
      </c>
      <c r="CG275" s="10">
        <v>0.634517766497462</v>
      </c>
      <c r="CH275" s="10">
        <v>0.555203045685279</v>
      </c>
      <c r="CI275" s="10">
        <v>1.5925151786603</v>
      </c>
      <c r="CJ275" s="10">
        <v>0.97897026831037</v>
      </c>
      <c r="CK275" s="10">
        <v>1.16614076004939</v>
      </c>
      <c r="CL275" s="10">
        <v>0.661518522518631</v>
      </c>
      <c r="CM275" s="10">
        <v>0.935078813785733</v>
      </c>
      <c r="CN275" s="10">
        <v>1.85928461810884</v>
      </c>
      <c r="CO275" s="10">
        <v>0.510910409387567</v>
      </c>
      <c r="CP275" s="10">
        <v>0.951776649746193</v>
      </c>
      <c r="CQ275" s="10">
        <v>0.664732898235436</v>
      </c>
      <c r="CR275" s="10">
        <v>1.20558375634518</v>
      </c>
      <c r="CS275" s="10">
        <v>1.29854798725062</v>
      </c>
      <c r="CT275" s="10">
        <v>0.623763228082251</v>
      </c>
      <c r="CU275" s="10">
        <v>1.26903553299492</v>
      </c>
      <c r="CV275" s="10">
        <v>1.05092005076142</v>
      </c>
      <c r="CW275" s="10">
        <v>1.49746192893401</v>
      </c>
      <c r="CX275" s="10">
        <v>0.991434010152284</v>
      </c>
      <c r="CY275" s="10">
        <v>1.26903553299492</v>
      </c>
      <c r="CZ275" s="10">
        <v>1.31784459195627</v>
      </c>
      <c r="DA275" s="10">
        <v>0.676755377609393</v>
      </c>
      <c r="DB275" s="10">
        <v>0.758668537343252</v>
      </c>
      <c r="DC275" s="10">
        <v>88450.2478</v>
      </c>
      <c r="DD275" s="10">
        <v>0.0</v>
      </c>
      <c r="DE275" s="10">
        <v>0.0</v>
      </c>
      <c r="DF275" s="10">
        <v>0.0050761421319797</v>
      </c>
      <c r="DG275" s="10">
        <v>0.0</v>
      </c>
      <c r="DH275" s="10">
        <v>0.00126903553299492</v>
      </c>
      <c r="DI275" s="10">
        <v>0.00126903553299492</v>
      </c>
      <c r="DJ275" s="10">
        <v>0.0</v>
      </c>
      <c r="DK275" s="10">
        <v>0.0</v>
      </c>
      <c r="DL275" s="10">
        <v>0.0050761421319797</v>
      </c>
      <c r="DM275" s="10">
        <v>0.0</v>
      </c>
      <c r="DN275" s="10">
        <v>0.0</v>
      </c>
      <c r="DO275" s="10">
        <v>0.0</v>
      </c>
      <c r="DP275" s="10">
        <v>0.0</v>
      </c>
      <c r="DQ275" s="10">
        <v>0.0</v>
      </c>
      <c r="DR275" s="10">
        <v>0.0</v>
      </c>
      <c r="DS275" s="10">
        <v>0.00253807106598985</v>
      </c>
      <c r="DT275" s="10">
        <v>0.0</v>
      </c>
      <c r="DU275" s="10">
        <v>0.0</v>
      </c>
      <c r="DV275" s="10">
        <v>14.975</v>
      </c>
      <c r="DW275" s="10">
        <v>27.919</v>
      </c>
      <c r="DX275" s="10">
        <v>10.152</v>
      </c>
      <c r="DY275" s="10">
        <v>11.929</v>
      </c>
      <c r="DZ275" s="10">
        <v>26.904</v>
      </c>
      <c r="EA275" s="10">
        <v>50.381</v>
      </c>
      <c r="EB275" s="10">
        <v>49.619</v>
      </c>
      <c r="EC275" s="10">
        <v>51.777</v>
      </c>
      <c r="ED275" s="10">
        <v>26.904</v>
      </c>
      <c r="EE275" s="10">
        <v>86.3451776649746</v>
      </c>
      <c r="EF275" s="10">
        <v>1.96368020304569</v>
      </c>
      <c r="EG275" s="10">
        <v>-37.0709493121823</v>
      </c>
      <c r="EH275" s="10">
        <v>-0.382360406091371</v>
      </c>
      <c r="EI275" s="10">
        <v>44.7545685279188</v>
      </c>
      <c r="EJ275" s="10">
        <v>4.58944892876113</v>
      </c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>
        <v>0.0</v>
      </c>
      <c r="FK275" s="10">
        <v>0.0</v>
      </c>
      <c r="FL275" s="10">
        <v>0.0</v>
      </c>
      <c r="FM275" s="10">
        <v>0.0</v>
      </c>
      <c r="FN275" s="10">
        <v>0.0</v>
      </c>
      <c r="FO275" s="10">
        <v>0.0</v>
      </c>
      <c r="FP275" s="10">
        <v>0.0190355329949239</v>
      </c>
      <c r="FQ275" s="10">
        <v>0.0</v>
      </c>
      <c r="FR275" s="10">
        <v>0.0</v>
      </c>
      <c r="FS275" s="10">
        <v>0.0</v>
      </c>
      <c r="FT275" s="10">
        <v>0.0</v>
      </c>
      <c r="FU275" s="10"/>
      <c r="FV275" s="10">
        <v>0.101522842639594</v>
      </c>
      <c r="FW275" s="10">
        <v>0.748730964467005</v>
      </c>
      <c r="FX275" s="10">
        <v>0.149746192893401</v>
      </c>
      <c r="FY275" s="10">
        <v>0.336294416243655</v>
      </c>
      <c r="FZ275" s="10">
        <v>0.368020304568528</v>
      </c>
      <c r="GA275" s="10">
        <v>0.295685279187817</v>
      </c>
      <c r="GB275" s="10">
        <v>0.406091370558376</v>
      </c>
      <c r="GC275" s="10">
        <v>0.376903553299492</v>
      </c>
      <c r="GD275" s="10">
        <v>0.217005076142132</v>
      </c>
      <c r="GE275" s="10">
        <v>0.32994923857868</v>
      </c>
      <c r="GF275" s="10">
        <v>0.315989847715736</v>
      </c>
      <c r="GG275" s="10">
        <v>0.354060913705584</v>
      </c>
      <c r="GH275" s="10">
        <v>0.341370558375635</v>
      </c>
      <c r="GI275" s="10">
        <v>0.441624365482233</v>
      </c>
      <c r="GJ275" s="10">
        <v>0.217005076142132</v>
      </c>
      <c r="GK275" s="10">
        <v>0.374365482233503</v>
      </c>
      <c r="GL275" s="10">
        <v>0.310913705583756</v>
      </c>
      <c r="GM275" s="10">
        <v>0.314720812182741</v>
      </c>
      <c r="GN275" s="10">
        <v>0.399746192893401</v>
      </c>
      <c r="GO275" s="10">
        <v>0.336294416243655</v>
      </c>
      <c r="GP275" s="10">
        <v>0.263959390862944</v>
      </c>
      <c r="GQ275" s="10">
        <v>0.237611181702668</v>
      </c>
      <c r="GR275" s="10">
        <v>0.174078780177891</v>
      </c>
      <c r="GS275" s="10">
        <v>0.20584498094028</v>
      </c>
      <c r="GT275" s="10">
        <v>0.310038119440915</v>
      </c>
      <c r="GU275" s="10">
        <v>0.146124523506989</v>
      </c>
      <c r="GV275" s="10">
        <v>0.18297331639136</v>
      </c>
      <c r="GW275" s="10">
        <v>0.19440914866582</v>
      </c>
      <c r="GX275" s="10">
        <v>0.213468869123253</v>
      </c>
      <c r="GY275" s="10">
        <v>0.208386277001271</v>
      </c>
      <c r="GZ275" s="10">
        <v>0.287166454891995</v>
      </c>
      <c r="HA275" s="10">
        <v>0.123252858958069</v>
      </c>
      <c r="HB275" s="10">
        <v>0.20584498094028</v>
      </c>
      <c r="HC275" s="10">
        <v>0.132147395171537</v>
      </c>
      <c r="HD275" s="10">
        <v>0.0381194409148666</v>
      </c>
      <c r="HE275" s="10">
        <v>0.223634053367217</v>
      </c>
      <c r="HF275" s="10">
        <v>0.229987293519695</v>
      </c>
      <c r="HG275" s="10">
        <v>0.221092757306226</v>
      </c>
      <c r="HH275" s="10">
        <v>0.184243964421855</v>
      </c>
      <c r="HI275" s="10">
        <v>0.238881829733164</v>
      </c>
      <c r="HJ275" s="10">
        <v>0.223634053367217</v>
      </c>
      <c r="HK275" s="10">
        <v>0.172808132147395</v>
      </c>
      <c r="HL275" s="10"/>
      <c r="HM275" s="10"/>
    </row>
    <row r="276" ht="15.75" customHeight="1">
      <c r="A276" s="10" t="s">
        <v>1512</v>
      </c>
      <c r="B276" s="10" t="s">
        <v>1513</v>
      </c>
      <c r="C276" s="10" t="s">
        <v>1514</v>
      </c>
      <c r="D276" s="10">
        <v>3.7985</v>
      </c>
      <c r="E276" s="10">
        <v>9.68166666666667</v>
      </c>
      <c r="F276" s="10">
        <v>2.97069230769231</v>
      </c>
      <c r="G276" s="10">
        <v>3.787</v>
      </c>
      <c r="H276" s="10">
        <v>10.12</v>
      </c>
      <c r="I276" s="10">
        <v>2.4455</v>
      </c>
      <c r="J276" s="10">
        <v>2.1451</v>
      </c>
      <c r="K276" s="10">
        <v>1.15545</v>
      </c>
      <c r="L276" s="10">
        <v>2.042</v>
      </c>
      <c r="M276" s="10">
        <v>0.277</v>
      </c>
      <c r="N276" s="10">
        <v>9.215</v>
      </c>
      <c r="O276" s="10">
        <v>3.383</v>
      </c>
      <c r="P276" s="10">
        <v>2.851</v>
      </c>
      <c r="Q276" s="10">
        <v>1.603</v>
      </c>
      <c r="R276" s="10">
        <v>29.21</v>
      </c>
      <c r="S276" s="10">
        <v>0.01652</v>
      </c>
      <c r="T276" s="10">
        <v>29.21</v>
      </c>
      <c r="U276" s="10">
        <v>2.0</v>
      </c>
      <c r="V276" s="10">
        <v>3.0</v>
      </c>
      <c r="W276" s="10">
        <v>2.0</v>
      </c>
      <c r="X276" s="10">
        <v>2.0</v>
      </c>
      <c r="Y276" s="10">
        <v>3.0</v>
      </c>
      <c r="Z276" s="10"/>
      <c r="AA276" s="10">
        <v>2.0</v>
      </c>
      <c r="AB276" s="10">
        <v>1.0</v>
      </c>
      <c r="AC276" s="10">
        <v>4.0</v>
      </c>
      <c r="AD276" s="10">
        <v>2.0</v>
      </c>
      <c r="AE276" s="10">
        <v>2.0</v>
      </c>
      <c r="AF276" s="10">
        <v>4.0</v>
      </c>
      <c r="AG276" s="10">
        <v>1.0</v>
      </c>
      <c r="AH276" s="10">
        <v>3.0</v>
      </c>
      <c r="AI276" s="10">
        <v>1.0</v>
      </c>
      <c r="AJ276" s="10"/>
      <c r="AK276" s="10"/>
      <c r="AL276" s="10">
        <v>1.75</v>
      </c>
      <c r="AM276" s="10">
        <v>36.7351351351351</v>
      </c>
      <c r="AN276" s="10">
        <v>2490.56</v>
      </c>
      <c r="AO276" s="10">
        <v>1523.4</v>
      </c>
      <c r="AP276" s="10">
        <v>4071.74</v>
      </c>
      <c r="AQ276" s="10">
        <v>8.19</v>
      </c>
      <c r="AR276" s="10">
        <v>10.81</v>
      </c>
      <c r="AS276" s="10">
        <v>6.2</v>
      </c>
      <c r="AT276" s="10">
        <v>18.76</v>
      </c>
      <c r="AU276" s="10">
        <v>12.57</v>
      </c>
      <c r="AV276" s="10">
        <v>28.01</v>
      </c>
      <c r="AW276" s="10">
        <v>11.36</v>
      </c>
      <c r="AX276" s="10">
        <v>10.48</v>
      </c>
      <c r="AY276" s="10">
        <v>12.31</v>
      </c>
      <c r="AZ276" s="10">
        <v>1.53</v>
      </c>
      <c r="BA276" s="10">
        <v>1.11</v>
      </c>
      <c r="BB276" s="10">
        <v>2.12</v>
      </c>
      <c r="BC276" s="10">
        <v>14.4</v>
      </c>
      <c r="BD276" s="10">
        <v>10.75</v>
      </c>
      <c r="BE276" s="10">
        <v>19.29</v>
      </c>
      <c r="BF276" s="10">
        <v>4.735</v>
      </c>
      <c r="BG276" s="10">
        <v>0.0</v>
      </c>
      <c r="BH276" s="10">
        <v>0.0</v>
      </c>
      <c r="BI276" s="10">
        <v>0.0</v>
      </c>
      <c r="BJ276" s="10">
        <v>0.0</v>
      </c>
      <c r="BK276" s="10">
        <v>0.003645743</v>
      </c>
      <c r="BL276" s="10">
        <v>0.003470582</v>
      </c>
      <c r="BM276" s="10">
        <v>0.0728643216080402</v>
      </c>
      <c r="BN276" s="10">
        <v>0.0100502512562814</v>
      </c>
      <c r="BO276" s="10">
        <v>0.0866834170854271</v>
      </c>
      <c r="BP276" s="10">
        <v>0.0690954773869347</v>
      </c>
      <c r="BQ276" s="10">
        <v>0.0389447236180905</v>
      </c>
      <c r="BR276" s="10">
        <v>0.071608040201005</v>
      </c>
      <c r="BS276" s="10">
        <v>0.0238693467336683</v>
      </c>
      <c r="BT276" s="10">
        <v>0.071608040201005</v>
      </c>
      <c r="BU276" s="10">
        <v>0.0489949748743719</v>
      </c>
      <c r="BV276" s="10">
        <v>0.064070351758794</v>
      </c>
      <c r="BW276" s="10">
        <v>0.0138190954773869</v>
      </c>
      <c r="BX276" s="10">
        <v>0.0515075376884422</v>
      </c>
      <c r="BY276" s="10">
        <v>0.0653266331658292</v>
      </c>
      <c r="BZ276" s="10">
        <v>0.0326633165829146</v>
      </c>
      <c r="CA276" s="10">
        <v>0.0464824120603015</v>
      </c>
      <c r="CB276" s="10">
        <v>0.0565326633165829</v>
      </c>
      <c r="CC276" s="10">
        <v>0.0615577889447236</v>
      </c>
      <c r="CD276" s="10">
        <v>0.0741206030150754</v>
      </c>
      <c r="CE276" s="10">
        <v>0.0050251256281407</v>
      </c>
      <c r="CF276" s="10">
        <v>0.0351758793969849</v>
      </c>
      <c r="CG276" s="10">
        <v>0.82800365463682</v>
      </c>
      <c r="CH276" s="10">
        <v>0.628140703517588</v>
      </c>
      <c r="CI276" s="10">
        <v>1.6996748448123</v>
      </c>
      <c r="CJ276" s="10">
        <v>0.987078248384781</v>
      </c>
      <c r="CK276" s="10">
        <v>1.05256009778623</v>
      </c>
      <c r="CL276" s="10">
        <v>0.761787661712819</v>
      </c>
      <c r="CM276" s="10">
        <v>1.25628140703518</v>
      </c>
      <c r="CN276" s="10">
        <v>1.66530326048849</v>
      </c>
      <c r="CO276" s="10">
        <v>0.636298374991842</v>
      </c>
      <c r="CP276" s="10">
        <v>0.762742282842785</v>
      </c>
      <c r="CQ276" s="10">
        <v>0.658052165589854</v>
      </c>
      <c r="CR276" s="10">
        <v>1.28768844221106</v>
      </c>
      <c r="CS276" s="10">
        <v>1.51922402711231</v>
      </c>
      <c r="CT276" s="10">
        <v>0.553615535303637</v>
      </c>
      <c r="CU276" s="10">
        <v>0.948620654291867</v>
      </c>
      <c r="CV276" s="10">
        <v>0.883322864321608</v>
      </c>
      <c r="CW276" s="10">
        <v>1.23115577889447</v>
      </c>
      <c r="CX276" s="10">
        <v>1.15813442211055</v>
      </c>
      <c r="CY276" s="10">
        <v>1.00502512562814</v>
      </c>
      <c r="CZ276" s="10">
        <v>1.35291843834557</v>
      </c>
      <c r="DA276" s="10">
        <v>0.744773523713351</v>
      </c>
      <c r="DB276" s="10">
        <v>0.790275701415855</v>
      </c>
      <c r="DC276" s="10">
        <v>87964.25762</v>
      </c>
      <c r="DD276" s="10">
        <v>0.0</v>
      </c>
      <c r="DE276" s="10">
        <v>0.0</v>
      </c>
      <c r="DF276" s="10">
        <v>0.00251256281407035</v>
      </c>
      <c r="DG276" s="10">
        <v>0.0</v>
      </c>
      <c r="DH276" s="10">
        <v>0.00125628140703518</v>
      </c>
      <c r="DI276" s="10">
        <v>0.00125628140703518</v>
      </c>
      <c r="DJ276" s="10">
        <v>0.0</v>
      </c>
      <c r="DK276" s="10">
        <v>0.0</v>
      </c>
      <c r="DL276" s="10">
        <v>0.00251256281407035</v>
      </c>
      <c r="DM276" s="10">
        <v>0.0</v>
      </c>
      <c r="DN276" s="10">
        <v>0.0</v>
      </c>
      <c r="DO276" s="10">
        <v>0.0</v>
      </c>
      <c r="DP276" s="10">
        <v>0.0</v>
      </c>
      <c r="DQ276" s="10">
        <v>0.0</v>
      </c>
      <c r="DR276" s="10">
        <v>0.0</v>
      </c>
      <c r="DS276" s="10">
        <v>0.00251256281407035</v>
      </c>
      <c r="DT276" s="10">
        <v>0.0</v>
      </c>
      <c r="DU276" s="10">
        <v>0.0</v>
      </c>
      <c r="DV276" s="10">
        <v>15.578</v>
      </c>
      <c r="DW276" s="10">
        <v>28.266</v>
      </c>
      <c r="DX276" s="10">
        <v>10.302</v>
      </c>
      <c r="DY276" s="10">
        <v>11.935</v>
      </c>
      <c r="DZ276" s="10">
        <v>27.513</v>
      </c>
      <c r="EA276" s="10">
        <v>52.261</v>
      </c>
      <c r="EB276" s="10">
        <v>47.739</v>
      </c>
      <c r="EC276" s="10">
        <v>55.025</v>
      </c>
      <c r="ED276" s="10">
        <v>27.261</v>
      </c>
      <c r="EE276" s="10">
        <v>81.6959798994975</v>
      </c>
      <c r="EF276" s="10">
        <v>1.84211055276382</v>
      </c>
      <c r="EG276" s="10">
        <v>-46.6775419794727</v>
      </c>
      <c r="EH276" s="10">
        <v>-0.419597989949749</v>
      </c>
      <c r="EI276" s="10">
        <v>36.7971105527638</v>
      </c>
      <c r="EJ276" s="10">
        <v>4.5084461597941</v>
      </c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>
        <v>0.00125628140703518</v>
      </c>
      <c r="FK276" s="10">
        <v>0.0</v>
      </c>
      <c r="FL276" s="10">
        <v>0.0</v>
      </c>
      <c r="FM276" s="10">
        <v>0.0</v>
      </c>
      <c r="FN276" s="10">
        <v>0.0</v>
      </c>
      <c r="FO276" s="10">
        <v>0.0</v>
      </c>
      <c r="FP276" s="10">
        <v>0.0113065326633166</v>
      </c>
      <c r="FQ276" s="10">
        <v>0.0</v>
      </c>
      <c r="FR276" s="10">
        <v>0.0</v>
      </c>
      <c r="FS276" s="10">
        <v>0.0</v>
      </c>
      <c r="FT276" s="10">
        <v>0.00125628140703518</v>
      </c>
      <c r="FU276" s="10">
        <v>66.83453575</v>
      </c>
      <c r="FV276" s="10">
        <v>0.0954773869346734</v>
      </c>
      <c r="FW276" s="10">
        <v>0.748743718592965</v>
      </c>
      <c r="FX276" s="10">
        <v>0.155778894472362</v>
      </c>
      <c r="FY276" s="10">
        <v>0.335427135678392</v>
      </c>
      <c r="FZ276" s="10">
        <v>0.386934673366834</v>
      </c>
      <c r="GA276" s="10">
        <v>0.277638190954774</v>
      </c>
      <c r="GB276" s="10">
        <v>0.424623115577889</v>
      </c>
      <c r="GC276" s="10">
        <v>0.363065326633166</v>
      </c>
      <c r="GD276" s="10">
        <v>0.212311557788945</v>
      </c>
      <c r="GE276" s="10">
        <v>0.312814070351759</v>
      </c>
      <c r="GF276" s="10">
        <v>0.327889447236181</v>
      </c>
      <c r="GG276" s="10">
        <v>0.35929648241206</v>
      </c>
      <c r="GH276" s="10">
        <v>0.349246231155779</v>
      </c>
      <c r="GI276" s="10">
        <v>0.438442211055276</v>
      </c>
      <c r="GJ276" s="10">
        <v>0.212311557788945</v>
      </c>
      <c r="GK276" s="10">
        <v>0.371859296482412</v>
      </c>
      <c r="GL276" s="10">
        <v>0.296482412060302</v>
      </c>
      <c r="GM276" s="10">
        <v>0.331658291457286</v>
      </c>
      <c r="GN276" s="10">
        <v>0.408291457286432</v>
      </c>
      <c r="GO276" s="10">
        <v>0.335427135678392</v>
      </c>
      <c r="GP276" s="10">
        <v>0.256281407035176</v>
      </c>
      <c r="GQ276" s="10">
        <v>0.266666666666667</v>
      </c>
      <c r="GR276" s="10">
        <v>0.166037735849057</v>
      </c>
      <c r="GS276" s="10">
        <v>0.207547169811321</v>
      </c>
      <c r="GT276" s="10">
        <v>0.310691823899371</v>
      </c>
      <c r="GU276" s="10">
        <v>0.183647798742138</v>
      </c>
      <c r="GV276" s="10">
        <v>0.159748427672956</v>
      </c>
      <c r="GW276" s="10">
        <v>0.19748427672956</v>
      </c>
      <c r="GX276" s="10">
        <v>0.211320754716981</v>
      </c>
      <c r="GY276" s="10">
        <v>0.246540880503145</v>
      </c>
      <c r="GZ276" s="10">
        <v>0.294339622641509</v>
      </c>
      <c r="HA276" s="10">
        <v>0.152201257861635</v>
      </c>
      <c r="HB276" s="10">
        <v>0.191194968553459</v>
      </c>
      <c r="HC276" s="10">
        <v>0.130817610062893</v>
      </c>
      <c r="HD276" s="10">
        <v>0.0377358490566038</v>
      </c>
      <c r="HE276" s="10">
        <v>0.218867924528302</v>
      </c>
      <c r="HF276" s="10">
        <v>0.20377358490566</v>
      </c>
      <c r="HG276" s="10">
        <v>0.237735849056604</v>
      </c>
      <c r="HH276" s="10">
        <v>0.176100628930818</v>
      </c>
      <c r="HI276" s="10">
        <v>0.260377358490566</v>
      </c>
      <c r="HJ276" s="10">
        <v>0.215094339622642</v>
      </c>
      <c r="HK276" s="10">
        <v>0.172327044025157</v>
      </c>
      <c r="HL276" s="10"/>
      <c r="HM276" s="10"/>
    </row>
    <row r="277" ht="15.75" customHeight="1">
      <c r="A277" s="10" t="s">
        <v>1515</v>
      </c>
      <c r="B277" s="10" t="s">
        <v>1516</v>
      </c>
      <c r="C277" s="10" t="s">
        <v>1517</v>
      </c>
      <c r="D277" s="10">
        <v>0.4714</v>
      </c>
      <c r="E277" s="10">
        <v>0.08404</v>
      </c>
      <c r="F277" s="10">
        <v>7.71915384615385</v>
      </c>
      <c r="G277" s="10">
        <v>0.2885</v>
      </c>
      <c r="H277" s="10">
        <v>0.034835</v>
      </c>
      <c r="I277" s="10">
        <v>0.03145</v>
      </c>
      <c r="J277" s="10">
        <v>0.101606666666667</v>
      </c>
      <c r="K277" s="10">
        <v>0.05151</v>
      </c>
      <c r="L277" s="10">
        <v>0.0842</v>
      </c>
      <c r="M277" s="10">
        <v>0.6694</v>
      </c>
      <c r="N277" s="10">
        <v>0.2176</v>
      </c>
      <c r="O277" s="10">
        <v>0.09798</v>
      </c>
      <c r="P277" s="10">
        <v>0.26965</v>
      </c>
      <c r="Q277" s="10">
        <v>0.1735</v>
      </c>
      <c r="R277" s="10">
        <v>0.1769</v>
      </c>
      <c r="S277" s="10">
        <v>0.006188</v>
      </c>
      <c r="T277" s="10">
        <v>7.71915384615385</v>
      </c>
      <c r="U277" s="10">
        <v>1.0</v>
      </c>
      <c r="V277" s="10">
        <v>1.0</v>
      </c>
      <c r="W277" s="10">
        <v>1.0</v>
      </c>
      <c r="X277" s="10">
        <v>3.0</v>
      </c>
      <c r="Y277" s="10">
        <v>3.0</v>
      </c>
      <c r="Z277" s="10"/>
      <c r="AA277" s="10">
        <v>1.0</v>
      </c>
      <c r="AB277" s="10">
        <v>1.0</v>
      </c>
      <c r="AC277" s="10">
        <v>1.0</v>
      </c>
      <c r="AD277" s="10">
        <v>1.0</v>
      </c>
      <c r="AE277" s="10">
        <v>1.0</v>
      </c>
      <c r="AF277" s="10">
        <v>1.0</v>
      </c>
      <c r="AG277" s="10">
        <v>1.0</v>
      </c>
      <c r="AH277" s="10">
        <v>1.0</v>
      </c>
      <c r="AI277" s="10">
        <v>2.0</v>
      </c>
      <c r="AJ277" s="10"/>
      <c r="AK277" s="10"/>
      <c r="AL277" s="10">
        <v>1.18181818181818</v>
      </c>
      <c r="AM277" s="10">
        <v>0.983783783783784</v>
      </c>
      <c r="AN277" s="10">
        <v>2490.56</v>
      </c>
      <c r="AO277" s="10">
        <v>1523.4</v>
      </c>
      <c r="AP277" s="10">
        <v>4071.74</v>
      </c>
      <c r="AQ277" s="10">
        <v>8.19</v>
      </c>
      <c r="AR277" s="10">
        <v>10.81</v>
      </c>
      <c r="AS277" s="10">
        <v>6.2</v>
      </c>
      <c r="AT277" s="10">
        <v>18.76</v>
      </c>
      <c r="AU277" s="10">
        <v>12.57</v>
      </c>
      <c r="AV277" s="10">
        <v>28.01</v>
      </c>
      <c r="AW277" s="10">
        <v>11.36</v>
      </c>
      <c r="AX277" s="10">
        <v>10.48</v>
      </c>
      <c r="AY277" s="10">
        <v>12.31</v>
      </c>
      <c r="AZ277" s="10">
        <v>1.53</v>
      </c>
      <c r="BA277" s="10">
        <v>1.11</v>
      </c>
      <c r="BB277" s="10">
        <v>2.12</v>
      </c>
      <c r="BC277" s="10">
        <v>14.4</v>
      </c>
      <c r="BD277" s="10">
        <v>10.75</v>
      </c>
      <c r="BE277" s="10">
        <v>19.29</v>
      </c>
      <c r="BF277" s="10">
        <v>7.61</v>
      </c>
      <c r="BG277" s="10">
        <v>0.0</v>
      </c>
      <c r="BH277" s="10">
        <v>0.0</v>
      </c>
      <c r="BI277" s="10">
        <v>0.0</v>
      </c>
      <c r="BJ277" s="10">
        <v>0.0</v>
      </c>
      <c r="BK277" s="10">
        <v>0.0</v>
      </c>
      <c r="BL277" s="10">
        <v>0.0</v>
      </c>
      <c r="BM277" s="10">
        <v>0.0699126092384519</v>
      </c>
      <c r="BN277" s="10">
        <v>0.00749063670411985</v>
      </c>
      <c r="BO277" s="10">
        <v>0.0811485642946317</v>
      </c>
      <c r="BP277" s="10">
        <v>0.0624219725343321</v>
      </c>
      <c r="BQ277" s="10">
        <v>0.0424469413233458</v>
      </c>
      <c r="BR277" s="10">
        <v>0.066167290886392</v>
      </c>
      <c r="BS277" s="10">
        <v>0.0162297128589263</v>
      </c>
      <c r="BT277" s="10">
        <v>0.0599250936329588</v>
      </c>
      <c r="BU277" s="10">
        <v>0.031210986267166</v>
      </c>
      <c r="BV277" s="10">
        <v>0.0774032459425718</v>
      </c>
      <c r="BW277" s="10">
        <v>0.0287141073657928</v>
      </c>
      <c r="BX277" s="10">
        <v>0.0399500624219725</v>
      </c>
      <c r="BY277" s="10">
        <v>0.0599250936329588</v>
      </c>
      <c r="BZ277" s="10">
        <v>0.0449438202247191</v>
      </c>
      <c r="CA277" s="10">
        <v>0.048689138576779</v>
      </c>
      <c r="CB277" s="10">
        <v>0.0774032459425718</v>
      </c>
      <c r="CC277" s="10">
        <v>0.0686641697877653</v>
      </c>
      <c r="CD277" s="10">
        <v>0.0699126092384519</v>
      </c>
      <c r="CE277" s="10">
        <v>0.0124843945068664</v>
      </c>
      <c r="CF277" s="10">
        <v>0.034956304619226</v>
      </c>
      <c r="CG277" s="10">
        <v>0.794461468618772</v>
      </c>
      <c r="CH277" s="10">
        <v>0.468164794007491</v>
      </c>
      <c r="CI277" s="10">
        <v>1.59114831950258</v>
      </c>
      <c r="CJ277" s="10">
        <v>0.891742464776173</v>
      </c>
      <c r="CK277" s="10">
        <v>1.1472146303607</v>
      </c>
      <c r="CL277" s="10">
        <v>0.703907349855234</v>
      </c>
      <c r="CM277" s="10">
        <v>0.854195413627702</v>
      </c>
      <c r="CN277" s="10">
        <v>1.39360682867346</v>
      </c>
      <c r="CO277" s="10">
        <v>0.405337483989169</v>
      </c>
      <c r="CP277" s="10">
        <v>0.921467213602045</v>
      </c>
      <c r="CQ277" s="10">
        <v>1.36733844599013</v>
      </c>
      <c r="CR277" s="10">
        <v>0.998751560549313</v>
      </c>
      <c r="CS277" s="10">
        <v>1.39360682867346</v>
      </c>
      <c r="CT277" s="10">
        <v>0.761759664825748</v>
      </c>
      <c r="CU277" s="10">
        <v>0.993655889322021</v>
      </c>
      <c r="CV277" s="10">
        <v>1.20942571785268</v>
      </c>
      <c r="CW277" s="10">
        <v>1.37328339575531</v>
      </c>
      <c r="CX277" s="10">
        <v>1.09238451935081</v>
      </c>
      <c r="CY277" s="10">
        <v>2.49687890137328</v>
      </c>
      <c r="CZ277" s="10">
        <v>1.34447325458561</v>
      </c>
      <c r="DA277" s="10">
        <v>0.736537726641266</v>
      </c>
      <c r="DB277" s="10">
        <v>0.74693927920989</v>
      </c>
      <c r="DC277" s="10">
        <v>88991.7159</v>
      </c>
      <c r="DD277" s="10">
        <v>0.0</v>
      </c>
      <c r="DE277" s="10">
        <v>0.0</v>
      </c>
      <c r="DF277" s="10">
        <v>0.00499375780274657</v>
      </c>
      <c r="DG277" s="10">
        <v>0.0</v>
      </c>
      <c r="DH277" s="10">
        <v>0.00124843945068664</v>
      </c>
      <c r="DI277" s="10">
        <v>0.00124843945068664</v>
      </c>
      <c r="DJ277" s="10">
        <v>0.0</v>
      </c>
      <c r="DK277" s="10">
        <v>0.0</v>
      </c>
      <c r="DL277" s="10">
        <v>0.00499375780274657</v>
      </c>
      <c r="DM277" s="10">
        <v>0.0</v>
      </c>
      <c r="DN277" s="10">
        <v>0.0</v>
      </c>
      <c r="DO277" s="10">
        <v>0.0</v>
      </c>
      <c r="DP277" s="10">
        <v>0.0</v>
      </c>
      <c r="DQ277" s="10">
        <v>0.0</v>
      </c>
      <c r="DR277" s="10">
        <v>0.0</v>
      </c>
      <c r="DS277" s="10">
        <v>0.0</v>
      </c>
      <c r="DT277" s="10">
        <v>0.0</v>
      </c>
      <c r="DU277" s="10">
        <v>0.0</v>
      </c>
      <c r="DV277" s="10">
        <v>14.357</v>
      </c>
      <c r="DW277" s="10">
        <v>27.715</v>
      </c>
      <c r="DX277" s="10">
        <v>10.612</v>
      </c>
      <c r="DY277" s="10">
        <v>9.613</v>
      </c>
      <c r="DZ277" s="10">
        <v>23.97</v>
      </c>
      <c r="EA277" s="10">
        <v>52.934</v>
      </c>
      <c r="EB277" s="10">
        <v>47.066</v>
      </c>
      <c r="EC277" s="10">
        <v>54.057</v>
      </c>
      <c r="ED277" s="10">
        <v>28.964</v>
      </c>
      <c r="EE277" s="10">
        <v>80.8239700374532</v>
      </c>
      <c r="EF277" s="10">
        <v>1.68730337078652</v>
      </c>
      <c r="EG277" s="10">
        <v>-50.105584792098</v>
      </c>
      <c r="EH277" s="10">
        <v>-0.305992509363296</v>
      </c>
      <c r="EI277" s="10">
        <v>43.8916354556804</v>
      </c>
      <c r="EJ277" s="10">
        <v>4.29890139038243</v>
      </c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>
        <v>0.0</v>
      </c>
      <c r="FK277" s="10">
        <v>0.0</v>
      </c>
      <c r="FL277" s="10">
        <v>0.0</v>
      </c>
      <c r="FM277" s="10">
        <v>0.0</v>
      </c>
      <c r="FN277" s="10">
        <v>0.0</v>
      </c>
      <c r="FO277" s="10">
        <v>0.0</v>
      </c>
      <c r="FP277" s="10">
        <v>0.00499375780274657</v>
      </c>
      <c r="FQ277" s="10">
        <v>0.0</v>
      </c>
      <c r="FR277" s="10">
        <v>0.0</v>
      </c>
      <c r="FS277" s="10">
        <v>0.0</v>
      </c>
      <c r="FT277" s="10">
        <v>0.0</v>
      </c>
      <c r="FU277" s="10"/>
      <c r="FV277" s="10">
        <v>0.0799001248439451</v>
      </c>
      <c r="FW277" s="10">
        <v>0.776529338327091</v>
      </c>
      <c r="FX277" s="10">
        <v>0.143570536828964</v>
      </c>
      <c r="FY277" s="10">
        <v>0.3083645443196</v>
      </c>
      <c r="FZ277" s="10">
        <v>0.393258426966292</v>
      </c>
      <c r="GA277" s="10">
        <v>0.298377028714107</v>
      </c>
      <c r="GB277" s="10">
        <v>0.430711610486891</v>
      </c>
      <c r="GC277" s="10">
        <v>0.354556803995006</v>
      </c>
      <c r="GD277" s="10">
        <v>0.214731585518102</v>
      </c>
      <c r="GE277" s="10">
        <v>0.333333333333333</v>
      </c>
      <c r="GF277" s="10">
        <v>0.34207240948814</v>
      </c>
      <c r="GG277" s="10">
        <v>0.324594257178527</v>
      </c>
      <c r="GH277" s="10">
        <v>0.363295880149813</v>
      </c>
      <c r="GI277" s="10">
        <v>0.421972534332085</v>
      </c>
      <c r="GJ277" s="10">
        <v>0.214731585518102</v>
      </c>
      <c r="GK277" s="10">
        <v>0.379525593008739</v>
      </c>
      <c r="GL277" s="10">
        <v>0.295880149812734</v>
      </c>
      <c r="GM277" s="10">
        <v>0.324594257178527</v>
      </c>
      <c r="GN277" s="10">
        <v>0.405742821473159</v>
      </c>
      <c r="GO277" s="10">
        <v>0.3083645443196</v>
      </c>
      <c r="GP277" s="10">
        <v>0.285892634207241</v>
      </c>
      <c r="GQ277" s="10">
        <v>0.24375</v>
      </c>
      <c r="GR277" s="10">
        <v>0.17625</v>
      </c>
      <c r="GS277" s="10">
        <v>0.24375</v>
      </c>
      <c r="GT277" s="10">
        <v>0.325</v>
      </c>
      <c r="GU277" s="10">
        <v>0.1625</v>
      </c>
      <c r="GV277" s="10">
        <v>0.1425</v>
      </c>
      <c r="GW277" s="10">
        <v>0.22375</v>
      </c>
      <c r="GX277" s="10">
        <v>0.20875</v>
      </c>
      <c r="GY277" s="10">
        <v>0.22625</v>
      </c>
      <c r="GZ277" s="10">
        <v>0.31</v>
      </c>
      <c r="HA277" s="10">
        <v>0.1375</v>
      </c>
      <c r="HB277" s="10">
        <v>0.1675</v>
      </c>
      <c r="HC277" s="10">
        <v>0.11875</v>
      </c>
      <c r="HD277" s="10">
        <v>0.02125</v>
      </c>
      <c r="HE277" s="10">
        <v>0.21875</v>
      </c>
      <c r="HF277" s="10">
        <v>0.1975</v>
      </c>
      <c r="HG277" s="10">
        <v>0.26125</v>
      </c>
      <c r="HH277" s="10">
        <v>0.17375</v>
      </c>
      <c r="HI277" s="10">
        <v>0.24375</v>
      </c>
      <c r="HJ277" s="10">
        <v>0.2425</v>
      </c>
      <c r="HK277" s="10">
        <v>0.17625</v>
      </c>
      <c r="HL277" s="10"/>
      <c r="HM277" s="10"/>
    </row>
    <row r="278" ht="15.75" customHeight="1">
      <c r="A278" s="10" t="s">
        <v>1518</v>
      </c>
      <c r="B278" s="10" t="s">
        <v>1519</v>
      </c>
      <c r="C278" s="10" t="s">
        <v>1520</v>
      </c>
      <c r="D278" s="10">
        <v>0.4274</v>
      </c>
      <c r="E278" s="10">
        <v>0.220766666666667</v>
      </c>
      <c r="F278" s="10">
        <v>0.367415384615385</v>
      </c>
      <c r="G278" s="10">
        <v>0.4378</v>
      </c>
      <c r="H278" s="10">
        <v>0.44365</v>
      </c>
      <c r="I278" s="10">
        <v>0.27185</v>
      </c>
      <c r="J278" s="10">
        <v>0.467366666666667</v>
      </c>
      <c r="K278" s="10">
        <v>0.18115</v>
      </c>
      <c r="L278" s="10">
        <v>0.1964</v>
      </c>
      <c r="M278" s="10">
        <v>0.1257</v>
      </c>
      <c r="N278" s="10">
        <v>0.55</v>
      </c>
      <c r="O278" s="10">
        <v>0.9932</v>
      </c>
      <c r="P278" s="10">
        <v>0.2771</v>
      </c>
      <c r="Q278" s="10">
        <v>0.3656</v>
      </c>
      <c r="R278" s="10">
        <v>0.03787</v>
      </c>
      <c r="S278" s="10">
        <v>0.06321</v>
      </c>
      <c r="T278" s="10">
        <v>0.9932</v>
      </c>
      <c r="U278" s="10">
        <v>4.0</v>
      </c>
      <c r="V278" s="10">
        <v>4.0</v>
      </c>
      <c r="W278" s="10">
        <v>3.0</v>
      </c>
      <c r="X278" s="10">
        <v>2.0</v>
      </c>
      <c r="Y278" s="10">
        <v>3.0</v>
      </c>
      <c r="Z278" s="10"/>
      <c r="AA278" s="10">
        <v>3.0</v>
      </c>
      <c r="AB278" s="10">
        <v>4.0</v>
      </c>
      <c r="AC278" s="10">
        <v>3.0</v>
      </c>
      <c r="AD278" s="10">
        <v>3.0</v>
      </c>
      <c r="AE278" s="10">
        <v>3.0</v>
      </c>
      <c r="AF278" s="10">
        <v>1.0</v>
      </c>
      <c r="AG278" s="10">
        <v>3.0</v>
      </c>
      <c r="AH278" s="10">
        <v>4.0</v>
      </c>
      <c r="AI278" s="10">
        <v>3.0</v>
      </c>
      <c r="AJ278" s="10"/>
      <c r="AK278" s="10"/>
      <c r="AL278" s="10">
        <v>2.23255813953488</v>
      </c>
      <c r="AM278" s="10">
        <v>1.74054054054054</v>
      </c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>
        <v>5.83265</v>
      </c>
      <c r="BG278" s="10">
        <v>0.0</v>
      </c>
      <c r="BH278" s="10">
        <v>0.0</v>
      </c>
      <c r="BI278" s="10">
        <v>0.0</v>
      </c>
      <c r="BJ278" s="10">
        <v>0.0</v>
      </c>
      <c r="BK278" s="10">
        <v>0.0</v>
      </c>
      <c r="BL278" s="10">
        <v>0.0</v>
      </c>
      <c r="BM278" s="10">
        <v>0.0637019230769231</v>
      </c>
      <c r="BN278" s="10">
        <v>0.015625</v>
      </c>
      <c r="BO278" s="10">
        <v>0.0576923076923077</v>
      </c>
      <c r="BP278" s="10">
        <v>0.0817307692307692</v>
      </c>
      <c r="BQ278" s="10">
        <v>0.0396634615384615</v>
      </c>
      <c r="BR278" s="10">
        <v>0.0612980769230769</v>
      </c>
      <c r="BS278" s="10">
        <v>0.0264423076923077</v>
      </c>
      <c r="BT278" s="10">
        <v>0.0456730769230769</v>
      </c>
      <c r="BU278" s="10">
        <v>0.0300480769230769</v>
      </c>
      <c r="BV278" s="10">
        <v>0.105769230769231</v>
      </c>
      <c r="BW278" s="10">
        <v>0.015625</v>
      </c>
      <c r="BX278" s="10">
        <v>0.0432692307692308</v>
      </c>
      <c r="BY278" s="10">
        <v>0.0721153846153846</v>
      </c>
      <c r="BZ278" s="10">
        <v>0.0456730769230769</v>
      </c>
      <c r="CA278" s="10">
        <v>0.0504807692307692</v>
      </c>
      <c r="CB278" s="10">
        <v>0.0769230769230769</v>
      </c>
      <c r="CC278" s="10">
        <v>0.0552884615384615</v>
      </c>
      <c r="CD278" s="10">
        <v>0.0769230769230769</v>
      </c>
      <c r="CE278" s="10">
        <v>0.0108173076923077</v>
      </c>
      <c r="CF278" s="10">
        <v>0.0252403846153846</v>
      </c>
      <c r="CG278" s="10">
        <v>0.723885489510489</v>
      </c>
      <c r="CH278" s="10">
        <v>0.9765625</v>
      </c>
      <c r="CI278" s="10">
        <v>1.13122171945701</v>
      </c>
      <c r="CJ278" s="10">
        <v>1.16758241758242</v>
      </c>
      <c r="CK278" s="10">
        <v>1.07198544698545</v>
      </c>
      <c r="CL278" s="10">
        <v>0.652107201309329</v>
      </c>
      <c r="CM278" s="10">
        <v>1.3917004048583</v>
      </c>
      <c r="CN278" s="10">
        <v>1.06216457960644</v>
      </c>
      <c r="CO278" s="10">
        <v>0.390234765234765</v>
      </c>
      <c r="CP278" s="10">
        <v>1.25915750915751</v>
      </c>
      <c r="CQ278" s="10">
        <v>0.744047619047619</v>
      </c>
      <c r="CR278" s="10">
        <v>1.08173076923077</v>
      </c>
      <c r="CS278" s="10">
        <v>1.67710196779964</v>
      </c>
      <c r="CT278" s="10">
        <v>0.774119947848761</v>
      </c>
      <c r="CU278" s="10">
        <v>1.03021978021978</v>
      </c>
      <c r="CV278" s="10">
        <v>1.20192307692308</v>
      </c>
      <c r="CW278" s="10">
        <v>1.10576923076923</v>
      </c>
      <c r="CX278" s="10">
        <v>1.20192307692308</v>
      </c>
      <c r="CY278" s="10">
        <v>2.16346153846154</v>
      </c>
      <c r="CZ278" s="10">
        <v>0.970784023668639</v>
      </c>
      <c r="DA278" s="10">
        <v>0.749623739182131</v>
      </c>
      <c r="DB278" s="10">
        <v>0.770872282532002</v>
      </c>
      <c r="DC278" s="10">
        <v>92415.04064</v>
      </c>
      <c r="DD278" s="10">
        <v>0.0</v>
      </c>
      <c r="DE278" s="10">
        <v>0.0</v>
      </c>
      <c r="DF278" s="10">
        <v>0.00600961538461538</v>
      </c>
      <c r="DG278" s="10">
        <v>0.0</v>
      </c>
      <c r="DH278" s="10">
        <v>0.00120192307692308</v>
      </c>
      <c r="DI278" s="10">
        <v>0.00120192307692308</v>
      </c>
      <c r="DJ278" s="10">
        <v>0.0</v>
      </c>
      <c r="DK278" s="10">
        <v>0.0</v>
      </c>
      <c r="DL278" s="10">
        <v>0.00600961538461538</v>
      </c>
      <c r="DM278" s="10">
        <v>0.0</v>
      </c>
      <c r="DN278" s="10">
        <v>0.0</v>
      </c>
      <c r="DO278" s="10">
        <v>0.0</v>
      </c>
      <c r="DP278" s="10">
        <v>0.0</v>
      </c>
      <c r="DQ278" s="10">
        <v>0.0</v>
      </c>
      <c r="DR278" s="10">
        <v>0.0</v>
      </c>
      <c r="DS278" s="10">
        <v>0.0</v>
      </c>
      <c r="DT278" s="10">
        <v>0.0</v>
      </c>
      <c r="DU278" s="10">
        <v>0.0</v>
      </c>
      <c r="DV278" s="10">
        <v>13.942</v>
      </c>
      <c r="DW278" s="10">
        <v>29.207</v>
      </c>
      <c r="DX278" s="10">
        <v>10.216</v>
      </c>
      <c r="DY278" s="10">
        <v>10.697</v>
      </c>
      <c r="DZ278" s="10">
        <v>24.639</v>
      </c>
      <c r="EA278" s="10">
        <v>53.245</v>
      </c>
      <c r="EB278" s="10">
        <v>46.755</v>
      </c>
      <c r="EC278" s="10">
        <v>52.284</v>
      </c>
      <c r="ED278" s="10">
        <v>27.284</v>
      </c>
      <c r="EE278" s="10">
        <v>87.7403846153846</v>
      </c>
      <c r="EF278" s="10">
        <v>1.62141826923077</v>
      </c>
      <c r="EG278" s="10">
        <v>-47.6909210409767</v>
      </c>
      <c r="EH278" s="10">
        <v>-0.2859375</v>
      </c>
      <c r="EI278" s="10">
        <v>48.8237980769231</v>
      </c>
      <c r="EJ278" s="10">
        <v>4.53837719837862</v>
      </c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>
        <v>0.00120192307692308</v>
      </c>
      <c r="FK278" s="10">
        <v>0.0</v>
      </c>
      <c r="FL278" s="10">
        <v>0.0</v>
      </c>
      <c r="FM278" s="10">
        <v>0.0</v>
      </c>
      <c r="FN278" s="10">
        <v>0.0</v>
      </c>
      <c r="FO278" s="10">
        <v>0.0</v>
      </c>
      <c r="FP278" s="10">
        <v>0.00600961538461538</v>
      </c>
      <c r="FQ278" s="10">
        <v>0.0</v>
      </c>
      <c r="FR278" s="10">
        <v>0.0</v>
      </c>
      <c r="FS278" s="10">
        <v>0.0</v>
      </c>
      <c r="FT278" s="10">
        <v>0.0</v>
      </c>
      <c r="FU278" s="10">
        <v>67.5022710825</v>
      </c>
      <c r="FV278" s="10">
        <v>0.0805288461538462</v>
      </c>
      <c r="FW278" s="10">
        <v>0.780048076923077</v>
      </c>
      <c r="FX278" s="10">
        <v>0.139423076923077</v>
      </c>
      <c r="FY278" s="10">
        <v>0.308894230769231</v>
      </c>
      <c r="FZ278" s="10">
        <v>0.381009615384615</v>
      </c>
      <c r="GA278" s="10">
        <v>0.310096153846154</v>
      </c>
      <c r="GB278" s="10">
        <v>0.402644230769231</v>
      </c>
      <c r="GC278" s="10">
        <v>0.399038461538462</v>
      </c>
      <c r="GD278" s="10">
        <v>0.198317307692308</v>
      </c>
      <c r="GE278" s="10">
        <v>0.335336538461538</v>
      </c>
      <c r="GF278" s="10">
        <v>0.329326923076923</v>
      </c>
      <c r="GG278" s="10">
        <v>0.335336538461538</v>
      </c>
      <c r="GH278" s="10">
        <v>0.314903846153846</v>
      </c>
      <c r="GI278" s="10">
        <v>0.486778846153846</v>
      </c>
      <c r="GJ278" s="10">
        <v>0.198317307692308</v>
      </c>
      <c r="GK278" s="10">
        <v>0.419471153846154</v>
      </c>
      <c r="GL278" s="10">
        <v>0.269230769230769</v>
      </c>
      <c r="GM278" s="10">
        <v>0.311298076923077</v>
      </c>
      <c r="GN278" s="10">
        <v>0.419471153846154</v>
      </c>
      <c r="GO278" s="10">
        <v>0.308894230769231</v>
      </c>
      <c r="GP278" s="10">
        <v>0.271634615384615</v>
      </c>
      <c r="GQ278" s="10">
        <v>0.24187725631769</v>
      </c>
      <c r="GR278" s="10">
        <v>0.176895306859206</v>
      </c>
      <c r="GS278" s="10">
        <v>0.243080625752106</v>
      </c>
      <c r="GT278" s="10">
        <v>0.304452466907341</v>
      </c>
      <c r="GU278" s="10">
        <v>0.15884476534296</v>
      </c>
      <c r="GV278" s="10">
        <v>0.164861612515042</v>
      </c>
      <c r="GW278" s="10">
        <v>0.205776173285199</v>
      </c>
      <c r="GX278" s="10">
        <v>0.219013237063779</v>
      </c>
      <c r="GY278" s="10">
        <v>0.223826714801444</v>
      </c>
      <c r="GZ278" s="10">
        <v>0.316486161251504</v>
      </c>
      <c r="HA278" s="10">
        <v>0.117930204572804</v>
      </c>
      <c r="HB278" s="10">
        <v>0.205776173285199</v>
      </c>
      <c r="HC278" s="10">
        <v>0.125150421179302</v>
      </c>
      <c r="HD278" s="10">
        <v>0.0240673886883273</v>
      </c>
      <c r="HE278" s="10">
        <v>0.206979542719615</v>
      </c>
      <c r="HF278" s="10">
        <v>0.206979542719615</v>
      </c>
      <c r="HG278" s="10">
        <v>0.265944645006017</v>
      </c>
      <c r="HH278" s="10">
        <v>0.173285198555957</v>
      </c>
      <c r="HI278" s="10">
        <v>0.246690734055355</v>
      </c>
      <c r="HJ278" s="10">
        <v>0.25150421179302</v>
      </c>
      <c r="HK278" s="10">
        <v>0.17208182912154</v>
      </c>
      <c r="HL278" s="10"/>
      <c r="HM278" s="10"/>
    </row>
    <row r="279" ht="15.75" customHeight="1">
      <c r="A279" s="10" t="s">
        <v>1521</v>
      </c>
      <c r="B279" s="10" t="s">
        <v>1522</v>
      </c>
      <c r="C279" s="10" t="s">
        <v>1523</v>
      </c>
      <c r="D279" s="10">
        <v>0.61637</v>
      </c>
      <c r="E279" s="10">
        <v>0.05808</v>
      </c>
      <c r="F279" s="10">
        <v>0.848876923076923</v>
      </c>
      <c r="G279" s="10">
        <v>3.688</v>
      </c>
      <c r="H279" s="10">
        <v>6.594</v>
      </c>
      <c r="I279" s="10">
        <v>0.11015</v>
      </c>
      <c r="J279" s="10">
        <v>4.16257</v>
      </c>
      <c r="K279" s="10">
        <v>0.034805</v>
      </c>
      <c r="L279" s="10">
        <v>3.008</v>
      </c>
      <c r="M279" s="10">
        <v>0.01577</v>
      </c>
      <c r="N279" s="10">
        <v>0.6853</v>
      </c>
      <c r="O279" s="10">
        <v>7.577</v>
      </c>
      <c r="P279" s="10">
        <v>9.154</v>
      </c>
      <c r="Q279" s="10">
        <v>0.2864</v>
      </c>
      <c r="R279" s="10">
        <v>0.0449</v>
      </c>
      <c r="S279" s="10">
        <v>0.01384</v>
      </c>
      <c r="T279" s="10">
        <v>9.154</v>
      </c>
      <c r="U279" s="10">
        <v>4.0</v>
      </c>
      <c r="V279" s="10">
        <v>4.0</v>
      </c>
      <c r="W279" s="10">
        <v>3.0</v>
      </c>
      <c r="X279" s="10">
        <v>1.0</v>
      </c>
      <c r="Y279" s="10">
        <v>1.0</v>
      </c>
      <c r="Z279" s="10"/>
      <c r="AA279" s="10">
        <v>2.0</v>
      </c>
      <c r="AB279" s="10">
        <v>3.0</v>
      </c>
      <c r="AC279" s="10">
        <v>3.0</v>
      </c>
      <c r="AD279" s="10">
        <v>2.0</v>
      </c>
      <c r="AE279" s="10">
        <v>2.0</v>
      </c>
      <c r="AF279" s="10">
        <v>1.0</v>
      </c>
      <c r="AG279" s="10">
        <v>1.0</v>
      </c>
      <c r="AH279" s="10">
        <v>4.0</v>
      </c>
      <c r="AI279" s="10">
        <v>1.0</v>
      </c>
      <c r="AJ279" s="10"/>
      <c r="AK279" s="10"/>
      <c r="AL279" s="10">
        <v>2.0</v>
      </c>
      <c r="AM279" s="10">
        <v>6.17567567567568</v>
      </c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>
        <v>5.83</v>
      </c>
      <c r="BG279" s="10">
        <v>0.0</v>
      </c>
      <c r="BH279" s="10">
        <v>0.0</v>
      </c>
      <c r="BI279" s="10">
        <v>0.0</v>
      </c>
      <c r="BJ279" s="10">
        <v>0.0</v>
      </c>
      <c r="BK279" s="10">
        <v>0.002564143</v>
      </c>
      <c r="BL279" s="10">
        <v>0.002530633</v>
      </c>
      <c r="BM279" s="10">
        <v>0.0627261761158022</v>
      </c>
      <c r="BN279" s="10">
        <v>0.0108564535585042</v>
      </c>
      <c r="BO279" s="10">
        <v>0.0844390832328106</v>
      </c>
      <c r="BP279" s="10">
        <v>0.0735826296743064</v>
      </c>
      <c r="BQ279" s="10">
        <v>0.0313630880579011</v>
      </c>
      <c r="BR279" s="10">
        <v>0.0711700844390832</v>
      </c>
      <c r="BS279" s="10">
        <v>0.02291917973462</v>
      </c>
      <c r="BT279" s="10">
        <v>0.04583835946924</v>
      </c>
      <c r="BU279" s="10">
        <v>0.0434258142340169</v>
      </c>
      <c r="BV279" s="10">
        <v>0.0916767189384801</v>
      </c>
      <c r="BW279" s="10">
        <v>0.0156815440289505</v>
      </c>
      <c r="BX279" s="10">
        <v>0.0422195416164053</v>
      </c>
      <c r="BY279" s="10">
        <v>0.0735826296743064</v>
      </c>
      <c r="BZ279" s="10">
        <v>0.0386007237635706</v>
      </c>
      <c r="CA279" s="10">
        <v>0.0434258142340169</v>
      </c>
      <c r="CB279" s="10">
        <v>0.0530759951749095</v>
      </c>
      <c r="CC279" s="10">
        <v>0.0759951749095295</v>
      </c>
      <c r="CD279" s="10">
        <v>0.0820265379975875</v>
      </c>
      <c r="CE279" s="10">
        <v>0.00965018094089264</v>
      </c>
      <c r="CF279" s="10">
        <v>0.0277442702050663</v>
      </c>
      <c r="CG279" s="10">
        <v>0.712797455861388</v>
      </c>
      <c r="CH279" s="10">
        <v>0.678528347406514</v>
      </c>
      <c r="CI279" s="10">
        <v>1.65566829868256</v>
      </c>
      <c r="CJ279" s="10">
        <v>1.05118042391866</v>
      </c>
      <c r="CK279" s="10">
        <v>0.847651028591921</v>
      </c>
      <c r="CL279" s="10">
        <v>0.757128557862588</v>
      </c>
      <c r="CM279" s="10">
        <v>1.20627261761158</v>
      </c>
      <c r="CN279" s="10">
        <v>1.06600835974977</v>
      </c>
      <c r="CO279" s="10">
        <v>0.563971613428791</v>
      </c>
      <c r="CP279" s="10">
        <v>1.09138951117238</v>
      </c>
      <c r="CQ279" s="10">
        <v>0.746740191854788</v>
      </c>
      <c r="CR279" s="10">
        <v>1.05548854041013</v>
      </c>
      <c r="CS279" s="10">
        <v>1.7112239459141</v>
      </c>
      <c r="CT279" s="10">
        <v>0.654249555314755</v>
      </c>
      <c r="CU279" s="10">
        <v>0.886241106816671</v>
      </c>
      <c r="CV279" s="10">
        <v>0.829312424607961</v>
      </c>
      <c r="CW279" s="10">
        <v>1.51990349819059</v>
      </c>
      <c r="CX279" s="10">
        <v>1.2816646562123</v>
      </c>
      <c r="CY279" s="10">
        <v>1.93003618817853</v>
      </c>
      <c r="CZ279" s="10">
        <v>1.06708731557947</v>
      </c>
      <c r="DA279" s="10">
        <v>0.751715705723829</v>
      </c>
      <c r="DB279" s="10">
        <v>0.812583811459376</v>
      </c>
      <c r="DC279" s="10">
        <v>91417.29914</v>
      </c>
      <c r="DD279" s="10">
        <v>0.0</v>
      </c>
      <c r="DE279" s="10">
        <v>0.0</v>
      </c>
      <c r="DF279" s="10">
        <v>0.00241254523522316</v>
      </c>
      <c r="DG279" s="10">
        <v>0.0</v>
      </c>
      <c r="DH279" s="10">
        <v>0.00120627261761158</v>
      </c>
      <c r="DI279" s="10">
        <v>0.00120627261761158</v>
      </c>
      <c r="DJ279" s="10">
        <v>0.0</v>
      </c>
      <c r="DK279" s="10">
        <v>0.0</v>
      </c>
      <c r="DL279" s="10">
        <v>0.00241254523522316</v>
      </c>
      <c r="DM279" s="10">
        <v>0.0</v>
      </c>
      <c r="DN279" s="10">
        <v>0.0</v>
      </c>
      <c r="DO279" s="10">
        <v>0.0</v>
      </c>
      <c r="DP279" s="10">
        <v>0.0</v>
      </c>
      <c r="DQ279" s="10">
        <v>0.0</v>
      </c>
      <c r="DR279" s="10">
        <v>0.0</v>
      </c>
      <c r="DS279" s="10">
        <v>0.0</v>
      </c>
      <c r="DT279" s="10">
        <v>0.0</v>
      </c>
      <c r="DU279" s="10">
        <v>0.0</v>
      </c>
      <c r="DV279" s="10">
        <v>15.802</v>
      </c>
      <c r="DW279" s="10">
        <v>28.227</v>
      </c>
      <c r="DX279" s="10">
        <v>9.168</v>
      </c>
      <c r="DY279" s="10">
        <v>10.977</v>
      </c>
      <c r="DZ279" s="10">
        <v>26.779</v>
      </c>
      <c r="EA279" s="10">
        <v>52.232</v>
      </c>
      <c r="EB279" s="10">
        <v>47.768</v>
      </c>
      <c r="EC279" s="10">
        <v>55.609</v>
      </c>
      <c r="ED279" s="10">
        <v>27.382</v>
      </c>
      <c r="EE279" s="10">
        <v>83.6911942098914</v>
      </c>
      <c r="EF279" s="10">
        <v>1.75188178528347</v>
      </c>
      <c r="EG279" s="10">
        <v>-57.7232789908203</v>
      </c>
      <c r="EH279" s="10">
        <v>-0.403860072376357</v>
      </c>
      <c r="EI279" s="10">
        <v>39.2928829915561</v>
      </c>
      <c r="EJ279" s="10">
        <v>4.35474963071585</v>
      </c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>
        <v>0.0</v>
      </c>
      <c r="FK279" s="10">
        <v>0.0</v>
      </c>
      <c r="FL279" s="10">
        <v>0.0</v>
      </c>
      <c r="FM279" s="10">
        <v>0.0</v>
      </c>
      <c r="FN279" s="10">
        <v>0.0</v>
      </c>
      <c r="FO279" s="10">
        <v>0.0</v>
      </c>
      <c r="FP279" s="10">
        <v>0.014475271411339</v>
      </c>
      <c r="FQ279" s="10">
        <v>0.0</v>
      </c>
      <c r="FR279" s="10">
        <v>0.0</v>
      </c>
      <c r="FS279" s="10">
        <v>0.0</v>
      </c>
      <c r="FT279" s="10">
        <v>0.00361881785283474</v>
      </c>
      <c r="FU279" s="10">
        <v>67.51801133</v>
      </c>
      <c r="FV279" s="10">
        <v>0.0868516284680338</v>
      </c>
      <c r="FW279" s="10">
        <v>0.755126658624849</v>
      </c>
      <c r="FX279" s="10">
        <v>0.158021712907117</v>
      </c>
      <c r="FY279" s="10">
        <v>0.325693606755127</v>
      </c>
      <c r="FZ279" s="10">
        <v>0.387213510253317</v>
      </c>
      <c r="GA279" s="10">
        <v>0.287092882991556</v>
      </c>
      <c r="GB279" s="10">
        <v>0.431845597104946</v>
      </c>
      <c r="GC279" s="10">
        <v>0.37394451145959</v>
      </c>
      <c r="GD279" s="10">
        <v>0.194209891435464</v>
      </c>
      <c r="GE279" s="10">
        <v>0.314837153196622</v>
      </c>
      <c r="GF279" s="10">
        <v>0.336550060313631</v>
      </c>
      <c r="GG279" s="10">
        <v>0.348612786489747</v>
      </c>
      <c r="GH279" s="10">
        <v>0.347406513872135</v>
      </c>
      <c r="GI279" s="10">
        <v>0.4583835946924</v>
      </c>
      <c r="GJ279" s="10">
        <v>0.194209891435464</v>
      </c>
      <c r="GK279" s="10">
        <v>0.392038600723764</v>
      </c>
      <c r="GL279" s="10">
        <v>0.283474065138721</v>
      </c>
      <c r="GM279" s="10">
        <v>0.324487334137515</v>
      </c>
      <c r="GN279" s="10">
        <v>0.405307599517491</v>
      </c>
      <c r="GO279" s="10">
        <v>0.325693606755127</v>
      </c>
      <c r="GP279" s="10">
        <v>0.268998793727382</v>
      </c>
      <c r="GQ279" s="10">
        <v>0.223429951690821</v>
      </c>
      <c r="GR279" s="10">
        <v>0.14975845410628</v>
      </c>
      <c r="GS279" s="10">
        <v>0.216183574879227</v>
      </c>
      <c r="GT279" s="10">
        <v>0.301932367149758</v>
      </c>
      <c r="GU279" s="10">
        <v>0.155797101449275</v>
      </c>
      <c r="GV279" s="10">
        <v>0.140096618357488</v>
      </c>
      <c r="GW279" s="10">
        <v>0.202898550724638</v>
      </c>
      <c r="GX279" s="10">
        <v>0.184782608695652</v>
      </c>
      <c r="GY279" s="10">
        <v>0.205314009661836</v>
      </c>
      <c r="GZ279" s="10">
        <v>0.304347826086957</v>
      </c>
      <c r="HA279" s="10">
        <v>0.1243961352657</v>
      </c>
      <c r="HB279" s="10">
        <v>0.171497584541063</v>
      </c>
      <c r="HC279" s="10">
        <v>0.115942028985507</v>
      </c>
      <c r="HD279" s="10">
        <v>0.0314009661835749</v>
      </c>
      <c r="HE279" s="10">
        <v>0.233091787439614</v>
      </c>
      <c r="HF279" s="10">
        <v>0.204106280193237</v>
      </c>
      <c r="HG279" s="10">
        <v>0.263285024154589</v>
      </c>
      <c r="HH279" s="10">
        <v>0.158212560386473</v>
      </c>
      <c r="HI279" s="10">
        <v>0.225845410628019</v>
      </c>
      <c r="HJ279" s="10">
        <v>0.25</v>
      </c>
      <c r="HK279" s="10">
        <v>0.147342995169082</v>
      </c>
      <c r="HL279" s="10"/>
      <c r="HM279" s="10"/>
    </row>
    <row r="280" ht="15.75" customHeight="1">
      <c r="A280" s="10" t="s">
        <v>1524</v>
      </c>
      <c r="B280" s="10" t="s">
        <v>1525</v>
      </c>
      <c r="C280" s="10" t="s">
        <v>1526</v>
      </c>
      <c r="D280" s="10">
        <v>41.025</v>
      </c>
      <c r="E280" s="10">
        <v>6.85333333333333</v>
      </c>
      <c r="F280" s="10">
        <v>3.33907692307692</v>
      </c>
      <c r="G280" s="10">
        <v>33.65</v>
      </c>
      <c r="H280" s="10">
        <v>9.309</v>
      </c>
      <c r="I280" s="10">
        <v>6.598</v>
      </c>
      <c r="J280" s="10">
        <v>8.32166666666667</v>
      </c>
      <c r="K280" s="10">
        <v>14.9</v>
      </c>
      <c r="L280" s="10">
        <v>9.044</v>
      </c>
      <c r="M280" s="10">
        <v>6.542</v>
      </c>
      <c r="N280" s="10">
        <v>18.19</v>
      </c>
      <c r="O280" s="10">
        <v>5.278</v>
      </c>
      <c r="P280" s="10">
        <v>7.1545</v>
      </c>
      <c r="Q280" s="10">
        <v>6.797</v>
      </c>
      <c r="R280" s="10">
        <v>0.02262</v>
      </c>
      <c r="S280" s="10">
        <v>0.02272</v>
      </c>
      <c r="T280" s="10">
        <v>41.025</v>
      </c>
      <c r="U280" s="10">
        <v>3.0</v>
      </c>
      <c r="V280" s="10">
        <v>3.0</v>
      </c>
      <c r="W280" s="10">
        <v>3.0</v>
      </c>
      <c r="X280" s="10">
        <v>2.0</v>
      </c>
      <c r="Y280" s="10">
        <v>3.0</v>
      </c>
      <c r="Z280" s="10"/>
      <c r="AA280" s="10">
        <v>3.0</v>
      </c>
      <c r="AB280" s="10">
        <v>3.0</v>
      </c>
      <c r="AC280" s="10">
        <v>3.0</v>
      </c>
      <c r="AD280" s="10">
        <v>3.0</v>
      </c>
      <c r="AE280" s="10">
        <v>3.0</v>
      </c>
      <c r="AF280" s="10">
        <v>1.0</v>
      </c>
      <c r="AG280" s="10">
        <v>4.0</v>
      </c>
      <c r="AH280" s="10">
        <v>3.0</v>
      </c>
      <c r="AI280" s="10">
        <v>4.0</v>
      </c>
      <c r="AJ280" s="10"/>
      <c r="AK280" s="10"/>
      <c r="AL280" s="10">
        <v>2.22727272727273</v>
      </c>
      <c r="AM280" s="10">
        <v>29.5783783783784</v>
      </c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>
        <v>6.98835</v>
      </c>
      <c r="BG280" s="10">
        <v>0.0</v>
      </c>
      <c r="BH280" s="10">
        <v>0.0211218</v>
      </c>
      <c r="BI280" s="10">
        <v>0.0</v>
      </c>
      <c r="BJ280" s="10">
        <v>0.0</v>
      </c>
      <c r="BK280" s="10">
        <v>0.017410508</v>
      </c>
      <c r="BL280" s="10">
        <v>0.014823455</v>
      </c>
      <c r="BM280" s="10">
        <v>0.0714285714285714</v>
      </c>
      <c r="BN280" s="10">
        <v>0.0076530612244898</v>
      </c>
      <c r="BO280" s="10">
        <v>0.0778061224489796</v>
      </c>
      <c r="BP280" s="10">
        <v>0.0663265306122449</v>
      </c>
      <c r="BQ280" s="10">
        <v>0.0369897959183673</v>
      </c>
      <c r="BR280" s="10">
        <v>0.0625</v>
      </c>
      <c r="BS280" s="10">
        <v>0.0293367346938776</v>
      </c>
      <c r="BT280" s="10">
        <v>0.0612244897959184</v>
      </c>
      <c r="BU280" s="10">
        <v>0.0535714285714286</v>
      </c>
      <c r="BV280" s="10">
        <v>0.0714285714285714</v>
      </c>
      <c r="BW280" s="10">
        <v>0.0191326530612245</v>
      </c>
      <c r="BX280" s="10">
        <v>0.0433673469387755</v>
      </c>
      <c r="BY280" s="10">
        <v>0.0548469387755102</v>
      </c>
      <c r="BZ280" s="10">
        <v>0.0395408163265306</v>
      </c>
      <c r="CA280" s="10">
        <v>0.0510204081632653</v>
      </c>
      <c r="CB280" s="10">
        <v>0.0599489795918367</v>
      </c>
      <c r="CC280" s="10">
        <v>0.0714285714285714</v>
      </c>
      <c r="CD280" s="10">
        <v>0.0790816326530612</v>
      </c>
      <c r="CE280" s="10">
        <v>0.00637755102040816</v>
      </c>
      <c r="CF280" s="10">
        <v>0.0369897959183673</v>
      </c>
      <c r="CG280" s="10">
        <v>0.811688311688312</v>
      </c>
      <c r="CH280" s="10">
        <v>0.478316326530612</v>
      </c>
      <c r="CI280" s="10">
        <v>1.52561024409764</v>
      </c>
      <c r="CJ280" s="10">
        <v>0.947521865889213</v>
      </c>
      <c r="CK280" s="10">
        <v>0.999724214009928</v>
      </c>
      <c r="CL280" s="10">
        <v>0.664893617021277</v>
      </c>
      <c r="CM280" s="10">
        <v>1.54403866809882</v>
      </c>
      <c r="CN280" s="10">
        <v>1.42382534409112</v>
      </c>
      <c r="CO280" s="10">
        <v>0.695732838589981</v>
      </c>
      <c r="CP280" s="10">
        <v>0.850340136054422</v>
      </c>
      <c r="CQ280" s="10">
        <v>0.911078717201166</v>
      </c>
      <c r="CR280" s="10">
        <v>1.08418367346939</v>
      </c>
      <c r="CS280" s="10">
        <v>1.27551020408163</v>
      </c>
      <c r="CT280" s="10">
        <v>0.670183327568316</v>
      </c>
      <c r="CU280" s="10">
        <v>1.04123281965848</v>
      </c>
      <c r="CV280" s="10">
        <v>0.936702806122449</v>
      </c>
      <c r="CW280" s="10">
        <v>1.42857142857143</v>
      </c>
      <c r="CX280" s="10">
        <v>1.23565051020408</v>
      </c>
      <c r="CY280" s="10">
        <v>1.27551020408163</v>
      </c>
      <c r="CZ280" s="10">
        <v>1.42268445839874</v>
      </c>
      <c r="DA280" s="10">
        <v>0.792164732600669</v>
      </c>
      <c r="DB280" s="10">
        <v>0.855549476467246</v>
      </c>
      <c r="DC280" s="10">
        <v>87527.35038</v>
      </c>
      <c r="DD280" s="10">
        <v>0.0</v>
      </c>
      <c r="DE280" s="10">
        <v>0.0</v>
      </c>
      <c r="DF280" s="10">
        <v>0.00892857142857143</v>
      </c>
      <c r="DG280" s="10">
        <v>0.0</v>
      </c>
      <c r="DH280" s="10">
        <v>0.00127551020408163</v>
      </c>
      <c r="DI280" s="10">
        <v>0.00127551020408163</v>
      </c>
      <c r="DJ280" s="10">
        <v>0.0</v>
      </c>
      <c r="DK280" s="10">
        <v>0.0</v>
      </c>
      <c r="DL280" s="10">
        <v>0.00892857142857143</v>
      </c>
      <c r="DM280" s="10">
        <v>0.0</v>
      </c>
      <c r="DN280" s="10">
        <v>0.0</v>
      </c>
      <c r="DO280" s="10">
        <v>0.0</v>
      </c>
      <c r="DP280" s="10">
        <v>0.0</v>
      </c>
      <c r="DQ280" s="10">
        <v>0.0</v>
      </c>
      <c r="DR280" s="10">
        <v>0.0</v>
      </c>
      <c r="DS280" s="10">
        <v>0.0</v>
      </c>
      <c r="DT280" s="10">
        <v>0.0</v>
      </c>
      <c r="DU280" s="10">
        <v>0.0</v>
      </c>
      <c r="DV280" s="10">
        <v>14.413</v>
      </c>
      <c r="DW280" s="10">
        <v>28.316</v>
      </c>
      <c r="DX280" s="10">
        <v>10.969</v>
      </c>
      <c r="DY280" s="10">
        <v>13.393</v>
      </c>
      <c r="DZ280" s="10">
        <v>27.806</v>
      </c>
      <c r="EA280" s="10">
        <v>50.765</v>
      </c>
      <c r="EB280" s="10">
        <v>49.235</v>
      </c>
      <c r="EC280" s="10">
        <v>52.806</v>
      </c>
      <c r="ED280" s="10">
        <v>27.296</v>
      </c>
      <c r="EE280" s="10">
        <v>81.8112244897959</v>
      </c>
      <c r="EF280" s="10">
        <v>1.88497448979592</v>
      </c>
      <c r="EG280" s="10">
        <v>-29.2005988751381</v>
      </c>
      <c r="EH280" s="10">
        <v>-0.424872448979592</v>
      </c>
      <c r="EI280" s="10">
        <v>34.1673469387755</v>
      </c>
      <c r="EJ280" s="10">
        <v>5.0749079476233</v>
      </c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>
        <v>0.0</v>
      </c>
      <c r="FK280" s="10">
        <v>0.0</v>
      </c>
      <c r="FL280" s="10">
        <v>0.0</v>
      </c>
      <c r="FM280" s="10">
        <v>0.0</v>
      </c>
      <c r="FN280" s="10">
        <v>0.00892857142857143</v>
      </c>
      <c r="FO280" s="10">
        <v>0.0</v>
      </c>
      <c r="FP280" s="10">
        <v>0.0204081632653061</v>
      </c>
      <c r="FQ280" s="10">
        <v>0.0</v>
      </c>
      <c r="FR280" s="10">
        <v>0.0</v>
      </c>
      <c r="FS280" s="10">
        <v>0.0</v>
      </c>
      <c r="FT280" s="10">
        <v>0.0</v>
      </c>
      <c r="FU280" s="10">
        <v>68.63903611</v>
      </c>
      <c r="FV280" s="10">
        <v>0.104591836734694</v>
      </c>
      <c r="FW280" s="10">
        <v>0.751275510204082</v>
      </c>
      <c r="FX280" s="10">
        <v>0.144132653061224</v>
      </c>
      <c r="FY280" s="10">
        <v>0.331632653061224</v>
      </c>
      <c r="FZ280" s="10">
        <v>0.386479591836735</v>
      </c>
      <c r="GA280" s="10">
        <v>0.281887755102041</v>
      </c>
      <c r="GB280" s="10">
        <v>0.405612244897959</v>
      </c>
      <c r="GC280" s="10">
        <v>0.360969387755102</v>
      </c>
      <c r="GD280" s="10">
        <v>0.233418367346939</v>
      </c>
      <c r="GE280" s="10">
        <v>0.318877551020408</v>
      </c>
      <c r="GF280" s="10">
        <v>0.32015306122449</v>
      </c>
      <c r="GG280" s="10">
        <v>0.360969387755102</v>
      </c>
      <c r="GH280" s="10">
        <v>0.343112244897959</v>
      </c>
      <c r="GI280" s="10">
        <v>0.423469387755102</v>
      </c>
      <c r="GJ280" s="10">
        <v>0.233418367346939</v>
      </c>
      <c r="GK280" s="10">
        <v>0.401785714285714</v>
      </c>
      <c r="GL280" s="10">
        <v>0.299744897959184</v>
      </c>
      <c r="GM280" s="10">
        <v>0.298469387755102</v>
      </c>
      <c r="GN280" s="10">
        <v>0.396683673469388</v>
      </c>
      <c r="GO280" s="10">
        <v>0.331632653061224</v>
      </c>
      <c r="GP280" s="10">
        <v>0.271683673469388</v>
      </c>
      <c r="GQ280" s="10">
        <v>0.250319284802043</v>
      </c>
      <c r="GR280" s="10">
        <v>0.173690932311622</v>
      </c>
      <c r="GS280" s="10">
        <v>0.215836526181354</v>
      </c>
      <c r="GT280" s="10">
        <v>0.295019157088123</v>
      </c>
      <c r="GU280" s="10">
        <v>0.185185185185185</v>
      </c>
      <c r="GV280" s="10">
        <v>0.164750957854406</v>
      </c>
      <c r="GW280" s="10">
        <v>0.199233716475096</v>
      </c>
      <c r="GX280" s="10">
        <v>0.227330779054917</v>
      </c>
      <c r="GY280" s="10">
        <v>0.219667943805875</v>
      </c>
      <c r="GZ280" s="10">
        <v>0.295019157088123</v>
      </c>
      <c r="HA280" s="10">
        <v>0.149425287356322</v>
      </c>
      <c r="HB280" s="10">
        <v>0.200510855683269</v>
      </c>
      <c r="HC280" s="10">
        <v>0.146871008939974</v>
      </c>
      <c r="HD280" s="10">
        <v>0.0344827586206897</v>
      </c>
      <c r="HE280" s="10">
        <v>0.220945083014049</v>
      </c>
      <c r="HF280" s="10">
        <v>0.22477650063857</v>
      </c>
      <c r="HG280" s="10">
        <v>0.231162196679438</v>
      </c>
      <c r="HH280" s="10">
        <v>0.182630906768838</v>
      </c>
      <c r="HI280" s="10">
        <v>0.257982120051086</v>
      </c>
      <c r="HJ280" s="10">
        <v>0.227330779054917</v>
      </c>
      <c r="HK280" s="10">
        <v>0.16602809706258</v>
      </c>
      <c r="HL280" s="10"/>
      <c r="HM280" s="10"/>
    </row>
    <row r="281" ht="15.75" customHeight="1">
      <c r="A281" s="10" t="s">
        <v>1527</v>
      </c>
      <c r="B281" s="10" t="s">
        <v>1528</v>
      </c>
      <c r="C281" s="10" t="s">
        <v>1529</v>
      </c>
      <c r="D281" s="10">
        <v>0.0139195</v>
      </c>
      <c r="E281" s="10">
        <v>0.175729</v>
      </c>
      <c r="F281" s="10">
        <v>1.81296538461538</v>
      </c>
      <c r="G281" s="10">
        <v>0.01991</v>
      </c>
      <c r="H281" s="10">
        <v>0.030425</v>
      </c>
      <c r="I281" s="10">
        <v>0.02624</v>
      </c>
      <c r="J281" s="10">
        <v>0.0809066666666667</v>
      </c>
      <c r="K281" s="10">
        <v>0.006387</v>
      </c>
      <c r="L281" s="10">
        <v>0.004223</v>
      </c>
      <c r="M281" s="10">
        <v>0.02283</v>
      </c>
      <c r="N281" s="10">
        <v>0.01251</v>
      </c>
      <c r="O281" s="10">
        <v>0.02211</v>
      </c>
      <c r="P281" s="10">
        <v>0.03255</v>
      </c>
      <c r="Q281" s="10">
        <v>0.01466</v>
      </c>
      <c r="R281" s="10">
        <v>0.003064</v>
      </c>
      <c r="S281" s="10">
        <v>0.0</v>
      </c>
      <c r="T281" s="10">
        <v>1.81296538461538</v>
      </c>
      <c r="U281" s="10">
        <v>1.0</v>
      </c>
      <c r="V281" s="10">
        <v>1.0</v>
      </c>
      <c r="W281" s="10">
        <v>1.0</v>
      </c>
      <c r="X281" s="10">
        <v>2.0</v>
      </c>
      <c r="Y281" s="10">
        <v>2.0</v>
      </c>
      <c r="Z281" s="10"/>
      <c r="AA281" s="10">
        <v>1.0</v>
      </c>
      <c r="AB281" s="10">
        <v>1.0</v>
      </c>
      <c r="AC281" s="10">
        <v>1.0</v>
      </c>
      <c r="AD281" s="10">
        <v>1.0</v>
      </c>
      <c r="AE281" s="10">
        <v>1.0</v>
      </c>
      <c r="AF281" s="10">
        <v>1.0</v>
      </c>
      <c r="AG281" s="10">
        <v>1.0</v>
      </c>
      <c r="AH281" s="10">
        <v>1.0</v>
      </c>
      <c r="AI281" s="10">
        <v>1.0</v>
      </c>
      <c r="AJ281" s="10"/>
      <c r="AK281" s="10"/>
      <c r="AL281" s="10">
        <v>1.0952380952381</v>
      </c>
      <c r="AM281" s="10">
        <v>1.17837837837838</v>
      </c>
      <c r="AN281" s="10">
        <v>2490.56</v>
      </c>
      <c r="AO281" s="10">
        <v>1523.4</v>
      </c>
      <c r="AP281" s="10">
        <v>4071.74</v>
      </c>
      <c r="AQ281" s="10">
        <v>8.19</v>
      </c>
      <c r="AR281" s="10">
        <v>10.81</v>
      </c>
      <c r="AS281" s="10">
        <v>6.2</v>
      </c>
      <c r="AT281" s="10">
        <v>18.76</v>
      </c>
      <c r="AU281" s="10">
        <v>12.57</v>
      </c>
      <c r="AV281" s="10">
        <v>28.01</v>
      </c>
      <c r="AW281" s="10">
        <v>11.36</v>
      </c>
      <c r="AX281" s="10">
        <v>10.48</v>
      </c>
      <c r="AY281" s="10">
        <v>12.31</v>
      </c>
      <c r="AZ281" s="10">
        <v>1.53</v>
      </c>
      <c r="BA281" s="10">
        <v>1.11</v>
      </c>
      <c r="BB281" s="10">
        <v>2.12</v>
      </c>
      <c r="BC281" s="10">
        <v>14.4</v>
      </c>
      <c r="BD281" s="10">
        <v>10.75</v>
      </c>
      <c r="BE281" s="10">
        <v>19.29</v>
      </c>
      <c r="BF281" s="10"/>
      <c r="BG281" s="10">
        <v>0.0</v>
      </c>
      <c r="BH281" s="10">
        <v>0.0</v>
      </c>
      <c r="BI281" s="10">
        <v>0.0</v>
      </c>
      <c r="BJ281" s="10">
        <v>0.0</v>
      </c>
      <c r="BK281" s="10">
        <v>0.005679715</v>
      </c>
      <c r="BL281" s="10">
        <v>0.0</v>
      </c>
      <c r="BM281" s="10">
        <v>0.0613266583229036</v>
      </c>
      <c r="BN281" s="10">
        <v>0.00750938673341677</v>
      </c>
      <c r="BO281" s="10">
        <v>0.081351689612015</v>
      </c>
      <c r="BP281" s="10">
        <v>0.0700876095118899</v>
      </c>
      <c r="BQ281" s="10">
        <v>0.0337922403003755</v>
      </c>
      <c r="BR281" s="10">
        <v>0.065081351689612</v>
      </c>
      <c r="BS281" s="10">
        <v>0.0175219023779725</v>
      </c>
      <c r="BT281" s="10">
        <v>0.081351689612015</v>
      </c>
      <c r="BU281" s="10">
        <v>0.0438047559449312</v>
      </c>
      <c r="BV281" s="10">
        <v>0.0913642052565707</v>
      </c>
      <c r="BW281" s="10">
        <v>0.016270337922403</v>
      </c>
      <c r="BX281" s="10">
        <v>0.0550688360450563</v>
      </c>
      <c r="BY281" s="10">
        <v>0.065081351689612</v>
      </c>
      <c r="BZ281" s="10">
        <v>0.0337922403003755</v>
      </c>
      <c r="CA281" s="10">
        <v>0.0400500625782228</v>
      </c>
      <c r="CB281" s="10">
        <v>0.0713391739674593</v>
      </c>
      <c r="CC281" s="10">
        <v>0.0600750938673342</v>
      </c>
      <c r="CD281" s="10">
        <v>0.0675844806007509</v>
      </c>
      <c r="CE281" s="10">
        <v>0.00876095118898623</v>
      </c>
      <c r="CF281" s="10">
        <v>0.0287859824780976</v>
      </c>
      <c r="CG281" s="10">
        <v>0.69689384457845</v>
      </c>
      <c r="CH281" s="10">
        <v>0.469336670838548</v>
      </c>
      <c r="CI281" s="10">
        <v>1.59513116886304</v>
      </c>
      <c r="CJ281" s="10">
        <v>1.00125156445557</v>
      </c>
      <c r="CK281" s="10">
        <v>0.91330379190204</v>
      </c>
      <c r="CL281" s="10">
        <v>0.692354805208638</v>
      </c>
      <c r="CM281" s="10">
        <v>0.92220538831434</v>
      </c>
      <c r="CN281" s="10">
        <v>1.89189975841895</v>
      </c>
      <c r="CO281" s="10">
        <v>0.568892934349755</v>
      </c>
      <c r="CP281" s="10">
        <v>1.08766911019727</v>
      </c>
      <c r="CQ281" s="10">
        <v>0.774777996304905</v>
      </c>
      <c r="CR281" s="10">
        <v>1.37672090112641</v>
      </c>
      <c r="CS281" s="10">
        <v>1.51351980673516</v>
      </c>
      <c r="CT281" s="10">
        <v>0.572749835599584</v>
      </c>
      <c r="CU281" s="10">
        <v>0.817348215882097</v>
      </c>
      <c r="CV281" s="10">
        <v>1.11467459324155</v>
      </c>
      <c r="CW281" s="10">
        <v>1.20150187734668</v>
      </c>
      <c r="CX281" s="10">
        <v>1.05600750938673</v>
      </c>
      <c r="CY281" s="10">
        <v>1.75219023779725</v>
      </c>
      <c r="CZ281" s="10">
        <v>1.10715317223452</v>
      </c>
      <c r="DA281" s="10">
        <v>0.720788334640106</v>
      </c>
      <c r="DB281" s="10">
        <v>0.794284430208267</v>
      </c>
      <c r="DC281" s="10">
        <v>88252.25942</v>
      </c>
      <c r="DD281" s="10">
        <v>0.0</v>
      </c>
      <c r="DE281" s="10">
        <v>0.0</v>
      </c>
      <c r="DF281" s="10">
        <v>0.00750938673341677</v>
      </c>
      <c r="DG281" s="10">
        <v>0.0</v>
      </c>
      <c r="DH281" s="10">
        <v>0.00125156445556946</v>
      </c>
      <c r="DI281" s="10">
        <v>0.00125156445556946</v>
      </c>
      <c r="DJ281" s="10">
        <v>0.0</v>
      </c>
      <c r="DK281" s="10">
        <v>0.0</v>
      </c>
      <c r="DL281" s="10">
        <v>0.00750938673341677</v>
      </c>
      <c r="DM281" s="10">
        <v>0.0</v>
      </c>
      <c r="DN281" s="10">
        <v>0.0</v>
      </c>
      <c r="DO281" s="10">
        <v>0.0</v>
      </c>
      <c r="DP281" s="10">
        <v>0.0</v>
      </c>
      <c r="DQ281" s="10">
        <v>0.0</v>
      </c>
      <c r="DR281" s="10">
        <v>0.0</v>
      </c>
      <c r="DS281" s="10">
        <v>0.00125156445556946</v>
      </c>
      <c r="DT281" s="10">
        <v>0.0</v>
      </c>
      <c r="DU281" s="10">
        <v>0.0</v>
      </c>
      <c r="DV281" s="10">
        <v>15.144</v>
      </c>
      <c r="DW281" s="10">
        <v>30.163</v>
      </c>
      <c r="DX281" s="10">
        <v>8.886</v>
      </c>
      <c r="DY281" s="10">
        <v>10.138</v>
      </c>
      <c r="DZ281" s="10">
        <v>25.282</v>
      </c>
      <c r="EA281" s="10">
        <v>52.691</v>
      </c>
      <c r="EB281" s="10">
        <v>47.309</v>
      </c>
      <c r="EC281" s="10">
        <v>53.442</v>
      </c>
      <c r="ED281" s="10">
        <v>26.533</v>
      </c>
      <c r="EE281" s="10">
        <v>93.0913642052566</v>
      </c>
      <c r="EF281" s="10">
        <v>1.5988986232791</v>
      </c>
      <c r="EG281" s="10">
        <v>-53.0027000530407</v>
      </c>
      <c r="EH281" s="10">
        <v>-0.270963704630789</v>
      </c>
      <c r="EI281" s="10">
        <v>38.6010012515645</v>
      </c>
      <c r="EJ281" s="10">
        <v>4.30408809990634</v>
      </c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>
        <v>0.0</v>
      </c>
      <c r="FK281" s="10">
        <v>0.0</v>
      </c>
      <c r="FL281" s="10">
        <v>0.0</v>
      </c>
      <c r="FM281" s="10">
        <v>0.0</v>
      </c>
      <c r="FN281" s="10">
        <v>0.0</v>
      </c>
      <c r="FO281" s="10">
        <v>0.0</v>
      </c>
      <c r="FP281" s="10">
        <v>0.00625782227784731</v>
      </c>
      <c r="FQ281" s="10">
        <v>0.0</v>
      </c>
      <c r="FR281" s="10">
        <v>0.0</v>
      </c>
      <c r="FS281" s="10">
        <v>0.0</v>
      </c>
      <c r="FT281" s="10">
        <v>0.0</v>
      </c>
      <c r="FU281" s="10"/>
      <c r="FV281" s="10">
        <v>0.0838548185231539</v>
      </c>
      <c r="FW281" s="10">
        <v>0.764705882352941</v>
      </c>
      <c r="FX281" s="10">
        <v>0.151439299123905</v>
      </c>
      <c r="FY281" s="10">
        <v>0.324155193992491</v>
      </c>
      <c r="FZ281" s="10">
        <v>0.369211514392991</v>
      </c>
      <c r="GA281" s="10">
        <v>0.306633291614518</v>
      </c>
      <c r="GB281" s="10">
        <v>0.411764705882353</v>
      </c>
      <c r="GC281" s="10">
        <v>0.399249061326658</v>
      </c>
      <c r="GD281" s="10">
        <v>0.188986232790989</v>
      </c>
      <c r="GE281" s="10">
        <v>0.335419274092616</v>
      </c>
      <c r="GF281" s="10">
        <v>0.322903629536921</v>
      </c>
      <c r="GG281" s="10">
        <v>0.341677096370463</v>
      </c>
      <c r="GH281" s="10">
        <v>0.339173967459324</v>
      </c>
      <c r="GI281" s="10">
        <v>0.471839799749687</v>
      </c>
      <c r="GJ281" s="10">
        <v>0.188986232790989</v>
      </c>
      <c r="GK281" s="10">
        <v>0.374217772215269</v>
      </c>
      <c r="GL281" s="10">
        <v>0.287859824780976</v>
      </c>
      <c r="GM281" s="10">
        <v>0.337922403003755</v>
      </c>
      <c r="GN281" s="10">
        <v>0.416770963704631</v>
      </c>
      <c r="GO281" s="10">
        <v>0.324155193992491</v>
      </c>
      <c r="GP281" s="10">
        <v>0.259073842302879</v>
      </c>
      <c r="GQ281" s="10">
        <v>0.228070175438596</v>
      </c>
      <c r="GR281" s="10">
        <v>0.192982456140351</v>
      </c>
      <c r="GS281" s="10">
        <v>0.226817042606516</v>
      </c>
      <c r="GT281" s="10">
        <v>0.339598997493734</v>
      </c>
      <c r="GU281" s="10">
        <v>0.135338345864662</v>
      </c>
      <c r="GV281" s="10">
        <v>0.164160401002506</v>
      </c>
      <c r="GW281" s="10">
        <v>0.214285714285714</v>
      </c>
      <c r="GX281" s="10">
        <v>0.220551378446115</v>
      </c>
      <c r="GY281" s="10">
        <v>0.213032581453634</v>
      </c>
      <c r="GZ281" s="10">
        <v>0.315789473684211</v>
      </c>
      <c r="HA281" s="10">
        <v>0.114035087719298</v>
      </c>
      <c r="HB281" s="10">
        <v>0.18546365914787</v>
      </c>
      <c r="HC281" s="10">
        <v>0.119047619047619</v>
      </c>
      <c r="HD281" s="10">
        <v>0.0263157894736842</v>
      </c>
      <c r="HE281" s="10">
        <v>0.229323308270677</v>
      </c>
      <c r="HF281" s="10">
        <v>0.223057644110276</v>
      </c>
      <c r="HG281" s="10">
        <v>0.246867167919799</v>
      </c>
      <c r="HH281" s="10">
        <v>0.174185463659148</v>
      </c>
      <c r="HI281" s="10">
        <v>0.276942355889724</v>
      </c>
      <c r="HJ281" s="10">
        <v>0.231829573934837</v>
      </c>
      <c r="HK281" s="10">
        <v>0.144110275689223</v>
      </c>
      <c r="HL281" s="10"/>
      <c r="HM281" s="10"/>
    </row>
    <row r="282" ht="15.75" customHeight="1">
      <c r="A282" s="10" t="s">
        <v>1530</v>
      </c>
      <c r="B282" s="10" t="s">
        <v>1531</v>
      </c>
      <c r="C282" s="10" t="s">
        <v>1532</v>
      </c>
      <c r="D282" s="10">
        <v>0.018855</v>
      </c>
      <c r="E282" s="10">
        <v>0.009815</v>
      </c>
      <c r="F282" s="10">
        <v>0.286206923076923</v>
      </c>
      <c r="G282" s="10">
        <v>0.02764</v>
      </c>
      <c r="H282" s="10">
        <v>0.019035</v>
      </c>
      <c r="I282" s="10">
        <v>5.40677</v>
      </c>
      <c r="J282" s="10">
        <v>0.03464</v>
      </c>
      <c r="K282" s="10">
        <v>0.0293</v>
      </c>
      <c r="L282" s="10">
        <v>4.4</v>
      </c>
      <c r="M282" s="10">
        <v>0.009045</v>
      </c>
      <c r="N282" s="10">
        <v>0.05084</v>
      </c>
      <c r="O282" s="10">
        <v>0.03636</v>
      </c>
      <c r="P282" s="10">
        <v>0.07125</v>
      </c>
      <c r="Q282" s="10">
        <v>86.01</v>
      </c>
      <c r="R282" s="10">
        <v>0.01205</v>
      </c>
      <c r="S282" s="10">
        <v>0.0189</v>
      </c>
      <c r="T282" s="10">
        <v>86.01</v>
      </c>
      <c r="U282" s="10">
        <v>3.0</v>
      </c>
      <c r="V282" s="10">
        <v>4.0</v>
      </c>
      <c r="W282" s="10">
        <v>3.0</v>
      </c>
      <c r="X282" s="10">
        <v>3.0</v>
      </c>
      <c r="Y282" s="10">
        <v>3.0</v>
      </c>
      <c r="Z282" s="10"/>
      <c r="AA282" s="10">
        <v>2.0</v>
      </c>
      <c r="AB282" s="10">
        <v>1.0</v>
      </c>
      <c r="AC282" s="10">
        <v>2.0</v>
      </c>
      <c r="AD282" s="10">
        <v>3.0</v>
      </c>
      <c r="AE282" s="10">
        <v>1.0</v>
      </c>
      <c r="AF282" s="10">
        <v>3.0</v>
      </c>
      <c r="AG282" s="10">
        <v>1.0</v>
      </c>
      <c r="AH282" s="10">
        <v>2.0</v>
      </c>
      <c r="AI282" s="10">
        <v>1.0</v>
      </c>
      <c r="AJ282" s="10"/>
      <c r="AK282" s="10"/>
      <c r="AL282" s="10">
        <v>1.88636363636364</v>
      </c>
      <c r="AM282" s="10">
        <v>17.1081081081081</v>
      </c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>
        <v>5.78</v>
      </c>
      <c r="BG282" s="10">
        <v>0.0233825969123175</v>
      </c>
      <c r="BH282" s="10">
        <v>0.0134208</v>
      </c>
      <c r="BI282" s="10">
        <v>0.016103</v>
      </c>
      <c r="BJ282" s="10">
        <v>0.0</v>
      </c>
      <c r="BK282" s="10">
        <v>0.129157291</v>
      </c>
      <c r="BL282" s="10">
        <v>0.137222656</v>
      </c>
      <c r="BM282" s="10">
        <v>0.0786259541984733</v>
      </c>
      <c r="BN282" s="10">
        <v>0.00916030534351145</v>
      </c>
      <c r="BO282" s="10">
        <v>0.0755725190839695</v>
      </c>
      <c r="BP282" s="10">
        <v>0.050381679389313</v>
      </c>
      <c r="BQ282" s="10">
        <v>0.0366412213740458</v>
      </c>
      <c r="BR282" s="10">
        <v>0.0641221374045802</v>
      </c>
      <c r="BS282" s="10">
        <v>0.0122137404580153</v>
      </c>
      <c r="BT282" s="10">
        <v>0.0473282442748092</v>
      </c>
      <c r="BU282" s="10">
        <v>0.0236641221374046</v>
      </c>
      <c r="BV282" s="10">
        <v>0.099236641221374</v>
      </c>
      <c r="BW282" s="10">
        <v>0.0145038167938931</v>
      </c>
      <c r="BX282" s="10">
        <v>0.0580152671755725</v>
      </c>
      <c r="BY282" s="10">
        <v>0.0557251908396947</v>
      </c>
      <c r="BZ282" s="10">
        <v>0.0435114503816794</v>
      </c>
      <c r="CA282" s="10">
        <v>0.0343511450381679</v>
      </c>
      <c r="CB282" s="10">
        <v>0.0862595419847328</v>
      </c>
      <c r="CC282" s="10">
        <v>0.0648854961832061</v>
      </c>
      <c r="CD282" s="10">
        <v>0.108396946564885</v>
      </c>
      <c r="CE282" s="10">
        <v>0.00687022900763359</v>
      </c>
      <c r="CF282" s="10">
        <v>0.0305343511450382</v>
      </c>
      <c r="CG282" s="10">
        <v>0.893476752255378</v>
      </c>
      <c r="CH282" s="10">
        <v>0.572519083969466</v>
      </c>
      <c r="CI282" s="10">
        <v>1.48181409968568</v>
      </c>
      <c r="CJ282" s="10">
        <v>0.719738276990185</v>
      </c>
      <c r="CK282" s="10">
        <v>0.990303280379616</v>
      </c>
      <c r="CL282" s="10">
        <v>0.682150397921065</v>
      </c>
      <c r="CM282" s="10">
        <v>0.642828445158698</v>
      </c>
      <c r="CN282" s="10">
        <v>1.10065684360021</v>
      </c>
      <c r="CO282" s="10">
        <v>0.307326261524735</v>
      </c>
      <c r="CP282" s="10">
        <v>1.18138858596874</v>
      </c>
      <c r="CQ282" s="10">
        <v>0.69065794256634</v>
      </c>
      <c r="CR282" s="10">
        <v>1.45038167938931</v>
      </c>
      <c r="CS282" s="10">
        <v>1.29593467069057</v>
      </c>
      <c r="CT282" s="10">
        <v>0.737482209858973</v>
      </c>
      <c r="CU282" s="10">
        <v>0.701043776289142</v>
      </c>
      <c r="CV282" s="10">
        <v>1.34780534351145</v>
      </c>
      <c r="CW282" s="10">
        <v>1.29770992366412</v>
      </c>
      <c r="CX282" s="10">
        <v>1.69370229007634</v>
      </c>
      <c r="CY282" s="10">
        <v>1.37404580152672</v>
      </c>
      <c r="CZ282" s="10">
        <v>1.17439812096301</v>
      </c>
      <c r="DA282" s="10">
        <v>0.704259199103713</v>
      </c>
      <c r="DB282" s="10">
        <v>0.739651916209289</v>
      </c>
      <c r="DC282" s="10">
        <v>141541.07104</v>
      </c>
      <c r="DD282" s="10">
        <v>0.0</v>
      </c>
      <c r="DE282" s="10">
        <v>0.0</v>
      </c>
      <c r="DF282" s="10">
        <v>0.0183206106870229</v>
      </c>
      <c r="DG282" s="10">
        <v>0.0</v>
      </c>
      <c r="DH282" s="10">
        <v>7.63358778625954E-4</v>
      </c>
      <c r="DI282" s="10">
        <v>7.63358778625954E-4</v>
      </c>
      <c r="DJ282" s="10">
        <v>0.0</v>
      </c>
      <c r="DK282" s="10">
        <v>0.0</v>
      </c>
      <c r="DL282" s="10">
        <v>0.0183206106870229</v>
      </c>
      <c r="DM282" s="10">
        <v>0.0</v>
      </c>
      <c r="DN282" s="10">
        <v>0.0</v>
      </c>
      <c r="DO282" s="10">
        <v>0.0</v>
      </c>
      <c r="DP282" s="10">
        <v>0.0</v>
      </c>
      <c r="DQ282" s="10">
        <v>0.0</v>
      </c>
      <c r="DR282" s="10">
        <v>0.0</v>
      </c>
      <c r="DS282" s="10">
        <v>0.00152671755725191</v>
      </c>
      <c r="DT282" s="10">
        <v>0.0</v>
      </c>
      <c r="DU282" s="10">
        <v>0.0</v>
      </c>
      <c r="DV282" s="10">
        <v>12.595</v>
      </c>
      <c r="DW282" s="10">
        <v>33.359</v>
      </c>
      <c r="DX282" s="10">
        <v>8.626</v>
      </c>
      <c r="DY282" s="10">
        <v>7.023</v>
      </c>
      <c r="DZ282" s="10">
        <v>19.618</v>
      </c>
      <c r="EA282" s="10">
        <v>55.115</v>
      </c>
      <c r="EB282" s="10">
        <v>44.885</v>
      </c>
      <c r="EC282" s="10">
        <v>60.076</v>
      </c>
      <c r="ED282" s="10">
        <v>30.305</v>
      </c>
      <c r="EE282" s="10">
        <v>96.4580152671756</v>
      </c>
      <c r="EF282" s="10">
        <v>1.2608320610687</v>
      </c>
      <c r="EG282" s="10">
        <v>-88.1731184312528</v>
      </c>
      <c r="EH282" s="10">
        <v>-0.0173282442748092</v>
      </c>
      <c r="EI282" s="10">
        <v>31.6274809160305</v>
      </c>
      <c r="EJ282" s="10">
        <v>4.08358529753035</v>
      </c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>
        <v>0.0</v>
      </c>
      <c r="FK282" s="10">
        <v>0.0</v>
      </c>
      <c r="FL282" s="10">
        <v>0.0</v>
      </c>
      <c r="FM282" s="10">
        <v>0.0</v>
      </c>
      <c r="FN282" s="10">
        <v>0.0</v>
      </c>
      <c r="FO282" s="10">
        <v>0.0</v>
      </c>
      <c r="FP282" s="10">
        <v>0.00610687022900763</v>
      </c>
      <c r="FQ282" s="10">
        <v>0.0</v>
      </c>
      <c r="FR282" s="10">
        <v>0.0</v>
      </c>
      <c r="FS282" s="10">
        <v>0.0</v>
      </c>
      <c r="FT282" s="10">
        <v>0.0</v>
      </c>
      <c r="FU282" s="10"/>
      <c r="FV282" s="10">
        <v>0.0580152671755725</v>
      </c>
      <c r="FW282" s="10">
        <v>0.816030534351145</v>
      </c>
      <c r="FX282" s="10">
        <v>0.125954198473282</v>
      </c>
      <c r="FY282" s="10">
        <v>0.285496183206107</v>
      </c>
      <c r="FZ282" s="10">
        <v>0.39236641221374</v>
      </c>
      <c r="GA282" s="10">
        <v>0.322137404580153</v>
      </c>
      <c r="GB282" s="10">
        <v>0.434351145038168</v>
      </c>
      <c r="GC282" s="10">
        <v>0.406870229007634</v>
      </c>
      <c r="GD282" s="10">
        <v>0.158778625954198</v>
      </c>
      <c r="GE282" s="10">
        <v>0.352671755725191</v>
      </c>
      <c r="GF282" s="10">
        <v>0.349618320610687</v>
      </c>
      <c r="GG282" s="10">
        <v>0.297709923664122</v>
      </c>
      <c r="GH282" s="10">
        <v>0.369465648854962</v>
      </c>
      <c r="GI282" s="10">
        <v>0.47175572519084</v>
      </c>
      <c r="GJ282" s="10">
        <v>0.158778625954198</v>
      </c>
      <c r="GK282" s="10">
        <v>0.356488549618321</v>
      </c>
      <c r="GL282" s="10">
        <v>0.30381679389313</v>
      </c>
      <c r="GM282" s="10">
        <v>0.33969465648855</v>
      </c>
      <c r="GN282" s="10">
        <v>0.450381679389313</v>
      </c>
      <c r="GO282" s="10">
        <v>0.285496183206107</v>
      </c>
      <c r="GP282" s="10">
        <v>0.26412213740458</v>
      </c>
      <c r="GQ282" s="10">
        <v>0.216959511077158</v>
      </c>
      <c r="GR282" s="10">
        <v>0.174178762414057</v>
      </c>
      <c r="GS282" s="10">
        <v>0.261268143621085</v>
      </c>
      <c r="GT282" s="10">
        <v>0.372039724980901</v>
      </c>
      <c r="GU282" s="10">
        <v>0.139801375095493</v>
      </c>
      <c r="GV282" s="10">
        <v>0.13598166539343</v>
      </c>
      <c r="GW282" s="10">
        <v>0.258212375859435</v>
      </c>
      <c r="GX282" s="10">
        <v>0.195569136745607</v>
      </c>
      <c r="GY282" s="10">
        <v>0.200152788388083</v>
      </c>
      <c r="GZ282" s="10">
        <v>0.374331550802139</v>
      </c>
      <c r="HA282" s="10">
        <v>0.122230710466005</v>
      </c>
      <c r="HB282" s="10">
        <v>0.153552330022918</v>
      </c>
      <c r="HC282" s="10">
        <v>0.0886172650878533</v>
      </c>
      <c r="HD282" s="10">
        <v>0.0229182582123759</v>
      </c>
      <c r="HE282" s="10">
        <v>0.197097020626432</v>
      </c>
      <c r="HF282" s="10">
        <v>0.195569136745607</v>
      </c>
      <c r="HG282" s="10">
        <v>0.241405653170359</v>
      </c>
      <c r="HH282" s="10">
        <v>0.203208556149733</v>
      </c>
      <c r="HI282" s="10">
        <v>0.257448433919022</v>
      </c>
      <c r="HJ282" s="10">
        <v>0.27196333078686</v>
      </c>
      <c r="HK282" s="10">
        <v>0.133689839572193</v>
      </c>
      <c r="HL282" s="10"/>
      <c r="HM282" s="10"/>
    </row>
    <row r="283" ht="15.75" customHeight="1">
      <c r="A283" s="10" t="s">
        <v>1533</v>
      </c>
      <c r="B283" s="10" t="s">
        <v>1534</v>
      </c>
      <c r="C283" s="10" t="s">
        <v>1535</v>
      </c>
      <c r="D283" s="10">
        <v>0.5862</v>
      </c>
      <c r="E283" s="10">
        <v>0.223733333333333</v>
      </c>
      <c r="F283" s="10">
        <v>1.69903076923077</v>
      </c>
      <c r="G283" s="10">
        <v>0.5548</v>
      </c>
      <c r="H283" s="10">
        <v>0.4814</v>
      </c>
      <c r="I283" s="10">
        <v>1.2985</v>
      </c>
      <c r="J283" s="10">
        <v>1.07216666666667</v>
      </c>
      <c r="K283" s="10">
        <v>0.1219</v>
      </c>
      <c r="L283" s="10">
        <v>0.599</v>
      </c>
      <c r="M283" s="10">
        <v>0.06099</v>
      </c>
      <c r="N283" s="10">
        <v>0.771</v>
      </c>
      <c r="O283" s="10">
        <v>0.183</v>
      </c>
      <c r="P283" s="10">
        <v>0.28925</v>
      </c>
      <c r="Q283" s="10">
        <v>1.183</v>
      </c>
      <c r="R283" s="10">
        <v>0.4274</v>
      </c>
      <c r="S283" s="10">
        <v>0.008248</v>
      </c>
      <c r="T283" s="10">
        <v>1.69903076923077</v>
      </c>
      <c r="U283" s="10">
        <v>1.0</v>
      </c>
      <c r="V283" s="10">
        <v>1.0</v>
      </c>
      <c r="W283" s="10">
        <v>1.0</v>
      </c>
      <c r="X283" s="10">
        <v>1.0</v>
      </c>
      <c r="Y283" s="10">
        <v>1.0</v>
      </c>
      <c r="Z283" s="10"/>
      <c r="AA283" s="10">
        <v>1.0</v>
      </c>
      <c r="AB283" s="10">
        <v>1.0</v>
      </c>
      <c r="AC283" s="10">
        <v>1.0</v>
      </c>
      <c r="AD283" s="10">
        <v>1.0</v>
      </c>
      <c r="AE283" s="10">
        <v>1.0</v>
      </c>
      <c r="AF283" s="10">
        <v>1.0</v>
      </c>
      <c r="AG283" s="10">
        <v>1.0</v>
      </c>
      <c r="AH283" s="10">
        <v>4.0</v>
      </c>
      <c r="AI283" s="10">
        <v>1.0</v>
      </c>
      <c r="AJ283" s="10"/>
      <c r="AK283" s="10"/>
      <c r="AL283" s="10">
        <v>1.13953488372093</v>
      </c>
      <c r="AM283" s="10">
        <v>6.11081081081081</v>
      </c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>
        <v>0.0</v>
      </c>
      <c r="BH283" s="10">
        <v>0.0327845</v>
      </c>
      <c r="BI283" s="10">
        <v>0.0262314</v>
      </c>
      <c r="BJ283" s="10">
        <v>0.0353315</v>
      </c>
      <c r="BK283" s="10">
        <v>0.057173395</v>
      </c>
      <c r="BL283" s="10">
        <v>0.136626433</v>
      </c>
      <c r="BM283" s="10">
        <v>0.0553672316384181</v>
      </c>
      <c r="BN283" s="10">
        <v>0.00790960451977401</v>
      </c>
      <c r="BO283" s="10">
        <v>0.0542372881355932</v>
      </c>
      <c r="BP283" s="10">
        <v>0.0610169491525424</v>
      </c>
      <c r="BQ283" s="10">
        <v>0.0451977401129944</v>
      </c>
      <c r="BR283" s="10">
        <v>0.0677966101694915</v>
      </c>
      <c r="BS283" s="10">
        <v>0.0135593220338983</v>
      </c>
      <c r="BT283" s="10">
        <v>0.0564971751412429</v>
      </c>
      <c r="BU283" s="10">
        <v>0.0474576271186441</v>
      </c>
      <c r="BV283" s="10">
        <v>0.0926553672316384</v>
      </c>
      <c r="BW283" s="10">
        <v>0.0135593220338983</v>
      </c>
      <c r="BX283" s="10">
        <v>0.0621468926553672</v>
      </c>
      <c r="BY283" s="10">
        <v>0.0689265536723164</v>
      </c>
      <c r="BZ283" s="10">
        <v>0.0338983050847458</v>
      </c>
      <c r="CA283" s="10">
        <v>0.0451977401129944</v>
      </c>
      <c r="CB283" s="10">
        <v>0.0689265536723164</v>
      </c>
      <c r="CC283" s="10">
        <v>0.0824858757062147</v>
      </c>
      <c r="CD283" s="10">
        <v>0.080225988700565</v>
      </c>
      <c r="CE283" s="10">
        <v>0.00903954802259887</v>
      </c>
      <c r="CF283" s="10">
        <v>0.0338983050847458</v>
      </c>
      <c r="CG283" s="10">
        <v>0.629173086800205</v>
      </c>
      <c r="CH283" s="10">
        <v>0.494350282485876</v>
      </c>
      <c r="CI283" s="10">
        <v>1.06347623795281</v>
      </c>
      <c r="CJ283" s="10">
        <v>0.871670702179177</v>
      </c>
      <c r="CK283" s="10">
        <v>1.22156054359444</v>
      </c>
      <c r="CL283" s="10">
        <v>0.721240533717995</v>
      </c>
      <c r="CM283" s="10">
        <v>0.713648528099911</v>
      </c>
      <c r="CN283" s="10">
        <v>1.31388779398239</v>
      </c>
      <c r="CO283" s="10">
        <v>0.61633281972265</v>
      </c>
      <c r="CP283" s="10">
        <v>1.10304008609093</v>
      </c>
      <c r="CQ283" s="10">
        <v>0.645682001614205</v>
      </c>
      <c r="CR283" s="10">
        <v>1.55367231638418</v>
      </c>
      <c r="CS283" s="10">
        <v>1.60294310865852</v>
      </c>
      <c r="CT283" s="10">
        <v>0.57454754380925</v>
      </c>
      <c r="CU283" s="10">
        <v>0.922402859448864</v>
      </c>
      <c r="CV283" s="10">
        <v>1.07697740112994</v>
      </c>
      <c r="CW283" s="10">
        <v>1.64971751412429</v>
      </c>
      <c r="CX283" s="10">
        <v>1.25353107344633</v>
      </c>
      <c r="CY283" s="10">
        <v>1.80790960451977</v>
      </c>
      <c r="CZ283" s="10">
        <v>1.30378096479791</v>
      </c>
      <c r="DA283" s="10">
        <v>0.731696989396041</v>
      </c>
      <c r="DB283" s="10">
        <v>0.834232316122258</v>
      </c>
      <c r="DC283" s="10">
        <v>97975.7405</v>
      </c>
      <c r="DD283" s="10">
        <v>0.0</v>
      </c>
      <c r="DE283" s="10">
        <v>0.0</v>
      </c>
      <c r="DF283" s="10">
        <v>0.00338983050847458</v>
      </c>
      <c r="DG283" s="10">
        <v>0.0</v>
      </c>
      <c r="DH283" s="10">
        <v>0.00112994350282486</v>
      </c>
      <c r="DI283" s="10">
        <v>0.00112994350282486</v>
      </c>
      <c r="DJ283" s="10">
        <v>0.0</v>
      </c>
      <c r="DK283" s="10">
        <v>0.0</v>
      </c>
      <c r="DL283" s="10">
        <v>0.00338983050847458</v>
      </c>
      <c r="DM283" s="10">
        <v>0.0</v>
      </c>
      <c r="DN283" s="10">
        <v>0.0</v>
      </c>
      <c r="DO283" s="10">
        <v>0.0</v>
      </c>
      <c r="DP283" s="10">
        <v>0.0</v>
      </c>
      <c r="DQ283" s="10">
        <v>0.0</v>
      </c>
      <c r="DR283" s="10">
        <v>0.0</v>
      </c>
      <c r="DS283" s="10">
        <v>0.0</v>
      </c>
      <c r="DT283" s="10">
        <v>0.0</v>
      </c>
      <c r="DU283" s="10">
        <v>0.0</v>
      </c>
      <c r="DV283" s="10">
        <v>11.525</v>
      </c>
      <c r="DW283" s="10">
        <v>28.475</v>
      </c>
      <c r="DX283" s="10">
        <v>10.169</v>
      </c>
      <c r="DY283" s="10">
        <v>10.621</v>
      </c>
      <c r="DZ283" s="10">
        <v>22.147</v>
      </c>
      <c r="EA283" s="10">
        <v>53.107</v>
      </c>
      <c r="EB283" s="10">
        <v>46.893</v>
      </c>
      <c r="EC283" s="10">
        <v>54.802</v>
      </c>
      <c r="ED283" s="10">
        <v>28.249</v>
      </c>
      <c r="EE283" s="10">
        <v>86.9717514124294</v>
      </c>
      <c r="EF283" s="10">
        <v>1.52131073446328</v>
      </c>
      <c r="EG283" s="10">
        <v>-19.2656780538053</v>
      </c>
      <c r="EH283" s="10">
        <v>-0.258870056497175</v>
      </c>
      <c r="EI283" s="10">
        <v>36.3049717514124</v>
      </c>
      <c r="EJ283" s="10">
        <v>5.0627906423304</v>
      </c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>
        <v>0.00338983050847458</v>
      </c>
      <c r="FK283" s="10">
        <v>0.0</v>
      </c>
      <c r="FL283" s="10">
        <v>0.0</v>
      </c>
      <c r="FM283" s="10">
        <v>0.0</v>
      </c>
      <c r="FN283" s="10">
        <v>0.0</v>
      </c>
      <c r="FO283" s="10">
        <v>0.0</v>
      </c>
      <c r="FP283" s="10">
        <v>0.00338983050847458</v>
      </c>
      <c r="FQ283" s="10">
        <v>0.0</v>
      </c>
      <c r="FR283" s="10">
        <v>0.0</v>
      </c>
      <c r="FS283" s="10">
        <v>0.0</v>
      </c>
      <c r="FT283" s="10">
        <v>0.0</v>
      </c>
      <c r="FU283" s="10">
        <v>66.2188227</v>
      </c>
      <c r="FV283" s="10">
        <v>0.0926553672316384</v>
      </c>
      <c r="FW283" s="10">
        <v>0.792090395480226</v>
      </c>
      <c r="FX283" s="10">
        <v>0.115254237288136</v>
      </c>
      <c r="FY283" s="10">
        <v>0.303954802259887</v>
      </c>
      <c r="FZ283" s="10">
        <v>0.390960451977401</v>
      </c>
      <c r="GA283" s="10">
        <v>0.305084745762712</v>
      </c>
      <c r="GB283" s="10">
        <v>0.405649717514124</v>
      </c>
      <c r="GC283" s="10">
        <v>0.386440677966102</v>
      </c>
      <c r="GD283" s="10">
        <v>0.207909604519774</v>
      </c>
      <c r="GE283" s="10">
        <v>0.338983050847458</v>
      </c>
      <c r="GF283" s="10">
        <v>0.343502824858757</v>
      </c>
      <c r="GG283" s="10">
        <v>0.317514124293785</v>
      </c>
      <c r="GH283" s="10">
        <v>0.328813559322034</v>
      </c>
      <c r="GI283" s="10">
        <v>0.463276836158192</v>
      </c>
      <c r="GJ283" s="10">
        <v>0.207909604519774</v>
      </c>
      <c r="GK283" s="10">
        <v>0.36271186440678</v>
      </c>
      <c r="GL283" s="10">
        <v>0.315254237288136</v>
      </c>
      <c r="GM283" s="10">
        <v>0.322033898305085</v>
      </c>
      <c r="GN283" s="10">
        <v>0.414689265536723</v>
      </c>
      <c r="GO283" s="10">
        <v>0.303954802259887</v>
      </c>
      <c r="GP283" s="10">
        <v>0.28135593220339</v>
      </c>
      <c r="GQ283" s="10">
        <v>0.207013574660633</v>
      </c>
      <c r="GR283" s="10">
        <v>0.201357466063348</v>
      </c>
      <c r="GS283" s="10">
        <v>0.22737556561086</v>
      </c>
      <c r="GT283" s="10">
        <v>0.281674208144796</v>
      </c>
      <c r="GU283" s="10">
        <v>0.170814479638009</v>
      </c>
      <c r="GV283" s="10">
        <v>0.145927601809955</v>
      </c>
      <c r="GW283" s="10">
        <v>0.207013574660633</v>
      </c>
      <c r="GX283" s="10">
        <v>0.228506787330317</v>
      </c>
      <c r="GY283" s="10">
        <v>0.193438914027149</v>
      </c>
      <c r="GZ283" s="10">
        <v>0.286199095022624</v>
      </c>
      <c r="HA283" s="10">
        <v>0.132352941176471</v>
      </c>
      <c r="HB283" s="10">
        <v>0.184389140271493</v>
      </c>
      <c r="HC283" s="10">
        <v>0.145927601809955</v>
      </c>
      <c r="HD283" s="10">
        <v>0.0226244343891403</v>
      </c>
      <c r="HE283" s="10">
        <v>0.167420814479638</v>
      </c>
      <c r="HF283" s="10">
        <v>0.209276018099548</v>
      </c>
      <c r="HG283" s="10">
        <v>0.23868778280543</v>
      </c>
      <c r="HH283" s="10">
        <v>0.177601809954751</v>
      </c>
      <c r="HI283" s="10">
        <v>0.265837104072398</v>
      </c>
      <c r="HJ283" s="10">
        <v>0.254524886877828</v>
      </c>
      <c r="HK283" s="10">
        <v>0.142533936651584</v>
      </c>
      <c r="HL283" s="10"/>
      <c r="HM283" s="10"/>
    </row>
    <row r="284" ht="15.75" customHeight="1">
      <c r="A284" s="10" t="s">
        <v>1536</v>
      </c>
      <c r="B284" s="10" t="s">
        <v>1537</v>
      </c>
      <c r="C284" s="10" t="s">
        <v>1538</v>
      </c>
      <c r="D284" s="10">
        <v>0.125415</v>
      </c>
      <c r="E284" s="10">
        <v>0.2656</v>
      </c>
      <c r="F284" s="10">
        <v>0.0255344615384615</v>
      </c>
      <c r="G284" s="10">
        <v>0.07174</v>
      </c>
      <c r="H284" s="10">
        <v>0.44435</v>
      </c>
      <c r="I284" s="10">
        <v>0.168055</v>
      </c>
      <c r="J284" s="10">
        <v>0.08725</v>
      </c>
      <c r="K284" s="10">
        <v>0.03602</v>
      </c>
      <c r="L284" s="10">
        <v>0.04345</v>
      </c>
      <c r="M284" s="10">
        <v>0.01844</v>
      </c>
      <c r="N284" s="10">
        <v>0.2999</v>
      </c>
      <c r="O284" s="10">
        <v>0.03864</v>
      </c>
      <c r="P284" s="10">
        <v>0.26215</v>
      </c>
      <c r="Q284" s="10">
        <v>0.05688</v>
      </c>
      <c r="R284" s="10">
        <v>0.03909</v>
      </c>
      <c r="S284" s="10">
        <v>0.006899</v>
      </c>
      <c r="T284" s="10">
        <v>0.44435</v>
      </c>
      <c r="U284" s="10">
        <v>2.0</v>
      </c>
      <c r="V284" s="10">
        <v>1.0</v>
      </c>
      <c r="W284" s="10">
        <v>1.0</v>
      </c>
      <c r="X284" s="10">
        <v>2.0</v>
      </c>
      <c r="Y284" s="10">
        <v>2.0</v>
      </c>
      <c r="Z284" s="10"/>
      <c r="AA284" s="10">
        <v>1.0</v>
      </c>
      <c r="AB284" s="10">
        <v>1.0</v>
      </c>
      <c r="AC284" s="10">
        <v>3.0</v>
      </c>
      <c r="AD284" s="10">
        <v>1.0</v>
      </c>
      <c r="AE284" s="10">
        <v>3.0</v>
      </c>
      <c r="AF284" s="10">
        <v>2.0</v>
      </c>
      <c r="AG284" s="10">
        <v>1.0</v>
      </c>
      <c r="AH284" s="10">
        <v>3.0</v>
      </c>
      <c r="AI284" s="10">
        <v>1.0</v>
      </c>
      <c r="AJ284" s="10"/>
      <c r="AK284" s="10"/>
      <c r="AL284" s="10">
        <v>1.27272727272727</v>
      </c>
      <c r="AM284" s="10">
        <v>3.70810810810811</v>
      </c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>
        <v>0.0</v>
      </c>
      <c r="BH284" s="10">
        <v>0.0</v>
      </c>
      <c r="BI284" s="10">
        <v>0.0</v>
      </c>
      <c r="BJ284" s="10">
        <v>0.0</v>
      </c>
      <c r="BK284" s="10">
        <v>0.0</v>
      </c>
      <c r="BL284" s="10">
        <v>0.015727732</v>
      </c>
      <c r="BM284" s="10">
        <v>0.0685279187817259</v>
      </c>
      <c r="BN284" s="10">
        <v>0.0203045685279188</v>
      </c>
      <c r="BO284" s="10">
        <v>0.0380710659898477</v>
      </c>
      <c r="BP284" s="10">
        <v>0.0456852791878173</v>
      </c>
      <c r="BQ284" s="10">
        <v>0.0368020304568528</v>
      </c>
      <c r="BR284" s="10">
        <v>0.065989847715736</v>
      </c>
      <c r="BS284" s="10">
        <v>0.0241116751269036</v>
      </c>
      <c r="BT284" s="10">
        <v>0.0380710659898477</v>
      </c>
      <c r="BU284" s="10">
        <v>0.0139593908629442</v>
      </c>
      <c r="BV284" s="10">
        <v>0.128172588832487</v>
      </c>
      <c r="BW284" s="10">
        <v>0.0203045685279188</v>
      </c>
      <c r="BX284" s="10">
        <v>0.0304568527918782</v>
      </c>
      <c r="BY284" s="10">
        <v>0.0799492385786802</v>
      </c>
      <c r="BZ284" s="10">
        <v>0.0710659898477157</v>
      </c>
      <c r="CA284" s="10">
        <v>0.0406091370558376</v>
      </c>
      <c r="CB284" s="10">
        <v>0.0812182741116751</v>
      </c>
      <c r="CC284" s="10">
        <v>0.0761421319796954</v>
      </c>
      <c r="CD284" s="10">
        <v>0.0862944162436548</v>
      </c>
      <c r="CE284" s="10">
        <v>0.0126903553299492</v>
      </c>
      <c r="CF284" s="10">
        <v>0.0215736040609137</v>
      </c>
      <c r="CG284" s="10">
        <v>0.77872634979234</v>
      </c>
      <c r="CH284" s="10">
        <v>1.26903553299492</v>
      </c>
      <c r="CI284" s="10">
        <v>0.746491489997014</v>
      </c>
      <c r="CJ284" s="10">
        <v>0.652646845540246</v>
      </c>
      <c r="CK284" s="10">
        <v>0.994649471806832</v>
      </c>
      <c r="CL284" s="10">
        <v>0.702019656550383</v>
      </c>
      <c r="CM284" s="10">
        <v>1.26903553299492</v>
      </c>
      <c r="CN284" s="10">
        <v>0.885373627670877</v>
      </c>
      <c r="CO284" s="10">
        <v>0.181290790427846</v>
      </c>
      <c r="CP284" s="10">
        <v>1.52586415276771</v>
      </c>
      <c r="CQ284" s="10">
        <v>0.96688421561518</v>
      </c>
      <c r="CR284" s="10">
        <v>0.761421319796954</v>
      </c>
      <c r="CS284" s="10">
        <v>1.85928461810884</v>
      </c>
      <c r="CT284" s="10">
        <v>1.20450830250366</v>
      </c>
      <c r="CU284" s="10">
        <v>0.828757899098726</v>
      </c>
      <c r="CV284" s="10">
        <v>1.26903553299492</v>
      </c>
      <c r="CW284" s="10">
        <v>1.52284263959391</v>
      </c>
      <c r="CX284" s="10">
        <v>1.34835025380711</v>
      </c>
      <c r="CY284" s="10">
        <v>2.53807106598985</v>
      </c>
      <c r="CZ284" s="10">
        <v>0.829754002342835</v>
      </c>
      <c r="DA284" s="10">
        <v>0.640436697413948</v>
      </c>
      <c r="DB284" s="10">
        <v>0.655739507262788</v>
      </c>
      <c r="DC284" s="10">
        <v>85826.30762</v>
      </c>
      <c r="DD284" s="10">
        <v>0.0</v>
      </c>
      <c r="DE284" s="10">
        <v>0.0</v>
      </c>
      <c r="DF284" s="10">
        <v>0.00126903553299492</v>
      </c>
      <c r="DG284" s="10">
        <v>0.0</v>
      </c>
      <c r="DH284" s="10">
        <v>0.00126903553299492</v>
      </c>
      <c r="DI284" s="10">
        <v>0.00126903553299492</v>
      </c>
      <c r="DJ284" s="10">
        <v>0.0</v>
      </c>
      <c r="DK284" s="10">
        <v>0.0</v>
      </c>
      <c r="DL284" s="10">
        <v>0.00126903553299492</v>
      </c>
      <c r="DM284" s="10">
        <v>0.0</v>
      </c>
      <c r="DN284" s="10">
        <v>0.0</v>
      </c>
      <c r="DO284" s="10">
        <v>0.0</v>
      </c>
      <c r="DP284" s="10">
        <v>0.0</v>
      </c>
      <c r="DQ284" s="10">
        <v>0.0</v>
      </c>
      <c r="DR284" s="10">
        <v>0.0</v>
      </c>
      <c r="DS284" s="10">
        <v>0.0</v>
      </c>
      <c r="DT284" s="10">
        <v>0.0</v>
      </c>
      <c r="DU284" s="10">
        <v>0.0</v>
      </c>
      <c r="DV284" s="10">
        <v>8.376</v>
      </c>
      <c r="DW284" s="10">
        <v>32.107</v>
      </c>
      <c r="DX284" s="10">
        <v>9.518</v>
      </c>
      <c r="DY284" s="10">
        <v>7.868</v>
      </c>
      <c r="DZ284" s="10">
        <v>16.244</v>
      </c>
      <c r="EA284" s="10">
        <v>57.868</v>
      </c>
      <c r="EB284" s="10">
        <v>42.132</v>
      </c>
      <c r="EC284" s="10">
        <v>54.695</v>
      </c>
      <c r="ED284" s="10">
        <v>31.218</v>
      </c>
      <c r="EE284" s="10">
        <v>96.7131979695431</v>
      </c>
      <c r="EF284" s="10">
        <v>0.944048223350254</v>
      </c>
      <c r="EG284" s="10">
        <v>-22.2068478603324</v>
      </c>
      <c r="EH284" s="10">
        <v>0.0616751269035533</v>
      </c>
      <c r="EI284" s="10">
        <v>51.2184010152284</v>
      </c>
      <c r="EJ284" s="10">
        <v>5.12874070278025</v>
      </c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>
        <v>0.0</v>
      </c>
      <c r="FK284" s="10">
        <v>0.0</v>
      </c>
      <c r="FL284" s="10">
        <v>0.0</v>
      </c>
      <c r="FM284" s="10">
        <v>0.0</v>
      </c>
      <c r="FN284" s="10">
        <v>0.0</v>
      </c>
      <c r="FO284" s="10">
        <v>0.0</v>
      </c>
      <c r="FP284" s="10">
        <v>0.00253807106598985</v>
      </c>
      <c r="FQ284" s="10">
        <v>0.0</v>
      </c>
      <c r="FR284" s="10">
        <v>0.0</v>
      </c>
      <c r="FS284" s="10">
        <v>0.0</v>
      </c>
      <c r="FT284" s="10">
        <v>0.0</v>
      </c>
      <c r="FU284" s="10">
        <v>65.529983395</v>
      </c>
      <c r="FV284" s="10">
        <v>0.0545685279187817</v>
      </c>
      <c r="FW284" s="10">
        <v>0.861675126903553</v>
      </c>
      <c r="FX284" s="10">
        <v>0.083756345177665</v>
      </c>
      <c r="FY284" s="10">
        <v>0.239847715736041</v>
      </c>
      <c r="FZ284" s="10">
        <v>0.41751269035533</v>
      </c>
      <c r="GA284" s="10">
        <v>0.342639593908629</v>
      </c>
      <c r="GB284" s="10">
        <v>0.430203045685279</v>
      </c>
      <c r="GC284" s="10">
        <v>0.399746192893401</v>
      </c>
      <c r="GD284" s="10">
        <v>0.17005076142132</v>
      </c>
      <c r="GE284" s="10">
        <v>0.364213197969543</v>
      </c>
      <c r="GF284" s="10">
        <v>0.371827411167513</v>
      </c>
      <c r="GG284" s="10">
        <v>0.263959390862944</v>
      </c>
      <c r="GH284" s="10">
        <v>0.32994923857868</v>
      </c>
      <c r="GI284" s="10">
        <v>0.5</v>
      </c>
      <c r="GJ284" s="10">
        <v>0.17005076142132</v>
      </c>
      <c r="GK284" s="10">
        <v>0.41243654822335</v>
      </c>
      <c r="GL284" s="10">
        <v>0.291878172588832</v>
      </c>
      <c r="GM284" s="10">
        <v>0.295685279187817</v>
      </c>
      <c r="GN284" s="10">
        <v>0.456852791878173</v>
      </c>
      <c r="GO284" s="10">
        <v>0.239847715736041</v>
      </c>
      <c r="GP284" s="10">
        <v>0.303299492385787</v>
      </c>
      <c r="GQ284" s="10">
        <v>0.195679796696315</v>
      </c>
      <c r="GR284" s="10">
        <v>0.190597204574333</v>
      </c>
      <c r="GS284" s="10">
        <v>0.243964421855146</v>
      </c>
      <c r="GT284" s="10">
        <v>0.303684879288437</v>
      </c>
      <c r="GU284" s="10">
        <v>0.146124523506989</v>
      </c>
      <c r="GV284" s="10">
        <v>0.129606099110546</v>
      </c>
      <c r="GW284" s="10">
        <v>0.232528589580686</v>
      </c>
      <c r="GX284" s="10">
        <v>0.224904701397713</v>
      </c>
      <c r="GY284" s="10">
        <v>0.186785260482846</v>
      </c>
      <c r="GZ284" s="10">
        <v>0.318932655654384</v>
      </c>
      <c r="HA284" s="10">
        <v>0.118170266836086</v>
      </c>
      <c r="HB284" s="10">
        <v>0.157560355781449</v>
      </c>
      <c r="HC284" s="10">
        <v>0.0991105463786531</v>
      </c>
      <c r="HD284" s="10">
        <v>0.00508259212198221</v>
      </c>
      <c r="HE284" s="10">
        <v>0.155019059720457</v>
      </c>
      <c r="HF284" s="10">
        <v>0.238881829733164</v>
      </c>
      <c r="HG284" s="10">
        <v>0.246505717916137</v>
      </c>
      <c r="HH284" s="10">
        <v>0.175349428208386</v>
      </c>
      <c r="HI284" s="10">
        <v>0.259212198221093</v>
      </c>
      <c r="HJ284" s="10">
        <v>0.270648030495553</v>
      </c>
      <c r="HK284" s="10">
        <v>0.127064803049555</v>
      </c>
      <c r="HL284" s="10"/>
      <c r="HM284" s="10"/>
    </row>
    <row r="285" ht="15.75" customHeight="1">
      <c r="A285" s="10" t="s">
        <v>1539</v>
      </c>
      <c r="B285" s="10" t="s">
        <v>1540</v>
      </c>
      <c r="C285" s="10" t="s">
        <v>1541</v>
      </c>
      <c r="D285" s="10">
        <v>0.01215</v>
      </c>
      <c r="E285" s="10">
        <v>0.0</v>
      </c>
      <c r="F285" s="10">
        <v>0.0</v>
      </c>
      <c r="G285" s="10">
        <v>0.02322</v>
      </c>
      <c r="H285" s="10">
        <v>0.026375</v>
      </c>
      <c r="I285" s="10">
        <v>0.03008</v>
      </c>
      <c r="J285" s="10">
        <v>0.0146666666666667</v>
      </c>
      <c r="K285" s="10">
        <v>0.0</v>
      </c>
      <c r="L285" s="10">
        <v>0.0</v>
      </c>
      <c r="M285" s="10">
        <v>0.01851</v>
      </c>
      <c r="N285" s="10">
        <v>0.0</v>
      </c>
      <c r="O285" s="10">
        <v>0.01578</v>
      </c>
      <c r="P285" s="10">
        <v>0.0</v>
      </c>
      <c r="Q285" s="10">
        <v>0.03089</v>
      </c>
      <c r="R285" s="10">
        <v>0.0</v>
      </c>
      <c r="S285" s="10">
        <v>0.0</v>
      </c>
      <c r="T285" s="10">
        <v>0.03089</v>
      </c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>
        <v>0.027027027027027</v>
      </c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>
        <v>8.69</v>
      </c>
      <c r="BG285" s="10">
        <v>0.0</v>
      </c>
      <c r="BH285" s="10">
        <v>0.0</v>
      </c>
      <c r="BI285" s="10">
        <v>0.0</v>
      </c>
      <c r="BJ285" s="10">
        <v>0.0</v>
      </c>
      <c r="BK285" s="10">
        <v>0.0</v>
      </c>
      <c r="BL285" s="10">
        <v>0.0</v>
      </c>
      <c r="BM285" s="10">
        <v>0.0776470588235294</v>
      </c>
      <c r="BN285" s="10">
        <v>0.0164705882352941</v>
      </c>
      <c r="BO285" s="10">
        <v>0.0282352941176471</v>
      </c>
      <c r="BP285" s="10">
        <v>0.0564705882352941</v>
      </c>
      <c r="BQ285" s="10">
        <v>0.0188235294117647</v>
      </c>
      <c r="BR285" s="10">
        <v>0.0847058823529412</v>
      </c>
      <c r="BS285" s="10">
        <v>0.0188235294117647</v>
      </c>
      <c r="BT285" s="10">
        <v>0.0352941176470588</v>
      </c>
      <c r="BU285" s="10">
        <v>0.0235294117647059</v>
      </c>
      <c r="BV285" s="10">
        <v>0.115294117647059</v>
      </c>
      <c r="BW285" s="10">
        <v>0.00941176470588235</v>
      </c>
      <c r="BX285" s="10">
        <v>0.0352941176470588</v>
      </c>
      <c r="BY285" s="10">
        <v>0.0635294117647059</v>
      </c>
      <c r="BZ285" s="10">
        <v>0.0423529411764706</v>
      </c>
      <c r="CA285" s="10">
        <v>0.0494117647058823</v>
      </c>
      <c r="CB285" s="10">
        <v>0.08</v>
      </c>
      <c r="CC285" s="10">
        <v>0.0988235294117647</v>
      </c>
      <c r="CD285" s="10">
        <v>0.0917647058823529</v>
      </c>
      <c r="CE285" s="10">
        <v>0.0188235294117647</v>
      </c>
      <c r="CF285" s="10">
        <v>0.0352941176470588</v>
      </c>
      <c r="CG285" s="10">
        <v>0.882352941176471</v>
      </c>
      <c r="CH285" s="10">
        <v>1.02941176470588</v>
      </c>
      <c r="CI285" s="10">
        <v>0.55363321799308</v>
      </c>
      <c r="CJ285" s="10">
        <v>0.80672268907563</v>
      </c>
      <c r="CK285" s="10">
        <v>0.508744038155803</v>
      </c>
      <c r="CL285" s="10">
        <v>0.901126408010012</v>
      </c>
      <c r="CM285" s="10">
        <v>0.990712074303405</v>
      </c>
      <c r="CN285" s="10">
        <v>0.820793433652531</v>
      </c>
      <c r="CO285" s="10">
        <v>0.305576776165011</v>
      </c>
      <c r="CP285" s="10">
        <v>1.37254901960784</v>
      </c>
      <c r="CQ285" s="10">
        <v>0.448179271708683</v>
      </c>
      <c r="CR285" s="10">
        <v>0.882352941176471</v>
      </c>
      <c r="CS285" s="10">
        <v>1.47742818057456</v>
      </c>
      <c r="CT285" s="10">
        <v>0.717846460618146</v>
      </c>
      <c r="CU285" s="10">
        <v>1.00840336134454</v>
      </c>
      <c r="CV285" s="10">
        <v>1.25</v>
      </c>
      <c r="CW285" s="10">
        <v>1.97647058823529</v>
      </c>
      <c r="CX285" s="10">
        <v>1.43382352941176</v>
      </c>
      <c r="CY285" s="10">
        <v>3.76470588235294</v>
      </c>
      <c r="CZ285" s="10">
        <v>1.35746606334842</v>
      </c>
      <c r="DA285" s="10">
        <v>0.707454105402087</v>
      </c>
      <c r="DB285" s="10">
        <v>0.689412553436639</v>
      </c>
      <c r="DC285" s="10">
        <v>45872.57454</v>
      </c>
      <c r="DD285" s="10">
        <v>0.00470588235294118</v>
      </c>
      <c r="DE285" s="10">
        <v>0.0</v>
      </c>
      <c r="DF285" s="10">
        <v>0.00235294117647059</v>
      </c>
      <c r="DG285" s="10">
        <v>0.0</v>
      </c>
      <c r="DH285" s="10">
        <v>0.00235294117647059</v>
      </c>
      <c r="DI285" s="10">
        <v>0.00235294117647059</v>
      </c>
      <c r="DJ285" s="10">
        <v>0.0</v>
      </c>
      <c r="DK285" s="10">
        <v>0.00470588235294118</v>
      </c>
      <c r="DL285" s="10">
        <v>0.00705882352941176</v>
      </c>
      <c r="DM285" s="10">
        <v>0.0</v>
      </c>
      <c r="DN285" s="10">
        <v>0.0</v>
      </c>
      <c r="DO285" s="10">
        <v>0.0</v>
      </c>
      <c r="DP285" s="10">
        <v>0.0</v>
      </c>
      <c r="DQ285" s="10">
        <v>0.0</v>
      </c>
      <c r="DR285" s="10">
        <v>0.0</v>
      </c>
      <c r="DS285" s="10">
        <v>0.0</v>
      </c>
      <c r="DT285" s="10">
        <v>0.0</v>
      </c>
      <c r="DU285" s="10">
        <v>0.0</v>
      </c>
      <c r="DV285" s="10">
        <v>8.471</v>
      </c>
      <c r="DW285" s="10">
        <v>32.0</v>
      </c>
      <c r="DX285" s="10">
        <v>9.176</v>
      </c>
      <c r="DY285" s="10">
        <v>9.176</v>
      </c>
      <c r="DZ285" s="10">
        <v>17.647</v>
      </c>
      <c r="EA285" s="10">
        <v>56.706</v>
      </c>
      <c r="EB285" s="10">
        <v>43.294</v>
      </c>
      <c r="EC285" s="10">
        <v>57.647</v>
      </c>
      <c r="ED285" s="10">
        <v>35.765</v>
      </c>
      <c r="EE285" s="10">
        <v>93.1058823529412</v>
      </c>
      <c r="EF285" s="10">
        <v>1.11127058823529</v>
      </c>
      <c r="EG285" s="10">
        <v>-4.67638131815252</v>
      </c>
      <c r="EH285" s="10">
        <v>-0.0402352941176471</v>
      </c>
      <c r="EI285" s="10">
        <v>39.7409411764706</v>
      </c>
      <c r="EJ285" s="10">
        <v>6.31083024058153</v>
      </c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>
        <v>0.0</v>
      </c>
      <c r="FK285" s="10">
        <v>0.0</v>
      </c>
      <c r="FL285" s="10">
        <v>0.0</v>
      </c>
      <c r="FM285" s="10">
        <v>0.0</v>
      </c>
      <c r="FN285" s="10">
        <v>0.0</v>
      </c>
      <c r="FO285" s="10">
        <v>0.0</v>
      </c>
      <c r="FP285" s="10">
        <v>0.00705882352941176</v>
      </c>
      <c r="FQ285" s="10">
        <v>0.0</v>
      </c>
      <c r="FR285" s="10">
        <v>0.0</v>
      </c>
      <c r="FS285" s="10">
        <v>0.0</v>
      </c>
      <c r="FT285" s="10">
        <v>0.0</v>
      </c>
      <c r="FU285" s="10"/>
      <c r="FV285" s="10">
        <v>0.0729411764705882</v>
      </c>
      <c r="FW285" s="10">
        <v>0.842352941176471</v>
      </c>
      <c r="FX285" s="10">
        <v>0.0847058823529412</v>
      </c>
      <c r="FY285" s="10">
        <v>0.235294117647059</v>
      </c>
      <c r="FZ285" s="10">
        <v>0.458823529411765</v>
      </c>
      <c r="GA285" s="10">
        <v>0.305882352941176</v>
      </c>
      <c r="GB285" s="10">
        <v>0.449411764705882</v>
      </c>
      <c r="GC285" s="10">
        <v>0.376470588235294</v>
      </c>
      <c r="GD285" s="10">
        <v>0.174117647058824</v>
      </c>
      <c r="GE285" s="10">
        <v>0.341176470588235</v>
      </c>
      <c r="GF285" s="10">
        <v>0.404705882352941</v>
      </c>
      <c r="GG285" s="10">
        <v>0.254117647058824</v>
      </c>
      <c r="GH285" s="10">
        <v>0.369411764705882</v>
      </c>
      <c r="GI285" s="10">
        <v>0.456470588235294</v>
      </c>
      <c r="GJ285" s="10">
        <v>0.174117647058824</v>
      </c>
      <c r="GK285" s="10">
        <v>0.392941176470588</v>
      </c>
      <c r="GL285" s="10">
        <v>0.315294117647059</v>
      </c>
      <c r="GM285" s="10">
        <v>0.291764705882353</v>
      </c>
      <c r="GN285" s="10">
        <v>0.458823529411765</v>
      </c>
      <c r="GO285" s="10">
        <v>0.235294117647059</v>
      </c>
      <c r="GP285" s="10">
        <v>0.305882352941176</v>
      </c>
      <c r="GQ285" s="10">
        <v>0.209905660377358</v>
      </c>
      <c r="GR285" s="10">
        <v>0.158018867924528</v>
      </c>
      <c r="GS285" s="10">
        <v>0.278301886792453</v>
      </c>
      <c r="GT285" s="10">
        <v>0.344339622641509</v>
      </c>
      <c r="GU285" s="10">
        <v>0.162735849056604</v>
      </c>
      <c r="GV285" s="10">
        <v>0.127358490566038</v>
      </c>
      <c r="GW285" s="10">
        <v>0.287735849056604</v>
      </c>
      <c r="GX285" s="10">
        <v>0.17688679245283</v>
      </c>
      <c r="GY285" s="10">
        <v>0.209905660377358</v>
      </c>
      <c r="GZ285" s="10">
        <v>0.35377358490566</v>
      </c>
      <c r="HA285" s="10">
        <v>0.143867924528302</v>
      </c>
      <c r="HB285" s="10">
        <v>0.14622641509434</v>
      </c>
      <c r="HC285" s="10">
        <v>0.120283018867925</v>
      </c>
      <c r="HD285" s="10">
        <v>0.0165094339622642</v>
      </c>
      <c r="HE285" s="10">
        <v>0.143867924528302</v>
      </c>
      <c r="HF285" s="10">
        <v>0.242924528301887</v>
      </c>
      <c r="HG285" s="10">
        <v>0.226415094339623</v>
      </c>
      <c r="HH285" s="10">
        <v>0.186320754716981</v>
      </c>
      <c r="HI285" s="10">
        <v>0.238207547169811</v>
      </c>
      <c r="HJ285" s="10">
        <v>0.320754716981132</v>
      </c>
      <c r="HK285" s="10">
        <v>0.129716981132075</v>
      </c>
      <c r="HL285" s="10"/>
      <c r="HM285" s="10"/>
    </row>
    <row r="286" ht="15.75" customHeight="1">
      <c r="A286" s="10" t="s">
        <v>1542</v>
      </c>
      <c r="B286" s="10" t="s">
        <v>1543</v>
      </c>
      <c r="C286" s="10" t="s">
        <v>1544</v>
      </c>
      <c r="D286" s="10">
        <v>3.64385</v>
      </c>
      <c r="E286" s="10">
        <v>0.22571</v>
      </c>
      <c r="F286" s="10">
        <v>0.12963</v>
      </c>
      <c r="G286" s="10">
        <v>4.639</v>
      </c>
      <c r="H286" s="10">
        <v>2.49</v>
      </c>
      <c r="I286" s="10">
        <v>29.4018</v>
      </c>
      <c r="J286" s="10">
        <v>10.6326666666667</v>
      </c>
      <c r="K286" s="10">
        <v>0.95405</v>
      </c>
      <c r="L286" s="10">
        <v>15.85</v>
      </c>
      <c r="M286" s="10">
        <v>0.2443</v>
      </c>
      <c r="N286" s="10">
        <v>0.2208</v>
      </c>
      <c r="O286" s="10">
        <v>27.23</v>
      </c>
      <c r="P286" s="10">
        <v>1.66</v>
      </c>
      <c r="Q286" s="10">
        <v>14.42</v>
      </c>
      <c r="R286" s="10">
        <v>0.06376</v>
      </c>
      <c r="S286" s="10">
        <v>1.43</v>
      </c>
      <c r="T286" s="10">
        <v>29.4018</v>
      </c>
      <c r="U286" s="10">
        <v>2.0</v>
      </c>
      <c r="V286" s="10">
        <v>3.0</v>
      </c>
      <c r="W286" s="10">
        <v>2.0</v>
      </c>
      <c r="X286" s="10">
        <v>1.0</v>
      </c>
      <c r="Y286" s="10">
        <v>1.0</v>
      </c>
      <c r="Z286" s="10"/>
      <c r="AA286" s="10">
        <v>1.0</v>
      </c>
      <c r="AB286" s="10">
        <v>1.0</v>
      </c>
      <c r="AC286" s="10">
        <v>2.0</v>
      </c>
      <c r="AD286" s="10">
        <v>2.0</v>
      </c>
      <c r="AE286" s="10">
        <v>2.0</v>
      </c>
      <c r="AF286" s="10">
        <v>1.0</v>
      </c>
      <c r="AG286" s="10">
        <v>1.0</v>
      </c>
      <c r="AH286" s="10">
        <v>1.0</v>
      </c>
      <c r="AI286" s="10">
        <v>1.0</v>
      </c>
      <c r="AJ286" s="10"/>
      <c r="AK286" s="10"/>
      <c r="AL286" s="10">
        <v>1.31818181818182</v>
      </c>
      <c r="AM286" s="10">
        <v>22.4459459459459</v>
      </c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>
        <v>0.0</v>
      </c>
      <c r="BH286" s="10">
        <v>0.0</v>
      </c>
      <c r="BI286" s="10">
        <v>0.0</v>
      </c>
      <c r="BJ286" s="10">
        <v>0.0</v>
      </c>
      <c r="BK286" s="10">
        <v>0.00464328066666667</v>
      </c>
      <c r="BL286" s="10">
        <v>0.0189729026666667</v>
      </c>
      <c r="BM286" s="10">
        <v>0.0608365019011407</v>
      </c>
      <c r="BN286" s="10">
        <v>0.0152091254752852</v>
      </c>
      <c r="BO286" s="10">
        <v>0.0361216730038023</v>
      </c>
      <c r="BP286" s="10">
        <v>0.0456273764258555</v>
      </c>
      <c r="BQ286" s="10">
        <v>0.026615969581749</v>
      </c>
      <c r="BR286" s="10">
        <v>0.0551330798479087</v>
      </c>
      <c r="BS286" s="10">
        <v>0.0171102661596958</v>
      </c>
      <c r="BT286" s="10">
        <v>0.0494296577946768</v>
      </c>
      <c r="BU286" s="10">
        <v>0.0361216730038023</v>
      </c>
      <c r="BV286" s="10">
        <v>0.0855513307984791</v>
      </c>
      <c r="BW286" s="10">
        <v>0.00950570342205323</v>
      </c>
      <c r="BX286" s="10">
        <v>0.0855513307984791</v>
      </c>
      <c r="BY286" s="10">
        <v>0.0760456273764259</v>
      </c>
      <c r="BZ286" s="10">
        <v>0.0570342205323194</v>
      </c>
      <c r="CA286" s="10">
        <v>0.0304182509505703</v>
      </c>
      <c r="CB286" s="10">
        <v>0.0931558935361217</v>
      </c>
      <c r="CC286" s="10">
        <v>0.100760456273764</v>
      </c>
      <c r="CD286" s="10">
        <v>0.0703422053231939</v>
      </c>
      <c r="CE286" s="10">
        <v>0.0152091254752852</v>
      </c>
      <c r="CF286" s="10">
        <v>0.0342205323193916</v>
      </c>
      <c r="CG286" s="10">
        <v>0.691323885240235</v>
      </c>
      <c r="CH286" s="10">
        <v>0.950570342205323</v>
      </c>
      <c r="CI286" s="10">
        <v>0.70826809811377</v>
      </c>
      <c r="CJ286" s="10">
        <v>0.651819663226507</v>
      </c>
      <c r="CK286" s="10">
        <v>0.719350529236461</v>
      </c>
      <c r="CL286" s="10">
        <v>0.586522126041582</v>
      </c>
      <c r="CM286" s="10">
        <v>0.900540324194517</v>
      </c>
      <c r="CN286" s="10">
        <v>1.1495269254576</v>
      </c>
      <c r="CO286" s="10">
        <v>0.469112636413017</v>
      </c>
      <c r="CP286" s="10">
        <v>1.01846822379142</v>
      </c>
      <c r="CQ286" s="10">
        <v>0.452652543907297</v>
      </c>
      <c r="CR286" s="10">
        <v>2.13878326996198</v>
      </c>
      <c r="CS286" s="10">
        <v>1.76850296224246</v>
      </c>
      <c r="CT286" s="10">
        <v>0.966681703937617</v>
      </c>
      <c r="CU286" s="10">
        <v>0.620780631644293</v>
      </c>
      <c r="CV286" s="10">
        <v>1.4555608365019</v>
      </c>
      <c r="CW286" s="10">
        <v>2.01520912547528</v>
      </c>
      <c r="CX286" s="10">
        <v>1.09909695817491</v>
      </c>
      <c r="CY286" s="10">
        <v>3.04182509505703</v>
      </c>
      <c r="CZ286" s="10">
        <v>1.3161743199766</v>
      </c>
      <c r="DA286" s="10">
        <v>0.552935843709219</v>
      </c>
      <c r="DB286" s="10">
        <v>0.671794535187335</v>
      </c>
      <c r="DC286" s="10">
        <v>57559.68322</v>
      </c>
      <c r="DD286" s="10">
        <v>0.00570342205323194</v>
      </c>
      <c r="DE286" s="10">
        <v>0.0</v>
      </c>
      <c r="DF286" s="10">
        <v>0.0380228136882129</v>
      </c>
      <c r="DG286" s="10">
        <v>0.0</v>
      </c>
      <c r="DH286" s="10">
        <v>0.00190114068441065</v>
      </c>
      <c r="DI286" s="10">
        <v>0.00190114068441065</v>
      </c>
      <c r="DJ286" s="10">
        <v>0.0</v>
      </c>
      <c r="DK286" s="10">
        <v>0.00570342205323194</v>
      </c>
      <c r="DL286" s="10">
        <v>0.0380228136882129</v>
      </c>
      <c r="DM286" s="10">
        <v>0.0</v>
      </c>
      <c r="DN286" s="10">
        <v>0.0</v>
      </c>
      <c r="DO286" s="10">
        <v>0.0</v>
      </c>
      <c r="DP286" s="10">
        <v>0.0</v>
      </c>
      <c r="DQ286" s="10">
        <v>0.0</v>
      </c>
      <c r="DR286" s="10">
        <v>0.0</v>
      </c>
      <c r="DS286" s="10">
        <v>0.00570342205323194</v>
      </c>
      <c r="DT286" s="10">
        <v>0.00190114068441065</v>
      </c>
      <c r="DU286" s="10">
        <v>0.0</v>
      </c>
      <c r="DV286" s="10">
        <v>8.175</v>
      </c>
      <c r="DW286" s="10">
        <v>26.616</v>
      </c>
      <c r="DX286" s="10">
        <v>9.316</v>
      </c>
      <c r="DY286" s="10">
        <v>8.365</v>
      </c>
      <c r="DZ286" s="10">
        <v>16.54</v>
      </c>
      <c r="EA286" s="10">
        <v>49.81</v>
      </c>
      <c r="EB286" s="10">
        <v>50.19</v>
      </c>
      <c r="EC286" s="10">
        <v>59.316</v>
      </c>
      <c r="ED286" s="10">
        <v>32.51</v>
      </c>
      <c r="EE286" s="10">
        <v>79.1254752851711</v>
      </c>
      <c r="EF286" s="10">
        <v>1.55747148288973</v>
      </c>
      <c r="EG286" s="10">
        <v>-7.64951154490548</v>
      </c>
      <c r="EH286" s="10">
        <v>-0.381558935361217</v>
      </c>
      <c r="EI286" s="10">
        <v>38.424144486692</v>
      </c>
      <c r="EJ286" s="10">
        <v>5.84312235572239</v>
      </c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>
        <v>0.0</v>
      </c>
      <c r="FK286" s="10">
        <v>0.0</v>
      </c>
      <c r="FL286" s="10">
        <v>0.0</v>
      </c>
      <c r="FM286" s="10">
        <v>0.0</v>
      </c>
      <c r="FN286" s="10">
        <v>0.0152091254752852</v>
      </c>
      <c r="FO286" s="10">
        <v>0.0</v>
      </c>
      <c r="FP286" s="10">
        <v>0.0190114068441065</v>
      </c>
      <c r="FQ286" s="10">
        <v>0.0</v>
      </c>
      <c r="FR286" s="10">
        <v>0.0</v>
      </c>
      <c r="FS286" s="10">
        <v>0.0</v>
      </c>
      <c r="FT286" s="10">
        <v>0.0</v>
      </c>
      <c r="FU286" s="10">
        <v>69.0325560981818</v>
      </c>
      <c r="FV286" s="10">
        <v>0.0665399239543726</v>
      </c>
      <c r="FW286" s="10">
        <v>0.85171102661597</v>
      </c>
      <c r="FX286" s="10">
        <v>0.0817490494296578</v>
      </c>
      <c r="FY286" s="10">
        <v>0.290874524714829</v>
      </c>
      <c r="FZ286" s="10">
        <v>0.437262357414449</v>
      </c>
      <c r="GA286" s="10">
        <v>0.271863117870722</v>
      </c>
      <c r="GB286" s="10">
        <v>0.437262357414449</v>
      </c>
      <c r="GC286" s="10">
        <v>0.393536121673004</v>
      </c>
      <c r="GD286" s="10">
        <v>0.169201520912548</v>
      </c>
      <c r="GE286" s="10">
        <v>0.306083650190114</v>
      </c>
      <c r="GF286" s="10">
        <v>0.385931558935361</v>
      </c>
      <c r="GG286" s="10">
        <v>0.307984790874525</v>
      </c>
      <c r="GH286" s="10">
        <v>0.346007604562738</v>
      </c>
      <c r="GI286" s="10">
        <v>0.484790874524715</v>
      </c>
      <c r="GJ286" s="10">
        <v>0.169201520912548</v>
      </c>
      <c r="GK286" s="10">
        <v>0.342205323193916</v>
      </c>
      <c r="GL286" s="10">
        <v>0.311787072243346</v>
      </c>
      <c r="GM286" s="10">
        <v>0.346007604562738</v>
      </c>
      <c r="GN286" s="10">
        <v>0.378326996197719</v>
      </c>
      <c r="GO286" s="10">
        <v>0.290874524714829</v>
      </c>
      <c r="GP286" s="10">
        <v>0.330798479087452</v>
      </c>
      <c r="GQ286" s="10">
        <v>0.245714285714286</v>
      </c>
      <c r="GR286" s="10">
        <v>0.137142857142857</v>
      </c>
      <c r="GS286" s="10">
        <v>0.257142857142857</v>
      </c>
      <c r="GT286" s="10">
        <v>0.358095238095238</v>
      </c>
      <c r="GU286" s="10">
        <v>0.137142857142857</v>
      </c>
      <c r="GV286" s="10">
        <v>0.12</v>
      </c>
      <c r="GW286" s="10">
        <v>0.264761904761905</v>
      </c>
      <c r="GX286" s="10">
        <v>0.163809523809524</v>
      </c>
      <c r="GY286" s="10">
        <v>0.23047619047619</v>
      </c>
      <c r="GZ286" s="10">
        <v>0.354285714285714</v>
      </c>
      <c r="HA286" s="10">
        <v>0.106666666666667</v>
      </c>
      <c r="HB286" s="10">
        <v>0.15047619047619</v>
      </c>
      <c r="HC286" s="10">
        <v>0.106666666666667</v>
      </c>
      <c r="HD286" s="10">
        <v>0.019047619047619</v>
      </c>
      <c r="HE286" s="10">
        <v>0.133333333333333</v>
      </c>
      <c r="HF286" s="10">
        <v>0.207619047619048</v>
      </c>
      <c r="HG286" s="10">
        <v>0.241904761904762</v>
      </c>
      <c r="HH286" s="10">
        <v>0.188571428571429</v>
      </c>
      <c r="HI286" s="10">
        <v>0.198095238095238</v>
      </c>
      <c r="HJ286" s="10">
        <v>0.281904761904762</v>
      </c>
      <c r="HK286" s="10">
        <v>0.184761904761905</v>
      </c>
      <c r="HL286" s="10"/>
      <c r="HM286" s="10"/>
    </row>
    <row r="287" ht="15.75" customHeight="1">
      <c r="A287" s="10" t="s">
        <v>1545</v>
      </c>
      <c r="B287" s="10" t="s">
        <v>1546</v>
      </c>
      <c r="C287" s="10" t="s">
        <v>1547</v>
      </c>
      <c r="D287" s="10">
        <v>0.13516</v>
      </c>
      <c r="E287" s="10">
        <v>0.0270933333333333</v>
      </c>
      <c r="F287" s="10">
        <v>0.0164652307692308</v>
      </c>
      <c r="G287" s="10">
        <v>0.05347</v>
      </c>
      <c r="H287" s="10">
        <v>0.052385</v>
      </c>
      <c r="I287" s="10">
        <v>0.210685</v>
      </c>
      <c r="J287" s="10">
        <v>0.12309</v>
      </c>
      <c r="K287" s="10">
        <v>0.06597</v>
      </c>
      <c r="L287" s="10">
        <v>0.07143</v>
      </c>
      <c r="M287" s="10">
        <v>0.0165</v>
      </c>
      <c r="N287" s="10">
        <v>0.01747</v>
      </c>
      <c r="O287" s="10">
        <v>0.07666</v>
      </c>
      <c r="P287" s="10">
        <v>0.01286</v>
      </c>
      <c r="Q287" s="10">
        <v>0.1563</v>
      </c>
      <c r="R287" s="10">
        <v>0.0</v>
      </c>
      <c r="S287" s="10">
        <v>0.0</v>
      </c>
      <c r="T287" s="10">
        <v>0.210685</v>
      </c>
      <c r="U287" s="10">
        <v>3.0</v>
      </c>
      <c r="V287" s="10">
        <v>2.0</v>
      </c>
      <c r="W287" s="10">
        <v>1.0</v>
      </c>
      <c r="X287" s="10">
        <v>1.0</v>
      </c>
      <c r="Y287" s="10">
        <v>1.0</v>
      </c>
      <c r="Z287" s="10"/>
      <c r="AA287" s="10">
        <v>2.0</v>
      </c>
      <c r="AB287" s="10">
        <v>1.0</v>
      </c>
      <c r="AC287" s="10">
        <v>2.0</v>
      </c>
      <c r="AD287" s="10">
        <v>1.0</v>
      </c>
      <c r="AE287" s="10">
        <v>1.0</v>
      </c>
      <c r="AF287" s="10">
        <v>1.0</v>
      </c>
      <c r="AG287" s="10">
        <v>1.0</v>
      </c>
      <c r="AH287" s="10">
        <v>2.0</v>
      </c>
      <c r="AI287" s="10">
        <v>1.0</v>
      </c>
      <c r="AJ287" s="10"/>
      <c r="AK287" s="10"/>
      <c r="AL287" s="10">
        <v>1.38636363636364</v>
      </c>
      <c r="AM287" s="10">
        <v>1.13243243243243</v>
      </c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>
        <v>4.1</v>
      </c>
      <c r="BG287" s="10">
        <v>0.0</v>
      </c>
      <c r="BH287" s="10">
        <v>0.0186289</v>
      </c>
      <c r="BI287" s="10">
        <v>0.0</v>
      </c>
      <c r="BJ287" s="10">
        <v>0.0</v>
      </c>
      <c r="BK287" s="10">
        <v>0.0</v>
      </c>
      <c r="BL287" s="10">
        <v>0.0</v>
      </c>
      <c r="BM287" s="10">
        <v>0.0992063492063492</v>
      </c>
      <c r="BN287" s="10">
        <v>0.0119047619047619</v>
      </c>
      <c r="BO287" s="10">
        <v>0.0238095238095238</v>
      </c>
      <c r="BP287" s="10">
        <v>0.0515873015873016</v>
      </c>
      <c r="BQ287" s="10">
        <v>0.0238095238095238</v>
      </c>
      <c r="BR287" s="10">
        <v>0.0793650793650794</v>
      </c>
      <c r="BS287" s="10">
        <v>0.0277777777777778</v>
      </c>
      <c r="BT287" s="10">
        <v>0.0476190476190476</v>
      </c>
      <c r="BU287" s="10">
        <v>0.0317460317460317</v>
      </c>
      <c r="BV287" s="10">
        <v>0.119047619047619</v>
      </c>
      <c r="BW287" s="10">
        <v>0.0158730158730159</v>
      </c>
      <c r="BX287" s="10">
        <v>0.0436507936507936</v>
      </c>
      <c r="BY287" s="10">
        <v>0.0714285714285714</v>
      </c>
      <c r="BZ287" s="10">
        <v>0.0555555555555556</v>
      </c>
      <c r="CA287" s="10">
        <v>0.0317460317460317</v>
      </c>
      <c r="CB287" s="10">
        <v>0.0753968253968254</v>
      </c>
      <c r="CC287" s="10">
        <v>0.0674603174603175</v>
      </c>
      <c r="CD287" s="10">
        <v>0.0753968253968254</v>
      </c>
      <c r="CE287" s="10">
        <v>0.0119047619047619</v>
      </c>
      <c r="CF287" s="10">
        <v>0.0357142857142857</v>
      </c>
      <c r="CG287" s="10">
        <v>1.12734487734488</v>
      </c>
      <c r="CH287" s="10">
        <v>0.744047619047619</v>
      </c>
      <c r="CI287" s="10">
        <v>0.466853408029879</v>
      </c>
      <c r="CJ287" s="10">
        <v>0.736961451247165</v>
      </c>
      <c r="CK287" s="10">
        <v>0.643500643500644</v>
      </c>
      <c r="CL287" s="10">
        <v>0.844309354947653</v>
      </c>
      <c r="CM287" s="10">
        <v>1.46198830409357</v>
      </c>
      <c r="CN287" s="10">
        <v>1.10741971207087</v>
      </c>
      <c r="CO287" s="10">
        <v>0.412286126571841</v>
      </c>
      <c r="CP287" s="10">
        <v>1.4172335600907</v>
      </c>
      <c r="CQ287" s="10">
        <v>0.755857898715041</v>
      </c>
      <c r="CR287" s="10">
        <v>1.09126984126984</v>
      </c>
      <c r="CS287" s="10">
        <v>1.66112956810631</v>
      </c>
      <c r="CT287" s="10">
        <v>0.941619585687382</v>
      </c>
      <c r="CU287" s="10">
        <v>0.647878198898607</v>
      </c>
      <c r="CV287" s="10">
        <v>1.1780753968254</v>
      </c>
      <c r="CW287" s="10">
        <v>1.34920634920635</v>
      </c>
      <c r="CX287" s="10">
        <v>1.1780753968254</v>
      </c>
      <c r="CY287" s="10">
        <v>2.38095238095238</v>
      </c>
      <c r="CZ287" s="10">
        <v>1.37362637362637</v>
      </c>
      <c r="DA287" s="10">
        <v>0.775524604258347</v>
      </c>
      <c r="DB287" s="10">
        <v>0.751426860259684</v>
      </c>
      <c r="DC287" s="10">
        <v>27090.63614</v>
      </c>
      <c r="DD287" s="10">
        <v>0.0</v>
      </c>
      <c r="DE287" s="10">
        <v>0.0</v>
      </c>
      <c r="DF287" s="10">
        <v>0.00793650793650794</v>
      </c>
      <c r="DG287" s="10">
        <v>0.0</v>
      </c>
      <c r="DH287" s="10">
        <v>0.00396825396825397</v>
      </c>
      <c r="DI287" s="10">
        <v>0.00396825396825397</v>
      </c>
      <c r="DJ287" s="10">
        <v>0.0</v>
      </c>
      <c r="DK287" s="10">
        <v>0.0</v>
      </c>
      <c r="DL287" s="10">
        <v>0.00793650793650794</v>
      </c>
      <c r="DM287" s="10">
        <v>0.0</v>
      </c>
      <c r="DN287" s="10">
        <v>0.0</v>
      </c>
      <c r="DO287" s="10">
        <v>0.0</v>
      </c>
      <c r="DP287" s="10">
        <v>0.0</v>
      </c>
      <c r="DQ287" s="10">
        <v>0.0</v>
      </c>
      <c r="DR287" s="10">
        <v>0.0</v>
      </c>
      <c r="DS287" s="10">
        <v>0.0</v>
      </c>
      <c r="DT287" s="10">
        <v>0.0</v>
      </c>
      <c r="DU287" s="10">
        <v>0.0</v>
      </c>
      <c r="DV287" s="10">
        <v>7.54</v>
      </c>
      <c r="DW287" s="10">
        <v>34.127</v>
      </c>
      <c r="DX287" s="10">
        <v>9.921</v>
      </c>
      <c r="DY287" s="10">
        <v>9.127</v>
      </c>
      <c r="DZ287" s="10">
        <v>16.667</v>
      </c>
      <c r="EA287" s="10">
        <v>59.127</v>
      </c>
      <c r="EB287" s="10">
        <v>40.873</v>
      </c>
      <c r="EC287" s="10">
        <v>54.762</v>
      </c>
      <c r="ED287" s="10">
        <v>33.333</v>
      </c>
      <c r="EE287" s="10">
        <v>96.7857142857143</v>
      </c>
      <c r="EF287" s="10">
        <v>0.840555555555556</v>
      </c>
      <c r="EG287" s="10">
        <v>-2.53586120057698</v>
      </c>
      <c r="EH287" s="10">
        <v>0.0111111111111111</v>
      </c>
      <c r="EI287" s="10">
        <v>30.4027777777778</v>
      </c>
      <c r="EJ287" s="10">
        <v>6.62431584889829</v>
      </c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>
        <v>0.0</v>
      </c>
      <c r="FK287" s="10">
        <v>0.0</v>
      </c>
      <c r="FL287" s="10">
        <v>0.0</v>
      </c>
      <c r="FM287" s="10">
        <v>0.0</v>
      </c>
      <c r="FN287" s="10">
        <v>0.0</v>
      </c>
      <c r="FO287" s="10">
        <v>0.0</v>
      </c>
      <c r="FP287" s="10">
        <v>0.00396825396825397</v>
      </c>
      <c r="FQ287" s="10">
        <v>0.0</v>
      </c>
      <c r="FR287" s="10">
        <v>0.0</v>
      </c>
      <c r="FS287" s="10">
        <v>0.0</v>
      </c>
      <c r="FT287" s="10">
        <v>0.0</v>
      </c>
      <c r="FU287" s="10">
        <v>69.6506181233333</v>
      </c>
      <c r="FV287" s="10">
        <v>0.0634920634920635</v>
      </c>
      <c r="FW287" s="10">
        <v>0.861111111111111</v>
      </c>
      <c r="FX287" s="10">
        <v>0.0753968253968254</v>
      </c>
      <c r="FY287" s="10">
        <v>0.238095238095238</v>
      </c>
      <c r="FZ287" s="10">
        <v>0.456349206349206</v>
      </c>
      <c r="GA287" s="10">
        <v>0.305555555555556</v>
      </c>
      <c r="GB287" s="10">
        <v>0.428571428571429</v>
      </c>
      <c r="GC287" s="10">
        <v>0.392857142857143</v>
      </c>
      <c r="GD287" s="10">
        <v>0.178571428571429</v>
      </c>
      <c r="GE287" s="10">
        <v>0.341269841269841</v>
      </c>
      <c r="GF287" s="10">
        <v>0.392857142857143</v>
      </c>
      <c r="GG287" s="10">
        <v>0.265873015873016</v>
      </c>
      <c r="GH287" s="10">
        <v>0.345238095238095</v>
      </c>
      <c r="GI287" s="10">
        <v>0.476190476190476</v>
      </c>
      <c r="GJ287" s="10">
        <v>0.178571428571429</v>
      </c>
      <c r="GK287" s="10">
        <v>0.432539682539683</v>
      </c>
      <c r="GL287" s="10">
        <v>0.273809523809524</v>
      </c>
      <c r="GM287" s="10">
        <v>0.293650793650794</v>
      </c>
      <c r="GN287" s="10">
        <v>0.468253968253968</v>
      </c>
      <c r="GO287" s="10">
        <v>0.238095238095238</v>
      </c>
      <c r="GP287" s="10">
        <v>0.293650793650794</v>
      </c>
      <c r="GQ287" s="10">
        <v>0.215139442231076</v>
      </c>
      <c r="GR287" s="10">
        <v>0.119521912350598</v>
      </c>
      <c r="GS287" s="10">
        <v>0.266932270916335</v>
      </c>
      <c r="GT287" s="10">
        <v>0.314741035856574</v>
      </c>
      <c r="GU287" s="10">
        <v>0.167330677290837</v>
      </c>
      <c r="GV287" s="10">
        <v>0.115537848605578</v>
      </c>
      <c r="GW287" s="10">
        <v>0.247011952191235</v>
      </c>
      <c r="GX287" s="10">
        <v>0.147410358565737</v>
      </c>
      <c r="GY287" s="10">
        <v>0.187250996015936</v>
      </c>
      <c r="GZ287" s="10">
        <v>0.302788844621514</v>
      </c>
      <c r="HA287" s="10">
        <v>0.139442231075697</v>
      </c>
      <c r="HB287" s="10">
        <v>0.143426294820717</v>
      </c>
      <c r="HC287" s="10">
        <v>0.103585657370518</v>
      </c>
      <c r="HD287" s="10">
        <v>0.0239043824701195</v>
      </c>
      <c r="HE287" s="10">
        <v>0.111553784860558</v>
      </c>
      <c r="HF287" s="10">
        <v>0.207171314741036</v>
      </c>
      <c r="HG287" s="10">
        <v>0.258964143426295</v>
      </c>
      <c r="HH287" s="10">
        <v>0.159362549800797</v>
      </c>
      <c r="HI287" s="10">
        <v>0.207171314741036</v>
      </c>
      <c r="HJ287" s="10">
        <v>0.270916334661355</v>
      </c>
      <c r="HK287" s="10">
        <v>0.127490039840637</v>
      </c>
      <c r="HL287" s="10"/>
      <c r="HM287" s="10"/>
    </row>
    <row r="288" ht="15.75" customHeight="1">
      <c r="A288" s="10" t="s">
        <v>1548</v>
      </c>
      <c r="B288" s="10" t="s">
        <v>1549</v>
      </c>
      <c r="C288" s="10" t="s">
        <v>1550</v>
      </c>
      <c r="D288" s="10">
        <v>0.0</v>
      </c>
      <c r="E288" s="10">
        <v>0.0</v>
      </c>
      <c r="F288" s="10">
        <v>0.0042</v>
      </c>
      <c r="G288" s="10">
        <v>0.0</v>
      </c>
      <c r="H288" s="10">
        <v>0.0265585</v>
      </c>
      <c r="I288" s="10">
        <v>0.0</v>
      </c>
      <c r="J288" s="10">
        <v>0.0</v>
      </c>
      <c r="K288" s="10">
        <v>0.0</v>
      </c>
      <c r="L288" s="10">
        <v>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0.04667</v>
      </c>
      <c r="R288" s="10">
        <v>0.0</v>
      </c>
      <c r="S288" s="10">
        <v>0.02151</v>
      </c>
      <c r="T288" s="10">
        <v>0.04667</v>
      </c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>
        <v>0.175675675675676</v>
      </c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>
        <v>9.15333333333333</v>
      </c>
      <c r="BG288" s="10">
        <v>0.0654094901982944</v>
      </c>
      <c r="BH288" s="10">
        <v>0.22529</v>
      </c>
      <c r="BI288" s="10">
        <v>0.0902812</v>
      </c>
      <c r="BJ288" s="10">
        <v>0.0612345</v>
      </c>
      <c r="BK288" s="10">
        <v>0.318902048</v>
      </c>
      <c r="BL288" s="10">
        <v>0.059790147</v>
      </c>
      <c r="BM288" s="10">
        <v>0.0658914728682171</v>
      </c>
      <c r="BN288" s="10">
        <v>0.0310077519379845</v>
      </c>
      <c r="BO288" s="10">
        <v>0.0348837209302326</v>
      </c>
      <c r="BP288" s="10">
        <v>0.0155038759689922</v>
      </c>
      <c r="BQ288" s="10">
        <v>0.0116279069767442</v>
      </c>
      <c r="BR288" s="10">
        <v>0.104651162790698</v>
      </c>
      <c r="BS288" s="10">
        <v>0.0271317829457364</v>
      </c>
      <c r="BT288" s="10">
        <v>0.0387596899224806</v>
      </c>
      <c r="BU288" s="10">
        <v>0.0271317829457364</v>
      </c>
      <c r="BV288" s="10">
        <v>0.0697674418604651</v>
      </c>
      <c r="BW288" s="10">
        <v>0.0116279069767442</v>
      </c>
      <c r="BX288" s="10">
        <v>0.0658914728682171</v>
      </c>
      <c r="BY288" s="10">
        <v>0.0310077519379845</v>
      </c>
      <c r="BZ288" s="10">
        <v>0.0658914728682171</v>
      </c>
      <c r="CA288" s="10">
        <v>0.0387596899224806</v>
      </c>
      <c r="CB288" s="10">
        <v>0.108527131782946</v>
      </c>
      <c r="CC288" s="10">
        <v>0.0697674418604651</v>
      </c>
      <c r="CD288" s="10">
        <v>0.104651162790698</v>
      </c>
      <c r="CE288" s="10">
        <v>0.0232558139534884</v>
      </c>
      <c r="CF288" s="10">
        <v>0.0542635658914729</v>
      </c>
      <c r="CG288" s="10">
        <v>0.74876673713883</v>
      </c>
      <c r="CH288" s="10">
        <v>1.93798449612403</v>
      </c>
      <c r="CI288" s="10">
        <v>0.683994528043776</v>
      </c>
      <c r="CJ288" s="10">
        <v>0.221483942414175</v>
      </c>
      <c r="CK288" s="10">
        <v>0.314267756128221</v>
      </c>
      <c r="CL288" s="10">
        <v>1.11331024245423</v>
      </c>
      <c r="CM288" s="10">
        <v>1.42798857609139</v>
      </c>
      <c r="CN288" s="10">
        <v>0.901388137732107</v>
      </c>
      <c r="CO288" s="10">
        <v>0.352360817477097</v>
      </c>
      <c r="CP288" s="10">
        <v>0.830564784053156</v>
      </c>
      <c r="CQ288" s="10">
        <v>0.553709856035437</v>
      </c>
      <c r="CR288" s="10">
        <v>1.64728682170543</v>
      </c>
      <c r="CS288" s="10">
        <v>0.721110510185686</v>
      </c>
      <c r="CT288" s="10">
        <v>1.11680462488503</v>
      </c>
      <c r="CU288" s="10">
        <v>0.791014080050625</v>
      </c>
      <c r="CV288" s="10">
        <v>1.69573643410853</v>
      </c>
      <c r="CW288" s="10">
        <v>1.3953488372093</v>
      </c>
      <c r="CX288" s="10">
        <v>1.63517441860465</v>
      </c>
      <c r="CY288" s="10">
        <v>4.65116279069767</v>
      </c>
      <c r="CZ288" s="10">
        <v>2.08706022659511</v>
      </c>
      <c r="DA288" s="10">
        <v>0.556721637127385</v>
      </c>
      <c r="DB288" s="10">
        <v>0.582146707772146</v>
      </c>
      <c r="DC288" s="10">
        <v>27797.7933</v>
      </c>
      <c r="DD288" s="10">
        <v>0.0155038759689922</v>
      </c>
      <c r="DE288" s="10">
        <v>0.0</v>
      </c>
      <c r="DF288" s="10">
        <v>0.00775193798449612</v>
      </c>
      <c r="DG288" s="10">
        <v>0.0</v>
      </c>
      <c r="DH288" s="10">
        <v>0.00387596899224806</v>
      </c>
      <c r="DI288" s="10">
        <v>0.0</v>
      </c>
      <c r="DJ288" s="10">
        <v>0.0</v>
      </c>
      <c r="DK288" s="10">
        <v>0.0155038759689922</v>
      </c>
      <c r="DL288" s="10">
        <v>0.00775193798449612</v>
      </c>
      <c r="DM288" s="10">
        <v>0.0</v>
      </c>
      <c r="DN288" s="10">
        <v>0.0</v>
      </c>
      <c r="DO288" s="10">
        <v>0.0</v>
      </c>
      <c r="DP288" s="10">
        <v>0.0</v>
      </c>
      <c r="DQ288" s="10">
        <v>0.0</v>
      </c>
      <c r="DR288" s="10">
        <v>0.0</v>
      </c>
      <c r="DS288" s="10">
        <v>0.0</v>
      </c>
      <c r="DT288" s="10">
        <v>0.0</v>
      </c>
      <c r="DU288" s="10">
        <v>0.0</v>
      </c>
      <c r="DV288" s="10">
        <v>5.039</v>
      </c>
      <c r="DW288" s="10">
        <v>27.907</v>
      </c>
      <c r="DX288" s="10">
        <v>11.628</v>
      </c>
      <c r="DY288" s="10">
        <v>9.302</v>
      </c>
      <c r="DZ288" s="10">
        <v>14.341</v>
      </c>
      <c r="EA288" s="10">
        <v>54.651</v>
      </c>
      <c r="EB288" s="10">
        <v>45.349</v>
      </c>
      <c r="EC288" s="10">
        <v>61.628</v>
      </c>
      <c r="ED288" s="10">
        <v>37.984</v>
      </c>
      <c r="EE288" s="10">
        <v>79.2635658914729</v>
      </c>
      <c r="EF288" s="10">
        <v>1.29329457364341</v>
      </c>
      <c r="EG288" s="10">
        <v>4.13566490770889</v>
      </c>
      <c r="EH288" s="10">
        <v>-0.193410852713178</v>
      </c>
      <c r="EI288" s="10">
        <v>30.8848837209302</v>
      </c>
      <c r="EJ288" s="10">
        <v>8.37590466744431</v>
      </c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>
        <v>0.0658914728682171</v>
      </c>
      <c r="FW288" s="10">
        <v>0.883720930232558</v>
      </c>
      <c r="FX288" s="10">
        <v>0.0503875968992248</v>
      </c>
      <c r="FY288" s="10">
        <v>0.248062015503876</v>
      </c>
      <c r="FZ288" s="10">
        <v>0.461240310077519</v>
      </c>
      <c r="GA288" s="10">
        <v>0.290697674418605</v>
      </c>
      <c r="GB288" s="10">
        <v>0.445736434108527</v>
      </c>
      <c r="GC288" s="10">
        <v>0.36046511627907</v>
      </c>
      <c r="GD288" s="10">
        <v>0.193798449612403</v>
      </c>
      <c r="GE288" s="10">
        <v>0.344961240310078</v>
      </c>
      <c r="GF288" s="10">
        <v>0.37984496124031</v>
      </c>
      <c r="GG288" s="10">
        <v>0.275193798449612</v>
      </c>
      <c r="GH288" s="10">
        <v>0.383720930232558</v>
      </c>
      <c r="GI288" s="10">
        <v>0.422480620155039</v>
      </c>
      <c r="GJ288" s="10">
        <v>0.193798449612403</v>
      </c>
      <c r="GK288" s="10">
        <v>0.321705426356589</v>
      </c>
      <c r="GL288" s="10">
        <v>0.333333333333333</v>
      </c>
      <c r="GM288" s="10">
        <v>0.344961240310078</v>
      </c>
      <c r="GN288" s="10">
        <v>0.449612403100775</v>
      </c>
      <c r="GO288" s="10">
        <v>0.248062015503876</v>
      </c>
      <c r="GP288" s="10">
        <v>0.302325581395349</v>
      </c>
      <c r="GQ288" s="10">
        <v>0.245136186770428</v>
      </c>
      <c r="GR288" s="10">
        <v>0.124513618677043</v>
      </c>
      <c r="GS288" s="10">
        <v>0.276264591439689</v>
      </c>
      <c r="GT288" s="10">
        <v>0.319066147859922</v>
      </c>
      <c r="GU288" s="10">
        <v>0.186770428015564</v>
      </c>
      <c r="GV288" s="10">
        <v>0.136186770428016</v>
      </c>
      <c r="GW288" s="10">
        <v>0.256809338521401</v>
      </c>
      <c r="GX288" s="10">
        <v>0.182879377431907</v>
      </c>
      <c r="GY288" s="10">
        <v>0.22568093385214</v>
      </c>
      <c r="GZ288" s="10">
        <v>0.315175097276265</v>
      </c>
      <c r="HA288" s="10">
        <v>0.159533073929961</v>
      </c>
      <c r="HB288" s="10">
        <v>0.163424124513619</v>
      </c>
      <c r="HC288" s="10">
        <v>0.124513618677043</v>
      </c>
      <c r="HD288" s="10">
        <v>0.0</v>
      </c>
      <c r="HE288" s="10">
        <v>0.101167315175097</v>
      </c>
      <c r="HF288" s="10">
        <v>0.237354085603113</v>
      </c>
      <c r="HG288" s="10">
        <v>0.186770428015564</v>
      </c>
      <c r="HH288" s="10">
        <v>0.221789883268482</v>
      </c>
      <c r="HI288" s="10">
        <v>0.206225680933852</v>
      </c>
      <c r="HJ288" s="10">
        <v>0.276264591439689</v>
      </c>
      <c r="HK288" s="10">
        <v>0.163424124513619</v>
      </c>
      <c r="HL288" s="10"/>
      <c r="HM288" s="10"/>
    </row>
    <row r="289" ht="15.75" customHeight="1">
      <c r="A289" s="10" t="s">
        <v>1551</v>
      </c>
      <c r="B289" s="10" t="s">
        <v>1552</v>
      </c>
      <c r="C289" s="10" t="s">
        <v>1553</v>
      </c>
      <c r="D289" s="10">
        <v>0.12802</v>
      </c>
      <c r="E289" s="10">
        <v>0.210236666666667</v>
      </c>
      <c r="F289" s="10">
        <v>0.142890769230769</v>
      </c>
      <c r="G289" s="10">
        <v>0.2517</v>
      </c>
      <c r="H289" s="10">
        <v>0.5274</v>
      </c>
      <c r="I289" s="10">
        <v>0.248</v>
      </c>
      <c r="J289" s="10">
        <v>0.2303</v>
      </c>
      <c r="K289" s="10">
        <v>0.05022</v>
      </c>
      <c r="L289" s="10">
        <v>0.1891</v>
      </c>
      <c r="M289" s="10">
        <v>0.03322</v>
      </c>
      <c r="N289" s="10">
        <v>0.1143</v>
      </c>
      <c r="O289" s="10">
        <v>0.0824</v>
      </c>
      <c r="P289" s="10">
        <v>0.105555</v>
      </c>
      <c r="Q289" s="10">
        <v>0.2084</v>
      </c>
      <c r="R289" s="10">
        <v>0.2187</v>
      </c>
      <c r="S289" s="10">
        <v>0.212</v>
      </c>
      <c r="T289" s="10">
        <v>0.5274</v>
      </c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>
        <v>933.367567567568</v>
      </c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>
        <v>6.561925</v>
      </c>
      <c r="BG289" s="10">
        <v>0.0</v>
      </c>
      <c r="BH289" s="10">
        <v>0.0284219</v>
      </c>
      <c r="BI289" s="10">
        <v>0.0</v>
      </c>
      <c r="BJ289" s="10">
        <v>0.0</v>
      </c>
      <c r="BK289" s="10">
        <v>0.02555621</v>
      </c>
      <c r="BL289" s="10">
        <v>0.029619449</v>
      </c>
      <c r="BM289" s="10">
        <v>0.0669144981412639</v>
      </c>
      <c r="BN289" s="10">
        <v>0.0371747211895911</v>
      </c>
      <c r="BO289" s="10">
        <v>0.0371747211895911</v>
      </c>
      <c r="BP289" s="10">
        <v>0.0111524163568773</v>
      </c>
      <c r="BQ289" s="10">
        <v>0.00743494423791822</v>
      </c>
      <c r="BR289" s="10">
        <v>0.100371747211896</v>
      </c>
      <c r="BS289" s="10">
        <v>0.0223048327137546</v>
      </c>
      <c r="BT289" s="10">
        <v>0.0520446096654275</v>
      </c>
      <c r="BU289" s="10">
        <v>0.0297397769516729</v>
      </c>
      <c r="BV289" s="10">
        <v>0.0892193308550186</v>
      </c>
      <c r="BW289" s="10">
        <v>0.00743494423791822</v>
      </c>
      <c r="BX289" s="10">
        <v>0.0669144981412639</v>
      </c>
      <c r="BY289" s="10">
        <v>0.0483271375464684</v>
      </c>
      <c r="BZ289" s="10">
        <v>0.033457249070632</v>
      </c>
      <c r="CA289" s="10">
        <v>0.0408921933085502</v>
      </c>
      <c r="CB289" s="10">
        <v>0.122676579925651</v>
      </c>
      <c r="CC289" s="10">
        <v>0.0520446096654275</v>
      </c>
      <c r="CD289" s="10">
        <v>0.0929368029739777</v>
      </c>
      <c r="CE289" s="10">
        <v>0.0371747211895911</v>
      </c>
      <c r="CF289" s="10">
        <v>0.0446096654275093</v>
      </c>
      <c r="CG289" s="10">
        <v>0.760392024332545</v>
      </c>
      <c r="CH289" s="10">
        <v>2.32342007434944</v>
      </c>
      <c r="CI289" s="10">
        <v>0.728916101756688</v>
      </c>
      <c r="CJ289" s="10">
        <v>0.159320233669676</v>
      </c>
      <c r="CK289" s="10">
        <v>0.200944438862654</v>
      </c>
      <c r="CL289" s="10">
        <v>1.0677845448074</v>
      </c>
      <c r="CM289" s="10">
        <v>1.17393856388182</v>
      </c>
      <c r="CN289" s="10">
        <v>1.2103397596611</v>
      </c>
      <c r="CO289" s="10">
        <v>0.386230869502245</v>
      </c>
      <c r="CP289" s="10">
        <v>1.06213489113117</v>
      </c>
      <c r="CQ289" s="10">
        <v>0.354044963710391</v>
      </c>
      <c r="CR289" s="10">
        <v>1.6728624535316</v>
      </c>
      <c r="CS289" s="10">
        <v>1.12388691968531</v>
      </c>
      <c r="CT289" s="10">
        <v>0.567072018146305</v>
      </c>
      <c r="CU289" s="10">
        <v>0.834534557317351</v>
      </c>
      <c r="CV289" s="10">
        <v>1.91682156133829</v>
      </c>
      <c r="CW289" s="10">
        <v>1.04089219330855</v>
      </c>
      <c r="CX289" s="10">
        <v>1.4521375464684</v>
      </c>
      <c r="CY289" s="10">
        <v>7.43494423791822</v>
      </c>
      <c r="CZ289" s="10">
        <v>1.71575636259651</v>
      </c>
      <c r="DA289" s="10">
        <v>0.525535143460888</v>
      </c>
      <c r="DB289" s="10">
        <v>0.605327057152621</v>
      </c>
      <c r="DC289" s="10">
        <v>28887.4023</v>
      </c>
      <c r="DD289" s="10">
        <v>0.0148698884758364</v>
      </c>
      <c r="DE289" s="10">
        <v>0.0</v>
      </c>
      <c r="DF289" s="10">
        <v>0.0</v>
      </c>
      <c r="DG289" s="10">
        <v>0.0</v>
      </c>
      <c r="DH289" s="10">
        <v>0.00371747211895911</v>
      </c>
      <c r="DI289" s="10">
        <v>0.0</v>
      </c>
      <c r="DJ289" s="10">
        <v>0.0</v>
      </c>
      <c r="DK289" s="10">
        <v>0.0148698884758364</v>
      </c>
      <c r="DL289" s="10">
        <v>0.0</v>
      </c>
      <c r="DM289" s="10">
        <v>0.0</v>
      </c>
      <c r="DN289" s="10">
        <v>0.0</v>
      </c>
      <c r="DO289" s="10">
        <v>0.0</v>
      </c>
      <c r="DP289" s="10">
        <v>0.0</v>
      </c>
      <c r="DQ289" s="10">
        <v>0.0</v>
      </c>
      <c r="DR289" s="10">
        <v>0.0</v>
      </c>
      <c r="DS289" s="10">
        <v>0.0</v>
      </c>
      <c r="DT289" s="10">
        <v>0.0</v>
      </c>
      <c r="DU289" s="10">
        <v>0.0</v>
      </c>
      <c r="DV289" s="10">
        <v>4.833</v>
      </c>
      <c r="DW289" s="10">
        <v>30.112</v>
      </c>
      <c r="DX289" s="10">
        <v>11.152</v>
      </c>
      <c r="DY289" s="10">
        <v>9.294</v>
      </c>
      <c r="DZ289" s="10">
        <v>14.126</v>
      </c>
      <c r="EA289" s="10">
        <v>58.364</v>
      </c>
      <c r="EB289" s="10">
        <v>41.636</v>
      </c>
      <c r="EC289" s="10">
        <v>62.454</v>
      </c>
      <c r="ED289" s="10">
        <v>37.918</v>
      </c>
      <c r="EE289" s="10">
        <v>88.7360594795539</v>
      </c>
      <c r="EF289" s="10">
        <v>1.00620817843866</v>
      </c>
      <c r="EG289" s="10">
        <v>5.92088022964265</v>
      </c>
      <c r="EH289" s="10">
        <v>-0.0234200743494424</v>
      </c>
      <c r="EI289" s="10">
        <v>32.3100371747212</v>
      </c>
      <c r="EJ289" s="10">
        <v>8.53897077978372</v>
      </c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>
        <v>0.0</v>
      </c>
      <c r="FK289" s="10">
        <v>0.0</v>
      </c>
      <c r="FL289" s="10">
        <v>0.0</v>
      </c>
      <c r="FM289" s="10">
        <v>0.0</v>
      </c>
      <c r="FN289" s="10">
        <v>0.0</v>
      </c>
      <c r="FO289" s="10">
        <v>0.0</v>
      </c>
      <c r="FP289" s="10">
        <v>0.0111524163568773</v>
      </c>
      <c r="FQ289" s="10">
        <v>0.0</v>
      </c>
      <c r="FR289" s="10">
        <v>0.0</v>
      </c>
      <c r="FS289" s="10">
        <v>0.0</v>
      </c>
      <c r="FT289" s="10">
        <v>0.0</v>
      </c>
      <c r="FU289" s="10"/>
      <c r="FV289" s="10">
        <v>0.0706319702602231</v>
      </c>
      <c r="FW289" s="10">
        <v>0.881040892193309</v>
      </c>
      <c r="FX289" s="10">
        <v>0.0483271375464684</v>
      </c>
      <c r="FY289" s="10">
        <v>0.219330855018587</v>
      </c>
      <c r="FZ289" s="10">
        <v>0.45724907063197</v>
      </c>
      <c r="GA289" s="10">
        <v>0.323420074349442</v>
      </c>
      <c r="GB289" s="10">
        <v>0.464684014869888</v>
      </c>
      <c r="GC289" s="10">
        <v>0.345724907063197</v>
      </c>
      <c r="GD289" s="10">
        <v>0.189591078066914</v>
      </c>
      <c r="GE289" s="10">
        <v>0.368029739776952</v>
      </c>
      <c r="GF289" s="10">
        <v>0.390334572490706</v>
      </c>
      <c r="GG289" s="10">
        <v>0.241635687732342</v>
      </c>
      <c r="GH289" s="10">
        <v>0.379182156133829</v>
      </c>
      <c r="GI289" s="10">
        <v>0.431226765799257</v>
      </c>
      <c r="GJ289" s="10">
        <v>0.189591078066914</v>
      </c>
      <c r="GK289" s="10">
        <v>0.301115241635688</v>
      </c>
      <c r="GL289" s="10">
        <v>0.323420074349442</v>
      </c>
      <c r="GM289" s="10">
        <v>0.37546468401487</v>
      </c>
      <c r="GN289" s="10">
        <v>0.483271375464684</v>
      </c>
      <c r="GO289" s="10">
        <v>0.219330855018587</v>
      </c>
      <c r="GP289" s="10">
        <v>0.297397769516729</v>
      </c>
      <c r="GQ289" s="10">
        <v>0.235074626865672</v>
      </c>
      <c r="GR289" s="10">
        <v>0.141791044776119</v>
      </c>
      <c r="GS289" s="10">
        <v>0.309701492537313</v>
      </c>
      <c r="GT289" s="10">
        <v>0.324626865671642</v>
      </c>
      <c r="GU289" s="10">
        <v>0.175373134328358</v>
      </c>
      <c r="GV289" s="10">
        <v>0.119402985074627</v>
      </c>
      <c r="GW289" s="10">
        <v>0.298507462686567</v>
      </c>
      <c r="GX289" s="10">
        <v>0.182835820895522</v>
      </c>
      <c r="GY289" s="10">
        <v>0.208955223880597</v>
      </c>
      <c r="GZ289" s="10">
        <v>0.328358208955224</v>
      </c>
      <c r="HA289" s="10">
        <v>0.141791044776119</v>
      </c>
      <c r="HB289" s="10">
        <v>0.152985074626866</v>
      </c>
      <c r="HC289" s="10">
        <v>0.134328358208955</v>
      </c>
      <c r="HD289" s="10">
        <v>0.00746268656716418</v>
      </c>
      <c r="HE289" s="10">
        <v>0.082089552238806</v>
      </c>
      <c r="HF289" s="10">
        <v>0.212686567164179</v>
      </c>
      <c r="HG289" s="10">
        <v>0.171641791044776</v>
      </c>
      <c r="HH289" s="10">
        <v>0.227611940298507</v>
      </c>
      <c r="HI289" s="10">
        <v>0.23134328358209</v>
      </c>
      <c r="HJ289" s="10">
        <v>0.26865671641791</v>
      </c>
      <c r="HK289" s="10">
        <v>0.145522388059701</v>
      </c>
      <c r="HL289" s="10"/>
      <c r="HM289" s="10"/>
    </row>
    <row r="290" ht="15.75" customHeight="1">
      <c r="A290" s="10" t="s">
        <v>1554</v>
      </c>
      <c r="B290" s="10" t="s">
        <v>1555</v>
      </c>
      <c r="C290" s="10" t="s">
        <v>1556</v>
      </c>
      <c r="D290" s="10">
        <v>0.083875</v>
      </c>
      <c r="E290" s="10">
        <v>0.0933066666666667</v>
      </c>
      <c r="F290" s="10">
        <v>0.0759884615384615</v>
      </c>
      <c r="G290" s="10">
        <v>0.09899</v>
      </c>
      <c r="H290" s="10">
        <v>0.13105</v>
      </c>
      <c r="I290" s="10">
        <v>0.08006</v>
      </c>
      <c r="J290" s="10">
        <v>0.09668</v>
      </c>
      <c r="K290" s="10">
        <v>0.03463</v>
      </c>
      <c r="L290" s="10">
        <v>0.08869</v>
      </c>
      <c r="M290" s="10">
        <v>0.03808</v>
      </c>
      <c r="N290" s="10">
        <v>0.1082</v>
      </c>
      <c r="O290" s="10">
        <v>0.0525</v>
      </c>
      <c r="P290" s="10">
        <v>0.064645</v>
      </c>
      <c r="Q290" s="10">
        <v>0.09608</v>
      </c>
      <c r="R290" s="10">
        <v>0.05318</v>
      </c>
      <c r="S290" s="10">
        <v>0.05852</v>
      </c>
      <c r="T290" s="10">
        <v>0.13105</v>
      </c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>
        <v>116.32972972973</v>
      </c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>
        <v>0.0669144981412639</v>
      </c>
      <c r="BN290" s="10">
        <v>0.0408921933085502</v>
      </c>
      <c r="BO290" s="10">
        <v>0.0446096654275093</v>
      </c>
      <c r="BP290" s="10">
        <v>0.0148698884758364</v>
      </c>
      <c r="BQ290" s="10">
        <v>0.00371747211895911</v>
      </c>
      <c r="BR290" s="10">
        <v>0.104089219330855</v>
      </c>
      <c r="BS290" s="10">
        <v>0.0185873605947955</v>
      </c>
      <c r="BT290" s="10">
        <v>0.0520446096654275</v>
      </c>
      <c r="BU290" s="10">
        <v>0.0297397769516729</v>
      </c>
      <c r="BV290" s="10">
        <v>0.100371747211896</v>
      </c>
      <c r="BW290" s="10">
        <v>0.0185873605947955</v>
      </c>
      <c r="BX290" s="10">
        <v>0.0706319702602231</v>
      </c>
      <c r="BY290" s="10">
        <v>0.0408921933085502</v>
      </c>
      <c r="BZ290" s="10">
        <v>0.0371747211895911</v>
      </c>
      <c r="CA290" s="10">
        <v>0.0260223048327138</v>
      </c>
      <c r="CB290" s="10">
        <v>0.115241635687732</v>
      </c>
      <c r="CC290" s="10">
        <v>0.0557620817843866</v>
      </c>
      <c r="CD290" s="10">
        <v>0.0780669144981413</v>
      </c>
      <c r="CE290" s="10">
        <v>0.0371747211895911</v>
      </c>
      <c r="CF290" s="10">
        <v>0.0446096654275093</v>
      </c>
      <c r="CG290" s="10">
        <v>0.760392024332545</v>
      </c>
      <c r="CH290" s="10">
        <v>2.55576208178439</v>
      </c>
      <c r="CI290" s="10">
        <v>0.874699322108025</v>
      </c>
      <c r="CJ290" s="10">
        <v>0.212426978226235</v>
      </c>
      <c r="CK290" s="10">
        <v>0.100472219431327</v>
      </c>
      <c r="CL290" s="10">
        <v>1.10733212054101</v>
      </c>
      <c r="CM290" s="10">
        <v>0.978282136568186</v>
      </c>
      <c r="CN290" s="10">
        <v>1.2103397596611</v>
      </c>
      <c r="CO290" s="10">
        <v>0.386230869502245</v>
      </c>
      <c r="CP290" s="10">
        <v>1.19490175252257</v>
      </c>
      <c r="CQ290" s="10">
        <v>0.885112409275978</v>
      </c>
      <c r="CR290" s="10">
        <v>1.76579925650558</v>
      </c>
      <c r="CS290" s="10">
        <v>0.950981239733725</v>
      </c>
      <c r="CT290" s="10">
        <v>0.630080020162561</v>
      </c>
      <c r="CU290" s="10">
        <v>0.531067445565587</v>
      </c>
      <c r="CV290" s="10">
        <v>1.80065055762082</v>
      </c>
      <c r="CW290" s="10">
        <v>1.11524163568773</v>
      </c>
      <c r="CX290" s="10">
        <v>1.21979553903346</v>
      </c>
      <c r="CY290" s="10">
        <v>7.43494423791822</v>
      </c>
      <c r="CZ290" s="10">
        <v>1.71575636259651</v>
      </c>
      <c r="DA290" s="10">
        <v>0.543438953405409</v>
      </c>
      <c r="DB290" s="10">
        <v>0.58441404021405</v>
      </c>
      <c r="DC290" s="10">
        <v>28809.31708</v>
      </c>
      <c r="DD290" s="10">
        <v>0.0148698884758364</v>
      </c>
      <c r="DE290" s="10">
        <v>0.0</v>
      </c>
      <c r="DF290" s="10">
        <v>0.0</v>
      </c>
      <c r="DG290" s="10">
        <v>0.0</v>
      </c>
      <c r="DH290" s="10">
        <v>0.00371747211895911</v>
      </c>
      <c r="DI290" s="10">
        <v>0.0</v>
      </c>
      <c r="DJ290" s="10">
        <v>0.0</v>
      </c>
      <c r="DK290" s="10">
        <v>0.0148698884758364</v>
      </c>
      <c r="DL290" s="10">
        <v>0.0</v>
      </c>
      <c r="DM290" s="10">
        <v>0.0</v>
      </c>
      <c r="DN290" s="10">
        <v>0.0</v>
      </c>
      <c r="DO290" s="10">
        <v>0.0</v>
      </c>
      <c r="DP290" s="10">
        <v>0.0</v>
      </c>
      <c r="DQ290" s="10">
        <v>0.0</v>
      </c>
      <c r="DR290" s="10">
        <v>0.0</v>
      </c>
      <c r="DS290" s="10">
        <v>0.0</v>
      </c>
      <c r="DT290" s="10">
        <v>0.0</v>
      </c>
      <c r="DU290" s="10">
        <v>0.0</v>
      </c>
      <c r="DV290" s="10">
        <v>5.948</v>
      </c>
      <c r="DW290" s="10">
        <v>29.74</v>
      </c>
      <c r="DX290" s="10">
        <v>10.409</v>
      </c>
      <c r="DY290" s="10">
        <v>7.435</v>
      </c>
      <c r="DZ290" s="10">
        <v>13.383</v>
      </c>
      <c r="EA290" s="10">
        <v>58.736</v>
      </c>
      <c r="EB290" s="10">
        <v>41.264</v>
      </c>
      <c r="EC290" s="10">
        <v>61.71</v>
      </c>
      <c r="ED290" s="10">
        <v>38.29</v>
      </c>
      <c r="EE290" s="10">
        <v>88.7732342007435</v>
      </c>
      <c r="EF290" s="10">
        <v>0.868550185873606</v>
      </c>
      <c r="EG290" s="10">
        <v>-1.22932224093498</v>
      </c>
      <c r="EH290" s="10">
        <v>0.004089219330855</v>
      </c>
      <c r="EI290" s="10">
        <v>30.4200743494424</v>
      </c>
      <c r="EJ290" s="10">
        <v>6.94771382965534</v>
      </c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>
        <v>0.0557620817843866</v>
      </c>
      <c r="FW290" s="10">
        <v>0.884758364312268</v>
      </c>
      <c r="FX290" s="10">
        <v>0.0594795539033457</v>
      </c>
      <c r="FY290" s="10">
        <v>0.223048327137546</v>
      </c>
      <c r="FZ290" s="10">
        <v>0.446096654275093</v>
      </c>
      <c r="GA290" s="10">
        <v>0.330855018587361</v>
      </c>
      <c r="GB290" s="10">
        <v>0.468401486988848</v>
      </c>
      <c r="GC290" s="10">
        <v>0.353159851301115</v>
      </c>
      <c r="GD290" s="10">
        <v>0.178438661710037</v>
      </c>
      <c r="GE290" s="10">
        <v>0.37546468401487</v>
      </c>
      <c r="GF290" s="10">
        <v>0.382899628252788</v>
      </c>
      <c r="GG290" s="10">
        <v>0.241635687732342</v>
      </c>
      <c r="GH290" s="10">
        <v>0.386617100371747</v>
      </c>
      <c r="GI290" s="10">
        <v>0.434944237918216</v>
      </c>
      <c r="GJ290" s="10">
        <v>0.178438661710037</v>
      </c>
      <c r="GK290" s="10">
        <v>0.312267657992565</v>
      </c>
      <c r="GL290" s="10">
        <v>0.312267657992565</v>
      </c>
      <c r="GM290" s="10">
        <v>0.37546468401487</v>
      </c>
      <c r="GN290" s="10">
        <v>0.483271375464684</v>
      </c>
      <c r="GO290" s="10">
        <v>0.223048327137546</v>
      </c>
      <c r="GP290" s="10">
        <v>0.29368029739777</v>
      </c>
      <c r="GQ290" s="10">
        <v>0.227611940298507</v>
      </c>
      <c r="GR290" s="10">
        <v>0.141791044776119</v>
      </c>
      <c r="GS290" s="10">
        <v>0.309701492537313</v>
      </c>
      <c r="GT290" s="10">
        <v>0.350746268656716</v>
      </c>
      <c r="GU290" s="10">
        <v>0.141791044776119</v>
      </c>
      <c r="GV290" s="10">
        <v>0.138059701492537</v>
      </c>
      <c r="GW290" s="10">
        <v>0.294776119402985</v>
      </c>
      <c r="GX290" s="10">
        <v>0.186567164179104</v>
      </c>
      <c r="GY290" s="10">
        <v>0.197761194029851</v>
      </c>
      <c r="GZ290" s="10">
        <v>0.354477611940299</v>
      </c>
      <c r="HA290" s="10">
        <v>0.115671641791045</v>
      </c>
      <c r="HB290" s="10">
        <v>0.164179104477612</v>
      </c>
      <c r="HC290" s="10">
        <v>0.104477611940299</v>
      </c>
      <c r="HD290" s="10">
        <v>0.00746268656716418</v>
      </c>
      <c r="HE290" s="10">
        <v>0.0970149253731343</v>
      </c>
      <c r="HF290" s="10">
        <v>0.205223880597015</v>
      </c>
      <c r="HG290" s="10">
        <v>0.186567164179104</v>
      </c>
      <c r="HH290" s="10">
        <v>0.212686567164179</v>
      </c>
      <c r="HI290" s="10">
        <v>0.216417910447761</v>
      </c>
      <c r="HJ290" s="10">
        <v>0.291044776119403</v>
      </c>
      <c r="HK290" s="10">
        <v>0.152985074626866</v>
      </c>
      <c r="HL290" s="10"/>
      <c r="HM290" s="10"/>
    </row>
    <row r="291" ht="15.75" customHeight="1">
      <c r="A291" s="10" t="s">
        <v>1557</v>
      </c>
      <c r="B291" s="10" t="s">
        <v>1558</v>
      </c>
      <c r="C291" s="10" t="s">
        <v>1559</v>
      </c>
      <c r="D291" s="10">
        <v>0.58695</v>
      </c>
      <c r="E291" s="10">
        <v>0.940666666666667</v>
      </c>
      <c r="F291" s="10">
        <v>0.106775384615385</v>
      </c>
      <c r="G291" s="10">
        <v>1.141</v>
      </c>
      <c r="H291" s="10">
        <v>2.077</v>
      </c>
      <c r="I291" s="10">
        <v>1.1439</v>
      </c>
      <c r="J291" s="10">
        <v>1.17773333333333</v>
      </c>
      <c r="K291" s="10">
        <v>0.33495</v>
      </c>
      <c r="L291" s="10">
        <v>1.094</v>
      </c>
      <c r="M291" s="10">
        <v>0.2271</v>
      </c>
      <c r="N291" s="10">
        <v>0.3595</v>
      </c>
      <c r="O291" s="10">
        <v>0.3969</v>
      </c>
      <c r="P291" s="10">
        <v>0.4658</v>
      </c>
      <c r="Q291" s="10">
        <v>1.388</v>
      </c>
      <c r="R291" s="10">
        <v>1.159</v>
      </c>
      <c r="S291" s="10">
        <v>0.9954</v>
      </c>
      <c r="T291" s="10">
        <v>2.077</v>
      </c>
      <c r="U291" s="10">
        <v>1.0</v>
      </c>
      <c r="V291" s="10">
        <v>1.0</v>
      </c>
      <c r="W291" s="10">
        <v>1.0</v>
      </c>
      <c r="X291" s="10">
        <v>1.0</v>
      </c>
      <c r="Y291" s="10">
        <v>1.0</v>
      </c>
      <c r="Z291" s="10"/>
      <c r="AA291" s="10">
        <v>1.0</v>
      </c>
      <c r="AB291" s="10">
        <v>1.0</v>
      </c>
      <c r="AC291" s="10">
        <v>1.0</v>
      </c>
      <c r="AD291" s="10">
        <v>1.0</v>
      </c>
      <c r="AE291" s="10">
        <v>1.0</v>
      </c>
      <c r="AF291" s="10">
        <v>1.0</v>
      </c>
      <c r="AG291" s="10">
        <v>4.0</v>
      </c>
      <c r="AH291" s="10">
        <v>1.0</v>
      </c>
      <c r="AI291" s="10">
        <v>1.0</v>
      </c>
      <c r="AJ291" s="10"/>
      <c r="AK291" s="10"/>
      <c r="AL291" s="10">
        <v>1.06976744186047</v>
      </c>
      <c r="AM291" s="10">
        <v>1548.85405405405</v>
      </c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>
        <v>0.0</v>
      </c>
      <c r="BH291" s="10">
        <v>0.0</v>
      </c>
      <c r="BI291" s="10">
        <v>0.0</v>
      </c>
      <c r="BJ291" s="10">
        <v>0.0</v>
      </c>
      <c r="BK291" s="10">
        <v>0.0</v>
      </c>
      <c r="BL291" s="10">
        <v>0.0</v>
      </c>
      <c r="BM291" s="10">
        <v>0.062962962962963</v>
      </c>
      <c r="BN291" s="10">
        <v>0.037037037037037</v>
      </c>
      <c r="BO291" s="10">
        <v>0.0407407407407407</v>
      </c>
      <c r="BP291" s="10">
        <v>0.037037037037037</v>
      </c>
      <c r="BQ291" s="10">
        <v>0.0259259259259259</v>
      </c>
      <c r="BR291" s="10">
        <v>0.0962962962962963</v>
      </c>
      <c r="BS291" s="10">
        <v>0.0296296296296296</v>
      </c>
      <c r="BT291" s="10">
        <v>0.0481481481481481</v>
      </c>
      <c r="BU291" s="10">
        <v>0.0333333333333333</v>
      </c>
      <c r="BV291" s="10">
        <v>0.0888888888888889</v>
      </c>
      <c r="BW291" s="10">
        <v>0.0111111111111111</v>
      </c>
      <c r="BX291" s="10">
        <v>0.037037037037037</v>
      </c>
      <c r="BY291" s="10">
        <v>0.0666666666666667</v>
      </c>
      <c r="BZ291" s="10">
        <v>0.0333333333333333</v>
      </c>
      <c r="CA291" s="10">
        <v>0.037037037037037</v>
      </c>
      <c r="CB291" s="10">
        <v>0.1</v>
      </c>
      <c r="CC291" s="10">
        <v>0.0481481481481481</v>
      </c>
      <c r="CD291" s="10">
        <v>0.0888888888888889</v>
      </c>
      <c r="CE291" s="10">
        <v>0.0407407407407407</v>
      </c>
      <c r="CF291" s="10">
        <v>0.037037037037037</v>
      </c>
      <c r="CG291" s="10">
        <v>0.715488215488216</v>
      </c>
      <c r="CH291" s="10">
        <v>2.31481481481481</v>
      </c>
      <c r="CI291" s="10">
        <v>0.798838053740015</v>
      </c>
      <c r="CJ291" s="10">
        <v>0.529100529100529</v>
      </c>
      <c r="CK291" s="10">
        <v>0.700700700700701</v>
      </c>
      <c r="CL291" s="10">
        <v>1.02442868400315</v>
      </c>
      <c r="CM291" s="10">
        <v>1.55945419103314</v>
      </c>
      <c r="CN291" s="10">
        <v>1.11972437553833</v>
      </c>
      <c r="CO291" s="10">
        <v>0.432900432900433</v>
      </c>
      <c r="CP291" s="10">
        <v>1.05820105820106</v>
      </c>
      <c r="CQ291" s="10">
        <v>0.529100529100529</v>
      </c>
      <c r="CR291" s="10">
        <v>0.925925925925926</v>
      </c>
      <c r="CS291" s="10">
        <v>1.55038759689922</v>
      </c>
      <c r="CT291" s="10">
        <v>0.564971751412429</v>
      </c>
      <c r="CU291" s="10">
        <v>0.755857898715041</v>
      </c>
      <c r="CV291" s="10">
        <v>1.5625</v>
      </c>
      <c r="CW291" s="10">
        <v>0.962962962962963</v>
      </c>
      <c r="CX291" s="10">
        <v>1.38888888888889</v>
      </c>
      <c r="CY291" s="10">
        <v>8.14814814814815</v>
      </c>
      <c r="CZ291" s="10">
        <v>1.42450142450142</v>
      </c>
      <c r="DA291" s="10">
        <v>0.618901033212027</v>
      </c>
      <c r="DB291" s="10">
        <v>0.603443938359579</v>
      </c>
      <c r="DC291" s="10">
        <v>29488.25064</v>
      </c>
      <c r="DD291" s="10">
        <v>0.0185185185185185</v>
      </c>
      <c r="DE291" s="10">
        <v>0.0</v>
      </c>
      <c r="DF291" s="10">
        <v>0.0037037037037037</v>
      </c>
      <c r="DG291" s="10">
        <v>0.0</v>
      </c>
      <c r="DH291" s="10">
        <v>0.0037037037037037</v>
      </c>
      <c r="DI291" s="10">
        <v>0.0</v>
      </c>
      <c r="DJ291" s="10">
        <v>0.0</v>
      </c>
      <c r="DK291" s="10">
        <v>0.0185185185185185</v>
      </c>
      <c r="DL291" s="10">
        <v>0.0037037037037037</v>
      </c>
      <c r="DM291" s="10">
        <v>0.0</v>
      </c>
      <c r="DN291" s="10">
        <v>0.0</v>
      </c>
      <c r="DO291" s="10">
        <v>0.0</v>
      </c>
      <c r="DP291" s="10">
        <v>0.0</v>
      </c>
      <c r="DQ291" s="10">
        <v>0.0</v>
      </c>
      <c r="DR291" s="10">
        <v>0.0</v>
      </c>
      <c r="DS291" s="10">
        <v>0.0</v>
      </c>
      <c r="DT291" s="10">
        <v>0.0</v>
      </c>
      <c r="DU291" s="10">
        <v>0.0</v>
      </c>
      <c r="DV291" s="10">
        <v>7.778</v>
      </c>
      <c r="DW291" s="10">
        <v>28.889</v>
      </c>
      <c r="DX291" s="10">
        <v>13.333</v>
      </c>
      <c r="DY291" s="10">
        <v>10.0</v>
      </c>
      <c r="DZ291" s="10">
        <v>17.778</v>
      </c>
      <c r="EA291" s="10">
        <v>60.37</v>
      </c>
      <c r="EB291" s="10">
        <v>39.63</v>
      </c>
      <c r="EC291" s="10">
        <v>57.778</v>
      </c>
      <c r="ED291" s="10">
        <v>34.444</v>
      </c>
      <c r="EE291" s="10">
        <v>85.5185185185185</v>
      </c>
      <c r="EF291" s="10">
        <v>0.899148148148148</v>
      </c>
      <c r="EG291" s="10">
        <v>-1.88302013927862</v>
      </c>
      <c r="EH291" s="10">
        <v>-0.0262962962962963</v>
      </c>
      <c r="EI291" s="10">
        <v>41.2159259259259</v>
      </c>
      <c r="EJ291" s="10">
        <v>6.90754043396073</v>
      </c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>
        <v>0.0703703703703704</v>
      </c>
      <c r="FW291" s="10">
        <v>0.851851851851852</v>
      </c>
      <c r="FX291" s="10">
        <v>0.0777777777777778</v>
      </c>
      <c r="FY291" s="10">
        <v>0.218518518518519</v>
      </c>
      <c r="FZ291" s="10">
        <v>0.440740740740741</v>
      </c>
      <c r="GA291" s="10">
        <v>0.340740740740741</v>
      </c>
      <c r="GB291" s="10">
        <v>0.451851851851852</v>
      </c>
      <c r="GC291" s="10">
        <v>0.333333333333333</v>
      </c>
      <c r="GD291" s="10">
        <v>0.214814814814815</v>
      </c>
      <c r="GE291" s="10">
        <v>0.377777777777778</v>
      </c>
      <c r="GF291" s="10">
        <v>0.374074074074074</v>
      </c>
      <c r="GG291" s="10">
        <v>0.248148148148148</v>
      </c>
      <c r="GH291" s="10">
        <v>0.348148148148148</v>
      </c>
      <c r="GI291" s="10">
        <v>0.437037037037037</v>
      </c>
      <c r="GJ291" s="10">
        <v>0.214814814814815</v>
      </c>
      <c r="GK291" s="10">
        <v>0.333333333333333</v>
      </c>
      <c r="GL291" s="10">
        <v>0.325925925925926</v>
      </c>
      <c r="GM291" s="10">
        <v>0.340740740740741</v>
      </c>
      <c r="GN291" s="10">
        <v>0.488888888888889</v>
      </c>
      <c r="GO291" s="10">
        <v>0.218518518518519</v>
      </c>
      <c r="GP291" s="10">
        <v>0.292592592592593</v>
      </c>
      <c r="GQ291" s="10">
        <v>0.171003717472119</v>
      </c>
      <c r="GR291" s="10">
        <v>0.163568773234201</v>
      </c>
      <c r="GS291" s="10">
        <v>0.29368029739777</v>
      </c>
      <c r="GT291" s="10">
        <v>0.271375464684015</v>
      </c>
      <c r="GU291" s="10">
        <v>0.189591078066914</v>
      </c>
      <c r="GV291" s="10">
        <v>0.16728624535316</v>
      </c>
      <c r="GW291" s="10">
        <v>0.282527881040892</v>
      </c>
      <c r="GX291" s="10">
        <v>0.211895910780669</v>
      </c>
      <c r="GY291" s="10">
        <v>0.171003717472119</v>
      </c>
      <c r="GZ291" s="10">
        <v>0.278810408921933</v>
      </c>
      <c r="HA291" s="10">
        <v>0.159851301115242</v>
      </c>
      <c r="HB291" s="10">
        <v>0.197026022304833</v>
      </c>
      <c r="HC291" s="10">
        <v>0.118959107806691</v>
      </c>
      <c r="HD291" s="10">
        <v>0.0148698884758364</v>
      </c>
      <c r="HE291" s="10">
        <v>0.111524163568773</v>
      </c>
      <c r="HF291" s="10">
        <v>0.219330855018587</v>
      </c>
      <c r="HG291" s="10">
        <v>0.219330855018587</v>
      </c>
      <c r="HH291" s="10">
        <v>0.204460966542751</v>
      </c>
      <c r="HI291" s="10">
        <v>0.223048327137546</v>
      </c>
      <c r="HJ291" s="10">
        <v>0.28996282527881</v>
      </c>
      <c r="HK291" s="10">
        <v>0.111524163568773</v>
      </c>
      <c r="HL291" s="10"/>
      <c r="HM291" s="10"/>
    </row>
    <row r="292" ht="15.75" customHeight="1">
      <c r="A292" s="10" t="s">
        <v>1560</v>
      </c>
      <c r="B292" s="10" t="s">
        <v>1561</v>
      </c>
      <c r="C292" s="10" t="s">
        <v>1562</v>
      </c>
      <c r="D292" s="10">
        <v>0.18383</v>
      </c>
      <c r="E292" s="10">
        <v>0.310053333333333</v>
      </c>
      <c r="F292" s="10">
        <v>0.04338</v>
      </c>
      <c r="G292" s="10">
        <v>0.4313</v>
      </c>
      <c r="H292" s="10">
        <v>0.9045</v>
      </c>
      <c r="I292" s="10">
        <v>0.4352</v>
      </c>
      <c r="J292" s="10">
        <v>0.4039</v>
      </c>
      <c r="K292" s="10">
        <v>0.10364</v>
      </c>
      <c r="L292" s="10">
        <v>0.4698</v>
      </c>
      <c r="M292" s="10">
        <v>0.06477</v>
      </c>
      <c r="N292" s="10">
        <v>0.1101</v>
      </c>
      <c r="O292" s="10">
        <v>0.1618</v>
      </c>
      <c r="P292" s="10">
        <v>0.17945</v>
      </c>
      <c r="Q292" s="10">
        <v>0.5649</v>
      </c>
      <c r="R292" s="10">
        <v>0.3706</v>
      </c>
      <c r="S292" s="10">
        <v>0.3655</v>
      </c>
      <c r="T292" s="10">
        <v>0.9045</v>
      </c>
      <c r="U292" s="10">
        <v>1.0</v>
      </c>
      <c r="V292" s="10">
        <v>1.0</v>
      </c>
      <c r="W292" s="10">
        <v>1.0</v>
      </c>
      <c r="X292" s="10">
        <v>1.0</v>
      </c>
      <c r="Y292" s="10">
        <v>1.0</v>
      </c>
      <c r="Z292" s="10"/>
      <c r="AA292" s="10">
        <v>1.0</v>
      </c>
      <c r="AB292" s="10">
        <v>1.0</v>
      </c>
      <c r="AC292" s="10">
        <v>1.0</v>
      </c>
      <c r="AD292" s="10">
        <v>1.0</v>
      </c>
      <c r="AE292" s="10">
        <v>1.0</v>
      </c>
      <c r="AF292" s="10">
        <v>1.0</v>
      </c>
      <c r="AG292" s="10">
        <v>4.0</v>
      </c>
      <c r="AH292" s="10">
        <v>1.0</v>
      </c>
      <c r="AI292" s="10">
        <v>1.0</v>
      </c>
      <c r="AJ292" s="10"/>
      <c r="AK292" s="10"/>
      <c r="AL292" s="10">
        <v>1.06976744186047</v>
      </c>
      <c r="AM292" s="10">
        <v>289.356756756757</v>
      </c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>
        <v>7.6975</v>
      </c>
      <c r="BG292" s="10"/>
      <c r="BH292" s="10"/>
      <c r="BI292" s="10"/>
      <c r="BJ292" s="10"/>
      <c r="BK292" s="10"/>
      <c r="BL292" s="10"/>
      <c r="BM292" s="10">
        <v>0.062962962962963</v>
      </c>
      <c r="BN292" s="10">
        <v>0.037037037037037</v>
      </c>
      <c r="BO292" s="10">
        <v>0.0481481481481481</v>
      </c>
      <c r="BP292" s="10">
        <v>0.0407407407407407</v>
      </c>
      <c r="BQ292" s="10">
        <v>0.0222222222222222</v>
      </c>
      <c r="BR292" s="10">
        <v>0.1</v>
      </c>
      <c r="BS292" s="10">
        <v>0.0222222222222222</v>
      </c>
      <c r="BT292" s="10">
        <v>0.0444444444444444</v>
      </c>
      <c r="BU292" s="10">
        <v>0.0259259259259259</v>
      </c>
      <c r="BV292" s="10">
        <v>0.0851851851851852</v>
      </c>
      <c r="BW292" s="10">
        <v>0.0111111111111111</v>
      </c>
      <c r="BX292" s="10">
        <v>0.037037037037037</v>
      </c>
      <c r="BY292" s="10">
        <v>0.0703703703703704</v>
      </c>
      <c r="BZ292" s="10">
        <v>0.0296296296296296</v>
      </c>
      <c r="CA292" s="10">
        <v>0.0481481481481481</v>
      </c>
      <c r="CB292" s="10">
        <v>0.107407407407407</v>
      </c>
      <c r="CC292" s="10">
        <v>0.0481481481481481</v>
      </c>
      <c r="CD292" s="10">
        <v>0.0888888888888889</v>
      </c>
      <c r="CE292" s="10">
        <v>0.037037037037037</v>
      </c>
      <c r="CF292" s="10">
        <v>0.0333333333333333</v>
      </c>
      <c r="CG292" s="10">
        <v>0.715488215488216</v>
      </c>
      <c r="CH292" s="10">
        <v>2.31481481481481</v>
      </c>
      <c r="CI292" s="10">
        <v>0.944081336238199</v>
      </c>
      <c r="CJ292" s="10">
        <v>0.582010582010582</v>
      </c>
      <c r="CK292" s="10">
        <v>0.600600600600601</v>
      </c>
      <c r="CL292" s="10">
        <v>1.06382978723404</v>
      </c>
      <c r="CM292" s="10">
        <v>1.16959064327485</v>
      </c>
      <c r="CN292" s="10">
        <v>1.03359173126615</v>
      </c>
      <c r="CO292" s="10">
        <v>0.336700336700337</v>
      </c>
      <c r="CP292" s="10">
        <v>1.01410934744268</v>
      </c>
      <c r="CQ292" s="10">
        <v>0.529100529100529</v>
      </c>
      <c r="CR292" s="10">
        <v>0.925925925925926</v>
      </c>
      <c r="CS292" s="10">
        <v>1.6365202411714</v>
      </c>
      <c r="CT292" s="10">
        <v>0.502197112366604</v>
      </c>
      <c r="CU292" s="10">
        <v>0.982615268329554</v>
      </c>
      <c r="CV292" s="10">
        <v>1.67824074074074</v>
      </c>
      <c r="CW292" s="10">
        <v>0.962962962962963</v>
      </c>
      <c r="CX292" s="10">
        <v>1.38888888888889</v>
      </c>
      <c r="CY292" s="10">
        <v>7.40740740740741</v>
      </c>
      <c r="CZ292" s="10">
        <v>1.28205128205128</v>
      </c>
      <c r="DA292" s="10">
        <v>0.615022519958066</v>
      </c>
      <c r="DB292" s="10">
        <v>0.57880792728114</v>
      </c>
      <c r="DC292" s="10">
        <v>29262.79292</v>
      </c>
      <c r="DD292" s="10">
        <v>0.0185185185185185</v>
      </c>
      <c r="DE292" s="10">
        <v>0.0</v>
      </c>
      <c r="DF292" s="10">
        <v>0.0037037037037037</v>
      </c>
      <c r="DG292" s="10">
        <v>0.0</v>
      </c>
      <c r="DH292" s="10">
        <v>0.0037037037037037</v>
      </c>
      <c r="DI292" s="10">
        <v>0.0</v>
      </c>
      <c r="DJ292" s="10">
        <v>0.0</v>
      </c>
      <c r="DK292" s="10">
        <v>0.0185185185185185</v>
      </c>
      <c r="DL292" s="10">
        <v>0.0037037037037037</v>
      </c>
      <c r="DM292" s="10">
        <v>0.0</v>
      </c>
      <c r="DN292" s="10">
        <v>0.0</v>
      </c>
      <c r="DO292" s="10">
        <v>0.0</v>
      </c>
      <c r="DP292" s="10">
        <v>0.0</v>
      </c>
      <c r="DQ292" s="10">
        <v>0.0</v>
      </c>
      <c r="DR292" s="10">
        <v>0.0</v>
      </c>
      <c r="DS292" s="10">
        <v>0.0</v>
      </c>
      <c r="DT292" s="10">
        <v>0.0</v>
      </c>
      <c r="DU292" s="10">
        <v>0.0</v>
      </c>
      <c r="DV292" s="10">
        <v>8.889</v>
      </c>
      <c r="DW292" s="10">
        <v>28.148</v>
      </c>
      <c r="DX292" s="10">
        <v>11.481</v>
      </c>
      <c r="DY292" s="10">
        <v>9.63</v>
      </c>
      <c r="DZ292" s="10">
        <v>18.519</v>
      </c>
      <c r="EA292" s="10">
        <v>59.259</v>
      </c>
      <c r="EB292" s="10">
        <v>40.741</v>
      </c>
      <c r="EC292" s="10">
        <v>60.0</v>
      </c>
      <c r="ED292" s="10">
        <v>35.556</v>
      </c>
      <c r="EE292" s="10">
        <v>82.6296296296296</v>
      </c>
      <c r="EF292" s="10">
        <v>1.13588888888889</v>
      </c>
      <c r="EG292" s="10">
        <v>-4.06073968201941</v>
      </c>
      <c r="EH292" s="10">
        <v>-0.0959259259259259</v>
      </c>
      <c r="EI292" s="10">
        <v>44.5296296296296</v>
      </c>
      <c r="EJ292" s="10">
        <v>6.22676568415524</v>
      </c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>
        <v>0.0</v>
      </c>
      <c r="FK292" s="10">
        <v>0.0</v>
      </c>
      <c r="FL292" s="10">
        <v>0.0</v>
      </c>
      <c r="FM292" s="10">
        <v>0.0</v>
      </c>
      <c r="FN292" s="10">
        <v>0.0</v>
      </c>
      <c r="FO292" s="10">
        <v>0.0</v>
      </c>
      <c r="FP292" s="10">
        <v>0.0111111111111111</v>
      </c>
      <c r="FQ292" s="10">
        <v>0.0</v>
      </c>
      <c r="FR292" s="10">
        <v>0.0</v>
      </c>
      <c r="FS292" s="10">
        <v>0.0</v>
      </c>
      <c r="FT292" s="10">
        <v>0.0</v>
      </c>
      <c r="FU292" s="10"/>
      <c r="FV292" s="10">
        <v>0.0740740740740741</v>
      </c>
      <c r="FW292" s="10">
        <v>0.837037037037037</v>
      </c>
      <c r="FX292" s="10">
        <v>0.0888888888888889</v>
      </c>
      <c r="FY292" s="10">
        <v>0.22962962962963</v>
      </c>
      <c r="FZ292" s="10">
        <v>0.444444444444444</v>
      </c>
      <c r="GA292" s="10">
        <v>0.325925925925926</v>
      </c>
      <c r="GB292" s="10">
        <v>0.474074074074074</v>
      </c>
      <c r="GC292" s="10">
        <v>0.325925925925926</v>
      </c>
      <c r="GD292" s="10">
        <v>0.2</v>
      </c>
      <c r="GE292" s="10">
        <v>0.359259259259259</v>
      </c>
      <c r="GF292" s="10">
        <v>0.388888888888889</v>
      </c>
      <c r="GG292" s="10">
        <v>0.251851851851852</v>
      </c>
      <c r="GH292" s="10">
        <v>0.366666666666667</v>
      </c>
      <c r="GI292" s="10">
        <v>0.433333333333333</v>
      </c>
      <c r="GJ292" s="10">
        <v>0.2</v>
      </c>
      <c r="GK292" s="10">
        <v>0.325925925925926</v>
      </c>
      <c r="GL292" s="10">
        <v>0.311111111111111</v>
      </c>
      <c r="GM292" s="10">
        <v>0.362962962962963</v>
      </c>
      <c r="GN292" s="10">
        <v>0.477777777777778</v>
      </c>
      <c r="GO292" s="10">
        <v>0.22962962962963</v>
      </c>
      <c r="GP292" s="10">
        <v>0.292592592592593</v>
      </c>
      <c r="GQ292" s="10">
        <v>0.197026022304833</v>
      </c>
      <c r="GR292" s="10">
        <v>0.152416356877323</v>
      </c>
      <c r="GS292" s="10">
        <v>0.282527881040892</v>
      </c>
      <c r="GT292" s="10">
        <v>0.278810408921933</v>
      </c>
      <c r="GU292" s="10">
        <v>0.189591078066914</v>
      </c>
      <c r="GV292" s="10">
        <v>0.144981412639405</v>
      </c>
      <c r="GW292" s="10">
        <v>0.275092936802974</v>
      </c>
      <c r="GX292" s="10">
        <v>0.197026022304833</v>
      </c>
      <c r="GY292" s="10">
        <v>0.185873605947955</v>
      </c>
      <c r="GZ292" s="10">
        <v>0.28996282527881</v>
      </c>
      <c r="HA292" s="10">
        <v>0.156133828996283</v>
      </c>
      <c r="HB292" s="10">
        <v>0.178438661710037</v>
      </c>
      <c r="HC292" s="10">
        <v>0.111524163568773</v>
      </c>
      <c r="HD292" s="10">
        <v>0.0148698884758364</v>
      </c>
      <c r="HE292" s="10">
        <v>0.141263940520446</v>
      </c>
      <c r="HF292" s="10">
        <v>0.215613382899628</v>
      </c>
      <c r="HG292" s="10">
        <v>0.20817843866171</v>
      </c>
      <c r="HH292" s="10">
        <v>0.20817843866171</v>
      </c>
      <c r="HI292" s="10">
        <v>0.223048327137546</v>
      </c>
      <c r="HJ292" s="10">
        <v>0.275092936802974</v>
      </c>
      <c r="HK292" s="10">
        <v>0.12639405204461</v>
      </c>
      <c r="HL292" s="10"/>
      <c r="HM292" s="10"/>
    </row>
    <row r="293" ht="15.75" customHeight="1">
      <c r="A293" s="10" t="s">
        <v>1563</v>
      </c>
      <c r="B293" s="10" t="s">
        <v>1564</v>
      </c>
      <c r="C293" s="10" t="s">
        <v>1565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>
        <v>4.85135135135135</v>
      </c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>
        <v>0.0</v>
      </c>
      <c r="BH293" s="10">
        <v>0.00531105</v>
      </c>
      <c r="BI293" s="10">
        <v>0.068433</v>
      </c>
      <c r="BJ293" s="10">
        <v>0.002854885</v>
      </c>
      <c r="BK293" s="10">
        <v>0.001734328</v>
      </c>
      <c r="BL293" s="10">
        <v>0.0021368075</v>
      </c>
      <c r="BM293" s="10">
        <v>0.0536370315944159</v>
      </c>
      <c r="BN293" s="10">
        <v>0.0198383541513593</v>
      </c>
      <c r="BO293" s="10">
        <v>0.0624540778839089</v>
      </c>
      <c r="BP293" s="10">
        <v>0.0455547391623806</v>
      </c>
      <c r="BQ293" s="10">
        <v>0.0499632623071271</v>
      </c>
      <c r="BR293" s="10">
        <v>0.0903747244673034</v>
      </c>
      <c r="BS293" s="10">
        <v>0.0411462160176341</v>
      </c>
      <c r="BT293" s="10">
        <v>0.0580455547391624</v>
      </c>
      <c r="BU293" s="10">
        <v>0.0617193240264511</v>
      </c>
      <c r="BV293" s="10">
        <v>0.0756796473181484</v>
      </c>
      <c r="BW293" s="10">
        <v>0.020573108008817</v>
      </c>
      <c r="BX293" s="10">
        <v>0.0440852314474651</v>
      </c>
      <c r="BY293" s="10">
        <v>0.0514327700220426</v>
      </c>
      <c r="BZ293" s="10">
        <v>0.0360029390154298</v>
      </c>
      <c r="CA293" s="10">
        <v>0.0492285084496694</v>
      </c>
      <c r="CB293" s="10">
        <v>0.0661278471711976</v>
      </c>
      <c r="CC293" s="10">
        <v>0.0529022777369581</v>
      </c>
      <c r="CD293" s="10">
        <v>0.0639235855988244</v>
      </c>
      <c r="CE293" s="10">
        <v>0.0198383541513593</v>
      </c>
      <c r="CF293" s="10">
        <v>0.0374724467303453</v>
      </c>
      <c r="CG293" s="10">
        <v>0.609511722663817</v>
      </c>
      <c r="CH293" s="10">
        <v>1.23989713445996</v>
      </c>
      <c r="CI293" s="10">
        <v>1.22458976242959</v>
      </c>
      <c r="CJ293" s="10">
        <v>0.650781988034009</v>
      </c>
      <c r="CK293" s="10">
        <v>1.35035844073317</v>
      </c>
      <c r="CL293" s="10">
        <v>0.961433239013866</v>
      </c>
      <c r="CM293" s="10">
        <v>2.16559031671758</v>
      </c>
      <c r="CN293" s="10">
        <v>1.34989662184099</v>
      </c>
      <c r="CO293" s="10">
        <v>0.801549662681184</v>
      </c>
      <c r="CP293" s="10">
        <v>0.90094818235891</v>
      </c>
      <c r="CQ293" s="10">
        <v>0.979671809943669</v>
      </c>
      <c r="CR293" s="10">
        <v>1.10213078618663</v>
      </c>
      <c r="CS293" s="10">
        <v>1.19611093074518</v>
      </c>
      <c r="CT293" s="10">
        <v>0.610219305346268</v>
      </c>
      <c r="CU293" s="10">
        <v>1.00466343774835</v>
      </c>
      <c r="CV293" s="10">
        <v>1.03324761204996</v>
      </c>
      <c r="CW293" s="10">
        <v>1.05804555473916</v>
      </c>
      <c r="CX293" s="10">
        <v>0.998806024981631</v>
      </c>
      <c r="CY293" s="10">
        <v>3.96767083027186</v>
      </c>
      <c r="CZ293" s="10">
        <v>1.44124795116713</v>
      </c>
      <c r="DA293" s="10">
        <v>0.817768988550839</v>
      </c>
      <c r="DB293" s="10">
        <v>0.917175771407648</v>
      </c>
      <c r="DC293" s="10">
        <v>152995.97772</v>
      </c>
      <c r="DD293" s="10">
        <v>0.0</v>
      </c>
      <c r="DE293" s="10">
        <v>0.0</v>
      </c>
      <c r="DF293" s="10">
        <v>0.00514327700220426</v>
      </c>
      <c r="DG293" s="10">
        <v>0.0</v>
      </c>
      <c r="DH293" s="10">
        <v>7.34753857457752E-4</v>
      </c>
      <c r="DI293" s="10">
        <v>0.0</v>
      </c>
      <c r="DJ293" s="10">
        <v>0.0</v>
      </c>
      <c r="DK293" s="10">
        <v>0.0</v>
      </c>
      <c r="DL293" s="10">
        <v>0.00514327700220426</v>
      </c>
      <c r="DM293" s="10">
        <v>0.0</v>
      </c>
      <c r="DN293" s="10">
        <v>0.0</v>
      </c>
      <c r="DO293" s="10">
        <v>0.0</v>
      </c>
      <c r="DP293" s="10">
        <v>0.0</v>
      </c>
      <c r="DQ293" s="10">
        <v>0.0</v>
      </c>
      <c r="DR293" s="10">
        <v>0.0</v>
      </c>
      <c r="DS293" s="10">
        <v>0.0</v>
      </c>
      <c r="DT293" s="10">
        <v>0.0</v>
      </c>
      <c r="DU293" s="10">
        <v>0.0</v>
      </c>
      <c r="DV293" s="10">
        <v>10.801</v>
      </c>
      <c r="DW293" s="10">
        <v>25.129</v>
      </c>
      <c r="DX293" s="10">
        <v>14.842</v>
      </c>
      <c r="DY293" s="10">
        <v>15.209</v>
      </c>
      <c r="DZ293" s="10">
        <v>26.01</v>
      </c>
      <c r="EA293" s="10">
        <v>54.078</v>
      </c>
      <c r="EB293" s="10">
        <v>45.922</v>
      </c>
      <c r="EC293" s="10">
        <v>50.478</v>
      </c>
      <c r="ED293" s="10">
        <v>28.288</v>
      </c>
      <c r="EE293" s="10">
        <v>76.0543717854519</v>
      </c>
      <c r="EF293" s="10">
        <v>1.61475385745775</v>
      </c>
      <c r="EG293" s="10">
        <v>7.49520899791374</v>
      </c>
      <c r="EH293" s="10">
        <v>-0.384790595150625</v>
      </c>
      <c r="EI293" s="10">
        <v>32.9651726671565</v>
      </c>
      <c r="EJ293" s="10">
        <v>7.90923781455496</v>
      </c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>
        <v>0.0014695077149155</v>
      </c>
      <c r="FK293" s="10">
        <v>0.0</v>
      </c>
      <c r="FL293" s="10">
        <v>0.0</v>
      </c>
      <c r="FM293" s="10">
        <v>0.0</v>
      </c>
      <c r="FN293" s="10">
        <v>0.0</v>
      </c>
      <c r="FO293" s="10">
        <v>0.0</v>
      </c>
      <c r="FP293" s="10">
        <v>0.00734753857457752</v>
      </c>
      <c r="FQ293" s="10">
        <v>0.0</v>
      </c>
      <c r="FR293" s="10">
        <v>0.0</v>
      </c>
      <c r="FS293" s="10">
        <v>0.0</v>
      </c>
      <c r="FT293" s="10">
        <v>0.0</v>
      </c>
      <c r="FU293" s="10">
        <v>63.341410085</v>
      </c>
      <c r="FV293" s="10">
        <v>0.110947832476121</v>
      </c>
      <c r="FW293" s="10">
        <v>0.78104335047759</v>
      </c>
      <c r="FX293" s="10">
        <v>0.108008817046289</v>
      </c>
      <c r="FY293" s="10">
        <v>0.299044819985305</v>
      </c>
      <c r="FZ293" s="10">
        <v>0.393093313739897</v>
      </c>
      <c r="GA293" s="10">
        <v>0.307861866274798</v>
      </c>
      <c r="GB293" s="10">
        <v>0.396767083027186</v>
      </c>
      <c r="GC293" s="10">
        <v>0.323291697281411</v>
      </c>
      <c r="GD293" s="10">
        <v>0.279941219691403</v>
      </c>
      <c r="GE293" s="10">
        <v>0.345334313005143</v>
      </c>
      <c r="GF293" s="10">
        <v>0.314474650991918</v>
      </c>
      <c r="GG293" s="10">
        <v>0.340191036002939</v>
      </c>
      <c r="GH293" s="10">
        <v>0.325495958853784</v>
      </c>
      <c r="GI293" s="10">
        <v>0.394562821454813</v>
      </c>
      <c r="GJ293" s="10">
        <v>0.279941219691403</v>
      </c>
      <c r="GK293" s="10">
        <v>0.383541513592946</v>
      </c>
      <c r="GL293" s="10">
        <v>0.301983835415136</v>
      </c>
      <c r="GM293" s="10">
        <v>0.314474650991918</v>
      </c>
      <c r="GN293" s="10">
        <v>0.4313005143277</v>
      </c>
      <c r="GO293" s="10">
        <v>0.299044819985305</v>
      </c>
      <c r="GP293" s="10">
        <v>0.269654665686995</v>
      </c>
      <c r="GQ293" s="10">
        <v>0.233088235294118</v>
      </c>
      <c r="GR293" s="10">
        <v>0.186029411764706</v>
      </c>
      <c r="GS293" s="10">
        <v>0.246323529411765</v>
      </c>
      <c r="GT293" s="10">
        <v>0.256617647058824</v>
      </c>
      <c r="GU293" s="10">
        <v>0.236029411764706</v>
      </c>
      <c r="GV293" s="10">
        <v>0.176470588235294</v>
      </c>
      <c r="GW293" s="10">
        <v>0.221323529411765</v>
      </c>
      <c r="GX293" s="10">
        <v>0.241911764705882</v>
      </c>
      <c r="GY293" s="10">
        <v>0.211029411764706</v>
      </c>
      <c r="GZ293" s="10">
        <v>0.258088235294118</v>
      </c>
      <c r="HA293" s="10">
        <v>0.1875</v>
      </c>
      <c r="HB293" s="10">
        <v>0.225</v>
      </c>
      <c r="HC293" s="10">
        <v>0.184558823529412</v>
      </c>
      <c r="HD293" s="10">
        <v>0.0213235294117647</v>
      </c>
      <c r="HE293" s="10">
        <v>0.165441176470588</v>
      </c>
      <c r="HF293" s="10">
        <v>0.235294117647059</v>
      </c>
      <c r="HG293" s="10">
        <v>0.242647058823529</v>
      </c>
      <c r="HH293" s="10">
        <v>0.188235294117647</v>
      </c>
      <c r="HI293" s="10">
        <v>0.260294117647059</v>
      </c>
      <c r="HJ293" s="10">
        <v>0.240441176470588</v>
      </c>
      <c r="HK293" s="10">
        <v>0.158823529411765</v>
      </c>
      <c r="HL293" s="10"/>
      <c r="HM293" s="10"/>
    </row>
    <row r="294" ht="15.75" customHeight="1">
      <c r="A294" s="10" t="s">
        <v>1566</v>
      </c>
      <c r="B294" s="10" t="s">
        <v>1567</v>
      </c>
      <c r="C294" s="10" t="s">
        <v>1568</v>
      </c>
      <c r="D294" s="10">
        <v>0.0</v>
      </c>
      <c r="E294" s="10">
        <v>0.0</v>
      </c>
      <c r="F294" s="10">
        <v>1.06571538461538</v>
      </c>
      <c r="G294" s="10">
        <v>0.0</v>
      </c>
      <c r="H294" s="10">
        <v>0.0</v>
      </c>
      <c r="I294" s="10">
        <v>0.0</v>
      </c>
      <c r="J294" s="10">
        <v>0.0</v>
      </c>
      <c r="K294" s="10">
        <v>0.0</v>
      </c>
      <c r="L294" s="10">
        <v>0.0</v>
      </c>
      <c r="M294" s="10">
        <v>0.0</v>
      </c>
      <c r="N294" s="10">
        <v>0.1165</v>
      </c>
      <c r="O294" s="10">
        <v>0.0</v>
      </c>
      <c r="P294" s="10">
        <v>0.0</v>
      </c>
      <c r="Q294" s="10">
        <v>0.0</v>
      </c>
      <c r="R294" s="10">
        <v>0.0</v>
      </c>
      <c r="S294" s="10">
        <v>0.0</v>
      </c>
      <c r="T294" s="10">
        <v>1.06571538461538</v>
      </c>
      <c r="U294" s="10">
        <v>1.0</v>
      </c>
      <c r="V294" s="10">
        <v>1.0</v>
      </c>
      <c r="W294" s="10">
        <v>1.0</v>
      </c>
      <c r="X294" s="10">
        <v>4.0</v>
      </c>
      <c r="Y294" s="10">
        <v>4.0</v>
      </c>
      <c r="Z294" s="10"/>
      <c r="AA294" s="10">
        <v>1.0</v>
      </c>
      <c r="AB294" s="10">
        <v>1.0</v>
      </c>
      <c r="AC294" s="10">
        <v>1.0</v>
      </c>
      <c r="AD294" s="10">
        <v>1.0</v>
      </c>
      <c r="AE294" s="10">
        <v>3.0</v>
      </c>
      <c r="AF294" s="10">
        <v>1.0</v>
      </c>
      <c r="AG294" s="10">
        <v>1.0</v>
      </c>
      <c r="AH294" s="10">
        <v>1.0</v>
      </c>
      <c r="AI294" s="10">
        <v>1.0</v>
      </c>
      <c r="AJ294" s="10"/>
      <c r="AK294" s="10"/>
      <c r="AL294" s="10">
        <v>1.27272727272727</v>
      </c>
      <c r="AM294" s="10">
        <v>5.41351351351351</v>
      </c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>
        <v>0.405673283826568</v>
      </c>
      <c r="BH294" s="10">
        <v>0.416869</v>
      </c>
      <c r="BI294" s="10">
        <v>0.361618</v>
      </c>
      <c r="BJ294" s="10">
        <v>0.45107</v>
      </c>
      <c r="BK294" s="10">
        <v>0.27632322</v>
      </c>
      <c r="BL294" s="10">
        <v>0.926255567</v>
      </c>
      <c r="BM294" s="10">
        <v>0.12</v>
      </c>
      <c r="BN294" s="10">
        <v>0.0171428571428571</v>
      </c>
      <c r="BO294" s="10">
        <v>0.0428571428571429</v>
      </c>
      <c r="BP294" s="10">
        <v>0.0257142857142857</v>
      </c>
      <c r="BQ294" s="10">
        <v>0.0685714285714286</v>
      </c>
      <c r="BR294" s="10">
        <v>0.0657142857142857</v>
      </c>
      <c r="BS294" s="10">
        <v>0.0342857142857143</v>
      </c>
      <c r="BT294" s="10">
        <v>0.0257142857142857</v>
      </c>
      <c r="BU294" s="10">
        <v>0.04</v>
      </c>
      <c r="BV294" s="10">
        <v>0.151428571428571</v>
      </c>
      <c r="BW294" s="10">
        <v>0.02</v>
      </c>
      <c r="BX294" s="10">
        <v>0.0142857142857143</v>
      </c>
      <c r="BY294" s="10">
        <v>0.0571428571428571</v>
      </c>
      <c r="BZ294" s="10">
        <v>0.02</v>
      </c>
      <c r="CA294" s="10">
        <v>0.0542857142857143</v>
      </c>
      <c r="CB294" s="10">
        <v>0.0628571428571429</v>
      </c>
      <c r="CC294" s="10">
        <v>0.0428571428571429</v>
      </c>
      <c r="CD294" s="10">
        <v>0.0485714285714286</v>
      </c>
      <c r="CE294" s="10">
        <v>0.0314285714285714</v>
      </c>
      <c r="CF294" s="10">
        <v>0.0571428571428571</v>
      </c>
      <c r="CG294" s="10">
        <v>1.36363636363636</v>
      </c>
      <c r="CH294" s="10">
        <v>1.07142857142857</v>
      </c>
      <c r="CI294" s="10">
        <v>0.840336134453782</v>
      </c>
      <c r="CJ294" s="10">
        <v>0.36734693877551</v>
      </c>
      <c r="CK294" s="10">
        <v>1.85328185328185</v>
      </c>
      <c r="CL294" s="10">
        <v>0.699088145896656</v>
      </c>
      <c r="CM294" s="10">
        <v>1.80451127819549</v>
      </c>
      <c r="CN294" s="10">
        <v>0.598006644518272</v>
      </c>
      <c r="CO294" s="10">
        <v>0.51948051948052</v>
      </c>
      <c r="CP294" s="10">
        <v>1.80272108843537</v>
      </c>
      <c r="CQ294" s="10">
        <v>0.952380952380952</v>
      </c>
      <c r="CR294" s="10">
        <v>0.357142857142857</v>
      </c>
      <c r="CS294" s="10">
        <v>1.32890365448505</v>
      </c>
      <c r="CT294" s="10">
        <v>0.338983050847458</v>
      </c>
      <c r="CU294" s="10">
        <v>1.10787172011662</v>
      </c>
      <c r="CV294" s="10">
        <v>0.982142857142857</v>
      </c>
      <c r="CW294" s="10">
        <v>0.857142857142857</v>
      </c>
      <c r="CX294" s="10">
        <v>0.758928571428571</v>
      </c>
      <c r="CY294" s="10">
        <v>6.28571428571429</v>
      </c>
      <c r="CZ294" s="10">
        <v>2.1978021978022</v>
      </c>
      <c r="DA294" s="10">
        <v>0.568108496215734</v>
      </c>
      <c r="DB294" s="10">
        <v>0.651466696490165</v>
      </c>
      <c r="DC294" s="10">
        <v>39535.57386</v>
      </c>
      <c r="DD294" s="10">
        <v>0.0</v>
      </c>
      <c r="DE294" s="10">
        <v>0.0</v>
      </c>
      <c r="DF294" s="10">
        <v>0.0</v>
      </c>
      <c r="DG294" s="10">
        <v>0.0</v>
      </c>
      <c r="DH294" s="10">
        <v>0.0</v>
      </c>
      <c r="DI294" s="10">
        <v>0.0171428571428571</v>
      </c>
      <c r="DJ294" s="10">
        <v>0.0</v>
      </c>
      <c r="DK294" s="10">
        <v>0.0</v>
      </c>
      <c r="DL294" s="10">
        <v>0.0</v>
      </c>
      <c r="DM294" s="10">
        <v>0.0</v>
      </c>
      <c r="DN294" s="10">
        <v>0.0</v>
      </c>
      <c r="DO294" s="10">
        <v>0.0</v>
      </c>
      <c r="DP294" s="10">
        <v>0.00285714285714286</v>
      </c>
      <c r="DQ294" s="10">
        <v>0.0</v>
      </c>
      <c r="DR294" s="10">
        <v>0.0</v>
      </c>
      <c r="DS294" s="10">
        <v>0.0</v>
      </c>
      <c r="DT294" s="10">
        <v>0.0</v>
      </c>
      <c r="DU294" s="10">
        <v>0.0</v>
      </c>
      <c r="DV294" s="10">
        <v>6.857</v>
      </c>
      <c r="DW294" s="10">
        <v>34.571</v>
      </c>
      <c r="DX294" s="10">
        <v>19.143</v>
      </c>
      <c r="DY294" s="10">
        <v>12.857</v>
      </c>
      <c r="DZ294" s="10">
        <v>19.714</v>
      </c>
      <c r="EA294" s="10">
        <v>66.286</v>
      </c>
      <c r="EB294" s="10">
        <v>33.714</v>
      </c>
      <c r="EC294" s="10">
        <v>47.143</v>
      </c>
      <c r="ED294" s="10">
        <v>30.857</v>
      </c>
      <c r="EE294" s="10">
        <v>95.1714285714286</v>
      </c>
      <c r="EF294" s="10">
        <v>0.5848</v>
      </c>
      <c r="EG294" s="10">
        <v>9.71851678878799</v>
      </c>
      <c r="EH294" s="10">
        <v>0.213428571428571</v>
      </c>
      <c r="EI294" s="10">
        <v>41.1902857142857</v>
      </c>
      <c r="EJ294" s="10">
        <v>9.27950154795735</v>
      </c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>
        <v>0.00285714285714286</v>
      </c>
      <c r="FK294" s="10">
        <v>0.0</v>
      </c>
      <c r="FL294" s="10">
        <v>0.0</v>
      </c>
      <c r="FM294" s="10">
        <v>0.0</v>
      </c>
      <c r="FN294" s="10">
        <v>0.0</v>
      </c>
      <c r="FO294" s="10">
        <v>0.0</v>
      </c>
      <c r="FP294" s="10">
        <v>0.00571428571428571</v>
      </c>
      <c r="FQ294" s="10">
        <v>0.0</v>
      </c>
      <c r="FR294" s="10">
        <v>0.0</v>
      </c>
      <c r="FS294" s="10">
        <v>0.0</v>
      </c>
      <c r="FT294" s="10">
        <v>0.00571428571428571</v>
      </c>
      <c r="FU294" s="10">
        <v>82.50637332</v>
      </c>
      <c r="FV294" s="10">
        <v>0.0942857142857143</v>
      </c>
      <c r="FW294" s="10">
        <v>0.837142857142857</v>
      </c>
      <c r="FX294" s="10">
        <v>0.0685714285714286</v>
      </c>
      <c r="FY294" s="10">
        <v>0.197142857142857</v>
      </c>
      <c r="FZ294" s="10">
        <v>0.44</v>
      </c>
      <c r="GA294" s="10">
        <v>0.362857142857143</v>
      </c>
      <c r="GB294" s="10">
        <v>0.408571428571429</v>
      </c>
      <c r="GC294" s="10">
        <v>0.285714285714286</v>
      </c>
      <c r="GD294" s="10">
        <v>0.305714285714286</v>
      </c>
      <c r="GE294" s="10">
        <v>0.42</v>
      </c>
      <c r="GF294" s="10">
        <v>0.348571428571429</v>
      </c>
      <c r="GG294" s="10">
        <v>0.231428571428571</v>
      </c>
      <c r="GH294" s="10">
        <v>0.334285714285714</v>
      </c>
      <c r="GI294" s="10">
        <v>0.36</v>
      </c>
      <c r="GJ294" s="10">
        <v>0.305714285714286</v>
      </c>
      <c r="GK294" s="10">
        <v>0.465714285714286</v>
      </c>
      <c r="GL294" s="10">
        <v>0.291428571428571</v>
      </c>
      <c r="GM294" s="10">
        <v>0.242857142857143</v>
      </c>
      <c r="GN294" s="10">
        <v>0.528571428571429</v>
      </c>
      <c r="GO294" s="10">
        <v>0.197142857142857</v>
      </c>
      <c r="GP294" s="10">
        <v>0.274285714285714</v>
      </c>
      <c r="GQ294" s="10">
        <v>0.171919770773639</v>
      </c>
      <c r="GR294" s="10">
        <v>0.143266475644699</v>
      </c>
      <c r="GS294" s="10">
        <v>0.315186246418338</v>
      </c>
      <c r="GT294" s="10">
        <v>0.203438395415473</v>
      </c>
      <c r="GU294" s="10">
        <v>0.249283667621777</v>
      </c>
      <c r="GV294" s="10">
        <v>0.151862464183381</v>
      </c>
      <c r="GW294" s="10">
        <v>0.272206303724928</v>
      </c>
      <c r="GX294" s="10">
        <v>0.186246418338109</v>
      </c>
      <c r="GY294" s="10">
        <v>0.157593123209169</v>
      </c>
      <c r="GZ294" s="10">
        <v>0.220630372492837</v>
      </c>
      <c r="HA294" s="10">
        <v>0.209169054441261</v>
      </c>
      <c r="HB294" s="10">
        <v>0.191977077363897</v>
      </c>
      <c r="HC294" s="10">
        <v>0.143266475644699</v>
      </c>
      <c r="HD294" s="10">
        <v>0.0229226361031519</v>
      </c>
      <c r="HE294" s="10">
        <v>0.114613180515759</v>
      </c>
      <c r="HF294" s="10">
        <v>0.226361031518625</v>
      </c>
      <c r="HG294" s="10">
        <v>0.200573065902579</v>
      </c>
      <c r="HH294" s="10">
        <v>0.171919770773639</v>
      </c>
      <c r="HI294" s="10">
        <v>0.200573065902579</v>
      </c>
      <c r="HJ294" s="10">
        <v>0.29512893982808</v>
      </c>
      <c r="HK294" s="10">
        <v>0.114613180515759</v>
      </c>
      <c r="HL294" s="10"/>
      <c r="HM294" s="10"/>
    </row>
    <row r="295" ht="15.75" customHeight="1">
      <c r="A295" s="10" t="s">
        <v>1569</v>
      </c>
      <c r="B295" s="10" t="s">
        <v>1570</v>
      </c>
      <c r="C295" s="10" t="s">
        <v>1571</v>
      </c>
      <c r="D295" s="10">
        <v>2.655</v>
      </c>
      <c r="E295" s="10">
        <v>2.94</v>
      </c>
      <c r="F295" s="10">
        <v>17.225</v>
      </c>
      <c r="G295" s="10">
        <v>5.392</v>
      </c>
      <c r="H295" s="10">
        <v>3.873</v>
      </c>
      <c r="I295" s="10">
        <v>2.2875</v>
      </c>
      <c r="J295" s="10">
        <v>2.86866666666667</v>
      </c>
      <c r="K295" s="10">
        <v>3.103</v>
      </c>
      <c r="L295" s="10">
        <v>5.923</v>
      </c>
      <c r="M295" s="10">
        <v>3.065</v>
      </c>
      <c r="N295" s="10">
        <v>5.581</v>
      </c>
      <c r="O295" s="10">
        <v>5.382</v>
      </c>
      <c r="P295" s="10">
        <v>20.85</v>
      </c>
      <c r="Q295" s="10">
        <v>3.95</v>
      </c>
      <c r="R295" s="10">
        <v>0.77</v>
      </c>
      <c r="S295" s="10">
        <v>1.18</v>
      </c>
      <c r="T295" s="10">
        <v>20.85</v>
      </c>
      <c r="U295" s="10">
        <v>3.0</v>
      </c>
      <c r="V295" s="10">
        <v>4.0</v>
      </c>
      <c r="W295" s="10">
        <v>4.0</v>
      </c>
      <c r="X295" s="10">
        <v>2.0</v>
      </c>
      <c r="Y295" s="10">
        <v>2.0</v>
      </c>
      <c r="Z295" s="10"/>
      <c r="AA295" s="10">
        <v>4.0</v>
      </c>
      <c r="AB295" s="10">
        <v>2.0</v>
      </c>
      <c r="AC295" s="10">
        <v>3.0</v>
      </c>
      <c r="AD295" s="10">
        <v>4.0</v>
      </c>
      <c r="AE295" s="10">
        <v>3.0</v>
      </c>
      <c r="AF295" s="10">
        <v>3.0</v>
      </c>
      <c r="AG295" s="10">
        <v>4.0</v>
      </c>
      <c r="AH295" s="10">
        <v>3.0</v>
      </c>
      <c r="AI295" s="10">
        <v>3.0</v>
      </c>
      <c r="AJ295" s="10"/>
      <c r="AK295" s="10"/>
      <c r="AL295" s="10">
        <v>2.77272727272727</v>
      </c>
      <c r="AM295" s="10">
        <v>2.03513513513513</v>
      </c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>
        <v>0.0</v>
      </c>
      <c r="BH295" s="10">
        <v>0.00561096666666667</v>
      </c>
      <c r="BI295" s="10">
        <v>0.00336833333333333</v>
      </c>
      <c r="BJ295" s="10">
        <v>0.0</v>
      </c>
      <c r="BK295" s="10">
        <v>0.177524613333333</v>
      </c>
      <c r="BL295" s="10">
        <v>0.226467733333333</v>
      </c>
      <c r="BM295" s="10">
        <v>0.071301247771836</v>
      </c>
      <c r="BN295" s="10">
        <v>0.0124777183600713</v>
      </c>
      <c r="BO295" s="10">
        <v>0.0409982174688057</v>
      </c>
      <c r="BP295" s="10">
        <v>0.0409982174688057</v>
      </c>
      <c r="BQ295" s="10">
        <v>0.0481283422459893</v>
      </c>
      <c r="BR295" s="10">
        <v>0.0748663101604278</v>
      </c>
      <c r="BS295" s="10">
        <v>0.0231729055258467</v>
      </c>
      <c r="BT295" s="10">
        <v>0.035650623885918</v>
      </c>
      <c r="BU295" s="10">
        <v>0.0516934046345811</v>
      </c>
      <c r="BV295" s="10">
        <v>0.114081996434938</v>
      </c>
      <c r="BW295" s="10">
        <v>0.0445632798573975</v>
      </c>
      <c r="BX295" s="10">
        <v>0.0409982174688057</v>
      </c>
      <c r="BY295" s="10">
        <v>0.0623885918003565</v>
      </c>
      <c r="BZ295" s="10">
        <v>0.0481283422459893</v>
      </c>
      <c r="CA295" s="10">
        <v>0.0570409982174688</v>
      </c>
      <c r="CB295" s="10">
        <v>0.0552584670231729</v>
      </c>
      <c r="CC295" s="10">
        <v>0.0516934046345811</v>
      </c>
      <c r="CD295" s="10">
        <v>0.0659536541889483</v>
      </c>
      <c r="CE295" s="10">
        <v>0.0267379679144385</v>
      </c>
      <c r="CF295" s="10">
        <v>0.0338680926916221</v>
      </c>
      <c r="CG295" s="10">
        <v>0.810241451952682</v>
      </c>
      <c r="CH295" s="10">
        <v>0.779857397504456</v>
      </c>
      <c r="CI295" s="10">
        <v>0.803886617035406</v>
      </c>
      <c r="CJ295" s="10">
        <v>0.585688820982939</v>
      </c>
      <c r="CK295" s="10">
        <v>1.30076600664836</v>
      </c>
      <c r="CL295" s="10">
        <v>0.796450108089657</v>
      </c>
      <c r="CM295" s="10">
        <v>1.21962660662351</v>
      </c>
      <c r="CN295" s="10">
        <v>0.829084276416698</v>
      </c>
      <c r="CO295" s="10">
        <v>0.671342917332222</v>
      </c>
      <c r="CP295" s="10">
        <v>1.35811900517783</v>
      </c>
      <c r="CQ295" s="10">
        <v>2.12206094559036</v>
      </c>
      <c r="CR295" s="10">
        <v>1.02495543672014</v>
      </c>
      <c r="CS295" s="10">
        <v>1.45089748372922</v>
      </c>
      <c r="CT295" s="10">
        <v>0.815734614338802</v>
      </c>
      <c r="CU295" s="10">
        <v>1.16410200443814</v>
      </c>
      <c r="CV295" s="10">
        <v>0.863413547237077</v>
      </c>
      <c r="CW295" s="10">
        <v>1.03386809269162</v>
      </c>
      <c r="CX295" s="10">
        <v>1.03052584670232</v>
      </c>
      <c r="CY295" s="10">
        <v>5.3475935828877</v>
      </c>
      <c r="CZ295" s="10">
        <v>1.30261894967777</v>
      </c>
      <c r="DA295" s="10">
        <v>0.767876897211009</v>
      </c>
      <c r="DB295" s="10">
        <v>0.815833291613343</v>
      </c>
      <c r="DC295" s="10">
        <v>63528.0842</v>
      </c>
      <c r="DD295" s="10">
        <v>0.0035650623885918</v>
      </c>
      <c r="DE295" s="10">
        <v>0.0</v>
      </c>
      <c r="DF295" s="10">
        <v>0.0053475935828877</v>
      </c>
      <c r="DG295" s="10">
        <v>0.0</v>
      </c>
      <c r="DH295" s="10">
        <v>0.0017825311942959</v>
      </c>
      <c r="DI295" s="10">
        <v>0.0</v>
      </c>
      <c r="DJ295" s="10">
        <v>0.0</v>
      </c>
      <c r="DK295" s="10">
        <v>0.0035650623885918</v>
      </c>
      <c r="DL295" s="10">
        <v>0.0053475935828877</v>
      </c>
      <c r="DM295" s="10">
        <v>0.0</v>
      </c>
      <c r="DN295" s="10">
        <v>0.0</v>
      </c>
      <c r="DO295" s="10">
        <v>0.0</v>
      </c>
      <c r="DP295" s="10">
        <v>0.0</v>
      </c>
      <c r="DQ295" s="10">
        <v>0.0</v>
      </c>
      <c r="DR295" s="10">
        <v>0.0</v>
      </c>
      <c r="DS295" s="10">
        <v>0.0</v>
      </c>
      <c r="DT295" s="10">
        <v>0.0</v>
      </c>
      <c r="DU295" s="10">
        <v>0.0</v>
      </c>
      <c r="DV295" s="10">
        <v>8.2</v>
      </c>
      <c r="DW295" s="10">
        <v>28.699</v>
      </c>
      <c r="DX295" s="10">
        <v>13.191</v>
      </c>
      <c r="DY295" s="10">
        <v>13.191</v>
      </c>
      <c r="DZ295" s="10">
        <v>21.39</v>
      </c>
      <c r="EA295" s="10">
        <v>59.002</v>
      </c>
      <c r="EB295" s="10">
        <v>40.998</v>
      </c>
      <c r="EC295" s="10">
        <v>47.594</v>
      </c>
      <c r="ED295" s="10">
        <v>26.56</v>
      </c>
      <c r="EE295" s="10">
        <v>84.6524064171123</v>
      </c>
      <c r="EF295" s="10">
        <v>1.21798573975045</v>
      </c>
      <c r="EG295" s="10">
        <v>15.7722566149881</v>
      </c>
      <c r="EH295" s="10">
        <v>-0.159714795008913</v>
      </c>
      <c r="EI295" s="10">
        <v>46.4160427807487</v>
      </c>
      <c r="EJ295" s="10">
        <v>9.69331373406649</v>
      </c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>
        <v>0.0</v>
      </c>
      <c r="FK295" s="10">
        <v>0.0</v>
      </c>
      <c r="FL295" s="10">
        <v>0.0</v>
      </c>
      <c r="FM295" s="10">
        <v>0.0</v>
      </c>
      <c r="FN295" s="10">
        <v>0.0</v>
      </c>
      <c r="FO295" s="10">
        <v>0.0</v>
      </c>
      <c r="FP295" s="10">
        <v>0.0017825311942959</v>
      </c>
      <c r="FQ295" s="10">
        <v>0.0</v>
      </c>
      <c r="FR295" s="10">
        <v>0.0</v>
      </c>
      <c r="FS295" s="10">
        <v>0.0</v>
      </c>
      <c r="FT295" s="10">
        <v>0.0</v>
      </c>
      <c r="FU295" s="10">
        <v>70.8441477357143</v>
      </c>
      <c r="FV295" s="10">
        <v>0.10873440285205</v>
      </c>
      <c r="FW295" s="10">
        <v>0.809269162210339</v>
      </c>
      <c r="FX295" s="10">
        <v>0.0819964349376114</v>
      </c>
      <c r="FY295" s="10">
        <v>0.279857397504456</v>
      </c>
      <c r="FZ295" s="10">
        <v>0.372549019607843</v>
      </c>
      <c r="GA295" s="10">
        <v>0.347593582887701</v>
      </c>
      <c r="GB295" s="10">
        <v>0.368983957219251</v>
      </c>
      <c r="GC295" s="10">
        <v>0.345811051693405</v>
      </c>
      <c r="GD295" s="10">
        <v>0.285204991087344</v>
      </c>
      <c r="GE295" s="10">
        <v>0.381461675579323</v>
      </c>
      <c r="GF295" s="10">
        <v>0.315508021390374</v>
      </c>
      <c r="GG295" s="10">
        <v>0.303030303030303</v>
      </c>
      <c r="GH295" s="10">
        <v>0.294117647058824</v>
      </c>
      <c r="GI295" s="10">
        <v>0.420677361853832</v>
      </c>
      <c r="GJ295" s="10">
        <v>0.285204991087344</v>
      </c>
      <c r="GK295" s="10">
        <v>0.450980392156863</v>
      </c>
      <c r="GL295" s="10">
        <v>0.274509803921569</v>
      </c>
      <c r="GM295" s="10">
        <v>0.274509803921569</v>
      </c>
      <c r="GN295" s="10">
        <v>0.449197860962567</v>
      </c>
      <c r="GO295" s="10">
        <v>0.279857397504456</v>
      </c>
      <c r="GP295" s="10">
        <v>0.270944741532977</v>
      </c>
      <c r="GQ295" s="10">
        <v>0.203571428571429</v>
      </c>
      <c r="GR295" s="10">
        <v>0.182142857142857</v>
      </c>
      <c r="GS295" s="10">
        <v>0.260714285714286</v>
      </c>
      <c r="GT295" s="10">
        <v>0.246428571428571</v>
      </c>
      <c r="GU295" s="10">
        <v>0.185714285714286</v>
      </c>
      <c r="GV295" s="10">
        <v>0.203571428571429</v>
      </c>
      <c r="GW295" s="10">
        <v>0.235714285714286</v>
      </c>
      <c r="GX295" s="10">
        <v>0.214285714285714</v>
      </c>
      <c r="GY295" s="10">
        <v>0.178571428571429</v>
      </c>
      <c r="GZ295" s="10">
        <v>0.216071428571429</v>
      </c>
      <c r="HA295" s="10">
        <v>0.155357142857143</v>
      </c>
      <c r="HB295" s="10">
        <v>0.233928571428571</v>
      </c>
      <c r="HC295" s="10">
        <v>0.175</v>
      </c>
      <c r="HD295" s="10">
        <v>0.0285714285714286</v>
      </c>
      <c r="HE295" s="10">
        <v>0.110714285714286</v>
      </c>
      <c r="HF295" s="10">
        <v>0.241071428571429</v>
      </c>
      <c r="HG295" s="10">
        <v>0.221428571428571</v>
      </c>
      <c r="HH295" s="10">
        <v>0.153571428571429</v>
      </c>
      <c r="HI295" s="10">
        <v>0.221428571428571</v>
      </c>
      <c r="HJ295" s="10">
        <v>0.2375</v>
      </c>
      <c r="HK295" s="10">
        <v>0.164285714285714</v>
      </c>
      <c r="HL295" s="10"/>
      <c r="HM295" s="10"/>
    </row>
    <row r="296" ht="15.75" customHeight="1">
      <c r="A296" s="10" t="s">
        <v>1572</v>
      </c>
      <c r="B296" s="10" t="s">
        <v>1573</v>
      </c>
      <c r="C296" s="10" t="s">
        <v>1574</v>
      </c>
      <c r="D296" s="10">
        <v>0.0</v>
      </c>
      <c r="E296" s="10">
        <v>0.0</v>
      </c>
      <c r="F296" s="10">
        <v>0.167142307692308</v>
      </c>
      <c r="G296" s="10">
        <v>0.0</v>
      </c>
      <c r="H296" s="10">
        <v>0.004184</v>
      </c>
      <c r="I296" s="10">
        <v>0.002971</v>
      </c>
      <c r="J296" s="10">
        <v>0.0</v>
      </c>
      <c r="K296" s="10">
        <v>0.02304</v>
      </c>
      <c r="L296" s="10">
        <v>0.007884</v>
      </c>
      <c r="M296" s="10">
        <v>0.0</v>
      </c>
      <c r="N296" s="10">
        <v>0.0</v>
      </c>
      <c r="O296" s="10">
        <v>0.1503</v>
      </c>
      <c r="P296" s="10">
        <v>0.27825</v>
      </c>
      <c r="Q296" s="10">
        <v>0.00695</v>
      </c>
      <c r="R296" s="10">
        <v>0.0</v>
      </c>
      <c r="S296" s="10">
        <v>0.01271</v>
      </c>
      <c r="T296" s="10">
        <v>0.27825</v>
      </c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>
        <v>2.27567567567568</v>
      </c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>
        <v>3.15</v>
      </c>
      <c r="BG296" s="10">
        <v>0.0281701262031978</v>
      </c>
      <c r="BH296" s="10">
        <v>0.011046626</v>
      </c>
      <c r="BI296" s="10">
        <v>0.01184418</v>
      </c>
      <c r="BJ296" s="10">
        <v>0.01064048</v>
      </c>
      <c r="BK296" s="10">
        <v>0.0676746144</v>
      </c>
      <c r="BL296" s="10">
        <v>0.0872997874</v>
      </c>
      <c r="BM296" s="10">
        <v>0.0852173913043478</v>
      </c>
      <c r="BN296" s="10">
        <v>0.0121739130434783</v>
      </c>
      <c r="BO296" s="10">
        <v>0.0469565217391304</v>
      </c>
      <c r="BP296" s="10">
        <v>0.048695652173913</v>
      </c>
      <c r="BQ296" s="10">
        <v>0.0678260869565217</v>
      </c>
      <c r="BR296" s="10">
        <v>0.0660869565217391</v>
      </c>
      <c r="BS296" s="10">
        <v>0.031304347826087</v>
      </c>
      <c r="BT296" s="10">
        <v>0.0452173913043478</v>
      </c>
      <c r="BU296" s="10">
        <v>0.0469565217391304</v>
      </c>
      <c r="BV296" s="10">
        <v>0.121739130434783</v>
      </c>
      <c r="BW296" s="10">
        <v>0.0173913043478261</v>
      </c>
      <c r="BX296" s="10">
        <v>0.04</v>
      </c>
      <c r="BY296" s="10">
        <v>0.0695652173913043</v>
      </c>
      <c r="BZ296" s="10">
        <v>0.0365217391304348</v>
      </c>
      <c r="CA296" s="10">
        <v>0.031304347826087</v>
      </c>
      <c r="CB296" s="10">
        <v>0.0765217391304348</v>
      </c>
      <c r="CC296" s="10">
        <v>0.0417391304347826</v>
      </c>
      <c r="CD296" s="10">
        <v>0.0643478260869565</v>
      </c>
      <c r="CE296" s="10">
        <v>0.0226086956521739</v>
      </c>
      <c r="CF296" s="10">
        <v>0.0278260869565217</v>
      </c>
      <c r="CG296" s="10">
        <v>0.968379446640316</v>
      </c>
      <c r="CH296" s="10">
        <v>0.760869565217391</v>
      </c>
      <c r="CI296" s="10">
        <v>0.920716112531969</v>
      </c>
      <c r="CJ296" s="10">
        <v>0.695652173913043</v>
      </c>
      <c r="CK296" s="10">
        <v>1.8331374853114</v>
      </c>
      <c r="CL296" s="10">
        <v>0.703052728954672</v>
      </c>
      <c r="CM296" s="10">
        <v>1.64759725400458</v>
      </c>
      <c r="CN296" s="10">
        <v>1.051567239636</v>
      </c>
      <c r="CO296" s="10">
        <v>0.609824957651045</v>
      </c>
      <c r="CP296" s="10">
        <v>1.44927536231884</v>
      </c>
      <c r="CQ296" s="10">
        <v>0.82815734989648</v>
      </c>
      <c r="CR296" s="10">
        <v>1.0</v>
      </c>
      <c r="CS296" s="10">
        <v>1.61779575328615</v>
      </c>
      <c r="CT296" s="10">
        <v>0.619012527634488</v>
      </c>
      <c r="CU296" s="10">
        <v>0.638864241348713</v>
      </c>
      <c r="CV296" s="10">
        <v>1.19565217391304</v>
      </c>
      <c r="CW296" s="10">
        <v>0.834782608695652</v>
      </c>
      <c r="CX296" s="10">
        <v>1.0054347826087</v>
      </c>
      <c r="CY296" s="10">
        <v>4.52173913043478</v>
      </c>
      <c r="CZ296" s="10">
        <v>1.07023411371237</v>
      </c>
      <c r="DA296" s="10">
        <v>0.73097714569385</v>
      </c>
      <c r="DB296" s="10">
        <v>0.744691628801001</v>
      </c>
      <c r="DC296" s="10">
        <v>63925.63544</v>
      </c>
      <c r="DD296" s="10">
        <v>0.00173913043478261</v>
      </c>
      <c r="DE296" s="10">
        <v>0.0</v>
      </c>
      <c r="DF296" s="10">
        <v>0.00695652173913044</v>
      </c>
      <c r="DG296" s="10">
        <v>0.0</v>
      </c>
      <c r="DH296" s="10">
        <v>0.00173913043478261</v>
      </c>
      <c r="DI296" s="10">
        <v>0.0</v>
      </c>
      <c r="DJ296" s="10">
        <v>0.0</v>
      </c>
      <c r="DK296" s="10">
        <v>0.00173913043478261</v>
      </c>
      <c r="DL296" s="10">
        <v>0.00695652173913044</v>
      </c>
      <c r="DM296" s="10">
        <v>0.0</v>
      </c>
      <c r="DN296" s="10">
        <v>0.0</v>
      </c>
      <c r="DO296" s="10">
        <v>0.0</v>
      </c>
      <c r="DP296" s="10">
        <v>0.0</v>
      </c>
      <c r="DQ296" s="10">
        <v>0.0</v>
      </c>
      <c r="DR296" s="10">
        <v>0.0</v>
      </c>
      <c r="DS296" s="10">
        <v>0.0</v>
      </c>
      <c r="DT296" s="10">
        <v>0.0</v>
      </c>
      <c r="DU296" s="10">
        <v>0.0</v>
      </c>
      <c r="DV296" s="10">
        <v>9.565</v>
      </c>
      <c r="DW296" s="10">
        <v>31.652</v>
      </c>
      <c r="DX296" s="10">
        <v>14.957</v>
      </c>
      <c r="DY296" s="10">
        <v>10.957</v>
      </c>
      <c r="DZ296" s="10">
        <v>20.522</v>
      </c>
      <c r="EA296" s="10">
        <v>60.0</v>
      </c>
      <c r="EB296" s="10">
        <v>40.0</v>
      </c>
      <c r="EC296" s="10">
        <v>50.261</v>
      </c>
      <c r="ED296" s="10">
        <v>28.174</v>
      </c>
      <c r="EE296" s="10">
        <v>92.295652173913</v>
      </c>
      <c r="EF296" s="10">
        <v>0.844886956521739</v>
      </c>
      <c r="EG296" s="10">
        <v>-8.75934871155493</v>
      </c>
      <c r="EH296" s="10">
        <v>0.0316521739130434</v>
      </c>
      <c r="EI296" s="10">
        <v>41.708347826087</v>
      </c>
      <c r="EJ296" s="10">
        <v>6.41762815208643</v>
      </c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>
        <v>0.0</v>
      </c>
      <c r="FK296" s="10">
        <v>0.0</v>
      </c>
      <c r="FL296" s="10">
        <v>0.0</v>
      </c>
      <c r="FM296" s="10">
        <v>0.0</v>
      </c>
      <c r="FN296" s="10">
        <v>0.0</v>
      </c>
      <c r="FO296" s="10">
        <v>0.0</v>
      </c>
      <c r="FP296" s="10">
        <v>0.00347826086956522</v>
      </c>
      <c r="FQ296" s="10">
        <v>0.0</v>
      </c>
      <c r="FR296" s="10">
        <v>0.0</v>
      </c>
      <c r="FS296" s="10">
        <v>0.0</v>
      </c>
      <c r="FT296" s="10">
        <v>0.0</v>
      </c>
      <c r="FU296" s="10">
        <v>67.520126205</v>
      </c>
      <c r="FV296" s="10">
        <v>0.0782608695652174</v>
      </c>
      <c r="FW296" s="10">
        <v>0.826086956521739</v>
      </c>
      <c r="FX296" s="10">
        <v>0.0956521739130435</v>
      </c>
      <c r="FY296" s="10">
        <v>0.250434782608696</v>
      </c>
      <c r="FZ296" s="10">
        <v>0.398260869565217</v>
      </c>
      <c r="GA296" s="10">
        <v>0.351304347826087</v>
      </c>
      <c r="GB296" s="10">
        <v>0.398260869565217</v>
      </c>
      <c r="GC296" s="10">
        <v>0.356521739130435</v>
      </c>
      <c r="GD296" s="10">
        <v>0.245217391304348</v>
      </c>
      <c r="GE296" s="10">
        <v>0.379130434782609</v>
      </c>
      <c r="GF296" s="10">
        <v>0.339130434782609</v>
      </c>
      <c r="GG296" s="10">
        <v>0.281739130434783</v>
      </c>
      <c r="GH296" s="10">
        <v>0.316521739130435</v>
      </c>
      <c r="GI296" s="10">
        <v>0.438260869565217</v>
      </c>
      <c r="GJ296" s="10">
        <v>0.245217391304348</v>
      </c>
      <c r="GK296" s="10">
        <v>0.419130434782609</v>
      </c>
      <c r="GL296" s="10">
        <v>0.281739130434783</v>
      </c>
      <c r="GM296" s="10">
        <v>0.299130434782609</v>
      </c>
      <c r="GN296" s="10">
        <v>0.485217391304348</v>
      </c>
      <c r="GO296" s="10">
        <v>0.250434782608696</v>
      </c>
      <c r="GP296" s="10">
        <v>0.264347826086957</v>
      </c>
      <c r="GQ296" s="10">
        <v>0.209059233449477</v>
      </c>
      <c r="GR296" s="10">
        <v>0.156794425087108</v>
      </c>
      <c r="GS296" s="10">
        <v>0.263066202090592</v>
      </c>
      <c r="GT296" s="10">
        <v>0.28397212543554</v>
      </c>
      <c r="GU296" s="10">
        <v>0.181184668989547</v>
      </c>
      <c r="GV296" s="10">
        <v>0.168989547038328</v>
      </c>
      <c r="GW296" s="10">
        <v>0.233449477351916</v>
      </c>
      <c r="GX296" s="10">
        <v>0.20383275261324</v>
      </c>
      <c r="GY296" s="10">
        <v>0.182926829268293</v>
      </c>
      <c r="GZ296" s="10">
        <v>0.273519163763066</v>
      </c>
      <c r="HA296" s="10">
        <v>0.144599303135889</v>
      </c>
      <c r="HB296" s="10">
        <v>0.205574912891986</v>
      </c>
      <c r="HC296" s="10">
        <v>0.13588850174216</v>
      </c>
      <c r="HD296" s="10">
        <v>0.0174216027874564</v>
      </c>
      <c r="HE296" s="10">
        <v>0.149825783972125</v>
      </c>
      <c r="HF296" s="10">
        <v>0.231707317073171</v>
      </c>
      <c r="HG296" s="10">
        <v>0.264808362369338</v>
      </c>
      <c r="HH296" s="10">
        <v>0.134146341463415</v>
      </c>
      <c r="HI296" s="10">
        <v>0.214285714285714</v>
      </c>
      <c r="HJ296" s="10">
        <v>0.259581881533101</v>
      </c>
      <c r="HK296" s="10">
        <v>0.151567944250871</v>
      </c>
      <c r="HL296" s="10"/>
      <c r="HM296" s="10"/>
    </row>
    <row r="297" ht="15.75" customHeight="1">
      <c r="A297" s="10" t="s">
        <v>1575</v>
      </c>
      <c r="B297" s="10" t="s">
        <v>1576</v>
      </c>
      <c r="C297" s="10" t="s">
        <v>1577</v>
      </c>
      <c r="D297" s="10">
        <v>1.97</v>
      </c>
      <c r="E297" s="10">
        <v>0.1915</v>
      </c>
      <c r="F297" s="10">
        <v>0.194169230769231</v>
      </c>
      <c r="G297" s="10">
        <v>1.304</v>
      </c>
      <c r="H297" s="10">
        <v>0.14635</v>
      </c>
      <c r="I297" s="10">
        <v>0.1798</v>
      </c>
      <c r="J297" s="10">
        <v>0.0939433333333333</v>
      </c>
      <c r="K297" s="10">
        <v>0.1761</v>
      </c>
      <c r="L297" s="10">
        <v>1.588</v>
      </c>
      <c r="M297" s="10">
        <v>0.05697</v>
      </c>
      <c r="N297" s="10">
        <v>0.1296</v>
      </c>
      <c r="O297" s="10">
        <v>0.1768</v>
      </c>
      <c r="P297" s="10">
        <v>0.19135</v>
      </c>
      <c r="Q297" s="10">
        <v>0.4193</v>
      </c>
      <c r="R297" s="10">
        <v>0.02768</v>
      </c>
      <c r="S297" s="10">
        <v>2.53</v>
      </c>
      <c r="T297" s="10">
        <v>2.53</v>
      </c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>
        <v>7.76216216216216</v>
      </c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>
        <v>5.25398</v>
      </c>
      <c r="BG297" s="10">
        <v>0.0</v>
      </c>
      <c r="BH297" s="10">
        <v>0.0</v>
      </c>
      <c r="BI297" s="10">
        <v>0.0</v>
      </c>
      <c r="BJ297" s="10">
        <v>0.0</v>
      </c>
      <c r="BK297" s="10">
        <v>0.0</v>
      </c>
      <c r="BL297" s="10">
        <v>0.0</v>
      </c>
      <c r="BM297" s="10">
        <v>0.0567951318458418</v>
      </c>
      <c r="BN297" s="10">
        <v>0.0141987829614604</v>
      </c>
      <c r="BO297" s="10">
        <v>0.050709939148073</v>
      </c>
      <c r="BP297" s="10">
        <v>0.0486815415821501</v>
      </c>
      <c r="BQ297" s="10">
        <v>0.0608519269776876</v>
      </c>
      <c r="BR297" s="10">
        <v>0.0567951318458418</v>
      </c>
      <c r="BS297" s="10">
        <v>0.0283975659229209</v>
      </c>
      <c r="BT297" s="10">
        <v>0.0709939148073022</v>
      </c>
      <c r="BU297" s="10">
        <v>0.0527383367139959</v>
      </c>
      <c r="BV297" s="10">
        <v>0.115618661257606</v>
      </c>
      <c r="BW297" s="10">
        <v>0.026369168356998</v>
      </c>
      <c r="BX297" s="10">
        <v>0.0324543610547667</v>
      </c>
      <c r="BY297" s="10">
        <v>0.0324543610547667</v>
      </c>
      <c r="BZ297" s="10">
        <v>0.0547667342799189</v>
      </c>
      <c r="CA297" s="10">
        <v>0.0243407707910751</v>
      </c>
      <c r="CB297" s="10">
        <v>0.0953346855983773</v>
      </c>
      <c r="CC297" s="10">
        <v>0.0649087221095335</v>
      </c>
      <c r="CD297" s="10">
        <v>0.0831643002028398</v>
      </c>
      <c r="CE297" s="10">
        <v>0.0101419878296146</v>
      </c>
      <c r="CF297" s="10">
        <v>0.0202839756592292</v>
      </c>
      <c r="CG297" s="10">
        <v>0.645399225520929</v>
      </c>
      <c r="CH297" s="10">
        <v>0.887423935091278</v>
      </c>
      <c r="CI297" s="10">
        <v>0.994312532315157</v>
      </c>
      <c r="CJ297" s="10">
        <v>0.695450594030716</v>
      </c>
      <c r="CK297" s="10">
        <v>1.64464667507264</v>
      </c>
      <c r="CL297" s="10">
        <v>0.604203530274913</v>
      </c>
      <c r="CM297" s="10">
        <v>1.49460873278531</v>
      </c>
      <c r="CN297" s="10">
        <v>1.65102127458842</v>
      </c>
      <c r="CO297" s="10">
        <v>0.684913463818129</v>
      </c>
      <c r="CP297" s="10">
        <v>1.37641263401912</v>
      </c>
      <c r="CQ297" s="10">
        <v>1.25567468366657</v>
      </c>
      <c r="CR297" s="10">
        <v>0.811359026369168</v>
      </c>
      <c r="CS297" s="10">
        <v>0.754752582668994</v>
      </c>
      <c r="CT297" s="10">
        <v>0.928249733557947</v>
      </c>
      <c r="CU297" s="10">
        <v>0.496750424307654</v>
      </c>
      <c r="CV297" s="10">
        <v>1.48960446247464</v>
      </c>
      <c r="CW297" s="10">
        <v>1.29817444219067</v>
      </c>
      <c r="CX297" s="10">
        <v>1.29944219066937</v>
      </c>
      <c r="CY297" s="10">
        <v>2.02839756592292</v>
      </c>
      <c r="CZ297" s="10">
        <v>0.780152909970354</v>
      </c>
      <c r="DA297" s="10">
        <v>0.689399474642858</v>
      </c>
      <c r="DB297" s="10">
        <v>0.803886285231874</v>
      </c>
      <c r="DC297" s="10">
        <v>54755.56596</v>
      </c>
      <c r="DD297" s="10">
        <v>0.0</v>
      </c>
      <c r="DE297" s="10">
        <v>0.0</v>
      </c>
      <c r="DF297" s="10">
        <v>0.00811359026369168</v>
      </c>
      <c r="DG297" s="10">
        <v>0.0</v>
      </c>
      <c r="DH297" s="10">
        <v>0.00202839756592292</v>
      </c>
      <c r="DI297" s="10">
        <v>0.0</v>
      </c>
      <c r="DJ297" s="10">
        <v>0.0</v>
      </c>
      <c r="DK297" s="10">
        <v>0.00202839756592292</v>
      </c>
      <c r="DL297" s="10">
        <v>0.00811359026369168</v>
      </c>
      <c r="DM297" s="10">
        <v>0.0</v>
      </c>
      <c r="DN297" s="10">
        <v>0.0</v>
      </c>
      <c r="DO297" s="10">
        <v>0.0</v>
      </c>
      <c r="DP297" s="10">
        <v>0.0</v>
      </c>
      <c r="DQ297" s="10">
        <v>0.0</v>
      </c>
      <c r="DR297" s="10">
        <v>0.0</v>
      </c>
      <c r="DS297" s="10">
        <v>0.0</v>
      </c>
      <c r="DT297" s="10">
        <v>0.0</v>
      </c>
      <c r="DU297" s="10">
        <v>0.0</v>
      </c>
      <c r="DV297" s="10">
        <v>9.939</v>
      </c>
      <c r="DW297" s="10">
        <v>32.657</v>
      </c>
      <c r="DX297" s="10">
        <v>11.968</v>
      </c>
      <c r="DY297" s="10">
        <v>10.548</v>
      </c>
      <c r="DZ297" s="10">
        <v>20.487</v>
      </c>
      <c r="EA297" s="10">
        <v>54.767</v>
      </c>
      <c r="EB297" s="10">
        <v>45.233</v>
      </c>
      <c r="EC297" s="10">
        <v>48.682</v>
      </c>
      <c r="ED297" s="10">
        <v>28.803</v>
      </c>
      <c r="EE297" s="10">
        <v>102.576064908722</v>
      </c>
      <c r="EF297" s="10">
        <v>0.879188640973631</v>
      </c>
      <c r="EG297" s="10">
        <v>-10.1255611475212</v>
      </c>
      <c r="EH297" s="10">
        <v>0.17525354969574</v>
      </c>
      <c r="EI297" s="10">
        <v>33.1062880324544</v>
      </c>
      <c r="EJ297" s="10">
        <v>6.01544899013139</v>
      </c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>
        <v>0.0</v>
      </c>
      <c r="FK297" s="10">
        <v>0.0</v>
      </c>
      <c r="FL297" s="10">
        <v>0.0</v>
      </c>
      <c r="FM297" s="10">
        <v>0.0</v>
      </c>
      <c r="FN297" s="10">
        <v>0.00608519269776876</v>
      </c>
      <c r="FO297" s="10">
        <v>0.0</v>
      </c>
      <c r="FP297" s="10">
        <v>0.00811359026369168</v>
      </c>
      <c r="FQ297" s="10">
        <v>0.0</v>
      </c>
      <c r="FR297" s="10">
        <v>0.0</v>
      </c>
      <c r="FS297" s="10">
        <v>0.0</v>
      </c>
      <c r="FT297" s="10">
        <v>0.0</v>
      </c>
      <c r="FU297" s="10">
        <v>69.0792372</v>
      </c>
      <c r="FV297" s="10">
        <v>0.077079107505071</v>
      </c>
      <c r="FW297" s="10">
        <v>0.823529411764706</v>
      </c>
      <c r="FX297" s="10">
        <v>0.0993914807302231</v>
      </c>
      <c r="FY297" s="10">
        <v>0.26369168356998</v>
      </c>
      <c r="FZ297" s="10">
        <v>0.354969574036511</v>
      </c>
      <c r="GA297" s="10">
        <v>0.381338742393509</v>
      </c>
      <c r="GB297" s="10">
        <v>0.371196754563895</v>
      </c>
      <c r="GC297" s="10">
        <v>0.405679513184584</v>
      </c>
      <c r="GD297" s="10">
        <v>0.223123732251521</v>
      </c>
      <c r="GE297" s="10">
        <v>0.401622718052738</v>
      </c>
      <c r="GF297" s="10">
        <v>0.306288032454361</v>
      </c>
      <c r="GG297" s="10">
        <v>0.292089249492901</v>
      </c>
      <c r="GH297" s="10">
        <v>0.324543610547667</v>
      </c>
      <c r="GI297" s="10">
        <v>0.452332657200811</v>
      </c>
      <c r="GJ297" s="10">
        <v>0.223123732251521</v>
      </c>
      <c r="GK297" s="10">
        <v>0.407707910750507</v>
      </c>
      <c r="GL297" s="10">
        <v>0.324543610547667</v>
      </c>
      <c r="GM297" s="10">
        <v>0.267748478701826</v>
      </c>
      <c r="GN297" s="10">
        <v>0.468559837728195</v>
      </c>
      <c r="GO297" s="10">
        <v>0.26369168356998</v>
      </c>
      <c r="GP297" s="10">
        <v>0.267748478701826</v>
      </c>
      <c r="GQ297" s="10">
        <v>0.209349593495935</v>
      </c>
      <c r="GR297" s="10">
        <v>0.217479674796748</v>
      </c>
      <c r="GS297" s="10">
        <v>0.268292682926829</v>
      </c>
      <c r="GT297" s="10">
        <v>0.306910569105691</v>
      </c>
      <c r="GU297" s="10">
        <v>0.186991869918699</v>
      </c>
      <c r="GV297" s="10">
        <v>0.172764227642276</v>
      </c>
      <c r="GW297" s="10">
        <v>0.258130081300813</v>
      </c>
      <c r="GX297" s="10">
        <v>0.24390243902439</v>
      </c>
      <c r="GY297" s="10">
        <v>0.203252032520325</v>
      </c>
      <c r="GZ297" s="10">
        <v>0.315040650406504</v>
      </c>
      <c r="HA297" s="10">
        <v>0.158536585365854</v>
      </c>
      <c r="HB297" s="10">
        <v>0.201219512195122</v>
      </c>
      <c r="HC297" s="10">
        <v>0.134146341463415</v>
      </c>
      <c r="HD297" s="10">
        <v>0.0121951219512195</v>
      </c>
      <c r="HE297" s="10">
        <v>0.170731707317073</v>
      </c>
      <c r="HF297" s="10">
        <v>0.239837398373984</v>
      </c>
      <c r="HG297" s="10">
        <v>0.209349593495935</v>
      </c>
      <c r="HH297" s="10">
        <v>0.203252032520325</v>
      </c>
      <c r="HI297" s="10">
        <v>0.280487804878049</v>
      </c>
      <c r="HJ297" s="10">
        <v>0.268292682926829</v>
      </c>
      <c r="HK297" s="10">
        <v>0.146341463414634</v>
      </c>
      <c r="HL297" s="10"/>
      <c r="HM297" s="10"/>
    </row>
    <row r="298" ht="15.75" customHeight="1">
      <c r="A298" s="10" t="s">
        <v>1578</v>
      </c>
      <c r="B298" s="10" t="s">
        <v>1579</v>
      </c>
      <c r="C298" s="10" t="s">
        <v>1580</v>
      </c>
      <c r="D298" s="10">
        <v>0.0</v>
      </c>
      <c r="E298" s="10">
        <v>0.0</v>
      </c>
      <c r="F298" s="10">
        <v>0.00971538461538462</v>
      </c>
      <c r="G298" s="10">
        <v>0.0</v>
      </c>
      <c r="H298" s="10">
        <v>0.0</v>
      </c>
      <c r="I298" s="10">
        <v>0.0</v>
      </c>
      <c r="J298" s="10">
        <v>0.0</v>
      </c>
      <c r="K298" s="10">
        <v>0.0</v>
      </c>
      <c r="L298" s="10">
        <v>0.0</v>
      </c>
      <c r="M298" s="10">
        <v>0.0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>
        <v>0.0</v>
      </c>
      <c r="T298" s="10">
        <v>0.00971538461538462</v>
      </c>
      <c r="U298" s="10">
        <v>1.0</v>
      </c>
      <c r="V298" s="10">
        <v>2.0</v>
      </c>
      <c r="W298" s="10">
        <v>1.0</v>
      </c>
      <c r="X298" s="10">
        <v>3.0</v>
      </c>
      <c r="Y298" s="10">
        <v>3.0</v>
      </c>
      <c r="Z298" s="10"/>
      <c r="AA298" s="10">
        <v>2.0</v>
      </c>
      <c r="AB298" s="10">
        <v>1.0</v>
      </c>
      <c r="AC298" s="10">
        <v>1.0</v>
      </c>
      <c r="AD298" s="10">
        <v>1.0</v>
      </c>
      <c r="AE298" s="10">
        <v>2.0</v>
      </c>
      <c r="AF298" s="10">
        <v>2.0</v>
      </c>
      <c r="AG298" s="10">
        <v>3.0</v>
      </c>
      <c r="AH298" s="10">
        <v>2.0</v>
      </c>
      <c r="AI298" s="10">
        <v>1.0</v>
      </c>
      <c r="AJ298" s="10"/>
      <c r="AK298" s="10"/>
      <c r="AL298" s="10">
        <v>1.34090909090909</v>
      </c>
      <c r="AM298" s="10">
        <v>0.00810810810810811</v>
      </c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>
        <v>0.0807174887892377</v>
      </c>
      <c r="BN298" s="10">
        <v>0.062780269058296</v>
      </c>
      <c r="BO298" s="10">
        <v>0.0224215246636771</v>
      </c>
      <c r="BP298" s="10">
        <v>0.0538116591928251</v>
      </c>
      <c r="BQ298" s="10">
        <v>0.031390134529148</v>
      </c>
      <c r="BR298" s="10">
        <v>0.0986547085201794</v>
      </c>
      <c r="BS298" s="10">
        <v>0.0672645739910314</v>
      </c>
      <c r="BT298" s="10">
        <v>0.0134529147982063</v>
      </c>
      <c r="BU298" s="10">
        <v>0.0179372197309417</v>
      </c>
      <c r="BV298" s="10">
        <v>0.125560538116592</v>
      </c>
      <c r="BW298" s="10">
        <v>0.00448430493273543</v>
      </c>
      <c r="BX298" s="10">
        <v>0.0224215246636771</v>
      </c>
      <c r="BY298" s="10">
        <v>0.0807174887892377</v>
      </c>
      <c r="BZ298" s="10">
        <v>0.031390134529148</v>
      </c>
      <c r="CA298" s="10">
        <v>0.0986547085201794</v>
      </c>
      <c r="CB298" s="10">
        <v>0.0672645739910314</v>
      </c>
      <c r="CC298" s="10">
        <v>0.0448430493273543</v>
      </c>
      <c r="CD298" s="10">
        <v>0.0403587443946188</v>
      </c>
      <c r="CE298" s="10">
        <v>0.0224215246636771</v>
      </c>
      <c r="CF298" s="10">
        <v>0.0134529147982063</v>
      </c>
      <c r="CG298" s="10">
        <v>0.917244190786792</v>
      </c>
      <c r="CH298" s="10">
        <v>3.9237668161435</v>
      </c>
      <c r="CI298" s="10">
        <v>0.439637738503473</v>
      </c>
      <c r="CJ298" s="10">
        <v>0.76873798846893</v>
      </c>
      <c r="CK298" s="10">
        <v>0.848382014301297</v>
      </c>
      <c r="CL298" s="10">
        <v>1.04951817574659</v>
      </c>
      <c r="CM298" s="10">
        <v>3.54024073637007</v>
      </c>
      <c r="CN298" s="10">
        <v>0.312858483679216</v>
      </c>
      <c r="CO298" s="10">
        <v>0.232950905596645</v>
      </c>
      <c r="CP298" s="10">
        <v>1.49476831091181</v>
      </c>
      <c r="CQ298" s="10">
        <v>0.213538330130258</v>
      </c>
      <c r="CR298" s="10">
        <v>0.560538116591928</v>
      </c>
      <c r="CS298" s="10">
        <v>1.87715090207529</v>
      </c>
      <c r="CT298" s="10">
        <v>0.532036178460135</v>
      </c>
      <c r="CU298" s="10">
        <v>2.01336139837101</v>
      </c>
      <c r="CV298" s="10">
        <v>1.05100896860987</v>
      </c>
      <c r="CW298" s="10">
        <v>0.896860986547085</v>
      </c>
      <c r="CX298" s="10">
        <v>0.630605381165919</v>
      </c>
      <c r="CY298" s="10">
        <v>4.48430493273543</v>
      </c>
      <c r="CZ298" s="10">
        <v>0.517419799931011</v>
      </c>
      <c r="DA298" s="10">
        <v>0.489974667550241</v>
      </c>
      <c r="DB298" s="10">
        <v>0.346421614686212</v>
      </c>
      <c r="DC298" s="10">
        <v>24641.95318</v>
      </c>
      <c r="DD298" s="10">
        <v>0.0134529147982063</v>
      </c>
      <c r="DE298" s="10">
        <v>0.0</v>
      </c>
      <c r="DF298" s="10">
        <v>0.00448430493273543</v>
      </c>
      <c r="DG298" s="10">
        <v>0.0</v>
      </c>
      <c r="DH298" s="10">
        <v>0.00448430493273543</v>
      </c>
      <c r="DI298" s="10">
        <v>0.0</v>
      </c>
      <c r="DJ298" s="10">
        <v>0.0</v>
      </c>
      <c r="DK298" s="10">
        <v>0.0134529147982063</v>
      </c>
      <c r="DL298" s="10">
        <v>0.00448430493273543</v>
      </c>
      <c r="DM298" s="10">
        <v>0.0</v>
      </c>
      <c r="DN298" s="10">
        <v>0.0</v>
      </c>
      <c r="DO298" s="10">
        <v>0.0</v>
      </c>
      <c r="DP298" s="10">
        <v>0.0</v>
      </c>
      <c r="DQ298" s="10">
        <v>0.0</v>
      </c>
      <c r="DR298" s="10">
        <v>0.0</v>
      </c>
      <c r="DS298" s="10">
        <v>0.0</v>
      </c>
      <c r="DT298" s="10">
        <v>0.0</v>
      </c>
      <c r="DU298" s="10">
        <v>0.0</v>
      </c>
      <c r="DV298" s="10">
        <v>7.623</v>
      </c>
      <c r="DW298" s="10">
        <v>26.009</v>
      </c>
      <c r="DX298" s="10">
        <v>13.453</v>
      </c>
      <c r="DY298" s="10">
        <v>18.386</v>
      </c>
      <c r="DZ298" s="10">
        <v>26.009</v>
      </c>
      <c r="EA298" s="10">
        <v>57.399</v>
      </c>
      <c r="EB298" s="10">
        <v>42.601</v>
      </c>
      <c r="EC298" s="10">
        <v>52.018</v>
      </c>
      <c r="ED298" s="10">
        <v>35.426</v>
      </c>
      <c r="EE298" s="10">
        <v>73.9910313901345</v>
      </c>
      <c r="EF298" s="10">
        <v>1.79300448430493</v>
      </c>
      <c r="EG298" s="10">
        <v>9.51370430713038</v>
      </c>
      <c r="EH298" s="10">
        <v>-0.369955156950673</v>
      </c>
      <c r="EI298" s="10">
        <v>43.6730941704036</v>
      </c>
      <c r="EJ298" s="10">
        <v>8.6776630793393</v>
      </c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>
        <v>0.116591928251121</v>
      </c>
      <c r="FW298" s="10">
        <v>0.807174887892377</v>
      </c>
      <c r="FX298" s="10">
        <v>0.0762331838565022</v>
      </c>
      <c r="FY298" s="10">
        <v>0.246636771300448</v>
      </c>
      <c r="FZ298" s="10">
        <v>0.452914798206278</v>
      </c>
      <c r="GA298" s="10">
        <v>0.300448430493274</v>
      </c>
      <c r="GB298" s="10">
        <v>0.457399103139013</v>
      </c>
      <c r="GC298" s="10">
        <v>0.286995515695067</v>
      </c>
      <c r="GD298" s="10">
        <v>0.255605381165919</v>
      </c>
      <c r="GE298" s="10">
        <v>0.31390134529148</v>
      </c>
      <c r="GF298" s="10">
        <v>0.37219730941704</v>
      </c>
      <c r="GG298" s="10">
        <v>0.31390134529148</v>
      </c>
      <c r="GH298" s="10">
        <v>0.31390134529148</v>
      </c>
      <c r="GI298" s="10">
        <v>0.430493273542601</v>
      </c>
      <c r="GJ298" s="10">
        <v>0.255605381165919</v>
      </c>
      <c r="GK298" s="10">
        <v>0.479820627802691</v>
      </c>
      <c r="GL298" s="10">
        <v>0.228699551569507</v>
      </c>
      <c r="GM298" s="10">
        <v>0.291479820627803</v>
      </c>
      <c r="GN298" s="10">
        <v>0.475336322869955</v>
      </c>
      <c r="GO298" s="10">
        <v>0.246636771300448</v>
      </c>
      <c r="GP298" s="10">
        <v>0.278026905829596</v>
      </c>
      <c r="GQ298" s="10">
        <v>0.207207207207207</v>
      </c>
      <c r="GR298" s="10">
        <v>0.126126126126126</v>
      </c>
      <c r="GS298" s="10">
        <v>0.27027027027027</v>
      </c>
      <c r="GT298" s="10">
        <v>0.22972972972973</v>
      </c>
      <c r="GU298" s="10">
        <v>0.256756756756757</v>
      </c>
      <c r="GV298" s="10">
        <v>0.135135135135135</v>
      </c>
      <c r="GW298" s="10">
        <v>0.243243243243243</v>
      </c>
      <c r="GX298" s="10">
        <v>0.171171171171171</v>
      </c>
      <c r="GY298" s="10">
        <v>0.198198198198198</v>
      </c>
      <c r="GZ298" s="10">
        <v>0.247747747747748</v>
      </c>
      <c r="HA298" s="10">
        <v>0.175675675675676</v>
      </c>
      <c r="HB298" s="10">
        <v>0.216216216216216</v>
      </c>
      <c r="HC298" s="10">
        <v>0.184684684684685</v>
      </c>
      <c r="HD298" s="10">
        <v>0.0315315315315315</v>
      </c>
      <c r="HE298" s="10">
        <v>0.103603603603604</v>
      </c>
      <c r="HF298" s="10">
        <v>0.175675675675676</v>
      </c>
      <c r="HG298" s="10">
        <v>0.283783783783784</v>
      </c>
      <c r="HH298" s="10">
        <v>0.121621621621622</v>
      </c>
      <c r="HI298" s="10">
        <v>0.189189189189189</v>
      </c>
      <c r="HJ298" s="10">
        <v>0.274774774774775</v>
      </c>
      <c r="HK298" s="10">
        <v>0.144144144144144</v>
      </c>
      <c r="HL298" s="10"/>
      <c r="HM298" s="10"/>
    </row>
    <row r="299" ht="15.75" customHeight="1">
      <c r="A299" s="10" t="s">
        <v>1581</v>
      </c>
      <c r="B299" s="10" t="s">
        <v>1582</v>
      </c>
      <c r="C299" s="10" t="s">
        <v>1583</v>
      </c>
      <c r="D299" s="10">
        <v>0.0</v>
      </c>
      <c r="E299" s="10">
        <v>0.0</v>
      </c>
      <c r="F299" s="10">
        <v>0.190273076923077</v>
      </c>
      <c r="G299" s="10">
        <v>0.0</v>
      </c>
      <c r="H299" s="10">
        <v>0.0</v>
      </c>
      <c r="I299" s="10">
        <v>0.0</v>
      </c>
      <c r="J299" s="10">
        <v>0.0</v>
      </c>
      <c r="K299" s="10">
        <v>0.0</v>
      </c>
      <c r="L299" s="10">
        <v>0.0</v>
      </c>
      <c r="M299" s="10">
        <v>0.0</v>
      </c>
      <c r="N299" s="10">
        <v>0.0</v>
      </c>
      <c r="O299" s="10">
        <v>0.0</v>
      </c>
      <c r="P299" s="10">
        <v>0.0</v>
      </c>
      <c r="Q299" s="10">
        <v>0.0</v>
      </c>
      <c r="R299" s="10">
        <v>0.0</v>
      </c>
      <c r="S299" s="10">
        <v>0.0</v>
      </c>
      <c r="T299" s="10">
        <v>0.190273076923077</v>
      </c>
      <c r="U299" s="10">
        <v>1.0</v>
      </c>
      <c r="V299" s="10">
        <v>2.0</v>
      </c>
      <c r="W299" s="10">
        <v>1.0</v>
      </c>
      <c r="X299" s="10">
        <v>3.0</v>
      </c>
      <c r="Y299" s="10">
        <v>3.0</v>
      </c>
      <c r="Z299" s="10"/>
      <c r="AA299" s="10">
        <v>2.0</v>
      </c>
      <c r="AB299" s="10">
        <v>1.0</v>
      </c>
      <c r="AC299" s="10">
        <v>1.0</v>
      </c>
      <c r="AD299" s="10">
        <v>1.0</v>
      </c>
      <c r="AE299" s="10">
        <v>2.0</v>
      </c>
      <c r="AF299" s="10">
        <v>2.0</v>
      </c>
      <c r="AG299" s="10">
        <v>3.0</v>
      </c>
      <c r="AH299" s="10">
        <v>2.0</v>
      </c>
      <c r="AI299" s="10">
        <v>1.0</v>
      </c>
      <c r="AJ299" s="10"/>
      <c r="AK299" s="10"/>
      <c r="AL299" s="10">
        <v>1.34090909090909</v>
      </c>
      <c r="AM299" s="10">
        <v>0.716216216216216</v>
      </c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>
        <v>0.0</v>
      </c>
      <c r="BH299" s="10">
        <v>0.0</v>
      </c>
      <c r="BI299" s="10">
        <v>0.0</v>
      </c>
      <c r="BJ299" s="10">
        <v>0.0</v>
      </c>
      <c r="BK299" s="10">
        <v>0.066995838</v>
      </c>
      <c r="BL299" s="10">
        <v>0.0</v>
      </c>
      <c r="BM299" s="10">
        <v>0.0807174887892377</v>
      </c>
      <c r="BN299" s="10">
        <v>0.062780269058296</v>
      </c>
      <c r="BO299" s="10">
        <v>0.0224215246636771</v>
      </c>
      <c r="BP299" s="10">
        <v>0.0538116591928251</v>
      </c>
      <c r="BQ299" s="10">
        <v>0.031390134529148</v>
      </c>
      <c r="BR299" s="10">
        <v>0.0986547085201794</v>
      </c>
      <c r="BS299" s="10">
        <v>0.0672645739910314</v>
      </c>
      <c r="BT299" s="10">
        <v>0.0134529147982063</v>
      </c>
      <c r="BU299" s="10">
        <v>0.0179372197309417</v>
      </c>
      <c r="BV299" s="10">
        <v>0.125560538116592</v>
      </c>
      <c r="BW299" s="10">
        <v>0.00448430493273543</v>
      </c>
      <c r="BX299" s="10">
        <v>0.0224215246636771</v>
      </c>
      <c r="BY299" s="10">
        <v>0.0807174887892377</v>
      </c>
      <c r="BZ299" s="10">
        <v>0.031390134529148</v>
      </c>
      <c r="CA299" s="10">
        <v>0.103139013452915</v>
      </c>
      <c r="CB299" s="10">
        <v>0.0672645739910314</v>
      </c>
      <c r="CC299" s="10">
        <v>0.0448430493273543</v>
      </c>
      <c r="CD299" s="10">
        <v>0.0403587443946188</v>
      </c>
      <c r="CE299" s="10">
        <v>0.0179372197309417</v>
      </c>
      <c r="CF299" s="10">
        <v>0.0134529147982063</v>
      </c>
      <c r="CG299" s="10">
        <v>0.917244190786792</v>
      </c>
      <c r="CH299" s="10">
        <v>3.9237668161435</v>
      </c>
      <c r="CI299" s="10">
        <v>0.439637738503473</v>
      </c>
      <c r="CJ299" s="10">
        <v>0.76873798846893</v>
      </c>
      <c r="CK299" s="10">
        <v>0.848382014301297</v>
      </c>
      <c r="CL299" s="10">
        <v>1.04951817574659</v>
      </c>
      <c r="CM299" s="10">
        <v>3.54024073637007</v>
      </c>
      <c r="CN299" s="10">
        <v>0.312858483679216</v>
      </c>
      <c r="CO299" s="10">
        <v>0.232950905596645</v>
      </c>
      <c r="CP299" s="10">
        <v>1.49476831091181</v>
      </c>
      <c r="CQ299" s="10">
        <v>0.213538330130258</v>
      </c>
      <c r="CR299" s="10">
        <v>0.560538116591928</v>
      </c>
      <c r="CS299" s="10">
        <v>1.87715090207529</v>
      </c>
      <c r="CT299" s="10">
        <v>0.532036178460135</v>
      </c>
      <c r="CU299" s="10">
        <v>2.10487782556969</v>
      </c>
      <c r="CV299" s="10">
        <v>1.05100896860987</v>
      </c>
      <c r="CW299" s="10">
        <v>0.896860986547085</v>
      </c>
      <c r="CX299" s="10">
        <v>0.630605381165919</v>
      </c>
      <c r="CY299" s="10">
        <v>3.58744394618834</v>
      </c>
      <c r="CZ299" s="10">
        <v>0.517419799931011</v>
      </c>
      <c r="DA299" s="10">
        <v>0.494020084488894</v>
      </c>
      <c r="DB299" s="10">
        <v>0.357669566247604</v>
      </c>
      <c r="DC299" s="10">
        <v>24611.92896</v>
      </c>
      <c r="DD299" s="10">
        <v>0.0134529147982063</v>
      </c>
      <c r="DE299" s="10">
        <v>0.00448430493273543</v>
      </c>
      <c r="DF299" s="10">
        <v>0.00448430493273543</v>
      </c>
      <c r="DG299" s="10">
        <v>0.0</v>
      </c>
      <c r="DH299" s="10">
        <v>0.00448430493273543</v>
      </c>
      <c r="DI299" s="10">
        <v>0.0</v>
      </c>
      <c r="DJ299" s="10">
        <v>0.0</v>
      </c>
      <c r="DK299" s="10">
        <v>0.0134529147982063</v>
      </c>
      <c r="DL299" s="10">
        <v>0.00448430493273543</v>
      </c>
      <c r="DM299" s="10">
        <v>0.0</v>
      </c>
      <c r="DN299" s="10">
        <v>0.00448430493273543</v>
      </c>
      <c r="DO299" s="10">
        <v>0.0</v>
      </c>
      <c r="DP299" s="10">
        <v>0.0</v>
      </c>
      <c r="DQ299" s="10">
        <v>0.0</v>
      </c>
      <c r="DR299" s="10">
        <v>0.0</v>
      </c>
      <c r="DS299" s="10">
        <v>0.0</v>
      </c>
      <c r="DT299" s="10">
        <v>0.0</v>
      </c>
      <c r="DU299" s="10">
        <v>0.0</v>
      </c>
      <c r="DV299" s="10">
        <v>7.623</v>
      </c>
      <c r="DW299" s="10">
        <v>26.009</v>
      </c>
      <c r="DX299" s="10">
        <v>13.004</v>
      </c>
      <c r="DY299" s="10">
        <v>18.834</v>
      </c>
      <c r="DZ299" s="10">
        <v>26.457</v>
      </c>
      <c r="EA299" s="10">
        <v>56.951</v>
      </c>
      <c r="EB299" s="10">
        <v>43.049</v>
      </c>
      <c r="EC299" s="10">
        <v>52.018</v>
      </c>
      <c r="ED299" s="10">
        <v>35.426</v>
      </c>
      <c r="EE299" s="10">
        <v>73.9910313901345</v>
      </c>
      <c r="EF299" s="10">
        <v>1.87035874439462</v>
      </c>
      <c r="EG299" s="10">
        <v>10.5137009958301</v>
      </c>
      <c r="EH299" s="10">
        <v>-0.38609865470852</v>
      </c>
      <c r="EI299" s="10">
        <v>45.2107623318386</v>
      </c>
      <c r="EJ299" s="10">
        <v>8.79381063714737</v>
      </c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>
        <v>0.0</v>
      </c>
      <c r="FK299" s="10">
        <v>0.0</v>
      </c>
      <c r="FL299" s="10">
        <v>0.0</v>
      </c>
      <c r="FM299" s="10">
        <v>0.0</v>
      </c>
      <c r="FN299" s="10">
        <v>0.0</v>
      </c>
      <c r="FO299" s="10">
        <v>0.0</v>
      </c>
      <c r="FP299" s="10">
        <v>0.00448430493273543</v>
      </c>
      <c r="FQ299" s="10">
        <v>0.0</v>
      </c>
      <c r="FR299" s="10">
        <v>0.0</v>
      </c>
      <c r="FS299" s="10">
        <v>0.0</v>
      </c>
      <c r="FT299" s="10">
        <v>0.0</v>
      </c>
      <c r="FU299" s="10"/>
      <c r="FV299" s="10">
        <v>0.121076233183857</v>
      </c>
      <c r="FW299" s="10">
        <v>0.802690582959641</v>
      </c>
      <c r="FX299" s="10">
        <v>0.0762331838565022</v>
      </c>
      <c r="FY299" s="10">
        <v>0.251121076233184</v>
      </c>
      <c r="FZ299" s="10">
        <v>0.452914798206278</v>
      </c>
      <c r="GA299" s="10">
        <v>0.295964125560538</v>
      </c>
      <c r="GB299" s="10">
        <v>0.457399103139013</v>
      </c>
      <c r="GC299" s="10">
        <v>0.286995515695067</v>
      </c>
      <c r="GD299" s="10">
        <v>0.255605381165919</v>
      </c>
      <c r="GE299" s="10">
        <v>0.309417040358744</v>
      </c>
      <c r="GF299" s="10">
        <v>0.37219730941704</v>
      </c>
      <c r="GG299" s="10">
        <v>0.318385650224215</v>
      </c>
      <c r="GH299" s="10">
        <v>0.31390134529148</v>
      </c>
      <c r="GI299" s="10">
        <v>0.430493273542601</v>
      </c>
      <c r="GJ299" s="10">
        <v>0.255605381165919</v>
      </c>
      <c r="GK299" s="10">
        <v>0.484304932735426</v>
      </c>
      <c r="GL299" s="10">
        <v>0.224215246636771</v>
      </c>
      <c r="GM299" s="10">
        <v>0.291479820627803</v>
      </c>
      <c r="GN299" s="10">
        <v>0.47085201793722</v>
      </c>
      <c r="GO299" s="10">
        <v>0.251121076233184</v>
      </c>
      <c r="GP299" s="10">
        <v>0.278026905829596</v>
      </c>
      <c r="GQ299" s="10">
        <v>0.216216216216216</v>
      </c>
      <c r="GR299" s="10">
        <v>0.126126126126126</v>
      </c>
      <c r="GS299" s="10">
        <v>0.261261261261261</v>
      </c>
      <c r="GT299" s="10">
        <v>0.22972972972973</v>
      </c>
      <c r="GU299" s="10">
        <v>0.256756756756757</v>
      </c>
      <c r="GV299" s="10">
        <v>0.135135135135135</v>
      </c>
      <c r="GW299" s="10">
        <v>0.234234234234234</v>
      </c>
      <c r="GX299" s="10">
        <v>0.171171171171171</v>
      </c>
      <c r="GY299" s="10">
        <v>0.207207207207207</v>
      </c>
      <c r="GZ299" s="10">
        <v>0.247747747747748</v>
      </c>
      <c r="HA299" s="10">
        <v>0.175675675675676</v>
      </c>
      <c r="HB299" s="10">
        <v>0.216216216216216</v>
      </c>
      <c r="HC299" s="10">
        <v>0.193693693693694</v>
      </c>
      <c r="HD299" s="10">
        <v>0.0315315315315315</v>
      </c>
      <c r="HE299" s="10">
        <v>0.103603603603604</v>
      </c>
      <c r="HF299" s="10">
        <v>0.171171171171171</v>
      </c>
      <c r="HG299" s="10">
        <v>0.288288288288288</v>
      </c>
      <c r="HH299" s="10">
        <v>0.117117117117117</v>
      </c>
      <c r="HI299" s="10">
        <v>0.193693693693694</v>
      </c>
      <c r="HJ299" s="10">
        <v>0.27027027027027</v>
      </c>
      <c r="HK299" s="10">
        <v>0.148648648648649</v>
      </c>
      <c r="HL299" s="10"/>
      <c r="HM299" s="10"/>
    </row>
    <row r="300" ht="15.75" customHeight="1">
      <c r="A300" s="10" t="s">
        <v>1584</v>
      </c>
      <c r="B300" s="10" t="s">
        <v>1585</v>
      </c>
      <c r="C300" s="10" t="s">
        <v>1586</v>
      </c>
      <c r="D300" s="10">
        <v>0.0</v>
      </c>
      <c r="E300" s="10">
        <v>0.0</v>
      </c>
      <c r="F300" s="10">
        <v>0.00442192307692308</v>
      </c>
      <c r="G300" s="10">
        <v>0.0</v>
      </c>
      <c r="H300" s="10">
        <v>0.007022</v>
      </c>
      <c r="I300" s="10">
        <v>0.0</v>
      </c>
      <c r="J300" s="10">
        <v>0.0</v>
      </c>
      <c r="K300" s="10">
        <v>0.0</v>
      </c>
      <c r="L300" s="10">
        <v>0.0323</v>
      </c>
      <c r="M300" s="10">
        <v>0.0</v>
      </c>
      <c r="N300" s="10">
        <v>0.03946</v>
      </c>
      <c r="O300" s="10">
        <v>0.0</v>
      </c>
      <c r="P300" s="10">
        <v>0.0</v>
      </c>
      <c r="Q300" s="10">
        <v>0.0</v>
      </c>
      <c r="R300" s="10">
        <v>0.0</v>
      </c>
      <c r="S300" s="10">
        <v>0.0</v>
      </c>
      <c r="T300" s="10">
        <v>0.03946</v>
      </c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>
        <v>2.12972972972973</v>
      </c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>
        <v>4.88408471510248</v>
      </c>
      <c r="BH300" s="10">
        <v>5.18329</v>
      </c>
      <c r="BI300" s="10">
        <v>4.65724</v>
      </c>
      <c r="BJ300" s="10">
        <v>4.27065</v>
      </c>
      <c r="BK300" s="10">
        <v>6.536357024</v>
      </c>
      <c r="BL300" s="10">
        <v>3.581910573</v>
      </c>
      <c r="BM300" s="10">
        <v>0.0259515570934256</v>
      </c>
      <c r="BN300" s="10">
        <v>0.0640138408304498</v>
      </c>
      <c r="BO300" s="10">
        <v>0.0449826989619377</v>
      </c>
      <c r="BP300" s="10">
        <v>0.0657439446366782</v>
      </c>
      <c r="BQ300" s="10">
        <v>0.0328719723183391</v>
      </c>
      <c r="BR300" s="10">
        <v>0.0743944636678201</v>
      </c>
      <c r="BS300" s="10">
        <v>0.0173010380622837</v>
      </c>
      <c r="BT300" s="10">
        <v>0.0605536332179931</v>
      </c>
      <c r="BU300" s="10">
        <v>0.0432525951557093</v>
      </c>
      <c r="BV300" s="10">
        <v>0.0501730103806228</v>
      </c>
      <c r="BW300" s="10">
        <v>0.013840830449827</v>
      </c>
      <c r="BX300" s="10">
        <v>0.0588235294117647</v>
      </c>
      <c r="BY300" s="10">
        <v>0.0657439446366782</v>
      </c>
      <c r="BZ300" s="10">
        <v>0.0432525951557093</v>
      </c>
      <c r="CA300" s="10">
        <v>0.0259515570934256</v>
      </c>
      <c r="CB300" s="10">
        <v>0.110726643598616</v>
      </c>
      <c r="CC300" s="10">
        <v>0.0605536332179931</v>
      </c>
      <c r="CD300" s="10">
        <v>0.0397923875432526</v>
      </c>
      <c r="CE300" s="10">
        <v>0.0224913494809689</v>
      </c>
      <c r="CF300" s="10">
        <v>0.0795847750865052</v>
      </c>
      <c r="CG300" s="10">
        <v>0.294904057879836</v>
      </c>
      <c r="CH300" s="10">
        <v>4.00086505190311</v>
      </c>
      <c r="CI300" s="10">
        <v>0.882013705136034</v>
      </c>
      <c r="CJ300" s="10">
        <v>0.939199209095403</v>
      </c>
      <c r="CK300" s="10">
        <v>0.888431684279435</v>
      </c>
      <c r="CL300" s="10">
        <v>0.791430464551277</v>
      </c>
      <c r="CM300" s="10">
        <v>0.910580950646513</v>
      </c>
      <c r="CN300" s="10">
        <v>1.40822402832542</v>
      </c>
      <c r="CO300" s="10">
        <v>0.561722015009212</v>
      </c>
      <c r="CP300" s="10">
        <v>0.597297742626462</v>
      </c>
      <c r="CQ300" s="10">
        <v>0.659087164277476</v>
      </c>
      <c r="CR300" s="10">
        <v>1.47058823529412</v>
      </c>
      <c r="CS300" s="10">
        <v>1.52892894503903</v>
      </c>
      <c r="CT300" s="10">
        <v>0.733094833147616</v>
      </c>
      <c r="CU300" s="10">
        <v>0.529623614151543</v>
      </c>
      <c r="CV300" s="10">
        <v>1.73010380622837</v>
      </c>
      <c r="CW300" s="10">
        <v>1.21107266435986</v>
      </c>
      <c r="CX300" s="10">
        <v>0.621756055363322</v>
      </c>
      <c r="CY300" s="10">
        <v>4.49826989619377</v>
      </c>
      <c r="CZ300" s="10">
        <v>3.06095288794251</v>
      </c>
      <c r="DA300" s="10">
        <v>0.263346597651415</v>
      </c>
      <c r="DB300" s="10">
        <v>0.347615339778879</v>
      </c>
      <c r="DC300" s="10">
        <v>65350.1204</v>
      </c>
      <c r="DD300" s="10">
        <v>0.0173010380622837</v>
      </c>
      <c r="DE300" s="10">
        <v>0.0</v>
      </c>
      <c r="DF300" s="10">
        <v>0.0069204152249135</v>
      </c>
      <c r="DG300" s="10">
        <v>0.0</v>
      </c>
      <c r="DH300" s="10">
        <v>0.00173010380622837</v>
      </c>
      <c r="DI300" s="10">
        <v>0.0</v>
      </c>
      <c r="DJ300" s="10">
        <v>0.0</v>
      </c>
      <c r="DK300" s="10">
        <v>0.027681660899654</v>
      </c>
      <c r="DL300" s="10">
        <v>0.0121107266435986</v>
      </c>
      <c r="DM300" s="10">
        <v>0.0</v>
      </c>
      <c r="DN300" s="10">
        <v>0.0</v>
      </c>
      <c r="DO300" s="10">
        <v>0.0</v>
      </c>
      <c r="DP300" s="10">
        <v>0.0</v>
      </c>
      <c r="DQ300" s="10">
        <v>0.0</v>
      </c>
      <c r="DR300" s="10">
        <v>0.0</v>
      </c>
      <c r="DS300" s="10">
        <v>0.0</v>
      </c>
      <c r="DT300" s="10">
        <v>0.0</v>
      </c>
      <c r="DU300" s="10">
        <v>0.0</v>
      </c>
      <c r="DV300" s="10">
        <v>11.073</v>
      </c>
      <c r="DW300" s="10">
        <v>17.647</v>
      </c>
      <c r="DX300" s="10">
        <v>15.225</v>
      </c>
      <c r="DY300" s="10">
        <v>8.651</v>
      </c>
      <c r="DZ300" s="10">
        <v>19.723</v>
      </c>
      <c r="EA300" s="10">
        <v>52.941</v>
      </c>
      <c r="EB300" s="10">
        <v>47.059</v>
      </c>
      <c r="EC300" s="10">
        <v>54.498</v>
      </c>
      <c r="ED300" s="10">
        <v>33.564</v>
      </c>
      <c r="EE300" s="10">
        <v>57.318339100346</v>
      </c>
      <c r="EF300" s="10">
        <v>1.63401384083045</v>
      </c>
      <c r="EG300" s="10">
        <v>-25.35347059823</v>
      </c>
      <c r="EH300" s="10">
        <v>-0.519896193771626</v>
      </c>
      <c r="EI300" s="10">
        <v>46.857785467128</v>
      </c>
      <c r="EJ300" s="10">
        <v>4.57674603278694</v>
      </c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>
        <v>0.0</v>
      </c>
      <c r="FK300" s="10">
        <v>0.0</v>
      </c>
      <c r="FL300" s="10">
        <v>0.0</v>
      </c>
      <c r="FM300" s="10">
        <v>0.0</v>
      </c>
      <c r="FN300" s="10">
        <v>0.0</v>
      </c>
      <c r="FO300" s="10">
        <v>0.0</v>
      </c>
      <c r="FP300" s="10">
        <v>0.00865051903114187</v>
      </c>
      <c r="FQ300" s="10">
        <v>0.0</v>
      </c>
      <c r="FR300" s="10">
        <v>0.0</v>
      </c>
      <c r="FS300" s="10">
        <v>0.0</v>
      </c>
      <c r="FT300" s="10">
        <v>0.0</v>
      </c>
      <c r="FU300" s="10">
        <v>64.3942796766667</v>
      </c>
      <c r="FV300" s="10">
        <v>0.069204152249135</v>
      </c>
      <c r="FW300" s="10">
        <v>0.820069204152249</v>
      </c>
      <c r="FX300" s="10">
        <v>0.110726643598616</v>
      </c>
      <c r="FY300" s="10">
        <v>0.282006920415225</v>
      </c>
      <c r="FZ300" s="10">
        <v>0.434256055363322</v>
      </c>
      <c r="GA300" s="10">
        <v>0.283737024221453</v>
      </c>
      <c r="GB300" s="10">
        <v>0.44636678200692</v>
      </c>
      <c r="GC300" s="10">
        <v>0.318339100346021</v>
      </c>
      <c r="GD300" s="10">
        <v>0.235294117647059</v>
      </c>
      <c r="GE300" s="10">
        <v>0.363321799307958</v>
      </c>
      <c r="GF300" s="10">
        <v>0.337370242214533</v>
      </c>
      <c r="GG300" s="10">
        <v>0.299307958477509</v>
      </c>
      <c r="GH300" s="10">
        <v>0.316608996539792</v>
      </c>
      <c r="GI300" s="10">
        <v>0.448096885813149</v>
      </c>
      <c r="GJ300" s="10">
        <v>0.235294117647059</v>
      </c>
      <c r="GK300" s="10">
        <v>0.285467128027682</v>
      </c>
      <c r="GL300" s="10">
        <v>0.359861591695502</v>
      </c>
      <c r="GM300" s="10">
        <v>0.354671280276817</v>
      </c>
      <c r="GN300" s="10">
        <v>0.370242214532872</v>
      </c>
      <c r="GO300" s="10">
        <v>0.282006920415225</v>
      </c>
      <c r="GP300" s="10">
        <v>0.347750865051903</v>
      </c>
      <c r="GQ300" s="10">
        <v>0.282495667244367</v>
      </c>
      <c r="GR300" s="10">
        <v>0.173310225303293</v>
      </c>
      <c r="GS300" s="10">
        <v>0.240901213171577</v>
      </c>
      <c r="GT300" s="10">
        <v>0.275563258232236</v>
      </c>
      <c r="GU300" s="10">
        <v>0.220103986135182</v>
      </c>
      <c r="GV300" s="10">
        <v>0.152512998266898</v>
      </c>
      <c r="GW300" s="10">
        <v>0.221837088388215</v>
      </c>
      <c r="GX300" s="10">
        <v>0.240901213171577</v>
      </c>
      <c r="GY300" s="10">
        <v>0.235701906412478</v>
      </c>
      <c r="GZ300" s="10">
        <v>0.265164644714038</v>
      </c>
      <c r="HA300" s="10">
        <v>0.150779896013865</v>
      </c>
      <c r="HB300" s="10">
        <v>0.221837088388215</v>
      </c>
      <c r="HC300" s="10">
        <v>0.126516464471404</v>
      </c>
      <c r="HD300" s="10">
        <v>0.00519930675909879</v>
      </c>
      <c r="HE300" s="10">
        <v>0.20103986135182</v>
      </c>
      <c r="HF300" s="10">
        <v>0.21317157712305</v>
      </c>
      <c r="HG300" s="10">
        <v>0.192374350086655</v>
      </c>
      <c r="HH300" s="10">
        <v>0.240901213171577</v>
      </c>
      <c r="HI300" s="10">
        <v>0.249566724436742</v>
      </c>
      <c r="HJ300" s="10">
        <v>0.277296360485269</v>
      </c>
      <c r="HK300" s="10">
        <v>0.206239168110919</v>
      </c>
      <c r="HL300" s="10"/>
      <c r="HM300" s="10"/>
    </row>
    <row r="301" ht="15.75" customHeight="1">
      <c r="A301" s="10" t="s">
        <v>1587</v>
      </c>
      <c r="B301" s="10" t="s">
        <v>1588</v>
      </c>
      <c r="C301" s="10" t="s">
        <v>1589</v>
      </c>
      <c r="D301" s="10">
        <v>0.0743025</v>
      </c>
      <c r="E301" s="10">
        <v>0.0330833333333333</v>
      </c>
      <c r="F301" s="10">
        <v>0.116283076923077</v>
      </c>
      <c r="G301" s="10">
        <v>0.06255</v>
      </c>
      <c r="H301" s="10">
        <v>0.05638</v>
      </c>
      <c r="I301" s="10">
        <v>0.05425</v>
      </c>
      <c r="J301" s="10">
        <v>0.05309</v>
      </c>
      <c r="K301" s="10">
        <v>0.28705</v>
      </c>
      <c r="L301" s="10">
        <v>1.038</v>
      </c>
      <c r="M301" s="10">
        <v>0.205</v>
      </c>
      <c r="N301" s="10">
        <v>0.03334</v>
      </c>
      <c r="O301" s="10">
        <v>0.09278</v>
      </c>
      <c r="P301" s="10">
        <v>0.3747</v>
      </c>
      <c r="Q301" s="10">
        <v>0.0</v>
      </c>
      <c r="R301" s="10">
        <v>0.03993</v>
      </c>
      <c r="S301" s="10">
        <v>0.0</v>
      </c>
      <c r="T301" s="10">
        <v>1.038</v>
      </c>
      <c r="U301" s="10">
        <v>1.0</v>
      </c>
      <c r="V301" s="10">
        <v>1.0</v>
      </c>
      <c r="W301" s="10">
        <v>1.0</v>
      </c>
      <c r="X301" s="10">
        <v>1.0</v>
      </c>
      <c r="Y301" s="10">
        <v>1.0</v>
      </c>
      <c r="Z301" s="10"/>
      <c r="AA301" s="10">
        <v>1.0</v>
      </c>
      <c r="AB301" s="10">
        <v>1.0</v>
      </c>
      <c r="AC301" s="10">
        <v>4.0</v>
      </c>
      <c r="AD301" s="10">
        <v>1.0</v>
      </c>
      <c r="AE301" s="10">
        <v>1.0</v>
      </c>
      <c r="AF301" s="10">
        <v>1.0</v>
      </c>
      <c r="AG301" s="10">
        <v>1.0</v>
      </c>
      <c r="AH301" s="10">
        <v>1.0</v>
      </c>
      <c r="AI301" s="10">
        <v>1.0</v>
      </c>
      <c r="AJ301" s="10"/>
      <c r="AK301" s="10"/>
      <c r="AL301" s="10">
        <v>1.13333333333333</v>
      </c>
      <c r="AM301" s="10">
        <v>19.0783783783784</v>
      </c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>
        <v>0.0</v>
      </c>
      <c r="BH301" s="10">
        <v>0.0</v>
      </c>
      <c r="BI301" s="10">
        <v>0.0</v>
      </c>
      <c r="BJ301" s="10">
        <v>0.0801385</v>
      </c>
      <c r="BK301" s="10">
        <v>0.018266748</v>
      </c>
      <c r="BL301" s="10">
        <v>0.0</v>
      </c>
      <c r="BM301" s="10">
        <v>0.0603448275862069</v>
      </c>
      <c r="BN301" s="10">
        <v>0.0862068965517241</v>
      </c>
      <c r="BO301" s="10">
        <v>0.0258620689655172</v>
      </c>
      <c r="BP301" s="10">
        <v>0.0344827586206897</v>
      </c>
      <c r="BQ301" s="10">
        <v>0.0517241379310345</v>
      </c>
      <c r="BR301" s="10">
        <v>0.0344827586206897</v>
      </c>
      <c r="BS301" s="10">
        <v>0.0431034482758621</v>
      </c>
      <c r="BT301" s="10">
        <v>0.0172413793103448</v>
      </c>
      <c r="BU301" s="10">
        <v>0.0603448275862069</v>
      </c>
      <c r="BV301" s="10">
        <v>0.0689655172413793</v>
      </c>
      <c r="BW301" s="10">
        <v>0.0344827586206897</v>
      </c>
      <c r="BX301" s="10">
        <v>0.0344827586206897</v>
      </c>
      <c r="BY301" s="10">
        <v>0.0603448275862069</v>
      </c>
      <c r="BZ301" s="10">
        <v>0.0431034482758621</v>
      </c>
      <c r="CA301" s="10">
        <v>0.0344827586206897</v>
      </c>
      <c r="CB301" s="10">
        <v>0.0862068965517241</v>
      </c>
      <c r="CC301" s="10">
        <v>0.0775862068965517</v>
      </c>
      <c r="CD301" s="10">
        <v>0.0862068965517241</v>
      </c>
      <c r="CE301" s="10">
        <v>0.0</v>
      </c>
      <c r="CF301" s="10">
        <v>0.0603448275862069</v>
      </c>
      <c r="CG301" s="10">
        <v>0.685736677115988</v>
      </c>
      <c r="CH301" s="10">
        <v>5.38793103448276</v>
      </c>
      <c r="CI301" s="10">
        <v>0.50709939148073</v>
      </c>
      <c r="CJ301" s="10">
        <v>0.492610837438424</v>
      </c>
      <c r="CK301" s="10">
        <v>1.39794967381174</v>
      </c>
      <c r="CL301" s="10">
        <v>0.366837857666911</v>
      </c>
      <c r="CM301" s="10">
        <v>2.26860254083485</v>
      </c>
      <c r="CN301" s="10">
        <v>0.400962309542903</v>
      </c>
      <c r="CO301" s="10">
        <v>0.783699059561129</v>
      </c>
      <c r="CP301" s="10">
        <v>0.821018062397373</v>
      </c>
      <c r="CQ301" s="10">
        <v>1.64203612479475</v>
      </c>
      <c r="CR301" s="10">
        <v>0.862068965517241</v>
      </c>
      <c r="CS301" s="10">
        <v>1.40336808340016</v>
      </c>
      <c r="CT301" s="10">
        <v>0.730566919929866</v>
      </c>
      <c r="CU301" s="10">
        <v>0.703729767769177</v>
      </c>
      <c r="CV301" s="10">
        <v>1.34698275862069</v>
      </c>
      <c r="CW301" s="10">
        <v>1.55172413793103</v>
      </c>
      <c r="CX301" s="10">
        <v>1.34698275862069</v>
      </c>
      <c r="CY301" s="10">
        <v>0.0</v>
      </c>
      <c r="CZ301" s="10">
        <v>2.3209549071618</v>
      </c>
      <c r="DA301" s="10">
        <v>0.260371778321975</v>
      </c>
      <c r="DB301" s="10">
        <v>0.469278941824935</v>
      </c>
      <c r="DC301" s="10">
        <v>13075.05612</v>
      </c>
      <c r="DD301" s="10">
        <v>0.0431034482758621</v>
      </c>
      <c r="DE301" s="10">
        <v>0.0</v>
      </c>
      <c r="DF301" s="10">
        <v>0.0172413793103448</v>
      </c>
      <c r="DG301" s="10">
        <v>0.0</v>
      </c>
      <c r="DH301" s="10">
        <v>0.00862068965517241</v>
      </c>
      <c r="DI301" s="10">
        <v>0.0</v>
      </c>
      <c r="DJ301" s="10">
        <v>0.0</v>
      </c>
      <c r="DK301" s="10">
        <v>0.0431034482758621</v>
      </c>
      <c r="DL301" s="10">
        <v>0.0172413793103448</v>
      </c>
      <c r="DM301" s="10">
        <v>0.0</v>
      </c>
      <c r="DN301" s="10">
        <v>0.0</v>
      </c>
      <c r="DO301" s="10">
        <v>0.0</v>
      </c>
      <c r="DP301" s="10">
        <v>0.0</v>
      </c>
      <c r="DQ301" s="10">
        <v>0.0</v>
      </c>
      <c r="DR301" s="10">
        <v>0.0</v>
      </c>
      <c r="DS301" s="10">
        <v>0.0</v>
      </c>
      <c r="DT301" s="10">
        <v>0.0</v>
      </c>
      <c r="DU301" s="10">
        <v>0.0</v>
      </c>
      <c r="DV301" s="10">
        <v>6.034</v>
      </c>
      <c r="DW301" s="10">
        <v>23.276</v>
      </c>
      <c r="DX301" s="10">
        <v>15.517</v>
      </c>
      <c r="DY301" s="10">
        <v>13.793</v>
      </c>
      <c r="DZ301" s="10">
        <v>19.828</v>
      </c>
      <c r="EA301" s="10">
        <v>56.034</v>
      </c>
      <c r="EB301" s="10">
        <v>43.966</v>
      </c>
      <c r="EC301" s="10">
        <v>55.172</v>
      </c>
      <c r="ED301" s="10">
        <v>34.483</v>
      </c>
      <c r="EE301" s="10">
        <v>64.6551724137931</v>
      </c>
      <c r="EF301" s="10">
        <v>1.21974137931034</v>
      </c>
      <c r="EG301" s="10">
        <v>3.83319115643966</v>
      </c>
      <c r="EH301" s="10">
        <v>-0.0870689655172414</v>
      </c>
      <c r="EI301" s="10">
        <v>58.5525862068966</v>
      </c>
      <c r="EJ301" s="10">
        <v>8.25991604861596</v>
      </c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>
        <v>0.00862068965517241</v>
      </c>
      <c r="FK301" s="10">
        <v>0.0</v>
      </c>
      <c r="FL301" s="10">
        <v>0.0</v>
      </c>
      <c r="FM301" s="10">
        <v>0.0</v>
      </c>
      <c r="FN301" s="10">
        <v>0.0</v>
      </c>
      <c r="FO301" s="10">
        <v>0.0</v>
      </c>
      <c r="FP301" s="10">
        <v>0.00862068965517241</v>
      </c>
      <c r="FQ301" s="10">
        <v>0.0</v>
      </c>
      <c r="FR301" s="10">
        <v>0.0</v>
      </c>
      <c r="FS301" s="10">
        <v>0.0</v>
      </c>
      <c r="FT301" s="10">
        <v>0.0</v>
      </c>
      <c r="FU301" s="10"/>
      <c r="FV301" s="10">
        <v>0.0948275862068965</v>
      </c>
      <c r="FW301" s="10">
        <v>0.844827586206897</v>
      </c>
      <c r="FX301" s="10">
        <v>0.0603448275862069</v>
      </c>
      <c r="FY301" s="10">
        <v>0.232758620689655</v>
      </c>
      <c r="FZ301" s="10">
        <v>0.422413793103448</v>
      </c>
      <c r="GA301" s="10">
        <v>0.344827586206897</v>
      </c>
      <c r="GB301" s="10">
        <v>0.431034482758621</v>
      </c>
      <c r="GC301" s="10">
        <v>0.28448275862069</v>
      </c>
      <c r="GD301" s="10">
        <v>0.28448275862069</v>
      </c>
      <c r="GE301" s="10">
        <v>0.405172413793103</v>
      </c>
      <c r="GF301" s="10">
        <v>0.318965517241379</v>
      </c>
      <c r="GG301" s="10">
        <v>0.275862068965517</v>
      </c>
      <c r="GH301" s="10">
        <v>0.28448275862069</v>
      </c>
      <c r="GI301" s="10">
        <v>0.431034482758621</v>
      </c>
      <c r="GJ301" s="10">
        <v>0.28448275862069</v>
      </c>
      <c r="GK301" s="10">
        <v>0.379310344827586</v>
      </c>
      <c r="GL301" s="10">
        <v>0.379310344827586</v>
      </c>
      <c r="GM301" s="10">
        <v>0.241379310344828</v>
      </c>
      <c r="GN301" s="10">
        <v>0.405172413793103</v>
      </c>
      <c r="GO301" s="10">
        <v>0.232758620689655</v>
      </c>
      <c r="GP301" s="10">
        <v>0.362068965517241</v>
      </c>
      <c r="GQ301" s="10">
        <v>0.182608695652174</v>
      </c>
      <c r="GR301" s="10">
        <v>0.130434782608696</v>
      </c>
      <c r="GS301" s="10">
        <v>0.278260869565217</v>
      </c>
      <c r="GT301" s="10">
        <v>0.2</v>
      </c>
      <c r="GU301" s="10">
        <v>0.243478260869565</v>
      </c>
      <c r="GV301" s="10">
        <v>0.147826086956522</v>
      </c>
      <c r="GW301" s="10">
        <v>0.260869565217391</v>
      </c>
      <c r="GX301" s="10">
        <v>0.217391304347826</v>
      </c>
      <c r="GY301" s="10">
        <v>0.147826086956522</v>
      </c>
      <c r="GZ301" s="10">
        <v>0.243478260869565</v>
      </c>
      <c r="HA301" s="10">
        <v>0.182608695652174</v>
      </c>
      <c r="HB301" s="10">
        <v>0.208695652173913</v>
      </c>
      <c r="HC301" s="10">
        <v>0.156521739130435</v>
      </c>
      <c r="HD301" s="10">
        <v>0.0</v>
      </c>
      <c r="HE301" s="10">
        <v>0.121739130434783</v>
      </c>
      <c r="HF301" s="10">
        <v>0.28695652173913</v>
      </c>
      <c r="HG301" s="10">
        <v>0.226086956521739</v>
      </c>
      <c r="HH301" s="10">
        <v>0.182608695652174</v>
      </c>
      <c r="HI301" s="10">
        <v>0.139130434782609</v>
      </c>
      <c r="HJ301" s="10">
        <v>0.31304347826087</v>
      </c>
      <c r="HK301" s="10">
        <v>0.173913043478261</v>
      </c>
      <c r="HL301" s="10"/>
      <c r="HM301" s="10"/>
    </row>
    <row r="302" ht="15.75" customHeight="1">
      <c r="A302" s="10" t="s">
        <v>1590</v>
      </c>
      <c r="B302" s="10" t="s">
        <v>1591</v>
      </c>
      <c r="C302" s="10" t="s">
        <v>1592</v>
      </c>
      <c r="D302" s="10">
        <v>0.0</v>
      </c>
      <c r="E302" s="10">
        <v>0.0</v>
      </c>
      <c r="F302" s="10">
        <v>0.0</v>
      </c>
      <c r="G302" s="10">
        <v>0.0</v>
      </c>
      <c r="H302" s="10">
        <v>0.0</v>
      </c>
      <c r="I302" s="10">
        <v>0.0</v>
      </c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0.0</v>
      </c>
      <c r="Q302" s="10">
        <v>0.0</v>
      </c>
      <c r="R302" s="10">
        <v>0.0</v>
      </c>
      <c r="S302" s="10">
        <v>0.0</v>
      </c>
      <c r="T302" s="10">
        <v>0.0</v>
      </c>
      <c r="U302" s="10">
        <v>1.0</v>
      </c>
      <c r="V302" s="10">
        <v>1.0</v>
      </c>
      <c r="W302" s="10">
        <v>1.0</v>
      </c>
      <c r="X302" s="10">
        <v>1.0</v>
      </c>
      <c r="Y302" s="10">
        <v>1.0</v>
      </c>
      <c r="Z302" s="10"/>
      <c r="AA302" s="10">
        <v>1.0</v>
      </c>
      <c r="AB302" s="10">
        <v>1.0</v>
      </c>
      <c r="AC302" s="10">
        <v>3.0</v>
      </c>
      <c r="AD302" s="10">
        <v>1.0</v>
      </c>
      <c r="AE302" s="10">
        <v>1.0</v>
      </c>
      <c r="AF302" s="10">
        <v>1.0</v>
      </c>
      <c r="AG302" s="10">
        <v>1.0</v>
      </c>
      <c r="AH302" s="10">
        <v>1.0</v>
      </c>
      <c r="AI302" s="10">
        <v>1.0</v>
      </c>
      <c r="AJ302" s="10"/>
      <c r="AK302" s="10"/>
      <c r="AL302" s="10">
        <v>1.04545454545455</v>
      </c>
      <c r="AM302" s="10">
        <v>0.913513513513514</v>
      </c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>
        <v>0.0545454545454545</v>
      </c>
      <c r="BN302" s="10">
        <v>0.0727272727272727</v>
      </c>
      <c r="BO302" s="10">
        <v>0.0424242424242424</v>
      </c>
      <c r="BP302" s="10">
        <v>0.0303030303030303</v>
      </c>
      <c r="BQ302" s="10">
        <v>0.0181818181818182</v>
      </c>
      <c r="BR302" s="10">
        <v>0.0666666666666667</v>
      </c>
      <c r="BS302" s="10">
        <v>0.00606060606060606</v>
      </c>
      <c r="BT302" s="10">
        <v>0.0303030303030303</v>
      </c>
      <c r="BU302" s="10">
        <v>0.0242424242424242</v>
      </c>
      <c r="BV302" s="10">
        <v>0.115151515151515</v>
      </c>
      <c r="BW302" s="10">
        <v>0.0242424242424242</v>
      </c>
      <c r="BX302" s="10">
        <v>0.0242424242424242</v>
      </c>
      <c r="BY302" s="10">
        <v>0.133333333333333</v>
      </c>
      <c r="BZ302" s="10">
        <v>0.0363636363636364</v>
      </c>
      <c r="CA302" s="10">
        <v>0.0727272727272727</v>
      </c>
      <c r="CB302" s="10">
        <v>0.0848484848484849</v>
      </c>
      <c r="CC302" s="10">
        <v>0.0666666666666667</v>
      </c>
      <c r="CD302" s="10">
        <v>0.0727272727272727</v>
      </c>
      <c r="CE302" s="10">
        <v>0.00606060606060606</v>
      </c>
      <c r="CF302" s="10">
        <v>0.0181818181818182</v>
      </c>
      <c r="CG302" s="10">
        <v>0.619834710743802</v>
      </c>
      <c r="CH302" s="10">
        <v>4.54545454545454</v>
      </c>
      <c r="CI302" s="10">
        <v>0.83184789067142</v>
      </c>
      <c r="CJ302" s="10">
        <v>0.432900432900433</v>
      </c>
      <c r="CK302" s="10">
        <v>0.491400491400491</v>
      </c>
      <c r="CL302" s="10">
        <v>0.709219858156028</v>
      </c>
      <c r="CM302" s="10">
        <v>0.318979266347687</v>
      </c>
      <c r="CN302" s="10">
        <v>0.704721634954193</v>
      </c>
      <c r="CO302" s="10">
        <v>0.314836678473042</v>
      </c>
      <c r="CP302" s="10">
        <v>1.37085137085137</v>
      </c>
      <c r="CQ302" s="10">
        <v>1.15440115440115</v>
      </c>
      <c r="CR302" s="10">
        <v>0.606060606060606</v>
      </c>
      <c r="CS302" s="10">
        <v>3.10077519379845</v>
      </c>
      <c r="CT302" s="10">
        <v>0.61633281972265</v>
      </c>
      <c r="CU302" s="10">
        <v>1.48423005565863</v>
      </c>
      <c r="CV302" s="10">
        <v>1.32575757575758</v>
      </c>
      <c r="CW302" s="10">
        <v>1.33333333333333</v>
      </c>
      <c r="CX302" s="10">
        <v>1.13636363636364</v>
      </c>
      <c r="CY302" s="10">
        <v>1.21212121212121</v>
      </c>
      <c r="CZ302" s="10">
        <v>0.699300699300699</v>
      </c>
      <c r="DA302" s="10">
        <v>0.415644858966171</v>
      </c>
      <c r="DB302" s="10">
        <v>0.477542878454689</v>
      </c>
      <c r="DC302" s="10">
        <v>17738.57026</v>
      </c>
      <c r="DD302" s="10"/>
      <c r="DE302" s="10"/>
      <c r="DF302" s="10"/>
      <c r="DG302" s="10"/>
      <c r="DH302" s="10"/>
      <c r="DI302" s="10"/>
      <c r="DJ302" s="10">
        <v>0.0</v>
      </c>
      <c r="DK302" s="10">
        <v>0.0363636363636364</v>
      </c>
      <c r="DL302" s="10">
        <v>0.0121212121212121</v>
      </c>
      <c r="DM302" s="10">
        <v>0.0242424242424242</v>
      </c>
      <c r="DN302" s="10">
        <v>0.0</v>
      </c>
      <c r="DO302" s="10">
        <v>0.0</v>
      </c>
      <c r="DP302" s="10">
        <v>0.0</v>
      </c>
      <c r="DQ302" s="10">
        <v>0.0</v>
      </c>
      <c r="DR302" s="10">
        <v>0.0</v>
      </c>
      <c r="DS302" s="10">
        <v>0.0</v>
      </c>
      <c r="DT302" s="10">
        <v>0.0</v>
      </c>
      <c r="DU302" s="10">
        <v>0.0</v>
      </c>
      <c r="DV302" s="10">
        <v>7.273</v>
      </c>
      <c r="DW302" s="10">
        <v>27.273</v>
      </c>
      <c r="DX302" s="10">
        <v>4.848</v>
      </c>
      <c r="DY302" s="10">
        <v>10.303</v>
      </c>
      <c r="DZ302" s="10">
        <v>17.576</v>
      </c>
      <c r="EA302" s="10">
        <v>61.212</v>
      </c>
      <c r="EB302" s="10">
        <v>38.788</v>
      </c>
      <c r="EC302" s="10">
        <v>61.818</v>
      </c>
      <c r="ED302" s="10">
        <v>34.545</v>
      </c>
      <c r="EE302" s="10">
        <v>83.2727272727273</v>
      </c>
      <c r="EF302" s="10">
        <v>1.25975757575758</v>
      </c>
      <c r="EG302" s="10">
        <v>3.35342668834567</v>
      </c>
      <c r="EH302" s="10">
        <v>-0.0351515151515152</v>
      </c>
      <c r="EI302" s="10">
        <v>56.2254545454545</v>
      </c>
      <c r="EJ302" s="10">
        <v>8.15198814584532</v>
      </c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>
        <v>0.0</v>
      </c>
      <c r="FK302" s="10">
        <v>0.0</v>
      </c>
      <c r="FL302" s="10">
        <v>0.0</v>
      </c>
      <c r="FM302" s="10">
        <v>0.0</v>
      </c>
      <c r="FN302" s="10">
        <v>0.0</v>
      </c>
      <c r="FO302" s="10">
        <v>0.0242424242424242</v>
      </c>
      <c r="FP302" s="10">
        <v>0.0363636363636364</v>
      </c>
      <c r="FQ302" s="10">
        <v>0.0</v>
      </c>
      <c r="FR302" s="10">
        <v>0.0</v>
      </c>
      <c r="FS302" s="10">
        <v>0.0</v>
      </c>
      <c r="FT302" s="10">
        <v>0.0</v>
      </c>
      <c r="FU302" s="10">
        <v>69.0233249</v>
      </c>
      <c r="FV302" s="10">
        <v>0.096969696969697</v>
      </c>
      <c r="FW302" s="10">
        <v>0.83030303030303</v>
      </c>
      <c r="FX302" s="10">
        <v>0.0727272727272727</v>
      </c>
      <c r="FY302" s="10">
        <v>0.23030303030303</v>
      </c>
      <c r="FZ302" s="10">
        <v>0.43030303030303</v>
      </c>
      <c r="GA302" s="10">
        <v>0.339393939393939</v>
      </c>
      <c r="GB302" s="10">
        <v>0.521212121212121</v>
      </c>
      <c r="GC302" s="10">
        <v>0.309090909090909</v>
      </c>
      <c r="GD302" s="10">
        <v>0.16969696969697</v>
      </c>
      <c r="GE302" s="10">
        <v>0.357575757575758</v>
      </c>
      <c r="GF302" s="10">
        <v>0.406060606060606</v>
      </c>
      <c r="GG302" s="10">
        <v>0.236363636363636</v>
      </c>
      <c r="GH302" s="10">
        <v>0.315151515151515</v>
      </c>
      <c r="GI302" s="10">
        <v>0.515151515151515</v>
      </c>
      <c r="GJ302" s="10">
        <v>0.16969696969697</v>
      </c>
      <c r="GK302" s="10">
        <v>0.363636363636364</v>
      </c>
      <c r="GL302" s="10">
        <v>0.284848484848485</v>
      </c>
      <c r="GM302" s="10">
        <v>0.351515151515152</v>
      </c>
      <c r="GN302" s="10">
        <v>0.436363636363636</v>
      </c>
      <c r="GO302" s="10">
        <v>0.23030303030303</v>
      </c>
      <c r="GP302" s="10">
        <v>0.333333333333333</v>
      </c>
      <c r="GQ302" s="10">
        <v>0.189024390243902</v>
      </c>
      <c r="GR302" s="10">
        <v>0.170731707317073</v>
      </c>
      <c r="GS302" s="10">
        <v>0.298780487804878</v>
      </c>
      <c r="GT302" s="10">
        <v>0.317073170731707</v>
      </c>
      <c r="GU302" s="10">
        <v>0.182926829268293</v>
      </c>
      <c r="GV302" s="10">
        <v>0.0914634146341463</v>
      </c>
      <c r="GW302" s="10">
        <v>0.310975609756098</v>
      </c>
      <c r="GX302" s="10">
        <v>0.182926829268293</v>
      </c>
      <c r="GY302" s="10">
        <v>0.176829268292683</v>
      </c>
      <c r="GZ302" s="10">
        <v>0.310975609756098</v>
      </c>
      <c r="HA302" s="10">
        <v>0.115853658536585</v>
      </c>
      <c r="HB302" s="10">
        <v>0.158536585365854</v>
      </c>
      <c r="HC302" s="10">
        <v>0.152439024390244</v>
      </c>
      <c r="HD302" s="10">
        <v>0.0304878048780488</v>
      </c>
      <c r="HE302" s="10">
        <v>0.103658536585366</v>
      </c>
      <c r="HF302" s="10">
        <v>0.207317073170732</v>
      </c>
      <c r="HG302" s="10">
        <v>0.25609756097561</v>
      </c>
      <c r="HH302" s="10">
        <v>0.195121951219512</v>
      </c>
      <c r="HI302" s="10">
        <v>0.195121951219512</v>
      </c>
      <c r="HJ302" s="10">
        <v>0.25609756097561</v>
      </c>
      <c r="HK302" s="10">
        <v>0.164634146341463</v>
      </c>
      <c r="HL302" s="10"/>
      <c r="HM302" s="10"/>
    </row>
    <row r="303" ht="15.75" customHeight="1">
      <c r="A303" s="10" t="s">
        <v>1593</v>
      </c>
      <c r="B303" s="10" t="s">
        <v>1594</v>
      </c>
      <c r="C303" s="10" t="s">
        <v>1595</v>
      </c>
      <c r="D303" s="10">
        <v>0.06062</v>
      </c>
      <c r="E303" s="10">
        <v>0.0</v>
      </c>
      <c r="F303" s="10">
        <v>0.0308184615384615</v>
      </c>
      <c r="G303" s="10">
        <v>0.162</v>
      </c>
      <c r="H303" s="10">
        <v>0.1679</v>
      </c>
      <c r="I303" s="10">
        <v>0.0</v>
      </c>
      <c r="J303" s="10">
        <v>0.2477</v>
      </c>
      <c r="K303" s="10">
        <v>0.015315</v>
      </c>
      <c r="L303" s="10">
        <v>0.03984</v>
      </c>
      <c r="M303" s="10">
        <v>0.2394</v>
      </c>
      <c r="N303" s="10">
        <v>0.0</v>
      </c>
      <c r="O303" s="10">
        <v>0.3597</v>
      </c>
      <c r="P303" s="10">
        <v>1.411</v>
      </c>
      <c r="Q303" s="10">
        <v>0.0</v>
      </c>
      <c r="R303" s="10">
        <v>0.1242</v>
      </c>
      <c r="S303" s="10">
        <v>0.0</v>
      </c>
      <c r="T303" s="10">
        <v>1.411</v>
      </c>
      <c r="U303" s="10">
        <v>1.0</v>
      </c>
      <c r="V303" s="10">
        <v>1.0</v>
      </c>
      <c r="W303" s="10">
        <v>1.0</v>
      </c>
      <c r="X303" s="10">
        <v>1.0</v>
      </c>
      <c r="Y303" s="10">
        <v>1.0</v>
      </c>
      <c r="Z303" s="10"/>
      <c r="AA303" s="10">
        <v>1.0</v>
      </c>
      <c r="AB303" s="10">
        <v>1.0</v>
      </c>
      <c r="AC303" s="10">
        <v>3.0</v>
      </c>
      <c r="AD303" s="10">
        <v>1.0</v>
      </c>
      <c r="AE303" s="10">
        <v>1.0</v>
      </c>
      <c r="AF303" s="10">
        <v>1.0</v>
      </c>
      <c r="AG303" s="10">
        <v>1.0</v>
      </c>
      <c r="AH303" s="10">
        <v>1.0</v>
      </c>
      <c r="AI303" s="10">
        <v>1.0</v>
      </c>
      <c r="AJ303" s="10"/>
      <c r="AK303" s="10"/>
      <c r="AL303" s="10">
        <v>1.04545454545455</v>
      </c>
      <c r="AM303" s="10">
        <v>0.3</v>
      </c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>
        <v>0.0606060606060606</v>
      </c>
      <c r="BN303" s="10">
        <v>0.0727272727272727</v>
      </c>
      <c r="BO303" s="10">
        <v>0.0363636363636364</v>
      </c>
      <c r="BP303" s="10">
        <v>0.0303030303030303</v>
      </c>
      <c r="BQ303" s="10">
        <v>0.0181818181818182</v>
      </c>
      <c r="BR303" s="10">
        <v>0.0666666666666667</v>
      </c>
      <c r="BS303" s="10">
        <v>0.00606060606060606</v>
      </c>
      <c r="BT303" s="10">
        <v>0.0303030303030303</v>
      </c>
      <c r="BU303" s="10">
        <v>0.0181818181818182</v>
      </c>
      <c r="BV303" s="10">
        <v>0.115151515151515</v>
      </c>
      <c r="BW303" s="10">
        <v>0.0303030303030303</v>
      </c>
      <c r="BX303" s="10">
        <v>0.0242424242424242</v>
      </c>
      <c r="BY303" s="10">
        <v>0.127272727272727</v>
      </c>
      <c r="BZ303" s="10">
        <v>0.0363636363636364</v>
      </c>
      <c r="CA303" s="10">
        <v>0.0787878787878788</v>
      </c>
      <c r="CB303" s="10">
        <v>0.0848484848484849</v>
      </c>
      <c r="CC303" s="10">
        <v>0.0666666666666667</v>
      </c>
      <c r="CD303" s="10">
        <v>0.0727272727272727</v>
      </c>
      <c r="CE303" s="10">
        <v>0.00606060606060606</v>
      </c>
      <c r="CF303" s="10">
        <v>0.0181818181818182</v>
      </c>
      <c r="CG303" s="10">
        <v>0.68870523415978</v>
      </c>
      <c r="CH303" s="10">
        <v>4.54545454545454</v>
      </c>
      <c r="CI303" s="10">
        <v>0.71301247771836</v>
      </c>
      <c r="CJ303" s="10">
        <v>0.432900432900433</v>
      </c>
      <c r="CK303" s="10">
        <v>0.491400491400491</v>
      </c>
      <c r="CL303" s="10">
        <v>0.709219858156028</v>
      </c>
      <c r="CM303" s="10">
        <v>0.318979266347687</v>
      </c>
      <c r="CN303" s="10">
        <v>0.704721634954193</v>
      </c>
      <c r="CO303" s="10">
        <v>0.236127508854782</v>
      </c>
      <c r="CP303" s="10">
        <v>1.37085137085137</v>
      </c>
      <c r="CQ303" s="10">
        <v>1.44300144300144</v>
      </c>
      <c r="CR303" s="10">
        <v>0.606060606060606</v>
      </c>
      <c r="CS303" s="10">
        <v>2.95983086680761</v>
      </c>
      <c r="CT303" s="10">
        <v>0.61633281972265</v>
      </c>
      <c r="CU303" s="10">
        <v>1.60791589363018</v>
      </c>
      <c r="CV303" s="10">
        <v>1.32575757575758</v>
      </c>
      <c r="CW303" s="10">
        <v>1.33333333333333</v>
      </c>
      <c r="CX303" s="10">
        <v>1.13636363636364</v>
      </c>
      <c r="CY303" s="10">
        <v>1.21212121212121</v>
      </c>
      <c r="CZ303" s="10">
        <v>0.699300699300699</v>
      </c>
      <c r="DA303" s="10">
        <v>0.414218822872715</v>
      </c>
      <c r="DB303" s="10">
        <v>0.457822466893728</v>
      </c>
      <c r="DC303" s="10">
        <v>17756.65504</v>
      </c>
      <c r="DD303" s="10"/>
      <c r="DE303" s="10"/>
      <c r="DF303" s="10"/>
      <c r="DG303" s="10"/>
      <c r="DH303" s="10"/>
      <c r="DI303" s="10"/>
      <c r="DJ303" s="10">
        <v>0.0</v>
      </c>
      <c r="DK303" s="10">
        <v>0.0363636363636364</v>
      </c>
      <c r="DL303" s="10">
        <v>0.0121212121212121</v>
      </c>
      <c r="DM303" s="10">
        <v>0.0242424242424242</v>
      </c>
      <c r="DN303" s="10">
        <v>0.0</v>
      </c>
      <c r="DO303" s="10">
        <v>0.0</v>
      </c>
      <c r="DP303" s="10">
        <v>0.0</v>
      </c>
      <c r="DQ303" s="10">
        <v>0.0</v>
      </c>
      <c r="DR303" s="10">
        <v>0.0</v>
      </c>
      <c r="DS303" s="10">
        <v>0.0</v>
      </c>
      <c r="DT303" s="10">
        <v>0.0</v>
      </c>
      <c r="DU303" s="10">
        <v>0.0</v>
      </c>
      <c r="DV303" s="10">
        <v>6.667</v>
      </c>
      <c r="DW303" s="10">
        <v>27.879</v>
      </c>
      <c r="DX303" s="10">
        <v>4.848</v>
      </c>
      <c r="DY303" s="10">
        <v>10.303</v>
      </c>
      <c r="DZ303" s="10">
        <v>16.97</v>
      </c>
      <c r="EA303" s="10">
        <v>61.818</v>
      </c>
      <c r="EB303" s="10">
        <v>38.182</v>
      </c>
      <c r="EC303" s="10">
        <v>61.212</v>
      </c>
      <c r="ED303" s="10">
        <v>35.152</v>
      </c>
      <c r="EE303" s="10">
        <v>83.8787878787879</v>
      </c>
      <c r="EF303" s="10">
        <v>1.23848484848485</v>
      </c>
      <c r="EG303" s="10">
        <v>4.35327192674242</v>
      </c>
      <c r="EH303" s="10">
        <v>0.0145454545454545</v>
      </c>
      <c r="EI303" s="10">
        <v>53.8909090909091</v>
      </c>
      <c r="EJ303" s="10">
        <v>8.29763042347425</v>
      </c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>
        <v>0.096969696969697</v>
      </c>
      <c r="FW303" s="10">
        <v>0.836363636363636</v>
      </c>
      <c r="FX303" s="10">
        <v>0.0666666666666667</v>
      </c>
      <c r="FY303" s="10">
        <v>0.224242424242424</v>
      </c>
      <c r="FZ303" s="10">
        <v>0.43030303030303</v>
      </c>
      <c r="GA303" s="10">
        <v>0.345454545454545</v>
      </c>
      <c r="GB303" s="10">
        <v>0.515151515151515</v>
      </c>
      <c r="GC303" s="10">
        <v>0.309090909090909</v>
      </c>
      <c r="GD303" s="10">
        <v>0.175757575757576</v>
      </c>
      <c r="GE303" s="10">
        <v>0.363636363636364</v>
      </c>
      <c r="GF303" s="10">
        <v>0.406060606060606</v>
      </c>
      <c r="GG303" s="10">
        <v>0.23030303030303</v>
      </c>
      <c r="GH303" s="10">
        <v>0.315151515151515</v>
      </c>
      <c r="GI303" s="10">
        <v>0.509090909090909</v>
      </c>
      <c r="GJ303" s="10">
        <v>0.175757575757576</v>
      </c>
      <c r="GK303" s="10">
        <v>0.375757575757576</v>
      </c>
      <c r="GL303" s="10">
        <v>0.284848484848485</v>
      </c>
      <c r="GM303" s="10">
        <v>0.339393939393939</v>
      </c>
      <c r="GN303" s="10">
        <v>0.442424242424242</v>
      </c>
      <c r="GO303" s="10">
        <v>0.224242424242424</v>
      </c>
      <c r="GP303" s="10">
        <v>0.333333333333333</v>
      </c>
      <c r="GQ303" s="10">
        <v>0.182926829268293</v>
      </c>
      <c r="GR303" s="10">
        <v>0.176829268292683</v>
      </c>
      <c r="GS303" s="10">
        <v>0.292682926829268</v>
      </c>
      <c r="GT303" s="10">
        <v>0.304878048780488</v>
      </c>
      <c r="GU303" s="10">
        <v>0.182926829268293</v>
      </c>
      <c r="GV303" s="10">
        <v>0.103658536585366</v>
      </c>
      <c r="GW303" s="10">
        <v>0.304878048780488</v>
      </c>
      <c r="GX303" s="10">
        <v>0.189024390243902</v>
      </c>
      <c r="GY303" s="10">
        <v>0.170731707317073</v>
      </c>
      <c r="GZ303" s="10">
        <v>0.310975609756098</v>
      </c>
      <c r="HA303" s="10">
        <v>0.115853658536585</v>
      </c>
      <c r="HB303" s="10">
        <v>0.170731707317073</v>
      </c>
      <c r="HC303" s="10">
        <v>0.152439024390244</v>
      </c>
      <c r="HD303" s="10">
        <v>0.0304878048780488</v>
      </c>
      <c r="HE303" s="10">
        <v>0.0914634146341463</v>
      </c>
      <c r="HF303" s="10">
        <v>0.207317073170732</v>
      </c>
      <c r="HG303" s="10">
        <v>0.24390243902439</v>
      </c>
      <c r="HH303" s="10">
        <v>0.195121951219512</v>
      </c>
      <c r="HI303" s="10">
        <v>0.201219512195122</v>
      </c>
      <c r="HJ303" s="10">
        <v>0.26219512195122</v>
      </c>
      <c r="HK303" s="10">
        <v>0.158536585365854</v>
      </c>
      <c r="HL303" s="10"/>
      <c r="HM303" s="10"/>
    </row>
    <row r="304" ht="15.75" customHeight="1">
      <c r="A304" s="10" t="s">
        <v>1596</v>
      </c>
      <c r="B304" s="10" t="s">
        <v>1597</v>
      </c>
      <c r="C304" s="10" t="s">
        <v>1592</v>
      </c>
      <c r="D304" s="10">
        <v>0.0</v>
      </c>
      <c r="E304" s="10">
        <v>0.0</v>
      </c>
      <c r="F304" s="10">
        <v>0.0</v>
      </c>
      <c r="G304" s="10">
        <v>0.0</v>
      </c>
      <c r="H304" s="10">
        <v>0.0</v>
      </c>
      <c r="I304" s="10">
        <v>0.0</v>
      </c>
      <c r="J304" s="10">
        <v>0.0</v>
      </c>
      <c r="K304" s="10">
        <v>0.0</v>
      </c>
      <c r="L304" s="10">
        <v>0.0</v>
      </c>
      <c r="M304" s="10">
        <v>0.0</v>
      </c>
      <c r="N304" s="10">
        <v>0.0</v>
      </c>
      <c r="O304" s="10">
        <v>0.0</v>
      </c>
      <c r="P304" s="10">
        <v>0.0</v>
      </c>
      <c r="Q304" s="10">
        <v>0.0</v>
      </c>
      <c r="R304" s="10">
        <v>0.0</v>
      </c>
      <c r="S304" s="10">
        <v>0.0</v>
      </c>
      <c r="T304" s="10">
        <v>0.0</v>
      </c>
      <c r="U304" s="10">
        <v>1.0</v>
      </c>
      <c r="V304" s="10">
        <v>1.0</v>
      </c>
      <c r="W304" s="10">
        <v>1.0</v>
      </c>
      <c r="X304" s="10">
        <v>1.0</v>
      </c>
      <c r="Y304" s="10">
        <v>1.0</v>
      </c>
      <c r="Z304" s="10"/>
      <c r="AA304" s="10">
        <v>1.0</v>
      </c>
      <c r="AB304" s="10">
        <v>1.0</v>
      </c>
      <c r="AC304" s="10">
        <v>3.0</v>
      </c>
      <c r="AD304" s="10">
        <v>1.0</v>
      </c>
      <c r="AE304" s="10">
        <v>1.0</v>
      </c>
      <c r="AF304" s="10">
        <v>1.0</v>
      </c>
      <c r="AG304" s="10">
        <v>1.0</v>
      </c>
      <c r="AH304" s="10">
        <v>1.0</v>
      </c>
      <c r="AI304" s="10">
        <v>1.0</v>
      </c>
      <c r="AJ304" s="10"/>
      <c r="AK304" s="10"/>
      <c r="AL304" s="10">
        <v>1.04545454545455</v>
      </c>
      <c r="AM304" s="10">
        <v>0.808108108108108</v>
      </c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>
        <v>0.0545454545454545</v>
      </c>
      <c r="BN304" s="10">
        <v>0.0727272727272727</v>
      </c>
      <c r="BO304" s="10">
        <v>0.0424242424242424</v>
      </c>
      <c r="BP304" s="10">
        <v>0.0303030303030303</v>
      </c>
      <c r="BQ304" s="10">
        <v>0.0181818181818182</v>
      </c>
      <c r="BR304" s="10">
        <v>0.0666666666666667</v>
      </c>
      <c r="BS304" s="10">
        <v>0.00606060606060606</v>
      </c>
      <c r="BT304" s="10">
        <v>0.0303030303030303</v>
      </c>
      <c r="BU304" s="10">
        <v>0.0242424242424242</v>
      </c>
      <c r="BV304" s="10">
        <v>0.115151515151515</v>
      </c>
      <c r="BW304" s="10">
        <v>0.0242424242424242</v>
      </c>
      <c r="BX304" s="10">
        <v>0.0242424242424242</v>
      </c>
      <c r="BY304" s="10">
        <v>0.133333333333333</v>
      </c>
      <c r="BZ304" s="10">
        <v>0.0363636363636364</v>
      </c>
      <c r="CA304" s="10">
        <v>0.0727272727272727</v>
      </c>
      <c r="CB304" s="10">
        <v>0.0848484848484849</v>
      </c>
      <c r="CC304" s="10">
        <v>0.0666666666666667</v>
      </c>
      <c r="CD304" s="10">
        <v>0.0727272727272727</v>
      </c>
      <c r="CE304" s="10">
        <v>0.00606060606060606</v>
      </c>
      <c r="CF304" s="10">
        <v>0.0181818181818182</v>
      </c>
      <c r="CG304" s="10">
        <v>0.619834710743802</v>
      </c>
      <c r="CH304" s="10">
        <v>4.54545454545454</v>
      </c>
      <c r="CI304" s="10">
        <v>0.83184789067142</v>
      </c>
      <c r="CJ304" s="10">
        <v>0.432900432900433</v>
      </c>
      <c r="CK304" s="10">
        <v>0.491400491400491</v>
      </c>
      <c r="CL304" s="10">
        <v>0.709219858156028</v>
      </c>
      <c r="CM304" s="10">
        <v>0.318979266347687</v>
      </c>
      <c r="CN304" s="10">
        <v>0.704721634954193</v>
      </c>
      <c r="CO304" s="10">
        <v>0.314836678473042</v>
      </c>
      <c r="CP304" s="10">
        <v>1.37085137085137</v>
      </c>
      <c r="CQ304" s="10">
        <v>1.15440115440115</v>
      </c>
      <c r="CR304" s="10">
        <v>0.606060606060606</v>
      </c>
      <c r="CS304" s="10">
        <v>3.10077519379845</v>
      </c>
      <c r="CT304" s="10">
        <v>0.61633281972265</v>
      </c>
      <c r="CU304" s="10">
        <v>1.48423005565863</v>
      </c>
      <c r="CV304" s="10">
        <v>1.32575757575758</v>
      </c>
      <c r="CW304" s="10">
        <v>1.33333333333333</v>
      </c>
      <c r="CX304" s="10">
        <v>1.13636363636364</v>
      </c>
      <c r="CY304" s="10">
        <v>1.21212121212121</v>
      </c>
      <c r="CZ304" s="10">
        <v>0.699300699300699</v>
      </c>
      <c r="DA304" s="10">
        <v>0.415644858966171</v>
      </c>
      <c r="DB304" s="10">
        <v>0.477542878454689</v>
      </c>
      <c r="DC304" s="10">
        <v>17738.57026</v>
      </c>
      <c r="DD304" s="10"/>
      <c r="DE304" s="10"/>
      <c r="DF304" s="10"/>
      <c r="DG304" s="10"/>
      <c r="DH304" s="10"/>
      <c r="DI304" s="10"/>
      <c r="DJ304" s="10">
        <v>0.0</v>
      </c>
      <c r="DK304" s="10">
        <v>0.0363636363636364</v>
      </c>
      <c r="DL304" s="10">
        <v>0.0121212121212121</v>
      </c>
      <c r="DM304" s="10">
        <v>0.0242424242424242</v>
      </c>
      <c r="DN304" s="10">
        <v>0.0</v>
      </c>
      <c r="DO304" s="10">
        <v>0.0</v>
      </c>
      <c r="DP304" s="10">
        <v>0.0</v>
      </c>
      <c r="DQ304" s="10">
        <v>0.0</v>
      </c>
      <c r="DR304" s="10">
        <v>0.0</v>
      </c>
      <c r="DS304" s="10">
        <v>0.0</v>
      </c>
      <c r="DT304" s="10">
        <v>0.0</v>
      </c>
      <c r="DU304" s="10">
        <v>0.0</v>
      </c>
      <c r="DV304" s="10">
        <v>7.273</v>
      </c>
      <c r="DW304" s="10">
        <v>27.273</v>
      </c>
      <c r="DX304" s="10">
        <v>4.848</v>
      </c>
      <c r="DY304" s="10">
        <v>10.303</v>
      </c>
      <c r="DZ304" s="10">
        <v>17.576</v>
      </c>
      <c r="EA304" s="10">
        <v>61.212</v>
      </c>
      <c r="EB304" s="10">
        <v>38.788</v>
      </c>
      <c r="EC304" s="10">
        <v>61.818</v>
      </c>
      <c r="ED304" s="10">
        <v>34.545</v>
      </c>
      <c r="EE304" s="10">
        <v>83.2727272727273</v>
      </c>
      <c r="EF304" s="10">
        <v>1.25975757575758</v>
      </c>
      <c r="EG304" s="10">
        <v>3.35342668834567</v>
      </c>
      <c r="EH304" s="10">
        <v>-0.0351515151515152</v>
      </c>
      <c r="EI304" s="10">
        <v>56.2254545454545</v>
      </c>
      <c r="EJ304" s="10">
        <v>8.15198814584532</v>
      </c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>
        <v>0.0</v>
      </c>
      <c r="FK304" s="10">
        <v>0.0</v>
      </c>
      <c r="FL304" s="10">
        <v>0.0</v>
      </c>
      <c r="FM304" s="10">
        <v>0.0</v>
      </c>
      <c r="FN304" s="10">
        <v>0.0</v>
      </c>
      <c r="FO304" s="10">
        <v>0.0242424242424242</v>
      </c>
      <c r="FP304" s="10">
        <v>0.0363636363636364</v>
      </c>
      <c r="FQ304" s="10">
        <v>0.0</v>
      </c>
      <c r="FR304" s="10">
        <v>0.0</v>
      </c>
      <c r="FS304" s="10">
        <v>0.0</v>
      </c>
      <c r="FT304" s="10">
        <v>0.0</v>
      </c>
      <c r="FU304" s="10">
        <v>69.0233249</v>
      </c>
      <c r="FV304" s="10">
        <v>0.096969696969697</v>
      </c>
      <c r="FW304" s="10">
        <v>0.83030303030303</v>
      </c>
      <c r="FX304" s="10">
        <v>0.0727272727272727</v>
      </c>
      <c r="FY304" s="10">
        <v>0.23030303030303</v>
      </c>
      <c r="FZ304" s="10">
        <v>0.43030303030303</v>
      </c>
      <c r="GA304" s="10">
        <v>0.339393939393939</v>
      </c>
      <c r="GB304" s="10">
        <v>0.521212121212121</v>
      </c>
      <c r="GC304" s="10">
        <v>0.309090909090909</v>
      </c>
      <c r="GD304" s="10">
        <v>0.16969696969697</v>
      </c>
      <c r="GE304" s="10">
        <v>0.357575757575758</v>
      </c>
      <c r="GF304" s="10">
        <v>0.406060606060606</v>
      </c>
      <c r="GG304" s="10">
        <v>0.236363636363636</v>
      </c>
      <c r="GH304" s="10">
        <v>0.315151515151515</v>
      </c>
      <c r="GI304" s="10">
        <v>0.515151515151515</v>
      </c>
      <c r="GJ304" s="10">
        <v>0.16969696969697</v>
      </c>
      <c r="GK304" s="10">
        <v>0.363636363636364</v>
      </c>
      <c r="GL304" s="10">
        <v>0.284848484848485</v>
      </c>
      <c r="GM304" s="10">
        <v>0.351515151515152</v>
      </c>
      <c r="GN304" s="10">
        <v>0.436363636363636</v>
      </c>
      <c r="GO304" s="10">
        <v>0.23030303030303</v>
      </c>
      <c r="GP304" s="10">
        <v>0.333333333333333</v>
      </c>
      <c r="GQ304" s="10">
        <v>0.189024390243902</v>
      </c>
      <c r="GR304" s="10">
        <v>0.170731707317073</v>
      </c>
      <c r="GS304" s="10">
        <v>0.298780487804878</v>
      </c>
      <c r="GT304" s="10">
        <v>0.317073170731707</v>
      </c>
      <c r="GU304" s="10">
        <v>0.182926829268293</v>
      </c>
      <c r="GV304" s="10">
        <v>0.0914634146341463</v>
      </c>
      <c r="GW304" s="10">
        <v>0.310975609756098</v>
      </c>
      <c r="GX304" s="10">
        <v>0.182926829268293</v>
      </c>
      <c r="GY304" s="10">
        <v>0.176829268292683</v>
      </c>
      <c r="GZ304" s="10">
        <v>0.310975609756098</v>
      </c>
      <c r="HA304" s="10">
        <v>0.115853658536585</v>
      </c>
      <c r="HB304" s="10">
        <v>0.158536585365854</v>
      </c>
      <c r="HC304" s="10">
        <v>0.152439024390244</v>
      </c>
      <c r="HD304" s="10">
        <v>0.0304878048780488</v>
      </c>
      <c r="HE304" s="10">
        <v>0.103658536585366</v>
      </c>
      <c r="HF304" s="10">
        <v>0.207317073170732</v>
      </c>
      <c r="HG304" s="10">
        <v>0.25609756097561</v>
      </c>
      <c r="HH304" s="10">
        <v>0.195121951219512</v>
      </c>
      <c r="HI304" s="10">
        <v>0.195121951219512</v>
      </c>
      <c r="HJ304" s="10">
        <v>0.25609756097561</v>
      </c>
      <c r="HK304" s="10">
        <v>0.164634146341463</v>
      </c>
      <c r="HL304" s="10"/>
      <c r="HM304" s="10"/>
    </row>
    <row r="305" ht="15.75" customHeight="1">
      <c r="A305" s="10" t="s">
        <v>1598</v>
      </c>
      <c r="B305" s="10" t="s">
        <v>1599</v>
      </c>
      <c r="C305" s="10" t="s">
        <v>1600</v>
      </c>
      <c r="D305" s="10">
        <v>0.9139</v>
      </c>
      <c r="E305" s="10">
        <v>0.899133333333333</v>
      </c>
      <c r="F305" s="10">
        <v>4.77676153846154</v>
      </c>
      <c r="G305" s="10">
        <v>1.109</v>
      </c>
      <c r="H305" s="10">
        <v>0.6311</v>
      </c>
      <c r="I305" s="10">
        <v>0.2199</v>
      </c>
      <c r="J305" s="10">
        <v>0.2973</v>
      </c>
      <c r="K305" s="10">
        <v>0.40754</v>
      </c>
      <c r="L305" s="10">
        <v>0.5191</v>
      </c>
      <c r="M305" s="10">
        <v>0.6703</v>
      </c>
      <c r="N305" s="10">
        <v>0.8803</v>
      </c>
      <c r="O305" s="10">
        <v>2.465</v>
      </c>
      <c r="P305" s="10">
        <v>0.45875</v>
      </c>
      <c r="Q305" s="10">
        <v>0.5263</v>
      </c>
      <c r="R305" s="10">
        <v>1.451</v>
      </c>
      <c r="S305" s="10">
        <v>0.1219</v>
      </c>
      <c r="T305" s="10">
        <v>4.77676153846154</v>
      </c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>
        <v>4.69189189189189</v>
      </c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>
        <v>4.88</v>
      </c>
      <c r="BG305" s="10">
        <v>0.0826052997246295</v>
      </c>
      <c r="BH305" s="10">
        <v>0.0</v>
      </c>
      <c r="BI305" s="10">
        <v>0.0427714</v>
      </c>
      <c r="BJ305" s="10">
        <v>0.11598</v>
      </c>
      <c r="BK305" s="10">
        <v>0.021907536</v>
      </c>
      <c r="BL305" s="10">
        <v>0.027936018</v>
      </c>
      <c r="BM305" s="10">
        <v>0.106918238993711</v>
      </c>
      <c r="BN305" s="10">
        <v>0.0</v>
      </c>
      <c r="BO305" s="10">
        <v>0.050314465408805</v>
      </c>
      <c r="BP305" s="10">
        <v>0.122641509433962</v>
      </c>
      <c r="BQ305" s="10">
        <v>0.0125786163522013</v>
      </c>
      <c r="BR305" s="10">
        <v>0.122641509433962</v>
      </c>
      <c r="BS305" s="10">
        <v>0.0157232704402516</v>
      </c>
      <c r="BT305" s="10">
        <v>0.0188679245283019</v>
      </c>
      <c r="BU305" s="10">
        <v>0.0251572327044025</v>
      </c>
      <c r="BV305" s="10">
        <v>0.122641509433962</v>
      </c>
      <c r="BW305" s="10">
        <v>0.0125786163522013</v>
      </c>
      <c r="BX305" s="10">
        <v>0.0283018867924528</v>
      </c>
      <c r="BY305" s="10">
        <v>0.0974842767295598</v>
      </c>
      <c r="BZ305" s="10">
        <v>0.0817610062893082</v>
      </c>
      <c r="CA305" s="10">
        <v>0.0440251572327044</v>
      </c>
      <c r="CB305" s="10">
        <v>0.0345911949685535</v>
      </c>
      <c r="CC305" s="10">
        <v>0.0408805031446541</v>
      </c>
      <c r="CD305" s="10">
        <v>0.0534591194968553</v>
      </c>
      <c r="CE305" s="10">
        <v>0.0</v>
      </c>
      <c r="CF305" s="10">
        <v>0.00943396226415094</v>
      </c>
      <c r="CG305" s="10">
        <v>1.21497998856489</v>
      </c>
      <c r="CH305" s="10">
        <v>0.0</v>
      </c>
      <c r="CI305" s="10">
        <v>0.986558145270687</v>
      </c>
      <c r="CJ305" s="10">
        <v>1.75202156334232</v>
      </c>
      <c r="CK305" s="10">
        <v>0.339962604113548</v>
      </c>
      <c r="CL305" s="10">
        <v>1.30469690887194</v>
      </c>
      <c r="CM305" s="10">
        <v>0.827540549486925</v>
      </c>
      <c r="CN305" s="10">
        <v>0.438788942518649</v>
      </c>
      <c r="CO305" s="10">
        <v>0.326717307849383</v>
      </c>
      <c r="CP305" s="10">
        <v>1.46001796945193</v>
      </c>
      <c r="CQ305" s="10">
        <v>0.598981731057203</v>
      </c>
      <c r="CR305" s="10">
        <v>0.707547169811321</v>
      </c>
      <c r="CS305" s="10">
        <v>2.26707620301302</v>
      </c>
      <c r="CT305" s="10">
        <v>1.38577976761539</v>
      </c>
      <c r="CU305" s="10">
        <v>0.898472596585804</v>
      </c>
      <c r="CV305" s="10">
        <v>0.540487421383648</v>
      </c>
      <c r="CW305" s="10">
        <v>0.817610062893082</v>
      </c>
      <c r="CX305" s="10">
        <v>0.835298742138365</v>
      </c>
      <c r="CY305" s="10">
        <v>0.0</v>
      </c>
      <c r="CZ305" s="10">
        <v>0.362844702467344</v>
      </c>
      <c r="DA305" s="10">
        <v>0.793562864615597</v>
      </c>
      <c r="DB305" s="10">
        <v>0.68785328215907</v>
      </c>
      <c r="DC305" s="10">
        <v>33455.55922</v>
      </c>
      <c r="DD305" s="10">
        <v>0.0</v>
      </c>
      <c r="DE305" s="10">
        <v>0.0</v>
      </c>
      <c r="DF305" s="10">
        <v>0.0</v>
      </c>
      <c r="DG305" s="10">
        <v>0.0</v>
      </c>
      <c r="DH305" s="10">
        <v>0.00314465408805031</v>
      </c>
      <c r="DI305" s="10">
        <v>0.0</v>
      </c>
      <c r="DJ305" s="10">
        <v>0.0</v>
      </c>
      <c r="DK305" s="10">
        <v>0.0</v>
      </c>
      <c r="DL305" s="10">
        <v>0.0</v>
      </c>
      <c r="DM305" s="10">
        <v>0.0</v>
      </c>
      <c r="DN305" s="10">
        <v>0.0</v>
      </c>
      <c r="DO305" s="10">
        <v>0.0</v>
      </c>
      <c r="DP305" s="10">
        <v>0.0</v>
      </c>
      <c r="DQ305" s="10">
        <v>0.0</v>
      </c>
      <c r="DR305" s="10">
        <v>0.0</v>
      </c>
      <c r="DS305" s="10">
        <v>0.0</v>
      </c>
      <c r="DT305" s="10">
        <v>0.0</v>
      </c>
      <c r="DU305" s="10">
        <v>0.0</v>
      </c>
      <c r="DV305" s="10">
        <v>17.296</v>
      </c>
      <c r="DW305" s="10">
        <v>30.189</v>
      </c>
      <c r="DX305" s="10">
        <v>3.774</v>
      </c>
      <c r="DY305" s="10">
        <v>8.491</v>
      </c>
      <c r="DZ305" s="10">
        <v>25.786</v>
      </c>
      <c r="EA305" s="10">
        <v>55.66</v>
      </c>
      <c r="EB305" s="10">
        <v>44.34</v>
      </c>
      <c r="EC305" s="10">
        <v>53.459</v>
      </c>
      <c r="ED305" s="10">
        <v>30.503</v>
      </c>
      <c r="EE305" s="10">
        <v>81.3836477987421</v>
      </c>
      <c r="EF305" s="10">
        <v>1.72050314465409</v>
      </c>
      <c r="EG305" s="10">
        <v>-32.4760545841696</v>
      </c>
      <c r="EH305" s="10">
        <v>-0.583647798742138</v>
      </c>
      <c r="EI305" s="10">
        <v>43.375786163522</v>
      </c>
      <c r="EJ305" s="10">
        <v>4.03421823522651</v>
      </c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>
        <v>0.0</v>
      </c>
      <c r="FK305" s="10">
        <v>0.0</v>
      </c>
      <c r="FL305" s="10">
        <v>0.0</v>
      </c>
      <c r="FM305" s="10">
        <v>0.0</v>
      </c>
      <c r="FN305" s="10">
        <v>0.0</v>
      </c>
      <c r="FO305" s="10">
        <v>0.0188679245283019</v>
      </c>
      <c r="FP305" s="10">
        <v>0.0</v>
      </c>
      <c r="FQ305" s="10">
        <v>0.0</v>
      </c>
      <c r="FR305" s="10">
        <v>0.0</v>
      </c>
      <c r="FS305" s="10">
        <v>0.0</v>
      </c>
      <c r="FT305" s="10">
        <v>0.0</v>
      </c>
      <c r="FU305" s="10">
        <v>74.578154796</v>
      </c>
      <c r="FV305" s="10">
        <v>0.0691823899371069</v>
      </c>
      <c r="FW305" s="10">
        <v>0.757861635220126</v>
      </c>
      <c r="FX305" s="10">
        <v>0.172955974842767</v>
      </c>
      <c r="FY305" s="10">
        <v>0.352201257861635</v>
      </c>
      <c r="FZ305" s="10">
        <v>0.427672955974843</v>
      </c>
      <c r="GA305" s="10">
        <v>0.220125786163522</v>
      </c>
      <c r="GB305" s="10">
        <v>0.452830188679245</v>
      </c>
      <c r="GC305" s="10">
        <v>0.427672955974843</v>
      </c>
      <c r="GD305" s="10">
        <v>0.119496855345912</v>
      </c>
      <c r="GE305" s="10">
        <v>0.229559748427673</v>
      </c>
      <c r="GF305" s="10">
        <v>0.40251572327044</v>
      </c>
      <c r="GG305" s="10">
        <v>0.367924528301887</v>
      </c>
      <c r="GH305" s="10">
        <v>0.355345911949686</v>
      </c>
      <c r="GI305" s="10">
        <v>0.525157232704403</v>
      </c>
      <c r="GJ305" s="10">
        <v>0.119496855345912</v>
      </c>
      <c r="GK305" s="10">
        <v>0.531446540880503</v>
      </c>
      <c r="GL305" s="10">
        <v>0.135220125786164</v>
      </c>
      <c r="GM305" s="10">
        <v>0.333333333333333</v>
      </c>
      <c r="GN305" s="10">
        <v>0.437106918238994</v>
      </c>
      <c r="GO305" s="10">
        <v>0.352201257861635</v>
      </c>
      <c r="GP305" s="10">
        <v>0.210691823899371</v>
      </c>
      <c r="GQ305" s="10">
        <v>0.400630914826498</v>
      </c>
      <c r="GR305" s="10">
        <v>0.129337539432177</v>
      </c>
      <c r="GS305" s="10">
        <v>0.160883280757098</v>
      </c>
      <c r="GT305" s="10">
        <v>0.38801261829653</v>
      </c>
      <c r="GU305" s="10">
        <v>0.129337539432177</v>
      </c>
      <c r="GV305" s="10">
        <v>0.0946372239747634</v>
      </c>
      <c r="GW305" s="10">
        <v>0.138801261829653</v>
      </c>
      <c r="GX305" s="10">
        <v>0.151419558359621</v>
      </c>
      <c r="GY305" s="10">
        <v>0.378548895899054</v>
      </c>
      <c r="GZ305" s="10">
        <v>0.429022082018927</v>
      </c>
      <c r="HA305" s="10">
        <v>0.100946372239748</v>
      </c>
      <c r="HB305" s="10">
        <v>0.123028391167192</v>
      </c>
      <c r="HC305" s="10">
        <v>0.110410094637224</v>
      </c>
      <c r="HD305" s="10">
        <v>0.0220820189274448</v>
      </c>
      <c r="HE305" s="10">
        <v>0.305993690851735</v>
      </c>
      <c r="HF305" s="10">
        <v>0.160883280757098</v>
      </c>
      <c r="HG305" s="10">
        <v>0.315457413249211</v>
      </c>
      <c r="HH305" s="10">
        <v>0.0694006309148265</v>
      </c>
      <c r="HI305" s="10">
        <v>0.378548895899054</v>
      </c>
      <c r="HJ305" s="10">
        <v>0.186119873817035</v>
      </c>
      <c r="HK305" s="10">
        <v>0.151419558359621</v>
      </c>
      <c r="HL305" s="10"/>
      <c r="HM305" s="10"/>
    </row>
    <row r="306" ht="15.75" customHeight="1">
      <c r="A306" s="10" t="s">
        <v>1601</v>
      </c>
      <c r="B306" s="10" t="s">
        <v>1602</v>
      </c>
      <c r="C306" s="10" t="s">
        <v>1603</v>
      </c>
      <c r="D306" s="10">
        <v>0.71715</v>
      </c>
      <c r="E306" s="10">
        <v>0.682</v>
      </c>
      <c r="F306" s="10">
        <v>9.71646153846154</v>
      </c>
      <c r="G306" s="10">
        <v>1.178</v>
      </c>
      <c r="H306" s="10">
        <v>1.821</v>
      </c>
      <c r="I306" s="10">
        <v>4.009</v>
      </c>
      <c r="J306" s="10">
        <v>2.70866666666667</v>
      </c>
      <c r="K306" s="10">
        <v>3.922</v>
      </c>
      <c r="L306" s="10">
        <v>0.7998</v>
      </c>
      <c r="M306" s="10">
        <v>0.2695</v>
      </c>
      <c r="N306" s="10">
        <v>7.474</v>
      </c>
      <c r="O306" s="10">
        <v>2.492</v>
      </c>
      <c r="P306" s="10">
        <v>2.527</v>
      </c>
      <c r="Q306" s="10">
        <v>0.6867</v>
      </c>
      <c r="R306" s="10">
        <v>0.1228</v>
      </c>
      <c r="S306" s="10">
        <v>0.02842</v>
      </c>
      <c r="T306" s="10">
        <v>9.71646153846154</v>
      </c>
      <c r="U306" s="10">
        <v>4.0</v>
      </c>
      <c r="V306" s="10">
        <v>4.0</v>
      </c>
      <c r="W306" s="10">
        <v>3.0</v>
      </c>
      <c r="X306" s="10">
        <v>3.0</v>
      </c>
      <c r="Y306" s="10">
        <v>3.0</v>
      </c>
      <c r="Z306" s="10"/>
      <c r="AA306" s="10">
        <v>4.0</v>
      </c>
      <c r="AB306" s="10">
        <v>2.0</v>
      </c>
      <c r="AC306" s="10">
        <v>4.0</v>
      </c>
      <c r="AD306" s="10">
        <v>3.0</v>
      </c>
      <c r="AE306" s="10">
        <v>4.0</v>
      </c>
      <c r="AF306" s="10">
        <v>4.0</v>
      </c>
      <c r="AG306" s="10">
        <v>4.0</v>
      </c>
      <c r="AH306" s="10">
        <v>4.0</v>
      </c>
      <c r="AI306" s="10">
        <v>2.0</v>
      </c>
      <c r="AJ306" s="10"/>
      <c r="AK306" s="10"/>
      <c r="AL306" s="10">
        <v>3.15909090909091</v>
      </c>
      <c r="AM306" s="10">
        <v>3.12972972972973</v>
      </c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>
        <v>1.97</v>
      </c>
      <c r="BG306" s="10">
        <v>0.0887196490032093</v>
      </c>
      <c r="BH306" s="10">
        <v>0.0</v>
      </c>
      <c r="BI306" s="10">
        <v>0.0</v>
      </c>
      <c r="BJ306" s="10">
        <v>0.0255441</v>
      </c>
      <c r="BK306" s="10">
        <v>0.025715237</v>
      </c>
      <c r="BL306" s="10">
        <v>0.010774792</v>
      </c>
      <c r="BM306" s="10">
        <v>0.119422572178478</v>
      </c>
      <c r="BN306" s="10">
        <v>0.0288713910761155</v>
      </c>
      <c r="BO306" s="10">
        <v>0.0328083989501312</v>
      </c>
      <c r="BP306" s="10">
        <v>0.057742782152231</v>
      </c>
      <c r="BQ306" s="10">
        <v>0.0196850393700787</v>
      </c>
      <c r="BR306" s="10">
        <v>0.094488188976378</v>
      </c>
      <c r="BS306" s="10">
        <v>0.031496062992126</v>
      </c>
      <c r="BT306" s="10">
        <v>0.0118110236220472</v>
      </c>
      <c r="BU306" s="10">
        <v>0.0131233595800525</v>
      </c>
      <c r="BV306" s="10">
        <v>0.195538057742782</v>
      </c>
      <c r="BW306" s="10">
        <v>0.0026246719160105</v>
      </c>
      <c r="BX306" s="10">
        <v>0.0328083989501312</v>
      </c>
      <c r="BY306" s="10">
        <v>0.0826771653543307</v>
      </c>
      <c r="BZ306" s="10">
        <v>0.0485564304461942</v>
      </c>
      <c r="CA306" s="10">
        <v>0.0997375328083989</v>
      </c>
      <c r="CB306" s="10">
        <v>0.0446194225721785</v>
      </c>
      <c r="CC306" s="10">
        <v>0.0236220472440945</v>
      </c>
      <c r="CD306" s="10">
        <v>0.0406824146981627</v>
      </c>
      <c r="CE306" s="10">
        <v>0.00918635170603675</v>
      </c>
      <c r="CF306" s="10">
        <v>0.010498687664042</v>
      </c>
      <c r="CG306" s="10">
        <v>1.35707468384634</v>
      </c>
      <c r="CH306" s="10">
        <v>1.80446194225722</v>
      </c>
      <c r="CI306" s="10">
        <v>0.643301940198652</v>
      </c>
      <c r="CJ306" s="10">
        <v>0.824896887889014</v>
      </c>
      <c r="CK306" s="10">
        <v>0.532028091083209</v>
      </c>
      <c r="CL306" s="10">
        <v>1.0051934997487</v>
      </c>
      <c r="CM306" s="10">
        <v>1.65768752590137</v>
      </c>
      <c r="CN306" s="10">
        <v>0.274674967954587</v>
      </c>
      <c r="CO306" s="10">
        <v>0.170433241299383</v>
      </c>
      <c r="CP306" s="10">
        <v>2.32783402074741</v>
      </c>
      <c r="CQ306" s="10">
        <v>0.124984376952881</v>
      </c>
      <c r="CR306" s="10">
        <v>0.820209973753281</v>
      </c>
      <c r="CS306" s="10">
        <v>1.92272477568211</v>
      </c>
      <c r="CT306" s="10">
        <v>0.822990346545665</v>
      </c>
      <c r="CU306" s="10">
        <v>2.03545985323263</v>
      </c>
      <c r="CV306" s="10">
        <v>0.697178477690289</v>
      </c>
      <c r="CW306" s="10">
        <v>0.47244094488189</v>
      </c>
      <c r="CX306" s="10">
        <v>0.635662729658793</v>
      </c>
      <c r="CY306" s="10">
        <v>1.83727034120735</v>
      </c>
      <c r="CZ306" s="10">
        <v>0.403795679386231</v>
      </c>
      <c r="DA306" s="10">
        <v>0.63549472042102</v>
      </c>
      <c r="DB306" s="10">
        <v>0.560833479245889</v>
      </c>
      <c r="DC306" s="10">
        <v>82387.24724</v>
      </c>
      <c r="DD306" s="10">
        <v>0.00393700787401575</v>
      </c>
      <c r="DE306" s="10">
        <v>0.0</v>
      </c>
      <c r="DF306" s="10">
        <v>0.0026246719160105</v>
      </c>
      <c r="DG306" s="10">
        <v>0.0</v>
      </c>
      <c r="DH306" s="10">
        <v>0.00131233595800525</v>
      </c>
      <c r="DI306" s="10">
        <v>0.0</v>
      </c>
      <c r="DJ306" s="10">
        <v>0.0</v>
      </c>
      <c r="DK306" s="10">
        <v>0.00393700787401575</v>
      </c>
      <c r="DL306" s="10">
        <v>0.0026246719160105</v>
      </c>
      <c r="DM306" s="10">
        <v>0.0</v>
      </c>
      <c r="DN306" s="10">
        <v>0.0</v>
      </c>
      <c r="DO306" s="10">
        <v>0.0</v>
      </c>
      <c r="DP306" s="10">
        <v>0.0</v>
      </c>
      <c r="DQ306" s="10">
        <v>0.0</v>
      </c>
      <c r="DR306" s="10">
        <v>0.0</v>
      </c>
      <c r="DS306" s="10">
        <v>0.0</v>
      </c>
      <c r="DT306" s="10">
        <v>0.0</v>
      </c>
      <c r="DU306" s="10">
        <v>0.0</v>
      </c>
      <c r="DV306" s="10">
        <v>9.055</v>
      </c>
      <c r="DW306" s="10">
        <v>36.745</v>
      </c>
      <c r="DX306" s="10">
        <v>7.087</v>
      </c>
      <c r="DY306" s="10">
        <v>14.436</v>
      </c>
      <c r="DZ306" s="10">
        <v>23.491</v>
      </c>
      <c r="EA306" s="10">
        <v>61.549</v>
      </c>
      <c r="EB306" s="10">
        <v>38.451</v>
      </c>
      <c r="EC306" s="10">
        <v>50.0</v>
      </c>
      <c r="ED306" s="10">
        <v>31.102</v>
      </c>
      <c r="EE306" s="10">
        <v>104.606299212598</v>
      </c>
      <c r="EF306" s="10">
        <v>1.4750656167979</v>
      </c>
      <c r="EG306" s="10">
        <v>17.8956209244583</v>
      </c>
      <c r="EH306" s="10">
        <v>-0.13241469816273</v>
      </c>
      <c r="EI306" s="10">
        <v>52.9003937007874</v>
      </c>
      <c r="EJ306" s="10">
        <v>8.90615166950334</v>
      </c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>
        <v>0.0</v>
      </c>
      <c r="FK306" s="10">
        <v>0.0</v>
      </c>
      <c r="FL306" s="10">
        <v>0.0</v>
      </c>
      <c r="FM306" s="10">
        <v>0.0</v>
      </c>
      <c r="FN306" s="10">
        <v>0.0</v>
      </c>
      <c r="FO306" s="10">
        <v>0.0</v>
      </c>
      <c r="FP306" s="10">
        <v>0.00131233595800525</v>
      </c>
      <c r="FQ306" s="10">
        <v>0.0</v>
      </c>
      <c r="FR306" s="10">
        <v>0.0</v>
      </c>
      <c r="FS306" s="10">
        <v>0.0</v>
      </c>
      <c r="FT306" s="10">
        <v>0.0</v>
      </c>
      <c r="FU306" s="10">
        <v>68.35299213</v>
      </c>
      <c r="FV306" s="10">
        <v>0.112860892388451</v>
      </c>
      <c r="FW306" s="10">
        <v>0.796587926509186</v>
      </c>
      <c r="FX306" s="10">
        <v>0.0905511811023622</v>
      </c>
      <c r="FY306" s="10">
        <v>0.284776902887139</v>
      </c>
      <c r="FZ306" s="10">
        <v>0.406824146981627</v>
      </c>
      <c r="GA306" s="10">
        <v>0.308398950131234</v>
      </c>
      <c r="GB306" s="10">
        <v>0.426509186351706</v>
      </c>
      <c r="GC306" s="10">
        <v>0.387139107611549</v>
      </c>
      <c r="GD306" s="10">
        <v>0.186351706036745</v>
      </c>
      <c r="GE306" s="10">
        <v>0.318897637795276</v>
      </c>
      <c r="GF306" s="10">
        <v>0.364829396325459</v>
      </c>
      <c r="GG306" s="10">
        <v>0.316272965879265</v>
      </c>
      <c r="GH306" s="10">
        <v>0.31496062992126</v>
      </c>
      <c r="GI306" s="10">
        <v>0.498687664041995</v>
      </c>
      <c r="GJ306" s="10">
        <v>0.186351706036745</v>
      </c>
      <c r="GK306" s="10">
        <v>0.568241469816273</v>
      </c>
      <c r="GL306" s="10">
        <v>0.144356955380577</v>
      </c>
      <c r="GM306" s="10">
        <v>0.28740157480315</v>
      </c>
      <c r="GN306" s="10">
        <v>0.519685039370079</v>
      </c>
      <c r="GO306" s="10">
        <v>0.284776902887139</v>
      </c>
      <c r="GP306" s="10">
        <v>0.195538057742782</v>
      </c>
      <c r="GQ306" s="10">
        <v>0.21419185282523</v>
      </c>
      <c r="GR306" s="10">
        <v>0.206307490144547</v>
      </c>
      <c r="GS306" s="10">
        <v>0.293035479632063</v>
      </c>
      <c r="GT306" s="10">
        <v>0.325886990801577</v>
      </c>
      <c r="GU306" s="10">
        <v>0.149802890932983</v>
      </c>
      <c r="GV306" s="10">
        <v>0.164257555847569</v>
      </c>
      <c r="GW306" s="10">
        <v>0.250985545335085</v>
      </c>
      <c r="GX306" s="10">
        <v>0.240473061760841</v>
      </c>
      <c r="GY306" s="10">
        <v>0.208935611038108</v>
      </c>
      <c r="GZ306" s="10">
        <v>0.335085413929041</v>
      </c>
      <c r="HA306" s="10">
        <v>0.111695137976347</v>
      </c>
      <c r="HB306" s="10">
        <v>0.202365308804205</v>
      </c>
      <c r="HC306" s="10">
        <v>0.183968462549277</v>
      </c>
      <c r="HD306" s="10">
        <v>0.0183968462549277</v>
      </c>
      <c r="HE306" s="10">
        <v>0.139290407358738</v>
      </c>
      <c r="HF306" s="10">
        <v>0.160315374507227</v>
      </c>
      <c r="HG306" s="10">
        <v>0.307490144546649</v>
      </c>
      <c r="HH306" s="10">
        <v>0.0840998685939553</v>
      </c>
      <c r="HI306" s="10">
        <v>0.329829172141919</v>
      </c>
      <c r="HJ306" s="10">
        <v>0.231274638633377</v>
      </c>
      <c r="HK306" s="10">
        <v>0.0906701708278581</v>
      </c>
      <c r="HL306" s="10"/>
      <c r="HM306" s="10"/>
    </row>
    <row r="307" ht="15.75" customHeight="1">
      <c r="A307" s="10" t="s">
        <v>1604</v>
      </c>
      <c r="B307" s="10" t="s">
        <v>1605</v>
      </c>
      <c r="C307" s="10" t="s">
        <v>1606</v>
      </c>
      <c r="D307" s="10">
        <v>2.4815</v>
      </c>
      <c r="E307" s="10">
        <v>1.54993333333333</v>
      </c>
      <c r="F307" s="10">
        <v>0.587500769230769</v>
      </c>
      <c r="G307" s="10">
        <v>3.67</v>
      </c>
      <c r="H307" s="10">
        <v>0.1313</v>
      </c>
      <c r="I307" s="10">
        <v>0.2524</v>
      </c>
      <c r="J307" s="10">
        <v>0.413766666666667</v>
      </c>
      <c r="K307" s="10">
        <v>1.1836</v>
      </c>
      <c r="L307" s="10">
        <v>0.6577</v>
      </c>
      <c r="M307" s="10">
        <v>0.1134</v>
      </c>
      <c r="N307" s="10">
        <v>1.045</v>
      </c>
      <c r="O307" s="10">
        <v>34.56</v>
      </c>
      <c r="P307" s="10">
        <v>1.652</v>
      </c>
      <c r="Q307" s="10">
        <v>1.397</v>
      </c>
      <c r="R307" s="10">
        <v>0.4251</v>
      </c>
      <c r="S307" s="10">
        <v>56.14</v>
      </c>
      <c r="T307" s="10">
        <v>56.14</v>
      </c>
      <c r="U307" s="10">
        <v>4.0</v>
      </c>
      <c r="V307" s="10">
        <v>4.0</v>
      </c>
      <c r="W307" s="10">
        <v>4.0</v>
      </c>
      <c r="X307" s="10">
        <v>4.0</v>
      </c>
      <c r="Y307" s="10">
        <v>4.0</v>
      </c>
      <c r="Z307" s="10"/>
      <c r="AA307" s="10">
        <v>4.0</v>
      </c>
      <c r="AB307" s="10">
        <v>3.0</v>
      </c>
      <c r="AC307" s="10">
        <v>4.0</v>
      </c>
      <c r="AD307" s="10">
        <v>4.0</v>
      </c>
      <c r="AE307" s="10">
        <v>4.0</v>
      </c>
      <c r="AF307" s="10">
        <v>3.0</v>
      </c>
      <c r="AG307" s="10">
        <v>3.0</v>
      </c>
      <c r="AH307" s="10">
        <v>4.0</v>
      </c>
      <c r="AI307" s="10">
        <v>3.0</v>
      </c>
      <c r="AJ307" s="10"/>
      <c r="AK307" s="10"/>
      <c r="AL307" s="10">
        <v>3.20454545454545</v>
      </c>
      <c r="AM307" s="10">
        <v>21.4972972972973</v>
      </c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>
        <v>0.0538461538461538</v>
      </c>
      <c r="BN307" s="10">
        <v>0.0102564102564103</v>
      </c>
      <c r="BO307" s="10">
        <v>0.0512820512820513</v>
      </c>
      <c r="BP307" s="10">
        <v>0.0435897435897436</v>
      </c>
      <c r="BQ307" s="10">
        <v>0.0512820512820513</v>
      </c>
      <c r="BR307" s="10">
        <v>0.0846153846153846</v>
      </c>
      <c r="BS307" s="10">
        <v>0.0230769230769231</v>
      </c>
      <c r="BT307" s="10">
        <v>0.058974358974359</v>
      </c>
      <c r="BU307" s="10">
        <v>0.0743589743589744</v>
      </c>
      <c r="BV307" s="10">
        <v>0.1</v>
      </c>
      <c r="BW307" s="10">
        <v>0.0256410256410256</v>
      </c>
      <c r="BX307" s="10">
        <v>0.0461538461538462</v>
      </c>
      <c r="BY307" s="10">
        <v>0.0435897435897436</v>
      </c>
      <c r="BZ307" s="10">
        <v>0.0461538461538462</v>
      </c>
      <c r="CA307" s="10">
        <v>0.0205128205128205</v>
      </c>
      <c r="CB307" s="10">
        <v>0.0897435897435897</v>
      </c>
      <c r="CC307" s="10">
        <v>0.0538461538461538</v>
      </c>
      <c r="CD307" s="10">
        <v>0.058974358974359</v>
      </c>
      <c r="CE307" s="10">
        <v>0.0205128205128205</v>
      </c>
      <c r="CF307" s="10">
        <v>0.0435897435897436</v>
      </c>
      <c r="CG307" s="10">
        <v>0.611888111888112</v>
      </c>
      <c r="CH307" s="10">
        <v>0.641025641025641</v>
      </c>
      <c r="CI307" s="10">
        <v>1.00553041729512</v>
      </c>
      <c r="CJ307" s="10">
        <v>0.622710622710623</v>
      </c>
      <c r="CK307" s="10">
        <v>1.38600138600139</v>
      </c>
      <c r="CL307" s="10">
        <v>0.900163666121113</v>
      </c>
      <c r="CM307" s="10">
        <v>1.21457489878543</v>
      </c>
      <c r="CN307" s="10">
        <v>1.37149672033393</v>
      </c>
      <c r="CO307" s="10">
        <v>0.965700965700966</v>
      </c>
      <c r="CP307" s="10">
        <v>1.19047619047619</v>
      </c>
      <c r="CQ307" s="10">
        <v>1.22100122100122</v>
      </c>
      <c r="CR307" s="10">
        <v>1.15384615384615</v>
      </c>
      <c r="CS307" s="10">
        <v>1.01371496720334</v>
      </c>
      <c r="CT307" s="10">
        <v>0.782268578878748</v>
      </c>
      <c r="CU307" s="10">
        <v>0.418628990057561</v>
      </c>
      <c r="CV307" s="10">
        <v>1.40224358974359</v>
      </c>
      <c r="CW307" s="10">
        <v>1.07692307692308</v>
      </c>
      <c r="CX307" s="10">
        <v>0.921474358974359</v>
      </c>
      <c r="CY307" s="10">
        <v>4.1025641025641</v>
      </c>
      <c r="CZ307" s="10">
        <v>1.67652859960552</v>
      </c>
      <c r="DA307" s="10">
        <v>0.78238233811445</v>
      </c>
      <c r="DB307" s="10">
        <v>0.876643184139649</v>
      </c>
      <c r="DC307" s="10">
        <v>43500.20608</v>
      </c>
      <c r="DD307" s="10">
        <v>0.00256410256410256</v>
      </c>
      <c r="DE307" s="10">
        <v>0.0</v>
      </c>
      <c r="DF307" s="10">
        <v>0.00256410256410256</v>
      </c>
      <c r="DG307" s="10">
        <v>0.0</v>
      </c>
      <c r="DH307" s="10">
        <v>0.00256410256410256</v>
      </c>
      <c r="DI307" s="10">
        <v>0.0</v>
      </c>
      <c r="DJ307" s="10">
        <v>0.0</v>
      </c>
      <c r="DK307" s="10">
        <v>0.00256410256410256</v>
      </c>
      <c r="DL307" s="10">
        <v>0.00256410256410256</v>
      </c>
      <c r="DM307" s="10">
        <v>0.0</v>
      </c>
      <c r="DN307" s="10">
        <v>0.0</v>
      </c>
      <c r="DO307" s="10">
        <v>0.0</v>
      </c>
      <c r="DP307" s="10">
        <v>0.0</v>
      </c>
      <c r="DQ307" s="10">
        <v>0.0</v>
      </c>
      <c r="DR307" s="10">
        <v>0.0</v>
      </c>
      <c r="DS307" s="10">
        <v>0.0</v>
      </c>
      <c r="DT307" s="10">
        <v>0.0</v>
      </c>
      <c r="DU307" s="10">
        <v>0.0</v>
      </c>
      <c r="DV307" s="10">
        <v>9.487</v>
      </c>
      <c r="DW307" s="10">
        <v>27.179</v>
      </c>
      <c r="DX307" s="10">
        <v>13.846</v>
      </c>
      <c r="DY307" s="10">
        <v>11.795</v>
      </c>
      <c r="DZ307" s="10">
        <v>21.282</v>
      </c>
      <c r="EA307" s="10">
        <v>55.128</v>
      </c>
      <c r="EB307" s="10">
        <v>44.872</v>
      </c>
      <c r="EC307" s="10">
        <v>49.231</v>
      </c>
      <c r="ED307" s="10">
        <v>29.231</v>
      </c>
      <c r="EE307" s="10">
        <v>84.4871794871795</v>
      </c>
      <c r="EF307" s="10">
        <v>1.11066666666667</v>
      </c>
      <c r="EG307" s="10">
        <v>0.584334509830556</v>
      </c>
      <c r="EH307" s="10">
        <v>-0.191538461538462</v>
      </c>
      <c r="EI307" s="10">
        <v>27.1528205128205</v>
      </c>
      <c r="EJ307" s="10">
        <v>7.6227747770418</v>
      </c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>
        <v>0.0</v>
      </c>
      <c r="FK307" s="10">
        <v>0.0</v>
      </c>
      <c r="FL307" s="10">
        <v>0.0</v>
      </c>
      <c r="FM307" s="10">
        <v>0.0</v>
      </c>
      <c r="FN307" s="10">
        <v>0.0</v>
      </c>
      <c r="FO307" s="10">
        <v>0.0</v>
      </c>
      <c r="FP307" s="10">
        <v>0.0128205128205128</v>
      </c>
      <c r="FQ307" s="10">
        <v>0.0</v>
      </c>
      <c r="FR307" s="10">
        <v>0.0</v>
      </c>
      <c r="FS307" s="10">
        <v>0.0</v>
      </c>
      <c r="FT307" s="10">
        <v>0.0256410256410256</v>
      </c>
      <c r="FU307" s="10">
        <v>67.0192202533333</v>
      </c>
      <c r="FV307" s="10">
        <v>0.0948717948717949</v>
      </c>
      <c r="FW307" s="10">
        <v>0.81025641025641</v>
      </c>
      <c r="FX307" s="10">
        <v>0.0948717948717949</v>
      </c>
      <c r="FY307" s="10">
        <v>0.282051282051282</v>
      </c>
      <c r="FZ307" s="10">
        <v>0.392307692307692</v>
      </c>
      <c r="GA307" s="10">
        <v>0.325641025641026</v>
      </c>
      <c r="GB307" s="10">
        <v>0.387179487179487</v>
      </c>
      <c r="GC307" s="10">
        <v>0.353846153846154</v>
      </c>
      <c r="GD307" s="10">
        <v>0.258974358974359</v>
      </c>
      <c r="GE307" s="10">
        <v>0.369230769230769</v>
      </c>
      <c r="GF307" s="10">
        <v>0.325641025641026</v>
      </c>
      <c r="GG307" s="10">
        <v>0.305128205128205</v>
      </c>
      <c r="GH307" s="10">
        <v>0.333333333333333</v>
      </c>
      <c r="GI307" s="10">
        <v>0.407692307692308</v>
      </c>
      <c r="GJ307" s="10">
        <v>0.258974358974359</v>
      </c>
      <c r="GK307" s="10">
        <v>0.387179487179487</v>
      </c>
      <c r="GL307" s="10">
        <v>0.297435897435897</v>
      </c>
      <c r="GM307" s="10">
        <v>0.315384615384615</v>
      </c>
      <c r="GN307" s="10">
        <v>0.438461538461538</v>
      </c>
      <c r="GO307" s="10">
        <v>0.282051282051282</v>
      </c>
      <c r="GP307" s="10">
        <v>0.279487179487179</v>
      </c>
      <c r="GQ307" s="10">
        <v>0.174807197943445</v>
      </c>
      <c r="GR307" s="10">
        <v>0.190231362467866</v>
      </c>
      <c r="GS307" s="10">
        <v>0.226221079691517</v>
      </c>
      <c r="GT307" s="10">
        <v>0.22879177377892</v>
      </c>
      <c r="GU307" s="10">
        <v>0.249357326478149</v>
      </c>
      <c r="GV307" s="10">
        <v>0.210796915167095</v>
      </c>
      <c r="GW307" s="10">
        <v>0.233933161953728</v>
      </c>
      <c r="GX307" s="10">
        <v>0.223650385604113</v>
      </c>
      <c r="GY307" s="10">
        <v>0.161953727506427</v>
      </c>
      <c r="GZ307" s="10">
        <v>0.236503856041131</v>
      </c>
      <c r="HA307" s="10">
        <v>0.22107969151671</v>
      </c>
      <c r="HB307" s="10">
        <v>0.239074550128535</v>
      </c>
      <c r="HC307" s="10">
        <v>0.154241645244216</v>
      </c>
      <c r="HD307" s="10">
        <v>0.0308483290488432</v>
      </c>
      <c r="HE307" s="10">
        <v>0.149100257069409</v>
      </c>
      <c r="HF307" s="10">
        <v>0.226221079691517</v>
      </c>
      <c r="HG307" s="10">
        <v>0.267352185089974</v>
      </c>
      <c r="HH307" s="10">
        <v>0.185089974293059</v>
      </c>
      <c r="HI307" s="10">
        <v>0.226221079691517</v>
      </c>
      <c r="HJ307" s="10">
        <v>0.259640102827764</v>
      </c>
      <c r="HK307" s="10">
        <v>0.138817480719794</v>
      </c>
      <c r="HL307" s="10"/>
      <c r="HM307" s="10"/>
    </row>
    <row r="308" ht="15.75" customHeight="1">
      <c r="A308" s="10" t="s">
        <v>1607</v>
      </c>
      <c r="B308" s="10" t="s">
        <v>1608</v>
      </c>
      <c r="C308" s="10" t="s">
        <v>1609</v>
      </c>
      <c r="D308" s="10">
        <v>0.343945</v>
      </c>
      <c r="E308" s="10">
        <v>0.0336566666666667</v>
      </c>
      <c r="F308" s="10">
        <v>0.0745361538461538</v>
      </c>
      <c r="G308" s="10">
        <v>0.1148</v>
      </c>
      <c r="H308" s="10">
        <v>0.0178825</v>
      </c>
      <c r="I308" s="10">
        <v>0.03672</v>
      </c>
      <c r="J308" s="10">
        <v>0.0273</v>
      </c>
      <c r="K308" s="10">
        <v>0.019405</v>
      </c>
      <c r="L308" s="10">
        <v>0.03384</v>
      </c>
      <c r="M308" s="10">
        <v>0.0336</v>
      </c>
      <c r="N308" s="10">
        <v>0.03208</v>
      </c>
      <c r="O308" s="10">
        <v>0.07115</v>
      </c>
      <c r="P308" s="10">
        <v>0.02005</v>
      </c>
      <c r="Q308" s="10">
        <v>0.08261</v>
      </c>
      <c r="R308" s="10">
        <v>0.0</v>
      </c>
      <c r="S308" s="10">
        <v>0.3505</v>
      </c>
      <c r="T308" s="10">
        <v>0.3505</v>
      </c>
      <c r="U308" s="10">
        <v>3.0</v>
      </c>
      <c r="V308" s="10">
        <v>1.0</v>
      </c>
      <c r="W308" s="10">
        <v>1.0</v>
      </c>
      <c r="X308" s="10">
        <v>1.0</v>
      </c>
      <c r="Y308" s="10">
        <v>1.0</v>
      </c>
      <c r="Z308" s="10"/>
      <c r="AA308" s="10">
        <v>1.0</v>
      </c>
      <c r="AB308" s="10">
        <v>1.0</v>
      </c>
      <c r="AC308" s="10">
        <v>1.0</v>
      </c>
      <c r="AD308" s="10">
        <v>1.0</v>
      </c>
      <c r="AE308" s="10">
        <v>1.0</v>
      </c>
      <c r="AF308" s="10">
        <v>2.0</v>
      </c>
      <c r="AG308" s="10">
        <v>1.0</v>
      </c>
      <c r="AH308" s="10">
        <v>1.0</v>
      </c>
      <c r="AI308" s="10">
        <v>1.0</v>
      </c>
      <c r="AJ308" s="10"/>
      <c r="AK308" s="10"/>
      <c r="AL308" s="10">
        <v>1.11363636363636</v>
      </c>
      <c r="AM308" s="10">
        <v>3.88648648648649</v>
      </c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>
        <v>4.65</v>
      </c>
      <c r="BG308" s="10">
        <v>0.0</v>
      </c>
      <c r="BH308" s="10">
        <v>0.0</v>
      </c>
      <c r="BI308" s="10">
        <v>0.0</v>
      </c>
      <c r="BJ308" s="10">
        <v>0.0</v>
      </c>
      <c r="BK308" s="10">
        <v>0.0</v>
      </c>
      <c r="BL308" s="10">
        <v>0.0</v>
      </c>
      <c r="BM308" s="10">
        <v>0.0836909871244635</v>
      </c>
      <c r="BN308" s="10">
        <v>0.0214592274678112</v>
      </c>
      <c r="BO308" s="10">
        <v>0.0515021459227468</v>
      </c>
      <c r="BP308" s="10">
        <v>0.0450643776824034</v>
      </c>
      <c r="BQ308" s="10">
        <v>0.0536480686695279</v>
      </c>
      <c r="BR308" s="10">
        <v>0.0879828326180258</v>
      </c>
      <c r="BS308" s="10">
        <v>0.0107296137339056</v>
      </c>
      <c r="BT308" s="10">
        <v>0.01931330472103</v>
      </c>
      <c r="BU308" s="10">
        <v>0.055793991416309</v>
      </c>
      <c r="BV308" s="10">
        <v>0.092274678111588</v>
      </c>
      <c r="BW308" s="10">
        <v>0.0214592274678112</v>
      </c>
      <c r="BX308" s="10">
        <v>0.0407725321888412</v>
      </c>
      <c r="BY308" s="10">
        <v>0.0579399141630901</v>
      </c>
      <c r="BZ308" s="10">
        <v>0.0643776824034335</v>
      </c>
      <c r="CA308" s="10">
        <v>0.0386266094420601</v>
      </c>
      <c r="CB308" s="10">
        <v>0.0729613733905579</v>
      </c>
      <c r="CC308" s="10">
        <v>0.0643776824034335</v>
      </c>
      <c r="CD308" s="10">
        <v>0.0515021459227468</v>
      </c>
      <c r="CE308" s="10">
        <v>0.0257510729613734</v>
      </c>
      <c r="CF308" s="10">
        <v>0.0407725321888412</v>
      </c>
      <c r="CG308" s="10">
        <v>0.951033944596176</v>
      </c>
      <c r="CH308" s="10">
        <v>1.3412017167382</v>
      </c>
      <c r="CI308" s="10">
        <v>1.00984599848523</v>
      </c>
      <c r="CJ308" s="10">
        <v>0.643776824034335</v>
      </c>
      <c r="CK308" s="10">
        <v>1.44994780187913</v>
      </c>
      <c r="CL308" s="10">
        <v>0.935987581042827</v>
      </c>
      <c r="CM308" s="10">
        <v>0.56471651231082</v>
      </c>
      <c r="CN308" s="10">
        <v>0.449146621419303</v>
      </c>
      <c r="CO308" s="10">
        <v>0.724597291120896</v>
      </c>
      <c r="CP308" s="10">
        <v>1.098508072757</v>
      </c>
      <c r="CQ308" s="10">
        <v>1.02186797465767</v>
      </c>
      <c r="CR308" s="10">
        <v>1.01931330472103</v>
      </c>
      <c r="CS308" s="10">
        <v>1.34743986425791</v>
      </c>
      <c r="CT308" s="10">
        <v>1.09114715938023</v>
      </c>
      <c r="CU308" s="10">
        <v>0.788298151878777</v>
      </c>
      <c r="CV308" s="10">
        <v>1.14002145922747</v>
      </c>
      <c r="CW308" s="10">
        <v>1.28755364806867</v>
      </c>
      <c r="CX308" s="10">
        <v>0.804721030042918</v>
      </c>
      <c r="CY308" s="10">
        <v>5.15021459227468</v>
      </c>
      <c r="CZ308" s="10">
        <v>1.56817431495543</v>
      </c>
      <c r="DA308" s="10">
        <v>0.842978029792861</v>
      </c>
      <c r="DB308" s="10">
        <v>0.800942335253408</v>
      </c>
      <c r="DC308" s="10">
        <v>51680.73738</v>
      </c>
      <c r="DD308" s="10">
        <v>0.00643776824034335</v>
      </c>
      <c r="DE308" s="10">
        <v>0.0</v>
      </c>
      <c r="DF308" s="10">
        <v>0.00214592274678112</v>
      </c>
      <c r="DG308" s="10">
        <v>0.0</v>
      </c>
      <c r="DH308" s="10">
        <v>0.00214592274678112</v>
      </c>
      <c r="DI308" s="10">
        <v>0.0</v>
      </c>
      <c r="DJ308" s="10">
        <v>0.0</v>
      </c>
      <c r="DK308" s="10">
        <v>0.00643776824034335</v>
      </c>
      <c r="DL308" s="10">
        <v>0.00214592274678112</v>
      </c>
      <c r="DM308" s="10">
        <v>0.0</v>
      </c>
      <c r="DN308" s="10">
        <v>0.0</v>
      </c>
      <c r="DO308" s="10">
        <v>0.0</v>
      </c>
      <c r="DP308" s="10">
        <v>0.0</v>
      </c>
      <c r="DQ308" s="10">
        <v>0.0</v>
      </c>
      <c r="DR308" s="10">
        <v>0.0</v>
      </c>
      <c r="DS308" s="10">
        <v>0.0</v>
      </c>
      <c r="DT308" s="10">
        <v>0.0</v>
      </c>
      <c r="DU308" s="10">
        <v>0.0</v>
      </c>
      <c r="DV308" s="10">
        <v>9.657</v>
      </c>
      <c r="DW308" s="10">
        <v>24.678</v>
      </c>
      <c r="DX308" s="10">
        <v>13.09</v>
      </c>
      <c r="DY308" s="10">
        <v>10.515</v>
      </c>
      <c r="DZ308" s="10">
        <v>20.172</v>
      </c>
      <c r="EA308" s="10">
        <v>55.579</v>
      </c>
      <c r="EB308" s="10">
        <v>44.421</v>
      </c>
      <c r="EC308" s="10">
        <v>53.219</v>
      </c>
      <c r="ED308" s="10">
        <v>33.047</v>
      </c>
      <c r="EE308" s="10">
        <v>66.824034334764</v>
      </c>
      <c r="EF308" s="10">
        <v>1.44952789699571</v>
      </c>
      <c r="EG308" s="10">
        <v>-1.14311256163781</v>
      </c>
      <c r="EH308" s="10">
        <v>-0.390128755364807</v>
      </c>
      <c r="EI308" s="10">
        <v>35.6648068669528</v>
      </c>
      <c r="EJ308" s="10">
        <v>6.96571585381481</v>
      </c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>
        <v>0.0</v>
      </c>
      <c r="FK308" s="10">
        <v>0.0</v>
      </c>
      <c r="FL308" s="10">
        <v>0.0</v>
      </c>
      <c r="FM308" s="10">
        <v>0.0</v>
      </c>
      <c r="FN308" s="10">
        <v>0.00214592274678112</v>
      </c>
      <c r="FO308" s="10">
        <v>0.0</v>
      </c>
      <c r="FP308" s="10">
        <v>0.00429184549356223</v>
      </c>
      <c r="FQ308" s="10">
        <v>0.0</v>
      </c>
      <c r="FR308" s="10">
        <v>0.0</v>
      </c>
      <c r="FS308" s="10">
        <v>0.0</v>
      </c>
      <c r="FT308" s="10">
        <v>0.0</v>
      </c>
      <c r="FU308" s="10">
        <v>67.8876569775</v>
      </c>
      <c r="FV308" s="10">
        <v>0.0944206008583691</v>
      </c>
      <c r="FW308" s="10">
        <v>0.809012875536481</v>
      </c>
      <c r="FX308" s="10">
        <v>0.0965665236051502</v>
      </c>
      <c r="FY308" s="10">
        <v>0.296137339055794</v>
      </c>
      <c r="FZ308" s="10">
        <v>0.418454935622318</v>
      </c>
      <c r="GA308" s="10">
        <v>0.285407725321888</v>
      </c>
      <c r="GB308" s="10">
        <v>0.439914163090129</v>
      </c>
      <c r="GC308" s="10">
        <v>0.313304721030043</v>
      </c>
      <c r="GD308" s="10">
        <v>0.246781115879828</v>
      </c>
      <c r="GE308" s="10">
        <v>0.32618025751073</v>
      </c>
      <c r="GF308" s="10">
        <v>0.366952789699571</v>
      </c>
      <c r="GG308" s="10">
        <v>0.3068669527897</v>
      </c>
      <c r="GH308" s="10">
        <v>0.360515021459227</v>
      </c>
      <c r="GI308" s="10">
        <v>0.392703862660944</v>
      </c>
      <c r="GJ308" s="10">
        <v>0.246781115879828</v>
      </c>
      <c r="GK308" s="10">
        <v>0.412017167381974</v>
      </c>
      <c r="GL308" s="10">
        <v>0.276824034334764</v>
      </c>
      <c r="GM308" s="10">
        <v>0.311158798283262</v>
      </c>
      <c r="GN308" s="10">
        <v>0.435622317596566</v>
      </c>
      <c r="GO308" s="10">
        <v>0.296137339055794</v>
      </c>
      <c r="GP308" s="10">
        <v>0.268240343347639</v>
      </c>
      <c r="GQ308" s="10">
        <v>0.2</v>
      </c>
      <c r="GR308" s="10">
        <v>0.18494623655914</v>
      </c>
      <c r="GS308" s="10">
        <v>0.23010752688172</v>
      </c>
      <c r="GT308" s="10">
        <v>0.249462365591398</v>
      </c>
      <c r="GU308" s="10">
        <v>0.21505376344086</v>
      </c>
      <c r="GV308" s="10">
        <v>0.191397849462366</v>
      </c>
      <c r="GW308" s="10">
        <v>0.234408602150538</v>
      </c>
      <c r="GX308" s="10">
        <v>0.210752688172043</v>
      </c>
      <c r="GY308" s="10">
        <v>0.178494623655914</v>
      </c>
      <c r="GZ308" s="10">
        <v>0.273118279569892</v>
      </c>
      <c r="HA308" s="10">
        <v>0.178494623655914</v>
      </c>
      <c r="HB308" s="10">
        <v>0.227956989247312</v>
      </c>
      <c r="HC308" s="10">
        <v>0.150537634408602</v>
      </c>
      <c r="HD308" s="10">
        <v>0.0258064516129032</v>
      </c>
      <c r="HE308" s="10">
        <v>0.150537634408602</v>
      </c>
      <c r="HF308" s="10">
        <v>0.240860215053763</v>
      </c>
      <c r="HG308" s="10">
        <v>0.251612903225806</v>
      </c>
      <c r="HH308" s="10">
        <v>0.176344086021505</v>
      </c>
      <c r="HI308" s="10">
        <v>0.251612903225806</v>
      </c>
      <c r="HJ308" s="10">
        <v>0.260215053763441</v>
      </c>
      <c r="HK308" s="10">
        <v>0.133333333333333</v>
      </c>
      <c r="HL308" s="10"/>
      <c r="HM308" s="10"/>
    </row>
    <row r="309" ht="15.75" customHeight="1">
      <c r="A309" s="10" t="s">
        <v>1610</v>
      </c>
      <c r="B309" s="10" t="s">
        <v>1611</v>
      </c>
      <c r="C309" s="10" t="s">
        <v>1612</v>
      </c>
      <c r="D309" s="10">
        <v>2.591</v>
      </c>
      <c r="E309" s="10">
        <v>0.762033333333333</v>
      </c>
      <c r="F309" s="10">
        <v>8.53907692307692</v>
      </c>
      <c r="G309" s="10">
        <v>3.713</v>
      </c>
      <c r="H309" s="10">
        <v>1.5975</v>
      </c>
      <c r="I309" s="10">
        <v>3.907</v>
      </c>
      <c r="J309" s="10">
        <v>2.638</v>
      </c>
      <c r="K309" s="10">
        <v>2.33665</v>
      </c>
      <c r="L309" s="10">
        <v>2.35</v>
      </c>
      <c r="M309" s="10">
        <v>0.0523</v>
      </c>
      <c r="N309" s="10">
        <v>21.58</v>
      </c>
      <c r="O309" s="10">
        <v>2.305</v>
      </c>
      <c r="P309" s="10">
        <v>3.594</v>
      </c>
      <c r="Q309" s="10">
        <v>1.982</v>
      </c>
      <c r="R309" s="10">
        <v>0.02002</v>
      </c>
      <c r="S309" s="10">
        <v>1.692</v>
      </c>
      <c r="T309" s="10">
        <v>21.58</v>
      </c>
      <c r="U309" s="10">
        <v>1.0</v>
      </c>
      <c r="V309" s="10">
        <v>4.0</v>
      </c>
      <c r="W309" s="10">
        <v>3.0</v>
      </c>
      <c r="X309" s="10">
        <v>3.0</v>
      </c>
      <c r="Y309" s="10">
        <v>4.0</v>
      </c>
      <c r="Z309" s="10"/>
      <c r="AA309" s="10">
        <v>1.0</v>
      </c>
      <c r="AB309" s="10">
        <v>1.0</v>
      </c>
      <c r="AC309" s="10">
        <v>2.0</v>
      </c>
      <c r="AD309" s="10">
        <v>1.0</v>
      </c>
      <c r="AE309" s="10">
        <v>2.0</v>
      </c>
      <c r="AF309" s="10">
        <v>1.0</v>
      </c>
      <c r="AG309" s="10">
        <v>1.0</v>
      </c>
      <c r="AH309" s="10">
        <v>3.0</v>
      </c>
      <c r="AI309" s="10">
        <v>3.0</v>
      </c>
      <c r="AJ309" s="10"/>
      <c r="AK309" s="10"/>
      <c r="AL309" s="10">
        <v>1.63636363636364</v>
      </c>
      <c r="AM309" s="10">
        <v>9.00810810810811</v>
      </c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>
        <v>0.364663241301688</v>
      </c>
      <c r="BH309" s="10">
        <v>0.287514</v>
      </c>
      <c r="BI309" s="10">
        <v>0.294509</v>
      </c>
      <c r="BJ309" s="10">
        <v>0.151197</v>
      </c>
      <c r="BK309" s="10">
        <v>0.617949944</v>
      </c>
      <c r="BL309" s="10">
        <v>0.152486006</v>
      </c>
      <c r="BM309" s="10">
        <v>0.0496688741721854</v>
      </c>
      <c r="BN309" s="10">
        <v>0.0157284768211921</v>
      </c>
      <c r="BO309" s="10">
        <v>0.0480132450331126</v>
      </c>
      <c r="BP309" s="10">
        <v>0.0827814569536424</v>
      </c>
      <c r="BQ309" s="10">
        <v>0.0355960264900662</v>
      </c>
      <c r="BR309" s="10">
        <v>0.0711920529801325</v>
      </c>
      <c r="BS309" s="10">
        <v>0.0256622516556291</v>
      </c>
      <c r="BT309" s="10">
        <v>0.0620860927152318</v>
      </c>
      <c r="BU309" s="10">
        <v>0.0637417218543046</v>
      </c>
      <c r="BV309" s="10">
        <v>0.0794701986754967</v>
      </c>
      <c r="BW309" s="10">
        <v>0.0124172185430464</v>
      </c>
      <c r="BX309" s="10">
        <v>0.0529801324503311</v>
      </c>
      <c r="BY309" s="10">
        <v>0.0695364238410596</v>
      </c>
      <c r="BZ309" s="10">
        <v>0.0380794701986755</v>
      </c>
      <c r="CA309" s="10">
        <v>0.0397350993377483</v>
      </c>
      <c r="CB309" s="10">
        <v>0.0736754966887417</v>
      </c>
      <c r="CC309" s="10">
        <v>0.0637417218543046</v>
      </c>
      <c r="CD309" s="10">
        <v>0.0662251655629139</v>
      </c>
      <c r="CE309" s="10">
        <v>0.0165562913907285</v>
      </c>
      <c r="CF309" s="10">
        <v>0.033112582781457</v>
      </c>
      <c r="CG309" s="10">
        <v>0.564419024683925</v>
      </c>
      <c r="CH309" s="10">
        <v>0.983029801324503</v>
      </c>
      <c r="CI309" s="10">
        <v>0.941436177119855</v>
      </c>
      <c r="CJ309" s="10">
        <v>1.18259224219489</v>
      </c>
      <c r="CK309" s="10">
        <v>0.96205477000179</v>
      </c>
      <c r="CL309" s="10">
        <v>0.75736226574609</v>
      </c>
      <c r="CM309" s="10">
        <v>1.35064482398048</v>
      </c>
      <c r="CN309" s="10">
        <v>1.44386262128446</v>
      </c>
      <c r="CO309" s="10">
        <v>0.827814569536424</v>
      </c>
      <c r="CP309" s="10">
        <v>0.946073793755913</v>
      </c>
      <c r="CQ309" s="10">
        <v>0.591296121097446</v>
      </c>
      <c r="CR309" s="10">
        <v>1.32450331125828</v>
      </c>
      <c r="CS309" s="10">
        <v>1.6171261358386</v>
      </c>
      <c r="CT309" s="10">
        <v>0.645414749130093</v>
      </c>
      <c r="CU309" s="10">
        <v>0.810920394647925</v>
      </c>
      <c r="CV309" s="10">
        <v>1.15117963576159</v>
      </c>
      <c r="CW309" s="10">
        <v>1.27483443708609</v>
      </c>
      <c r="CX309" s="10">
        <v>1.03476821192053</v>
      </c>
      <c r="CY309" s="10">
        <v>3.3112582781457</v>
      </c>
      <c r="CZ309" s="10">
        <v>1.27356087620988</v>
      </c>
      <c r="DA309" s="10">
        <v>0.785549339001489</v>
      </c>
      <c r="DB309" s="10">
        <v>0.874033888439351</v>
      </c>
      <c r="DC309" s="10">
        <v>135069.83416</v>
      </c>
      <c r="DD309" s="10">
        <v>0.00496688741721854</v>
      </c>
      <c r="DE309" s="10">
        <v>0.0</v>
      </c>
      <c r="DF309" s="10">
        <v>0.00745033112582781</v>
      </c>
      <c r="DG309" s="10">
        <v>0.0</v>
      </c>
      <c r="DH309" s="10">
        <v>8.27814569536424E-4</v>
      </c>
      <c r="DI309" s="10">
        <v>8.27814569536424E-4</v>
      </c>
      <c r="DJ309" s="10">
        <v>0.0</v>
      </c>
      <c r="DK309" s="10">
        <v>0.00496688741721854</v>
      </c>
      <c r="DL309" s="10">
        <v>0.00745033112582781</v>
      </c>
      <c r="DM309" s="10">
        <v>0.0</v>
      </c>
      <c r="DN309" s="10">
        <v>0.0</v>
      </c>
      <c r="DO309" s="10">
        <v>0.0</v>
      </c>
      <c r="DP309" s="10">
        <v>0.0</v>
      </c>
      <c r="DQ309" s="10">
        <v>0.0</v>
      </c>
      <c r="DR309" s="10">
        <v>0.0</v>
      </c>
      <c r="DS309" s="10">
        <v>0.00248344370860927</v>
      </c>
      <c r="DT309" s="10">
        <v>0.0</v>
      </c>
      <c r="DU309" s="10">
        <v>0.0</v>
      </c>
      <c r="DV309" s="10">
        <v>13.079</v>
      </c>
      <c r="DW309" s="10">
        <v>25.745</v>
      </c>
      <c r="DX309" s="10">
        <v>11.093</v>
      </c>
      <c r="DY309" s="10">
        <v>12.914</v>
      </c>
      <c r="DZ309" s="10">
        <v>25.993</v>
      </c>
      <c r="EA309" s="10">
        <v>51.159</v>
      </c>
      <c r="EB309" s="10">
        <v>48.841</v>
      </c>
      <c r="EC309" s="10">
        <v>51.076</v>
      </c>
      <c r="ED309" s="10">
        <v>27.401</v>
      </c>
      <c r="EE309" s="10">
        <v>79.3791390728477</v>
      </c>
      <c r="EF309" s="10">
        <v>1.71552152317881</v>
      </c>
      <c r="EG309" s="10">
        <v>-31.2148382471849</v>
      </c>
      <c r="EH309" s="10">
        <v>-0.475745033112583</v>
      </c>
      <c r="EI309" s="10">
        <v>42.8543874172185</v>
      </c>
      <c r="EJ309" s="10">
        <v>5.52416674289647</v>
      </c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>
        <v>0.0</v>
      </c>
      <c r="FK309" s="10">
        <v>0.0</v>
      </c>
      <c r="FL309" s="10">
        <v>0.0</v>
      </c>
      <c r="FM309" s="10">
        <v>0.0</v>
      </c>
      <c r="FN309" s="10">
        <v>0.00496688741721854</v>
      </c>
      <c r="FO309" s="10">
        <v>0.0</v>
      </c>
      <c r="FP309" s="10">
        <v>0.0132450331125828</v>
      </c>
      <c r="FQ309" s="10">
        <v>0.0</v>
      </c>
      <c r="FR309" s="10">
        <v>0.0</v>
      </c>
      <c r="FS309" s="10">
        <v>0.0</v>
      </c>
      <c r="FT309" s="10">
        <v>8.27814569536424E-4</v>
      </c>
      <c r="FU309" s="10">
        <v>62.63209607</v>
      </c>
      <c r="FV309" s="10">
        <v>0.103476821192053</v>
      </c>
      <c r="FW309" s="10">
        <v>0.765728476821192</v>
      </c>
      <c r="FX309" s="10">
        <v>0.130794701986755</v>
      </c>
      <c r="FY309" s="10">
        <v>0.325331125827815</v>
      </c>
      <c r="FZ309" s="10">
        <v>0.38658940397351</v>
      </c>
      <c r="GA309" s="10">
        <v>0.288079470198675</v>
      </c>
      <c r="GB309" s="10">
        <v>0.391556291390728</v>
      </c>
      <c r="GC309" s="10">
        <v>0.381622516556291</v>
      </c>
      <c r="GD309" s="10">
        <v>0.22682119205298</v>
      </c>
      <c r="GE309" s="10">
        <v>0.321192052980132</v>
      </c>
      <c r="GF309" s="10">
        <v>0.327814569536424</v>
      </c>
      <c r="GG309" s="10">
        <v>0.350993377483444</v>
      </c>
      <c r="GH309" s="10">
        <v>0.306291390728477</v>
      </c>
      <c r="GI309" s="10">
        <v>0.466887417218543</v>
      </c>
      <c r="GJ309" s="10">
        <v>0.22682119205298</v>
      </c>
      <c r="GK309" s="10">
        <v>0.391556291390728</v>
      </c>
      <c r="GL309" s="10">
        <v>0.293046357615894</v>
      </c>
      <c r="GM309" s="10">
        <v>0.315397350993377</v>
      </c>
      <c r="GN309" s="10">
        <v>0.396523178807947</v>
      </c>
      <c r="GO309" s="10">
        <v>0.325331125827815</v>
      </c>
      <c r="GP309" s="10">
        <v>0.278145695364238</v>
      </c>
      <c r="GQ309" s="10">
        <v>0.268434134217067</v>
      </c>
      <c r="GR309" s="10">
        <v>0.203811101905551</v>
      </c>
      <c r="GS309" s="10">
        <v>0.224523612261806</v>
      </c>
      <c r="GT309" s="10">
        <v>0.297431648715824</v>
      </c>
      <c r="GU309" s="10">
        <v>0.188898094449047</v>
      </c>
      <c r="GV309" s="10">
        <v>0.179784589892295</v>
      </c>
      <c r="GW309" s="10">
        <v>0.2013256006628</v>
      </c>
      <c r="GX309" s="10">
        <v>0.251864125932063</v>
      </c>
      <c r="GY309" s="10">
        <v>0.246893123446562</v>
      </c>
      <c r="GZ309" s="10">
        <v>0.277547638773819</v>
      </c>
      <c r="HA309" s="10">
        <v>0.144159072079536</v>
      </c>
      <c r="HB309" s="10">
        <v>0.224523612261806</v>
      </c>
      <c r="HC309" s="10">
        <v>0.172328086164043</v>
      </c>
      <c r="HD309" s="10">
        <v>0.0248550124275062</v>
      </c>
      <c r="HE309" s="10">
        <v>0.20049710024855</v>
      </c>
      <c r="HF309" s="10">
        <v>0.252692626346313</v>
      </c>
      <c r="HG309" s="10">
        <v>0.269262634631317</v>
      </c>
      <c r="HH309" s="10">
        <v>0.156586578293289</v>
      </c>
      <c r="HI309" s="10">
        <v>0.287489643744822</v>
      </c>
      <c r="HJ309" s="10">
        <v>0.236951118475559</v>
      </c>
      <c r="HK309" s="10">
        <v>0.184755592377796</v>
      </c>
      <c r="HL309" s="10"/>
      <c r="HM309" s="10"/>
    </row>
    <row r="310" ht="15.75" customHeight="1">
      <c r="A310" s="10" t="s">
        <v>1613</v>
      </c>
      <c r="B310" s="10" t="s">
        <v>1614</v>
      </c>
      <c r="C310" s="10" t="s">
        <v>1615</v>
      </c>
      <c r="D310" s="10">
        <v>65.74</v>
      </c>
      <c r="E310" s="10">
        <v>19.0643333333333</v>
      </c>
      <c r="F310" s="10">
        <v>6.53898461538462</v>
      </c>
      <c r="G310" s="10">
        <v>44.35</v>
      </c>
      <c r="H310" s="10">
        <v>17.59</v>
      </c>
      <c r="I310" s="10">
        <v>28.695</v>
      </c>
      <c r="J310" s="10">
        <v>32.1956666666667</v>
      </c>
      <c r="K310" s="10">
        <v>4.25865</v>
      </c>
      <c r="L310" s="10">
        <v>4.962</v>
      </c>
      <c r="M310" s="10">
        <v>1.34</v>
      </c>
      <c r="N310" s="10">
        <v>68.29</v>
      </c>
      <c r="O310" s="10">
        <v>12.09</v>
      </c>
      <c r="P310" s="10">
        <v>7.434</v>
      </c>
      <c r="Q310" s="10">
        <v>8.425</v>
      </c>
      <c r="R310" s="10">
        <v>1.894</v>
      </c>
      <c r="S310" s="10">
        <v>0.05517</v>
      </c>
      <c r="T310" s="10">
        <v>68.29</v>
      </c>
      <c r="U310" s="10">
        <v>3.0</v>
      </c>
      <c r="V310" s="10">
        <v>3.0</v>
      </c>
      <c r="W310" s="10">
        <v>3.0</v>
      </c>
      <c r="X310" s="10">
        <v>1.0</v>
      </c>
      <c r="Y310" s="10">
        <v>3.0</v>
      </c>
      <c r="Z310" s="10"/>
      <c r="AA310" s="10">
        <v>4.0</v>
      </c>
      <c r="AB310" s="10">
        <v>3.0</v>
      </c>
      <c r="AC310" s="10">
        <v>3.0</v>
      </c>
      <c r="AD310" s="10">
        <v>3.0</v>
      </c>
      <c r="AE310" s="10">
        <v>4.0</v>
      </c>
      <c r="AF310" s="10">
        <v>1.0</v>
      </c>
      <c r="AG310" s="10">
        <v>2.0</v>
      </c>
      <c r="AH310" s="10">
        <v>3.0</v>
      </c>
      <c r="AI310" s="10">
        <v>2.0</v>
      </c>
      <c r="AJ310" s="10"/>
      <c r="AK310" s="10"/>
      <c r="AL310" s="10">
        <v>2.2093023255814</v>
      </c>
      <c r="AM310" s="10">
        <v>70.1486486486486</v>
      </c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>
        <v>0.103273942703364</v>
      </c>
      <c r="BH310" s="10">
        <v>0.148935</v>
      </c>
      <c r="BI310" s="10">
        <v>0.133175</v>
      </c>
      <c r="BJ310" s="10">
        <v>0.0450753</v>
      </c>
      <c r="BK310" s="10">
        <v>0.006702996</v>
      </c>
      <c r="BL310" s="10">
        <v>0.015242914</v>
      </c>
      <c r="BM310" s="10">
        <v>0.0263157894736842</v>
      </c>
      <c r="BN310" s="10">
        <v>0.0745614035087719</v>
      </c>
      <c r="BO310" s="10">
        <v>0.0263157894736842</v>
      </c>
      <c r="BP310" s="10">
        <v>0.0745614035087719</v>
      </c>
      <c r="BQ310" s="10">
        <v>0.037280701754386</v>
      </c>
      <c r="BR310" s="10">
        <v>0.0723684210526316</v>
      </c>
      <c r="BS310" s="10">
        <v>0.0460526315789474</v>
      </c>
      <c r="BT310" s="10">
        <v>0.037280701754386</v>
      </c>
      <c r="BU310" s="10">
        <v>0.0745614035087719</v>
      </c>
      <c r="BV310" s="10">
        <v>0.0657894736842105</v>
      </c>
      <c r="BW310" s="10">
        <v>0.0197368421052632</v>
      </c>
      <c r="BX310" s="10">
        <v>0.0394736842105263</v>
      </c>
      <c r="BY310" s="10">
        <v>0.0614035087719298</v>
      </c>
      <c r="BZ310" s="10">
        <v>0.0460526315789474</v>
      </c>
      <c r="CA310" s="10">
        <v>0.0592105263157895</v>
      </c>
      <c r="CB310" s="10">
        <v>0.0701754385964912</v>
      </c>
      <c r="CC310" s="10">
        <v>0.0482456140350877</v>
      </c>
      <c r="CD310" s="10">
        <v>0.0701754385964912</v>
      </c>
      <c r="CE310" s="10">
        <v>0.0131578947368421</v>
      </c>
      <c r="CF310" s="10">
        <v>0.037280701754386</v>
      </c>
      <c r="CG310" s="10">
        <v>0.299043062200957</v>
      </c>
      <c r="CH310" s="10">
        <v>4.66008771929824</v>
      </c>
      <c r="CI310" s="10">
        <v>0.515995872033024</v>
      </c>
      <c r="CJ310" s="10">
        <v>1.06516290726817</v>
      </c>
      <c r="CK310" s="10">
        <v>1.00758653390232</v>
      </c>
      <c r="CL310" s="10">
        <v>0.769876819708847</v>
      </c>
      <c r="CM310" s="10">
        <v>2.42382271468144</v>
      </c>
      <c r="CN310" s="10">
        <v>0.866993064055488</v>
      </c>
      <c r="CO310" s="10">
        <v>0.968329915698337</v>
      </c>
      <c r="CP310" s="10">
        <v>0.783208020050125</v>
      </c>
      <c r="CQ310" s="10">
        <v>0.93984962406015</v>
      </c>
      <c r="CR310" s="10">
        <v>0.986842105263158</v>
      </c>
      <c r="CS310" s="10">
        <v>1.42798857609139</v>
      </c>
      <c r="CT310" s="10">
        <v>0.780553077609277</v>
      </c>
      <c r="CU310" s="10">
        <v>1.20837808807734</v>
      </c>
      <c r="CV310" s="10">
        <v>1.09649122807018</v>
      </c>
      <c r="CW310" s="10">
        <v>0.964912280701754</v>
      </c>
      <c r="CX310" s="10">
        <v>1.09649122807018</v>
      </c>
      <c r="CY310" s="10">
        <v>2.63157894736842</v>
      </c>
      <c r="CZ310" s="10">
        <v>1.43387314439946</v>
      </c>
      <c r="DA310" s="10">
        <v>0.488252936560389</v>
      </c>
      <c r="DB310" s="10">
        <v>0.632899500209647</v>
      </c>
      <c r="DC310" s="10">
        <v>52025.29524</v>
      </c>
      <c r="DD310" s="10">
        <v>0.0</v>
      </c>
      <c r="DE310" s="10">
        <v>0.0</v>
      </c>
      <c r="DF310" s="10">
        <v>0.0043859649122807</v>
      </c>
      <c r="DG310" s="10">
        <v>0.0</v>
      </c>
      <c r="DH310" s="10">
        <v>0.00219298245614035</v>
      </c>
      <c r="DI310" s="10">
        <v>0.0</v>
      </c>
      <c r="DJ310" s="10">
        <v>0.0</v>
      </c>
      <c r="DK310" s="10">
        <v>0.0</v>
      </c>
      <c r="DL310" s="10">
        <v>0.0043859649122807</v>
      </c>
      <c r="DM310" s="10">
        <v>0.0</v>
      </c>
      <c r="DN310" s="10">
        <v>0.0</v>
      </c>
      <c r="DO310" s="10">
        <v>0.0</v>
      </c>
      <c r="DP310" s="10">
        <v>0.0</v>
      </c>
      <c r="DQ310" s="10">
        <v>0.0</v>
      </c>
      <c r="DR310" s="10">
        <v>0.0</v>
      </c>
      <c r="DS310" s="10">
        <v>0.0</v>
      </c>
      <c r="DT310" s="10">
        <v>0.0</v>
      </c>
      <c r="DU310" s="10">
        <v>0.0</v>
      </c>
      <c r="DV310" s="10">
        <v>10.088</v>
      </c>
      <c r="DW310" s="10">
        <v>19.956</v>
      </c>
      <c r="DX310" s="10">
        <v>13.377</v>
      </c>
      <c r="DY310" s="10">
        <v>17.982</v>
      </c>
      <c r="DZ310" s="10">
        <v>28.07</v>
      </c>
      <c r="EA310" s="10">
        <v>51.535</v>
      </c>
      <c r="EB310" s="10">
        <v>48.465</v>
      </c>
      <c r="EC310" s="10">
        <v>48.904</v>
      </c>
      <c r="ED310" s="10">
        <v>29.167</v>
      </c>
      <c r="EE310" s="10">
        <v>63.1798245614035</v>
      </c>
      <c r="EF310" s="10">
        <v>1.94427631578947</v>
      </c>
      <c r="EG310" s="10">
        <v>14.8410692524529</v>
      </c>
      <c r="EH310" s="10">
        <v>-0.546271929824561</v>
      </c>
      <c r="EI310" s="10">
        <v>47.927850877193</v>
      </c>
      <c r="EJ310" s="10">
        <v>8.36990616639503</v>
      </c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>
        <v>0.0043859649122807</v>
      </c>
      <c r="FK310" s="10">
        <v>0.0</v>
      </c>
      <c r="FL310" s="10">
        <v>0.0</v>
      </c>
      <c r="FM310" s="10">
        <v>0.0</v>
      </c>
      <c r="FN310" s="10">
        <v>0.0</v>
      </c>
      <c r="FO310" s="10">
        <v>0.0</v>
      </c>
      <c r="FP310" s="10">
        <v>0.0087719298245614</v>
      </c>
      <c r="FQ310" s="10">
        <v>0.0</v>
      </c>
      <c r="FR310" s="10">
        <v>0.0</v>
      </c>
      <c r="FS310" s="10">
        <v>0.0</v>
      </c>
      <c r="FT310" s="10">
        <v>0.0</v>
      </c>
      <c r="FU310" s="10">
        <v>65.9376595783333</v>
      </c>
      <c r="FV310" s="10">
        <v>0.133771929824561</v>
      </c>
      <c r="FW310" s="10">
        <v>0.765350877192982</v>
      </c>
      <c r="FX310" s="10">
        <v>0.100877192982456</v>
      </c>
      <c r="FY310" s="10">
        <v>0.320175438596491</v>
      </c>
      <c r="FZ310" s="10">
        <v>0.361842105263158</v>
      </c>
      <c r="GA310" s="10">
        <v>0.317982456140351</v>
      </c>
      <c r="GB310" s="10">
        <v>0.379385964912281</v>
      </c>
      <c r="GC310" s="10">
        <v>0.333333333333333</v>
      </c>
      <c r="GD310" s="10">
        <v>0.287280701754386</v>
      </c>
      <c r="GE310" s="10">
        <v>0.355263157894737</v>
      </c>
      <c r="GF310" s="10">
        <v>0.278508771929825</v>
      </c>
      <c r="GG310" s="10">
        <v>0.366228070175439</v>
      </c>
      <c r="GH310" s="10">
        <v>0.243421052631579</v>
      </c>
      <c r="GI310" s="10">
        <v>0.469298245614035</v>
      </c>
      <c r="GJ310" s="10">
        <v>0.287280701754386</v>
      </c>
      <c r="GK310" s="10">
        <v>0.412280701754386</v>
      </c>
      <c r="GL310" s="10">
        <v>0.317982456140351</v>
      </c>
      <c r="GM310" s="10">
        <v>0.269736842105263</v>
      </c>
      <c r="GN310" s="10">
        <v>0.396929824561404</v>
      </c>
      <c r="GO310" s="10">
        <v>0.320175438596491</v>
      </c>
      <c r="GP310" s="10">
        <v>0.282894736842105</v>
      </c>
      <c r="GQ310" s="10">
        <v>0.268131868131868</v>
      </c>
      <c r="GR310" s="10">
        <v>0.193406593406593</v>
      </c>
      <c r="GS310" s="10">
        <v>0.228571428571429</v>
      </c>
      <c r="GT310" s="10">
        <v>0.263736263736264</v>
      </c>
      <c r="GU310" s="10">
        <v>0.213186813186813</v>
      </c>
      <c r="GV310" s="10">
        <v>0.171428571428571</v>
      </c>
      <c r="GW310" s="10">
        <v>0.193406593406593</v>
      </c>
      <c r="GX310" s="10">
        <v>0.254945054945055</v>
      </c>
      <c r="GY310" s="10">
        <v>0.254945054945055</v>
      </c>
      <c r="GZ310" s="10">
        <v>0.235164835164835</v>
      </c>
      <c r="HA310" s="10">
        <v>0.142857142857143</v>
      </c>
      <c r="HB310" s="10">
        <v>0.241758241758242</v>
      </c>
      <c r="HC310" s="10">
        <v>0.215384615384615</v>
      </c>
      <c r="HD310" s="10">
        <v>0.0175824175824176</v>
      </c>
      <c r="HE310" s="10">
        <v>0.167032967032967</v>
      </c>
      <c r="HF310" s="10">
        <v>0.274725274725275</v>
      </c>
      <c r="HG310" s="10">
        <v>0.224175824175824</v>
      </c>
      <c r="HH310" s="10">
        <v>0.140659340659341</v>
      </c>
      <c r="HI310" s="10">
        <v>0.276923076923077</v>
      </c>
      <c r="HJ310" s="10">
        <v>0.230769230769231</v>
      </c>
      <c r="HK310" s="10">
        <v>0.184615384615385</v>
      </c>
      <c r="HL310" s="10"/>
      <c r="HM310" s="10"/>
    </row>
    <row r="311" ht="15.75" customHeight="1">
      <c r="A311" s="10" t="s">
        <v>1616</v>
      </c>
      <c r="B311" s="10" t="s">
        <v>1617</v>
      </c>
      <c r="C311" s="10" t="s">
        <v>1618</v>
      </c>
      <c r="D311" s="10">
        <v>0.078815</v>
      </c>
      <c r="E311" s="10">
        <v>1.05123333333333</v>
      </c>
      <c r="F311" s="10">
        <v>0.0955738461538461</v>
      </c>
      <c r="G311" s="10">
        <v>0.1593</v>
      </c>
      <c r="H311" s="10">
        <v>10.8955</v>
      </c>
      <c r="I311" s="10">
        <v>13.6565</v>
      </c>
      <c r="J311" s="10">
        <v>1.14313333333333</v>
      </c>
      <c r="K311" s="10">
        <v>2.625</v>
      </c>
      <c r="L311" s="10">
        <v>0.2448</v>
      </c>
      <c r="M311" s="10">
        <v>0.4164</v>
      </c>
      <c r="N311" s="10">
        <v>0.06359</v>
      </c>
      <c r="O311" s="10">
        <v>0.03536</v>
      </c>
      <c r="P311" s="10">
        <v>0.070415</v>
      </c>
      <c r="Q311" s="10">
        <v>1.231</v>
      </c>
      <c r="R311" s="10">
        <v>0.01812</v>
      </c>
      <c r="S311" s="10">
        <v>0.01007</v>
      </c>
      <c r="T311" s="10">
        <v>13.6565</v>
      </c>
      <c r="U311" s="10">
        <v>4.0</v>
      </c>
      <c r="V311" s="10">
        <v>4.0</v>
      </c>
      <c r="W311" s="10">
        <v>4.0</v>
      </c>
      <c r="X311" s="10">
        <v>3.0</v>
      </c>
      <c r="Y311" s="10">
        <v>3.0</v>
      </c>
      <c r="Z311" s="10"/>
      <c r="AA311" s="10">
        <v>4.0</v>
      </c>
      <c r="AB311" s="10">
        <v>2.0</v>
      </c>
      <c r="AC311" s="10">
        <v>4.0</v>
      </c>
      <c r="AD311" s="10">
        <v>3.0</v>
      </c>
      <c r="AE311" s="10">
        <v>4.0</v>
      </c>
      <c r="AF311" s="10">
        <v>3.0</v>
      </c>
      <c r="AG311" s="10">
        <v>3.0</v>
      </c>
      <c r="AH311" s="10">
        <v>4.0</v>
      </c>
      <c r="AI311" s="10">
        <v>2.0</v>
      </c>
      <c r="AJ311" s="10"/>
      <c r="AK311" s="10"/>
      <c r="AL311" s="10">
        <v>3.0</v>
      </c>
      <c r="AM311" s="10">
        <v>21.4135135135135</v>
      </c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>
        <v>0.0</v>
      </c>
      <c r="BH311" s="10">
        <v>0.0</v>
      </c>
      <c r="BI311" s="10">
        <v>0.0</v>
      </c>
      <c r="BJ311" s="10">
        <v>0.0</v>
      </c>
      <c r="BK311" s="10">
        <v>0.00484148</v>
      </c>
      <c r="BL311" s="10">
        <v>0.0</v>
      </c>
      <c r="BM311" s="10">
        <v>0.0582750582750583</v>
      </c>
      <c r="BN311" s="10">
        <v>0.0745920745920746</v>
      </c>
      <c r="BO311" s="10">
        <v>0.0372960372960373</v>
      </c>
      <c r="BP311" s="10">
        <v>0.0629370629370629</v>
      </c>
      <c r="BQ311" s="10">
        <v>0.0326340326340326</v>
      </c>
      <c r="BR311" s="10">
        <v>0.0675990675990676</v>
      </c>
      <c r="BS311" s="10">
        <v>0.0582750582750583</v>
      </c>
      <c r="BT311" s="10">
        <v>0.0233100233100233</v>
      </c>
      <c r="BU311" s="10">
        <v>0.0606060606060606</v>
      </c>
      <c r="BV311" s="10">
        <v>0.0862470862470862</v>
      </c>
      <c r="BW311" s="10">
        <v>0.00932400932400932</v>
      </c>
      <c r="BX311" s="10">
        <v>0.00932400932400932</v>
      </c>
      <c r="BY311" s="10">
        <v>0.107226107226107</v>
      </c>
      <c r="BZ311" s="10">
        <v>0.0442890442890443</v>
      </c>
      <c r="CA311" s="10">
        <v>0.0536130536130536</v>
      </c>
      <c r="CB311" s="10">
        <v>0.0722610722610723</v>
      </c>
      <c r="CC311" s="10">
        <v>0.0512820512820513</v>
      </c>
      <c r="CD311" s="10">
        <v>0.0582750582750583</v>
      </c>
      <c r="CE311" s="10">
        <v>0.0116550116550117</v>
      </c>
      <c r="CF311" s="10">
        <v>0.020979020979021</v>
      </c>
      <c r="CG311" s="10">
        <v>0.66221657130748</v>
      </c>
      <c r="CH311" s="10">
        <v>4.66200466200466</v>
      </c>
      <c r="CI311" s="10">
        <v>0.731294848941908</v>
      </c>
      <c r="CJ311" s="10">
        <v>0.899100899100899</v>
      </c>
      <c r="CK311" s="10">
        <v>0.882000882000882</v>
      </c>
      <c r="CL311" s="10">
        <v>0.719139017011357</v>
      </c>
      <c r="CM311" s="10">
        <v>3.06710833026622</v>
      </c>
      <c r="CN311" s="10">
        <v>0.542093565349379</v>
      </c>
      <c r="CO311" s="10">
        <v>0.787091696182605</v>
      </c>
      <c r="CP311" s="10">
        <v>1.02675102675103</v>
      </c>
      <c r="CQ311" s="10">
        <v>0.444000444000444</v>
      </c>
      <c r="CR311" s="10">
        <v>0.233100233100233</v>
      </c>
      <c r="CS311" s="10">
        <v>2.49363040060715</v>
      </c>
      <c r="CT311" s="10">
        <v>0.75066176761092</v>
      </c>
      <c r="CU311" s="10">
        <v>1.09414395128681</v>
      </c>
      <c r="CV311" s="10">
        <v>1.12907925407925</v>
      </c>
      <c r="CW311" s="10">
        <v>1.02564102564103</v>
      </c>
      <c r="CX311" s="10">
        <v>0.910547785547785</v>
      </c>
      <c r="CY311" s="10">
        <v>2.33100233100233</v>
      </c>
      <c r="CZ311" s="10">
        <v>0.806885422270038</v>
      </c>
      <c r="DA311" s="10">
        <v>0.485263826497906</v>
      </c>
      <c r="DB311" s="10">
        <v>0.460778823483178</v>
      </c>
      <c r="DC311" s="10">
        <v>47494.09002</v>
      </c>
      <c r="DD311" s="10">
        <v>0.0</v>
      </c>
      <c r="DE311" s="10">
        <v>0.0</v>
      </c>
      <c r="DF311" s="10">
        <v>0.00233100233100233</v>
      </c>
      <c r="DG311" s="10">
        <v>0.0</v>
      </c>
      <c r="DH311" s="10">
        <v>0.00233100233100233</v>
      </c>
      <c r="DI311" s="10">
        <v>0.0</v>
      </c>
      <c r="DJ311" s="10">
        <v>0.0</v>
      </c>
      <c r="DK311" s="10">
        <v>0.0</v>
      </c>
      <c r="DL311" s="10">
        <v>0.00233100233100233</v>
      </c>
      <c r="DM311" s="10">
        <v>0.0</v>
      </c>
      <c r="DN311" s="10">
        <v>0.0</v>
      </c>
      <c r="DO311" s="10">
        <v>0.0</v>
      </c>
      <c r="DP311" s="10">
        <v>0.0</v>
      </c>
      <c r="DQ311" s="10">
        <v>0.0</v>
      </c>
      <c r="DR311" s="10">
        <v>0.0</v>
      </c>
      <c r="DS311" s="10">
        <v>0.00233100233100233</v>
      </c>
      <c r="DT311" s="10">
        <v>0.0</v>
      </c>
      <c r="DU311" s="10">
        <v>0.0</v>
      </c>
      <c r="DV311" s="10">
        <v>10.023</v>
      </c>
      <c r="DW311" s="10">
        <v>22.611</v>
      </c>
      <c r="DX311" s="10">
        <v>12.354</v>
      </c>
      <c r="DY311" s="10">
        <v>17.249</v>
      </c>
      <c r="DZ311" s="10">
        <v>27.273</v>
      </c>
      <c r="EA311" s="10">
        <v>55.012</v>
      </c>
      <c r="EB311" s="10">
        <v>44.988</v>
      </c>
      <c r="EC311" s="10">
        <v>53.613</v>
      </c>
      <c r="ED311" s="10">
        <v>32.401</v>
      </c>
      <c r="EE311" s="10">
        <v>65.4545454545455</v>
      </c>
      <c r="EF311" s="10">
        <v>1.66407925407925</v>
      </c>
      <c r="EG311" s="10">
        <v>6.32719195510283</v>
      </c>
      <c r="EH311" s="10">
        <v>-0.454778554778555</v>
      </c>
      <c r="EI311" s="10">
        <v>54.8002331002331</v>
      </c>
      <c r="EJ311" s="10">
        <v>7.91936104813924</v>
      </c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>
        <v>0.0</v>
      </c>
      <c r="FK311" s="10">
        <v>0.0</v>
      </c>
      <c r="FL311" s="10">
        <v>0.0</v>
      </c>
      <c r="FM311" s="10">
        <v>0.0</v>
      </c>
      <c r="FN311" s="10">
        <v>0.00233100233100233</v>
      </c>
      <c r="FO311" s="10">
        <v>0.0116550116550117</v>
      </c>
      <c r="FP311" s="10">
        <v>0.00699300699300699</v>
      </c>
      <c r="FQ311" s="10">
        <v>0.0</v>
      </c>
      <c r="FR311" s="10">
        <v>0.0</v>
      </c>
      <c r="FS311" s="10">
        <v>0.0</v>
      </c>
      <c r="FT311" s="10">
        <v>0.0</v>
      </c>
      <c r="FU311" s="10">
        <v>67.94598939</v>
      </c>
      <c r="FV311" s="10">
        <v>0.114219114219114</v>
      </c>
      <c r="FW311" s="10">
        <v>0.785547785547786</v>
      </c>
      <c r="FX311" s="10">
        <v>0.1002331002331</v>
      </c>
      <c r="FY311" s="10">
        <v>0.268065268065268</v>
      </c>
      <c r="FZ311" s="10">
        <v>0.435897435897436</v>
      </c>
      <c r="GA311" s="10">
        <v>0.296037296037296</v>
      </c>
      <c r="GB311" s="10">
        <v>0.468531468531469</v>
      </c>
      <c r="GC311" s="10">
        <v>0.284382284382284</v>
      </c>
      <c r="GD311" s="10">
        <v>0.247086247086247</v>
      </c>
      <c r="GE311" s="10">
        <v>0.317016317016317</v>
      </c>
      <c r="GF311" s="10">
        <v>0.356643356643357</v>
      </c>
      <c r="GG311" s="10">
        <v>0.326340326340326</v>
      </c>
      <c r="GH311" s="10">
        <v>0.286713286713287</v>
      </c>
      <c r="GI311" s="10">
        <v>0.466200466200466</v>
      </c>
      <c r="GJ311" s="10">
        <v>0.247086247086247</v>
      </c>
      <c r="GK311" s="10">
        <v>0.433566433566434</v>
      </c>
      <c r="GL311" s="10">
        <v>0.272727272727273</v>
      </c>
      <c r="GM311" s="10">
        <v>0.293706293706294</v>
      </c>
      <c r="GN311" s="10">
        <v>0.412587412587413</v>
      </c>
      <c r="GO311" s="10">
        <v>0.268065268065268</v>
      </c>
      <c r="GP311" s="10">
        <v>0.319347319347319</v>
      </c>
      <c r="GQ311" s="10">
        <v>0.238317757009346</v>
      </c>
      <c r="GR311" s="10">
        <v>0.154205607476636</v>
      </c>
      <c r="GS311" s="10">
        <v>0.254672897196262</v>
      </c>
      <c r="GT311" s="10">
        <v>0.259345794392523</v>
      </c>
      <c r="GU311" s="10">
        <v>0.196261682242991</v>
      </c>
      <c r="GV311" s="10">
        <v>0.156542056074766</v>
      </c>
      <c r="GW311" s="10">
        <v>0.207943925233645</v>
      </c>
      <c r="GX311" s="10">
        <v>0.200934579439252</v>
      </c>
      <c r="GY311" s="10">
        <v>0.247663551401869</v>
      </c>
      <c r="GZ311" s="10">
        <v>0.282710280373832</v>
      </c>
      <c r="HA311" s="10">
        <v>0.126168224299065</v>
      </c>
      <c r="HB311" s="10">
        <v>0.226635514018692</v>
      </c>
      <c r="HC311" s="10">
        <v>0.179906542056075</v>
      </c>
      <c r="HD311" s="10">
        <v>0.0163551401869159</v>
      </c>
      <c r="HE311" s="10">
        <v>0.156542056074766</v>
      </c>
      <c r="HF311" s="10">
        <v>0.247663551401869</v>
      </c>
      <c r="HG311" s="10">
        <v>0.27803738317757</v>
      </c>
      <c r="HH311" s="10">
        <v>0.128504672897196</v>
      </c>
      <c r="HI311" s="10">
        <v>0.233644859813084</v>
      </c>
      <c r="HJ311" s="10">
        <v>0.289719626168224</v>
      </c>
      <c r="HK311" s="10">
        <v>0.158878504672897</v>
      </c>
      <c r="HL311" s="10"/>
      <c r="HM311" s="10"/>
    </row>
    <row r="312" ht="15.75" customHeight="1">
      <c r="A312" s="10" t="s">
        <v>1619</v>
      </c>
      <c r="B312" s="10" t="s">
        <v>1620</v>
      </c>
      <c r="C312" s="10" t="s">
        <v>1621</v>
      </c>
      <c r="D312" s="10">
        <v>10.71</v>
      </c>
      <c r="E312" s="10">
        <v>7.99133333333333</v>
      </c>
      <c r="F312" s="10">
        <v>21.1313076923077</v>
      </c>
      <c r="G312" s="10">
        <v>11.61</v>
      </c>
      <c r="H312" s="10">
        <v>33.1</v>
      </c>
      <c r="I312" s="10">
        <v>5.439</v>
      </c>
      <c r="J312" s="10">
        <v>6.80166666666667</v>
      </c>
      <c r="K312" s="10">
        <v>5.801</v>
      </c>
      <c r="L312" s="10">
        <v>17.97</v>
      </c>
      <c r="M312" s="10">
        <v>2.184</v>
      </c>
      <c r="N312" s="10">
        <v>11.16</v>
      </c>
      <c r="O312" s="10">
        <v>3.968</v>
      </c>
      <c r="P312" s="10">
        <v>5.2135</v>
      </c>
      <c r="Q312" s="10">
        <v>4.583</v>
      </c>
      <c r="R312" s="10">
        <v>0.3269</v>
      </c>
      <c r="S312" s="10">
        <v>0.02362</v>
      </c>
      <c r="T312" s="10">
        <v>33.1</v>
      </c>
      <c r="U312" s="10">
        <v>3.0</v>
      </c>
      <c r="V312" s="10">
        <v>3.0</v>
      </c>
      <c r="W312" s="10">
        <v>4.0</v>
      </c>
      <c r="X312" s="10">
        <v>4.0</v>
      </c>
      <c r="Y312" s="10">
        <v>3.0</v>
      </c>
      <c r="Z312" s="10"/>
      <c r="AA312" s="10">
        <v>3.0</v>
      </c>
      <c r="AB312" s="10">
        <v>2.0</v>
      </c>
      <c r="AC312" s="10">
        <v>4.0</v>
      </c>
      <c r="AD312" s="10">
        <v>3.0</v>
      </c>
      <c r="AE312" s="10">
        <v>4.0</v>
      </c>
      <c r="AF312" s="10">
        <v>4.0</v>
      </c>
      <c r="AG312" s="10">
        <v>3.0</v>
      </c>
      <c r="AH312" s="10">
        <v>4.0</v>
      </c>
      <c r="AI312" s="10">
        <v>3.0</v>
      </c>
      <c r="AJ312" s="10"/>
      <c r="AK312" s="10"/>
      <c r="AL312" s="10">
        <v>2.86046511627907</v>
      </c>
      <c r="AM312" s="10">
        <v>3.86486486486486</v>
      </c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>
        <v>3.906</v>
      </c>
      <c r="BG312" s="10">
        <v>0.0</v>
      </c>
      <c r="BH312" s="10">
        <v>0.0</v>
      </c>
      <c r="BI312" s="10">
        <v>0.0122374</v>
      </c>
      <c r="BJ312" s="10">
        <v>0.0</v>
      </c>
      <c r="BK312" s="10">
        <v>0.0</v>
      </c>
      <c r="BL312" s="10">
        <v>0.002364219</v>
      </c>
      <c r="BM312" s="10">
        <v>0.0858638743455497</v>
      </c>
      <c r="BN312" s="10">
        <v>0.050261780104712</v>
      </c>
      <c r="BO312" s="10">
        <v>0.037696335078534</v>
      </c>
      <c r="BP312" s="10">
        <v>0.056544502617801</v>
      </c>
      <c r="BQ312" s="10">
        <v>0.0219895287958115</v>
      </c>
      <c r="BR312" s="10">
        <v>0.108900523560209</v>
      </c>
      <c r="BS312" s="10">
        <v>0.0335078534031414</v>
      </c>
      <c r="BT312" s="10">
        <v>0.018848167539267</v>
      </c>
      <c r="BU312" s="10">
        <v>0.0209424083769634</v>
      </c>
      <c r="BV312" s="10">
        <v>0.115183246073298</v>
      </c>
      <c r="BW312" s="10">
        <v>0.0115183246073298</v>
      </c>
      <c r="BX312" s="10">
        <v>0.0115183246073298</v>
      </c>
      <c r="BY312" s="10">
        <v>0.104712041884817</v>
      </c>
      <c r="BZ312" s="10">
        <v>0.0471204188481675</v>
      </c>
      <c r="CA312" s="10">
        <v>0.0795811518324607</v>
      </c>
      <c r="CB312" s="10">
        <v>0.0607329842931937</v>
      </c>
      <c r="CC312" s="10">
        <v>0.0471204188481675</v>
      </c>
      <c r="CD312" s="10">
        <v>0.0649214659685864</v>
      </c>
      <c r="CE312" s="10">
        <v>0.012565445026178</v>
      </c>
      <c r="CF312" s="10">
        <v>0.0104712041884817</v>
      </c>
      <c r="CG312" s="10">
        <v>0.975725844835792</v>
      </c>
      <c r="CH312" s="10">
        <v>3.1413612565445</v>
      </c>
      <c r="CI312" s="10">
        <v>0.739143825069295</v>
      </c>
      <c r="CJ312" s="10">
        <v>0.807778608825729</v>
      </c>
      <c r="CK312" s="10">
        <v>0.594311589075987</v>
      </c>
      <c r="CL312" s="10">
        <v>1.15851620808733</v>
      </c>
      <c r="CM312" s="10">
        <v>1.76357123174428</v>
      </c>
      <c r="CN312" s="10">
        <v>0.438329477657373</v>
      </c>
      <c r="CO312" s="10">
        <v>0.271979329570953</v>
      </c>
      <c r="CP312" s="10">
        <v>1.37122911992022</v>
      </c>
      <c r="CQ312" s="10">
        <v>0.548491647968088</v>
      </c>
      <c r="CR312" s="10">
        <v>0.287958115183246</v>
      </c>
      <c r="CS312" s="10">
        <v>2.43516376476318</v>
      </c>
      <c r="CT312" s="10">
        <v>0.798651166918094</v>
      </c>
      <c r="CU312" s="10">
        <v>1.62410513943797</v>
      </c>
      <c r="CV312" s="10">
        <v>0.948952879581152</v>
      </c>
      <c r="CW312" s="10">
        <v>0.942408376963351</v>
      </c>
      <c r="CX312" s="10">
        <v>1.01439790575916</v>
      </c>
      <c r="CY312" s="10">
        <v>2.5130890052356</v>
      </c>
      <c r="CZ312" s="10">
        <v>0.402738622633911</v>
      </c>
      <c r="DA312" s="10">
        <v>0.650078515268981</v>
      </c>
      <c r="DB312" s="10">
        <v>0.514521357424032</v>
      </c>
      <c r="DC312" s="10">
        <v>102030.89782</v>
      </c>
      <c r="DD312" s="10">
        <v>0.0</v>
      </c>
      <c r="DE312" s="10">
        <v>0.0</v>
      </c>
      <c r="DF312" s="10">
        <v>0.00418848167539267</v>
      </c>
      <c r="DG312" s="10">
        <v>0.0</v>
      </c>
      <c r="DH312" s="10">
        <v>0.00104712041884817</v>
      </c>
      <c r="DI312" s="10">
        <v>0.0</v>
      </c>
      <c r="DJ312" s="10">
        <v>0.0</v>
      </c>
      <c r="DK312" s="10">
        <v>0.0</v>
      </c>
      <c r="DL312" s="10">
        <v>0.00418848167539267</v>
      </c>
      <c r="DM312" s="10">
        <v>0.0</v>
      </c>
      <c r="DN312" s="10">
        <v>0.0</v>
      </c>
      <c r="DO312" s="10">
        <v>0.0</v>
      </c>
      <c r="DP312" s="10">
        <v>0.0</v>
      </c>
      <c r="DQ312" s="10">
        <v>0.0</v>
      </c>
      <c r="DR312" s="10">
        <v>0.0</v>
      </c>
      <c r="DS312" s="10">
        <v>0.0</v>
      </c>
      <c r="DT312" s="10">
        <v>0.0</v>
      </c>
      <c r="DU312" s="10">
        <v>0.0</v>
      </c>
      <c r="DV312" s="10">
        <v>9.424</v>
      </c>
      <c r="DW312" s="10">
        <v>28.482</v>
      </c>
      <c r="DX312" s="10">
        <v>7.853</v>
      </c>
      <c r="DY312" s="10">
        <v>13.403</v>
      </c>
      <c r="DZ312" s="10">
        <v>22.827</v>
      </c>
      <c r="EA312" s="10">
        <v>60.524</v>
      </c>
      <c r="EB312" s="10">
        <v>39.476</v>
      </c>
      <c r="EC312" s="10">
        <v>57.173</v>
      </c>
      <c r="ED312" s="10">
        <v>35.288</v>
      </c>
      <c r="EE312" s="10">
        <v>79.6858638743455</v>
      </c>
      <c r="EF312" s="10">
        <v>1.47438743455497</v>
      </c>
      <c r="EG312" s="10">
        <v>6.0295624238782</v>
      </c>
      <c r="EH312" s="10">
        <v>-0.240837696335079</v>
      </c>
      <c r="EI312" s="10">
        <v>54.2869109947644</v>
      </c>
      <c r="EJ312" s="10">
        <v>7.76551928003099</v>
      </c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>
        <v>0.0</v>
      </c>
      <c r="FK312" s="10">
        <v>0.0</v>
      </c>
      <c r="FL312" s="10">
        <v>0.0</v>
      </c>
      <c r="FM312" s="10">
        <v>0.0</v>
      </c>
      <c r="FN312" s="10">
        <v>0.0</v>
      </c>
      <c r="FO312" s="10">
        <v>0.0</v>
      </c>
      <c r="FP312" s="10">
        <v>0.00523560209424084</v>
      </c>
      <c r="FQ312" s="10">
        <v>0.0</v>
      </c>
      <c r="FR312" s="10">
        <v>0.0</v>
      </c>
      <c r="FS312" s="10">
        <v>0.0</v>
      </c>
      <c r="FT312" s="10">
        <v>0.0</v>
      </c>
      <c r="FU312" s="10">
        <v>76.32749043</v>
      </c>
      <c r="FV312" s="10">
        <v>0.100523560209424</v>
      </c>
      <c r="FW312" s="10">
        <v>0.805235602094241</v>
      </c>
      <c r="FX312" s="10">
        <v>0.0942408376963351</v>
      </c>
      <c r="FY312" s="10">
        <v>0.253403141361257</v>
      </c>
      <c r="FZ312" s="10">
        <v>0.45130890052356</v>
      </c>
      <c r="GA312" s="10">
        <v>0.295287958115183</v>
      </c>
      <c r="GB312" s="10">
        <v>0.495287958115183</v>
      </c>
      <c r="GC312" s="10">
        <v>0.31413612565445</v>
      </c>
      <c r="GD312" s="10">
        <v>0.190575916230366</v>
      </c>
      <c r="GE312" s="10">
        <v>0.305759162303665</v>
      </c>
      <c r="GF312" s="10">
        <v>0.407329842931937</v>
      </c>
      <c r="GG312" s="10">
        <v>0.286910994764398</v>
      </c>
      <c r="GH312" s="10">
        <v>0.340314136125654</v>
      </c>
      <c r="GI312" s="10">
        <v>0.469109947643979</v>
      </c>
      <c r="GJ312" s="10">
        <v>0.190575916230366</v>
      </c>
      <c r="GK312" s="10">
        <v>0.450261780104712</v>
      </c>
      <c r="GL312" s="10">
        <v>0.226178010471204</v>
      </c>
      <c r="GM312" s="10">
        <v>0.323560209424084</v>
      </c>
      <c r="GN312" s="10">
        <v>0.478534031413613</v>
      </c>
      <c r="GO312" s="10">
        <v>0.253403141361257</v>
      </c>
      <c r="GP312" s="10">
        <v>0.268062827225131</v>
      </c>
      <c r="GQ312" s="10">
        <v>0.241090146750524</v>
      </c>
      <c r="GR312" s="10">
        <v>0.146750524109015</v>
      </c>
      <c r="GS312" s="10">
        <v>0.273584905660377</v>
      </c>
      <c r="GT312" s="10">
        <v>0.30188679245283</v>
      </c>
      <c r="GU312" s="10">
        <v>0.20020964360587</v>
      </c>
      <c r="GV312" s="10">
        <v>0.109014675052411</v>
      </c>
      <c r="GW312" s="10">
        <v>0.248427672955975</v>
      </c>
      <c r="GX312" s="10">
        <v>0.180293501048218</v>
      </c>
      <c r="GY312" s="10">
        <v>0.253668763102725</v>
      </c>
      <c r="GZ312" s="10">
        <v>0.310272536687631</v>
      </c>
      <c r="HA312" s="10">
        <v>0.139412997903564</v>
      </c>
      <c r="HB312" s="10">
        <v>0.169811320754717</v>
      </c>
      <c r="HC312" s="10">
        <v>0.162473794549266</v>
      </c>
      <c r="HD312" s="10">
        <v>0.0241090146750524</v>
      </c>
      <c r="HE312" s="10">
        <v>0.156184486373166</v>
      </c>
      <c r="HF312" s="10">
        <v>0.20020964360587</v>
      </c>
      <c r="HG312" s="10">
        <v>0.29559748427673</v>
      </c>
      <c r="HH312" s="10">
        <v>0.141509433962264</v>
      </c>
      <c r="HI312" s="10">
        <v>0.240041928721174</v>
      </c>
      <c r="HJ312" s="10">
        <v>0.271488469601677</v>
      </c>
      <c r="HK312" s="10">
        <v>0.147798742138365</v>
      </c>
      <c r="HL312" s="10"/>
      <c r="HM312" s="10"/>
    </row>
    <row r="313" ht="15.75" customHeight="1">
      <c r="A313" s="10" t="s">
        <v>1622</v>
      </c>
      <c r="B313" s="10" t="s">
        <v>1623</v>
      </c>
      <c r="C313" s="10" t="s">
        <v>1624</v>
      </c>
      <c r="D313" s="10">
        <v>13.95</v>
      </c>
      <c r="E313" s="10">
        <v>14.3433333333333</v>
      </c>
      <c r="F313" s="10">
        <v>3.45976923076923</v>
      </c>
      <c r="G313" s="10">
        <v>13.2</v>
      </c>
      <c r="H313" s="10">
        <v>12.875</v>
      </c>
      <c r="I313" s="10">
        <v>4.2105</v>
      </c>
      <c r="J313" s="10">
        <v>4.86733333333333</v>
      </c>
      <c r="K313" s="10">
        <v>5.8045</v>
      </c>
      <c r="L313" s="10">
        <v>6.421</v>
      </c>
      <c r="M313" s="10">
        <v>1.921</v>
      </c>
      <c r="N313" s="10">
        <v>10.1</v>
      </c>
      <c r="O313" s="10">
        <v>6.934</v>
      </c>
      <c r="P313" s="10">
        <v>9.204</v>
      </c>
      <c r="Q313" s="10">
        <v>4.805</v>
      </c>
      <c r="R313" s="10">
        <v>10.41</v>
      </c>
      <c r="S313" s="10">
        <v>9.83</v>
      </c>
      <c r="T313" s="10">
        <v>14.3433333333333</v>
      </c>
      <c r="U313" s="10">
        <v>3.0</v>
      </c>
      <c r="V313" s="10">
        <v>2.0</v>
      </c>
      <c r="W313" s="10">
        <v>3.0</v>
      </c>
      <c r="X313" s="10">
        <v>1.0</v>
      </c>
      <c r="Y313" s="10">
        <v>1.0</v>
      </c>
      <c r="Z313" s="10"/>
      <c r="AA313" s="10">
        <v>2.0</v>
      </c>
      <c r="AB313" s="10">
        <v>1.0</v>
      </c>
      <c r="AC313" s="10">
        <v>3.0</v>
      </c>
      <c r="AD313" s="10">
        <v>1.0</v>
      </c>
      <c r="AE313" s="10">
        <v>1.0</v>
      </c>
      <c r="AF313" s="10">
        <v>3.0</v>
      </c>
      <c r="AG313" s="10">
        <v>1.0</v>
      </c>
      <c r="AH313" s="10">
        <v>3.0</v>
      </c>
      <c r="AI313" s="10">
        <v>1.0</v>
      </c>
      <c r="AJ313" s="10"/>
      <c r="AK313" s="10"/>
      <c r="AL313" s="10">
        <v>1.54545454545455</v>
      </c>
      <c r="AM313" s="10">
        <v>16.5162162162162</v>
      </c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>
        <v>3.59666666666667</v>
      </c>
      <c r="BG313" s="10">
        <v>26.6026795512683</v>
      </c>
      <c r="BH313" s="10">
        <v>17.5066</v>
      </c>
      <c r="BI313" s="10">
        <v>17.778</v>
      </c>
      <c r="BJ313" s="10">
        <v>23.4336</v>
      </c>
      <c r="BK313" s="10">
        <v>11.27362357</v>
      </c>
      <c r="BL313" s="10">
        <v>9.77642925</v>
      </c>
      <c r="BM313" s="10">
        <v>0.0511221945137157</v>
      </c>
      <c r="BN313" s="10">
        <v>0.013715710723192</v>
      </c>
      <c r="BO313" s="10">
        <v>0.0498753117206983</v>
      </c>
      <c r="BP313" s="10">
        <v>0.057356608478803</v>
      </c>
      <c r="BQ313" s="10">
        <v>0.0511221945137157</v>
      </c>
      <c r="BR313" s="10">
        <v>0.0735660847880299</v>
      </c>
      <c r="BS313" s="10">
        <v>0.0236907730673317</v>
      </c>
      <c r="BT313" s="10">
        <v>0.043640897755611</v>
      </c>
      <c r="BU313" s="10">
        <v>0.0648379052369077</v>
      </c>
      <c r="BV313" s="10">
        <v>0.0935162094763092</v>
      </c>
      <c r="BW313" s="10">
        <v>0.0336658354114713</v>
      </c>
      <c r="BX313" s="10">
        <v>0.0399002493765586</v>
      </c>
      <c r="BY313" s="10">
        <v>0.0523690773067332</v>
      </c>
      <c r="BZ313" s="10">
        <v>0.0536159600997506</v>
      </c>
      <c r="CA313" s="10">
        <v>0.071072319201995</v>
      </c>
      <c r="CB313" s="10">
        <v>0.071072319201995</v>
      </c>
      <c r="CC313" s="10">
        <v>0.0349127182044888</v>
      </c>
      <c r="CD313" s="10">
        <v>0.0673316708229426</v>
      </c>
      <c r="CE313" s="10">
        <v>0.0112219451371571</v>
      </c>
      <c r="CF313" s="10">
        <v>0.0423940149625935</v>
      </c>
      <c r="CG313" s="10">
        <v>0.580934028564951</v>
      </c>
      <c r="CH313" s="10">
        <v>0.857231920199501</v>
      </c>
      <c r="CI313" s="10">
        <v>0.977947288641142</v>
      </c>
      <c r="CJ313" s="10">
        <v>0.819380121125757</v>
      </c>
      <c r="CK313" s="10">
        <v>1.38168093280313</v>
      </c>
      <c r="CL313" s="10">
        <v>0.782617923276914</v>
      </c>
      <c r="CM313" s="10">
        <v>1.24688279301746</v>
      </c>
      <c r="CN313" s="10">
        <v>1.0149045989677</v>
      </c>
      <c r="CO313" s="10">
        <v>0.842050717362438</v>
      </c>
      <c r="CP313" s="10">
        <v>1.1132882080513</v>
      </c>
      <c r="CQ313" s="10">
        <v>1.60313501959387</v>
      </c>
      <c r="CR313" s="10">
        <v>0.997506234413965</v>
      </c>
      <c r="CS313" s="10">
        <v>1.21788551876124</v>
      </c>
      <c r="CT313" s="10">
        <v>0.908745086436451</v>
      </c>
      <c r="CU313" s="10">
        <v>1.45045549391827</v>
      </c>
      <c r="CV313" s="10">
        <v>1.11050498753117</v>
      </c>
      <c r="CW313" s="10">
        <v>0.698254364089775</v>
      </c>
      <c r="CX313" s="10">
        <v>1.05205735660848</v>
      </c>
      <c r="CY313" s="10">
        <v>2.24438902743142</v>
      </c>
      <c r="CZ313" s="10">
        <v>1.63053903702283</v>
      </c>
      <c r="DA313" s="10">
        <v>0.829487586096969</v>
      </c>
      <c r="DB313" s="10">
        <v>0.907361055855099</v>
      </c>
      <c r="DC313" s="10">
        <v>91783.34938</v>
      </c>
      <c r="DD313" s="10">
        <v>0.0</v>
      </c>
      <c r="DE313" s="10">
        <v>0.0</v>
      </c>
      <c r="DF313" s="10">
        <v>0.00374064837905237</v>
      </c>
      <c r="DG313" s="10">
        <v>0.0</v>
      </c>
      <c r="DH313" s="10">
        <v>0.0</v>
      </c>
      <c r="DI313" s="10">
        <v>0.00124688279301746</v>
      </c>
      <c r="DJ313" s="10">
        <v>0.0</v>
      </c>
      <c r="DK313" s="10">
        <v>0.0</v>
      </c>
      <c r="DL313" s="10">
        <v>0.00374064837905237</v>
      </c>
      <c r="DM313" s="10">
        <v>0.0</v>
      </c>
      <c r="DN313" s="10">
        <v>0.0</v>
      </c>
      <c r="DO313" s="10">
        <v>0.0</v>
      </c>
      <c r="DP313" s="10">
        <v>0.0</v>
      </c>
      <c r="DQ313" s="10">
        <v>0.0</v>
      </c>
      <c r="DR313" s="10">
        <v>0.0</v>
      </c>
      <c r="DS313" s="10">
        <v>0.0</v>
      </c>
      <c r="DT313" s="10">
        <v>0.0</v>
      </c>
      <c r="DU313" s="10">
        <v>0.0</v>
      </c>
      <c r="DV313" s="10">
        <v>10.723</v>
      </c>
      <c r="DW313" s="10">
        <v>25.561</v>
      </c>
      <c r="DX313" s="10">
        <v>12.843</v>
      </c>
      <c r="DY313" s="10">
        <v>15.96</v>
      </c>
      <c r="DZ313" s="10">
        <v>26.683</v>
      </c>
      <c r="EA313" s="10">
        <v>53.367</v>
      </c>
      <c r="EB313" s="10">
        <v>46.633</v>
      </c>
      <c r="EC313" s="10">
        <v>45.387</v>
      </c>
      <c r="ED313" s="10">
        <v>24.439</v>
      </c>
      <c r="EE313" s="10">
        <v>78.1296758104738</v>
      </c>
      <c r="EF313" s="10">
        <v>1.87175810473815</v>
      </c>
      <c r="EG313" s="10">
        <v>24.0986055761528</v>
      </c>
      <c r="EH313" s="10">
        <v>-0.442892768079801</v>
      </c>
      <c r="EI313" s="10">
        <v>40.0519950124688</v>
      </c>
      <c r="EJ313" s="10">
        <v>9.62512456146651</v>
      </c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>
        <v>0.0</v>
      </c>
      <c r="FK313" s="10">
        <v>0.0</v>
      </c>
      <c r="FL313" s="10">
        <v>0.0</v>
      </c>
      <c r="FM313" s="10">
        <v>0.0</v>
      </c>
      <c r="FN313" s="10">
        <v>0.0</v>
      </c>
      <c r="FO313" s="10">
        <v>0.00249376558603491</v>
      </c>
      <c r="FP313" s="10">
        <v>0.0124688279301746</v>
      </c>
      <c r="FQ313" s="10">
        <v>0.0</v>
      </c>
      <c r="FR313" s="10">
        <v>0.0</v>
      </c>
      <c r="FS313" s="10">
        <v>0.0</v>
      </c>
      <c r="FT313" s="10">
        <v>0.0</v>
      </c>
      <c r="FU313" s="10"/>
      <c r="FV313" s="10">
        <v>0.135910224438903</v>
      </c>
      <c r="FW313" s="10">
        <v>0.756857855361596</v>
      </c>
      <c r="FX313" s="10">
        <v>0.107231920199501</v>
      </c>
      <c r="FY313" s="10">
        <v>0.336658354114713</v>
      </c>
      <c r="FZ313" s="10">
        <v>0.349127182044888</v>
      </c>
      <c r="GA313" s="10">
        <v>0.314214463840399</v>
      </c>
      <c r="GB313" s="10">
        <v>0.346633416458853</v>
      </c>
      <c r="GC313" s="10">
        <v>0.355361596009975</v>
      </c>
      <c r="GD313" s="10">
        <v>0.298004987531172</v>
      </c>
      <c r="GE313" s="10">
        <v>0.356608478802993</v>
      </c>
      <c r="GF313" s="10">
        <v>0.283042394014963</v>
      </c>
      <c r="GG313" s="10">
        <v>0.360349127182045</v>
      </c>
      <c r="GH313" s="10">
        <v>0.280548628428928</v>
      </c>
      <c r="GI313" s="10">
        <v>0.4214463840399</v>
      </c>
      <c r="GJ313" s="10">
        <v>0.298004987531172</v>
      </c>
      <c r="GK313" s="10">
        <v>0.448877805486284</v>
      </c>
      <c r="GL313" s="10">
        <v>0.264339152119701</v>
      </c>
      <c r="GM313" s="10">
        <v>0.286783042394015</v>
      </c>
      <c r="GN313" s="10">
        <v>0.405236907730673</v>
      </c>
      <c r="GO313" s="10">
        <v>0.336658354114713</v>
      </c>
      <c r="GP313" s="10">
        <v>0.258104738154613</v>
      </c>
      <c r="GQ313" s="10">
        <v>0.260923845193508</v>
      </c>
      <c r="GR313" s="10">
        <v>0.205992509363296</v>
      </c>
      <c r="GS313" s="10">
        <v>0.194756554307116</v>
      </c>
      <c r="GT313" s="10">
        <v>0.232209737827715</v>
      </c>
      <c r="GU313" s="10">
        <v>0.208489388264669</v>
      </c>
      <c r="GV313" s="10">
        <v>0.207240948813983</v>
      </c>
      <c r="GW313" s="10">
        <v>0.18227215980025</v>
      </c>
      <c r="GX313" s="10">
        <v>0.255930087390762</v>
      </c>
      <c r="GY313" s="10">
        <v>0.213483146067416</v>
      </c>
      <c r="GZ313" s="10">
        <v>0.208489388264669</v>
      </c>
      <c r="HA313" s="10">
        <v>0.172284644194757</v>
      </c>
      <c r="HB313" s="10">
        <v>0.243445692883895</v>
      </c>
      <c r="HC313" s="10">
        <v>0.205992509363296</v>
      </c>
      <c r="HD313" s="10">
        <v>0.0237203495630462</v>
      </c>
      <c r="HE313" s="10">
        <v>0.166042446941323</v>
      </c>
      <c r="HF313" s="10">
        <v>0.245942571785268</v>
      </c>
      <c r="HG313" s="10">
        <v>0.223470661672909</v>
      </c>
      <c r="HH313" s="10">
        <v>0.146067415730337</v>
      </c>
      <c r="HI313" s="10">
        <v>0.273408239700375</v>
      </c>
      <c r="HJ313" s="10">
        <v>0.197253433208489</v>
      </c>
      <c r="HK313" s="10">
        <v>0.193508114856429</v>
      </c>
      <c r="HL313" s="10"/>
      <c r="HM313" s="10"/>
    </row>
    <row r="314" ht="15.75" customHeight="1">
      <c r="A314" s="10" t="s">
        <v>1625</v>
      </c>
      <c r="B314" s="10" t="s">
        <v>1626</v>
      </c>
      <c r="C314" s="10" t="s">
        <v>1627</v>
      </c>
      <c r="D314" s="10">
        <v>0.2747</v>
      </c>
      <c r="E314" s="10">
        <v>0.240533333333333</v>
      </c>
      <c r="F314" s="10">
        <v>0.185997692307692</v>
      </c>
      <c r="G314" s="10">
        <v>0.277</v>
      </c>
      <c r="H314" s="10">
        <v>0.085125</v>
      </c>
      <c r="I314" s="10">
        <v>0.06835</v>
      </c>
      <c r="J314" s="10">
        <v>0.0748233333333333</v>
      </c>
      <c r="K314" s="10">
        <v>0.112195</v>
      </c>
      <c r="L314" s="10">
        <v>0.04833</v>
      </c>
      <c r="M314" s="10">
        <v>0.0111</v>
      </c>
      <c r="N314" s="10">
        <v>0.09477</v>
      </c>
      <c r="O314" s="10">
        <v>0.09821</v>
      </c>
      <c r="P314" s="10">
        <v>0.1754</v>
      </c>
      <c r="Q314" s="10">
        <v>0.06031</v>
      </c>
      <c r="R314" s="10">
        <v>0.2647</v>
      </c>
      <c r="S314" s="10">
        <v>0.09865</v>
      </c>
      <c r="T314" s="10">
        <v>0.277</v>
      </c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>
        <v>0.332432432432432</v>
      </c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>
        <v>7.01</v>
      </c>
      <c r="BG314" s="10">
        <v>0.614692680579371</v>
      </c>
      <c r="BH314" s="10">
        <v>0.215992</v>
      </c>
      <c r="BI314" s="10">
        <v>0.277824</v>
      </c>
      <c r="BJ314" s="10">
        <v>0.349676</v>
      </c>
      <c r="BK314" s="10">
        <v>0.199790188</v>
      </c>
      <c r="BL314" s="10">
        <v>0.312406006</v>
      </c>
      <c r="BM314" s="10">
        <v>0.100346020761246</v>
      </c>
      <c r="BN314" s="10">
        <v>0.0346020761245675</v>
      </c>
      <c r="BO314" s="10">
        <v>0.051038062283737</v>
      </c>
      <c r="BP314" s="10">
        <v>0.0605536332179931</v>
      </c>
      <c r="BQ314" s="10">
        <v>0.0354671280276817</v>
      </c>
      <c r="BR314" s="10">
        <v>0.0899653979238754</v>
      </c>
      <c r="BS314" s="10">
        <v>0.0198961937716263</v>
      </c>
      <c r="BT314" s="10">
        <v>0.0190311418685121</v>
      </c>
      <c r="BU314" s="10">
        <v>0.0224913494809689</v>
      </c>
      <c r="BV314" s="10">
        <v>0.0847750865051903</v>
      </c>
      <c r="BW314" s="10">
        <v>0.0121107266435986</v>
      </c>
      <c r="BX314" s="10">
        <v>0.0216262975778547</v>
      </c>
      <c r="BY314" s="10">
        <v>0.0951557093425606</v>
      </c>
      <c r="BZ314" s="10">
        <v>0.0311418685121107</v>
      </c>
      <c r="CA314" s="10">
        <v>0.102076124567474</v>
      </c>
      <c r="CB314" s="10">
        <v>0.0622837370242214</v>
      </c>
      <c r="CC314" s="10">
        <v>0.0458477508650519</v>
      </c>
      <c r="CD314" s="10">
        <v>0.0735294117647059</v>
      </c>
      <c r="CE314" s="10">
        <v>0.0147058823529412</v>
      </c>
      <c r="CF314" s="10">
        <v>0.023356401384083</v>
      </c>
      <c r="CG314" s="10">
        <v>1.1402956904687</v>
      </c>
      <c r="CH314" s="10">
        <v>2.16262975778547</v>
      </c>
      <c r="CI314" s="10">
        <v>1.00074631928896</v>
      </c>
      <c r="CJ314" s="10">
        <v>0.865051903114187</v>
      </c>
      <c r="CK314" s="10">
        <v>0.95857102777518</v>
      </c>
      <c r="CL314" s="10">
        <v>0.957078701317824</v>
      </c>
      <c r="CM314" s="10">
        <v>1.04716809324349</v>
      </c>
      <c r="CN314" s="10">
        <v>0.442584694616561</v>
      </c>
      <c r="CO314" s="10">
        <v>0.29209544780479</v>
      </c>
      <c r="CP314" s="10">
        <v>1.00922722029988</v>
      </c>
      <c r="CQ314" s="10">
        <v>0.576701268742791</v>
      </c>
      <c r="CR314" s="10">
        <v>0.540657439446367</v>
      </c>
      <c r="CS314" s="10">
        <v>2.2129234730828</v>
      </c>
      <c r="CT314" s="10">
        <v>0.527828279866284</v>
      </c>
      <c r="CU314" s="10">
        <v>2.08318621566274</v>
      </c>
      <c r="CV314" s="10">
        <v>0.97318339100346</v>
      </c>
      <c r="CW314" s="10">
        <v>0.916955017301038</v>
      </c>
      <c r="CX314" s="10">
        <v>1.14889705882353</v>
      </c>
      <c r="CY314" s="10">
        <v>2.94117647058824</v>
      </c>
      <c r="CZ314" s="10">
        <v>0.89832313015704</v>
      </c>
      <c r="DA314" s="10">
        <v>0.652365070196067</v>
      </c>
      <c r="DB314" s="10">
        <v>0.517309991265818</v>
      </c>
      <c r="DC314" s="10">
        <v>126289.9684</v>
      </c>
      <c r="DD314" s="10">
        <v>0.00346020761245675</v>
      </c>
      <c r="DE314" s="10">
        <v>0.0</v>
      </c>
      <c r="DF314" s="10">
        <v>0.00259515570934256</v>
      </c>
      <c r="DG314" s="10">
        <v>0.0</v>
      </c>
      <c r="DH314" s="10">
        <v>8.65051903114187E-4</v>
      </c>
      <c r="DI314" s="10">
        <v>0.0</v>
      </c>
      <c r="DJ314" s="10">
        <v>0.0</v>
      </c>
      <c r="DK314" s="10">
        <v>0.00346020761245675</v>
      </c>
      <c r="DL314" s="10">
        <v>0.00259515570934256</v>
      </c>
      <c r="DM314" s="10">
        <v>0.0</v>
      </c>
      <c r="DN314" s="10">
        <v>0.0</v>
      </c>
      <c r="DO314" s="10">
        <v>0.0</v>
      </c>
      <c r="DP314" s="10">
        <v>0.0</v>
      </c>
      <c r="DQ314" s="10">
        <v>0.0</v>
      </c>
      <c r="DR314" s="10">
        <v>0.0</v>
      </c>
      <c r="DS314" s="10">
        <v>0.0</v>
      </c>
      <c r="DT314" s="10">
        <v>0.0</v>
      </c>
      <c r="DU314" s="10">
        <v>0.0</v>
      </c>
      <c r="DV314" s="10">
        <v>11.159</v>
      </c>
      <c r="DW314" s="10">
        <v>27.768</v>
      </c>
      <c r="DX314" s="10">
        <v>9.343</v>
      </c>
      <c r="DY314" s="10">
        <v>14.446</v>
      </c>
      <c r="DZ314" s="10">
        <v>25.606</v>
      </c>
      <c r="EA314" s="10">
        <v>58.304</v>
      </c>
      <c r="EB314" s="10">
        <v>41.696</v>
      </c>
      <c r="EC314" s="10">
        <v>57.439</v>
      </c>
      <c r="ED314" s="10">
        <v>33.304</v>
      </c>
      <c r="EE314" s="10">
        <v>71.8425605536332</v>
      </c>
      <c r="EF314" s="10">
        <v>1.96024221453287</v>
      </c>
      <c r="EG314" s="10">
        <v>14.7294831131635</v>
      </c>
      <c r="EH314" s="10">
        <v>-0.393685121107266</v>
      </c>
      <c r="EI314" s="10">
        <v>50.5149653979239</v>
      </c>
      <c r="EJ314" s="10">
        <v>8.26044124270733</v>
      </c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>
        <v>0.0</v>
      </c>
      <c r="FK314" s="10">
        <v>0.0</v>
      </c>
      <c r="FL314" s="10">
        <v>0.0</v>
      </c>
      <c r="FM314" s="10">
        <v>0.0</v>
      </c>
      <c r="FN314" s="10">
        <v>0.0</v>
      </c>
      <c r="FO314" s="10">
        <v>8.65051903114187E-4</v>
      </c>
      <c r="FP314" s="10">
        <v>0.0069204152249135</v>
      </c>
      <c r="FQ314" s="10">
        <v>0.0</v>
      </c>
      <c r="FR314" s="10">
        <v>0.0</v>
      </c>
      <c r="FS314" s="10">
        <v>0.0</v>
      </c>
      <c r="FT314" s="10">
        <v>0.0</v>
      </c>
      <c r="FU314" s="10"/>
      <c r="FV314" s="10">
        <v>0.124567474048443</v>
      </c>
      <c r="FW314" s="10">
        <v>0.763840830449827</v>
      </c>
      <c r="FX314" s="10">
        <v>0.11159169550173</v>
      </c>
      <c r="FY314" s="10">
        <v>0.288927335640138</v>
      </c>
      <c r="FZ314" s="10">
        <v>0.436851211072664</v>
      </c>
      <c r="GA314" s="10">
        <v>0.274221453287197</v>
      </c>
      <c r="GB314" s="10">
        <v>0.47923875432526</v>
      </c>
      <c r="GC314" s="10">
        <v>0.290657439446367</v>
      </c>
      <c r="GD314" s="10">
        <v>0.230103806228374</v>
      </c>
      <c r="GE314" s="10">
        <v>0.29757785467128</v>
      </c>
      <c r="GF314" s="10">
        <v>0.393598615916955</v>
      </c>
      <c r="GG314" s="10">
        <v>0.308823529411765</v>
      </c>
      <c r="GH314" s="10">
        <v>0.349480968858132</v>
      </c>
      <c r="GI314" s="10">
        <v>0.420415224913495</v>
      </c>
      <c r="GJ314" s="10">
        <v>0.230103806228374</v>
      </c>
      <c r="GK314" s="10">
        <v>0.433391003460208</v>
      </c>
      <c r="GL314" s="10">
        <v>0.246539792387543</v>
      </c>
      <c r="GM314" s="10">
        <v>0.320069204152249</v>
      </c>
      <c r="GN314" s="10">
        <v>0.45242214532872</v>
      </c>
      <c r="GO314" s="10">
        <v>0.288927335640138</v>
      </c>
      <c r="GP314" s="10">
        <v>0.258650519031142</v>
      </c>
      <c r="GQ314" s="10">
        <v>0.240692640692641</v>
      </c>
      <c r="GR314" s="10">
        <v>0.180952380952381</v>
      </c>
      <c r="GS314" s="10">
        <v>0.23030303030303</v>
      </c>
      <c r="GT314" s="10">
        <v>0.263203463203463</v>
      </c>
      <c r="GU314" s="10">
        <v>0.20952380952381</v>
      </c>
      <c r="GV314" s="10">
        <v>0.141125541125541</v>
      </c>
      <c r="GW314" s="10">
        <v>0.224242424242424</v>
      </c>
      <c r="GX314" s="10">
        <v>0.207792207792208</v>
      </c>
      <c r="GY314" s="10">
        <v>0.234632034632035</v>
      </c>
      <c r="GZ314" s="10">
        <v>0.288311688311688</v>
      </c>
      <c r="HA314" s="10">
        <v>0.148051948051948</v>
      </c>
      <c r="HB314" s="10">
        <v>0.202597402597403</v>
      </c>
      <c r="HC314" s="10">
        <v>0.181818181818182</v>
      </c>
      <c r="HD314" s="10">
        <v>0.0294372294372294</v>
      </c>
      <c r="HE314" s="10">
        <v>0.173160173160173</v>
      </c>
      <c r="HF314" s="10">
        <v>0.215584415584416</v>
      </c>
      <c r="HG314" s="10">
        <v>0.272727272727273</v>
      </c>
      <c r="HH314" s="10">
        <v>0.142857142857143</v>
      </c>
      <c r="HI314" s="10">
        <v>0.291774891774892</v>
      </c>
      <c r="HJ314" s="10">
        <v>0.264069264069264</v>
      </c>
      <c r="HK314" s="10">
        <v>0.12987012987013</v>
      </c>
      <c r="HL314" s="10"/>
      <c r="HM314" s="10"/>
    </row>
    <row r="315" ht="15.75" customHeight="1">
      <c r="A315" s="10" t="s">
        <v>1628</v>
      </c>
      <c r="B315" s="10" t="s">
        <v>1629</v>
      </c>
      <c r="C315" s="10" t="s">
        <v>1630</v>
      </c>
      <c r="D315" s="10">
        <v>30.335</v>
      </c>
      <c r="E315" s="10">
        <v>5.0713</v>
      </c>
      <c r="F315" s="10">
        <v>0.246702307692308</v>
      </c>
      <c r="G315" s="10">
        <v>14.34</v>
      </c>
      <c r="H315" s="10">
        <v>22.81</v>
      </c>
      <c r="I315" s="10">
        <v>12.605</v>
      </c>
      <c r="J315" s="10">
        <v>14.9586666666667</v>
      </c>
      <c r="K315" s="10">
        <v>4.744</v>
      </c>
      <c r="L315" s="10">
        <v>0.7314</v>
      </c>
      <c r="M315" s="10">
        <v>4.848</v>
      </c>
      <c r="N315" s="10">
        <v>14.19</v>
      </c>
      <c r="O315" s="10">
        <v>6.165</v>
      </c>
      <c r="P315" s="10">
        <v>8.437</v>
      </c>
      <c r="Q315" s="10">
        <v>16.97</v>
      </c>
      <c r="R315" s="10">
        <v>0.351</v>
      </c>
      <c r="S315" s="10">
        <v>0.05824</v>
      </c>
      <c r="T315" s="10">
        <v>30.335</v>
      </c>
      <c r="U315" s="10">
        <v>2.0</v>
      </c>
      <c r="V315" s="10">
        <v>2.0</v>
      </c>
      <c r="W315" s="10">
        <v>3.0</v>
      </c>
      <c r="X315" s="10">
        <v>2.0</v>
      </c>
      <c r="Y315" s="10">
        <v>2.0</v>
      </c>
      <c r="Z315" s="10"/>
      <c r="AA315" s="10">
        <v>3.0</v>
      </c>
      <c r="AB315" s="10">
        <v>2.0</v>
      </c>
      <c r="AC315" s="10">
        <v>3.0</v>
      </c>
      <c r="AD315" s="10">
        <v>3.0</v>
      </c>
      <c r="AE315" s="10">
        <v>2.0</v>
      </c>
      <c r="AF315" s="10">
        <v>2.0</v>
      </c>
      <c r="AG315" s="10">
        <v>1.0</v>
      </c>
      <c r="AH315" s="10">
        <v>1.0</v>
      </c>
      <c r="AI315" s="10">
        <v>3.0</v>
      </c>
      <c r="AJ315" s="10"/>
      <c r="AK315" s="10"/>
      <c r="AL315" s="10">
        <v>1.76190476190476</v>
      </c>
      <c r="AM315" s="10">
        <v>11.6783783783784</v>
      </c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>
        <v>0.0</v>
      </c>
      <c r="BH315" s="10">
        <v>0.00745012</v>
      </c>
      <c r="BI315" s="10">
        <v>0.0</v>
      </c>
      <c r="BJ315" s="10">
        <v>0.0</v>
      </c>
      <c r="BK315" s="10">
        <v>0.019819358</v>
      </c>
      <c r="BL315" s="10">
        <v>0.014333241</v>
      </c>
      <c r="BM315" s="10">
        <v>0.0692567567567568</v>
      </c>
      <c r="BN315" s="10">
        <v>0.0337837837837838</v>
      </c>
      <c r="BO315" s="10">
        <v>0.0523648648648649</v>
      </c>
      <c r="BP315" s="10">
        <v>0.0574324324324324</v>
      </c>
      <c r="BQ315" s="10">
        <v>0.0405405405405405</v>
      </c>
      <c r="BR315" s="10">
        <v>0.0684121621621622</v>
      </c>
      <c r="BS315" s="10">
        <v>0.0152027027027027</v>
      </c>
      <c r="BT315" s="10">
        <v>0.0371621621621622</v>
      </c>
      <c r="BU315" s="10">
        <v>0.0498310810810811</v>
      </c>
      <c r="BV315" s="10">
        <v>0.0701013513513514</v>
      </c>
      <c r="BW315" s="10">
        <v>0.0219594594594595</v>
      </c>
      <c r="BX315" s="10">
        <v>0.0430743243243243</v>
      </c>
      <c r="BY315" s="10">
        <v>0.066722972972973</v>
      </c>
      <c r="BZ315" s="10">
        <v>0.0464527027027027</v>
      </c>
      <c r="CA315" s="10">
        <v>0.0777027027027027</v>
      </c>
      <c r="CB315" s="10">
        <v>0.0675675675675676</v>
      </c>
      <c r="CC315" s="10">
        <v>0.0650337837837838</v>
      </c>
      <c r="CD315" s="10">
        <v>0.0726351351351351</v>
      </c>
      <c r="CE315" s="10">
        <v>0.0126689189189189</v>
      </c>
      <c r="CF315" s="10">
        <v>0.0320945945945946</v>
      </c>
      <c r="CG315" s="10">
        <v>0.7870085995086</v>
      </c>
      <c r="CH315" s="10">
        <v>2.11148648648649</v>
      </c>
      <c r="CI315" s="10">
        <v>1.02676205617382</v>
      </c>
      <c r="CJ315" s="10">
        <v>0.82046332046332</v>
      </c>
      <c r="CK315" s="10">
        <v>1.09569028487947</v>
      </c>
      <c r="CL315" s="10">
        <v>0.727788959171938</v>
      </c>
      <c r="CM315" s="10">
        <v>0.800142247510669</v>
      </c>
      <c r="CN315" s="10">
        <v>0.864236329352609</v>
      </c>
      <c r="CO315" s="10">
        <v>0.647156897156897</v>
      </c>
      <c r="CP315" s="10">
        <v>0.834539897039897</v>
      </c>
      <c r="CQ315" s="10">
        <v>1.04568854568855</v>
      </c>
      <c r="CR315" s="10">
        <v>1.07685810810811</v>
      </c>
      <c r="CS315" s="10">
        <v>1.55169704588309</v>
      </c>
      <c r="CT315" s="10">
        <v>0.787333944113605</v>
      </c>
      <c r="CU315" s="10">
        <v>1.5857694429123</v>
      </c>
      <c r="CV315" s="10">
        <v>1.05574324324324</v>
      </c>
      <c r="CW315" s="10">
        <v>1.30067567567568</v>
      </c>
      <c r="CX315" s="10">
        <v>1.13492398648649</v>
      </c>
      <c r="CY315" s="10">
        <v>2.53378378378378</v>
      </c>
      <c r="CZ315" s="10">
        <v>1.23440748440748</v>
      </c>
      <c r="DA315" s="10">
        <v>0.795103109136136</v>
      </c>
      <c r="DB315" s="10">
        <v>0.778976198946158</v>
      </c>
      <c r="DC315" s="10">
        <v>132563.28994</v>
      </c>
      <c r="DD315" s="10">
        <v>0.00337837837837838</v>
      </c>
      <c r="DE315" s="10">
        <v>0.0</v>
      </c>
      <c r="DF315" s="10">
        <v>0.00675675675675676</v>
      </c>
      <c r="DG315" s="10">
        <v>0.0</v>
      </c>
      <c r="DH315" s="10">
        <v>8.44594594594595E-4</v>
      </c>
      <c r="DI315" s="10">
        <v>0.0</v>
      </c>
      <c r="DJ315" s="10">
        <v>0.0</v>
      </c>
      <c r="DK315" s="10">
        <v>0.00337837837837838</v>
      </c>
      <c r="DL315" s="10">
        <v>0.00675675675675676</v>
      </c>
      <c r="DM315" s="10">
        <v>0.0</v>
      </c>
      <c r="DN315" s="10">
        <v>0.0</v>
      </c>
      <c r="DO315" s="10">
        <v>0.0</v>
      </c>
      <c r="DP315" s="10">
        <v>0.0</v>
      </c>
      <c r="DQ315" s="10">
        <v>0.0</v>
      </c>
      <c r="DR315" s="10">
        <v>0.0</v>
      </c>
      <c r="DS315" s="10">
        <v>0.0</v>
      </c>
      <c r="DT315" s="10">
        <v>0.0</v>
      </c>
      <c r="DU315" s="10">
        <v>0.0</v>
      </c>
      <c r="DV315" s="10">
        <v>10.98</v>
      </c>
      <c r="DW315" s="10">
        <v>24.916</v>
      </c>
      <c r="DX315" s="10">
        <v>10.051</v>
      </c>
      <c r="DY315" s="10">
        <v>14.274</v>
      </c>
      <c r="DZ315" s="10">
        <v>25.253</v>
      </c>
      <c r="EA315" s="10">
        <v>52.534</v>
      </c>
      <c r="EB315" s="10">
        <v>47.466</v>
      </c>
      <c r="EC315" s="10">
        <v>53.885</v>
      </c>
      <c r="ED315" s="10">
        <v>30.405</v>
      </c>
      <c r="EE315" s="10">
        <v>69.8226351351351</v>
      </c>
      <c r="EF315" s="10">
        <v>2.04316722972973</v>
      </c>
      <c r="EG315" s="10">
        <v>20.2537222858803</v>
      </c>
      <c r="EH315" s="10">
        <v>-0.474070945945946</v>
      </c>
      <c r="EI315" s="10">
        <v>45.9554054054054</v>
      </c>
      <c r="EJ315" s="10">
        <v>8.4814970681942</v>
      </c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>
        <v>0.0</v>
      </c>
      <c r="FK315" s="10">
        <v>0.0</v>
      </c>
      <c r="FL315" s="10">
        <v>8.44594594594595E-4</v>
      </c>
      <c r="FM315" s="10">
        <v>0.0</v>
      </c>
      <c r="FN315" s="10">
        <v>8.44594594594595E-4</v>
      </c>
      <c r="FO315" s="10">
        <v>0.00591216216216216</v>
      </c>
      <c r="FP315" s="10">
        <v>0.0126689189189189</v>
      </c>
      <c r="FQ315" s="10">
        <v>0.0</v>
      </c>
      <c r="FR315" s="10">
        <v>0.0</v>
      </c>
      <c r="FS315" s="10">
        <v>0.0</v>
      </c>
      <c r="FT315" s="10">
        <v>8.44594594594595E-4</v>
      </c>
      <c r="FU315" s="10"/>
      <c r="FV315" s="10">
        <v>0.127533783783784</v>
      </c>
      <c r="FW315" s="10">
        <v>0.762668918918919</v>
      </c>
      <c r="FX315" s="10">
        <v>0.109797297297297</v>
      </c>
      <c r="FY315" s="10">
        <v>0.326858108108108</v>
      </c>
      <c r="FZ315" s="10">
        <v>0.384290540540541</v>
      </c>
      <c r="GA315" s="10">
        <v>0.288851351351351</v>
      </c>
      <c r="GB315" s="10">
        <v>0.423141891891892</v>
      </c>
      <c r="GC315" s="10">
        <v>0.326858108108108</v>
      </c>
      <c r="GD315" s="10">
        <v>0.25</v>
      </c>
      <c r="GE315" s="10">
        <v>0.320945945945946</v>
      </c>
      <c r="GF315" s="10">
        <v>0.336993243243243</v>
      </c>
      <c r="GG315" s="10">
        <v>0.342060810810811</v>
      </c>
      <c r="GH315" s="10">
        <v>0.322635135135135</v>
      </c>
      <c r="GI315" s="10">
        <v>0.427364864864865</v>
      </c>
      <c r="GJ315" s="10">
        <v>0.25</v>
      </c>
      <c r="GK315" s="10">
        <v>0.407939189189189</v>
      </c>
      <c r="GL315" s="10">
        <v>0.293918918918919</v>
      </c>
      <c r="GM315" s="10">
        <v>0.298141891891892</v>
      </c>
      <c r="GN315" s="10">
        <v>0.404560810810811</v>
      </c>
      <c r="GO315" s="10">
        <v>0.326858108108108</v>
      </c>
      <c r="GP315" s="10">
        <v>0.268581081081081</v>
      </c>
      <c r="GQ315" s="10">
        <v>0.269653423499577</v>
      </c>
      <c r="GR315" s="10">
        <v>0.1927303465765</v>
      </c>
      <c r="GS315" s="10">
        <v>0.229078613693998</v>
      </c>
      <c r="GT315" s="10">
        <v>0.273879966187658</v>
      </c>
      <c r="GU315" s="10">
        <v>0.211327134404057</v>
      </c>
      <c r="GV315" s="10">
        <v>0.173288250211327</v>
      </c>
      <c r="GW315" s="10">
        <v>0.213863060016906</v>
      </c>
      <c r="GX315" s="10">
        <v>0.224852071005917</v>
      </c>
      <c r="GY315" s="10">
        <v>0.242603550295858</v>
      </c>
      <c r="GZ315" s="10">
        <v>0.275570583262891</v>
      </c>
      <c r="HA315" s="10">
        <v>0.157227387996619</v>
      </c>
      <c r="HB315" s="10">
        <v>0.227387996618766</v>
      </c>
      <c r="HC315" s="10">
        <v>0.202874049027895</v>
      </c>
      <c r="HD315" s="10">
        <v>0.0236686390532544</v>
      </c>
      <c r="HE315" s="10">
        <v>0.167371090448014</v>
      </c>
      <c r="HF315" s="10">
        <v>0.255283178360101</v>
      </c>
      <c r="HG315" s="10">
        <v>0.25105663567202</v>
      </c>
      <c r="HH315" s="10">
        <v>0.174133558748943</v>
      </c>
      <c r="HI315" s="10">
        <v>0.278951817413356</v>
      </c>
      <c r="HJ315" s="10">
        <v>0.234995773457312</v>
      </c>
      <c r="HK315" s="10">
        <v>0.183431952662722</v>
      </c>
      <c r="HL315" s="10"/>
      <c r="HM315" s="10"/>
    </row>
    <row r="316" ht="15.75" customHeight="1">
      <c r="A316" s="10" t="s">
        <v>1631</v>
      </c>
      <c r="B316" s="10" t="s">
        <v>1632</v>
      </c>
      <c r="C316" s="10" t="s">
        <v>1633</v>
      </c>
      <c r="D316" s="10">
        <v>12.365</v>
      </c>
      <c r="E316" s="10">
        <v>8.33366666666667</v>
      </c>
      <c r="F316" s="10">
        <v>4.83561538461538</v>
      </c>
      <c r="G316" s="10">
        <v>11.94</v>
      </c>
      <c r="H316" s="10">
        <v>11.42</v>
      </c>
      <c r="I316" s="10">
        <v>9.3435</v>
      </c>
      <c r="J316" s="10">
        <v>6.18766666666667</v>
      </c>
      <c r="K316" s="10">
        <v>3.2315</v>
      </c>
      <c r="L316" s="10">
        <v>9.349</v>
      </c>
      <c r="M316" s="10">
        <v>1.591</v>
      </c>
      <c r="N316" s="10">
        <v>12.55</v>
      </c>
      <c r="O316" s="10">
        <v>6.988</v>
      </c>
      <c r="P316" s="10">
        <v>5.8655</v>
      </c>
      <c r="Q316" s="10">
        <v>16.15</v>
      </c>
      <c r="R316" s="10">
        <v>12.03</v>
      </c>
      <c r="S316" s="10">
        <v>5.354</v>
      </c>
      <c r="T316" s="10">
        <v>16.15</v>
      </c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>
        <v>36.9513513513513</v>
      </c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>
        <v>6.2</v>
      </c>
      <c r="BG316" s="10">
        <v>74.3945327736844</v>
      </c>
      <c r="BH316" s="10">
        <v>90.338</v>
      </c>
      <c r="BI316" s="10">
        <v>85.3953</v>
      </c>
      <c r="BJ316" s="10">
        <v>98.1067</v>
      </c>
      <c r="BK316" s="10">
        <v>45.9991501</v>
      </c>
      <c r="BL316" s="10">
        <v>39.22401239</v>
      </c>
      <c r="BM316" s="10">
        <v>0.0526315789473684</v>
      </c>
      <c r="BN316" s="10">
        <v>0.0197368421052632</v>
      </c>
      <c r="BO316" s="10">
        <v>0.0263157894736842</v>
      </c>
      <c r="BP316" s="10">
        <v>0.0328947368421053</v>
      </c>
      <c r="BQ316" s="10">
        <v>0.0723684210526316</v>
      </c>
      <c r="BR316" s="10">
        <v>0.0460526315789474</v>
      </c>
      <c r="BS316" s="10">
        <v>0.0197368421052632</v>
      </c>
      <c r="BT316" s="10">
        <v>0.0789473684210526</v>
      </c>
      <c r="BU316" s="10">
        <v>0.0657894736842105</v>
      </c>
      <c r="BV316" s="10">
        <v>0.151315789473684</v>
      </c>
      <c r="BW316" s="10">
        <v>0.0328947368421053</v>
      </c>
      <c r="BX316" s="10">
        <v>0.0197368421052632</v>
      </c>
      <c r="BY316" s="10">
        <v>0.0592105263157895</v>
      </c>
      <c r="BZ316" s="10">
        <v>0.0197368421052632</v>
      </c>
      <c r="CA316" s="10">
        <v>0.0328947368421053</v>
      </c>
      <c r="CB316" s="10">
        <v>0.0328947368421053</v>
      </c>
      <c r="CC316" s="10">
        <v>0.0789473684210526</v>
      </c>
      <c r="CD316" s="10">
        <v>0.118421052631579</v>
      </c>
      <c r="CE316" s="10">
        <v>0.0131578947368421</v>
      </c>
      <c r="CF316" s="10">
        <v>0.0263157894736842</v>
      </c>
      <c r="CG316" s="10">
        <v>0.598086124401914</v>
      </c>
      <c r="CH316" s="10">
        <v>1.23355263157895</v>
      </c>
      <c r="CI316" s="10">
        <v>0.515995872033024</v>
      </c>
      <c r="CJ316" s="10">
        <v>0.469924812030075</v>
      </c>
      <c r="CK316" s="10">
        <v>1.95590327169275</v>
      </c>
      <c r="CL316" s="10">
        <v>0.489921612541993</v>
      </c>
      <c r="CM316" s="10">
        <v>1.0387811634349</v>
      </c>
      <c r="CN316" s="10">
        <v>1.8359853121175</v>
      </c>
      <c r="CO316" s="10">
        <v>0.854408749145591</v>
      </c>
      <c r="CP316" s="10">
        <v>1.80137844611529</v>
      </c>
      <c r="CQ316" s="10">
        <v>1.56641604010025</v>
      </c>
      <c r="CR316" s="10">
        <v>0.493421052631579</v>
      </c>
      <c r="CS316" s="10">
        <v>1.37698898408813</v>
      </c>
      <c r="CT316" s="10">
        <v>0.334522747546833</v>
      </c>
      <c r="CU316" s="10">
        <v>0.671321160042964</v>
      </c>
      <c r="CV316" s="10">
        <v>0.513980263157895</v>
      </c>
      <c r="CW316" s="10">
        <v>1.57894736842105</v>
      </c>
      <c r="CX316" s="10">
        <v>1.85032894736842</v>
      </c>
      <c r="CY316" s="10">
        <v>2.63157894736842</v>
      </c>
      <c r="CZ316" s="10">
        <v>1.01214574898785</v>
      </c>
      <c r="DA316" s="10">
        <v>0.481560149426098</v>
      </c>
      <c r="DB316" s="10">
        <v>0.836127124007977</v>
      </c>
      <c r="DC316" s="10">
        <v>17169.6623</v>
      </c>
      <c r="DD316" s="10">
        <v>0.0</v>
      </c>
      <c r="DE316" s="10">
        <v>0.0</v>
      </c>
      <c r="DF316" s="10">
        <v>0.0</v>
      </c>
      <c r="DG316" s="10">
        <v>0.0</v>
      </c>
      <c r="DH316" s="10">
        <v>0.0</v>
      </c>
      <c r="DI316" s="10">
        <v>0.0197368421052632</v>
      </c>
      <c r="DJ316" s="10">
        <v>0.0</v>
      </c>
      <c r="DK316" s="10">
        <v>0.0</v>
      </c>
      <c r="DL316" s="10">
        <v>0.0</v>
      </c>
      <c r="DM316" s="10">
        <v>0.0</v>
      </c>
      <c r="DN316" s="10">
        <v>0.0</v>
      </c>
      <c r="DO316" s="10">
        <v>0.0</v>
      </c>
      <c r="DP316" s="10">
        <v>0.0</v>
      </c>
      <c r="DQ316" s="10">
        <v>0.0</v>
      </c>
      <c r="DR316" s="10">
        <v>0.0</v>
      </c>
      <c r="DS316" s="10">
        <v>0.0</v>
      </c>
      <c r="DT316" s="10">
        <v>0.0</v>
      </c>
      <c r="DU316" s="10">
        <v>0.0</v>
      </c>
      <c r="DV316" s="10">
        <v>5.921</v>
      </c>
      <c r="DW316" s="10">
        <v>40.132</v>
      </c>
      <c r="DX316" s="10">
        <v>13.158</v>
      </c>
      <c r="DY316" s="10">
        <v>11.842</v>
      </c>
      <c r="DZ316" s="10">
        <v>17.763</v>
      </c>
      <c r="EA316" s="10">
        <v>67.105</v>
      </c>
      <c r="EB316" s="10">
        <v>32.895</v>
      </c>
      <c r="EC316" s="10">
        <v>45.395</v>
      </c>
      <c r="ED316" s="10">
        <v>23.026</v>
      </c>
      <c r="EE316" s="10">
        <v>129.407894736842</v>
      </c>
      <c r="EF316" s="10">
        <v>-0.138552631578947</v>
      </c>
      <c r="EG316" s="10">
        <v>6.08908042279847</v>
      </c>
      <c r="EH316" s="10">
        <v>0.782894736842105</v>
      </c>
      <c r="EI316" s="10">
        <v>21.9467105263158</v>
      </c>
      <c r="EJ316" s="10">
        <v>9.78853139437335</v>
      </c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>
        <v>0.0</v>
      </c>
      <c r="FK316" s="10">
        <v>0.0</v>
      </c>
      <c r="FL316" s="10">
        <v>0.0131578947368421</v>
      </c>
      <c r="FM316" s="10">
        <v>0.0</v>
      </c>
      <c r="FN316" s="10">
        <v>0.0</v>
      </c>
      <c r="FO316" s="10">
        <v>0.0</v>
      </c>
      <c r="FP316" s="10">
        <v>0.0131578947368421</v>
      </c>
      <c r="FQ316" s="10">
        <v>0.0</v>
      </c>
      <c r="FR316" s="10">
        <v>0.0</v>
      </c>
      <c r="FS316" s="10">
        <v>0.0</v>
      </c>
      <c r="FT316" s="10">
        <v>0.0197368421052632</v>
      </c>
      <c r="FU316" s="10">
        <v>75.945290768</v>
      </c>
      <c r="FV316" s="10">
        <v>0.0986842105263158</v>
      </c>
      <c r="FW316" s="10">
        <v>0.842105263157895</v>
      </c>
      <c r="FX316" s="10">
        <v>0.0592105263157895</v>
      </c>
      <c r="FY316" s="10">
        <v>0.197368421052632</v>
      </c>
      <c r="FZ316" s="10">
        <v>0.315789473684211</v>
      </c>
      <c r="GA316" s="10">
        <v>0.486842105263158</v>
      </c>
      <c r="GB316" s="10">
        <v>0.315789473684211</v>
      </c>
      <c r="GC316" s="10">
        <v>0.421052631578947</v>
      </c>
      <c r="GD316" s="10">
        <v>0.263157894736842</v>
      </c>
      <c r="GE316" s="10">
        <v>0.513157894736842</v>
      </c>
      <c r="GF316" s="10">
        <v>0.269736842105263</v>
      </c>
      <c r="GG316" s="10">
        <v>0.217105263157895</v>
      </c>
      <c r="GH316" s="10">
        <v>0.236842105263158</v>
      </c>
      <c r="GI316" s="10">
        <v>0.5</v>
      </c>
      <c r="GJ316" s="10">
        <v>0.263157894736842</v>
      </c>
      <c r="GK316" s="10">
        <v>0.407894736842105</v>
      </c>
      <c r="GL316" s="10">
        <v>0.407894736842105</v>
      </c>
      <c r="GM316" s="10">
        <v>0.184210526315789</v>
      </c>
      <c r="GN316" s="10">
        <v>0.552631578947368</v>
      </c>
      <c r="GO316" s="10">
        <v>0.197368421052632</v>
      </c>
      <c r="GP316" s="10">
        <v>0.25</v>
      </c>
      <c r="GQ316" s="10">
        <v>0.132450331125828</v>
      </c>
      <c r="GR316" s="10">
        <v>0.158940397350993</v>
      </c>
      <c r="GS316" s="10">
        <v>0.291390728476821</v>
      </c>
      <c r="GT316" s="10">
        <v>0.298013245033113</v>
      </c>
      <c r="GU316" s="10">
        <v>0.125827814569536</v>
      </c>
      <c r="GV316" s="10">
        <v>0.225165562913907</v>
      </c>
      <c r="GW316" s="10">
        <v>0.264900662251656</v>
      </c>
      <c r="GX316" s="10">
        <v>0.185430463576159</v>
      </c>
      <c r="GY316" s="10">
        <v>0.105960264900662</v>
      </c>
      <c r="GZ316" s="10">
        <v>0.251655629139073</v>
      </c>
      <c r="HA316" s="10">
        <v>0.0662251655629139</v>
      </c>
      <c r="HB316" s="10">
        <v>0.28476821192053</v>
      </c>
      <c r="HC316" s="10">
        <v>0.139072847682119</v>
      </c>
      <c r="HD316" s="10">
        <v>0.0198675496688742</v>
      </c>
      <c r="HE316" s="10">
        <v>0.0993377483443709</v>
      </c>
      <c r="HF316" s="10">
        <v>0.258278145695364</v>
      </c>
      <c r="HG316" s="10">
        <v>0.125827814569536</v>
      </c>
      <c r="HH316" s="10">
        <v>0.125827814569536</v>
      </c>
      <c r="HI316" s="10">
        <v>0.172185430463576</v>
      </c>
      <c r="HJ316" s="10">
        <v>0.258278145695364</v>
      </c>
      <c r="HK316" s="10">
        <v>0.119205298013245</v>
      </c>
      <c r="HL316" s="10"/>
      <c r="HM316" s="10"/>
    </row>
    <row r="317" ht="15.75" customHeight="1">
      <c r="A317" s="10" t="s">
        <v>1634</v>
      </c>
      <c r="B317" s="10" t="s">
        <v>1635</v>
      </c>
      <c r="C317" s="10" t="s">
        <v>1636</v>
      </c>
      <c r="D317" s="10">
        <v>0.005285</v>
      </c>
      <c r="E317" s="10">
        <v>0.00775333333333333</v>
      </c>
      <c r="F317" s="10">
        <v>0.00692430769230769</v>
      </c>
      <c r="G317" s="10">
        <v>0.01465</v>
      </c>
      <c r="H317" s="10">
        <v>0.02662</v>
      </c>
      <c r="I317" s="10">
        <v>65.50835</v>
      </c>
      <c r="J317" s="10">
        <v>0.0174233333333333</v>
      </c>
      <c r="K317" s="10">
        <v>0.01405</v>
      </c>
      <c r="L317" s="10">
        <v>0.01193</v>
      </c>
      <c r="M317" s="10">
        <v>0.0</v>
      </c>
      <c r="N317" s="10">
        <v>0.0</v>
      </c>
      <c r="O317" s="10">
        <v>0.03364</v>
      </c>
      <c r="P317" s="10">
        <v>0.0104185</v>
      </c>
      <c r="Q317" s="10">
        <v>213.2</v>
      </c>
      <c r="R317" s="10">
        <v>0.009441</v>
      </c>
      <c r="S317" s="10">
        <v>0.00973</v>
      </c>
      <c r="T317" s="10">
        <v>213.2</v>
      </c>
      <c r="U317" s="10">
        <v>4.0</v>
      </c>
      <c r="V317" s="10">
        <v>4.0</v>
      </c>
      <c r="W317" s="10">
        <v>1.0</v>
      </c>
      <c r="X317" s="10">
        <v>1.0</v>
      </c>
      <c r="Y317" s="10">
        <v>1.0</v>
      </c>
      <c r="Z317" s="10"/>
      <c r="AA317" s="10">
        <v>1.0</v>
      </c>
      <c r="AB317" s="10">
        <v>1.0</v>
      </c>
      <c r="AC317" s="10">
        <v>1.0</v>
      </c>
      <c r="AD317" s="10">
        <v>1.0</v>
      </c>
      <c r="AE317" s="10">
        <v>1.0</v>
      </c>
      <c r="AF317" s="10">
        <v>1.0</v>
      </c>
      <c r="AG317" s="10">
        <v>1.0</v>
      </c>
      <c r="AH317" s="10">
        <v>1.0</v>
      </c>
      <c r="AI317" s="10">
        <v>1.0</v>
      </c>
      <c r="AJ317" s="10"/>
      <c r="AK317" s="10"/>
      <c r="AL317" s="10">
        <v>1.34090909090909</v>
      </c>
      <c r="AM317" s="10">
        <v>118.913513513514</v>
      </c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>
        <v>4.52053333333333</v>
      </c>
      <c r="BG317" s="10">
        <v>0.0</v>
      </c>
      <c r="BH317" s="10">
        <v>0.0</v>
      </c>
      <c r="BI317" s="10">
        <v>0.0</v>
      </c>
      <c r="BJ317" s="10">
        <v>0.0</v>
      </c>
      <c r="BK317" s="10">
        <v>0.0258516645</v>
      </c>
      <c r="BL317" s="10">
        <v>0.0197240425</v>
      </c>
      <c r="BM317" s="10">
        <v>0.0678336980306346</v>
      </c>
      <c r="BN317" s="10">
        <v>0.0142231947483589</v>
      </c>
      <c r="BO317" s="10">
        <v>0.050328227571116</v>
      </c>
      <c r="BP317" s="10">
        <v>0.0536105032822757</v>
      </c>
      <c r="BQ317" s="10">
        <v>0.0350109409190372</v>
      </c>
      <c r="BR317" s="10">
        <v>0.075492341356674</v>
      </c>
      <c r="BS317" s="10">
        <v>0.0153172866520788</v>
      </c>
      <c r="BT317" s="10">
        <v>0.0711159737417943</v>
      </c>
      <c r="BU317" s="10">
        <v>0.0579868708971554</v>
      </c>
      <c r="BV317" s="10">
        <v>0.0853391684901532</v>
      </c>
      <c r="BW317" s="10">
        <v>0.0131291028446389</v>
      </c>
      <c r="BX317" s="10">
        <v>0.0579868708971554</v>
      </c>
      <c r="BY317" s="10">
        <v>0.0536105032822757</v>
      </c>
      <c r="BZ317" s="10">
        <v>0.0536105032822757</v>
      </c>
      <c r="CA317" s="10">
        <v>0.0361050328227571</v>
      </c>
      <c r="CB317" s="10">
        <v>0.0765864332603939</v>
      </c>
      <c r="CC317" s="10">
        <v>0.0787746170678337</v>
      </c>
      <c r="CD317" s="10">
        <v>0.0634573304157549</v>
      </c>
      <c r="CE317" s="10">
        <v>0.0153172866520788</v>
      </c>
      <c r="CF317" s="10">
        <v>0.025164113785558</v>
      </c>
      <c r="CG317" s="10">
        <v>0.770837477620848</v>
      </c>
      <c r="CH317" s="10">
        <v>0.888949671772429</v>
      </c>
      <c r="CI317" s="10">
        <v>0.986827991590509</v>
      </c>
      <c r="CJ317" s="10">
        <v>0.765864332603939</v>
      </c>
      <c r="CK317" s="10">
        <v>0.946241646460465</v>
      </c>
      <c r="CL317" s="10">
        <v>0.803110014432702</v>
      </c>
      <c r="CM317" s="10">
        <v>0.806172981688357</v>
      </c>
      <c r="CN317" s="10">
        <v>1.65385985446033</v>
      </c>
      <c r="CO317" s="10">
        <v>0.753076245417602</v>
      </c>
      <c r="CP317" s="10">
        <v>1.01594248202563</v>
      </c>
      <c r="CQ317" s="10">
        <v>0.625195373554236</v>
      </c>
      <c r="CR317" s="10">
        <v>1.44967177242888</v>
      </c>
      <c r="CS317" s="10">
        <v>1.24675589028548</v>
      </c>
      <c r="CT317" s="10">
        <v>0.908652598004673</v>
      </c>
      <c r="CU317" s="10">
        <v>0.736837404546064</v>
      </c>
      <c r="CV317" s="10">
        <v>1.19666301969365</v>
      </c>
      <c r="CW317" s="10">
        <v>1.57549234135667</v>
      </c>
      <c r="CX317" s="10">
        <v>0.991520787746171</v>
      </c>
      <c r="CY317" s="10">
        <v>3.06345733041575</v>
      </c>
      <c r="CZ317" s="10">
        <v>0.967850530213769</v>
      </c>
      <c r="DA317" s="10">
        <v>0.826269470179676</v>
      </c>
      <c r="DB317" s="10">
        <v>0.840826991303069</v>
      </c>
      <c r="DC317" s="10">
        <v>100224.34718</v>
      </c>
      <c r="DD317" s="10">
        <v>0.0</v>
      </c>
      <c r="DE317" s="10">
        <v>0.0</v>
      </c>
      <c r="DF317" s="10">
        <v>0.0087527352297593</v>
      </c>
      <c r="DG317" s="10">
        <v>0.0</v>
      </c>
      <c r="DH317" s="10">
        <v>0.00109409190371991</v>
      </c>
      <c r="DI317" s="10">
        <v>0.0</v>
      </c>
      <c r="DJ317" s="10">
        <v>0.0</v>
      </c>
      <c r="DK317" s="10">
        <v>0.0</v>
      </c>
      <c r="DL317" s="10">
        <v>0.0087527352297593</v>
      </c>
      <c r="DM317" s="10">
        <v>0.0</v>
      </c>
      <c r="DN317" s="10">
        <v>0.0</v>
      </c>
      <c r="DO317" s="10">
        <v>0.0</v>
      </c>
      <c r="DP317" s="10">
        <v>0.0</v>
      </c>
      <c r="DQ317" s="10">
        <v>0.0</v>
      </c>
      <c r="DR317" s="10">
        <v>0.0</v>
      </c>
      <c r="DS317" s="10">
        <v>0.0</v>
      </c>
      <c r="DT317" s="10">
        <v>0.0</v>
      </c>
      <c r="DU317" s="10">
        <v>0.0</v>
      </c>
      <c r="DV317" s="10">
        <v>10.394</v>
      </c>
      <c r="DW317" s="10">
        <v>28.775</v>
      </c>
      <c r="DX317" s="10">
        <v>9.081</v>
      </c>
      <c r="DY317" s="10">
        <v>10.941</v>
      </c>
      <c r="DZ317" s="10">
        <v>21.335</v>
      </c>
      <c r="EA317" s="10">
        <v>51.969</v>
      </c>
      <c r="EB317" s="10">
        <v>48.031</v>
      </c>
      <c r="EC317" s="10">
        <v>53.829</v>
      </c>
      <c r="ED317" s="10">
        <v>31.291</v>
      </c>
      <c r="EE317" s="10">
        <v>86.2035010940919</v>
      </c>
      <c r="EF317" s="10">
        <v>1.475295404814</v>
      </c>
      <c r="EG317" s="10">
        <v>-8.4627460433204</v>
      </c>
      <c r="EH317" s="10">
        <v>-0.279431072210066</v>
      </c>
      <c r="EI317" s="10">
        <v>38.6392778993435</v>
      </c>
      <c r="EJ317" s="10">
        <v>6.2981821622152</v>
      </c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>
        <v>0.00109409190371991</v>
      </c>
      <c r="FK317" s="10">
        <v>0.0</v>
      </c>
      <c r="FL317" s="10">
        <v>0.0</v>
      </c>
      <c r="FM317" s="10">
        <v>0.0</v>
      </c>
      <c r="FN317" s="10">
        <v>0.0</v>
      </c>
      <c r="FO317" s="10">
        <v>0.0</v>
      </c>
      <c r="FP317" s="10">
        <v>0.0131291028446389</v>
      </c>
      <c r="FQ317" s="10">
        <v>0.0</v>
      </c>
      <c r="FR317" s="10">
        <v>0.00218818380743982</v>
      </c>
      <c r="FS317" s="10">
        <v>0.0</v>
      </c>
      <c r="FT317" s="10">
        <v>0.0</v>
      </c>
      <c r="FU317" s="10"/>
      <c r="FV317" s="10">
        <v>0.0940919037199125</v>
      </c>
      <c r="FW317" s="10">
        <v>0.801969365426696</v>
      </c>
      <c r="FX317" s="10">
        <v>0.103938730853392</v>
      </c>
      <c r="FY317" s="10">
        <v>0.309628008752735</v>
      </c>
      <c r="FZ317" s="10">
        <v>0.392778993435449</v>
      </c>
      <c r="GA317" s="10">
        <v>0.297592997811816</v>
      </c>
      <c r="GB317" s="10">
        <v>0.416849015317287</v>
      </c>
      <c r="GC317" s="10">
        <v>0.385120350109409</v>
      </c>
      <c r="GD317" s="10">
        <v>0.198030634573304</v>
      </c>
      <c r="GE317" s="10">
        <v>0.322757111597374</v>
      </c>
      <c r="GF317" s="10">
        <v>0.352297592997812</v>
      </c>
      <c r="GG317" s="10">
        <v>0.324945295404814</v>
      </c>
      <c r="GH317" s="10">
        <v>0.349015317286652</v>
      </c>
      <c r="GI317" s="10">
        <v>0.452954048140044</v>
      </c>
      <c r="GJ317" s="10">
        <v>0.198030634573304</v>
      </c>
      <c r="GK317" s="10">
        <v>0.382932166301969</v>
      </c>
      <c r="GL317" s="10">
        <v>0.303063457330416</v>
      </c>
      <c r="GM317" s="10">
        <v>0.314004376367615</v>
      </c>
      <c r="GN317" s="10">
        <v>0.427789934354486</v>
      </c>
      <c r="GO317" s="10">
        <v>0.309628008752735</v>
      </c>
      <c r="GP317" s="10">
        <v>0.262582056892779</v>
      </c>
      <c r="GQ317" s="10">
        <v>0.231106243154436</v>
      </c>
      <c r="GR317" s="10">
        <v>0.187294633077766</v>
      </c>
      <c r="GS317" s="10">
        <v>0.223439211391019</v>
      </c>
      <c r="GT317" s="10">
        <v>0.301204819277108</v>
      </c>
      <c r="GU317" s="10">
        <v>0.15553121577218</v>
      </c>
      <c r="GV317" s="10">
        <v>0.152245345016429</v>
      </c>
      <c r="GW317" s="10">
        <v>0.207009857612267</v>
      </c>
      <c r="GX317" s="10">
        <v>0.219058050383352</v>
      </c>
      <c r="GY317" s="10">
        <v>0.212486308871851</v>
      </c>
      <c r="GZ317" s="10">
        <v>0.299014238773275</v>
      </c>
      <c r="HA317" s="10">
        <v>0.133625410733844</v>
      </c>
      <c r="HB317" s="10">
        <v>0.174151150054765</v>
      </c>
      <c r="HC317" s="10">
        <v>0.144578313253012</v>
      </c>
      <c r="HD317" s="10">
        <v>0.0219058050383352</v>
      </c>
      <c r="HE317" s="10">
        <v>0.15553121577218</v>
      </c>
      <c r="HF317" s="10">
        <v>0.24315443592552</v>
      </c>
      <c r="HG317" s="10">
        <v>0.225629791894852</v>
      </c>
      <c r="HH317" s="10">
        <v>0.164293537787514</v>
      </c>
      <c r="HI317" s="10">
        <v>0.263964950711939</v>
      </c>
      <c r="HJ317" s="10">
        <v>0.24315443592552</v>
      </c>
      <c r="HK317" s="10">
        <v>0.154435925520263</v>
      </c>
      <c r="HL317" s="10"/>
      <c r="HM317" s="10"/>
    </row>
    <row r="318" ht="15.75" customHeight="1">
      <c r="A318" s="10" t="s">
        <v>1637</v>
      </c>
      <c r="B318" s="10" t="s">
        <v>1638</v>
      </c>
      <c r="C318" s="10" t="s">
        <v>1639</v>
      </c>
      <c r="D318" s="10">
        <v>0.0889</v>
      </c>
      <c r="E318" s="10">
        <v>0.0378366666666667</v>
      </c>
      <c r="F318" s="10">
        <v>0.0998984615384615</v>
      </c>
      <c r="G318" s="10">
        <v>0.2363</v>
      </c>
      <c r="H318" s="10">
        <v>0.044945</v>
      </c>
      <c r="I318" s="10">
        <v>0.09212</v>
      </c>
      <c r="J318" s="10">
        <v>23.88264</v>
      </c>
      <c r="K318" s="10">
        <v>0.019525</v>
      </c>
      <c r="L318" s="10">
        <v>0.01915</v>
      </c>
      <c r="M318" s="10">
        <v>0.01291</v>
      </c>
      <c r="N318" s="10">
        <v>0.02393</v>
      </c>
      <c r="O318" s="10">
        <v>0.108</v>
      </c>
      <c r="P318" s="10">
        <v>27.385</v>
      </c>
      <c r="Q318" s="10">
        <v>0.2192</v>
      </c>
      <c r="R318" s="10">
        <v>0.2906</v>
      </c>
      <c r="S318" s="10">
        <v>0.01827</v>
      </c>
      <c r="T318" s="10">
        <v>27.385</v>
      </c>
      <c r="U318" s="10">
        <v>1.0</v>
      </c>
      <c r="V318" s="10">
        <v>4.0</v>
      </c>
      <c r="W318" s="10">
        <v>2.0</v>
      </c>
      <c r="X318" s="10">
        <v>1.0</v>
      </c>
      <c r="Y318" s="10">
        <v>1.0</v>
      </c>
      <c r="Z318" s="10"/>
      <c r="AA318" s="10">
        <v>1.0</v>
      </c>
      <c r="AB318" s="10">
        <v>1.0</v>
      </c>
      <c r="AC318" s="10">
        <v>4.0</v>
      </c>
      <c r="AD318" s="10">
        <v>1.0</v>
      </c>
      <c r="AE318" s="10">
        <v>2.0</v>
      </c>
      <c r="AF318" s="10">
        <v>1.0</v>
      </c>
      <c r="AG318" s="10">
        <v>1.0</v>
      </c>
      <c r="AH318" s="10">
        <v>1.0</v>
      </c>
      <c r="AI318" s="10">
        <v>1.0</v>
      </c>
      <c r="AJ318" s="10"/>
      <c r="AK318" s="10"/>
      <c r="AL318" s="10">
        <v>1.40909090909091</v>
      </c>
      <c r="AM318" s="10">
        <v>7.72702702702703</v>
      </c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>
        <v>5.23666666666667</v>
      </c>
      <c r="BG318" s="10">
        <v>0.0</v>
      </c>
      <c r="BH318" s="10">
        <v>0.01746915</v>
      </c>
      <c r="BI318" s="10">
        <v>0.0142995</v>
      </c>
      <c r="BJ318" s="10">
        <v>0.006415</v>
      </c>
      <c r="BK318" s="10">
        <v>0.1438334905</v>
      </c>
      <c r="BL318" s="10">
        <v>0.1105426345</v>
      </c>
      <c r="BM318" s="10">
        <v>0.0678685047720042</v>
      </c>
      <c r="BN318" s="10">
        <v>0.0148462354188759</v>
      </c>
      <c r="BO318" s="10">
        <v>0.0455991516436903</v>
      </c>
      <c r="BP318" s="10">
        <v>0.0466595970307529</v>
      </c>
      <c r="BQ318" s="10">
        <v>0.0477200424178155</v>
      </c>
      <c r="BR318" s="10">
        <v>0.0678685047720042</v>
      </c>
      <c r="BS318" s="10">
        <v>0.0296924708377519</v>
      </c>
      <c r="BT318" s="10">
        <v>0.0699893955461294</v>
      </c>
      <c r="BU318" s="10">
        <v>0.0487804878048781</v>
      </c>
      <c r="BV318" s="10">
        <v>0.080593849416755</v>
      </c>
      <c r="BW318" s="10">
        <v>0.0180275715800636</v>
      </c>
      <c r="BX318" s="10">
        <v>0.0689289501590668</v>
      </c>
      <c r="BY318" s="10">
        <v>0.056203605514316</v>
      </c>
      <c r="BZ318" s="10">
        <v>0.0424178154825027</v>
      </c>
      <c r="CA318" s="10">
        <v>0.0371155885471898</v>
      </c>
      <c r="CB318" s="10">
        <v>0.0858960763520679</v>
      </c>
      <c r="CC318" s="10">
        <v>0.0657476139978791</v>
      </c>
      <c r="CD318" s="10">
        <v>0.0668080593849417</v>
      </c>
      <c r="CE318" s="10">
        <v>0.0106044538706257</v>
      </c>
      <c r="CF318" s="10">
        <v>0.0286320254506893</v>
      </c>
      <c r="CG318" s="10">
        <v>0.771233008772776</v>
      </c>
      <c r="CH318" s="10">
        <v>0.927889713679745</v>
      </c>
      <c r="CI318" s="10">
        <v>0.894101012621379</v>
      </c>
      <c r="CJ318" s="10">
        <v>0.666565671867899</v>
      </c>
      <c r="CK318" s="10">
        <v>1.28973087615718</v>
      </c>
      <c r="CL318" s="10">
        <v>0.722005369914939</v>
      </c>
      <c r="CM318" s="10">
        <v>1.56276162303957</v>
      </c>
      <c r="CN318" s="10">
        <v>1.62766036153789</v>
      </c>
      <c r="CO318" s="10">
        <v>0.63351282863478</v>
      </c>
      <c r="CP318" s="10">
        <v>0.959450588294703</v>
      </c>
      <c r="CQ318" s="10">
        <v>0.858455789526839</v>
      </c>
      <c r="CR318" s="10">
        <v>1.72322375397667</v>
      </c>
      <c r="CS318" s="10">
        <v>1.30706059335619</v>
      </c>
      <c r="CT318" s="10">
        <v>0.718946025127164</v>
      </c>
      <c r="CU318" s="10">
        <v>0.757460990758976</v>
      </c>
      <c r="CV318" s="10">
        <v>1.34212619300106</v>
      </c>
      <c r="CW318" s="10">
        <v>1.31495227995758</v>
      </c>
      <c r="CX318" s="10">
        <v>1.04387592788971</v>
      </c>
      <c r="CY318" s="10">
        <v>2.12089077412513</v>
      </c>
      <c r="CZ318" s="10">
        <v>1.10123174810343</v>
      </c>
      <c r="DA318" s="10">
        <v>0.741104111790478</v>
      </c>
      <c r="DB318" s="10">
        <v>0.82285560095359</v>
      </c>
      <c r="DC318" s="10">
        <v>103939.605</v>
      </c>
      <c r="DD318" s="10">
        <v>0.0</v>
      </c>
      <c r="DE318" s="10">
        <v>0.0</v>
      </c>
      <c r="DF318" s="10">
        <v>0.00530222693531283</v>
      </c>
      <c r="DG318" s="10">
        <v>0.0</v>
      </c>
      <c r="DH318" s="10">
        <v>0.00106044538706257</v>
      </c>
      <c r="DI318" s="10">
        <v>0.00106044538706257</v>
      </c>
      <c r="DJ318" s="10">
        <v>0.0</v>
      </c>
      <c r="DK318" s="10">
        <v>0.0</v>
      </c>
      <c r="DL318" s="10">
        <v>0.00530222693531283</v>
      </c>
      <c r="DM318" s="10">
        <v>0.0</v>
      </c>
      <c r="DN318" s="10">
        <v>0.0</v>
      </c>
      <c r="DO318" s="10">
        <v>0.0</v>
      </c>
      <c r="DP318" s="10">
        <v>0.0</v>
      </c>
      <c r="DQ318" s="10">
        <v>0.0</v>
      </c>
      <c r="DR318" s="10">
        <v>0.0</v>
      </c>
      <c r="DS318" s="10">
        <v>0.0</v>
      </c>
      <c r="DT318" s="10">
        <v>0.0</v>
      </c>
      <c r="DU318" s="10">
        <v>0.0</v>
      </c>
      <c r="DV318" s="10">
        <v>9.226</v>
      </c>
      <c r="DW318" s="10">
        <v>28.526</v>
      </c>
      <c r="DX318" s="10">
        <v>11.665</v>
      </c>
      <c r="DY318" s="10">
        <v>11.559</v>
      </c>
      <c r="DZ318" s="10">
        <v>20.785</v>
      </c>
      <c r="EA318" s="10">
        <v>52.916</v>
      </c>
      <c r="EB318" s="10">
        <v>47.084</v>
      </c>
      <c r="EC318" s="10">
        <v>53.977</v>
      </c>
      <c r="ED318" s="10">
        <v>30.223</v>
      </c>
      <c r="EE318" s="10">
        <v>84.8886532343584</v>
      </c>
      <c r="EF318" s="10">
        <v>1.41025450689289</v>
      </c>
      <c r="EG318" s="10">
        <v>-4.26355159522226</v>
      </c>
      <c r="EH318" s="10">
        <v>-0.214528101802757</v>
      </c>
      <c r="EI318" s="10">
        <v>32.1496288441145</v>
      </c>
      <c r="EJ318" s="10">
        <v>7.02594400068154</v>
      </c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>
        <v>0.0031813361611877</v>
      </c>
      <c r="FK318" s="10">
        <v>0.0</v>
      </c>
      <c r="FL318" s="10">
        <v>0.0</v>
      </c>
      <c r="FM318" s="10">
        <v>0.0</v>
      </c>
      <c r="FN318" s="10">
        <v>0.0</v>
      </c>
      <c r="FO318" s="10">
        <v>0.0</v>
      </c>
      <c r="FP318" s="10">
        <v>0.0063626723223754</v>
      </c>
      <c r="FQ318" s="10">
        <v>0.0</v>
      </c>
      <c r="FR318" s="10">
        <v>0.0</v>
      </c>
      <c r="FS318" s="10">
        <v>0.0</v>
      </c>
      <c r="FT318" s="10">
        <v>0.0</v>
      </c>
      <c r="FU318" s="10"/>
      <c r="FV318" s="10">
        <v>0.0858960763520679</v>
      </c>
      <c r="FW318" s="10">
        <v>0.821845174973489</v>
      </c>
      <c r="FX318" s="10">
        <v>0.0922587486744433</v>
      </c>
      <c r="FY318" s="10">
        <v>0.289501590668081</v>
      </c>
      <c r="FZ318" s="10">
        <v>0.401908801696713</v>
      </c>
      <c r="GA318" s="10">
        <v>0.308589607635207</v>
      </c>
      <c r="GB318" s="10">
        <v>0.404029692470838</v>
      </c>
      <c r="GC318" s="10">
        <v>0.375397667020148</v>
      </c>
      <c r="GD318" s="10">
        <v>0.220572640509014</v>
      </c>
      <c r="GE318" s="10">
        <v>0.337221633085896</v>
      </c>
      <c r="GF318" s="10">
        <v>0.343584305408271</v>
      </c>
      <c r="GG318" s="10">
        <v>0.319194061505832</v>
      </c>
      <c r="GH318" s="10">
        <v>0.332979851537646</v>
      </c>
      <c r="GI318" s="10">
        <v>0.44644750795334</v>
      </c>
      <c r="GJ318" s="10">
        <v>0.220572640509014</v>
      </c>
      <c r="GK318" s="10">
        <v>0.371155885471898</v>
      </c>
      <c r="GL318" s="10">
        <v>0.304347826086957</v>
      </c>
      <c r="GM318" s="10">
        <v>0.324496288441145</v>
      </c>
      <c r="GN318" s="10">
        <v>0.426299045599152</v>
      </c>
      <c r="GO318" s="10">
        <v>0.289501590668081</v>
      </c>
      <c r="GP318" s="10">
        <v>0.284199363732768</v>
      </c>
      <c r="GQ318" s="10">
        <v>0.213375796178344</v>
      </c>
      <c r="GR318" s="10">
        <v>0.177282377919321</v>
      </c>
      <c r="GS318" s="10">
        <v>0.234607218683652</v>
      </c>
      <c r="GT318" s="10">
        <v>0.287685774946921</v>
      </c>
      <c r="GU318" s="10">
        <v>0.17515923566879</v>
      </c>
      <c r="GV318" s="10">
        <v>0.159235668789809</v>
      </c>
      <c r="GW318" s="10">
        <v>0.220806794055202</v>
      </c>
      <c r="GX318" s="10">
        <v>0.205944798301486</v>
      </c>
      <c r="GY318" s="10">
        <v>0.214437367303609</v>
      </c>
      <c r="GZ318" s="10">
        <v>0.278131634819533</v>
      </c>
      <c r="HA318" s="10">
        <v>0.152866242038217</v>
      </c>
      <c r="HB318" s="10">
        <v>0.181528662420382</v>
      </c>
      <c r="HC318" s="10">
        <v>0.126326963906582</v>
      </c>
      <c r="HD318" s="10">
        <v>0.0201698513800425</v>
      </c>
      <c r="HE318" s="10">
        <v>0.139065817409766</v>
      </c>
      <c r="HF318" s="10">
        <v>0.212314225053079</v>
      </c>
      <c r="HG318" s="10">
        <v>0.220806794055202</v>
      </c>
      <c r="HH318" s="10">
        <v>0.184713375796178</v>
      </c>
      <c r="HI318" s="10">
        <v>0.25796178343949</v>
      </c>
      <c r="HJ318" s="10">
        <v>0.276008492569002</v>
      </c>
      <c r="HK318" s="10">
        <v>0.132696390658174</v>
      </c>
      <c r="HL318" s="10"/>
      <c r="HM318" s="10"/>
    </row>
    <row r="319" ht="15.75" customHeight="1">
      <c r="A319" s="10" t="s">
        <v>1640</v>
      </c>
      <c r="B319" s="10" t="s">
        <v>1641</v>
      </c>
      <c r="C319" s="10" t="s">
        <v>1642</v>
      </c>
      <c r="D319" s="10">
        <v>0.038955</v>
      </c>
      <c r="E319" s="10">
        <v>0.02796</v>
      </c>
      <c r="F319" s="10">
        <v>1.66092307692308</v>
      </c>
      <c r="G319" s="10">
        <v>0.1869</v>
      </c>
      <c r="H319" s="10">
        <v>0.1375</v>
      </c>
      <c r="I319" s="10">
        <v>25.755435</v>
      </c>
      <c r="J319" s="10">
        <v>74.8083066666667</v>
      </c>
      <c r="K319" s="10">
        <v>0.021935</v>
      </c>
      <c r="L319" s="10">
        <v>0.03041</v>
      </c>
      <c r="M319" s="10">
        <v>0.01905</v>
      </c>
      <c r="N319" s="10">
        <v>0.0299</v>
      </c>
      <c r="O319" s="10">
        <v>1.186</v>
      </c>
      <c r="P319" s="10">
        <v>1.2855</v>
      </c>
      <c r="Q319" s="10">
        <v>6.495</v>
      </c>
      <c r="R319" s="10">
        <v>0.02229</v>
      </c>
      <c r="S319" s="10">
        <v>0.02975</v>
      </c>
      <c r="T319" s="10">
        <v>74.8083066666667</v>
      </c>
      <c r="U319" s="10">
        <v>3.0</v>
      </c>
      <c r="V319" s="10">
        <v>3.0</v>
      </c>
      <c r="W319" s="10">
        <v>3.0</v>
      </c>
      <c r="X319" s="10">
        <v>1.0</v>
      </c>
      <c r="Y319" s="10">
        <v>1.0</v>
      </c>
      <c r="Z319" s="10"/>
      <c r="AA319" s="10">
        <v>3.0</v>
      </c>
      <c r="AB319" s="10">
        <v>1.0</v>
      </c>
      <c r="AC319" s="10">
        <v>3.0</v>
      </c>
      <c r="AD319" s="10">
        <v>2.0</v>
      </c>
      <c r="AE319" s="10">
        <v>3.0</v>
      </c>
      <c r="AF319" s="10">
        <v>3.0</v>
      </c>
      <c r="AG319" s="10">
        <v>2.0</v>
      </c>
      <c r="AH319" s="10">
        <v>1.0</v>
      </c>
      <c r="AI319" s="10">
        <v>1.0</v>
      </c>
      <c r="AJ319" s="10"/>
      <c r="AK319" s="10"/>
      <c r="AL319" s="10">
        <v>2.02272727272727</v>
      </c>
      <c r="AM319" s="10">
        <v>24.3324324324324</v>
      </c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>
        <v>5.86333333333333</v>
      </c>
      <c r="BG319" s="10">
        <v>0.0241894566914335</v>
      </c>
      <c r="BH319" s="10">
        <v>0.0</v>
      </c>
      <c r="BI319" s="10">
        <v>0.0</v>
      </c>
      <c r="BJ319" s="10">
        <v>0.0</v>
      </c>
      <c r="BK319" s="10">
        <v>0.043762541</v>
      </c>
      <c r="BL319" s="10">
        <v>0.012436375</v>
      </c>
      <c r="BM319" s="10">
        <v>0.0642002176278564</v>
      </c>
      <c r="BN319" s="10">
        <v>0.0130576713819369</v>
      </c>
      <c r="BO319" s="10">
        <v>0.058759521218716</v>
      </c>
      <c r="BP319" s="10">
        <v>0.0576713819368879</v>
      </c>
      <c r="BQ319" s="10">
        <v>0.0467899891186072</v>
      </c>
      <c r="BR319" s="10">
        <v>0.0609357997823721</v>
      </c>
      <c r="BS319" s="10">
        <v>0.0195865070729053</v>
      </c>
      <c r="BT319" s="10">
        <v>0.072905331882481</v>
      </c>
      <c r="BU319" s="10">
        <v>0.0576713819368879</v>
      </c>
      <c r="BV319" s="10">
        <v>0.0772578890097933</v>
      </c>
      <c r="BW319" s="10">
        <v>0.0163220892274211</v>
      </c>
      <c r="BX319" s="10">
        <v>0.0620239390642002</v>
      </c>
      <c r="BY319" s="10">
        <v>0.0598476605005441</v>
      </c>
      <c r="BZ319" s="10">
        <v>0.0359085963003264</v>
      </c>
      <c r="CA319" s="10">
        <v>0.0315560391730141</v>
      </c>
      <c r="CB319" s="10">
        <v>0.0859630032644178</v>
      </c>
      <c r="CC319" s="10">
        <v>0.0750816104461371</v>
      </c>
      <c r="CD319" s="10">
        <v>0.0674646354733406</v>
      </c>
      <c r="CE319" s="10">
        <v>0.0119695321001088</v>
      </c>
      <c r="CF319" s="10">
        <v>0.0250272034820457</v>
      </c>
      <c r="CG319" s="10">
        <v>0.729547927589277</v>
      </c>
      <c r="CH319" s="10">
        <v>0.816104461371056</v>
      </c>
      <c r="CI319" s="10">
        <v>1.15214747487678</v>
      </c>
      <c r="CJ319" s="10">
        <v>0.823876884812685</v>
      </c>
      <c r="CK319" s="10">
        <v>1.2645943005029</v>
      </c>
      <c r="CL319" s="10">
        <v>0.648253189174172</v>
      </c>
      <c r="CM319" s="10">
        <v>1.03086879331081</v>
      </c>
      <c r="CN319" s="10">
        <v>1.6954728344763</v>
      </c>
      <c r="CO319" s="10">
        <v>0.74897898619335</v>
      </c>
      <c r="CP319" s="10">
        <v>0.91973677392611</v>
      </c>
      <c r="CQ319" s="10">
        <v>0.77724234416291</v>
      </c>
      <c r="CR319" s="10">
        <v>1.55059847660501</v>
      </c>
      <c r="CS319" s="10">
        <v>1.39180605815219</v>
      </c>
      <c r="CT319" s="10">
        <v>0.608620276276719</v>
      </c>
      <c r="CU319" s="10">
        <v>0.644000799449268</v>
      </c>
      <c r="CV319" s="10">
        <v>1.34317192600653</v>
      </c>
      <c r="CW319" s="10">
        <v>1.50163220892274</v>
      </c>
      <c r="CX319" s="10">
        <v>1.05413492927095</v>
      </c>
      <c r="CY319" s="10">
        <v>2.39390642002176</v>
      </c>
      <c r="CZ319" s="10">
        <v>0.96258474930945</v>
      </c>
      <c r="DA319" s="10">
        <v>0.72988441054578</v>
      </c>
      <c r="DB319" s="10">
        <v>0.817163046317926</v>
      </c>
      <c r="DC319" s="10">
        <v>101281.2981</v>
      </c>
      <c r="DD319" s="10">
        <v>0.0</v>
      </c>
      <c r="DE319" s="10">
        <v>0.0</v>
      </c>
      <c r="DF319" s="10">
        <v>0.0108813928182807</v>
      </c>
      <c r="DG319" s="10">
        <v>0.0</v>
      </c>
      <c r="DH319" s="10">
        <v>0.00108813928182807</v>
      </c>
      <c r="DI319" s="10">
        <v>0.00108813928182807</v>
      </c>
      <c r="DJ319" s="10">
        <v>0.0</v>
      </c>
      <c r="DK319" s="10">
        <v>0.0</v>
      </c>
      <c r="DL319" s="10">
        <v>0.0108813928182807</v>
      </c>
      <c r="DM319" s="10">
        <v>0.0</v>
      </c>
      <c r="DN319" s="10">
        <v>0.0</v>
      </c>
      <c r="DO319" s="10">
        <v>0.0</v>
      </c>
      <c r="DP319" s="10">
        <v>0.0</v>
      </c>
      <c r="DQ319" s="10">
        <v>0.0</v>
      </c>
      <c r="DR319" s="10">
        <v>0.0</v>
      </c>
      <c r="DS319" s="10">
        <v>0.0</v>
      </c>
      <c r="DT319" s="10">
        <v>0.0</v>
      </c>
      <c r="DU319" s="10">
        <v>0.0</v>
      </c>
      <c r="DV319" s="10">
        <v>11.643</v>
      </c>
      <c r="DW319" s="10">
        <v>28.183</v>
      </c>
      <c r="DX319" s="10">
        <v>10.337</v>
      </c>
      <c r="DY319" s="10">
        <v>10.881</v>
      </c>
      <c r="DZ319" s="10">
        <v>22.524</v>
      </c>
      <c r="EA319" s="10">
        <v>51.578</v>
      </c>
      <c r="EB319" s="10">
        <v>48.422</v>
      </c>
      <c r="EC319" s="10">
        <v>54.733</v>
      </c>
      <c r="ED319" s="10">
        <v>29.924</v>
      </c>
      <c r="EE319" s="10">
        <v>84.5484221980413</v>
      </c>
      <c r="EF319" s="10">
        <v>1.47956474428727</v>
      </c>
      <c r="EG319" s="10">
        <v>-24.0264493543344</v>
      </c>
      <c r="EH319" s="10">
        <v>-0.249401523394995</v>
      </c>
      <c r="EI319" s="10">
        <v>35.4846572361262</v>
      </c>
      <c r="EJ319" s="10">
        <v>5.119563525363</v>
      </c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>
        <v>0.0</v>
      </c>
      <c r="FK319" s="10">
        <v>0.0</v>
      </c>
      <c r="FL319" s="10">
        <v>0.0</v>
      </c>
      <c r="FM319" s="10">
        <v>0.0</v>
      </c>
      <c r="FN319" s="10">
        <v>0.00108813928182807</v>
      </c>
      <c r="FO319" s="10">
        <v>0.0</v>
      </c>
      <c r="FP319" s="10">
        <v>0.0043525571273123</v>
      </c>
      <c r="FQ319" s="10">
        <v>0.0</v>
      </c>
      <c r="FR319" s="10">
        <v>0.0</v>
      </c>
      <c r="FS319" s="10">
        <v>0.0</v>
      </c>
      <c r="FT319" s="10">
        <v>0.0</v>
      </c>
      <c r="FU319" s="10">
        <v>64.37303786</v>
      </c>
      <c r="FV319" s="10">
        <v>0.0892274211099021</v>
      </c>
      <c r="FW319" s="10">
        <v>0.794341675734494</v>
      </c>
      <c r="FX319" s="10">
        <v>0.116430903155604</v>
      </c>
      <c r="FY319" s="10">
        <v>0.303590859630033</v>
      </c>
      <c r="FZ319" s="10">
        <v>0.390642002176279</v>
      </c>
      <c r="GA319" s="10">
        <v>0.305767138193689</v>
      </c>
      <c r="GB319" s="10">
        <v>0.41784548422198</v>
      </c>
      <c r="GC319" s="10">
        <v>0.373231773667029</v>
      </c>
      <c r="GD319" s="10">
        <v>0.20892274211099</v>
      </c>
      <c r="GE319" s="10">
        <v>0.330794341675735</v>
      </c>
      <c r="GF319" s="10">
        <v>0.346028291621328</v>
      </c>
      <c r="GG319" s="10">
        <v>0.323177366702938</v>
      </c>
      <c r="GH319" s="10">
        <v>0.344940152339499</v>
      </c>
      <c r="GI319" s="10">
        <v>0.44613710554951</v>
      </c>
      <c r="GJ319" s="10">
        <v>0.20892274211099</v>
      </c>
      <c r="GK319" s="10">
        <v>0.360174102285093</v>
      </c>
      <c r="GL319" s="10">
        <v>0.312295973884657</v>
      </c>
      <c r="GM319" s="10">
        <v>0.32752992383025</v>
      </c>
      <c r="GN319" s="10">
        <v>0.414581066376496</v>
      </c>
      <c r="GO319" s="10">
        <v>0.303590859630033</v>
      </c>
      <c r="GP319" s="10">
        <v>0.281828073993471</v>
      </c>
      <c r="GQ319" s="10">
        <v>0.229847494553377</v>
      </c>
      <c r="GR319" s="10">
        <v>0.181917211328976</v>
      </c>
      <c r="GS319" s="10">
        <v>0.21677559912854</v>
      </c>
      <c r="GT319" s="10">
        <v>0.301742919389978</v>
      </c>
      <c r="GU319" s="10">
        <v>0.168845315904139</v>
      </c>
      <c r="GV319" s="10">
        <v>0.156862745098039</v>
      </c>
      <c r="GW319" s="10">
        <v>0.205882352941176</v>
      </c>
      <c r="GX319" s="10">
        <v>0.212418300653595</v>
      </c>
      <c r="GY319" s="10">
        <v>0.214596949891068</v>
      </c>
      <c r="GZ319" s="10">
        <v>0.303921568627451</v>
      </c>
      <c r="HA319" s="10">
        <v>0.147058823529412</v>
      </c>
      <c r="HB319" s="10">
        <v>0.178649237472767</v>
      </c>
      <c r="HC319" s="10">
        <v>0.147058823529412</v>
      </c>
      <c r="HD319" s="10">
        <v>0.0228758169934641</v>
      </c>
      <c r="HE319" s="10">
        <v>0.166666666666667</v>
      </c>
      <c r="HF319" s="10">
        <v>0.223311546840959</v>
      </c>
      <c r="HG319" s="10">
        <v>0.248366013071895</v>
      </c>
      <c r="HH319" s="10">
        <v>0.183006535947712</v>
      </c>
      <c r="HI319" s="10">
        <v>0.253812636165577</v>
      </c>
      <c r="HJ319" s="10">
        <v>0.24400871459695</v>
      </c>
      <c r="HK319" s="10">
        <v>0.157952069716776</v>
      </c>
      <c r="HL319" s="10"/>
      <c r="HM319" s="10"/>
    </row>
    <row r="320" ht="15.75" customHeight="1">
      <c r="A320" s="10" t="s">
        <v>1643</v>
      </c>
      <c r="B320" s="10" t="s">
        <v>1644</v>
      </c>
      <c r="C320" s="10" t="s">
        <v>1645</v>
      </c>
      <c r="D320" s="10">
        <v>5.6895</v>
      </c>
      <c r="E320" s="10">
        <v>5.24866666666667</v>
      </c>
      <c r="F320" s="10">
        <v>0.302853846153846</v>
      </c>
      <c r="G320" s="10">
        <v>3.734</v>
      </c>
      <c r="H320" s="10">
        <v>7.711</v>
      </c>
      <c r="I320" s="10">
        <v>5.0845</v>
      </c>
      <c r="J320" s="10">
        <v>4.46166666666667</v>
      </c>
      <c r="K320" s="10">
        <v>2.097</v>
      </c>
      <c r="L320" s="10">
        <v>12.01</v>
      </c>
      <c r="M320" s="10">
        <v>0.3955</v>
      </c>
      <c r="N320" s="10">
        <v>7.056</v>
      </c>
      <c r="O320" s="10">
        <v>5.597</v>
      </c>
      <c r="P320" s="10">
        <v>1.667</v>
      </c>
      <c r="Q320" s="10">
        <v>4.333</v>
      </c>
      <c r="R320" s="10">
        <v>10.01</v>
      </c>
      <c r="S320" s="10">
        <v>2.146</v>
      </c>
      <c r="T320" s="10">
        <v>12.01</v>
      </c>
      <c r="U320" s="10">
        <v>3.0</v>
      </c>
      <c r="V320" s="10">
        <v>3.0</v>
      </c>
      <c r="W320" s="10">
        <v>3.0</v>
      </c>
      <c r="X320" s="10">
        <v>2.0</v>
      </c>
      <c r="Y320" s="10">
        <v>2.0</v>
      </c>
      <c r="Z320" s="10"/>
      <c r="AA320" s="10">
        <v>2.0</v>
      </c>
      <c r="AB320" s="10">
        <v>2.0</v>
      </c>
      <c r="AC320" s="10">
        <v>3.0</v>
      </c>
      <c r="AD320" s="10">
        <v>2.0</v>
      </c>
      <c r="AE320" s="10">
        <v>2.0</v>
      </c>
      <c r="AF320" s="10">
        <v>3.0</v>
      </c>
      <c r="AG320" s="10">
        <v>2.0</v>
      </c>
      <c r="AH320" s="10">
        <v>3.0</v>
      </c>
      <c r="AI320" s="10">
        <v>2.0</v>
      </c>
      <c r="AJ320" s="10"/>
      <c r="AK320" s="10"/>
      <c r="AL320" s="10">
        <v>2.13636363636364</v>
      </c>
      <c r="AM320" s="10">
        <v>5.07027027027027</v>
      </c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>
        <v>5.17</v>
      </c>
      <c r="BG320" s="10">
        <v>7.7312834148172</v>
      </c>
      <c r="BH320" s="10">
        <v>3.80334525</v>
      </c>
      <c r="BI320" s="10">
        <v>3.2581105</v>
      </c>
      <c r="BJ320" s="10">
        <v>4.67659425</v>
      </c>
      <c r="BK320" s="10">
        <v>0.7754436965</v>
      </c>
      <c r="BL320" s="10">
        <v>0.7431144135</v>
      </c>
      <c r="BM320" s="10">
        <v>0.0933333333333333</v>
      </c>
      <c r="BN320" s="10">
        <v>0.0177777777777778</v>
      </c>
      <c r="BO320" s="10">
        <v>0.0488888888888889</v>
      </c>
      <c r="BP320" s="10">
        <v>0.0355555555555556</v>
      </c>
      <c r="BQ320" s="10">
        <v>0.0311111111111111</v>
      </c>
      <c r="BR320" s="10">
        <v>0.0755555555555556</v>
      </c>
      <c r="BS320" s="10">
        <v>0.0311111111111111</v>
      </c>
      <c r="BT320" s="10">
        <v>0.00888888888888889</v>
      </c>
      <c r="BU320" s="10">
        <v>0.0355555555555556</v>
      </c>
      <c r="BV320" s="10">
        <v>0.168888888888889</v>
      </c>
      <c r="BW320" s="10">
        <v>0.0222222222222222</v>
      </c>
      <c r="BX320" s="10">
        <v>0.0355555555555556</v>
      </c>
      <c r="BY320" s="10">
        <v>0.0888888888888889</v>
      </c>
      <c r="BZ320" s="10">
        <v>0.04</v>
      </c>
      <c r="CA320" s="10">
        <v>0.0622222222222222</v>
      </c>
      <c r="CB320" s="10">
        <v>0.0444444444444444</v>
      </c>
      <c r="CC320" s="10">
        <v>0.0666666666666667</v>
      </c>
      <c r="CD320" s="10">
        <v>0.0266666666666667</v>
      </c>
      <c r="CE320" s="10">
        <v>0.0311111111111111</v>
      </c>
      <c r="CF320" s="10">
        <v>0.0355555555555556</v>
      </c>
      <c r="CG320" s="10">
        <v>1.06060606060606</v>
      </c>
      <c r="CH320" s="10">
        <v>1.11111111111111</v>
      </c>
      <c r="CI320" s="10">
        <v>0.958605664488018</v>
      </c>
      <c r="CJ320" s="10">
        <v>0.507936507936508</v>
      </c>
      <c r="CK320" s="10">
        <v>0.840840840840841</v>
      </c>
      <c r="CL320" s="10">
        <v>0.803782505910166</v>
      </c>
      <c r="CM320" s="10">
        <v>1.6374269005848</v>
      </c>
      <c r="CN320" s="10">
        <v>0.20671834625323</v>
      </c>
      <c r="CO320" s="10">
        <v>0.461760461760462</v>
      </c>
      <c r="CP320" s="10">
        <v>2.01058201058201</v>
      </c>
      <c r="CQ320" s="10">
        <v>1.05820105820106</v>
      </c>
      <c r="CR320" s="10">
        <v>0.888888888888889</v>
      </c>
      <c r="CS320" s="10">
        <v>2.0671834625323</v>
      </c>
      <c r="CT320" s="10">
        <v>0.677966101694915</v>
      </c>
      <c r="CU320" s="10">
        <v>1.26984126984127</v>
      </c>
      <c r="CV320" s="10">
        <v>0.694444444444444</v>
      </c>
      <c r="CW320" s="10">
        <v>1.33333333333333</v>
      </c>
      <c r="CX320" s="10">
        <v>0.416666666666667</v>
      </c>
      <c r="CY320" s="10">
        <v>6.22222222222222</v>
      </c>
      <c r="CZ320" s="10">
        <v>1.36752136752137</v>
      </c>
      <c r="DA320" s="10">
        <v>0.562933279970311</v>
      </c>
      <c r="DB320" s="10">
        <v>0.574753501782129</v>
      </c>
      <c r="DC320" s="10">
        <v>25175.68474</v>
      </c>
      <c r="DD320" s="10">
        <v>0.0</v>
      </c>
      <c r="DE320" s="10">
        <v>0.0</v>
      </c>
      <c r="DF320" s="10">
        <v>0.00444444444444444</v>
      </c>
      <c r="DG320" s="10">
        <v>0.0</v>
      </c>
      <c r="DH320" s="10">
        <v>0.00444444444444444</v>
      </c>
      <c r="DI320" s="10">
        <v>0.0</v>
      </c>
      <c r="DJ320" s="10">
        <v>0.0</v>
      </c>
      <c r="DK320" s="10">
        <v>0.0</v>
      </c>
      <c r="DL320" s="10">
        <v>0.00444444444444444</v>
      </c>
      <c r="DM320" s="10">
        <v>0.0</v>
      </c>
      <c r="DN320" s="10">
        <v>0.0</v>
      </c>
      <c r="DO320" s="10">
        <v>0.0</v>
      </c>
      <c r="DP320" s="10">
        <v>0.0</v>
      </c>
      <c r="DQ320" s="10">
        <v>0.0</v>
      </c>
      <c r="DR320" s="10">
        <v>0.0</v>
      </c>
      <c r="DS320" s="10">
        <v>0.0</v>
      </c>
      <c r="DT320" s="10">
        <v>0.0</v>
      </c>
      <c r="DU320" s="10">
        <v>0.0</v>
      </c>
      <c r="DV320" s="10">
        <v>8.444</v>
      </c>
      <c r="DW320" s="10">
        <v>29.778</v>
      </c>
      <c r="DX320" s="10">
        <v>12.889</v>
      </c>
      <c r="DY320" s="10">
        <v>12.889</v>
      </c>
      <c r="DZ320" s="10">
        <v>21.333</v>
      </c>
      <c r="EA320" s="10">
        <v>60.0</v>
      </c>
      <c r="EB320" s="10">
        <v>40.0</v>
      </c>
      <c r="EC320" s="10">
        <v>49.778</v>
      </c>
      <c r="ED320" s="10">
        <v>29.778</v>
      </c>
      <c r="EE320" s="10">
        <v>86.4</v>
      </c>
      <c r="EF320" s="10">
        <v>1.26168888888889</v>
      </c>
      <c r="EG320" s="10">
        <v>3.39635143696045</v>
      </c>
      <c r="EH320" s="10">
        <v>-0.271555555555556</v>
      </c>
      <c r="EI320" s="10">
        <v>48.9155555555556</v>
      </c>
      <c r="EJ320" s="10">
        <v>8.6080416560353</v>
      </c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>
        <v>0.0</v>
      </c>
      <c r="FK320" s="10">
        <v>0.0</v>
      </c>
      <c r="FL320" s="10">
        <v>0.0</v>
      </c>
      <c r="FM320" s="10">
        <v>0.0</v>
      </c>
      <c r="FN320" s="10">
        <v>0.0</v>
      </c>
      <c r="FO320" s="10">
        <v>0.0</v>
      </c>
      <c r="FP320" s="10">
        <v>0.0133333333333333</v>
      </c>
      <c r="FQ320" s="10">
        <v>0.0</v>
      </c>
      <c r="FR320" s="10">
        <v>0.0</v>
      </c>
      <c r="FS320" s="10">
        <v>0.0</v>
      </c>
      <c r="FT320" s="10">
        <v>0.0</v>
      </c>
      <c r="FU320" s="10">
        <v>77.871178405</v>
      </c>
      <c r="FV320" s="10">
        <v>0.0977777777777778</v>
      </c>
      <c r="FW320" s="10">
        <v>0.817777777777778</v>
      </c>
      <c r="FX320" s="10">
        <v>0.0844444444444444</v>
      </c>
      <c r="FY320" s="10">
        <v>0.257777777777778</v>
      </c>
      <c r="FZ320" s="10">
        <v>0.435555555555556</v>
      </c>
      <c r="GA320" s="10">
        <v>0.306666666666667</v>
      </c>
      <c r="GB320" s="10">
        <v>0.435555555555556</v>
      </c>
      <c r="GC320" s="10">
        <v>0.315555555555556</v>
      </c>
      <c r="GD320" s="10">
        <v>0.248888888888889</v>
      </c>
      <c r="GE320" s="10">
        <v>0.342222222222222</v>
      </c>
      <c r="GF320" s="10">
        <v>0.368888888888889</v>
      </c>
      <c r="GG320" s="10">
        <v>0.288888888888889</v>
      </c>
      <c r="GH320" s="10">
        <v>0.328888888888889</v>
      </c>
      <c r="GI320" s="10">
        <v>0.422222222222222</v>
      </c>
      <c r="GJ320" s="10">
        <v>0.248888888888889</v>
      </c>
      <c r="GK320" s="10">
        <v>0.488888888888889</v>
      </c>
      <c r="GL320" s="10">
        <v>0.217777777777778</v>
      </c>
      <c r="GM320" s="10">
        <v>0.293333333333333</v>
      </c>
      <c r="GN320" s="10">
        <v>0.453333333333333</v>
      </c>
      <c r="GO320" s="10">
        <v>0.257777777777778</v>
      </c>
      <c r="GP320" s="10">
        <v>0.288888888888889</v>
      </c>
      <c r="GQ320" s="10">
        <v>0.183035714285714</v>
      </c>
      <c r="GR320" s="10">
        <v>0.191964285714286</v>
      </c>
      <c r="GS320" s="10">
        <v>0.263392857142857</v>
      </c>
      <c r="GT320" s="10">
        <v>0.263392857142857</v>
      </c>
      <c r="GU320" s="10">
        <v>0.200892857142857</v>
      </c>
      <c r="GV320" s="10">
        <v>0.191964285714286</v>
      </c>
      <c r="GW320" s="10">
        <v>0.241071428571429</v>
      </c>
      <c r="GX320" s="10">
        <v>0.241071428571429</v>
      </c>
      <c r="GY320" s="10">
        <v>0.178571428571429</v>
      </c>
      <c r="GZ320" s="10">
        <v>0.28125</v>
      </c>
      <c r="HA320" s="10">
        <v>0.174107142857143</v>
      </c>
      <c r="HB320" s="10">
        <v>0.21875</v>
      </c>
      <c r="HC320" s="10">
        <v>0.15625</v>
      </c>
      <c r="HD320" s="10">
        <v>0.0133928571428571</v>
      </c>
      <c r="HE320" s="10">
        <v>0.147321428571429</v>
      </c>
      <c r="HF320" s="10">
        <v>0.183035714285714</v>
      </c>
      <c r="HG320" s="10">
        <v>0.267857142857143</v>
      </c>
      <c r="HH320" s="10">
        <v>0.125</v>
      </c>
      <c r="HI320" s="10">
        <v>0.21875</v>
      </c>
      <c r="HJ320" s="10">
        <v>0.303571428571429</v>
      </c>
      <c r="HK320" s="10">
        <v>0.15625</v>
      </c>
      <c r="HL320" s="10"/>
      <c r="HM320" s="10"/>
    </row>
    <row r="321" ht="15.75" customHeight="1">
      <c r="A321" s="10" t="s">
        <v>1646</v>
      </c>
      <c r="B321" s="10" t="s">
        <v>1647</v>
      </c>
      <c r="C321" s="10" t="s">
        <v>1648</v>
      </c>
      <c r="D321" s="10">
        <v>5.183</v>
      </c>
      <c r="E321" s="10">
        <v>2.039</v>
      </c>
      <c r="F321" s="10">
        <v>0.0401907692307692</v>
      </c>
      <c r="G321" s="10">
        <v>2.518</v>
      </c>
      <c r="H321" s="10">
        <v>1.27</v>
      </c>
      <c r="I321" s="10">
        <v>3.855</v>
      </c>
      <c r="J321" s="10">
        <v>2.323</v>
      </c>
      <c r="K321" s="10">
        <v>1.1895</v>
      </c>
      <c r="L321" s="10">
        <v>0.738</v>
      </c>
      <c r="M321" s="10">
        <v>0.4309</v>
      </c>
      <c r="N321" s="10">
        <v>2.933</v>
      </c>
      <c r="O321" s="10">
        <v>1.957</v>
      </c>
      <c r="P321" s="10">
        <v>1.926</v>
      </c>
      <c r="Q321" s="10">
        <v>5.672</v>
      </c>
      <c r="R321" s="10">
        <v>0.0</v>
      </c>
      <c r="S321" s="10">
        <v>0.01158</v>
      </c>
      <c r="T321" s="10">
        <v>5.672</v>
      </c>
      <c r="U321" s="10">
        <v>3.0</v>
      </c>
      <c r="V321" s="10">
        <v>2.0</v>
      </c>
      <c r="W321" s="10">
        <v>1.0</v>
      </c>
      <c r="X321" s="10">
        <v>3.0</v>
      </c>
      <c r="Y321" s="10">
        <v>2.0</v>
      </c>
      <c r="Z321" s="10"/>
      <c r="AA321" s="10">
        <v>2.0</v>
      </c>
      <c r="AB321" s="10">
        <v>1.0</v>
      </c>
      <c r="AC321" s="10">
        <v>2.0</v>
      </c>
      <c r="AD321" s="10">
        <v>3.0</v>
      </c>
      <c r="AE321" s="10">
        <v>3.0</v>
      </c>
      <c r="AF321" s="10">
        <v>1.0</v>
      </c>
      <c r="AG321" s="10">
        <v>2.0</v>
      </c>
      <c r="AH321" s="10">
        <v>2.0</v>
      </c>
      <c r="AI321" s="10">
        <v>1.0</v>
      </c>
      <c r="AJ321" s="10"/>
      <c r="AK321" s="10"/>
      <c r="AL321" s="10">
        <v>1.54545454545455</v>
      </c>
      <c r="AM321" s="10">
        <v>10.9081081081081</v>
      </c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>
        <v>5.49</v>
      </c>
      <c r="BG321" s="10">
        <v>0.0</v>
      </c>
      <c r="BH321" s="10">
        <v>0.0</v>
      </c>
      <c r="BI321" s="10">
        <v>0.0</v>
      </c>
      <c r="BJ321" s="10">
        <v>0.0</v>
      </c>
      <c r="BK321" s="10">
        <v>0.0</v>
      </c>
      <c r="BL321" s="10">
        <v>0.0</v>
      </c>
      <c r="BM321" s="10">
        <v>0.0506329113924051</v>
      </c>
      <c r="BN321" s="10">
        <v>0.0443037974683544</v>
      </c>
      <c r="BO321" s="10">
        <v>0.0411392405063291</v>
      </c>
      <c r="BP321" s="10">
        <v>0.0664556962025316</v>
      </c>
      <c r="BQ321" s="10">
        <v>0.0348101265822785</v>
      </c>
      <c r="BR321" s="10">
        <v>0.0822784810126582</v>
      </c>
      <c r="BS321" s="10">
        <v>0.0443037974683544</v>
      </c>
      <c r="BT321" s="10">
        <v>0.0158227848101266</v>
      </c>
      <c r="BU321" s="10">
        <v>0.0443037974683544</v>
      </c>
      <c r="BV321" s="10">
        <v>0.107594936708861</v>
      </c>
      <c r="BW321" s="10">
        <v>0.0126582278481013</v>
      </c>
      <c r="BX321" s="10">
        <v>0.0474683544303797</v>
      </c>
      <c r="BY321" s="10">
        <v>0.0379746835443038</v>
      </c>
      <c r="BZ321" s="10">
        <v>0.0822784810126582</v>
      </c>
      <c r="CA321" s="10">
        <v>0.0284810126582278</v>
      </c>
      <c r="CB321" s="10">
        <v>0.0727848101265823</v>
      </c>
      <c r="CC321" s="10">
        <v>0.0569620253164557</v>
      </c>
      <c r="CD321" s="10">
        <v>0.0727848101265823</v>
      </c>
      <c r="CE321" s="10">
        <v>0.0316455696202532</v>
      </c>
      <c r="CF321" s="10">
        <v>0.0253164556962025</v>
      </c>
      <c r="CG321" s="10">
        <v>0.575373993095512</v>
      </c>
      <c r="CH321" s="10">
        <v>2.76898734177215</v>
      </c>
      <c r="CI321" s="10">
        <v>0.806651774633904</v>
      </c>
      <c r="CJ321" s="10">
        <v>0.949367088607595</v>
      </c>
      <c r="CK321" s="10">
        <v>0.940814231953472</v>
      </c>
      <c r="CL321" s="10">
        <v>0.875302989496364</v>
      </c>
      <c r="CM321" s="10">
        <v>2.33177881412392</v>
      </c>
      <c r="CN321" s="10">
        <v>0.367971739770386</v>
      </c>
      <c r="CO321" s="10">
        <v>0.575373993095512</v>
      </c>
      <c r="CP321" s="10">
        <v>1.28089210367691</v>
      </c>
      <c r="CQ321" s="10">
        <v>0.602772754671489</v>
      </c>
      <c r="CR321" s="10">
        <v>1.18670886075949</v>
      </c>
      <c r="CS321" s="10">
        <v>0.883132175448926</v>
      </c>
      <c r="CT321" s="10">
        <v>1.39455052563828</v>
      </c>
      <c r="CU321" s="10">
        <v>0.581245156290364</v>
      </c>
      <c r="CV321" s="10">
        <v>1.13726265822785</v>
      </c>
      <c r="CW321" s="10">
        <v>1.13924050632911</v>
      </c>
      <c r="CX321" s="10">
        <v>1.13726265822785</v>
      </c>
      <c r="CY321" s="10">
        <v>6.32911392405063</v>
      </c>
      <c r="CZ321" s="10">
        <v>0.973709834469328</v>
      </c>
      <c r="DA321" s="10">
        <v>0.680057103882653</v>
      </c>
      <c r="DB321" s="10">
        <v>0.634297942871619</v>
      </c>
      <c r="DC321" s="10">
        <v>35445.43268</v>
      </c>
      <c r="DD321" s="10">
        <v>0.00949367088607595</v>
      </c>
      <c r="DE321" s="10">
        <v>0.0</v>
      </c>
      <c r="DF321" s="10">
        <v>0.00632911392405063</v>
      </c>
      <c r="DG321" s="10">
        <v>0.0</v>
      </c>
      <c r="DH321" s="10">
        <v>0.0</v>
      </c>
      <c r="DI321" s="10">
        <v>0.00316455696202532</v>
      </c>
      <c r="DJ321" s="10">
        <v>0.0</v>
      </c>
      <c r="DK321" s="10">
        <v>0.00949367088607595</v>
      </c>
      <c r="DL321" s="10">
        <v>0.00632911392405063</v>
      </c>
      <c r="DM321" s="10">
        <v>0.0</v>
      </c>
      <c r="DN321" s="10">
        <v>0.0</v>
      </c>
      <c r="DO321" s="10">
        <v>0.0</v>
      </c>
      <c r="DP321" s="10">
        <v>0.0</v>
      </c>
      <c r="DQ321" s="10">
        <v>0.0</v>
      </c>
      <c r="DR321" s="10">
        <v>0.0</v>
      </c>
      <c r="DS321" s="10">
        <v>0.0</v>
      </c>
      <c r="DT321" s="10">
        <v>0.0</v>
      </c>
      <c r="DU321" s="10">
        <v>0.0</v>
      </c>
      <c r="DV321" s="10">
        <v>10.759</v>
      </c>
      <c r="DW321" s="10">
        <v>24.684</v>
      </c>
      <c r="DX321" s="10">
        <v>13.608</v>
      </c>
      <c r="DY321" s="10">
        <v>11.709</v>
      </c>
      <c r="DZ321" s="10">
        <v>22.468</v>
      </c>
      <c r="EA321" s="10">
        <v>51.582</v>
      </c>
      <c r="EB321" s="10">
        <v>48.418</v>
      </c>
      <c r="EC321" s="10">
        <v>50.633</v>
      </c>
      <c r="ED321" s="10">
        <v>30.696</v>
      </c>
      <c r="EE321" s="10">
        <v>74.3037974683544</v>
      </c>
      <c r="EF321" s="10">
        <v>1.5228164556962</v>
      </c>
      <c r="EG321" s="10">
        <v>-10.5648161685347</v>
      </c>
      <c r="EH321" s="10">
        <v>-0.417405063291139</v>
      </c>
      <c r="EI321" s="10">
        <v>29.8329113924051</v>
      </c>
      <c r="EJ321" s="10">
        <v>5.99358968699363</v>
      </c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>
        <v>0.0</v>
      </c>
      <c r="FK321" s="10">
        <v>0.0</v>
      </c>
      <c r="FL321" s="10">
        <v>0.0</v>
      </c>
      <c r="FM321" s="10">
        <v>0.0</v>
      </c>
      <c r="FN321" s="10">
        <v>0.0</v>
      </c>
      <c r="FO321" s="10">
        <v>0.0</v>
      </c>
      <c r="FP321" s="10">
        <v>0.00949367088607595</v>
      </c>
      <c r="FQ321" s="10">
        <v>0.0</v>
      </c>
      <c r="FR321" s="10">
        <v>0.0</v>
      </c>
      <c r="FS321" s="10">
        <v>0.0</v>
      </c>
      <c r="FT321" s="10">
        <v>0.0</v>
      </c>
      <c r="FU321" s="10">
        <v>64.7383467533333</v>
      </c>
      <c r="FV321" s="10">
        <v>0.0727848101265823</v>
      </c>
      <c r="FW321" s="10">
        <v>0.819620253164557</v>
      </c>
      <c r="FX321" s="10">
        <v>0.107594936708861</v>
      </c>
      <c r="FY321" s="10">
        <v>0.310126582278481</v>
      </c>
      <c r="FZ321" s="10">
        <v>0.370253164556962</v>
      </c>
      <c r="GA321" s="10">
        <v>0.319620253164557</v>
      </c>
      <c r="GB321" s="10">
        <v>0.386075949367089</v>
      </c>
      <c r="GC321" s="10">
        <v>0.392405063291139</v>
      </c>
      <c r="GD321" s="10">
        <v>0.221518987341772</v>
      </c>
      <c r="GE321" s="10">
        <v>0.34493670886076</v>
      </c>
      <c r="GF321" s="10">
        <v>0.300632911392405</v>
      </c>
      <c r="GG321" s="10">
        <v>0.354430379746835</v>
      </c>
      <c r="GH321" s="10">
        <v>0.30379746835443</v>
      </c>
      <c r="GI321" s="10">
        <v>0.474683544303797</v>
      </c>
      <c r="GJ321" s="10">
        <v>0.221518987341772</v>
      </c>
      <c r="GK321" s="10">
        <v>0.436708860759494</v>
      </c>
      <c r="GL321" s="10">
        <v>0.281645569620253</v>
      </c>
      <c r="GM321" s="10">
        <v>0.281645569620253</v>
      </c>
      <c r="GN321" s="10">
        <v>0.439873417721519</v>
      </c>
      <c r="GO321" s="10">
        <v>0.310126582278481</v>
      </c>
      <c r="GP321" s="10">
        <v>0.25</v>
      </c>
      <c r="GQ321" s="10">
        <v>0.203174603174603</v>
      </c>
      <c r="GR321" s="10">
        <v>0.196825396825397</v>
      </c>
      <c r="GS321" s="10">
        <v>0.244444444444444</v>
      </c>
      <c r="GT321" s="10">
        <v>0.298412698412698</v>
      </c>
      <c r="GU321" s="10">
        <v>0.165079365079365</v>
      </c>
      <c r="GV321" s="10">
        <v>0.165079365079365</v>
      </c>
      <c r="GW321" s="10">
        <v>0.212698412698413</v>
      </c>
      <c r="GX321" s="10">
        <v>0.247619047619048</v>
      </c>
      <c r="GY321" s="10">
        <v>0.219047619047619</v>
      </c>
      <c r="GZ321" s="10">
        <v>0.279365079365079</v>
      </c>
      <c r="HA321" s="10">
        <v>0.133333333333333</v>
      </c>
      <c r="HB321" s="10">
        <v>0.196825396825397</v>
      </c>
      <c r="HC321" s="10">
        <v>0.126984126984127</v>
      </c>
      <c r="HD321" s="10">
        <v>0.0126984126984127</v>
      </c>
      <c r="HE321" s="10">
        <v>0.171428571428571</v>
      </c>
      <c r="HF321" s="10">
        <v>0.231746031746032</v>
      </c>
      <c r="HG321" s="10">
        <v>0.244444444444444</v>
      </c>
      <c r="HH321" s="10">
        <v>0.142857142857143</v>
      </c>
      <c r="HI321" s="10">
        <v>0.273015873015873</v>
      </c>
      <c r="HJ321" s="10">
        <v>0.241269841269841</v>
      </c>
      <c r="HK321" s="10">
        <v>0.126984126984127</v>
      </c>
      <c r="HL321" s="10"/>
      <c r="HM321" s="10"/>
    </row>
    <row r="322" ht="15.75" customHeight="1">
      <c r="A322" s="10" t="s">
        <v>1649</v>
      </c>
      <c r="B322" s="10" t="s">
        <v>1650</v>
      </c>
      <c r="C322" s="10" t="s">
        <v>1651</v>
      </c>
      <c r="D322" s="10">
        <v>0.981</v>
      </c>
      <c r="E322" s="10">
        <v>0.333133333333333</v>
      </c>
      <c r="F322" s="10">
        <v>0.0355892307692308</v>
      </c>
      <c r="G322" s="10">
        <v>0.4199</v>
      </c>
      <c r="H322" s="10">
        <v>0.34285</v>
      </c>
      <c r="I322" s="10">
        <v>0.48315</v>
      </c>
      <c r="J322" s="10">
        <v>0.396566666666667</v>
      </c>
      <c r="K322" s="10">
        <v>0.4135</v>
      </c>
      <c r="L322" s="10">
        <v>0.1978</v>
      </c>
      <c r="M322" s="10">
        <v>0.08431</v>
      </c>
      <c r="N322" s="10">
        <v>1.237</v>
      </c>
      <c r="O322" s="10">
        <v>0.5031</v>
      </c>
      <c r="P322" s="10">
        <v>0.3364</v>
      </c>
      <c r="Q322" s="10">
        <v>1.004</v>
      </c>
      <c r="R322" s="10">
        <v>0.04157</v>
      </c>
      <c r="S322" s="10">
        <v>0.1355</v>
      </c>
      <c r="T322" s="10">
        <v>1.237</v>
      </c>
      <c r="U322" s="10">
        <v>4.0</v>
      </c>
      <c r="V322" s="10">
        <v>1.0</v>
      </c>
      <c r="W322" s="10">
        <v>1.0</v>
      </c>
      <c r="X322" s="10">
        <v>1.0</v>
      </c>
      <c r="Y322" s="10">
        <v>1.0</v>
      </c>
      <c r="Z322" s="10"/>
      <c r="AA322" s="10">
        <v>1.0</v>
      </c>
      <c r="AB322" s="10">
        <v>1.0</v>
      </c>
      <c r="AC322" s="10">
        <v>1.0</v>
      </c>
      <c r="AD322" s="10">
        <v>1.0</v>
      </c>
      <c r="AE322" s="10">
        <v>1.0</v>
      </c>
      <c r="AF322" s="10">
        <v>1.0</v>
      </c>
      <c r="AG322" s="10">
        <v>1.0</v>
      </c>
      <c r="AH322" s="10">
        <v>2.0</v>
      </c>
      <c r="AI322" s="10">
        <v>1.0</v>
      </c>
      <c r="AJ322" s="10"/>
      <c r="AK322" s="10"/>
      <c r="AL322" s="10">
        <v>1.15909090909091</v>
      </c>
      <c r="AM322" s="10">
        <v>5.63783783783784</v>
      </c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>
        <v>0.0</v>
      </c>
      <c r="BH322" s="10">
        <v>0.0</v>
      </c>
      <c r="BI322" s="10">
        <v>0.0</v>
      </c>
      <c r="BJ322" s="10">
        <v>0.0</v>
      </c>
      <c r="BK322" s="10">
        <v>0.664528525</v>
      </c>
      <c r="BL322" s="10">
        <v>0.420297925</v>
      </c>
      <c r="BM322" s="10">
        <v>0.060377358490566</v>
      </c>
      <c r="BN322" s="10">
        <v>0.0339622641509434</v>
      </c>
      <c r="BO322" s="10">
        <v>0.030188679245283</v>
      </c>
      <c r="BP322" s="10">
        <v>0.0679245283018868</v>
      </c>
      <c r="BQ322" s="10">
        <v>0.0264150943396226</v>
      </c>
      <c r="BR322" s="10">
        <v>0.030188679245283</v>
      </c>
      <c r="BS322" s="10">
        <v>0.0188679245283019</v>
      </c>
      <c r="BT322" s="10">
        <v>0.0641509433962264</v>
      </c>
      <c r="BU322" s="10">
        <v>0.0754716981132075</v>
      </c>
      <c r="BV322" s="10">
        <v>0.109433962264151</v>
      </c>
      <c r="BW322" s="10">
        <v>0.0452830188679245</v>
      </c>
      <c r="BX322" s="10">
        <v>0.0716981132075472</v>
      </c>
      <c r="BY322" s="10">
        <v>0.0377358490566038</v>
      </c>
      <c r="BZ322" s="10">
        <v>0.0490566037735849</v>
      </c>
      <c r="CA322" s="10">
        <v>0.0490566037735849</v>
      </c>
      <c r="CB322" s="10">
        <v>0.0867924528301887</v>
      </c>
      <c r="CC322" s="10">
        <v>0.0415094339622641</v>
      </c>
      <c r="CD322" s="10">
        <v>0.0339622641509434</v>
      </c>
      <c r="CE322" s="10">
        <v>0.0226415094339623</v>
      </c>
      <c r="CF322" s="10">
        <v>0.0452830188679245</v>
      </c>
      <c r="CG322" s="10">
        <v>0.686106346483705</v>
      </c>
      <c r="CH322" s="10">
        <v>2.12264150943396</v>
      </c>
      <c r="CI322" s="10">
        <v>0.591934887162412</v>
      </c>
      <c r="CJ322" s="10">
        <v>0.970350404312668</v>
      </c>
      <c r="CK322" s="10">
        <v>0.71392146863845</v>
      </c>
      <c r="CL322" s="10">
        <v>0.321156162183862</v>
      </c>
      <c r="CM322" s="10">
        <v>0.99304865938431</v>
      </c>
      <c r="CN322" s="10">
        <v>1.49188240456341</v>
      </c>
      <c r="CO322" s="10">
        <v>0.98015192354815</v>
      </c>
      <c r="CP322" s="10">
        <v>1.30278526504942</v>
      </c>
      <c r="CQ322" s="10">
        <v>2.15633423180593</v>
      </c>
      <c r="CR322" s="10">
        <v>1.79245283018868</v>
      </c>
      <c r="CS322" s="10">
        <v>0.877577885037297</v>
      </c>
      <c r="CT322" s="10">
        <v>0.831467860569236</v>
      </c>
      <c r="CU322" s="10">
        <v>1.00115517905275</v>
      </c>
      <c r="CV322" s="10">
        <v>1.3561320754717</v>
      </c>
      <c r="CW322" s="10">
        <v>0.830188679245283</v>
      </c>
      <c r="CX322" s="10">
        <v>0.530660377358491</v>
      </c>
      <c r="CY322" s="10">
        <v>4.52830188679245</v>
      </c>
      <c r="CZ322" s="10">
        <v>1.74165457184325</v>
      </c>
      <c r="DA322" s="10">
        <v>0.526594292527287</v>
      </c>
      <c r="DB322" s="10">
        <v>0.769020297219114</v>
      </c>
      <c r="DC322" s="10">
        <v>30761.30666</v>
      </c>
      <c r="DD322" s="10">
        <v>0.00754716981132075</v>
      </c>
      <c r="DE322" s="10">
        <v>0.0</v>
      </c>
      <c r="DF322" s="10">
        <v>0.0113207547169811</v>
      </c>
      <c r="DG322" s="10">
        <v>0.0</v>
      </c>
      <c r="DH322" s="10">
        <v>0.0</v>
      </c>
      <c r="DI322" s="10">
        <v>0.00377358490566038</v>
      </c>
      <c r="DJ322" s="10">
        <v>0.0</v>
      </c>
      <c r="DK322" s="10">
        <v>0.00754716981132075</v>
      </c>
      <c r="DL322" s="10">
        <v>0.0113207547169811</v>
      </c>
      <c r="DM322" s="10">
        <v>0.0</v>
      </c>
      <c r="DN322" s="10">
        <v>0.0</v>
      </c>
      <c r="DO322" s="10">
        <v>0.0</v>
      </c>
      <c r="DP322" s="10">
        <v>0.0</v>
      </c>
      <c r="DQ322" s="10">
        <v>0.0</v>
      </c>
      <c r="DR322" s="10">
        <v>0.0</v>
      </c>
      <c r="DS322" s="10">
        <v>0.0</v>
      </c>
      <c r="DT322" s="10">
        <v>0.0</v>
      </c>
      <c r="DU322" s="10">
        <v>0.0</v>
      </c>
      <c r="DV322" s="10">
        <v>9.811</v>
      </c>
      <c r="DW322" s="10">
        <v>26.792</v>
      </c>
      <c r="DX322" s="10">
        <v>11.321</v>
      </c>
      <c r="DY322" s="10">
        <v>14.34</v>
      </c>
      <c r="DZ322" s="10">
        <v>24.151</v>
      </c>
      <c r="EA322" s="10">
        <v>50.943</v>
      </c>
      <c r="EB322" s="10">
        <v>49.057</v>
      </c>
      <c r="EC322" s="10">
        <v>42.642</v>
      </c>
      <c r="ED322" s="10">
        <v>25.283</v>
      </c>
      <c r="EE322" s="10">
        <v>83.5849056603773</v>
      </c>
      <c r="EF322" s="10">
        <v>1.71022641509434</v>
      </c>
      <c r="EG322" s="10">
        <v>6.91413269871151</v>
      </c>
      <c r="EH322" s="10">
        <v>-0.390943396226415</v>
      </c>
      <c r="EI322" s="10">
        <v>72.2932075471698</v>
      </c>
      <c r="EJ322" s="10">
        <v>8.74861633933425</v>
      </c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>
        <v>0.0</v>
      </c>
      <c r="FK322" s="10">
        <v>0.0</v>
      </c>
      <c r="FL322" s="10">
        <v>0.0</v>
      </c>
      <c r="FM322" s="10">
        <v>0.0</v>
      </c>
      <c r="FN322" s="10">
        <v>0.00377358490566038</v>
      </c>
      <c r="FO322" s="10">
        <v>0.0</v>
      </c>
      <c r="FP322" s="10">
        <v>0.0113207547169811</v>
      </c>
      <c r="FQ322" s="10">
        <v>0.0</v>
      </c>
      <c r="FR322" s="10">
        <v>0.0</v>
      </c>
      <c r="FS322" s="10">
        <v>0.0</v>
      </c>
      <c r="FT322" s="10">
        <v>0.0</v>
      </c>
      <c r="FU322" s="10">
        <v>68.039168958</v>
      </c>
      <c r="FV322" s="10">
        <v>0.124528301886792</v>
      </c>
      <c r="FW322" s="10">
        <v>0.777358490566038</v>
      </c>
      <c r="FX322" s="10">
        <v>0.0981132075471698</v>
      </c>
      <c r="FY322" s="10">
        <v>0.343396226415094</v>
      </c>
      <c r="FZ322" s="10">
        <v>0.320754716981132</v>
      </c>
      <c r="GA322" s="10">
        <v>0.335849056603774</v>
      </c>
      <c r="GB322" s="10">
        <v>0.320754716981132</v>
      </c>
      <c r="GC322" s="10">
        <v>0.39622641509434</v>
      </c>
      <c r="GD322" s="10">
        <v>0.283018867924528</v>
      </c>
      <c r="GE322" s="10">
        <v>0.381132075471698</v>
      </c>
      <c r="GF322" s="10">
        <v>0.256603773584906</v>
      </c>
      <c r="GG322" s="10">
        <v>0.362264150943396</v>
      </c>
      <c r="GH322" s="10">
        <v>0.249056603773585</v>
      </c>
      <c r="GI322" s="10">
        <v>0.467924528301887</v>
      </c>
      <c r="GJ322" s="10">
        <v>0.283018867924528</v>
      </c>
      <c r="GK322" s="10">
        <v>0.475471698113208</v>
      </c>
      <c r="GL322" s="10">
        <v>0.267924528301887</v>
      </c>
      <c r="GM322" s="10">
        <v>0.256603773584906</v>
      </c>
      <c r="GN322" s="10">
        <v>0.381132075471698</v>
      </c>
      <c r="GO322" s="10">
        <v>0.343396226415094</v>
      </c>
      <c r="GP322" s="10">
        <v>0.275471698113208</v>
      </c>
      <c r="GQ322" s="10">
        <v>0.178030303030303</v>
      </c>
      <c r="GR322" s="10">
        <v>0.253787878787879</v>
      </c>
      <c r="GS322" s="10">
        <v>0.227272727272727</v>
      </c>
      <c r="GT322" s="10">
        <v>0.234848484848485</v>
      </c>
      <c r="GU322" s="10">
        <v>0.147727272727273</v>
      </c>
      <c r="GV322" s="10">
        <v>0.21969696969697</v>
      </c>
      <c r="GW322" s="10">
        <v>0.196969696969697</v>
      </c>
      <c r="GX322" s="10">
        <v>0.291666666666667</v>
      </c>
      <c r="GY322" s="10">
        <v>0.15530303030303</v>
      </c>
      <c r="GZ322" s="10">
        <v>0.246212121212121</v>
      </c>
      <c r="HA322" s="10">
        <v>0.113636363636364</v>
      </c>
      <c r="HB322" s="10">
        <v>0.253787878787879</v>
      </c>
      <c r="HC322" s="10">
        <v>0.193181818181818</v>
      </c>
      <c r="HD322" s="10">
        <v>0.0265151515151515</v>
      </c>
      <c r="HE322" s="10">
        <v>0.132575757575758</v>
      </c>
      <c r="HF322" s="10">
        <v>0.234848484848485</v>
      </c>
      <c r="HG322" s="10">
        <v>0.257575757575758</v>
      </c>
      <c r="HH322" s="10">
        <v>0.113636363636364</v>
      </c>
      <c r="HI322" s="10">
        <v>0.246212121212121</v>
      </c>
      <c r="HJ322" s="10">
        <v>0.204545454545455</v>
      </c>
      <c r="HK322" s="10">
        <v>0.185606060606061</v>
      </c>
      <c r="HL322" s="10"/>
      <c r="HM322" s="10"/>
    </row>
    <row r="323" ht="15.75" customHeight="1">
      <c r="A323" s="10" t="s">
        <v>1652</v>
      </c>
      <c r="B323" s="10" t="s">
        <v>1653</v>
      </c>
      <c r="C323" s="10" t="s">
        <v>1654</v>
      </c>
      <c r="D323" s="10">
        <v>0.121135</v>
      </c>
      <c r="E323" s="10">
        <v>0.0267066666666667</v>
      </c>
      <c r="F323" s="10">
        <v>0.0459516923076923</v>
      </c>
      <c r="G323" s="10">
        <v>0.04968</v>
      </c>
      <c r="H323" s="10">
        <v>0.017735</v>
      </c>
      <c r="I323" s="10">
        <v>0.0532</v>
      </c>
      <c r="J323" s="10">
        <v>0.0362266666666667</v>
      </c>
      <c r="K323" s="10">
        <v>0.03808</v>
      </c>
      <c r="L323" s="10">
        <v>0.0234</v>
      </c>
      <c r="M323" s="10">
        <v>0.009297</v>
      </c>
      <c r="N323" s="10">
        <v>0.1352</v>
      </c>
      <c r="O323" s="10">
        <v>0.04534</v>
      </c>
      <c r="P323" s="10">
        <v>0.5806</v>
      </c>
      <c r="Q323" s="10">
        <v>0.08217</v>
      </c>
      <c r="R323" s="10">
        <v>0.0</v>
      </c>
      <c r="S323" s="10">
        <v>0.01373</v>
      </c>
      <c r="T323" s="10">
        <v>0.5806</v>
      </c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>
        <v>1.12702702702703</v>
      </c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>
        <v>6.95275</v>
      </c>
      <c r="BG323" s="10">
        <v>0.0</v>
      </c>
      <c r="BH323" s="10">
        <v>0.0499541</v>
      </c>
      <c r="BI323" s="10">
        <v>0.0</v>
      </c>
      <c r="BJ323" s="10">
        <v>0.0</v>
      </c>
      <c r="BK323" s="10">
        <v>0.005732385</v>
      </c>
      <c r="BL323" s="10">
        <v>0.015922677</v>
      </c>
      <c r="BM323" s="10">
        <v>0.0434782608695652</v>
      </c>
      <c r="BN323" s="10">
        <v>0.0326086956521739</v>
      </c>
      <c r="BO323" s="10">
        <v>0.0543478260869565</v>
      </c>
      <c r="BP323" s="10">
        <v>0.0615942028985507</v>
      </c>
      <c r="BQ323" s="10">
        <v>0.0434782608695652</v>
      </c>
      <c r="BR323" s="10">
        <v>0.0471014492753623</v>
      </c>
      <c r="BS323" s="10">
        <v>0.0144927536231884</v>
      </c>
      <c r="BT323" s="10">
        <v>0.0579710144927536</v>
      </c>
      <c r="BU323" s="10">
        <v>0.0615942028985507</v>
      </c>
      <c r="BV323" s="10">
        <v>0.108695652173913</v>
      </c>
      <c r="BW323" s="10">
        <v>0.0326086956521739</v>
      </c>
      <c r="BX323" s="10">
        <v>0.0615942028985507</v>
      </c>
      <c r="BY323" s="10">
        <v>0.0326086956521739</v>
      </c>
      <c r="BZ323" s="10">
        <v>0.0688405797101449</v>
      </c>
      <c r="CA323" s="10">
        <v>0.036231884057971</v>
      </c>
      <c r="CB323" s="10">
        <v>0.11231884057971</v>
      </c>
      <c r="CC323" s="10">
        <v>0.0507246376811594</v>
      </c>
      <c r="CD323" s="10">
        <v>0.0253623188405797</v>
      </c>
      <c r="CE323" s="10">
        <v>0.0326086956521739</v>
      </c>
      <c r="CF323" s="10">
        <v>0.0217391304347826</v>
      </c>
      <c r="CG323" s="10">
        <v>0.494071146245059</v>
      </c>
      <c r="CH323" s="10">
        <v>2.03804347826087</v>
      </c>
      <c r="CI323" s="10">
        <v>1.06564364876385</v>
      </c>
      <c r="CJ323" s="10">
        <v>0.87991718426501</v>
      </c>
      <c r="CK323" s="10">
        <v>1.17508813160987</v>
      </c>
      <c r="CL323" s="10">
        <v>0.501079247610237</v>
      </c>
      <c r="CM323" s="10">
        <v>0.7627765064836</v>
      </c>
      <c r="CN323" s="10">
        <v>1.34816312773846</v>
      </c>
      <c r="CO323" s="10">
        <v>0.799924712968191</v>
      </c>
      <c r="CP323" s="10">
        <v>1.29399585921325</v>
      </c>
      <c r="CQ323" s="10">
        <v>1.5527950310559</v>
      </c>
      <c r="CR323" s="10">
        <v>1.53985507246377</v>
      </c>
      <c r="CS323" s="10">
        <v>0.758341759352882</v>
      </c>
      <c r="CT323" s="10">
        <v>1.16678948661263</v>
      </c>
      <c r="CU323" s="10">
        <v>0.739426205264715</v>
      </c>
      <c r="CV323" s="10">
        <v>1.75498188405797</v>
      </c>
      <c r="CW323" s="10">
        <v>1.01449275362319</v>
      </c>
      <c r="CX323" s="10">
        <v>0.396286231884058</v>
      </c>
      <c r="CY323" s="10">
        <v>6.52173913043478</v>
      </c>
      <c r="CZ323" s="10">
        <v>0.836120401337793</v>
      </c>
      <c r="DA323" s="10">
        <v>0.538860786040525</v>
      </c>
      <c r="DB323" s="10">
        <v>0.693463903164447</v>
      </c>
      <c r="DC323" s="10">
        <v>31615.53036</v>
      </c>
      <c r="DD323" s="10">
        <v>0.0072463768115942</v>
      </c>
      <c r="DE323" s="10">
        <v>0.0</v>
      </c>
      <c r="DF323" s="10">
        <v>0.0108695652173913</v>
      </c>
      <c r="DG323" s="10">
        <v>0.0</v>
      </c>
      <c r="DH323" s="10">
        <v>0.0</v>
      </c>
      <c r="DI323" s="10">
        <v>0.0036231884057971</v>
      </c>
      <c r="DJ323" s="10">
        <v>0.0</v>
      </c>
      <c r="DK323" s="10">
        <v>0.0072463768115942</v>
      </c>
      <c r="DL323" s="10">
        <v>0.0108695652173913</v>
      </c>
      <c r="DM323" s="10">
        <v>0.0</v>
      </c>
      <c r="DN323" s="10">
        <v>0.0</v>
      </c>
      <c r="DO323" s="10">
        <v>0.0</v>
      </c>
      <c r="DP323" s="10">
        <v>0.0</v>
      </c>
      <c r="DQ323" s="10">
        <v>0.0</v>
      </c>
      <c r="DR323" s="10">
        <v>0.0</v>
      </c>
      <c r="DS323" s="10">
        <v>0.0036231884057971</v>
      </c>
      <c r="DT323" s="10">
        <v>0.0</v>
      </c>
      <c r="DU323" s="10">
        <v>0.0</v>
      </c>
      <c r="DV323" s="10">
        <v>11.594</v>
      </c>
      <c r="DW323" s="10">
        <v>23.551</v>
      </c>
      <c r="DX323" s="10">
        <v>11.232</v>
      </c>
      <c r="DY323" s="10">
        <v>11.232</v>
      </c>
      <c r="DZ323" s="10">
        <v>22.826</v>
      </c>
      <c r="EA323" s="10">
        <v>47.826</v>
      </c>
      <c r="EB323" s="10">
        <v>52.174</v>
      </c>
      <c r="EC323" s="10">
        <v>46.014</v>
      </c>
      <c r="ED323" s="10">
        <v>28.623</v>
      </c>
      <c r="EE323" s="10">
        <v>76.7028985507246</v>
      </c>
      <c r="EF323" s="10">
        <v>1.77963768115942</v>
      </c>
      <c r="EG323" s="10">
        <v>-5.16942860509172</v>
      </c>
      <c r="EH323" s="10">
        <v>-0.442028985507246</v>
      </c>
      <c r="EI323" s="10">
        <v>55.6380434782609</v>
      </c>
      <c r="EJ323" s="10">
        <v>5.39554907274993</v>
      </c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>
        <v>0.0</v>
      </c>
      <c r="FK323" s="10">
        <v>0.0</v>
      </c>
      <c r="FL323" s="10">
        <v>0.0</v>
      </c>
      <c r="FM323" s="10">
        <v>0.0</v>
      </c>
      <c r="FN323" s="10">
        <v>0.0</v>
      </c>
      <c r="FO323" s="10">
        <v>0.0</v>
      </c>
      <c r="FP323" s="10">
        <v>0.0072463768115942</v>
      </c>
      <c r="FQ323" s="10">
        <v>0.0</v>
      </c>
      <c r="FR323" s="10">
        <v>0.0</v>
      </c>
      <c r="FS323" s="10">
        <v>0.0</v>
      </c>
      <c r="FT323" s="10">
        <v>0.0</v>
      </c>
      <c r="FU323" s="10">
        <v>65.33483216</v>
      </c>
      <c r="FV323" s="10">
        <v>0.0978260869565217</v>
      </c>
      <c r="FW323" s="10">
        <v>0.786231884057971</v>
      </c>
      <c r="FX323" s="10">
        <v>0.115942028985507</v>
      </c>
      <c r="FY323" s="10">
        <v>0.344202898550725</v>
      </c>
      <c r="FZ323" s="10">
        <v>0.322463768115942</v>
      </c>
      <c r="GA323" s="10">
        <v>0.333333333333333</v>
      </c>
      <c r="GB323" s="10">
        <v>0.373188405797101</v>
      </c>
      <c r="GC323" s="10">
        <v>0.384057971014493</v>
      </c>
      <c r="GD323" s="10">
        <v>0.242753623188406</v>
      </c>
      <c r="GE323" s="10">
        <v>0.355072463768116</v>
      </c>
      <c r="GF323" s="10">
        <v>0.286231884057971</v>
      </c>
      <c r="GG323" s="10">
        <v>0.358695652173913</v>
      </c>
      <c r="GH323" s="10">
        <v>0.307971014492754</v>
      </c>
      <c r="GI323" s="10">
        <v>0.449275362318841</v>
      </c>
      <c r="GJ323" s="10">
        <v>0.242753623188406</v>
      </c>
      <c r="GK323" s="10">
        <v>0.427536231884058</v>
      </c>
      <c r="GL323" s="10">
        <v>0.264492753623188</v>
      </c>
      <c r="GM323" s="10">
        <v>0.307971014492754</v>
      </c>
      <c r="GN323" s="10">
        <v>0.391304347826087</v>
      </c>
      <c r="GO323" s="10">
        <v>0.344202898550725</v>
      </c>
      <c r="GP323" s="10">
        <v>0.264492753623188</v>
      </c>
      <c r="GQ323" s="10">
        <v>0.185454545454545</v>
      </c>
      <c r="GR323" s="10">
        <v>0.189090909090909</v>
      </c>
      <c r="GS323" s="10">
        <v>0.221818181818182</v>
      </c>
      <c r="GT323" s="10">
        <v>0.283636363636364</v>
      </c>
      <c r="GU323" s="10">
        <v>0.170909090909091</v>
      </c>
      <c r="GV323" s="10">
        <v>0.16</v>
      </c>
      <c r="GW323" s="10">
        <v>0.207272727272727</v>
      </c>
      <c r="GX323" s="10">
        <v>0.196363636363636</v>
      </c>
      <c r="GY323" s="10">
        <v>0.185454545454545</v>
      </c>
      <c r="GZ323" s="10">
        <v>0.28</v>
      </c>
      <c r="HA323" s="10">
        <v>0.152727272727273</v>
      </c>
      <c r="HB323" s="10">
        <v>0.178181818181818</v>
      </c>
      <c r="HC323" s="10">
        <v>0.134545454545455</v>
      </c>
      <c r="HD323" s="10">
        <v>0.0327272727272727</v>
      </c>
      <c r="HE323" s="10">
        <v>0.145454545454545</v>
      </c>
      <c r="HF323" s="10">
        <v>0.214545454545455</v>
      </c>
      <c r="HG323" s="10">
        <v>0.24</v>
      </c>
      <c r="HH323" s="10">
        <v>0.12</v>
      </c>
      <c r="HI323" s="10">
        <v>0.225454545454545</v>
      </c>
      <c r="HJ323" s="10">
        <v>0.24</v>
      </c>
      <c r="HK323" s="10">
        <v>0.149090909090909</v>
      </c>
      <c r="HL323" s="10"/>
      <c r="HM323" s="10"/>
    </row>
    <row r="324" ht="15.75" customHeight="1">
      <c r="A324" s="10" t="s">
        <v>1655</v>
      </c>
      <c r="B324" s="10" t="s">
        <v>1656</v>
      </c>
      <c r="C324" s="10" t="s">
        <v>1657</v>
      </c>
      <c r="D324" s="10">
        <v>0.02187</v>
      </c>
      <c r="E324" s="10">
        <v>0.0160433333333333</v>
      </c>
      <c r="F324" s="10">
        <v>0.114200769230769</v>
      </c>
      <c r="G324" s="10">
        <v>0.02672</v>
      </c>
      <c r="H324" s="10">
        <v>0.025945</v>
      </c>
      <c r="I324" s="10">
        <v>0.0493</v>
      </c>
      <c r="J324" s="10">
        <v>0.016679</v>
      </c>
      <c r="K324" s="10">
        <v>0.00804</v>
      </c>
      <c r="L324" s="10">
        <v>0.03922</v>
      </c>
      <c r="M324" s="10">
        <v>0.0</v>
      </c>
      <c r="N324" s="10">
        <v>0.1105</v>
      </c>
      <c r="O324" s="10">
        <v>0.02329</v>
      </c>
      <c r="P324" s="10">
        <v>0.0</v>
      </c>
      <c r="Q324" s="10">
        <v>1.166</v>
      </c>
      <c r="R324" s="10">
        <v>0.01197</v>
      </c>
      <c r="S324" s="10">
        <v>58.48</v>
      </c>
      <c r="T324" s="10">
        <v>58.48</v>
      </c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>
        <v>2.98378378378378</v>
      </c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>
        <v>6.645</v>
      </c>
      <c r="BG324" s="10"/>
      <c r="BH324" s="10"/>
      <c r="BI324" s="10"/>
      <c r="BJ324" s="10"/>
      <c r="BK324" s="10"/>
      <c r="BL324" s="10"/>
      <c r="BM324" s="10">
        <v>0.0476190476190476</v>
      </c>
      <c r="BN324" s="10">
        <v>0.0396825396825397</v>
      </c>
      <c r="BO324" s="10">
        <v>0.0634920634920635</v>
      </c>
      <c r="BP324" s="10">
        <v>0.0952380952380952</v>
      </c>
      <c r="BQ324" s="10">
        <v>0.0211640211640212</v>
      </c>
      <c r="BR324" s="10">
        <v>0.0608465608465608</v>
      </c>
      <c r="BS324" s="10">
        <v>0.0158730158730159</v>
      </c>
      <c r="BT324" s="10">
        <v>0.0211640211640212</v>
      </c>
      <c r="BU324" s="10">
        <v>0.0476190476190476</v>
      </c>
      <c r="BV324" s="10">
        <v>0.0952380952380952</v>
      </c>
      <c r="BW324" s="10">
        <v>0.0343915343915344</v>
      </c>
      <c r="BX324" s="10">
        <v>0.044973544973545</v>
      </c>
      <c r="BY324" s="10">
        <v>0.111111111111111</v>
      </c>
      <c r="BZ324" s="10">
        <v>0.0264550264550265</v>
      </c>
      <c r="CA324" s="10">
        <v>0.0423280423280423</v>
      </c>
      <c r="CB324" s="10">
        <v>0.0582010582010582</v>
      </c>
      <c r="CC324" s="10">
        <v>0.0661375661375661</v>
      </c>
      <c r="CD324" s="10">
        <v>0.0343915343915344</v>
      </c>
      <c r="CE324" s="10">
        <v>0.0317460317460317</v>
      </c>
      <c r="CF324" s="10">
        <v>0.0423280423280423</v>
      </c>
      <c r="CG324" s="10">
        <v>0.541125541125541</v>
      </c>
      <c r="CH324" s="10">
        <v>2.48015873015873</v>
      </c>
      <c r="CI324" s="10">
        <v>1.24494242141301</v>
      </c>
      <c r="CJ324" s="10">
        <v>1.36054421768707</v>
      </c>
      <c r="CK324" s="10">
        <v>0.572000572000572</v>
      </c>
      <c r="CL324" s="10">
        <v>0.6473038387932</v>
      </c>
      <c r="CM324" s="10">
        <v>0.835421888053467</v>
      </c>
      <c r="CN324" s="10">
        <v>0.492186538698167</v>
      </c>
      <c r="CO324" s="10">
        <v>0.618429189857761</v>
      </c>
      <c r="CP324" s="10">
        <v>1.13378684807256</v>
      </c>
      <c r="CQ324" s="10">
        <v>1.63769211388259</v>
      </c>
      <c r="CR324" s="10">
        <v>1.12433862433862</v>
      </c>
      <c r="CS324" s="10">
        <v>2.58397932816537</v>
      </c>
      <c r="CT324" s="10">
        <v>0.448390278898753</v>
      </c>
      <c r="CU324" s="10">
        <v>0.863837598531476</v>
      </c>
      <c r="CV324" s="10">
        <v>0.909391534391534</v>
      </c>
      <c r="CW324" s="10">
        <v>1.32275132275132</v>
      </c>
      <c r="CX324" s="10">
        <v>0.537367724867725</v>
      </c>
      <c r="CY324" s="10">
        <v>6.34920634920635</v>
      </c>
      <c r="CZ324" s="10">
        <v>1.62800162800163</v>
      </c>
      <c r="DA324" s="10">
        <v>0.443501657257226</v>
      </c>
      <c r="DB324" s="10">
        <v>0.472488242797106</v>
      </c>
      <c r="DC324" s="10">
        <v>42934.89262</v>
      </c>
      <c r="DD324" s="10">
        <v>0.00793650793650794</v>
      </c>
      <c r="DE324" s="10">
        <v>0.0</v>
      </c>
      <c r="DF324" s="10">
        <v>0.00793650793650794</v>
      </c>
      <c r="DG324" s="10">
        <v>0.0</v>
      </c>
      <c r="DH324" s="10">
        <v>0.0</v>
      </c>
      <c r="DI324" s="10">
        <v>0.00264550264550265</v>
      </c>
      <c r="DJ324" s="10">
        <v>0.0</v>
      </c>
      <c r="DK324" s="10">
        <v>0.00793650793650794</v>
      </c>
      <c r="DL324" s="10">
        <v>0.00793650793650794</v>
      </c>
      <c r="DM324" s="10">
        <v>0.0</v>
      </c>
      <c r="DN324" s="10">
        <v>0.0</v>
      </c>
      <c r="DO324" s="10">
        <v>0.0</v>
      </c>
      <c r="DP324" s="10">
        <v>0.0</v>
      </c>
      <c r="DQ324" s="10">
        <v>0.0</v>
      </c>
      <c r="DR324" s="10">
        <v>0.0</v>
      </c>
      <c r="DS324" s="10">
        <v>0.0</v>
      </c>
      <c r="DT324" s="10">
        <v>0.0</v>
      </c>
      <c r="DU324" s="10">
        <v>0.0</v>
      </c>
      <c r="DV324" s="10">
        <v>15.873</v>
      </c>
      <c r="DW324" s="10">
        <v>19.841</v>
      </c>
      <c r="DX324" s="10">
        <v>11.111</v>
      </c>
      <c r="DY324" s="10">
        <v>10.582</v>
      </c>
      <c r="DZ324" s="10">
        <v>26.455</v>
      </c>
      <c r="EA324" s="10">
        <v>53.968</v>
      </c>
      <c r="EB324" s="10">
        <v>46.032</v>
      </c>
      <c r="EC324" s="10">
        <v>52.646</v>
      </c>
      <c r="ED324" s="10">
        <v>27.249</v>
      </c>
      <c r="EE324" s="10">
        <v>60.1322751322751</v>
      </c>
      <c r="EF324" s="10">
        <v>1.86730158730159</v>
      </c>
      <c r="EG324" s="10">
        <v>-26.330532073097</v>
      </c>
      <c r="EH324" s="10">
        <v>-0.7</v>
      </c>
      <c r="EI324" s="10">
        <v>59.210582010582</v>
      </c>
      <c r="EJ324" s="10">
        <v>4.32868178786984</v>
      </c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>
        <v>0.0</v>
      </c>
      <c r="FK324" s="10">
        <v>0.0</v>
      </c>
      <c r="FL324" s="10">
        <v>0.0</v>
      </c>
      <c r="FM324" s="10">
        <v>0.0</v>
      </c>
      <c r="FN324" s="10">
        <v>0.0</v>
      </c>
      <c r="FO324" s="10">
        <v>0.0</v>
      </c>
      <c r="FP324" s="10">
        <v>0.00529100529100529</v>
      </c>
      <c r="FQ324" s="10">
        <v>0.0</v>
      </c>
      <c r="FR324" s="10">
        <v>0.0</v>
      </c>
      <c r="FS324" s="10">
        <v>0.0</v>
      </c>
      <c r="FT324" s="10">
        <v>0.0</v>
      </c>
      <c r="FU324" s="10">
        <v>73.4129754266667</v>
      </c>
      <c r="FV324" s="10">
        <v>0.0899470899470899</v>
      </c>
      <c r="FW324" s="10">
        <v>0.751322751322751</v>
      </c>
      <c r="FX324" s="10">
        <v>0.158730158730159</v>
      </c>
      <c r="FY324" s="10">
        <v>0.32010582010582</v>
      </c>
      <c r="FZ324" s="10">
        <v>0.402116402116402</v>
      </c>
      <c r="GA324" s="10">
        <v>0.277777777777778</v>
      </c>
      <c r="GB324" s="10">
        <v>0.447089947089947</v>
      </c>
      <c r="GC324" s="10">
        <v>0.317460317460317</v>
      </c>
      <c r="GD324" s="10">
        <v>0.235449735449735</v>
      </c>
      <c r="GE324" s="10">
        <v>0.32010582010582</v>
      </c>
      <c r="GF324" s="10">
        <v>0.343915343915344</v>
      </c>
      <c r="GG324" s="10">
        <v>0.335978835978836</v>
      </c>
      <c r="GH324" s="10">
        <v>0.296296296296296</v>
      </c>
      <c r="GI324" s="10">
        <v>0.468253968253968</v>
      </c>
      <c r="GJ324" s="10">
        <v>0.235449735449735</v>
      </c>
      <c r="GK324" s="10">
        <v>0.404761904761905</v>
      </c>
      <c r="GL324" s="10">
        <v>0.256613756613757</v>
      </c>
      <c r="GM324" s="10">
        <v>0.338624338624339</v>
      </c>
      <c r="GN324" s="10">
        <v>0.351851851851852</v>
      </c>
      <c r="GO324" s="10">
        <v>0.32010582010582</v>
      </c>
      <c r="GP324" s="10">
        <v>0.328042328042328</v>
      </c>
      <c r="GQ324" s="10">
        <v>0.20159151193634</v>
      </c>
      <c r="GR324" s="10">
        <v>0.159151193633952</v>
      </c>
      <c r="GS324" s="10">
        <v>0.23342175066313</v>
      </c>
      <c r="GT324" s="10">
        <v>0.241379310344828</v>
      </c>
      <c r="GU324" s="10">
        <v>0.206896551724138</v>
      </c>
      <c r="GV324" s="10">
        <v>0.140583554376658</v>
      </c>
      <c r="GW324" s="10">
        <v>0.222811671087533</v>
      </c>
      <c r="GX324" s="10">
        <v>0.20159151193634</v>
      </c>
      <c r="GY324" s="10">
        <v>0.159151193633952</v>
      </c>
      <c r="GZ324" s="10">
        <v>0.254641909814324</v>
      </c>
      <c r="HA324" s="10">
        <v>0.137931034482759</v>
      </c>
      <c r="HB324" s="10">
        <v>0.209549071618037</v>
      </c>
      <c r="HC324" s="10">
        <v>0.145888594164456</v>
      </c>
      <c r="HD324" s="10">
        <v>0.0185676392572944</v>
      </c>
      <c r="HE324" s="10">
        <v>0.161803713527851</v>
      </c>
      <c r="HF324" s="10">
        <v>0.190981432360743</v>
      </c>
      <c r="HG324" s="10">
        <v>0.251989389920424</v>
      </c>
      <c r="HH324" s="10">
        <v>0.161803713527851</v>
      </c>
      <c r="HI324" s="10">
        <v>0.183023872679045</v>
      </c>
      <c r="HJ324" s="10">
        <v>0.228116710875332</v>
      </c>
      <c r="HK324" s="10">
        <v>0.177718832891247</v>
      </c>
      <c r="HL324" s="10"/>
      <c r="HM324" s="10"/>
    </row>
    <row r="325" ht="15.75" customHeight="1">
      <c r="A325" s="10" t="s">
        <v>1658</v>
      </c>
      <c r="B325" s="10" t="s">
        <v>1659</v>
      </c>
      <c r="C325" s="10" t="s">
        <v>1660</v>
      </c>
      <c r="D325" s="10">
        <v>0.1007</v>
      </c>
      <c r="E325" s="10">
        <v>1.32246666666667</v>
      </c>
      <c r="F325" s="10">
        <v>0.264123076923077</v>
      </c>
      <c r="G325" s="10">
        <v>0.1368</v>
      </c>
      <c r="H325" s="10">
        <v>0.149935</v>
      </c>
      <c r="I325" s="10">
        <v>0.14327</v>
      </c>
      <c r="J325" s="10">
        <v>0.101923333333333</v>
      </c>
      <c r="K325" s="10">
        <v>0.03942</v>
      </c>
      <c r="L325" s="10">
        <v>4.629</v>
      </c>
      <c r="M325" s="10">
        <v>0.03458</v>
      </c>
      <c r="N325" s="10">
        <v>0.2313</v>
      </c>
      <c r="O325" s="10">
        <v>0.3076</v>
      </c>
      <c r="P325" s="10">
        <v>0.1442</v>
      </c>
      <c r="Q325" s="10">
        <v>0.343</v>
      </c>
      <c r="R325" s="10">
        <v>0.01611</v>
      </c>
      <c r="S325" s="10">
        <v>0.03165</v>
      </c>
      <c r="T325" s="10">
        <v>4.629</v>
      </c>
      <c r="U325" s="10">
        <v>2.0</v>
      </c>
      <c r="V325" s="10">
        <v>4.0</v>
      </c>
      <c r="W325" s="10">
        <v>4.0</v>
      </c>
      <c r="X325" s="10">
        <v>2.0</v>
      </c>
      <c r="Y325" s="10">
        <v>2.0</v>
      </c>
      <c r="Z325" s="10"/>
      <c r="AA325" s="10">
        <v>3.0</v>
      </c>
      <c r="AB325" s="10">
        <v>1.0</v>
      </c>
      <c r="AC325" s="10">
        <v>4.0</v>
      </c>
      <c r="AD325" s="10">
        <v>3.0</v>
      </c>
      <c r="AE325" s="10">
        <v>4.0</v>
      </c>
      <c r="AF325" s="10">
        <v>3.0</v>
      </c>
      <c r="AG325" s="10">
        <v>1.0</v>
      </c>
      <c r="AH325" s="10">
        <v>3.0</v>
      </c>
      <c r="AI325" s="10">
        <v>4.0</v>
      </c>
      <c r="AJ325" s="10"/>
      <c r="AK325" s="10"/>
      <c r="AL325" s="10">
        <v>2.13636363636364</v>
      </c>
      <c r="AM325" s="10">
        <v>0.689189189189189</v>
      </c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>
        <v>5.28333333333333</v>
      </c>
      <c r="BG325" s="10"/>
      <c r="BH325" s="10"/>
      <c r="BI325" s="10"/>
      <c r="BJ325" s="10"/>
      <c r="BK325" s="10"/>
      <c r="BL325" s="10"/>
      <c r="BM325" s="10">
        <v>0.100896860986547</v>
      </c>
      <c r="BN325" s="10">
        <v>0.062780269058296</v>
      </c>
      <c r="BO325" s="10">
        <v>0.0336322869955157</v>
      </c>
      <c r="BP325" s="10">
        <v>0.0448430493273543</v>
      </c>
      <c r="BQ325" s="10">
        <v>0.0426008968609865</v>
      </c>
      <c r="BR325" s="10">
        <v>0.0829596412556054</v>
      </c>
      <c r="BS325" s="10">
        <v>0.0358744394618834</v>
      </c>
      <c r="BT325" s="10">
        <v>0.0246636771300448</v>
      </c>
      <c r="BU325" s="10">
        <v>0.0291479820627803</v>
      </c>
      <c r="BV325" s="10">
        <v>0.0874439461883408</v>
      </c>
      <c r="BW325" s="10">
        <v>0.015695067264574</v>
      </c>
      <c r="BX325" s="10">
        <v>0.0358744394618834</v>
      </c>
      <c r="BY325" s="10">
        <v>0.0426008968609865</v>
      </c>
      <c r="BZ325" s="10">
        <v>0.0582959641255605</v>
      </c>
      <c r="CA325" s="10">
        <v>0.0672645739910314</v>
      </c>
      <c r="CB325" s="10">
        <v>0.0695067264573991</v>
      </c>
      <c r="CC325" s="10">
        <v>0.0538116591928251</v>
      </c>
      <c r="CD325" s="10">
        <v>0.0515695067264574</v>
      </c>
      <c r="CE325" s="10">
        <v>0.0336322869955157</v>
      </c>
      <c r="CF325" s="10">
        <v>0.0269058295964126</v>
      </c>
      <c r="CG325" s="10">
        <v>1.14655523848349</v>
      </c>
      <c r="CH325" s="10">
        <v>3.9237668161435</v>
      </c>
      <c r="CI325" s="10">
        <v>0.65945660775521</v>
      </c>
      <c r="CJ325" s="10">
        <v>0.640614990390775</v>
      </c>
      <c r="CK325" s="10">
        <v>1.15137559083747</v>
      </c>
      <c r="CL325" s="10">
        <v>0.882549375059632</v>
      </c>
      <c r="CM325" s="10">
        <v>1.88812839273071</v>
      </c>
      <c r="CN325" s="10">
        <v>0.573573886745229</v>
      </c>
      <c r="CO325" s="10">
        <v>0.378545221594549</v>
      </c>
      <c r="CP325" s="10">
        <v>1.04099935938501</v>
      </c>
      <c r="CQ325" s="10">
        <v>0.747384155455904</v>
      </c>
      <c r="CR325" s="10">
        <v>0.896860986547085</v>
      </c>
      <c r="CS325" s="10">
        <v>0.99071853165085</v>
      </c>
      <c r="CT325" s="10">
        <v>0.988067188568823</v>
      </c>
      <c r="CU325" s="10">
        <v>1.37274640798023</v>
      </c>
      <c r="CV325" s="10">
        <v>1.08604260089686</v>
      </c>
      <c r="CW325" s="10">
        <v>1.0762331838565</v>
      </c>
      <c r="CX325" s="10">
        <v>0.805773542600897</v>
      </c>
      <c r="CY325" s="10">
        <v>6.72645739910314</v>
      </c>
      <c r="CZ325" s="10">
        <v>1.03483959986202</v>
      </c>
      <c r="DA325" s="10">
        <v>0.649226636429615</v>
      </c>
      <c r="DB325" s="10">
        <v>0.434943500358609</v>
      </c>
      <c r="DC325" s="10">
        <v>49601.9295</v>
      </c>
      <c r="DD325" s="10">
        <v>0.00896860986547085</v>
      </c>
      <c r="DE325" s="10">
        <v>0.0</v>
      </c>
      <c r="DF325" s="10">
        <v>0.00224215246636771</v>
      </c>
      <c r="DG325" s="10">
        <v>0.0</v>
      </c>
      <c r="DH325" s="10">
        <v>0.00224215246636771</v>
      </c>
      <c r="DI325" s="10">
        <v>0.0</v>
      </c>
      <c r="DJ325" s="10">
        <v>0.0</v>
      </c>
      <c r="DK325" s="10">
        <v>0.00896860986547085</v>
      </c>
      <c r="DL325" s="10">
        <v>0.00224215246636771</v>
      </c>
      <c r="DM325" s="10">
        <v>0.0</v>
      </c>
      <c r="DN325" s="10">
        <v>0.0</v>
      </c>
      <c r="DO325" s="10">
        <v>0.0</v>
      </c>
      <c r="DP325" s="10">
        <v>0.0</v>
      </c>
      <c r="DQ325" s="10">
        <v>0.0</v>
      </c>
      <c r="DR325" s="10">
        <v>0.0</v>
      </c>
      <c r="DS325" s="10">
        <v>0.0</v>
      </c>
      <c r="DT325" s="10">
        <v>0.0</v>
      </c>
      <c r="DU325" s="10">
        <v>0.0</v>
      </c>
      <c r="DV325" s="10">
        <v>7.848</v>
      </c>
      <c r="DW325" s="10">
        <v>26.457</v>
      </c>
      <c r="DX325" s="10">
        <v>13.901</v>
      </c>
      <c r="DY325" s="10">
        <v>13.229</v>
      </c>
      <c r="DZ325" s="10">
        <v>21.076</v>
      </c>
      <c r="EA325" s="10">
        <v>57.175</v>
      </c>
      <c r="EB325" s="10">
        <v>42.825</v>
      </c>
      <c r="EC325" s="10">
        <v>53.363</v>
      </c>
      <c r="ED325" s="10">
        <v>36.996</v>
      </c>
      <c r="EE325" s="10">
        <v>68.7668161434977</v>
      </c>
      <c r="EF325" s="10">
        <v>1.52766816143498</v>
      </c>
      <c r="EG325" s="10">
        <v>7.74529767556615</v>
      </c>
      <c r="EH325" s="10">
        <v>-0.247757847533632</v>
      </c>
      <c r="EI325" s="10">
        <v>39.0948430493274</v>
      </c>
      <c r="EJ325" s="10">
        <v>8.10244944458247</v>
      </c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>
        <v>0.0</v>
      </c>
      <c r="FK325" s="10">
        <v>0.0</v>
      </c>
      <c r="FL325" s="10">
        <v>0.0</v>
      </c>
      <c r="FM325" s="10">
        <v>0.0</v>
      </c>
      <c r="FN325" s="10">
        <v>0.0</v>
      </c>
      <c r="FO325" s="10">
        <v>0.0</v>
      </c>
      <c r="FP325" s="10">
        <v>0.00448430493273543</v>
      </c>
      <c r="FQ325" s="10">
        <v>0.0</v>
      </c>
      <c r="FR325" s="10">
        <v>0.0</v>
      </c>
      <c r="FS325" s="10">
        <v>0.0</v>
      </c>
      <c r="FT325" s="10">
        <v>0.0</v>
      </c>
      <c r="FU325" s="10">
        <v>67.906474785</v>
      </c>
      <c r="FV325" s="10">
        <v>0.0964125560538117</v>
      </c>
      <c r="FW325" s="10">
        <v>0.825112107623318</v>
      </c>
      <c r="FX325" s="10">
        <v>0.07847533632287</v>
      </c>
      <c r="FY325" s="10">
        <v>0.269058295964126</v>
      </c>
      <c r="FZ325" s="10">
        <v>0.412556053811659</v>
      </c>
      <c r="GA325" s="10">
        <v>0.318385650224215</v>
      </c>
      <c r="GB325" s="10">
        <v>0.446188340807175</v>
      </c>
      <c r="GC325" s="10">
        <v>0.302690582959641</v>
      </c>
      <c r="GD325" s="10">
        <v>0.251121076233184</v>
      </c>
      <c r="GE325" s="10">
        <v>0.345291479820628</v>
      </c>
      <c r="GF325" s="10">
        <v>0.349775784753363</v>
      </c>
      <c r="GG325" s="10">
        <v>0.304932735426009</v>
      </c>
      <c r="GH325" s="10">
        <v>0.340807174887892</v>
      </c>
      <c r="GI325" s="10">
        <v>0.408071748878924</v>
      </c>
      <c r="GJ325" s="10">
        <v>0.251121076233184</v>
      </c>
      <c r="GK325" s="10">
        <v>0.439461883408072</v>
      </c>
      <c r="GL325" s="10">
        <v>0.295964125560538</v>
      </c>
      <c r="GM325" s="10">
        <v>0.26457399103139</v>
      </c>
      <c r="GN325" s="10">
        <v>0.486547085201794</v>
      </c>
      <c r="GO325" s="10">
        <v>0.269058295964126</v>
      </c>
      <c r="GP325" s="10">
        <v>0.244394618834081</v>
      </c>
      <c r="GQ325" s="10">
        <v>0.208988764044944</v>
      </c>
      <c r="GR325" s="10">
        <v>0.2</v>
      </c>
      <c r="GS325" s="10">
        <v>0.251685393258427</v>
      </c>
      <c r="GT325" s="10">
        <v>0.249438202247191</v>
      </c>
      <c r="GU325" s="10">
        <v>0.229213483146067</v>
      </c>
      <c r="GV325" s="10">
        <v>0.137078651685393</v>
      </c>
      <c r="GW325" s="10">
        <v>0.238202247191011</v>
      </c>
      <c r="GX325" s="10">
        <v>0.244943820224719</v>
      </c>
      <c r="GY325" s="10">
        <v>0.2</v>
      </c>
      <c r="GZ325" s="10">
        <v>0.265168539325843</v>
      </c>
      <c r="HA325" s="10">
        <v>0.182022471910112</v>
      </c>
      <c r="HB325" s="10">
        <v>0.184269662921348</v>
      </c>
      <c r="HC325" s="10">
        <v>0.168539325842697</v>
      </c>
      <c r="HD325" s="10">
        <v>0.00674157303370787</v>
      </c>
      <c r="HE325" s="10">
        <v>0.141573033707865</v>
      </c>
      <c r="HF325" s="10">
        <v>0.258426966292135</v>
      </c>
      <c r="HG325" s="10">
        <v>0.21123595505618</v>
      </c>
      <c r="HH325" s="10">
        <v>0.173033707865169</v>
      </c>
      <c r="HI325" s="10">
        <v>0.287640449438202</v>
      </c>
      <c r="HJ325" s="10">
        <v>0.224719101123595</v>
      </c>
      <c r="HK325" s="10">
        <v>0.121348314606742</v>
      </c>
      <c r="HL325" s="10"/>
      <c r="HM325" s="10"/>
    </row>
    <row r="326" ht="15.75" customHeight="1">
      <c r="A326" s="10" t="s">
        <v>1661</v>
      </c>
      <c r="B326" s="10" t="s">
        <v>1662</v>
      </c>
      <c r="C326" s="10" t="s">
        <v>1663</v>
      </c>
      <c r="D326" s="10">
        <v>0.06429</v>
      </c>
      <c r="E326" s="10">
        <v>0.3803</v>
      </c>
      <c r="F326" s="10">
        <v>0.770607692307692</v>
      </c>
      <c r="G326" s="10">
        <v>0.08843</v>
      </c>
      <c r="H326" s="10">
        <v>0.11965</v>
      </c>
      <c r="I326" s="10">
        <v>0.114025</v>
      </c>
      <c r="J326" s="10">
        <v>0.262753333333333</v>
      </c>
      <c r="K326" s="10">
        <v>0.041465</v>
      </c>
      <c r="L326" s="10">
        <v>5.468</v>
      </c>
      <c r="M326" s="10">
        <v>0.03272</v>
      </c>
      <c r="N326" s="10">
        <v>1.12</v>
      </c>
      <c r="O326" s="10">
        <v>0.2448</v>
      </c>
      <c r="P326" s="10">
        <v>0.091675</v>
      </c>
      <c r="Q326" s="10">
        <v>0.167</v>
      </c>
      <c r="R326" s="10">
        <v>0.04206</v>
      </c>
      <c r="S326" s="10">
        <v>0.02946</v>
      </c>
      <c r="T326" s="10">
        <v>5.468</v>
      </c>
      <c r="U326" s="10">
        <v>2.0</v>
      </c>
      <c r="V326" s="10">
        <v>4.0</v>
      </c>
      <c r="W326" s="10">
        <v>4.0</v>
      </c>
      <c r="X326" s="10">
        <v>2.0</v>
      </c>
      <c r="Y326" s="10">
        <v>2.0</v>
      </c>
      <c r="Z326" s="10"/>
      <c r="AA326" s="10">
        <v>3.0</v>
      </c>
      <c r="AB326" s="10">
        <v>1.0</v>
      </c>
      <c r="AC326" s="10">
        <v>4.0</v>
      </c>
      <c r="AD326" s="10">
        <v>3.0</v>
      </c>
      <c r="AE326" s="10">
        <v>4.0</v>
      </c>
      <c r="AF326" s="10">
        <v>3.0</v>
      </c>
      <c r="AG326" s="10">
        <v>1.0</v>
      </c>
      <c r="AH326" s="10">
        <v>3.0</v>
      </c>
      <c r="AI326" s="10">
        <v>4.0</v>
      </c>
      <c r="AJ326" s="10"/>
      <c r="AK326" s="10"/>
      <c r="AL326" s="10">
        <v>2.13636363636364</v>
      </c>
      <c r="AM326" s="10">
        <v>1.3027027027027</v>
      </c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>
        <v>0.101098901098901</v>
      </c>
      <c r="BN326" s="10">
        <v>0.0615384615384615</v>
      </c>
      <c r="BO326" s="10">
        <v>0.032967032967033</v>
      </c>
      <c r="BP326" s="10">
        <v>0.043956043956044</v>
      </c>
      <c r="BQ326" s="10">
        <v>0.0417582417582418</v>
      </c>
      <c r="BR326" s="10">
        <v>0.0857142857142857</v>
      </c>
      <c r="BS326" s="10">
        <v>0.0351648351648352</v>
      </c>
      <c r="BT326" s="10">
        <v>0.0285714285714286</v>
      </c>
      <c r="BU326" s="10">
        <v>0.0285714285714286</v>
      </c>
      <c r="BV326" s="10">
        <v>0.0901098901098901</v>
      </c>
      <c r="BW326" s="10">
        <v>0.0175824175824176</v>
      </c>
      <c r="BX326" s="10">
        <v>0.0351648351648352</v>
      </c>
      <c r="BY326" s="10">
        <v>0.0417582417582418</v>
      </c>
      <c r="BZ326" s="10">
        <v>0.0571428571428571</v>
      </c>
      <c r="CA326" s="10">
        <v>0.0637362637362637</v>
      </c>
      <c r="CB326" s="10">
        <v>0.0703296703296703</v>
      </c>
      <c r="CC326" s="10">
        <v>0.0549450549450549</v>
      </c>
      <c r="CD326" s="10">
        <v>0.0483516483516484</v>
      </c>
      <c r="CE326" s="10">
        <v>0.0351648351648352</v>
      </c>
      <c r="CF326" s="10">
        <v>0.0263736263736264</v>
      </c>
      <c r="CG326" s="10">
        <v>1.14885114885115</v>
      </c>
      <c r="CH326" s="10">
        <v>3.84615384615385</v>
      </c>
      <c r="CI326" s="10">
        <v>0.646412411118294</v>
      </c>
      <c r="CJ326" s="10">
        <v>0.627943485086342</v>
      </c>
      <c r="CK326" s="10">
        <v>1.12860112860113</v>
      </c>
      <c r="CL326" s="10">
        <v>0.911854103343465</v>
      </c>
      <c r="CM326" s="10">
        <v>1.85078079814922</v>
      </c>
      <c r="CN326" s="10">
        <v>0.664451827242525</v>
      </c>
      <c r="CO326" s="10">
        <v>0.371057513914657</v>
      </c>
      <c r="CP326" s="10">
        <v>1.0727367870225</v>
      </c>
      <c r="CQ326" s="10">
        <v>0.837257980115123</v>
      </c>
      <c r="CR326" s="10">
        <v>0.879120879120879</v>
      </c>
      <c r="CS326" s="10">
        <v>0.97112190135446</v>
      </c>
      <c r="CT326" s="10">
        <v>0.968523002421308</v>
      </c>
      <c r="CU326" s="10">
        <v>1.30074007625028</v>
      </c>
      <c r="CV326" s="10">
        <v>1.0989010989011</v>
      </c>
      <c r="CW326" s="10">
        <v>1.0989010989011</v>
      </c>
      <c r="CX326" s="10">
        <v>0.755494505494505</v>
      </c>
      <c r="CY326" s="10">
        <v>7.03296703296703</v>
      </c>
      <c r="CZ326" s="10">
        <v>1.01437024513948</v>
      </c>
      <c r="DA326" s="10">
        <v>0.654811832119275</v>
      </c>
      <c r="DB326" s="10">
        <v>0.438722006971369</v>
      </c>
      <c r="DC326" s="10">
        <v>50490.011</v>
      </c>
      <c r="DD326" s="10">
        <v>0.00879120879120879</v>
      </c>
      <c r="DE326" s="10">
        <v>0.0</v>
      </c>
      <c r="DF326" s="10">
        <v>0.0021978021978022</v>
      </c>
      <c r="DG326" s="10">
        <v>0.0</v>
      </c>
      <c r="DH326" s="10">
        <v>0.0021978021978022</v>
      </c>
      <c r="DI326" s="10">
        <v>0.0</v>
      </c>
      <c r="DJ326" s="10">
        <v>0.0</v>
      </c>
      <c r="DK326" s="10">
        <v>0.00879120879120879</v>
      </c>
      <c r="DL326" s="10">
        <v>0.0021978021978022</v>
      </c>
      <c r="DM326" s="10">
        <v>0.0</v>
      </c>
      <c r="DN326" s="10">
        <v>0.0</v>
      </c>
      <c r="DO326" s="10">
        <v>0.0</v>
      </c>
      <c r="DP326" s="10">
        <v>0.0</v>
      </c>
      <c r="DQ326" s="10">
        <v>0.0</v>
      </c>
      <c r="DR326" s="10">
        <v>0.0</v>
      </c>
      <c r="DS326" s="10">
        <v>0.0</v>
      </c>
      <c r="DT326" s="10">
        <v>0.0</v>
      </c>
      <c r="DU326" s="10">
        <v>0.0</v>
      </c>
      <c r="DV326" s="10">
        <v>7.692</v>
      </c>
      <c r="DW326" s="10">
        <v>26.813</v>
      </c>
      <c r="DX326" s="10">
        <v>13.846</v>
      </c>
      <c r="DY326" s="10">
        <v>12.747</v>
      </c>
      <c r="DZ326" s="10">
        <v>20.44</v>
      </c>
      <c r="EA326" s="10">
        <v>57.802</v>
      </c>
      <c r="EB326" s="10">
        <v>42.198</v>
      </c>
      <c r="EC326" s="10">
        <v>53.187</v>
      </c>
      <c r="ED326" s="10">
        <v>37.363</v>
      </c>
      <c r="EE326" s="10">
        <v>70.4175824175824</v>
      </c>
      <c r="EF326" s="10">
        <v>1.42501098901099</v>
      </c>
      <c r="EG326" s="10">
        <v>6.74530098686639</v>
      </c>
      <c r="EH326" s="10">
        <v>-0.204615384615385</v>
      </c>
      <c r="EI326" s="10">
        <v>38.7204395604396</v>
      </c>
      <c r="EJ326" s="10">
        <v>8.03284722566714</v>
      </c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>
        <v>69.48914025</v>
      </c>
      <c r="FV326" s="10">
        <v>0.0923076923076923</v>
      </c>
      <c r="FW326" s="10">
        <v>0.830769230769231</v>
      </c>
      <c r="FX326" s="10">
        <v>0.0769230769230769</v>
      </c>
      <c r="FY326" s="10">
        <v>0.261538461538462</v>
      </c>
      <c r="FZ326" s="10">
        <v>0.415384615384615</v>
      </c>
      <c r="GA326" s="10">
        <v>0.323076923076923</v>
      </c>
      <c r="GB326" s="10">
        <v>0.448351648351648</v>
      </c>
      <c r="GC326" s="10">
        <v>0.303296703296703</v>
      </c>
      <c r="GD326" s="10">
        <v>0.248351648351648</v>
      </c>
      <c r="GE326" s="10">
        <v>0.349450549450549</v>
      </c>
      <c r="GF326" s="10">
        <v>0.353846153846154</v>
      </c>
      <c r="GG326" s="10">
        <v>0.296703296703297</v>
      </c>
      <c r="GH326" s="10">
        <v>0.345054945054945</v>
      </c>
      <c r="GI326" s="10">
        <v>0.406593406593407</v>
      </c>
      <c r="GJ326" s="10">
        <v>0.248351648351648</v>
      </c>
      <c r="GK326" s="10">
        <v>0.437362637362637</v>
      </c>
      <c r="GL326" s="10">
        <v>0.296703296703297</v>
      </c>
      <c r="GM326" s="10">
        <v>0.265934065934066</v>
      </c>
      <c r="GN326" s="10">
        <v>0.492307692307692</v>
      </c>
      <c r="GO326" s="10">
        <v>0.261538461538462</v>
      </c>
      <c r="GP326" s="10">
        <v>0.246153846153846</v>
      </c>
      <c r="GQ326" s="10">
        <v>0.200440528634361</v>
      </c>
      <c r="GR326" s="10">
        <v>0.196035242290749</v>
      </c>
      <c r="GS326" s="10">
        <v>0.259911894273128</v>
      </c>
      <c r="GT326" s="10">
        <v>0.253303964757709</v>
      </c>
      <c r="GU326" s="10">
        <v>0.224669603524229</v>
      </c>
      <c r="GV326" s="10">
        <v>0.138766519823789</v>
      </c>
      <c r="GW326" s="10">
        <v>0.246696035242291</v>
      </c>
      <c r="GX326" s="10">
        <v>0.240088105726872</v>
      </c>
      <c r="GY326" s="10">
        <v>0.191629955947137</v>
      </c>
      <c r="GZ326" s="10">
        <v>0.266519823788546</v>
      </c>
      <c r="HA326" s="10">
        <v>0.180616740088106</v>
      </c>
      <c r="HB326" s="10">
        <v>0.182819383259912</v>
      </c>
      <c r="HC326" s="10">
        <v>0.16079295154185</v>
      </c>
      <c r="HD326" s="10">
        <v>0.0066079295154185</v>
      </c>
      <c r="HE326" s="10">
        <v>0.138766519823789</v>
      </c>
      <c r="HF326" s="10">
        <v>0.255506607929515</v>
      </c>
      <c r="HG326" s="10">
        <v>0.213656387665198</v>
      </c>
      <c r="HH326" s="10">
        <v>0.167400881057269</v>
      </c>
      <c r="HI326" s="10">
        <v>0.277533039647577</v>
      </c>
      <c r="HJ326" s="10">
        <v>0.233480176211454</v>
      </c>
      <c r="HK326" s="10">
        <v>0.118942731277533</v>
      </c>
      <c r="HL326" s="10"/>
      <c r="HM326" s="10"/>
    </row>
    <row r="327" ht="15.75" customHeight="1">
      <c r="A327" s="10" t="s">
        <v>1664</v>
      </c>
      <c r="B327" s="10" t="s">
        <v>1665</v>
      </c>
      <c r="C327" s="10" t="s">
        <v>1666</v>
      </c>
      <c r="D327" s="10">
        <v>0.0153</v>
      </c>
      <c r="E327" s="10">
        <v>0.0851433333333333</v>
      </c>
      <c r="F327" s="10">
        <v>0.0971323076923077</v>
      </c>
      <c r="G327" s="10">
        <v>0.02745</v>
      </c>
      <c r="H327" s="10">
        <v>0.025825</v>
      </c>
      <c r="I327" s="10">
        <v>0.025955</v>
      </c>
      <c r="J327" s="10">
        <v>0.02465</v>
      </c>
      <c r="K327" s="10">
        <v>0.01318</v>
      </c>
      <c r="L327" s="10">
        <v>3.328</v>
      </c>
      <c r="M327" s="10">
        <v>0.007012</v>
      </c>
      <c r="N327" s="10">
        <v>0.1314</v>
      </c>
      <c r="O327" s="10">
        <v>0.05267</v>
      </c>
      <c r="P327" s="10">
        <v>0.02602</v>
      </c>
      <c r="Q327" s="10">
        <v>0.05778</v>
      </c>
      <c r="R327" s="10">
        <v>0.0</v>
      </c>
      <c r="S327" s="10">
        <v>0.0</v>
      </c>
      <c r="T327" s="10">
        <v>3.328</v>
      </c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>
        <v>0.427027027027027</v>
      </c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>
        <v>0.0</v>
      </c>
      <c r="BH327" s="10">
        <v>0.0379898</v>
      </c>
      <c r="BI327" s="10">
        <v>0.0228088</v>
      </c>
      <c r="BJ327" s="10">
        <v>0.0</v>
      </c>
      <c r="BK327" s="10">
        <v>0.038483812</v>
      </c>
      <c r="BL327" s="10">
        <v>0.033682975</v>
      </c>
      <c r="BM327" s="10">
        <v>0.103139013452915</v>
      </c>
      <c r="BN327" s="10">
        <v>0.062780269058296</v>
      </c>
      <c r="BO327" s="10">
        <v>0.031390134529148</v>
      </c>
      <c r="BP327" s="10">
        <v>0.0448430493273543</v>
      </c>
      <c r="BQ327" s="10">
        <v>0.0426008968609865</v>
      </c>
      <c r="BR327" s="10">
        <v>0.0829596412556054</v>
      </c>
      <c r="BS327" s="10">
        <v>0.0358744394618834</v>
      </c>
      <c r="BT327" s="10">
        <v>0.0269058295964126</v>
      </c>
      <c r="BU327" s="10">
        <v>0.0291479820627803</v>
      </c>
      <c r="BV327" s="10">
        <v>0.0874439461883408</v>
      </c>
      <c r="BW327" s="10">
        <v>0.015695067264574</v>
      </c>
      <c r="BX327" s="10">
        <v>0.0381165919282511</v>
      </c>
      <c r="BY327" s="10">
        <v>0.0426008968609865</v>
      </c>
      <c r="BZ327" s="10">
        <v>0.0582959641255605</v>
      </c>
      <c r="CA327" s="10">
        <v>0.0672645739910314</v>
      </c>
      <c r="CB327" s="10">
        <v>0.0695067264573991</v>
      </c>
      <c r="CC327" s="10">
        <v>0.0515695067264574</v>
      </c>
      <c r="CD327" s="10">
        <v>0.0493273542600897</v>
      </c>
      <c r="CE327" s="10">
        <v>0.0336322869955157</v>
      </c>
      <c r="CF327" s="10">
        <v>0.0269058295964126</v>
      </c>
      <c r="CG327" s="10">
        <v>1.17203424378312</v>
      </c>
      <c r="CH327" s="10">
        <v>3.9237668161435</v>
      </c>
      <c r="CI327" s="10">
        <v>0.615492833904862</v>
      </c>
      <c r="CJ327" s="10">
        <v>0.640614990390775</v>
      </c>
      <c r="CK327" s="10">
        <v>1.15137559083747</v>
      </c>
      <c r="CL327" s="10">
        <v>0.882549375059632</v>
      </c>
      <c r="CM327" s="10">
        <v>1.88812839273071</v>
      </c>
      <c r="CN327" s="10">
        <v>0.625716967358432</v>
      </c>
      <c r="CO327" s="10">
        <v>0.378545221594549</v>
      </c>
      <c r="CP327" s="10">
        <v>1.04099935938501</v>
      </c>
      <c r="CQ327" s="10">
        <v>0.747384155455904</v>
      </c>
      <c r="CR327" s="10">
        <v>0.952914798206278</v>
      </c>
      <c r="CS327" s="10">
        <v>0.99071853165085</v>
      </c>
      <c r="CT327" s="10">
        <v>0.988067188568823</v>
      </c>
      <c r="CU327" s="10">
        <v>1.37274640798023</v>
      </c>
      <c r="CV327" s="10">
        <v>1.08604260089686</v>
      </c>
      <c r="CW327" s="10">
        <v>1.03139013452915</v>
      </c>
      <c r="CX327" s="10">
        <v>0.770739910313901</v>
      </c>
      <c r="CY327" s="10">
        <v>6.72645739910314</v>
      </c>
      <c r="CZ327" s="10">
        <v>1.03483959986202</v>
      </c>
      <c r="DA327" s="10">
        <v>0.646192657775562</v>
      </c>
      <c r="DB327" s="10">
        <v>0.43005990086271</v>
      </c>
      <c r="DC327" s="10">
        <v>49584.94534</v>
      </c>
      <c r="DD327" s="10">
        <v>0.00896860986547085</v>
      </c>
      <c r="DE327" s="10">
        <v>0.0</v>
      </c>
      <c r="DF327" s="10">
        <v>0.00224215246636771</v>
      </c>
      <c r="DG327" s="10">
        <v>0.0</v>
      </c>
      <c r="DH327" s="10">
        <v>0.00224215246636771</v>
      </c>
      <c r="DI327" s="10">
        <v>0.0</v>
      </c>
      <c r="DJ327" s="10">
        <v>0.0</v>
      </c>
      <c r="DK327" s="10">
        <v>0.00896860986547085</v>
      </c>
      <c r="DL327" s="10">
        <v>0.00224215246636771</v>
      </c>
      <c r="DM327" s="10">
        <v>0.0</v>
      </c>
      <c r="DN327" s="10">
        <v>0.0</v>
      </c>
      <c r="DO327" s="10">
        <v>0.0</v>
      </c>
      <c r="DP327" s="10">
        <v>0.0</v>
      </c>
      <c r="DQ327" s="10">
        <v>0.0</v>
      </c>
      <c r="DR327" s="10">
        <v>0.0</v>
      </c>
      <c r="DS327" s="10">
        <v>0.0</v>
      </c>
      <c r="DT327" s="10">
        <v>0.0</v>
      </c>
      <c r="DU327" s="10">
        <v>0.0</v>
      </c>
      <c r="DV327" s="10">
        <v>7.623</v>
      </c>
      <c r="DW327" s="10">
        <v>26.682</v>
      </c>
      <c r="DX327" s="10">
        <v>13.901</v>
      </c>
      <c r="DY327" s="10">
        <v>13.229</v>
      </c>
      <c r="DZ327" s="10">
        <v>20.852</v>
      </c>
      <c r="EA327" s="10">
        <v>57.399</v>
      </c>
      <c r="EB327" s="10">
        <v>42.601</v>
      </c>
      <c r="EC327" s="10">
        <v>53.139</v>
      </c>
      <c r="ED327" s="10">
        <v>36.996</v>
      </c>
      <c r="EE327" s="10">
        <v>69.2152466367713</v>
      </c>
      <c r="EF327" s="10">
        <v>1.51121076233184</v>
      </c>
      <c r="EG327" s="10">
        <v>8.74485119141114</v>
      </c>
      <c r="EH327" s="10">
        <v>-0.241479820627803</v>
      </c>
      <c r="EI327" s="10">
        <v>38.8612107623318</v>
      </c>
      <c r="EJ327" s="10">
        <v>8.16820680251852</v>
      </c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>
        <v>0.0</v>
      </c>
      <c r="FK327" s="10">
        <v>0.0</v>
      </c>
      <c r="FL327" s="10">
        <v>0.0</v>
      </c>
      <c r="FM327" s="10">
        <v>0.0</v>
      </c>
      <c r="FN327" s="10">
        <v>0.0</v>
      </c>
      <c r="FO327" s="10">
        <v>0.0</v>
      </c>
      <c r="FP327" s="10">
        <v>0.00224215246636771</v>
      </c>
      <c r="FQ327" s="10">
        <v>0.0</v>
      </c>
      <c r="FR327" s="10">
        <v>0.0</v>
      </c>
      <c r="FS327" s="10">
        <v>0.0</v>
      </c>
      <c r="FT327" s="10">
        <v>0.0</v>
      </c>
      <c r="FU327" s="10">
        <v>68.767559775</v>
      </c>
      <c r="FV327" s="10">
        <v>0.0964125560538117</v>
      </c>
      <c r="FW327" s="10">
        <v>0.827354260089686</v>
      </c>
      <c r="FX327" s="10">
        <v>0.0762331838565022</v>
      </c>
      <c r="FY327" s="10">
        <v>0.269058295964126</v>
      </c>
      <c r="FZ327" s="10">
        <v>0.412556053811659</v>
      </c>
      <c r="GA327" s="10">
        <v>0.318385650224215</v>
      </c>
      <c r="GB327" s="10">
        <v>0.443946188340807</v>
      </c>
      <c r="GC327" s="10">
        <v>0.304932735426009</v>
      </c>
      <c r="GD327" s="10">
        <v>0.251121076233184</v>
      </c>
      <c r="GE327" s="10">
        <v>0.345291479820628</v>
      </c>
      <c r="GF327" s="10">
        <v>0.349775784753363</v>
      </c>
      <c r="GG327" s="10">
        <v>0.304932735426009</v>
      </c>
      <c r="GH327" s="10">
        <v>0.338565022421525</v>
      </c>
      <c r="GI327" s="10">
        <v>0.410313901345291</v>
      </c>
      <c r="GJ327" s="10">
        <v>0.251121076233184</v>
      </c>
      <c r="GK327" s="10">
        <v>0.441704035874439</v>
      </c>
      <c r="GL327" s="10">
        <v>0.29372197309417</v>
      </c>
      <c r="GM327" s="10">
        <v>0.26457399103139</v>
      </c>
      <c r="GN327" s="10">
        <v>0.488789237668161</v>
      </c>
      <c r="GO327" s="10">
        <v>0.269058295964126</v>
      </c>
      <c r="GP327" s="10">
        <v>0.242152466367713</v>
      </c>
      <c r="GQ327" s="10">
        <v>0.208988764044944</v>
      </c>
      <c r="GR327" s="10">
        <v>0.2</v>
      </c>
      <c r="GS327" s="10">
        <v>0.256179775280899</v>
      </c>
      <c r="GT327" s="10">
        <v>0.249438202247191</v>
      </c>
      <c r="GU327" s="10">
        <v>0.229213483146067</v>
      </c>
      <c r="GV327" s="10">
        <v>0.137078651685393</v>
      </c>
      <c r="GW327" s="10">
        <v>0.242696629213483</v>
      </c>
      <c r="GX327" s="10">
        <v>0.244943820224719</v>
      </c>
      <c r="GY327" s="10">
        <v>0.2</v>
      </c>
      <c r="GZ327" s="10">
        <v>0.260674157303371</v>
      </c>
      <c r="HA327" s="10">
        <v>0.182022471910112</v>
      </c>
      <c r="HB327" s="10">
        <v>0.184269662921348</v>
      </c>
      <c r="HC327" s="10">
        <v>0.168539325842697</v>
      </c>
      <c r="HD327" s="10">
        <v>0.00674157303370787</v>
      </c>
      <c r="HE327" s="10">
        <v>0.137078651685393</v>
      </c>
      <c r="HF327" s="10">
        <v>0.256179775280899</v>
      </c>
      <c r="HG327" s="10">
        <v>0.213483146067416</v>
      </c>
      <c r="HH327" s="10">
        <v>0.170786516853933</v>
      </c>
      <c r="HI327" s="10">
        <v>0.287640449438202</v>
      </c>
      <c r="HJ327" s="10">
        <v>0.224719101123595</v>
      </c>
      <c r="HK327" s="10">
        <v>0.121348314606742</v>
      </c>
      <c r="HL327" s="10"/>
      <c r="HM327" s="10"/>
    </row>
    <row r="328" ht="15.75" customHeight="1">
      <c r="A328" s="10" t="s">
        <v>1667</v>
      </c>
      <c r="B328" s="10" t="s">
        <v>1668</v>
      </c>
      <c r="C328" s="10" t="s">
        <v>1669</v>
      </c>
      <c r="D328" s="10">
        <v>0.0</v>
      </c>
      <c r="E328" s="10">
        <v>0.0</v>
      </c>
      <c r="F328" s="10">
        <v>0.0</v>
      </c>
      <c r="G328" s="10">
        <v>0.0</v>
      </c>
      <c r="H328" s="10">
        <v>0.0</v>
      </c>
      <c r="I328" s="10">
        <v>0.007235</v>
      </c>
      <c r="J328" s="10">
        <v>0.0</v>
      </c>
      <c r="K328" s="10">
        <v>0.0</v>
      </c>
      <c r="L328" s="10">
        <v>0.0</v>
      </c>
      <c r="M328" s="10">
        <v>0.0</v>
      </c>
      <c r="N328" s="10">
        <v>0.0</v>
      </c>
      <c r="O328" s="10">
        <v>0.0176</v>
      </c>
      <c r="P328" s="10">
        <v>0.0</v>
      </c>
      <c r="Q328" s="10">
        <v>0.0</v>
      </c>
      <c r="R328" s="10">
        <v>0.0</v>
      </c>
      <c r="S328" s="10">
        <v>0.0</v>
      </c>
      <c r="T328" s="10">
        <v>0.0176</v>
      </c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>
        <v>0.137837837837838</v>
      </c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>
        <v>0.0</v>
      </c>
      <c r="BH328" s="10">
        <v>0.0</v>
      </c>
      <c r="BI328" s="10">
        <v>0.0</v>
      </c>
      <c r="BJ328" s="10">
        <v>0.0</v>
      </c>
      <c r="BK328" s="10">
        <v>0.0</v>
      </c>
      <c r="BL328" s="10">
        <v>0.0</v>
      </c>
      <c r="BM328" s="10">
        <v>0.0808823529411765</v>
      </c>
      <c r="BN328" s="10">
        <v>0.0294117647058824</v>
      </c>
      <c r="BO328" s="10">
        <v>0.0441176470588235</v>
      </c>
      <c r="BP328" s="10">
        <v>0.0441176470588235</v>
      </c>
      <c r="BQ328" s="10">
        <v>0.0588235294117647</v>
      </c>
      <c r="BR328" s="10">
        <v>0.0441176470588235</v>
      </c>
      <c r="BS328" s="10">
        <v>0.0367647058823529</v>
      </c>
      <c r="BT328" s="10">
        <v>0.0441176470588235</v>
      </c>
      <c r="BU328" s="10">
        <v>0.0367647058823529</v>
      </c>
      <c r="BV328" s="10">
        <v>0.117647058823529</v>
      </c>
      <c r="BW328" s="10">
        <v>0.0147058823529412</v>
      </c>
      <c r="BX328" s="10">
        <v>0.0220588235294118</v>
      </c>
      <c r="BY328" s="10">
        <v>0.0808823529411765</v>
      </c>
      <c r="BZ328" s="10">
        <v>0.0441176470588235</v>
      </c>
      <c r="CA328" s="10">
        <v>0.0367647058823529</v>
      </c>
      <c r="CB328" s="10">
        <v>0.102941176470588</v>
      </c>
      <c r="CC328" s="10">
        <v>0.0367647058823529</v>
      </c>
      <c r="CD328" s="10">
        <v>0.0514705882352941</v>
      </c>
      <c r="CE328" s="10">
        <v>0.0514705882352941</v>
      </c>
      <c r="CF328" s="10">
        <v>0.0220588235294118</v>
      </c>
      <c r="CG328" s="10">
        <v>0.919117647058824</v>
      </c>
      <c r="CH328" s="10">
        <v>1.83823529411765</v>
      </c>
      <c r="CI328" s="10">
        <v>0.865051903114187</v>
      </c>
      <c r="CJ328" s="10">
        <v>0.630252100840336</v>
      </c>
      <c r="CK328" s="10">
        <v>1.58982511923688</v>
      </c>
      <c r="CL328" s="10">
        <v>0.469336670838548</v>
      </c>
      <c r="CM328" s="10">
        <v>1.93498452012384</v>
      </c>
      <c r="CN328" s="10">
        <v>1.02599179206566</v>
      </c>
      <c r="CO328" s="10">
        <v>0.47746371275783</v>
      </c>
      <c r="CP328" s="10">
        <v>1.40056022408964</v>
      </c>
      <c r="CQ328" s="10">
        <v>0.700280112044818</v>
      </c>
      <c r="CR328" s="10">
        <v>0.551470588235294</v>
      </c>
      <c r="CS328" s="10">
        <v>1.88098495212038</v>
      </c>
      <c r="CT328" s="10">
        <v>0.747756729810568</v>
      </c>
      <c r="CU328" s="10">
        <v>0.750300120048019</v>
      </c>
      <c r="CV328" s="10">
        <v>1.60845588235294</v>
      </c>
      <c r="CW328" s="10">
        <v>0.735294117647059</v>
      </c>
      <c r="CX328" s="10">
        <v>0.804227941176471</v>
      </c>
      <c r="CY328" s="10">
        <v>10.2941176470588</v>
      </c>
      <c r="CZ328" s="10">
        <v>0.84841628959276</v>
      </c>
      <c r="DA328" s="10">
        <v>0.484998411656992</v>
      </c>
      <c r="DB328" s="10">
        <v>0.510511586416375</v>
      </c>
      <c r="DC328" s="10">
        <v>15447.55558</v>
      </c>
      <c r="DD328" s="10">
        <v>0.00735294117647059</v>
      </c>
      <c r="DE328" s="10">
        <v>0.0</v>
      </c>
      <c r="DF328" s="10">
        <v>0.00735294117647059</v>
      </c>
      <c r="DG328" s="10">
        <v>0.0</v>
      </c>
      <c r="DH328" s="10">
        <v>0.00735294117647059</v>
      </c>
      <c r="DI328" s="10">
        <v>0.0</v>
      </c>
      <c r="DJ328" s="10">
        <v>0.0</v>
      </c>
      <c r="DK328" s="10">
        <v>0.00735294117647059</v>
      </c>
      <c r="DL328" s="10">
        <v>0.00735294117647059</v>
      </c>
      <c r="DM328" s="10">
        <v>0.0</v>
      </c>
      <c r="DN328" s="10">
        <v>0.0</v>
      </c>
      <c r="DO328" s="10">
        <v>0.0</v>
      </c>
      <c r="DP328" s="10">
        <v>0.0</v>
      </c>
      <c r="DQ328" s="10">
        <v>0.0</v>
      </c>
      <c r="DR328" s="10">
        <v>0.0</v>
      </c>
      <c r="DS328" s="10">
        <v>0.0</v>
      </c>
      <c r="DT328" s="10">
        <v>0.0</v>
      </c>
      <c r="DU328" s="10">
        <v>0.0</v>
      </c>
      <c r="DV328" s="10">
        <v>8.824</v>
      </c>
      <c r="DW328" s="10">
        <v>29.412</v>
      </c>
      <c r="DX328" s="10">
        <v>16.912</v>
      </c>
      <c r="DY328" s="10">
        <v>11.029</v>
      </c>
      <c r="DZ328" s="10">
        <v>19.853</v>
      </c>
      <c r="EA328" s="10">
        <v>59.559</v>
      </c>
      <c r="EB328" s="10">
        <v>40.441</v>
      </c>
      <c r="EC328" s="10">
        <v>49.265</v>
      </c>
      <c r="ED328" s="10">
        <v>29.412</v>
      </c>
      <c r="EE328" s="10">
        <v>86.1029411764706</v>
      </c>
      <c r="EF328" s="10">
        <v>0.888382352941176</v>
      </c>
      <c r="EG328" s="10">
        <v>-1.78608243677455</v>
      </c>
      <c r="EH328" s="10">
        <v>-0.0235294117647059</v>
      </c>
      <c r="EI328" s="10">
        <v>45.2882352941177</v>
      </c>
      <c r="EJ328" s="10">
        <v>6.66085752346553</v>
      </c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>
        <v>0.0735294117647059</v>
      </c>
      <c r="FW328" s="10">
        <v>0.838235294117647</v>
      </c>
      <c r="FX328" s="10">
        <v>0.0882352941176471</v>
      </c>
      <c r="FY328" s="10">
        <v>0.227941176470588</v>
      </c>
      <c r="FZ328" s="10">
        <v>0.404411764705882</v>
      </c>
      <c r="GA328" s="10">
        <v>0.367647058823529</v>
      </c>
      <c r="GB328" s="10">
        <v>0.419117647058824</v>
      </c>
      <c r="GC328" s="10">
        <v>0.323529411764706</v>
      </c>
      <c r="GD328" s="10">
        <v>0.257352941176471</v>
      </c>
      <c r="GE328" s="10">
        <v>0.389705882352941</v>
      </c>
      <c r="GF328" s="10">
        <v>0.345588235294118</v>
      </c>
      <c r="GG328" s="10">
        <v>0.264705882352941</v>
      </c>
      <c r="GH328" s="10">
        <v>0.308823529411765</v>
      </c>
      <c r="GI328" s="10">
        <v>0.433823529411765</v>
      </c>
      <c r="GJ328" s="10">
        <v>0.257352941176471</v>
      </c>
      <c r="GK328" s="10">
        <v>0.411764705882353</v>
      </c>
      <c r="GL328" s="10">
        <v>0.294117647058824</v>
      </c>
      <c r="GM328" s="10">
        <v>0.294117647058824</v>
      </c>
      <c r="GN328" s="10">
        <v>0.477941176470588</v>
      </c>
      <c r="GO328" s="10">
        <v>0.227941176470588</v>
      </c>
      <c r="GP328" s="10">
        <v>0.294117647058824</v>
      </c>
      <c r="GQ328" s="10">
        <v>0.177777777777778</v>
      </c>
      <c r="GR328" s="10">
        <v>0.148148148148148</v>
      </c>
      <c r="GS328" s="10">
        <v>0.37037037037037</v>
      </c>
      <c r="GT328" s="10">
        <v>0.325925925925926</v>
      </c>
      <c r="GU328" s="10">
        <v>0.192592592592593</v>
      </c>
      <c r="GV328" s="10">
        <v>0.17037037037037</v>
      </c>
      <c r="GW328" s="10">
        <v>0.311111111111111</v>
      </c>
      <c r="GX328" s="10">
        <v>0.192592592592593</v>
      </c>
      <c r="GY328" s="10">
        <v>0.162962962962963</v>
      </c>
      <c r="GZ328" s="10">
        <v>0.281481481481481</v>
      </c>
      <c r="HA328" s="10">
        <v>0.148148148148148</v>
      </c>
      <c r="HB328" s="10">
        <v>0.214814814814815</v>
      </c>
      <c r="HC328" s="10">
        <v>0.118518518518519</v>
      </c>
      <c r="HD328" s="10">
        <v>0.0</v>
      </c>
      <c r="HE328" s="10">
        <v>0.162962962962963</v>
      </c>
      <c r="HF328" s="10">
        <v>0.222222222222222</v>
      </c>
      <c r="HG328" s="10">
        <v>0.274074074074074</v>
      </c>
      <c r="HH328" s="10">
        <v>0.185185185185185</v>
      </c>
      <c r="HI328" s="10">
        <v>0.2</v>
      </c>
      <c r="HJ328" s="10">
        <v>0.37037037037037</v>
      </c>
      <c r="HK328" s="10">
        <v>0.125925925925926</v>
      </c>
      <c r="HL328" s="10"/>
      <c r="HM328" s="10"/>
    </row>
    <row r="329" ht="15.75" customHeight="1">
      <c r="A329" s="10" t="s">
        <v>1670</v>
      </c>
      <c r="B329" s="10" t="s">
        <v>1671</v>
      </c>
      <c r="C329" s="10" t="s">
        <v>1672</v>
      </c>
      <c r="D329" s="10">
        <v>0.04084</v>
      </c>
      <c r="E329" s="10">
        <v>0.008508</v>
      </c>
      <c r="F329" s="10">
        <v>3.28692307692308E-4</v>
      </c>
      <c r="G329" s="10">
        <v>0.02083</v>
      </c>
      <c r="H329" s="10">
        <v>0.0115675</v>
      </c>
      <c r="I329" s="10">
        <v>0.014225</v>
      </c>
      <c r="J329" s="10">
        <v>0.0123083333333333</v>
      </c>
      <c r="K329" s="10">
        <v>0.017625</v>
      </c>
      <c r="L329" s="10">
        <v>0.009972</v>
      </c>
      <c r="M329" s="10">
        <v>0.0</v>
      </c>
      <c r="N329" s="10">
        <v>0.04789</v>
      </c>
      <c r="O329" s="10">
        <v>0.0124</v>
      </c>
      <c r="P329" s="10">
        <v>0.015425</v>
      </c>
      <c r="Q329" s="10">
        <v>0.03279</v>
      </c>
      <c r="R329" s="10">
        <v>0.0</v>
      </c>
      <c r="S329" s="10">
        <v>0.001616</v>
      </c>
      <c r="T329" s="10">
        <v>0.04789</v>
      </c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>
        <v>1.38918918918919</v>
      </c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>
        <v>0.0</v>
      </c>
      <c r="BH329" s="10">
        <v>0.0</v>
      </c>
      <c r="BI329" s="10">
        <v>0.0</v>
      </c>
      <c r="BJ329" s="10">
        <v>0.0</v>
      </c>
      <c r="BK329" s="10">
        <v>0.113484806</v>
      </c>
      <c r="BL329" s="10">
        <v>0.0</v>
      </c>
      <c r="BM329" s="10">
        <v>0.0393013100436681</v>
      </c>
      <c r="BN329" s="10">
        <v>0.0393013100436681</v>
      </c>
      <c r="BO329" s="10">
        <v>0.0393013100436681</v>
      </c>
      <c r="BP329" s="10">
        <v>0.0611353711790393</v>
      </c>
      <c r="BQ329" s="10">
        <v>0.0349344978165939</v>
      </c>
      <c r="BR329" s="10">
        <v>0.074235807860262</v>
      </c>
      <c r="BS329" s="10">
        <v>0.0262008733624454</v>
      </c>
      <c r="BT329" s="10">
        <v>0.0480349344978166</v>
      </c>
      <c r="BU329" s="10">
        <v>0.074235807860262</v>
      </c>
      <c r="BV329" s="10">
        <v>0.0873362445414847</v>
      </c>
      <c r="BW329" s="10">
        <v>0.0436681222707424</v>
      </c>
      <c r="BX329" s="10">
        <v>0.0655021834061135</v>
      </c>
      <c r="BY329" s="10">
        <v>0.0174672489082969</v>
      </c>
      <c r="BZ329" s="10">
        <v>0.0436681222707424</v>
      </c>
      <c r="CA329" s="10">
        <v>0.0524017467248908</v>
      </c>
      <c r="CB329" s="10">
        <v>0.0611353711790393</v>
      </c>
      <c r="CC329" s="10">
        <v>0.0524017467248908</v>
      </c>
      <c r="CD329" s="10">
        <v>0.0611353711790393</v>
      </c>
      <c r="CE329" s="10">
        <v>0.0349344978165939</v>
      </c>
      <c r="CF329" s="10">
        <v>0.0436681222707424</v>
      </c>
      <c r="CG329" s="10">
        <v>0.446605795950774</v>
      </c>
      <c r="CH329" s="10">
        <v>2.45633187772926</v>
      </c>
      <c r="CI329" s="10">
        <v>0.770613922424865</v>
      </c>
      <c r="CJ329" s="10">
        <v>0.873362445414847</v>
      </c>
      <c r="CK329" s="10">
        <v>0.9441756166647</v>
      </c>
      <c r="CL329" s="10">
        <v>0.789742636811298</v>
      </c>
      <c r="CM329" s="10">
        <v>1.37899333486555</v>
      </c>
      <c r="CN329" s="10">
        <v>1.11709149994922</v>
      </c>
      <c r="CO329" s="10">
        <v>0.964101400782624</v>
      </c>
      <c r="CP329" s="10">
        <v>1.03971719692244</v>
      </c>
      <c r="CQ329" s="10">
        <v>2.07943439384487</v>
      </c>
      <c r="CR329" s="10">
        <v>1.63755458515284</v>
      </c>
      <c r="CS329" s="10">
        <v>0.406215090890627</v>
      </c>
      <c r="CT329" s="10">
        <v>0.740137665605803</v>
      </c>
      <c r="CU329" s="10">
        <v>1.06942340254879</v>
      </c>
      <c r="CV329" s="10">
        <v>0.955240174672489</v>
      </c>
      <c r="CW329" s="10">
        <v>1.04803493449782</v>
      </c>
      <c r="CX329" s="10">
        <v>0.955240174672489</v>
      </c>
      <c r="CY329" s="10">
        <v>6.98689956331878</v>
      </c>
      <c r="CZ329" s="10">
        <v>1.67954316425932</v>
      </c>
      <c r="DA329" s="10">
        <v>0.654391454165312</v>
      </c>
      <c r="DB329" s="10">
        <v>0.799723273542081</v>
      </c>
      <c r="DC329" s="10">
        <v>26595.35608</v>
      </c>
      <c r="DD329" s="10">
        <v>0.0131004366812227</v>
      </c>
      <c r="DE329" s="10">
        <v>0.0</v>
      </c>
      <c r="DF329" s="10">
        <v>0.0131004366812227</v>
      </c>
      <c r="DG329" s="10">
        <v>0.0</v>
      </c>
      <c r="DH329" s="10">
        <v>0.0</v>
      </c>
      <c r="DI329" s="10">
        <v>0.00436681222707424</v>
      </c>
      <c r="DJ329" s="10">
        <v>0.0</v>
      </c>
      <c r="DK329" s="10">
        <v>0.0131004366812227</v>
      </c>
      <c r="DL329" s="10">
        <v>0.0131004366812227</v>
      </c>
      <c r="DM329" s="10">
        <v>0.0</v>
      </c>
      <c r="DN329" s="10">
        <v>0.0</v>
      </c>
      <c r="DO329" s="10">
        <v>0.0</v>
      </c>
      <c r="DP329" s="10">
        <v>0.0</v>
      </c>
      <c r="DQ329" s="10">
        <v>0.0</v>
      </c>
      <c r="DR329" s="10">
        <v>0.0</v>
      </c>
      <c r="DS329" s="10">
        <v>0.00436681222707424</v>
      </c>
      <c r="DT329" s="10">
        <v>0.0</v>
      </c>
      <c r="DU329" s="10">
        <v>0.0</v>
      </c>
      <c r="DV329" s="10">
        <v>10.044</v>
      </c>
      <c r="DW329" s="10">
        <v>23.581</v>
      </c>
      <c r="DX329" s="10">
        <v>13.974</v>
      </c>
      <c r="DY329" s="10">
        <v>15.284</v>
      </c>
      <c r="DZ329" s="10">
        <v>25.328</v>
      </c>
      <c r="EA329" s="10">
        <v>52.402</v>
      </c>
      <c r="EB329" s="10">
        <v>47.598</v>
      </c>
      <c r="EC329" s="10">
        <v>44.978</v>
      </c>
      <c r="ED329" s="10">
        <v>26.638</v>
      </c>
      <c r="EE329" s="10">
        <v>74.4541484716157</v>
      </c>
      <c r="EF329" s="10">
        <v>1.70812227074236</v>
      </c>
      <c r="EG329" s="10">
        <v>6.00097702408526</v>
      </c>
      <c r="EH329" s="10">
        <v>-0.419650655021834</v>
      </c>
      <c r="EI329" s="10">
        <v>42.4803493449782</v>
      </c>
      <c r="EJ329" s="10">
        <v>8.6174480719444</v>
      </c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>
        <v>0.0</v>
      </c>
      <c r="FK329" s="10">
        <v>0.0</v>
      </c>
      <c r="FL329" s="10">
        <v>0.0</v>
      </c>
      <c r="FM329" s="10">
        <v>0.0</v>
      </c>
      <c r="FN329" s="10">
        <v>0.0</v>
      </c>
      <c r="FO329" s="10">
        <v>0.0</v>
      </c>
      <c r="FP329" s="10">
        <v>0.0262008733624454</v>
      </c>
      <c r="FQ329" s="10">
        <v>0.0</v>
      </c>
      <c r="FR329" s="10">
        <v>0.0</v>
      </c>
      <c r="FS329" s="10">
        <v>0.0</v>
      </c>
      <c r="FT329" s="10">
        <v>0.0</v>
      </c>
      <c r="FU329" s="10">
        <v>68.33553019</v>
      </c>
      <c r="FV329" s="10">
        <v>0.126637554585153</v>
      </c>
      <c r="FW329" s="10">
        <v>0.77292576419214</v>
      </c>
      <c r="FX329" s="10">
        <v>0.100436681222707</v>
      </c>
      <c r="FY329" s="10">
        <v>0.336244541484716</v>
      </c>
      <c r="FZ329" s="10">
        <v>0.314410480349345</v>
      </c>
      <c r="GA329" s="10">
        <v>0.349344978165939</v>
      </c>
      <c r="GB329" s="10">
        <v>0.323144104803493</v>
      </c>
      <c r="GC329" s="10">
        <v>0.366812227074236</v>
      </c>
      <c r="GD329" s="10">
        <v>0.310043668122271</v>
      </c>
      <c r="GE329" s="10">
        <v>0.393013100436681</v>
      </c>
      <c r="GF329" s="10">
        <v>0.244541484716157</v>
      </c>
      <c r="GG329" s="10">
        <v>0.362445414847162</v>
      </c>
      <c r="GH329" s="10">
        <v>0.266375545851528</v>
      </c>
      <c r="GI329" s="10">
        <v>0.423580786026201</v>
      </c>
      <c r="GJ329" s="10">
        <v>0.310043668122271</v>
      </c>
      <c r="GK329" s="10">
        <v>0.427947598253275</v>
      </c>
      <c r="GL329" s="10">
        <v>0.314410480349345</v>
      </c>
      <c r="GM329" s="10">
        <v>0.25764192139738</v>
      </c>
      <c r="GN329" s="10">
        <v>0.419213973799127</v>
      </c>
      <c r="GO329" s="10">
        <v>0.336244541484716</v>
      </c>
      <c r="GP329" s="10">
        <v>0.244541484716157</v>
      </c>
      <c r="GQ329" s="10">
        <v>0.201754385964912</v>
      </c>
      <c r="GR329" s="10">
        <v>0.219298245614035</v>
      </c>
      <c r="GS329" s="10">
        <v>0.223684210526316</v>
      </c>
      <c r="GT329" s="10">
        <v>0.223684210526316</v>
      </c>
      <c r="GU329" s="10">
        <v>0.184210526315789</v>
      </c>
      <c r="GV329" s="10">
        <v>0.223684210526316</v>
      </c>
      <c r="GW329" s="10">
        <v>0.192982456140351</v>
      </c>
      <c r="GX329" s="10">
        <v>0.258771929824561</v>
      </c>
      <c r="GY329" s="10">
        <v>0.171052631578947</v>
      </c>
      <c r="GZ329" s="10">
        <v>0.228070175438596</v>
      </c>
      <c r="HA329" s="10">
        <v>0.149122807017544</v>
      </c>
      <c r="HB329" s="10">
        <v>0.258771929824561</v>
      </c>
      <c r="HC329" s="10">
        <v>0.223684210526316</v>
      </c>
      <c r="HD329" s="10">
        <v>0.0043859649122807</v>
      </c>
      <c r="HE329" s="10">
        <v>0.153508771929825</v>
      </c>
      <c r="HF329" s="10">
        <v>0.271929824561404</v>
      </c>
      <c r="HG329" s="10">
        <v>0.241228070175439</v>
      </c>
      <c r="HH329" s="10">
        <v>0.149122807017544</v>
      </c>
      <c r="HI329" s="10">
        <v>0.263157894736842</v>
      </c>
      <c r="HJ329" s="10">
        <v>0.236842105263158</v>
      </c>
      <c r="HK329" s="10">
        <v>0.157894736842105</v>
      </c>
      <c r="HL329" s="10"/>
      <c r="HM329" s="10"/>
    </row>
    <row r="330" ht="15.75" customHeight="1">
      <c r="A330" s="10" t="s">
        <v>1673</v>
      </c>
      <c r="B330" s="10" t="s">
        <v>1674</v>
      </c>
      <c r="C330" s="10" t="s">
        <v>1675</v>
      </c>
      <c r="D330" s="10">
        <v>0.0</v>
      </c>
      <c r="E330" s="10">
        <v>0.0</v>
      </c>
      <c r="F330" s="10">
        <v>0.00553938461538462</v>
      </c>
      <c r="G330" s="10">
        <v>0.0</v>
      </c>
      <c r="H330" s="10">
        <v>0.0</v>
      </c>
      <c r="I330" s="10">
        <v>0.0</v>
      </c>
      <c r="J330" s="10">
        <v>0.0</v>
      </c>
      <c r="K330" s="10">
        <v>0.0</v>
      </c>
      <c r="L330" s="10">
        <v>0.0</v>
      </c>
      <c r="M330" s="10">
        <v>0.0</v>
      </c>
      <c r="N330" s="10">
        <v>0.0</v>
      </c>
      <c r="O330" s="10">
        <v>0.0</v>
      </c>
      <c r="P330" s="10">
        <v>10.006</v>
      </c>
      <c r="Q330" s="10">
        <v>0.0</v>
      </c>
      <c r="R330" s="10">
        <v>0.0</v>
      </c>
      <c r="S330" s="10">
        <v>0.0</v>
      </c>
      <c r="T330" s="10">
        <v>10.006</v>
      </c>
      <c r="U330" s="10">
        <v>1.0</v>
      </c>
      <c r="V330" s="10">
        <v>1.0</v>
      </c>
      <c r="W330" s="10">
        <v>1.0</v>
      </c>
      <c r="X330" s="10">
        <v>1.0</v>
      </c>
      <c r="Y330" s="10">
        <v>1.0</v>
      </c>
      <c r="Z330" s="10"/>
      <c r="AA330" s="10">
        <v>1.0</v>
      </c>
      <c r="AB330" s="10">
        <v>1.0</v>
      </c>
      <c r="AC330" s="10">
        <v>1.0</v>
      </c>
      <c r="AD330" s="10">
        <v>1.0</v>
      </c>
      <c r="AE330" s="10">
        <v>1.0</v>
      </c>
      <c r="AF330" s="10">
        <v>1.0</v>
      </c>
      <c r="AG330" s="10">
        <v>1.0</v>
      </c>
      <c r="AH330" s="10">
        <v>1.0</v>
      </c>
      <c r="AI330" s="10">
        <v>1.0</v>
      </c>
      <c r="AJ330" s="10"/>
      <c r="AK330" s="10"/>
      <c r="AL330" s="10">
        <v>1.04545454545455</v>
      </c>
      <c r="AM330" s="10">
        <v>1.98918918918919</v>
      </c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>
        <v>2.855</v>
      </c>
      <c r="BG330" s="10">
        <v>0.224976325498768</v>
      </c>
      <c r="BH330" s="10">
        <v>0.0</v>
      </c>
      <c r="BI330" s="10">
        <v>0.0</v>
      </c>
      <c r="BJ330" s="10">
        <v>0.0</v>
      </c>
      <c r="BK330" s="10">
        <v>0.095987057</v>
      </c>
      <c r="BL330" s="10">
        <v>0.108421925</v>
      </c>
      <c r="BM330" s="10">
        <v>0.0574712643678161</v>
      </c>
      <c r="BN330" s="10">
        <v>0.0344827586206897</v>
      </c>
      <c r="BO330" s="10">
        <v>0.0689655172413793</v>
      </c>
      <c r="BP330" s="10">
        <v>0.028735632183908</v>
      </c>
      <c r="BQ330" s="10">
        <v>0.0689655172413793</v>
      </c>
      <c r="BR330" s="10">
        <v>0.0804597701149425</v>
      </c>
      <c r="BS330" s="10">
        <v>0.0229885057471264</v>
      </c>
      <c r="BT330" s="10">
        <v>0.109195402298851</v>
      </c>
      <c r="BU330" s="10">
        <v>0.0747126436781609</v>
      </c>
      <c r="BV330" s="10">
        <v>0.0632183908045977</v>
      </c>
      <c r="BW330" s="10">
        <v>0.028735632183908</v>
      </c>
      <c r="BX330" s="10">
        <v>0.0344827586206897</v>
      </c>
      <c r="BY330" s="10">
        <v>0.0229885057471264</v>
      </c>
      <c r="BZ330" s="10">
        <v>0.028735632183908</v>
      </c>
      <c r="CA330" s="10">
        <v>0.0459770114942529</v>
      </c>
      <c r="CB330" s="10">
        <v>0.0747126436781609</v>
      </c>
      <c r="CC330" s="10">
        <v>0.0574712643678161</v>
      </c>
      <c r="CD330" s="10">
        <v>0.028735632183908</v>
      </c>
      <c r="CE330" s="10">
        <v>0.0517241379310345</v>
      </c>
      <c r="CF330" s="10">
        <v>0.0172413793103448</v>
      </c>
      <c r="CG330" s="10">
        <v>0.653082549634274</v>
      </c>
      <c r="CH330" s="10">
        <v>2.1551724137931</v>
      </c>
      <c r="CI330" s="10">
        <v>1.35226504394861</v>
      </c>
      <c r="CJ330" s="10">
        <v>0.410509031198686</v>
      </c>
      <c r="CK330" s="10">
        <v>1.86393289841566</v>
      </c>
      <c r="CL330" s="10">
        <v>0.855955001222793</v>
      </c>
      <c r="CM330" s="10">
        <v>1.20992135511192</v>
      </c>
      <c r="CN330" s="10">
        <v>2.53942796043839</v>
      </c>
      <c r="CO330" s="10">
        <v>0.97029407374235</v>
      </c>
      <c r="CP330" s="10">
        <v>0.752599890530925</v>
      </c>
      <c r="CQ330" s="10">
        <v>1.36836343732895</v>
      </c>
      <c r="CR330" s="10">
        <v>0.862068965517241</v>
      </c>
      <c r="CS330" s="10">
        <v>0.534616412723871</v>
      </c>
      <c r="CT330" s="10">
        <v>0.487044613286577</v>
      </c>
      <c r="CU330" s="10">
        <v>0.938306357025569</v>
      </c>
      <c r="CV330" s="10">
        <v>1.16738505747126</v>
      </c>
      <c r="CW330" s="10">
        <v>1.14942528735632</v>
      </c>
      <c r="CX330" s="10">
        <v>0.448994252873563</v>
      </c>
      <c r="CY330" s="10">
        <v>10.3448275862069</v>
      </c>
      <c r="CZ330" s="10">
        <v>0.663129973474801</v>
      </c>
      <c r="DA330" s="10">
        <v>0.387856509547586</v>
      </c>
      <c r="DB330" s="10">
        <v>0.333887126138934</v>
      </c>
      <c r="DC330" s="10">
        <v>19971.89742</v>
      </c>
      <c r="DD330" s="10">
        <v>0.0114942528735632</v>
      </c>
      <c r="DE330" s="10">
        <v>0.0</v>
      </c>
      <c r="DF330" s="10">
        <v>0.0172413793103448</v>
      </c>
      <c r="DG330" s="10">
        <v>0.0</v>
      </c>
      <c r="DH330" s="10">
        <v>0.0</v>
      </c>
      <c r="DI330" s="10">
        <v>0.00574712643678161</v>
      </c>
      <c r="DJ330" s="10">
        <v>0.0</v>
      </c>
      <c r="DK330" s="10">
        <v>0.0114942528735632</v>
      </c>
      <c r="DL330" s="10">
        <v>0.0172413793103448</v>
      </c>
      <c r="DM330" s="10">
        <v>0.0</v>
      </c>
      <c r="DN330" s="10">
        <v>0.0</v>
      </c>
      <c r="DO330" s="10">
        <v>0.0</v>
      </c>
      <c r="DP330" s="10">
        <v>0.0</v>
      </c>
      <c r="DQ330" s="10">
        <v>0.0</v>
      </c>
      <c r="DR330" s="10">
        <v>0.0</v>
      </c>
      <c r="DS330" s="10">
        <v>0.0</v>
      </c>
      <c r="DT330" s="10">
        <v>0.0</v>
      </c>
      <c r="DU330" s="10">
        <v>0.0</v>
      </c>
      <c r="DV330" s="10">
        <v>9.77</v>
      </c>
      <c r="DW330" s="10">
        <v>25.862</v>
      </c>
      <c r="DX330" s="10">
        <v>16.092</v>
      </c>
      <c r="DY330" s="10">
        <v>14.368</v>
      </c>
      <c r="DZ330" s="10">
        <v>24.138</v>
      </c>
      <c r="EA330" s="10">
        <v>56.322</v>
      </c>
      <c r="EB330" s="10">
        <v>43.678</v>
      </c>
      <c r="EC330" s="10">
        <v>45.977</v>
      </c>
      <c r="ED330" s="10">
        <v>30.46</v>
      </c>
      <c r="EE330" s="10">
        <v>81.3218390804598</v>
      </c>
      <c r="EF330" s="10">
        <v>1.21540229885057</v>
      </c>
      <c r="EG330" s="10">
        <v>3.99759261793308</v>
      </c>
      <c r="EH330" s="10">
        <v>-0.0833333333333334</v>
      </c>
      <c r="EI330" s="10">
        <v>22.3425287356322</v>
      </c>
      <c r="EJ330" s="10">
        <v>8.6030728737418</v>
      </c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>
        <v>0.0</v>
      </c>
      <c r="FK330" s="10">
        <v>0.0</v>
      </c>
      <c r="FL330" s="10">
        <v>0.0</v>
      </c>
      <c r="FM330" s="10">
        <v>0.0</v>
      </c>
      <c r="FN330" s="10">
        <v>0.0114942528735632</v>
      </c>
      <c r="FO330" s="10">
        <v>0.0</v>
      </c>
      <c r="FP330" s="10">
        <v>0.0</v>
      </c>
      <c r="FQ330" s="10">
        <v>0.0</v>
      </c>
      <c r="FR330" s="10">
        <v>0.0</v>
      </c>
      <c r="FS330" s="10">
        <v>0.0</v>
      </c>
      <c r="FT330" s="10">
        <v>0.0</v>
      </c>
      <c r="FU330" s="10">
        <v>66.574208825</v>
      </c>
      <c r="FV330" s="10">
        <v>0.120689655172414</v>
      </c>
      <c r="FW330" s="10">
        <v>0.781609195402299</v>
      </c>
      <c r="FX330" s="10">
        <v>0.0977011494252874</v>
      </c>
      <c r="FY330" s="10">
        <v>0.281609195402299</v>
      </c>
      <c r="FZ330" s="10">
        <v>0.333333333333333</v>
      </c>
      <c r="GA330" s="10">
        <v>0.385057471264368</v>
      </c>
      <c r="GB330" s="10">
        <v>0.396551724137931</v>
      </c>
      <c r="GC330" s="10">
        <v>0.293103448275862</v>
      </c>
      <c r="GD330" s="10">
        <v>0.310344827586207</v>
      </c>
      <c r="GE330" s="10">
        <v>0.402298850574713</v>
      </c>
      <c r="GF330" s="10">
        <v>0.293103448275862</v>
      </c>
      <c r="GG330" s="10">
        <v>0.304597701149425</v>
      </c>
      <c r="GH330" s="10">
        <v>0.339080459770115</v>
      </c>
      <c r="GI330" s="10">
        <v>0.350574712643678</v>
      </c>
      <c r="GJ330" s="10">
        <v>0.310344827586207</v>
      </c>
      <c r="GK330" s="10">
        <v>0.350574712643678</v>
      </c>
      <c r="GL330" s="10">
        <v>0.367816091954023</v>
      </c>
      <c r="GM330" s="10">
        <v>0.281609195402299</v>
      </c>
      <c r="GN330" s="10">
        <v>0.494252873563218</v>
      </c>
      <c r="GO330" s="10">
        <v>0.281609195402299</v>
      </c>
      <c r="GP330" s="10">
        <v>0.224137931034483</v>
      </c>
      <c r="GQ330" s="10">
        <v>0.242774566473988</v>
      </c>
      <c r="GR330" s="10">
        <v>0.184971098265896</v>
      </c>
      <c r="GS330" s="10">
        <v>0.254335260115607</v>
      </c>
      <c r="GT330" s="10">
        <v>0.219653179190751</v>
      </c>
      <c r="GU330" s="10">
        <v>0.242774566473988</v>
      </c>
      <c r="GV330" s="10">
        <v>0.190751445086705</v>
      </c>
      <c r="GW330" s="10">
        <v>0.219653179190751</v>
      </c>
      <c r="GX330" s="10">
        <v>0.219653179190751</v>
      </c>
      <c r="GY330" s="10">
        <v>0.23121387283237</v>
      </c>
      <c r="GZ330" s="10">
        <v>0.202312138728324</v>
      </c>
      <c r="HA330" s="10">
        <v>0.190751445086705</v>
      </c>
      <c r="HB330" s="10">
        <v>0.242774566473988</v>
      </c>
      <c r="HC330" s="10">
        <v>0.202312138728324</v>
      </c>
      <c r="HD330" s="10">
        <v>0.0173410404624277</v>
      </c>
      <c r="HE330" s="10">
        <v>0.15606936416185</v>
      </c>
      <c r="HF330" s="10">
        <v>0.23121387283237</v>
      </c>
      <c r="HG330" s="10">
        <v>0.196531791907514</v>
      </c>
      <c r="HH330" s="10">
        <v>0.184971098265896</v>
      </c>
      <c r="HI330" s="10">
        <v>0.277456647398844</v>
      </c>
      <c r="HJ330" s="10">
        <v>0.236994219653179</v>
      </c>
      <c r="HK330" s="10">
        <v>0.15028901734104</v>
      </c>
      <c r="HL330" s="10"/>
      <c r="HM330" s="10"/>
    </row>
    <row r="331" ht="15.75" customHeight="1">
      <c r="A331" s="10" t="s">
        <v>1676</v>
      </c>
      <c r="B331" s="10" t="s">
        <v>1677</v>
      </c>
      <c r="C331" s="10" t="s">
        <v>1678</v>
      </c>
      <c r="D331" s="10">
        <v>3.8765</v>
      </c>
      <c r="E331" s="10">
        <v>1.92933333333333</v>
      </c>
      <c r="F331" s="10">
        <v>0.845007692307692</v>
      </c>
      <c r="G331" s="10">
        <v>4.484</v>
      </c>
      <c r="H331" s="10">
        <v>4.4205</v>
      </c>
      <c r="I331" s="10">
        <v>2.6655</v>
      </c>
      <c r="J331" s="10">
        <v>1.93133333333333</v>
      </c>
      <c r="K331" s="10">
        <v>1.8</v>
      </c>
      <c r="L331" s="10">
        <v>1.447</v>
      </c>
      <c r="M331" s="10">
        <v>0.4841</v>
      </c>
      <c r="N331" s="10">
        <v>6.744</v>
      </c>
      <c r="O331" s="10">
        <v>4.391</v>
      </c>
      <c r="P331" s="10">
        <v>2.4225</v>
      </c>
      <c r="Q331" s="10">
        <v>8.129</v>
      </c>
      <c r="R331" s="10">
        <v>1.517</v>
      </c>
      <c r="S331" s="10">
        <v>56.2</v>
      </c>
      <c r="T331" s="10">
        <v>56.2</v>
      </c>
      <c r="U331" s="10">
        <v>3.0</v>
      </c>
      <c r="V331" s="10">
        <v>4.0</v>
      </c>
      <c r="W331" s="10">
        <v>3.0</v>
      </c>
      <c r="X331" s="10">
        <v>4.0</v>
      </c>
      <c r="Y331" s="10">
        <v>2.0</v>
      </c>
      <c r="Z331" s="10"/>
      <c r="AA331" s="10">
        <v>4.0</v>
      </c>
      <c r="AB331" s="10">
        <v>4.0</v>
      </c>
      <c r="AC331" s="10">
        <v>4.0</v>
      </c>
      <c r="AD331" s="10">
        <v>3.0</v>
      </c>
      <c r="AE331" s="10">
        <v>4.0</v>
      </c>
      <c r="AF331" s="10">
        <v>3.0</v>
      </c>
      <c r="AG331" s="10">
        <v>3.0</v>
      </c>
      <c r="AH331" s="10">
        <v>3.0</v>
      </c>
      <c r="AI331" s="10">
        <v>2.0</v>
      </c>
      <c r="AJ331" s="10"/>
      <c r="AK331" s="10"/>
      <c r="AL331" s="10">
        <v>3.04545454545455</v>
      </c>
      <c r="AM331" s="10">
        <v>8.01621621621622</v>
      </c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>
        <v>3.60872882537693</v>
      </c>
      <c r="BH331" s="10">
        <v>2.42882418181818</v>
      </c>
      <c r="BI331" s="10">
        <v>3.10496681818182</v>
      </c>
      <c r="BJ331" s="10">
        <v>2.17040963636364</v>
      </c>
      <c r="BK331" s="10">
        <v>3.02756699409091</v>
      </c>
      <c r="BL331" s="10">
        <v>1.83426309727273</v>
      </c>
      <c r="BM331" s="10">
        <v>0.0732984293193717</v>
      </c>
      <c r="BN331" s="10">
        <v>0.0471204188481675</v>
      </c>
      <c r="BO331" s="10">
        <v>0.0523560209424084</v>
      </c>
      <c r="BP331" s="10">
        <v>0.0575916230366492</v>
      </c>
      <c r="BQ331" s="10">
        <v>0.0523560209424084</v>
      </c>
      <c r="BR331" s="10">
        <v>0.0523560209424084</v>
      </c>
      <c r="BS331" s="10">
        <v>0.0366492146596859</v>
      </c>
      <c r="BT331" s="10">
        <v>0.0680628272251309</v>
      </c>
      <c r="BU331" s="10">
        <v>0.0523560209424084</v>
      </c>
      <c r="BV331" s="10">
        <v>0.0785340314136126</v>
      </c>
      <c r="BW331" s="10">
        <v>0.0157068062827225</v>
      </c>
      <c r="BX331" s="10">
        <v>0.0418848167539267</v>
      </c>
      <c r="BY331" s="10">
        <v>0.0418848167539267</v>
      </c>
      <c r="BZ331" s="10">
        <v>0.0523560209424084</v>
      </c>
      <c r="CA331" s="10">
        <v>0.0471204188481675</v>
      </c>
      <c r="CB331" s="10">
        <v>0.0942408376963351</v>
      </c>
      <c r="CC331" s="10">
        <v>0.0418848167539267</v>
      </c>
      <c r="CD331" s="10">
        <v>0.031413612565445</v>
      </c>
      <c r="CE331" s="10">
        <v>0.0418848167539267</v>
      </c>
      <c r="CF331" s="10">
        <v>0.0209424083769634</v>
      </c>
      <c r="CG331" s="10">
        <v>0.832936696811042</v>
      </c>
      <c r="CH331" s="10">
        <v>2.94502617801047</v>
      </c>
      <c r="CI331" s="10">
        <v>1.02658864592958</v>
      </c>
      <c r="CJ331" s="10">
        <v>0.822737471952132</v>
      </c>
      <c r="CK331" s="10">
        <v>1.41502759303806</v>
      </c>
      <c r="CL331" s="10">
        <v>0.556978946195834</v>
      </c>
      <c r="CM331" s="10">
        <v>1.92890603472031</v>
      </c>
      <c r="CN331" s="10">
        <v>1.58285644709607</v>
      </c>
      <c r="CO331" s="10">
        <v>0.679948323927381</v>
      </c>
      <c r="CP331" s="10">
        <v>0.934928945400149</v>
      </c>
      <c r="CQ331" s="10">
        <v>0.74794315632012</v>
      </c>
      <c r="CR331" s="10">
        <v>1.04712041884817</v>
      </c>
      <c r="CS331" s="10">
        <v>0.974065505905272</v>
      </c>
      <c r="CT331" s="10">
        <v>0.887390185464549</v>
      </c>
      <c r="CU331" s="10">
        <v>0.961641200983011</v>
      </c>
      <c r="CV331" s="10">
        <v>1.47251308900524</v>
      </c>
      <c r="CW331" s="10">
        <v>0.837696335078534</v>
      </c>
      <c r="CX331" s="10">
        <v>0.490837696335079</v>
      </c>
      <c r="CY331" s="10">
        <v>8.37696335078534</v>
      </c>
      <c r="CZ331" s="10">
        <v>0.805477245267821</v>
      </c>
      <c r="DA331" s="10">
        <v>0.574797194510316</v>
      </c>
      <c r="DB331" s="10">
        <v>0.502714641019346</v>
      </c>
      <c r="DC331" s="10">
        <v>21848.55834</v>
      </c>
      <c r="DD331" s="10">
        <v>0.0104712041884817</v>
      </c>
      <c r="DE331" s="10">
        <v>0.0</v>
      </c>
      <c r="DF331" s="10">
        <v>0.00523560209424084</v>
      </c>
      <c r="DG331" s="10">
        <v>0.0</v>
      </c>
      <c r="DH331" s="10">
        <v>0.0</v>
      </c>
      <c r="DI331" s="10">
        <v>0.00523560209424084</v>
      </c>
      <c r="DJ331" s="10">
        <v>0.0</v>
      </c>
      <c r="DK331" s="10">
        <v>0.0104712041884817</v>
      </c>
      <c r="DL331" s="10">
        <v>0.0104712041884817</v>
      </c>
      <c r="DM331" s="10">
        <v>0.0</v>
      </c>
      <c r="DN331" s="10">
        <v>0.0</v>
      </c>
      <c r="DO331" s="10">
        <v>0.0</v>
      </c>
      <c r="DP331" s="10">
        <v>0.0</v>
      </c>
      <c r="DQ331" s="10">
        <v>0.0</v>
      </c>
      <c r="DR331" s="10">
        <v>0.0</v>
      </c>
      <c r="DS331" s="10">
        <v>0.0</v>
      </c>
      <c r="DT331" s="10">
        <v>0.0</v>
      </c>
      <c r="DU331" s="10">
        <v>0.0</v>
      </c>
      <c r="DV331" s="10">
        <v>10.995</v>
      </c>
      <c r="DW331" s="10">
        <v>25.131</v>
      </c>
      <c r="DX331" s="10">
        <v>15.183</v>
      </c>
      <c r="DY331" s="10">
        <v>13.613</v>
      </c>
      <c r="DZ331" s="10">
        <v>24.607</v>
      </c>
      <c r="EA331" s="10">
        <v>52.356</v>
      </c>
      <c r="EB331" s="10">
        <v>47.644</v>
      </c>
      <c r="EC331" s="10">
        <v>47.644</v>
      </c>
      <c r="ED331" s="10">
        <v>30.89</v>
      </c>
      <c r="EE331" s="10">
        <v>73.6125654450262</v>
      </c>
      <c r="EF331" s="10">
        <v>1.63141361256545</v>
      </c>
      <c r="EG331" s="10">
        <v>-1.90581511291343</v>
      </c>
      <c r="EH331" s="10">
        <v>-0.342931937172775</v>
      </c>
      <c r="EI331" s="10">
        <v>46.5062827225131</v>
      </c>
      <c r="EJ331" s="10">
        <v>6.84371409143339</v>
      </c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>
        <v>0.0</v>
      </c>
      <c r="FK331" s="10">
        <v>0.0</v>
      </c>
      <c r="FL331" s="10">
        <v>0.0</v>
      </c>
      <c r="FM331" s="10">
        <v>0.0</v>
      </c>
      <c r="FN331" s="10">
        <v>0.0104712041884817</v>
      </c>
      <c r="FO331" s="10">
        <v>0.0</v>
      </c>
      <c r="FP331" s="10">
        <v>0.0157068062827225</v>
      </c>
      <c r="FQ331" s="10">
        <v>0.0</v>
      </c>
      <c r="FR331" s="10">
        <v>0.0</v>
      </c>
      <c r="FS331" s="10">
        <v>0.0</v>
      </c>
      <c r="FT331" s="10">
        <v>0.0</v>
      </c>
      <c r="FU331" s="10">
        <v>64.2013511316667</v>
      </c>
      <c r="FV331" s="10">
        <v>0.0994764397905759</v>
      </c>
      <c r="FW331" s="10">
        <v>0.790575916230366</v>
      </c>
      <c r="FX331" s="10">
        <v>0.109947643979058</v>
      </c>
      <c r="FY331" s="10">
        <v>0.303664921465969</v>
      </c>
      <c r="FZ331" s="10">
        <v>0.361256544502618</v>
      </c>
      <c r="GA331" s="10">
        <v>0.335078534031414</v>
      </c>
      <c r="GB331" s="10">
        <v>0.403141361256544</v>
      </c>
      <c r="GC331" s="10">
        <v>0.329842931937173</v>
      </c>
      <c r="GD331" s="10">
        <v>0.267015706806283</v>
      </c>
      <c r="GE331" s="10">
        <v>0.356020942408377</v>
      </c>
      <c r="GF331" s="10">
        <v>0.303664921465969</v>
      </c>
      <c r="GG331" s="10">
        <v>0.340314136125654</v>
      </c>
      <c r="GH331" s="10">
        <v>0.31413612565445</v>
      </c>
      <c r="GI331" s="10">
        <v>0.418848167539267</v>
      </c>
      <c r="GJ331" s="10">
        <v>0.267015706806283</v>
      </c>
      <c r="GK331" s="10">
        <v>0.413612565445026</v>
      </c>
      <c r="GL331" s="10">
        <v>0.303664921465969</v>
      </c>
      <c r="GM331" s="10">
        <v>0.282722513089005</v>
      </c>
      <c r="GN331" s="10">
        <v>0.445026178010471</v>
      </c>
      <c r="GO331" s="10">
        <v>0.303664921465969</v>
      </c>
      <c r="GP331" s="10">
        <v>0.25130890052356</v>
      </c>
      <c r="GQ331" s="10">
        <v>0.242105263157895</v>
      </c>
      <c r="GR331" s="10">
        <v>0.168421052631579</v>
      </c>
      <c r="GS331" s="10">
        <v>0.221052631578947</v>
      </c>
      <c r="GT331" s="10">
        <v>0.263157894736842</v>
      </c>
      <c r="GU331" s="10">
        <v>0.168421052631579</v>
      </c>
      <c r="GV331" s="10">
        <v>0.184210526315789</v>
      </c>
      <c r="GW331" s="10">
        <v>0.184210526315789</v>
      </c>
      <c r="GX331" s="10">
        <v>0.215789473684211</v>
      </c>
      <c r="GY331" s="10">
        <v>0.215789473684211</v>
      </c>
      <c r="GZ331" s="10">
        <v>0.263157894736842</v>
      </c>
      <c r="HA331" s="10">
        <v>0.136842105263158</v>
      </c>
      <c r="HB331" s="10">
        <v>0.215789473684211</v>
      </c>
      <c r="HC331" s="10">
        <v>0.147368421052632</v>
      </c>
      <c r="HD331" s="10">
        <v>0.0315789473684211</v>
      </c>
      <c r="HE331" s="10">
        <v>0.178947368421053</v>
      </c>
      <c r="HF331" s="10">
        <v>0.252631578947368</v>
      </c>
      <c r="HG331" s="10">
        <v>0.236842105263158</v>
      </c>
      <c r="HH331" s="10">
        <v>0.142105263157895</v>
      </c>
      <c r="HI331" s="10">
        <v>0.247368421052632</v>
      </c>
      <c r="HJ331" s="10">
        <v>0.210526315789474</v>
      </c>
      <c r="HK331" s="10">
        <v>0.163157894736842</v>
      </c>
      <c r="HL331" s="10"/>
      <c r="HM331" s="10"/>
    </row>
    <row r="332" ht="15.75" customHeight="1">
      <c r="A332" s="10" t="s">
        <v>1679</v>
      </c>
      <c r="B332" s="10" t="s">
        <v>1680</v>
      </c>
      <c r="C332" s="10" t="s">
        <v>1681</v>
      </c>
      <c r="D332" s="10">
        <v>1.4205</v>
      </c>
      <c r="E332" s="10">
        <v>1.03896666666667</v>
      </c>
      <c r="F332" s="10">
        <v>0.496530769230769</v>
      </c>
      <c r="G332" s="10">
        <v>1.11</v>
      </c>
      <c r="H332" s="10">
        <v>1.2439</v>
      </c>
      <c r="I332" s="10">
        <v>0.82885</v>
      </c>
      <c r="J332" s="10">
        <v>0.584133333333333</v>
      </c>
      <c r="K332" s="10">
        <v>0.3755</v>
      </c>
      <c r="L332" s="10">
        <v>0.5692</v>
      </c>
      <c r="M332" s="10">
        <v>0.2652</v>
      </c>
      <c r="N332" s="10">
        <v>1.79</v>
      </c>
      <c r="O332" s="10">
        <v>0.711</v>
      </c>
      <c r="P332" s="10">
        <v>0.9466</v>
      </c>
      <c r="Q332" s="10">
        <v>1.468</v>
      </c>
      <c r="R332" s="10">
        <v>0.2517</v>
      </c>
      <c r="S332" s="10">
        <v>0.8383</v>
      </c>
      <c r="T332" s="10">
        <v>1.79</v>
      </c>
      <c r="U332" s="10">
        <v>4.0</v>
      </c>
      <c r="V332" s="10">
        <v>1.0</v>
      </c>
      <c r="W332" s="10">
        <v>1.0</v>
      </c>
      <c r="X332" s="10">
        <v>1.0</v>
      </c>
      <c r="Y332" s="10">
        <v>1.0</v>
      </c>
      <c r="Z332" s="10"/>
      <c r="AA332" s="10">
        <v>1.0</v>
      </c>
      <c r="AB332" s="10">
        <v>1.0</v>
      </c>
      <c r="AC332" s="10">
        <v>1.0</v>
      </c>
      <c r="AD332" s="10">
        <v>1.0</v>
      </c>
      <c r="AE332" s="10">
        <v>1.0</v>
      </c>
      <c r="AF332" s="10">
        <v>1.0</v>
      </c>
      <c r="AG332" s="10">
        <v>1.0</v>
      </c>
      <c r="AH332" s="10">
        <v>2.0</v>
      </c>
      <c r="AI332" s="10">
        <v>1.0</v>
      </c>
      <c r="AJ332" s="10"/>
      <c r="AK332" s="10"/>
      <c r="AL332" s="10">
        <v>1.14285714285714</v>
      </c>
      <c r="AM332" s="10">
        <v>4.75405405405405</v>
      </c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>
        <v>6.48</v>
      </c>
      <c r="BG332" s="10">
        <v>0.0</v>
      </c>
      <c r="BH332" s="10">
        <v>0.0</v>
      </c>
      <c r="BI332" s="10">
        <v>0.0</v>
      </c>
      <c r="BJ332" s="10">
        <v>0.0</v>
      </c>
      <c r="BK332" s="10">
        <v>0.0</v>
      </c>
      <c r="BL332" s="10">
        <v>0.0</v>
      </c>
      <c r="BM332" s="10">
        <v>0.0548523206751055</v>
      </c>
      <c r="BN332" s="10">
        <v>0.0379746835443038</v>
      </c>
      <c r="BO332" s="10">
        <v>0.029535864978903</v>
      </c>
      <c r="BP332" s="10">
        <v>0.0886075949367089</v>
      </c>
      <c r="BQ332" s="10">
        <v>0.0717299578059072</v>
      </c>
      <c r="BR332" s="10">
        <v>0.0253164556962025</v>
      </c>
      <c r="BS332" s="10">
        <v>0.0253164556962025</v>
      </c>
      <c r="BT332" s="10">
        <v>0.0421940928270042</v>
      </c>
      <c r="BU332" s="10">
        <v>0.0717299578059072</v>
      </c>
      <c r="BV332" s="10">
        <v>0.0759493670886076</v>
      </c>
      <c r="BW332" s="10">
        <v>0.0210970464135021</v>
      </c>
      <c r="BX332" s="10">
        <v>0.0548523206751055</v>
      </c>
      <c r="BY332" s="10">
        <v>0.0464135021097046</v>
      </c>
      <c r="BZ332" s="10">
        <v>0.0464135021097046</v>
      </c>
      <c r="CA332" s="10">
        <v>0.0379746835443038</v>
      </c>
      <c r="CB332" s="10">
        <v>0.105485232067511</v>
      </c>
      <c r="CC332" s="10">
        <v>0.0590717299578059</v>
      </c>
      <c r="CD332" s="10">
        <v>0.0506329113924051</v>
      </c>
      <c r="CE332" s="10">
        <v>0.0337552742616034</v>
      </c>
      <c r="CF332" s="10">
        <v>0.0210970464135021</v>
      </c>
      <c r="CG332" s="10">
        <v>0.623321825853472</v>
      </c>
      <c r="CH332" s="10">
        <v>2.37341772151899</v>
      </c>
      <c r="CI332" s="10">
        <v>0.57913460742947</v>
      </c>
      <c r="CJ332" s="10">
        <v>1.26582278481013</v>
      </c>
      <c r="CK332" s="10">
        <v>1.93864750826776</v>
      </c>
      <c r="CL332" s="10">
        <v>0.269323996768112</v>
      </c>
      <c r="CM332" s="10">
        <v>1.33244503664224</v>
      </c>
      <c r="CN332" s="10">
        <v>0.981257972721028</v>
      </c>
      <c r="CO332" s="10">
        <v>0.93155789358321</v>
      </c>
      <c r="CP332" s="10">
        <v>0.904159132007233</v>
      </c>
      <c r="CQ332" s="10">
        <v>1.00462125778581</v>
      </c>
      <c r="CR332" s="10">
        <v>1.37130801687764</v>
      </c>
      <c r="CS332" s="10">
        <v>1.07938376999313</v>
      </c>
      <c r="CT332" s="10">
        <v>0.78666952728313</v>
      </c>
      <c r="CU332" s="10">
        <v>0.774993541720486</v>
      </c>
      <c r="CV332" s="10">
        <v>1.64820675105485</v>
      </c>
      <c r="CW332" s="10">
        <v>1.18143459915612</v>
      </c>
      <c r="CX332" s="10">
        <v>0.791139240506329</v>
      </c>
      <c r="CY332" s="10">
        <v>6.75105485232067</v>
      </c>
      <c r="CZ332" s="10">
        <v>0.811424862057773</v>
      </c>
      <c r="DA332" s="10">
        <v>0.47354612771541</v>
      </c>
      <c r="DB332" s="10">
        <v>0.771884437143637</v>
      </c>
      <c r="DC332" s="10">
        <v>27511.94054</v>
      </c>
      <c r="DD332" s="10">
        <v>0.0126582278481013</v>
      </c>
      <c r="DE332" s="10">
        <v>0.0</v>
      </c>
      <c r="DF332" s="10">
        <v>0.00421940928270042</v>
      </c>
      <c r="DG332" s="10">
        <v>0.0</v>
      </c>
      <c r="DH332" s="10">
        <v>0.0</v>
      </c>
      <c r="DI332" s="10">
        <v>0.00421940928270042</v>
      </c>
      <c r="DJ332" s="10">
        <v>0.0</v>
      </c>
      <c r="DK332" s="10">
        <v>0.0126582278481013</v>
      </c>
      <c r="DL332" s="10">
        <v>0.00421940928270042</v>
      </c>
      <c r="DM332" s="10">
        <v>0.0</v>
      </c>
      <c r="DN332" s="10">
        <v>0.0</v>
      </c>
      <c r="DO332" s="10">
        <v>0.0</v>
      </c>
      <c r="DP332" s="10">
        <v>0.0</v>
      </c>
      <c r="DQ332" s="10">
        <v>0.0</v>
      </c>
      <c r="DR332" s="10">
        <v>0.0</v>
      </c>
      <c r="DS332" s="10">
        <v>0.0</v>
      </c>
      <c r="DT332" s="10">
        <v>0.0</v>
      </c>
      <c r="DU332" s="10">
        <v>0.0</v>
      </c>
      <c r="DV332" s="10">
        <v>11.814</v>
      </c>
      <c r="DW332" s="10">
        <v>22.363</v>
      </c>
      <c r="DX332" s="10">
        <v>15.19</v>
      </c>
      <c r="DY332" s="10">
        <v>13.502</v>
      </c>
      <c r="DZ332" s="10">
        <v>25.316</v>
      </c>
      <c r="EA332" s="10">
        <v>48.101</v>
      </c>
      <c r="EB332" s="10">
        <v>51.899</v>
      </c>
      <c r="EC332" s="10">
        <v>46.414</v>
      </c>
      <c r="ED332" s="10">
        <v>28.27</v>
      </c>
      <c r="EE332" s="10">
        <v>66.2447257383966</v>
      </c>
      <c r="EF332" s="10">
        <v>1.7789029535865</v>
      </c>
      <c r="EG332" s="10">
        <v>-1.98322808001178</v>
      </c>
      <c r="EH332" s="10">
        <v>-0.441772151898734</v>
      </c>
      <c r="EI332" s="10">
        <v>46.0455696202532</v>
      </c>
      <c r="EJ332" s="10">
        <v>6.76138847627695</v>
      </c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>
        <v>0.0</v>
      </c>
      <c r="FK332" s="10">
        <v>0.0</v>
      </c>
      <c r="FL332" s="10">
        <v>0.0</v>
      </c>
      <c r="FM332" s="10">
        <v>0.0</v>
      </c>
      <c r="FN332" s="10">
        <v>0.0</v>
      </c>
      <c r="FO332" s="10">
        <v>0.0</v>
      </c>
      <c r="FP332" s="10">
        <v>0.00843881856540084</v>
      </c>
      <c r="FQ332" s="10">
        <v>0.0</v>
      </c>
      <c r="FR332" s="10">
        <v>0.0</v>
      </c>
      <c r="FS332" s="10">
        <v>0.0</v>
      </c>
      <c r="FT332" s="10">
        <v>0.0</v>
      </c>
      <c r="FU332" s="10">
        <v>65.8193565525</v>
      </c>
      <c r="FV332" s="10">
        <v>0.109704641350211</v>
      </c>
      <c r="FW332" s="10">
        <v>0.772151898734177</v>
      </c>
      <c r="FX332" s="10">
        <v>0.118143459915612</v>
      </c>
      <c r="FY332" s="10">
        <v>0.329113924050633</v>
      </c>
      <c r="FZ332" s="10">
        <v>0.337552742616034</v>
      </c>
      <c r="GA332" s="10">
        <v>0.333333333333333</v>
      </c>
      <c r="GB332" s="10">
        <v>0.358649789029536</v>
      </c>
      <c r="GC332" s="10">
        <v>0.358649789029536</v>
      </c>
      <c r="GD332" s="10">
        <v>0.282700421940928</v>
      </c>
      <c r="GE332" s="10">
        <v>0.354430379746835</v>
      </c>
      <c r="GF332" s="10">
        <v>0.291139240506329</v>
      </c>
      <c r="GG332" s="10">
        <v>0.354430379746835</v>
      </c>
      <c r="GH332" s="10">
        <v>0.274261603375527</v>
      </c>
      <c r="GI332" s="10">
        <v>0.443037974683544</v>
      </c>
      <c r="GJ332" s="10">
        <v>0.282700421940928</v>
      </c>
      <c r="GK332" s="10">
        <v>0.421940928270042</v>
      </c>
      <c r="GL332" s="10">
        <v>0.316455696202532</v>
      </c>
      <c r="GM332" s="10">
        <v>0.261603375527426</v>
      </c>
      <c r="GN332" s="10">
        <v>0.392405063291139</v>
      </c>
      <c r="GO332" s="10">
        <v>0.329113924050633</v>
      </c>
      <c r="GP332" s="10">
        <v>0.278481012658228</v>
      </c>
      <c r="GQ332" s="10">
        <v>0.194915254237288</v>
      </c>
      <c r="GR332" s="10">
        <v>0.194915254237288</v>
      </c>
      <c r="GS332" s="10">
        <v>0.177966101694915</v>
      </c>
      <c r="GT332" s="10">
        <v>0.224576271186441</v>
      </c>
      <c r="GU332" s="10">
        <v>0.173728813559322</v>
      </c>
      <c r="GV332" s="10">
        <v>0.186440677966102</v>
      </c>
      <c r="GW332" s="10">
        <v>0.161016949152542</v>
      </c>
      <c r="GX332" s="10">
        <v>0.228813559322034</v>
      </c>
      <c r="GY332" s="10">
        <v>0.194915254237288</v>
      </c>
      <c r="GZ332" s="10">
        <v>0.211864406779661</v>
      </c>
      <c r="HA332" s="10">
        <v>0.127118644067797</v>
      </c>
      <c r="HB332" s="10">
        <v>0.233050847457627</v>
      </c>
      <c r="HC332" s="10">
        <v>0.152542372881356</v>
      </c>
      <c r="HD332" s="10">
        <v>0.0338983050847458</v>
      </c>
      <c r="HE332" s="10">
        <v>0.177966101694915</v>
      </c>
      <c r="HF332" s="10">
        <v>0.228813559322034</v>
      </c>
      <c r="HG332" s="10">
        <v>0.211864406779661</v>
      </c>
      <c r="HH332" s="10">
        <v>0.169491525423729</v>
      </c>
      <c r="HI332" s="10">
        <v>0.194915254237288</v>
      </c>
      <c r="HJ332" s="10">
        <v>0.182203389830508</v>
      </c>
      <c r="HK332" s="10">
        <v>0.194915254237288</v>
      </c>
      <c r="HL332" s="10"/>
      <c r="HM332" s="10"/>
    </row>
    <row r="333" ht="15.75" customHeight="1">
      <c r="A333" s="10" t="s">
        <v>1682</v>
      </c>
      <c r="B333" s="10" t="s">
        <v>1683</v>
      </c>
      <c r="C333" s="10" t="s">
        <v>1684</v>
      </c>
      <c r="D333" s="10">
        <v>0.0</v>
      </c>
      <c r="E333" s="10">
        <v>0.0</v>
      </c>
      <c r="F333" s="10">
        <v>0.0</v>
      </c>
      <c r="G333" s="10">
        <v>0.0</v>
      </c>
      <c r="H333" s="10">
        <v>0.0</v>
      </c>
      <c r="I333" s="10">
        <v>0.0</v>
      </c>
      <c r="J333" s="10">
        <v>0.0</v>
      </c>
      <c r="K333" s="10">
        <v>0.0</v>
      </c>
      <c r="L333" s="10">
        <v>0.0</v>
      </c>
      <c r="M333" s="10">
        <v>0.0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0">
        <v>0.08576</v>
      </c>
      <c r="T333" s="10">
        <v>0.08576</v>
      </c>
      <c r="U333" s="10">
        <v>4.0</v>
      </c>
      <c r="V333" s="10">
        <v>4.0</v>
      </c>
      <c r="W333" s="10">
        <v>3.0</v>
      </c>
      <c r="X333" s="10">
        <v>3.0</v>
      </c>
      <c r="Y333" s="10">
        <v>3.0</v>
      </c>
      <c r="Z333" s="10"/>
      <c r="AA333" s="10">
        <v>4.0</v>
      </c>
      <c r="AB333" s="10">
        <v>3.0</v>
      </c>
      <c r="AC333" s="10">
        <v>4.0</v>
      </c>
      <c r="AD333" s="10">
        <v>4.0</v>
      </c>
      <c r="AE333" s="10">
        <v>4.0</v>
      </c>
      <c r="AF333" s="10">
        <v>4.0</v>
      </c>
      <c r="AG333" s="10">
        <v>3.0</v>
      </c>
      <c r="AH333" s="10">
        <v>4.0</v>
      </c>
      <c r="AI333" s="10">
        <v>3.0</v>
      </c>
      <c r="AJ333" s="10"/>
      <c r="AK333" s="10"/>
      <c r="AL333" s="10">
        <v>3.25</v>
      </c>
      <c r="AM333" s="10">
        <v>0.813513513513514</v>
      </c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>
        <v>6.06</v>
      </c>
      <c r="BG333" s="10"/>
      <c r="BH333" s="10"/>
      <c r="BI333" s="10"/>
      <c r="BJ333" s="10"/>
      <c r="BK333" s="10"/>
      <c r="BL333" s="10"/>
      <c r="BM333" s="10">
        <v>0.0140845070422535</v>
      </c>
      <c r="BN333" s="10">
        <v>0.0422535211267606</v>
      </c>
      <c r="BO333" s="10">
        <v>0.0422535211267606</v>
      </c>
      <c r="BP333" s="10">
        <v>0.0657276995305164</v>
      </c>
      <c r="BQ333" s="10">
        <v>0.0422535211267606</v>
      </c>
      <c r="BR333" s="10">
        <v>0.0422535211267606</v>
      </c>
      <c r="BS333" s="10">
        <v>0.028169014084507</v>
      </c>
      <c r="BT333" s="10">
        <v>0.0563380281690141</v>
      </c>
      <c r="BU333" s="10">
        <v>0.0610328638497653</v>
      </c>
      <c r="BV333" s="10">
        <v>0.0610328638497653</v>
      </c>
      <c r="BW333" s="10">
        <v>0.0328638497652582</v>
      </c>
      <c r="BX333" s="10">
        <v>0.0516431924882629</v>
      </c>
      <c r="BY333" s="10">
        <v>0.0469483568075117</v>
      </c>
      <c r="BZ333" s="10">
        <v>0.0563380281690141</v>
      </c>
      <c r="CA333" s="10">
        <v>0.0422535211267606</v>
      </c>
      <c r="CB333" s="10">
        <v>0.107981220657277</v>
      </c>
      <c r="CC333" s="10">
        <v>0.0469483568075117</v>
      </c>
      <c r="CD333" s="10">
        <v>0.0751173708920188</v>
      </c>
      <c r="CE333" s="10">
        <v>0.0516431924882629</v>
      </c>
      <c r="CF333" s="10">
        <v>0.0328638497652582</v>
      </c>
      <c r="CG333" s="10">
        <v>0.160051216389245</v>
      </c>
      <c r="CH333" s="10">
        <v>2.64084507042254</v>
      </c>
      <c r="CI333" s="10">
        <v>0.828500414250207</v>
      </c>
      <c r="CJ333" s="10">
        <v>0.938967136150235</v>
      </c>
      <c r="CK333" s="10">
        <v>1.14198705748002</v>
      </c>
      <c r="CL333" s="10">
        <v>0.449505543901708</v>
      </c>
      <c r="CM333" s="10">
        <v>1.48257968865827</v>
      </c>
      <c r="CN333" s="10">
        <v>1.31018670160498</v>
      </c>
      <c r="CO333" s="10">
        <v>0.792634595451497</v>
      </c>
      <c r="CP333" s="10">
        <v>0.726581712497205</v>
      </c>
      <c r="CQ333" s="10">
        <v>1.56494522691706</v>
      </c>
      <c r="CR333" s="10">
        <v>1.29107981220657</v>
      </c>
      <c r="CS333" s="10">
        <v>1.09182225133748</v>
      </c>
      <c r="CT333" s="10">
        <v>0.95488183337312</v>
      </c>
      <c r="CU333" s="10">
        <v>0.862316757688991</v>
      </c>
      <c r="CV333" s="10">
        <v>1.68720657276995</v>
      </c>
      <c r="CW333" s="10">
        <v>0.938967136150235</v>
      </c>
      <c r="CX333" s="10">
        <v>1.17370892018779</v>
      </c>
      <c r="CY333" s="10">
        <v>10.3286384976526</v>
      </c>
      <c r="CZ333" s="10">
        <v>1.2639942217407</v>
      </c>
      <c r="DA333" s="10">
        <v>0.250119151378146</v>
      </c>
      <c r="DB333" s="10">
        <v>0.67364938079865</v>
      </c>
      <c r="DC333" s="10">
        <v>25037.27074</v>
      </c>
      <c r="DD333" s="10">
        <v>0.0140845070422535</v>
      </c>
      <c r="DE333" s="10">
        <v>0.0</v>
      </c>
      <c r="DF333" s="10">
        <v>0.0140845070422535</v>
      </c>
      <c r="DG333" s="10">
        <v>0.0</v>
      </c>
      <c r="DH333" s="10">
        <v>0.0</v>
      </c>
      <c r="DI333" s="10">
        <v>0.00469483568075117</v>
      </c>
      <c r="DJ333" s="10">
        <v>0.0</v>
      </c>
      <c r="DK333" s="10">
        <v>0.0187793427230047</v>
      </c>
      <c r="DL333" s="10">
        <v>0.0140845070422535</v>
      </c>
      <c r="DM333" s="10">
        <v>0.0</v>
      </c>
      <c r="DN333" s="10">
        <v>0.0</v>
      </c>
      <c r="DO333" s="10">
        <v>0.0</v>
      </c>
      <c r="DP333" s="10">
        <v>0.0</v>
      </c>
      <c r="DQ333" s="10">
        <v>0.0</v>
      </c>
      <c r="DR333" s="10">
        <v>0.0</v>
      </c>
      <c r="DS333" s="10">
        <v>0.0</v>
      </c>
      <c r="DT333" s="10">
        <v>0.0</v>
      </c>
      <c r="DU333" s="10">
        <v>0.0</v>
      </c>
      <c r="DV333" s="10">
        <v>10.798</v>
      </c>
      <c r="DW333" s="10">
        <v>20.657</v>
      </c>
      <c r="DX333" s="10">
        <v>15.493</v>
      </c>
      <c r="DY333" s="10">
        <v>13.146</v>
      </c>
      <c r="DZ333" s="10">
        <v>23.944</v>
      </c>
      <c r="EA333" s="10">
        <v>49.765</v>
      </c>
      <c r="EB333" s="10">
        <v>50.235</v>
      </c>
      <c r="EC333" s="10">
        <v>46.948</v>
      </c>
      <c r="ED333" s="10">
        <v>25.352</v>
      </c>
      <c r="EE333" s="10">
        <v>68.9671361502347</v>
      </c>
      <c r="EF333" s="10">
        <v>1.74018779342723</v>
      </c>
      <c r="EG333" s="10">
        <v>-0.995281663951043</v>
      </c>
      <c r="EH333" s="10">
        <v>-0.461971830985916</v>
      </c>
      <c r="EI333" s="10">
        <v>54.1915492957746</v>
      </c>
      <c r="EJ333" s="10">
        <v>7.04914290818042</v>
      </c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>
        <v>68.805151625</v>
      </c>
      <c r="FV333" s="10">
        <v>0.103286384976526</v>
      </c>
      <c r="FW333" s="10">
        <v>0.788732394366197</v>
      </c>
      <c r="FX333" s="10">
        <v>0.107981220657277</v>
      </c>
      <c r="FY333" s="10">
        <v>0.31924882629108</v>
      </c>
      <c r="FZ333" s="10">
        <v>0.31924882629108</v>
      </c>
      <c r="GA333" s="10">
        <v>0.36150234741784</v>
      </c>
      <c r="GB333" s="10">
        <v>0.342723004694836</v>
      </c>
      <c r="GC333" s="10">
        <v>0.366197183098592</v>
      </c>
      <c r="GD333" s="10">
        <v>0.291079812206573</v>
      </c>
      <c r="GE333" s="10">
        <v>0.394366197183099</v>
      </c>
      <c r="GF333" s="10">
        <v>0.258215962441315</v>
      </c>
      <c r="GG333" s="10">
        <v>0.347417840375587</v>
      </c>
      <c r="GH333" s="10">
        <v>0.253521126760563</v>
      </c>
      <c r="GI333" s="10">
        <v>0.455399061032864</v>
      </c>
      <c r="GJ333" s="10">
        <v>0.291079812206573</v>
      </c>
      <c r="GK333" s="10">
        <v>0.36150234741784</v>
      </c>
      <c r="GL333" s="10">
        <v>0.347417840375587</v>
      </c>
      <c r="GM333" s="10">
        <v>0.291079812206573</v>
      </c>
      <c r="GN333" s="10">
        <v>0.384976525821596</v>
      </c>
      <c r="GO333" s="10">
        <v>0.31924882629108</v>
      </c>
      <c r="GP333" s="10">
        <v>0.295774647887324</v>
      </c>
      <c r="GQ333" s="10">
        <v>0.165094339622642</v>
      </c>
      <c r="GR333" s="10">
        <v>0.183962264150943</v>
      </c>
      <c r="GS333" s="10">
        <v>0.268867924528302</v>
      </c>
      <c r="GT333" s="10">
        <v>0.254716981132075</v>
      </c>
      <c r="GU333" s="10">
        <v>0.19811320754717</v>
      </c>
      <c r="GV333" s="10">
        <v>0.212264150943396</v>
      </c>
      <c r="GW333" s="10">
        <v>0.226415094339623</v>
      </c>
      <c r="GX333" s="10">
        <v>0.235849056603774</v>
      </c>
      <c r="GY333" s="10">
        <v>0.150943396226415</v>
      </c>
      <c r="GZ333" s="10">
        <v>0.245283018867925</v>
      </c>
      <c r="HA333" s="10">
        <v>0.150943396226415</v>
      </c>
      <c r="HB333" s="10">
        <v>0.259433962264151</v>
      </c>
      <c r="HC333" s="10">
        <v>0.136792452830189</v>
      </c>
      <c r="HD333" s="10">
        <v>0.0330188679245283</v>
      </c>
      <c r="HE333" s="10">
        <v>0.127358490566038</v>
      </c>
      <c r="HF333" s="10">
        <v>0.188679245283019</v>
      </c>
      <c r="HG333" s="10">
        <v>0.240566037735849</v>
      </c>
      <c r="HH333" s="10">
        <v>0.212264150943396</v>
      </c>
      <c r="HI333" s="10">
        <v>0.193396226415094</v>
      </c>
      <c r="HJ333" s="10">
        <v>0.254716981132075</v>
      </c>
      <c r="HK333" s="10">
        <v>0.155660377358491</v>
      </c>
      <c r="HL333" s="10"/>
      <c r="HM333" s="10"/>
    </row>
    <row r="334" ht="15.75" customHeight="1">
      <c r="A334" s="10" t="s">
        <v>1685</v>
      </c>
      <c r="B334" s="10" t="s">
        <v>1686</v>
      </c>
      <c r="C334" s="10" t="s">
        <v>1687</v>
      </c>
      <c r="D334" s="10">
        <v>0.22805</v>
      </c>
      <c r="E334" s="10">
        <v>0.10122</v>
      </c>
      <c r="F334" s="10">
        <v>0.0156038461538462</v>
      </c>
      <c r="G334" s="10">
        <v>0.08559</v>
      </c>
      <c r="H334" s="10">
        <v>0.041835</v>
      </c>
      <c r="I334" s="10">
        <v>0.04025</v>
      </c>
      <c r="J334" s="10">
        <v>0.0290666666666667</v>
      </c>
      <c r="K334" s="10">
        <v>0.057095</v>
      </c>
      <c r="L334" s="10">
        <v>0.08444</v>
      </c>
      <c r="M334" s="10">
        <v>0.01784</v>
      </c>
      <c r="N334" s="10">
        <v>0.07147</v>
      </c>
      <c r="O334" s="10">
        <v>0.05181</v>
      </c>
      <c r="P334" s="10">
        <v>0.01931</v>
      </c>
      <c r="Q334" s="10">
        <v>0.05019</v>
      </c>
      <c r="R334" s="10">
        <v>0.0</v>
      </c>
      <c r="S334" s="10">
        <v>0.023</v>
      </c>
      <c r="T334" s="10">
        <v>0.22805</v>
      </c>
      <c r="U334" s="10">
        <v>4.0</v>
      </c>
      <c r="V334" s="10">
        <v>1.0</v>
      </c>
      <c r="W334" s="10">
        <v>1.0</v>
      </c>
      <c r="X334" s="10">
        <v>1.0</v>
      </c>
      <c r="Y334" s="10">
        <v>1.0</v>
      </c>
      <c r="Z334" s="10"/>
      <c r="AA334" s="10">
        <v>1.0</v>
      </c>
      <c r="AB334" s="10">
        <v>1.0</v>
      </c>
      <c r="AC334" s="10">
        <v>1.0</v>
      </c>
      <c r="AD334" s="10">
        <v>1.0</v>
      </c>
      <c r="AE334" s="10">
        <v>1.0</v>
      </c>
      <c r="AF334" s="10">
        <v>1.0</v>
      </c>
      <c r="AG334" s="10">
        <v>1.0</v>
      </c>
      <c r="AH334" s="10">
        <v>3.0</v>
      </c>
      <c r="AI334" s="10">
        <v>1.0</v>
      </c>
      <c r="AJ334" s="10"/>
      <c r="AK334" s="10"/>
      <c r="AL334" s="10">
        <v>1.27272727272727</v>
      </c>
      <c r="AM334" s="10">
        <v>2.04594594594595</v>
      </c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>
        <v>0.0</v>
      </c>
      <c r="BH334" s="10">
        <v>0.0</v>
      </c>
      <c r="BI334" s="10">
        <v>0.0</v>
      </c>
      <c r="BJ334" s="10">
        <v>0.0</v>
      </c>
      <c r="BK334" s="10">
        <v>0.093527301</v>
      </c>
      <c r="BL334" s="10">
        <v>0.046142047</v>
      </c>
      <c r="BM334" s="10">
        <v>0.0511627906976744</v>
      </c>
      <c r="BN334" s="10">
        <v>0.0511627906976744</v>
      </c>
      <c r="BO334" s="10">
        <v>0.0372093023255814</v>
      </c>
      <c r="BP334" s="10">
        <v>0.0651162790697674</v>
      </c>
      <c r="BQ334" s="10">
        <v>0.0511627906976744</v>
      </c>
      <c r="BR334" s="10">
        <v>0.0558139534883721</v>
      </c>
      <c r="BS334" s="10">
        <v>0.0372093023255814</v>
      </c>
      <c r="BT334" s="10">
        <v>0.0511627906976744</v>
      </c>
      <c r="BU334" s="10">
        <v>0.0651162790697674</v>
      </c>
      <c r="BV334" s="10">
        <v>0.0837209302325581</v>
      </c>
      <c r="BW334" s="10">
        <v>0.0186046511627907</v>
      </c>
      <c r="BX334" s="10">
        <v>0.0697674418604651</v>
      </c>
      <c r="BY334" s="10">
        <v>0.0465116279069767</v>
      </c>
      <c r="BZ334" s="10">
        <v>0.0418604651162791</v>
      </c>
      <c r="CA334" s="10">
        <v>0.0511627906976744</v>
      </c>
      <c r="CB334" s="10">
        <v>0.0697674418604651</v>
      </c>
      <c r="CC334" s="10">
        <v>0.0465116279069767</v>
      </c>
      <c r="CD334" s="10">
        <v>0.0558139534883721</v>
      </c>
      <c r="CE334" s="10">
        <v>0.0372093023255814</v>
      </c>
      <c r="CF334" s="10">
        <v>0.013953488372093</v>
      </c>
      <c r="CG334" s="10">
        <v>0.581395348837209</v>
      </c>
      <c r="CH334" s="10">
        <v>3.19767441860465</v>
      </c>
      <c r="CI334" s="10">
        <v>0.729594163246694</v>
      </c>
      <c r="CJ334" s="10">
        <v>0.930232558139535</v>
      </c>
      <c r="CK334" s="10">
        <v>1.38277812696417</v>
      </c>
      <c r="CL334" s="10">
        <v>0.593765462642256</v>
      </c>
      <c r="CM334" s="10">
        <v>1.95838433292534</v>
      </c>
      <c r="CN334" s="10">
        <v>1.18983234180638</v>
      </c>
      <c r="CO334" s="10">
        <v>0.845665961945032</v>
      </c>
      <c r="CP334" s="10">
        <v>0.996677740863787</v>
      </c>
      <c r="CQ334" s="10">
        <v>0.8859357696567</v>
      </c>
      <c r="CR334" s="10">
        <v>1.74418604651163</v>
      </c>
      <c r="CS334" s="10">
        <v>1.08166576527853</v>
      </c>
      <c r="CT334" s="10">
        <v>0.709499408750493</v>
      </c>
      <c r="CU334" s="10">
        <v>1.04413858566682</v>
      </c>
      <c r="CV334" s="10">
        <v>1.09011627906977</v>
      </c>
      <c r="CW334" s="10">
        <v>0.930232558139535</v>
      </c>
      <c r="CX334" s="10">
        <v>0.872093023255814</v>
      </c>
      <c r="CY334" s="10">
        <v>7.44186046511628</v>
      </c>
      <c r="CZ334" s="10">
        <v>0.536672629695885</v>
      </c>
      <c r="DA334" s="10">
        <v>0.616731446194462</v>
      </c>
      <c r="DB334" s="10">
        <v>0.808069230700824</v>
      </c>
      <c r="DC334" s="10">
        <v>24704.01612</v>
      </c>
      <c r="DD334" s="10">
        <v>0.013953488372093</v>
      </c>
      <c r="DE334" s="10">
        <v>0.0</v>
      </c>
      <c r="DF334" s="10">
        <v>0.013953488372093</v>
      </c>
      <c r="DG334" s="10">
        <v>0.0</v>
      </c>
      <c r="DH334" s="10">
        <v>0.0</v>
      </c>
      <c r="DI334" s="10">
        <v>0.00465116279069767</v>
      </c>
      <c r="DJ334" s="10">
        <v>0.0</v>
      </c>
      <c r="DK334" s="10">
        <v>0.013953488372093</v>
      </c>
      <c r="DL334" s="10">
        <v>0.013953488372093</v>
      </c>
      <c r="DM334" s="10">
        <v>0.0</v>
      </c>
      <c r="DN334" s="10">
        <v>0.0</v>
      </c>
      <c r="DO334" s="10">
        <v>0.0</v>
      </c>
      <c r="DP334" s="10">
        <v>0.0</v>
      </c>
      <c r="DQ334" s="10">
        <v>0.0</v>
      </c>
      <c r="DR334" s="10">
        <v>0.0</v>
      </c>
      <c r="DS334" s="10">
        <v>0.0</v>
      </c>
      <c r="DT334" s="10">
        <v>0.0</v>
      </c>
      <c r="DU334" s="10">
        <v>0.0</v>
      </c>
      <c r="DV334" s="10">
        <v>10.233</v>
      </c>
      <c r="DW334" s="10">
        <v>24.186</v>
      </c>
      <c r="DX334" s="10">
        <v>13.953</v>
      </c>
      <c r="DY334" s="10">
        <v>15.349</v>
      </c>
      <c r="DZ334" s="10">
        <v>25.581</v>
      </c>
      <c r="EA334" s="10">
        <v>51.628</v>
      </c>
      <c r="EB334" s="10">
        <v>48.372</v>
      </c>
      <c r="EC334" s="10">
        <v>48.372</v>
      </c>
      <c r="ED334" s="10">
        <v>27.442</v>
      </c>
      <c r="EE334" s="10">
        <v>73.9069767441861</v>
      </c>
      <c r="EF334" s="10">
        <v>1.7373488372093</v>
      </c>
      <c r="EG334" s="10">
        <v>3.06524060228216</v>
      </c>
      <c r="EH334" s="10">
        <v>-0.407441860465116</v>
      </c>
      <c r="EI334" s="10">
        <v>36.0804651162791</v>
      </c>
      <c r="EJ334" s="10">
        <v>8.0616527956532</v>
      </c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>
        <v>0.0</v>
      </c>
      <c r="FK334" s="10">
        <v>0.0</v>
      </c>
      <c r="FL334" s="10">
        <v>0.0</v>
      </c>
      <c r="FM334" s="10">
        <v>0.0</v>
      </c>
      <c r="FN334" s="10">
        <v>0.0</v>
      </c>
      <c r="FO334" s="10">
        <v>0.0</v>
      </c>
      <c r="FP334" s="10">
        <v>0.0</v>
      </c>
      <c r="FQ334" s="10">
        <v>0.0</v>
      </c>
      <c r="FR334" s="10">
        <v>0.0</v>
      </c>
      <c r="FS334" s="10">
        <v>0.0</v>
      </c>
      <c r="FT334" s="10">
        <v>0.00465116279069767</v>
      </c>
      <c r="FU334" s="10"/>
      <c r="FV334" s="10">
        <v>0.116279069767442</v>
      </c>
      <c r="FW334" s="10">
        <v>0.781395348837209</v>
      </c>
      <c r="FX334" s="10">
        <v>0.102325581395349</v>
      </c>
      <c r="FY334" s="10">
        <v>0.330232558139535</v>
      </c>
      <c r="FZ334" s="10">
        <v>0.32093023255814</v>
      </c>
      <c r="GA334" s="10">
        <v>0.348837209302326</v>
      </c>
      <c r="GB334" s="10">
        <v>0.358139534883721</v>
      </c>
      <c r="GC334" s="10">
        <v>0.367441860465116</v>
      </c>
      <c r="GD334" s="10">
        <v>0.274418604651163</v>
      </c>
      <c r="GE334" s="10">
        <v>0.362790697674419</v>
      </c>
      <c r="GF334" s="10">
        <v>0.269767441860465</v>
      </c>
      <c r="GG334" s="10">
        <v>0.367441860465116</v>
      </c>
      <c r="GH334" s="10">
        <v>0.26046511627907</v>
      </c>
      <c r="GI334" s="10">
        <v>0.465116279069767</v>
      </c>
      <c r="GJ334" s="10">
        <v>0.274418604651163</v>
      </c>
      <c r="GK334" s="10">
        <v>0.413953488372093</v>
      </c>
      <c r="GL334" s="10">
        <v>0.306976744186047</v>
      </c>
      <c r="GM334" s="10">
        <v>0.27906976744186</v>
      </c>
      <c r="GN334" s="10">
        <v>0.437209302325581</v>
      </c>
      <c r="GO334" s="10">
        <v>0.330232558139535</v>
      </c>
      <c r="GP334" s="10">
        <v>0.232558139534884</v>
      </c>
      <c r="GQ334" s="10">
        <v>0.210280373831776</v>
      </c>
      <c r="GR334" s="10">
        <v>0.214953271028037</v>
      </c>
      <c r="GS334" s="10">
        <v>0.219626168224299</v>
      </c>
      <c r="GT334" s="10">
        <v>0.308411214953271</v>
      </c>
      <c r="GU334" s="10">
        <v>0.196261682242991</v>
      </c>
      <c r="GV334" s="10">
        <v>0.200934579439252</v>
      </c>
      <c r="GW334" s="10">
        <v>0.186915887850467</v>
      </c>
      <c r="GX334" s="10">
        <v>0.238317757009346</v>
      </c>
      <c r="GY334" s="10">
        <v>0.205607476635514</v>
      </c>
      <c r="GZ334" s="10">
        <v>0.247663551401869</v>
      </c>
      <c r="HA334" s="10">
        <v>0.144859813084112</v>
      </c>
      <c r="HB334" s="10">
        <v>0.252336448598131</v>
      </c>
      <c r="HC334" s="10">
        <v>0.172897196261682</v>
      </c>
      <c r="HD334" s="10">
        <v>0.0327102803738318</v>
      </c>
      <c r="HE334" s="10">
        <v>0.163551401869159</v>
      </c>
      <c r="HF334" s="10">
        <v>0.191588785046729</v>
      </c>
      <c r="HG334" s="10">
        <v>0.261682242990654</v>
      </c>
      <c r="HH334" s="10">
        <v>0.182242990654206</v>
      </c>
      <c r="HI334" s="10">
        <v>0.289719626168224</v>
      </c>
      <c r="HJ334" s="10">
        <v>0.214953271028037</v>
      </c>
      <c r="HK334" s="10">
        <v>0.135514018691589</v>
      </c>
      <c r="HL334" s="10"/>
      <c r="HM334" s="10"/>
    </row>
    <row r="335" ht="15.75" customHeight="1">
      <c r="A335" s="10" t="s">
        <v>1688</v>
      </c>
      <c r="B335" s="10" t="s">
        <v>1689</v>
      </c>
      <c r="C335" s="10" t="s">
        <v>1690</v>
      </c>
      <c r="D335" s="10">
        <v>1.8285</v>
      </c>
      <c r="E335" s="10">
        <v>0.46281</v>
      </c>
      <c r="F335" s="10">
        <v>2.19345384615385</v>
      </c>
      <c r="G335" s="10">
        <v>0.9418</v>
      </c>
      <c r="H335" s="10">
        <v>0.06739</v>
      </c>
      <c r="I335" s="10">
        <v>0.3809</v>
      </c>
      <c r="J335" s="10">
        <v>0.424133333333333</v>
      </c>
      <c r="K335" s="10">
        <v>0.2085</v>
      </c>
      <c r="L335" s="10">
        <v>0.1496</v>
      </c>
      <c r="M335" s="10">
        <v>0.05976</v>
      </c>
      <c r="N335" s="10">
        <v>0.2924</v>
      </c>
      <c r="O335" s="10">
        <v>0.3735</v>
      </c>
      <c r="P335" s="10">
        <v>0.28245</v>
      </c>
      <c r="Q335" s="10">
        <v>0.6487</v>
      </c>
      <c r="R335" s="10">
        <v>0.0</v>
      </c>
      <c r="S335" s="10">
        <v>0.1507</v>
      </c>
      <c r="T335" s="10">
        <v>2.19345384615385</v>
      </c>
      <c r="U335" s="10">
        <v>1.0</v>
      </c>
      <c r="V335" s="10">
        <v>1.0</v>
      </c>
      <c r="W335" s="10">
        <v>1.0</v>
      </c>
      <c r="X335" s="10">
        <v>1.0</v>
      </c>
      <c r="Y335" s="10">
        <v>1.0</v>
      </c>
      <c r="Z335" s="10"/>
      <c r="AA335" s="10">
        <v>1.0</v>
      </c>
      <c r="AB335" s="10">
        <v>1.0</v>
      </c>
      <c r="AC335" s="10">
        <v>1.0</v>
      </c>
      <c r="AD335" s="10">
        <v>1.0</v>
      </c>
      <c r="AE335" s="10">
        <v>1.0</v>
      </c>
      <c r="AF335" s="10">
        <v>1.0</v>
      </c>
      <c r="AG335" s="10">
        <v>1.0</v>
      </c>
      <c r="AH335" s="10">
        <v>1.0</v>
      </c>
      <c r="AI335" s="10">
        <v>1.0</v>
      </c>
      <c r="AJ335" s="10"/>
      <c r="AK335" s="10"/>
      <c r="AL335" s="10">
        <v>1.0</v>
      </c>
      <c r="AM335" s="10">
        <v>2.39189189189189</v>
      </c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>
        <v>0.0</v>
      </c>
      <c r="BH335" s="10">
        <v>0.0</v>
      </c>
      <c r="BI335" s="10">
        <v>0.0</v>
      </c>
      <c r="BJ335" s="10">
        <v>0.0</v>
      </c>
      <c r="BK335" s="10">
        <v>0.007130478</v>
      </c>
      <c r="BL335" s="10">
        <v>0.0</v>
      </c>
      <c r="BM335" s="10">
        <v>0.0955631399317406</v>
      </c>
      <c r="BN335" s="10">
        <v>0.037542662116041</v>
      </c>
      <c r="BO335" s="10">
        <v>0.0443686006825939</v>
      </c>
      <c r="BP335" s="10">
        <v>0.0750853242320819</v>
      </c>
      <c r="BQ335" s="10">
        <v>0.0238907849829352</v>
      </c>
      <c r="BR335" s="10">
        <v>0.0921501706484642</v>
      </c>
      <c r="BS335" s="10">
        <v>0.0307167235494881</v>
      </c>
      <c r="BT335" s="10">
        <v>0.0136518771331058</v>
      </c>
      <c r="BU335" s="10">
        <v>0.0307167235494881</v>
      </c>
      <c r="BV335" s="10">
        <v>0.112627986348123</v>
      </c>
      <c r="BW335" s="10">
        <v>0.0136518771331058</v>
      </c>
      <c r="BX335" s="10">
        <v>0.0307167235494881</v>
      </c>
      <c r="BY335" s="10">
        <v>0.0273037542662116</v>
      </c>
      <c r="BZ335" s="10">
        <v>0.0443686006825939</v>
      </c>
      <c r="CA335" s="10">
        <v>0.0750853242320819</v>
      </c>
      <c r="CB335" s="10">
        <v>0.0716723549488055</v>
      </c>
      <c r="CC335" s="10">
        <v>0.0614334470989761</v>
      </c>
      <c r="CD335" s="10">
        <v>0.0614334470989761</v>
      </c>
      <c r="CE335" s="10">
        <v>0.0443686006825939</v>
      </c>
      <c r="CF335" s="10">
        <v>0.0136518771331058</v>
      </c>
      <c r="CG335" s="10">
        <v>1.0859447719516</v>
      </c>
      <c r="CH335" s="10">
        <v>2.34641638225256</v>
      </c>
      <c r="CI335" s="10">
        <v>0.869972562403801</v>
      </c>
      <c r="CJ335" s="10">
        <v>1.07264748902974</v>
      </c>
      <c r="CK335" s="10">
        <v>0.64569689143068</v>
      </c>
      <c r="CL335" s="10">
        <v>0.980320964345363</v>
      </c>
      <c r="CM335" s="10">
        <v>1.61666966049937</v>
      </c>
      <c r="CN335" s="10">
        <v>0.317485514723391</v>
      </c>
      <c r="CO335" s="10">
        <v>0.398918487655689</v>
      </c>
      <c r="CP335" s="10">
        <v>1.34080936128718</v>
      </c>
      <c r="CQ335" s="10">
        <v>0.650089387290752</v>
      </c>
      <c r="CR335" s="10">
        <v>0.767918088737201</v>
      </c>
      <c r="CS335" s="10">
        <v>0.634971029446782</v>
      </c>
      <c r="CT335" s="10">
        <v>0.752010181060913</v>
      </c>
      <c r="CU335" s="10">
        <v>1.53235355575677</v>
      </c>
      <c r="CV335" s="10">
        <v>1.11988054607509</v>
      </c>
      <c r="CW335" s="10">
        <v>1.22866894197952</v>
      </c>
      <c r="CX335" s="10">
        <v>0.959897610921502</v>
      </c>
      <c r="CY335" s="10">
        <v>8.87372013651877</v>
      </c>
      <c r="CZ335" s="10">
        <v>0.525072197427146</v>
      </c>
      <c r="DA335" s="10">
        <v>0.729325082393823</v>
      </c>
      <c r="DB335" s="10">
        <v>0.551566964375873</v>
      </c>
      <c r="DC335" s="10">
        <v>32561.31974</v>
      </c>
      <c r="DD335" s="10">
        <v>0.00341296928327645</v>
      </c>
      <c r="DE335" s="10">
        <v>0.0</v>
      </c>
      <c r="DF335" s="10">
        <v>0.0068259385665529</v>
      </c>
      <c r="DG335" s="10">
        <v>0.0</v>
      </c>
      <c r="DH335" s="10">
        <v>0.0</v>
      </c>
      <c r="DI335" s="10">
        <v>0.00341296928327645</v>
      </c>
      <c r="DJ335" s="10">
        <v>0.0</v>
      </c>
      <c r="DK335" s="10">
        <v>0.00341296928327645</v>
      </c>
      <c r="DL335" s="10">
        <v>0.0068259385665529</v>
      </c>
      <c r="DM335" s="10">
        <v>0.0</v>
      </c>
      <c r="DN335" s="10">
        <v>0.0</v>
      </c>
      <c r="DO335" s="10">
        <v>0.0</v>
      </c>
      <c r="DP335" s="10">
        <v>0.0</v>
      </c>
      <c r="DQ335" s="10">
        <v>0.0</v>
      </c>
      <c r="DR335" s="10">
        <v>0.0</v>
      </c>
      <c r="DS335" s="10">
        <v>0.00341296928327645</v>
      </c>
      <c r="DT335" s="10">
        <v>0.0</v>
      </c>
      <c r="DU335" s="10">
        <v>0.0</v>
      </c>
      <c r="DV335" s="10">
        <v>11.945</v>
      </c>
      <c r="DW335" s="10">
        <v>28.328</v>
      </c>
      <c r="DX335" s="10">
        <v>11.263</v>
      </c>
      <c r="DY335" s="10">
        <v>13.652</v>
      </c>
      <c r="DZ335" s="10">
        <v>25.597</v>
      </c>
      <c r="EA335" s="10">
        <v>53.584</v>
      </c>
      <c r="EB335" s="10">
        <v>46.416</v>
      </c>
      <c r="EC335" s="10">
        <v>52.218</v>
      </c>
      <c r="ED335" s="10">
        <v>35.836</v>
      </c>
      <c r="EE335" s="10">
        <v>76.6211604095563</v>
      </c>
      <c r="EF335" s="10">
        <v>1.80156996587031</v>
      </c>
      <c r="EG335" s="10">
        <v>-3.82682857332828</v>
      </c>
      <c r="EH335" s="10">
        <v>-0.369283276450512</v>
      </c>
      <c r="EI335" s="10">
        <v>35.9440273037543</v>
      </c>
      <c r="EJ335" s="10">
        <v>6.58800432338645</v>
      </c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>
        <v>0.0</v>
      </c>
      <c r="FK335" s="10">
        <v>0.0</v>
      </c>
      <c r="FL335" s="10">
        <v>0.0</v>
      </c>
      <c r="FM335" s="10">
        <v>0.0</v>
      </c>
      <c r="FN335" s="10">
        <v>0.0</v>
      </c>
      <c r="FO335" s="10">
        <v>0.0</v>
      </c>
      <c r="FP335" s="10">
        <v>0.00341296928327645</v>
      </c>
      <c r="FQ335" s="10">
        <v>0.0</v>
      </c>
      <c r="FR335" s="10">
        <v>0.0</v>
      </c>
      <c r="FS335" s="10">
        <v>0.0</v>
      </c>
      <c r="FT335" s="10">
        <v>0.0</v>
      </c>
      <c r="FU335" s="10"/>
      <c r="FV335" s="10">
        <v>0.10580204778157</v>
      </c>
      <c r="FW335" s="10">
        <v>0.774744027303754</v>
      </c>
      <c r="FX335" s="10">
        <v>0.119453924914676</v>
      </c>
      <c r="FY335" s="10">
        <v>0.300341296928328</v>
      </c>
      <c r="FZ335" s="10">
        <v>0.392491467576792</v>
      </c>
      <c r="GA335" s="10">
        <v>0.307167235494881</v>
      </c>
      <c r="GB335" s="10">
        <v>0.430034129692833</v>
      </c>
      <c r="GC335" s="10">
        <v>0.337883959044369</v>
      </c>
      <c r="GD335" s="10">
        <v>0.232081911262799</v>
      </c>
      <c r="GE335" s="10">
        <v>0.320819112627986</v>
      </c>
      <c r="GF335" s="10">
        <v>0.348122866894198</v>
      </c>
      <c r="GG335" s="10">
        <v>0.331058020477816</v>
      </c>
      <c r="GH335" s="10">
        <v>0.36518771331058</v>
      </c>
      <c r="GI335" s="10">
        <v>0.402730375426621</v>
      </c>
      <c r="GJ335" s="10">
        <v>0.232081911262799</v>
      </c>
      <c r="GK335" s="10">
        <v>0.477815699658703</v>
      </c>
      <c r="GL335" s="10">
        <v>0.255972696245734</v>
      </c>
      <c r="GM335" s="10">
        <v>0.266211604095563</v>
      </c>
      <c r="GN335" s="10">
        <v>0.48122866894198</v>
      </c>
      <c r="GO335" s="10">
        <v>0.300341296928328</v>
      </c>
      <c r="GP335" s="10">
        <v>0.218430034129693</v>
      </c>
      <c r="GQ335" s="10">
        <v>0.267123287671233</v>
      </c>
      <c r="GR335" s="10">
        <v>0.143835616438356</v>
      </c>
      <c r="GS335" s="10">
        <v>0.253424657534247</v>
      </c>
      <c r="GT335" s="10">
        <v>0.301369863013699</v>
      </c>
      <c r="GU335" s="10">
        <v>0.202054794520548</v>
      </c>
      <c r="GV335" s="10">
        <v>0.164383561643836</v>
      </c>
      <c r="GW335" s="10">
        <v>0.226027397260274</v>
      </c>
      <c r="GX335" s="10">
        <v>0.178082191780822</v>
      </c>
      <c r="GY335" s="10">
        <v>0.26027397260274</v>
      </c>
      <c r="GZ335" s="10">
        <v>0.297945205479452</v>
      </c>
      <c r="HA335" s="10">
        <v>0.181506849315068</v>
      </c>
      <c r="HB335" s="10">
        <v>0.184931506849315</v>
      </c>
      <c r="HC335" s="10">
        <v>0.164383561643836</v>
      </c>
      <c r="HD335" s="10">
        <v>0.0342465753424658</v>
      </c>
      <c r="HE335" s="10">
        <v>0.178082191780822</v>
      </c>
      <c r="HF335" s="10">
        <v>0.208904109589041</v>
      </c>
      <c r="HG335" s="10">
        <v>0.246575342465753</v>
      </c>
      <c r="HH335" s="10">
        <v>0.157534246575342</v>
      </c>
      <c r="HI335" s="10">
        <v>0.277397260273973</v>
      </c>
      <c r="HJ335" s="10">
        <v>0.212328767123288</v>
      </c>
      <c r="HK335" s="10">
        <v>0.133561643835616</v>
      </c>
      <c r="HL335" s="10"/>
      <c r="HM335" s="10"/>
    </row>
    <row r="336" ht="15.75" customHeight="1">
      <c r="A336" s="10" t="s">
        <v>1691</v>
      </c>
      <c r="B336" s="10" t="s">
        <v>1692</v>
      </c>
      <c r="C336" s="10" t="s">
        <v>1693</v>
      </c>
      <c r="D336" s="10">
        <v>0.07523</v>
      </c>
      <c r="E336" s="10">
        <v>0.539466666666667</v>
      </c>
      <c r="F336" s="10">
        <v>0.0807538461538462</v>
      </c>
      <c r="G336" s="10">
        <v>0.06311</v>
      </c>
      <c r="H336" s="10">
        <v>0.24155</v>
      </c>
      <c r="I336" s="10">
        <v>0.031835</v>
      </c>
      <c r="J336" s="10">
        <v>0.0792433333333333</v>
      </c>
      <c r="K336" s="10">
        <v>0.0602</v>
      </c>
      <c r="L336" s="10">
        <v>0.171</v>
      </c>
      <c r="M336" s="10">
        <v>0.0</v>
      </c>
      <c r="N336" s="10">
        <v>0.8423</v>
      </c>
      <c r="O336" s="10">
        <v>0.3418</v>
      </c>
      <c r="P336" s="10">
        <v>0.22485</v>
      </c>
      <c r="Q336" s="10">
        <v>0.0</v>
      </c>
      <c r="R336" s="10">
        <v>0.0</v>
      </c>
      <c r="S336" s="10">
        <v>0.0</v>
      </c>
      <c r="T336" s="10">
        <v>0.8423</v>
      </c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>
        <v>1.97837837837838</v>
      </c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>
        <v>0.0</v>
      </c>
      <c r="BH336" s="10">
        <v>0.0</v>
      </c>
      <c r="BI336" s="10">
        <v>0.0</v>
      </c>
      <c r="BJ336" s="10">
        <v>0.0</v>
      </c>
      <c r="BK336" s="10">
        <v>0.0</v>
      </c>
      <c r="BL336" s="10">
        <v>0.004427264</v>
      </c>
      <c r="BM336" s="10">
        <v>0.0372340425531915</v>
      </c>
      <c r="BN336" s="10">
        <v>0.0319148936170213</v>
      </c>
      <c r="BO336" s="10">
        <v>0.0372340425531915</v>
      </c>
      <c r="BP336" s="10">
        <v>0.0425531914893617</v>
      </c>
      <c r="BQ336" s="10">
        <v>0.0797872340425532</v>
      </c>
      <c r="BR336" s="10">
        <v>0.0638297872340425</v>
      </c>
      <c r="BS336" s="10">
        <v>0.0106382978723404</v>
      </c>
      <c r="BT336" s="10">
        <v>0.074468085106383</v>
      </c>
      <c r="BU336" s="10">
        <v>0.0638297872340425</v>
      </c>
      <c r="BV336" s="10">
        <v>0.0585106382978723</v>
      </c>
      <c r="BW336" s="10">
        <v>0.0159574468085106</v>
      </c>
      <c r="BX336" s="10">
        <v>0.0797872340425532</v>
      </c>
      <c r="BY336" s="10">
        <v>0.0265957446808511</v>
      </c>
      <c r="BZ336" s="10">
        <v>0.0319148936170213</v>
      </c>
      <c r="CA336" s="10">
        <v>0.0478723404255319</v>
      </c>
      <c r="CB336" s="10">
        <v>0.0957446808510638</v>
      </c>
      <c r="CC336" s="10">
        <v>0.0851063829787234</v>
      </c>
      <c r="CD336" s="10">
        <v>0.0531914893617021</v>
      </c>
      <c r="CE336" s="10">
        <v>0.0265957446808511</v>
      </c>
      <c r="CF336" s="10">
        <v>0.0372340425531915</v>
      </c>
      <c r="CG336" s="10">
        <v>0.423114119922631</v>
      </c>
      <c r="CH336" s="10">
        <v>1.99468085106383</v>
      </c>
      <c r="CI336" s="10">
        <v>0.730079265748853</v>
      </c>
      <c r="CJ336" s="10">
        <v>0.60790273556231</v>
      </c>
      <c r="CK336" s="10">
        <v>2.15641173087982</v>
      </c>
      <c r="CL336" s="10">
        <v>0.679040289723857</v>
      </c>
      <c r="CM336" s="10">
        <v>0.559910414333707</v>
      </c>
      <c r="CN336" s="10">
        <v>1.73181593270658</v>
      </c>
      <c r="CO336" s="10">
        <v>0.828958275766786</v>
      </c>
      <c r="CP336" s="10">
        <v>0.696555217831814</v>
      </c>
      <c r="CQ336" s="10">
        <v>0.759878419452887</v>
      </c>
      <c r="CR336" s="10">
        <v>1.99468085106383</v>
      </c>
      <c r="CS336" s="10">
        <v>0.61850569025235</v>
      </c>
      <c r="CT336" s="10">
        <v>0.540930400288496</v>
      </c>
      <c r="CU336" s="10">
        <v>0.97698653929657</v>
      </c>
      <c r="CV336" s="10">
        <v>1.49601063829787</v>
      </c>
      <c r="CW336" s="10">
        <v>1.70212765957447</v>
      </c>
      <c r="CX336" s="10">
        <v>0.831117021276596</v>
      </c>
      <c r="CY336" s="10">
        <v>5.31914893617021</v>
      </c>
      <c r="CZ336" s="10">
        <v>1.43207855973813</v>
      </c>
      <c r="DA336" s="10">
        <v>0.39952710875442</v>
      </c>
      <c r="DB336" s="10">
        <v>0.583475157617995</v>
      </c>
      <c r="DC336" s="10">
        <v>21521.2288</v>
      </c>
      <c r="DD336" s="10">
        <v>0.0159574468085106</v>
      </c>
      <c r="DE336" s="10">
        <v>0.0</v>
      </c>
      <c r="DF336" s="10">
        <v>0.0212765957446809</v>
      </c>
      <c r="DG336" s="10">
        <v>0.0</v>
      </c>
      <c r="DH336" s="10">
        <v>0.0</v>
      </c>
      <c r="DI336" s="10">
        <v>0.00531914893617021</v>
      </c>
      <c r="DJ336" s="10">
        <v>0.0</v>
      </c>
      <c r="DK336" s="10">
        <v>0.0159574468085106</v>
      </c>
      <c r="DL336" s="10">
        <v>0.0212765957446809</v>
      </c>
      <c r="DM336" s="10">
        <v>0.0</v>
      </c>
      <c r="DN336" s="10">
        <v>0.0</v>
      </c>
      <c r="DO336" s="10">
        <v>0.0</v>
      </c>
      <c r="DP336" s="10">
        <v>0.0</v>
      </c>
      <c r="DQ336" s="10">
        <v>0.0</v>
      </c>
      <c r="DR336" s="10">
        <v>0.0</v>
      </c>
      <c r="DS336" s="10">
        <v>0.0</v>
      </c>
      <c r="DT336" s="10">
        <v>0.0</v>
      </c>
      <c r="DU336" s="10">
        <v>0.0</v>
      </c>
      <c r="DV336" s="10">
        <v>7.979</v>
      </c>
      <c r="DW336" s="10">
        <v>22.34</v>
      </c>
      <c r="DX336" s="10">
        <v>15.426</v>
      </c>
      <c r="DY336" s="10">
        <v>12.234</v>
      </c>
      <c r="DZ336" s="10">
        <v>20.213</v>
      </c>
      <c r="EA336" s="10">
        <v>50.532</v>
      </c>
      <c r="EB336" s="10">
        <v>49.468</v>
      </c>
      <c r="EC336" s="10">
        <v>51.064</v>
      </c>
      <c r="ED336" s="10">
        <v>31.383</v>
      </c>
      <c r="EE336" s="10">
        <v>71.0106382978723</v>
      </c>
      <c r="EF336" s="10">
        <v>1.61398936170213</v>
      </c>
      <c r="EG336" s="10">
        <v>5.8157574492558</v>
      </c>
      <c r="EH336" s="10">
        <v>-0.263829787234043</v>
      </c>
      <c r="EI336" s="10">
        <v>43.6824468085106</v>
      </c>
      <c r="EJ336" s="10">
        <v>9.00606991681207</v>
      </c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>
        <v>67.157980815</v>
      </c>
      <c r="FV336" s="10">
        <v>0.111702127659574</v>
      </c>
      <c r="FW336" s="10">
        <v>0.808510638297872</v>
      </c>
      <c r="FX336" s="10">
        <v>0.0797872340425532</v>
      </c>
      <c r="FY336" s="10">
        <v>0.303191489361702</v>
      </c>
      <c r="FZ336" s="10">
        <v>0.356382978723404</v>
      </c>
      <c r="GA336" s="10">
        <v>0.340425531914894</v>
      </c>
      <c r="GB336" s="10">
        <v>0.377659574468085</v>
      </c>
      <c r="GC336" s="10">
        <v>0.340425531914894</v>
      </c>
      <c r="GD336" s="10">
        <v>0.281914893617021</v>
      </c>
      <c r="GE336" s="10">
        <v>0.377659574468085</v>
      </c>
      <c r="GF336" s="10">
        <v>0.308510638297872</v>
      </c>
      <c r="GG336" s="10">
        <v>0.313829787234043</v>
      </c>
      <c r="GH336" s="10">
        <v>0.319148936170213</v>
      </c>
      <c r="GI336" s="10">
        <v>0.398936170212766</v>
      </c>
      <c r="GJ336" s="10">
        <v>0.281914893617021</v>
      </c>
      <c r="GK336" s="10">
        <v>0.308510638297872</v>
      </c>
      <c r="GL336" s="10">
        <v>0.388297872340426</v>
      </c>
      <c r="GM336" s="10">
        <v>0.303191489361702</v>
      </c>
      <c r="GN336" s="10">
        <v>0.425531914893617</v>
      </c>
      <c r="GO336" s="10">
        <v>0.303191489361702</v>
      </c>
      <c r="GP336" s="10">
        <v>0.271276595744681</v>
      </c>
      <c r="GQ336" s="10">
        <v>0.20855614973262</v>
      </c>
      <c r="GR336" s="10">
        <v>0.181818181818182</v>
      </c>
      <c r="GS336" s="10">
        <v>0.219251336898396</v>
      </c>
      <c r="GT336" s="10">
        <v>0.251336898395722</v>
      </c>
      <c r="GU336" s="10">
        <v>0.197860962566845</v>
      </c>
      <c r="GV336" s="10">
        <v>0.18716577540107</v>
      </c>
      <c r="GW336" s="10">
        <v>0.20855614973262</v>
      </c>
      <c r="GX336" s="10">
        <v>0.213903743315508</v>
      </c>
      <c r="GY336" s="10">
        <v>0.18716577540107</v>
      </c>
      <c r="GZ336" s="10">
        <v>0.251336898395722</v>
      </c>
      <c r="HA336" s="10">
        <v>0.165775401069519</v>
      </c>
      <c r="HB336" s="10">
        <v>0.219251336898396</v>
      </c>
      <c r="HC336" s="10">
        <v>0.160427807486631</v>
      </c>
      <c r="HD336" s="10">
        <v>0.0374331550802139</v>
      </c>
      <c r="HE336" s="10">
        <v>0.112299465240642</v>
      </c>
      <c r="HF336" s="10">
        <v>0.203208556149733</v>
      </c>
      <c r="HG336" s="10">
        <v>0.181818181818182</v>
      </c>
      <c r="HH336" s="10">
        <v>0.235294117647059</v>
      </c>
      <c r="HI336" s="10">
        <v>0.251336898395722</v>
      </c>
      <c r="HJ336" s="10">
        <v>0.197860962566845</v>
      </c>
      <c r="HK336" s="10">
        <v>0.13903743315508</v>
      </c>
      <c r="HL336" s="10"/>
      <c r="HM336" s="10"/>
    </row>
    <row r="337" ht="15.75" customHeight="1">
      <c r="A337" s="10" t="s">
        <v>1694</v>
      </c>
      <c r="B337" s="10" t="s">
        <v>1695</v>
      </c>
      <c r="C337" s="10" t="s">
        <v>1696</v>
      </c>
      <c r="D337" s="10">
        <v>4.548</v>
      </c>
      <c r="E337" s="10">
        <v>3.046</v>
      </c>
      <c r="F337" s="10">
        <v>1.33289230769231</v>
      </c>
      <c r="G337" s="10">
        <v>2.615</v>
      </c>
      <c r="H337" s="10">
        <v>1.79</v>
      </c>
      <c r="I337" s="10">
        <v>2.406</v>
      </c>
      <c r="J337" s="10">
        <v>2.00833333333333</v>
      </c>
      <c r="K337" s="10">
        <v>1.47155</v>
      </c>
      <c r="L337" s="10">
        <v>1.924</v>
      </c>
      <c r="M337" s="10">
        <v>0.339</v>
      </c>
      <c r="N337" s="10">
        <v>7.138</v>
      </c>
      <c r="O337" s="10">
        <v>3.605</v>
      </c>
      <c r="P337" s="10">
        <v>1.818</v>
      </c>
      <c r="Q337" s="10">
        <v>5.476</v>
      </c>
      <c r="R337" s="10">
        <v>0.006739</v>
      </c>
      <c r="S337" s="10">
        <v>0.05377</v>
      </c>
      <c r="T337" s="10">
        <v>7.138</v>
      </c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>
        <v>11.0081081081081</v>
      </c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>
        <v>5.91</v>
      </c>
      <c r="BG337" s="10">
        <v>0.0</v>
      </c>
      <c r="BH337" s="10">
        <v>0.0</v>
      </c>
      <c r="BI337" s="10">
        <v>0.0</v>
      </c>
      <c r="BJ337" s="10">
        <v>0.0</v>
      </c>
      <c r="BK337" s="10">
        <v>0.0</v>
      </c>
      <c r="BL337" s="10">
        <v>0.0</v>
      </c>
      <c r="BM337" s="10">
        <v>0.0323886639676113</v>
      </c>
      <c r="BN337" s="10">
        <v>0.0323886639676113</v>
      </c>
      <c r="BO337" s="10">
        <v>0.0404858299595142</v>
      </c>
      <c r="BP337" s="10">
        <v>0.0526315789473684</v>
      </c>
      <c r="BQ337" s="10">
        <v>0.0323886639676113</v>
      </c>
      <c r="BR337" s="10">
        <v>0.048582995951417</v>
      </c>
      <c r="BS337" s="10">
        <v>0.0161943319838057</v>
      </c>
      <c r="BT337" s="10">
        <v>0.0647773279352227</v>
      </c>
      <c r="BU337" s="10">
        <v>0.0404858299595142</v>
      </c>
      <c r="BV337" s="10">
        <v>0.0931174089068826</v>
      </c>
      <c r="BW337" s="10">
        <v>0.0161943319838057</v>
      </c>
      <c r="BX337" s="10">
        <v>0.0607287449392713</v>
      </c>
      <c r="BY337" s="10">
        <v>0.0566801619433198</v>
      </c>
      <c r="BZ337" s="10">
        <v>0.048582995951417</v>
      </c>
      <c r="CA337" s="10">
        <v>0.0283400809716599</v>
      </c>
      <c r="CB337" s="10">
        <v>0.145748987854251</v>
      </c>
      <c r="CC337" s="10">
        <v>0.0566801619433198</v>
      </c>
      <c r="CD337" s="10">
        <v>0.0688259109311741</v>
      </c>
      <c r="CE337" s="10">
        <v>0.0364372469635627</v>
      </c>
      <c r="CF337" s="10">
        <v>0.0283400809716599</v>
      </c>
      <c r="CG337" s="10">
        <v>0.368052999631947</v>
      </c>
      <c r="CH337" s="10">
        <v>2.02429149797571</v>
      </c>
      <c r="CI337" s="10">
        <v>0.793839803127729</v>
      </c>
      <c r="CJ337" s="10">
        <v>0.75187969924812</v>
      </c>
      <c r="CK337" s="10">
        <v>0.875369296421928</v>
      </c>
      <c r="CL337" s="10">
        <v>0.516840382461883</v>
      </c>
      <c r="CM337" s="10">
        <v>0.852333262305562</v>
      </c>
      <c r="CN337" s="10">
        <v>1.50644948686564</v>
      </c>
      <c r="CO337" s="10">
        <v>0.52578999947421</v>
      </c>
      <c r="CP337" s="10">
        <v>1.10854058222479</v>
      </c>
      <c r="CQ337" s="10">
        <v>0.771158665895508</v>
      </c>
      <c r="CR337" s="10">
        <v>1.51821862348178</v>
      </c>
      <c r="CS337" s="10">
        <v>1.31814330100744</v>
      </c>
      <c r="CT337" s="10">
        <v>0.823440609346051</v>
      </c>
      <c r="CU337" s="10">
        <v>0.578368999421631</v>
      </c>
      <c r="CV337" s="10">
        <v>2.27732793522267</v>
      </c>
      <c r="CW337" s="10">
        <v>1.1336032388664</v>
      </c>
      <c r="CX337" s="10">
        <v>1.07540485829959</v>
      </c>
      <c r="CY337" s="10">
        <v>7.28744939271255</v>
      </c>
      <c r="CZ337" s="10">
        <v>1.09000311429461</v>
      </c>
      <c r="DA337" s="10">
        <v>0.417577754562224</v>
      </c>
      <c r="DB337" s="10">
        <v>0.699129989913163</v>
      </c>
      <c r="DC337" s="10">
        <v>27626.92584</v>
      </c>
      <c r="DD337" s="10">
        <v>0.0121457489878543</v>
      </c>
      <c r="DE337" s="10">
        <v>0.0</v>
      </c>
      <c r="DF337" s="10">
        <v>0.00404858299595142</v>
      </c>
      <c r="DG337" s="10">
        <v>0.0</v>
      </c>
      <c r="DH337" s="10">
        <v>0.0</v>
      </c>
      <c r="DI337" s="10">
        <v>0.00404858299595142</v>
      </c>
      <c r="DJ337" s="10">
        <v>0.0</v>
      </c>
      <c r="DK337" s="10">
        <v>0.0121457489878543</v>
      </c>
      <c r="DL337" s="10">
        <v>0.00404858299595142</v>
      </c>
      <c r="DM337" s="10">
        <v>0.0</v>
      </c>
      <c r="DN337" s="10">
        <v>0.0</v>
      </c>
      <c r="DO337" s="10">
        <v>0.0</v>
      </c>
      <c r="DP337" s="10">
        <v>0.0</v>
      </c>
      <c r="DQ337" s="10">
        <v>0.0</v>
      </c>
      <c r="DR337" s="10">
        <v>0.0</v>
      </c>
      <c r="DS337" s="10">
        <v>0.0</v>
      </c>
      <c r="DT337" s="10">
        <v>0.0</v>
      </c>
      <c r="DU337" s="10">
        <v>0.0</v>
      </c>
      <c r="DV337" s="10">
        <v>9.312</v>
      </c>
      <c r="DW337" s="10">
        <v>25.911</v>
      </c>
      <c r="DX337" s="10">
        <v>11.336</v>
      </c>
      <c r="DY337" s="10">
        <v>8.502</v>
      </c>
      <c r="DZ337" s="10">
        <v>17.814</v>
      </c>
      <c r="EA337" s="10">
        <v>51.012</v>
      </c>
      <c r="EB337" s="10">
        <v>48.988</v>
      </c>
      <c r="EC337" s="10">
        <v>54.251</v>
      </c>
      <c r="ED337" s="10">
        <v>31.579</v>
      </c>
      <c r="EE337" s="10">
        <v>84.7773279352227</v>
      </c>
      <c r="EF337" s="10">
        <v>1.3319028340081</v>
      </c>
      <c r="EG337" s="10">
        <v>-6.11556204427816</v>
      </c>
      <c r="EH337" s="10">
        <v>-0.18663967611336</v>
      </c>
      <c r="EI337" s="10">
        <v>52.1684210526316</v>
      </c>
      <c r="EJ337" s="10">
        <v>5.02121889602915</v>
      </c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>
        <v>0.0</v>
      </c>
      <c r="FK337" s="10">
        <v>0.0</v>
      </c>
      <c r="FL337" s="10">
        <v>0.0</v>
      </c>
      <c r="FM337" s="10">
        <v>0.0</v>
      </c>
      <c r="FN337" s="10">
        <v>0.0</v>
      </c>
      <c r="FO337" s="10">
        <v>0.0</v>
      </c>
      <c r="FP337" s="10">
        <v>0.0161943319838057</v>
      </c>
      <c r="FQ337" s="10">
        <v>0.0</v>
      </c>
      <c r="FR337" s="10">
        <v>0.0</v>
      </c>
      <c r="FS337" s="10">
        <v>0.0</v>
      </c>
      <c r="FT337" s="10">
        <v>0.00809716599190283</v>
      </c>
      <c r="FU337" s="10">
        <v>67.875069118</v>
      </c>
      <c r="FV337" s="10">
        <v>0.0688259109311741</v>
      </c>
      <c r="FW337" s="10">
        <v>0.838056680161943</v>
      </c>
      <c r="FX337" s="10">
        <v>0.0931174089068826</v>
      </c>
      <c r="FY337" s="10">
        <v>0.271255060728745</v>
      </c>
      <c r="FZ337" s="10">
        <v>0.384615384615385</v>
      </c>
      <c r="GA337" s="10">
        <v>0.34412955465587</v>
      </c>
      <c r="GB337" s="10">
        <v>0.412955465587045</v>
      </c>
      <c r="GC337" s="10">
        <v>0.388663967611336</v>
      </c>
      <c r="GD337" s="10">
        <v>0.198380566801619</v>
      </c>
      <c r="GE337" s="10">
        <v>0.37246963562753</v>
      </c>
      <c r="GF337" s="10">
        <v>0.340080971659919</v>
      </c>
      <c r="GG337" s="10">
        <v>0.287449392712551</v>
      </c>
      <c r="GH337" s="10">
        <v>0.323886639676113</v>
      </c>
      <c r="GI337" s="10">
        <v>0.477732793522267</v>
      </c>
      <c r="GJ337" s="10">
        <v>0.198380566801619</v>
      </c>
      <c r="GK337" s="10">
        <v>0.327935222672065</v>
      </c>
      <c r="GL337" s="10">
        <v>0.319838056680162</v>
      </c>
      <c r="GM337" s="10">
        <v>0.352226720647773</v>
      </c>
      <c r="GN337" s="10">
        <v>0.408906882591093</v>
      </c>
      <c r="GO337" s="10">
        <v>0.271255060728745</v>
      </c>
      <c r="GP337" s="10">
        <v>0.319838056680162</v>
      </c>
      <c r="GQ337" s="10">
        <v>0.215447154471545</v>
      </c>
      <c r="GR337" s="10">
        <v>0.150406504065041</v>
      </c>
      <c r="GS337" s="10">
        <v>0.247967479674797</v>
      </c>
      <c r="GT337" s="10">
        <v>0.317073170731707</v>
      </c>
      <c r="GU337" s="10">
        <v>0.154471544715447</v>
      </c>
      <c r="GV337" s="10">
        <v>0.16260162601626</v>
      </c>
      <c r="GW337" s="10">
        <v>0.231707317073171</v>
      </c>
      <c r="GX337" s="10">
        <v>0.182926829268293</v>
      </c>
      <c r="GY337" s="10">
        <v>0.207317073170732</v>
      </c>
      <c r="GZ337" s="10">
        <v>0.308943089430894</v>
      </c>
      <c r="HA337" s="10">
        <v>0.130081300813008</v>
      </c>
      <c r="HB337" s="10">
        <v>0.186991869918699</v>
      </c>
      <c r="HC337" s="10">
        <v>0.105691056910569</v>
      </c>
      <c r="HD337" s="10">
        <v>0.016260162601626</v>
      </c>
      <c r="HE337" s="10">
        <v>0.138211382113821</v>
      </c>
      <c r="HF337" s="10">
        <v>0.247967479674797</v>
      </c>
      <c r="HG337" s="10">
        <v>0.207317073170732</v>
      </c>
      <c r="HH337" s="10">
        <v>0.17479674796748</v>
      </c>
      <c r="HI337" s="10">
        <v>0.170731707317073</v>
      </c>
      <c r="HJ337" s="10">
        <v>0.211382113821138</v>
      </c>
      <c r="HK337" s="10">
        <v>0.195121951219512</v>
      </c>
      <c r="HL337" s="10"/>
      <c r="HM337" s="10"/>
    </row>
    <row r="338" ht="15.75" customHeight="1">
      <c r="A338" s="10" t="s">
        <v>1697</v>
      </c>
      <c r="B338" s="10" t="s">
        <v>1698</v>
      </c>
      <c r="C338" s="10" t="s">
        <v>1699</v>
      </c>
      <c r="D338" s="10">
        <v>0.080845</v>
      </c>
      <c r="E338" s="10">
        <v>0.05295</v>
      </c>
      <c r="F338" s="10">
        <v>0.559936923076923</v>
      </c>
      <c r="G338" s="10">
        <v>0.1075</v>
      </c>
      <c r="H338" s="10">
        <v>0.10405</v>
      </c>
      <c r="I338" s="10">
        <v>0.083025</v>
      </c>
      <c r="J338" s="10">
        <v>0.0338833333333333</v>
      </c>
      <c r="K338" s="10">
        <v>0.026845</v>
      </c>
      <c r="L338" s="10">
        <v>0.06409</v>
      </c>
      <c r="M338" s="10">
        <v>0.00933</v>
      </c>
      <c r="N338" s="10">
        <v>0.2398</v>
      </c>
      <c r="O338" s="10">
        <v>0.08399</v>
      </c>
      <c r="P338" s="10">
        <v>0.04004</v>
      </c>
      <c r="Q338" s="10">
        <v>0.324</v>
      </c>
      <c r="R338" s="10">
        <v>0.0</v>
      </c>
      <c r="S338" s="10">
        <v>0.0</v>
      </c>
      <c r="T338" s="10">
        <v>0.559936923076923</v>
      </c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>
        <v>1.15945945945946</v>
      </c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>
        <v>4.692225</v>
      </c>
      <c r="BG338" s="10">
        <v>0.0</v>
      </c>
      <c r="BH338" s="10">
        <v>0.0</v>
      </c>
      <c r="BI338" s="10">
        <v>0.0</v>
      </c>
      <c r="BJ338" s="10">
        <v>0.0</v>
      </c>
      <c r="BK338" s="10">
        <v>0.0</v>
      </c>
      <c r="BL338" s="10">
        <v>0.0</v>
      </c>
      <c r="BM338" s="10">
        <v>0.045643153526971</v>
      </c>
      <c r="BN338" s="10">
        <v>0.0580912863070539</v>
      </c>
      <c r="BO338" s="10">
        <v>0.024896265560166</v>
      </c>
      <c r="BP338" s="10">
        <v>0.0622406639004149</v>
      </c>
      <c r="BQ338" s="10">
        <v>0.024896265560166</v>
      </c>
      <c r="BR338" s="10">
        <v>0.0497925311203319</v>
      </c>
      <c r="BS338" s="10">
        <v>0.016597510373444</v>
      </c>
      <c r="BT338" s="10">
        <v>0.0497925311203319</v>
      </c>
      <c r="BU338" s="10">
        <v>0.0539419087136929</v>
      </c>
      <c r="BV338" s="10">
        <v>0.0995850622406639</v>
      </c>
      <c r="BW338" s="10">
        <v>0.029045643153527</v>
      </c>
      <c r="BX338" s="10">
        <v>0.045643153526971</v>
      </c>
      <c r="BY338" s="10">
        <v>0.029045643153527</v>
      </c>
      <c r="BZ338" s="10">
        <v>0.0746887966804979</v>
      </c>
      <c r="CA338" s="10">
        <v>0.029045643153527</v>
      </c>
      <c r="CB338" s="10">
        <v>0.149377593360996</v>
      </c>
      <c r="CC338" s="10">
        <v>0.037344398340249</v>
      </c>
      <c r="CD338" s="10">
        <v>0.04149377593361</v>
      </c>
      <c r="CE338" s="10">
        <v>0.037344398340249</v>
      </c>
      <c r="CF338" s="10">
        <v>0.04149377593361</v>
      </c>
      <c r="CG338" s="10">
        <v>0.518672199170125</v>
      </c>
      <c r="CH338" s="10">
        <v>3.63070539419087</v>
      </c>
      <c r="CI338" s="10">
        <v>0.488162069807176</v>
      </c>
      <c r="CJ338" s="10">
        <v>0.889152341434499</v>
      </c>
      <c r="CK338" s="10">
        <v>0.672872042166648</v>
      </c>
      <c r="CL338" s="10">
        <v>0.529707777875872</v>
      </c>
      <c r="CM338" s="10">
        <v>0.873553177549683</v>
      </c>
      <c r="CN338" s="10">
        <v>1.15796584000772</v>
      </c>
      <c r="CO338" s="10">
        <v>0.700544269008999</v>
      </c>
      <c r="CP338" s="10">
        <v>1.185536455246</v>
      </c>
      <c r="CQ338" s="10">
        <v>1.38312586445367</v>
      </c>
      <c r="CR338" s="10">
        <v>1.14107883817427</v>
      </c>
      <c r="CS338" s="10">
        <v>0.675480073337837</v>
      </c>
      <c r="CT338" s="10">
        <v>1.26591180814403</v>
      </c>
      <c r="CU338" s="10">
        <v>0.592768227622999</v>
      </c>
      <c r="CV338" s="10">
        <v>2.33402489626556</v>
      </c>
      <c r="CW338" s="10">
        <v>0.746887966804979</v>
      </c>
      <c r="CX338" s="10">
        <v>0.648340248962656</v>
      </c>
      <c r="CY338" s="10">
        <v>7.46887966804979</v>
      </c>
      <c r="CZ338" s="10">
        <v>1.595914458985</v>
      </c>
      <c r="DA338" s="10">
        <v>0.415290410256375</v>
      </c>
      <c r="DB338" s="10">
        <v>0.573582545855824</v>
      </c>
      <c r="DC338" s="10">
        <v>27323.82114</v>
      </c>
      <c r="DD338" s="10">
        <v>0.00829875518672199</v>
      </c>
      <c r="DE338" s="10">
        <v>0.0</v>
      </c>
      <c r="DF338" s="10">
        <v>0.00829875518672199</v>
      </c>
      <c r="DG338" s="10">
        <v>0.0</v>
      </c>
      <c r="DH338" s="10">
        <v>0.0</v>
      </c>
      <c r="DI338" s="10">
        <v>0.004149377593361</v>
      </c>
      <c r="DJ338" s="10">
        <v>0.0</v>
      </c>
      <c r="DK338" s="10">
        <v>0.012448132780083</v>
      </c>
      <c r="DL338" s="10">
        <v>0.00829875518672199</v>
      </c>
      <c r="DM338" s="10">
        <v>0.0</v>
      </c>
      <c r="DN338" s="10">
        <v>0.0</v>
      </c>
      <c r="DO338" s="10">
        <v>0.0</v>
      </c>
      <c r="DP338" s="10">
        <v>0.0</v>
      </c>
      <c r="DQ338" s="10">
        <v>0.0</v>
      </c>
      <c r="DR338" s="10">
        <v>0.0</v>
      </c>
      <c r="DS338" s="10">
        <v>0.0</v>
      </c>
      <c r="DT338" s="10">
        <v>0.0</v>
      </c>
      <c r="DU338" s="10">
        <v>0.0</v>
      </c>
      <c r="DV338" s="10">
        <v>8.714</v>
      </c>
      <c r="DW338" s="10">
        <v>23.651</v>
      </c>
      <c r="DX338" s="10">
        <v>12.033</v>
      </c>
      <c r="DY338" s="10">
        <v>9.959</v>
      </c>
      <c r="DZ338" s="10">
        <v>18.672</v>
      </c>
      <c r="EA338" s="10">
        <v>50.622</v>
      </c>
      <c r="EB338" s="10">
        <v>49.378</v>
      </c>
      <c r="EC338" s="10">
        <v>48.133</v>
      </c>
      <c r="ED338" s="10">
        <v>34.025</v>
      </c>
      <c r="EE338" s="10">
        <v>74.8547717842324</v>
      </c>
      <c r="EF338" s="10">
        <v>1.44174273858921</v>
      </c>
      <c r="EG338" s="10">
        <v>-1.48908237516966</v>
      </c>
      <c r="EH338" s="10">
        <v>-0.290871369294606</v>
      </c>
      <c r="EI338" s="10">
        <v>72.2128630705394</v>
      </c>
      <c r="EJ338" s="10">
        <v>6.82773621507931</v>
      </c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>
        <v>0.0</v>
      </c>
      <c r="FK338" s="10">
        <v>0.0</v>
      </c>
      <c r="FL338" s="10">
        <v>0.0</v>
      </c>
      <c r="FM338" s="10">
        <v>0.0</v>
      </c>
      <c r="FN338" s="10">
        <v>0.0</v>
      </c>
      <c r="FO338" s="10">
        <v>0.0</v>
      </c>
      <c r="FP338" s="10">
        <v>0.016597510373444</v>
      </c>
      <c r="FQ338" s="10">
        <v>0.0</v>
      </c>
      <c r="FR338" s="10">
        <v>0.0</v>
      </c>
      <c r="FS338" s="10">
        <v>0.0</v>
      </c>
      <c r="FT338" s="10">
        <v>0.0</v>
      </c>
      <c r="FU338" s="10"/>
      <c r="FV338" s="10">
        <v>0.0829875518672199</v>
      </c>
      <c r="FW338" s="10">
        <v>0.829875518672199</v>
      </c>
      <c r="FX338" s="10">
        <v>0.0871369294605809</v>
      </c>
      <c r="FY338" s="10">
        <v>0.29045643153527</v>
      </c>
      <c r="FZ338" s="10">
        <v>0.369294605809129</v>
      </c>
      <c r="GA338" s="10">
        <v>0.340248962655602</v>
      </c>
      <c r="GB338" s="10">
        <v>0.394190871369295</v>
      </c>
      <c r="GC338" s="10">
        <v>0.37344398340249</v>
      </c>
      <c r="GD338" s="10">
        <v>0.232365145228216</v>
      </c>
      <c r="GE338" s="10">
        <v>0.381742738589212</v>
      </c>
      <c r="GF338" s="10">
        <v>0.311203319502075</v>
      </c>
      <c r="GG338" s="10">
        <v>0.307053941908714</v>
      </c>
      <c r="GH338" s="10">
        <v>0.307053941908714</v>
      </c>
      <c r="GI338" s="10">
        <v>0.460580912863071</v>
      </c>
      <c r="GJ338" s="10">
        <v>0.232365145228216</v>
      </c>
      <c r="GK338" s="10">
        <v>0.410788381742739</v>
      </c>
      <c r="GL338" s="10">
        <v>0.29045643153527</v>
      </c>
      <c r="GM338" s="10">
        <v>0.298755186721992</v>
      </c>
      <c r="GN338" s="10">
        <v>0.406639004149378</v>
      </c>
      <c r="GO338" s="10">
        <v>0.29045643153527</v>
      </c>
      <c r="GP338" s="10">
        <v>0.302904564315353</v>
      </c>
      <c r="GQ338" s="10">
        <v>0.166666666666667</v>
      </c>
      <c r="GR338" s="10">
        <v>0.183333333333333</v>
      </c>
      <c r="GS338" s="10">
        <v>0.225</v>
      </c>
      <c r="GT338" s="10">
        <v>0.25</v>
      </c>
      <c r="GU338" s="10">
        <v>0.141666666666667</v>
      </c>
      <c r="GV338" s="10">
        <v>0.195833333333333</v>
      </c>
      <c r="GW338" s="10">
        <v>0.208333333333333</v>
      </c>
      <c r="GX338" s="10">
        <v>0.216666666666667</v>
      </c>
      <c r="GY338" s="10">
        <v>0.15</v>
      </c>
      <c r="GZ338" s="10">
        <v>0.275</v>
      </c>
      <c r="HA338" s="10">
        <v>0.116666666666667</v>
      </c>
      <c r="HB338" s="10">
        <v>0.220833333333333</v>
      </c>
      <c r="HC338" s="10">
        <v>0.120833333333333</v>
      </c>
      <c r="HD338" s="10">
        <v>0.0291666666666667</v>
      </c>
      <c r="HE338" s="10">
        <v>0.120833333333333</v>
      </c>
      <c r="HF338" s="10">
        <v>0.204166666666667</v>
      </c>
      <c r="HG338" s="10">
        <v>0.208333333333333</v>
      </c>
      <c r="HH338" s="10">
        <v>0.141666666666667</v>
      </c>
      <c r="HI338" s="10">
        <v>0.195833333333333</v>
      </c>
      <c r="HJ338" s="10">
        <v>0.258333333333333</v>
      </c>
      <c r="HK338" s="10">
        <v>0.154166666666667</v>
      </c>
      <c r="HL338" s="10"/>
      <c r="HM338" s="10"/>
    </row>
    <row r="339" ht="15.75" customHeight="1">
      <c r="A339" s="10" t="s">
        <v>1700</v>
      </c>
      <c r="B339" s="10" t="s">
        <v>1701</v>
      </c>
      <c r="C339" s="10" t="s">
        <v>1702</v>
      </c>
      <c r="D339" s="10">
        <v>0.0</v>
      </c>
      <c r="E339" s="10">
        <v>0.0</v>
      </c>
      <c r="F339" s="10">
        <v>0.119646153846154</v>
      </c>
      <c r="G339" s="10">
        <v>0.07569</v>
      </c>
      <c r="H339" s="10">
        <v>0.0</v>
      </c>
      <c r="I339" s="10">
        <v>0.0</v>
      </c>
      <c r="J339" s="10">
        <v>0.0</v>
      </c>
      <c r="K339" s="10">
        <v>0.0</v>
      </c>
      <c r="L339" s="10">
        <v>0.0</v>
      </c>
      <c r="M339" s="10">
        <v>0.0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0.119646153846154</v>
      </c>
      <c r="U339" s="10">
        <v>1.0</v>
      </c>
      <c r="V339" s="10">
        <v>1.0</v>
      </c>
      <c r="W339" s="10">
        <v>1.0</v>
      </c>
      <c r="X339" s="10">
        <v>1.0</v>
      </c>
      <c r="Y339" s="10">
        <v>1.0</v>
      </c>
      <c r="Z339" s="10"/>
      <c r="AA339" s="10">
        <v>1.0</v>
      </c>
      <c r="AB339" s="10">
        <v>3.0</v>
      </c>
      <c r="AC339" s="10">
        <v>1.0</v>
      </c>
      <c r="AD339" s="10">
        <v>1.0</v>
      </c>
      <c r="AE339" s="10">
        <v>1.0</v>
      </c>
      <c r="AF339" s="10">
        <v>1.0</v>
      </c>
      <c r="AG339" s="10">
        <v>1.0</v>
      </c>
      <c r="AH339" s="10">
        <v>1.0</v>
      </c>
      <c r="AI339" s="10">
        <v>1.0</v>
      </c>
      <c r="AJ339" s="10"/>
      <c r="AK339" s="10"/>
      <c r="AL339" s="10">
        <v>1.04545454545455</v>
      </c>
      <c r="AM339" s="10">
        <v>20.6432432432432</v>
      </c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>
        <v>6.6795</v>
      </c>
      <c r="BG339" s="10"/>
      <c r="BH339" s="10"/>
      <c r="BI339" s="10"/>
      <c r="BJ339" s="10"/>
      <c r="BK339" s="10"/>
      <c r="BL339" s="10"/>
      <c r="BM339" s="10">
        <v>0.0413223140495868</v>
      </c>
      <c r="BN339" s="10">
        <v>0.0909090909090909</v>
      </c>
      <c r="BO339" s="10">
        <v>0.0165289256198347</v>
      </c>
      <c r="BP339" s="10">
        <v>0.0578512396694215</v>
      </c>
      <c r="BQ339" s="10">
        <v>0.0743801652892562</v>
      </c>
      <c r="BR339" s="10">
        <v>0.0578512396694215</v>
      </c>
      <c r="BS339" s="10">
        <v>0.00826446280991736</v>
      </c>
      <c r="BT339" s="10">
        <v>0.0330578512396694</v>
      </c>
      <c r="BU339" s="10">
        <v>0.0743801652892562</v>
      </c>
      <c r="BV339" s="10">
        <v>0.15702479338843</v>
      </c>
      <c r="BW339" s="10">
        <v>0.0247933884297521</v>
      </c>
      <c r="BX339" s="10">
        <v>0.0413223140495868</v>
      </c>
      <c r="BY339" s="10">
        <v>0.0330578512396694</v>
      </c>
      <c r="BZ339" s="10">
        <v>0.0661157024793388</v>
      </c>
      <c r="CA339" s="10">
        <v>0.0578512396694215</v>
      </c>
      <c r="CB339" s="10">
        <v>0.0661157024793388</v>
      </c>
      <c r="CC339" s="10">
        <v>0.0413223140495868</v>
      </c>
      <c r="CD339" s="10">
        <v>0.00826446280991736</v>
      </c>
      <c r="CE339" s="10">
        <v>0.0165289256198347</v>
      </c>
      <c r="CF339" s="10">
        <v>0.0330578512396694</v>
      </c>
      <c r="CG339" s="10">
        <v>0.469571750563486</v>
      </c>
      <c r="CH339" s="10">
        <v>5.68181818181818</v>
      </c>
      <c r="CI339" s="10">
        <v>0.324096580781073</v>
      </c>
      <c r="CJ339" s="10">
        <v>0.826446280991735</v>
      </c>
      <c r="CK339" s="10">
        <v>2.01027473754746</v>
      </c>
      <c r="CL339" s="10">
        <v>0.615438719887463</v>
      </c>
      <c r="CM339" s="10">
        <v>0.434971726837756</v>
      </c>
      <c r="CN339" s="10">
        <v>0.768787238131847</v>
      </c>
      <c r="CO339" s="10">
        <v>0.965976172587743</v>
      </c>
      <c r="CP339" s="10">
        <v>1.86934277843369</v>
      </c>
      <c r="CQ339" s="10">
        <v>1.18063754427391</v>
      </c>
      <c r="CR339" s="10">
        <v>1.03305785123967</v>
      </c>
      <c r="CS339" s="10">
        <v>0.768787238131847</v>
      </c>
      <c r="CT339" s="10">
        <v>1.12060512676846</v>
      </c>
      <c r="CU339" s="10">
        <v>1.18063754427391</v>
      </c>
      <c r="CV339" s="10">
        <v>1.03305785123967</v>
      </c>
      <c r="CW339" s="10">
        <v>0.826446280991736</v>
      </c>
      <c r="CX339" s="10">
        <v>0.129132231404959</v>
      </c>
      <c r="CY339" s="10">
        <v>3.30578512396694</v>
      </c>
      <c r="CZ339" s="10">
        <v>1.27145581691036</v>
      </c>
      <c r="DA339" s="10">
        <v>0.411090362969046</v>
      </c>
      <c r="DB339" s="10">
        <v>0.5110180967432</v>
      </c>
      <c r="DC339" s="10">
        <v>14056.46616</v>
      </c>
      <c r="DD339" s="10">
        <v>0.0413223140495868</v>
      </c>
      <c r="DE339" s="10">
        <v>0.0</v>
      </c>
      <c r="DF339" s="10">
        <v>0.0</v>
      </c>
      <c r="DG339" s="10">
        <v>0.0</v>
      </c>
      <c r="DH339" s="10">
        <v>0.00826446280991736</v>
      </c>
      <c r="DI339" s="10">
        <v>0.0</v>
      </c>
      <c r="DJ339" s="10">
        <v>0.0</v>
      </c>
      <c r="DK339" s="10">
        <v>0.0413223140495868</v>
      </c>
      <c r="DL339" s="10">
        <v>0.0</v>
      </c>
      <c r="DM339" s="10">
        <v>0.0</v>
      </c>
      <c r="DN339" s="10">
        <v>0.0</v>
      </c>
      <c r="DO339" s="10">
        <v>0.0</v>
      </c>
      <c r="DP339" s="10">
        <v>0.0</v>
      </c>
      <c r="DQ339" s="10">
        <v>0.0</v>
      </c>
      <c r="DR339" s="10">
        <v>0.0</v>
      </c>
      <c r="DS339" s="10">
        <v>0.0</v>
      </c>
      <c r="DT339" s="10">
        <v>0.0</v>
      </c>
      <c r="DU339" s="10">
        <v>0.0</v>
      </c>
      <c r="DV339" s="10">
        <v>7.438</v>
      </c>
      <c r="DW339" s="10">
        <v>23.967</v>
      </c>
      <c r="DX339" s="10">
        <v>13.223</v>
      </c>
      <c r="DY339" s="10">
        <v>14.05</v>
      </c>
      <c r="DZ339" s="10">
        <v>21.488</v>
      </c>
      <c r="EA339" s="10">
        <v>57.025</v>
      </c>
      <c r="EB339" s="10">
        <v>42.975</v>
      </c>
      <c r="EC339" s="10">
        <v>39.669</v>
      </c>
      <c r="ED339" s="10">
        <v>29.752</v>
      </c>
      <c r="EE339" s="10">
        <v>80.6611570247934</v>
      </c>
      <c r="EF339" s="10">
        <v>1.29628099173554</v>
      </c>
      <c r="EG339" s="10">
        <v>6.41441020201054</v>
      </c>
      <c r="EH339" s="10">
        <v>-0.0917355371900827</v>
      </c>
      <c r="EI339" s="10">
        <v>31.7636363636364</v>
      </c>
      <c r="EJ339" s="10">
        <v>8.62732400599726</v>
      </c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>
        <v>0.0</v>
      </c>
      <c r="FK339" s="10">
        <v>0.0</v>
      </c>
      <c r="FL339" s="10">
        <v>0.0</v>
      </c>
      <c r="FM339" s="10">
        <v>0.0</v>
      </c>
      <c r="FN339" s="10">
        <v>0.0</v>
      </c>
      <c r="FO339" s="10">
        <v>0.0</v>
      </c>
      <c r="FP339" s="10">
        <v>0.0165289256198347</v>
      </c>
      <c r="FQ339" s="10">
        <v>0.0</v>
      </c>
      <c r="FR339" s="10">
        <v>0.0</v>
      </c>
      <c r="FS339" s="10">
        <v>0.0</v>
      </c>
      <c r="FT339" s="10">
        <v>0.0</v>
      </c>
      <c r="FU339" s="10"/>
      <c r="FV339" s="10">
        <v>0.132231404958678</v>
      </c>
      <c r="FW339" s="10">
        <v>0.793388429752066</v>
      </c>
      <c r="FX339" s="10">
        <v>0.0743801652892562</v>
      </c>
      <c r="FY339" s="10">
        <v>0.31404958677686</v>
      </c>
      <c r="FZ339" s="10">
        <v>0.28099173553719</v>
      </c>
      <c r="GA339" s="10">
        <v>0.40495867768595</v>
      </c>
      <c r="GB339" s="10">
        <v>0.347107438016529</v>
      </c>
      <c r="GC339" s="10">
        <v>0.363636363636364</v>
      </c>
      <c r="GD339" s="10">
        <v>0.289256198347107</v>
      </c>
      <c r="GE339" s="10">
        <v>0.43801652892562</v>
      </c>
      <c r="GF339" s="10">
        <v>0.239669421487603</v>
      </c>
      <c r="GG339" s="10">
        <v>0.322314049586777</v>
      </c>
      <c r="GH339" s="10">
        <v>0.223140495867769</v>
      </c>
      <c r="GI339" s="10">
        <v>0.487603305785124</v>
      </c>
      <c r="GJ339" s="10">
        <v>0.289256198347107</v>
      </c>
      <c r="GK339" s="10">
        <v>0.487603305785124</v>
      </c>
      <c r="GL339" s="10">
        <v>0.297520661157025</v>
      </c>
      <c r="GM339" s="10">
        <v>0.214876033057851</v>
      </c>
      <c r="GN339" s="10">
        <v>0.479338842975207</v>
      </c>
      <c r="GO339" s="10">
        <v>0.31404958677686</v>
      </c>
      <c r="GP339" s="10">
        <v>0.206611570247934</v>
      </c>
      <c r="GQ339" s="10">
        <v>0.208333333333333</v>
      </c>
      <c r="GR339" s="10">
        <v>0.175</v>
      </c>
      <c r="GS339" s="10">
        <v>0.175</v>
      </c>
      <c r="GT339" s="10">
        <v>0.275</v>
      </c>
      <c r="GU339" s="10">
        <v>0.141666666666667</v>
      </c>
      <c r="GV339" s="10">
        <v>0.241666666666667</v>
      </c>
      <c r="GW339" s="10">
        <v>0.183333333333333</v>
      </c>
      <c r="GX339" s="10">
        <v>0.216666666666667</v>
      </c>
      <c r="GY339" s="10">
        <v>0.183333333333333</v>
      </c>
      <c r="GZ339" s="10">
        <v>0.258333333333333</v>
      </c>
      <c r="HA339" s="10">
        <v>0.125</v>
      </c>
      <c r="HB339" s="10">
        <v>0.258333333333333</v>
      </c>
      <c r="HC339" s="10">
        <v>0.225</v>
      </c>
      <c r="HD339" s="10">
        <v>0.025</v>
      </c>
      <c r="HE339" s="10">
        <v>0.125</v>
      </c>
      <c r="HF339" s="10">
        <v>0.308333333333333</v>
      </c>
      <c r="HG339" s="10">
        <v>0.216666666666667</v>
      </c>
      <c r="HH339" s="10">
        <v>0.116666666666667</v>
      </c>
      <c r="HI339" s="10">
        <v>0.25</v>
      </c>
      <c r="HJ339" s="10">
        <v>0.191666666666667</v>
      </c>
      <c r="HK339" s="10">
        <v>0.133333333333333</v>
      </c>
      <c r="HL339" s="10"/>
      <c r="HM339" s="10"/>
    </row>
    <row r="340" ht="15.75" customHeight="1">
      <c r="A340" s="10" t="s">
        <v>1703</v>
      </c>
      <c r="B340" s="10" t="s">
        <v>1704</v>
      </c>
      <c r="C340" s="10" t="s">
        <v>1705</v>
      </c>
      <c r="D340" s="10">
        <v>0.0</v>
      </c>
      <c r="E340" s="10">
        <v>0.0</v>
      </c>
      <c r="F340" s="10">
        <v>0.0411823076923077</v>
      </c>
      <c r="G340" s="10">
        <v>0.0</v>
      </c>
      <c r="H340" s="10">
        <v>0.0</v>
      </c>
      <c r="I340" s="10">
        <v>0.0</v>
      </c>
      <c r="J340" s="10">
        <v>0.0</v>
      </c>
      <c r="K340" s="10">
        <v>0.0</v>
      </c>
      <c r="L340" s="10">
        <v>0.0</v>
      </c>
      <c r="M340" s="10">
        <v>0.0</v>
      </c>
      <c r="N340" s="10">
        <v>0.0</v>
      </c>
      <c r="O340" s="10">
        <v>0.0</v>
      </c>
      <c r="P340" s="10">
        <v>0.0</v>
      </c>
      <c r="Q340" s="10">
        <v>0.0</v>
      </c>
      <c r="R340" s="10">
        <v>0.0</v>
      </c>
      <c r="S340" s="10">
        <v>0.0</v>
      </c>
      <c r="T340" s="10">
        <v>0.0411823076923077</v>
      </c>
      <c r="U340" s="10">
        <v>2.0</v>
      </c>
      <c r="V340" s="10">
        <v>2.0</v>
      </c>
      <c r="W340" s="10">
        <v>3.0</v>
      </c>
      <c r="X340" s="10">
        <v>3.0</v>
      </c>
      <c r="Y340" s="10">
        <v>1.0</v>
      </c>
      <c r="Z340" s="10"/>
      <c r="AA340" s="10">
        <v>3.0</v>
      </c>
      <c r="AB340" s="10">
        <v>3.0</v>
      </c>
      <c r="AC340" s="10">
        <v>2.0</v>
      </c>
      <c r="AD340" s="10">
        <v>2.0</v>
      </c>
      <c r="AE340" s="10">
        <v>4.0</v>
      </c>
      <c r="AF340" s="10">
        <v>1.0</v>
      </c>
      <c r="AG340" s="10">
        <v>1.0</v>
      </c>
      <c r="AH340" s="10">
        <v>2.0</v>
      </c>
      <c r="AI340" s="10">
        <v>1.0</v>
      </c>
      <c r="AJ340" s="10"/>
      <c r="AK340" s="10"/>
      <c r="AL340" s="10">
        <v>1.63636363636364</v>
      </c>
      <c r="AM340" s="10">
        <v>19.4</v>
      </c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>
        <v>3.915</v>
      </c>
      <c r="BG340" s="10">
        <v>0.0</v>
      </c>
      <c r="BH340" s="10">
        <v>0.0</v>
      </c>
      <c r="BI340" s="10">
        <v>0.0</v>
      </c>
      <c r="BJ340" s="10">
        <v>0.0</v>
      </c>
      <c r="BK340" s="10">
        <v>0.0</v>
      </c>
      <c r="BL340" s="10">
        <v>0.0</v>
      </c>
      <c r="BM340" s="10">
        <v>0.11</v>
      </c>
      <c r="BN340" s="10">
        <v>0.11</v>
      </c>
      <c r="BO340" s="10">
        <v>0.04</v>
      </c>
      <c r="BP340" s="10">
        <v>0.01</v>
      </c>
      <c r="BQ340" s="10">
        <v>0.02</v>
      </c>
      <c r="BR340" s="10">
        <v>0.07</v>
      </c>
      <c r="BS340" s="10">
        <v>0.03</v>
      </c>
      <c r="BT340" s="10">
        <v>0.07</v>
      </c>
      <c r="BU340" s="10">
        <v>0.05</v>
      </c>
      <c r="BV340" s="10">
        <v>0.11</v>
      </c>
      <c r="BW340" s="10">
        <v>0.06</v>
      </c>
      <c r="BX340" s="10">
        <v>0.01</v>
      </c>
      <c r="BY340" s="10">
        <v>0.05</v>
      </c>
      <c r="BZ340" s="10">
        <v>0.02</v>
      </c>
      <c r="CA340" s="10">
        <v>0.06</v>
      </c>
      <c r="CB340" s="10">
        <v>0.07</v>
      </c>
      <c r="CC340" s="10">
        <v>0.05</v>
      </c>
      <c r="CD340" s="10">
        <v>0.03</v>
      </c>
      <c r="CE340" s="10">
        <v>0.01</v>
      </c>
      <c r="CF340" s="10">
        <v>0.02</v>
      </c>
      <c r="CG340" s="10">
        <v>1.25</v>
      </c>
      <c r="CH340" s="10">
        <v>6.875</v>
      </c>
      <c r="CI340" s="10">
        <v>0.784313725490196</v>
      </c>
      <c r="CJ340" s="10">
        <v>0.142857142857143</v>
      </c>
      <c r="CK340" s="10">
        <v>0.540540540540541</v>
      </c>
      <c r="CL340" s="10">
        <v>0.74468085106383</v>
      </c>
      <c r="CM340" s="10">
        <v>1.57894736842105</v>
      </c>
      <c r="CN340" s="10">
        <v>1.62790697674419</v>
      </c>
      <c r="CO340" s="10">
        <v>0.649350649350649</v>
      </c>
      <c r="CP340" s="10">
        <v>1.30952380952381</v>
      </c>
      <c r="CQ340" s="10">
        <v>2.85714285714286</v>
      </c>
      <c r="CR340" s="10">
        <v>0.25</v>
      </c>
      <c r="CS340" s="10">
        <v>1.16279069767442</v>
      </c>
      <c r="CT340" s="10">
        <v>0.338983050847458</v>
      </c>
      <c r="CU340" s="10">
        <v>1.22448979591837</v>
      </c>
      <c r="CV340" s="10">
        <v>1.09375</v>
      </c>
      <c r="CW340" s="10">
        <v>1.0</v>
      </c>
      <c r="CX340" s="10">
        <v>0.46875</v>
      </c>
      <c r="CY340" s="10">
        <v>2.0</v>
      </c>
      <c r="CZ340" s="10">
        <v>0.769230769230769</v>
      </c>
      <c r="DA340" s="10">
        <v>0.353296979527266</v>
      </c>
      <c r="DB340" s="10">
        <v>0.291130641354837</v>
      </c>
      <c r="DC340" s="10">
        <v>10811.9689</v>
      </c>
      <c r="DD340" s="10">
        <v>0.05</v>
      </c>
      <c r="DE340" s="10">
        <v>0.0</v>
      </c>
      <c r="DF340" s="10">
        <v>0.0</v>
      </c>
      <c r="DG340" s="10">
        <v>0.0</v>
      </c>
      <c r="DH340" s="10">
        <v>0.01</v>
      </c>
      <c r="DI340" s="10">
        <v>0.0</v>
      </c>
      <c r="DJ340" s="10">
        <v>0.0</v>
      </c>
      <c r="DK340" s="10">
        <v>0.05</v>
      </c>
      <c r="DL340" s="10">
        <v>0.0</v>
      </c>
      <c r="DM340" s="10">
        <v>0.0</v>
      </c>
      <c r="DN340" s="10">
        <v>0.0</v>
      </c>
      <c r="DO340" s="10">
        <v>0.0</v>
      </c>
      <c r="DP340" s="10">
        <v>0.0</v>
      </c>
      <c r="DQ340" s="10">
        <v>0.0</v>
      </c>
      <c r="DR340" s="10">
        <v>0.0</v>
      </c>
      <c r="DS340" s="10">
        <v>0.0</v>
      </c>
      <c r="DT340" s="10">
        <v>0.0</v>
      </c>
      <c r="DU340" s="10">
        <v>0.0</v>
      </c>
      <c r="DV340" s="10">
        <v>5.0</v>
      </c>
      <c r="DW340" s="10">
        <v>32.0</v>
      </c>
      <c r="DX340" s="10">
        <v>8.0</v>
      </c>
      <c r="DY340" s="10">
        <v>14.0</v>
      </c>
      <c r="DZ340" s="10">
        <v>19.0</v>
      </c>
      <c r="EA340" s="10">
        <v>66.0</v>
      </c>
      <c r="EB340" s="10">
        <v>34.0</v>
      </c>
      <c r="EC340" s="10">
        <v>54.0</v>
      </c>
      <c r="ED340" s="10">
        <v>41.0</v>
      </c>
      <c r="EE340" s="10">
        <v>89.9</v>
      </c>
      <c r="EF340" s="10">
        <v>0.6395</v>
      </c>
      <c r="EG340" s="10">
        <v>5.58935489080876</v>
      </c>
      <c r="EH340" s="10">
        <v>0.427</v>
      </c>
      <c r="EI340" s="10">
        <v>46.86</v>
      </c>
      <c r="EJ340" s="10">
        <v>8.50175946230711</v>
      </c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>
        <v>0.0</v>
      </c>
      <c r="FK340" s="10">
        <v>0.0</v>
      </c>
      <c r="FL340" s="10">
        <v>0.0</v>
      </c>
      <c r="FM340" s="10">
        <v>0.0</v>
      </c>
      <c r="FN340" s="10">
        <v>0.0</v>
      </c>
      <c r="FO340" s="10">
        <v>0.0</v>
      </c>
      <c r="FP340" s="10">
        <v>0.01</v>
      </c>
      <c r="FQ340" s="10">
        <v>0.0</v>
      </c>
      <c r="FR340" s="10">
        <v>0.0</v>
      </c>
      <c r="FS340" s="10">
        <v>0.0</v>
      </c>
      <c r="FT340" s="10">
        <v>0.0</v>
      </c>
      <c r="FU340" s="10">
        <v>70.20356711</v>
      </c>
      <c r="FV340" s="10">
        <v>0.11</v>
      </c>
      <c r="FW340" s="10">
        <v>0.84</v>
      </c>
      <c r="FX340" s="10">
        <v>0.05</v>
      </c>
      <c r="FY340" s="10">
        <v>0.19</v>
      </c>
      <c r="FZ340" s="10">
        <v>0.4</v>
      </c>
      <c r="GA340" s="10">
        <v>0.41</v>
      </c>
      <c r="GB340" s="10">
        <v>0.5</v>
      </c>
      <c r="GC340" s="10">
        <v>0.25</v>
      </c>
      <c r="GD340" s="10">
        <v>0.25</v>
      </c>
      <c r="GE340" s="10">
        <v>0.43</v>
      </c>
      <c r="GF340" s="10">
        <v>0.35</v>
      </c>
      <c r="GG340" s="10">
        <v>0.22</v>
      </c>
      <c r="GH340" s="10">
        <v>0.34</v>
      </c>
      <c r="GI340" s="10">
        <v>0.41</v>
      </c>
      <c r="GJ340" s="10">
        <v>0.25</v>
      </c>
      <c r="GK340" s="10">
        <v>0.45</v>
      </c>
      <c r="GL340" s="10">
        <v>0.31</v>
      </c>
      <c r="GM340" s="10">
        <v>0.24</v>
      </c>
      <c r="GN340" s="10">
        <v>0.53</v>
      </c>
      <c r="GO340" s="10">
        <v>0.19</v>
      </c>
      <c r="GP340" s="10">
        <v>0.28</v>
      </c>
      <c r="GQ340" s="10">
        <v>0.161616161616162</v>
      </c>
      <c r="GR340" s="10">
        <v>0.121212121212121</v>
      </c>
      <c r="GS340" s="10">
        <v>0.323232323232323</v>
      </c>
      <c r="GT340" s="10">
        <v>0.313131313131313</v>
      </c>
      <c r="GU340" s="10">
        <v>0.252525252525253</v>
      </c>
      <c r="GV340" s="10">
        <v>0.0808080808080808</v>
      </c>
      <c r="GW340" s="10">
        <v>0.292929292929293</v>
      </c>
      <c r="GX340" s="10">
        <v>0.171717171717172</v>
      </c>
      <c r="GY340" s="10">
        <v>0.151515151515152</v>
      </c>
      <c r="GZ340" s="10">
        <v>0.242424242424242</v>
      </c>
      <c r="HA340" s="10">
        <v>0.161616161616162</v>
      </c>
      <c r="HB340" s="10">
        <v>0.171717171717172</v>
      </c>
      <c r="HC340" s="10">
        <v>0.141414141414141</v>
      </c>
      <c r="HD340" s="10">
        <v>0.0202020202020202</v>
      </c>
      <c r="HE340" s="10">
        <v>0.0808080808080808</v>
      </c>
      <c r="HF340" s="10">
        <v>0.282828282828283</v>
      </c>
      <c r="HG340" s="10">
        <v>0.272727272727273</v>
      </c>
      <c r="HH340" s="10">
        <v>0.111111111111111</v>
      </c>
      <c r="HI340" s="10">
        <v>0.131313131313131</v>
      </c>
      <c r="HJ340" s="10">
        <v>0.303030303030303</v>
      </c>
      <c r="HK340" s="10">
        <v>0.151515151515152</v>
      </c>
      <c r="HL340" s="10"/>
      <c r="HM340" s="10"/>
    </row>
    <row r="341" ht="15.75" customHeight="1">
      <c r="A341" s="10" t="s">
        <v>1706</v>
      </c>
      <c r="B341" s="10" t="s">
        <v>1707</v>
      </c>
      <c r="C341" s="10" t="s">
        <v>1708</v>
      </c>
      <c r="D341" s="10">
        <v>0.7305</v>
      </c>
      <c r="E341" s="10">
        <v>1.31183333333333</v>
      </c>
      <c r="F341" s="10">
        <v>0.279005384615385</v>
      </c>
      <c r="G341" s="10">
        <v>1.411</v>
      </c>
      <c r="H341" s="10">
        <v>2.7355</v>
      </c>
      <c r="I341" s="10">
        <v>1.676</v>
      </c>
      <c r="J341" s="10">
        <v>1.63333333333333</v>
      </c>
      <c r="K341" s="10">
        <v>0.3991</v>
      </c>
      <c r="L341" s="10">
        <v>1.822</v>
      </c>
      <c r="M341" s="10">
        <v>0.2094</v>
      </c>
      <c r="N341" s="10">
        <v>0.4493</v>
      </c>
      <c r="O341" s="10">
        <v>0.4025</v>
      </c>
      <c r="P341" s="10">
        <v>0.6235</v>
      </c>
      <c r="Q341" s="10">
        <v>1.79</v>
      </c>
      <c r="R341" s="10">
        <v>1.364</v>
      </c>
      <c r="S341" s="10">
        <v>1.322</v>
      </c>
      <c r="T341" s="10">
        <v>2.7355</v>
      </c>
      <c r="U341" s="10">
        <v>1.0</v>
      </c>
      <c r="V341" s="10">
        <v>1.0</v>
      </c>
      <c r="W341" s="10">
        <v>1.0</v>
      </c>
      <c r="X341" s="10">
        <v>1.0</v>
      </c>
      <c r="Y341" s="10">
        <v>1.0</v>
      </c>
      <c r="Z341" s="10"/>
      <c r="AA341" s="10">
        <v>1.0</v>
      </c>
      <c r="AB341" s="10">
        <v>1.0</v>
      </c>
      <c r="AC341" s="10">
        <v>1.0</v>
      </c>
      <c r="AD341" s="10">
        <v>1.0</v>
      </c>
      <c r="AE341" s="10">
        <v>1.0</v>
      </c>
      <c r="AF341" s="10">
        <v>1.0</v>
      </c>
      <c r="AG341" s="10">
        <v>3.0</v>
      </c>
      <c r="AH341" s="10">
        <v>1.0</v>
      </c>
      <c r="AI341" s="10">
        <v>1.0</v>
      </c>
      <c r="AJ341" s="10"/>
      <c r="AK341" s="10"/>
      <c r="AL341" s="10">
        <v>1.04545454545455</v>
      </c>
      <c r="AM341" s="10">
        <v>1542.59459459459</v>
      </c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>
        <v>5.62</v>
      </c>
      <c r="BG341" s="10">
        <v>0.0</v>
      </c>
      <c r="BH341" s="10">
        <v>0.0</v>
      </c>
      <c r="BI341" s="10">
        <v>0.0</v>
      </c>
      <c r="BJ341" s="10">
        <v>0.0</v>
      </c>
      <c r="BK341" s="10">
        <v>0.0</v>
      </c>
      <c r="BL341" s="10">
        <v>0.0</v>
      </c>
      <c r="BM341" s="10">
        <v>0.0803571428571429</v>
      </c>
      <c r="BN341" s="10">
        <v>0.0892857142857143</v>
      </c>
      <c r="BO341" s="10">
        <v>0.0178571428571429</v>
      </c>
      <c r="BP341" s="10">
        <v>0.0625</v>
      </c>
      <c r="BQ341" s="10">
        <v>0.00892857142857143</v>
      </c>
      <c r="BR341" s="10">
        <v>0.0892857142857143</v>
      </c>
      <c r="BS341" s="10">
        <v>0.0178571428571429</v>
      </c>
      <c r="BT341" s="10">
        <v>0.0803571428571429</v>
      </c>
      <c r="BU341" s="10">
        <v>0.0535714285714286</v>
      </c>
      <c r="BV341" s="10">
        <v>0.0982142857142857</v>
      </c>
      <c r="BW341" s="10">
        <v>0.0267857142857143</v>
      </c>
      <c r="BX341" s="10">
        <v>0.0625</v>
      </c>
      <c r="BY341" s="10">
        <v>0.0267857142857143</v>
      </c>
      <c r="BZ341" s="10">
        <v>0.0267857142857143</v>
      </c>
      <c r="CA341" s="10">
        <v>0.0357142857142857</v>
      </c>
      <c r="CB341" s="10">
        <v>0.0982142857142857</v>
      </c>
      <c r="CC341" s="10">
        <v>0.0535714285714286</v>
      </c>
      <c r="CD341" s="10">
        <v>0.0357142857142857</v>
      </c>
      <c r="CE341" s="10">
        <v>0.0</v>
      </c>
      <c r="CF341" s="10">
        <v>0.0357142857142857</v>
      </c>
      <c r="CG341" s="10">
        <v>0.913149350649351</v>
      </c>
      <c r="CH341" s="10">
        <v>5.58035714285714</v>
      </c>
      <c r="CI341" s="10">
        <v>0.350140056022409</v>
      </c>
      <c r="CJ341" s="10">
        <v>0.892857142857143</v>
      </c>
      <c r="CK341" s="10">
        <v>0.241312741312741</v>
      </c>
      <c r="CL341" s="10">
        <v>0.949848024316109</v>
      </c>
      <c r="CM341" s="10">
        <v>0.93984962406015</v>
      </c>
      <c r="CN341" s="10">
        <v>1.8687707641196</v>
      </c>
      <c r="CO341" s="10">
        <v>0.695732838589981</v>
      </c>
      <c r="CP341" s="10">
        <v>1.16921768707483</v>
      </c>
      <c r="CQ341" s="10">
        <v>1.27551020408163</v>
      </c>
      <c r="CR341" s="10">
        <v>1.5625</v>
      </c>
      <c r="CS341" s="10">
        <v>0.622923588039867</v>
      </c>
      <c r="CT341" s="10">
        <v>0.453995157384988</v>
      </c>
      <c r="CU341" s="10">
        <v>0.728862973760933</v>
      </c>
      <c r="CV341" s="10">
        <v>1.53459821428571</v>
      </c>
      <c r="CW341" s="10">
        <v>1.07142857142857</v>
      </c>
      <c r="CX341" s="10">
        <v>0.558035714285714</v>
      </c>
      <c r="CY341" s="10">
        <v>0.0</v>
      </c>
      <c r="CZ341" s="10">
        <v>1.37362637362637</v>
      </c>
      <c r="DA341" s="10">
        <v>0.563884375075882</v>
      </c>
      <c r="DB341" s="10">
        <v>0.473532576562483</v>
      </c>
      <c r="DC341" s="10">
        <v>11953.74358</v>
      </c>
      <c r="DD341" s="10">
        <v>0.0446428571428571</v>
      </c>
      <c r="DE341" s="10">
        <v>0.0</v>
      </c>
      <c r="DF341" s="10">
        <v>0.0</v>
      </c>
      <c r="DG341" s="10">
        <v>0.0</v>
      </c>
      <c r="DH341" s="10">
        <v>0.00892857142857143</v>
      </c>
      <c r="DI341" s="10">
        <v>0.0</v>
      </c>
      <c r="DJ341" s="10">
        <v>0.0</v>
      </c>
      <c r="DK341" s="10">
        <v>0.0446428571428571</v>
      </c>
      <c r="DL341" s="10">
        <v>0.0</v>
      </c>
      <c r="DM341" s="10">
        <v>0.0</v>
      </c>
      <c r="DN341" s="10">
        <v>0.0</v>
      </c>
      <c r="DO341" s="10">
        <v>0.0</v>
      </c>
      <c r="DP341" s="10">
        <v>0.0</v>
      </c>
      <c r="DQ341" s="10">
        <v>0.0</v>
      </c>
      <c r="DR341" s="10">
        <v>0.0</v>
      </c>
      <c r="DS341" s="10">
        <v>0.0</v>
      </c>
      <c r="DT341" s="10">
        <v>0.0</v>
      </c>
      <c r="DU341" s="10">
        <v>0.0</v>
      </c>
      <c r="DV341" s="10">
        <v>8.036</v>
      </c>
      <c r="DW341" s="10">
        <v>29.464</v>
      </c>
      <c r="DX341" s="10">
        <v>6.25</v>
      </c>
      <c r="DY341" s="10">
        <v>10.714</v>
      </c>
      <c r="DZ341" s="10">
        <v>18.75</v>
      </c>
      <c r="EA341" s="10">
        <v>57.143</v>
      </c>
      <c r="EB341" s="10">
        <v>42.857</v>
      </c>
      <c r="EC341" s="10">
        <v>55.357</v>
      </c>
      <c r="ED341" s="10">
        <v>41.071</v>
      </c>
      <c r="EE341" s="10">
        <v>88.0357142857143</v>
      </c>
      <c r="EF341" s="10">
        <v>1.07866071428571</v>
      </c>
      <c r="EG341" s="10">
        <v>0.56818904430175</v>
      </c>
      <c r="EH341" s="10">
        <v>0.0669642857142857</v>
      </c>
      <c r="EI341" s="10">
        <v>27.3723214285714</v>
      </c>
      <c r="EJ341" s="10">
        <v>7.57283498433047</v>
      </c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>
        <v>0.0</v>
      </c>
      <c r="FK341" s="10">
        <v>0.0</v>
      </c>
      <c r="FL341" s="10">
        <v>0.0</v>
      </c>
      <c r="FM341" s="10">
        <v>0.0</v>
      </c>
      <c r="FN341" s="10">
        <v>0.0</v>
      </c>
      <c r="FO341" s="10">
        <v>0.0</v>
      </c>
      <c r="FP341" s="10">
        <v>0.0178571428571429</v>
      </c>
      <c r="FQ341" s="10">
        <v>0.0</v>
      </c>
      <c r="FR341" s="10">
        <v>0.0</v>
      </c>
      <c r="FS341" s="10">
        <v>0.0</v>
      </c>
      <c r="FT341" s="10">
        <v>0.0</v>
      </c>
      <c r="FU341" s="10"/>
      <c r="FV341" s="10">
        <v>0.0892857142857143</v>
      </c>
      <c r="FW341" s="10">
        <v>0.830357142857143</v>
      </c>
      <c r="FX341" s="10">
        <v>0.0803571428571429</v>
      </c>
      <c r="FY341" s="10">
        <v>0.258928571428571</v>
      </c>
      <c r="FZ341" s="10">
        <v>0.401785714285714</v>
      </c>
      <c r="GA341" s="10">
        <v>0.339285714285714</v>
      </c>
      <c r="GB341" s="10">
        <v>0.455357142857143</v>
      </c>
      <c r="GC341" s="10">
        <v>0.366071428571429</v>
      </c>
      <c r="GD341" s="10">
        <v>0.178571428571429</v>
      </c>
      <c r="GE341" s="10">
        <v>0.375</v>
      </c>
      <c r="GF341" s="10">
        <v>0.348214285714286</v>
      </c>
      <c r="GG341" s="10">
        <v>0.276785714285714</v>
      </c>
      <c r="GH341" s="10">
        <v>0.339285714285714</v>
      </c>
      <c r="GI341" s="10">
        <v>0.482142857142857</v>
      </c>
      <c r="GJ341" s="10">
        <v>0.178571428571429</v>
      </c>
      <c r="GK341" s="10">
        <v>0.401785714285714</v>
      </c>
      <c r="GL341" s="10">
        <v>0.303571428571429</v>
      </c>
      <c r="GM341" s="10">
        <v>0.294642857142857</v>
      </c>
      <c r="GN341" s="10">
        <v>0.482142857142857</v>
      </c>
      <c r="GO341" s="10">
        <v>0.258928571428571</v>
      </c>
      <c r="GP341" s="10">
        <v>0.258928571428571</v>
      </c>
      <c r="GQ341" s="10">
        <v>0.243243243243243</v>
      </c>
      <c r="GR341" s="10">
        <v>0.162162162162162</v>
      </c>
      <c r="GS341" s="10">
        <v>0.279279279279279</v>
      </c>
      <c r="GT341" s="10">
        <v>0.36036036036036</v>
      </c>
      <c r="GU341" s="10">
        <v>0.216216216216216</v>
      </c>
      <c r="GV341" s="10">
        <v>0.0990990990990991</v>
      </c>
      <c r="GW341" s="10">
        <v>0.279279279279279</v>
      </c>
      <c r="GX341" s="10">
        <v>0.18018018018018</v>
      </c>
      <c r="GY341" s="10">
        <v>0.225225225225225</v>
      </c>
      <c r="GZ341" s="10">
        <v>0.342342342342342</v>
      </c>
      <c r="HA341" s="10">
        <v>0.162162162162162</v>
      </c>
      <c r="HB341" s="10">
        <v>0.153153153153153</v>
      </c>
      <c r="HC341" s="10">
        <v>0.153153153153153</v>
      </c>
      <c r="HD341" s="10">
        <v>0.027027027027027</v>
      </c>
      <c r="HE341" s="10">
        <v>0.135135135135135</v>
      </c>
      <c r="HF341" s="10">
        <v>0.243243243243243</v>
      </c>
      <c r="HG341" s="10">
        <v>0.261261261261261</v>
      </c>
      <c r="HH341" s="10">
        <v>0.171171171171171</v>
      </c>
      <c r="HI341" s="10">
        <v>0.234234234234234</v>
      </c>
      <c r="HJ341" s="10">
        <v>0.252252252252252</v>
      </c>
      <c r="HK341" s="10">
        <v>0.171171171171171</v>
      </c>
      <c r="HL341" s="10"/>
      <c r="HM341" s="10"/>
    </row>
    <row r="342" ht="15.75" customHeight="1">
      <c r="A342" s="10" t="s">
        <v>1709</v>
      </c>
      <c r="B342" s="10" t="s">
        <v>1710</v>
      </c>
      <c r="C342" s="10" t="s">
        <v>1711</v>
      </c>
      <c r="D342" s="10">
        <v>0.02782</v>
      </c>
      <c r="E342" s="10">
        <v>0.00548366666666667</v>
      </c>
      <c r="F342" s="10">
        <v>0.490523076923077</v>
      </c>
      <c r="G342" s="10">
        <v>0.1867</v>
      </c>
      <c r="H342" s="10">
        <v>0.12551</v>
      </c>
      <c r="I342" s="10">
        <v>0.014365</v>
      </c>
      <c r="J342" s="10">
        <v>0.0251266666666667</v>
      </c>
      <c r="K342" s="10">
        <v>0.0157</v>
      </c>
      <c r="L342" s="10">
        <v>0.3867</v>
      </c>
      <c r="M342" s="10">
        <v>0.0</v>
      </c>
      <c r="N342" s="10">
        <v>0.006474</v>
      </c>
      <c r="O342" s="10">
        <v>0.4142</v>
      </c>
      <c r="P342" s="10">
        <v>0.05807</v>
      </c>
      <c r="Q342" s="10">
        <v>0.01142</v>
      </c>
      <c r="R342" s="10">
        <v>0.01746</v>
      </c>
      <c r="S342" s="10">
        <v>0.01487</v>
      </c>
      <c r="T342" s="10">
        <v>0.490523076923077</v>
      </c>
      <c r="U342" s="10">
        <v>1.0</v>
      </c>
      <c r="V342" s="10">
        <v>2.0</v>
      </c>
      <c r="W342" s="10">
        <v>1.0</v>
      </c>
      <c r="X342" s="10">
        <v>1.0</v>
      </c>
      <c r="Y342" s="10">
        <v>2.0</v>
      </c>
      <c r="Z342" s="10"/>
      <c r="AA342" s="10">
        <v>1.0</v>
      </c>
      <c r="AB342" s="10">
        <v>1.0</v>
      </c>
      <c r="AC342" s="10">
        <v>2.0</v>
      </c>
      <c r="AD342" s="10">
        <v>2.0</v>
      </c>
      <c r="AE342" s="10">
        <v>2.0</v>
      </c>
      <c r="AF342" s="10">
        <v>1.0</v>
      </c>
      <c r="AG342" s="10">
        <v>2.0</v>
      </c>
      <c r="AH342" s="10">
        <v>1.0</v>
      </c>
      <c r="AI342" s="10">
        <v>1.0</v>
      </c>
      <c r="AJ342" s="10"/>
      <c r="AK342" s="10"/>
      <c r="AL342" s="10">
        <v>1.31111111111111</v>
      </c>
      <c r="AM342" s="10">
        <v>2.42432432432432</v>
      </c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>
        <v>0.0</v>
      </c>
      <c r="BH342" s="10">
        <v>0.0194054</v>
      </c>
      <c r="BI342" s="10">
        <v>0.0</v>
      </c>
      <c r="BJ342" s="10">
        <v>0.0</v>
      </c>
      <c r="BK342" s="10">
        <v>0.0</v>
      </c>
      <c r="BL342" s="10">
        <v>0.00438346</v>
      </c>
      <c r="BM342" s="10">
        <v>0.0429184549356223</v>
      </c>
      <c r="BN342" s="10">
        <v>0.0321888412017167</v>
      </c>
      <c r="BO342" s="10">
        <v>0.055793991416309</v>
      </c>
      <c r="BP342" s="10">
        <v>0.107296137339056</v>
      </c>
      <c r="BQ342" s="10">
        <v>0.0622317596566524</v>
      </c>
      <c r="BR342" s="10">
        <v>0.0278969957081545</v>
      </c>
      <c r="BS342" s="10">
        <v>0.0278969957081545</v>
      </c>
      <c r="BT342" s="10">
        <v>0.055793991416309</v>
      </c>
      <c r="BU342" s="10">
        <v>0.0793991416309013</v>
      </c>
      <c r="BV342" s="10">
        <v>0.0965665236051502</v>
      </c>
      <c r="BW342" s="10">
        <v>0.0321888412017167</v>
      </c>
      <c r="BX342" s="10">
        <v>0.0429184549356223</v>
      </c>
      <c r="BY342" s="10">
        <v>0.0407725321888412</v>
      </c>
      <c r="BZ342" s="10">
        <v>0.0622317596566524</v>
      </c>
      <c r="CA342" s="10">
        <v>0.0343347639484979</v>
      </c>
      <c r="CB342" s="10">
        <v>0.0751072961373391</v>
      </c>
      <c r="CC342" s="10">
        <v>0.0493562231759657</v>
      </c>
      <c r="CD342" s="10">
        <v>0.0450643776824034</v>
      </c>
      <c r="CE342" s="10">
        <v>0.0150214592274678</v>
      </c>
      <c r="CF342" s="10">
        <v>0.0150214592274678</v>
      </c>
      <c r="CG342" s="10">
        <v>0.487709715177526</v>
      </c>
      <c r="CH342" s="10">
        <v>2.0118025751073</v>
      </c>
      <c r="CI342" s="10">
        <v>1.09399983169233</v>
      </c>
      <c r="CJ342" s="10">
        <v>1.53280196198651</v>
      </c>
      <c r="CK342" s="10">
        <v>1.68193945017979</v>
      </c>
      <c r="CL342" s="10">
        <v>0.29677655008675</v>
      </c>
      <c r="CM342" s="10">
        <v>1.46826293200813</v>
      </c>
      <c r="CN342" s="10">
        <v>1.29753468410021</v>
      </c>
      <c r="CO342" s="10">
        <v>1.0311576835182</v>
      </c>
      <c r="CP342" s="10">
        <v>1.14960147148988</v>
      </c>
      <c r="CQ342" s="10">
        <v>1.53280196198651</v>
      </c>
      <c r="CR342" s="10">
        <v>1.07296137339056</v>
      </c>
      <c r="CS342" s="10">
        <v>0.948198422996307</v>
      </c>
      <c r="CT342" s="10">
        <v>1.05477558740089</v>
      </c>
      <c r="CU342" s="10">
        <v>0.700709468336691</v>
      </c>
      <c r="CV342" s="10">
        <v>1.17355150214592</v>
      </c>
      <c r="CW342" s="10">
        <v>0.987124463519313</v>
      </c>
      <c r="CX342" s="10">
        <v>0.704130901287554</v>
      </c>
      <c r="CY342" s="10">
        <v>3.00429184549356</v>
      </c>
      <c r="CZ342" s="10">
        <v>0.577748431825685</v>
      </c>
      <c r="DA342" s="10">
        <v>0.573591672083985</v>
      </c>
      <c r="DB342" s="10">
        <v>0.858893699914994</v>
      </c>
      <c r="DC342" s="10">
        <v>54214.20422</v>
      </c>
      <c r="DD342" s="10">
        <v>0.0107296137339056</v>
      </c>
      <c r="DE342" s="10">
        <v>0.0</v>
      </c>
      <c r="DF342" s="10">
        <v>0.0128755364806867</v>
      </c>
      <c r="DG342" s="10">
        <v>0.0</v>
      </c>
      <c r="DH342" s="10">
        <v>0.00214592274678112</v>
      </c>
      <c r="DI342" s="10">
        <v>0.0</v>
      </c>
      <c r="DJ342" s="10">
        <v>0.0</v>
      </c>
      <c r="DK342" s="10">
        <v>0.0107296137339056</v>
      </c>
      <c r="DL342" s="10">
        <v>0.0128755364806867</v>
      </c>
      <c r="DM342" s="10">
        <v>0.0</v>
      </c>
      <c r="DN342" s="10">
        <v>0.0</v>
      </c>
      <c r="DO342" s="10">
        <v>0.0</v>
      </c>
      <c r="DP342" s="10">
        <v>0.0</v>
      </c>
      <c r="DQ342" s="10">
        <v>0.0</v>
      </c>
      <c r="DR342" s="10">
        <v>0.0</v>
      </c>
      <c r="DS342" s="10">
        <v>0.0</v>
      </c>
      <c r="DT342" s="10">
        <v>0.0</v>
      </c>
      <c r="DU342" s="10">
        <v>0.0</v>
      </c>
      <c r="DV342" s="10">
        <v>16.309</v>
      </c>
      <c r="DW342" s="10">
        <v>24.034</v>
      </c>
      <c r="DX342" s="10">
        <v>12.017</v>
      </c>
      <c r="DY342" s="10">
        <v>14.163</v>
      </c>
      <c r="DZ342" s="10">
        <v>30.472</v>
      </c>
      <c r="EA342" s="10">
        <v>46.567</v>
      </c>
      <c r="EB342" s="10">
        <v>53.433</v>
      </c>
      <c r="EC342" s="10">
        <v>41.202</v>
      </c>
      <c r="ED342" s="10">
        <v>22.747</v>
      </c>
      <c r="EE342" s="10">
        <v>76.7811158798283</v>
      </c>
      <c r="EF342" s="10">
        <v>1.941330472103</v>
      </c>
      <c r="EG342" s="10">
        <v>-22.6663756652052</v>
      </c>
      <c r="EH342" s="10">
        <v>-0.495922746781116</v>
      </c>
      <c r="EI342" s="10">
        <v>43.7343347639485</v>
      </c>
      <c r="EJ342" s="10">
        <v>4.84698602422071</v>
      </c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>
        <v>0.0</v>
      </c>
      <c r="FK342" s="10">
        <v>0.0</v>
      </c>
      <c r="FL342" s="10">
        <v>0.0</v>
      </c>
      <c r="FM342" s="10">
        <v>0.0</v>
      </c>
      <c r="FN342" s="10">
        <v>0.0</v>
      </c>
      <c r="FO342" s="10">
        <v>0.0</v>
      </c>
      <c r="FP342" s="10">
        <v>0.00858369098712446</v>
      </c>
      <c r="FQ342" s="10">
        <v>0.0</v>
      </c>
      <c r="FR342" s="10">
        <v>0.0</v>
      </c>
      <c r="FS342" s="10">
        <v>0.0</v>
      </c>
      <c r="FT342" s="10">
        <v>0.0</v>
      </c>
      <c r="FU342" s="10"/>
      <c r="FV342" s="10">
        <v>0.113733905579399</v>
      </c>
      <c r="FW342" s="10">
        <v>0.723175965665236</v>
      </c>
      <c r="FX342" s="10">
        <v>0.163090128755365</v>
      </c>
      <c r="FY342" s="10">
        <v>0.381974248927039</v>
      </c>
      <c r="FZ342" s="10">
        <v>0.278969957081545</v>
      </c>
      <c r="GA342" s="10">
        <v>0.339055793991416</v>
      </c>
      <c r="GB342" s="10">
        <v>0.324034334763948</v>
      </c>
      <c r="GC342" s="10">
        <v>0.409871244635193</v>
      </c>
      <c r="GD342" s="10">
        <v>0.266094420600858</v>
      </c>
      <c r="GE342" s="10">
        <v>0.354077253218884</v>
      </c>
      <c r="GF342" s="10">
        <v>0.236051502145923</v>
      </c>
      <c r="GG342" s="10">
        <v>0.409871244635193</v>
      </c>
      <c r="GH342" s="10">
        <v>0.251072961373391</v>
      </c>
      <c r="GI342" s="10">
        <v>0.482832618025751</v>
      </c>
      <c r="GJ342" s="10">
        <v>0.266094420600858</v>
      </c>
      <c r="GK342" s="10">
        <v>0.482832618025751</v>
      </c>
      <c r="GL342" s="10">
        <v>0.274678111587983</v>
      </c>
      <c r="GM342" s="10">
        <v>0.242489270386266</v>
      </c>
      <c r="GN342" s="10">
        <v>0.377682403433476</v>
      </c>
      <c r="GO342" s="10">
        <v>0.381974248927039</v>
      </c>
      <c r="GP342" s="10">
        <v>0.240343347639485</v>
      </c>
      <c r="GQ342" s="10">
        <v>0.204301075268817</v>
      </c>
      <c r="GR342" s="10">
        <v>0.255913978494624</v>
      </c>
      <c r="GS342" s="10">
        <v>0.221505376344086</v>
      </c>
      <c r="GT342" s="10">
        <v>0.303225806451613</v>
      </c>
      <c r="GU342" s="10">
        <v>0.174193548387097</v>
      </c>
      <c r="GV342" s="10">
        <v>0.217204301075269</v>
      </c>
      <c r="GW342" s="10">
        <v>0.195698924731183</v>
      </c>
      <c r="GX342" s="10">
        <v>0.286021505376344</v>
      </c>
      <c r="GY342" s="10">
        <v>0.191397849462366</v>
      </c>
      <c r="GZ342" s="10">
        <v>0.27741935483871</v>
      </c>
      <c r="HA342" s="10">
        <v>0.131182795698925</v>
      </c>
      <c r="HB342" s="10">
        <v>0.260215053763441</v>
      </c>
      <c r="HC342" s="10">
        <v>0.161290322580645</v>
      </c>
      <c r="HD342" s="10">
        <v>0.0451612903225806</v>
      </c>
      <c r="HE342" s="10">
        <v>0.212903225806452</v>
      </c>
      <c r="HF342" s="10">
        <v>0.240860215053763</v>
      </c>
      <c r="HG342" s="10">
        <v>0.23010752688172</v>
      </c>
      <c r="HH342" s="10">
        <v>0.161290322580645</v>
      </c>
      <c r="HI342" s="10">
        <v>0.286021505376344</v>
      </c>
      <c r="HJ342" s="10">
        <v>0.206451612903226</v>
      </c>
      <c r="HK342" s="10">
        <v>0.174193548387097</v>
      </c>
      <c r="HL342" s="10"/>
      <c r="HM342" s="10"/>
    </row>
    <row r="343" ht="15.75" customHeight="1">
      <c r="A343" s="10" t="s">
        <v>1712</v>
      </c>
      <c r="B343" s="10" t="s">
        <v>1713</v>
      </c>
      <c r="C343" s="10" t="s">
        <v>1714</v>
      </c>
      <c r="D343" s="10">
        <v>2.354</v>
      </c>
      <c r="E343" s="10">
        <v>0.153486666666667</v>
      </c>
      <c r="F343" s="10">
        <v>0.0</v>
      </c>
      <c r="G343" s="10">
        <v>1.731</v>
      </c>
      <c r="H343" s="10">
        <v>0.14576</v>
      </c>
      <c r="I343" s="10">
        <v>0.7606</v>
      </c>
      <c r="J343" s="10">
        <v>1.57203333333333</v>
      </c>
      <c r="K343" s="10">
        <v>0.1361</v>
      </c>
      <c r="L343" s="10">
        <v>0.04733</v>
      </c>
      <c r="M343" s="10">
        <v>0.1289</v>
      </c>
      <c r="N343" s="10">
        <v>0.8578</v>
      </c>
      <c r="O343" s="10">
        <v>2.568</v>
      </c>
      <c r="P343" s="10">
        <v>4.2675</v>
      </c>
      <c r="Q343" s="10">
        <v>0.9776</v>
      </c>
      <c r="R343" s="10">
        <v>0.01708</v>
      </c>
      <c r="S343" s="10">
        <v>0.3543</v>
      </c>
      <c r="T343" s="10">
        <v>4.2675</v>
      </c>
      <c r="U343" s="10">
        <v>3.0</v>
      </c>
      <c r="V343" s="10">
        <v>1.0</v>
      </c>
      <c r="W343" s="10">
        <v>1.0</v>
      </c>
      <c r="X343" s="10">
        <v>1.0</v>
      </c>
      <c r="Y343" s="10">
        <v>1.0</v>
      </c>
      <c r="Z343" s="10"/>
      <c r="AA343" s="10">
        <v>1.0</v>
      </c>
      <c r="AB343" s="10">
        <v>1.0</v>
      </c>
      <c r="AC343" s="10">
        <v>1.0</v>
      </c>
      <c r="AD343" s="10">
        <v>1.0</v>
      </c>
      <c r="AE343" s="10">
        <v>1.0</v>
      </c>
      <c r="AF343" s="10">
        <v>1.0</v>
      </c>
      <c r="AG343" s="10">
        <v>1.0</v>
      </c>
      <c r="AH343" s="10">
        <v>1.0</v>
      </c>
      <c r="AI343" s="10">
        <v>1.0</v>
      </c>
      <c r="AJ343" s="10"/>
      <c r="AK343" s="10"/>
      <c r="AL343" s="10">
        <v>1.13636363636364</v>
      </c>
      <c r="AM343" s="10">
        <v>3.52972972972973</v>
      </c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>
        <v>6.645</v>
      </c>
      <c r="BG343" s="10">
        <v>0.0</v>
      </c>
      <c r="BH343" s="10">
        <v>0.0</v>
      </c>
      <c r="BI343" s="10">
        <v>0.0</v>
      </c>
      <c r="BJ343" s="10">
        <v>0.0</v>
      </c>
      <c r="BK343" s="10">
        <v>0.040495988</v>
      </c>
      <c r="BL343" s="10">
        <v>0.055244561</v>
      </c>
      <c r="BM343" s="10">
        <v>0.0688259109311741</v>
      </c>
      <c r="BN343" s="10">
        <v>0.0323886639676113</v>
      </c>
      <c r="BO343" s="10">
        <v>0.0323886639676113</v>
      </c>
      <c r="BP343" s="10">
        <v>0.0404858299595142</v>
      </c>
      <c r="BQ343" s="10">
        <v>0.048582995951417</v>
      </c>
      <c r="BR343" s="10">
        <v>0.0850202429149798</v>
      </c>
      <c r="BS343" s="10">
        <v>0.0364372469635627</v>
      </c>
      <c r="BT343" s="10">
        <v>0.048582995951417</v>
      </c>
      <c r="BU343" s="10">
        <v>0.0566801619433198</v>
      </c>
      <c r="BV343" s="10">
        <v>0.121457489878543</v>
      </c>
      <c r="BW343" s="10">
        <v>0.0202429149797571</v>
      </c>
      <c r="BX343" s="10">
        <v>0.0364372469635627</v>
      </c>
      <c r="BY343" s="10">
        <v>0.0688259109311741</v>
      </c>
      <c r="BZ343" s="10">
        <v>0.0364372469635627</v>
      </c>
      <c r="CA343" s="10">
        <v>0.0607287449392713</v>
      </c>
      <c r="CB343" s="10">
        <v>0.0607287449392713</v>
      </c>
      <c r="CC343" s="10">
        <v>0.0607287449392713</v>
      </c>
      <c r="CD343" s="10">
        <v>0.0526315789473684</v>
      </c>
      <c r="CE343" s="10">
        <v>0.0121457489878543</v>
      </c>
      <c r="CF343" s="10">
        <v>0.0202429149797571</v>
      </c>
      <c r="CG343" s="10">
        <v>0.782112624217887</v>
      </c>
      <c r="CH343" s="10">
        <v>2.02429149797571</v>
      </c>
      <c r="CI343" s="10">
        <v>0.635071842502183</v>
      </c>
      <c r="CJ343" s="10">
        <v>0.578368999421631</v>
      </c>
      <c r="CK343" s="10">
        <v>1.31305394463289</v>
      </c>
      <c r="CL343" s="10">
        <v>0.904470669308295</v>
      </c>
      <c r="CM343" s="10">
        <v>1.91774984018751</v>
      </c>
      <c r="CN343" s="10">
        <v>1.12983711514923</v>
      </c>
      <c r="CO343" s="10">
        <v>0.736105999263894</v>
      </c>
      <c r="CP343" s="10">
        <v>1.44592249855408</v>
      </c>
      <c r="CQ343" s="10">
        <v>0.963948332369385</v>
      </c>
      <c r="CR343" s="10">
        <v>0.910931174089069</v>
      </c>
      <c r="CS343" s="10">
        <v>1.60060257979475</v>
      </c>
      <c r="CT343" s="10">
        <v>0.617580457009538</v>
      </c>
      <c r="CU343" s="10">
        <v>1.23936214161778</v>
      </c>
      <c r="CV343" s="10">
        <v>0.948886639676113</v>
      </c>
      <c r="CW343" s="10">
        <v>1.21457489878543</v>
      </c>
      <c r="CX343" s="10">
        <v>0.822368421052632</v>
      </c>
      <c r="CY343" s="10">
        <v>2.42914979757085</v>
      </c>
      <c r="CZ343" s="10">
        <v>0.77857365306758</v>
      </c>
      <c r="DA343" s="10">
        <v>0.754516522991262</v>
      </c>
      <c r="DB343" s="10">
        <v>0.833714489254271</v>
      </c>
      <c r="DC343" s="10">
        <v>27324.49992</v>
      </c>
      <c r="DD343" s="10">
        <v>0.0121457489878543</v>
      </c>
      <c r="DE343" s="10">
        <v>0.0</v>
      </c>
      <c r="DF343" s="10">
        <v>0.00809716599190283</v>
      </c>
      <c r="DG343" s="10">
        <v>0.0</v>
      </c>
      <c r="DH343" s="10">
        <v>0.00404858299595142</v>
      </c>
      <c r="DI343" s="10">
        <v>0.0</v>
      </c>
      <c r="DJ343" s="10">
        <v>0.0</v>
      </c>
      <c r="DK343" s="10">
        <v>0.0121457489878543</v>
      </c>
      <c r="DL343" s="10">
        <v>0.00809716599190283</v>
      </c>
      <c r="DM343" s="10">
        <v>0.0</v>
      </c>
      <c r="DN343" s="10">
        <v>0.0</v>
      </c>
      <c r="DO343" s="10">
        <v>0.0</v>
      </c>
      <c r="DP343" s="10">
        <v>0.0</v>
      </c>
      <c r="DQ343" s="10">
        <v>0.0</v>
      </c>
      <c r="DR343" s="10">
        <v>0.0</v>
      </c>
      <c r="DS343" s="10">
        <v>0.0</v>
      </c>
      <c r="DT343" s="10">
        <v>0.0</v>
      </c>
      <c r="DU343" s="10">
        <v>0.0</v>
      </c>
      <c r="DV343" s="10">
        <v>7.287</v>
      </c>
      <c r="DW343" s="10">
        <v>29.15</v>
      </c>
      <c r="DX343" s="10">
        <v>11.741</v>
      </c>
      <c r="DY343" s="10">
        <v>15.385</v>
      </c>
      <c r="DZ343" s="10">
        <v>22.672</v>
      </c>
      <c r="EA343" s="10">
        <v>57.895</v>
      </c>
      <c r="EB343" s="10">
        <v>42.105</v>
      </c>
      <c r="EC343" s="10">
        <v>49.798</v>
      </c>
      <c r="ED343" s="10">
        <v>30.769</v>
      </c>
      <c r="EE343" s="10">
        <v>88.4615384615385</v>
      </c>
      <c r="EF343" s="10">
        <v>1.24194331983806</v>
      </c>
      <c r="EG343" s="10">
        <v>11.3332592763465</v>
      </c>
      <c r="EH343" s="10">
        <v>-0.112955465587045</v>
      </c>
      <c r="EI343" s="10">
        <v>41.2048582995951</v>
      </c>
      <c r="EJ343" s="10">
        <v>9.7131220889513</v>
      </c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>
        <v>0.0</v>
      </c>
      <c r="FK343" s="10">
        <v>0.0</v>
      </c>
      <c r="FL343" s="10">
        <v>0.0</v>
      </c>
      <c r="FM343" s="10">
        <v>0.0</v>
      </c>
      <c r="FN343" s="10">
        <v>0.00809716599190283</v>
      </c>
      <c r="FO343" s="10">
        <v>0.0</v>
      </c>
      <c r="FP343" s="10">
        <v>0.0121457489878543</v>
      </c>
      <c r="FQ343" s="10">
        <v>0.0</v>
      </c>
      <c r="FR343" s="10">
        <v>0.0</v>
      </c>
      <c r="FS343" s="10">
        <v>0.0</v>
      </c>
      <c r="FT343" s="10">
        <v>0.0</v>
      </c>
      <c r="FU343" s="10">
        <v>72.52972736</v>
      </c>
      <c r="FV343" s="10">
        <v>0.117408906882591</v>
      </c>
      <c r="FW343" s="10">
        <v>0.809716599190283</v>
      </c>
      <c r="FX343" s="10">
        <v>0.0728744939271255</v>
      </c>
      <c r="FY343" s="10">
        <v>0.263157894736842</v>
      </c>
      <c r="FZ343" s="10">
        <v>0.40080971659919</v>
      </c>
      <c r="GA343" s="10">
        <v>0.336032388663968</v>
      </c>
      <c r="GB343" s="10">
        <v>0.408906882591093</v>
      </c>
      <c r="GC343" s="10">
        <v>0.336032388663968</v>
      </c>
      <c r="GD343" s="10">
        <v>0.255060728744939</v>
      </c>
      <c r="GE343" s="10">
        <v>0.356275303643725</v>
      </c>
      <c r="GF343" s="10">
        <v>0.34412955465587</v>
      </c>
      <c r="GG343" s="10">
        <v>0.299595141700405</v>
      </c>
      <c r="GH343" s="10">
        <v>0.307692307692308</v>
      </c>
      <c r="GI343" s="10">
        <v>0.437246963562753</v>
      </c>
      <c r="GJ343" s="10">
        <v>0.255060728744939</v>
      </c>
      <c r="GK343" s="10">
        <v>0.441295546558704</v>
      </c>
      <c r="GL343" s="10">
        <v>0.275303643724696</v>
      </c>
      <c r="GM343" s="10">
        <v>0.283400809716599</v>
      </c>
      <c r="GN343" s="10">
        <v>0.469635627530364</v>
      </c>
      <c r="GO343" s="10">
        <v>0.263157894736842</v>
      </c>
      <c r="GP343" s="10">
        <v>0.267206477732794</v>
      </c>
      <c r="GQ343" s="10">
        <v>0.235772357723577</v>
      </c>
      <c r="GR343" s="10">
        <v>0.182926829268293</v>
      </c>
      <c r="GS343" s="10">
        <v>0.227642276422764</v>
      </c>
      <c r="GT343" s="10">
        <v>0.239837398373984</v>
      </c>
      <c r="GU343" s="10">
        <v>0.231707317073171</v>
      </c>
      <c r="GV343" s="10">
        <v>0.16260162601626</v>
      </c>
      <c r="GW343" s="10">
        <v>0.223577235772358</v>
      </c>
      <c r="GX343" s="10">
        <v>0.211382113821138</v>
      </c>
      <c r="GY343" s="10">
        <v>0.231707317073171</v>
      </c>
      <c r="GZ343" s="10">
        <v>0.239837398373984</v>
      </c>
      <c r="HA343" s="10">
        <v>0.158536585365854</v>
      </c>
      <c r="HB343" s="10">
        <v>0.235772357723577</v>
      </c>
      <c r="HC343" s="10">
        <v>0.207317073170732</v>
      </c>
      <c r="HD343" s="10">
        <v>0.0121951219512195</v>
      </c>
      <c r="HE343" s="10">
        <v>0.109756097560976</v>
      </c>
      <c r="HF343" s="10">
        <v>0.252032520325203</v>
      </c>
      <c r="HG343" s="10">
        <v>0.223577235772358</v>
      </c>
      <c r="HH343" s="10">
        <v>0.16260162601626</v>
      </c>
      <c r="HI343" s="10">
        <v>0.25609756097561</v>
      </c>
      <c r="HJ343" s="10">
        <v>0.231707317073171</v>
      </c>
      <c r="HK343" s="10">
        <v>0.16260162601626</v>
      </c>
      <c r="HL343" s="10"/>
      <c r="HM343" s="10"/>
    </row>
    <row r="344" ht="15.75" customHeight="1">
      <c r="A344" s="10" t="s">
        <v>1715</v>
      </c>
      <c r="B344" s="10" t="s">
        <v>1716</v>
      </c>
      <c r="C344" s="10" t="s">
        <v>1717</v>
      </c>
      <c r="D344" s="10">
        <v>0.0</v>
      </c>
      <c r="E344" s="10">
        <v>0.0</v>
      </c>
      <c r="F344" s="10">
        <v>0.0</v>
      </c>
      <c r="G344" s="10">
        <v>0.0</v>
      </c>
      <c r="H344" s="10">
        <v>0.0</v>
      </c>
      <c r="I344" s="10">
        <v>0.0</v>
      </c>
      <c r="J344" s="10">
        <v>0.0</v>
      </c>
      <c r="K344" s="10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0.0</v>
      </c>
      <c r="Q344" s="10">
        <v>0.0</v>
      </c>
      <c r="R344" s="10">
        <v>0.0</v>
      </c>
      <c r="S344" s="10">
        <v>0.0</v>
      </c>
      <c r="T344" s="10">
        <v>0.0</v>
      </c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>
        <v>0.345945945945946</v>
      </c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>
        <v>0.743235527068698</v>
      </c>
      <c r="BH344" s="10">
        <v>0.0987807</v>
      </c>
      <c r="BI344" s="10">
        <v>0.0711722</v>
      </c>
      <c r="BJ344" s="10">
        <v>0.0960885</v>
      </c>
      <c r="BK344" s="10">
        <v>2.565137507</v>
      </c>
      <c r="BL344" s="10">
        <v>3.54640996</v>
      </c>
      <c r="BM344" s="10">
        <v>0.0389908256880734</v>
      </c>
      <c r="BN344" s="10">
        <v>0.0137614678899083</v>
      </c>
      <c r="BO344" s="10">
        <v>0.0298165137614679</v>
      </c>
      <c r="BP344" s="10">
        <v>0.0756880733944954</v>
      </c>
      <c r="BQ344" s="10">
        <v>0.0481651376146789</v>
      </c>
      <c r="BR344" s="10">
        <v>0.0412844036697248</v>
      </c>
      <c r="BS344" s="10">
        <v>0.036697247706422</v>
      </c>
      <c r="BT344" s="10">
        <v>0.0779816513761468</v>
      </c>
      <c r="BU344" s="10">
        <v>0.103211009174312</v>
      </c>
      <c r="BV344" s="10">
        <v>0.0963302752293578</v>
      </c>
      <c r="BW344" s="10">
        <v>0.0298165137614679</v>
      </c>
      <c r="BX344" s="10">
        <v>0.0458715596330275</v>
      </c>
      <c r="BY344" s="10">
        <v>0.0573394495412844</v>
      </c>
      <c r="BZ344" s="10">
        <v>0.0412844036697248</v>
      </c>
      <c r="CA344" s="10">
        <v>0.0298165137614679</v>
      </c>
      <c r="CB344" s="10">
        <v>0.0848623853211009</v>
      </c>
      <c r="CC344" s="10">
        <v>0.0481651376146789</v>
      </c>
      <c r="CD344" s="10">
        <v>0.0527522935779817</v>
      </c>
      <c r="CE344" s="10">
        <v>0.0137614678899083</v>
      </c>
      <c r="CF344" s="10">
        <v>0.0344036697247706</v>
      </c>
      <c r="CG344" s="10">
        <v>0.443077564637198</v>
      </c>
      <c r="CH344" s="10">
        <v>0.860091743119266</v>
      </c>
      <c r="CI344" s="10">
        <v>0.584637524734665</v>
      </c>
      <c r="CJ344" s="10">
        <v>1.08125819134993</v>
      </c>
      <c r="CK344" s="10">
        <v>1.3017604760724</v>
      </c>
      <c r="CL344" s="10">
        <v>0.439195783720476</v>
      </c>
      <c r="CM344" s="10">
        <v>1.93143408981169</v>
      </c>
      <c r="CN344" s="10">
        <v>1.81352677618946</v>
      </c>
      <c r="CO344" s="10">
        <v>1.34040271654951</v>
      </c>
      <c r="CP344" s="10">
        <v>1.14678899082569</v>
      </c>
      <c r="CQ344" s="10">
        <v>1.41983398864133</v>
      </c>
      <c r="CR344" s="10">
        <v>1.14678899082569</v>
      </c>
      <c r="CS344" s="10">
        <v>1.33347557072754</v>
      </c>
      <c r="CT344" s="10">
        <v>0.699735655419064</v>
      </c>
      <c r="CU344" s="10">
        <v>0.608500280846283</v>
      </c>
      <c r="CV344" s="10">
        <v>1.3259747706422</v>
      </c>
      <c r="CW344" s="10">
        <v>0.963302752293578</v>
      </c>
      <c r="CX344" s="10">
        <v>0.824254587155963</v>
      </c>
      <c r="CY344" s="10">
        <v>2.75229357798165</v>
      </c>
      <c r="CZ344" s="10">
        <v>1.32321806633733</v>
      </c>
      <c r="DA344" s="10">
        <v>0.593935283791365</v>
      </c>
      <c r="DB344" s="10">
        <v>0.855559942781693</v>
      </c>
      <c r="DC344" s="10">
        <v>50223.7662</v>
      </c>
      <c r="DD344" s="10">
        <v>0.0</v>
      </c>
      <c r="DE344" s="10">
        <v>0.0</v>
      </c>
      <c r="DF344" s="10">
        <v>0.0</v>
      </c>
      <c r="DG344" s="10">
        <v>0.0</v>
      </c>
      <c r="DH344" s="10">
        <v>0.0</v>
      </c>
      <c r="DI344" s="10">
        <v>0.0</v>
      </c>
      <c r="DJ344" s="10">
        <v>0.0</v>
      </c>
      <c r="DK344" s="10">
        <v>0.0</v>
      </c>
      <c r="DL344" s="10">
        <v>0.0</v>
      </c>
      <c r="DM344" s="10">
        <v>0.0</v>
      </c>
      <c r="DN344" s="10">
        <v>0.0</v>
      </c>
      <c r="DO344" s="10">
        <v>0.0</v>
      </c>
      <c r="DP344" s="10">
        <v>0.0</v>
      </c>
      <c r="DQ344" s="10">
        <v>0.0</v>
      </c>
      <c r="DR344" s="10">
        <v>0.0</v>
      </c>
      <c r="DS344" s="10">
        <v>0.0</v>
      </c>
      <c r="DT344" s="10">
        <v>0.0</v>
      </c>
      <c r="DU344" s="10">
        <v>0.0</v>
      </c>
      <c r="DV344" s="10">
        <v>10.55</v>
      </c>
      <c r="DW344" s="10">
        <v>26.606</v>
      </c>
      <c r="DX344" s="10">
        <v>13.303</v>
      </c>
      <c r="DY344" s="10">
        <v>16.972</v>
      </c>
      <c r="DZ344" s="10">
        <v>27.523</v>
      </c>
      <c r="EA344" s="10">
        <v>50.459</v>
      </c>
      <c r="EB344" s="10">
        <v>49.541</v>
      </c>
      <c r="EC344" s="10">
        <v>41.284</v>
      </c>
      <c r="ED344" s="10">
        <v>22.706</v>
      </c>
      <c r="EE344" s="10">
        <v>87.1788990825688</v>
      </c>
      <c r="EF344" s="10">
        <v>1.47116972477064</v>
      </c>
      <c r="EG344" s="10">
        <v>13.1189890194947</v>
      </c>
      <c r="EH344" s="10">
        <v>-0.360779816513762</v>
      </c>
      <c r="EI344" s="10">
        <v>54.0756880733945</v>
      </c>
      <c r="EJ344" s="10">
        <v>9.54176805184257</v>
      </c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>
        <v>0.0</v>
      </c>
      <c r="FK344" s="10">
        <v>0.0</v>
      </c>
      <c r="FL344" s="10">
        <v>0.0</v>
      </c>
      <c r="FM344" s="10">
        <v>0.0</v>
      </c>
      <c r="FN344" s="10">
        <v>0.0</v>
      </c>
      <c r="FO344" s="10">
        <v>0.0</v>
      </c>
      <c r="FP344" s="10">
        <v>0.0160550458715596</v>
      </c>
      <c r="FQ344" s="10">
        <v>0.0</v>
      </c>
      <c r="FR344" s="10">
        <v>0.0</v>
      </c>
      <c r="FS344" s="10">
        <v>0.0</v>
      </c>
      <c r="FT344" s="10">
        <v>0.0</v>
      </c>
      <c r="FU344" s="10"/>
      <c r="FV344" s="10">
        <v>0.13302752293578</v>
      </c>
      <c r="FW344" s="10">
        <v>0.761467889908257</v>
      </c>
      <c r="FX344" s="10">
        <v>0.105504587155963</v>
      </c>
      <c r="FY344" s="10">
        <v>0.325688073394495</v>
      </c>
      <c r="FZ344" s="10">
        <v>0.341743119266055</v>
      </c>
      <c r="GA344" s="10">
        <v>0.33256880733945</v>
      </c>
      <c r="GB344" s="10">
        <v>0.314220183486239</v>
      </c>
      <c r="GC344" s="10">
        <v>0.389908256880734</v>
      </c>
      <c r="GD344" s="10">
        <v>0.295871559633028</v>
      </c>
      <c r="GE344" s="10">
        <v>0.36697247706422</v>
      </c>
      <c r="GF344" s="10">
        <v>0.270642201834862</v>
      </c>
      <c r="GG344" s="10">
        <v>0.362385321100917</v>
      </c>
      <c r="GH344" s="10">
        <v>0.243119266055046</v>
      </c>
      <c r="GI344" s="10">
        <v>0.461009174311927</v>
      </c>
      <c r="GJ344" s="10">
        <v>0.295871559633028</v>
      </c>
      <c r="GK344" s="10">
        <v>0.451834862385321</v>
      </c>
      <c r="GL344" s="10">
        <v>0.288990825688073</v>
      </c>
      <c r="GM344" s="10">
        <v>0.259174311926606</v>
      </c>
      <c r="GN344" s="10">
        <v>0.38302752293578</v>
      </c>
      <c r="GO344" s="10">
        <v>0.325688073394495</v>
      </c>
      <c r="GP344" s="10">
        <v>0.291284403669725</v>
      </c>
      <c r="GQ344" s="10">
        <v>0.225287356321839</v>
      </c>
      <c r="GR344" s="10">
        <v>0.202298850574713</v>
      </c>
      <c r="GS344" s="10">
        <v>0.259770114942529</v>
      </c>
      <c r="GT344" s="10">
        <v>0.227586206896552</v>
      </c>
      <c r="GU344" s="10">
        <v>0.202298850574713</v>
      </c>
      <c r="GV344" s="10">
        <v>0.241379310344828</v>
      </c>
      <c r="GW344" s="10">
        <v>0.222988505747126</v>
      </c>
      <c r="GX344" s="10">
        <v>0.252873563218391</v>
      </c>
      <c r="GY344" s="10">
        <v>0.202298850574713</v>
      </c>
      <c r="GZ344" s="10">
        <v>0.218390804597701</v>
      </c>
      <c r="HA344" s="10">
        <v>0.160919540229885</v>
      </c>
      <c r="HB344" s="10">
        <v>0.282758620689655</v>
      </c>
      <c r="HC344" s="10">
        <v>0.211494252873563</v>
      </c>
      <c r="HD344" s="10">
        <v>0.0275862068965517</v>
      </c>
      <c r="HE344" s="10">
        <v>0.137931034482759</v>
      </c>
      <c r="HF344" s="10">
        <v>0.248275862068966</v>
      </c>
      <c r="HG344" s="10">
        <v>0.216091954022989</v>
      </c>
      <c r="HH344" s="10">
        <v>0.142528735632184</v>
      </c>
      <c r="HI344" s="10">
        <v>0.23448275862069</v>
      </c>
      <c r="HJ344" s="10">
        <v>0.241379310344828</v>
      </c>
      <c r="HK344" s="10">
        <v>0.193103448275862</v>
      </c>
      <c r="HL344" s="10"/>
      <c r="HM344" s="10"/>
    </row>
    <row r="345" ht="15.75" customHeight="1">
      <c r="A345" s="10" t="s">
        <v>1718</v>
      </c>
      <c r="B345" s="10" t="s">
        <v>1719</v>
      </c>
      <c r="C345" s="10" t="s">
        <v>1720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>
        <v>0.486486486486486</v>
      </c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>
        <v>4.2</v>
      </c>
      <c r="BG345" s="10"/>
      <c r="BH345" s="10"/>
      <c r="BI345" s="10"/>
      <c r="BJ345" s="10"/>
      <c r="BK345" s="10"/>
      <c r="BL345" s="10"/>
      <c r="BM345" s="10">
        <v>0.062874251497006</v>
      </c>
      <c r="BN345" s="10">
        <v>0.0329341317365269</v>
      </c>
      <c r="BO345" s="10">
        <v>0.0419161676646707</v>
      </c>
      <c r="BP345" s="10">
        <v>0.0658682634730539</v>
      </c>
      <c r="BQ345" s="10">
        <v>0.0329341317365269</v>
      </c>
      <c r="BR345" s="10">
        <v>0.0808383233532934</v>
      </c>
      <c r="BS345" s="10">
        <v>0.0179640718562874</v>
      </c>
      <c r="BT345" s="10">
        <v>0.0658682634730539</v>
      </c>
      <c r="BU345" s="10">
        <v>0.0598802395209581</v>
      </c>
      <c r="BV345" s="10">
        <v>0.062874251497006</v>
      </c>
      <c r="BW345" s="10">
        <v>0.0239520958083832</v>
      </c>
      <c r="BX345" s="10">
        <v>0.0449101796407186</v>
      </c>
      <c r="BY345" s="10">
        <v>0.0718562874251497</v>
      </c>
      <c r="BZ345" s="10">
        <v>0.0359281437125748</v>
      </c>
      <c r="CA345" s="10">
        <v>0.0508982035928144</v>
      </c>
      <c r="CB345" s="10">
        <v>0.0748502994011976</v>
      </c>
      <c r="CC345" s="10">
        <v>0.0419161676646707</v>
      </c>
      <c r="CD345" s="10">
        <v>0.0748502994011976</v>
      </c>
      <c r="CE345" s="10">
        <v>0.0179640718562874</v>
      </c>
      <c r="CF345" s="10">
        <v>0.0389221556886228</v>
      </c>
      <c r="CG345" s="10">
        <v>0.714480130647795</v>
      </c>
      <c r="CH345" s="10">
        <v>2.05838323353293</v>
      </c>
      <c r="CI345" s="10">
        <v>0.821885640483738</v>
      </c>
      <c r="CJ345" s="10">
        <v>0.940975192472198</v>
      </c>
      <c r="CK345" s="10">
        <v>0.890111668554782</v>
      </c>
      <c r="CL345" s="10">
        <v>0.859982163332909</v>
      </c>
      <c r="CM345" s="10">
        <v>0.945477466120391</v>
      </c>
      <c r="CN345" s="10">
        <v>1.5318200807687</v>
      </c>
      <c r="CO345" s="10">
        <v>0.777665448324131</v>
      </c>
      <c r="CP345" s="10">
        <v>0.748502994011976</v>
      </c>
      <c r="CQ345" s="10">
        <v>1.14057599087539</v>
      </c>
      <c r="CR345" s="10">
        <v>1.12275449101796</v>
      </c>
      <c r="CS345" s="10">
        <v>1.67107645174767</v>
      </c>
      <c r="CT345" s="10">
        <v>0.608951588348726</v>
      </c>
      <c r="CU345" s="10">
        <v>1.03873884883295</v>
      </c>
      <c r="CV345" s="10">
        <v>1.16953592814371</v>
      </c>
      <c r="CW345" s="10">
        <v>0.838323353293413</v>
      </c>
      <c r="CX345" s="10">
        <v>1.16953592814371</v>
      </c>
      <c r="CY345" s="10">
        <v>3.59281437125748</v>
      </c>
      <c r="CZ345" s="10">
        <v>1.49700598802395</v>
      </c>
      <c r="DA345" s="10">
        <v>0.791492156430325</v>
      </c>
      <c r="DB345" s="10">
        <v>0.783738829811283</v>
      </c>
      <c r="DC345" s="10">
        <v>37102.06684</v>
      </c>
      <c r="DD345" s="10">
        <v>0.00598802395209581</v>
      </c>
      <c r="DE345" s="10">
        <v>0.0</v>
      </c>
      <c r="DF345" s="10">
        <v>0.0029940119760479</v>
      </c>
      <c r="DG345" s="10">
        <v>0.0</v>
      </c>
      <c r="DH345" s="10">
        <v>0.0</v>
      </c>
      <c r="DI345" s="10">
        <v>0.0029940119760479</v>
      </c>
      <c r="DJ345" s="10">
        <v>0.0</v>
      </c>
      <c r="DK345" s="10">
        <v>0.0149700598802395</v>
      </c>
      <c r="DL345" s="10">
        <v>0.0029940119760479</v>
      </c>
      <c r="DM345" s="10">
        <v>0.0</v>
      </c>
      <c r="DN345" s="10">
        <v>0.0</v>
      </c>
      <c r="DO345" s="10">
        <v>0.0</v>
      </c>
      <c r="DP345" s="10">
        <v>0.0</v>
      </c>
      <c r="DQ345" s="10">
        <v>0.0</v>
      </c>
      <c r="DR345" s="10">
        <v>0.0</v>
      </c>
      <c r="DS345" s="10">
        <v>0.0</v>
      </c>
      <c r="DT345" s="10">
        <v>0.0</v>
      </c>
      <c r="DU345" s="10">
        <v>0.0</v>
      </c>
      <c r="DV345" s="10">
        <v>10.778</v>
      </c>
      <c r="DW345" s="10">
        <v>26.647</v>
      </c>
      <c r="DX345" s="10">
        <v>10.778</v>
      </c>
      <c r="DY345" s="10">
        <v>12.874</v>
      </c>
      <c r="DZ345" s="10">
        <v>23.653</v>
      </c>
      <c r="EA345" s="10">
        <v>56.587</v>
      </c>
      <c r="EB345" s="10">
        <v>43.413</v>
      </c>
      <c r="EC345" s="10">
        <v>52.695</v>
      </c>
      <c r="ED345" s="10">
        <v>29.341</v>
      </c>
      <c r="EE345" s="10">
        <v>78.2035928143713</v>
      </c>
      <c r="EF345" s="10">
        <v>1.49038922155689</v>
      </c>
      <c r="EG345" s="10">
        <v>0.890008094263836</v>
      </c>
      <c r="EH345" s="10">
        <v>-0.30059880239521</v>
      </c>
      <c r="EI345" s="10">
        <v>45.5182634730539</v>
      </c>
      <c r="EJ345" s="10">
        <v>7.62005428696665</v>
      </c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>
        <v>0.0029940119760479</v>
      </c>
      <c r="FK345" s="10">
        <v>0.0</v>
      </c>
      <c r="FL345" s="10">
        <v>0.0</v>
      </c>
      <c r="FM345" s="10">
        <v>0.0</v>
      </c>
      <c r="FN345" s="10">
        <v>0.0</v>
      </c>
      <c r="FO345" s="10">
        <v>0.0</v>
      </c>
      <c r="FP345" s="10">
        <v>0.00598802395209581</v>
      </c>
      <c r="FQ345" s="10">
        <v>0.0</v>
      </c>
      <c r="FR345" s="10">
        <v>0.0</v>
      </c>
      <c r="FS345" s="10">
        <v>0.0029940119760479</v>
      </c>
      <c r="FT345" s="10">
        <v>0.0</v>
      </c>
      <c r="FU345" s="10">
        <v>67.741440365</v>
      </c>
      <c r="FV345" s="10">
        <v>0.110778443113772</v>
      </c>
      <c r="FW345" s="10">
        <v>0.781437125748503</v>
      </c>
      <c r="FX345" s="10">
        <v>0.107784431137725</v>
      </c>
      <c r="FY345" s="10">
        <v>0.29940119760479</v>
      </c>
      <c r="FZ345" s="10">
        <v>0.389221556886228</v>
      </c>
      <c r="GA345" s="10">
        <v>0.311377245508982</v>
      </c>
      <c r="GB345" s="10">
        <v>0.407185628742515</v>
      </c>
      <c r="GC345" s="10">
        <v>0.350299401197605</v>
      </c>
      <c r="GD345" s="10">
        <v>0.24251497005988</v>
      </c>
      <c r="GE345" s="10">
        <v>0.350299401197605</v>
      </c>
      <c r="GF345" s="10">
        <v>0.332335329341317</v>
      </c>
      <c r="GG345" s="10">
        <v>0.317365269461078</v>
      </c>
      <c r="GH345" s="10">
        <v>0.302395209580838</v>
      </c>
      <c r="GI345" s="10">
        <v>0.455089820359281</v>
      </c>
      <c r="GJ345" s="10">
        <v>0.24251497005988</v>
      </c>
      <c r="GK345" s="10">
        <v>0.380239520958084</v>
      </c>
      <c r="GL345" s="10">
        <v>0.305389221556886</v>
      </c>
      <c r="GM345" s="10">
        <v>0.31437125748503</v>
      </c>
      <c r="GN345" s="10">
        <v>0.431137724550898</v>
      </c>
      <c r="GO345" s="10">
        <v>0.29940119760479</v>
      </c>
      <c r="GP345" s="10">
        <v>0.269461077844311</v>
      </c>
      <c r="GQ345" s="10">
        <v>0.216216216216216</v>
      </c>
      <c r="GR345" s="10">
        <v>0.192192192192192</v>
      </c>
      <c r="GS345" s="10">
        <v>0.228228228228228</v>
      </c>
      <c r="GT345" s="10">
        <v>0.267267267267267</v>
      </c>
      <c r="GU345" s="10">
        <v>0.213213213213213</v>
      </c>
      <c r="GV345" s="10">
        <v>0.168168168168168</v>
      </c>
      <c r="GW345" s="10">
        <v>0.237237237237237</v>
      </c>
      <c r="GX345" s="10">
        <v>0.225225225225225</v>
      </c>
      <c r="GY345" s="10">
        <v>0.201201201201201</v>
      </c>
      <c r="GZ345" s="10">
        <v>0.258258258258258</v>
      </c>
      <c r="HA345" s="10">
        <v>0.144144144144144</v>
      </c>
      <c r="HB345" s="10">
        <v>0.237237237237237</v>
      </c>
      <c r="HC345" s="10">
        <v>0.177177177177177</v>
      </c>
      <c r="HD345" s="10">
        <v>0.021021021021021</v>
      </c>
      <c r="HE345" s="10">
        <v>0.171171171171171</v>
      </c>
      <c r="HF345" s="10">
        <v>0.267267267267267</v>
      </c>
      <c r="HG345" s="10">
        <v>0.216216216216216</v>
      </c>
      <c r="HH345" s="10">
        <v>0.15015015015015</v>
      </c>
      <c r="HI345" s="10">
        <v>0.261261261261261</v>
      </c>
      <c r="HJ345" s="10">
        <v>0.18018018018018</v>
      </c>
      <c r="HK345" s="10">
        <v>0.147147147147147</v>
      </c>
      <c r="HL345" s="10"/>
      <c r="HM345" s="10"/>
    </row>
    <row r="346" ht="15.75" customHeight="1">
      <c r="A346" s="10" t="s">
        <v>1721</v>
      </c>
      <c r="B346" s="10" t="s">
        <v>1722</v>
      </c>
      <c r="C346" s="10" t="s">
        <v>1723</v>
      </c>
      <c r="D346" s="10">
        <v>5.7865</v>
      </c>
      <c r="E346" s="10">
        <v>5.73066666666667</v>
      </c>
      <c r="F346" s="10">
        <v>33.7976153846154</v>
      </c>
      <c r="G346" s="10">
        <v>5.181</v>
      </c>
      <c r="H346" s="10">
        <v>10.54</v>
      </c>
      <c r="I346" s="10">
        <v>12.0425</v>
      </c>
      <c r="J346" s="10">
        <v>6.021</v>
      </c>
      <c r="K346" s="10">
        <v>3.9435</v>
      </c>
      <c r="L346" s="10">
        <v>3.65</v>
      </c>
      <c r="M346" s="10">
        <v>1.557</v>
      </c>
      <c r="N346" s="10">
        <v>8.647</v>
      </c>
      <c r="O346" s="10">
        <v>2.611</v>
      </c>
      <c r="P346" s="10">
        <v>1.9285</v>
      </c>
      <c r="Q346" s="10">
        <v>3.85</v>
      </c>
      <c r="R346" s="10">
        <v>11.6</v>
      </c>
      <c r="S346" s="10">
        <v>14.71</v>
      </c>
      <c r="T346" s="10">
        <v>33.7976153846154</v>
      </c>
      <c r="U346" s="10">
        <v>2.0</v>
      </c>
      <c r="V346" s="10">
        <v>3.0</v>
      </c>
      <c r="W346" s="10">
        <v>2.0</v>
      </c>
      <c r="X346" s="10">
        <v>4.0</v>
      </c>
      <c r="Y346" s="10">
        <v>4.0</v>
      </c>
      <c r="Z346" s="10"/>
      <c r="AA346" s="10">
        <v>3.0</v>
      </c>
      <c r="AB346" s="10">
        <v>1.0</v>
      </c>
      <c r="AC346" s="10">
        <v>2.0</v>
      </c>
      <c r="AD346" s="10">
        <v>2.0</v>
      </c>
      <c r="AE346" s="10">
        <v>2.0</v>
      </c>
      <c r="AF346" s="10">
        <v>2.0</v>
      </c>
      <c r="AG346" s="10">
        <v>1.0</v>
      </c>
      <c r="AH346" s="10">
        <v>2.0</v>
      </c>
      <c r="AI346" s="10">
        <v>2.0</v>
      </c>
      <c r="AJ346" s="10"/>
      <c r="AK346" s="10"/>
      <c r="AL346" s="10">
        <v>1.83720930232558</v>
      </c>
      <c r="AM346" s="10">
        <v>7.04324324324324</v>
      </c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>
        <v>7.35333333333333</v>
      </c>
      <c r="BG346" s="10">
        <v>7.56066946990226</v>
      </c>
      <c r="BH346" s="10">
        <v>7.06068</v>
      </c>
      <c r="BI346" s="10">
        <v>6.9843</v>
      </c>
      <c r="BJ346" s="10">
        <v>5.84796</v>
      </c>
      <c r="BK346" s="10">
        <v>0.550039585</v>
      </c>
      <c r="BL346" s="10">
        <v>0.575787452</v>
      </c>
      <c r="BM346" s="10">
        <v>0.0621387283236994</v>
      </c>
      <c r="BN346" s="10">
        <v>0.0260115606936416</v>
      </c>
      <c r="BO346" s="10">
        <v>0.0534682080924856</v>
      </c>
      <c r="BP346" s="10">
        <v>0.0484104046242775</v>
      </c>
      <c r="BQ346" s="10">
        <v>0.0534682080924856</v>
      </c>
      <c r="BR346" s="10">
        <v>0.088150289017341</v>
      </c>
      <c r="BS346" s="10">
        <v>0.0332369942196532</v>
      </c>
      <c r="BT346" s="10">
        <v>0.032514450867052</v>
      </c>
      <c r="BU346" s="10">
        <v>0.0187861271676301</v>
      </c>
      <c r="BV346" s="10">
        <v>0.0946531791907514</v>
      </c>
      <c r="BW346" s="10">
        <v>0.0144508670520231</v>
      </c>
      <c r="BX346" s="10">
        <v>0.0426300578034682</v>
      </c>
      <c r="BY346" s="10">
        <v>0.0708092485549133</v>
      </c>
      <c r="BZ346" s="10">
        <v>0.0317919075144509</v>
      </c>
      <c r="CA346" s="10">
        <v>0.0765895953757225</v>
      </c>
      <c r="CB346" s="10">
        <v>0.0635838150289017</v>
      </c>
      <c r="CC346" s="10">
        <v>0.0498554913294798</v>
      </c>
      <c r="CD346" s="10">
        <v>0.0679190751445087</v>
      </c>
      <c r="CE346" s="10">
        <v>0.0209537572254335</v>
      </c>
      <c r="CF346" s="10">
        <v>0.0505780346820809</v>
      </c>
      <c r="CG346" s="10">
        <v>0.706121912769312</v>
      </c>
      <c r="CH346" s="10">
        <v>1.6257225433526</v>
      </c>
      <c r="CI346" s="10">
        <v>1.04839623710756</v>
      </c>
      <c r="CJ346" s="10">
        <v>0.691577208918249</v>
      </c>
      <c r="CK346" s="10">
        <v>1.44508670520231</v>
      </c>
      <c r="CL346" s="10">
        <v>0.937769032099373</v>
      </c>
      <c r="CM346" s="10">
        <v>1.7493154852449</v>
      </c>
      <c r="CN346" s="10">
        <v>0.756150020164001</v>
      </c>
      <c r="CO346" s="10">
        <v>0.243975677501689</v>
      </c>
      <c r="CP346" s="10">
        <v>1.12682356179466</v>
      </c>
      <c r="CQ346" s="10">
        <v>0.688136526286815</v>
      </c>
      <c r="CR346" s="10">
        <v>1.06575144508671</v>
      </c>
      <c r="CS346" s="10">
        <v>1.64672671057938</v>
      </c>
      <c r="CT346" s="10">
        <v>0.538845890075438</v>
      </c>
      <c r="CU346" s="10">
        <v>1.56305296685148</v>
      </c>
      <c r="CV346" s="10">
        <v>0.99349710982659</v>
      </c>
      <c r="CW346" s="10">
        <v>0.997109826589595</v>
      </c>
      <c r="CX346" s="10">
        <v>1.06123554913295</v>
      </c>
      <c r="CY346" s="10">
        <v>4.1907514450867</v>
      </c>
      <c r="CZ346" s="10">
        <v>1.94530902623388</v>
      </c>
      <c r="DA346" s="10">
        <v>0.613262162245388</v>
      </c>
      <c r="DB346" s="10">
        <v>0.591795005021001</v>
      </c>
      <c r="DC346" s="10">
        <v>156264.85824</v>
      </c>
      <c r="DD346" s="10">
        <v>0.00794797687861272</v>
      </c>
      <c r="DE346" s="10">
        <v>0.0</v>
      </c>
      <c r="DF346" s="10">
        <v>0.0122832369942197</v>
      </c>
      <c r="DG346" s="10">
        <v>0.0</v>
      </c>
      <c r="DH346" s="10">
        <v>7.22543352601156E-4</v>
      </c>
      <c r="DI346" s="10">
        <v>7.22543352601156E-4</v>
      </c>
      <c r="DJ346" s="10">
        <v>0.0</v>
      </c>
      <c r="DK346" s="10">
        <v>0.00794797687861272</v>
      </c>
      <c r="DL346" s="10">
        <v>0.0122832369942197</v>
      </c>
      <c r="DM346" s="10">
        <v>0.0</v>
      </c>
      <c r="DN346" s="10">
        <v>0.0</v>
      </c>
      <c r="DO346" s="10">
        <v>0.0</v>
      </c>
      <c r="DP346" s="10">
        <v>0.0</v>
      </c>
      <c r="DQ346" s="10">
        <v>0.0</v>
      </c>
      <c r="DR346" s="10">
        <v>0.0</v>
      </c>
      <c r="DS346" s="10">
        <v>7.22543352601156E-4</v>
      </c>
      <c r="DT346" s="10">
        <v>0.0</v>
      </c>
      <c r="DU346" s="10">
        <v>0.0</v>
      </c>
      <c r="DV346" s="10">
        <v>10.188</v>
      </c>
      <c r="DW346" s="10">
        <v>25.723</v>
      </c>
      <c r="DX346" s="10">
        <v>15.824</v>
      </c>
      <c r="DY346" s="10">
        <v>12.861</v>
      </c>
      <c r="DZ346" s="10">
        <v>23.049</v>
      </c>
      <c r="EA346" s="10">
        <v>58.165</v>
      </c>
      <c r="EB346" s="10">
        <v>41.835</v>
      </c>
      <c r="EC346" s="10">
        <v>52.457</v>
      </c>
      <c r="ED346" s="10">
        <v>28.974</v>
      </c>
      <c r="EE346" s="10">
        <v>75.5057803468208</v>
      </c>
      <c r="EF346" s="10">
        <v>1.63756502890173</v>
      </c>
      <c r="EG346" s="10">
        <v>-6.96686511392285</v>
      </c>
      <c r="EH346" s="10">
        <v>-0.314956647398844</v>
      </c>
      <c r="EI346" s="10">
        <v>38.5165462427746</v>
      </c>
      <c r="EJ346" s="10">
        <v>7.04598585807545</v>
      </c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>
        <v>0.0</v>
      </c>
      <c r="FK346" s="10">
        <v>0.0</v>
      </c>
      <c r="FL346" s="10">
        <v>7.22543352601156E-4</v>
      </c>
      <c r="FM346" s="10">
        <v>0.0</v>
      </c>
      <c r="FN346" s="10">
        <v>0.0</v>
      </c>
      <c r="FO346" s="10">
        <v>0.0</v>
      </c>
      <c r="FP346" s="10">
        <v>0.0065028901734104</v>
      </c>
      <c r="FQ346" s="10">
        <v>0.0</v>
      </c>
      <c r="FR346" s="10">
        <v>0.0</v>
      </c>
      <c r="FS346" s="10">
        <v>0.0</v>
      </c>
      <c r="FT346" s="10">
        <v>0.00144508670520231</v>
      </c>
      <c r="FU346" s="10"/>
      <c r="FV346" s="10">
        <v>0.0953757225433526</v>
      </c>
      <c r="FW346" s="10">
        <v>0.802745664739884</v>
      </c>
      <c r="FX346" s="10">
        <v>0.101878612716763</v>
      </c>
      <c r="FY346" s="10">
        <v>0.271676300578035</v>
      </c>
      <c r="FZ346" s="10">
        <v>0.418352601156069</v>
      </c>
      <c r="GA346" s="10">
        <v>0.309971098265896</v>
      </c>
      <c r="GB346" s="10">
        <v>0.414017341040462</v>
      </c>
      <c r="GC346" s="10">
        <v>0.317919075144509</v>
      </c>
      <c r="GD346" s="10">
        <v>0.268063583815029</v>
      </c>
      <c r="GE346" s="10">
        <v>0.360549132947977</v>
      </c>
      <c r="GF346" s="10">
        <v>0.334537572254335</v>
      </c>
      <c r="GG346" s="10">
        <v>0.304913294797688</v>
      </c>
      <c r="GH346" s="10">
        <v>0.317196531791907</v>
      </c>
      <c r="GI346" s="10">
        <v>0.414739884393064</v>
      </c>
      <c r="GJ346" s="10">
        <v>0.268063583815029</v>
      </c>
      <c r="GK346" s="10">
        <v>0.380057803468208</v>
      </c>
      <c r="GL346" s="10">
        <v>0.301300578034682</v>
      </c>
      <c r="GM346" s="10">
        <v>0.31864161849711</v>
      </c>
      <c r="GN346" s="10">
        <v>0.445809248554913</v>
      </c>
      <c r="GO346" s="10">
        <v>0.271676300578035</v>
      </c>
      <c r="GP346" s="10">
        <v>0.282514450867052</v>
      </c>
      <c r="GQ346" s="10">
        <v>0.221258134490239</v>
      </c>
      <c r="GR346" s="10">
        <v>0.20173535791757</v>
      </c>
      <c r="GS346" s="10">
        <v>0.257411424439624</v>
      </c>
      <c r="GT346" s="10">
        <v>0.241503976861894</v>
      </c>
      <c r="GU346" s="10">
        <v>0.225596529284165</v>
      </c>
      <c r="GV346" s="10">
        <v>0.158351409978308</v>
      </c>
      <c r="GW346" s="10">
        <v>0.229934924078091</v>
      </c>
      <c r="GX346" s="10">
        <v>0.25234996384671</v>
      </c>
      <c r="GY346" s="10">
        <v>0.196673897324657</v>
      </c>
      <c r="GZ346" s="10">
        <v>0.26174981923355</v>
      </c>
      <c r="HA346" s="10">
        <v>0.164859002169197</v>
      </c>
      <c r="HB346" s="10">
        <v>0.219088937093275</v>
      </c>
      <c r="HC346" s="10">
        <v>0.161966738973247</v>
      </c>
      <c r="HD346" s="10">
        <v>0.0144613159797542</v>
      </c>
      <c r="HE346" s="10">
        <v>0.165582067968185</v>
      </c>
      <c r="HF346" s="10">
        <v>0.219088937093275</v>
      </c>
      <c r="HG346" s="10">
        <v>0.239334779464931</v>
      </c>
      <c r="HH346" s="10">
        <v>0.213304410701374</v>
      </c>
      <c r="HI346" s="10">
        <v>0.274765003615329</v>
      </c>
      <c r="HJ346" s="10">
        <v>0.268980477223427</v>
      </c>
      <c r="HK346" s="10">
        <v>0.14822848879248</v>
      </c>
      <c r="HL346" s="10"/>
      <c r="HM346" s="10"/>
    </row>
    <row r="347" ht="15.75" customHeight="1">
      <c r="A347" s="10" t="s">
        <v>1724</v>
      </c>
      <c r="B347" s="10" t="s">
        <v>1725</v>
      </c>
      <c r="C347" s="10" t="s">
        <v>1726</v>
      </c>
      <c r="D347" s="10">
        <v>0.09777</v>
      </c>
      <c r="E347" s="10">
        <v>0.0142036666666667</v>
      </c>
      <c r="F347" s="10">
        <v>14.4251538461538</v>
      </c>
      <c r="G347" s="10">
        <v>0.05906</v>
      </c>
      <c r="H347" s="10">
        <v>0.20615</v>
      </c>
      <c r="I347" s="10">
        <v>0.07261</v>
      </c>
      <c r="J347" s="10">
        <v>0.207866666666667</v>
      </c>
      <c r="K347" s="10">
        <v>0.002147</v>
      </c>
      <c r="L347" s="10">
        <v>0.004343</v>
      </c>
      <c r="M347" s="10">
        <v>0.01652</v>
      </c>
      <c r="N347" s="10">
        <v>0.08976</v>
      </c>
      <c r="O347" s="10">
        <v>0.02614</v>
      </c>
      <c r="P347" s="10">
        <v>0.01304</v>
      </c>
      <c r="Q347" s="10">
        <v>0.0125</v>
      </c>
      <c r="R347" s="10">
        <v>0.005281</v>
      </c>
      <c r="S347" s="10">
        <v>0.007798</v>
      </c>
      <c r="T347" s="10">
        <v>14.4251538461538</v>
      </c>
      <c r="U347" s="10">
        <v>1.0</v>
      </c>
      <c r="V347" s="10">
        <v>1.0</v>
      </c>
      <c r="W347" s="10">
        <v>1.0</v>
      </c>
      <c r="X347" s="10">
        <v>2.0</v>
      </c>
      <c r="Y347" s="10">
        <v>3.0</v>
      </c>
      <c r="Z347" s="10"/>
      <c r="AA347" s="10">
        <v>1.0</v>
      </c>
      <c r="AB347" s="10">
        <v>1.0</v>
      </c>
      <c r="AC347" s="10">
        <v>1.0</v>
      </c>
      <c r="AD347" s="10">
        <v>1.0</v>
      </c>
      <c r="AE347" s="10">
        <v>1.0</v>
      </c>
      <c r="AF347" s="10">
        <v>1.0</v>
      </c>
      <c r="AG347" s="10">
        <v>1.0</v>
      </c>
      <c r="AH347" s="10">
        <v>1.0</v>
      </c>
      <c r="AI347" s="10">
        <v>1.0</v>
      </c>
      <c r="AJ347" s="10"/>
      <c r="AK347" s="10"/>
      <c r="AL347" s="10">
        <v>1.09090909090909</v>
      </c>
      <c r="AM347" s="10">
        <v>1.08378378378378</v>
      </c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>
        <v>5.5658</v>
      </c>
      <c r="BG347" s="10">
        <v>0.0</v>
      </c>
      <c r="BH347" s="10">
        <v>0.0</v>
      </c>
      <c r="BI347" s="10">
        <v>0.0</v>
      </c>
      <c r="BJ347" s="10">
        <v>0.0</v>
      </c>
      <c r="BK347" s="10">
        <v>0.005059182</v>
      </c>
      <c r="BL347" s="10">
        <v>0.011113361</v>
      </c>
      <c r="BM347" s="10">
        <v>0.0573394495412844</v>
      </c>
      <c r="BN347" s="10">
        <v>0.0267584097859327</v>
      </c>
      <c r="BO347" s="10">
        <v>0.0504587155963303</v>
      </c>
      <c r="BP347" s="10">
        <v>0.0512232415902141</v>
      </c>
      <c r="BQ347" s="10">
        <v>0.0519877675840979</v>
      </c>
      <c r="BR347" s="10">
        <v>0.0825688073394495</v>
      </c>
      <c r="BS347" s="10">
        <v>0.0305810397553517</v>
      </c>
      <c r="BT347" s="10">
        <v>0.0481651376146789</v>
      </c>
      <c r="BU347" s="10">
        <v>0.0412844036697248</v>
      </c>
      <c r="BV347" s="10">
        <v>0.0963302752293578</v>
      </c>
      <c r="BW347" s="10">
        <v>0.014525993883792</v>
      </c>
      <c r="BX347" s="10">
        <v>0.0512232415902141</v>
      </c>
      <c r="BY347" s="10">
        <v>0.0389908256880734</v>
      </c>
      <c r="BZ347" s="10">
        <v>0.0489296636085627</v>
      </c>
      <c r="CA347" s="10">
        <v>0.0481651376146789</v>
      </c>
      <c r="CB347" s="10">
        <v>0.105504587155963</v>
      </c>
      <c r="CC347" s="10">
        <v>0.0519877675840979</v>
      </c>
      <c r="CD347" s="10">
        <v>0.0542813455657492</v>
      </c>
      <c r="CE347" s="10">
        <v>0.014525993883792</v>
      </c>
      <c r="CF347" s="10">
        <v>0.0351681957186544</v>
      </c>
      <c r="CG347" s="10">
        <v>0.651584653878232</v>
      </c>
      <c r="CH347" s="10">
        <v>1.6724006116208</v>
      </c>
      <c r="CI347" s="10">
        <v>0.989386580320202</v>
      </c>
      <c r="CJ347" s="10">
        <v>0.731760594145915</v>
      </c>
      <c r="CK347" s="10">
        <v>1.40507479957021</v>
      </c>
      <c r="CL347" s="10">
        <v>0.878391567440953</v>
      </c>
      <c r="CM347" s="10">
        <v>1.6095284081764</v>
      </c>
      <c r="CN347" s="10">
        <v>1.12011947941114</v>
      </c>
      <c r="CO347" s="10">
        <v>0.536161086619802</v>
      </c>
      <c r="CP347" s="10">
        <v>1.14678899082569</v>
      </c>
      <c r="CQ347" s="10">
        <v>0.691713994466288</v>
      </c>
      <c r="CR347" s="10">
        <v>1.28058103975535</v>
      </c>
      <c r="CS347" s="10">
        <v>0.90676338809473</v>
      </c>
      <c r="CT347" s="10">
        <v>0.82931633234852</v>
      </c>
      <c r="CU347" s="10">
        <v>0.982961992136304</v>
      </c>
      <c r="CV347" s="10">
        <v>1.64850917431193</v>
      </c>
      <c r="CW347" s="10">
        <v>1.03975535168196</v>
      </c>
      <c r="CX347" s="10">
        <v>0.848146024464832</v>
      </c>
      <c r="CY347" s="10">
        <v>2.90519877675841</v>
      </c>
      <c r="CZ347" s="10">
        <v>1.35262291225594</v>
      </c>
      <c r="DA347" s="10">
        <v>0.749845043788695</v>
      </c>
      <c r="DB347" s="10">
        <v>0.822886735045302</v>
      </c>
      <c r="DC347" s="10">
        <v>145272.73634</v>
      </c>
      <c r="DD347" s="10">
        <v>0.00840978593272171</v>
      </c>
      <c r="DE347" s="10">
        <v>0.0</v>
      </c>
      <c r="DF347" s="10">
        <v>0.00917431192660551</v>
      </c>
      <c r="DG347" s="10">
        <v>0.0</v>
      </c>
      <c r="DH347" s="10">
        <v>7.64525993883792E-4</v>
      </c>
      <c r="DI347" s="10">
        <v>7.64525993883792E-4</v>
      </c>
      <c r="DJ347" s="10">
        <v>0.0</v>
      </c>
      <c r="DK347" s="10">
        <v>0.00840978593272171</v>
      </c>
      <c r="DL347" s="10">
        <v>0.00917431192660551</v>
      </c>
      <c r="DM347" s="10">
        <v>0.0</v>
      </c>
      <c r="DN347" s="10">
        <v>0.0</v>
      </c>
      <c r="DO347" s="10">
        <v>0.0</v>
      </c>
      <c r="DP347" s="10">
        <v>0.0</v>
      </c>
      <c r="DQ347" s="10">
        <v>0.0</v>
      </c>
      <c r="DR347" s="10">
        <v>0.0</v>
      </c>
      <c r="DS347" s="10">
        <v>0.0</v>
      </c>
      <c r="DT347" s="10">
        <v>0.0</v>
      </c>
      <c r="DU347" s="10">
        <v>0.0</v>
      </c>
      <c r="DV347" s="10">
        <v>10.168</v>
      </c>
      <c r="DW347" s="10">
        <v>25.612</v>
      </c>
      <c r="DX347" s="10">
        <v>13.226</v>
      </c>
      <c r="DY347" s="10">
        <v>12.003</v>
      </c>
      <c r="DZ347" s="10">
        <v>22.171</v>
      </c>
      <c r="EA347" s="10">
        <v>52.064</v>
      </c>
      <c r="EB347" s="10">
        <v>47.936</v>
      </c>
      <c r="EC347" s="10">
        <v>51.911</v>
      </c>
      <c r="ED347" s="10">
        <v>32.416</v>
      </c>
      <c r="EE347" s="10">
        <v>77.82874617737</v>
      </c>
      <c r="EF347" s="10">
        <v>1.61876146788991</v>
      </c>
      <c r="EG347" s="10">
        <v>-14.4416254373979</v>
      </c>
      <c r="EH347" s="10">
        <v>-0.302981651376147</v>
      </c>
      <c r="EI347" s="10">
        <v>38.0585626911315</v>
      </c>
      <c r="EJ347" s="10">
        <v>6.66518575266907</v>
      </c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>
        <v>7.64525993883792E-4</v>
      </c>
      <c r="FK347" s="10">
        <v>0.0</v>
      </c>
      <c r="FL347" s="10">
        <v>0.0</v>
      </c>
      <c r="FM347" s="10">
        <v>0.0</v>
      </c>
      <c r="FN347" s="10">
        <v>0.0</v>
      </c>
      <c r="FO347" s="10">
        <v>0.0</v>
      </c>
      <c r="FP347" s="10">
        <v>0.00611620795107034</v>
      </c>
      <c r="FQ347" s="10">
        <v>0.0</v>
      </c>
      <c r="FR347" s="10">
        <v>0.0</v>
      </c>
      <c r="FS347" s="10">
        <v>0.0</v>
      </c>
      <c r="FT347" s="10">
        <v>0.0</v>
      </c>
      <c r="FU347" s="10">
        <v>62.43298539</v>
      </c>
      <c r="FV347" s="10">
        <v>0.0894495412844037</v>
      </c>
      <c r="FW347" s="10">
        <v>0.808868501529052</v>
      </c>
      <c r="FX347" s="10">
        <v>0.101681957186544</v>
      </c>
      <c r="FY347" s="10">
        <v>0.291284403669725</v>
      </c>
      <c r="FZ347" s="10">
        <v>0.402140672782875</v>
      </c>
      <c r="GA347" s="10">
        <v>0.306574923547401</v>
      </c>
      <c r="GB347" s="10">
        <v>0.413608562691131</v>
      </c>
      <c r="GC347" s="10">
        <v>0.350152905198777</v>
      </c>
      <c r="GD347" s="10">
        <v>0.236238532110092</v>
      </c>
      <c r="GE347" s="10">
        <v>0.341743119266055</v>
      </c>
      <c r="GF347" s="10">
        <v>0.336391437308869</v>
      </c>
      <c r="GG347" s="10">
        <v>0.321865443425076</v>
      </c>
      <c r="GH347" s="10">
        <v>0.347859327217125</v>
      </c>
      <c r="GI347" s="10">
        <v>0.415902140672783</v>
      </c>
      <c r="GJ347" s="10">
        <v>0.236238532110092</v>
      </c>
      <c r="GK347" s="10">
        <v>0.388379204892966</v>
      </c>
      <c r="GL347" s="10">
        <v>0.282874617737003</v>
      </c>
      <c r="GM347" s="10">
        <v>0.328746177370031</v>
      </c>
      <c r="GN347" s="10">
        <v>0.431957186544343</v>
      </c>
      <c r="GO347" s="10">
        <v>0.291284403669725</v>
      </c>
      <c r="GP347" s="10">
        <v>0.276758409785933</v>
      </c>
      <c r="GQ347" s="10">
        <v>0.223412394797246</v>
      </c>
      <c r="GR347" s="10">
        <v>0.192807957153787</v>
      </c>
      <c r="GS347" s="10">
        <v>0.250956388676358</v>
      </c>
      <c r="GT347" s="10">
        <v>0.268553940321347</v>
      </c>
      <c r="GU347" s="10">
        <v>0.182861514919663</v>
      </c>
      <c r="GV347" s="10">
        <v>0.166029074215761</v>
      </c>
      <c r="GW347" s="10">
        <v>0.223412394797246</v>
      </c>
      <c r="GX347" s="10">
        <v>0.240244835501148</v>
      </c>
      <c r="GY347" s="10">
        <v>0.205049732211171</v>
      </c>
      <c r="GZ347" s="10">
        <v>0.275439938791125</v>
      </c>
      <c r="HA347" s="10">
        <v>0.156082631981637</v>
      </c>
      <c r="HB347" s="10">
        <v>0.192807957153787</v>
      </c>
      <c r="HC347" s="10">
        <v>0.148431522570773</v>
      </c>
      <c r="HD347" s="10">
        <v>0.0168324407039021</v>
      </c>
      <c r="HE347" s="10">
        <v>0.171384850803366</v>
      </c>
      <c r="HF347" s="10">
        <v>0.211170619739862</v>
      </c>
      <c r="HG347" s="10">
        <v>0.237949502677888</v>
      </c>
      <c r="HH347" s="10">
        <v>0.187452180566182</v>
      </c>
      <c r="HI347" s="10">
        <v>0.263198163733741</v>
      </c>
      <c r="HJ347" s="10">
        <v>0.268553940321347</v>
      </c>
      <c r="HK347" s="10">
        <v>0.153022188217291</v>
      </c>
      <c r="HL347" s="10"/>
      <c r="HM347" s="10"/>
    </row>
    <row r="348" ht="15.75" customHeight="1">
      <c r="A348" s="10" t="s">
        <v>1727</v>
      </c>
      <c r="B348" s="10" t="s">
        <v>1728</v>
      </c>
      <c r="C348" s="10" t="s">
        <v>1729</v>
      </c>
      <c r="D348" s="10">
        <v>0.02245</v>
      </c>
      <c r="E348" s="10">
        <v>0.108663333333333</v>
      </c>
      <c r="F348" s="10">
        <v>0.0437476923076923</v>
      </c>
      <c r="G348" s="10">
        <v>0.02358</v>
      </c>
      <c r="H348" s="10">
        <v>0.0</v>
      </c>
      <c r="I348" s="10">
        <v>0.0</v>
      </c>
      <c r="J348" s="10">
        <v>0.0</v>
      </c>
      <c r="K348" s="10">
        <v>0.007305</v>
      </c>
      <c r="L348" s="10">
        <v>0.03325</v>
      </c>
      <c r="M348" s="10">
        <v>0.0</v>
      </c>
      <c r="N348" s="10">
        <v>0.01923</v>
      </c>
      <c r="O348" s="10">
        <v>0.216</v>
      </c>
      <c r="P348" s="10">
        <v>0.046475</v>
      </c>
      <c r="Q348" s="10">
        <v>0.03569</v>
      </c>
      <c r="R348" s="10">
        <v>0.4566</v>
      </c>
      <c r="S348" s="10">
        <v>0.06103</v>
      </c>
      <c r="T348" s="10">
        <v>0.4566</v>
      </c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>
        <v>1.24594594594595</v>
      </c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>
        <v>0.0342831071731162</v>
      </c>
      <c r="BH348" s="10">
        <v>0.0</v>
      </c>
      <c r="BI348" s="10">
        <v>0.0</v>
      </c>
      <c r="BJ348" s="10">
        <v>0.0</v>
      </c>
      <c r="BK348" s="10">
        <v>0.009283507</v>
      </c>
      <c r="BL348" s="10">
        <v>0.021394444</v>
      </c>
      <c r="BM348" s="10">
        <v>0.0529411764705882</v>
      </c>
      <c r="BN348" s="10">
        <v>0.00147058823529412</v>
      </c>
      <c r="BO348" s="10">
        <v>0.0176470588235294</v>
      </c>
      <c r="BP348" s="10">
        <v>0.0323529411764706</v>
      </c>
      <c r="BQ348" s="10">
        <v>0.0220588235294118</v>
      </c>
      <c r="BR348" s="10">
        <v>0.257352941176471</v>
      </c>
      <c r="BS348" s="10">
        <v>0.0147058823529412</v>
      </c>
      <c r="BT348" s="10">
        <v>0.0397058823529412</v>
      </c>
      <c r="BU348" s="10">
        <v>0.0514705882352941</v>
      </c>
      <c r="BV348" s="10">
        <v>0.0514705882352941</v>
      </c>
      <c r="BW348" s="10">
        <v>0.0161764705882353</v>
      </c>
      <c r="BX348" s="10">
        <v>0.0205882352941176</v>
      </c>
      <c r="BY348" s="10">
        <v>0.213235294117647</v>
      </c>
      <c r="BZ348" s="10">
        <v>0.0338235294117647</v>
      </c>
      <c r="CA348" s="10">
        <v>0.0279411764705882</v>
      </c>
      <c r="CB348" s="10">
        <v>0.0397058823529412</v>
      </c>
      <c r="CC348" s="10">
        <v>0.0352941176470588</v>
      </c>
      <c r="CD348" s="10">
        <v>0.0382352941176471</v>
      </c>
      <c r="CE348" s="10">
        <v>0.00294117647058824</v>
      </c>
      <c r="CF348" s="10">
        <v>0.0308823529411765</v>
      </c>
      <c r="CG348" s="10">
        <v>0.601604278074866</v>
      </c>
      <c r="CH348" s="10">
        <v>0.0919117647058823</v>
      </c>
      <c r="CI348" s="10">
        <v>0.346020761245675</v>
      </c>
      <c r="CJ348" s="10">
        <v>0.46218487394958</v>
      </c>
      <c r="CK348" s="10">
        <v>0.596184419713832</v>
      </c>
      <c r="CL348" s="10">
        <v>2.7377972465582</v>
      </c>
      <c r="CM348" s="10">
        <v>0.773993808049536</v>
      </c>
      <c r="CN348" s="10">
        <v>0.923392612859097</v>
      </c>
      <c r="CO348" s="10">
        <v>0.668449197860963</v>
      </c>
      <c r="CP348" s="10">
        <v>0.612745098039216</v>
      </c>
      <c r="CQ348" s="10">
        <v>0.7703081232493</v>
      </c>
      <c r="CR348" s="10">
        <v>0.514705882352941</v>
      </c>
      <c r="CS348" s="10">
        <v>4.95896032831737</v>
      </c>
      <c r="CT348" s="10">
        <v>0.573280159521436</v>
      </c>
      <c r="CU348" s="10">
        <v>0.570228091236495</v>
      </c>
      <c r="CV348" s="10">
        <v>0.620404411764706</v>
      </c>
      <c r="CW348" s="10">
        <v>0.705882352941176</v>
      </c>
      <c r="CX348" s="10">
        <v>0.597426470588235</v>
      </c>
      <c r="CY348" s="10">
        <v>0.588235294117647</v>
      </c>
      <c r="CZ348" s="10">
        <v>1.18778280542986</v>
      </c>
      <c r="DA348" s="10">
        <v>0.459630618826078</v>
      </c>
      <c r="DB348" s="10">
        <v>0.291905988975112</v>
      </c>
      <c r="DC348" s="10">
        <v>66157.14486</v>
      </c>
      <c r="DD348" s="10">
        <v>0.0</v>
      </c>
      <c r="DE348" s="10">
        <v>0.0</v>
      </c>
      <c r="DF348" s="10">
        <v>0.0</v>
      </c>
      <c r="DG348" s="10">
        <v>0.0</v>
      </c>
      <c r="DH348" s="10">
        <v>0.00147058823529412</v>
      </c>
      <c r="DI348" s="10">
        <v>0.0</v>
      </c>
      <c r="DJ348" s="10">
        <v>0.0</v>
      </c>
      <c r="DK348" s="10">
        <v>0.0</v>
      </c>
      <c r="DL348" s="10">
        <v>0.0</v>
      </c>
      <c r="DM348" s="10">
        <v>0.0</v>
      </c>
      <c r="DN348" s="10">
        <v>0.0</v>
      </c>
      <c r="DO348" s="10">
        <v>0.0</v>
      </c>
      <c r="DP348" s="10">
        <v>0.0</v>
      </c>
      <c r="DQ348" s="10">
        <v>0.0</v>
      </c>
      <c r="DR348" s="10">
        <v>0.0</v>
      </c>
      <c r="DS348" s="10">
        <v>0.0</v>
      </c>
      <c r="DT348" s="10">
        <v>0.0</v>
      </c>
      <c r="DU348" s="10">
        <v>0.0</v>
      </c>
      <c r="DV348" s="10">
        <v>5.0</v>
      </c>
      <c r="DW348" s="10">
        <v>18.235</v>
      </c>
      <c r="DX348" s="10">
        <v>7.059</v>
      </c>
      <c r="DY348" s="10">
        <v>9.412</v>
      </c>
      <c r="DZ348" s="10">
        <v>14.412</v>
      </c>
      <c r="EA348" s="10">
        <v>72.647</v>
      </c>
      <c r="EB348" s="10">
        <v>27.353</v>
      </c>
      <c r="EC348" s="10">
        <v>67.647</v>
      </c>
      <c r="ED348" s="10">
        <v>38.676</v>
      </c>
      <c r="EE348" s="10">
        <v>51.9411764705882</v>
      </c>
      <c r="EF348" s="10">
        <v>0.646117647058824</v>
      </c>
      <c r="EG348" s="10">
        <v>20.8612632047167</v>
      </c>
      <c r="EH348" s="10">
        <v>-0.556029411764706</v>
      </c>
      <c r="EI348" s="10">
        <v>25.9542647058824</v>
      </c>
      <c r="EJ348" s="10">
        <v>10.1687781678601</v>
      </c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>
        <v>0.0794117647058823</v>
      </c>
      <c r="FW348" s="10">
        <v>0.870588235294118</v>
      </c>
      <c r="FX348" s="10">
        <v>0.05</v>
      </c>
      <c r="FY348" s="10">
        <v>0.183823529411765</v>
      </c>
      <c r="FZ348" s="10">
        <v>0.644117647058824</v>
      </c>
      <c r="GA348" s="10">
        <v>0.172058823529412</v>
      </c>
      <c r="GB348" s="10">
        <v>0.617647058823529</v>
      </c>
      <c r="GC348" s="10">
        <v>0.216176470588235</v>
      </c>
      <c r="GD348" s="10">
        <v>0.166176470588235</v>
      </c>
      <c r="GE348" s="10">
        <v>0.202941176470588</v>
      </c>
      <c r="GF348" s="10">
        <v>0.598529411764706</v>
      </c>
      <c r="GG348" s="10">
        <v>0.198529411764706</v>
      </c>
      <c r="GH348" s="10">
        <v>0.402941176470588</v>
      </c>
      <c r="GI348" s="10">
        <v>0.430882352941176</v>
      </c>
      <c r="GJ348" s="10">
        <v>0.166176470588235</v>
      </c>
      <c r="GK348" s="10">
        <v>0.280882352941176</v>
      </c>
      <c r="GL348" s="10">
        <v>0.170588235294118</v>
      </c>
      <c r="GM348" s="10">
        <v>0.548529411764706</v>
      </c>
      <c r="GN348" s="10">
        <v>0.466176470588235</v>
      </c>
      <c r="GO348" s="10">
        <v>0.183823529411765</v>
      </c>
      <c r="GP348" s="10">
        <v>0.35</v>
      </c>
      <c r="GQ348" s="10">
        <v>0.247422680412371</v>
      </c>
      <c r="GR348" s="10">
        <v>0.0441826215022091</v>
      </c>
      <c r="GS348" s="10">
        <v>0.22680412371134</v>
      </c>
      <c r="GT348" s="10">
        <v>0.272459499263623</v>
      </c>
      <c r="GU348" s="10">
        <v>0.216494845360825</v>
      </c>
      <c r="GV348" s="10">
        <v>0.0839469808541973</v>
      </c>
      <c r="GW348" s="10">
        <v>0.235640648011782</v>
      </c>
      <c r="GX348" s="10">
        <v>0.0677466863033873</v>
      </c>
      <c r="GY348" s="10">
        <v>0.247422680412371</v>
      </c>
      <c r="GZ348" s="10">
        <v>0.443298969072165</v>
      </c>
      <c r="HA348" s="10">
        <v>0.160530191458027</v>
      </c>
      <c r="HB348" s="10">
        <v>0.139911634756996</v>
      </c>
      <c r="HC348" s="10">
        <v>0.142857142857143</v>
      </c>
      <c r="HD348" s="10">
        <v>0.0132547864506627</v>
      </c>
      <c r="HE348" s="10">
        <v>0.0839469808541973</v>
      </c>
      <c r="HF348" s="10">
        <v>0.0986745213549337</v>
      </c>
      <c r="HG348" s="10">
        <v>0.351988217967599</v>
      </c>
      <c r="HH348" s="10">
        <v>0.169366715758468</v>
      </c>
      <c r="HI348" s="10">
        <v>0.185567010309278</v>
      </c>
      <c r="HJ348" s="10">
        <v>0.412371134020619</v>
      </c>
      <c r="HK348" s="10">
        <v>0.106038291605302</v>
      </c>
      <c r="HL348" s="10"/>
      <c r="HM348" s="10"/>
    </row>
    <row r="349" ht="15.75" customHeight="1">
      <c r="A349" s="10" t="s">
        <v>1730</v>
      </c>
      <c r="B349" s="10" t="s">
        <v>1731</v>
      </c>
      <c r="C349" s="10" t="s">
        <v>1732</v>
      </c>
      <c r="D349" s="10">
        <v>0.083775</v>
      </c>
      <c r="E349" s="10">
        <v>0.114243333333333</v>
      </c>
      <c r="F349" s="10">
        <v>2.5167</v>
      </c>
      <c r="G349" s="10">
        <v>0.1342</v>
      </c>
      <c r="H349" s="10">
        <v>0.2113</v>
      </c>
      <c r="I349" s="10">
        <v>0.2146</v>
      </c>
      <c r="J349" s="10">
        <v>0.0357073333333333</v>
      </c>
      <c r="K349" s="10">
        <v>0.007801</v>
      </c>
      <c r="L349" s="10">
        <v>0.04368</v>
      </c>
      <c r="M349" s="10">
        <v>0.02231</v>
      </c>
      <c r="N349" s="10">
        <v>3.092</v>
      </c>
      <c r="O349" s="10">
        <v>0.2148</v>
      </c>
      <c r="P349" s="10">
        <v>0.2584</v>
      </c>
      <c r="Q349" s="10">
        <v>0.08109</v>
      </c>
      <c r="R349" s="10">
        <v>12.71</v>
      </c>
      <c r="S349" s="10">
        <v>0.006263</v>
      </c>
      <c r="T349" s="10">
        <v>12.71</v>
      </c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>
        <v>1.26216216216216</v>
      </c>
      <c r="AN349" s="10">
        <v>59660.9814285714</v>
      </c>
      <c r="AO349" s="10">
        <v>46417.91</v>
      </c>
      <c r="AP349" s="10">
        <v>77110.3857142857</v>
      </c>
      <c r="AQ349" s="10">
        <v>4.45428571428571</v>
      </c>
      <c r="AR349" s="10">
        <v>3.85</v>
      </c>
      <c r="AS349" s="10"/>
      <c r="AT349" s="10">
        <v>174.557142857143</v>
      </c>
      <c r="AU349" s="10">
        <v>126.198571428571</v>
      </c>
      <c r="AV349" s="10">
        <v>242.418571428571</v>
      </c>
      <c r="AW349" s="10">
        <v>25.7685714285714</v>
      </c>
      <c r="AX349" s="10">
        <v>20.72</v>
      </c>
      <c r="AY349" s="10">
        <v>32.9985714285714</v>
      </c>
      <c r="AZ349" s="10">
        <v>7.81714285714286</v>
      </c>
      <c r="BA349" s="10">
        <v>6.86714285714286</v>
      </c>
      <c r="BB349" s="10"/>
      <c r="BC349" s="10">
        <v>42.48</v>
      </c>
      <c r="BD349" s="10">
        <v>63.5614285714286</v>
      </c>
      <c r="BE349" s="10"/>
      <c r="BF349" s="10">
        <v>7.076425</v>
      </c>
      <c r="BG349" s="10">
        <v>0.0200699949705908</v>
      </c>
      <c r="BH349" s="10">
        <v>0.0182195</v>
      </c>
      <c r="BI349" s="10">
        <v>0.0163933</v>
      </c>
      <c r="BJ349" s="10">
        <v>0.0</v>
      </c>
      <c r="BK349" s="10">
        <v>0.0</v>
      </c>
      <c r="BL349" s="10">
        <v>0.002180742</v>
      </c>
      <c r="BM349" s="10">
        <v>0.0542635658914729</v>
      </c>
      <c r="BN349" s="10">
        <v>0.00609080841638981</v>
      </c>
      <c r="BO349" s="10">
        <v>0.0548172757475083</v>
      </c>
      <c r="BP349" s="10">
        <v>0.0681063122923588</v>
      </c>
      <c r="BQ349" s="10">
        <v>0.0260243632336656</v>
      </c>
      <c r="BR349" s="10">
        <v>0.233665559246955</v>
      </c>
      <c r="BS349" s="10">
        <v>0.00941306755260244</v>
      </c>
      <c r="BT349" s="10">
        <v>0.0310077519379845</v>
      </c>
      <c r="BU349" s="10">
        <v>0.0586932447397564</v>
      </c>
      <c r="BV349" s="10">
        <v>0.044296788482835</v>
      </c>
      <c r="BW349" s="10">
        <v>0.0132890365448505</v>
      </c>
      <c r="BX349" s="10">
        <v>0.0204872646733112</v>
      </c>
      <c r="BY349" s="10">
        <v>0.158914728682171</v>
      </c>
      <c r="BZ349" s="10">
        <v>0.0448504983388704</v>
      </c>
      <c r="CA349" s="10">
        <v>0.0376522702104097</v>
      </c>
      <c r="CB349" s="10">
        <v>0.0404208194905869</v>
      </c>
      <c r="CC349" s="10">
        <v>0.0382059800664452</v>
      </c>
      <c r="CD349" s="10">
        <v>0.0348837209302326</v>
      </c>
      <c r="CE349" s="10">
        <v>0.00498338870431894</v>
      </c>
      <c r="CF349" s="10">
        <v>0.0199335548172757</v>
      </c>
      <c r="CG349" s="10">
        <v>0.616631430584919</v>
      </c>
      <c r="CH349" s="10">
        <v>0.380675526024363</v>
      </c>
      <c r="CI349" s="10">
        <v>1.07484854406879</v>
      </c>
      <c r="CJ349" s="10">
        <v>0.972947318462269</v>
      </c>
      <c r="CK349" s="10">
        <v>0.703361168477448</v>
      </c>
      <c r="CL349" s="10">
        <v>2.48580382177611</v>
      </c>
      <c r="CM349" s="10">
        <v>0.495424608031707</v>
      </c>
      <c r="CN349" s="10">
        <v>0.721110510185686</v>
      </c>
      <c r="CO349" s="10">
        <v>0.762249931685148</v>
      </c>
      <c r="CP349" s="10">
        <v>0.52734272003375</v>
      </c>
      <c r="CQ349" s="10">
        <v>0.6328112640405</v>
      </c>
      <c r="CR349" s="10">
        <v>0.51218161683278</v>
      </c>
      <c r="CS349" s="10">
        <v>3.69569136470164</v>
      </c>
      <c r="CT349" s="10">
        <v>0.760177937946957</v>
      </c>
      <c r="CU349" s="10">
        <v>0.768413677763464</v>
      </c>
      <c r="CV349" s="10">
        <v>0.631575304540421</v>
      </c>
      <c r="CW349" s="10">
        <v>0.764119601328904</v>
      </c>
      <c r="CX349" s="10">
        <v>0.545058139534884</v>
      </c>
      <c r="CY349" s="10">
        <v>0.996677740863787</v>
      </c>
      <c r="CZ349" s="10">
        <v>0.766675185279836</v>
      </c>
      <c r="DA349" s="10">
        <v>0.567931424727977</v>
      </c>
      <c r="DB349" s="10">
        <v>0.386671049071061</v>
      </c>
      <c r="DC349" s="10">
        <v>181062.63716</v>
      </c>
      <c r="DD349" s="10">
        <v>0.0</v>
      </c>
      <c r="DE349" s="10">
        <v>0.0</v>
      </c>
      <c r="DF349" s="10">
        <v>5.53709856035437E-4</v>
      </c>
      <c r="DG349" s="10">
        <v>0.0</v>
      </c>
      <c r="DH349" s="10">
        <v>5.53709856035437E-4</v>
      </c>
      <c r="DI349" s="10">
        <v>0.0</v>
      </c>
      <c r="DJ349" s="10">
        <v>0.0</v>
      </c>
      <c r="DK349" s="10">
        <v>0.00332225913621262</v>
      </c>
      <c r="DL349" s="10">
        <v>5.53709856035437E-4</v>
      </c>
      <c r="DM349" s="10">
        <v>0.0</v>
      </c>
      <c r="DN349" s="10">
        <v>0.0</v>
      </c>
      <c r="DO349" s="10">
        <v>0.0</v>
      </c>
      <c r="DP349" s="10">
        <v>0.0</v>
      </c>
      <c r="DQ349" s="10">
        <v>0.0</v>
      </c>
      <c r="DR349" s="10">
        <v>0.0</v>
      </c>
      <c r="DS349" s="10">
        <v>0.0</v>
      </c>
      <c r="DT349" s="10">
        <v>0.0</v>
      </c>
      <c r="DU349" s="10">
        <v>0.0</v>
      </c>
      <c r="DV349" s="10">
        <v>12.292</v>
      </c>
      <c r="DW349" s="10">
        <v>16.445</v>
      </c>
      <c r="DX349" s="10">
        <v>6.035</v>
      </c>
      <c r="DY349" s="10">
        <v>10.576</v>
      </c>
      <c r="DZ349" s="10">
        <v>22.868</v>
      </c>
      <c r="EA349" s="10">
        <v>62.735</v>
      </c>
      <c r="EB349" s="10">
        <v>37.265</v>
      </c>
      <c r="EC349" s="10">
        <v>64.175</v>
      </c>
      <c r="ED349" s="10">
        <v>37.265</v>
      </c>
      <c r="EE349" s="10">
        <v>44.9114064230343</v>
      </c>
      <c r="EF349" s="10">
        <v>1.53863233665559</v>
      </c>
      <c r="EG349" s="10">
        <v>-46.9378546698401</v>
      </c>
      <c r="EH349" s="10">
        <v>-0.859191583610188</v>
      </c>
      <c r="EI349" s="10">
        <v>30.8056478405316</v>
      </c>
      <c r="EJ349" s="10">
        <v>4.80404224512818</v>
      </c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>
        <v>5.53709856035437E-4</v>
      </c>
      <c r="FK349" s="10">
        <v>0.0</v>
      </c>
      <c r="FL349" s="10">
        <v>0.0</v>
      </c>
      <c r="FM349" s="10">
        <v>0.0</v>
      </c>
      <c r="FN349" s="10">
        <v>0.0</v>
      </c>
      <c r="FO349" s="10">
        <v>0.0</v>
      </c>
      <c r="FP349" s="10">
        <v>0.00830564784053156</v>
      </c>
      <c r="FQ349" s="10">
        <v>0.0</v>
      </c>
      <c r="FR349" s="10">
        <v>0.0</v>
      </c>
      <c r="FS349" s="10">
        <v>0.0</v>
      </c>
      <c r="FT349" s="10">
        <v>5.53709856035437E-4</v>
      </c>
      <c r="FU349" s="10">
        <v>68.519780135</v>
      </c>
      <c r="FV349" s="10">
        <v>0.0963455149501661</v>
      </c>
      <c r="FW349" s="10">
        <v>0.780730897009967</v>
      </c>
      <c r="FX349" s="10">
        <v>0.122923588039867</v>
      </c>
      <c r="FY349" s="10">
        <v>0.284606866002215</v>
      </c>
      <c r="FZ349" s="10">
        <v>0.554817275747508</v>
      </c>
      <c r="GA349" s="10">
        <v>0.160575858250277</v>
      </c>
      <c r="GB349" s="10">
        <v>0.586378737541528</v>
      </c>
      <c r="GC349" s="10">
        <v>0.243632336655592</v>
      </c>
      <c r="GD349" s="10">
        <v>0.169988925802879</v>
      </c>
      <c r="GE349" s="10">
        <v>0.180509413067553</v>
      </c>
      <c r="GF349" s="10">
        <v>0.52547065337763</v>
      </c>
      <c r="GG349" s="10">
        <v>0.294019933554817</v>
      </c>
      <c r="GH349" s="10">
        <v>0.421373200442968</v>
      </c>
      <c r="GI349" s="10">
        <v>0.408637873754153</v>
      </c>
      <c r="GJ349" s="10">
        <v>0.169988925802879</v>
      </c>
      <c r="GK349" s="10">
        <v>0.330564784053156</v>
      </c>
      <c r="GL349" s="10">
        <v>0.161129568106312</v>
      </c>
      <c r="GM349" s="10">
        <v>0.508305647840532</v>
      </c>
      <c r="GN349" s="10">
        <v>0.435215946843854</v>
      </c>
      <c r="GO349" s="10">
        <v>0.284606866002215</v>
      </c>
      <c r="GP349" s="10">
        <v>0.280177187153931</v>
      </c>
      <c r="GQ349" s="10">
        <v>0.330193905817175</v>
      </c>
      <c r="GR349" s="10">
        <v>0.0853185595567867</v>
      </c>
      <c r="GS349" s="10">
        <v>0.16786703601108</v>
      </c>
      <c r="GT349" s="10">
        <v>0.285872576177285</v>
      </c>
      <c r="GU349" s="10">
        <v>0.201108033240997</v>
      </c>
      <c r="GV349" s="10">
        <v>0.0875346260387812</v>
      </c>
      <c r="GW349" s="10">
        <v>0.170083102493075</v>
      </c>
      <c r="GX349" s="10">
        <v>0.109695290858726</v>
      </c>
      <c r="GY349" s="10">
        <v>0.313573407202216</v>
      </c>
      <c r="GZ349" s="10">
        <v>0.408310249307479</v>
      </c>
      <c r="HA349" s="10">
        <v>0.159556786703601</v>
      </c>
      <c r="HB349" s="10">
        <v>0.129085872576177</v>
      </c>
      <c r="HC349" s="10">
        <v>0.150692520775623</v>
      </c>
      <c r="HD349" s="10">
        <v>0.0265927977839335</v>
      </c>
      <c r="HE349" s="10">
        <v>0.189473684210526</v>
      </c>
      <c r="HF349" s="10">
        <v>0.109141274238227</v>
      </c>
      <c r="HG349" s="10">
        <v>0.339058171745152</v>
      </c>
      <c r="HH349" s="10">
        <v>0.146814404432133</v>
      </c>
      <c r="HI349" s="10">
        <v>0.283102493074792</v>
      </c>
      <c r="HJ349" s="10">
        <v>0.298060941828255</v>
      </c>
      <c r="HK349" s="10">
        <v>0.132409972299169</v>
      </c>
      <c r="HL349" s="10"/>
      <c r="HM349" s="10"/>
    </row>
    <row r="350" ht="15.75" customHeight="1">
      <c r="A350" s="10" t="s">
        <v>1733</v>
      </c>
      <c r="B350" s="10" t="s">
        <v>1734</v>
      </c>
      <c r="C350" s="10" t="s">
        <v>1735</v>
      </c>
      <c r="D350" s="10">
        <v>0.595</v>
      </c>
      <c r="E350" s="10">
        <v>0.681633333333333</v>
      </c>
      <c r="F350" s="10">
        <v>4.95438461538462</v>
      </c>
      <c r="G350" s="10">
        <v>0.7883</v>
      </c>
      <c r="H350" s="10">
        <v>0.8339</v>
      </c>
      <c r="I350" s="10">
        <v>0.4288</v>
      </c>
      <c r="J350" s="10">
        <v>0.4097</v>
      </c>
      <c r="K350" s="10">
        <v>0.59545</v>
      </c>
      <c r="L350" s="10">
        <v>0.7725</v>
      </c>
      <c r="M350" s="10">
        <v>0.3392</v>
      </c>
      <c r="N350" s="10">
        <v>2.175</v>
      </c>
      <c r="O350" s="10">
        <v>0.6076</v>
      </c>
      <c r="P350" s="10">
        <v>0.502</v>
      </c>
      <c r="Q350" s="10">
        <v>0.5316</v>
      </c>
      <c r="R350" s="10">
        <v>0.3028</v>
      </c>
      <c r="S350" s="10">
        <v>0.344</v>
      </c>
      <c r="T350" s="10">
        <v>4.95438461538462</v>
      </c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>
        <v>0.132432432432432</v>
      </c>
      <c r="AN350" s="10">
        <v>59660.9814285714</v>
      </c>
      <c r="AO350" s="10">
        <v>46417.91</v>
      </c>
      <c r="AP350" s="10">
        <v>77110.3857142857</v>
      </c>
      <c r="AQ350" s="10">
        <v>4.45428571428571</v>
      </c>
      <c r="AR350" s="10">
        <v>3.85</v>
      </c>
      <c r="AS350" s="10"/>
      <c r="AT350" s="10">
        <v>174.557142857143</v>
      </c>
      <c r="AU350" s="10">
        <v>126.198571428571</v>
      </c>
      <c r="AV350" s="10">
        <v>242.418571428571</v>
      </c>
      <c r="AW350" s="10">
        <v>25.7685714285714</v>
      </c>
      <c r="AX350" s="10">
        <v>20.72</v>
      </c>
      <c r="AY350" s="10">
        <v>32.9985714285714</v>
      </c>
      <c r="AZ350" s="10">
        <v>7.81714285714286</v>
      </c>
      <c r="BA350" s="10">
        <v>6.86714285714286</v>
      </c>
      <c r="BB350" s="10"/>
      <c r="BC350" s="10">
        <v>42.48</v>
      </c>
      <c r="BD350" s="10">
        <v>63.5614285714286</v>
      </c>
      <c r="BE350" s="10"/>
      <c r="BF350" s="10"/>
      <c r="BG350" s="10">
        <v>0.090751494837382</v>
      </c>
      <c r="BH350" s="10">
        <v>0.0583026</v>
      </c>
      <c r="BI350" s="10">
        <v>0.0757754</v>
      </c>
      <c r="BJ350" s="10">
        <v>0.0235151</v>
      </c>
      <c r="BK350" s="10">
        <v>0.030465415</v>
      </c>
      <c r="BL350" s="10">
        <v>0.01651488</v>
      </c>
      <c r="BM350" s="10">
        <v>0.0564516129032258</v>
      </c>
      <c r="BN350" s="10">
        <v>0.00806451612903226</v>
      </c>
      <c r="BO350" s="10">
        <v>0.0455069124423963</v>
      </c>
      <c r="BP350" s="10">
        <v>0.0633640552995392</v>
      </c>
      <c r="BQ350" s="10">
        <v>0.0178571428571429</v>
      </c>
      <c r="BR350" s="10">
        <v>0.246543778801843</v>
      </c>
      <c r="BS350" s="10">
        <v>0.0115207373271889</v>
      </c>
      <c r="BT350" s="10">
        <v>0.0172811059907834</v>
      </c>
      <c r="BU350" s="10">
        <v>0.0414746543778802</v>
      </c>
      <c r="BV350" s="10">
        <v>0.0645161290322581</v>
      </c>
      <c r="BW350" s="10">
        <v>0.00921658986175115</v>
      </c>
      <c r="BX350" s="10">
        <v>0.00864055299539171</v>
      </c>
      <c r="BY350" s="10">
        <v>0.171658986175115</v>
      </c>
      <c r="BZ350" s="10">
        <v>0.0501152073732719</v>
      </c>
      <c r="CA350" s="10">
        <v>0.0581797235023041</v>
      </c>
      <c r="CB350" s="10">
        <v>0.0374423963133641</v>
      </c>
      <c r="CC350" s="10">
        <v>0.0345622119815668</v>
      </c>
      <c r="CD350" s="10">
        <v>0.0426267281105991</v>
      </c>
      <c r="CE350" s="10">
        <v>0.00172811059907834</v>
      </c>
      <c r="CF350" s="10">
        <v>0.0132488479262673</v>
      </c>
      <c r="CG350" s="10">
        <v>0.641495601173021</v>
      </c>
      <c r="CH350" s="10">
        <v>0.504032258064516</v>
      </c>
      <c r="CI350" s="10">
        <v>0.8922924008313</v>
      </c>
      <c r="CJ350" s="10">
        <v>0.905200789993417</v>
      </c>
      <c r="CK350" s="10">
        <v>0.482625482625483</v>
      </c>
      <c r="CL350" s="10">
        <v>2.62280615746642</v>
      </c>
      <c r="CM350" s="10">
        <v>0.606354596167839</v>
      </c>
      <c r="CN350" s="10">
        <v>0.401886185832172</v>
      </c>
      <c r="CO350" s="10">
        <v>0.538631875037405</v>
      </c>
      <c r="CP350" s="10">
        <v>0.768049155145929</v>
      </c>
      <c r="CQ350" s="10">
        <v>0.43888523151196</v>
      </c>
      <c r="CR350" s="10">
        <v>0.216013824884793</v>
      </c>
      <c r="CS350" s="10">
        <v>3.99206944593291</v>
      </c>
      <c r="CT350" s="10">
        <v>0.849410294462235</v>
      </c>
      <c r="CU350" s="10">
        <v>1.18734129596539</v>
      </c>
      <c r="CV350" s="10">
        <v>0.585037442396313</v>
      </c>
      <c r="CW350" s="10">
        <v>0.691244239631336</v>
      </c>
      <c r="CX350" s="10">
        <v>0.666042626728111</v>
      </c>
      <c r="CY350" s="10">
        <v>0.345622119815668</v>
      </c>
      <c r="CZ350" s="10">
        <v>0.509571074087203</v>
      </c>
      <c r="DA350" s="10">
        <v>0.570237384283862</v>
      </c>
      <c r="DB350" s="10">
        <v>0.399475254326471</v>
      </c>
      <c r="DC350" s="10">
        <v>171788.58818</v>
      </c>
      <c r="DD350" s="10">
        <v>0.0</v>
      </c>
      <c r="DE350" s="10">
        <v>0.0</v>
      </c>
      <c r="DF350" s="10">
        <v>5.76036866359447E-4</v>
      </c>
      <c r="DG350" s="10">
        <v>0.0</v>
      </c>
      <c r="DH350" s="10">
        <v>5.76036866359447E-4</v>
      </c>
      <c r="DI350" s="10">
        <v>0.0</v>
      </c>
      <c r="DJ350" s="10">
        <v>0.0</v>
      </c>
      <c r="DK350" s="10">
        <v>0.00288018433179724</v>
      </c>
      <c r="DL350" s="10">
        <v>5.76036866359447E-4</v>
      </c>
      <c r="DM350" s="10">
        <v>0.0</v>
      </c>
      <c r="DN350" s="10">
        <v>0.0</v>
      </c>
      <c r="DO350" s="10">
        <v>0.0</v>
      </c>
      <c r="DP350" s="10">
        <v>0.0</v>
      </c>
      <c r="DQ350" s="10">
        <v>0.0</v>
      </c>
      <c r="DR350" s="10">
        <v>0.0</v>
      </c>
      <c r="DS350" s="10">
        <v>0.0</v>
      </c>
      <c r="DT350" s="10">
        <v>0.0</v>
      </c>
      <c r="DU350" s="10">
        <v>0.0</v>
      </c>
      <c r="DV350" s="10">
        <v>10.887</v>
      </c>
      <c r="DW350" s="10">
        <v>18.088</v>
      </c>
      <c r="DX350" s="10">
        <v>4.435</v>
      </c>
      <c r="DY350" s="10">
        <v>11.118</v>
      </c>
      <c r="DZ350" s="10">
        <v>22.005</v>
      </c>
      <c r="EA350" s="10">
        <v>64.919</v>
      </c>
      <c r="EB350" s="10">
        <v>35.081</v>
      </c>
      <c r="EC350" s="10">
        <v>65.15</v>
      </c>
      <c r="ED350" s="10">
        <v>38.306</v>
      </c>
      <c r="EE350" s="10">
        <v>49.9078341013825</v>
      </c>
      <c r="EF350" s="10">
        <v>1.53543202764977</v>
      </c>
      <c r="EG350" s="10">
        <v>-14.8620805607867</v>
      </c>
      <c r="EH350" s="10">
        <v>-0.802073732718894</v>
      </c>
      <c r="EI350" s="10">
        <v>33.996198156682</v>
      </c>
      <c r="EJ350" s="10">
        <v>6.08706639554761</v>
      </c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>
        <v>5.76036866359447E-4</v>
      </c>
      <c r="FK350" s="10">
        <v>0.0</v>
      </c>
      <c r="FL350" s="10">
        <v>5.76036866359447E-4</v>
      </c>
      <c r="FM350" s="10">
        <v>0.0</v>
      </c>
      <c r="FN350" s="10">
        <v>0.0</v>
      </c>
      <c r="FO350" s="10">
        <v>0.0</v>
      </c>
      <c r="FP350" s="10">
        <v>0.00748847926267281</v>
      </c>
      <c r="FQ350" s="10">
        <v>0.0</v>
      </c>
      <c r="FR350" s="10">
        <v>0.0</v>
      </c>
      <c r="FS350" s="10">
        <v>0.0</v>
      </c>
      <c r="FT350" s="10">
        <v>0.0</v>
      </c>
      <c r="FU350" s="10">
        <v>76.20973295</v>
      </c>
      <c r="FV350" s="10">
        <v>0.0996543778801843</v>
      </c>
      <c r="FW350" s="10">
        <v>0.79147465437788</v>
      </c>
      <c r="FX350" s="10">
        <v>0.108870967741935</v>
      </c>
      <c r="FY350" s="10">
        <v>0.267281105990783</v>
      </c>
      <c r="FZ350" s="10">
        <v>0.571428571428571</v>
      </c>
      <c r="GA350" s="10">
        <v>0.161290322580645</v>
      </c>
      <c r="GB350" s="10">
        <v>0.600230414746544</v>
      </c>
      <c r="GC350" s="10">
        <v>0.246543778801843</v>
      </c>
      <c r="GD350" s="10">
        <v>0.153225806451613</v>
      </c>
      <c r="GE350" s="10">
        <v>0.174539170506912</v>
      </c>
      <c r="GF350" s="10">
        <v>0.546658986175115</v>
      </c>
      <c r="GG350" s="10">
        <v>0.278801843317972</v>
      </c>
      <c r="GH350" s="10">
        <v>0.420506912442396</v>
      </c>
      <c r="GI350" s="10">
        <v>0.426267281105991</v>
      </c>
      <c r="GJ350" s="10">
        <v>0.153225806451613</v>
      </c>
      <c r="GK350" s="10">
        <v>0.354838709677419</v>
      </c>
      <c r="GL350" s="10">
        <v>0.13536866359447</v>
      </c>
      <c r="GM350" s="10">
        <v>0.509792626728111</v>
      </c>
      <c r="GN350" s="10">
        <v>0.455069124423963</v>
      </c>
      <c r="GO350" s="10">
        <v>0.267281105990783</v>
      </c>
      <c r="GP350" s="10">
        <v>0.277649769585253</v>
      </c>
      <c r="GQ350" s="10">
        <v>0.307204610951009</v>
      </c>
      <c r="GR350" s="10">
        <v>0.0835734870317003</v>
      </c>
      <c r="GS350" s="10">
        <v>0.171757925072046</v>
      </c>
      <c r="GT350" s="10">
        <v>0.285302593659942</v>
      </c>
      <c r="GU350" s="10">
        <v>0.194812680115274</v>
      </c>
      <c r="GV350" s="10">
        <v>0.0720461095100865</v>
      </c>
      <c r="GW350" s="10">
        <v>0.177521613832853</v>
      </c>
      <c r="GX350" s="10">
        <v>0.0951008645533141</v>
      </c>
      <c r="GY350" s="10">
        <v>0.309510086455331</v>
      </c>
      <c r="GZ350" s="10">
        <v>0.402305475504323</v>
      </c>
      <c r="HA350" s="10">
        <v>0.150432276657061</v>
      </c>
      <c r="HB350" s="10">
        <v>0.1164265129683</v>
      </c>
      <c r="HC350" s="10">
        <v>0.162536023054755</v>
      </c>
      <c r="HD350" s="10">
        <v>0.0265129682997118</v>
      </c>
      <c r="HE350" s="10">
        <v>0.161383285302594</v>
      </c>
      <c r="HF350" s="10">
        <v>0.0962536023054755</v>
      </c>
      <c r="HG350" s="10">
        <v>0.36657060518732</v>
      </c>
      <c r="HH350" s="10">
        <v>0.128530259365994</v>
      </c>
      <c r="HI350" s="10">
        <v>0.278962536023055</v>
      </c>
      <c r="HJ350" s="10">
        <v>0.306051873198847</v>
      </c>
      <c r="HK350" s="10">
        <v>0.111815561959654</v>
      </c>
      <c r="HL350" s="10"/>
      <c r="HM350" s="10"/>
    </row>
    <row r="351" ht="15.75" customHeight="1">
      <c r="A351" s="10" t="s">
        <v>1736</v>
      </c>
      <c r="B351" s="10" t="s">
        <v>1737</v>
      </c>
      <c r="C351" s="10" t="s">
        <v>1738</v>
      </c>
      <c r="D351" s="10">
        <v>27.22</v>
      </c>
      <c r="E351" s="10">
        <v>17.6133333333333</v>
      </c>
      <c r="F351" s="10">
        <v>0.715523076923077</v>
      </c>
      <c r="G351" s="10">
        <v>24.71</v>
      </c>
      <c r="H351" s="10">
        <v>31.335</v>
      </c>
      <c r="I351" s="10">
        <v>17.9035</v>
      </c>
      <c r="J351" s="10">
        <v>23.564</v>
      </c>
      <c r="K351" s="10">
        <v>4.2725</v>
      </c>
      <c r="L351" s="10">
        <v>5.125</v>
      </c>
      <c r="M351" s="10">
        <v>2.049</v>
      </c>
      <c r="N351" s="10">
        <v>37.56</v>
      </c>
      <c r="O351" s="10">
        <v>5.384</v>
      </c>
      <c r="P351" s="10">
        <v>11.689</v>
      </c>
      <c r="Q351" s="10">
        <v>9.067</v>
      </c>
      <c r="R351" s="10">
        <v>159.2</v>
      </c>
      <c r="S351" s="10">
        <v>0.04712</v>
      </c>
      <c r="T351" s="10">
        <v>159.2</v>
      </c>
      <c r="U351" s="10">
        <v>2.0</v>
      </c>
      <c r="V351" s="10">
        <v>3.0</v>
      </c>
      <c r="W351" s="10">
        <v>2.0</v>
      </c>
      <c r="X351" s="10">
        <v>2.0</v>
      </c>
      <c r="Y351" s="10">
        <v>3.0</v>
      </c>
      <c r="Z351" s="10"/>
      <c r="AA351" s="10">
        <v>2.0</v>
      </c>
      <c r="AB351" s="10">
        <v>2.0</v>
      </c>
      <c r="AC351" s="10">
        <v>3.0</v>
      </c>
      <c r="AD351" s="10">
        <v>2.0</v>
      </c>
      <c r="AE351" s="10">
        <v>2.0</v>
      </c>
      <c r="AF351" s="10">
        <v>3.0</v>
      </c>
      <c r="AG351" s="10">
        <v>2.0</v>
      </c>
      <c r="AH351" s="10">
        <v>4.0</v>
      </c>
      <c r="AI351" s="10">
        <v>2.0</v>
      </c>
      <c r="AJ351" s="10"/>
      <c r="AK351" s="10"/>
      <c r="AL351" s="10">
        <v>2.04545454545455</v>
      </c>
      <c r="AM351" s="10">
        <v>27.2081081081081</v>
      </c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>
        <v>15.4505247398677</v>
      </c>
      <c r="BH351" s="10"/>
      <c r="BI351" s="10"/>
      <c r="BJ351" s="10"/>
      <c r="BK351" s="10"/>
      <c r="BL351" s="10"/>
      <c r="BM351" s="10">
        <v>0.0519098922624878</v>
      </c>
      <c r="BN351" s="10">
        <v>0.00685602350636631</v>
      </c>
      <c r="BO351" s="10">
        <v>0.0561540972902383</v>
      </c>
      <c r="BP351" s="10">
        <v>0.0633365981064316</v>
      </c>
      <c r="BQ351" s="10">
        <v>0.029709435194254</v>
      </c>
      <c r="BR351" s="10">
        <v>0.0917401240613777</v>
      </c>
      <c r="BS351" s="10">
        <v>0.010120796604636</v>
      </c>
      <c r="BT351" s="10">
        <v>0.0483186418543911</v>
      </c>
      <c r="BU351" s="10">
        <v>0.0509304603330069</v>
      </c>
      <c r="BV351" s="10">
        <v>0.0662748938948743</v>
      </c>
      <c r="BW351" s="10">
        <v>0.0146914789422135</v>
      </c>
      <c r="BX351" s="10">
        <v>0.0385243225595821</v>
      </c>
      <c r="BY351" s="10">
        <v>0.0858635324844923</v>
      </c>
      <c r="BZ351" s="10">
        <v>0.0339536402220046</v>
      </c>
      <c r="CA351" s="10">
        <v>0.0512569376428338</v>
      </c>
      <c r="CB351" s="10">
        <v>0.0786810316682991</v>
      </c>
      <c r="CC351" s="10">
        <v>0.0868429644139732</v>
      </c>
      <c r="CD351" s="10">
        <v>0.0881488736532811</v>
      </c>
      <c r="CE351" s="10">
        <v>0.00979431929480901</v>
      </c>
      <c r="CF351" s="10">
        <v>0.0368919360104473</v>
      </c>
      <c r="CG351" s="10">
        <v>0.589885139346452</v>
      </c>
      <c r="CH351" s="10">
        <v>0.428501469147894</v>
      </c>
      <c r="CI351" s="10">
        <v>1.10106073118114</v>
      </c>
      <c r="CJ351" s="10">
        <v>0.904808544377594</v>
      </c>
      <c r="CK351" s="10">
        <v>0.802957707952811</v>
      </c>
      <c r="CL351" s="10">
        <v>0.975958766610401</v>
      </c>
      <c r="CM351" s="10">
        <v>0.532673505507157</v>
      </c>
      <c r="CN351" s="10">
        <v>1.12368934545096</v>
      </c>
      <c r="CO351" s="10">
        <v>0.66143454977931</v>
      </c>
      <c r="CP351" s="10">
        <v>0.788986832081837</v>
      </c>
      <c r="CQ351" s="10">
        <v>0.699594235343501</v>
      </c>
      <c r="CR351" s="10">
        <v>0.963108063989553</v>
      </c>
      <c r="CS351" s="10">
        <v>1.99682633684866</v>
      </c>
      <c r="CT351" s="10">
        <v>0.575485427491603</v>
      </c>
      <c r="CU351" s="10">
        <v>1.04605995189457</v>
      </c>
      <c r="CV351" s="10">
        <v>1.22939111981717</v>
      </c>
      <c r="CW351" s="10">
        <v>1.73685928827946</v>
      </c>
      <c r="CX351" s="10">
        <v>1.37732615083252</v>
      </c>
      <c r="CY351" s="10">
        <v>1.9588638589618</v>
      </c>
      <c r="CZ351" s="10">
        <v>1.41892061578643</v>
      </c>
      <c r="DA351" s="10">
        <v>0.722766892812051</v>
      </c>
      <c r="DB351" s="10">
        <v>0.739654062188767</v>
      </c>
      <c r="DC351" s="10">
        <v>333142.65454</v>
      </c>
      <c r="DD351" s="10">
        <v>0.0</v>
      </c>
      <c r="DE351" s="10">
        <v>0.0</v>
      </c>
      <c r="DF351" s="10">
        <v>0.00163238654913484</v>
      </c>
      <c r="DG351" s="10">
        <v>9.79431929480901E-4</v>
      </c>
      <c r="DH351" s="10">
        <v>3.26477309826967E-4</v>
      </c>
      <c r="DI351" s="10">
        <v>0.0</v>
      </c>
      <c r="DJ351" s="10">
        <v>0.0</v>
      </c>
      <c r="DK351" s="10">
        <v>0.0</v>
      </c>
      <c r="DL351" s="10">
        <v>0.00163238654913484</v>
      </c>
      <c r="DM351" s="10">
        <v>9.79431929480901E-4</v>
      </c>
      <c r="DN351" s="10">
        <v>0.0</v>
      </c>
      <c r="DO351" s="10">
        <v>0.0</v>
      </c>
      <c r="DP351" s="10">
        <v>0.0</v>
      </c>
      <c r="DQ351" s="10">
        <v>0.00457068233757754</v>
      </c>
      <c r="DR351" s="10">
        <v>0.0</v>
      </c>
      <c r="DS351" s="10">
        <v>0.0</v>
      </c>
      <c r="DT351" s="10">
        <v>0.0</v>
      </c>
      <c r="DU351" s="10">
        <v>0.0</v>
      </c>
      <c r="DV351" s="10">
        <v>11.949</v>
      </c>
      <c r="DW351" s="10">
        <v>25.465</v>
      </c>
      <c r="DX351" s="10">
        <v>8.652</v>
      </c>
      <c r="DY351" s="10">
        <v>11.231</v>
      </c>
      <c r="DZ351" s="10">
        <v>23.18</v>
      </c>
      <c r="EA351" s="10">
        <v>53.02</v>
      </c>
      <c r="EB351" s="10">
        <v>46.98</v>
      </c>
      <c r="EC351" s="10">
        <v>58.472</v>
      </c>
      <c r="ED351" s="10">
        <v>31.603</v>
      </c>
      <c r="EE351" s="10">
        <v>75.4456415279138</v>
      </c>
      <c r="EF351" s="10">
        <v>1.7005680705191</v>
      </c>
      <c r="EG351" s="10">
        <v>-51.2067757912309</v>
      </c>
      <c r="EH351" s="10">
        <v>-0.426967025791707</v>
      </c>
      <c r="EI351" s="10">
        <v>32.9006529546197</v>
      </c>
      <c r="EJ351" s="10">
        <v>5.18132942629025</v>
      </c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>
        <v>9.79431929480901E-4</v>
      </c>
      <c r="FK351" s="10">
        <v>0.0</v>
      </c>
      <c r="FL351" s="10">
        <v>0.0</v>
      </c>
      <c r="FM351" s="10">
        <v>0.0</v>
      </c>
      <c r="FN351" s="10">
        <v>6.52954619653934E-4</v>
      </c>
      <c r="FO351" s="10">
        <v>0.00326477309826967</v>
      </c>
      <c r="FP351" s="10">
        <v>0.0114267058439438</v>
      </c>
      <c r="FQ351" s="10">
        <v>0.0</v>
      </c>
      <c r="FR351" s="10">
        <v>0.0</v>
      </c>
      <c r="FS351" s="10">
        <v>0.0</v>
      </c>
      <c r="FT351" s="10">
        <v>0.00359125040809664</v>
      </c>
      <c r="FU351" s="10">
        <v>65.53794368</v>
      </c>
      <c r="FV351" s="10">
        <v>0.102187397975841</v>
      </c>
      <c r="FW351" s="10">
        <v>0.778321906627489</v>
      </c>
      <c r="FX351" s="10">
        <v>0.11949069539667</v>
      </c>
      <c r="FY351" s="10">
        <v>0.294156056154097</v>
      </c>
      <c r="FZ351" s="10">
        <v>0.442050277505713</v>
      </c>
      <c r="GA351" s="10">
        <v>0.263793666340189</v>
      </c>
      <c r="GB351" s="10">
        <v>0.458047665687235</v>
      </c>
      <c r="GC351" s="10">
        <v>0.338556970290565</v>
      </c>
      <c r="GD351" s="10">
        <v>0.2033953640222</v>
      </c>
      <c r="GE351" s="10">
        <v>0.300685602350637</v>
      </c>
      <c r="GF351" s="10">
        <v>0.39503754489063</v>
      </c>
      <c r="GG351" s="10">
        <v>0.304276852758733</v>
      </c>
      <c r="GH351" s="10">
        <v>0.365328109696376</v>
      </c>
      <c r="GI351" s="10">
        <v>0.431276526281423</v>
      </c>
      <c r="GJ351" s="10">
        <v>0.2033953640222</v>
      </c>
      <c r="GK351" s="10">
        <v>0.342474698008488</v>
      </c>
      <c r="GL351" s="10">
        <v>0.306562193927522</v>
      </c>
      <c r="GM351" s="10">
        <v>0.35096310806399</v>
      </c>
      <c r="GN351" s="10">
        <v>0.392752203721841</v>
      </c>
      <c r="GO351" s="10">
        <v>0.294156056154097</v>
      </c>
      <c r="GP351" s="10">
        <v>0.313091740124061</v>
      </c>
      <c r="GQ351" s="10">
        <v>0.259634225996081</v>
      </c>
      <c r="GR351" s="10">
        <v>0.18060091443501</v>
      </c>
      <c r="GS351" s="10">
        <v>0.220770738079686</v>
      </c>
      <c r="GT351" s="10">
        <v>0.2893533638145</v>
      </c>
      <c r="GU351" s="10">
        <v>0.179947746570869</v>
      </c>
      <c r="GV351" s="10">
        <v>0.145003265839321</v>
      </c>
      <c r="GW351" s="10">
        <v>0.222403657740039</v>
      </c>
      <c r="GX351" s="10">
        <v>0.218811234487263</v>
      </c>
      <c r="GY351" s="10">
        <v>0.231874591770085</v>
      </c>
      <c r="GZ351" s="10">
        <v>0.319725669497061</v>
      </c>
      <c r="HA351" s="10">
        <v>0.152841280209014</v>
      </c>
      <c r="HB351" s="10">
        <v>0.172109732201176</v>
      </c>
      <c r="HC351" s="10">
        <v>0.170150228608752</v>
      </c>
      <c r="HD351" s="10">
        <v>0.0212279555845852</v>
      </c>
      <c r="HE351" s="10">
        <v>0.185826257348138</v>
      </c>
      <c r="HF351" s="10">
        <v>0.224689745264533</v>
      </c>
      <c r="HG351" s="10">
        <v>0.23481384715872</v>
      </c>
      <c r="HH351" s="10">
        <v>0.193990855649902</v>
      </c>
      <c r="HI351" s="10">
        <v>0.262246897452645</v>
      </c>
      <c r="HJ351" s="10">
        <v>0.255388634879164</v>
      </c>
      <c r="HK351" s="10">
        <v>0.177988242978445</v>
      </c>
      <c r="HL351" s="10"/>
      <c r="HM351" s="10"/>
    </row>
    <row r="352" ht="15.75" customHeight="1">
      <c r="A352" s="10" t="s">
        <v>1739</v>
      </c>
      <c r="B352" s="10" t="s">
        <v>1740</v>
      </c>
      <c r="C352" s="10" t="s">
        <v>1741</v>
      </c>
      <c r="D352" s="10">
        <v>12.335</v>
      </c>
      <c r="E352" s="10">
        <v>115.986666666667</v>
      </c>
      <c r="F352" s="10">
        <v>0.289553846153846</v>
      </c>
      <c r="G352" s="10">
        <v>21.0</v>
      </c>
      <c r="H352" s="10">
        <v>28.285</v>
      </c>
      <c r="I352" s="10">
        <v>8.8505</v>
      </c>
      <c r="J352" s="10">
        <v>7.36266666666667</v>
      </c>
      <c r="K352" s="10">
        <v>5.9935</v>
      </c>
      <c r="L352" s="10">
        <v>3.727</v>
      </c>
      <c r="M352" s="10">
        <v>0.884</v>
      </c>
      <c r="N352" s="10">
        <v>26.27</v>
      </c>
      <c r="O352" s="10">
        <v>4.295</v>
      </c>
      <c r="P352" s="10">
        <v>3.9765</v>
      </c>
      <c r="Q352" s="10">
        <v>8.337</v>
      </c>
      <c r="R352" s="10">
        <v>0.6196</v>
      </c>
      <c r="S352" s="10">
        <v>0.04181</v>
      </c>
      <c r="T352" s="10">
        <v>115.986666666667</v>
      </c>
      <c r="U352" s="10">
        <v>4.0</v>
      </c>
      <c r="V352" s="10">
        <v>4.0</v>
      </c>
      <c r="W352" s="10">
        <v>3.0</v>
      </c>
      <c r="X352" s="10">
        <v>1.0</v>
      </c>
      <c r="Y352" s="10">
        <v>1.0</v>
      </c>
      <c r="Z352" s="10"/>
      <c r="AA352" s="10">
        <v>2.0</v>
      </c>
      <c r="AB352" s="10">
        <v>1.0</v>
      </c>
      <c r="AC352" s="10">
        <v>3.0</v>
      </c>
      <c r="AD352" s="10">
        <v>3.0</v>
      </c>
      <c r="AE352" s="10">
        <v>3.0</v>
      </c>
      <c r="AF352" s="10">
        <v>1.0</v>
      </c>
      <c r="AG352" s="10">
        <v>2.0</v>
      </c>
      <c r="AH352" s="10">
        <v>3.0</v>
      </c>
      <c r="AI352" s="10">
        <v>3.0</v>
      </c>
      <c r="AJ352" s="10"/>
      <c r="AK352" s="10"/>
      <c r="AL352" s="10">
        <v>2.25</v>
      </c>
      <c r="AM352" s="10">
        <v>52.2594594594595</v>
      </c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>
        <v>0.0</v>
      </c>
      <c r="BH352" s="10"/>
      <c r="BI352" s="10"/>
      <c r="BJ352" s="10"/>
      <c r="BK352" s="10"/>
      <c r="BL352" s="10"/>
      <c r="BM352" s="10">
        <v>0.0523385300668151</v>
      </c>
      <c r="BN352" s="10">
        <v>0.0105790645879733</v>
      </c>
      <c r="BO352" s="10">
        <v>0.0517817371937639</v>
      </c>
      <c r="BP352" s="10">
        <v>0.0657015590200445</v>
      </c>
      <c r="BQ352" s="10">
        <v>0.0334075723830735</v>
      </c>
      <c r="BR352" s="10">
        <v>0.108574610244989</v>
      </c>
      <c r="BS352" s="10">
        <v>0.0161469933184855</v>
      </c>
      <c r="BT352" s="10">
        <v>0.0551224944320713</v>
      </c>
      <c r="BU352" s="10">
        <v>0.0478841870824053</v>
      </c>
      <c r="BV352" s="10">
        <v>0.071826280623608</v>
      </c>
      <c r="BW352" s="10">
        <v>0.0183741648106904</v>
      </c>
      <c r="BX352" s="10">
        <v>0.032293986636971</v>
      </c>
      <c r="BY352" s="10">
        <v>0.0868596881959911</v>
      </c>
      <c r="BZ352" s="10">
        <v>0.039532293986637</v>
      </c>
      <c r="CA352" s="10">
        <v>0.0412026726057906</v>
      </c>
      <c r="CB352" s="10">
        <v>0.0740534521158129</v>
      </c>
      <c r="CC352" s="10">
        <v>0.0757238307349666</v>
      </c>
      <c r="CD352" s="10">
        <v>0.0790645879732739</v>
      </c>
      <c r="CE352" s="10">
        <v>0.010022271714922</v>
      </c>
      <c r="CF352" s="10">
        <v>0.0295100222717149</v>
      </c>
      <c r="CG352" s="10">
        <v>0.594756023486536</v>
      </c>
      <c r="CH352" s="10">
        <v>0.66119153674833</v>
      </c>
      <c r="CI352" s="10">
        <v>1.01532818026988</v>
      </c>
      <c r="CJ352" s="10">
        <v>0.93859370028635</v>
      </c>
      <c r="CK352" s="10">
        <v>0.902907361704689</v>
      </c>
      <c r="CL352" s="10">
        <v>1.15504904515946</v>
      </c>
      <c r="CM352" s="10">
        <v>0.849841753604501</v>
      </c>
      <c r="CN352" s="10">
        <v>1.28191847516445</v>
      </c>
      <c r="CO352" s="10">
        <v>0.621872559511758</v>
      </c>
      <c r="CP352" s="10">
        <v>0.855074769328667</v>
      </c>
      <c r="CQ352" s="10">
        <v>0.874960229080496</v>
      </c>
      <c r="CR352" s="10">
        <v>0.807349665924276</v>
      </c>
      <c r="CS352" s="10">
        <v>2.01999274874398</v>
      </c>
      <c r="CT352" s="10">
        <v>0.67003888112944</v>
      </c>
      <c r="CU352" s="10">
        <v>0.840870869505931</v>
      </c>
      <c r="CV352" s="10">
        <v>1.15708518930958</v>
      </c>
      <c r="CW352" s="10">
        <v>1.51447661469933</v>
      </c>
      <c r="CX352" s="10">
        <v>1.23538418708241</v>
      </c>
      <c r="CY352" s="10">
        <v>2.00445434298441</v>
      </c>
      <c r="CZ352" s="10">
        <v>1.13500085660442</v>
      </c>
      <c r="DA352" s="10">
        <v>0.767491968081674</v>
      </c>
      <c r="DB352" s="10">
        <v>0.749279454092935</v>
      </c>
      <c r="DC352" s="10">
        <v>193513.15314</v>
      </c>
      <c r="DD352" s="10">
        <v>0.0</v>
      </c>
      <c r="DE352" s="10">
        <v>0.0</v>
      </c>
      <c r="DF352" s="10">
        <v>0.00278396436525612</v>
      </c>
      <c r="DG352" s="10">
        <v>0.00389755011135857</v>
      </c>
      <c r="DH352" s="10">
        <v>5.56792873051225E-4</v>
      </c>
      <c r="DI352" s="10">
        <v>0.0</v>
      </c>
      <c r="DJ352" s="10">
        <v>0.0</v>
      </c>
      <c r="DK352" s="10">
        <v>0.0</v>
      </c>
      <c r="DL352" s="10">
        <v>0.00278396436525612</v>
      </c>
      <c r="DM352" s="10">
        <v>0.00389755011135857</v>
      </c>
      <c r="DN352" s="10">
        <v>0.0</v>
      </c>
      <c r="DO352" s="10">
        <v>0.0</v>
      </c>
      <c r="DP352" s="10">
        <v>0.0</v>
      </c>
      <c r="DQ352" s="10">
        <v>0.0256124721603563</v>
      </c>
      <c r="DR352" s="10">
        <v>0.0</v>
      </c>
      <c r="DS352" s="10">
        <v>0.0</v>
      </c>
      <c r="DT352" s="10">
        <v>0.0</v>
      </c>
      <c r="DU352" s="10">
        <v>0.0</v>
      </c>
      <c r="DV352" s="10">
        <v>11.748</v>
      </c>
      <c r="DW352" s="10">
        <v>25.835</v>
      </c>
      <c r="DX352" s="10">
        <v>8.909</v>
      </c>
      <c r="DY352" s="10">
        <v>10.523</v>
      </c>
      <c r="DZ352" s="10">
        <v>22.272</v>
      </c>
      <c r="EA352" s="10">
        <v>55.568</v>
      </c>
      <c r="EB352" s="10">
        <v>44.432</v>
      </c>
      <c r="EC352" s="10">
        <v>57.127</v>
      </c>
      <c r="ED352" s="10">
        <v>32.127</v>
      </c>
      <c r="EE352" s="10">
        <v>77.6726057906459</v>
      </c>
      <c r="EF352" s="10">
        <v>1.41824610244989</v>
      </c>
      <c r="EG352" s="10">
        <v>-49.3628740574657</v>
      </c>
      <c r="EH352" s="10">
        <v>-0.326280623608018</v>
      </c>
      <c r="EI352" s="10">
        <v>37.5662583518931</v>
      </c>
      <c r="EJ352" s="10">
        <v>4.93866109327628</v>
      </c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>
        <v>0.0</v>
      </c>
      <c r="FK352" s="10">
        <v>0.0</v>
      </c>
      <c r="FL352" s="10">
        <v>0.0</v>
      </c>
      <c r="FM352" s="10">
        <v>0.0</v>
      </c>
      <c r="FN352" s="10">
        <v>0.0022271714922049</v>
      </c>
      <c r="FO352" s="10">
        <v>5.56792873051225E-4</v>
      </c>
      <c r="FP352" s="10">
        <v>0.0111358574610245</v>
      </c>
      <c r="FQ352" s="10">
        <v>0.0</v>
      </c>
      <c r="FR352" s="10">
        <v>0.0</v>
      </c>
      <c r="FS352" s="10">
        <v>0.0</v>
      </c>
      <c r="FT352" s="10">
        <v>0.0</v>
      </c>
      <c r="FU352" s="10">
        <v>65.1650423666667</v>
      </c>
      <c r="FV352" s="10">
        <v>0.089086859688196</v>
      </c>
      <c r="FW352" s="10">
        <v>0.793429844097996</v>
      </c>
      <c r="FX352" s="10">
        <v>0.117483296213808</v>
      </c>
      <c r="FY352" s="10">
        <v>0.278396436525612</v>
      </c>
      <c r="FZ352" s="10">
        <v>0.443207126948775</v>
      </c>
      <c r="GA352" s="10">
        <v>0.278396436525612</v>
      </c>
      <c r="GB352" s="10">
        <v>0.459910913140312</v>
      </c>
      <c r="GC352" s="10">
        <v>0.343541202672606</v>
      </c>
      <c r="GD352" s="10">
        <v>0.196547884187082</v>
      </c>
      <c r="GE352" s="10">
        <v>0.307906458797327</v>
      </c>
      <c r="GF352" s="10">
        <v>0.397550111358575</v>
      </c>
      <c r="GG352" s="10">
        <v>0.294543429844098</v>
      </c>
      <c r="GH352" s="10">
        <v>0.362472160356347</v>
      </c>
      <c r="GI352" s="10">
        <v>0.44097995545657</v>
      </c>
      <c r="GJ352" s="10">
        <v>0.196547884187082</v>
      </c>
      <c r="GK352" s="10">
        <v>0.353006681514477</v>
      </c>
      <c r="GL352" s="10">
        <v>0.293429844097996</v>
      </c>
      <c r="GM352" s="10">
        <v>0.353563474387528</v>
      </c>
      <c r="GN352" s="10">
        <v>0.420935412026726</v>
      </c>
      <c r="GO352" s="10">
        <v>0.278396436525612</v>
      </c>
      <c r="GP352" s="10">
        <v>0.300668151447661</v>
      </c>
      <c r="GQ352" s="10">
        <v>0.245682451253482</v>
      </c>
      <c r="GR352" s="10">
        <v>0.168802228412256</v>
      </c>
      <c r="GS352" s="10">
        <v>0.234540389972145</v>
      </c>
      <c r="GT352" s="10">
        <v>0.293036211699164</v>
      </c>
      <c r="GU352" s="10">
        <v>0.166016713091922</v>
      </c>
      <c r="GV352" s="10">
        <v>0.137604456824513</v>
      </c>
      <c r="GW352" s="10">
        <v>0.225069637883008</v>
      </c>
      <c r="GX352" s="10">
        <v>0.205013927576602</v>
      </c>
      <c r="GY352" s="10">
        <v>0.228412256267409</v>
      </c>
      <c r="GZ352" s="10">
        <v>0.341504178272981</v>
      </c>
      <c r="HA352" s="10">
        <v>0.138718662952646</v>
      </c>
      <c r="HB352" s="10">
        <v>0.164902506963788</v>
      </c>
      <c r="HC352" s="10">
        <v>0.150974930362117</v>
      </c>
      <c r="HD352" s="10">
        <v>0.0206128133704735</v>
      </c>
      <c r="HE352" s="10">
        <v>0.184401114206128</v>
      </c>
      <c r="HF352" s="10">
        <v>0.223955431754875</v>
      </c>
      <c r="HG352" s="10">
        <v>0.237883008356546</v>
      </c>
      <c r="HH352" s="10">
        <v>0.179944289693593</v>
      </c>
      <c r="HI352" s="10">
        <v>0.252924791086351</v>
      </c>
      <c r="HJ352" s="10">
        <v>0.28133704735376</v>
      </c>
      <c r="HK352" s="10">
        <v>0.161559888579387</v>
      </c>
      <c r="HL352" s="10"/>
      <c r="HM352" s="10"/>
    </row>
    <row r="353" ht="15.75" customHeight="1">
      <c r="A353" s="10" t="s">
        <v>1742</v>
      </c>
      <c r="B353" s="10" t="s">
        <v>1743</v>
      </c>
      <c r="C353" s="10" t="s">
        <v>1744</v>
      </c>
      <c r="D353" s="10">
        <v>39.86</v>
      </c>
      <c r="E353" s="10">
        <v>28.45</v>
      </c>
      <c r="F353" s="10">
        <v>0.3554</v>
      </c>
      <c r="G353" s="10">
        <v>33.94</v>
      </c>
      <c r="H353" s="10">
        <v>13.737</v>
      </c>
      <c r="I353" s="10">
        <v>22.77</v>
      </c>
      <c r="J353" s="10">
        <v>28.312</v>
      </c>
      <c r="K353" s="10">
        <v>21.5</v>
      </c>
      <c r="L353" s="10">
        <v>7.898</v>
      </c>
      <c r="M353" s="10">
        <v>4.111</v>
      </c>
      <c r="N353" s="10">
        <v>20.87</v>
      </c>
      <c r="O353" s="10">
        <v>9.617</v>
      </c>
      <c r="P353" s="10">
        <v>8.8945</v>
      </c>
      <c r="Q353" s="10">
        <v>6.134</v>
      </c>
      <c r="R353" s="10">
        <v>2.836</v>
      </c>
      <c r="S353" s="10">
        <v>0.05662</v>
      </c>
      <c r="T353" s="10">
        <v>39.86</v>
      </c>
      <c r="U353" s="10">
        <v>2.0</v>
      </c>
      <c r="V353" s="10">
        <v>4.0</v>
      </c>
      <c r="W353" s="10">
        <v>2.0</v>
      </c>
      <c r="X353" s="10">
        <v>1.0</v>
      </c>
      <c r="Y353" s="10">
        <v>3.0</v>
      </c>
      <c r="Z353" s="10"/>
      <c r="AA353" s="10">
        <v>2.0</v>
      </c>
      <c r="AB353" s="10">
        <v>1.0</v>
      </c>
      <c r="AC353" s="10">
        <v>2.0</v>
      </c>
      <c r="AD353" s="10">
        <v>1.0</v>
      </c>
      <c r="AE353" s="10">
        <v>1.0</v>
      </c>
      <c r="AF353" s="10">
        <v>3.0</v>
      </c>
      <c r="AG353" s="10">
        <v>1.0</v>
      </c>
      <c r="AH353" s="10">
        <v>1.0</v>
      </c>
      <c r="AI353" s="10">
        <v>3.0</v>
      </c>
      <c r="AJ353" s="10"/>
      <c r="AK353" s="10"/>
      <c r="AL353" s="10">
        <v>1.29545454545455</v>
      </c>
      <c r="AM353" s="10">
        <v>37.8054054054054</v>
      </c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>
        <v>5.38395</v>
      </c>
      <c r="BG353" s="10">
        <v>0.0190180849608058</v>
      </c>
      <c r="BH353" s="10">
        <v>0.021403</v>
      </c>
      <c r="BI353" s="10">
        <v>0.00641959</v>
      </c>
      <c r="BJ353" s="10">
        <v>0.0</v>
      </c>
      <c r="BK353" s="10">
        <v>0.024067331</v>
      </c>
      <c r="BL353" s="10">
        <v>0.057265241</v>
      </c>
      <c r="BM353" s="10">
        <v>0.0778097982708934</v>
      </c>
      <c r="BN353" s="10">
        <v>0.00720461095100865</v>
      </c>
      <c r="BO353" s="10">
        <v>0.0417867435158501</v>
      </c>
      <c r="BP353" s="10">
        <v>0.0698847262247839</v>
      </c>
      <c r="BQ353" s="10">
        <v>0.0309798270893372</v>
      </c>
      <c r="BR353" s="10">
        <v>0.159221902017291</v>
      </c>
      <c r="BS353" s="10">
        <v>0.0180115273775216</v>
      </c>
      <c r="BT353" s="10">
        <v>0.0389048991354467</v>
      </c>
      <c r="BU353" s="10">
        <v>0.037463976945245</v>
      </c>
      <c r="BV353" s="10">
        <v>0.0806916426512968</v>
      </c>
      <c r="BW353" s="10">
        <v>0.0216138328530259</v>
      </c>
      <c r="BX353" s="10">
        <v>0.0273775216138329</v>
      </c>
      <c r="BY353" s="10">
        <v>0.137608069164265</v>
      </c>
      <c r="BZ353" s="10">
        <v>0.0288184438040346</v>
      </c>
      <c r="CA353" s="10">
        <v>0.0338616714697406</v>
      </c>
      <c r="CB353" s="10">
        <v>0.0713256484149856</v>
      </c>
      <c r="CC353" s="10">
        <v>0.053314121037464</v>
      </c>
      <c r="CD353" s="10">
        <v>0.0468299711815562</v>
      </c>
      <c r="CE353" s="10">
        <v>0.00720461095100865</v>
      </c>
      <c r="CF353" s="10">
        <v>0.0100864553314121</v>
      </c>
      <c r="CG353" s="10">
        <v>0.884202253078334</v>
      </c>
      <c r="CH353" s="10">
        <v>0.45028818443804</v>
      </c>
      <c r="CI353" s="10">
        <v>0.819347912075493</v>
      </c>
      <c r="CJ353" s="10">
        <v>0.998353231782627</v>
      </c>
      <c r="CK353" s="10">
        <v>0.83729262403614</v>
      </c>
      <c r="CL353" s="10">
        <v>1.69385002146054</v>
      </c>
      <c r="CM353" s="10">
        <v>0.947975125132717</v>
      </c>
      <c r="CN353" s="10">
        <v>0.904765096173179</v>
      </c>
      <c r="CO353" s="10">
        <v>0.486545155133051</v>
      </c>
      <c r="CP353" s="10">
        <v>0.960614793467819</v>
      </c>
      <c r="CQ353" s="10">
        <v>1.02923013585838</v>
      </c>
      <c r="CR353" s="10">
        <v>0.684438040345821</v>
      </c>
      <c r="CS353" s="10">
        <v>3.20018765498291</v>
      </c>
      <c r="CT353" s="10">
        <v>0.488448200068383</v>
      </c>
      <c r="CU353" s="10">
        <v>0.691054519790625</v>
      </c>
      <c r="CV353" s="10">
        <v>1.11446325648415</v>
      </c>
      <c r="CW353" s="10">
        <v>1.06628242074928</v>
      </c>
      <c r="CX353" s="10">
        <v>0.731718299711816</v>
      </c>
      <c r="CY353" s="10">
        <v>1.44092219020173</v>
      </c>
      <c r="CZ353" s="10">
        <v>0.387940589669696</v>
      </c>
      <c r="DA353" s="10">
        <v>0.676553283844194</v>
      </c>
      <c r="DB353" s="10">
        <v>0.503701560767258</v>
      </c>
      <c r="DC353" s="10">
        <v>141718.46986</v>
      </c>
      <c r="DD353" s="10">
        <v>0.0</v>
      </c>
      <c r="DE353" s="10">
        <v>0.0</v>
      </c>
      <c r="DF353" s="10">
        <v>0.00432276657060519</v>
      </c>
      <c r="DG353" s="10">
        <v>0.0</v>
      </c>
      <c r="DH353" s="10">
        <v>7.20461095100865E-4</v>
      </c>
      <c r="DI353" s="10">
        <v>0.0</v>
      </c>
      <c r="DJ353" s="10">
        <v>0.0</v>
      </c>
      <c r="DK353" s="10">
        <v>0.00144092219020173</v>
      </c>
      <c r="DL353" s="10">
        <v>0.00432276657060519</v>
      </c>
      <c r="DM353" s="10">
        <v>7.20461095100865E-4</v>
      </c>
      <c r="DN353" s="10">
        <v>0.0</v>
      </c>
      <c r="DO353" s="10">
        <v>0.0</v>
      </c>
      <c r="DP353" s="10">
        <v>0.0</v>
      </c>
      <c r="DQ353" s="10">
        <v>0.0</v>
      </c>
      <c r="DR353" s="10">
        <v>0.0</v>
      </c>
      <c r="DS353" s="10">
        <v>0.0</v>
      </c>
      <c r="DT353" s="10">
        <v>0.0</v>
      </c>
      <c r="DU353" s="10">
        <v>0.0</v>
      </c>
      <c r="DV353" s="10">
        <v>11.167</v>
      </c>
      <c r="DW353" s="10">
        <v>24.424</v>
      </c>
      <c r="DX353" s="10">
        <v>6.628</v>
      </c>
      <c r="DY353" s="10">
        <v>8.934</v>
      </c>
      <c r="DZ353" s="10">
        <v>20.101</v>
      </c>
      <c r="EA353" s="10">
        <v>61.816</v>
      </c>
      <c r="EB353" s="10">
        <v>38.184</v>
      </c>
      <c r="EC353" s="10">
        <v>62.248</v>
      </c>
      <c r="ED353" s="10">
        <v>36.888</v>
      </c>
      <c r="EE353" s="10">
        <v>68.0043227665706</v>
      </c>
      <c r="EF353" s="10">
        <v>1.1225144092219</v>
      </c>
      <c r="EG353" s="10">
        <v>-54.1783557902718</v>
      </c>
      <c r="EH353" s="10">
        <v>-0.377233429394813</v>
      </c>
      <c r="EI353" s="10">
        <v>40.1894812680115</v>
      </c>
      <c r="EJ353" s="10">
        <v>4.62929788706987</v>
      </c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>
        <v>0.0</v>
      </c>
      <c r="FK353" s="10">
        <v>0.0</v>
      </c>
      <c r="FL353" s="10">
        <v>0.0</v>
      </c>
      <c r="FM353" s="10">
        <v>0.0</v>
      </c>
      <c r="FN353" s="10">
        <v>0.0</v>
      </c>
      <c r="FO353" s="10">
        <v>7.20461095100865E-4</v>
      </c>
      <c r="FP353" s="10">
        <v>0.00504322766570605</v>
      </c>
      <c r="FQ353" s="10">
        <v>0.0</v>
      </c>
      <c r="FR353" s="10">
        <v>0.0</v>
      </c>
      <c r="FS353" s="10">
        <v>0.0</v>
      </c>
      <c r="FT353" s="10">
        <v>0.0</v>
      </c>
      <c r="FU353" s="10"/>
      <c r="FV353" s="10">
        <v>0.0713256484149856</v>
      </c>
      <c r="FW353" s="10">
        <v>0.81700288184438</v>
      </c>
      <c r="FX353" s="10">
        <v>0.111671469740634</v>
      </c>
      <c r="FY353" s="10">
        <v>0.239193083573487</v>
      </c>
      <c r="FZ353" s="10">
        <v>0.527377521613833</v>
      </c>
      <c r="GA353" s="10">
        <v>0.23342939481268</v>
      </c>
      <c r="GB353" s="10">
        <v>0.548270893371758</v>
      </c>
      <c r="GC353" s="10">
        <v>0.292507204610951</v>
      </c>
      <c r="GD353" s="10">
        <v>0.159221902017291</v>
      </c>
      <c r="GE353" s="10">
        <v>0.243515850144092</v>
      </c>
      <c r="GF353" s="10">
        <v>0.499279538904899</v>
      </c>
      <c r="GG353" s="10">
        <v>0.257204610951009</v>
      </c>
      <c r="GH353" s="10">
        <v>0.403458213256484</v>
      </c>
      <c r="GI353" s="10">
        <v>0.437319884726225</v>
      </c>
      <c r="GJ353" s="10">
        <v>0.159221902017291</v>
      </c>
      <c r="GK353" s="10">
        <v>0.368155619596542</v>
      </c>
      <c r="GL353" s="10">
        <v>0.194524495677233</v>
      </c>
      <c r="GM353" s="10">
        <v>0.437319884726225</v>
      </c>
      <c r="GN353" s="10">
        <v>0.448847262247839</v>
      </c>
      <c r="GO353" s="10">
        <v>0.239193083573487</v>
      </c>
      <c r="GP353" s="10">
        <v>0.311959654178674</v>
      </c>
      <c r="GQ353" s="10">
        <v>0.23071377072819</v>
      </c>
      <c r="GR353" s="10">
        <v>0.116077865897621</v>
      </c>
      <c r="GS353" s="10">
        <v>0.23071377072819</v>
      </c>
      <c r="GT353" s="10">
        <v>0.300648882480173</v>
      </c>
      <c r="GU353" s="10">
        <v>0.16366258111031</v>
      </c>
      <c r="GV353" s="10">
        <v>0.10310021629416</v>
      </c>
      <c r="GW353" s="10">
        <v>0.222062004325883</v>
      </c>
      <c r="GX353" s="10">
        <v>0.131939437635184</v>
      </c>
      <c r="GY353" s="10">
        <v>0.239365537130497</v>
      </c>
      <c r="GZ353" s="10">
        <v>0.364816149963951</v>
      </c>
      <c r="HA353" s="10">
        <v>0.132660418168709</v>
      </c>
      <c r="HB353" s="10">
        <v>0.134102379235761</v>
      </c>
      <c r="HC353" s="10">
        <v>0.11463590483057</v>
      </c>
      <c r="HD353" s="10">
        <v>0.0187454938716655</v>
      </c>
      <c r="HE353" s="10">
        <v>0.17015140591204</v>
      </c>
      <c r="HF353" s="10">
        <v>0.149242970439798</v>
      </c>
      <c r="HG353" s="10">
        <v>0.294881038211968</v>
      </c>
      <c r="HH353" s="10">
        <v>0.143475126171593</v>
      </c>
      <c r="HI353" s="10">
        <v>0.239365537130497</v>
      </c>
      <c r="HJ353" s="10">
        <v>0.318673395818313</v>
      </c>
      <c r="HK353" s="10">
        <v>0.107426099495314</v>
      </c>
      <c r="HL353" s="10"/>
      <c r="HM353" s="10"/>
    </row>
    <row r="354" ht="15.75" customHeight="1">
      <c r="A354" s="10" t="s">
        <v>1745</v>
      </c>
      <c r="B354" s="10" t="s">
        <v>1746</v>
      </c>
      <c r="C354" s="10" t="s">
        <v>1747</v>
      </c>
      <c r="D354" s="10">
        <v>16.055</v>
      </c>
      <c r="E354" s="10">
        <v>36.9166666666667</v>
      </c>
      <c r="F354" s="10">
        <v>16.3263076923077</v>
      </c>
      <c r="G354" s="10">
        <v>24.58</v>
      </c>
      <c r="H354" s="10">
        <v>72.33</v>
      </c>
      <c r="I354" s="10">
        <v>28.605</v>
      </c>
      <c r="J354" s="10">
        <v>19.225</v>
      </c>
      <c r="K354" s="10">
        <v>7.709</v>
      </c>
      <c r="L354" s="10">
        <v>6.098</v>
      </c>
      <c r="M354" s="10">
        <v>1.742</v>
      </c>
      <c r="N354" s="10">
        <v>40.69</v>
      </c>
      <c r="O354" s="10">
        <v>8.756</v>
      </c>
      <c r="P354" s="10">
        <v>28.265</v>
      </c>
      <c r="Q354" s="10">
        <v>14.36</v>
      </c>
      <c r="R354" s="10">
        <v>42.29</v>
      </c>
      <c r="S354" s="10">
        <v>0.4735</v>
      </c>
      <c r="T354" s="10">
        <v>72.33</v>
      </c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>
        <v>36.527027027027</v>
      </c>
      <c r="AN354" s="10">
        <v>59660.9814285714</v>
      </c>
      <c r="AO354" s="10">
        <v>46417.91</v>
      </c>
      <c r="AP354" s="10">
        <v>77110.3857142857</v>
      </c>
      <c r="AQ354" s="10">
        <v>4.45428571428571</v>
      </c>
      <c r="AR354" s="10">
        <v>3.85</v>
      </c>
      <c r="AS354" s="10"/>
      <c r="AT354" s="10">
        <v>174.557142857143</v>
      </c>
      <c r="AU354" s="10">
        <v>126.198571428571</v>
      </c>
      <c r="AV354" s="10">
        <v>242.418571428571</v>
      </c>
      <c r="AW354" s="10">
        <v>25.7685714285714</v>
      </c>
      <c r="AX354" s="10">
        <v>20.72</v>
      </c>
      <c r="AY354" s="10">
        <v>32.9985714285714</v>
      </c>
      <c r="AZ354" s="10">
        <v>7.81714285714286</v>
      </c>
      <c r="BA354" s="10">
        <v>6.86714285714286</v>
      </c>
      <c r="BB354" s="10"/>
      <c r="BC354" s="10">
        <v>42.48</v>
      </c>
      <c r="BD354" s="10">
        <v>63.5614285714286</v>
      </c>
      <c r="BE354" s="10"/>
      <c r="BF354" s="10"/>
      <c r="BG354" s="10">
        <v>19.5849976513111</v>
      </c>
      <c r="BH354" s="10">
        <v>7.13247</v>
      </c>
      <c r="BI354" s="10">
        <v>7.48005</v>
      </c>
      <c r="BJ354" s="10">
        <v>7.78458</v>
      </c>
      <c r="BK354" s="10">
        <v>18.08124148</v>
      </c>
      <c r="BL354" s="10">
        <v>10.06993043</v>
      </c>
      <c r="BM354" s="10">
        <v>0.0529925187032419</v>
      </c>
      <c r="BN354" s="10">
        <v>0.0199501246882793</v>
      </c>
      <c r="BO354" s="10">
        <v>0.0324189526184539</v>
      </c>
      <c r="BP354" s="10">
        <v>0.057356608478803</v>
      </c>
      <c r="BQ354" s="10">
        <v>0.0187032418952618</v>
      </c>
      <c r="BR354" s="10">
        <v>0.243765586034913</v>
      </c>
      <c r="BS354" s="10">
        <v>0.0118453865336658</v>
      </c>
      <c r="BT354" s="10">
        <v>0.0255610972568579</v>
      </c>
      <c r="BU354" s="10">
        <v>0.0542394014962594</v>
      </c>
      <c r="BV354" s="10">
        <v>0.0617206982543641</v>
      </c>
      <c r="BW354" s="10">
        <v>0.0162094763092269</v>
      </c>
      <c r="BX354" s="10">
        <v>0.0143391521197007</v>
      </c>
      <c r="BY354" s="10">
        <v>0.175810473815461</v>
      </c>
      <c r="BZ354" s="10">
        <v>0.0492518703241895</v>
      </c>
      <c r="CA354" s="10">
        <v>0.0392768079800499</v>
      </c>
      <c r="CB354" s="10">
        <v>0.0473815461346633</v>
      </c>
      <c r="CC354" s="10">
        <v>0.0268079800498753</v>
      </c>
      <c r="CD354" s="10">
        <v>0.0392768079800499</v>
      </c>
      <c r="CE354" s="10">
        <v>0.00498753117206983</v>
      </c>
      <c r="CF354" s="10">
        <v>0.00810473815461347</v>
      </c>
      <c r="CG354" s="10">
        <v>0.60218771253684</v>
      </c>
      <c r="CH354" s="10">
        <v>1.24688279301746</v>
      </c>
      <c r="CI354" s="10">
        <v>0.635665737616742</v>
      </c>
      <c r="CJ354" s="10">
        <v>0.819380121125757</v>
      </c>
      <c r="CK354" s="10">
        <v>0.505493024196266</v>
      </c>
      <c r="CL354" s="10">
        <v>2.59325091526503</v>
      </c>
      <c r="CM354" s="10">
        <v>0.623441396508728</v>
      </c>
      <c r="CN354" s="10">
        <v>0.594444122252508</v>
      </c>
      <c r="CO354" s="10">
        <v>0.704407811639732</v>
      </c>
      <c r="CP354" s="10">
        <v>0.734770217313858</v>
      </c>
      <c r="CQ354" s="10">
        <v>0.771879824248902</v>
      </c>
      <c r="CR354" s="10">
        <v>0.358478802992519</v>
      </c>
      <c r="CS354" s="10">
        <v>4.08861567012701</v>
      </c>
      <c r="CT354" s="10">
        <v>0.834777463121856</v>
      </c>
      <c r="CU354" s="10">
        <v>0.801567509796936</v>
      </c>
      <c r="CV354" s="10">
        <v>0.740336658354115</v>
      </c>
      <c r="CW354" s="10">
        <v>0.536159600997506</v>
      </c>
      <c r="CX354" s="10">
        <v>0.613700124688279</v>
      </c>
      <c r="CY354" s="10">
        <v>0.997506234413965</v>
      </c>
      <c r="CZ354" s="10">
        <v>0.311720698254364</v>
      </c>
      <c r="DA354" s="10">
        <v>0.549590521166049</v>
      </c>
      <c r="DB354" s="10">
        <v>0.362751661972727</v>
      </c>
      <c r="DC354" s="10">
        <v>157749.602</v>
      </c>
      <c r="DD354" s="10">
        <v>0.0</v>
      </c>
      <c r="DE354" s="10">
        <v>0.0</v>
      </c>
      <c r="DF354" s="10">
        <v>0.00124688279301746</v>
      </c>
      <c r="DG354" s="10">
        <v>0.0</v>
      </c>
      <c r="DH354" s="10">
        <v>6.23441396508728E-4</v>
      </c>
      <c r="DI354" s="10">
        <v>0.0</v>
      </c>
      <c r="DJ354" s="10">
        <v>0.0</v>
      </c>
      <c r="DK354" s="10">
        <v>0.0</v>
      </c>
      <c r="DL354" s="10">
        <v>0.00124688279301746</v>
      </c>
      <c r="DM354" s="10">
        <v>0.0</v>
      </c>
      <c r="DN354" s="10">
        <v>0.0</v>
      </c>
      <c r="DO354" s="10">
        <v>0.0</v>
      </c>
      <c r="DP354" s="10">
        <v>0.0</v>
      </c>
      <c r="DQ354" s="10">
        <v>0.0</v>
      </c>
      <c r="DR354" s="10">
        <v>0.0</v>
      </c>
      <c r="DS354" s="10">
        <v>0.0</v>
      </c>
      <c r="DT354" s="10">
        <v>0.0</v>
      </c>
      <c r="DU354" s="10">
        <v>0.0</v>
      </c>
      <c r="DV354" s="10">
        <v>8.978</v>
      </c>
      <c r="DW354" s="10">
        <v>17.955</v>
      </c>
      <c r="DX354" s="10">
        <v>4.364</v>
      </c>
      <c r="DY354" s="10">
        <v>10.536</v>
      </c>
      <c r="DZ354" s="10">
        <v>19.514</v>
      </c>
      <c r="EA354" s="10">
        <v>66.708</v>
      </c>
      <c r="EB354" s="10">
        <v>33.292</v>
      </c>
      <c r="EC354" s="10">
        <v>65.274</v>
      </c>
      <c r="ED354" s="10">
        <v>39.09</v>
      </c>
      <c r="EE354" s="10">
        <v>50.7294264339152</v>
      </c>
      <c r="EF354" s="10">
        <v>1.17057980049875</v>
      </c>
      <c r="EG354" s="10">
        <v>5.89166264385059</v>
      </c>
      <c r="EH354" s="10">
        <v>-0.670511221945137</v>
      </c>
      <c r="EI354" s="10">
        <v>35.8806733167082</v>
      </c>
      <c r="EJ354" s="10">
        <v>7.89747778387859</v>
      </c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>
        <v>0.0</v>
      </c>
      <c r="FK354" s="10">
        <v>0.0</v>
      </c>
      <c r="FL354" s="10">
        <v>0.0</v>
      </c>
      <c r="FM354" s="10">
        <v>0.0</v>
      </c>
      <c r="FN354" s="10">
        <v>0.0</v>
      </c>
      <c r="FO354" s="10">
        <v>0.0</v>
      </c>
      <c r="FP354" s="10">
        <v>0.00810473815461347</v>
      </c>
      <c r="FQ354" s="10">
        <v>0.0</v>
      </c>
      <c r="FR354" s="10">
        <v>0.0</v>
      </c>
      <c r="FS354" s="10">
        <v>0.0</v>
      </c>
      <c r="FT354" s="10">
        <v>0.0</v>
      </c>
      <c r="FU354" s="10">
        <v>70.3100347</v>
      </c>
      <c r="FV354" s="10">
        <v>0.0935162094763092</v>
      </c>
      <c r="FW354" s="10">
        <v>0.816708229426434</v>
      </c>
      <c r="FX354" s="10">
        <v>0.0897755610972569</v>
      </c>
      <c r="FY354" s="10">
        <v>0.246882793017456</v>
      </c>
      <c r="FZ354" s="10">
        <v>0.566708229426434</v>
      </c>
      <c r="GA354" s="10">
        <v>0.18640897755611</v>
      </c>
      <c r="GB354" s="10">
        <v>0.599127182044888</v>
      </c>
      <c r="GC354" s="10">
        <v>0.247506234413965</v>
      </c>
      <c r="GD354" s="10">
        <v>0.153366583541147</v>
      </c>
      <c r="GE354" s="10">
        <v>0.194513715710723</v>
      </c>
      <c r="GF354" s="10">
        <v>0.546758104738155</v>
      </c>
      <c r="GG354" s="10">
        <v>0.258728179551122</v>
      </c>
      <c r="GH354" s="10">
        <v>0.403366583541147</v>
      </c>
      <c r="GI354" s="10">
        <v>0.443266832917706</v>
      </c>
      <c r="GJ354" s="10">
        <v>0.153366583541147</v>
      </c>
      <c r="GK354" s="10">
        <v>0.342892768079801</v>
      </c>
      <c r="GL354" s="10">
        <v>0.143391521197007</v>
      </c>
      <c r="GM354" s="10">
        <v>0.513715710723192</v>
      </c>
      <c r="GN354" s="10">
        <v>0.466957605985037</v>
      </c>
      <c r="GO354" s="10">
        <v>0.246882793017456</v>
      </c>
      <c r="GP354" s="10">
        <v>0.286159600997506</v>
      </c>
      <c r="GQ354" s="10">
        <v>0.284466625077979</v>
      </c>
      <c r="GR354" s="10">
        <v>0.0923268870867124</v>
      </c>
      <c r="GS354" s="10">
        <v>0.203992514036182</v>
      </c>
      <c r="GT354" s="10">
        <v>0.292576419213974</v>
      </c>
      <c r="GU354" s="10">
        <v>0.182158452900811</v>
      </c>
      <c r="GV354" s="10">
        <v>0.0892077354959451</v>
      </c>
      <c r="GW354" s="10">
        <v>0.200249532127261</v>
      </c>
      <c r="GX354" s="10">
        <v>0.102308172177168</v>
      </c>
      <c r="GY354" s="10">
        <v>0.2882096069869</v>
      </c>
      <c r="GZ354" s="10">
        <v>0.415470991890206</v>
      </c>
      <c r="HA354" s="10">
        <v>0.141609482220836</v>
      </c>
      <c r="HB354" s="10">
        <v>0.12975670617592</v>
      </c>
      <c r="HC354" s="10">
        <v>0.153462258265752</v>
      </c>
      <c r="HD354" s="10">
        <v>0.0262008733624454</v>
      </c>
      <c r="HE354" s="10">
        <v>0.143480973175296</v>
      </c>
      <c r="HF354" s="10">
        <v>0.0935745477230193</v>
      </c>
      <c r="HG354" s="10">
        <v>0.359950093574548</v>
      </c>
      <c r="HH354" s="10">
        <v>0.135995009357455</v>
      </c>
      <c r="HI354" s="10">
        <v>0.275109170305677</v>
      </c>
      <c r="HJ354" s="10">
        <v>0.329382407985028</v>
      </c>
      <c r="HK354" s="10">
        <v>0.101684341859014</v>
      </c>
      <c r="HL354" s="10"/>
      <c r="HM354" s="10"/>
    </row>
    <row r="355" ht="15.75" customHeight="1">
      <c r="A355" s="10" t="s">
        <v>1748</v>
      </c>
      <c r="B355" s="10" t="s">
        <v>1749</v>
      </c>
      <c r="C355" s="10" t="s">
        <v>1750</v>
      </c>
      <c r="D355" s="10">
        <v>0.1679</v>
      </c>
      <c r="E355" s="10">
        <v>0.09703</v>
      </c>
      <c r="F355" s="10">
        <v>0.328928461538462</v>
      </c>
      <c r="G355" s="10">
        <v>9.307</v>
      </c>
      <c r="H355" s="10">
        <v>0.27695</v>
      </c>
      <c r="I355" s="10">
        <v>8.60365</v>
      </c>
      <c r="J355" s="10">
        <v>12.6751533333333</v>
      </c>
      <c r="K355" s="10">
        <v>0.07213</v>
      </c>
      <c r="L355" s="10">
        <v>0.1149</v>
      </c>
      <c r="M355" s="10">
        <v>0.04763</v>
      </c>
      <c r="N355" s="10">
        <v>0.1653</v>
      </c>
      <c r="O355" s="10">
        <v>29.59</v>
      </c>
      <c r="P355" s="10">
        <v>199.65</v>
      </c>
      <c r="Q355" s="10">
        <v>18.46</v>
      </c>
      <c r="R355" s="10">
        <v>0.1047</v>
      </c>
      <c r="S355" s="10">
        <v>0.03797</v>
      </c>
      <c r="T355" s="10">
        <v>199.65</v>
      </c>
      <c r="U355" s="10">
        <v>1.0</v>
      </c>
      <c r="V355" s="10">
        <v>2.0</v>
      </c>
      <c r="W355" s="10">
        <v>1.0</v>
      </c>
      <c r="X355" s="10">
        <v>1.0</v>
      </c>
      <c r="Y355" s="10">
        <v>1.0</v>
      </c>
      <c r="Z355" s="10"/>
      <c r="AA355" s="10">
        <v>1.0</v>
      </c>
      <c r="AB355" s="10">
        <v>1.0</v>
      </c>
      <c r="AC355" s="10">
        <v>2.0</v>
      </c>
      <c r="AD355" s="10">
        <v>1.0</v>
      </c>
      <c r="AE355" s="10">
        <v>1.0</v>
      </c>
      <c r="AF355" s="10">
        <v>1.0</v>
      </c>
      <c r="AG355" s="10">
        <v>1.0</v>
      </c>
      <c r="AH355" s="10">
        <v>1.0</v>
      </c>
      <c r="AI355" s="10">
        <v>1.0</v>
      </c>
      <c r="AJ355" s="10"/>
      <c r="AK355" s="10"/>
      <c r="AL355" s="10">
        <v>1.11363636363636</v>
      </c>
      <c r="AM355" s="10">
        <v>32.8702702702703</v>
      </c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>
        <v>1.03721826262218</v>
      </c>
      <c r="BH355" s="10">
        <v>0.642905</v>
      </c>
      <c r="BI355" s="10">
        <v>0.609872</v>
      </c>
      <c r="BJ355" s="10">
        <v>0.353791</v>
      </c>
      <c r="BK355" s="10">
        <v>1.363735422</v>
      </c>
      <c r="BL355" s="10">
        <v>1.284281551</v>
      </c>
      <c r="BM355" s="10">
        <v>0.0567802271209085</v>
      </c>
      <c r="BN355" s="10">
        <v>0.00467601870407482</v>
      </c>
      <c r="BO355" s="10">
        <v>0.0360721442885772</v>
      </c>
      <c r="BP355" s="10">
        <v>0.0420841683366733</v>
      </c>
      <c r="BQ355" s="10">
        <v>0.0167000668002672</v>
      </c>
      <c r="BR355" s="10">
        <v>0.188376753507014</v>
      </c>
      <c r="BS355" s="10">
        <v>0.0153640614562458</v>
      </c>
      <c r="BT355" s="10">
        <v>0.0273881095524382</v>
      </c>
      <c r="BU355" s="10">
        <v>0.0400801603206413</v>
      </c>
      <c r="BV355" s="10">
        <v>0.0714762859051436</v>
      </c>
      <c r="BW355" s="10">
        <v>0.0220440881763527</v>
      </c>
      <c r="BX355" s="10">
        <v>0.0207080828323313</v>
      </c>
      <c r="BY355" s="10">
        <v>0.13627254509018</v>
      </c>
      <c r="BZ355" s="10">
        <v>0.032064128256513</v>
      </c>
      <c r="CA355" s="10">
        <v>0.0454241816967268</v>
      </c>
      <c r="CB355" s="10">
        <v>0.118904475617902</v>
      </c>
      <c r="CC355" s="10">
        <v>0.0561122244488978</v>
      </c>
      <c r="CD355" s="10">
        <v>0.0387441549766199</v>
      </c>
      <c r="CE355" s="10">
        <v>0.00668002672010688</v>
      </c>
      <c r="CF355" s="10">
        <v>0.0240480961923848</v>
      </c>
      <c r="CG355" s="10">
        <v>0.645229853646687</v>
      </c>
      <c r="CH355" s="10">
        <v>0.292251169004676</v>
      </c>
      <c r="CI355" s="10">
        <v>0.707296946834846</v>
      </c>
      <c r="CJ355" s="10">
        <v>0.601202404809619</v>
      </c>
      <c r="CK355" s="10">
        <v>0.451353156763978</v>
      </c>
      <c r="CL355" s="10">
        <v>2.00400801603206</v>
      </c>
      <c r="CM355" s="10">
        <v>0.808634813486622</v>
      </c>
      <c r="CN355" s="10">
        <v>0.636932780289261</v>
      </c>
      <c r="CO355" s="10">
        <v>0.520521562605731</v>
      </c>
      <c r="CP355" s="10">
        <v>0.850908165537424</v>
      </c>
      <c r="CQ355" s="10">
        <v>1.04971848458822</v>
      </c>
      <c r="CR355" s="10">
        <v>0.517702070808283</v>
      </c>
      <c r="CS355" s="10">
        <v>3.16912895558559</v>
      </c>
      <c r="CT355" s="10">
        <v>0.543459800957848</v>
      </c>
      <c r="CU355" s="10">
        <v>0.92702411625973</v>
      </c>
      <c r="CV355" s="10">
        <v>1.85788243152973</v>
      </c>
      <c r="CW355" s="10">
        <v>1.12224448897796</v>
      </c>
      <c r="CX355" s="10">
        <v>0.605377421509686</v>
      </c>
      <c r="CY355" s="10">
        <v>1.33600534402138</v>
      </c>
      <c r="CZ355" s="10">
        <v>0.924926776630184</v>
      </c>
      <c r="DA355" s="10">
        <v>0.604199446248408</v>
      </c>
      <c r="DB355" s="10">
        <v>0.484827759983302</v>
      </c>
      <c r="DC355" s="10">
        <v>150417.62762</v>
      </c>
      <c r="DD355" s="10">
        <v>0.0</v>
      </c>
      <c r="DE355" s="10">
        <v>0.0</v>
      </c>
      <c r="DF355" s="10">
        <v>6.68002672010688E-4</v>
      </c>
      <c r="DG355" s="10">
        <v>0.0</v>
      </c>
      <c r="DH355" s="10">
        <v>0.0</v>
      </c>
      <c r="DI355" s="10">
        <v>6.68002672010688E-4</v>
      </c>
      <c r="DJ355" s="10">
        <v>0.0</v>
      </c>
      <c r="DK355" s="10">
        <v>0.0</v>
      </c>
      <c r="DL355" s="10">
        <v>6.68002672010688E-4</v>
      </c>
      <c r="DM355" s="10">
        <v>0.0</v>
      </c>
      <c r="DN355" s="10">
        <v>0.0</v>
      </c>
      <c r="DO355" s="10">
        <v>0.0</v>
      </c>
      <c r="DP355" s="10">
        <v>0.0</v>
      </c>
      <c r="DQ355" s="10">
        <v>0.0</v>
      </c>
      <c r="DR355" s="10">
        <v>0.0</v>
      </c>
      <c r="DS355" s="10">
        <v>6.68002672010688E-4</v>
      </c>
      <c r="DT355" s="10">
        <v>0.0</v>
      </c>
      <c r="DU355" s="10">
        <v>0.0</v>
      </c>
      <c r="DV355" s="10">
        <v>7.816</v>
      </c>
      <c r="DW355" s="10">
        <v>19.439</v>
      </c>
      <c r="DX355" s="10">
        <v>6.279</v>
      </c>
      <c r="DY355" s="10">
        <v>10.087</v>
      </c>
      <c r="DZ355" s="10">
        <v>17.902</v>
      </c>
      <c r="EA355" s="10">
        <v>59.319</v>
      </c>
      <c r="EB355" s="10">
        <v>40.681</v>
      </c>
      <c r="EC355" s="10">
        <v>65.665</v>
      </c>
      <c r="ED355" s="10">
        <v>42.485</v>
      </c>
      <c r="EE355" s="10">
        <v>55.4709418837675</v>
      </c>
      <c r="EF355" s="10">
        <v>1.39399465597862</v>
      </c>
      <c r="EG355" s="10">
        <v>12.742471144784</v>
      </c>
      <c r="EH355" s="10">
        <v>-0.573079492317969</v>
      </c>
      <c r="EI355" s="10">
        <v>45.2507014028056</v>
      </c>
      <c r="EJ355" s="10">
        <v>9.11798237548071</v>
      </c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>
        <v>0.00133600534402138</v>
      </c>
      <c r="FK355" s="10">
        <v>0.0</v>
      </c>
      <c r="FL355" s="10">
        <v>0.0</v>
      </c>
      <c r="FM355" s="10">
        <v>0.0</v>
      </c>
      <c r="FN355" s="10">
        <v>6.68002672010688E-4</v>
      </c>
      <c r="FO355" s="10">
        <v>6.68002672010688E-4</v>
      </c>
      <c r="FP355" s="10">
        <v>0.0313961255845023</v>
      </c>
      <c r="FQ355" s="10">
        <v>0.0</v>
      </c>
      <c r="FR355" s="10">
        <v>0.0</v>
      </c>
      <c r="FS355" s="10">
        <v>0.0</v>
      </c>
      <c r="FT355" s="10">
        <v>0.00133600534402138</v>
      </c>
      <c r="FU355" s="10">
        <v>64.784592555</v>
      </c>
      <c r="FV355" s="10">
        <v>0.0855043420173681</v>
      </c>
      <c r="FW355" s="10">
        <v>0.836339345357381</v>
      </c>
      <c r="FX355" s="10">
        <v>0.0781563126252505</v>
      </c>
      <c r="FY355" s="10">
        <v>0.216432865731463</v>
      </c>
      <c r="FZ355" s="10">
        <v>0.595858383433534</v>
      </c>
      <c r="GA355" s="10">
        <v>0.187708750835003</v>
      </c>
      <c r="GB355" s="10">
        <v>0.597194388777555</v>
      </c>
      <c r="GC355" s="10">
        <v>0.232464929859719</v>
      </c>
      <c r="GD355" s="10">
        <v>0.170340681362725</v>
      </c>
      <c r="GE355" s="10">
        <v>0.211756847027388</v>
      </c>
      <c r="GF355" s="10">
        <v>0.556446225784903</v>
      </c>
      <c r="GG355" s="10">
        <v>0.231796927187709</v>
      </c>
      <c r="GH355" s="10">
        <v>0.4562458249833</v>
      </c>
      <c r="GI355" s="10">
        <v>0.373413493653975</v>
      </c>
      <c r="GJ355" s="10">
        <v>0.170340681362725</v>
      </c>
      <c r="GK355" s="10">
        <v>0.325317301269205</v>
      </c>
      <c r="GL355" s="10">
        <v>0.17434869739479</v>
      </c>
      <c r="GM355" s="10">
        <v>0.500334001336005</v>
      </c>
      <c r="GN355" s="10">
        <v>0.410821643286573</v>
      </c>
      <c r="GO355" s="10">
        <v>0.216432865731463</v>
      </c>
      <c r="GP355" s="10">
        <v>0.372745490981964</v>
      </c>
      <c r="GQ355" s="10">
        <v>0.213903743315508</v>
      </c>
      <c r="GR355" s="10">
        <v>0.0949197860962567</v>
      </c>
      <c r="GS355" s="10">
        <v>0.195855614973262</v>
      </c>
      <c r="GT355" s="10">
        <v>0.237967914438503</v>
      </c>
      <c r="GU355" s="10">
        <v>0.190508021390374</v>
      </c>
      <c r="GV355" s="10">
        <v>0.0962566844919786</v>
      </c>
      <c r="GW355" s="10">
        <v>0.209893048128342</v>
      </c>
      <c r="GX355" s="10">
        <v>0.110294117647059</v>
      </c>
      <c r="GY355" s="10">
        <v>0.219919786096257</v>
      </c>
      <c r="GZ355" s="10">
        <v>0.364973262032086</v>
      </c>
      <c r="HA355" s="10">
        <v>0.164438502673797</v>
      </c>
      <c r="HB355" s="10">
        <v>0.122326203208556</v>
      </c>
      <c r="HC355" s="10">
        <v>0.125</v>
      </c>
      <c r="HD355" s="10">
        <v>0.0207219251336898</v>
      </c>
      <c r="HE355" s="10">
        <v>0.122326203208556</v>
      </c>
      <c r="HF355" s="10">
        <v>0.121657754010695</v>
      </c>
      <c r="HG355" s="10">
        <v>0.292112299465241</v>
      </c>
      <c r="HH355" s="10">
        <v>0.144385026737968</v>
      </c>
      <c r="HI355" s="10">
        <v>0.193181818181818</v>
      </c>
      <c r="HJ355" s="10">
        <v>0.344251336898396</v>
      </c>
      <c r="HK355" s="10">
        <v>0.115641711229947</v>
      </c>
      <c r="HL355" s="10"/>
      <c r="HM355" s="10"/>
    </row>
    <row r="356" ht="15.75" customHeight="1">
      <c r="A356" s="10" t="s">
        <v>1751</v>
      </c>
      <c r="B356" s="10" t="s">
        <v>1752</v>
      </c>
      <c r="C356" s="10" t="s">
        <v>1753</v>
      </c>
      <c r="D356" s="10">
        <v>0.004761</v>
      </c>
      <c r="E356" s="10">
        <v>0.12381</v>
      </c>
      <c r="F356" s="10">
        <v>0.184214846153846</v>
      </c>
      <c r="G356" s="10">
        <v>0.00864</v>
      </c>
      <c r="H356" s="10">
        <v>0.0103695</v>
      </c>
      <c r="I356" s="10">
        <v>0.05187</v>
      </c>
      <c r="J356" s="10">
        <v>0.36045</v>
      </c>
      <c r="K356" s="10">
        <v>0.2179</v>
      </c>
      <c r="L356" s="10">
        <v>0.07593</v>
      </c>
      <c r="M356" s="10">
        <v>0.05147</v>
      </c>
      <c r="N356" s="10">
        <v>0.04488</v>
      </c>
      <c r="O356" s="10">
        <v>0.05801</v>
      </c>
      <c r="P356" s="10">
        <v>0.0104955</v>
      </c>
      <c r="Q356" s="10">
        <v>0.2402</v>
      </c>
      <c r="R356" s="10">
        <v>0.004729</v>
      </c>
      <c r="S356" s="10">
        <v>2.673</v>
      </c>
      <c r="T356" s="10">
        <v>2.673</v>
      </c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>
        <v>0.540540540540541</v>
      </c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>
        <v>4.61941</v>
      </c>
      <c r="BG356" s="10">
        <v>0.0</v>
      </c>
      <c r="BH356" s="10">
        <v>0.0</v>
      </c>
      <c r="BI356" s="10">
        <v>0.0</v>
      </c>
      <c r="BJ356" s="10">
        <v>0.0</v>
      </c>
      <c r="BK356" s="10">
        <v>0.0</v>
      </c>
      <c r="BL356" s="10">
        <v>0.0</v>
      </c>
      <c r="BM356" s="10">
        <v>0.0455341506129597</v>
      </c>
      <c r="BN356" s="10">
        <v>0.0122591943957968</v>
      </c>
      <c r="BO356" s="10">
        <v>0.042907180385289</v>
      </c>
      <c r="BP356" s="10">
        <v>0.0586690017513135</v>
      </c>
      <c r="BQ356" s="10">
        <v>0.0218914185639229</v>
      </c>
      <c r="BR356" s="10">
        <v>0.228546409807356</v>
      </c>
      <c r="BS356" s="10">
        <v>0.0140105078809107</v>
      </c>
      <c r="BT356" s="10">
        <v>0.0499124343257443</v>
      </c>
      <c r="BU356" s="10">
        <v>0.0674255691768827</v>
      </c>
      <c r="BV356" s="10">
        <v>0.0621716287215412</v>
      </c>
      <c r="BW356" s="10">
        <v>0.0157618213660245</v>
      </c>
      <c r="BX356" s="10">
        <v>0.0262697022767075</v>
      </c>
      <c r="BY356" s="10">
        <v>0.151488616462347</v>
      </c>
      <c r="BZ356" s="10">
        <v>0.0402802101576182</v>
      </c>
      <c r="CA356" s="10">
        <v>0.0411558669001751</v>
      </c>
      <c r="CB356" s="10">
        <v>0.0464098073555166</v>
      </c>
      <c r="CC356" s="10">
        <v>0.0262697022767075</v>
      </c>
      <c r="CD356" s="10">
        <v>0.0288966725043783</v>
      </c>
      <c r="CE356" s="10">
        <v>0.00612959719789842</v>
      </c>
      <c r="CF356" s="10">
        <v>0.0140105078809107</v>
      </c>
      <c r="CG356" s="10">
        <v>0.517433529692724</v>
      </c>
      <c r="CH356" s="10">
        <v>0.766199649737303</v>
      </c>
      <c r="CI356" s="10">
        <v>0.841317262456646</v>
      </c>
      <c r="CJ356" s="10">
        <v>0.838128596447335</v>
      </c>
      <c r="CK356" s="10">
        <v>0.591659961187107</v>
      </c>
      <c r="CL356" s="10">
        <v>2.43134478518463</v>
      </c>
      <c r="CM356" s="10">
        <v>0.737395151626878</v>
      </c>
      <c r="CN356" s="10">
        <v>1.16075428664522</v>
      </c>
      <c r="CO356" s="10">
        <v>0.875656742556918</v>
      </c>
      <c r="CP356" s="10">
        <v>0.740138437161204</v>
      </c>
      <c r="CQ356" s="10">
        <v>0.750562922191644</v>
      </c>
      <c r="CR356" s="10">
        <v>0.656742556917688</v>
      </c>
      <c r="CS356" s="10">
        <v>3.52299108051969</v>
      </c>
      <c r="CT356" s="10">
        <v>0.682715426400309</v>
      </c>
      <c r="CU356" s="10">
        <v>0.839915651023982</v>
      </c>
      <c r="CV356" s="10">
        <v>0.725153239929947</v>
      </c>
      <c r="CW356" s="10">
        <v>0.525394045534151</v>
      </c>
      <c r="CX356" s="10">
        <v>0.451510507880911</v>
      </c>
      <c r="CY356" s="10">
        <v>1.22591943957968</v>
      </c>
      <c r="CZ356" s="10">
        <v>0.538865687727334</v>
      </c>
      <c r="DA356" s="10">
        <v>0.573892667410545</v>
      </c>
      <c r="DB356" s="10">
        <v>0.447886257294644</v>
      </c>
      <c r="DC356" s="10">
        <v>115219.38416</v>
      </c>
      <c r="DD356" s="10">
        <v>0.0</v>
      </c>
      <c r="DE356" s="10">
        <v>0.0</v>
      </c>
      <c r="DF356" s="10">
        <v>0.0</v>
      </c>
      <c r="DG356" s="10">
        <v>0.0</v>
      </c>
      <c r="DH356" s="10">
        <v>8.75656742556918E-4</v>
      </c>
      <c r="DI356" s="10">
        <v>0.0</v>
      </c>
      <c r="DJ356" s="10">
        <v>0.0</v>
      </c>
      <c r="DK356" s="10">
        <v>0.0</v>
      </c>
      <c r="DL356" s="10">
        <v>0.0</v>
      </c>
      <c r="DM356" s="10">
        <v>0.0</v>
      </c>
      <c r="DN356" s="10">
        <v>0.0</v>
      </c>
      <c r="DO356" s="10">
        <v>0.0</v>
      </c>
      <c r="DP356" s="10">
        <v>0.0</v>
      </c>
      <c r="DQ356" s="10">
        <v>0.0</v>
      </c>
      <c r="DR356" s="10">
        <v>0.0</v>
      </c>
      <c r="DS356" s="10">
        <v>0.0</v>
      </c>
      <c r="DT356" s="10">
        <v>0.0</v>
      </c>
      <c r="DU356" s="10">
        <v>0.0</v>
      </c>
      <c r="DV356" s="10">
        <v>10.158</v>
      </c>
      <c r="DW356" s="10">
        <v>18.651</v>
      </c>
      <c r="DX356" s="10">
        <v>5.604</v>
      </c>
      <c r="DY356" s="10">
        <v>12.259</v>
      </c>
      <c r="DZ356" s="10">
        <v>22.417</v>
      </c>
      <c r="EA356" s="10">
        <v>63.66</v>
      </c>
      <c r="EB356" s="10">
        <v>36.34</v>
      </c>
      <c r="EC356" s="10">
        <v>60.858</v>
      </c>
      <c r="ED356" s="10">
        <v>35.902</v>
      </c>
      <c r="EE356" s="10">
        <v>56.646234676007</v>
      </c>
      <c r="EF356" s="10">
        <v>1.35438704028021</v>
      </c>
      <c r="EG356" s="10">
        <v>8.68921481333862</v>
      </c>
      <c r="EH356" s="10">
        <v>-0.708406304728546</v>
      </c>
      <c r="EI356" s="10">
        <v>30.6755691768827</v>
      </c>
      <c r="EJ356" s="10">
        <v>8.4943326483069</v>
      </c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>
        <v>8.75656742556918E-4</v>
      </c>
      <c r="FK356" s="10">
        <v>0.0</v>
      </c>
      <c r="FL356" s="10">
        <v>0.0</v>
      </c>
      <c r="FM356" s="10">
        <v>0.0</v>
      </c>
      <c r="FN356" s="10">
        <v>0.0</v>
      </c>
      <c r="FO356" s="10">
        <v>0.00175131348511384</v>
      </c>
      <c r="FP356" s="10">
        <v>0.00700525394045534</v>
      </c>
      <c r="FQ356" s="10">
        <v>0.0</v>
      </c>
      <c r="FR356" s="10">
        <v>0.0</v>
      </c>
      <c r="FS356" s="10">
        <v>0.0</v>
      </c>
      <c r="FT356" s="10">
        <v>0.0</v>
      </c>
      <c r="FU356" s="10"/>
      <c r="FV356" s="10">
        <v>0.108581436077058</v>
      </c>
      <c r="FW356" s="10">
        <v>0.78984238178634</v>
      </c>
      <c r="FX356" s="10">
        <v>0.101576182136602</v>
      </c>
      <c r="FY356" s="10">
        <v>0.276707530647986</v>
      </c>
      <c r="FZ356" s="10">
        <v>0.526269702276708</v>
      </c>
      <c r="GA356" s="10">
        <v>0.197022767075306</v>
      </c>
      <c r="GB356" s="10">
        <v>0.553415061295972</v>
      </c>
      <c r="GC356" s="10">
        <v>0.266199649737303</v>
      </c>
      <c r="GD356" s="10">
        <v>0.180385288966725</v>
      </c>
      <c r="GE356" s="10">
        <v>0.211033274956217</v>
      </c>
      <c r="GF356" s="10">
        <v>0.498248686514886</v>
      </c>
      <c r="GG356" s="10">
        <v>0.290718038528897</v>
      </c>
      <c r="GH356" s="10">
        <v>0.389667250437828</v>
      </c>
      <c r="GI356" s="10">
        <v>0.429947460595447</v>
      </c>
      <c r="GJ356" s="10">
        <v>0.180385288966725</v>
      </c>
      <c r="GK356" s="10">
        <v>0.345008756567426</v>
      </c>
      <c r="GL356" s="10">
        <v>0.159369527145359</v>
      </c>
      <c r="GM356" s="10">
        <v>0.495621716287215</v>
      </c>
      <c r="GN356" s="10">
        <v>0.455341506129597</v>
      </c>
      <c r="GO356" s="10">
        <v>0.276707530647986</v>
      </c>
      <c r="GP356" s="10">
        <v>0.267950963222417</v>
      </c>
      <c r="GQ356" s="10">
        <v>0.281332164767748</v>
      </c>
      <c r="GR356" s="10">
        <v>0.1034180543383</v>
      </c>
      <c r="GS356" s="10">
        <v>0.207712532865907</v>
      </c>
      <c r="GT356" s="10">
        <v>0.293602103418054</v>
      </c>
      <c r="GU356" s="10">
        <v>0.1954425942156</v>
      </c>
      <c r="GV356" s="10">
        <v>0.108676599474145</v>
      </c>
      <c r="GW356" s="10">
        <v>0.205083260297984</v>
      </c>
      <c r="GX356" s="10">
        <v>0.116564417177914</v>
      </c>
      <c r="GY356" s="10">
        <v>0.278702892199825</v>
      </c>
      <c r="GZ356" s="10">
        <v>0.393514460999124</v>
      </c>
      <c r="HA356" s="10">
        <v>0.15863277826468</v>
      </c>
      <c r="HB356" s="10">
        <v>0.145486415425066</v>
      </c>
      <c r="HC356" s="10">
        <v>0.170902716914987</v>
      </c>
      <c r="HD356" s="10">
        <v>0.0324276950043821</v>
      </c>
      <c r="HE356" s="10">
        <v>0.15512708150745</v>
      </c>
      <c r="HF356" s="10">
        <v>0.10692375109553</v>
      </c>
      <c r="HG356" s="10">
        <v>0.340929009640666</v>
      </c>
      <c r="HH356" s="10">
        <v>0.152497808939527</v>
      </c>
      <c r="HI356" s="10">
        <v>0.283085013146363</v>
      </c>
      <c r="HJ356" s="10">
        <v>0.316389132340053</v>
      </c>
      <c r="HK356" s="10">
        <v>0.101665205959684</v>
      </c>
      <c r="HL356" s="10"/>
      <c r="HM356" s="10"/>
    </row>
    <row r="357" ht="15.75" customHeight="1">
      <c r="A357" s="10" t="s">
        <v>1754</v>
      </c>
      <c r="B357" s="10" t="s">
        <v>1755</v>
      </c>
      <c r="C357" s="10" t="s">
        <v>1756</v>
      </c>
      <c r="D357" s="10">
        <v>0.00543</v>
      </c>
      <c r="E357" s="10">
        <v>0.0228</v>
      </c>
      <c r="F357" s="10">
        <v>1.50131538461538</v>
      </c>
      <c r="G357" s="10">
        <v>0.005508</v>
      </c>
      <c r="H357" s="10">
        <v>0.045365</v>
      </c>
      <c r="I357" s="10">
        <v>0.0139665</v>
      </c>
      <c r="J357" s="10">
        <v>0.020329</v>
      </c>
      <c r="K357" s="10">
        <v>0.0029435</v>
      </c>
      <c r="L357" s="10">
        <v>0.01616</v>
      </c>
      <c r="M357" s="10">
        <v>0.007582</v>
      </c>
      <c r="N357" s="10">
        <v>0.04897</v>
      </c>
      <c r="O357" s="10">
        <v>0.02024</v>
      </c>
      <c r="P357" s="10">
        <v>0.0084275</v>
      </c>
      <c r="Q357" s="10">
        <v>0.005312</v>
      </c>
      <c r="R357" s="10">
        <v>0.0</v>
      </c>
      <c r="S357" s="10">
        <v>0.003677</v>
      </c>
      <c r="T357" s="10">
        <v>1.50131538461538</v>
      </c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>
        <v>0.548648648648649</v>
      </c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>
        <v>0.665392065558294</v>
      </c>
      <c r="BH357" s="10">
        <v>0.0122981</v>
      </c>
      <c r="BI357" s="10">
        <v>0.0</v>
      </c>
      <c r="BJ357" s="10">
        <v>0.00992459</v>
      </c>
      <c r="BK357" s="10">
        <v>0.087562091</v>
      </c>
      <c r="BL357" s="10">
        <v>0.110137994</v>
      </c>
      <c r="BM357" s="10">
        <v>0.088785046728972</v>
      </c>
      <c r="BN357" s="10">
        <v>0.0101246105919003</v>
      </c>
      <c r="BO357" s="10">
        <v>0.0358255451713396</v>
      </c>
      <c r="BP357" s="10">
        <v>0.0568535825545171</v>
      </c>
      <c r="BQ357" s="10">
        <v>0.0272585669781931</v>
      </c>
      <c r="BR357" s="10">
        <v>0.115264797507788</v>
      </c>
      <c r="BS357" s="10">
        <v>0.0218068535825545</v>
      </c>
      <c r="BT357" s="10">
        <v>0.0179127725856698</v>
      </c>
      <c r="BU357" s="10">
        <v>0.029595015576324</v>
      </c>
      <c r="BV357" s="10">
        <v>0.106697819314642</v>
      </c>
      <c r="BW357" s="10">
        <v>0.0109034267912773</v>
      </c>
      <c r="BX357" s="10">
        <v>0.00856697819314642</v>
      </c>
      <c r="BY357" s="10">
        <v>0.0996884735202492</v>
      </c>
      <c r="BZ357" s="10">
        <v>0.044392523364486</v>
      </c>
      <c r="CA357" s="10">
        <v>0.0661993769470405</v>
      </c>
      <c r="CB357" s="10">
        <v>0.0833333333333333</v>
      </c>
      <c r="CC357" s="10">
        <v>0.0669781931464174</v>
      </c>
      <c r="CD357" s="10">
        <v>0.0763239875389408</v>
      </c>
      <c r="CE357" s="10">
        <v>0.0132398753894081</v>
      </c>
      <c r="CF357" s="10">
        <v>0.0202492211838006</v>
      </c>
      <c r="CG357" s="10">
        <v>1.0089209855565</v>
      </c>
      <c r="CH357" s="10">
        <v>0.632788161993769</v>
      </c>
      <c r="CI357" s="10">
        <v>0.702461670026266</v>
      </c>
      <c r="CJ357" s="10">
        <v>0.812194036493102</v>
      </c>
      <c r="CK357" s="10">
        <v>0.736718026437653</v>
      </c>
      <c r="CL357" s="10">
        <v>1.22622125008285</v>
      </c>
      <c r="CM357" s="10">
        <v>1.14772913592392</v>
      </c>
      <c r="CN357" s="10">
        <v>0.416576106643483</v>
      </c>
      <c r="CO357" s="10">
        <v>0.384350851640571</v>
      </c>
      <c r="CP357" s="10">
        <v>1.27021213469812</v>
      </c>
      <c r="CQ357" s="10">
        <v>0.519210799584631</v>
      </c>
      <c r="CR357" s="10">
        <v>0.21417445482866</v>
      </c>
      <c r="CS357" s="10">
        <v>2.31833659349417</v>
      </c>
      <c r="CT357" s="10">
        <v>0.752415650245525</v>
      </c>
      <c r="CU357" s="10">
        <v>1.35100769279674</v>
      </c>
      <c r="CV357" s="10">
        <v>1.30208333333333</v>
      </c>
      <c r="CW357" s="10">
        <v>1.33956386292835</v>
      </c>
      <c r="CX357" s="10">
        <v>1.19256230529595</v>
      </c>
      <c r="CY357" s="10">
        <v>2.64797507788162</v>
      </c>
      <c r="CZ357" s="10">
        <v>0.778816199376947</v>
      </c>
      <c r="DA357" s="10">
        <v>0.761363932211247</v>
      </c>
      <c r="DB357" s="10">
        <v>0.67794702135617</v>
      </c>
      <c r="DC357" s="10">
        <v>135828.33084</v>
      </c>
      <c r="DD357" s="10">
        <v>0.0</v>
      </c>
      <c r="DE357" s="10">
        <v>0.0</v>
      </c>
      <c r="DF357" s="10">
        <v>7.78816199376947E-4</v>
      </c>
      <c r="DG357" s="10">
        <v>0.0</v>
      </c>
      <c r="DH357" s="10">
        <v>7.78816199376947E-4</v>
      </c>
      <c r="DI357" s="10">
        <v>0.0</v>
      </c>
      <c r="DJ357" s="10">
        <v>0.0</v>
      </c>
      <c r="DK357" s="10">
        <v>0.0</v>
      </c>
      <c r="DL357" s="10">
        <v>7.78816199376947E-4</v>
      </c>
      <c r="DM357" s="10">
        <v>0.0</v>
      </c>
      <c r="DN357" s="10">
        <v>0.0</v>
      </c>
      <c r="DO357" s="10">
        <v>0.0</v>
      </c>
      <c r="DP357" s="10">
        <v>0.0</v>
      </c>
      <c r="DQ357" s="10">
        <v>0.0</v>
      </c>
      <c r="DR357" s="10">
        <v>0.0</v>
      </c>
      <c r="DS357" s="10">
        <v>0.0</v>
      </c>
      <c r="DT357" s="10">
        <v>0.0</v>
      </c>
      <c r="DU357" s="10">
        <v>0.0</v>
      </c>
      <c r="DV357" s="10">
        <v>9.268</v>
      </c>
      <c r="DW357" s="10">
        <v>28.972</v>
      </c>
      <c r="DX357" s="10">
        <v>8.255</v>
      </c>
      <c r="DY357" s="10">
        <v>11.76</v>
      </c>
      <c r="DZ357" s="10">
        <v>21.028</v>
      </c>
      <c r="EA357" s="10">
        <v>58.645</v>
      </c>
      <c r="EB357" s="10">
        <v>41.355</v>
      </c>
      <c r="EC357" s="10">
        <v>58.489</v>
      </c>
      <c r="ED357" s="10">
        <v>36.449</v>
      </c>
      <c r="EE357" s="10">
        <v>79.6105919003115</v>
      </c>
      <c r="EF357" s="10">
        <v>1.37311526479751</v>
      </c>
      <c r="EG357" s="10">
        <v>5.85428625281844</v>
      </c>
      <c r="EH357" s="10">
        <v>-0.261448598130841</v>
      </c>
      <c r="EI357" s="10">
        <v>45.1830218068536</v>
      </c>
      <c r="EJ357" s="10">
        <v>8.14662841036749</v>
      </c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>
        <v>7.78816199376947E-4</v>
      </c>
      <c r="FK357" s="10">
        <v>0.0</v>
      </c>
      <c r="FL357" s="10">
        <v>0.0</v>
      </c>
      <c r="FM357" s="10">
        <v>0.0</v>
      </c>
      <c r="FN357" s="10">
        <v>0.0</v>
      </c>
      <c r="FO357" s="10">
        <v>0.0</v>
      </c>
      <c r="FP357" s="10">
        <v>0.0163551401869159</v>
      </c>
      <c r="FQ357" s="10">
        <v>0.0</v>
      </c>
      <c r="FR357" s="10">
        <v>0.0</v>
      </c>
      <c r="FS357" s="10">
        <v>0.0</v>
      </c>
      <c r="FT357" s="10">
        <v>0.0</v>
      </c>
      <c r="FU357" s="10">
        <v>69.94368743</v>
      </c>
      <c r="FV357" s="10">
        <v>0.0957943925233645</v>
      </c>
      <c r="FW357" s="10">
        <v>0.811526479750779</v>
      </c>
      <c r="FX357" s="10">
        <v>0.0926791277258567</v>
      </c>
      <c r="FY357" s="10">
        <v>0.241433021806854</v>
      </c>
      <c r="FZ357" s="10">
        <v>0.496105919003115</v>
      </c>
      <c r="GA357" s="10">
        <v>0.262461059190031</v>
      </c>
      <c r="GB357" s="10">
        <v>0.5</v>
      </c>
      <c r="GC357" s="10">
        <v>0.310747663551402</v>
      </c>
      <c r="GD357" s="10">
        <v>0.189252336448598</v>
      </c>
      <c r="GE357" s="10">
        <v>0.282710280373832</v>
      </c>
      <c r="GF357" s="10">
        <v>0.45404984423676</v>
      </c>
      <c r="GG357" s="10">
        <v>0.263239875389408</v>
      </c>
      <c r="GH357" s="10">
        <v>0.39018691588785</v>
      </c>
      <c r="GI357" s="10">
        <v>0.420560747663551</v>
      </c>
      <c r="GJ357" s="10">
        <v>0.189252336448598</v>
      </c>
      <c r="GK357" s="10">
        <v>0.425233644859813</v>
      </c>
      <c r="GL357" s="10">
        <v>0.23208722741433</v>
      </c>
      <c r="GM357" s="10">
        <v>0.342679127725857</v>
      </c>
      <c r="GN357" s="10">
        <v>0.455607476635514</v>
      </c>
      <c r="GO357" s="10">
        <v>0.241433021806854</v>
      </c>
      <c r="GP357" s="10">
        <v>0.302959501557632</v>
      </c>
      <c r="GQ357" s="10">
        <v>0.242400623538581</v>
      </c>
      <c r="GR357" s="10">
        <v>0.138737334372564</v>
      </c>
      <c r="GS357" s="10">
        <v>0.248636009353079</v>
      </c>
      <c r="GT357" s="10">
        <v>0.29228371005456</v>
      </c>
      <c r="GU357" s="10">
        <v>0.189399844115355</v>
      </c>
      <c r="GV357" s="10">
        <v>0.12626656274357</v>
      </c>
      <c r="GW357" s="10">
        <v>0.236165237724084</v>
      </c>
      <c r="GX357" s="10">
        <v>0.166796570537802</v>
      </c>
      <c r="GY357" s="10">
        <v>0.237724084177708</v>
      </c>
      <c r="GZ357" s="10">
        <v>0.346843335931411</v>
      </c>
      <c r="HA357" s="10">
        <v>0.158222915042868</v>
      </c>
      <c r="HB357" s="10">
        <v>0.157443491816056</v>
      </c>
      <c r="HC357" s="10">
        <v>0.159781761496493</v>
      </c>
      <c r="HD357" s="10">
        <v>0.0210444271239283</v>
      </c>
      <c r="HE357" s="10">
        <v>0.14809041309431</v>
      </c>
      <c r="HF357" s="10">
        <v>0.21667965705378</v>
      </c>
      <c r="HG357" s="10">
        <v>0.308651597817615</v>
      </c>
      <c r="HH357" s="10">
        <v>0.121590023382697</v>
      </c>
      <c r="HI357" s="10">
        <v>0.240841777084957</v>
      </c>
      <c r="HJ357" s="10">
        <v>0.278254091971941</v>
      </c>
      <c r="HK357" s="10">
        <v>0.140296180826189</v>
      </c>
      <c r="HL357" s="10"/>
      <c r="HM357" s="10"/>
    </row>
    <row r="358" ht="15.75" customHeight="1">
      <c r="A358" s="10" t="s">
        <v>1757</v>
      </c>
      <c r="B358" s="10" t="s">
        <v>1758</v>
      </c>
      <c r="C358" s="10" t="s">
        <v>1759</v>
      </c>
      <c r="D358" s="10">
        <v>1.3625</v>
      </c>
      <c r="E358" s="10">
        <v>12.0243333333333</v>
      </c>
      <c r="F358" s="10">
        <v>0.588469230769231</v>
      </c>
      <c r="G358" s="10">
        <v>1.028</v>
      </c>
      <c r="H358" s="10">
        <v>6.8175</v>
      </c>
      <c r="I358" s="10">
        <v>4.2475</v>
      </c>
      <c r="J358" s="10">
        <v>2.5351</v>
      </c>
      <c r="K358" s="10">
        <v>3.731</v>
      </c>
      <c r="L358" s="10">
        <v>0.2771</v>
      </c>
      <c r="M358" s="10">
        <v>0.4215</v>
      </c>
      <c r="N358" s="10">
        <v>7.639</v>
      </c>
      <c r="O358" s="10">
        <v>1.468</v>
      </c>
      <c r="P358" s="10">
        <v>2.144</v>
      </c>
      <c r="Q358" s="10">
        <v>0.3564</v>
      </c>
      <c r="R358" s="10">
        <v>0.6519</v>
      </c>
      <c r="S358" s="10">
        <v>0.01182</v>
      </c>
      <c r="T358" s="10">
        <v>12.0243333333333</v>
      </c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>
        <v>5.6</v>
      </c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>
        <v>0.0417972831765935</v>
      </c>
      <c r="BN358" s="10">
        <v>0.0146290491118077</v>
      </c>
      <c r="BO358" s="10">
        <v>0.0501567398119122</v>
      </c>
      <c r="BP358" s="10">
        <v>0.0522466039707419</v>
      </c>
      <c r="BQ358" s="10">
        <v>0.0303030303030303</v>
      </c>
      <c r="BR358" s="10">
        <v>0.189132706374086</v>
      </c>
      <c r="BS358" s="10">
        <v>0.0114942528735632</v>
      </c>
      <c r="BT358" s="10">
        <v>0.0564263322884013</v>
      </c>
      <c r="BU358" s="10">
        <v>0.071055381400209</v>
      </c>
      <c r="BV358" s="10">
        <v>0.0689655172413793</v>
      </c>
      <c r="BW358" s="10">
        <v>0.0125391849529781</v>
      </c>
      <c r="BX358" s="10">
        <v>0.0271682340647858</v>
      </c>
      <c r="BY358" s="10">
        <v>0.110762800417973</v>
      </c>
      <c r="BZ358" s="10">
        <v>0.0532915360501567</v>
      </c>
      <c r="CA358" s="10">
        <v>0.0397074190177638</v>
      </c>
      <c r="CB358" s="10">
        <v>0.0522466039707419</v>
      </c>
      <c r="CC358" s="10">
        <v>0.0355276907001045</v>
      </c>
      <c r="CD358" s="10">
        <v>0.0553814002089864</v>
      </c>
      <c r="CE358" s="10">
        <v>0.00417972831765935</v>
      </c>
      <c r="CF358" s="10">
        <v>0.0229885057471264</v>
      </c>
      <c r="CG358" s="10">
        <v>0.474969127006745</v>
      </c>
      <c r="CH358" s="10">
        <v>0.914315569487983</v>
      </c>
      <c r="CI358" s="10">
        <v>0.983465486508083</v>
      </c>
      <c r="CJ358" s="10">
        <v>0.746380056724884</v>
      </c>
      <c r="CK358" s="10">
        <v>0.819000819000819</v>
      </c>
      <c r="CL358" s="10">
        <v>2.01205006780942</v>
      </c>
      <c r="CM358" s="10">
        <v>0.604960677555959</v>
      </c>
      <c r="CN358" s="10">
        <v>1.31224028577677</v>
      </c>
      <c r="CO358" s="10">
        <v>0.922797161041675</v>
      </c>
      <c r="CP358" s="10">
        <v>0.821018062397373</v>
      </c>
      <c r="CQ358" s="10">
        <v>0.597104045379907</v>
      </c>
      <c r="CR358" s="10">
        <v>0.679205851619645</v>
      </c>
      <c r="CS358" s="10">
        <v>2.57587907948774</v>
      </c>
      <c r="CT358" s="10">
        <v>0.90324637373147</v>
      </c>
      <c r="CU358" s="10">
        <v>0.810355490158446</v>
      </c>
      <c r="CV358" s="10">
        <v>0.816353187042842</v>
      </c>
      <c r="CW358" s="10">
        <v>0.71055381400209</v>
      </c>
      <c r="CX358" s="10">
        <v>0.865334378265413</v>
      </c>
      <c r="CY358" s="10">
        <v>0.83594566353187</v>
      </c>
      <c r="CZ358" s="10">
        <v>0.884173297966401</v>
      </c>
      <c r="DA358" s="10">
        <v>0.680920306447421</v>
      </c>
      <c r="DB358" s="10">
        <v>0.701483082503045</v>
      </c>
      <c r="DC358" s="10">
        <v>99367.39178</v>
      </c>
      <c r="DD358" s="10">
        <v>0.0</v>
      </c>
      <c r="DE358" s="10">
        <v>0.0</v>
      </c>
      <c r="DF358" s="10">
        <v>0.00104493207941484</v>
      </c>
      <c r="DG358" s="10">
        <v>0.0</v>
      </c>
      <c r="DH358" s="10">
        <v>0.00104493207941484</v>
      </c>
      <c r="DI358" s="10">
        <v>0.0</v>
      </c>
      <c r="DJ358" s="10">
        <v>0.0</v>
      </c>
      <c r="DK358" s="10">
        <v>0.0</v>
      </c>
      <c r="DL358" s="10">
        <v>0.00104493207941484</v>
      </c>
      <c r="DM358" s="10">
        <v>0.0</v>
      </c>
      <c r="DN358" s="10">
        <v>0.0</v>
      </c>
      <c r="DO358" s="10">
        <v>0.0</v>
      </c>
      <c r="DP358" s="10">
        <v>0.0</v>
      </c>
      <c r="DQ358" s="10">
        <v>0.0</v>
      </c>
      <c r="DR358" s="10">
        <v>0.0</v>
      </c>
      <c r="DS358" s="10">
        <v>0.0</v>
      </c>
      <c r="DT358" s="10">
        <v>0.0</v>
      </c>
      <c r="DU358" s="10">
        <v>0.0</v>
      </c>
      <c r="DV358" s="10">
        <v>10.24</v>
      </c>
      <c r="DW358" s="10">
        <v>22.257</v>
      </c>
      <c r="DX358" s="10">
        <v>6.897</v>
      </c>
      <c r="DY358" s="10">
        <v>12.226</v>
      </c>
      <c r="DZ358" s="10">
        <v>22.466</v>
      </c>
      <c r="EA358" s="10">
        <v>60.711</v>
      </c>
      <c r="EB358" s="10">
        <v>39.289</v>
      </c>
      <c r="EC358" s="10">
        <v>57.68</v>
      </c>
      <c r="ED358" s="10">
        <v>33.333</v>
      </c>
      <c r="EE358" s="10">
        <v>69.1431556948798</v>
      </c>
      <c r="EF358" s="10">
        <v>1.33897596656217</v>
      </c>
      <c r="EG358" s="10">
        <v>8.2016284090198</v>
      </c>
      <c r="EH358" s="10">
        <v>-0.516718913270637</v>
      </c>
      <c r="EI358" s="10">
        <v>33.28223615465</v>
      </c>
      <c r="EJ358" s="10">
        <v>8.48039613698887</v>
      </c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>
        <v>0.0</v>
      </c>
      <c r="FK358" s="10">
        <v>0.0</v>
      </c>
      <c r="FL358" s="10">
        <v>0.0</v>
      </c>
      <c r="FM358" s="10">
        <v>0.0</v>
      </c>
      <c r="FN358" s="10">
        <v>0.0</v>
      </c>
      <c r="FO358" s="10">
        <v>0.0</v>
      </c>
      <c r="FP358" s="10">
        <v>0.00104493207941484</v>
      </c>
      <c r="FQ358" s="10">
        <v>0.0</v>
      </c>
      <c r="FR358" s="10">
        <v>0.0</v>
      </c>
      <c r="FS358" s="10">
        <v>0.0</v>
      </c>
      <c r="FT358" s="10">
        <v>0.0</v>
      </c>
      <c r="FU358" s="10">
        <v>66.8637115366667</v>
      </c>
      <c r="FV358" s="10">
        <v>0.110762800417973</v>
      </c>
      <c r="FW358" s="10">
        <v>0.786833855799373</v>
      </c>
      <c r="FX358" s="10">
        <v>0.102403343782654</v>
      </c>
      <c r="FY358" s="10">
        <v>0.29362591431557</v>
      </c>
      <c r="FZ358" s="10">
        <v>0.463949843260188</v>
      </c>
      <c r="GA358" s="10">
        <v>0.242424242424242</v>
      </c>
      <c r="GB358" s="10">
        <v>0.494252873563218</v>
      </c>
      <c r="GC358" s="10">
        <v>0.313479623824451</v>
      </c>
      <c r="GD358" s="10">
        <v>0.19226750261233</v>
      </c>
      <c r="GE358" s="10">
        <v>0.265412748171369</v>
      </c>
      <c r="GF358" s="10">
        <v>0.429467084639498</v>
      </c>
      <c r="GG358" s="10">
        <v>0.305120167189133</v>
      </c>
      <c r="GH358" s="10">
        <v>0.368861024033438</v>
      </c>
      <c r="GI358" s="10">
        <v>0.438871473354232</v>
      </c>
      <c r="GJ358" s="10">
        <v>0.19226750261233</v>
      </c>
      <c r="GK358" s="10">
        <v>0.351097178683386</v>
      </c>
      <c r="GL358" s="10">
        <v>0.219435736677116</v>
      </c>
      <c r="GM358" s="10">
        <v>0.429467084639498</v>
      </c>
      <c r="GN358" s="10">
        <v>0.460815047021944</v>
      </c>
      <c r="GO358" s="10">
        <v>0.29362591431557</v>
      </c>
      <c r="GP358" s="10">
        <v>0.245559038662487</v>
      </c>
      <c r="GQ358" s="10">
        <v>0.284518828451883</v>
      </c>
      <c r="GR358" s="10">
        <v>0.138075313807531</v>
      </c>
      <c r="GS358" s="10">
        <v>0.206066945606695</v>
      </c>
      <c r="GT358" s="10">
        <v>0.310669456066946</v>
      </c>
      <c r="GU358" s="10">
        <v>0.201882845188285</v>
      </c>
      <c r="GV358" s="10">
        <v>0.120292887029289</v>
      </c>
      <c r="GW358" s="10">
        <v>0.202928870292887</v>
      </c>
      <c r="GX358" s="10">
        <v>0.154811715481172</v>
      </c>
      <c r="GY358" s="10">
        <v>0.276150627615063</v>
      </c>
      <c r="GZ358" s="10">
        <v>0.371338912133891</v>
      </c>
      <c r="HA358" s="10">
        <v>0.170502092050209</v>
      </c>
      <c r="HB358" s="10">
        <v>0.151673640167364</v>
      </c>
      <c r="HC358" s="10">
        <v>0.173640167364017</v>
      </c>
      <c r="HD358" s="10">
        <v>0.0251046025104603</v>
      </c>
      <c r="HE358" s="10">
        <v>0.161087866108787</v>
      </c>
      <c r="HF358" s="10">
        <v>0.179916317991632</v>
      </c>
      <c r="HG358" s="10">
        <v>0.314853556485356</v>
      </c>
      <c r="HH358" s="10">
        <v>0.155857740585774</v>
      </c>
      <c r="HI358" s="10">
        <v>0.308577405857741</v>
      </c>
      <c r="HJ358" s="10">
        <v>0.260460251046025</v>
      </c>
      <c r="HK358" s="10">
        <v>0.114016736401674</v>
      </c>
      <c r="HL358" s="10"/>
      <c r="HM358" s="10"/>
    </row>
    <row r="359" ht="15.75" customHeight="1">
      <c r="A359" s="10" t="s">
        <v>1760</v>
      </c>
      <c r="B359" s="10" t="s">
        <v>1761</v>
      </c>
      <c r="C359" s="10" t="s">
        <v>1762</v>
      </c>
      <c r="D359" s="10">
        <v>0.03882</v>
      </c>
      <c r="E359" s="10">
        <v>0.0301033333333333</v>
      </c>
      <c r="F359" s="10">
        <v>0.401853076923077</v>
      </c>
      <c r="G359" s="10">
        <v>0.04405</v>
      </c>
      <c r="H359" s="10">
        <v>0.31185</v>
      </c>
      <c r="I359" s="10">
        <v>0.4397</v>
      </c>
      <c r="J359" s="10">
        <v>0.18523</v>
      </c>
      <c r="K359" s="10">
        <v>0.0398</v>
      </c>
      <c r="L359" s="10">
        <v>0.6848</v>
      </c>
      <c r="M359" s="10">
        <v>0.1112</v>
      </c>
      <c r="N359" s="10">
        <v>0.1392</v>
      </c>
      <c r="O359" s="10">
        <v>0.455</v>
      </c>
      <c r="P359" s="10">
        <v>0.02895</v>
      </c>
      <c r="Q359" s="10">
        <v>0.2053</v>
      </c>
      <c r="R359" s="10">
        <v>0.005337</v>
      </c>
      <c r="S359" s="10">
        <v>0.01716</v>
      </c>
      <c r="T359" s="10">
        <v>0.6848</v>
      </c>
      <c r="U359" s="10">
        <v>2.0</v>
      </c>
      <c r="V359" s="10">
        <v>3.0</v>
      </c>
      <c r="W359" s="10">
        <v>2.0</v>
      </c>
      <c r="X359" s="10">
        <v>1.0</v>
      </c>
      <c r="Y359" s="10">
        <v>1.0</v>
      </c>
      <c r="Z359" s="10"/>
      <c r="AA359" s="10">
        <v>2.0</v>
      </c>
      <c r="AB359" s="10">
        <v>2.0</v>
      </c>
      <c r="AC359" s="10">
        <v>2.0</v>
      </c>
      <c r="AD359" s="10">
        <v>2.0</v>
      </c>
      <c r="AE359" s="10">
        <v>2.0</v>
      </c>
      <c r="AF359" s="10">
        <v>1.0</v>
      </c>
      <c r="AG359" s="10">
        <v>1.0</v>
      </c>
      <c r="AH359" s="10">
        <v>1.0</v>
      </c>
      <c r="AI359" s="10">
        <v>1.0</v>
      </c>
      <c r="AJ359" s="10"/>
      <c r="AK359" s="10"/>
      <c r="AL359" s="10">
        <v>1.37777777777778</v>
      </c>
      <c r="AM359" s="10">
        <v>1.02702702702703</v>
      </c>
      <c r="AN359" s="10">
        <v>59660.9814285714</v>
      </c>
      <c r="AO359" s="10">
        <v>46417.91</v>
      </c>
      <c r="AP359" s="10">
        <v>77110.3857142857</v>
      </c>
      <c r="AQ359" s="10">
        <v>4.45428571428571</v>
      </c>
      <c r="AR359" s="10">
        <v>3.85</v>
      </c>
      <c r="AS359" s="10"/>
      <c r="AT359" s="10">
        <v>174.557142857143</v>
      </c>
      <c r="AU359" s="10">
        <v>126.198571428571</v>
      </c>
      <c r="AV359" s="10">
        <v>242.418571428571</v>
      </c>
      <c r="AW359" s="10">
        <v>25.7685714285714</v>
      </c>
      <c r="AX359" s="10">
        <v>20.72</v>
      </c>
      <c r="AY359" s="10">
        <v>32.9985714285714</v>
      </c>
      <c r="AZ359" s="10">
        <v>7.81714285714286</v>
      </c>
      <c r="BA359" s="10">
        <v>6.86714285714286</v>
      </c>
      <c r="BB359" s="10"/>
      <c r="BC359" s="10">
        <v>42.48</v>
      </c>
      <c r="BD359" s="10">
        <v>63.5614285714286</v>
      </c>
      <c r="BE359" s="10"/>
      <c r="BF359" s="10">
        <v>8.9306</v>
      </c>
      <c r="BG359" s="10">
        <v>0.0</v>
      </c>
      <c r="BH359" s="10">
        <v>0.0</v>
      </c>
      <c r="BI359" s="10">
        <v>0.0</v>
      </c>
      <c r="BJ359" s="10">
        <v>0.0</v>
      </c>
      <c r="BK359" s="10">
        <v>0.002561908</v>
      </c>
      <c r="BL359" s="10">
        <v>0.002521857</v>
      </c>
      <c r="BM359" s="10">
        <v>0.0578105781057811</v>
      </c>
      <c r="BN359" s="10">
        <v>0.011070110701107</v>
      </c>
      <c r="BO359" s="10">
        <v>0.043050430504305</v>
      </c>
      <c r="BP359" s="10">
        <v>0.0639606396063961</v>
      </c>
      <c r="BQ359" s="10">
        <v>0.020910209102091</v>
      </c>
      <c r="BR359" s="10">
        <v>0.242927429274293</v>
      </c>
      <c r="BS359" s="10">
        <v>0.0116851168511685</v>
      </c>
      <c r="BT359" s="10">
        <v>0.0276752767527675</v>
      </c>
      <c r="BU359" s="10">
        <v>0.0535055350553506</v>
      </c>
      <c r="BV359" s="10">
        <v>0.0621156211562116</v>
      </c>
      <c r="BW359" s="10">
        <v>0.01230012300123</v>
      </c>
      <c r="BX359" s="10">
        <v>0.0153751537515375</v>
      </c>
      <c r="BY359" s="10">
        <v>0.164206642066421</v>
      </c>
      <c r="BZ359" s="10">
        <v>0.038130381303813</v>
      </c>
      <c r="CA359" s="10">
        <v>0.0522755227552276</v>
      </c>
      <c r="CB359" s="10">
        <v>0.040590405904059</v>
      </c>
      <c r="CC359" s="10">
        <v>0.025830258302583</v>
      </c>
      <c r="CD359" s="10">
        <v>0.043050430504305</v>
      </c>
      <c r="CE359" s="10">
        <v>0.003690036900369</v>
      </c>
      <c r="CF359" s="10">
        <v>0.00984009840098401</v>
      </c>
      <c r="CG359" s="10">
        <v>0.656938387565694</v>
      </c>
      <c r="CH359" s="10">
        <v>0.691881918819188</v>
      </c>
      <c r="CI359" s="10">
        <v>0.844126088319707</v>
      </c>
      <c r="CJ359" s="10">
        <v>0.913723422948515</v>
      </c>
      <c r="CK359" s="10">
        <v>0.565140786543001</v>
      </c>
      <c r="CL359" s="10">
        <v>2.58433435398184</v>
      </c>
      <c r="CM359" s="10">
        <v>0.615006150061501</v>
      </c>
      <c r="CN359" s="10">
        <v>0.643611087273663</v>
      </c>
      <c r="CO359" s="10">
        <v>0.694877078640916</v>
      </c>
      <c r="CP359" s="10">
        <v>0.73947168043109</v>
      </c>
      <c r="CQ359" s="10">
        <v>0.585720142915715</v>
      </c>
      <c r="CR359" s="10">
        <v>0.384378843788438</v>
      </c>
      <c r="CS359" s="10">
        <v>3.81875911782374</v>
      </c>
      <c r="CT359" s="10">
        <v>0.64627764921717</v>
      </c>
      <c r="CU359" s="10">
        <v>1.06684740316791</v>
      </c>
      <c r="CV359" s="10">
        <v>0.634225092250922</v>
      </c>
      <c r="CW359" s="10">
        <v>0.516605166051661</v>
      </c>
      <c r="CX359" s="10">
        <v>0.672662976629766</v>
      </c>
      <c r="CY359" s="10">
        <v>0.738007380073801</v>
      </c>
      <c r="CZ359" s="10">
        <v>0.37846532311477</v>
      </c>
      <c r="DA359" s="10">
        <v>0.58211248838748</v>
      </c>
      <c r="DB359" s="10">
        <v>0.424779518347926</v>
      </c>
      <c r="DC359" s="10">
        <v>161143.41998</v>
      </c>
      <c r="DD359" s="10">
        <v>0.0</v>
      </c>
      <c r="DE359" s="10">
        <v>0.0</v>
      </c>
      <c r="DF359" s="10">
        <v>6.15006150061501E-4</v>
      </c>
      <c r="DG359" s="10">
        <v>0.0</v>
      </c>
      <c r="DH359" s="10">
        <v>6.15006150061501E-4</v>
      </c>
      <c r="DI359" s="10">
        <v>0.0</v>
      </c>
      <c r="DJ359" s="10">
        <v>0.0</v>
      </c>
      <c r="DK359" s="10">
        <v>0.0</v>
      </c>
      <c r="DL359" s="10">
        <v>6.15006150061501E-4</v>
      </c>
      <c r="DM359" s="10">
        <v>0.0</v>
      </c>
      <c r="DN359" s="10">
        <v>0.0</v>
      </c>
      <c r="DO359" s="10">
        <v>0.0</v>
      </c>
      <c r="DP359" s="10">
        <v>0.0</v>
      </c>
      <c r="DQ359" s="10">
        <v>0.0</v>
      </c>
      <c r="DR359" s="10">
        <v>0.0</v>
      </c>
      <c r="DS359" s="10">
        <v>0.0</v>
      </c>
      <c r="DT359" s="10">
        <v>0.0</v>
      </c>
      <c r="DU359" s="10">
        <v>0.0</v>
      </c>
      <c r="DV359" s="10">
        <v>10.701</v>
      </c>
      <c r="DW359" s="10">
        <v>19.065</v>
      </c>
      <c r="DX359" s="10">
        <v>4.613</v>
      </c>
      <c r="DY359" s="10">
        <v>11.747</v>
      </c>
      <c r="DZ359" s="10">
        <v>22.448</v>
      </c>
      <c r="EA359" s="10">
        <v>65.56</v>
      </c>
      <c r="EB359" s="10">
        <v>34.44</v>
      </c>
      <c r="EC359" s="10">
        <v>64.391</v>
      </c>
      <c r="ED359" s="10">
        <v>37.823</v>
      </c>
      <c r="EE359" s="10">
        <v>53.2841328413284</v>
      </c>
      <c r="EF359" s="10">
        <v>1.39876383763838</v>
      </c>
      <c r="EG359" s="10">
        <v>-1.21397723671503</v>
      </c>
      <c r="EH359" s="10">
        <v>-0.714637146371464</v>
      </c>
      <c r="EI359" s="10">
        <v>33.9979704797048</v>
      </c>
      <c r="EJ359" s="10">
        <v>7.24081067565438</v>
      </c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>
        <v>0.0043050430504305</v>
      </c>
      <c r="FK359" s="10">
        <v>0.0</v>
      </c>
      <c r="FL359" s="10">
        <v>6.15006150061501E-4</v>
      </c>
      <c r="FM359" s="10">
        <v>0.0</v>
      </c>
      <c r="FN359" s="10">
        <v>0.0</v>
      </c>
      <c r="FO359" s="10">
        <v>0.0</v>
      </c>
      <c r="FP359" s="10">
        <v>0.00861008610086101</v>
      </c>
      <c r="FQ359" s="10">
        <v>0.0</v>
      </c>
      <c r="FR359" s="10">
        <v>0.0</v>
      </c>
      <c r="FS359" s="10">
        <v>0.0</v>
      </c>
      <c r="FT359" s="10">
        <v>0.0</v>
      </c>
      <c r="FU359" s="10">
        <v>76.2520336733333</v>
      </c>
      <c r="FV359" s="10">
        <v>0.105781057810578</v>
      </c>
      <c r="FW359" s="10">
        <v>0.787207872078721</v>
      </c>
      <c r="FX359" s="10">
        <v>0.107011070110701</v>
      </c>
      <c r="FY359" s="10">
        <v>0.26629766297663</v>
      </c>
      <c r="FZ359" s="10">
        <v>0.552890528905289</v>
      </c>
      <c r="GA359" s="10">
        <v>0.180811808118081</v>
      </c>
      <c r="GB359" s="10">
        <v>0.585485854858549</v>
      </c>
      <c r="GC359" s="10">
        <v>0.250307503075031</v>
      </c>
      <c r="GD359" s="10">
        <v>0.164206642066421</v>
      </c>
      <c r="GE359" s="10">
        <v>0.190651906519065</v>
      </c>
      <c r="GF359" s="10">
        <v>0.531365313653137</v>
      </c>
      <c r="GG359" s="10">
        <v>0.277982779827798</v>
      </c>
      <c r="GH359" s="10">
        <v>0.410209102091021</v>
      </c>
      <c r="GI359" s="10">
        <v>0.425584255842558</v>
      </c>
      <c r="GJ359" s="10">
        <v>0.164206642066421</v>
      </c>
      <c r="GK359" s="10">
        <v>0.351783517835178</v>
      </c>
      <c r="GL359" s="10">
        <v>0.142066420664207</v>
      </c>
      <c r="GM359" s="10">
        <v>0.506150061500615</v>
      </c>
      <c r="GN359" s="10">
        <v>0.469249692496925</v>
      </c>
      <c r="GO359" s="10">
        <v>0.26629766297663</v>
      </c>
      <c r="GP359" s="10">
        <v>0.264452644526445</v>
      </c>
      <c r="GQ359" s="10">
        <v>0.283692307692308</v>
      </c>
      <c r="GR359" s="10">
        <v>0.105230769230769</v>
      </c>
      <c r="GS359" s="10">
        <v>0.189538461538462</v>
      </c>
      <c r="GT359" s="10">
        <v>0.289230769230769</v>
      </c>
      <c r="GU359" s="10">
        <v>0.190153846153846</v>
      </c>
      <c r="GV359" s="10">
        <v>0.0849230769230769</v>
      </c>
      <c r="GW359" s="10">
        <v>0.185230769230769</v>
      </c>
      <c r="GX359" s="10">
        <v>0.116923076923077</v>
      </c>
      <c r="GY359" s="10">
        <v>0.288</v>
      </c>
      <c r="GZ359" s="10">
        <v>0.420923076923077</v>
      </c>
      <c r="HA359" s="10">
        <v>0.161230769230769</v>
      </c>
      <c r="HB359" s="10">
        <v>0.113846153846154</v>
      </c>
      <c r="HC359" s="10">
        <v>0.162461538461538</v>
      </c>
      <c r="HD359" s="10">
        <v>0.0369230769230769</v>
      </c>
      <c r="HE359" s="10">
        <v>0.162461538461538</v>
      </c>
      <c r="HF359" s="10">
        <v>0.103384615384615</v>
      </c>
      <c r="HG359" s="10">
        <v>0.356307692307692</v>
      </c>
      <c r="HH359" s="10">
        <v>0.129230769230769</v>
      </c>
      <c r="HI359" s="10">
        <v>0.292307692307692</v>
      </c>
      <c r="HJ359" s="10">
        <v>0.294769230769231</v>
      </c>
      <c r="HK359" s="10">
        <v>0.0966153846153846</v>
      </c>
      <c r="HL359" s="10"/>
      <c r="HM359" s="10"/>
    </row>
    <row r="360" ht="15.75" customHeight="1">
      <c r="A360" s="10" t="s">
        <v>1763</v>
      </c>
      <c r="B360" s="10" t="s">
        <v>1764</v>
      </c>
      <c r="C360" s="10" t="s">
        <v>1765</v>
      </c>
      <c r="D360" s="10">
        <v>0.2445</v>
      </c>
      <c r="E360" s="10">
        <v>0.607166666666667</v>
      </c>
      <c r="F360" s="10">
        <v>0.749037692307692</v>
      </c>
      <c r="G360" s="10">
        <v>0.1584</v>
      </c>
      <c r="H360" s="10">
        <v>3.0685</v>
      </c>
      <c r="I360" s="10">
        <v>2.28645</v>
      </c>
      <c r="J360" s="10">
        <v>1.00282333333333</v>
      </c>
      <c r="K360" s="10">
        <v>0.37415</v>
      </c>
      <c r="L360" s="10">
        <v>0.2769</v>
      </c>
      <c r="M360" s="10">
        <v>0.07501</v>
      </c>
      <c r="N360" s="10">
        <v>1.09</v>
      </c>
      <c r="O360" s="10">
        <v>0.2151</v>
      </c>
      <c r="P360" s="10">
        <v>0.3037</v>
      </c>
      <c r="Q360" s="10">
        <v>0.2981</v>
      </c>
      <c r="R360" s="10">
        <v>0.1402</v>
      </c>
      <c r="S360" s="10">
        <v>1.783</v>
      </c>
      <c r="T360" s="10">
        <v>3.0685</v>
      </c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>
        <v>0.897297297297297</v>
      </c>
      <c r="AN360" s="10">
        <v>59660.9814285714</v>
      </c>
      <c r="AO360" s="10">
        <v>46417.91</v>
      </c>
      <c r="AP360" s="10">
        <v>77110.3857142857</v>
      </c>
      <c r="AQ360" s="10">
        <v>4.45428571428571</v>
      </c>
      <c r="AR360" s="10">
        <v>3.85</v>
      </c>
      <c r="AS360" s="10"/>
      <c r="AT360" s="10">
        <v>174.557142857143</v>
      </c>
      <c r="AU360" s="10">
        <v>126.198571428571</v>
      </c>
      <c r="AV360" s="10">
        <v>242.418571428571</v>
      </c>
      <c r="AW360" s="10">
        <v>25.7685714285714</v>
      </c>
      <c r="AX360" s="10">
        <v>20.72</v>
      </c>
      <c r="AY360" s="10">
        <v>32.9985714285714</v>
      </c>
      <c r="AZ360" s="10">
        <v>7.81714285714286</v>
      </c>
      <c r="BA360" s="10">
        <v>6.86714285714286</v>
      </c>
      <c r="BB360" s="10"/>
      <c r="BC360" s="10">
        <v>42.48</v>
      </c>
      <c r="BD360" s="10">
        <v>63.5614285714286</v>
      </c>
      <c r="BE360" s="10"/>
      <c r="BF360" s="10"/>
      <c r="BG360" s="10">
        <v>0.081376293855515</v>
      </c>
      <c r="BH360" s="10">
        <v>0.0165776</v>
      </c>
      <c r="BI360" s="10">
        <v>0.0597093</v>
      </c>
      <c r="BJ360" s="10">
        <v>0.0</v>
      </c>
      <c r="BK360" s="10">
        <v>0.007470314</v>
      </c>
      <c r="BL360" s="10">
        <v>0.003812603</v>
      </c>
      <c r="BM360" s="10">
        <v>0.0338389731621937</v>
      </c>
      <c r="BN360" s="10">
        <v>0.0087514585764294</v>
      </c>
      <c r="BO360" s="10">
        <v>0.0350058343057176</v>
      </c>
      <c r="BP360" s="10">
        <v>0.05950991831972</v>
      </c>
      <c r="BQ360" s="10">
        <v>0.0245040840140023</v>
      </c>
      <c r="BR360" s="10">
        <v>0.212952158693116</v>
      </c>
      <c r="BS360" s="10">
        <v>0.0221703617269545</v>
      </c>
      <c r="BT360" s="10">
        <v>0.0513418903150525</v>
      </c>
      <c r="BU360" s="10">
        <v>0.0606767794632439</v>
      </c>
      <c r="BV360" s="10">
        <v>0.0746791131855309</v>
      </c>
      <c r="BW360" s="10">
        <v>0.014002333722287</v>
      </c>
      <c r="BX360" s="10">
        <v>0.0315052508751459</v>
      </c>
      <c r="BY360" s="10">
        <v>0.120770128354726</v>
      </c>
      <c r="BZ360" s="10">
        <v>0.0525087514585764</v>
      </c>
      <c r="CA360" s="10">
        <v>0.0385064177362894</v>
      </c>
      <c r="CB360" s="10">
        <v>0.0525087514585764</v>
      </c>
      <c r="CC360" s="10">
        <v>0.0460910151691949</v>
      </c>
      <c r="CD360" s="10">
        <v>0.0402567094515753</v>
      </c>
      <c r="CE360" s="10">
        <v>0.0029171528588098</v>
      </c>
      <c r="CF360" s="10">
        <v>0.0175029171528588</v>
      </c>
      <c r="CG360" s="10">
        <v>0.384533785934019</v>
      </c>
      <c r="CH360" s="10">
        <v>0.546966161026838</v>
      </c>
      <c r="CI360" s="10">
        <v>0.686388907955247</v>
      </c>
      <c r="CJ360" s="10">
        <v>0.850141690281713</v>
      </c>
      <c r="CK360" s="10">
        <v>0.662272540918982</v>
      </c>
      <c r="CL360" s="10">
        <v>2.26544849673527</v>
      </c>
      <c r="CM360" s="10">
        <v>1.16686114352392</v>
      </c>
      <c r="CN360" s="10">
        <v>1.19399744918727</v>
      </c>
      <c r="CO360" s="10">
        <v>0.788010122899271</v>
      </c>
      <c r="CP360" s="10">
        <v>0.889037061732511</v>
      </c>
      <c r="CQ360" s="10">
        <v>0.666777796299383</v>
      </c>
      <c r="CR360" s="10">
        <v>0.787631271878646</v>
      </c>
      <c r="CS360" s="10">
        <v>2.80860763615641</v>
      </c>
      <c r="CT360" s="10">
        <v>0.889978838280956</v>
      </c>
      <c r="CU360" s="10">
        <v>0.785845259924273</v>
      </c>
      <c r="CV360" s="10">
        <v>0.820449241540257</v>
      </c>
      <c r="CW360" s="10">
        <v>0.921820303383897</v>
      </c>
      <c r="CX360" s="10">
        <v>0.629011085180863</v>
      </c>
      <c r="CY360" s="10">
        <v>0.58343057176196</v>
      </c>
      <c r="CZ360" s="10">
        <v>0.6731891212638</v>
      </c>
      <c r="DA360" s="10">
        <v>0.628727059174336</v>
      </c>
      <c r="DB360" s="10">
        <v>0.623424581756544</v>
      </c>
      <c r="DC360" s="10">
        <v>175494.26976</v>
      </c>
      <c r="DD360" s="10">
        <v>0.0</v>
      </c>
      <c r="DE360" s="10">
        <v>0.0</v>
      </c>
      <c r="DF360" s="10">
        <v>0.00175029171528588</v>
      </c>
      <c r="DG360" s="10">
        <v>0.0</v>
      </c>
      <c r="DH360" s="10">
        <v>5.8343057176196E-4</v>
      </c>
      <c r="DI360" s="10">
        <v>0.0</v>
      </c>
      <c r="DJ360" s="10">
        <v>0.0</v>
      </c>
      <c r="DK360" s="10">
        <v>0.0</v>
      </c>
      <c r="DL360" s="10">
        <v>0.00175029171528588</v>
      </c>
      <c r="DM360" s="10">
        <v>0.0</v>
      </c>
      <c r="DN360" s="10">
        <v>0.0</v>
      </c>
      <c r="DO360" s="10">
        <v>0.0</v>
      </c>
      <c r="DP360" s="10">
        <v>0.0</v>
      </c>
      <c r="DQ360" s="10">
        <v>0.0</v>
      </c>
      <c r="DR360" s="10">
        <v>0.0</v>
      </c>
      <c r="DS360" s="10">
        <v>0.0</v>
      </c>
      <c r="DT360" s="10">
        <v>0.0</v>
      </c>
      <c r="DU360" s="10">
        <v>0.0</v>
      </c>
      <c r="DV360" s="10">
        <v>9.452</v>
      </c>
      <c r="DW360" s="10">
        <v>20.012</v>
      </c>
      <c r="DX360" s="10">
        <v>6.709</v>
      </c>
      <c r="DY360" s="10">
        <v>12.135</v>
      </c>
      <c r="DZ360" s="10">
        <v>21.587</v>
      </c>
      <c r="EA360" s="10">
        <v>60.152</v>
      </c>
      <c r="EB360" s="10">
        <v>39.848</v>
      </c>
      <c r="EC360" s="10">
        <v>58.168</v>
      </c>
      <c r="ED360" s="10">
        <v>35.414</v>
      </c>
      <c r="EE360" s="10">
        <v>64.2065344224037</v>
      </c>
      <c r="EF360" s="10">
        <v>1.35661610268378</v>
      </c>
      <c r="EG360" s="10">
        <v>10.6743460914565</v>
      </c>
      <c r="EH360" s="10">
        <v>-0.621878646441074</v>
      </c>
      <c r="EI360" s="10">
        <v>28.3173278879813</v>
      </c>
      <c r="EJ360" s="10">
        <v>8.4357289571534</v>
      </c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>
        <v>0.00116686114352392</v>
      </c>
      <c r="FK360" s="10">
        <v>0.0</v>
      </c>
      <c r="FL360" s="10">
        <v>0.0</v>
      </c>
      <c r="FM360" s="10">
        <v>0.0</v>
      </c>
      <c r="FN360" s="10">
        <v>0.0</v>
      </c>
      <c r="FO360" s="10">
        <v>0.0</v>
      </c>
      <c r="FP360" s="10">
        <v>0.0087514585764294</v>
      </c>
      <c r="FQ360" s="10">
        <v>0.0</v>
      </c>
      <c r="FR360" s="10">
        <v>0.0</v>
      </c>
      <c r="FS360" s="10">
        <v>0.0</v>
      </c>
      <c r="FT360" s="10">
        <v>0.00116686114352392</v>
      </c>
      <c r="FU360" s="10">
        <v>67.262620405</v>
      </c>
      <c r="FV360" s="10">
        <v>0.0991831971995333</v>
      </c>
      <c r="FW360" s="10">
        <v>0.806301050175029</v>
      </c>
      <c r="FX360" s="10">
        <v>0.0945157526254376</v>
      </c>
      <c r="FY360" s="10">
        <v>0.277712952158693</v>
      </c>
      <c r="FZ360" s="10">
        <v>0.50583430571762</v>
      </c>
      <c r="GA360" s="10">
        <v>0.216452742123687</v>
      </c>
      <c r="GB360" s="10">
        <v>0.509918319719953</v>
      </c>
      <c r="GC360" s="10">
        <v>0.309801633605601</v>
      </c>
      <c r="GD360" s="10">
        <v>0.180280046674446</v>
      </c>
      <c r="GE360" s="10">
        <v>0.233955659276546</v>
      </c>
      <c r="GF360" s="10">
        <v>0.466161026837806</v>
      </c>
      <c r="GG360" s="10">
        <v>0.299883313885648</v>
      </c>
      <c r="GH360" s="10">
        <v>0.380396732788798</v>
      </c>
      <c r="GI360" s="10">
        <v>0.439323220536756</v>
      </c>
      <c r="GJ360" s="10">
        <v>0.180280046674446</v>
      </c>
      <c r="GK360" s="10">
        <v>0.355892648774796</v>
      </c>
      <c r="GL360" s="10">
        <v>0.191365227537923</v>
      </c>
      <c r="GM360" s="10">
        <v>0.452742123687281</v>
      </c>
      <c r="GN360" s="10">
        <v>0.449241540256709</v>
      </c>
      <c r="GO360" s="10">
        <v>0.277712952158693</v>
      </c>
      <c r="GP360" s="10">
        <v>0.273045507584597</v>
      </c>
      <c r="GQ360" s="10">
        <v>0.300642148277875</v>
      </c>
      <c r="GR360" s="10">
        <v>0.116170461179218</v>
      </c>
      <c r="GS360" s="10">
        <v>0.229422066549912</v>
      </c>
      <c r="GT360" s="10">
        <v>0.343257443082312</v>
      </c>
      <c r="GU360" s="10">
        <v>0.17980151780502</v>
      </c>
      <c r="GV360" s="10">
        <v>0.11266783420899</v>
      </c>
      <c r="GW360" s="10">
        <v>0.218330414477525</v>
      </c>
      <c r="GX360" s="10">
        <v>0.144775248102744</v>
      </c>
      <c r="GY360" s="10">
        <v>0.294220665499124</v>
      </c>
      <c r="GZ360" s="10">
        <v>0.399299474605954</v>
      </c>
      <c r="HA360" s="10">
        <v>0.149445417396381</v>
      </c>
      <c r="HB360" s="10">
        <v>0.14302393461763</v>
      </c>
      <c r="HC360" s="10">
        <v>0.162872154115587</v>
      </c>
      <c r="HD360" s="10">
        <v>0.018096906012843</v>
      </c>
      <c r="HE360" s="10">
        <v>0.157034442498541</v>
      </c>
      <c r="HF360" s="10">
        <v>0.133683596030356</v>
      </c>
      <c r="HG360" s="10">
        <v>0.346176298890835</v>
      </c>
      <c r="HH360" s="10">
        <v>0.164039696438996</v>
      </c>
      <c r="HI360" s="10">
        <v>0.280793928779918</v>
      </c>
      <c r="HJ360" s="10">
        <v>0.289550496205487</v>
      </c>
      <c r="HK360" s="10">
        <v>0.136018680677175</v>
      </c>
      <c r="HL360" s="10"/>
      <c r="HM360" s="10"/>
    </row>
    <row r="361" ht="15.75" customHeight="1">
      <c r="A361" s="10" t="s">
        <v>1766</v>
      </c>
      <c r="B361" s="10" t="s">
        <v>1767</v>
      </c>
      <c r="C361" s="10" t="s">
        <v>1768</v>
      </c>
      <c r="D361" s="10">
        <v>0.022877</v>
      </c>
      <c r="E361" s="10">
        <v>0.00935</v>
      </c>
      <c r="F361" s="10">
        <v>4.51364615384615</v>
      </c>
      <c r="G361" s="10">
        <v>0.08585</v>
      </c>
      <c r="H361" s="10">
        <v>0.103375</v>
      </c>
      <c r="I361" s="10">
        <v>0.028485</v>
      </c>
      <c r="J361" s="10">
        <v>0.02054</v>
      </c>
      <c r="K361" s="10">
        <v>0.019805</v>
      </c>
      <c r="L361" s="10">
        <v>0.8369</v>
      </c>
      <c r="M361" s="10">
        <v>0.0</v>
      </c>
      <c r="N361" s="10">
        <v>0.07357</v>
      </c>
      <c r="O361" s="10">
        <v>0.02969</v>
      </c>
      <c r="P361" s="10">
        <v>0.1432</v>
      </c>
      <c r="Q361" s="10">
        <v>0.02445</v>
      </c>
      <c r="R361" s="10">
        <v>0.0</v>
      </c>
      <c r="S361" s="10">
        <v>0.0</v>
      </c>
      <c r="T361" s="10">
        <v>4.51364615384615</v>
      </c>
      <c r="U361" s="10">
        <v>1.0</v>
      </c>
      <c r="V361" s="10">
        <v>3.0</v>
      </c>
      <c r="W361" s="10">
        <v>1.0</v>
      </c>
      <c r="X361" s="10">
        <v>1.0</v>
      </c>
      <c r="Y361" s="10">
        <v>1.0</v>
      </c>
      <c r="Z361" s="10"/>
      <c r="AA361" s="10">
        <v>1.0</v>
      </c>
      <c r="AB361" s="10">
        <v>1.0</v>
      </c>
      <c r="AC361" s="10">
        <v>1.0</v>
      </c>
      <c r="AD361" s="10">
        <v>1.0</v>
      </c>
      <c r="AE361" s="10">
        <v>1.0</v>
      </c>
      <c r="AF361" s="10">
        <v>1.0</v>
      </c>
      <c r="AG361" s="10">
        <v>1.0</v>
      </c>
      <c r="AH361" s="10">
        <v>1.0</v>
      </c>
      <c r="AI361" s="10">
        <v>1.0</v>
      </c>
      <c r="AJ361" s="10"/>
      <c r="AK361" s="10"/>
      <c r="AL361" s="10">
        <v>1.09090909090909</v>
      </c>
      <c r="AM361" s="10">
        <v>0.802702702702703</v>
      </c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>
        <v>15.282</v>
      </c>
      <c r="BG361" s="10">
        <v>0.0</v>
      </c>
      <c r="BH361" s="10">
        <v>0.0</v>
      </c>
      <c r="BI361" s="10">
        <v>0.0</v>
      </c>
      <c r="BJ361" s="10">
        <v>0.0</v>
      </c>
      <c r="BK361" s="10">
        <v>0.010033274</v>
      </c>
      <c r="BL361" s="10">
        <v>0.01431874</v>
      </c>
      <c r="BM361" s="10">
        <v>0.0861678004535147</v>
      </c>
      <c r="BN361" s="10">
        <v>0.0294784580498866</v>
      </c>
      <c r="BO361" s="10">
        <v>0.036281179138322</v>
      </c>
      <c r="BP361" s="10">
        <v>0.054421768707483</v>
      </c>
      <c r="BQ361" s="10">
        <v>0.0090702947845805</v>
      </c>
      <c r="BR361" s="10">
        <v>0.147392290249433</v>
      </c>
      <c r="BS361" s="10">
        <v>0.0158730158730159</v>
      </c>
      <c r="BT361" s="10">
        <v>0.0158730158730159</v>
      </c>
      <c r="BU361" s="10">
        <v>0.0272108843537415</v>
      </c>
      <c r="BV361" s="10">
        <v>0.0884353741496599</v>
      </c>
      <c r="BW361" s="10">
        <v>0.0136054421768707</v>
      </c>
      <c r="BX361" s="10">
        <v>0.0226757369614512</v>
      </c>
      <c r="BY361" s="10">
        <v>0.154195011337868</v>
      </c>
      <c r="BZ361" s="10">
        <v>0.0408163265306122</v>
      </c>
      <c r="CA361" s="10">
        <v>0.0634920634920635</v>
      </c>
      <c r="CB361" s="10">
        <v>0.0657596371882086</v>
      </c>
      <c r="CC361" s="10">
        <v>0.0521541950113379</v>
      </c>
      <c r="CD361" s="10">
        <v>0.0476190476190476</v>
      </c>
      <c r="CE361" s="10">
        <v>0.0113378684807256</v>
      </c>
      <c r="CF361" s="10">
        <v>0.018140589569161</v>
      </c>
      <c r="CG361" s="10">
        <v>0.979179550608122</v>
      </c>
      <c r="CH361" s="10">
        <v>1.84240362811791</v>
      </c>
      <c r="CI361" s="10">
        <v>0.711395669378863</v>
      </c>
      <c r="CJ361" s="10">
        <v>0.777453838678328</v>
      </c>
      <c r="CK361" s="10">
        <v>0.245143102285959</v>
      </c>
      <c r="CL361" s="10">
        <v>1.56800308775993</v>
      </c>
      <c r="CM361" s="10">
        <v>0.835421888053467</v>
      </c>
      <c r="CN361" s="10">
        <v>0.369139904023625</v>
      </c>
      <c r="CO361" s="10">
        <v>0.353388108490149</v>
      </c>
      <c r="CP361" s="10">
        <v>1.05280207321024</v>
      </c>
      <c r="CQ361" s="10">
        <v>0.647878198898607</v>
      </c>
      <c r="CR361" s="10">
        <v>0.566893424036281</v>
      </c>
      <c r="CS361" s="10">
        <v>3.5859304962295</v>
      </c>
      <c r="CT361" s="10">
        <v>0.691802144586648</v>
      </c>
      <c r="CU361" s="10">
        <v>1.29575639779721</v>
      </c>
      <c r="CV361" s="10">
        <v>1.02749433106576</v>
      </c>
      <c r="CW361" s="10">
        <v>1.04308390022676</v>
      </c>
      <c r="CX361" s="10">
        <v>0.744047619047619</v>
      </c>
      <c r="CY361" s="10">
        <v>2.26757369614512</v>
      </c>
      <c r="CZ361" s="10">
        <v>0.697714983429269</v>
      </c>
      <c r="DA361" s="10">
        <v>0.605227923064863</v>
      </c>
      <c r="DB361" s="10">
        <v>0.408606503612571</v>
      </c>
      <c r="DC361" s="10">
        <v>45380.67088</v>
      </c>
      <c r="DD361" s="10">
        <v>0.00680272108843537</v>
      </c>
      <c r="DE361" s="10">
        <v>0.0</v>
      </c>
      <c r="DF361" s="10">
        <v>0.00453514739229025</v>
      </c>
      <c r="DG361" s="10">
        <v>0.0</v>
      </c>
      <c r="DH361" s="10">
        <v>0.00226757369614512</v>
      </c>
      <c r="DI361" s="10">
        <v>0.0</v>
      </c>
      <c r="DJ361" s="10">
        <v>0.0</v>
      </c>
      <c r="DK361" s="10">
        <v>0.00680272108843537</v>
      </c>
      <c r="DL361" s="10">
        <v>0.00453514739229025</v>
      </c>
      <c r="DM361" s="10">
        <v>0.0</v>
      </c>
      <c r="DN361" s="10">
        <v>0.0</v>
      </c>
      <c r="DO361" s="10">
        <v>0.0</v>
      </c>
      <c r="DP361" s="10">
        <v>0.0</v>
      </c>
      <c r="DQ361" s="10">
        <v>0.0</v>
      </c>
      <c r="DR361" s="10">
        <v>0.0</v>
      </c>
      <c r="DS361" s="10">
        <v>0.0</v>
      </c>
      <c r="DT361" s="10">
        <v>0.0</v>
      </c>
      <c r="DU361" s="10">
        <v>0.0</v>
      </c>
      <c r="DV361" s="10">
        <v>9.07</v>
      </c>
      <c r="DW361" s="10">
        <v>23.81</v>
      </c>
      <c r="DX361" s="10">
        <v>5.442</v>
      </c>
      <c r="DY361" s="10">
        <v>10.658</v>
      </c>
      <c r="DZ361" s="10">
        <v>19.728</v>
      </c>
      <c r="EA361" s="10">
        <v>62.132</v>
      </c>
      <c r="EB361" s="10">
        <v>37.868</v>
      </c>
      <c r="EC361" s="10">
        <v>64.172</v>
      </c>
      <c r="ED361" s="10">
        <v>38.095</v>
      </c>
      <c r="EE361" s="10">
        <v>63.1065759637188</v>
      </c>
      <c r="EF361" s="10">
        <v>1.4728798185941</v>
      </c>
      <c r="EG361" s="10">
        <v>-0.132013115271308</v>
      </c>
      <c r="EH361" s="10">
        <v>-0.523356009070295</v>
      </c>
      <c r="EI361" s="10">
        <v>46.7727891156463</v>
      </c>
      <c r="EJ361" s="10">
        <v>7.33796176499388</v>
      </c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>
        <v>0.00453514739229025</v>
      </c>
      <c r="FK361" s="10">
        <v>0.0</v>
      </c>
      <c r="FL361" s="10">
        <v>0.0</v>
      </c>
      <c r="FM361" s="10">
        <v>0.0</v>
      </c>
      <c r="FN361" s="10">
        <v>0.0</v>
      </c>
      <c r="FO361" s="10">
        <v>0.00680272108843537</v>
      </c>
      <c r="FP361" s="10">
        <v>0.0136054421768707</v>
      </c>
      <c r="FQ361" s="10">
        <v>0.0</v>
      </c>
      <c r="FR361" s="10">
        <v>0.0</v>
      </c>
      <c r="FS361" s="10">
        <v>0.0</v>
      </c>
      <c r="FT361" s="10">
        <v>0.0</v>
      </c>
      <c r="FU361" s="10">
        <v>67.381586</v>
      </c>
      <c r="FV361" s="10">
        <v>0.090702947845805</v>
      </c>
      <c r="FW361" s="10">
        <v>0.81859410430839</v>
      </c>
      <c r="FX361" s="10">
        <v>0.090702947845805</v>
      </c>
      <c r="FY361" s="10">
        <v>0.244897959183673</v>
      </c>
      <c r="FZ361" s="10">
        <v>0.53968253968254</v>
      </c>
      <c r="GA361" s="10">
        <v>0.215419501133787</v>
      </c>
      <c r="GB361" s="10">
        <v>0.571428571428571</v>
      </c>
      <c r="GC361" s="10">
        <v>0.26984126984127</v>
      </c>
      <c r="GD361" s="10">
        <v>0.158730158730159</v>
      </c>
      <c r="GE361" s="10">
        <v>0.233560090702948</v>
      </c>
      <c r="GF361" s="10">
        <v>0.505668934240363</v>
      </c>
      <c r="GG361" s="10">
        <v>0.260770975056689</v>
      </c>
      <c r="GH361" s="10">
        <v>0.387755102040816</v>
      </c>
      <c r="GI361" s="10">
        <v>0.453514739229025</v>
      </c>
      <c r="GJ361" s="10">
        <v>0.158730158730159</v>
      </c>
      <c r="GK361" s="10">
        <v>0.390022675736961</v>
      </c>
      <c r="GL361" s="10">
        <v>0.183673469387755</v>
      </c>
      <c r="GM361" s="10">
        <v>0.426303854875283</v>
      </c>
      <c r="GN361" s="10">
        <v>0.435374149659864</v>
      </c>
      <c r="GO361" s="10">
        <v>0.244897959183673</v>
      </c>
      <c r="GP361" s="10">
        <v>0.319727891156463</v>
      </c>
      <c r="GQ361" s="10">
        <v>0.236363636363636</v>
      </c>
      <c r="GR361" s="10">
        <v>0.111363636363636</v>
      </c>
      <c r="GS361" s="10">
        <v>0.190909090909091</v>
      </c>
      <c r="GT361" s="10">
        <v>0.281818181818182</v>
      </c>
      <c r="GU361" s="10">
        <v>0.15</v>
      </c>
      <c r="GV361" s="10">
        <v>0.0909090909090909</v>
      </c>
      <c r="GW361" s="10">
        <v>0.195454545454545</v>
      </c>
      <c r="GX361" s="10">
        <v>0.129545454545455</v>
      </c>
      <c r="GY361" s="10">
        <v>0.227272727272727</v>
      </c>
      <c r="GZ361" s="10">
        <v>0.402272727272727</v>
      </c>
      <c r="HA361" s="10">
        <v>0.106818181818182</v>
      </c>
      <c r="HB361" s="10">
        <v>0.134090909090909</v>
      </c>
      <c r="HC361" s="10">
        <v>0.138636363636364</v>
      </c>
      <c r="HD361" s="10">
        <v>0.0227272727272727</v>
      </c>
      <c r="HE361" s="10">
        <v>0.140909090909091</v>
      </c>
      <c r="HF361" s="10">
        <v>0.145454545454545</v>
      </c>
      <c r="HG361" s="10">
        <v>0.254545454545455</v>
      </c>
      <c r="HH361" s="10">
        <v>0.127272727272727</v>
      </c>
      <c r="HI361" s="10">
        <v>0.206818181818182</v>
      </c>
      <c r="HJ361" s="10">
        <v>0.302272727272727</v>
      </c>
      <c r="HK361" s="10">
        <v>0.140909090909091</v>
      </c>
      <c r="HL361" s="10"/>
      <c r="HM361" s="10"/>
    </row>
    <row r="362" ht="15.75" customHeight="1">
      <c r="A362" s="10" t="s">
        <v>1769</v>
      </c>
      <c r="B362" s="10" t="s">
        <v>1770</v>
      </c>
      <c r="C362" s="10" t="s">
        <v>1771</v>
      </c>
      <c r="D362" s="10">
        <v>3.5355</v>
      </c>
      <c r="E362" s="10">
        <v>5.63433333333333</v>
      </c>
      <c r="F362" s="10">
        <v>8.57150769230769</v>
      </c>
      <c r="G362" s="10">
        <v>5.211</v>
      </c>
      <c r="H362" s="10">
        <v>42.82</v>
      </c>
      <c r="I362" s="10">
        <v>3.8565</v>
      </c>
      <c r="J362" s="10">
        <v>2.85</v>
      </c>
      <c r="K362" s="10">
        <v>2.337</v>
      </c>
      <c r="L362" s="10">
        <v>13.05</v>
      </c>
      <c r="M362" s="10">
        <v>0.9117</v>
      </c>
      <c r="N362" s="10">
        <v>9.184</v>
      </c>
      <c r="O362" s="10">
        <v>2.617</v>
      </c>
      <c r="P362" s="10">
        <v>5.2745</v>
      </c>
      <c r="Q362" s="10">
        <v>3.055</v>
      </c>
      <c r="R362" s="10">
        <v>2.106</v>
      </c>
      <c r="S362" s="10">
        <v>0.06433</v>
      </c>
      <c r="T362" s="10">
        <v>42.82</v>
      </c>
      <c r="U362" s="10">
        <v>2.0</v>
      </c>
      <c r="V362" s="10">
        <v>4.0</v>
      </c>
      <c r="W362" s="10">
        <v>2.0</v>
      </c>
      <c r="X362" s="10">
        <v>1.0</v>
      </c>
      <c r="Y362" s="10">
        <v>1.0</v>
      </c>
      <c r="Z362" s="10"/>
      <c r="AA362" s="10">
        <v>2.0</v>
      </c>
      <c r="AB362" s="10">
        <v>2.0</v>
      </c>
      <c r="AC362" s="10">
        <v>4.0</v>
      </c>
      <c r="AD362" s="10">
        <v>2.0</v>
      </c>
      <c r="AE362" s="10">
        <v>4.0</v>
      </c>
      <c r="AF362" s="10">
        <v>1.0</v>
      </c>
      <c r="AG362" s="10">
        <v>4.0</v>
      </c>
      <c r="AH362" s="10">
        <v>2.0</v>
      </c>
      <c r="AI362" s="10">
        <v>1.0</v>
      </c>
      <c r="AJ362" s="10"/>
      <c r="AK362" s="10"/>
      <c r="AL362" s="10">
        <v>1.63636363636364</v>
      </c>
      <c r="AM362" s="10">
        <v>9.11081081081081</v>
      </c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>
        <v>4.81619304335199</v>
      </c>
      <c r="BH362" s="10">
        <v>0.897135</v>
      </c>
      <c r="BI362" s="10">
        <v>0.854375</v>
      </c>
      <c r="BJ362" s="10">
        <v>0.693784</v>
      </c>
      <c r="BK362" s="10">
        <v>0.918545438</v>
      </c>
      <c r="BL362" s="10">
        <v>0.15925922</v>
      </c>
      <c r="BM362" s="10">
        <v>0.0591397849462366</v>
      </c>
      <c r="BN362" s="10">
        <v>0.00806451612903226</v>
      </c>
      <c r="BO362" s="10">
        <v>0.0370967741935484</v>
      </c>
      <c r="BP362" s="10">
        <v>0.0360215053763441</v>
      </c>
      <c r="BQ362" s="10">
        <v>0.0263440860215054</v>
      </c>
      <c r="BR362" s="10">
        <v>0.213440860215054</v>
      </c>
      <c r="BS362" s="10">
        <v>0.0166666666666667</v>
      </c>
      <c r="BT362" s="10">
        <v>0.0236559139784946</v>
      </c>
      <c r="BU362" s="10">
        <v>0.0510752688172043</v>
      </c>
      <c r="BV362" s="10">
        <v>0.0720430107526882</v>
      </c>
      <c r="BW362" s="10">
        <v>0.0204301075268817</v>
      </c>
      <c r="BX362" s="10">
        <v>0.0112903225806452</v>
      </c>
      <c r="BY362" s="10">
        <v>0.162903225806452</v>
      </c>
      <c r="BZ362" s="10">
        <v>0.0516129032258065</v>
      </c>
      <c r="CA362" s="10">
        <v>0.0543010752688172</v>
      </c>
      <c r="CB362" s="10">
        <v>0.056989247311828</v>
      </c>
      <c r="CC362" s="10">
        <v>0.0467741935483871</v>
      </c>
      <c r="CD362" s="10">
        <v>0.0376344086021505</v>
      </c>
      <c r="CE362" s="10">
        <v>0.00537634408602151</v>
      </c>
      <c r="CF362" s="10">
        <v>0.00913978494623656</v>
      </c>
      <c r="CG362" s="10">
        <v>0.672043010752688</v>
      </c>
      <c r="CH362" s="10">
        <v>0.504032258064516</v>
      </c>
      <c r="CI362" s="10">
        <v>0.727387729285263</v>
      </c>
      <c r="CJ362" s="10">
        <v>0.514592933947773</v>
      </c>
      <c r="CK362" s="10">
        <v>0.712002324905551</v>
      </c>
      <c r="CL362" s="10">
        <v>2.27064744909632</v>
      </c>
      <c r="CM362" s="10">
        <v>0.87719298245614</v>
      </c>
      <c r="CN362" s="10">
        <v>0.550137534383596</v>
      </c>
      <c r="CO362" s="10">
        <v>0.663315179444212</v>
      </c>
      <c r="CP362" s="10">
        <v>0.857654889912954</v>
      </c>
      <c r="CQ362" s="10">
        <v>0.972862263184844</v>
      </c>
      <c r="CR362" s="10">
        <v>0.282258064516129</v>
      </c>
      <c r="CS362" s="10">
        <v>3.78844711177794</v>
      </c>
      <c r="CT362" s="10">
        <v>0.874794969928923</v>
      </c>
      <c r="CU362" s="10">
        <v>1.1081852095677</v>
      </c>
      <c r="CV362" s="10">
        <v>0.890456989247312</v>
      </c>
      <c r="CW362" s="10">
        <v>0.935483870967742</v>
      </c>
      <c r="CX362" s="10">
        <v>0.588037634408602</v>
      </c>
      <c r="CY362" s="10">
        <v>1.0752688172043</v>
      </c>
      <c r="CZ362" s="10">
        <v>0.351530190239868</v>
      </c>
      <c r="DA362" s="10">
        <v>0.57986382871251</v>
      </c>
      <c r="DB362" s="10">
        <v>0.43971482913381</v>
      </c>
      <c r="DC362" s="10">
        <v>186890.14646</v>
      </c>
      <c r="DD362" s="10">
        <v>0.0</v>
      </c>
      <c r="DE362" s="10">
        <v>0.0</v>
      </c>
      <c r="DF362" s="10">
        <v>0.0010752688172043</v>
      </c>
      <c r="DG362" s="10">
        <v>0.0</v>
      </c>
      <c r="DH362" s="10">
        <v>5.37634408602151E-4</v>
      </c>
      <c r="DI362" s="10">
        <v>0.0</v>
      </c>
      <c r="DJ362" s="10">
        <v>0.0</v>
      </c>
      <c r="DK362" s="10">
        <v>0.00268817204301075</v>
      </c>
      <c r="DL362" s="10">
        <v>0.0010752688172043</v>
      </c>
      <c r="DM362" s="10">
        <v>0.0</v>
      </c>
      <c r="DN362" s="10">
        <v>0.0</v>
      </c>
      <c r="DO362" s="10">
        <v>0.0</v>
      </c>
      <c r="DP362" s="10">
        <v>0.0</v>
      </c>
      <c r="DQ362" s="10">
        <v>0.0</v>
      </c>
      <c r="DR362" s="10">
        <v>0.0</v>
      </c>
      <c r="DS362" s="10">
        <v>0.0</v>
      </c>
      <c r="DT362" s="10">
        <v>0.0</v>
      </c>
      <c r="DU362" s="10">
        <v>0.0</v>
      </c>
      <c r="DV362" s="10">
        <v>7.312</v>
      </c>
      <c r="DW362" s="10">
        <v>19.247</v>
      </c>
      <c r="DX362" s="10">
        <v>5.753</v>
      </c>
      <c r="DY362" s="10">
        <v>12.204</v>
      </c>
      <c r="DZ362" s="10">
        <v>19.516</v>
      </c>
      <c r="EA362" s="10">
        <v>63.817</v>
      </c>
      <c r="EB362" s="10">
        <v>36.183</v>
      </c>
      <c r="EC362" s="10">
        <v>63.333</v>
      </c>
      <c r="ED362" s="10">
        <v>38.441</v>
      </c>
      <c r="EE362" s="10">
        <v>54.1505376344086</v>
      </c>
      <c r="EF362" s="10">
        <v>1.33632795698925</v>
      </c>
      <c r="EG362" s="10">
        <v>61.9934663103822</v>
      </c>
      <c r="EH362" s="10">
        <v>-0.636559139784946</v>
      </c>
      <c r="EI362" s="10">
        <v>37.618064516129</v>
      </c>
      <c r="EJ362" s="10">
        <v>10.4879703156565</v>
      </c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>
        <v>5.37634408602151E-4</v>
      </c>
      <c r="FK362" s="10">
        <v>0.0</v>
      </c>
      <c r="FL362" s="10">
        <v>0.0021505376344086</v>
      </c>
      <c r="FM362" s="10">
        <v>0.0</v>
      </c>
      <c r="FN362" s="10">
        <v>0.0</v>
      </c>
      <c r="FO362" s="10">
        <v>0.0</v>
      </c>
      <c r="FP362" s="10">
        <v>0.00591397849462366</v>
      </c>
      <c r="FQ362" s="10">
        <v>0.0</v>
      </c>
      <c r="FR362" s="10">
        <v>0.0</v>
      </c>
      <c r="FS362" s="10">
        <v>0.0</v>
      </c>
      <c r="FT362" s="10">
        <v>0.0</v>
      </c>
      <c r="FU362" s="10">
        <v>72.5406082333333</v>
      </c>
      <c r="FV362" s="10">
        <v>0.105376344086022</v>
      </c>
      <c r="FW362" s="10">
        <v>0.821505376344086</v>
      </c>
      <c r="FX362" s="10">
        <v>0.0731182795698925</v>
      </c>
      <c r="FY362" s="10">
        <v>0.241397849462366</v>
      </c>
      <c r="FZ362" s="10">
        <v>0.56505376344086</v>
      </c>
      <c r="GA362" s="10">
        <v>0.193548387096774</v>
      </c>
      <c r="GB362" s="10">
        <v>0.584408602150538</v>
      </c>
      <c r="GC362" s="10">
        <v>0.232258064516129</v>
      </c>
      <c r="GD362" s="10">
        <v>0.183333333333333</v>
      </c>
      <c r="GE362" s="10">
        <v>0.202688172043011</v>
      </c>
      <c r="GF362" s="10">
        <v>0.539247311827957</v>
      </c>
      <c r="GG362" s="10">
        <v>0.258064516129032</v>
      </c>
      <c r="GH362" s="10">
        <v>0.413440860215054</v>
      </c>
      <c r="GI362" s="10">
        <v>0.403225806451613</v>
      </c>
      <c r="GJ362" s="10">
        <v>0.183333333333333</v>
      </c>
      <c r="GK362" s="10">
        <v>0.361290322580645</v>
      </c>
      <c r="GL362" s="10">
        <v>0.156989247311828</v>
      </c>
      <c r="GM362" s="10">
        <v>0.481720430107527</v>
      </c>
      <c r="GN362" s="10">
        <v>0.445698924731183</v>
      </c>
      <c r="GO362" s="10">
        <v>0.241397849462366</v>
      </c>
      <c r="GP362" s="10">
        <v>0.312903225806452</v>
      </c>
      <c r="GQ362" s="10">
        <v>0.296933835395374</v>
      </c>
      <c r="GR362" s="10">
        <v>0.0839160839160839</v>
      </c>
      <c r="GS362" s="10">
        <v>0.224852071005917</v>
      </c>
      <c r="GT362" s="10">
        <v>0.280796126949973</v>
      </c>
      <c r="GU362" s="10">
        <v>0.233458848843464</v>
      </c>
      <c r="GV362" s="10">
        <v>0.0779989241527703</v>
      </c>
      <c r="GW362" s="10">
        <v>0.223238300161377</v>
      </c>
      <c r="GX362" s="10">
        <v>0.0984400215169446</v>
      </c>
      <c r="GY362" s="10">
        <v>0.299623453469607</v>
      </c>
      <c r="GZ362" s="10">
        <v>0.389456697149005</v>
      </c>
      <c r="HA362" s="10">
        <v>0.180742334588488</v>
      </c>
      <c r="HB362" s="10">
        <v>0.130715438407746</v>
      </c>
      <c r="HC362" s="10">
        <v>0.180742334588488</v>
      </c>
      <c r="HD362" s="10">
        <v>0.0129101667563206</v>
      </c>
      <c r="HE362" s="10">
        <v>0.126949973103819</v>
      </c>
      <c r="HF362" s="10">
        <v>0.109736417428725</v>
      </c>
      <c r="HG362" s="10">
        <v>0.36578805809575</v>
      </c>
      <c r="HH362" s="10">
        <v>0.140935987089833</v>
      </c>
      <c r="HI362" s="10">
        <v>0.247444862829478</v>
      </c>
      <c r="HJ362" s="10">
        <v>0.314685314685315</v>
      </c>
      <c r="HK362" s="10">
        <v>0.13340505648198</v>
      </c>
      <c r="HL362" s="10"/>
      <c r="HM362" s="10"/>
    </row>
    <row r="363" ht="15.75" customHeight="1">
      <c r="A363" s="10" t="s">
        <v>1772</v>
      </c>
      <c r="B363" s="10" t="s">
        <v>1773</v>
      </c>
      <c r="C363" s="10" t="s">
        <v>1774</v>
      </c>
      <c r="D363" s="10">
        <v>0.30175</v>
      </c>
      <c r="E363" s="10">
        <v>0.477366666666667</v>
      </c>
      <c r="F363" s="10">
        <v>0.771007692307692</v>
      </c>
      <c r="G363" s="10">
        <v>0.8547</v>
      </c>
      <c r="H363" s="10">
        <v>1.6195</v>
      </c>
      <c r="I363" s="10">
        <v>4.0955</v>
      </c>
      <c r="J363" s="10">
        <v>2.578</v>
      </c>
      <c r="K363" s="10">
        <v>0.8612</v>
      </c>
      <c r="L363" s="10">
        <v>1.723</v>
      </c>
      <c r="M363" s="10">
        <v>1.095</v>
      </c>
      <c r="N363" s="10">
        <v>22.08</v>
      </c>
      <c r="O363" s="10">
        <v>1.201</v>
      </c>
      <c r="P363" s="10">
        <v>0.906</v>
      </c>
      <c r="Q363" s="10">
        <v>1.057</v>
      </c>
      <c r="R363" s="10">
        <v>0.09728</v>
      </c>
      <c r="S363" s="10">
        <v>0.01354</v>
      </c>
      <c r="T363" s="10">
        <v>22.08</v>
      </c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>
        <v>2.85945945945946</v>
      </c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>
        <v>0.0</v>
      </c>
      <c r="BH363" s="10">
        <v>0.0</v>
      </c>
      <c r="BI363" s="10">
        <v>0.0</v>
      </c>
      <c r="BJ363" s="10">
        <v>0.0</v>
      </c>
      <c r="BK363" s="10">
        <v>0.018913449</v>
      </c>
      <c r="BL363" s="10">
        <v>0.016618042</v>
      </c>
      <c r="BM363" s="10">
        <v>0.0373333333333333</v>
      </c>
      <c r="BN363" s="10">
        <v>0.0133333333333333</v>
      </c>
      <c r="BO363" s="10">
        <v>0.056</v>
      </c>
      <c r="BP363" s="10">
        <v>0.0648888888888889</v>
      </c>
      <c r="BQ363" s="10">
        <v>0.0337777777777778</v>
      </c>
      <c r="BR363" s="10">
        <v>0.187555555555556</v>
      </c>
      <c r="BS363" s="10">
        <v>0.00622222222222222</v>
      </c>
      <c r="BT363" s="10">
        <v>0.0542222222222222</v>
      </c>
      <c r="BU363" s="10">
        <v>0.0808888888888889</v>
      </c>
      <c r="BV363" s="10">
        <v>0.0586666666666667</v>
      </c>
      <c r="BW363" s="10">
        <v>0.0124444444444444</v>
      </c>
      <c r="BX363" s="10">
        <v>0.024</v>
      </c>
      <c r="BY363" s="10">
        <v>0.114666666666667</v>
      </c>
      <c r="BZ363" s="10">
        <v>0.0515555555555556</v>
      </c>
      <c r="CA363" s="10">
        <v>0.0355555555555556</v>
      </c>
      <c r="CB363" s="10">
        <v>0.0613333333333333</v>
      </c>
      <c r="CC363" s="10">
        <v>0.04</v>
      </c>
      <c r="CD363" s="10">
        <v>0.0471111111111111</v>
      </c>
      <c r="CE363" s="10">
        <v>0.00444444444444444</v>
      </c>
      <c r="CF363" s="10">
        <v>0.016</v>
      </c>
      <c r="CG363" s="10">
        <v>0.424242424242424</v>
      </c>
      <c r="CH363" s="10">
        <v>0.833333333333333</v>
      </c>
      <c r="CI363" s="10">
        <v>1.09803921568627</v>
      </c>
      <c r="CJ363" s="10">
        <v>0.926984126984127</v>
      </c>
      <c r="CK363" s="10">
        <v>0.912912912912913</v>
      </c>
      <c r="CL363" s="10">
        <v>1.99527186761229</v>
      </c>
      <c r="CM363" s="10">
        <v>0.327485380116959</v>
      </c>
      <c r="CN363" s="10">
        <v>1.2609819121447</v>
      </c>
      <c r="CO363" s="10">
        <v>1.05050505050505</v>
      </c>
      <c r="CP363" s="10">
        <v>0.698412698412698</v>
      </c>
      <c r="CQ363" s="10">
        <v>0.592592592592593</v>
      </c>
      <c r="CR363" s="10">
        <v>0.6</v>
      </c>
      <c r="CS363" s="10">
        <v>2.66666666666667</v>
      </c>
      <c r="CT363" s="10">
        <v>0.873822975517891</v>
      </c>
      <c r="CU363" s="10">
        <v>0.72562358276644</v>
      </c>
      <c r="CV363" s="10">
        <v>0.958333333333333</v>
      </c>
      <c r="CW363" s="10">
        <v>0.8</v>
      </c>
      <c r="CX363" s="10">
        <v>0.736111111111111</v>
      </c>
      <c r="CY363" s="10">
        <v>0.888888888888889</v>
      </c>
      <c r="CZ363" s="10">
        <v>0.615384615384615</v>
      </c>
      <c r="DA363" s="10">
        <v>0.677698769289698</v>
      </c>
      <c r="DB363" s="10">
        <v>0.659468779264265</v>
      </c>
      <c r="DC363" s="10">
        <v>116655.7842</v>
      </c>
      <c r="DD363" s="10">
        <v>0.00266666666666667</v>
      </c>
      <c r="DE363" s="10">
        <v>0.0</v>
      </c>
      <c r="DF363" s="10">
        <v>0.0</v>
      </c>
      <c r="DG363" s="10">
        <v>0.0</v>
      </c>
      <c r="DH363" s="10">
        <v>8.88888888888889E-4</v>
      </c>
      <c r="DI363" s="10">
        <v>0.0</v>
      </c>
      <c r="DJ363" s="10">
        <v>0.0</v>
      </c>
      <c r="DK363" s="10">
        <v>0.00266666666666667</v>
      </c>
      <c r="DL363" s="10">
        <v>0.0</v>
      </c>
      <c r="DM363" s="10">
        <v>0.0</v>
      </c>
      <c r="DN363" s="10">
        <v>0.0</v>
      </c>
      <c r="DO363" s="10">
        <v>0.0</v>
      </c>
      <c r="DP363" s="10">
        <v>0.0</v>
      </c>
      <c r="DQ363" s="10">
        <v>0.0</v>
      </c>
      <c r="DR363" s="10">
        <v>0.0</v>
      </c>
      <c r="DS363" s="10">
        <v>0.0</v>
      </c>
      <c r="DT363" s="10">
        <v>0.0</v>
      </c>
      <c r="DU363" s="10">
        <v>0.0</v>
      </c>
      <c r="DV363" s="10">
        <v>12.089</v>
      </c>
      <c r="DW363" s="10">
        <v>19.733</v>
      </c>
      <c r="DX363" s="10">
        <v>6.044</v>
      </c>
      <c r="DY363" s="10">
        <v>12.267</v>
      </c>
      <c r="DZ363" s="10">
        <v>24.356</v>
      </c>
      <c r="EA363" s="10">
        <v>57.956</v>
      </c>
      <c r="EB363" s="10">
        <v>42.044</v>
      </c>
      <c r="EC363" s="10">
        <v>58.133</v>
      </c>
      <c r="ED363" s="10">
        <v>33.956</v>
      </c>
      <c r="EE363" s="10">
        <v>61.4222222222222</v>
      </c>
      <c r="EF363" s="10">
        <v>1.55024</v>
      </c>
      <c r="EG363" s="10">
        <v>-5.17984832938658</v>
      </c>
      <c r="EH363" s="10">
        <v>-0.659733333333333</v>
      </c>
      <c r="EI363" s="10">
        <v>24.1801777777778</v>
      </c>
      <c r="EJ363" s="10">
        <v>6.28186130624749</v>
      </c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>
        <v>0.00533333333333333</v>
      </c>
      <c r="FK363" s="10">
        <v>0.0</v>
      </c>
      <c r="FL363" s="10">
        <v>0.0</v>
      </c>
      <c r="FM363" s="10">
        <v>0.0</v>
      </c>
      <c r="FN363" s="10">
        <v>0.0</v>
      </c>
      <c r="FO363" s="10">
        <v>0.0</v>
      </c>
      <c r="FP363" s="10">
        <v>0.00266666666666667</v>
      </c>
      <c r="FQ363" s="10">
        <v>0.0</v>
      </c>
      <c r="FR363" s="10">
        <v>0.0</v>
      </c>
      <c r="FS363" s="10">
        <v>0.0</v>
      </c>
      <c r="FT363" s="10">
        <v>8.88888888888889E-4</v>
      </c>
      <c r="FU363" s="10">
        <v>62.9937897233333</v>
      </c>
      <c r="FV363" s="10">
        <v>0.116444444444444</v>
      </c>
      <c r="FW363" s="10">
        <v>0.762666666666667</v>
      </c>
      <c r="FX363" s="10">
        <v>0.120888888888889</v>
      </c>
      <c r="FY363" s="10">
        <v>0.312888888888889</v>
      </c>
      <c r="FZ363" s="10">
        <v>0.463111111111111</v>
      </c>
      <c r="GA363" s="10">
        <v>0.224</v>
      </c>
      <c r="GB363" s="10">
        <v>0.510222222222222</v>
      </c>
      <c r="GC363" s="10">
        <v>0.300444444444444</v>
      </c>
      <c r="GD363" s="10">
        <v>0.189333333333333</v>
      </c>
      <c r="GE363" s="10">
        <v>0.24</v>
      </c>
      <c r="GF363" s="10">
        <v>0.440888888888889</v>
      </c>
      <c r="GG363" s="10">
        <v>0.319111111111111</v>
      </c>
      <c r="GH363" s="10">
        <v>0.382222222222222</v>
      </c>
      <c r="GI363" s="10">
        <v>0.428444444444444</v>
      </c>
      <c r="GJ363" s="10">
        <v>0.189333333333333</v>
      </c>
      <c r="GK363" s="10">
        <v>0.347555555555556</v>
      </c>
      <c r="GL363" s="10">
        <v>0.208888888888889</v>
      </c>
      <c r="GM363" s="10">
        <v>0.443555555555556</v>
      </c>
      <c r="GN363" s="10">
        <v>0.436444444444444</v>
      </c>
      <c r="GO363" s="10">
        <v>0.312888888888889</v>
      </c>
      <c r="GP363" s="10">
        <v>0.250666666666667</v>
      </c>
      <c r="GQ363" s="10">
        <v>0.298932384341637</v>
      </c>
      <c r="GR363" s="10">
        <v>0.144128113879004</v>
      </c>
      <c r="GS363" s="10">
        <v>0.189501779359431</v>
      </c>
      <c r="GT363" s="10">
        <v>0.320284697508897</v>
      </c>
      <c r="GU363" s="10">
        <v>0.189501779359431</v>
      </c>
      <c r="GV363" s="10">
        <v>0.128113879003559</v>
      </c>
      <c r="GW363" s="10">
        <v>0.193950177935943</v>
      </c>
      <c r="GX363" s="10">
        <v>0.153914590747331</v>
      </c>
      <c r="GY363" s="10">
        <v>0.29270462633452</v>
      </c>
      <c r="GZ363" s="10">
        <v>0.391459074733096</v>
      </c>
      <c r="HA363" s="10">
        <v>0.150355871886121</v>
      </c>
      <c r="HB363" s="10">
        <v>0.167259786476868</v>
      </c>
      <c r="HC363" s="10">
        <v>0.177046263345196</v>
      </c>
      <c r="HD363" s="10">
        <v>0.0346975088967972</v>
      </c>
      <c r="HE363" s="10">
        <v>0.182384341637011</v>
      </c>
      <c r="HF363" s="10">
        <v>0.137900355871886</v>
      </c>
      <c r="HG363" s="10">
        <v>0.320284697508897</v>
      </c>
      <c r="HH363" s="10">
        <v>0.168149466192171</v>
      </c>
      <c r="HI363" s="10">
        <v>0.309608540925267</v>
      </c>
      <c r="HJ363" s="10">
        <v>0.24644128113879</v>
      </c>
      <c r="HK363" s="10">
        <v>0.133451957295374</v>
      </c>
      <c r="HL363" s="10"/>
      <c r="HM363" s="10"/>
    </row>
    <row r="364" ht="15.75" customHeight="1">
      <c r="A364" s="10" t="s">
        <v>1775</v>
      </c>
      <c r="B364" s="10" t="s">
        <v>1776</v>
      </c>
      <c r="C364" s="10" t="s">
        <v>1777</v>
      </c>
      <c r="D364" s="10">
        <v>131.9</v>
      </c>
      <c r="E364" s="10">
        <v>228.966666666667</v>
      </c>
      <c r="F364" s="10">
        <v>0.542315384615385</v>
      </c>
      <c r="G364" s="10">
        <v>102.4</v>
      </c>
      <c r="H364" s="10">
        <v>348.2</v>
      </c>
      <c r="I364" s="10">
        <v>160.5</v>
      </c>
      <c r="J364" s="10">
        <v>81.13</v>
      </c>
      <c r="K364" s="10">
        <v>53.18</v>
      </c>
      <c r="L364" s="10">
        <v>36.33</v>
      </c>
      <c r="M364" s="10">
        <v>6.584</v>
      </c>
      <c r="N364" s="10">
        <v>48.8</v>
      </c>
      <c r="O364" s="10">
        <v>42.51</v>
      </c>
      <c r="P364" s="10">
        <v>57.12</v>
      </c>
      <c r="Q364" s="10">
        <v>80.97</v>
      </c>
      <c r="R364" s="10">
        <v>743.9</v>
      </c>
      <c r="S364" s="10">
        <v>0.3157</v>
      </c>
      <c r="T364" s="10">
        <v>743.9</v>
      </c>
      <c r="U364" s="10">
        <v>1.0</v>
      </c>
      <c r="V364" s="10">
        <v>1.0</v>
      </c>
      <c r="W364" s="10">
        <v>1.0</v>
      </c>
      <c r="X364" s="10">
        <v>1.0</v>
      </c>
      <c r="Y364" s="10">
        <v>1.0</v>
      </c>
      <c r="Z364" s="10"/>
      <c r="AA364" s="10">
        <v>1.0</v>
      </c>
      <c r="AB364" s="10">
        <v>1.0</v>
      </c>
      <c r="AC364" s="10">
        <v>1.0</v>
      </c>
      <c r="AD364" s="10">
        <v>1.0</v>
      </c>
      <c r="AE364" s="10">
        <v>1.0</v>
      </c>
      <c r="AF364" s="10">
        <v>1.0</v>
      </c>
      <c r="AG364" s="10">
        <v>1.0</v>
      </c>
      <c r="AH364" s="10">
        <v>1.0</v>
      </c>
      <c r="AI364" s="10">
        <v>1.0</v>
      </c>
      <c r="AJ364" s="10"/>
      <c r="AK364" s="10"/>
      <c r="AL364" s="10">
        <v>1.0</v>
      </c>
      <c r="AM364" s="10">
        <v>589.648648648649</v>
      </c>
      <c r="AN364" s="10">
        <v>52543.39125</v>
      </c>
      <c r="AO364" s="10">
        <v>41760.10375</v>
      </c>
      <c r="AP364" s="10">
        <v>67572.6175</v>
      </c>
      <c r="AQ364" s="10">
        <v>10.23875</v>
      </c>
      <c r="AR364" s="10">
        <v>14.4525</v>
      </c>
      <c r="AS364" s="10"/>
      <c r="AT364" s="10">
        <v>153.4475</v>
      </c>
      <c r="AU364" s="10">
        <v>111.135</v>
      </c>
      <c r="AV364" s="10">
        <v>212.82375</v>
      </c>
      <c r="AW364" s="10">
        <v>23.61375</v>
      </c>
      <c r="AX364" s="10">
        <v>19.16125</v>
      </c>
      <c r="AY364" s="10">
        <v>29.97625</v>
      </c>
      <c r="AZ364" s="10">
        <v>6.9125</v>
      </c>
      <c r="BA364" s="10">
        <v>6.08375</v>
      </c>
      <c r="BB364" s="10"/>
      <c r="BC364" s="10">
        <v>39.48125</v>
      </c>
      <c r="BD364" s="10">
        <v>62.1975</v>
      </c>
      <c r="BE364" s="10"/>
      <c r="BF364" s="10"/>
      <c r="BG364" s="10">
        <v>0.122007776024051</v>
      </c>
      <c r="BH364" s="10">
        <v>26.3816</v>
      </c>
      <c r="BI364" s="10">
        <v>25.3945</v>
      </c>
      <c r="BJ364" s="10">
        <v>33.1887</v>
      </c>
      <c r="BK364" s="10">
        <v>0.491530822</v>
      </c>
      <c r="BL364" s="10">
        <v>0.268341189</v>
      </c>
      <c r="BM364" s="10">
        <v>0.0784447476125512</v>
      </c>
      <c r="BN364" s="10">
        <v>0.0150068212824011</v>
      </c>
      <c r="BO364" s="10">
        <v>0.0375170532060027</v>
      </c>
      <c r="BP364" s="10">
        <v>0.0504774897680764</v>
      </c>
      <c r="BQ364" s="10">
        <v>0.0156889495225102</v>
      </c>
      <c r="BR364" s="10">
        <v>0.281718963165075</v>
      </c>
      <c r="BS364" s="10">
        <v>0.0102319236016371</v>
      </c>
      <c r="BT364" s="10">
        <v>0.0245566166439291</v>
      </c>
      <c r="BU364" s="10">
        <v>0.0422919508867667</v>
      </c>
      <c r="BV364" s="10">
        <v>0.0327421555252387</v>
      </c>
      <c r="BW364" s="10">
        <v>0.0115961800818554</v>
      </c>
      <c r="BX364" s="10">
        <v>0.0279672578444748</v>
      </c>
      <c r="BY364" s="10">
        <v>0.191678035470668</v>
      </c>
      <c r="BZ364" s="10">
        <v>0.0286493860845839</v>
      </c>
      <c r="CA364" s="10">
        <v>0.0409276944065484</v>
      </c>
      <c r="CB364" s="10">
        <v>0.0497953615279673</v>
      </c>
      <c r="CC364" s="10">
        <v>0.0211459754433834</v>
      </c>
      <c r="CD364" s="10">
        <v>0.0245566166439291</v>
      </c>
      <c r="CE364" s="10">
        <v>0.00477489768076398</v>
      </c>
      <c r="CF364" s="10">
        <v>0.0102319236016371</v>
      </c>
      <c r="CG364" s="10">
        <v>0.891417586506263</v>
      </c>
      <c r="CH364" s="10">
        <v>0.937926330150068</v>
      </c>
      <c r="CI364" s="10">
        <v>0.735628494235348</v>
      </c>
      <c r="CJ364" s="10">
        <v>0.721106996686806</v>
      </c>
      <c r="CK364" s="10">
        <v>0.424025662770547</v>
      </c>
      <c r="CL364" s="10">
        <v>2.99701024643697</v>
      </c>
      <c r="CM364" s="10">
        <v>0.538522294823006</v>
      </c>
      <c r="CN364" s="10">
        <v>0.57108410799835</v>
      </c>
      <c r="CO364" s="10">
        <v>0.549246115412555</v>
      </c>
      <c r="CP364" s="10">
        <v>0.389787565776652</v>
      </c>
      <c r="CQ364" s="10">
        <v>0.552199051516923</v>
      </c>
      <c r="CR364" s="10">
        <v>0.699181446111869</v>
      </c>
      <c r="CS364" s="10">
        <v>4.45762873187601</v>
      </c>
      <c r="CT364" s="10">
        <v>0.485582814992948</v>
      </c>
      <c r="CU364" s="10">
        <v>0.835259069521397</v>
      </c>
      <c r="CV364" s="10">
        <v>0.778052523874488</v>
      </c>
      <c r="CW364" s="10">
        <v>0.422919508867667</v>
      </c>
      <c r="CX364" s="10">
        <v>0.383697135061392</v>
      </c>
      <c r="CY364" s="10">
        <v>0.954979536152797</v>
      </c>
      <c r="CZ364" s="10">
        <v>0.393535523139889</v>
      </c>
      <c r="DA364" s="10">
        <v>0.502621329303381</v>
      </c>
      <c r="DB364" s="10">
        <v>0.205876102032446</v>
      </c>
      <c r="DC364" s="10">
        <v>138562.68978</v>
      </c>
      <c r="DD364" s="10">
        <v>0.00136425648021828</v>
      </c>
      <c r="DE364" s="10">
        <v>0.0</v>
      </c>
      <c r="DF364" s="10">
        <v>0.0</v>
      </c>
      <c r="DG364" s="10">
        <v>6.82128240109141E-4</v>
      </c>
      <c r="DH364" s="10">
        <v>6.82128240109141E-4</v>
      </c>
      <c r="DI364" s="10">
        <v>0.0</v>
      </c>
      <c r="DJ364" s="10">
        <v>0.0</v>
      </c>
      <c r="DK364" s="10">
        <v>0.00477489768076398</v>
      </c>
      <c r="DL364" s="10">
        <v>0.0</v>
      </c>
      <c r="DM364" s="10">
        <v>6.82128240109141E-4</v>
      </c>
      <c r="DN364" s="10">
        <v>0.0</v>
      </c>
      <c r="DO364" s="10">
        <v>0.0</v>
      </c>
      <c r="DP364" s="10">
        <v>0.0</v>
      </c>
      <c r="DQ364" s="10">
        <v>0.00409276944065484</v>
      </c>
      <c r="DR364" s="10">
        <v>0.0</v>
      </c>
      <c r="DS364" s="10">
        <v>0.0</v>
      </c>
      <c r="DT364" s="10">
        <v>0.0</v>
      </c>
      <c r="DU364" s="10">
        <v>0.0</v>
      </c>
      <c r="DV364" s="10">
        <v>8.799</v>
      </c>
      <c r="DW364" s="10">
        <v>16.03</v>
      </c>
      <c r="DX364" s="10">
        <v>4.093</v>
      </c>
      <c r="DY364" s="10">
        <v>9.345</v>
      </c>
      <c r="DZ364" s="10">
        <v>18.145</v>
      </c>
      <c r="EA364" s="10">
        <v>69.1</v>
      </c>
      <c r="EB364" s="10">
        <v>30.9</v>
      </c>
      <c r="EC364" s="10">
        <v>72.783</v>
      </c>
      <c r="ED364" s="10">
        <v>44.611</v>
      </c>
      <c r="EE364" s="10">
        <v>37.31241473397</v>
      </c>
      <c r="EF364" s="10">
        <v>1.24118690313779</v>
      </c>
      <c r="EG364" s="10">
        <v>-6.87715436572752</v>
      </c>
      <c r="EH364" s="10">
        <v>-0.796862210095498</v>
      </c>
      <c r="EI364" s="10">
        <v>30.1759890859482</v>
      </c>
      <c r="EJ364" s="10">
        <v>6.56924217482263</v>
      </c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>
        <v>6.82128240109141E-4</v>
      </c>
      <c r="FK364" s="10">
        <v>0.0</v>
      </c>
      <c r="FL364" s="10">
        <v>0.0</v>
      </c>
      <c r="FM364" s="10">
        <v>0.0</v>
      </c>
      <c r="FN364" s="10">
        <v>0.0</v>
      </c>
      <c r="FO364" s="10">
        <v>6.82128240109141E-4</v>
      </c>
      <c r="FP364" s="10">
        <v>0.00477489768076398</v>
      </c>
      <c r="FQ364" s="10">
        <v>0.0</v>
      </c>
      <c r="FR364" s="10">
        <v>0.0</v>
      </c>
      <c r="FS364" s="10">
        <v>0.0</v>
      </c>
      <c r="FT364" s="10">
        <v>6.82128240109141E-4</v>
      </c>
      <c r="FU364" s="10">
        <v>64.86006231</v>
      </c>
      <c r="FV364" s="10">
        <v>0.0832196452933151</v>
      </c>
      <c r="FW364" s="10">
        <v>0.828785811732606</v>
      </c>
      <c r="FX364" s="10">
        <v>0.0879945429740791</v>
      </c>
      <c r="FY364" s="10">
        <v>0.227830832196453</v>
      </c>
      <c r="FZ364" s="10">
        <v>0.643246930422919</v>
      </c>
      <c r="GA364" s="10">
        <v>0.128922237380628</v>
      </c>
      <c r="GB364" s="10">
        <v>0.675306957708049</v>
      </c>
      <c r="GC364" s="10">
        <v>0.188949522510232</v>
      </c>
      <c r="GD364" s="10">
        <v>0.135743519781719</v>
      </c>
      <c r="GE364" s="10">
        <v>0.139154160982265</v>
      </c>
      <c r="GF364" s="10">
        <v>0.622783083219645</v>
      </c>
      <c r="GG364" s="10">
        <v>0.23806275579809</v>
      </c>
      <c r="GH364" s="10">
        <v>0.46862210095498</v>
      </c>
      <c r="GI364" s="10">
        <v>0.395634379263302</v>
      </c>
      <c r="GJ364" s="10">
        <v>0.135743519781719</v>
      </c>
      <c r="GK364" s="10">
        <v>0.295361527967258</v>
      </c>
      <c r="GL364" s="10">
        <v>0.115961800818554</v>
      </c>
      <c r="GM364" s="10">
        <v>0.588676671214188</v>
      </c>
      <c r="GN364" s="10">
        <v>0.477489768076398</v>
      </c>
      <c r="GO364" s="10">
        <v>0.227830832196453</v>
      </c>
      <c r="GP364" s="10">
        <v>0.294679399727149</v>
      </c>
      <c r="GQ364" s="10">
        <v>0.285324232081911</v>
      </c>
      <c r="GR364" s="10">
        <v>0.0627986348122867</v>
      </c>
      <c r="GS364" s="10">
        <v>0.136518771331058</v>
      </c>
      <c r="GT364" s="10">
        <v>0.255290102389079</v>
      </c>
      <c r="GU364" s="10">
        <v>0.176109215017065</v>
      </c>
      <c r="GV364" s="10">
        <v>0.0580204778156997</v>
      </c>
      <c r="GW364" s="10">
        <v>0.14061433447099</v>
      </c>
      <c r="GX364" s="10">
        <v>0.0750853242320819</v>
      </c>
      <c r="GY364" s="10">
        <v>0.286689419795222</v>
      </c>
      <c r="GZ364" s="10">
        <v>0.439590443686007</v>
      </c>
      <c r="HA364" s="10">
        <v>0.139249146757679</v>
      </c>
      <c r="HB364" s="10">
        <v>0.0948805460750853</v>
      </c>
      <c r="HC364" s="10">
        <v>0.134470989761092</v>
      </c>
      <c r="HD364" s="10">
        <v>0.0252559726962457</v>
      </c>
      <c r="HE364" s="10">
        <v>0.141296928327645</v>
      </c>
      <c r="HF364" s="10">
        <v>0.0648464163822526</v>
      </c>
      <c r="HG364" s="10">
        <v>0.373378839590444</v>
      </c>
      <c r="HH364" s="10">
        <v>0.115358361774744</v>
      </c>
      <c r="HI364" s="10">
        <v>0.24778156996587</v>
      </c>
      <c r="HJ364" s="10">
        <v>0.335836177474403</v>
      </c>
      <c r="HK364" s="10">
        <v>0.100341296928328</v>
      </c>
      <c r="HL364" s="10"/>
      <c r="HM364" s="10"/>
    </row>
    <row r="365" ht="15.75" customHeight="1">
      <c r="A365" s="10" t="s">
        <v>1778</v>
      </c>
      <c r="B365" s="10" t="s">
        <v>1779</v>
      </c>
      <c r="C365" s="10" t="s">
        <v>1780</v>
      </c>
      <c r="D365" s="10">
        <v>123.0</v>
      </c>
      <c r="E365" s="10">
        <v>116.666666666667</v>
      </c>
      <c r="F365" s="10">
        <v>1.68092307692308</v>
      </c>
      <c r="G365" s="10">
        <v>76.98</v>
      </c>
      <c r="H365" s="10">
        <v>39.18</v>
      </c>
      <c r="I365" s="10">
        <v>51.105</v>
      </c>
      <c r="J365" s="10">
        <v>39.9903333333333</v>
      </c>
      <c r="K365" s="10">
        <v>25.96</v>
      </c>
      <c r="L365" s="10">
        <v>31.02</v>
      </c>
      <c r="M365" s="10">
        <v>12.59</v>
      </c>
      <c r="N365" s="10">
        <v>46.5</v>
      </c>
      <c r="O365" s="10">
        <v>13.55</v>
      </c>
      <c r="P365" s="10">
        <v>12.53</v>
      </c>
      <c r="Q365" s="10">
        <v>17.74</v>
      </c>
      <c r="R365" s="10">
        <v>33.9</v>
      </c>
      <c r="S365" s="10">
        <v>0.1321</v>
      </c>
      <c r="T365" s="10">
        <v>123.0</v>
      </c>
      <c r="U365" s="10">
        <v>2.0</v>
      </c>
      <c r="V365" s="10">
        <v>3.0</v>
      </c>
      <c r="W365" s="10">
        <v>2.0</v>
      </c>
      <c r="X365" s="10">
        <v>2.0</v>
      </c>
      <c r="Y365" s="10">
        <v>3.0</v>
      </c>
      <c r="Z365" s="10"/>
      <c r="AA365" s="10">
        <v>2.0</v>
      </c>
      <c r="AB365" s="10">
        <v>1.0</v>
      </c>
      <c r="AC365" s="10">
        <v>2.0</v>
      </c>
      <c r="AD365" s="10">
        <v>2.0</v>
      </c>
      <c r="AE365" s="10">
        <v>2.0</v>
      </c>
      <c r="AF365" s="10">
        <v>3.0</v>
      </c>
      <c r="AG365" s="10">
        <v>1.0</v>
      </c>
      <c r="AH365" s="10">
        <v>2.0</v>
      </c>
      <c r="AI365" s="10">
        <v>3.0</v>
      </c>
      <c r="AJ365" s="10"/>
      <c r="AK365" s="10"/>
      <c r="AL365" s="10">
        <v>1.6046511627907</v>
      </c>
      <c r="AM365" s="10">
        <v>102.797297297297</v>
      </c>
      <c r="AN365" s="10">
        <v>59660.9814285714</v>
      </c>
      <c r="AO365" s="10">
        <v>46417.91</v>
      </c>
      <c r="AP365" s="10">
        <v>77110.3857142857</v>
      </c>
      <c r="AQ365" s="10">
        <v>4.45428571428571</v>
      </c>
      <c r="AR365" s="10">
        <v>3.85</v>
      </c>
      <c r="AS365" s="10"/>
      <c r="AT365" s="10">
        <v>174.557142857143</v>
      </c>
      <c r="AU365" s="10">
        <v>126.198571428571</v>
      </c>
      <c r="AV365" s="10">
        <v>242.418571428571</v>
      </c>
      <c r="AW365" s="10">
        <v>25.7685714285714</v>
      </c>
      <c r="AX365" s="10">
        <v>20.72</v>
      </c>
      <c r="AY365" s="10">
        <v>32.9985714285714</v>
      </c>
      <c r="AZ365" s="10">
        <v>7.81714285714286</v>
      </c>
      <c r="BA365" s="10">
        <v>6.86714285714286</v>
      </c>
      <c r="BB365" s="10"/>
      <c r="BC365" s="10">
        <v>42.48</v>
      </c>
      <c r="BD365" s="10">
        <v>63.5614285714286</v>
      </c>
      <c r="BE365" s="10"/>
      <c r="BF365" s="10">
        <v>8.7229</v>
      </c>
      <c r="BG365" s="10">
        <v>205.281510881339</v>
      </c>
      <c r="BH365" s="10">
        <v>0.373012</v>
      </c>
      <c r="BI365" s="10">
        <v>0.399879</v>
      </c>
      <c r="BJ365" s="10">
        <v>0.384006</v>
      </c>
      <c r="BK365" s="10">
        <v>1.833004841</v>
      </c>
      <c r="BL365" s="10">
        <v>0.648195222</v>
      </c>
      <c r="BM365" s="10">
        <v>0.0347513481126423</v>
      </c>
      <c r="BN365" s="10">
        <v>0.011983223487118</v>
      </c>
      <c r="BO365" s="10">
        <v>0.0347513481126423</v>
      </c>
      <c r="BP365" s="10">
        <v>0.0419412822049131</v>
      </c>
      <c r="BQ365" s="10">
        <v>0.0275614140203715</v>
      </c>
      <c r="BR365" s="10">
        <v>0.286399041342121</v>
      </c>
      <c r="BS365" s="10">
        <v>0.00958657878969443</v>
      </c>
      <c r="BT365" s="10">
        <v>0.0347513481126423</v>
      </c>
      <c r="BU365" s="10">
        <v>0.0557219892150989</v>
      </c>
      <c r="BV365" s="10">
        <v>0.055122828040743</v>
      </c>
      <c r="BW365" s="10">
        <v>0.018573996405033</v>
      </c>
      <c r="BX365" s="10">
        <v>0.00958657878969443</v>
      </c>
      <c r="BY365" s="10">
        <v>0.194727381665668</v>
      </c>
      <c r="BZ365" s="10">
        <v>0.0437387657279808</v>
      </c>
      <c r="CA365" s="10">
        <v>0.0269622528460156</v>
      </c>
      <c r="CB365" s="10">
        <v>0.0431396045536249</v>
      </c>
      <c r="CC365" s="10">
        <v>0.0257639304973038</v>
      </c>
      <c r="CD365" s="10">
        <v>0.030557219892151</v>
      </c>
      <c r="CE365" s="10">
        <v>0.00359496704613541</v>
      </c>
      <c r="CF365" s="10">
        <v>0.0107849011384062</v>
      </c>
      <c r="CG365" s="10">
        <v>0.394901683098208</v>
      </c>
      <c r="CH365" s="10">
        <v>0.748951467944877</v>
      </c>
      <c r="CI365" s="10">
        <v>0.681398982600829</v>
      </c>
      <c r="CJ365" s="10">
        <v>0.599161174355902</v>
      </c>
      <c r="CK365" s="10">
        <v>0.744903081631662</v>
      </c>
      <c r="CL365" s="10">
        <v>3.04679831215022</v>
      </c>
      <c r="CM365" s="10">
        <v>0.50455677840497</v>
      </c>
      <c r="CN365" s="10">
        <v>0.808170886340519</v>
      </c>
      <c r="CO365" s="10">
        <v>0.723662197598687</v>
      </c>
      <c r="CP365" s="10">
        <v>0.656224143342178</v>
      </c>
      <c r="CQ365" s="10">
        <v>0.884476019287283</v>
      </c>
      <c r="CR365" s="10">
        <v>0.239664469742361</v>
      </c>
      <c r="CS365" s="10">
        <v>4.5285437596667</v>
      </c>
      <c r="CT365" s="10">
        <v>0.741335012338658</v>
      </c>
      <c r="CU365" s="10">
        <v>0.550250058081951</v>
      </c>
      <c r="CV365" s="10">
        <v>0.674056321150389</v>
      </c>
      <c r="CW365" s="10">
        <v>0.515278609946075</v>
      </c>
      <c r="CX365" s="10">
        <v>0.477456560814859</v>
      </c>
      <c r="CY365" s="10">
        <v>0.718993409227082</v>
      </c>
      <c r="CZ365" s="10">
        <v>0.414803889938701</v>
      </c>
      <c r="DA365" s="10">
        <v>0.483276561486755</v>
      </c>
      <c r="DB365" s="10">
        <v>0.30572288194408</v>
      </c>
      <c r="DC365" s="10">
        <v>160608.90116</v>
      </c>
      <c r="DD365" s="10">
        <v>0.00359496704613541</v>
      </c>
      <c r="DE365" s="10">
        <v>0.0</v>
      </c>
      <c r="DF365" s="10">
        <v>5.99161174355902E-4</v>
      </c>
      <c r="DG365" s="10">
        <v>0.0</v>
      </c>
      <c r="DH365" s="10">
        <v>5.99161174355902E-4</v>
      </c>
      <c r="DI365" s="10">
        <v>0.0</v>
      </c>
      <c r="DJ365" s="10">
        <v>0.0011983223487118</v>
      </c>
      <c r="DK365" s="10">
        <v>0.00359496704613541</v>
      </c>
      <c r="DL365" s="10">
        <v>5.99161174355902E-4</v>
      </c>
      <c r="DM365" s="10">
        <v>0.0</v>
      </c>
      <c r="DN365" s="10">
        <v>0.0</v>
      </c>
      <c r="DO365" s="10">
        <v>0.0</v>
      </c>
      <c r="DP365" s="10">
        <v>0.0</v>
      </c>
      <c r="DQ365" s="10">
        <v>0.0</v>
      </c>
      <c r="DR365" s="10">
        <v>0.0</v>
      </c>
      <c r="DS365" s="10">
        <v>0.0</v>
      </c>
      <c r="DT365" s="10">
        <v>0.0</v>
      </c>
      <c r="DU365" s="10">
        <v>0.0</v>
      </c>
      <c r="DV365" s="10">
        <v>7.669</v>
      </c>
      <c r="DW365" s="10">
        <v>15.518</v>
      </c>
      <c r="DX365" s="10">
        <v>5.153</v>
      </c>
      <c r="DY365" s="10">
        <v>9.227</v>
      </c>
      <c r="DZ365" s="10">
        <v>16.896</v>
      </c>
      <c r="EA365" s="10">
        <v>70.881</v>
      </c>
      <c r="EB365" s="10">
        <v>29.119</v>
      </c>
      <c r="EC365" s="10">
        <v>67.166</v>
      </c>
      <c r="ED365" s="10">
        <v>40.204</v>
      </c>
      <c r="EE365" s="10">
        <v>47.3876572798083</v>
      </c>
      <c r="EF365" s="10">
        <v>0.817980826842421</v>
      </c>
      <c r="EG365" s="10">
        <v>10.3202954959508</v>
      </c>
      <c r="EH365" s="10">
        <v>-0.621150389454763</v>
      </c>
      <c r="EI365" s="10">
        <v>32.3760335530258</v>
      </c>
      <c r="EJ365" s="10">
        <v>8.41701339289522</v>
      </c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>
        <v>5.99161174355902E-4</v>
      </c>
      <c r="FK365" s="10">
        <v>0.0</v>
      </c>
      <c r="FL365" s="10">
        <v>0.0</v>
      </c>
      <c r="FM365" s="10">
        <v>0.0</v>
      </c>
      <c r="FN365" s="10">
        <v>0.0</v>
      </c>
      <c r="FO365" s="10">
        <v>0.0</v>
      </c>
      <c r="FP365" s="10">
        <v>0.00479328939484721</v>
      </c>
      <c r="FQ365" s="10">
        <v>0.0</v>
      </c>
      <c r="FR365" s="10">
        <v>0.0</v>
      </c>
      <c r="FS365" s="10">
        <v>0.0</v>
      </c>
      <c r="FT365" s="10">
        <v>0.0</v>
      </c>
      <c r="FU365" s="10">
        <v>75.40244997</v>
      </c>
      <c r="FV365" s="10">
        <v>0.0826842420611144</v>
      </c>
      <c r="FW365" s="10">
        <v>0.84062312762133</v>
      </c>
      <c r="FX365" s="10">
        <v>0.0766926303175554</v>
      </c>
      <c r="FY365" s="10">
        <v>0.212702216896345</v>
      </c>
      <c r="FZ365" s="10">
        <v>0.605152786099461</v>
      </c>
      <c r="GA365" s="10">
        <v>0.182144997004194</v>
      </c>
      <c r="GB365" s="10">
        <v>0.63151587777112</v>
      </c>
      <c r="GC365" s="10">
        <v>0.215698022768125</v>
      </c>
      <c r="GD365" s="10">
        <v>0.152786099460755</v>
      </c>
      <c r="GE365" s="10">
        <v>0.1929298981426</v>
      </c>
      <c r="GF365" s="10">
        <v>0.58478130617136</v>
      </c>
      <c r="GG365" s="10">
        <v>0.22228879568604</v>
      </c>
      <c r="GH365" s="10">
        <v>0.424805272618334</v>
      </c>
      <c r="GI365" s="10">
        <v>0.422408627920911</v>
      </c>
      <c r="GJ365" s="10">
        <v>0.152786099460755</v>
      </c>
      <c r="GK365" s="10">
        <v>0.286399041342121</v>
      </c>
      <c r="GL365" s="10">
        <v>0.144997004194128</v>
      </c>
      <c r="GM365" s="10">
        <v>0.568603954463751</v>
      </c>
      <c r="GN365" s="10">
        <v>0.484721390053925</v>
      </c>
      <c r="GO365" s="10">
        <v>0.212702216896345</v>
      </c>
      <c r="GP365" s="10">
        <v>0.30257639304973</v>
      </c>
      <c r="GQ365" s="10">
        <v>0.263189448441247</v>
      </c>
      <c r="GR365" s="10">
        <v>0.0641486810551559</v>
      </c>
      <c r="GS365" s="10">
        <v>0.239808153477218</v>
      </c>
      <c r="GT365" s="10">
        <v>0.301558752997602</v>
      </c>
      <c r="GU365" s="10">
        <v>0.217026378896883</v>
      </c>
      <c r="GV365" s="10">
        <v>0.0641486810551559</v>
      </c>
      <c r="GW365" s="10">
        <v>0.245803357314149</v>
      </c>
      <c r="GX365" s="10">
        <v>0.0713429256594724</v>
      </c>
      <c r="GY365" s="10">
        <v>0.267985611510791</v>
      </c>
      <c r="GZ365" s="10">
        <v>0.446043165467626</v>
      </c>
      <c r="HA365" s="10">
        <v>0.17326139088729</v>
      </c>
      <c r="HB365" s="10">
        <v>0.107913669064748</v>
      </c>
      <c r="HC365" s="10">
        <v>0.13189448441247</v>
      </c>
      <c r="HD365" s="10">
        <v>0.0299760191846523</v>
      </c>
      <c r="HE365" s="10">
        <v>0.119904076738609</v>
      </c>
      <c r="HF365" s="10">
        <v>0.065347721822542</v>
      </c>
      <c r="HG365" s="10">
        <v>0.353717026378897</v>
      </c>
      <c r="HH365" s="10">
        <v>0.183453237410072</v>
      </c>
      <c r="HI365" s="10">
        <v>0.25</v>
      </c>
      <c r="HJ365" s="10">
        <v>0.374700239808153</v>
      </c>
      <c r="HK365" s="10">
        <v>0.0773381294964029</v>
      </c>
      <c r="HL365" s="10"/>
      <c r="HM365" s="10"/>
    </row>
    <row r="366" ht="15.75" customHeight="1">
      <c r="A366" s="10" t="s">
        <v>1781</v>
      </c>
      <c r="B366" s="10" t="s">
        <v>1782</v>
      </c>
      <c r="C366" s="10" t="s">
        <v>1783</v>
      </c>
      <c r="D366" s="10">
        <v>129.05</v>
      </c>
      <c r="E366" s="10">
        <v>201.4</v>
      </c>
      <c r="F366" s="10">
        <v>2.64161538461538</v>
      </c>
      <c r="G366" s="10">
        <v>89.05</v>
      </c>
      <c r="H366" s="10">
        <v>73.075</v>
      </c>
      <c r="I366" s="10">
        <v>116.32</v>
      </c>
      <c r="J366" s="10">
        <v>96.6966666666667</v>
      </c>
      <c r="K366" s="10">
        <v>34.435</v>
      </c>
      <c r="L366" s="10">
        <v>48.47</v>
      </c>
      <c r="M366" s="10">
        <v>12.42</v>
      </c>
      <c r="N366" s="10">
        <v>75.09</v>
      </c>
      <c r="O366" s="10">
        <v>21.95</v>
      </c>
      <c r="P366" s="10">
        <v>21.44</v>
      </c>
      <c r="Q366" s="10">
        <v>31.15</v>
      </c>
      <c r="R366" s="10">
        <v>51.05</v>
      </c>
      <c r="S366" s="10">
        <v>0.2507</v>
      </c>
      <c r="T366" s="10">
        <v>201.4</v>
      </c>
      <c r="U366" s="10">
        <v>1.0</v>
      </c>
      <c r="V366" s="10">
        <v>4.0</v>
      </c>
      <c r="W366" s="10">
        <v>1.0</v>
      </c>
      <c r="X366" s="10">
        <v>1.0</v>
      </c>
      <c r="Y366" s="10">
        <v>4.0</v>
      </c>
      <c r="Z366" s="10"/>
      <c r="AA366" s="10">
        <v>1.0</v>
      </c>
      <c r="AB366" s="10">
        <v>1.0</v>
      </c>
      <c r="AC366" s="10">
        <v>4.0</v>
      </c>
      <c r="AD366" s="10">
        <v>4.0</v>
      </c>
      <c r="AE366" s="10">
        <v>1.0</v>
      </c>
      <c r="AF366" s="10">
        <v>4.0</v>
      </c>
      <c r="AG366" s="10">
        <v>4.0</v>
      </c>
      <c r="AH366" s="10">
        <v>4.0</v>
      </c>
      <c r="AI366" s="10">
        <v>3.0</v>
      </c>
      <c r="AJ366" s="10"/>
      <c r="AK366" s="10"/>
      <c r="AL366" s="10">
        <v>1.86363636363636</v>
      </c>
      <c r="AM366" s="10">
        <v>93.9189189189189</v>
      </c>
      <c r="AN366" s="10">
        <v>59660.9814285714</v>
      </c>
      <c r="AO366" s="10">
        <v>46417.91</v>
      </c>
      <c r="AP366" s="10">
        <v>77110.3857142857</v>
      </c>
      <c r="AQ366" s="10">
        <v>4.45428571428571</v>
      </c>
      <c r="AR366" s="10">
        <v>3.85</v>
      </c>
      <c r="AS366" s="10"/>
      <c r="AT366" s="10">
        <v>174.557142857143</v>
      </c>
      <c r="AU366" s="10">
        <v>126.198571428571</v>
      </c>
      <c r="AV366" s="10">
        <v>242.418571428571</v>
      </c>
      <c r="AW366" s="10">
        <v>25.7685714285714</v>
      </c>
      <c r="AX366" s="10">
        <v>20.72</v>
      </c>
      <c r="AY366" s="10">
        <v>32.9985714285714</v>
      </c>
      <c r="AZ366" s="10">
        <v>7.81714285714286</v>
      </c>
      <c r="BA366" s="10">
        <v>6.86714285714286</v>
      </c>
      <c r="BB366" s="10"/>
      <c r="BC366" s="10">
        <v>42.48</v>
      </c>
      <c r="BD366" s="10">
        <v>63.5614285714286</v>
      </c>
      <c r="BE366" s="10"/>
      <c r="BF366" s="10"/>
      <c r="BG366" s="10">
        <v>105.406790985553</v>
      </c>
      <c r="BH366" s="10"/>
      <c r="BI366" s="10"/>
      <c r="BJ366" s="10"/>
      <c r="BK366" s="10"/>
      <c r="BL366" s="10"/>
      <c r="BM366" s="10">
        <v>0.0478971962616822</v>
      </c>
      <c r="BN366" s="10">
        <v>0.0122663551401869</v>
      </c>
      <c r="BO366" s="10">
        <v>0.0478971962616822</v>
      </c>
      <c r="BP366" s="10">
        <v>0.0350467289719626</v>
      </c>
      <c r="BQ366" s="10">
        <v>0.0332943925233645</v>
      </c>
      <c r="BR366" s="10">
        <v>0.276285046728972</v>
      </c>
      <c r="BS366" s="10">
        <v>0.0110981308411215</v>
      </c>
      <c r="BT366" s="10">
        <v>0.0367990654205607</v>
      </c>
      <c r="BU366" s="10">
        <v>0.0473130841121495</v>
      </c>
      <c r="BV366" s="10">
        <v>0.0595794392523364</v>
      </c>
      <c r="BW366" s="10">
        <v>0.0146028037383178</v>
      </c>
      <c r="BX366" s="10">
        <v>0.0105140186915888</v>
      </c>
      <c r="BY366" s="10">
        <v>0.167056074766355</v>
      </c>
      <c r="BZ366" s="10">
        <v>0.036214953271028</v>
      </c>
      <c r="CA366" s="10">
        <v>0.0461448598130841</v>
      </c>
      <c r="CB366" s="10">
        <v>0.0373831775700935</v>
      </c>
      <c r="CC366" s="10">
        <v>0.0297897196261682</v>
      </c>
      <c r="CD366" s="10">
        <v>0.0292056074766355</v>
      </c>
      <c r="CE366" s="10">
        <v>0.00525700934579439</v>
      </c>
      <c r="CF366" s="10">
        <v>0.0163551401869159</v>
      </c>
      <c r="CG366" s="10">
        <v>0.54428632115548</v>
      </c>
      <c r="CH366" s="10">
        <v>0.766647196261682</v>
      </c>
      <c r="CI366" s="10">
        <v>0.939160711013377</v>
      </c>
      <c r="CJ366" s="10">
        <v>0.500667556742323</v>
      </c>
      <c r="CK366" s="10">
        <v>0.899848446577418</v>
      </c>
      <c r="CL366" s="10">
        <v>2.9392026247763</v>
      </c>
      <c r="CM366" s="10">
        <v>0.58411214953271</v>
      </c>
      <c r="CN366" s="10">
        <v>0.855792219082808</v>
      </c>
      <c r="CO366" s="10">
        <v>0.614455637820124</v>
      </c>
      <c r="CP366" s="10">
        <v>0.709279038718291</v>
      </c>
      <c r="CQ366" s="10">
        <v>0.69537160658656</v>
      </c>
      <c r="CR366" s="10">
        <v>0.26285046728972</v>
      </c>
      <c r="CS366" s="10">
        <v>3.8850249945664</v>
      </c>
      <c r="CT366" s="10">
        <v>0.61381276730556</v>
      </c>
      <c r="CU366" s="10">
        <v>0.941731832920084</v>
      </c>
      <c r="CV366" s="10">
        <v>0.58411214953271</v>
      </c>
      <c r="CW366" s="10">
        <v>0.595794392523364</v>
      </c>
      <c r="CX366" s="10">
        <v>0.45633761682243</v>
      </c>
      <c r="CY366" s="10">
        <v>1.05140186915888</v>
      </c>
      <c r="CZ366" s="10">
        <v>0.629043853342919</v>
      </c>
      <c r="DA366" s="10">
        <v>0.511337636845781</v>
      </c>
      <c r="DB366" s="10">
        <v>0.358344894072914</v>
      </c>
      <c r="DC366" s="10">
        <v>167551.11488</v>
      </c>
      <c r="DD366" s="10">
        <v>0.00350467289719626</v>
      </c>
      <c r="DE366" s="10">
        <v>0.0</v>
      </c>
      <c r="DF366" s="10">
        <v>5.8411214953271E-4</v>
      </c>
      <c r="DG366" s="10">
        <v>0.0</v>
      </c>
      <c r="DH366" s="10">
        <v>5.8411214953271E-4</v>
      </c>
      <c r="DI366" s="10">
        <v>0.0</v>
      </c>
      <c r="DJ366" s="10">
        <v>0.0</v>
      </c>
      <c r="DK366" s="10">
        <v>0.00350467289719626</v>
      </c>
      <c r="DL366" s="10">
        <v>5.8411214953271E-4</v>
      </c>
      <c r="DM366" s="10">
        <v>0.0</v>
      </c>
      <c r="DN366" s="10">
        <v>0.0</v>
      </c>
      <c r="DO366" s="10">
        <v>0.0</v>
      </c>
      <c r="DP366" s="10">
        <v>0.0</v>
      </c>
      <c r="DQ366" s="10">
        <v>0.0</v>
      </c>
      <c r="DR366" s="10">
        <v>0.0</v>
      </c>
      <c r="DS366" s="10">
        <v>0.0</v>
      </c>
      <c r="DT366" s="10">
        <v>0.0</v>
      </c>
      <c r="DU366" s="10">
        <v>0.0</v>
      </c>
      <c r="DV366" s="10">
        <v>8.294</v>
      </c>
      <c r="DW366" s="10">
        <v>17.348</v>
      </c>
      <c r="DX366" s="10">
        <v>6.6</v>
      </c>
      <c r="DY366" s="10">
        <v>10.456</v>
      </c>
      <c r="DZ366" s="10">
        <v>18.75</v>
      </c>
      <c r="EA366" s="10">
        <v>69.86</v>
      </c>
      <c r="EB366" s="10">
        <v>30.14</v>
      </c>
      <c r="EC366" s="10">
        <v>65.829</v>
      </c>
      <c r="ED366" s="10">
        <v>40.362</v>
      </c>
      <c r="EE366" s="10">
        <v>50.8469626168224</v>
      </c>
      <c r="EF366" s="10">
        <v>1.03545560747664</v>
      </c>
      <c r="EG366" s="10">
        <v>18.5189361248471</v>
      </c>
      <c r="EH366" s="10">
        <v>-0.583586448598131</v>
      </c>
      <c r="EI366" s="10">
        <v>32.0917640186916</v>
      </c>
      <c r="EJ366" s="10">
        <v>8.88190532028231</v>
      </c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>
        <v>0.00233644859813084</v>
      </c>
      <c r="FK366" s="10">
        <v>0.0</v>
      </c>
      <c r="FL366" s="10">
        <v>0.0</v>
      </c>
      <c r="FM366" s="10">
        <v>0.0</v>
      </c>
      <c r="FN366" s="10">
        <v>5.8411214953271E-4</v>
      </c>
      <c r="FO366" s="10">
        <v>0.00233644859813084</v>
      </c>
      <c r="FP366" s="10">
        <v>0.00759345794392523</v>
      </c>
      <c r="FQ366" s="10">
        <v>0.0</v>
      </c>
      <c r="FR366" s="10">
        <v>0.0</v>
      </c>
      <c r="FS366" s="10">
        <v>0.0</v>
      </c>
      <c r="FT366" s="10">
        <v>0.0</v>
      </c>
      <c r="FU366" s="10"/>
      <c r="FV366" s="10">
        <v>0.0934579439252336</v>
      </c>
      <c r="FW366" s="10">
        <v>0.823598130841122</v>
      </c>
      <c r="FX366" s="10">
        <v>0.0829439252336449</v>
      </c>
      <c r="FY366" s="10">
        <v>0.223130841121495</v>
      </c>
      <c r="FZ366" s="10">
        <v>0.585864485981308</v>
      </c>
      <c r="GA366" s="10">
        <v>0.191004672897196</v>
      </c>
      <c r="GB366" s="10">
        <v>0.61857476635514</v>
      </c>
      <c r="GC366" s="10">
        <v>0.207359813084112</v>
      </c>
      <c r="GD366" s="10">
        <v>0.174065420560748</v>
      </c>
      <c r="GE366" s="10">
        <v>0.207359813084112</v>
      </c>
      <c r="GF366" s="10">
        <v>0.558411214953271</v>
      </c>
      <c r="GG366" s="10">
        <v>0.234228971962617</v>
      </c>
      <c r="GH366" s="10">
        <v>0.439252336448598</v>
      </c>
      <c r="GI366" s="10">
        <v>0.386682242990654</v>
      </c>
      <c r="GJ366" s="10">
        <v>0.174065420560748</v>
      </c>
      <c r="GK366" s="10">
        <v>0.297897196261682</v>
      </c>
      <c r="GL366" s="10">
        <v>0.162967289719626</v>
      </c>
      <c r="GM366" s="10">
        <v>0.539135514018692</v>
      </c>
      <c r="GN366" s="10">
        <v>0.500584112149533</v>
      </c>
      <c r="GO366" s="10">
        <v>0.223130841121495</v>
      </c>
      <c r="GP366" s="10">
        <v>0.276285046728972</v>
      </c>
      <c r="GQ366" s="10">
        <v>0.279368790181181</v>
      </c>
      <c r="GR366" s="10">
        <v>0.0677966101694915</v>
      </c>
      <c r="GS366" s="10">
        <v>0.259497369959088</v>
      </c>
      <c r="GT366" s="10">
        <v>0.292226767971946</v>
      </c>
      <c r="GU366" s="10">
        <v>0.230274693161894</v>
      </c>
      <c r="GV366" s="10">
        <v>0.0683810637054354</v>
      </c>
      <c r="GW366" s="10">
        <v>0.260666277030976</v>
      </c>
      <c r="GX366" s="10">
        <v>0.0806545879602572</v>
      </c>
      <c r="GY366" s="10">
        <v>0.284044418468732</v>
      </c>
      <c r="GZ366" s="10">
        <v>0.42197545295149</v>
      </c>
      <c r="HA366" s="10">
        <v>0.181180596142607</v>
      </c>
      <c r="HB366" s="10">
        <v>0.117475160724722</v>
      </c>
      <c r="HC366" s="10">
        <v>0.157218001168907</v>
      </c>
      <c r="HD366" s="10">
        <v>0.0204558737580362</v>
      </c>
      <c r="HE366" s="10">
        <v>0.132670952659264</v>
      </c>
      <c r="HF366" s="10">
        <v>0.0853302162478083</v>
      </c>
      <c r="HG366" s="10">
        <v>0.356516656925774</v>
      </c>
      <c r="HH366" s="10">
        <v>0.183518410286382</v>
      </c>
      <c r="HI366" s="10">
        <v>0.260081823495032</v>
      </c>
      <c r="HJ366" s="10">
        <v>0.342489772063121</v>
      </c>
      <c r="HK366" s="10">
        <v>0.08708357685564</v>
      </c>
      <c r="HL366" s="10"/>
      <c r="HM366" s="10"/>
    </row>
    <row r="367" ht="15.75" customHeight="1">
      <c r="A367" s="10" t="s">
        <v>1784</v>
      </c>
      <c r="B367" s="10" t="s">
        <v>1785</v>
      </c>
      <c r="C367" s="10" t="s">
        <v>1786</v>
      </c>
      <c r="D367" s="10">
        <v>0.2429</v>
      </c>
      <c r="E367" s="10">
        <v>4.1344</v>
      </c>
      <c r="F367" s="10">
        <v>0.591753846153846</v>
      </c>
      <c r="G367" s="10">
        <v>0.3879</v>
      </c>
      <c r="H367" s="10">
        <v>0.2</v>
      </c>
      <c r="I367" s="10">
        <v>0.36465</v>
      </c>
      <c r="J367" s="10">
        <v>1.0779</v>
      </c>
      <c r="K367" s="10">
        <v>2.6185</v>
      </c>
      <c r="L367" s="10">
        <v>17.26</v>
      </c>
      <c r="M367" s="10">
        <v>5.712</v>
      </c>
      <c r="N367" s="10">
        <v>0.9943</v>
      </c>
      <c r="O367" s="10">
        <v>0.5348</v>
      </c>
      <c r="P367" s="10">
        <v>0.20845</v>
      </c>
      <c r="Q367" s="10">
        <v>2.251</v>
      </c>
      <c r="R367" s="10">
        <v>0.457</v>
      </c>
      <c r="S367" s="10">
        <v>2.929</v>
      </c>
      <c r="T367" s="10">
        <v>17.26</v>
      </c>
      <c r="U367" s="10">
        <v>3.0</v>
      </c>
      <c r="V367" s="10">
        <v>3.0</v>
      </c>
      <c r="W367" s="10">
        <v>2.0</v>
      </c>
      <c r="X367" s="10">
        <v>2.0</v>
      </c>
      <c r="Y367" s="10">
        <v>1.0</v>
      </c>
      <c r="Z367" s="10"/>
      <c r="AA367" s="10">
        <v>1.0</v>
      </c>
      <c r="AB367" s="10">
        <v>1.0</v>
      </c>
      <c r="AC367" s="10">
        <v>3.0</v>
      </c>
      <c r="AD367" s="10">
        <v>3.0</v>
      </c>
      <c r="AE367" s="10">
        <v>2.0</v>
      </c>
      <c r="AF367" s="10">
        <v>1.0</v>
      </c>
      <c r="AG367" s="10">
        <v>1.0</v>
      </c>
      <c r="AH367" s="10">
        <v>2.0</v>
      </c>
      <c r="AI367" s="10">
        <v>3.0</v>
      </c>
      <c r="AJ367" s="10"/>
      <c r="AK367" s="10"/>
      <c r="AL367" s="10">
        <v>1.65909090909091</v>
      </c>
      <c r="AM367" s="10">
        <v>4.88378378378378</v>
      </c>
      <c r="AN367" s="10">
        <v>59660.9814285714</v>
      </c>
      <c r="AO367" s="10">
        <v>46417.91</v>
      </c>
      <c r="AP367" s="10">
        <v>77110.3857142857</v>
      </c>
      <c r="AQ367" s="10">
        <v>4.45428571428571</v>
      </c>
      <c r="AR367" s="10">
        <v>3.85</v>
      </c>
      <c r="AS367" s="10"/>
      <c r="AT367" s="10">
        <v>174.557142857143</v>
      </c>
      <c r="AU367" s="10">
        <v>126.198571428571</v>
      </c>
      <c r="AV367" s="10">
        <v>242.418571428571</v>
      </c>
      <c r="AW367" s="10">
        <v>25.7685714285714</v>
      </c>
      <c r="AX367" s="10">
        <v>20.72</v>
      </c>
      <c r="AY367" s="10">
        <v>32.9985714285714</v>
      </c>
      <c r="AZ367" s="10">
        <v>7.81714285714286</v>
      </c>
      <c r="BA367" s="10">
        <v>6.86714285714286</v>
      </c>
      <c r="BB367" s="10"/>
      <c r="BC367" s="10">
        <v>42.48</v>
      </c>
      <c r="BD367" s="10">
        <v>63.5614285714286</v>
      </c>
      <c r="BE367" s="10"/>
      <c r="BF367" s="10"/>
      <c r="BG367" s="10"/>
      <c r="BH367" s="10"/>
      <c r="BI367" s="10"/>
      <c r="BJ367" s="10"/>
      <c r="BK367" s="10"/>
      <c r="BL367" s="10"/>
      <c r="BM367" s="10">
        <v>0.0413173652694611</v>
      </c>
      <c r="BN367" s="10">
        <v>0.0143712574850299</v>
      </c>
      <c r="BO367" s="10">
        <v>0.0317365269461078</v>
      </c>
      <c r="BP367" s="10">
        <v>0.0401197604790419</v>
      </c>
      <c r="BQ367" s="10">
        <v>0.0275449101796407</v>
      </c>
      <c r="BR367" s="10">
        <v>0.272455089820359</v>
      </c>
      <c r="BS367" s="10">
        <v>0.011377245508982</v>
      </c>
      <c r="BT367" s="10">
        <v>0.0305389221556886</v>
      </c>
      <c r="BU367" s="10">
        <v>0.0532934131736527</v>
      </c>
      <c r="BV367" s="10">
        <v>0.0634730538922156</v>
      </c>
      <c r="BW367" s="10">
        <v>0.0173652694610778</v>
      </c>
      <c r="BX367" s="10">
        <v>0.0167664670658683</v>
      </c>
      <c r="BY367" s="10">
        <v>0.191616766467066</v>
      </c>
      <c r="BZ367" s="10">
        <v>0.0287425149700599</v>
      </c>
      <c r="CA367" s="10">
        <v>0.0389221556886228</v>
      </c>
      <c r="CB367" s="10">
        <v>0.0467065868263473</v>
      </c>
      <c r="CC367" s="10">
        <v>0.0353293413173653</v>
      </c>
      <c r="CD367" s="10">
        <v>0.0239520958083832</v>
      </c>
      <c r="CE367" s="10">
        <v>0.00359281437125748</v>
      </c>
      <c r="CF367" s="10">
        <v>0.0107784431137725</v>
      </c>
      <c r="CG367" s="10">
        <v>0.469515514425694</v>
      </c>
      <c r="CH367" s="10">
        <v>0.898203592814371</v>
      </c>
      <c r="CI367" s="10">
        <v>0.622284842080545</v>
      </c>
      <c r="CJ367" s="10">
        <v>0.573139435414884</v>
      </c>
      <c r="CK367" s="10">
        <v>0.744457031882182</v>
      </c>
      <c r="CL367" s="10">
        <v>2.89845840234425</v>
      </c>
      <c r="CM367" s="10">
        <v>0.598802395209581</v>
      </c>
      <c r="CN367" s="10">
        <v>0.710207491992759</v>
      </c>
      <c r="CO367" s="10">
        <v>0.692122249008477</v>
      </c>
      <c r="CP367" s="10">
        <v>0.755631593954947</v>
      </c>
      <c r="CQ367" s="10">
        <v>0.826917593384659</v>
      </c>
      <c r="CR367" s="10">
        <v>0.419161676646707</v>
      </c>
      <c r="CS367" s="10">
        <v>4.45620387132711</v>
      </c>
      <c r="CT367" s="10">
        <v>0.487161270678981</v>
      </c>
      <c r="CU367" s="10">
        <v>0.794329707931077</v>
      </c>
      <c r="CV367" s="10">
        <v>0.729790419161677</v>
      </c>
      <c r="CW367" s="10">
        <v>0.706586826347305</v>
      </c>
      <c r="CX367" s="10">
        <v>0.374251497005988</v>
      </c>
      <c r="CY367" s="10">
        <v>0.718562874251497</v>
      </c>
      <c r="CZ367" s="10">
        <v>0.414555504375864</v>
      </c>
      <c r="DA367" s="10">
        <v>0.490388840691043</v>
      </c>
      <c r="DB367" s="10">
        <v>0.325675742185924</v>
      </c>
      <c r="DC367" s="10">
        <v>161810.63354</v>
      </c>
      <c r="DD367" s="10">
        <v>0.00359281437125748</v>
      </c>
      <c r="DE367" s="10">
        <v>0.0</v>
      </c>
      <c r="DF367" s="10">
        <v>5.98802395209581E-4</v>
      </c>
      <c r="DG367" s="10">
        <v>0.0</v>
      </c>
      <c r="DH367" s="10">
        <v>5.98802395209581E-4</v>
      </c>
      <c r="DI367" s="10">
        <v>0.0</v>
      </c>
      <c r="DJ367" s="10">
        <v>0.00119760479041916</v>
      </c>
      <c r="DK367" s="10">
        <v>0.00359281437125748</v>
      </c>
      <c r="DL367" s="10">
        <v>5.98802395209581E-4</v>
      </c>
      <c r="DM367" s="10">
        <v>0.0</v>
      </c>
      <c r="DN367" s="10">
        <v>0.0</v>
      </c>
      <c r="DO367" s="10">
        <v>0.0</v>
      </c>
      <c r="DP367" s="10">
        <v>0.0</v>
      </c>
      <c r="DQ367" s="10">
        <v>0.0</v>
      </c>
      <c r="DR367" s="10">
        <v>0.0</v>
      </c>
      <c r="DS367" s="10">
        <v>0.0</v>
      </c>
      <c r="DT367" s="10">
        <v>0.0</v>
      </c>
      <c r="DU367" s="10">
        <v>0.0</v>
      </c>
      <c r="DV367" s="10">
        <v>7.186</v>
      </c>
      <c r="DW367" s="10">
        <v>15.928</v>
      </c>
      <c r="DX367" s="10">
        <v>5.329</v>
      </c>
      <c r="DY367" s="10">
        <v>10.359</v>
      </c>
      <c r="DZ367" s="10">
        <v>17.545</v>
      </c>
      <c r="EA367" s="10">
        <v>69.701</v>
      </c>
      <c r="EB367" s="10">
        <v>30.299</v>
      </c>
      <c r="EC367" s="10">
        <v>67.425</v>
      </c>
      <c r="ED367" s="10">
        <v>41.018</v>
      </c>
      <c r="EE367" s="10">
        <v>47.7425149700599</v>
      </c>
      <c r="EF367" s="10">
        <v>0.961287425149701</v>
      </c>
      <c r="EG367" s="10">
        <v>34.3386800253671</v>
      </c>
      <c r="EH367" s="10">
        <v>-0.625449101796407</v>
      </c>
      <c r="EI367" s="10">
        <v>29.9918562874252</v>
      </c>
      <c r="EJ367" s="10">
        <v>9.64967239188266</v>
      </c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>
        <v>0.0</v>
      </c>
      <c r="FK367" s="10">
        <v>0.0</v>
      </c>
      <c r="FL367" s="10">
        <v>5.98802395209581E-4</v>
      </c>
      <c r="FM367" s="10">
        <v>0.0</v>
      </c>
      <c r="FN367" s="10">
        <v>0.0</v>
      </c>
      <c r="FO367" s="10">
        <v>0.0</v>
      </c>
      <c r="FP367" s="10">
        <v>0.00778443113772455</v>
      </c>
      <c r="FQ367" s="10">
        <v>0.0</v>
      </c>
      <c r="FR367" s="10">
        <v>0.0</v>
      </c>
      <c r="FS367" s="10">
        <v>0.0</v>
      </c>
      <c r="FT367" s="10">
        <v>5.98802395209581E-4</v>
      </c>
      <c r="FU367" s="10">
        <v>71.053049392</v>
      </c>
      <c r="FV367" s="10">
        <v>0.0922155688622754</v>
      </c>
      <c r="FW367" s="10">
        <v>0.835928143712575</v>
      </c>
      <c r="FX367" s="10">
        <v>0.0718562874251497</v>
      </c>
      <c r="FY367" s="10">
        <v>0.209580838323353</v>
      </c>
      <c r="FZ367" s="10">
        <v>0.609580838323353</v>
      </c>
      <c r="GA367" s="10">
        <v>0.180838323353293</v>
      </c>
      <c r="GB367" s="10">
        <v>0.633532934131737</v>
      </c>
      <c r="GC367" s="10">
        <v>0.203592814371257</v>
      </c>
      <c r="GD367" s="10">
        <v>0.162874251497006</v>
      </c>
      <c r="GE367" s="10">
        <v>0.191616766467066</v>
      </c>
      <c r="GF367" s="10">
        <v>0.587425149700599</v>
      </c>
      <c r="GG367" s="10">
        <v>0.220958083832335</v>
      </c>
      <c r="GH367" s="10">
        <v>0.427544910179641</v>
      </c>
      <c r="GI367" s="10">
        <v>0.409580838323353</v>
      </c>
      <c r="GJ367" s="10">
        <v>0.162874251497006</v>
      </c>
      <c r="GK367" s="10">
        <v>0.294610778443114</v>
      </c>
      <c r="GL367" s="10">
        <v>0.146107784431138</v>
      </c>
      <c r="GM367" s="10">
        <v>0.559281437125749</v>
      </c>
      <c r="GN367" s="10">
        <v>0.477245508982036</v>
      </c>
      <c r="GO367" s="10">
        <v>0.209580838323353</v>
      </c>
      <c r="GP367" s="10">
        <v>0.313173652694611</v>
      </c>
      <c r="GQ367" s="10">
        <v>0.263031755542241</v>
      </c>
      <c r="GR367" s="10">
        <v>0.0653085680047933</v>
      </c>
      <c r="GS367" s="10">
        <v>0.225284601557819</v>
      </c>
      <c r="GT367" s="10">
        <v>0.272019173157579</v>
      </c>
      <c r="GU367" s="10">
        <v>0.221689634511684</v>
      </c>
      <c r="GV367" s="10">
        <v>0.0647094068304374</v>
      </c>
      <c r="GW367" s="10">
        <v>0.230677052127022</v>
      </c>
      <c r="GX367" s="10">
        <v>0.07309766327142</v>
      </c>
      <c r="GY367" s="10">
        <v>0.270221689634512</v>
      </c>
      <c r="GZ367" s="10">
        <v>0.436189334931096</v>
      </c>
      <c r="HA367" s="10">
        <v>0.174955062911923</v>
      </c>
      <c r="HB367" s="10">
        <v>0.111443978430198</v>
      </c>
      <c r="HC367" s="10">
        <v>0.153984421809467</v>
      </c>
      <c r="HD367" s="10">
        <v>0.018573996405033</v>
      </c>
      <c r="HE367" s="10">
        <v>0.118034751348113</v>
      </c>
      <c r="HF367" s="10">
        <v>0.0707010185739964</v>
      </c>
      <c r="HG367" s="10">
        <v>0.353505092869982</v>
      </c>
      <c r="HH367" s="10">
        <v>0.15937687237867</v>
      </c>
      <c r="HI367" s="10">
        <v>0.240263630916717</v>
      </c>
      <c r="HJ367" s="10">
        <v>0.376872378669862</v>
      </c>
      <c r="HK367" s="10">
        <v>0.0880766926303176</v>
      </c>
      <c r="HL367" s="10"/>
      <c r="HM367" s="10"/>
    </row>
    <row r="368" ht="15.75" customHeight="1">
      <c r="A368" s="10" t="s">
        <v>1787</v>
      </c>
      <c r="B368" s="10" t="s">
        <v>1788</v>
      </c>
      <c r="C368" s="10" t="s">
        <v>1789</v>
      </c>
      <c r="D368" s="10">
        <v>0.4455</v>
      </c>
      <c r="E368" s="10">
        <v>4.65433333333333</v>
      </c>
      <c r="F368" s="10">
        <v>0.452776923076923</v>
      </c>
      <c r="G368" s="10">
        <v>0.5051</v>
      </c>
      <c r="H368" s="10">
        <v>0.25905</v>
      </c>
      <c r="I368" s="10">
        <v>0.40225</v>
      </c>
      <c r="J368" s="10">
        <v>1.00166666666667</v>
      </c>
      <c r="K368" s="10">
        <v>3.322</v>
      </c>
      <c r="L368" s="10">
        <v>10.37</v>
      </c>
      <c r="M368" s="10">
        <v>1.826</v>
      </c>
      <c r="N368" s="10">
        <v>0.6758</v>
      </c>
      <c r="O368" s="10">
        <v>0.4902</v>
      </c>
      <c r="P368" s="10">
        <v>0.1717</v>
      </c>
      <c r="Q368" s="10">
        <v>1.311</v>
      </c>
      <c r="R368" s="10">
        <v>2.911</v>
      </c>
      <c r="S368" s="10">
        <v>1.797</v>
      </c>
      <c r="T368" s="10">
        <v>10.37</v>
      </c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>
        <v>3.17027027027027</v>
      </c>
      <c r="AN368" s="10">
        <v>59660.9814285714</v>
      </c>
      <c r="AO368" s="10">
        <v>46417.91</v>
      </c>
      <c r="AP368" s="10">
        <v>77110.3857142857</v>
      </c>
      <c r="AQ368" s="10">
        <v>4.45428571428571</v>
      </c>
      <c r="AR368" s="10">
        <v>3.85</v>
      </c>
      <c r="AS368" s="10"/>
      <c r="AT368" s="10">
        <v>174.557142857143</v>
      </c>
      <c r="AU368" s="10">
        <v>126.198571428571</v>
      </c>
      <c r="AV368" s="10">
        <v>242.418571428571</v>
      </c>
      <c r="AW368" s="10">
        <v>25.7685714285714</v>
      </c>
      <c r="AX368" s="10">
        <v>20.72</v>
      </c>
      <c r="AY368" s="10">
        <v>32.9985714285714</v>
      </c>
      <c r="AZ368" s="10">
        <v>7.81714285714286</v>
      </c>
      <c r="BA368" s="10">
        <v>6.86714285714286</v>
      </c>
      <c r="BB368" s="10"/>
      <c r="BC368" s="10">
        <v>42.48</v>
      </c>
      <c r="BD368" s="10">
        <v>63.5614285714286</v>
      </c>
      <c r="BE368" s="10"/>
      <c r="BF368" s="10">
        <v>3.80555714285714</v>
      </c>
      <c r="BG368" s="10">
        <v>0.0</v>
      </c>
      <c r="BH368" s="10">
        <v>0.0238628</v>
      </c>
      <c r="BI368" s="10">
        <v>0.0</v>
      </c>
      <c r="BJ368" s="10">
        <v>0.0</v>
      </c>
      <c r="BK368" s="10">
        <v>0.0</v>
      </c>
      <c r="BL368" s="10">
        <v>0.010486202</v>
      </c>
      <c r="BM368" s="10">
        <v>0.0408284023668639</v>
      </c>
      <c r="BN368" s="10">
        <v>0.0189349112426036</v>
      </c>
      <c r="BO368" s="10">
        <v>0.042603550295858</v>
      </c>
      <c r="BP368" s="10">
        <v>0.0343195266272189</v>
      </c>
      <c r="BQ368" s="10">
        <v>0.0266272189349112</v>
      </c>
      <c r="BR368" s="10">
        <v>0.274556213017751</v>
      </c>
      <c r="BS368" s="10">
        <v>0.0195266272189349</v>
      </c>
      <c r="BT368" s="10">
        <v>0.0254437869822485</v>
      </c>
      <c r="BU368" s="10">
        <v>0.049112426035503</v>
      </c>
      <c r="BV368" s="10">
        <v>0.0597633136094675</v>
      </c>
      <c r="BW368" s="10">
        <v>0.0142011834319527</v>
      </c>
      <c r="BX368" s="10">
        <v>0.00887573964497041</v>
      </c>
      <c r="BY368" s="10">
        <v>0.20414201183432</v>
      </c>
      <c r="BZ368" s="10">
        <v>0.0284023668639053</v>
      </c>
      <c r="CA368" s="10">
        <v>0.0414201183431953</v>
      </c>
      <c r="CB368" s="10">
        <v>0.0449704142011834</v>
      </c>
      <c r="CC368" s="10">
        <v>0.0177514792899408</v>
      </c>
      <c r="CD368" s="10">
        <v>0.029585798816568</v>
      </c>
      <c r="CE368" s="10">
        <v>0.00532544378698225</v>
      </c>
      <c r="CF368" s="10">
        <v>0.0136094674556213</v>
      </c>
      <c r="CG368" s="10">
        <v>0.463959117805272</v>
      </c>
      <c r="CH368" s="10">
        <v>1.18343195266272</v>
      </c>
      <c r="CI368" s="10">
        <v>0.835363731291333</v>
      </c>
      <c r="CJ368" s="10">
        <v>0.490278951817413</v>
      </c>
      <c r="CK368" s="10">
        <v>0.719654565808412</v>
      </c>
      <c r="CL368" s="10">
        <v>2.92081077678459</v>
      </c>
      <c r="CM368" s="10">
        <v>1.02771722204921</v>
      </c>
      <c r="CN368" s="10">
        <v>0.591715976331361</v>
      </c>
      <c r="CO368" s="10">
        <v>0.637823714746792</v>
      </c>
      <c r="CP368" s="10">
        <v>0.711468019160327</v>
      </c>
      <c r="CQ368" s="10">
        <v>0.676246830092984</v>
      </c>
      <c r="CR368" s="10">
        <v>0.22189349112426</v>
      </c>
      <c r="CS368" s="10">
        <v>4.74748864730976</v>
      </c>
      <c r="CT368" s="10">
        <v>0.481396048540768</v>
      </c>
      <c r="CU368" s="10">
        <v>0.84530853761623</v>
      </c>
      <c r="CV368" s="10">
        <v>0.702662721893491</v>
      </c>
      <c r="CW368" s="10">
        <v>0.355029585798817</v>
      </c>
      <c r="CX368" s="10">
        <v>0.462278106508876</v>
      </c>
      <c r="CY368" s="10">
        <v>1.06508875739645</v>
      </c>
      <c r="CZ368" s="10">
        <v>0.523441055985435</v>
      </c>
      <c r="DA368" s="10">
        <v>0.456513040785378</v>
      </c>
      <c r="DB368" s="10">
        <v>0.264945588108236</v>
      </c>
      <c r="DC368" s="10">
        <v>164035.69922</v>
      </c>
      <c r="DD368" s="10">
        <v>0.00355029585798817</v>
      </c>
      <c r="DE368" s="10">
        <v>0.0</v>
      </c>
      <c r="DF368" s="10">
        <v>0.00118343195266272</v>
      </c>
      <c r="DG368" s="10">
        <v>0.0</v>
      </c>
      <c r="DH368" s="10">
        <v>5.91715976331361E-4</v>
      </c>
      <c r="DI368" s="10">
        <v>0.0</v>
      </c>
      <c r="DJ368" s="10">
        <v>0.0</v>
      </c>
      <c r="DK368" s="10">
        <v>0.00355029585798817</v>
      </c>
      <c r="DL368" s="10">
        <v>0.00118343195266272</v>
      </c>
      <c r="DM368" s="10">
        <v>0.0</v>
      </c>
      <c r="DN368" s="10">
        <v>0.0</v>
      </c>
      <c r="DO368" s="10">
        <v>0.0</v>
      </c>
      <c r="DP368" s="10">
        <v>0.0</v>
      </c>
      <c r="DQ368" s="10">
        <v>0.0</v>
      </c>
      <c r="DR368" s="10">
        <v>0.0</v>
      </c>
      <c r="DS368" s="10">
        <v>0.0</v>
      </c>
      <c r="DT368" s="10">
        <v>0.0</v>
      </c>
      <c r="DU368" s="10">
        <v>0.0</v>
      </c>
      <c r="DV368" s="10">
        <v>7.692</v>
      </c>
      <c r="DW368" s="10">
        <v>15.562</v>
      </c>
      <c r="DX368" s="10">
        <v>6.509</v>
      </c>
      <c r="DY368" s="10">
        <v>11.006</v>
      </c>
      <c r="DZ368" s="10">
        <v>18.698</v>
      </c>
      <c r="EA368" s="10">
        <v>71.302</v>
      </c>
      <c r="EB368" s="10">
        <v>28.698</v>
      </c>
      <c r="EC368" s="10">
        <v>68.225</v>
      </c>
      <c r="ED368" s="10">
        <v>39.704</v>
      </c>
      <c r="EE368" s="10">
        <v>45.8934911242604</v>
      </c>
      <c r="EF368" s="10">
        <v>0.983390532544379</v>
      </c>
      <c r="EG368" s="10">
        <v>24.1056182404435</v>
      </c>
      <c r="EH368" s="10">
        <v>-0.659230769230769</v>
      </c>
      <c r="EI368" s="10">
        <v>32.8671597633136</v>
      </c>
      <c r="EJ368" s="10">
        <v>8.76790070082961</v>
      </c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>
        <v>5.91715976331361E-4</v>
      </c>
      <c r="FK368" s="10">
        <v>0.0</v>
      </c>
      <c r="FL368" s="10">
        <v>0.0</v>
      </c>
      <c r="FM368" s="10">
        <v>0.0</v>
      </c>
      <c r="FN368" s="10">
        <v>0.0</v>
      </c>
      <c r="FO368" s="10">
        <v>0.0</v>
      </c>
      <c r="FP368" s="10">
        <v>0.00710059171597633</v>
      </c>
      <c r="FQ368" s="10">
        <v>0.0</v>
      </c>
      <c r="FR368" s="10">
        <v>0.0</v>
      </c>
      <c r="FS368" s="10">
        <v>0.0</v>
      </c>
      <c r="FT368" s="10">
        <v>5.91715976331361E-4</v>
      </c>
      <c r="FU368" s="10"/>
      <c r="FV368" s="10">
        <v>0.0905325443786982</v>
      </c>
      <c r="FW368" s="10">
        <v>0.832544378698225</v>
      </c>
      <c r="FX368" s="10">
        <v>0.0769230769230769</v>
      </c>
      <c r="FY368" s="10">
        <v>0.204733727810651</v>
      </c>
      <c r="FZ368" s="10">
        <v>0.615384615384615</v>
      </c>
      <c r="GA368" s="10">
        <v>0.179881656804734</v>
      </c>
      <c r="GB368" s="10">
        <v>0.643786982248521</v>
      </c>
      <c r="GC368" s="10">
        <v>0.186390532544379</v>
      </c>
      <c r="GD368" s="10">
        <v>0.169822485207101</v>
      </c>
      <c r="GE368" s="10">
        <v>0.193491124260355</v>
      </c>
      <c r="GF368" s="10">
        <v>0.582248520710059</v>
      </c>
      <c r="GG368" s="10">
        <v>0.224260355029586</v>
      </c>
      <c r="GH368" s="10">
        <v>0.420710059171598</v>
      </c>
      <c r="GI368" s="10">
        <v>0.409467455621302</v>
      </c>
      <c r="GJ368" s="10">
        <v>0.169822485207101</v>
      </c>
      <c r="GK368" s="10">
        <v>0.287573964497041</v>
      </c>
      <c r="GL368" s="10">
        <v>0.137278106508876</v>
      </c>
      <c r="GM368" s="10">
        <v>0.575147928994083</v>
      </c>
      <c r="GN368" s="10">
        <v>0.481065088757396</v>
      </c>
      <c r="GO368" s="10">
        <v>0.204733727810651</v>
      </c>
      <c r="GP368" s="10">
        <v>0.314201183431953</v>
      </c>
      <c r="GQ368" s="10">
        <v>0.259325044404973</v>
      </c>
      <c r="GR368" s="10">
        <v>0.0580224985198342</v>
      </c>
      <c r="GS368" s="10">
        <v>0.230313795145056</v>
      </c>
      <c r="GT368" s="10">
        <v>0.246891651865009</v>
      </c>
      <c r="GU368" s="10">
        <v>0.223801065719361</v>
      </c>
      <c r="GV368" s="10">
        <v>0.0680876258140912</v>
      </c>
      <c r="GW368" s="10">
        <v>0.227945529899349</v>
      </c>
      <c r="GX368" s="10">
        <v>0.0734162226169331</v>
      </c>
      <c r="GY368" s="10">
        <v>0.268798105387803</v>
      </c>
      <c r="GZ368" s="10">
        <v>0.428063943161634</v>
      </c>
      <c r="HA368" s="10">
        <v>0.17643576080521</v>
      </c>
      <c r="HB368" s="10">
        <v>0.115452930728242</v>
      </c>
      <c r="HC368" s="10">
        <v>0.152753108348135</v>
      </c>
      <c r="HD368" s="10">
        <v>0.0189461219656602</v>
      </c>
      <c r="HE368" s="10">
        <v>0.125518058022499</v>
      </c>
      <c r="HF368" s="10">
        <v>0.0763765541740675</v>
      </c>
      <c r="HG368" s="10">
        <v>0.338661930136175</v>
      </c>
      <c r="HH368" s="10">
        <v>0.155713439905269</v>
      </c>
      <c r="HI368" s="10">
        <v>0.230905861456483</v>
      </c>
      <c r="HJ368" s="10">
        <v>0.384843102427472</v>
      </c>
      <c r="HK368" s="10">
        <v>0.0864416814683245</v>
      </c>
      <c r="HL368" s="10"/>
      <c r="HM368" s="10"/>
    </row>
    <row r="369" ht="15.75" customHeight="1">
      <c r="A369" s="10" t="s">
        <v>1790</v>
      </c>
      <c r="B369" s="10" t="s">
        <v>1791</v>
      </c>
      <c r="C369" s="10" t="s">
        <v>1792</v>
      </c>
      <c r="D369" s="10">
        <v>3.207</v>
      </c>
      <c r="E369" s="10">
        <v>11.5196666666667</v>
      </c>
      <c r="F369" s="10">
        <v>4.85030769230769</v>
      </c>
      <c r="G369" s="10">
        <v>4.656</v>
      </c>
      <c r="H369" s="10">
        <v>21.27</v>
      </c>
      <c r="I369" s="10">
        <v>2.09</v>
      </c>
      <c r="J369" s="10">
        <v>44.795</v>
      </c>
      <c r="K369" s="10">
        <v>2.5625</v>
      </c>
      <c r="L369" s="10">
        <v>4.861</v>
      </c>
      <c r="M369" s="10">
        <v>1.946</v>
      </c>
      <c r="N369" s="10">
        <v>3.531</v>
      </c>
      <c r="O369" s="10">
        <v>3.681</v>
      </c>
      <c r="P369" s="10">
        <v>10.4015</v>
      </c>
      <c r="Q369" s="10">
        <v>1.778</v>
      </c>
      <c r="R369" s="10">
        <v>2.936</v>
      </c>
      <c r="S369" s="10">
        <v>0.02529</v>
      </c>
      <c r="T369" s="10">
        <v>44.795</v>
      </c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>
        <v>17.1837837837838</v>
      </c>
      <c r="AN369" s="10">
        <v>59660.9814285714</v>
      </c>
      <c r="AO369" s="10">
        <v>46417.91</v>
      </c>
      <c r="AP369" s="10">
        <v>77110.3857142857</v>
      </c>
      <c r="AQ369" s="10">
        <v>4.45428571428571</v>
      </c>
      <c r="AR369" s="10">
        <v>3.85</v>
      </c>
      <c r="AS369" s="10"/>
      <c r="AT369" s="10">
        <v>174.557142857143</v>
      </c>
      <c r="AU369" s="10">
        <v>126.198571428571</v>
      </c>
      <c r="AV369" s="10">
        <v>242.418571428571</v>
      </c>
      <c r="AW369" s="10">
        <v>25.7685714285714</v>
      </c>
      <c r="AX369" s="10">
        <v>20.72</v>
      </c>
      <c r="AY369" s="10">
        <v>32.9985714285714</v>
      </c>
      <c r="AZ369" s="10">
        <v>7.81714285714286</v>
      </c>
      <c r="BA369" s="10">
        <v>6.86714285714286</v>
      </c>
      <c r="BB369" s="10"/>
      <c r="BC369" s="10">
        <v>42.48</v>
      </c>
      <c r="BD369" s="10">
        <v>63.5614285714286</v>
      </c>
      <c r="BE369" s="10"/>
      <c r="BF369" s="10"/>
      <c r="BG369" s="10">
        <v>5.67424330202677</v>
      </c>
      <c r="BH369" s="10">
        <v>10.9358</v>
      </c>
      <c r="BI369" s="10">
        <v>11.5361</v>
      </c>
      <c r="BJ369" s="10">
        <v>20.7756</v>
      </c>
      <c r="BK369" s="10">
        <v>1.735901757</v>
      </c>
      <c r="BL369" s="10">
        <v>0.944487855</v>
      </c>
      <c r="BM369" s="10">
        <v>0.027893175074184</v>
      </c>
      <c r="BN369" s="10">
        <v>0.0118694362017804</v>
      </c>
      <c r="BO369" s="10">
        <v>0.0320474777448071</v>
      </c>
      <c r="BP369" s="10">
        <v>0.0362017804154303</v>
      </c>
      <c r="BQ369" s="10">
        <v>0.0243323442136499</v>
      </c>
      <c r="BR369" s="10">
        <v>0.283679525222552</v>
      </c>
      <c r="BS369" s="10">
        <v>0.00771513353115727</v>
      </c>
      <c r="BT369" s="10">
        <v>0.0409495548961424</v>
      </c>
      <c r="BU369" s="10">
        <v>0.0474777448071217</v>
      </c>
      <c r="BV369" s="10">
        <v>0.0664688427299703</v>
      </c>
      <c r="BW369" s="10">
        <v>0.0154302670623145</v>
      </c>
      <c r="BX369" s="10">
        <v>0.0189910979228487</v>
      </c>
      <c r="BY369" s="10">
        <v>0.232047477744807</v>
      </c>
      <c r="BZ369" s="10">
        <v>0.0433234421364985</v>
      </c>
      <c r="CA369" s="10">
        <v>0.0219584569732938</v>
      </c>
      <c r="CB369" s="10">
        <v>0.0379821958456973</v>
      </c>
      <c r="CC369" s="10">
        <v>0.0225519287833828</v>
      </c>
      <c r="CD369" s="10">
        <v>0.0183976261127596</v>
      </c>
      <c r="CE369" s="10">
        <v>0.0029673590504451</v>
      </c>
      <c r="CF369" s="10">
        <v>0.00771513353115727</v>
      </c>
      <c r="CG369" s="10">
        <v>0.316967898570272</v>
      </c>
      <c r="CH369" s="10">
        <v>0.741839762611276</v>
      </c>
      <c r="CI369" s="10">
        <v>0.628381916564846</v>
      </c>
      <c r="CJ369" s="10">
        <v>0.517168291649004</v>
      </c>
      <c r="CK369" s="10">
        <v>0.657630924693239</v>
      </c>
      <c r="CL369" s="10">
        <v>3.01786728960162</v>
      </c>
      <c r="CM369" s="10">
        <v>0.406059659534593</v>
      </c>
      <c r="CN369" s="10">
        <v>0.952315230142847</v>
      </c>
      <c r="CO369" s="10">
        <v>0.616594088404178</v>
      </c>
      <c r="CP369" s="10">
        <v>0.791295746785361</v>
      </c>
      <c r="CQ369" s="10">
        <v>0.734774622014978</v>
      </c>
      <c r="CR369" s="10">
        <v>0.474777448071217</v>
      </c>
      <c r="CS369" s="10">
        <v>5.39645297080947</v>
      </c>
      <c r="CT369" s="10">
        <v>0.734295629432178</v>
      </c>
      <c r="CU369" s="10">
        <v>0.448131774965179</v>
      </c>
      <c r="CV369" s="10">
        <v>0.593471810089021</v>
      </c>
      <c r="CW369" s="10">
        <v>0.451038575667656</v>
      </c>
      <c r="CX369" s="10">
        <v>0.287462908011869</v>
      </c>
      <c r="CY369" s="10">
        <v>0.593471810089021</v>
      </c>
      <c r="CZ369" s="10">
        <v>0.29673590504451</v>
      </c>
      <c r="DA369" s="10">
        <v>0.432670844780873</v>
      </c>
      <c r="DB369" s="10">
        <v>0.252821550655993</v>
      </c>
      <c r="DC369" s="10">
        <v>161041.97208</v>
      </c>
      <c r="DD369" s="10">
        <v>0.00534124629080119</v>
      </c>
      <c r="DE369" s="10">
        <v>0.0</v>
      </c>
      <c r="DF369" s="10">
        <v>5.93471810089021E-4</v>
      </c>
      <c r="DG369" s="10">
        <v>0.0</v>
      </c>
      <c r="DH369" s="10">
        <v>5.93471810089021E-4</v>
      </c>
      <c r="DI369" s="10">
        <v>0.0</v>
      </c>
      <c r="DJ369" s="10">
        <v>0.00118694362017804</v>
      </c>
      <c r="DK369" s="10">
        <v>0.00534124629080119</v>
      </c>
      <c r="DL369" s="10">
        <v>5.93471810089021E-4</v>
      </c>
      <c r="DM369" s="10">
        <v>0.0</v>
      </c>
      <c r="DN369" s="10">
        <v>0.0</v>
      </c>
      <c r="DO369" s="10">
        <v>0.0</v>
      </c>
      <c r="DP369" s="10">
        <v>0.0</v>
      </c>
      <c r="DQ369" s="10">
        <v>0.0</v>
      </c>
      <c r="DR369" s="10">
        <v>0.0</v>
      </c>
      <c r="DS369" s="10">
        <v>0.0</v>
      </c>
      <c r="DT369" s="10">
        <v>0.0</v>
      </c>
      <c r="DU369" s="10">
        <v>0.0</v>
      </c>
      <c r="DV369" s="10">
        <v>6.825</v>
      </c>
      <c r="DW369" s="10">
        <v>15.371</v>
      </c>
      <c r="DX369" s="10">
        <v>4.273</v>
      </c>
      <c r="DY369" s="10">
        <v>7.715</v>
      </c>
      <c r="DZ369" s="10">
        <v>14.54</v>
      </c>
      <c r="EA369" s="10">
        <v>73.175</v>
      </c>
      <c r="EB369" s="10">
        <v>26.825</v>
      </c>
      <c r="EC369" s="10">
        <v>68.546</v>
      </c>
      <c r="ED369" s="10">
        <v>38.398</v>
      </c>
      <c r="EE369" s="10">
        <v>50.0178041543027</v>
      </c>
      <c r="EF369" s="10">
        <v>0.656504451038576</v>
      </c>
      <c r="EG369" s="10">
        <v>2.03792018346077</v>
      </c>
      <c r="EH369" s="10">
        <v>-0.617804154302671</v>
      </c>
      <c r="EI369" s="10">
        <v>36.6499703264095</v>
      </c>
      <c r="EJ369" s="10">
        <v>7.67784597726157</v>
      </c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>
        <v>0.00178041543026706</v>
      </c>
      <c r="FK369" s="10">
        <v>0.0</v>
      </c>
      <c r="FL369" s="10">
        <v>0.0</v>
      </c>
      <c r="FM369" s="10">
        <v>0.0</v>
      </c>
      <c r="FN369" s="10">
        <v>0.0</v>
      </c>
      <c r="FO369" s="10">
        <v>0.0</v>
      </c>
      <c r="FP369" s="10">
        <v>0.00178041543026706</v>
      </c>
      <c r="FQ369" s="10">
        <v>0.0</v>
      </c>
      <c r="FR369" s="10">
        <v>0.0</v>
      </c>
      <c r="FS369" s="10">
        <v>0.0</v>
      </c>
      <c r="FT369" s="10">
        <v>0.0</v>
      </c>
      <c r="FU369" s="10">
        <v>70.8953654</v>
      </c>
      <c r="FV369" s="10">
        <v>0.0694362017804154</v>
      </c>
      <c r="FW369" s="10">
        <v>0.862314540059347</v>
      </c>
      <c r="FX369" s="10">
        <v>0.0682492581602374</v>
      </c>
      <c r="FY369" s="10">
        <v>0.2</v>
      </c>
      <c r="FZ369" s="10">
        <v>0.619584569732938</v>
      </c>
      <c r="GA369" s="10">
        <v>0.180415430267062</v>
      </c>
      <c r="GB369" s="10">
        <v>0.648071216617211</v>
      </c>
      <c r="GC369" s="10">
        <v>0.22433234421365</v>
      </c>
      <c r="GD369" s="10">
        <v>0.127596439169139</v>
      </c>
      <c r="GE369" s="10">
        <v>0.18813056379822</v>
      </c>
      <c r="GF369" s="10">
        <v>0.604154302670623</v>
      </c>
      <c r="GG369" s="10">
        <v>0.207715133531157</v>
      </c>
      <c r="GH369" s="10">
        <v>0.404154302670623</v>
      </c>
      <c r="GI369" s="10">
        <v>0.468249258160237</v>
      </c>
      <c r="GJ369" s="10">
        <v>0.127596439169139</v>
      </c>
      <c r="GK369" s="10">
        <v>0.26646884272997</v>
      </c>
      <c r="GL369" s="10">
        <v>0.128783382789318</v>
      </c>
      <c r="GM369" s="10">
        <v>0.604747774480712</v>
      </c>
      <c r="GN369" s="10">
        <v>0.476557863501484</v>
      </c>
      <c r="GO369" s="10">
        <v>0.2</v>
      </c>
      <c r="GP369" s="10">
        <v>0.323442136498516</v>
      </c>
      <c r="GQ369" s="10">
        <v>0.259501187648456</v>
      </c>
      <c r="GR369" s="10">
        <v>0.0647268408551069</v>
      </c>
      <c r="GS369" s="10">
        <v>0.243467933491686</v>
      </c>
      <c r="GT369" s="10">
        <v>0.331947743467933</v>
      </c>
      <c r="GU369" s="10">
        <v>0.172209026128266</v>
      </c>
      <c r="GV369" s="10">
        <v>0.0492874109263658</v>
      </c>
      <c r="GW369" s="10">
        <v>0.245249406175772</v>
      </c>
      <c r="GX369" s="10">
        <v>0.0712589073634204</v>
      </c>
      <c r="GY369" s="10">
        <v>0.26603325415677</v>
      </c>
      <c r="GZ369" s="10">
        <v>0.485154394299287</v>
      </c>
      <c r="HA369" s="10">
        <v>0.129453681710214</v>
      </c>
      <c r="HB369" s="10">
        <v>0.0920427553444181</v>
      </c>
      <c r="HC369" s="10">
        <v>0.114608076009501</v>
      </c>
      <c r="HD369" s="10">
        <v>0.0172209026128266</v>
      </c>
      <c r="HE369" s="10">
        <v>0.113420427553444</v>
      </c>
      <c r="HF369" s="10">
        <v>0.0611638954869359</v>
      </c>
      <c r="HG369" s="10">
        <v>0.347980997624703</v>
      </c>
      <c r="HH369" s="10">
        <v>0.153206650831354</v>
      </c>
      <c r="HI369" s="10">
        <v>0.229216152019002</v>
      </c>
      <c r="HJ369" s="10">
        <v>0.39667458432304</v>
      </c>
      <c r="HK369" s="10">
        <v>0.0950118764845606</v>
      </c>
      <c r="HL369" s="10"/>
      <c r="HM369" s="10"/>
    </row>
    <row r="370" ht="15.75" customHeight="1">
      <c r="A370" s="10" t="s">
        <v>1793</v>
      </c>
      <c r="B370" s="10" t="s">
        <v>1794</v>
      </c>
      <c r="C370" s="10" t="s">
        <v>1795</v>
      </c>
      <c r="D370" s="10">
        <v>1.00675</v>
      </c>
      <c r="E370" s="10">
        <v>3.03686666666667</v>
      </c>
      <c r="F370" s="10">
        <v>0.0702384615384615</v>
      </c>
      <c r="G370" s="10">
        <v>1.169</v>
      </c>
      <c r="H370" s="10">
        <v>7.404</v>
      </c>
      <c r="I370" s="10">
        <v>0.32525</v>
      </c>
      <c r="J370" s="10">
        <v>47.6309666666667</v>
      </c>
      <c r="K370" s="10">
        <v>1.6475</v>
      </c>
      <c r="L370" s="10">
        <v>1.243</v>
      </c>
      <c r="M370" s="10">
        <v>0.3671</v>
      </c>
      <c r="N370" s="10">
        <v>0.4258</v>
      </c>
      <c r="O370" s="10">
        <v>0.5597</v>
      </c>
      <c r="P370" s="10">
        <v>2.718</v>
      </c>
      <c r="Q370" s="10">
        <v>0.3909</v>
      </c>
      <c r="R370" s="10">
        <v>0.1137</v>
      </c>
      <c r="S370" s="10">
        <v>0.02376</v>
      </c>
      <c r="T370" s="10">
        <v>47.6309666666667</v>
      </c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>
        <v>7.38648648648649</v>
      </c>
      <c r="AN370" s="10">
        <v>59660.9814285714</v>
      </c>
      <c r="AO370" s="10">
        <v>46417.91</v>
      </c>
      <c r="AP370" s="10">
        <v>77110.3857142857</v>
      </c>
      <c r="AQ370" s="10">
        <v>4.45428571428571</v>
      </c>
      <c r="AR370" s="10">
        <v>3.85</v>
      </c>
      <c r="AS370" s="10"/>
      <c r="AT370" s="10">
        <v>174.557142857143</v>
      </c>
      <c r="AU370" s="10">
        <v>126.198571428571</v>
      </c>
      <c r="AV370" s="10">
        <v>242.418571428571</v>
      </c>
      <c r="AW370" s="10">
        <v>25.7685714285714</v>
      </c>
      <c r="AX370" s="10">
        <v>20.72</v>
      </c>
      <c r="AY370" s="10">
        <v>32.9985714285714</v>
      </c>
      <c r="AZ370" s="10">
        <v>7.81714285714286</v>
      </c>
      <c r="BA370" s="10">
        <v>6.86714285714286</v>
      </c>
      <c r="BB370" s="10"/>
      <c r="BC370" s="10">
        <v>42.48</v>
      </c>
      <c r="BD370" s="10">
        <v>63.5614285714286</v>
      </c>
      <c r="BE370" s="10"/>
      <c r="BF370" s="10"/>
      <c r="BG370" s="10">
        <v>0.0</v>
      </c>
      <c r="BH370" s="10"/>
      <c r="BI370" s="10"/>
      <c r="BJ370" s="10"/>
      <c r="BK370" s="10"/>
      <c r="BL370" s="10"/>
      <c r="BM370" s="10">
        <v>0.0354819633353046</v>
      </c>
      <c r="BN370" s="10">
        <v>0.0124186871673566</v>
      </c>
      <c r="BO370" s="10">
        <v>0.0307510348905973</v>
      </c>
      <c r="BP370" s="10">
        <v>0.0337078651685393</v>
      </c>
      <c r="BQ370" s="10">
        <v>0.0325251330573625</v>
      </c>
      <c r="BR370" s="10">
        <v>0.273802483737433</v>
      </c>
      <c r="BS370" s="10">
        <v>0.010053222945003</v>
      </c>
      <c r="BT370" s="10">
        <v>0.0372560615020698</v>
      </c>
      <c r="BU370" s="10">
        <v>0.0567711413364873</v>
      </c>
      <c r="BV370" s="10">
        <v>0.0827912477823773</v>
      </c>
      <c r="BW370" s="10">
        <v>0.0147841513897102</v>
      </c>
      <c r="BX370" s="10">
        <v>0.0153755174452986</v>
      </c>
      <c r="BY370" s="10">
        <v>0.164991129509166</v>
      </c>
      <c r="BZ370" s="10">
        <v>0.0384387936132466</v>
      </c>
      <c r="CA370" s="10">
        <v>0.0277942046126552</v>
      </c>
      <c r="CB370" s="10">
        <v>0.0579538734476641</v>
      </c>
      <c r="CC370" s="10">
        <v>0.0313424009461857</v>
      </c>
      <c r="CD370" s="10">
        <v>0.0301596688350089</v>
      </c>
      <c r="CE370" s="10">
        <v>0.00473092844470727</v>
      </c>
      <c r="CF370" s="10">
        <v>0.00887049083382614</v>
      </c>
      <c r="CG370" s="10">
        <v>0.403204128810279</v>
      </c>
      <c r="CH370" s="10">
        <v>0.776167947959787</v>
      </c>
      <c r="CI370" s="10">
        <v>0.602961468443084</v>
      </c>
      <c r="CJ370" s="10">
        <v>0.481540930979133</v>
      </c>
      <c r="CK370" s="10">
        <v>0.879057650198987</v>
      </c>
      <c r="CL370" s="10">
        <v>2.91279238018546</v>
      </c>
      <c r="CM370" s="10">
        <v>0.529116997105419</v>
      </c>
      <c r="CN370" s="10">
        <v>0.866420034931855</v>
      </c>
      <c r="CO370" s="10">
        <v>0.73728754982451</v>
      </c>
      <c r="CP370" s="10">
        <v>0.985610092647349</v>
      </c>
      <c r="CQ370" s="10">
        <v>0.70400720903382</v>
      </c>
      <c r="CR370" s="10">
        <v>0.384387936132466</v>
      </c>
      <c r="CS370" s="10">
        <v>3.83700301184107</v>
      </c>
      <c r="CT370" s="10">
        <v>0.651504976495705</v>
      </c>
      <c r="CU370" s="10">
        <v>0.567228665564393</v>
      </c>
      <c r="CV370" s="10">
        <v>0.905529272619752</v>
      </c>
      <c r="CW370" s="10">
        <v>0.626848018923714</v>
      </c>
      <c r="CX370" s="10">
        <v>0.471244825547014</v>
      </c>
      <c r="CY370" s="10">
        <v>0.946185688941455</v>
      </c>
      <c r="CZ370" s="10">
        <v>0.341172724377928</v>
      </c>
      <c r="DA370" s="10">
        <v>0.540906951961214</v>
      </c>
      <c r="DB370" s="10">
        <v>0.45171179939177</v>
      </c>
      <c r="DC370" s="10">
        <v>163804.83768</v>
      </c>
      <c r="DD370" s="10">
        <v>0.00354819633353046</v>
      </c>
      <c r="DE370" s="10">
        <v>0.0</v>
      </c>
      <c r="DF370" s="10">
        <v>5.91366055588409E-4</v>
      </c>
      <c r="DG370" s="10">
        <v>0.0</v>
      </c>
      <c r="DH370" s="10">
        <v>5.91366055588409E-4</v>
      </c>
      <c r="DI370" s="10">
        <v>0.0</v>
      </c>
      <c r="DJ370" s="10">
        <v>0.0</v>
      </c>
      <c r="DK370" s="10">
        <v>0.00354819633353046</v>
      </c>
      <c r="DL370" s="10">
        <v>5.91366055588409E-4</v>
      </c>
      <c r="DM370" s="10">
        <v>0.0</v>
      </c>
      <c r="DN370" s="10">
        <v>0.0</v>
      </c>
      <c r="DO370" s="10">
        <v>0.0</v>
      </c>
      <c r="DP370" s="10">
        <v>0.0</v>
      </c>
      <c r="DQ370" s="10">
        <v>0.0</v>
      </c>
      <c r="DR370" s="10">
        <v>0.0</v>
      </c>
      <c r="DS370" s="10">
        <v>0.0</v>
      </c>
      <c r="DT370" s="10">
        <v>0.0</v>
      </c>
      <c r="DU370" s="10">
        <v>0.0</v>
      </c>
      <c r="DV370" s="10">
        <v>6.446</v>
      </c>
      <c r="DW370" s="10">
        <v>18.569</v>
      </c>
      <c r="DX370" s="10">
        <v>5.618</v>
      </c>
      <c r="DY370" s="10">
        <v>9.462</v>
      </c>
      <c r="DZ370" s="10">
        <v>15.908</v>
      </c>
      <c r="EA370" s="10">
        <v>69.781</v>
      </c>
      <c r="EB370" s="10">
        <v>30.219</v>
      </c>
      <c r="EC370" s="10">
        <v>65.228</v>
      </c>
      <c r="ED370" s="10">
        <v>41.1</v>
      </c>
      <c r="EE370" s="10">
        <v>59.1129509166174</v>
      </c>
      <c r="EF370" s="10">
        <v>0.675535186280308</v>
      </c>
      <c r="EG370" s="10">
        <v>34.3251338888074</v>
      </c>
      <c r="EH370" s="10">
        <v>-0.427202838557067</v>
      </c>
      <c r="EI370" s="10">
        <v>32.7665286812537</v>
      </c>
      <c r="EJ370" s="10">
        <v>9.77295981489003</v>
      </c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>
        <v>5.91366055588409E-4</v>
      </c>
      <c r="FK370" s="10">
        <v>0.0</v>
      </c>
      <c r="FL370" s="10">
        <v>5.91366055588409E-4</v>
      </c>
      <c r="FM370" s="10">
        <v>0.0</v>
      </c>
      <c r="FN370" s="10">
        <v>0.0</v>
      </c>
      <c r="FO370" s="10">
        <v>0.0</v>
      </c>
      <c r="FP370" s="10">
        <v>0.00473092844470727</v>
      </c>
      <c r="FQ370" s="10">
        <v>0.0</v>
      </c>
      <c r="FR370" s="10">
        <v>0.0</v>
      </c>
      <c r="FS370" s="10">
        <v>0.0</v>
      </c>
      <c r="FT370" s="10">
        <v>0.00177409816676523</v>
      </c>
      <c r="FU370" s="10">
        <v>66.608313835</v>
      </c>
      <c r="FV370" s="10">
        <v>0.0845653459491425</v>
      </c>
      <c r="FW370" s="10">
        <v>0.850975753991721</v>
      </c>
      <c r="FX370" s="10">
        <v>0.0644589000591366</v>
      </c>
      <c r="FY370" s="10">
        <v>0.202838557066824</v>
      </c>
      <c r="FZ370" s="10">
        <v>0.582495564754583</v>
      </c>
      <c r="GA370" s="10">
        <v>0.214665878178593</v>
      </c>
      <c r="GB370" s="10">
        <v>0.606741573033708</v>
      </c>
      <c r="GC370" s="10">
        <v>0.237729154346541</v>
      </c>
      <c r="GD370" s="10">
        <v>0.155529272619752</v>
      </c>
      <c r="GE370" s="10">
        <v>0.223536369012419</v>
      </c>
      <c r="GF370" s="10">
        <v>0.563571850975754</v>
      </c>
      <c r="GG370" s="10">
        <v>0.212891780011827</v>
      </c>
      <c r="GH370" s="10">
        <v>0.429331756357185</v>
      </c>
      <c r="GI370" s="10">
        <v>0.415138971023063</v>
      </c>
      <c r="GJ370" s="10">
        <v>0.155529272619752</v>
      </c>
      <c r="GK370" s="10">
        <v>0.299822590183323</v>
      </c>
      <c r="GL370" s="10">
        <v>0.157303370786517</v>
      </c>
      <c r="GM370" s="10">
        <v>0.54287403903016</v>
      </c>
      <c r="GN370" s="10">
        <v>0.50916617386162</v>
      </c>
      <c r="GO370" s="10">
        <v>0.202838557066824</v>
      </c>
      <c r="GP370" s="10">
        <v>0.287995269071555</v>
      </c>
      <c r="GQ370" s="10">
        <v>0.24792899408284</v>
      </c>
      <c r="GR370" s="10">
        <v>0.0704142011834319</v>
      </c>
      <c r="GS370" s="10">
        <v>0.282248520710059</v>
      </c>
      <c r="GT370" s="10">
        <v>0.321301775147929</v>
      </c>
      <c r="GU370" s="10">
        <v>0.210059171597633</v>
      </c>
      <c r="GV370" s="10">
        <v>0.0603550295857988</v>
      </c>
      <c r="GW370" s="10">
        <v>0.285798816568047</v>
      </c>
      <c r="GX370" s="10">
        <v>0.078698224852071</v>
      </c>
      <c r="GY370" s="10">
        <v>0.253846153846154</v>
      </c>
      <c r="GZ370" s="10">
        <v>0.435502958579882</v>
      </c>
      <c r="HA370" s="10">
        <v>0.159763313609467</v>
      </c>
      <c r="HB370" s="10">
        <v>0.110650887573964</v>
      </c>
      <c r="HC370" s="10">
        <v>0.140236686390533</v>
      </c>
      <c r="HD370" s="10">
        <v>0.0195266272189349</v>
      </c>
      <c r="HE370" s="10">
        <v>0.103550295857988</v>
      </c>
      <c r="HF370" s="10">
        <v>0.085207100591716</v>
      </c>
      <c r="HG370" s="10">
        <v>0.364497041420118</v>
      </c>
      <c r="HH370" s="10">
        <v>0.177514792899408</v>
      </c>
      <c r="HI370" s="10">
        <v>0.237278106508876</v>
      </c>
      <c r="HJ370" s="10">
        <v>0.362130177514793</v>
      </c>
      <c r="HK370" s="10">
        <v>0.0810650887573964</v>
      </c>
      <c r="HL370" s="10"/>
      <c r="HM370" s="10"/>
    </row>
    <row r="371" ht="15.75" customHeight="1">
      <c r="A371" s="10" t="s">
        <v>1796</v>
      </c>
      <c r="B371" s="10" t="s">
        <v>1797</v>
      </c>
      <c r="C371" s="10" t="s">
        <v>1798</v>
      </c>
      <c r="D371" s="10">
        <v>12.97</v>
      </c>
      <c r="E371" s="10">
        <v>22.9566666666667</v>
      </c>
      <c r="F371" s="10">
        <v>0.831961538461538</v>
      </c>
      <c r="G371" s="10">
        <v>11.48</v>
      </c>
      <c r="H371" s="10">
        <v>74.645</v>
      </c>
      <c r="I371" s="10">
        <v>28.56</v>
      </c>
      <c r="J371" s="10">
        <v>20.416</v>
      </c>
      <c r="K371" s="10">
        <v>7.812</v>
      </c>
      <c r="L371" s="10">
        <v>4.047</v>
      </c>
      <c r="M371" s="10">
        <v>1.045</v>
      </c>
      <c r="N371" s="10">
        <v>22.22</v>
      </c>
      <c r="O371" s="10">
        <v>4.474</v>
      </c>
      <c r="P371" s="10">
        <v>6.922</v>
      </c>
      <c r="Q371" s="10">
        <v>8.349</v>
      </c>
      <c r="R371" s="10">
        <v>72.49</v>
      </c>
      <c r="S371" s="10">
        <v>3.328</v>
      </c>
      <c r="T371" s="10">
        <v>74.645</v>
      </c>
      <c r="U371" s="10">
        <v>3.0</v>
      </c>
      <c r="V371" s="10">
        <v>3.0</v>
      </c>
      <c r="W371" s="10">
        <v>2.0</v>
      </c>
      <c r="X371" s="10">
        <v>2.0</v>
      </c>
      <c r="Y371" s="10">
        <v>2.0</v>
      </c>
      <c r="Z371" s="10"/>
      <c r="AA371" s="10">
        <v>3.0</v>
      </c>
      <c r="AB371" s="10">
        <v>2.0</v>
      </c>
      <c r="AC371" s="10">
        <v>3.0</v>
      </c>
      <c r="AD371" s="10">
        <v>2.0</v>
      </c>
      <c r="AE371" s="10">
        <v>2.0</v>
      </c>
      <c r="AF371" s="10">
        <v>3.0</v>
      </c>
      <c r="AG371" s="10">
        <v>2.0</v>
      </c>
      <c r="AH371" s="10">
        <v>2.0</v>
      </c>
      <c r="AI371" s="10">
        <v>2.0</v>
      </c>
      <c r="AJ371" s="10"/>
      <c r="AK371" s="10"/>
      <c r="AL371" s="10">
        <v>1.84090909090909</v>
      </c>
      <c r="AM371" s="10">
        <v>36.1189189189189</v>
      </c>
      <c r="AN371" s="10">
        <v>59660.9814285714</v>
      </c>
      <c r="AO371" s="10">
        <v>46417.91</v>
      </c>
      <c r="AP371" s="10">
        <v>77110.3857142857</v>
      </c>
      <c r="AQ371" s="10">
        <v>4.45428571428571</v>
      </c>
      <c r="AR371" s="10">
        <v>3.85</v>
      </c>
      <c r="AS371" s="10"/>
      <c r="AT371" s="10">
        <v>174.557142857143</v>
      </c>
      <c r="AU371" s="10">
        <v>126.198571428571</v>
      </c>
      <c r="AV371" s="10">
        <v>242.418571428571</v>
      </c>
      <c r="AW371" s="10">
        <v>25.7685714285714</v>
      </c>
      <c r="AX371" s="10">
        <v>20.72</v>
      </c>
      <c r="AY371" s="10">
        <v>32.9985714285714</v>
      </c>
      <c r="AZ371" s="10">
        <v>7.81714285714286</v>
      </c>
      <c r="BA371" s="10">
        <v>6.86714285714286</v>
      </c>
      <c r="BB371" s="10"/>
      <c r="BC371" s="10">
        <v>42.48</v>
      </c>
      <c r="BD371" s="10">
        <v>63.5614285714286</v>
      </c>
      <c r="BE371" s="10"/>
      <c r="BF371" s="10"/>
      <c r="BG371" s="10">
        <v>149.378909239851</v>
      </c>
      <c r="BH371" s="10"/>
      <c r="BI371" s="10"/>
      <c r="BJ371" s="10"/>
      <c r="BK371" s="10"/>
      <c r="BL371" s="10"/>
      <c r="BM371" s="10">
        <v>0.0500544069640914</v>
      </c>
      <c r="BN371" s="10">
        <v>0.00652883569096844</v>
      </c>
      <c r="BO371" s="10">
        <v>0.0571273122959739</v>
      </c>
      <c r="BP371" s="10">
        <v>0.0652883569096844</v>
      </c>
      <c r="BQ371" s="10">
        <v>0.0212187159956474</v>
      </c>
      <c r="BR371" s="10">
        <v>0.233405875952122</v>
      </c>
      <c r="BS371" s="10">
        <v>0.00924918389553863</v>
      </c>
      <c r="BT371" s="10">
        <v>0.0282916213275299</v>
      </c>
      <c r="BU371" s="10">
        <v>0.0533188248095756</v>
      </c>
      <c r="BV371" s="10">
        <v>0.0533188248095756</v>
      </c>
      <c r="BW371" s="10">
        <v>0.0125136017410229</v>
      </c>
      <c r="BX371" s="10">
        <v>0.0184983677910773</v>
      </c>
      <c r="BY371" s="10">
        <v>0.181719260065288</v>
      </c>
      <c r="BZ371" s="10">
        <v>0.0402611534276387</v>
      </c>
      <c r="CA371" s="10">
        <v>0.0380848748639826</v>
      </c>
      <c r="CB371" s="10">
        <v>0.0380848748639826</v>
      </c>
      <c r="CC371" s="10">
        <v>0.0380848748639826</v>
      </c>
      <c r="CD371" s="10">
        <v>0.029379760609358</v>
      </c>
      <c r="CE371" s="10">
        <v>0.00380848748639826</v>
      </c>
      <c r="CF371" s="10">
        <v>0.0217627856365615</v>
      </c>
      <c r="CG371" s="10">
        <v>0.568800079137402</v>
      </c>
      <c r="CH371" s="10">
        <v>0.408052230685528</v>
      </c>
      <c r="CI371" s="10">
        <v>1.12014337835243</v>
      </c>
      <c r="CJ371" s="10">
        <v>0.932690812995492</v>
      </c>
      <c r="CK371" s="10">
        <v>0.573478810693174</v>
      </c>
      <c r="CL371" s="10">
        <v>2.48304123353321</v>
      </c>
      <c r="CM371" s="10">
        <v>0.48679915239677</v>
      </c>
      <c r="CN371" s="10">
        <v>0.65794468203558</v>
      </c>
      <c r="CO371" s="10">
        <v>0.692452270254229</v>
      </c>
      <c r="CP371" s="10">
        <v>0.63474791439971</v>
      </c>
      <c r="CQ371" s="10">
        <v>0.595885797191564</v>
      </c>
      <c r="CR371" s="10">
        <v>0.462459194776931</v>
      </c>
      <c r="CS371" s="10">
        <v>4.22602930384392</v>
      </c>
      <c r="CT371" s="10">
        <v>0.682392430976928</v>
      </c>
      <c r="CU371" s="10">
        <v>0.77724234416291</v>
      </c>
      <c r="CV371" s="10">
        <v>0.595076169749728</v>
      </c>
      <c r="CW371" s="10">
        <v>0.761697497279652</v>
      </c>
      <c r="CX371" s="10">
        <v>0.459058759521219</v>
      </c>
      <c r="CY371" s="10">
        <v>0.761697497279652</v>
      </c>
      <c r="CZ371" s="10">
        <v>0.837030216790826</v>
      </c>
      <c r="DA371" s="10">
        <v>0.530539353207911</v>
      </c>
      <c r="DB371" s="10">
        <v>0.347014427094888</v>
      </c>
      <c r="DC371" s="10">
        <v>183557.63418</v>
      </c>
      <c r="DD371" s="10">
        <v>0.0</v>
      </c>
      <c r="DE371" s="10">
        <v>0.0</v>
      </c>
      <c r="DF371" s="10">
        <v>0.0</v>
      </c>
      <c r="DG371" s="10">
        <v>0.0</v>
      </c>
      <c r="DH371" s="10">
        <v>5.44069640914037E-4</v>
      </c>
      <c r="DI371" s="10">
        <v>0.0</v>
      </c>
      <c r="DJ371" s="10">
        <v>0.0</v>
      </c>
      <c r="DK371" s="10">
        <v>0.00272034820457019</v>
      </c>
      <c r="DL371" s="10">
        <v>0.0</v>
      </c>
      <c r="DM371" s="10">
        <v>0.0</v>
      </c>
      <c r="DN371" s="10">
        <v>0.0</v>
      </c>
      <c r="DO371" s="10">
        <v>0.0</v>
      </c>
      <c r="DP371" s="10">
        <v>0.0</v>
      </c>
      <c r="DQ371" s="10">
        <v>0.0321001088139282</v>
      </c>
      <c r="DR371" s="10">
        <v>0.0</v>
      </c>
      <c r="DS371" s="10">
        <v>0.0</v>
      </c>
      <c r="DT371" s="10">
        <v>0.0</v>
      </c>
      <c r="DU371" s="10">
        <v>0.00816104461371056</v>
      </c>
      <c r="DV371" s="10">
        <v>12.242</v>
      </c>
      <c r="DW371" s="10">
        <v>16.104</v>
      </c>
      <c r="DX371" s="10">
        <v>5.604</v>
      </c>
      <c r="DY371" s="10">
        <v>10.065</v>
      </c>
      <c r="DZ371" s="10">
        <v>22.307</v>
      </c>
      <c r="EA371" s="10">
        <v>64.2</v>
      </c>
      <c r="EB371" s="10">
        <v>35.8</v>
      </c>
      <c r="EC371" s="10">
        <v>65.288</v>
      </c>
      <c r="ED371" s="10">
        <v>36.616</v>
      </c>
      <c r="EE371" s="10">
        <v>45.3536452665941</v>
      </c>
      <c r="EF371" s="10">
        <v>1.48621327529924</v>
      </c>
      <c r="EG371" s="10">
        <v>-56.0035238577304</v>
      </c>
      <c r="EH371" s="10">
        <v>-0.873068552774755</v>
      </c>
      <c r="EI371" s="10">
        <v>33.088683351469</v>
      </c>
      <c r="EJ371" s="10">
        <v>4.67678911835527</v>
      </c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>
        <v>0.00217627856365615</v>
      </c>
      <c r="FK371" s="10">
        <v>0.0</v>
      </c>
      <c r="FL371" s="10">
        <v>0.0</v>
      </c>
      <c r="FM371" s="10">
        <v>0.0</v>
      </c>
      <c r="FN371" s="10">
        <v>0.0</v>
      </c>
      <c r="FO371" s="10">
        <v>0.0</v>
      </c>
      <c r="FP371" s="10">
        <v>0.00544069640914037</v>
      </c>
      <c r="FQ371" s="10">
        <v>0.0</v>
      </c>
      <c r="FR371" s="10">
        <v>0.0</v>
      </c>
      <c r="FS371" s="10">
        <v>0.0</v>
      </c>
      <c r="FT371" s="10">
        <v>0.00108813928182807</v>
      </c>
      <c r="FU371" s="10"/>
      <c r="FV371" s="10">
        <v>0.0914036996735582</v>
      </c>
      <c r="FW371" s="10">
        <v>0.786180631120784</v>
      </c>
      <c r="FX371" s="10">
        <v>0.122415669205658</v>
      </c>
      <c r="FY371" s="10">
        <v>0.272578890097933</v>
      </c>
      <c r="FZ371" s="10">
        <v>0.572361262241567</v>
      </c>
      <c r="GA371" s="10">
        <v>0.155059847660501</v>
      </c>
      <c r="GB371" s="10">
        <v>0.605005440696409</v>
      </c>
      <c r="GC371" s="10">
        <v>0.235038084874864</v>
      </c>
      <c r="GD371" s="10">
        <v>0.159956474428727</v>
      </c>
      <c r="GE371" s="10">
        <v>0.176822633297062</v>
      </c>
      <c r="GF371" s="10">
        <v>0.541349292709467</v>
      </c>
      <c r="GG371" s="10">
        <v>0.281828073993471</v>
      </c>
      <c r="GH371" s="10">
        <v>0.416757344940152</v>
      </c>
      <c r="GI371" s="10">
        <v>0.423286180631121</v>
      </c>
      <c r="GJ371" s="10">
        <v>0.159956474428727</v>
      </c>
      <c r="GK371" s="10">
        <v>0.32208922742111</v>
      </c>
      <c r="GL371" s="10">
        <v>0.149075081610446</v>
      </c>
      <c r="GM371" s="10">
        <v>0.528835690968444</v>
      </c>
      <c r="GN371" s="10">
        <v>0.426006528835691</v>
      </c>
      <c r="GO371" s="10">
        <v>0.272578890097933</v>
      </c>
      <c r="GP371" s="10">
        <v>0.301414581066376</v>
      </c>
      <c r="GQ371" s="10">
        <v>0.318998366902559</v>
      </c>
      <c r="GR371" s="10">
        <v>0.0816548720740338</v>
      </c>
      <c r="GS371" s="10">
        <v>0.161676646706587</v>
      </c>
      <c r="GT371" s="10">
        <v>0.271638541099619</v>
      </c>
      <c r="GU371" s="10">
        <v>0.197060424605335</v>
      </c>
      <c r="GV371" s="10">
        <v>0.0724006532389766</v>
      </c>
      <c r="GW371" s="10">
        <v>0.164942841589548</v>
      </c>
      <c r="GX371" s="10">
        <v>0.100163309744148</v>
      </c>
      <c r="GY371" s="10">
        <v>0.308111050626021</v>
      </c>
      <c r="GZ371" s="10">
        <v>0.416984213391399</v>
      </c>
      <c r="HA371" s="10">
        <v>0.149700598802395</v>
      </c>
      <c r="HB371" s="10">
        <v>0.119760479041916</v>
      </c>
      <c r="HC371" s="10">
        <v>0.144801306477953</v>
      </c>
      <c r="HD371" s="10">
        <v>0.0239520958083832</v>
      </c>
      <c r="HE371" s="10">
        <v>0.189439303211758</v>
      </c>
      <c r="HF371" s="10">
        <v>0.0941752857920523</v>
      </c>
      <c r="HG371" s="10">
        <v>0.348394120849211</v>
      </c>
      <c r="HH371" s="10">
        <v>0.13663581927055</v>
      </c>
      <c r="HI371" s="10">
        <v>0.272727272727273</v>
      </c>
      <c r="HJ371" s="10">
        <v>0.296135002721829</v>
      </c>
      <c r="HK371" s="10">
        <v>0.12792596624932</v>
      </c>
      <c r="HL371" s="10"/>
      <c r="HM371" s="10"/>
    </row>
    <row r="372" ht="15.75" customHeight="1">
      <c r="A372" s="10" t="s">
        <v>1799</v>
      </c>
      <c r="B372" s="10" t="s">
        <v>1800</v>
      </c>
      <c r="C372" s="10" t="s">
        <v>1801</v>
      </c>
      <c r="D372" s="10">
        <v>25.5</v>
      </c>
      <c r="E372" s="10">
        <v>31.41</v>
      </c>
      <c r="F372" s="10">
        <v>2.12771538461538</v>
      </c>
      <c r="G372" s="10">
        <v>21.9</v>
      </c>
      <c r="H372" s="10">
        <v>34.755</v>
      </c>
      <c r="I372" s="10">
        <v>27.525</v>
      </c>
      <c r="J372" s="10">
        <v>16.8833333333333</v>
      </c>
      <c r="K372" s="10">
        <v>6.9585</v>
      </c>
      <c r="L372" s="10">
        <v>3.0</v>
      </c>
      <c r="M372" s="10">
        <v>1.692</v>
      </c>
      <c r="N372" s="10">
        <v>14.75</v>
      </c>
      <c r="O372" s="10">
        <v>5.364</v>
      </c>
      <c r="P372" s="10">
        <v>7.8785</v>
      </c>
      <c r="Q372" s="10">
        <v>15.27</v>
      </c>
      <c r="R372" s="10">
        <v>122.0</v>
      </c>
      <c r="S372" s="10">
        <v>0.2369</v>
      </c>
      <c r="T372" s="10">
        <v>122.0</v>
      </c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>
        <v>32.027027027027</v>
      </c>
      <c r="AN372" s="10">
        <v>59660.9814285714</v>
      </c>
      <c r="AO372" s="10">
        <v>46417.91</v>
      </c>
      <c r="AP372" s="10">
        <v>77110.3857142857</v>
      </c>
      <c r="AQ372" s="10">
        <v>4.45428571428571</v>
      </c>
      <c r="AR372" s="10">
        <v>3.85</v>
      </c>
      <c r="AS372" s="10"/>
      <c r="AT372" s="10">
        <v>174.557142857143</v>
      </c>
      <c r="AU372" s="10">
        <v>126.198571428571</v>
      </c>
      <c r="AV372" s="10">
        <v>242.418571428571</v>
      </c>
      <c r="AW372" s="10">
        <v>25.7685714285714</v>
      </c>
      <c r="AX372" s="10">
        <v>20.72</v>
      </c>
      <c r="AY372" s="10">
        <v>32.9985714285714</v>
      </c>
      <c r="AZ372" s="10">
        <v>7.81714285714286</v>
      </c>
      <c r="BA372" s="10">
        <v>6.86714285714286</v>
      </c>
      <c r="BB372" s="10"/>
      <c r="BC372" s="10">
        <v>42.48</v>
      </c>
      <c r="BD372" s="10">
        <v>63.5614285714286</v>
      </c>
      <c r="BE372" s="10"/>
      <c r="BF372" s="10">
        <v>6.56666666666667</v>
      </c>
      <c r="BG372" s="10">
        <v>1.73157562995571</v>
      </c>
      <c r="BH372" s="10">
        <v>96.4469</v>
      </c>
      <c r="BI372" s="10">
        <v>93.4604</v>
      </c>
      <c r="BJ372" s="10">
        <v>79.0439</v>
      </c>
      <c r="BK372" s="10">
        <v>15.16310575</v>
      </c>
      <c r="BL372" s="10">
        <v>12.81088369</v>
      </c>
      <c r="BM372" s="10">
        <v>0.0553702468312208</v>
      </c>
      <c r="BN372" s="10">
        <v>0.0113408939292862</v>
      </c>
      <c r="BO372" s="10">
        <v>0.0460306871247498</v>
      </c>
      <c r="BP372" s="10">
        <v>0.0507004669779853</v>
      </c>
      <c r="BQ372" s="10">
        <v>0.0133422281521014</v>
      </c>
      <c r="BR372" s="10">
        <v>0.268178785857238</v>
      </c>
      <c r="BS372" s="10">
        <v>0.0113408939292862</v>
      </c>
      <c r="BT372" s="10">
        <v>0.0260173448965977</v>
      </c>
      <c r="BU372" s="10">
        <v>0.0406937958639093</v>
      </c>
      <c r="BV372" s="10">
        <v>0.0413609072715143</v>
      </c>
      <c r="BW372" s="10">
        <v>0.0160106737825217</v>
      </c>
      <c r="BX372" s="10">
        <v>0.0240160106737825</v>
      </c>
      <c r="BY372" s="10">
        <v>0.180120080053369</v>
      </c>
      <c r="BZ372" s="10">
        <v>0.0400266844563042</v>
      </c>
      <c r="CA372" s="10">
        <v>0.0493662441627752</v>
      </c>
      <c r="CB372" s="10">
        <v>0.0420280186791194</v>
      </c>
      <c r="CC372" s="10">
        <v>0.0340226817878586</v>
      </c>
      <c r="CD372" s="10">
        <v>0.0386924616410941</v>
      </c>
      <c r="CE372" s="10">
        <v>0.00400266844563042</v>
      </c>
      <c r="CF372" s="10">
        <v>0.00733822548365577</v>
      </c>
      <c r="CG372" s="10">
        <v>0.629207350354782</v>
      </c>
      <c r="CH372" s="10">
        <v>0.708805870580387</v>
      </c>
      <c r="CI372" s="10">
        <v>0.902562492642154</v>
      </c>
      <c r="CJ372" s="10">
        <v>0.72429238539979</v>
      </c>
      <c r="CK372" s="10">
        <v>0.360600760867605</v>
      </c>
      <c r="CL372" s="10">
        <v>2.8529658069919</v>
      </c>
      <c r="CM372" s="10">
        <v>0.596889154172957</v>
      </c>
      <c r="CN372" s="10">
        <v>0.605054532479017</v>
      </c>
      <c r="CO372" s="10">
        <v>0.528490855375445</v>
      </c>
      <c r="CP372" s="10">
        <v>0.492391753232314</v>
      </c>
      <c r="CQ372" s="10">
        <v>0.762413037262937</v>
      </c>
      <c r="CR372" s="10">
        <v>0.600400266844563</v>
      </c>
      <c r="CS372" s="10">
        <v>4.18883907100858</v>
      </c>
      <c r="CT372" s="10">
        <v>0.678418380615326</v>
      </c>
      <c r="CU372" s="10">
        <v>1.00747437066888</v>
      </c>
      <c r="CV372" s="10">
        <v>0.656687791861241</v>
      </c>
      <c r="CW372" s="10">
        <v>0.680453635757171</v>
      </c>
      <c r="CX372" s="10">
        <v>0.604569713142095</v>
      </c>
      <c r="CY372" s="10">
        <v>0.800533689126084</v>
      </c>
      <c r="CZ372" s="10">
        <v>0.282239441679068</v>
      </c>
      <c r="DA372" s="10">
        <v>0.511841018200871</v>
      </c>
      <c r="DB372" s="10">
        <v>0.282458229177109</v>
      </c>
      <c r="DC372" s="10">
        <v>144908.4368</v>
      </c>
      <c r="DD372" s="10">
        <v>0.0</v>
      </c>
      <c r="DE372" s="10">
        <v>0.0</v>
      </c>
      <c r="DF372" s="10">
        <v>0.00133422281521014</v>
      </c>
      <c r="DG372" s="10">
        <v>0.0</v>
      </c>
      <c r="DH372" s="10">
        <v>6.6711140760507E-4</v>
      </c>
      <c r="DI372" s="10">
        <v>0.0</v>
      </c>
      <c r="DJ372" s="10">
        <v>0.0</v>
      </c>
      <c r="DK372" s="10">
        <v>0.00200133422281521</v>
      </c>
      <c r="DL372" s="10">
        <v>0.00133422281521014</v>
      </c>
      <c r="DM372" s="10">
        <v>0.0</v>
      </c>
      <c r="DN372" s="10">
        <v>0.0</v>
      </c>
      <c r="DO372" s="10">
        <v>0.0</v>
      </c>
      <c r="DP372" s="10">
        <v>0.0</v>
      </c>
      <c r="DQ372" s="10">
        <v>0.00466977985323549</v>
      </c>
      <c r="DR372" s="10">
        <v>0.0</v>
      </c>
      <c r="DS372" s="10">
        <v>0.0</v>
      </c>
      <c r="DT372" s="10">
        <v>0.0</v>
      </c>
      <c r="DU372" s="10">
        <v>0.0</v>
      </c>
      <c r="DV372" s="10">
        <v>9.673</v>
      </c>
      <c r="DW372" s="10">
        <v>16.144</v>
      </c>
      <c r="DX372" s="10">
        <v>3.602</v>
      </c>
      <c r="DY372" s="10">
        <v>10.14</v>
      </c>
      <c r="DZ372" s="10">
        <v>19.813</v>
      </c>
      <c r="EA372" s="10">
        <v>66.177</v>
      </c>
      <c r="EB372" s="10">
        <v>33.823</v>
      </c>
      <c r="EC372" s="10">
        <v>69.98</v>
      </c>
      <c r="ED372" s="10">
        <v>41.094</v>
      </c>
      <c r="EE372" s="10">
        <v>43.0353569046031</v>
      </c>
      <c r="EF372" s="10">
        <v>1.43312208138759</v>
      </c>
      <c r="EG372" s="10">
        <v>-9.3720112480991</v>
      </c>
      <c r="EH372" s="10">
        <v>-0.813342228152101</v>
      </c>
      <c r="EI372" s="10">
        <v>26.5975983989326</v>
      </c>
      <c r="EJ372" s="10">
        <v>6.39360819534313</v>
      </c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>
        <v>0.0</v>
      </c>
      <c r="FK372" s="10">
        <v>0.0</v>
      </c>
      <c r="FL372" s="10">
        <v>0.0</v>
      </c>
      <c r="FM372" s="10">
        <v>0.0</v>
      </c>
      <c r="FN372" s="10">
        <v>0.0</v>
      </c>
      <c r="FO372" s="10">
        <v>6.6711140760507E-4</v>
      </c>
      <c r="FP372" s="10">
        <v>0.0106737825216811</v>
      </c>
      <c r="FQ372" s="10">
        <v>0.0</v>
      </c>
      <c r="FR372" s="10">
        <v>0.0</v>
      </c>
      <c r="FS372" s="10">
        <v>0.0</v>
      </c>
      <c r="FT372" s="10">
        <v>6.6711140760507E-4</v>
      </c>
      <c r="FU372" s="10"/>
      <c r="FV372" s="10">
        <v>0.0900600400266845</v>
      </c>
      <c r="FW372" s="10">
        <v>0.81320880587058</v>
      </c>
      <c r="FX372" s="10">
        <v>0.0967311541027352</v>
      </c>
      <c r="FY372" s="10">
        <v>0.250833889259506</v>
      </c>
      <c r="FZ372" s="10">
        <v>0.598398932621748</v>
      </c>
      <c r="GA372" s="10">
        <v>0.150767178118746</v>
      </c>
      <c r="GB372" s="10">
        <v>0.637091394262842</v>
      </c>
      <c r="GC372" s="10">
        <v>0.220813875917278</v>
      </c>
      <c r="GD372" s="10">
        <v>0.14209472981988</v>
      </c>
      <c r="GE372" s="10">
        <v>0.158105403602402</v>
      </c>
      <c r="GF372" s="10">
        <v>0.579719813208806</v>
      </c>
      <c r="GG372" s="10">
        <v>0.262174783188793</v>
      </c>
      <c r="GH372" s="10">
        <v>0.445630420280187</v>
      </c>
      <c r="GI372" s="10">
        <v>0.412274849899933</v>
      </c>
      <c r="GJ372" s="10">
        <v>0.14209472981988</v>
      </c>
      <c r="GK372" s="10">
        <v>0.304869913275517</v>
      </c>
      <c r="GL372" s="10">
        <v>0.134756504336224</v>
      </c>
      <c r="GM372" s="10">
        <v>0.560373582388259</v>
      </c>
      <c r="GN372" s="10">
        <v>0.458305537024683</v>
      </c>
      <c r="GO372" s="10">
        <v>0.250833889259506</v>
      </c>
      <c r="GP372" s="10">
        <v>0.290860573715811</v>
      </c>
      <c r="GQ372" s="10">
        <v>0.308411214953271</v>
      </c>
      <c r="GR372" s="10">
        <v>0.0667556742323097</v>
      </c>
      <c r="GS372" s="10">
        <v>0.17890520694259</v>
      </c>
      <c r="GT372" s="10">
        <v>0.301068090787717</v>
      </c>
      <c r="GU372" s="10">
        <v>0.184913217623498</v>
      </c>
      <c r="GV372" s="10">
        <v>0.0640854472630174</v>
      </c>
      <c r="GW372" s="10">
        <v>0.175567423230975</v>
      </c>
      <c r="GX372" s="10">
        <v>0.0727636849132176</v>
      </c>
      <c r="GY372" s="10">
        <v>0.315754339118825</v>
      </c>
      <c r="GZ372" s="10">
        <v>0.45260347129506</v>
      </c>
      <c r="HA372" s="10">
        <v>0.148197596795728</v>
      </c>
      <c r="HB372" s="10">
        <v>0.100801068090788</v>
      </c>
      <c r="HC372" s="10">
        <v>0.15086782376502</v>
      </c>
      <c r="HD372" s="10">
        <v>0.0200267022696929</v>
      </c>
      <c r="HE372" s="10">
        <v>0.15086782376502</v>
      </c>
      <c r="HF372" s="10">
        <v>0.0747663551401869</v>
      </c>
      <c r="HG372" s="10">
        <v>0.37716955941255</v>
      </c>
      <c r="HH372" s="10">
        <v>0.134178905206943</v>
      </c>
      <c r="HI372" s="10">
        <v>0.262349799732977</v>
      </c>
      <c r="HJ372" s="10">
        <v>0.336448598130841</v>
      </c>
      <c r="HK372" s="10">
        <v>0.112817089452603</v>
      </c>
      <c r="HL372" s="10"/>
      <c r="HM372" s="10"/>
    </row>
    <row r="373" ht="15.75" customHeight="1">
      <c r="A373" s="10" t="s">
        <v>1802</v>
      </c>
      <c r="B373" s="10" t="s">
        <v>1803</v>
      </c>
      <c r="C373" s="10" t="s">
        <v>1804</v>
      </c>
      <c r="D373" s="10">
        <v>33.46</v>
      </c>
      <c r="E373" s="10">
        <v>6.351</v>
      </c>
      <c r="F373" s="10">
        <v>13.4579230769231</v>
      </c>
      <c r="G373" s="10">
        <v>26.09</v>
      </c>
      <c r="H373" s="10">
        <v>34.345</v>
      </c>
      <c r="I373" s="10">
        <v>10.3945</v>
      </c>
      <c r="J373" s="10">
        <v>12.2186666666667</v>
      </c>
      <c r="K373" s="10">
        <v>11.52</v>
      </c>
      <c r="L373" s="10">
        <v>1.854</v>
      </c>
      <c r="M373" s="10">
        <v>4.897</v>
      </c>
      <c r="N373" s="10">
        <v>39.45</v>
      </c>
      <c r="O373" s="10">
        <v>4.955</v>
      </c>
      <c r="P373" s="10">
        <v>17.37</v>
      </c>
      <c r="Q373" s="10">
        <v>7.987</v>
      </c>
      <c r="R373" s="10">
        <v>16.41</v>
      </c>
      <c r="S373" s="10">
        <v>0.1022</v>
      </c>
      <c r="T373" s="10">
        <v>39.45</v>
      </c>
      <c r="U373" s="10">
        <v>4.0</v>
      </c>
      <c r="V373" s="10">
        <v>4.0</v>
      </c>
      <c r="W373" s="10">
        <v>3.0</v>
      </c>
      <c r="X373" s="10">
        <v>2.0</v>
      </c>
      <c r="Y373" s="10">
        <v>2.0</v>
      </c>
      <c r="Z373" s="10"/>
      <c r="AA373" s="10">
        <v>4.0</v>
      </c>
      <c r="AB373" s="10">
        <v>1.0</v>
      </c>
      <c r="AC373" s="10">
        <v>4.0</v>
      </c>
      <c r="AD373" s="10">
        <v>3.0</v>
      </c>
      <c r="AE373" s="10">
        <v>4.0</v>
      </c>
      <c r="AF373" s="10">
        <v>3.0</v>
      </c>
      <c r="AG373" s="10">
        <v>2.0</v>
      </c>
      <c r="AH373" s="10">
        <v>3.0</v>
      </c>
      <c r="AI373" s="10">
        <v>1.0</v>
      </c>
      <c r="AJ373" s="10"/>
      <c r="AK373" s="10"/>
      <c r="AL373" s="10">
        <v>2.40909090909091</v>
      </c>
      <c r="AM373" s="10">
        <v>8.04054054054054</v>
      </c>
      <c r="AN373" s="10">
        <v>59660.9814285714</v>
      </c>
      <c r="AO373" s="10">
        <v>46417.91</v>
      </c>
      <c r="AP373" s="10">
        <v>77110.3857142857</v>
      </c>
      <c r="AQ373" s="10">
        <v>4.45428571428571</v>
      </c>
      <c r="AR373" s="10">
        <v>3.85</v>
      </c>
      <c r="AS373" s="10"/>
      <c r="AT373" s="10">
        <v>174.557142857143</v>
      </c>
      <c r="AU373" s="10">
        <v>126.198571428571</v>
      </c>
      <c r="AV373" s="10">
        <v>242.418571428571</v>
      </c>
      <c r="AW373" s="10">
        <v>25.7685714285714</v>
      </c>
      <c r="AX373" s="10">
        <v>20.72</v>
      </c>
      <c r="AY373" s="10">
        <v>32.9985714285714</v>
      </c>
      <c r="AZ373" s="10">
        <v>7.81714285714286</v>
      </c>
      <c r="BA373" s="10">
        <v>6.86714285714286</v>
      </c>
      <c r="BB373" s="10"/>
      <c r="BC373" s="10">
        <v>42.48</v>
      </c>
      <c r="BD373" s="10">
        <v>63.5614285714286</v>
      </c>
      <c r="BE373" s="10"/>
      <c r="BF373" s="10">
        <v>7.96</v>
      </c>
      <c r="BG373" s="10">
        <v>0.0535727190561806</v>
      </c>
      <c r="BH373" s="10">
        <v>0.0431339</v>
      </c>
      <c r="BI373" s="10">
        <v>0.07762</v>
      </c>
      <c r="BJ373" s="10">
        <v>0.0208728</v>
      </c>
      <c r="BK373" s="10">
        <v>0.069230402</v>
      </c>
      <c r="BL373" s="10">
        <v>0.014868708</v>
      </c>
      <c r="BM373" s="10">
        <v>0.0584527220630372</v>
      </c>
      <c r="BN373" s="10">
        <v>0.00687679083094556</v>
      </c>
      <c r="BO373" s="10">
        <v>0.0435530085959885</v>
      </c>
      <c r="BP373" s="10">
        <v>0.0578796561604585</v>
      </c>
      <c r="BQ373" s="10">
        <v>0.0263610315186246</v>
      </c>
      <c r="BR373" s="10">
        <v>0.245845272206304</v>
      </c>
      <c r="BS373" s="10">
        <v>0.0131805157593123</v>
      </c>
      <c r="BT373" s="10">
        <v>0.0217765042979943</v>
      </c>
      <c r="BU373" s="10">
        <v>0.0492836676217765</v>
      </c>
      <c r="BV373" s="10">
        <v>0.0699140401146132</v>
      </c>
      <c r="BW373" s="10">
        <v>0.00687679083094556</v>
      </c>
      <c r="BX373" s="10">
        <v>0.0137535816618911</v>
      </c>
      <c r="BY373" s="10">
        <v>0.166189111747851</v>
      </c>
      <c r="BZ373" s="10">
        <v>0.0446991404011461</v>
      </c>
      <c r="CA373" s="10">
        <v>0.0481375358166189</v>
      </c>
      <c r="CB373" s="10">
        <v>0.039541547277937</v>
      </c>
      <c r="CC373" s="10">
        <v>0.0383954154727794</v>
      </c>
      <c r="CD373" s="10">
        <v>0.0383954154727794</v>
      </c>
      <c r="CE373" s="10">
        <v>0.00458452722063037</v>
      </c>
      <c r="CF373" s="10">
        <v>0.00630372492836676</v>
      </c>
      <c r="CG373" s="10">
        <v>0.66423547798906</v>
      </c>
      <c r="CH373" s="10">
        <v>0.429799426934097</v>
      </c>
      <c r="CI373" s="10">
        <v>0.853980560705658</v>
      </c>
      <c r="CJ373" s="10">
        <v>0.826852230863692</v>
      </c>
      <c r="CK373" s="10">
        <v>0.71246031131418</v>
      </c>
      <c r="CL373" s="10">
        <v>2.61537523623727</v>
      </c>
      <c r="CM373" s="10">
        <v>0.69371135575328</v>
      </c>
      <c r="CN373" s="10">
        <v>0.506430332511495</v>
      </c>
      <c r="CO373" s="10">
        <v>0.640047631451643</v>
      </c>
      <c r="CP373" s="10">
        <v>0.832310001364443</v>
      </c>
      <c r="CQ373" s="10">
        <v>0.327466230045027</v>
      </c>
      <c r="CR373" s="10">
        <v>0.343839541547278</v>
      </c>
      <c r="CS373" s="10">
        <v>3.86486306390351</v>
      </c>
      <c r="CT373" s="10">
        <v>0.757612549171968</v>
      </c>
      <c r="CU373" s="10">
        <v>0.98239869013508</v>
      </c>
      <c r="CV373" s="10">
        <v>0.617836676217765</v>
      </c>
      <c r="CW373" s="10">
        <v>0.767908309455587</v>
      </c>
      <c r="CX373" s="10">
        <v>0.599928366762178</v>
      </c>
      <c r="CY373" s="10">
        <v>0.916905444126074</v>
      </c>
      <c r="CZ373" s="10">
        <v>0.242450958783337</v>
      </c>
      <c r="DA373" s="10">
        <v>0.587523985271308</v>
      </c>
      <c r="DB373" s="10">
        <v>0.438022177089872</v>
      </c>
      <c r="DC373" s="10">
        <v>172118.64032</v>
      </c>
      <c r="DD373" s="10">
        <v>0.0</v>
      </c>
      <c r="DE373" s="10">
        <v>0.0</v>
      </c>
      <c r="DF373" s="10">
        <v>0.00114613180515759</v>
      </c>
      <c r="DG373" s="10">
        <v>0.0</v>
      </c>
      <c r="DH373" s="10">
        <v>5.73065902578797E-4</v>
      </c>
      <c r="DI373" s="10">
        <v>0.0</v>
      </c>
      <c r="DJ373" s="10">
        <v>0.0</v>
      </c>
      <c r="DK373" s="10">
        <v>0.00286532951289398</v>
      </c>
      <c r="DL373" s="10">
        <v>0.00114613180515759</v>
      </c>
      <c r="DM373" s="10">
        <v>0.0</v>
      </c>
      <c r="DN373" s="10">
        <v>0.0</v>
      </c>
      <c r="DO373" s="10">
        <v>0.0</v>
      </c>
      <c r="DP373" s="10">
        <v>0.0</v>
      </c>
      <c r="DQ373" s="10">
        <v>0.0</v>
      </c>
      <c r="DR373" s="10">
        <v>0.0</v>
      </c>
      <c r="DS373" s="10">
        <v>0.0</v>
      </c>
      <c r="DT373" s="10">
        <v>0.0</v>
      </c>
      <c r="DU373" s="10">
        <v>0.0</v>
      </c>
      <c r="DV373" s="10">
        <v>10.143</v>
      </c>
      <c r="DW373" s="10">
        <v>18.854</v>
      </c>
      <c r="DX373" s="10">
        <v>5.043</v>
      </c>
      <c r="DY373" s="10">
        <v>11.06</v>
      </c>
      <c r="DZ373" s="10">
        <v>21.203</v>
      </c>
      <c r="EA373" s="10">
        <v>65.158</v>
      </c>
      <c r="EB373" s="10">
        <v>34.842</v>
      </c>
      <c r="EC373" s="10">
        <v>65.1</v>
      </c>
      <c r="ED373" s="10">
        <v>38.911</v>
      </c>
      <c r="EE373" s="10">
        <v>52.7392550143266</v>
      </c>
      <c r="EF373" s="10">
        <v>1.34272779369627</v>
      </c>
      <c r="EG373" s="10">
        <v>-5.4765886245901</v>
      </c>
      <c r="EH373" s="10">
        <v>-0.711461318051576</v>
      </c>
      <c r="EI373" s="10">
        <v>29.3639541547278</v>
      </c>
      <c r="EJ373" s="10">
        <v>6.85561635806075</v>
      </c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>
        <v>0.00286532951289398</v>
      </c>
      <c r="FK373" s="10">
        <v>0.0</v>
      </c>
      <c r="FL373" s="10">
        <v>0.0</v>
      </c>
      <c r="FM373" s="10">
        <v>0.0</v>
      </c>
      <c r="FN373" s="10">
        <v>0.00114613180515759</v>
      </c>
      <c r="FO373" s="10">
        <v>0.0</v>
      </c>
      <c r="FP373" s="10">
        <v>0.00286532951289398</v>
      </c>
      <c r="FQ373" s="10">
        <v>0.0</v>
      </c>
      <c r="FR373" s="10">
        <v>0.0</v>
      </c>
      <c r="FS373" s="10">
        <v>0.0</v>
      </c>
      <c r="FT373" s="10">
        <v>0.0</v>
      </c>
      <c r="FU373" s="10"/>
      <c r="FV373" s="10">
        <v>0.0974212034383954</v>
      </c>
      <c r="FW373" s="10">
        <v>0.801146131805158</v>
      </c>
      <c r="FX373" s="10">
        <v>0.101432664756447</v>
      </c>
      <c r="FY373" s="10">
        <v>0.25730659025788</v>
      </c>
      <c r="FZ373" s="10">
        <v>0.567908309455587</v>
      </c>
      <c r="GA373" s="10">
        <v>0.174785100286533</v>
      </c>
      <c r="GB373" s="10">
        <v>0.598853868194842</v>
      </c>
      <c r="GC373" s="10">
        <v>0.246418338108883</v>
      </c>
      <c r="GD373" s="10">
        <v>0.154727793696275</v>
      </c>
      <c r="GE373" s="10">
        <v>0.1810888252149</v>
      </c>
      <c r="GF373" s="10">
        <v>0.548424068767908</v>
      </c>
      <c r="GG373" s="10">
        <v>0.270487106017192</v>
      </c>
      <c r="GH373" s="10">
        <v>0.425787965616046</v>
      </c>
      <c r="GI373" s="10">
        <v>0.419484240687679</v>
      </c>
      <c r="GJ373" s="10">
        <v>0.154727793696275</v>
      </c>
      <c r="GK373" s="10">
        <v>0.348424068767908</v>
      </c>
      <c r="GL373" s="10">
        <v>0.14269340974212</v>
      </c>
      <c r="GM373" s="10">
        <v>0.508882521489971</v>
      </c>
      <c r="GN373" s="10">
        <v>0.472206303724928</v>
      </c>
      <c r="GO373" s="10">
        <v>0.25730659025788</v>
      </c>
      <c r="GP373" s="10">
        <v>0.270487106017192</v>
      </c>
      <c r="GQ373" s="10">
        <v>0.291857798165138</v>
      </c>
      <c r="GR373" s="10">
        <v>0.0854357798165138</v>
      </c>
      <c r="GS373" s="10">
        <v>0.194954128440367</v>
      </c>
      <c r="GT373" s="10">
        <v>0.295298165137615</v>
      </c>
      <c r="GU373" s="10">
        <v>0.180045871559633</v>
      </c>
      <c r="GV373" s="10">
        <v>0.0751146788990826</v>
      </c>
      <c r="GW373" s="10">
        <v>0.192660550458716</v>
      </c>
      <c r="GX373" s="10">
        <v>0.0934633027522936</v>
      </c>
      <c r="GY373" s="10">
        <v>0.301032110091743</v>
      </c>
      <c r="GZ373" s="10">
        <v>0.42144495412844</v>
      </c>
      <c r="HA373" s="10">
        <v>0.144495412844037</v>
      </c>
      <c r="HB373" s="10">
        <v>0.110665137614679</v>
      </c>
      <c r="HC373" s="10">
        <v>0.143922018348624</v>
      </c>
      <c r="HD373" s="10">
        <v>0.0269495412844037</v>
      </c>
      <c r="HE373" s="10">
        <v>0.157683486238532</v>
      </c>
      <c r="HF373" s="10">
        <v>0.0905963302752294</v>
      </c>
      <c r="HG373" s="10">
        <v>0.36295871559633</v>
      </c>
      <c r="HH373" s="10">
        <v>0.143348623853211</v>
      </c>
      <c r="HI373" s="10">
        <v>0.286697247706422</v>
      </c>
      <c r="HJ373" s="10">
        <v>0.305045871559633</v>
      </c>
      <c r="HK373" s="10">
        <v>0.0905963302752294</v>
      </c>
      <c r="HL373" s="10"/>
      <c r="HM373" s="10"/>
    </row>
    <row r="374" ht="15.75" customHeight="1">
      <c r="A374" s="10" t="s">
        <v>1805</v>
      </c>
      <c r="B374" s="10" t="s">
        <v>1806</v>
      </c>
      <c r="C374" s="10" t="s">
        <v>1807</v>
      </c>
      <c r="D374" s="10">
        <v>340.75</v>
      </c>
      <c r="E374" s="10">
        <v>565.0</v>
      </c>
      <c r="F374" s="10">
        <v>3.98661538461538</v>
      </c>
      <c r="G374" s="10">
        <v>272.3</v>
      </c>
      <c r="H374" s="10">
        <v>349.45</v>
      </c>
      <c r="I374" s="10">
        <v>482.05</v>
      </c>
      <c r="J374" s="10">
        <v>403.773333333333</v>
      </c>
      <c r="K374" s="10">
        <v>119.745</v>
      </c>
      <c r="L374" s="10">
        <v>50.87</v>
      </c>
      <c r="M374" s="10">
        <v>26.18</v>
      </c>
      <c r="N374" s="10">
        <v>166.9</v>
      </c>
      <c r="O374" s="10">
        <v>74.64</v>
      </c>
      <c r="P374" s="10">
        <v>179.45</v>
      </c>
      <c r="Q374" s="10">
        <v>121.5</v>
      </c>
      <c r="R374" s="10">
        <v>741.5</v>
      </c>
      <c r="S374" s="10">
        <v>0.7538</v>
      </c>
      <c r="T374" s="10">
        <v>741.5</v>
      </c>
      <c r="U374" s="10">
        <v>3.0</v>
      </c>
      <c r="V374" s="10">
        <v>3.0</v>
      </c>
      <c r="W374" s="10">
        <v>3.0</v>
      </c>
      <c r="X374" s="10">
        <v>1.0</v>
      </c>
      <c r="Y374" s="10">
        <v>4.0</v>
      </c>
      <c r="Z374" s="10"/>
      <c r="AA374" s="10">
        <v>3.0</v>
      </c>
      <c r="AB374" s="10">
        <v>2.0</v>
      </c>
      <c r="AC374" s="10">
        <v>4.0</v>
      </c>
      <c r="AD374" s="10">
        <v>2.0</v>
      </c>
      <c r="AE374" s="10">
        <v>1.0</v>
      </c>
      <c r="AF374" s="10">
        <v>3.0</v>
      </c>
      <c r="AG374" s="10">
        <v>2.0</v>
      </c>
      <c r="AH374" s="10">
        <v>3.0</v>
      </c>
      <c r="AI374" s="10">
        <v>4.0</v>
      </c>
      <c r="AJ374" s="10"/>
      <c r="AK374" s="10"/>
      <c r="AL374" s="10">
        <v>2.02272727272727</v>
      </c>
      <c r="AM374" s="10">
        <v>169.156756756757</v>
      </c>
      <c r="AN374" s="10">
        <v>9449.44</v>
      </c>
      <c r="AO374" s="10">
        <v>7197.14</v>
      </c>
      <c r="AP374" s="10">
        <v>12406.58</v>
      </c>
      <c r="AQ374" s="10">
        <v>2.79</v>
      </c>
      <c r="AR374" s="10">
        <v>2.79</v>
      </c>
      <c r="AS374" s="10"/>
      <c r="AT374" s="10">
        <v>71.79</v>
      </c>
      <c r="AU374" s="10">
        <v>40.35</v>
      </c>
      <c r="AV374" s="10">
        <v>127.72</v>
      </c>
      <c r="AW374" s="10">
        <v>39.09</v>
      </c>
      <c r="AX374" s="10">
        <v>25.75</v>
      </c>
      <c r="AY374" s="10">
        <v>59.35</v>
      </c>
      <c r="AZ374" s="10">
        <v>2.03</v>
      </c>
      <c r="BA374" s="10">
        <v>2.03</v>
      </c>
      <c r="BB374" s="10"/>
      <c r="BC374" s="10">
        <v>48.65</v>
      </c>
      <c r="BD374" s="10">
        <v>48.65</v>
      </c>
      <c r="BE374" s="10"/>
      <c r="BF374" s="10">
        <v>6.606</v>
      </c>
      <c r="BG374" s="10">
        <v>83.3575721911075</v>
      </c>
      <c r="BH374" s="10">
        <v>0.0</v>
      </c>
      <c r="BI374" s="10">
        <v>0.0100942</v>
      </c>
      <c r="BJ374" s="10">
        <v>0.0</v>
      </c>
      <c r="BK374" s="10">
        <v>12.93847145</v>
      </c>
      <c r="BL374" s="10">
        <v>9.911409002</v>
      </c>
      <c r="BM374" s="10">
        <v>0.0588812561334642</v>
      </c>
      <c r="BN374" s="10">
        <v>0.0206084396467125</v>
      </c>
      <c r="BO374" s="10">
        <v>0.0696761530912659</v>
      </c>
      <c r="BP374" s="10">
        <v>0.0637880274779195</v>
      </c>
      <c r="BQ374" s="10">
        <v>0.0382728164867517</v>
      </c>
      <c r="BR374" s="10">
        <v>0.152109911678116</v>
      </c>
      <c r="BS374" s="10">
        <v>0.0196270853778214</v>
      </c>
      <c r="BT374" s="10">
        <v>0.0412168792934249</v>
      </c>
      <c r="BU374" s="10">
        <v>0.0520117762512267</v>
      </c>
      <c r="BV374" s="10">
        <v>0.0647693817468106</v>
      </c>
      <c r="BW374" s="10">
        <v>0.0127576054955839</v>
      </c>
      <c r="BX374" s="10">
        <v>0.0294406280667321</v>
      </c>
      <c r="BY374" s="10">
        <v>0.0873405299313052</v>
      </c>
      <c r="BZ374" s="10">
        <v>0.0441609421000981</v>
      </c>
      <c r="CA374" s="10">
        <v>0.0667320902845927</v>
      </c>
      <c r="CB374" s="10">
        <v>0.0529931305201178</v>
      </c>
      <c r="CC374" s="10">
        <v>0.0441609421000981</v>
      </c>
      <c r="CD374" s="10">
        <v>0.0588812561334642</v>
      </c>
      <c r="CE374" s="10">
        <v>0.00490677134445535</v>
      </c>
      <c r="CF374" s="10">
        <v>0.0176643768400393</v>
      </c>
      <c r="CG374" s="10">
        <v>0.66910518333482</v>
      </c>
      <c r="CH374" s="10">
        <v>1.28802747791953</v>
      </c>
      <c r="CI374" s="10">
        <v>1.3661990802209</v>
      </c>
      <c r="CJ374" s="10">
        <v>0.91125753539885</v>
      </c>
      <c r="CK374" s="10">
        <v>1.03440044558788</v>
      </c>
      <c r="CL374" s="10">
        <v>1.61819054976719</v>
      </c>
      <c r="CM374" s="10">
        <v>1.03300449356955</v>
      </c>
      <c r="CN374" s="10">
        <v>0.958532076591277</v>
      </c>
      <c r="CO374" s="10">
        <v>0.675477613652295</v>
      </c>
      <c r="CP374" s="10">
        <v>0.771064068414412</v>
      </c>
      <c r="CQ374" s="10">
        <v>0.607505023599234</v>
      </c>
      <c r="CR374" s="10">
        <v>0.736015701668302</v>
      </c>
      <c r="CS374" s="10">
        <v>2.03117511468152</v>
      </c>
      <c r="CT374" s="10">
        <v>0.74849054406946</v>
      </c>
      <c r="CU374" s="10">
        <v>1.36187939356312</v>
      </c>
      <c r="CV374" s="10">
        <v>0.82801766437684</v>
      </c>
      <c r="CW374" s="10">
        <v>0.883218842001963</v>
      </c>
      <c r="CX374" s="10">
        <v>0.920019627085378</v>
      </c>
      <c r="CY374" s="10">
        <v>0.98135426889107</v>
      </c>
      <c r="CZ374" s="10">
        <v>0.679399109232279</v>
      </c>
      <c r="DA374" s="10">
        <v>0.756781993662217</v>
      </c>
      <c r="DB374" s="10">
        <v>0.744218812610581</v>
      </c>
      <c r="DC374" s="10">
        <v>108578.1817</v>
      </c>
      <c r="DD374" s="10">
        <v>0.0</v>
      </c>
      <c r="DE374" s="10">
        <v>0.0</v>
      </c>
      <c r="DF374" s="10">
        <v>0.00588812561334642</v>
      </c>
      <c r="DG374" s="10">
        <v>0.0</v>
      </c>
      <c r="DH374" s="10">
        <v>9.8135426889107E-4</v>
      </c>
      <c r="DI374" s="10">
        <v>0.0</v>
      </c>
      <c r="DJ374" s="10">
        <v>0.0</v>
      </c>
      <c r="DK374" s="10">
        <v>0.0</v>
      </c>
      <c r="DL374" s="10">
        <v>0.00588812561334642</v>
      </c>
      <c r="DM374" s="10">
        <v>0.0</v>
      </c>
      <c r="DN374" s="10">
        <v>0.0</v>
      </c>
      <c r="DO374" s="10">
        <v>0.0</v>
      </c>
      <c r="DP374" s="10">
        <v>0.0</v>
      </c>
      <c r="DQ374" s="10">
        <v>0.0</v>
      </c>
      <c r="DR374" s="10">
        <v>0.0</v>
      </c>
      <c r="DS374" s="10">
        <v>0.00196270853778214</v>
      </c>
      <c r="DT374" s="10">
        <v>0.0</v>
      </c>
      <c r="DU374" s="10">
        <v>0.0</v>
      </c>
      <c r="DV374" s="10">
        <v>13.346</v>
      </c>
      <c r="DW374" s="10">
        <v>22.375</v>
      </c>
      <c r="DX374" s="10">
        <v>8.047</v>
      </c>
      <c r="DY374" s="10">
        <v>13.837</v>
      </c>
      <c r="DZ374" s="10">
        <v>27.184</v>
      </c>
      <c r="EA374" s="10">
        <v>55.741</v>
      </c>
      <c r="EB374" s="10">
        <v>44.259</v>
      </c>
      <c r="EC374" s="10">
        <v>57.409</v>
      </c>
      <c r="ED374" s="10">
        <v>32.875</v>
      </c>
      <c r="EE374" s="10">
        <v>64.2983316977429</v>
      </c>
      <c r="EF374" s="10">
        <v>1.96328753680078</v>
      </c>
      <c r="EG374" s="10">
        <v>-14.3693889818778</v>
      </c>
      <c r="EH374" s="10">
        <v>-0.62414131501472</v>
      </c>
      <c r="EI374" s="10">
        <v>31.2298331697743</v>
      </c>
      <c r="EJ374" s="10">
        <v>6.12536813439491</v>
      </c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>
        <v>9.8135426889107E-4</v>
      </c>
      <c r="FK374" s="10">
        <v>0.0</v>
      </c>
      <c r="FL374" s="10">
        <v>0.0</v>
      </c>
      <c r="FM374" s="10">
        <v>0.0</v>
      </c>
      <c r="FN374" s="10">
        <v>0.00392541707556428</v>
      </c>
      <c r="FO374" s="10">
        <v>0.0</v>
      </c>
      <c r="FP374" s="10">
        <v>0.0127576054955839</v>
      </c>
      <c r="FQ374" s="10">
        <v>0.0</v>
      </c>
      <c r="FR374" s="10">
        <v>0.0</v>
      </c>
      <c r="FS374" s="10">
        <v>0.0</v>
      </c>
      <c r="FT374" s="10">
        <v>0.00686947988223749</v>
      </c>
      <c r="FU374" s="10">
        <v>65.4362853733333</v>
      </c>
      <c r="FV374" s="10">
        <v>0.118743866535819</v>
      </c>
      <c r="FW374" s="10">
        <v>0.747791952894995</v>
      </c>
      <c r="FX374" s="10">
        <v>0.133464180569185</v>
      </c>
      <c r="FY374" s="10">
        <v>0.325809617271835</v>
      </c>
      <c r="FZ374" s="10">
        <v>0.432777232580962</v>
      </c>
      <c r="GA374" s="10">
        <v>0.241413150147203</v>
      </c>
      <c r="GB374" s="10">
        <v>0.48577036310108</v>
      </c>
      <c r="GC374" s="10">
        <v>0.302257114818449</v>
      </c>
      <c r="GD374" s="10">
        <v>0.211972522080471</v>
      </c>
      <c r="GE374" s="10">
        <v>0.259077526987242</v>
      </c>
      <c r="GF374" s="10">
        <v>0.395485770363101</v>
      </c>
      <c r="GG374" s="10">
        <v>0.345436702649657</v>
      </c>
      <c r="GH374" s="10">
        <v>0.377821393523062</v>
      </c>
      <c r="GI374" s="10">
        <v>0.410206084396467</v>
      </c>
      <c r="GJ374" s="10">
        <v>0.211972522080471</v>
      </c>
      <c r="GK374" s="10">
        <v>0.382728164867517</v>
      </c>
      <c r="GL374" s="10">
        <v>0.225711481844946</v>
      </c>
      <c r="GM374" s="10">
        <v>0.391560353287537</v>
      </c>
      <c r="GN374" s="10">
        <v>0.439646712463199</v>
      </c>
      <c r="GO374" s="10">
        <v>0.325809617271835</v>
      </c>
      <c r="GP374" s="10">
        <v>0.234543670264966</v>
      </c>
      <c r="GQ374" s="10">
        <v>0.299607072691552</v>
      </c>
      <c r="GR374" s="10">
        <v>0.148330058939096</v>
      </c>
      <c r="GS374" s="10">
        <v>0.203339882121807</v>
      </c>
      <c r="GT374" s="10">
        <v>0.271119842829077</v>
      </c>
      <c r="GU374" s="10">
        <v>0.195481335952849</v>
      </c>
      <c r="GV374" s="10">
        <v>0.141453831041257</v>
      </c>
      <c r="GW374" s="10">
        <v>0.194499017681729</v>
      </c>
      <c r="GX374" s="10">
        <v>0.174852652259332</v>
      </c>
      <c r="GY374" s="10">
        <v>0.282907662082515</v>
      </c>
      <c r="GZ374" s="10">
        <v>0.348722986247544</v>
      </c>
      <c r="HA374" s="10">
        <v>0.167976424361493</v>
      </c>
      <c r="HB374" s="10">
        <v>0.168958742632613</v>
      </c>
      <c r="HC374" s="10">
        <v>0.180746561886051</v>
      </c>
      <c r="HD374" s="10">
        <v>0.0333988212180747</v>
      </c>
      <c r="HE374" s="10">
        <v>0.216110019646365</v>
      </c>
      <c r="HF374" s="10">
        <v>0.169941060903733</v>
      </c>
      <c r="HG374" s="10">
        <v>0.288801571709234</v>
      </c>
      <c r="HH374" s="10">
        <v>0.147347740667976</v>
      </c>
      <c r="HI374" s="10">
        <v>0.295677799607073</v>
      </c>
      <c r="HJ374" s="10">
        <v>0.223968565815324</v>
      </c>
      <c r="HK374" s="10">
        <v>0.152259332023576</v>
      </c>
      <c r="HL374" s="10"/>
      <c r="HM374" s="10"/>
    </row>
    <row r="375" ht="15.75" customHeight="1">
      <c r="A375" s="10" t="s">
        <v>1808</v>
      </c>
      <c r="B375" s="10" t="s">
        <v>1809</v>
      </c>
      <c r="C375" s="10" t="s">
        <v>1810</v>
      </c>
      <c r="D375" s="10">
        <v>61.635</v>
      </c>
      <c r="E375" s="10">
        <v>22.5833333333333</v>
      </c>
      <c r="F375" s="10">
        <v>0.148806153846154</v>
      </c>
      <c r="G375" s="10">
        <v>56.88</v>
      </c>
      <c r="H375" s="10">
        <v>99.375</v>
      </c>
      <c r="I375" s="10">
        <v>45.85</v>
      </c>
      <c r="J375" s="10">
        <v>25.9233333333333</v>
      </c>
      <c r="K375" s="10">
        <v>19.03</v>
      </c>
      <c r="L375" s="10">
        <v>3.667</v>
      </c>
      <c r="M375" s="10">
        <v>7.064</v>
      </c>
      <c r="N375" s="10">
        <v>25.49</v>
      </c>
      <c r="O375" s="10">
        <v>26.53</v>
      </c>
      <c r="P375" s="10">
        <v>21.38</v>
      </c>
      <c r="Q375" s="10">
        <v>21.85</v>
      </c>
      <c r="R375" s="10">
        <v>331.4</v>
      </c>
      <c r="S375" s="10">
        <v>0.09808</v>
      </c>
      <c r="T375" s="10">
        <v>331.4</v>
      </c>
      <c r="U375" s="10">
        <v>3.0</v>
      </c>
      <c r="V375" s="10">
        <v>2.0</v>
      </c>
      <c r="W375" s="10">
        <v>1.0</v>
      </c>
      <c r="X375" s="10">
        <v>2.0</v>
      </c>
      <c r="Y375" s="10">
        <v>1.0</v>
      </c>
      <c r="Z375" s="10"/>
      <c r="AA375" s="10">
        <v>1.0</v>
      </c>
      <c r="AB375" s="10">
        <v>1.0</v>
      </c>
      <c r="AC375" s="10">
        <v>3.0</v>
      </c>
      <c r="AD375" s="10">
        <v>1.0</v>
      </c>
      <c r="AE375" s="10">
        <v>1.0</v>
      </c>
      <c r="AF375" s="10">
        <v>2.0</v>
      </c>
      <c r="AG375" s="10">
        <v>1.0</v>
      </c>
      <c r="AH375" s="10">
        <v>1.0</v>
      </c>
      <c r="AI375" s="10">
        <v>1.0</v>
      </c>
      <c r="AJ375" s="10"/>
      <c r="AK375" s="10"/>
      <c r="AL375" s="10">
        <v>1.20454545454545</v>
      </c>
      <c r="AM375" s="10">
        <v>88.9648648648649</v>
      </c>
      <c r="AN375" s="10">
        <v>7904.97</v>
      </c>
      <c r="AO375" s="10">
        <v>3449.04</v>
      </c>
      <c r="AP375" s="10">
        <v>18117.7</v>
      </c>
      <c r="AQ375" s="10">
        <v>6.11</v>
      </c>
      <c r="AR375" s="10">
        <v>6.11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>
        <v>0.0</v>
      </c>
      <c r="BH375" s="10">
        <v>0.0</v>
      </c>
      <c r="BI375" s="10">
        <v>0.00297628666666667</v>
      </c>
      <c r="BJ375" s="10">
        <v>0.0</v>
      </c>
      <c r="BK375" s="10">
        <v>0.228523185333333</v>
      </c>
      <c r="BL375" s="10">
        <v>0.10437846</v>
      </c>
      <c r="BM375" s="10">
        <v>0.0739691532892666</v>
      </c>
      <c r="BN375" s="10">
        <v>0.00944287063267233</v>
      </c>
      <c r="BO375" s="10">
        <v>0.0576015108593012</v>
      </c>
      <c r="BP375" s="10">
        <v>0.0576015108593012</v>
      </c>
      <c r="BQ375" s="10">
        <v>0.0468995908089393</v>
      </c>
      <c r="BR375" s="10">
        <v>0.0953729933899906</v>
      </c>
      <c r="BS375" s="10">
        <v>0.0141643059490085</v>
      </c>
      <c r="BT375" s="10">
        <v>0.0481586402266289</v>
      </c>
      <c r="BU375" s="10">
        <v>0.0497324519987409</v>
      </c>
      <c r="BV375" s="10">
        <v>0.0887629839471199</v>
      </c>
      <c r="BW375" s="10">
        <v>0.0116462071136292</v>
      </c>
      <c r="BX375" s="10">
        <v>0.0409191060749134</v>
      </c>
      <c r="BY375" s="10">
        <v>0.0657853320742839</v>
      </c>
      <c r="BZ375" s="10">
        <v>0.0462700661000944</v>
      </c>
      <c r="CA375" s="10">
        <v>0.0594900849858357</v>
      </c>
      <c r="CB375" s="10">
        <v>0.0683034309096632</v>
      </c>
      <c r="CC375" s="10">
        <v>0.0525653131885426</v>
      </c>
      <c r="CD375" s="10">
        <v>0.091910607491344</v>
      </c>
      <c r="CE375" s="10">
        <v>0.00188857412653447</v>
      </c>
      <c r="CF375" s="10">
        <v>0.0195152659741895</v>
      </c>
      <c r="CG375" s="10">
        <v>0.840558560105302</v>
      </c>
      <c r="CH375" s="10">
        <v>0.590179414542021</v>
      </c>
      <c r="CI375" s="10">
        <v>1.12944138939806</v>
      </c>
      <c r="CJ375" s="10">
        <v>0.822878726561446</v>
      </c>
      <c r="CK375" s="10">
        <v>1.26755650834971</v>
      </c>
      <c r="CL375" s="10">
        <v>1.01460631265947</v>
      </c>
      <c r="CM375" s="10">
        <v>0.745489786789921</v>
      </c>
      <c r="CN375" s="10">
        <v>1.11996837736346</v>
      </c>
      <c r="CO375" s="10">
        <v>0.645875999983649</v>
      </c>
      <c r="CP375" s="10">
        <v>1.05670218984667</v>
      </c>
      <c r="CQ375" s="10">
        <v>0.5545812911252</v>
      </c>
      <c r="CR375" s="10">
        <v>1.02297765187284</v>
      </c>
      <c r="CS375" s="10">
        <v>1.529891443588</v>
      </c>
      <c r="CT375" s="10">
        <v>0.784238408476177</v>
      </c>
      <c r="CU375" s="10">
        <v>1.21408336705787</v>
      </c>
      <c r="CV375" s="10">
        <v>1.06724110796349</v>
      </c>
      <c r="CW375" s="10">
        <v>1.05130626377085</v>
      </c>
      <c r="CX375" s="10">
        <v>1.43610324205225</v>
      </c>
      <c r="CY375" s="10">
        <v>0.377714825306893</v>
      </c>
      <c r="CZ375" s="10">
        <v>0.750587152853442</v>
      </c>
      <c r="DA375" s="10">
        <v>0.887053332358583</v>
      </c>
      <c r="DB375" s="10">
        <v>0.875625568210425</v>
      </c>
      <c r="DC375" s="10">
        <v>343665.12966</v>
      </c>
      <c r="DD375" s="10">
        <v>0.00125904941768964</v>
      </c>
      <c r="DE375" s="10">
        <v>0.0</v>
      </c>
      <c r="DF375" s="10">
        <v>0.00314762354422411</v>
      </c>
      <c r="DG375" s="10">
        <v>0.00157381177211206</v>
      </c>
      <c r="DH375" s="10">
        <v>3.14762354422411E-4</v>
      </c>
      <c r="DI375" s="10">
        <v>0.0</v>
      </c>
      <c r="DJ375" s="10">
        <v>0.0</v>
      </c>
      <c r="DK375" s="10">
        <v>0.00125904941768964</v>
      </c>
      <c r="DL375" s="10">
        <v>0.00314762354422411</v>
      </c>
      <c r="DM375" s="10">
        <v>0.00157381177211206</v>
      </c>
      <c r="DN375" s="10">
        <v>0.0</v>
      </c>
      <c r="DO375" s="10">
        <v>0.0</v>
      </c>
      <c r="DP375" s="10">
        <v>0.0</v>
      </c>
      <c r="DQ375" s="10">
        <v>0.00314762354422411</v>
      </c>
      <c r="DR375" s="10">
        <v>0.0</v>
      </c>
      <c r="DS375" s="10">
        <v>6.29524708844822E-4</v>
      </c>
      <c r="DT375" s="10">
        <v>3.14762354422411E-4</v>
      </c>
      <c r="DU375" s="10">
        <v>0.0</v>
      </c>
      <c r="DV375" s="10">
        <v>11.52</v>
      </c>
      <c r="DW375" s="10">
        <v>30.28</v>
      </c>
      <c r="DX375" s="10">
        <v>8.247</v>
      </c>
      <c r="DY375" s="10">
        <v>12.339</v>
      </c>
      <c r="DZ375" s="10">
        <v>23.859</v>
      </c>
      <c r="EA375" s="10">
        <v>55.335</v>
      </c>
      <c r="EB375" s="10">
        <v>44.665</v>
      </c>
      <c r="EC375" s="10">
        <v>55.587</v>
      </c>
      <c r="ED375" s="10">
        <v>29.965</v>
      </c>
      <c r="EE375" s="10">
        <v>87.4504249291785</v>
      </c>
      <c r="EF375" s="10">
        <v>1.5701353478124</v>
      </c>
      <c r="EG375" s="10">
        <v>-16.4637608905089</v>
      </c>
      <c r="EH375" s="10">
        <v>-0.227038086244885</v>
      </c>
      <c r="EI375" s="10">
        <v>40.1106704438149</v>
      </c>
      <c r="EJ375" s="10">
        <v>6.65105791871333</v>
      </c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>
        <v>0.00220333648095688</v>
      </c>
      <c r="FK375" s="10">
        <v>0.0</v>
      </c>
      <c r="FL375" s="10">
        <v>0.0</v>
      </c>
      <c r="FM375" s="10">
        <v>0.0</v>
      </c>
      <c r="FN375" s="10">
        <v>6.29524708844822E-4</v>
      </c>
      <c r="FO375" s="10">
        <v>0.0</v>
      </c>
      <c r="FP375" s="10">
        <v>0.012275731822474</v>
      </c>
      <c r="FQ375" s="10">
        <v>0.0</v>
      </c>
      <c r="FR375" s="10">
        <v>0.0</v>
      </c>
      <c r="FS375" s="10">
        <v>0.0</v>
      </c>
      <c r="FT375" s="10">
        <v>3.14762354422411E-4</v>
      </c>
      <c r="FU375" s="10">
        <v>64.448548914</v>
      </c>
      <c r="FV375" s="10">
        <v>0.109222536984577</v>
      </c>
      <c r="FW375" s="10">
        <v>0.775574441296821</v>
      </c>
      <c r="FX375" s="10">
        <v>0.115203021718602</v>
      </c>
      <c r="FY375" s="10">
        <v>0.311614730878187</v>
      </c>
      <c r="FZ375" s="10">
        <v>0.389675794774945</v>
      </c>
      <c r="GA375" s="10">
        <v>0.298709474346868</v>
      </c>
      <c r="GB375" s="10">
        <v>0.42304060434372</v>
      </c>
      <c r="GC375" s="10">
        <v>0.373622914699402</v>
      </c>
      <c r="GD375" s="10">
        <v>0.203336480956878</v>
      </c>
      <c r="GE375" s="10">
        <v>0.318224740321058</v>
      </c>
      <c r="GF375" s="10">
        <v>0.355996222851747</v>
      </c>
      <c r="GG375" s="10">
        <v>0.325779036827195</v>
      </c>
      <c r="GH375" s="10">
        <v>0.347812401636764</v>
      </c>
      <c r="GI375" s="10">
        <v>0.448851117406358</v>
      </c>
      <c r="GJ375" s="10">
        <v>0.203336480956878</v>
      </c>
      <c r="GK375" s="10">
        <v>0.401636764242997</v>
      </c>
      <c r="GL375" s="10">
        <v>0.270380862448851</v>
      </c>
      <c r="GM375" s="10">
        <v>0.327982373308152</v>
      </c>
      <c r="GN375" s="10">
        <v>0.456405413912496</v>
      </c>
      <c r="GO375" s="10">
        <v>0.311614730878187</v>
      </c>
      <c r="GP375" s="10">
        <v>0.231979855209317</v>
      </c>
      <c r="GQ375" s="10">
        <v>0.244332493702771</v>
      </c>
      <c r="GR375" s="10">
        <v>0.197732997481108</v>
      </c>
      <c r="GS375" s="10">
        <v>0.215680100755668</v>
      </c>
      <c r="GT375" s="10">
        <v>0.295025188916877</v>
      </c>
      <c r="GU375" s="10">
        <v>0.170654911838791</v>
      </c>
      <c r="GV375" s="10">
        <v>0.156486146095718</v>
      </c>
      <c r="GW375" s="10">
        <v>0.203400503778338</v>
      </c>
      <c r="GX375" s="10">
        <v>0.220717884130982</v>
      </c>
      <c r="GY375" s="10">
        <v>0.23331234256927</v>
      </c>
      <c r="GZ375" s="10">
        <v>0.301637279596977</v>
      </c>
      <c r="HA375" s="10">
        <v>0.142632241813602</v>
      </c>
      <c r="HB375" s="10">
        <v>0.184508816120907</v>
      </c>
      <c r="HC375" s="10">
        <v>0.17411838790932</v>
      </c>
      <c r="HD375" s="10">
        <v>0.0242443324937028</v>
      </c>
      <c r="HE375" s="10">
        <v>0.179785894206549</v>
      </c>
      <c r="HF375" s="10">
        <v>0.218198992443325</v>
      </c>
      <c r="HG375" s="10">
        <v>0.260705289672544</v>
      </c>
      <c r="HH375" s="10">
        <v>0.16624685138539</v>
      </c>
      <c r="HI375" s="10">
        <v>0.295340050377834</v>
      </c>
      <c r="HJ375" s="10">
        <v>0.205289672544081</v>
      </c>
      <c r="HK375" s="10">
        <v>0.146725440806045</v>
      </c>
      <c r="HL375" s="10"/>
      <c r="HM375" s="10"/>
    </row>
    <row r="376" ht="15.75" customHeight="1">
      <c r="A376" s="10" t="s">
        <v>1811</v>
      </c>
      <c r="B376" s="10" t="s">
        <v>1812</v>
      </c>
      <c r="C376" s="10" t="s">
        <v>1813</v>
      </c>
      <c r="D376" s="10">
        <v>0.3194</v>
      </c>
      <c r="E376" s="10">
        <v>0.137823333333333</v>
      </c>
      <c r="F376" s="10">
        <v>0.0423286923076923</v>
      </c>
      <c r="G376" s="10">
        <v>0.6331</v>
      </c>
      <c r="H376" s="10">
        <v>0.02851</v>
      </c>
      <c r="I376" s="10">
        <v>0.018845</v>
      </c>
      <c r="J376" s="10">
        <v>0.03933</v>
      </c>
      <c r="K376" s="10">
        <v>1.37255</v>
      </c>
      <c r="L376" s="10">
        <v>0.0118</v>
      </c>
      <c r="M376" s="10">
        <v>0.03965</v>
      </c>
      <c r="N376" s="10">
        <v>0.02516</v>
      </c>
      <c r="O376" s="10">
        <v>0.496</v>
      </c>
      <c r="P376" s="10">
        <v>0.24955</v>
      </c>
      <c r="Q376" s="10">
        <v>0.01537</v>
      </c>
      <c r="R376" s="10">
        <v>0.0103</v>
      </c>
      <c r="S376" s="10">
        <v>0.00645</v>
      </c>
      <c r="T376" s="10">
        <v>1.37255</v>
      </c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>
        <v>0.743243243243243</v>
      </c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>
        <v>9.36333333333333</v>
      </c>
      <c r="BG376" s="10">
        <v>0.0753223767843315</v>
      </c>
      <c r="BH376" s="10">
        <v>0.0307212</v>
      </c>
      <c r="BI376" s="10">
        <v>0.0184263</v>
      </c>
      <c r="BJ376" s="10">
        <v>0.0198135</v>
      </c>
      <c r="BK376" s="10">
        <v>0.009872095</v>
      </c>
      <c r="BL376" s="10">
        <v>0.016646272</v>
      </c>
      <c r="BM376" s="10">
        <v>0.0658418029164825</v>
      </c>
      <c r="BN376" s="10">
        <v>0.0128148475475033</v>
      </c>
      <c r="BO376" s="10">
        <v>0.0605391073795846</v>
      </c>
      <c r="BP376" s="10">
        <v>0.066283694211224</v>
      </c>
      <c r="BQ376" s="10">
        <v>0.0481661511268228</v>
      </c>
      <c r="BR376" s="10">
        <v>0.101634997790544</v>
      </c>
      <c r="BS376" s="10">
        <v>0.0212107821475917</v>
      </c>
      <c r="BT376" s="10">
        <v>0.0587715422006186</v>
      </c>
      <c r="BU376" s="10">
        <v>0.067167476800707</v>
      </c>
      <c r="BV376" s="10">
        <v>0.0795404330534688</v>
      </c>
      <c r="BW376" s="10">
        <v>0.0207688908528502</v>
      </c>
      <c r="BX376" s="10">
        <v>0.0406539991162174</v>
      </c>
      <c r="BY376" s="10">
        <v>0.0477242598320813</v>
      </c>
      <c r="BZ376" s="10">
        <v>0.0419796730004419</v>
      </c>
      <c r="CA376" s="10">
        <v>0.0534688466637207</v>
      </c>
      <c r="CB376" s="10">
        <v>0.0751215201060539</v>
      </c>
      <c r="CC376" s="10">
        <v>0.0455148033583738</v>
      </c>
      <c r="CD376" s="10">
        <v>0.0693769332744145</v>
      </c>
      <c r="CE376" s="10">
        <v>0.00265134776844896</v>
      </c>
      <c r="CF376" s="10">
        <v>0.0207688908528502</v>
      </c>
      <c r="CG376" s="10">
        <v>0.74820230586912</v>
      </c>
      <c r="CH376" s="10">
        <v>0.800927971718957</v>
      </c>
      <c r="CI376" s="10">
        <v>1.18704132116833</v>
      </c>
      <c r="CJ376" s="10">
        <v>0.946909917303201</v>
      </c>
      <c r="CK376" s="10">
        <v>1.30178786829251</v>
      </c>
      <c r="CL376" s="10">
        <v>1.08122338075046</v>
      </c>
      <c r="CM376" s="10">
        <v>1.1163569551364</v>
      </c>
      <c r="CN376" s="10">
        <v>1.36678005117718</v>
      </c>
      <c r="CO376" s="10">
        <v>0.872304893515676</v>
      </c>
      <c r="CP376" s="10">
        <v>0.946909917303201</v>
      </c>
      <c r="CQ376" s="10">
        <v>0.988994802516676</v>
      </c>
      <c r="CR376" s="10">
        <v>1.01634997790544</v>
      </c>
      <c r="CS376" s="10">
        <v>1.10986650772282</v>
      </c>
      <c r="CT376" s="10">
        <v>0.711519881363422</v>
      </c>
      <c r="CU376" s="10">
        <v>1.09120095232083</v>
      </c>
      <c r="CV376" s="10">
        <v>1.17377375165709</v>
      </c>
      <c r="CW376" s="10">
        <v>0.910296067167477</v>
      </c>
      <c r="CX376" s="10">
        <v>1.08401458241273</v>
      </c>
      <c r="CY376" s="10">
        <v>0.530269553689792</v>
      </c>
      <c r="CZ376" s="10">
        <v>0.798803494340392</v>
      </c>
      <c r="DA376" s="10">
        <v>0.929203865842247</v>
      </c>
      <c r="DB376" s="10">
        <v>0.956595673711603</v>
      </c>
      <c r="DC376" s="10">
        <v>247170.46494</v>
      </c>
      <c r="DD376" s="10">
        <v>0.0</v>
      </c>
      <c r="DE376" s="10">
        <v>0.0</v>
      </c>
      <c r="DF376" s="10">
        <v>0.00397702165267344</v>
      </c>
      <c r="DG376" s="10">
        <v>0.0</v>
      </c>
      <c r="DH376" s="10">
        <v>4.41891294741494E-4</v>
      </c>
      <c r="DI376" s="10">
        <v>0.0</v>
      </c>
      <c r="DJ376" s="10">
        <v>0.0</v>
      </c>
      <c r="DK376" s="10">
        <v>0.0</v>
      </c>
      <c r="DL376" s="10">
        <v>0.00397702165267344</v>
      </c>
      <c r="DM376" s="10">
        <v>0.0</v>
      </c>
      <c r="DN376" s="10">
        <v>0.0</v>
      </c>
      <c r="DO376" s="10">
        <v>0.0</v>
      </c>
      <c r="DP376" s="10">
        <v>0.0</v>
      </c>
      <c r="DQ376" s="10">
        <v>0.0</v>
      </c>
      <c r="DR376" s="10">
        <v>0.0</v>
      </c>
      <c r="DS376" s="10">
        <v>0.0</v>
      </c>
      <c r="DT376" s="10">
        <v>0.0</v>
      </c>
      <c r="DU376" s="10">
        <v>0.0</v>
      </c>
      <c r="DV376" s="10">
        <v>12.682</v>
      </c>
      <c r="DW376" s="10">
        <v>27.353</v>
      </c>
      <c r="DX376" s="10">
        <v>9.28</v>
      </c>
      <c r="DY376" s="10">
        <v>14.185</v>
      </c>
      <c r="DZ376" s="10">
        <v>26.867</v>
      </c>
      <c r="EA376" s="10">
        <v>52.806</v>
      </c>
      <c r="EB376" s="10">
        <v>47.194</v>
      </c>
      <c r="EC376" s="10">
        <v>51.922</v>
      </c>
      <c r="ED376" s="10">
        <v>30.093</v>
      </c>
      <c r="EE376" s="10">
        <v>80.6451612903226</v>
      </c>
      <c r="EF376" s="10">
        <v>1.73606274856385</v>
      </c>
      <c r="EG376" s="10">
        <v>-11.1934246387948</v>
      </c>
      <c r="EH376" s="10">
        <v>-0.358904109589041</v>
      </c>
      <c r="EI376" s="10">
        <v>38.0043747238179</v>
      </c>
      <c r="EJ376" s="10">
        <v>6.87103231582124</v>
      </c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>
        <v>4.41891294741494E-4</v>
      </c>
      <c r="FK376" s="10">
        <v>0.0</v>
      </c>
      <c r="FL376" s="10">
        <v>0.0</v>
      </c>
      <c r="FM376" s="10">
        <v>0.0</v>
      </c>
      <c r="FN376" s="10">
        <v>0.00265134776844896</v>
      </c>
      <c r="FO376" s="10">
        <v>0.0</v>
      </c>
      <c r="FP376" s="10">
        <v>0.00839593460008838</v>
      </c>
      <c r="FQ376" s="10">
        <v>0.0</v>
      </c>
      <c r="FR376" s="10">
        <v>0.0</v>
      </c>
      <c r="FS376" s="10">
        <v>0.0</v>
      </c>
      <c r="FT376" s="10">
        <v>8.83782589482987E-4</v>
      </c>
      <c r="FU376" s="10">
        <v>63.2462013</v>
      </c>
      <c r="FV376" s="10">
        <v>0.120636323464428</v>
      </c>
      <c r="FW376" s="10">
        <v>0.752540874944764</v>
      </c>
      <c r="FX376" s="10">
        <v>0.126822801590809</v>
      </c>
      <c r="FY376" s="10">
        <v>0.330092797171896</v>
      </c>
      <c r="FZ376" s="10">
        <v>0.377817057003977</v>
      </c>
      <c r="GA376" s="10">
        <v>0.292090145824127</v>
      </c>
      <c r="GB376" s="10">
        <v>0.409191338930623</v>
      </c>
      <c r="GC376" s="10">
        <v>0.356606274856385</v>
      </c>
      <c r="GD376" s="10">
        <v>0.234202386212992</v>
      </c>
      <c r="GE376" s="10">
        <v>0.312859036676977</v>
      </c>
      <c r="GF376" s="10">
        <v>0.335837384003535</v>
      </c>
      <c r="GG376" s="10">
        <v>0.351303579319487</v>
      </c>
      <c r="GH376" s="10">
        <v>0.348652231551038</v>
      </c>
      <c r="GI376" s="10">
        <v>0.41714538223597</v>
      </c>
      <c r="GJ376" s="10">
        <v>0.234202386212992</v>
      </c>
      <c r="GK376" s="10">
        <v>0.416261599646487</v>
      </c>
      <c r="GL376" s="10">
        <v>0.258064516129032</v>
      </c>
      <c r="GM376" s="10">
        <v>0.325673884224481</v>
      </c>
      <c r="GN376" s="10">
        <v>0.438798055678303</v>
      </c>
      <c r="GO376" s="10">
        <v>0.330092797171896</v>
      </c>
      <c r="GP376" s="10">
        <v>0.231109147149801</v>
      </c>
      <c r="GQ376" s="10">
        <v>0.241821396993811</v>
      </c>
      <c r="GR376" s="10">
        <v>0.206012378426172</v>
      </c>
      <c r="GS376" s="10">
        <v>0.204686118479222</v>
      </c>
      <c r="GT376" s="10">
        <v>0.277188328912467</v>
      </c>
      <c r="GU376" s="10">
        <v>0.191865605658709</v>
      </c>
      <c r="GV376" s="10">
        <v>0.1657824933687</v>
      </c>
      <c r="GW376" s="10">
        <v>0.195844385499558</v>
      </c>
      <c r="GX376" s="10">
        <v>0.231653404067197</v>
      </c>
      <c r="GY376" s="10">
        <v>0.23474801061008</v>
      </c>
      <c r="GZ376" s="10">
        <v>0.293545534924845</v>
      </c>
      <c r="HA376" s="10">
        <v>0.169319186560566</v>
      </c>
      <c r="HB376" s="10">
        <v>0.188328912466843</v>
      </c>
      <c r="HC376" s="10">
        <v>0.178603006189213</v>
      </c>
      <c r="HD376" s="10">
        <v>0.0300618921308576</v>
      </c>
      <c r="HE376" s="10">
        <v>0.194076038903625</v>
      </c>
      <c r="HF376" s="10">
        <v>0.203801945181256</v>
      </c>
      <c r="HG376" s="10">
        <v>0.266136162687887</v>
      </c>
      <c r="HH376" s="10">
        <v>0.166666666666667</v>
      </c>
      <c r="HI376" s="10">
        <v>0.309018567639257</v>
      </c>
      <c r="HJ376" s="10">
        <v>0.213527851458886</v>
      </c>
      <c r="HK376" s="10">
        <v>0.138815207780725</v>
      </c>
      <c r="HL376" s="10"/>
      <c r="HM376" s="10"/>
    </row>
    <row r="377" ht="15.75" customHeight="1">
      <c r="A377" s="10" t="s">
        <v>1814</v>
      </c>
      <c r="B377" s="10" t="s">
        <v>1815</v>
      </c>
      <c r="C377" s="10" t="s">
        <v>1816</v>
      </c>
      <c r="D377" s="10">
        <v>5.3125</v>
      </c>
      <c r="E377" s="10">
        <v>73.55</v>
      </c>
      <c r="F377" s="10">
        <v>0.191206153846154</v>
      </c>
      <c r="G377" s="10">
        <v>2.062</v>
      </c>
      <c r="H377" s="10">
        <v>1.15</v>
      </c>
      <c r="I377" s="10">
        <v>3.046</v>
      </c>
      <c r="J377" s="10">
        <v>4.49593333333333</v>
      </c>
      <c r="K377" s="10">
        <v>6.2015</v>
      </c>
      <c r="L377" s="10">
        <v>1.587</v>
      </c>
      <c r="M377" s="10">
        <v>0.3922</v>
      </c>
      <c r="N377" s="10">
        <v>13.99</v>
      </c>
      <c r="O377" s="10">
        <v>2.686</v>
      </c>
      <c r="P377" s="10">
        <v>0.77265</v>
      </c>
      <c r="Q377" s="10">
        <v>0.6147</v>
      </c>
      <c r="R377" s="10">
        <v>72.41</v>
      </c>
      <c r="S377" s="10">
        <v>0.04591</v>
      </c>
      <c r="T377" s="10">
        <v>73.55</v>
      </c>
      <c r="U377" s="10">
        <v>1.0</v>
      </c>
      <c r="V377" s="10">
        <v>1.0</v>
      </c>
      <c r="W377" s="10">
        <v>1.0</v>
      </c>
      <c r="X377" s="10">
        <v>1.0</v>
      </c>
      <c r="Y377" s="10">
        <v>3.0</v>
      </c>
      <c r="Z377" s="10"/>
      <c r="AA377" s="10">
        <v>1.0</v>
      </c>
      <c r="AB377" s="10">
        <v>1.0</v>
      </c>
      <c r="AC377" s="10">
        <v>2.0</v>
      </c>
      <c r="AD377" s="10">
        <v>1.0</v>
      </c>
      <c r="AE377" s="10">
        <v>1.0</v>
      </c>
      <c r="AF377" s="10">
        <v>1.0</v>
      </c>
      <c r="AG377" s="10">
        <v>1.0</v>
      </c>
      <c r="AH377" s="10">
        <v>1.0</v>
      </c>
      <c r="AI377" s="10">
        <v>1.0</v>
      </c>
      <c r="AJ377" s="10"/>
      <c r="AK377" s="10"/>
      <c r="AL377" s="10">
        <v>1.06818181818182</v>
      </c>
      <c r="AM377" s="10">
        <v>13.8297297297297</v>
      </c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>
        <v>4.12329901857239</v>
      </c>
      <c r="BH377" s="10">
        <v>2.75982</v>
      </c>
      <c r="BI377" s="10">
        <v>3.03048</v>
      </c>
      <c r="BJ377" s="10">
        <v>16.1195</v>
      </c>
      <c r="BK377" s="10">
        <v>1.455829831</v>
      </c>
      <c r="BL377" s="10">
        <v>9.088748367</v>
      </c>
      <c r="BM377" s="10">
        <v>0.0443548387096774</v>
      </c>
      <c r="BN377" s="10">
        <v>0.00268817204301075</v>
      </c>
      <c r="BO377" s="10">
        <v>0.0147849462365591</v>
      </c>
      <c r="BP377" s="10">
        <v>0.0349462365591398</v>
      </c>
      <c r="BQ377" s="10">
        <v>0.0228494623655914</v>
      </c>
      <c r="BR377" s="10">
        <v>0.255376344086022</v>
      </c>
      <c r="BS377" s="10">
        <v>0.0147849462365591</v>
      </c>
      <c r="BT377" s="10">
        <v>0.0443548387096774</v>
      </c>
      <c r="BU377" s="10">
        <v>0.0631720430107527</v>
      </c>
      <c r="BV377" s="10">
        <v>0.071236559139785</v>
      </c>
      <c r="BW377" s="10">
        <v>0.0309139784946237</v>
      </c>
      <c r="BX377" s="10">
        <v>0.010752688172043</v>
      </c>
      <c r="BY377" s="10">
        <v>0.224462365591398</v>
      </c>
      <c r="BZ377" s="10">
        <v>0.0510752688172043</v>
      </c>
      <c r="CA377" s="10">
        <v>0.0174731182795699</v>
      </c>
      <c r="CB377" s="10">
        <v>0.0147849462365591</v>
      </c>
      <c r="CC377" s="10">
        <v>0.010752688172043</v>
      </c>
      <c r="CD377" s="10">
        <v>0.0403225806451613</v>
      </c>
      <c r="CE377" s="10">
        <v>0.00134408602150538</v>
      </c>
      <c r="CF377" s="10">
        <v>0.0295698924731183</v>
      </c>
      <c r="CG377" s="10">
        <v>0.504032258064516</v>
      </c>
      <c r="CH377" s="10">
        <v>0.168010752688172</v>
      </c>
      <c r="CI377" s="10">
        <v>0.289900906599199</v>
      </c>
      <c r="CJ377" s="10">
        <v>0.499231950844854</v>
      </c>
      <c r="CK377" s="10">
        <v>0.617553036907876</v>
      </c>
      <c r="CL377" s="10">
        <v>2.7167696179364</v>
      </c>
      <c r="CM377" s="10">
        <v>0.77815506508206</v>
      </c>
      <c r="CN377" s="10">
        <v>1.03150787696924</v>
      </c>
      <c r="CO377" s="10">
        <v>0.820416142996788</v>
      </c>
      <c r="CP377" s="10">
        <v>0.84805427547363</v>
      </c>
      <c r="CQ377" s="10">
        <v>1.4720942140297</v>
      </c>
      <c r="CR377" s="10">
        <v>0.268817204301075</v>
      </c>
      <c r="CS377" s="10">
        <v>5.22005501375344</v>
      </c>
      <c r="CT377" s="10">
        <v>0.865682522325497</v>
      </c>
      <c r="CU377" s="10">
        <v>0.356594250603467</v>
      </c>
      <c r="CV377" s="10">
        <v>0.231014784946237</v>
      </c>
      <c r="CW377" s="10">
        <v>0.21505376344086</v>
      </c>
      <c r="CX377" s="10">
        <v>0.630040322580645</v>
      </c>
      <c r="CY377" s="10">
        <v>0.268817204301075</v>
      </c>
      <c r="CZ377" s="10">
        <v>1.1373035566584</v>
      </c>
      <c r="DA377" s="10">
        <v>0.445188911956362</v>
      </c>
      <c r="DB377" s="10">
        <v>0.315232901529814</v>
      </c>
      <c r="DC377" s="10">
        <v>73363.21388</v>
      </c>
      <c r="DD377" s="10">
        <v>0.0</v>
      </c>
      <c r="DE377" s="10">
        <v>0.0</v>
      </c>
      <c r="DF377" s="10">
        <v>0.0</v>
      </c>
      <c r="DG377" s="10">
        <v>0.0</v>
      </c>
      <c r="DH377" s="10">
        <v>0.00134408602150538</v>
      </c>
      <c r="DI377" s="10">
        <v>0.0</v>
      </c>
      <c r="DJ377" s="10">
        <v>0.0</v>
      </c>
      <c r="DK377" s="10">
        <v>0.0</v>
      </c>
      <c r="DL377" s="10">
        <v>0.0</v>
      </c>
      <c r="DM377" s="10">
        <v>0.0</v>
      </c>
      <c r="DN377" s="10">
        <v>0.0</v>
      </c>
      <c r="DO377" s="10">
        <v>0.0</v>
      </c>
      <c r="DP377" s="10">
        <v>0.0</v>
      </c>
      <c r="DQ377" s="10">
        <v>0.0</v>
      </c>
      <c r="DR377" s="10">
        <v>0.0</v>
      </c>
      <c r="DS377" s="10">
        <v>0.0</v>
      </c>
      <c r="DT377" s="10">
        <v>0.0</v>
      </c>
      <c r="DU377" s="10">
        <v>0.0</v>
      </c>
      <c r="DV377" s="10">
        <v>4.973</v>
      </c>
      <c r="DW377" s="10">
        <v>20.027</v>
      </c>
      <c r="DX377" s="10">
        <v>6.855</v>
      </c>
      <c r="DY377" s="10">
        <v>9.543</v>
      </c>
      <c r="DZ377" s="10">
        <v>14.516</v>
      </c>
      <c r="EA377" s="10">
        <v>76.747</v>
      </c>
      <c r="EB377" s="10">
        <v>23.253</v>
      </c>
      <c r="EC377" s="10">
        <v>61.828</v>
      </c>
      <c r="ED377" s="10">
        <v>32.796</v>
      </c>
      <c r="EE377" s="10">
        <v>61.2096774193548</v>
      </c>
      <c r="EF377" s="10">
        <v>0.284247311827957</v>
      </c>
      <c r="EG377" s="10">
        <v>23.8924806338878</v>
      </c>
      <c r="EH377" s="10">
        <v>-0.434139784946237</v>
      </c>
      <c r="EI377" s="10">
        <v>36.0611559139785</v>
      </c>
      <c r="EJ377" s="10">
        <v>10.1426250848499</v>
      </c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>
        <v>0.00268817204301075</v>
      </c>
      <c r="FK377" s="10">
        <v>0.0</v>
      </c>
      <c r="FL377" s="10">
        <v>0.0</v>
      </c>
      <c r="FM377" s="10">
        <v>0.0</v>
      </c>
      <c r="FN377" s="10">
        <v>0.0</v>
      </c>
      <c r="FO377" s="10">
        <v>0.0</v>
      </c>
      <c r="FP377" s="10">
        <v>0.00403225806451613</v>
      </c>
      <c r="FQ377" s="10">
        <v>0.0</v>
      </c>
      <c r="FR377" s="10">
        <v>0.0</v>
      </c>
      <c r="FS377" s="10">
        <v>0.0</v>
      </c>
      <c r="FT377" s="10">
        <v>0.0</v>
      </c>
      <c r="FU377" s="10"/>
      <c r="FV377" s="10">
        <v>0.0806451612903226</v>
      </c>
      <c r="FW377" s="10">
        <v>0.869623655913978</v>
      </c>
      <c r="FX377" s="10">
        <v>0.0497311827956989</v>
      </c>
      <c r="FY377" s="10">
        <v>0.192204301075269</v>
      </c>
      <c r="FZ377" s="10">
        <v>0.594086021505376</v>
      </c>
      <c r="GA377" s="10">
        <v>0.213709677419355</v>
      </c>
      <c r="GB377" s="10">
        <v>0.567204301075269</v>
      </c>
      <c r="GC377" s="10">
        <v>0.252688172043011</v>
      </c>
      <c r="GD377" s="10">
        <v>0.18010752688172</v>
      </c>
      <c r="GE377" s="10">
        <v>0.243279569892473</v>
      </c>
      <c r="GF377" s="10">
        <v>0.549731182795699</v>
      </c>
      <c r="GG377" s="10">
        <v>0.206989247311828</v>
      </c>
      <c r="GH377" s="10">
        <v>0.34005376344086</v>
      </c>
      <c r="GI377" s="10">
        <v>0.479838709677419</v>
      </c>
      <c r="GJ377" s="10">
        <v>0.18010752688172</v>
      </c>
      <c r="GK377" s="10">
        <v>0.327956989247312</v>
      </c>
      <c r="GL377" s="10">
        <v>0.151881720430108</v>
      </c>
      <c r="GM377" s="10">
        <v>0.520161290322581</v>
      </c>
      <c r="GN377" s="10">
        <v>0.48252688172043</v>
      </c>
      <c r="GO377" s="10">
        <v>0.192204301075269</v>
      </c>
      <c r="GP377" s="10">
        <v>0.325268817204301</v>
      </c>
      <c r="GQ377" s="10">
        <v>0.238223418573351</v>
      </c>
      <c r="GR377" s="10">
        <v>0.063257065948856</v>
      </c>
      <c r="GS377" s="10">
        <v>0.302826379542396</v>
      </c>
      <c r="GT377" s="10">
        <v>0.314939434724092</v>
      </c>
      <c r="GU377" s="10">
        <v>0.226110363391655</v>
      </c>
      <c r="GV377" s="10">
        <v>0.0861372812920592</v>
      </c>
      <c r="GW377" s="10">
        <v>0.297442799461642</v>
      </c>
      <c r="GX377" s="10">
        <v>0.0955585464333782</v>
      </c>
      <c r="GY377" s="10">
        <v>0.235531628532974</v>
      </c>
      <c r="GZ377" s="10">
        <v>0.41049798115747</v>
      </c>
      <c r="HA377" s="10">
        <v>0.146702557200538</v>
      </c>
      <c r="HB377" s="10">
        <v>0.165545087483176</v>
      </c>
      <c r="HC377" s="10">
        <v>0.138627187079408</v>
      </c>
      <c r="HD377" s="10">
        <v>0.0148048452220727</v>
      </c>
      <c r="HE377" s="10">
        <v>0.0820995962314939</v>
      </c>
      <c r="HF377" s="10">
        <v>0.0995962314939435</v>
      </c>
      <c r="HG377" s="10">
        <v>0.374158815612382</v>
      </c>
      <c r="HH377" s="10">
        <v>0.158815612382234</v>
      </c>
      <c r="HI377" s="10">
        <v>0.193808882907133</v>
      </c>
      <c r="HJ377" s="10">
        <v>0.368775235531629</v>
      </c>
      <c r="HK377" s="10">
        <v>0.107671601615074</v>
      </c>
      <c r="HL377" s="10"/>
      <c r="HM377" s="10"/>
    </row>
    <row r="378" ht="15.75" customHeight="1">
      <c r="A378" s="10" t="s">
        <v>1817</v>
      </c>
      <c r="B378" s="10" t="s">
        <v>1818</v>
      </c>
      <c r="C378" s="10" t="s">
        <v>1819</v>
      </c>
      <c r="D378" s="10">
        <v>2.6295</v>
      </c>
      <c r="E378" s="10">
        <v>19.48</v>
      </c>
      <c r="F378" s="10">
        <v>1.22293846153846</v>
      </c>
      <c r="G378" s="10">
        <v>4.517</v>
      </c>
      <c r="H378" s="10">
        <v>7.8135</v>
      </c>
      <c r="I378" s="10">
        <v>2.888</v>
      </c>
      <c r="J378" s="10">
        <v>7.20133333333333</v>
      </c>
      <c r="K378" s="10">
        <v>1.48735</v>
      </c>
      <c r="L378" s="10">
        <v>0.4964</v>
      </c>
      <c r="M378" s="10">
        <v>0.1479</v>
      </c>
      <c r="N378" s="10">
        <v>13.75</v>
      </c>
      <c r="O378" s="10">
        <v>5.618</v>
      </c>
      <c r="P378" s="10">
        <v>3.516</v>
      </c>
      <c r="Q378" s="10">
        <v>1.403</v>
      </c>
      <c r="R378" s="10">
        <v>1.02</v>
      </c>
      <c r="S378" s="10">
        <v>0.05132</v>
      </c>
      <c r="T378" s="10">
        <v>19.48</v>
      </c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>
        <v>4.39459459459459</v>
      </c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>
        <v>0.0644889363905881</v>
      </c>
      <c r="BH378" s="10">
        <v>0.0117122</v>
      </c>
      <c r="BI378" s="10">
        <v>0.0702868</v>
      </c>
      <c r="BJ378" s="10">
        <v>0.037876</v>
      </c>
      <c r="BK378" s="10">
        <v>0.090643805</v>
      </c>
      <c r="BL378" s="10">
        <v>0.048710562</v>
      </c>
      <c r="BM378" s="10">
        <v>0.0597439544807966</v>
      </c>
      <c r="BN378" s="10">
        <v>0.0042674253200569</v>
      </c>
      <c r="BO378" s="10">
        <v>0.0256045519203414</v>
      </c>
      <c r="BP378" s="10">
        <v>0.0341394025604552</v>
      </c>
      <c r="BQ378" s="10">
        <v>0.0199146514935989</v>
      </c>
      <c r="BR378" s="10">
        <v>0.274537695590327</v>
      </c>
      <c r="BS378" s="10">
        <v>0.0113798008534851</v>
      </c>
      <c r="BT378" s="10">
        <v>0.0170697012802276</v>
      </c>
      <c r="BU378" s="10">
        <v>0.0398293029871977</v>
      </c>
      <c r="BV378" s="10">
        <v>0.0839260312944523</v>
      </c>
      <c r="BW378" s="10">
        <v>0.0128022759601707</v>
      </c>
      <c r="BX378" s="10">
        <v>0.0128022759601707</v>
      </c>
      <c r="BY378" s="10">
        <v>0.206258890469417</v>
      </c>
      <c r="BZ378" s="10">
        <v>0.0355618776671408</v>
      </c>
      <c r="CA378" s="10">
        <v>0.0298719772403983</v>
      </c>
      <c r="CB378" s="10">
        <v>0.0312944523470839</v>
      </c>
      <c r="CC378" s="10">
        <v>0.0312944523470839</v>
      </c>
      <c r="CD378" s="10">
        <v>0.0440967283072546</v>
      </c>
      <c r="CE378" s="10">
        <v>0.00284495021337127</v>
      </c>
      <c r="CF378" s="10">
        <v>0.0227596017069701</v>
      </c>
      <c r="CG378" s="10">
        <v>0.678908573645416</v>
      </c>
      <c r="CH378" s="10">
        <v>0.266714082503556</v>
      </c>
      <c r="CI378" s="10">
        <v>0.502050037653753</v>
      </c>
      <c r="CJ378" s="10">
        <v>0.487705750863646</v>
      </c>
      <c r="CK378" s="10">
        <v>0.538233824151321</v>
      </c>
      <c r="CL378" s="10">
        <v>2.92061378287582</v>
      </c>
      <c r="CM378" s="10">
        <v>0.59893688702553</v>
      </c>
      <c r="CN378" s="10">
        <v>0.396969797214595</v>
      </c>
      <c r="CO378" s="10">
        <v>0.517263675158412</v>
      </c>
      <c r="CP378" s="10">
        <v>0.999119420172052</v>
      </c>
      <c r="CQ378" s="10">
        <v>0.609632188579557</v>
      </c>
      <c r="CR378" s="10">
        <v>0.320056899004267</v>
      </c>
      <c r="CS378" s="10">
        <v>4.79671838300969</v>
      </c>
      <c r="CT378" s="10">
        <v>0.602743689273573</v>
      </c>
      <c r="CU378" s="10">
        <v>0.609632188579557</v>
      </c>
      <c r="CV378" s="10">
        <v>0.488975817923186</v>
      </c>
      <c r="CW378" s="10">
        <v>0.625889046941678</v>
      </c>
      <c r="CX378" s="10">
        <v>0.689011379800853</v>
      </c>
      <c r="CY378" s="10">
        <v>0.568990042674253</v>
      </c>
      <c r="CZ378" s="10">
        <v>0.875369296421928</v>
      </c>
      <c r="DA378" s="10">
        <v>0.511899029098292</v>
      </c>
      <c r="DB378" s="10">
        <v>0.365628977000917</v>
      </c>
      <c r="DC378" s="10">
        <v>67243.25378</v>
      </c>
      <c r="DD378" s="10">
        <v>0.0</v>
      </c>
      <c r="DE378" s="10">
        <v>0.0</v>
      </c>
      <c r="DF378" s="10">
        <v>0.0</v>
      </c>
      <c r="DG378" s="10">
        <v>0.0</v>
      </c>
      <c r="DH378" s="10">
        <v>0.00142247510668563</v>
      </c>
      <c r="DI378" s="10">
        <v>0.0</v>
      </c>
      <c r="DJ378" s="10">
        <v>0.0</v>
      </c>
      <c r="DK378" s="10">
        <v>0.0</v>
      </c>
      <c r="DL378" s="10">
        <v>0.0</v>
      </c>
      <c r="DM378" s="10">
        <v>0.0</v>
      </c>
      <c r="DN378" s="10">
        <v>0.0</v>
      </c>
      <c r="DO378" s="10">
        <v>0.0</v>
      </c>
      <c r="DP378" s="10">
        <v>0.0</v>
      </c>
      <c r="DQ378" s="10">
        <v>0.0</v>
      </c>
      <c r="DR378" s="10">
        <v>0.0</v>
      </c>
      <c r="DS378" s="10">
        <v>0.0</v>
      </c>
      <c r="DT378" s="10">
        <v>0.0</v>
      </c>
      <c r="DU378" s="10">
        <v>0.0</v>
      </c>
      <c r="DV378" s="10">
        <v>5.974</v>
      </c>
      <c r="DW378" s="10">
        <v>20.484</v>
      </c>
      <c r="DX378" s="10">
        <v>5.69</v>
      </c>
      <c r="DY378" s="10">
        <v>8.108</v>
      </c>
      <c r="DZ378" s="10">
        <v>14.083</v>
      </c>
      <c r="EA378" s="10">
        <v>74.822</v>
      </c>
      <c r="EB378" s="10">
        <v>25.178</v>
      </c>
      <c r="EC378" s="10">
        <v>68.99</v>
      </c>
      <c r="ED378" s="10">
        <v>40.114</v>
      </c>
      <c r="EE378" s="10">
        <v>58.1507823613087</v>
      </c>
      <c r="EF378" s="10">
        <v>0.504793741109531</v>
      </c>
      <c r="EG378" s="10">
        <v>7.56803542692458</v>
      </c>
      <c r="EH378" s="10">
        <v>-0.444238975817923</v>
      </c>
      <c r="EI378" s="10">
        <v>32.4069701280228</v>
      </c>
      <c r="EJ378" s="10">
        <v>9.36787767405885</v>
      </c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>
        <v>0.0</v>
      </c>
      <c r="FK378" s="10">
        <v>0.0</v>
      </c>
      <c r="FL378" s="10">
        <v>0.0</v>
      </c>
      <c r="FM378" s="10">
        <v>0.0</v>
      </c>
      <c r="FN378" s="10">
        <v>0.0</v>
      </c>
      <c r="FO378" s="10">
        <v>0.0</v>
      </c>
      <c r="FP378" s="10">
        <v>0.00142247510668563</v>
      </c>
      <c r="FQ378" s="10">
        <v>0.0</v>
      </c>
      <c r="FR378" s="10">
        <v>0.0</v>
      </c>
      <c r="FS378" s="10">
        <v>0.0</v>
      </c>
      <c r="FT378" s="10">
        <v>0.0</v>
      </c>
      <c r="FU378" s="10"/>
      <c r="FV378" s="10">
        <v>0.069701280227596</v>
      </c>
      <c r="FW378" s="10">
        <v>0.870554765291607</v>
      </c>
      <c r="FX378" s="10">
        <v>0.0597439544807966</v>
      </c>
      <c r="FY378" s="10">
        <v>0.177809388335704</v>
      </c>
      <c r="FZ378" s="10">
        <v>0.637268847795164</v>
      </c>
      <c r="GA378" s="10">
        <v>0.184921763869132</v>
      </c>
      <c r="GB378" s="10">
        <v>0.633001422475107</v>
      </c>
      <c r="GC378" s="10">
        <v>0.227596017069701</v>
      </c>
      <c r="GD378" s="10">
        <v>0.139402560455192</v>
      </c>
      <c r="GE378" s="10">
        <v>0.207681365576102</v>
      </c>
      <c r="GF378" s="10">
        <v>0.603129445234708</v>
      </c>
      <c r="GG378" s="10">
        <v>0.189189189189189</v>
      </c>
      <c r="GH378" s="10">
        <v>0.422475106685633</v>
      </c>
      <c r="GI378" s="10">
        <v>0.438122332859175</v>
      </c>
      <c r="GJ378" s="10">
        <v>0.139402560455192</v>
      </c>
      <c r="GK378" s="10">
        <v>0.307254623044097</v>
      </c>
      <c r="GL378" s="10">
        <v>0.142247510668563</v>
      </c>
      <c r="GM378" s="10">
        <v>0.55049786628734</v>
      </c>
      <c r="GN378" s="10">
        <v>0.506401137980085</v>
      </c>
      <c r="GO378" s="10">
        <v>0.177809388335704</v>
      </c>
      <c r="GP378" s="10">
        <v>0.315789473684211</v>
      </c>
      <c r="GQ378" s="10">
        <v>0.230769230769231</v>
      </c>
      <c r="GR378" s="10">
        <v>0.056980056980057</v>
      </c>
      <c r="GS378" s="10">
        <v>0.243589743589744</v>
      </c>
      <c r="GT378" s="10">
        <v>0.301994301994302</v>
      </c>
      <c r="GU378" s="10">
        <v>0.175213675213675</v>
      </c>
      <c r="GV378" s="10">
        <v>0.0712250712250712</v>
      </c>
      <c r="GW378" s="10">
        <v>0.236467236467236</v>
      </c>
      <c r="GX378" s="10">
        <v>0.0811965811965812</v>
      </c>
      <c r="GY378" s="10">
        <v>0.229344729344729</v>
      </c>
      <c r="GZ378" s="10">
        <v>0.441595441595442</v>
      </c>
      <c r="HA378" s="10">
        <v>0.138176638176638</v>
      </c>
      <c r="HB378" s="10">
        <v>0.108262108262108</v>
      </c>
      <c r="HC378" s="10">
        <v>0.123931623931624</v>
      </c>
      <c r="HD378" s="10">
        <v>0.00997150997150997</v>
      </c>
      <c r="HE378" s="10">
        <v>0.101139601139601</v>
      </c>
      <c r="HF378" s="10">
        <v>0.0925925925925926</v>
      </c>
      <c r="HG378" s="10">
        <v>0.376068376068376</v>
      </c>
      <c r="HH378" s="10">
        <v>0.133903133903134</v>
      </c>
      <c r="HI378" s="10">
        <v>0.199430199430199</v>
      </c>
      <c r="HJ378" s="10">
        <v>0.378917378917379</v>
      </c>
      <c r="HK378" s="10">
        <v>0.0883190883190883</v>
      </c>
      <c r="HL378" s="10"/>
      <c r="HM378" s="10"/>
    </row>
    <row r="379" ht="15.75" customHeight="1">
      <c r="A379" s="10" t="s">
        <v>1820</v>
      </c>
      <c r="B379" s="10" t="s">
        <v>1821</v>
      </c>
      <c r="C379" s="10" t="s">
        <v>1822</v>
      </c>
      <c r="D379" s="10">
        <v>0.032295</v>
      </c>
      <c r="E379" s="10">
        <v>0.013321</v>
      </c>
      <c r="F379" s="10">
        <v>3.09515384615385</v>
      </c>
      <c r="G379" s="10">
        <v>0.02868</v>
      </c>
      <c r="H379" s="10">
        <v>0.032535</v>
      </c>
      <c r="I379" s="10">
        <v>0.30385</v>
      </c>
      <c r="J379" s="10">
        <v>0.18046</v>
      </c>
      <c r="K379" s="10">
        <v>0.919485</v>
      </c>
      <c r="L379" s="10">
        <v>0.06332</v>
      </c>
      <c r="M379" s="10">
        <v>0.008353</v>
      </c>
      <c r="N379" s="10">
        <v>0.3243</v>
      </c>
      <c r="O379" s="10">
        <v>0.04356</v>
      </c>
      <c r="P379" s="10">
        <v>0.026175</v>
      </c>
      <c r="Q379" s="10">
        <v>0.1619</v>
      </c>
      <c r="R379" s="10">
        <v>0.0</v>
      </c>
      <c r="S379" s="10">
        <v>0.01517</v>
      </c>
      <c r="T379" s="10">
        <v>3.09515384615385</v>
      </c>
      <c r="U379" s="10">
        <v>1.0</v>
      </c>
      <c r="V379" s="10">
        <v>1.0</v>
      </c>
      <c r="W379" s="10">
        <v>1.0</v>
      </c>
      <c r="X379" s="10">
        <v>1.0</v>
      </c>
      <c r="Y379" s="10">
        <v>1.0</v>
      </c>
      <c r="Z379" s="10"/>
      <c r="AA379" s="10">
        <v>1.0</v>
      </c>
      <c r="AB379" s="10">
        <v>1.0</v>
      </c>
      <c r="AC379" s="10">
        <v>1.0</v>
      </c>
      <c r="AD379" s="10">
        <v>1.0</v>
      </c>
      <c r="AE379" s="10">
        <v>1.0</v>
      </c>
      <c r="AF379" s="10">
        <v>1.0</v>
      </c>
      <c r="AG379" s="10">
        <v>1.0</v>
      </c>
      <c r="AH379" s="10">
        <v>1.0</v>
      </c>
      <c r="AI379" s="10">
        <v>1.0</v>
      </c>
      <c r="AJ379" s="10"/>
      <c r="AK379" s="10"/>
      <c r="AL379" s="10">
        <v>1.04444444444444</v>
      </c>
      <c r="AM379" s="10">
        <v>1.42432432432432</v>
      </c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>
        <v>6.683875</v>
      </c>
      <c r="BG379" s="10">
        <v>0.0</v>
      </c>
      <c r="BH379" s="10">
        <v>0.0</v>
      </c>
      <c r="BI379" s="10">
        <v>0.0</v>
      </c>
      <c r="BJ379" s="10">
        <v>0.0</v>
      </c>
      <c r="BK379" s="10">
        <v>0.004552358</v>
      </c>
      <c r="BL379" s="10">
        <v>0.004469423</v>
      </c>
      <c r="BM379" s="10">
        <v>0.0510314875135722</v>
      </c>
      <c r="BN379" s="10">
        <v>0.011943539630836</v>
      </c>
      <c r="BO379" s="10">
        <v>0.0423452768729642</v>
      </c>
      <c r="BP379" s="10">
        <v>0.0510314875135722</v>
      </c>
      <c r="BQ379" s="10">
        <v>0.0238870792616721</v>
      </c>
      <c r="BR379" s="10">
        <v>0.235613463626493</v>
      </c>
      <c r="BS379" s="10">
        <v>0.00868621064060804</v>
      </c>
      <c r="BT379" s="10">
        <v>0.0390879478827362</v>
      </c>
      <c r="BU379" s="10">
        <v>0.0456026058631922</v>
      </c>
      <c r="BV379" s="10">
        <v>0.0618892508143322</v>
      </c>
      <c r="BW379" s="10">
        <v>0.0130293159609121</v>
      </c>
      <c r="BX379" s="10">
        <v>0.0217155266015201</v>
      </c>
      <c r="BY379" s="10">
        <v>0.166123778501629</v>
      </c>
      <c r="BZ379" s="10">
        <v>0.0423452768729642</v>
      </c>
      <c r="CA379" s="10">
        <v>0.0586319218241042</v>
      </c>
      <c r="CB379" s="10">
        <v>0.0456026058631922</v>
      </c>
      <c r="CC379" s="10">
        <v>0.0282301845819761</v>
      </c>
      <c r="CD379" s="10">
        <v>0.0401737242128122</v>
      </c>
      <c r="CE379" s="10">
        <v>0.00651465798045603</v>
      </c>
      <c r="CF379" s="10">
        <v>0.00651465798045603</v>
      </c>
      <c r="CG379" s="10">
        <v>0.579903267199684</v>
      </c>
      <c r="CH379" s="10">
        <v>0.746471226927253</v>
      </c>
      <c r="CI379" s="10">
        <v>0.830299546528709</v>
      </c>
      <c r="CJ379" s="10">
        <v>0.729021250193889</v>
      </c>
      <c r="CK379" s="10">
        <v>0.645596736801949</v>
      </c>
      <c r="CL379" s="10">
        <v>2.50652620879248</v>
      </c>
      <c r="CM379" s="10">
        <v>0.457168981084633</v>
      </c>
      <c r="CN379" s="10">
        <v>0.909022043784562</v>
      </c>
      <c r="CO379" s="10">
        <v>0.592241634586911</v>
      </c>
      <c r="CP379" s="10">
        <v>0.736776795408717</v>
      </c>
      <c r="CQ379" s="10">
        <v>0.620443617186288</v>
      </c>
      <c r="CR379" s="10">
        <v>0.542888165038002</v>
      </c>
      <c r="CS379" s="10">
        <v>3.86334368608439</v>
      </c>
      <c r="CT379" s="10">
        <v>0.717716557168884</v>
      </c>
      <c r="CU379" s="10">
        <v>1.19656983314498</v>
      </c>
      <c r="CV379" s="10">
        <v>0.712540716612378</v>
      </c>
      <c r="CW379" s="10">
        <v>0.564603691639522</v>
      </c>
      <c r="CX379" s="10">
        <v>0.62771444082519</v>
      </c>
      <c r="CY379" s="10">
        <v>1.30293159609121</v>
      </c>
      <c r="CZ379" s="10">
        <v>0.250563768479078</v>
      </c>
      <c r="DA379" s="10">
        <v>0.554242541501204</v>
      </c>
      <c r="DB379" s="10">
        <v>0.393160750675351</v>
      </c>
      <c r="DC379" s="10">
        <v>91868.17604</v>
      </c>
      <c r="DD379" s="10">
        <v>0.00434310532030402</v>
      </c>
      <c r="DE379" s="10">
        <v>0.0</v>
      </c>
      <c r="DF379" s="10">
        <v>0.001085776330076</v>
      </c>
      <c r="DG379" s="10">
        <v>0.0</v>
      </c>
      <c r="DH379" s="10">
        <v>0.001085776330076</v>
      </c>
      <c r="DI379" s="10">
        <v>0.0</v>
      </c>
      <c r="DJ379" s="10">
        <v>0.0</v>
      </c>
      <c r="DK379" s="10">
        <v>0.00434310532030402</v>
      </c>
      <c r="DL379" s="10">
        <v>0.001085776330076</v>
      </c>
      <c r="DM379" s="10">
        <v>0.0</v>
      </c>
      <c r="DN379" s="10">
        <v>0.0</v>
      </c>
      <c r="DO379" s="10">
        <v>0.0</v>
      </c>
      <c r="DP379" s="10">
        <v>0.0</v>
      </c>
      <c r="DQ379" s="10">
        <v>0.0</v>
      </c>
      <c r="DR379" s="10">
        <v>0.0</v>
      </c>
      <c r="DS379" s="10">
        <v>0.0</v>
      </c>
      <c r="DT379" s="10">
        <v>0.0</v>
      </c>
      <c r="DU379" s="10">
        <v>0.0</v>
      </c>
      <c r="DV379" s="10">
        <v>9.338</v>
      </c>
      <c r="DW379" s="10">
        <v>19.218</v>
      </c>
      <c r="DX379" s="10">
        <v>4.56</v>
      </c>
      <c r="DY379" s="10">
        <v>11.292</v>
      </c>
      <c r="DZ379" s="10">
        <v>20.63</v>
      </c>
      <c r="EA379" s="10">
        <v>65.581</v>
      </c>
      <c r="EB379" s="10">
        <v>34.419</v>
      </c>
      <c r="EC379" s="10">
        <v>64.278</v>
      </c>
      <c r="ED379" s="10">
        <v>37.242</v>
      </c>
      <c r="EE379" s="10">
        <v>56.1346362649294</v>
      </c>
      <c r="EF379" s="10">
        <v>1.3872095548317</v>
      </c>
      <c r="EG379" s="10">
        <v>10.1267060852773</v>
      </c>
      <c r="EH379" s="10">
        <v>-0.657980456026059</v>
      </c>
      <c r="EI379" s="10">
        <v>32.6052117263844</v>
      </c>
      <c r="EJ379" s="10">
        <v>8.97899144466537</v>
      </c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>
        <v>0.0</v>
      </c>
      <c r="FK379" s="10">
        <v>0.0</v>
      </c>
      <c r="FL379" s="10">
        <v>0.0</v>
      </c>
      <c r="FM379" s="10">
        <v>0.0</v>
      </c>
      <c r="FN379" s="10">
        <v>0.0</v>
      </c>
      <c r="FO379" s="10">
        <v>0.0</v>
      </c>
      <c r="FP379" s="10">
        <v>0.001085776330076</v>
      </c>
      <c r="FQ379" s="10">
        <v>0.0</v>
      </c>
      <c r="FR379" s="10">
        <v>0.0</v>
      </c>
      <c r="FS379" s="10">
        <v>0.0</v>
      </c>
      <c r="FT379" s="10">
        <v>0.0</v>
      </c>
      <c r="FU379" s="10">
        <v>73.7078042966667</v>
      </c>
      <c r="FV379" s="10">
        <v>0.104234527687296</v>
      </c>
      <c r="FW379" s="10">
        <v>0.802388707926167</v>
      </c>
      <c r="FX379" s="10">
        <v>0.0933767643865364</v>
      </c>
      <c r="FY379" s="10">
        <v>0.261672095548317</v>
      </c>
      <c r="FZ379" s="10">
        <v>0.541802388707926</v>
      </c>
      <c r="GA379" s="10">
        <v>0.196525515743757</v>
      </c>
      <c r="GB379" s="10">
        <v>0.580890336590662</v>
      </c>
      <c r="GC379" s="10">
        <v>0.256243213897937</v>
      </c>
      <c r="GD379" s="10">
        <v>0.162866449511401</v>
      </c>
      <c r="GE379" s="10">
        <v>0.203040173724213</v>
      </c>
      <c r="GF379" s="10">
        <v>0.526601520086862</v>
      </c>
      <c r="GG379" s="10">
        <v>0.270358306188925</v>
      </c>
      <c r="GH379" s="10">
        <v>0.402823018458198</v>
      </c>
      <c r="GI379" s="10">
        <v>0.434310532030402</v>
      </c>
      <c r="GJ379" s="10">
        <v>0.162866449511401</v>
      </c>
      <c r="GK379" s="10">
        <v>0.332247557003257</v>
      </c>
      <c r="GL379" s="10">
        <v>0.156351791530945</v>
      </c>
      <c r="GM379" s="10">
        <v>0.511400651465798</v>
      </c>
      <c r="GN379" s="10">
        <v>0.47014115092291</v>
      </c>
      <c r="GO379" s="10">
        <v>0.261672095548317</v>
      </c>
      <c r="GP379" s="10">
        <v>0.268186753528773</v>
      </c>
      <c r="GQ379" s="10">
        <v>0.289130434782609</v>
      </c>
      <c r="GR379" s="10">
        <v>0.115217391304348</v>
      </c>
      <c r="GS379" s="10">
        <v>0.21195652173913</v>
      </c>
      <c r="GT379" s="10">
        <v>0.306521739130435</v>
      </c>
      <c r="GU379" s="10">
        <v>0.179347826086957</v>
      </c>
      <c r="GV379" s="10">
        <v>0.0869565217391304</v>
      </c>
      <c r="GW379" s="10">
        <v>0.21195652173913</v>
      </c>
      <c r="GX379" s="10">
        <v>0.126086956521739</v>
      </c>
      <c r="GY379" s="10">
        <v>0.280434782608696</v>
      </c>
      <c r="GZ379" s="10">
        <v>0.410869565217391</v>
      </c>
      <c r="HA379" s="10">
        <v>0.139130434782609</v>
      </c>
      <c r="HB379" s="10">
        <v>0.127173913043478</v>
      </c>
      <c r="HC379" s="10">
        <v>0.175</v>
      </c>
      <c r="HD379" s="10">
        <v>0.0184782608695652</v>
      </c>
      <c r="HE379" s="10">
        <v>0.157608695652174</v>
      </c>
      <c r="HF379" s="10">
        <v>0.114130434782609</v>
      </c>
      <c r="HG379" s="10">
        <v>0.35</v>
      </c>
      <c r="HH379" s="10">
        <v>0.144565217391304</v>
      </c>
      <c r="HI379" s="10">
        <v>0.294565217391304</v>
      </c>
      <c r="HJ379" s="10">
        <v>0.314130434782609</v>
      </c>
      <c r="HK379" s="10">
        <v>0.109782608695652</v>
      </c>
      <c r="HL379" s="10"/>
      <c r="HM379" s="10"/>
    </row>
    <row r="380" ht="15.75" customHeight="1">
      <c r="A380" s="10" t="s">
        <v>1823</v>
      </c>
      <c r="B380" s="10" t="s">
        <v>1824</v>
      </c>
      <c r="C380" s="10" t="s">
        <v>1825</v>
      </c>
      <c r="D380" s="10">
        <v>1.03635</v>
      </c>
      <c r="E380" s="10">
        <v>4.768</v>
      </c>
      <c r="F380" s="10">
        <v>24.3892307692308</v>
      </c>
      <c r="G380" s="10">
        <v>3.237</v>
      </c>
      <c r="H380" s="10">
        <v>0.8116</v>
      </c>
      <c r="I380" s="10">
        <v>2.5805</v>
      </c>
      <c r="J380" s="10">
        <v>1.27313333333333</v>
      </c>
      <c r="K380" s="10">
        <v>0.4693</v>
      </c>
      <c r="L380" s="10">
        <v>9.095</v>
      </c>
      <c r="M380" s="10">
        <v>0.08333</v>
      </c>
      <c r="N380" s="10">
        <v>3.973</v>
      </c>
      <c r="O380" s="10">
        <v>9.248</v>
      </c>
      <c r="P380" s="10">
        <v>2.387</v>
      </c>
      <c r="Q380" s="10">
        <v>5.434</v>
      </c>
      <c r="R380" s="10">
        <v>0.3416</v>
      </c>
      <c r="S380" s="10">
        <v>23.15</v>
      </c>
      <c r="T380" s="10">
        <v>24.3892307692308</v>
      </c>
      <c r="U380" s="10">
        <v>1.0</v>
      </c>
      <c r="V380" s="10">
        <v>1.0</v>
      </c>
      <c r="W380" s="10">
        <v>2.0</v>
      </c>
      <c r="X380" s="10">
        <v>1.0</v>
      </c>
      <c r="Y380" s="10">
        <v>1.0</v>
      </c>
      <c r="Z380" s="10"/>
      <c r="AA380" s="10">
        <v>1.0</v>
      </c>
      <c r="AB380" s="10">
        <v>1.0</v>
      </c>
      <c r="AC380" s="10">
        <v>1.0</v>
      </c>
      <c r="AD380" s="10">
        <v>1.0</v>
      </c>
      <c r="AE380" s="10">
        <v>1.0</v>
      </c>
      <c r="AF380" s="10">
        <v>1.0</v>
      </c>
      <c r="AG380" s="10">
        <v>1.0</v>
      </c>
      <c r="AH380" s="10">
        <v>1.0</v>
      </c>
      <c r="AI380" s="10">
        <v>3.0</v>
      </c>
      <c r="AJ380" s="10"/>
      <c r="AK380" s="10"/>
      <c r="AL380" s="10">
        <v>1.13333333333333</v>
      </c>
      <c r="AM380" s="10">
        <v>7.34594594594595</v>
      </c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>
        <v>0.0</v>
      </c>
      <c r="BH380" s="10">
        <v>0.0</v>
      </c>
      <c r="BI380" s="10">
        <v>0.0</v>
      </c>
      <c r="BJ380" s="10">
        <v>0.0</v>
      </c>
      <c r="BK380" s="10">
        <v>0.012242267</v>
      </c>
      <c r="BL380" s="10">
        <v>0.006013658</v>
      </c>
      <c r="BM380" s="10">
        <v>0.0609579100145138</v>
      </c>
      <c r="BN380" s="10">
        <v>0.0058055152394775</v>
      </c>
      <c r="BO380" s="10">
        <v>0.034833091436865</v>
      </c>
      <c r="BP380" s="10">
        <v>0.0449927431059507</v>
      </c>
      <c r="BQ380" s="10">
        <v>0.0058055152394775</v>
      </c>
      <c r="BR380" s="10">
        <v>0.294629898403483</v>
      </c>
      <c r="BS380" s="10">
        <v>0.011611030478955</v>
      </c>
      <c r="BT380" s="10">
        <v>0.0333817126269956</v>
      </c>
      <c r="BU380" s="10">
        <v>0.0551523947750363</v>
      </c>
      <c r="BV380" s="10">
        <v>0.0406386066763425</v>
      </c>
      <c r="BW380" s="10">
        <v>0.0159651669085631</v>
      </c>
      <c r="BX380" s="10">
        <v>0.00870827285921625</v>
      </c>
      <c r="BY380" s="10">
        <v>0.200290275761974</v>
      </c>
      <c r="BZ380" s="10">
        <v>0.0493468795355588</v>
      </c>
      <c r="CA380" s="10">
        <v>0.0391872278664731</v>
      </c>
      <c r="CB380" s="10">
        <v>0.0261248185776488</v>
      </c>
      <c r="CC380" s="10">
        <v>0.0217706821480406</v>
      </c>
      <c r="CD380" s="10">
        <v>0.0420899854862119</v>
      </c>
      <c r="CE380" s="10">
        <v>0.0</v>
      </c>
      <c r="CF380" s="10">
        <v>0.00870827285921625</v>
      </c>
      <c r="CG380" s="10">
        <v>0.692703522892202</v>
      </c>
      <c r="CH380" s="10">
        <v>0.362844702467344</v>
      </c>
      <c r="CI380" s="10">
        <v>0.683001792879706</v>
      </c>
      <c r="CJ380" s="10">
        <v>0.642753472942152</v>
      </c>
      <c r="CK380" s="10">
        <v>0.156905817283176</v>
      </c>
      <c r="CL380" s="10">
        <v>3.13436062131365</v>
      </c>
      <c r="CM380" s="10">
        <v>0.611106867313421</v>
      </c>
      <c r="CN380" s="10">
        <v>0.776318898302224</v>
      </c>
      <c r="CO380" s="10">
        <v>0.716264867208263</v>
      </c>
      <c r="CP380" s="10">
        <v>0.483792936623125</v>
      </c>
      <c r="CQ380" s="10">
        <v>0.760246043264911</v>
      </c>
      <c r="CR380" s="10">
        <v>0.217706821480406</v>
      </c>
      <c r="CS380" s="10">
        <v>4.65791338981335</v>
      </c>
      <c r="CT380" s="10">
        <v>0.836387788738284</v>
      </c>
      <c r="CU380" s="10">
        <v>0.799739344213738</v>
      </c>
      <c r="CV380" s="10">
        <v>0.408200290275762</v>
      </c>
      <c r="CW380" s="10">
        <v>0.435413642960813</v>
      </c>
      <c r="CX380" s="10">
        <v>0.657656023222061</v>
      </c>
      <c r="CY380" s="10">
        <v>0.0</v>
      </c>
      <c r="CZ380" s="10">
        <v>0.334933571508318</v>
      </c>
      <c r="DA380" s="10">
        <v>0.508629941046554</v>
      </c>
      <c r="DB380" s="10">
        <v>0.297452471834336</v>
      </c>
      <c r="DC380" s="10">
        <v>65130.16766</v>
      </c>
      <c r="DD380" s="10">
        <v>0.00290275761973875</v>
      </c>
      <c r="DE380" s="10">
        <v>0.0</v>
      </c>
      <c r="DF380" s="10">
        <v>0.0</v>
      </c>
      <c r="DG380" s="10">
        <v>0.00145137880986938</v>
      </c>
      <c r="DH380" s="10">
        <v>0.00145137880986938</v>
      </c>
      <c r="DI380" s="10">
        <v>0.0</v>
      </c>
      <c r="DJ380" s="10">
        <v>0.0</v>
      </c>
      <c r="DK380" s="10">
        <v>0.00290275761973875</v>
      </c>
      <c r="DL380" s="10">
        <v>0.0</v>
      </c>
      <c r="DM380" s="10">
        <v>0.00145137880986938</v>
      </c>
      <c r="DN380" s="10">
        <v>0.0</v>
      </c>
      <c r="DO380" s="10">
        <v>0.0</v>
      </c>
      <c r="DP380" s="10">
        <v>0.0</v>
      </c>
      <c r="DQ380" s="10">
        <v>0.0</v>
      </c>
      <c r="DR380" s="10">
        <v>0.0</v>
      </c>
      <c r="DS380" s="10">
        <v>0.0</v>
      </c>
      <c r="DT380" s="10">
        <v>0.0</v>
      </c>
      <c r="DU380" s="10">
        <v>0.0</v>
      </c>
      <c r="DV380" s="10">
        <v>7.983</v>
      </c>
      <c r="DW380" s="10">
        <v>17.707</v>
      </c>
      <c r="DX380" s="10">
        <v>2.612</v>
      </c>
      <c r="DY380" s="10">
        <v>10.595</v>
      </c>
      <c r="DZ380" s="10">
        <v>18.578</v>
      </c>
      <c r="EA380" s="10">
        <v>70.827</v>
      </c>
      <c r="EB380" s="10">
        <v>29.173</v>
      </c>
      <c r="EC380" s="10">
        <v>69.521</v>
      </c>
      <c r="ED380" s="10">
        <v>40.929</v>
      </c>
      <c r="EE380" s="10">
        <v>47.1698113207547</v>
      </c>
      <c r="EF380" s="10">
        <v>1.04846153846154</v>
      </c>
      <c r="EG380" s="10">
        <v>10.5266994110115</v>
      </c>
      <c r="EH380" s="10">
        <v>-0.744702467343977</v>
      </c>
      <c r="EI380" s="10">
        <v>24.5486211901306</v>
      </c>
      <c r="EJ380" s="10">
        <v>9.77620839029878</v>
      </c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>
        <v>0.00290275761973875</v>
      </c>
      <c r="FK380" s="10">
        <v>0.0</v>
      </c>
      <c r="FL380" s="10">
        <v>0.0</v>
      </c>
      <c r="FM380" s="10">
        <v>0.0</v>
      </c>
      <c r="FN380" s="10">
        <v>0.0</v>
      </c>
      <c r="FO380" s="10">
        <v>0.0</v>
      </c>
      <c r="FP380" s="10">
        <v>0.0058055152394775</v>
      </c>
      <c r="FQ380" s="10">
        <v>0.0</v>
      </c>
      <c r="FR380" s="10">
        <v>0.0</v>
      </c>
      <c r="FS380" s="10">
        <v>0.0</v>
      </c>
      <c r="FT380" s="10">
        <v>0.0</v>
      </c>
      <c r="FU380" s="10"/>
      <c r="FV380" s="10">
        <v>0.0943396226415094</v>
      </c>
      <c r="FW380" s="10">
        <v>0.825834542815675</v>
      </c>
      <c r="FX380" s="10">
        <v>0.0798258345428157</v>
      </c>
      <c r="FY380" s="10">
        <v>0.2322206095791</v>
      </c>
      <c r="FZ380" s="10">
        <v>0.624092888243832</v>
      </c>
      <c r="GA380" s="10">
        <v>0.143686502177068</v>
      </c>
      <c r="GB380" s="10">
        <v>0.644412191582003</v>
      </c>
      <c r="GC380" s="10">
        <v>0.219158200290276</v>
      </c>
      <c r="GD380" s="10">
        <v>0.136429608127721</v>
      </c>
      <c r="GE380" s="10">
        <v>0.152394775036284</v>
      </c>
      <c r="GF380" s="10">
        <v>0.60377358490566</v>
      </c>
      <c r="GG380" s="10">
        <v>0.243831640058055</v>
      </c>
      <c r="GH380" s="10">
        <v>0.438316400580552</v>
      </c>
      <c r="GI380" s="10">
        <v>0.425253991291727</v>
      </c>
      <c r="GJ380" s="10">
        <v>0.136429608127721</v>
      </c>
      <c r="GK380" s="10">
        <v>0.317851959361393</v>
      </c>
      <c r="GL380" s="10">
        <v>0.117561683599419</v>
      </c>
      <c r="GM380" s="10">
        <v>0.564586357039187</v>
      </c>
      <c r="GN380" s="10">
        <v>0.483309143686502</v>
      </c>
      <c r="GO380" s="10">
        <v>0.2322206095791</v>
      </c>
      <c r="GP380" s="10">
        <v>0.284470246734398</v>
      </c>
      <c r="GQ380" s="10">
        <v>0.313953488372093</v>
      </c>
      <c r="GR380" s="10">
        <v>0.0581395348837209</v>
      </c>
      <c r="GS380" s="10">
        <v>0.175872093023256</v>
      </c>
      <c r="GT380" s="10">
        <v>0.295058139534884</v>
      </c>
      <c r="GU380" s="10">
        <v>0.200581395348837</v>
      </c>
      <c r="GV380" s="10">
        <v>0.0479651162790698</v>
      </c>
      <c r="GW380" s="10">
        <v>0.190406976744186</v>
      </c>
      <c r="GX380" s="10">
        <v>0.061046511627907</v>
      </c>
      <c r="GY380" s="10">
        <v>0.325581395348837</v>
      </c>
      <c r="GZ380" s="10">
        <v>0.460755813953488</v>
      </c>
      <c r="HA380" s="10">
        <v>0.155523255813953</v>
      </c>
      <c r="HB380" s="10">
        <v>0.0930232558139535</v>
      </c>
      <c r="HC380" s="10">
        <v>0.161337209302326</v>
      </c>
      <c r="HD380" s="10">
        <v>0.0188953488372093</v>
      </c>
      <c r="HE380" s="10">
        <v>0.135174418604651</v>
      </c>
      <c r="HF380" s="10">
        <v>0.0799418604651163</v>
      </c>
      <c r="HG380" s="10">
        <v>0.369186046511628</v>
      </c>
      <c r="HH380" s="10">
        <v>0.135174418604651</v>
      </c>
      <c r="HI380" s="10">
        <v>0.280523255813953</v>
      </c>
      <c r="HJ380" s="10">
        <v>0.344476744186047</v>
      </c>
      <c r="HK380" s="10">
        <v>0.0915697674418605</v>
      </c>
      <c r="HL380" s="10"/>
      <c r="HM380" s="10"/>
    </row>
    <row r="381" ht="15.75" customHeight="1">
      <c r="A381" s="10" t="s">
        <v>1826</v>
      </c>
      <c r="B381" s="10" t="s">
        <v>1827</v>
      </c>
      <c r="C381" s="10" t="s">
        <v>1828</v>
      </c>
      <c r="D381" s="10">
        <v>0.7361</v>
      </c>
      <c r="E381" s="10">
        <v>0.6792</v>
      </c>
      <c r="F381" s="10">
        <v>13.9992307692308</v>
      </c>
      <c r="G381" s="10">
        <v>1.607</v>
      </c>
      <c r="H381" s="10">
        <v>1.964</v>
      </c>
      <c r="I381" s="10">
        <v>4.8715</v>
      </c>
      <c r="J381" s="10">
        <v>3.50606666666667</v>
      </c>
      <c r="K381" s="10">
        <v>1.67945</v>
      </c>
      <c r="L381" s="10">
        <v>0.5849</v>
      </c>
      <c r="M381" s="10">
        <v>0.1271</v>
      </c>
      <c r="N381" s="10">
        <v>32.24</v>
      </c>
      <c r="O381" s="10">
        <v>12.52</v>
      </c>
      <c r="P381" s="10">
        <v>1.581</v>
      </c>
      <c r="Q381" s="10">
        <v>2.175</v>
      </c>
      <c r="R381" s="10">
        <v>0.09854</v>
      </c>
      <c r="S381" s="10">
        <v>0.578</v>
      </c>
      <c r="T381" s="10">
        <v>32.24</v>
      </c>
      <c r="U381" s="10">
        <v>1.0</v>
      </c>
      <c r="V381" s="10">
        <v>1.0</v>
      </c>
      <c r="W381" s="10">
        <v>1.0</v>
      </c>
      <c r="X381" s="10">
        <v>1.0</v>
      </c>
      <c r="Y381" s="10">
        <v>1.0</v>
      </c>
      <c r="Z381" s="10"/>
      <c r="AA381" s="10">
        <v>2.0</v>
      </c>
      <c r="AB381" s="10">
        <v>1.0</v>
      </c>
      <c r="AC381" s="10">
        <v>1.0</v>
      </c>
      <c r="AD381" s="10">
        <v>1.0</v>
      </c>
      <c r="AE381" s="10">
        <v>1.0</v>
      </c>
      <c r="AF381" s="10">
        <v>1.0</v>
      </c>
      <c r="AG381" s="10">
        <v>1.0</v>
      </c>
      <c r="AH381" s="10">
        <v>1.0</v>
      </c>
      <c r="AI381" s="10">
        <v>1.0</v>
      </c>
      <c r="AJ381" s="10"/>
      <c r="AK381" s="10"/>
      <c r="AL381" s="10">
        <v>1.08888888888889</v>
      </c>
      <c r="AM381" s="10">
        <v>1.53783783783784</v>
      </c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>
        <v>0.0658604886620411</v>
      </c>
      <c r="BH381" s="10">
        <v>0.00994669</v>
      </c>
      <c r="BI381" s="10">
        <v>0.011937</v>
      </c>
      <c r="BJ381" s="10">
        <v>0.0</v>
      </c>
      <c r="BK381" s="10">
        <v>0.818025104</v>
      </c>
      <c r="BL381" s="10">
        <v>0.113047172</v>
      </c>
      <c r="BM381" s="10">
        <v>0.0657894736842105</v>
      </c>
      <c r="BN381" s="10">
        <v>0.0087719298245614</v>
      </c>
      <c r="BO381" s="10">
        <v>0.0409356725146199</v>
      </c>
      <c r="BP381" s="10">
        <v>0.0467836257309941</v>
      </c>
      <c r="BQ381" s="10">
        <v>0.00584795321637427</v>
      </c>
      <c r="BR381" s="10">
        <v>0.307017543859649</v>
      </c>
      <c r="BS381" s="10">
        <v>0.00584795321637427</v>
      </c>
      <c r="BT381" s="10">
        <v>0.0204678362573099</v>
      </c>
      <c r="BU381" s="10">
        <v>0.0423976608187134</v>
      </c>
      <c r="BV381" s="10">
        <v>0.0716374269005848</v>
      </c>
      <c r="BW381" s="10">
        <v>0.0087719298245614</v>
      </c>
      <c r="BX381" s="10">
        <v>0.00730994152046784</v>
      </c>
      <c r="BY381" s="10">
        <v>0.200292397660819</v>
      </c>
      <c r="BZ381" s="10">
        <v>0.0365497076023392</v>
      </c>
      <c r="CA381" s="10">
        <v>0.0467836257309941</v>
      </c>
      <c r="CB381" s="10">
        <v>0.0365497076023392</v>
      </c>
      <c r="CC381" s="10">
        <v>0.0160818713450292</v>
      </c>
      <c r="CD381" s="10">
        <v>0.0292397660818713</v>
      </c>
      <c r="CE381" s="10">
        <v>0.0</v>
      </c>
      <c r="CF381" s="10">
        <v>0.00292397660818713</v>
      </c>
      <c r="CG381" s="10">
        <v>0.747607655502392</v>
      </c>
      <c r="CH381" s="10">
        <v>0.548245614035088</v>
      </c>
      <c r="CI381" s="10">
        <v>0.802660245384704</v>
      </c>
      <c r="CJ381" s="10">
        <v>0.668337510442773</v>
      </c>
      <c r="CK381" s="10">
        <v>0.158052789631737</v>
      </c>
      <c r="CL381" s="10">
        <v>3.26614408361329</v>
      </c>
      <c r="CM381" s="10">
        <v>0.307787011388119</v>
      </c>
      <c r="CN381" s="10">
        <v>0.475996192030464</v>
      </c>
      <c r="CO381" s="10">
        <v>0.550618971671603</v>
      </c>
      <c r="CP381" s="10">
        <v>0.852826510721247</v>
      </c>
      <c r="CQ381" s="10">
        <v>0.417710944026733</v>
      </c>
      <c r="CR381" s="10">
        <v>0.182748538011696</v>
      </c>
      <c r="CS381" s="10">
        <v>4.65796273629811</v>
      </c>
      <c r="CT381" s="10">
        <v>0.619486569531173</v>
      </c>
      <c r="CU381" s="10">
        <v>0.954767872061105</v>
      </c>
      <c r="CV381" s="10">
        <v>0.57108918128655</v>
      </c>
      <c r="CW381" s="10">
        <v>0.321637426900585</v>
      </c>
      <c r="CX381" s="10">
        <v>0.45687134502924</v>
      </c>
      <c r="CY381" s="10">
        <v>0.0</v>
      </c>
      <c r="CZ381" s="10">
        <v>0.112460638776428</v>
      </c>
      <c r="DA381" s="10">
        <v>0.538389879291078</v>
      </c>
      <c r="DB381" s="10">
        <v>0.340505769102765</v>
      </c>
      <c r="DC381" s="10">
        <v>63615.11432</v>
      </c>
      <c r="DD381" s="10">
        <v>0.0</v>
      </c>
      <c r="DE381" s="10">
        <v>0.0</v>
      </c>
      <c r="DF381" s="10">
        <v>0.00146198830409357</v>
      </c>
      <c r="DG381" s="10">
        <v>0.0</v>
      </c>
      <c r="DH381" s="10">
        <v>0.00146198830409357</v>
      </c>
      <c r="DI381" s="10">
        <v>0.0</v>
      </c>
      <c r="DJ381" s="10">
        <v>0.0</v>
      </c>
      <c r="DK381" s="10">
        <v>0.0</v>
      </c>
      <c r="DL381" s="10">
        <v>0.00146198830409357</v>
      </c>
      <c r="DM381" s="10">
        <v>0.0</v>
      </c>
      <c r="DN381" s="10">
        <v>0.0</v>
      </c>
      <c r="DO381" s="10">
        <v>0.0</v>
      </c>
      <c r="DP381" s="10">
        <v>0.0</v>
      </c>
      <c r="DQ381" s="10">
        <v>0.0</v>
      </c>
      <c r="DR381" s="10">
        <v>0.0</v>
      </c>
      <c r="DS381" s="10">
        <v>0.0</v>
      </c>
      <c r="DT381" s="10">
        <v>0.0</v>
      </c>
      <c r="DU381" s="10">
        <v>0.0</v>
      </c>
      <c r="DV381" s="10">
        <v>8.772</v>
      </c>
      <c r="DW381" s="10">
        <v>18.713</v>
      </c>
      <c r="DX381" s="10">
        <v>1.462</v>
      </c>
      <c r="DY381" s="10">
        <v>9.503</v>
      </c>
      <c r="DZ381" s="10">
        <v>18.275</v>
      </c>
      <c r="EA381" s="10">
        <v>72.076</v>
      </c>
      <c r="EB381" s="10">
        <v>27.924</v>
      </c>
      <c r="EC381" s="10">
        <v>71.199</v>
      </c>
      <c r="ED381" s="10">
        <v>43.421</v>
      </c>
      <c r="EE381" s="10">
        <v>50.9795321637427</v>
      </c>
      <c r="EF381" s="10">
        <v>1.0249269005848</v>
      </c>
      <c r="EG381" s="10">
        <v>1.04871507993027</v>
      </c>
      <c r="EH381" s="10">
        <v>-0.682163742690059</v>
      </c>
      <c r="EI381" s="10">
        <v>25.316081871345</v>
      </c>
      <c r="EJ381" s="10">
        <v>7.8096639998322</v>
      </c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>
        <v>0.00146198830409357</v>
      </c>
      <c r="FK381" s="10">
        <v>0.0</v>
      </c>
      <c r="FL381" s="10">
        <v>0.0</v>
      </c>
      <c r="FM381" s="10">
        <v>0.0</v>
      </c>
      <c r="FN381" s="10">
        <v>0.0</v>
      </c>
      <c r="FO381" s="10">
        <v>0.0</v>
      </c>
      <c r="FP381" s="10">
        <v>0.0043859649122807</v>
      </c>
      <c r="FQ381" s="10">
        <v>0.0</v>
      </c>
      <c r="FR381" s="10">
        <v>0.0</v>
      </c>
      <c r="FS381" s="10">
        <v>0.0</v>
      </c>
      <c r="FT381" s="10">
        <v>0.0</v>
      </c>
      <c r="FU381" s="10"/>
      <c r="FV381" s="10">
        <v>0.0891812865497076</v>
      </c>
      <c r="FW381" s="10">
        <v>0.823099415204678</v>
      </c>
      <c r="FX381" s="10">
        <v>0.087719298245614</v>
      </c>
      <c r="FY381" s="10">
        <v>0.220760233918129</v>
      </c>
      <c r="FZ381" s="10">
        <v>0.634502923976608</v>
      </c>
      <c r="GA381" s="10">
        <v>0.144736842105263</v>
      </c>
      <c r="GB381" s="10">
        <v>0.675438596491228</v>
      </c>
      <c r="GC381" s="10">
        <v>0.211988304093567</v>
      </c>
      <c r="GD381" s="10">
        <v>0.112573099415205</v>
      </c>
      <c r="GE381" s="10">
        <v>0.14766081871345</v>
      </c>
      <c r="GF381" s="10">
        <v>0.625730994152047</v>
      </c>
      <c r="GG381" s="10">
        <v>0.226608187134503</v>
      </c>
      <c r="GH381" s="10">
        <v>0.466374269005848</v>
      </c>
      <c r="GI381" s="10">
        <v>0.421052631578947</v>
      </c>
      <c r="GJ381" s="10">
        <v>0.112573099415205</v>
      </c>
      <c r="GK381" s="10">
        <v>0.324561403508772</v>
      </c>
      <c r="GL381" s="10">
        <v>0.0833333333333333</v>
      </c>
      <c r="GM381" s="10">
        <v>0.592105263157895</v>
      </c>
      <c r="GN381" s="10">
        <v>0.508771929824561</v>
      </c>
      <c r="GO381" s="10">
        <v>0.220760233918129</v>
      </c>
      <c r="GP381" s="10">
        <v>0.27046783625731</v>
      </c>
      <c r="GQ381" s="10">
        <v>0.288433382137628</v>
      </c>
      <c r="GR381" s="10">
        <v>0.0512445095168375</v>
      </c>
      <c r="GS381" s="10">
        <v>0.196193265007321</v>
      </c>
      <c r="GT381" s="10">
        <v>0.304538799414348</v>
      </c>
      <c r="GU381" s="10">
        <v>0.165446559297218</v>
      </c>
      <c r="GV381" s="10">
        <v>0.0380673499267936</v>
      </c>
      <c r="GW381" s="10">
        <v>0.197657393850659</v>
      </c>
      <c r="GX381" s="10">
        <v>0.0556368960468521</v>
      </c>
      <c r="GY381" s="10">
        <v>0.292825768667643</v>
      </c>
      <c r="GZ381" s="10">
        <v>0.474377745241581</v>
      </c>
      <c r="HA381" s="10">
        <v>0.133235724743777</v>
      </c>
      <c r="HB381" s="10">
        <v>0.0702781844802343</v>
      </c>
      <c r="HC381" s="10">
        <v>0.146412884333821</v>
      </c>
      <c r="HD381" s="10">
        <v>0.0292825768667643</v>
      </c>
      <c r="HE381" s="10">
        <v>0.146412884333821</v>
      </c>
      <c r="HF381" s="10">
        <v>0.0453879941434846</v>
      </c>
      <c r="HG381" s="10">
        <v>0.407027818448023</v>
      </c>
      <c r="HH381" s="10">
        <v>0.112737920937042</v>
      </c>
      <c r="HI381" s="10">
        <v>0.267935578330893</v>
      </c>
      <c r="HJ381" s="10">
        <v>0.332357247437775</v>
      </c>
      <c r="HK381" s="10">
        <v>0.0717423133235725</v>
      </c>
      <c r="HL381" s="10"/>
      <c r="HM381" s="10"/>
    </row>
    <row r="382" ht="15.75" customHeight="1">
      <c r="A382" s="10" t="s">
        <v>1829</v>
      </c>
      <c r="B382" s="10" t="s">
        <v>1830</v>
      </c>
      <c r="C382" s="10" t="s">
        <v>1831</v>
      </c>
      <c r="D382" s="10">
        <v>0.0</v>
      </c>
      <c r="E382" s="10">
        <v>0.124966666666667</v>
      </c>
      <c r="F382" s="10">
        <v>0.0367361538461538</v>
      </c>
      <c r="G382" s="10">
        <v>0.01166</v>
      </c>
      <c r="H382" s="10">
        <v>0.0</v>
      </c>
      <c r="I382" s="10">
        <v>0.01334</v>
      </c>
      <c r="J382" s="10">
        <v>0.0</v>
      </c>
      <c r="K382" s="10">
        <v>0.133955</v>
      </c>
      <c r="L382" s="10">
        <v>0.1324</v>
      </c>
      <c r="M382" s="10">
        <v>0.0</v>
      </c>
      <c r="N382" s="10">
        <v>0.0</v>
      </c>
      <c r="O382" s="10">
        <v>0.01419</v>
      </c>
      <c r="P382" s="10">
        <v>0.0</v>
      </c>
      <c r="Q382" s="10">
        <v>0.03725</v>
      </c>
      <c r="R382" s="10">
        <v>0.09971</v>
      </c>
      <c r="S382" s="10">
        <v>0.01637</v>
      </c>
      <c r="T382" s="10">
        <v>0.133955</v>
      </c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>
        <v>2.48108108108108</v>
      </c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>
        <v>6.2403</v>
      </c>
      <c r="BG382" s="10">
        <v>0.0</v>
      </c>
      <c r="BH382" s="10">
        <v>0.0</v>
      </c>
      <c r="BI382" s="10">
        <v>0.0</v>
      </c>
      <c r="BJ382" s="10">
        <v>0.0</v>
      </c>
      <c r="BK382" s="10">
        <v>0.0</v>
      </c>
      <c r="BL382" s="10">
        <v>0.0</v>
      </c>
      <c r="BM382" s="10">
        <v>0.0397111913357401</v>
      </c>
      <c r="BN382" s="10">
        <v>0.0252707581227437</v>
      </c>
      <c r="BO382" s="10">
        <v>0.0613718411552347</v>
      </c>
      <c r="BP382" s="10">
        <v>0.0794223826714801</v>
      </c>
      <c r="BQ382" s="10">
        <v>0.0433212996389892</v>
      </c>
      <c r="BR382" s="10">
        <v>0.133574007220217</v>
      </c>
      <c r="BS382" s="10">
        <v>0.0180505415162455</v>
      </c>
      <c r="BT382" s="10">
        <v>0.0613718411552347</v>
      </c>
      <c r="BU382" s="10">
        <v>0.0902527075812274</v>
      </c>
      <c r="BV382" s="10">
        <v>0.075812274368231</v>
      </c>
      <c r="BW382" s="10">
        <v>0.0324909747292419</v>
      </c>
      <c r="BX382" s="10">
        <v>0.0433212996389892</v>
      </c>
      <c r="BY382" s="10">
        <v>0.0397111913357401</v>
      </c>
      <c r="BZ382" s="10">
        <v>0.0288808664259928</v>
      </c>
      <c r="CA382" s="10">
        <v>0.0505415162454874</v>
      </c>
      <c r="CB382" s="10">
        <v>0.0433212996389892</v>
      </c>
      <c r="CC382" s="10">
        <v>0.0469314079422383</v>
      </c>
      <c r="CD382" s="10">
        <v>0.0469314079422383</v>
      </c>
      <c r="CE382" s="10">
        <v>0.0072202166064982</v>
      </c>
      <c r="CF382" s="10">
        <v>0.0324909747292419</v>
      </c>
      <c r="CG382" s="10">
        <v>0.451263537906137</v>
      </c>
      <c r="CH382" s="10">
        <v>1.57942238267148</v>
      </c>
      <c r="CI382" s="10">
        <v>1.20336943441637</v>
      </c>
      <c r="CJ382" s="10">
        <v>1.13460546673543</v>
      </c>
      <c r="CK382" s="10">
        <v>1.1708459361889</v>
      </c>
      <c r="CL382" s="10">
        <v>1.42100007681082</v>
      </c>
      <c r="CM382" s="10">
        <v>0.950028500855026</v>
      </c>
      <c r="CN382" s="10">
        <v>1.42725211988918</v>
      </c>
      <c r="CO382" s="10">
        <v>1.17211308547049</v>
      </c>
      <c r="CP382" s="10">
        <v>0.902527075812274</v>
      </c>
      <c r="CQ382" s="10">
        <v>1.54718927282104</v>
      </c>
      <c r="CR382" s="10">
        <v>1.08303249097473</v>
      </c>
      <c r="CS382" s="10">
        <v>0.923516077575351</v>
      </c>
      <c r="CT382" s="10">
        <v>0.489506210610047</v>
      </c>
      <c r="CU382" s="10">
        <v>1.03145951521403</v>
      </c>
      <c r="CV382" s="10">
        <v>0.676895306859206</v>
      </c>
      <c r="CW382" s="10">
        <v>0.938628158844765</v>
      </c>
      <c r="CX382" s="10">
        <v>0.733303249097473</v>
      </c>
      <c r="CY382" s="10">
        <v>1.44404332129964</v>
      </c>
      <c r="CZ382" s="10">
        <v>1.24965287420161</v>
      </c>
      <c r="DA382" s="10">
        <v>0.762485871808424</v>
      </c>
      <c r="DB382" s="10">
        <v>0.915429387814415</v>
      </c>
      <c r="DC382" s="10">
        <v>30704.70216</v>
      </c>
      <c r="DD382" s="10">
        <v>0.0072202166064982</v>
      </c>
      <c r="DE382" s="10">
        <v>0.0</v>
      </c>
      <c r="DF382" s="10">
        <v>0.0036101083032491</v>
      </c>
      <c r="DG382" s="10">
        <v>0.0</v>
      </c>
      <c r="DH382" s="10">
        <v>0.0036101083032491</v>
      </c>
      <c r="DI382" s="10">
        <v>0.0</v>
      </c>
      <c r="DJ382" s="10">
        <v>0.0</v>
      </c>
      <c r="DK382" s="10">
        <v>0.0072202166064982</v>
      </c>
      <c r="DL382" s="10">
        <v>0.0036101083032491</v>
      </c>
      <c r="DM382" s="10">
        <v>0.0</v>
      </c>
      <c r="DN382" s="10">
        <v>0.0</v>
      </c>
      <c r="DO382" s="10">
        <v>0.0</v>
      </c>
      <c r="DP382" s="10">
        <v>0.0</v>
      </c>
      <c r="DQ382" s="10">
        <v>0.0</v>
      </c>
      <c r="DR382" s="10">
        <v>0.0</v>
      </c>
      <c r="DS382" s="10">
        <v>0.0</v>
      </c>
      <c r="DT382" s="10">
        <v>0.0</v>
      </c>
      <c r="DU382" s="10">
        <v>0.0</v>
      </c>
      <c r="DV382" s="10">
        <v>14.079</v>
      </c>
      <c r="DW382" s="10">
        <v>22.383</v>
      </c>
      <c r="DX382" s="10">
        <v>10.108</v>
      </c>
      <c r="DY382" s="10">
        <v>15.884</v>
      </c>
      <c r="DZ382" s="10">
        <v>29.964</v>
      </c>
      <c r="EA382" s="10">
        <v>53.791</v>
      </c>
      <c r="EB382" s="10">
        <v>46.209</v>
      </c>
      <c r="EC382" s="10">
        <v>48.014</v>
      </c>
      <c r="ED382" s="10">
        <v>28.881</v>
      </c>
      <c r="EE382" s="10">
        <v>71.0830324909747</v>
      </c>
      <c r="EF382" s="10">
        <v>1.81862815884477</v>
      </c>
      <c r="EG382" s="10">
        <v>0.0502737410351741</v>
      </c>
      <c r="EH382" s="10">
        <v>-0.536823104693141</v>
      </c>
      <c r="EI382" s="10">
        <v>28.3350180505415</v>
      </c>
      <c r="EJ382" s="10">
        <v>7.38911439044924</v>
      </c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>
        <v>0.0288808664259928</v>
      </c>
      <c r="FK382" s="10">
        <v>0.0</v>
      </c>
      <c r="FL382" s="10">
        <v>0.0</v>
      </c>
      <c r="FM382" s="10">
        <v>0.0</v>
      </c>
      <c r="FN382" s="10">
        <v>0.0</v>
      </c>
      <c r="FO382" s="10">
        <v>0.0</v>
      </c>
      <c r="FP382" s="10">
        <v>0.0072202166064982</v>
      </c>
      <c r="FQ382" s="10">
        <v>0.0</v>
      </c>
      <c r="FR382" s="10">
        <v>0.0</v>
      </c>
      <c r="FS382" s="10">
        <v>0.0</v>
      </c>
      <c r="FT382" s="10">
        <v>0.0</v>
      </c>
      <c r="FU382" s="10"/>
      <c r="FV382" s="10">
        <v>0.140794223826715</v>
      </c>
      <c r="FW382" s="10">
        <v>0.71841155234657</v>
      </c>
      <c r="FX382" s="10">
        <v>0.140794223826715</v>
      </c>
      <c r="FY382" s="10">
        <v>0.353790613718412</v>
      </c>
      <c r="FZ382" s="10">
        <v>0.353790613718412</v>
      </c>
      <c r="GA382" s="10">
        <v>0.292418772563177</v>
      </c>
      <c r="GB382" s="10">
        <v>0.389891696750903</v>
      </c>
      <c r="GC382" s="10">
        <v>0.335740072202166</v>
      </c>
      <c r="GD382" s="10">
        <v>0.274368231046931</v>
      </c>
      <c r="GE382" s="10">
        <v>0.324909747292419</v>
      </c>
      <c r="GF382" s="10">
        <v>0.303249097472924</v>
      </c>
      <c r="GG382" s="10">
        <v>0.371841155234657</v>
      </c>
      <c r="GH382" s="10">
        <v>0.324909747292419</v>
      </c>
      <c r="GI382" s="10">
        <v>0.40072202166065</v>
      </c>
      <c r="GJ382" s="10">
        <v>0.274368231046931</v>
      </c>
      <c r="GK382" s="10">
        <v>0.415162454873646</v>
      </c>
      <c r="GL382" s="10">
        <v>0.263537906137184</v>
      </c>
      <c r="GM382" s="10">
        <v>0.32129963898917</v>
      </c>
      <c r="GN382" s="10">
        <v>0.433212996389892</v>
      </c>
      <c r="GO382" s="10">
        <v>0.353790613718412</v>
      </c>
      <c r="GP382" s="10">
        <v>0.212996389891697</v>
      </c>
      <c r="GQ382" s="10">
        <v>0.27536231884058</v>
      </c>
      <c r="GR382" s="10">
        <v>0.184782608695652</v>
      </c>
      <c r="GS382" s="10">
        <v>0.202898550724638</v>
      </c>
      <c r="GT382" s="10">
        <v>0.282608695652174</v>
      </c>
      <c r="GU382" s="10">
        <v>0.195652173913043</v>
      </c>
      <c r="GV382" s="10">
        <v>0.173913043478261</v>
      </c>
      <c r="GW382" s="10">
        <v>0.181159420289855</v>
      </c>
      <c r="GX382" s="10">
        <v>0.221014492753623</v>
      </c>
      <c r="GY382" s="10">
        <v>0.260869565217391</v>
      </c>
      <c r="GZ382" s="10">
        <v>0.307971014492754</v>
      </c>
      <c r="HA382" s="10">
        <v>0.16304347826087</v>
      </c>
      <c r="HB382" s="10">
        <v>0.206521739130435</v>
      </c>
      <c r="HC382" s="10">
        <v>0.195652173913043</v>
      </c>
      <c r="HD382" s="10">
        <v>0.0398550724637681</v>
      </c>
      <c r="HE382" s="10">
        <v>0.199275362318841</v>
      </c>
      <c r="HF382" s="10">
        <v>0.210144927536232</v>
      </c>
      <c r="HG382" s="10">
        <v>0.27536231884058</v>
      </c>
      <c r="HH382" s="10">
        <v>0.159420289855072</v>
      </c>
      <c r="HI382" s="10">
        <v>0.326086956521739</v>
      </c>
      <c r="HJ382" s="10">
        <v>0.166666666666667</v>
      </c>
      <c r="HK382" s="10">
        <v>0.134057971014493</v>
      </c>
      <c r="HL382" s="10"/>
      <c r="HM382" s="10"/>
    </row>
    <row r="383" ht="15.75" customHeight="1">
      <c r="A383" s="10" t="s">
        <v>1832</v>
      </c>
      <c r="B383" s="10" t="s">
        <v>1833</v>
      </c>
      <c r="C383" s="10" t="s">
        <v>1834</v>
      </c>
      <c r="D383" s="10">
        <v>3.442</v>
      </c>
      <c r="E383" s="10">
        <v>1.61926666666667</v>
      </c>
      <c r="F383" s="10">
        <v>0.437753846153846</v>
      </c>
      <c r="G383" s="10">
        <v>1.056</v>
      </c>
      <c r="H383" s="10">
        <v>0.54665</v>
      </c>
      <c r="I383" s="10">
        <v>0.78625</v>
      </c>
      <c r="J383" s="10">
        <v>0.8699</v>
      </c>
      <c r="K383" s="10">
        <v>7.12</v>
      </c>
      <c r="L383" s="10">
        <v>6.918</v>
      </c>
      <c r="M383" s="10">
        <v>0.06897</v>
      </c>
      <c r="N383" s="10">
        <v>0.5617</v>
      </c>
      <c r="O383" s="10">
        <v>0.2033</v>
      </c>
      <c r="P383" s="10">
        <v>0.14405</v>
      </c>
      <c r="Q383" s="10">
        <v>1.092</v>
      </c>
      <c r="R383" s="10">
        <v>0.06083</v>
      </c>
      <c r="S383" s="10">
        <v>0.07365</v>
      </c>
      <c r="T383" s="10">
        <v>7.12</v>
      </c>
      <c r="U383" s="10">
        <v>2.0</v>
      </c>
      <c r="V383" s="10">
        <v>3.0</v>
      </c>
      <c r="W383" s="10">
        <v>3.0</v>
      </c>
      <c r="X383" s="10">
        <v>2.0</v>
      </c>
      <c r="Y383" s="10">
        <v>2.0</v>
      </c>
      <c r="Z383" s="10"/>
      <c r="AA383" s="10">
        <v>3.0</v>
      </c>
      <c r="AB383" s="10">
        <v>2.0</v>
      </c>
      <c r="AC383" s="10">
        <v>3.0</v>
      </c>
      <c r="AD383" s="10">
        <v>4.0</v>
      </c>
      <c r="AE383" s="10">
        <v>2.0</v>
      </c>
      <c r="AF383" s="10">
        <v>3.0</v>
      </c>
      <c r="AG383" s="10">
        <v>2.0</v>
      </c>
      <c r="AH383" s="10">
        <v>3.0</v>
      </c>
      <c r="AI383" s="10">
        <v>2.0</v>
      </c>
      <c r="AJ383" s="10"/>
      <c r="AK383" s="10"/>
      <c r="AL383" s="10">
        <v>1.93023255813953</v>
      </c>
      <c r="AM383" s="10">
        <v>8.57027027027027</v>
      </c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>
        <v>6.5767</v>
      </c>
      <c r="BG383" s="10">
        <v>0.0</v>
      </c>
      <c r="BH383" s="10">
        <v>0.0</v>
      </c>
      <c r="BI383" s="10">
        <v>0.0</v>
      </c>
      <c r="BJ383" s="10">
        <v>0.0</v>
      </c>
      <c r="BK383" s="10">
        <v>0.0</v>
      </c>
      <c r="BL383" s="10">
        <v>0.0</v>
      </c>
      <c r="BM383" s="10">
        <v>0.0811808118081181</v>
      </c>
      <c r="BN383" s="10">
        <v>0.025830258302583</v>
      </c>
      <c r="BO383" s="10">
        <v>0.0627306273062731</v>
      </c>
      <c r="BP383" s="10">
        <v>0.0738007380073801</v>
      </c>
      <c r="BQ383" s="10">
        <v>0.025830258302583</v>
      </c>
      <c r="BR383" s="10">
        <v>0.14760147601476</v>
      </c>
      <c r="BS383" s="10">
        <v>0.014760147601476</v>
      </c>
      <c r="BT383" s="10">
        <v>0.03690036900369</v>
      </c>
      <c r="BU383" s="10">
        <v>0.0701107011070111</v>
      </c>
      <c r="BV383" s="10">
        <v>0.0774907749077491</v>
      </c>
      <c r="BW383" s="10">
        <v>0.03690036900369</v>
      </c>
      <c r="BX383" s="10">
        <v>0.040590405904059</v>
      </c>
      <c r="BY383" s="10">
        <v>0.0590405904059041</v>
      </c>
      <c r="BZ383" s="10">
        <v>0.033210332103321</v>
      </c>
      <c r="CA383" s="10">
        <v>0.040590405904059</v>
      </c>
      <c r="CB383" s="10">
        <v>0.0627306273062731</v>
      </c>
      <c r="CC383" s="10">
        <v>0.025830258302583</v>
      </c>
      <c r="CD383" s="10">
        <v>0.0553505535055351</v>
      </c>
      <c r="CE383" s="10">
        <v>0.00738007380073801</v>
      </c>
      <c r="CF383" s="10">
        <v>0.022140221402214</v>
      </c>
      <c r="CG383" s="10">
        <v>0.922509225092251</v>
      </c>
      <c r="CH383" s="10">
        <v>1.61439114391144</v>
      </c>
      <c r="CI383" s="10">
        <v>1.230012300123</v>
      </c>
      <c r="CJ383" s="10">
        <v>1.05429625724829</v>
      </c>
      <c r="CK383" s="10">
        <v>0.698115089259001</v>
      </c>
      <c r="CL383" s="10">
        <v>1.57022846824213</v>
      </c>
      <c r="CM383" s="10">
        <v>0.776849873761896</v>
      </c>
      <c r="CN383" s="10">
        <v>0.858148116364885</v>
      </c>
      <c r="CO383" s="10">
        <v>0.910528585805338</v>
      </c>
      <c r="CP383" s="10">
        <v>0.922509225092251</v>
      </c>
      <c r="CQ383" s="10">
        <v>1.75716042874714</v>
      </c>
      <c r="CR383" s="10">
        <v>1.01476014760148</v>
      </c>
      <c r="CS383" s="10">
        <v>1.37303698618382</v>
      </c>
      <c r="CT383" s="10">
        <v>0.562886984802051</v>
      </c>
      <c r="CU383" s="10">
        <v>0.828375630695082</v>
      </c>
      <c r="CV383" s="10">
        <v>0.980166051660517</v>
      </c>
      <c r="CW383" s="10">
        <v>0.516605166051661</v>
      </c>
      <c r="CX383" s="10">
        <v>0.864852398523985</v>
      </c>
      <c r="CY383" s="10">
        <v>1.4760147601476</v>
      </c>
      <c r="CZ383" s="10">
        <v>0.851546977008232</v>
      </c>
      <c r="DA383" s="10">
        <v>0.849216087170552</v>
      </c>
      <c r="DB383" s="10">
        <v>0.877351322209351</v>
      </c>
      <c r="DC383" s="10">
        <v>28665.08638</v>
      </c>
      <c r="DD383" s="10">
        <v>0.00738007380073801</v>
      </c>
      <c r="DE383" s="10">
        <v>0.0</v>
      </c>
      <c r="DF383" s="10">
        <v>0.0</v>
      </c>
      <c r="DG383" s="10">
        <v>0.0</v>
      </c>
      <c r="DH383" s="10">
        <v>0.003690036900369</v>
      </c>
      <c r="DI383" s="10">
        <v>0.0</v>
      </c>
      <c r="DJ383" s="10">
        <v>0.0</v>
      </c>
      <c r="DK383" s="10">
        <v>0.00738007380073801</v>
      </c>
      <c r="DL383" s="10">
        <v>0.0</v>
      </c>
      <c r="DM383" s="10">
        <v>0.0</v>
      </c>
      <c r="DN383" s="10">
        <v>0.0</v>
      </c>
      <c r="DO383" s="10">
        <v>0.0</v>
      </c>
      <c r="DP383" s="10">
        <v>0.0</v>
      </c>
      <c r="DQ383" s="10">
        <v>0.0</v>
      </c>
      <c r="DR383" s="10">
        <v>0.0</v>
      </c>
      <c r="DS383" s="10">
        <v>0.0</v>
      </c>
      <c r="DT383" s="10">
        <v>0.0</v>
      </c>
      <c r="DU383" s="10">
        <v>0.0</v>
      </c>
      <c r="DV383" s="10">
        <v>13.653</v>
      </c>
      <c r="DW383" s="10">
        <v>25.092</v>
      </c>
      <c r="DX383" s="10">
        <v>7.011</v>
      </c>
      <c r="DY383" s="10">
        <v>12.546</v>
      </c>
      <c r="DZ383" s="10">
        <v>26.199</v>
      </c>
      <c r="EA383" s="10">
        <v>57.565</v>
      </c>
      <c r="EB383" s="10">
        <v>42.435</v>
      </c>
      <c r="EC383" s="10">
        <v>56.089</v>
      </c>
      <c r="ED383" s="10">
        <v>34.317</v>
      </c>
      <c r="EE383" s="10">
        <v>68.7822878228782</v>
      </c>
      <c r="EF383" s="10">
        <v>1.56332103321033</v>
      </c>
      <c r="EG383" s="10">
        <v>-7.03985421569782</v>
      </c>
      <c r="EH383" s="10">
        <v>-0.450553505535055</v>
      </c>
      <c r="EI383" s="10">
        <v>32.5047970479705</v>
      </c>
      <c r="EJ383" s="10">
        <v>5.05515308880836</v>
      </c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>
        <v>0.0</v>
      </c>
      <c r="FK383" s="10">
        <v>0.0</v>
      </c>
      <c r="FL383" s="10">
        <v>0.0</v>
      </c>
      <c r="FM383" s="10">
        <v>0.0</v>
      </c>
      <c r="FN383" s="10">
        <v>0.0</v>
      </c>
      <c r="FO383" s="10">
        <v>0.0</v>
      </c>
      <c r="FP383" s="10">
        <v>0.014760147601476</v>
      </c>
      <c r="FQ383" s="10">
        <v>0.0</v>
      </c>
      <c r="FR383" s="10">
        <v>0.0</v>
      </c>
      <c r="FS383" s="10">
        <v>0.0</v>
      </c>
      <c r="FT383" s="10">
        <v>0.0</v>
      </c>
      <c r="FU383" s="10">
        <v>73.84948945</v>
      </c>
      <c r="FV383" s="10">
        <v>0.11070110701107</v>
      </c>
      <c r="FW383" s="10">
        <v>0.752767527675277</v>
      </c>
      <c r="FX383" s="10">
        <v>0.136531365313653</v>
      </c>
      <c r="FY383" s="10">
        <v>0.321033210332103</v>
      </c>
      <c r="FZ383" s="10">
        <v>0.413284132841328</v>
      </c>
      <c r="GA383" s="10">
        <v>0.265682656826568</v>
      </c>
      <c r="GB383" s="10">
        <v>0.464944649446494</v>
      </c>
      <c r="GC383" s="10">
        <v>0.317343173431734</v>
      </c>
      <c r="GD383" s="10">
        <v>0.217712177121771</v>
      </c>
      <c r="GE383" s="10">
        <v>0.287822878228782</v>
      </c>
      <c r="GF383" s="10">
        <v>0.376383763837638</v>
      </c>
      <c r="GG383" s="10">
        <v>0.335793357933579</v>
      </c>
      <c r="GH383" s="10">
        <v>0.380073800738007</v>
      </c>
      <c r="GI383" s="10">
        <v>0.402214022140221</v>
      </c>
      <c r="GJ383" s="10">
        <v>0.217712177121771</v>
      </c>
      <c r="GK383" s="10">
        <v>0.428044280442804</v>
      </c>
      <c r="GL383" s="10">
        <v>0.199261992619926</v>
      </c>
      <c r="GM383" s="10">
        <v>0.372693726937269</v>
      </c>
      <c r="GN383" s="10">
        <v>0.457564575645756</v>
      </c>
      <c r="GO383" s="10">
        <v>0.321033210332103</v>
      </c>
      <c r="GP383" s="10">
        <v>0.22140221402214</v>
      </c>
      <c r="GQ383" s="10">
        <v>0.262962962962963</v>
      </c>
      <c r="GR383" s="10">
        <v>0.159259259259259</v>
      </c>
      <c r="GS383" s="10">
        <v>0.233333333333333</v>
      </c>
      <c r="GT383" s="10">
        <v>0.314814814814815</v>
      </c>
      <c r="GU383" s="10">
        <v>0.196296296296296</v>
      </c>
      <c r="GV383" s="10">
        <v>0.144444444444444</v>
      </c>
      <c r="GW383" s="10">
        <v>0.222222222222222</v>
      </c>
      <c r="GX383" s="10">
        <v>0.17037037037037</v>
      </c>
      <c r="GY383" s="10">
        <v>0.266666666666667</v>
      </c>
      <c r="GZ383" s="10">
        <v>0.333333333333333</v>
      </c>
      <c r="HA383" s="10">
        <v>0.17037037037037</v>
      </c>
      <c r="HB383" s="10">
        <v>0.17037037037037</v>
      </c>
      <c r="HC383" s="10">
        <v>0.159259259259259</v>
      </c>
      <c r="HD383" s="10">
        <v>0.0481481481481481</v>
      </c>
      <c r="HE383" s="10">
        <v>0.181481481481481</v>
      </c>
      <c r="HF383" s="10">
        <v>0.196296296296296</v>
      </c>
      <c r="HG383" s="10">
        <v>0.32962962962963</v>
      </c>
      <c r="HH383" s="10">
        <v>0.12962962962963</v>
      </c>
      <c r="HI383" s="10">
        <v>0.307407407407407</v>
      </c>
      <c r="HJ383" s="10">
        <v>0.211111111111111</v>
      </c>
      <c r="HK383" s="10">
        <v>0.114814814814815</v>
      </c>
      <c r="HL383" s="10"/>
      <c r="HM383" s="10"/>
    </row>
    <row r="384" ht="15.75" customHeight="1">
      <c r="A384" s="10" t="s">
        <v>1835</v>
      </c>
      <c r="B384" s="10" t="s">
        <v>1836</v>
      </c>
      <c r="C384" s="10" t="s">
        <v>1837</v>
      </c>
      <c r="D384" s="10">
        <v>18.32</v>
      </c>
      <c r="E384" s="10">
        <v>8.45</v>
      </c>
      <c r="F384" s="10">
        <v>6.70430769230769</v>
      </c>
      <c r="G384" s="10">
        <v>11.54</v>
      </c>
      <c r="H384" s="10">
        <v>41.735</v>
      </c>
      <c r="I384" s="10">
        <v>8.3225</v>
      </c>
      <c r="J384" s="10">
        <v>9.238</v>
      </c>
      <c r="K384" s="10">
        <v>4.9605</v>
      </c>
      <c r="L384" s="10">
        <v>2.249</v>
      </c>
      <c r="M384" s="10">
        <v>1.373</v>
      </c>
      <c r="N384" s="10">
        <v>8.821</v>
      </c>
      <c r="O384" s="10">
        <v>5.968</v>
      </c>
      <c r="P384" s="10">
        <v>5.979</v>
      </c>
      <c r="Q384" s="10">
        <v>5.383</v>
      </c>
      <c r="R384" s="10">
        <v>14.52</v>
      </c>
      <c r="S384" s="10">
        <v>0.2335</v>
      </c>
      <c r="T384" s="10">
        <v>41.735</v>
      </c>
      <c r="U384" s="10">
        <v>1.0</v>
      </c>
      <c r="V384" s="10">
        <v>1.0</v>
      </c>
      <c r="W384" s="10">
        <v>1.0</v>
      </c>
      <c r="X384" s="10">
        <v>1.0</v>
      </c>
      <c r="Y384" s="10">
        <v>3.0</v>
      </c>
      <c r="Z384" s="10"/>
      <c r="AA384" s="10">
        <v>1.0</v>
      </c>
      <c r="AB384" s="10">
        <v>1.0</v>
      </c>
      <c r="AC384" s="10">
        <v>4.0</v>
      </c>
      <c r="AD384" s="10">
        <v>1.0</v>
      </c>
      <c r="AE384" s="10">
        <v>1.0</v>
      </c>
      <c r="AF384" s="10">
        <v>1.0</v>
      </c>
      <c r="AG384" s="10">
        <v>1.0</v>
      </c>
      <c r="AH384" s="10">
        <v>2.0</v>
      </c>
      <c r="AI384" s="10">
        <v>1.0</v>
      </c>
      <c r="AJ384" s="10"/>
      <c r="AK384" s="10"/>
      <c r="AL384" s="10">
        <v>1.13636363636364</v>
      </c>
      <c r="AM384" s="10">
        <v>4.25405405405405</v>
      </c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>
        <v>8.13118333333333</v>
      </c>
      <c r="BG384" s="10">
        <v>0.0681865935967334</v>
      </c>
      <c r="BH384" s="10">
        <v>0.0287372</v>
      </c>
      <c r="BI384" s="10">
        <v>0.0229912</v>
      </c>
      <c r="BJ384" s="10">
        <v>0.015478</v>
      </c>
      <c r="BK384" s="10">
        <v>0.087099878</v>
      </c>
      <c r="BL384" s="10">
        <v>0.235997319</v>
      </c>
      <c r="BM384" s="10">
        <v>0.0431266846361186</v>
      </c>
      <c r="BN384" s="10">
        <v>0.0134770889487871</v>
      </c>
      <c r="BO384" s="10">
        <v>0.0606469002695418</v>
      </c>
      <c r="BP384" s="10">
        <v>0.0646900269541779</v>
      </c>
      <c r="BQ384" s="10">
        <v>0.0283018867924528</v>
      </c>
      <c r="BR384" s="10">
        <v>0.0997304582210243</v>
      </c>
      <c r="BS384" s="10">
        <v>0.0148247978436658</v>
      </c>
      <c r="BT384" s="10">
        <v>0.0431266846361186</v>
      </c>
      <c r="BU384" s="10">
        <v>0.068733153638814</v>
      </c>
      <c r="BV384" s="10">
        <v>0.0943396226415094</v>
      </c>
      <c r="BW384" s="10">
        <v>0.0175202156334232</v>
      </c>
      <c r="BX384" s="10">
        <v>0.0700808625336927</v>
      </c>
      <c r="BY384" s="10">
        <v>0.0673854447439353</v>
      </c>
      <c r="BZ384" s="10">
        <v>0.0714285714285714</v>
      </c>
      <c r="CA384" s="10">
        <v>0.0377358490566038</v>
      </c>
      <c r="CB384" s="10">
        <v>0.0619946091644205</v>
      </c>
      <c r="CC384" s="10">
        <v>0.0700808625336927</v>
      </c>
      <c r="CD384" s="10">
        <v>0.0431266846361186</v>
      </c>
      <c r="CE384" s="10">
        <v>0.0134770889487871</v>
      </c>
      <c r="CF384" s="10">
        <v>0.0161725067385445</v>
      </c>
      <c r="CG384" s="10">
        <v>0.490075961774075</v>
      </c>
      <c r="CH384" s="10">
        <v>0.842318059299191</v>
      </c>
      <c r="CI384" s="10">
        <v>1.18915490724592</v>
      </c>
      <c r="CJ384" s="10">
        <v>0.924143242202541</v>
      </c>
      <c r="CK384" s="10">
        <v>0.764915859255482</v>
      </c>
      <c r="CL384" s="10">
        <v>1.06096232150026</v>
      </c>
      <c r="CM384" s="10">
        <v>0.780252518087672</v>
      </c>
      <c r="CN384" s="10">
        <v>1.00294615432834</v>
      </c>
      <c r="CO384" s="10">
        <v>0.892638358945637</v>
      </c>
      <c r="CP384" s="10">
        <v>1.12309074573226</v>
      </c>
      <c r="CQ384" s="10">
        <v>0.834295982543961</v>
      </c>
      <c r="CR384" s="10">
        <v>1.75202156334232</v>
      </c>
      <c r="CS384" s="10">
        <v>1.56710336613803</v>
      </c>
      <c r="CT384" s="10">
        <v>1.21065375302663</v>
      </c>
      <c r="CU384" s="10">
        <v>0.770119368502118</v>
      </c>
      <c r="CV384" s="10">
        <v>0.96866576819407</v>
      </c>
      <c r="CW384" s="10">
        <v>1.40161725067385</v>
      </c>
      <c r="CX384" s="10">
        <v>0.673854447439353</v>
      </c>
      <c r="CY384" s="10">
        <v>2.69541778975741</v>
      </c>
      <c r="CZ384" s="10">
        <v>0.622019489944018</v>
      </c>
      <c r="DA384" s="10">
        <v>0.797957228982375</v>
      </c>
      <c r="DB384" s="10">
        <v>0.873519294451557</v>
      </c>
      <c r="DC384" s="10">
        <v>81514.20986</v>
      </c>
      <c r="DD384" s="10">
        <v>0.00404312668463612</v>
      </c>
      <c r="DE384" s="10">
        <v>0.0</v>
      </c>
      <c r="DF384" s="10">
        <v>0.00539083557951483</v>
      </c>
      <c r="DG384" s="10">
        <v>0.0</v>
      </c>
      <c r="DH384" s="10">
        <v>0.0</v>
      </c>
      <c r="DI384" s="10">
        <v>0.00134770889487871</v>
      </c>
      <c r="DJ384" s="10">
        <v>0.0</v>
      </c>
      <c r="DK384" s="10">
        <v>0.00404312668463612</v>
      </c>
      <c r="DL384" s="10">
        <v>0.00539083557951483</v>
      </c>
      <c r="DM384" s="10">
        <v>0.0</v>
      </c>
      <c r="DN384" s="10">
        <v>0.0</v>
      </c>
      <c r="DO384" s="10">
        <v>0.0</v>
      </c>
      <c r="DP384" s="10">
        <v>0.0</v>
      </c>
      <c r="DQ384" s="10">
        <v>0.0</v>
      </c>
      <c r="DR384" s="10">
        <v>0.0</v>
      </c>
      <c r="DS384" s="10">
        <v>0.0</v>
      </c>
      <c r="DT384" s="10">
        <v>0.0</v>
      </c>
      <c r="DU384" s="10">
        <v>0.0</v>
      </c>
      <c r="DV384" s="10">
        <v>12.534</v>
      </c>
      <c r="DW384" s="10">
        <v>22.372</v>
      </c>
      <c r="DX384" s="10">
        <v>7.278</v>
      </c>
      <c r="DY384" s="10">
        <v>12.129</v>
      </c>
      <c r="DZ384" s="10">
        <v>24.663</v>
      </c>
      <c r="EA384" s="10">
        <v>47.978</v>
      </c>
      <c r="EB384" s="10">
        <v>52.022</v>
      </c>
      <c r="EC384" s="10">
        <v>52.965</v>
      </c>
      <c r="ED384" s="10">
        <v>28.841</v>
      </c>
      <c r="EE384" s="10">
        <v>70.4312668463612</v>
      </c>
      <c r="EF384" s="10">
        <v>2.04061994609164</v>
      </c>
      <c r="EG384" s="10">
        <v>-13.5418095945657</v>
      </c>
      <c r="EH384" s="10">
        <v>-0.741239892183288</v>
      </c>
      <c r="EI384" s="10">
        <v>38.3327493261456</v>
      </c>
      <c r="EJ384" s="10">
        <v>5.38671794191732</v>
      </c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>
        <v>0.00404312668463612</v>
      </c>
      <c r="FK384" s="10">
        <v>0.0</v>
      </c>
      <c r="FL384" s="10">
        <v>0.00134770889487871</v>
      </c>
      <c r="FM384" s="10">
        <v>0.0</v>
      </c>
      <c r="FN384" s="10">
        <v>0.0</v>
      </c>
      <c r="FO384" s="10">
        <v>0.0</v>
      </c>
      <c r="FP384" s="10">
        <v>0.0134770889487871</v>
      </c>
      <c r="FQ384" s="10">
        <v>0.0</v>
      </c>
      <c r="FR384" s="10">
        <v>0.0</v>
      </c>
      <c r="FS384" s="10">
        <v>0.0</v>
      </c>
      <c r="FT384" s="10">
        <v>0.0</v>
      </c>
      <c r="FU384" s="10"/>
      <c r="FV384" s="10">
        <v>0.106469002695418</v>
      </c>
      <c r="FW384" s="10">
        <v>0.768194070080862</v>
      </c>
      <c r="FX384" s="10">
        <v>0.12533692722372</v>
      </c>
      <c r="FY384" s="10">
        <v>0.373315363881402</v>
      </c>
      <c r="FZ384" s="10">
        <v>0.373315363881402</v>
      </c>
      <c r="GA384" s="10">
        <v>0.253369272237197</v>
      </c>
      <c r="GB384" s="10">
        <v>0.41644204851752</v>
      </c>
      <c r="GC384" s="10">
        <v>0.386792452830189</v>
      </c>
      <c r="GD384" s="10">
        <v>0.196765498652291</v>
      </c>
      <c r="GE384" s="10">
        <v>0.269541778975741</v>
      </c>
      <c r="GF384" s="10">
        <v>0.342318059299191</v>
      </c>
      <c r="GG384" s="10">
        <v>0.388140161725067</v>
      </c>
      <c r="GH384" s="10">
        <v>0.335579514824798</v>
      </c>
      <c r="GI384" s="10">
        <v>0.467654986522911</v>
      </c>
      <c r="GJ384" s="10">
        <v>0.196765498652291</v>
      </c>
      <c r="GK384" s="10">
        <v>0.412398921832884</v>
      </c>
      <c r="GL384" s="10">
        <v>0.227762803234501</v>
      </c>
      <c r="GM384" s="10">
        <v>0.359838274932615</v>
      </c>
      <c r="GN384" s="10">
        <v>0.378706199460916</v>
      </c>
      <c r="GO384" s="10">
        <v>0.373315363881402</v>
      </c>
      <c r="GP384" s="10">
        <v>0.247978436657682</v>
      </c>
      <c r="GQ384" s="10">
        <v>0.226720647773279</v>
      </c>
      <c r="GR384" s="10">
        <v>0.218623481781377</v>
      </c>
      <c r="GS384" s="10">
        <v>0.167341430499325</v>
      </c>
      <c r="GT384" s="10">
        <v>0.278002699055331</v>
      </c>
      <c r="GU384" s="10">
        <v>0.15114709851552</v>
      </c>
      <c r="GV384" s="10">
        <v>0.157894736842105</v>
      </c>
      <c r="GW384" s="10">
        <v>0.163292847503374</v>
      </c>
      <c r="GX384" s="10">
        <v>0.233468286099865</v>
      </c>
      <c r="GY384" s="10">
        <v>0.228070175438596</v>
      </c>
      <c r="GZ384" s="10">
        <v>0.333333333333333</v>
      </c>
      <c r="HA384" s="10">
        <v>0.133603238866397</v>
      </c>
      <c r="HB384" s="10">
        <v>0.175438596491228</v>
      </c>
      <c r="HC384" s="10">
        <v>0.156545209176788</v>
      </c>
      <c r="HD384" s="10">
        <v>0.0431848852901484</v>
      </c>
      <c r="HE384" s="10">
        <v>0.164642375168691</v>
      </c>
      <c r="HF384" s="10">
        <v>0.179487179487179</v>
      </c>
      <c r="HG384" s="10">
        <v>0.276653171390013</v>
      </c>
      <c r="HH384" s="10">
        <v>0.144399460188934</v>
      </c>
      <c r="HI384" s="10">
        <v>0.290148448043185</v>
      </c>
      <c r="HJ384" s="10">
        <v>0.221322537112011</v>
      </c>
      <c r="HK384" s="10">
        <v>0.155195681511471</v>
      </c>
      <c r="HL384" s="10"/>
      <c r="HM384" s="10"/>
    </row>
    <row r="385" ht="15.75" customHeight="1">
      <c r="A385" s="10" t="s">
        <v>1838</v>
      </c>
      <c r="B385" s="10" t="s">
        <v>1839</v>
      </c>
      <c r="C385" s="10" t="s">
        <v>1840</v>
      </c>
      <c r="D385" s="10">
        <v>1.5635</v>
      </c>
      <c r="E385" s="10">
        <v>2.73266666666667</v>
      </c>
      <c r="F385" s="10">
        <v>3.59915384615385</v>
      </c>
      <c r="G385" s="10">
        <v>1.653</v>
      </c>
      <c r="H385" s="10">
        <v>2.9685</v>
      </c>
      <c r="I385" s="10">
        <v>1.7635</v>
      </c>
      <c r="J385" s="10">
        <v>1.46066666666667</v>
      </c>
      <c r="K385" s="10">
        <v>3.794</v>
      </c>
      <c r="L385" s="10">
        <v>1.719</v>
      </c>
      <c r="M385" s="10">
        <v>1.853</v>
      </c>
      <c r="N385" s="10">
        <v>2.755</v>
      </c>
      <c r="O385" s="10">
        <v>0.9065</v>
      </c>
      <c r="P385" s="10">
        <v>1.01715</v>
      </c>
      <c r="Q385" s="10">
        <v>1.574</v>
      </c>
      <c r="R385" s="10">
        <v>0.4581</v>
      </c>
      <c r="S385" s="10">
        <v>0.537</v>
      </c>
      <c r="T385" s="10">
        <v>3.794</v>
      </c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>
        <v>3.57837837837838</v>
      </c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>
        <v>6.419975</v>
      </c>
      <c r="BG385" s="10">
        <v>0.0</v>
      </c>
      <c r="BH385" s="10">
        <v>0.0</v>
      </c>
      <c r="BI385" s="10">
        <v>0.0269646</v>
      </c>
      <c r="BJ385" s="10">
        <v>0.0</v>
      </c>
      <c r="BK385" s="10">
        <v>0.0</v>
      </c>
      <c r="BL385" s="10">
        <v>0.042827553</v>
      </c>
      <c r="BM385" s="10">
        <v>0.0197802197802198</v>
      </c>
      <c r="BN385" s="10">
        <v>0.032967032967033</v>
      </c>
      <c r="BO385" s="10">
        <v>0.0461538461538462</v>
      </c>
      <c r="BP385" s="10">
        <v>0.0461538461538462</v>
      </c>
      <c r="BQ385" s="10">
        <v>0.032967032967033</v>
      </c>
      <c r="BR385" s="10">
        <v>0.189010989010989</v>
      </c>
      <c r="BS385" s="10">
        <v>0.0131868131868132</v>
      </c>
      <c r="BT385" s="10">
        <v>0.0263736263736264</v>
      </c>
      <c r="BU385" s="10">
        <v>0.0483516483516484</v>
      </c>
      <c r="BV385" s="10">
        <v>0.0791208791208791</v>
      </c>
      <c r="BW385" s="10">
        <v>0.0307692307692308</v>
      </c>
      <c r="BX385" s="10">
        <v>0.0241758241758242</v>
      </c>
      <c r="BY385" s="10">
        <v>0.151648351648352</v>
      </c>
      <c r="BZ385" s="10">
        <v>0.0417582417582418</v>
      </c>
      <c r="CA385" s="10">
        <v>0.0549450549450549</v>
      </c>
      <c r="CB385" s="10">
        <v>0.0593406593406593</v>
      </c>
      <c r="CC385" s="10">
        <v>0.0351648351648352</v>
      </c>
      <c r="CD385" s="10">
        <v>0.032967032967033</v>
      </c>
      <c r="CE385" s="10">
        <v>0.0043956043956044</v>
      </c>
      <c r="CF385" s="10">
        <v>0.0307692307692308</v>
      </c>
      <c r="CG385" s="10">
        <v>0.224775224775225</v>
      </c>
      <c r="CH385" s="10">
        <v>2.06043956043956</v>
      </c>
      <c r="CI385" s="10">
        <v>0.904977375565611</v>
      </c>
      <c r="CJ385" s="10">
        <v>0.659340659340659</v>
      </c>
      <c r="CK385" s="10">
        <v>0.891000891000891</v>
      </c>
      <c r="CL385" s="10">
        <v>2.01075520224456</v>
      </c>
      <c r="CM385" s="10">
        <v>0.694042799305957</v>
      </c>
      <c r="CN385" s="10">
        <v>0.613340148223869</v>
      </c>
      <c r="CO385" s="10">
        <v>0.627943485086342</v>
      </c>
      <c r="CP385" s="10">
        <v>0.941915227629513</v>
      </c>
      <c r="CQ385" s="10">
        <v>1.46520146520147</v>
      </c>
      <c r="CR385" s="10">
        <v>0.604395604395604</v>
      </c>
      <c r="CS385" s="10">
        <v>3.52670585228725</v>
      </c>
      <c r="CT385" s="10">
        <v>0.707766809461725</v>
      </c>
      <c r="CU385" s="10">
        <v>1.1213276519399</v>
      </c>
      <c r="CV385" s="10">
        <v>0.927197802197802</v>
      </c>
      <c r="CW385" s="10">
        <v>0.703296703296703</v>
      </c>
      <c r="CX385" s="10">
        <v>0.51510989010989</v>
      </c>
      <c r="CY385" s="10">
        <v>0.879120879120879</v>
      </c>
      <c r="CZ385" s="10">
        <v>1.18343195266272</v>
      </c>
      <c r="DA385" s="10">
        <v>0.48359483903445</v>
      </c>
      <c r="DB385" s="10">
        <v>0.409698269122948</v>
      </c>
      <c r="DC385" s="10">
        <v>47765.78184</v>
      </c>
      <c r="DD385" s="10">
        <v>0.010989010989011</v>
      </c>
      <c r="DE385" s="10">
        <v>0.0</v>
      </c>
      <c r="DF385" s="10">
        <v>0.0</v>
      </c>
      <c r="DG385" s="10">
        <v>0.0</v>
      </c>
      <c r="DH385" s="10">
        <v>0.0021978021978022</v>
      </c>
      <c r="DI385" s="10">
        <v>0.0</v>
      </c>
      <c r="DJ385" s="10">
        <v>0.0</v>
      </c>
      <c r="DK385" s="10">
        <v>0.010989010989011</v>
      </c>
      <c r="DL385" s="10">
        <v>0.0</v>
      </c>
      <c r="DM385" s="10">
        <v>0.0</v>
      </c>
      <c r="DN385" s="10">
        <v>0.0</v>
      </c>
      <c r="DO385" s="10">
        <v>0.0</v>
      </c>
      <c r="DP385" s="10">
        <v>0.0</v>
      </c>
      <c r="DQ385" s="10">
        <v>0.0</v>
      </c>
      <c r="DR385" s="10">
        <v>0.0</v>
      </c>
      <c r="DS385" s="10">
        <v>0.0</v>
      </c>
      <c r="DT385" s="10">
        <v>0.0</v>
      </c>
      <c r="DU385" s="10">
        <v>0.0</v>
      </c>
      <c r="DV385" s="10">
        <v>9.231</v>
      </c>
      <c r="DW385" s="10">
        <v>15.824</v>
      </c>
      <c r="DX385" s="10">
        <v>8.132</v>
      </c>
      <c r="DY385" s="10">
        <v>11.648</v>
      </c>
      <c r="DZ385" s="10">
        <v>20.879</v>
      </c>
      <c r="EA385" s="10">
        <v>63.077</v>
      </c>
      <c r="EB385" s="10">
        <v>36.923</v>
      </c>
      <c r="EC385" s="10">
        <v>59.121</v>
      </c>
      <c r="ED385" s="10">
        <v>33.626</v>
      </c>
      <c r="EE385" s="10">
        <v>52.6813186813187</v>
      </c>
      <c r="EF385" s="10">
        <v>1.46597802197802</v>
      </c>
      <c r="EG385" s="10">
        <v>4.6419925245773</v>
      </c>
      <c r="EH385" s="10">
        <v>-0.63956043956044</v>
      </c>
      <c r="EI385" s="10">
        <v>45.536043956044</v>
      </c>
      <c r="EJ385" s="10">
        <v>8.15412816642236</v>
      </c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>
        <v>0.0</v>
      </c>
      <c r="FK385" s="10">
        <v>0.0</v>
      </c>
      <c r="FL385" s="10">
        <v>0.0021978021978022</v>
      </c>
      <c r="FM385" s="10">
        <v>0.0</v>
      </c>
      <c r="FN385" s="10">
        <v>0.0</v>
      </c>
      <c r="FO385" s="10">
        <v>0.0</v>
      </c>
      <c r="FP385" s="10">
        <v>0.010989010989011</v>
      </c>
      <c r="FQ385" s="10">
        <v>0.0</v>
      </c>
      <c r="FR385" s="10">
        <v>0.0</v>
      </c>
      <c r="FS385" s="10">
        <v>0.0</v>
      </c>
      <c r="FT385" s="10">
        <v>0.0021978021978022</v>
      </c>
      <c r="FU385" s="10">
        <v>68.4129882275</v>
      </c>
      <c r="FV385" s="10">
        <v>0.103296703296703</v>
      </c>
      <c r="FW385" s="10">
        <v>0.804395604395604</v>
      </c>
      <c r="FX385" s="10">
        <v>0.0923076923076923</v>
      </c>
      <c r="FY385" s="10">
        <v>0.261538461538462</v>
      </c>
      <c r="FZ385" s="10">
        <v>0.498901098901099</v>
      </c>
      <c r="GA385" s="10">
        <v>0.23956043956044</v>
      </c>
      <c r="GB385" s="10">
        <v>0.534065934065934</v>
      </c>
      <c r="GC385" s="10">
        <v>0.250549450549451</v>
      </c>
      <c r="GD385" s="10">
        <v>0.215384615384615</v>
      </c>
      <c r="GE385" s="10">
        <v>0.27032967032967</v>
      </c>
      <c r="GF385" s="10">
        <v>0.454945054945055</v>
      </c>
      <c r="GG385" s="10">
        <v>0.274725274725275</v>
      </c>
      <c r="GH385" s="10">
        <v>0.349450549450549</v>
      </c>
      <c r="GI385" s="10">
        <v>0.435164835164835</v>
      </c>
      <c r="GJ385" s="10">
        <v>0.215384615384615</v>
      </c>
      <c r="GK385" s="10">
        <v>0.334065934065934</v>
      </c>
      <c r="GL385" s="10">
        <v>0.195604395604396</v>
      </c>
      <c r="GM385" s="10">
        <v>0.47032967032967</v>
      </c>
      <c r="GN385" s="10">
        <v>0.417582417582418</v>
      </c>
      <c r="GO385" s="10">
        <v>0.261538461538462</v>
      </c>
      <c r="GP385" s="10">
        <v>0.320879120879121</v>
      </c>
      <c r="GQ385" s="10">
        <v>0.268722466960352</v>
      </c>
      <c r="GR385" s="10">
        <v>0.110132158590308</v>
      </c>
      <c r="GS385" s="10">
        <v>0.226872246696035</v>
      </c>
      <c r="GT385" s="10">
        <v>0.242290748898678</v>
      </c>
      <c r="GU385" s="10">
        <v>0.244493392070485</v>
      </c>
      <c r="GV385" s="10">
        <v>0.092511013215859</v>
      </c>
      <c r="GW385" s="10">
        <v>0.222466960352423</v>
      </c>
      <c r="GX385" s="10">
        <v>0.118942731277533</v>
      </c>
      <c r="GY385" s="10">
        <v>0.255506607929515</v>
      </c>
      <c r="GZ385" s="10">
        <v>0.337004405286344</v>
      </c>
      <c r="HA385" s="10">
        <v>0.176211453744493</v>
      </c>
      <c r="HB385" s="10">
        <v>0.16079295154185</v>
      </c>
      <c r="HC385" s="10">
        <v>0.165198237885463</v>
      </c>
      <c r="HD385" s="10">
        <v>0.0198237885462555</v>
      </c>
      <c r="HE385" s="10">
        <v>0.143171806167401</v>
      </c>
      <c r="HF385" s="10">
        <v>0.114537444933921</v>
      </c>
      <c r="HG385" s="10">
        <v>0.314977973568282</v>
      </c>
      <c r="HH385" s="10">
        <v>0.156387665198238</v>
      </c>
      <c r="HI385" s="10">
        <v>0.251101321585903</v>
      </c>
      <c r="HJ385" s="10">
        <v>0.317180616740088</v>
      </c>
      <c r="HK385" s="10">
        <v>0.127753303964758</v>
      </c>
      <c r="HL385" s="10"/>
      <c r="HM385" s="10"/>
    </row>
    <row r="386" ht="15.75" customHeight="1">
      <c r="A386" s="10" t="s">
        <v>1841</v>
      </c>
      <c r="B386" s="10" t="s">
        <v>1842</v>
      </c>
      <c r="C386" s="10" t="s">
        <v>1843</v>
      </c>
      <c r="D386" s="10">
        <v>12.279</v>
      </c>
      <c r="E386" s="10">
        <v>74.1033333333333</v>
      </c>
      <c r="F386" s="10">
        <v>0.37699</v>
      </c>
      <c r="G386" s="10">
        <v>3.873</v>
      </c>
      <c r="H386" s="10">
        <v>2.9745</v>
      </c>
      <c r="I386" s="10">
        <v>0.35825</v>
      </c>
      <c r="J386" s="10">
        <v>1.70513333333333</v>
      </c>
      <c r="K386" s="10">
        <v>4.02945</v>
      </c>
      <c r="L386" s="10">
        <v>0.7685</v>
      </c>
      <c r="M386" s="10">
        <v>0.5656</v>
      </c>
      <c r="N386" s="10">
        <v>28.87</v>
      </c>
      <c r="O386" s="10">
        <v>9.601</v>
      </c>
      <c r="P386" s="10">
        <v>30.075</v>
      </c>
      <c r="Q386" s="10">
        <v>0.3207</v>
      </c>
      <c r="R386" s="10">
        <v>1.805</v>
      </c>
      <c r="S386" s="10">
        <v>0.0891</v>
      </c>
      <c r="T386" s="10">
        <v>74.1033333333333</v>
      </c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>
        <v>3.7972972972973</v>
      </c>
      <c r="AN386" s="10">
        <v>8749.15</v>
      </c>
      <c r="AO386" s="10">
        <v>9039.05</v>
      </c>
      <c r="AP386" s="10">
        <v>8468.55</v>
      </c>
      <c r="AQ386" s="10">
        <v>1.05</v>
      </c>
      <c r="AR386" s="10">
        <v>0.76</v>
      </c>
      <c r="AS386" s="10">
        <v>1.45</v>
      </c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>
        <v>7.31</v>
      </c>
      <c r="BG386" s="10">
        <v>0.0</v>
      </c>
      <c r="BH386" s="10">
        <v>0.0138551</v>
      </c>
      <c r="BI386" s="10">
        <v>0.0</v>
      </c>
      <c r="BJ386" s="10">
        <v>0.0</v>
      </c>
      <c r="BK386" s="10">
        <v>0.012684093</v>
      </c>
      <c r="BL386" s="10">
        <v>0.034559402</v>
      </c>
      <c r="BM386" s="10">
        <v>0.0620871862615588</v>
      </c>
      <c r="BN386" s="10">
        <v>0.0607661822985469</v>
      </c>
      <c r="BO386" s="10">
        <v>0.129458388375165</v>
      </c>
      <c r="BP386" s="10">
        <v>0.0449141347424042</v>
      </c>
      <c r="BQ386" s="10">
        <v>0.0343461030383091</v>
      </c>
      <c r="BR386" s="10">
        <v>0.0937912813738441</v>
      </c>
      <c r="BS386" s="10">
        <v>0.0184940554821664</v>
      </c>
      <c r="BT386" s="10">
        <v>0.0250990752972259</v>
      </c>
      <c r="BU386" s="10">
        <v>0.0264200792602378</v>
      </c>
      <c r="BV386" s="10">
        <v>0.0501981505944518</v>
      </c>
      <c r="BW386" s="10">
        <v>0.0105680317040951</v>
      </c>
      <c r="BX386" s="10">
        <v>0.0568031704095112</v>
      </c>
      <c r="BY386" s="10">
        <v>0.0620871862615588</v>
      </c>
      <c r="BZ386" s="10">
        <v>0.0673712021136063</v>
      </c>
      <c r="CA386" s="10">
        <v>0.0620871862615588</v>
      </c>
      <c r="CB386" s="10">
        <v>0.047556142668428</v>
      </c>
      <c r="CC386" s="10">
        <v>0.0462351387054161</v>
      </c>
      <c r="CD386" s="10">
        <v>0.0739762219286658</v>
      </c>
      <c r="CE386" s="10">
        <v>0.0132100396301189</v>
      </c>
      <c r="CF386" s="10">
        <v>0.0145310435931308</v>
      </c>
      <c r="CG386" s="10">
        <v>0.705536207517714</v>
      </c>
      <c r="CH386" s="10">
        <v>3.79788639365918</v>
      </c>
      <c r="CI386" s="10">
        <v>2.53839977206206</v>
      </c>
      <c r="CJ386" s="10">
        <v>0.64163049632006</v>
      </c>
      <c r="CK386" s="10">
        <v>0.928273055089436</v>
      </c>
      <c r="CL386" s="10">
        <v>0.997779589083448</v>
      </c>
      <c r="CM386" s="10">
        <v>0.973371341166655</v>
      </c>
      <c r="CN386" s="10">
        <v>0.583699425516881</v>
      </c>
      <c r="CO386" s="10">
        <v>0.343117912470621</v>
      </c>
      <c r="CP386" s="10">
        <v>0.597597030886331</v>
      </c>
      <c r="CQ386" s="10">
        <v>0.50323960495691</v>
      </c>
      <c r="CR386" s="10">
        <v>1.42007926023778</v>
      </c>
      <c r="CS386" s="10">
        <v>1.44388805259439</v>
      </c>
      <c r="CT386" s="10">
        <v>1.14188478158655</v>
      </c>
      <c r="CU386" s="10">
        <v>1.26708543390936</v>
      </c>
      <c r="CV386" s="10">
        <v>0.743064729194188</v>
      </c>
      <c r="CW386" s="10">
        <v>0.924702774108322</v>
      </c>
      <c r="CX386" s="10">
        <v>1.1558784676354</v>
      </c>
      <c r="CY386" s="10">
        <v>2.64200792602378</v>
      </c>
      <c r="CZ386" s="10">
        <v>0.558886292043491</v>
      </c>
      <c r="DA386" s="10">
        <v>0.474804582664823</v>
      </c>
      <c r="DB386" s="10">
        <v>0.426937396141625</v>
      </c>
      <c r="DC386" s="10">
        <v>82859.71104</v>
      </c>
      <c r="DD386" s="10">
        <v>0.0303830911492734</v>
      </c>
      <c r="DE386" s="10">
        <v>0.0</v>
      </c>
      <c r="DF386" s="10">
        <v>0.00264200792602378</v>
      </c>
      <c r="DG386" s="10">
        <v>0.0</v>
      </c>
      <c r="DH386" s="10">
        <v>0.00132100396301189</v>
      </c>
      <c r="DI386" s="10">
        <v>0.0</v>
      </c>
      <c r="DJ386" s="10">
        <v>0.0</v>
      </c>
      <c r="DK386" s="10">
        <v>0.0303830911492734</v>
      </c>
      <c r="DL386" s="10">
        <v>0.00264200792602378</v>
      </c>
      <c r="DM386" s="10">
        <v>0.0</v>
      </c>
      <c r="DN386" s="10">
        <v>0.0</v>
      </c>
      <c r="DO386" s="10">
        <v>0.0</v>
      </c>
      <c r="DP386" s="10">
        <v>0.0</v>
      </c>
      <c r="DQ386" s="10">
        <v>0.0</v>
      </c>
      <c r="DR386" s="10">
        <v>0.0</v>
      </c>
      <c r="DS386" s="10">
        <v>0.0</v>
      </c>
      <c r="DT386" s="10">
        <v>0.0</v>
      </c>
      <c r="DU386" s="10">
        <v>0.0</v>
      </c>
      <c r="DV386" s="10">
        <v>17.437</v>
      </c>
      <c r="DW386" s="10">
        <v>21.136</v>
      </c>
      <c r="DX386" s="10">
        <v>8.058</v>
      </c>
      <c r="DY386" s="10">
        <v>10.7</v>
      </c>
      <c r="DZ386" s="10">
        <v>28.137</v>
      </c>
      <c r="EA386" s="10">
        <v>50.066</v>
      </c>
      <c r="EB386" s="10">
        <v>49.934</v>
      </c>
      <c r="EC386" s="10">
        <v>63.276</v>
      </c>
      <c r="ED386" s="10">
        <v>31.044</v>
      </c>
      <c r="EE386" s="10">
        <v>57.0277410832232</v>
      </c>
      <c r="EF386" s="10">
        <v>2.52124174372523</v>
      </c>
      <c r="EG386" s="10">
        <v>-66.4914266044516</v>
      </c>
      <c r="EH386" s="10">
        <v>-0.730250990752972</v>
      </c>
      <c r="EI386" s="10">
        <v>42.379392338177</v>
      </c>
      <c r="EJ386" s="10">
        <v>4.15627790234489</v>
      </c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>
        <v>0.0</v>
      </c>
      <c r="FK386" s="10">
        <v>0.0</v>
      </c>
      <c r="FL386" s="10">
        <v>0.0</v>
      </c>
      <c r="FM386" s="10">
        <v>0.0</v>
      </c>
      <c r="FN386" s="10">
        <v>0.00132100396301189</v>
      </c>
      <c r="FO386" s="10">
        <v>0.0</v>
      </c>
      <c r="FP386" s="10">
        <v>0.0</v>
      </c>
      <c r="FQ386" s="10">
        <v>0.0</v>
      </c>
      <c r="FR386" s="10">
        <v>0.0</v>
      </c>
      <c r="FS386" s="10">
        <v>0.0</v>
      </c>
      <c r="FT386" s="10">
        <v>0.0</v>
      </c>
      <c r="FU386" s="10">
        <v>65.52299667</v>
      </c>
      <c r="FV386" s="10">
        <v>0.0885072655217966</v>
      </c>
      <c r="FW386" s="10">
        <v>0.737120211360634</v>
      </c>
      <c r="FX386" s="10">
        <v>0.174372523117569</v>
      </c>
      <c r="FY386" s="10">
        <v>0.387054161162483</v>
      </c>
      <c r="FZ386" s="10">
        <v>0.344782034346103</v>
      </c>
      <c r="GA386" s="10">
        <v>0.268163804491413</v>
      </c>
      <c r="GB386" s="10">
        <v>0.501981505944518</v>
      </c>
      <c r="GC386" s="10">
        <v>0.318361955085865</v>
      </c>
      <c r="GD386" s="10">
        <v>0.179656538969617</v>
      </c>
      <c r="GE386" s="10">
        <v>0.282694848084544</v>
      </c>
      <c r="GF386" s="10">
        <v>0.311756935270806</v>
      </c>
      <c r="GG386" s="10">
        <v>0.40554821664465</v>
      </c>
      <c r="GH386" s="10">
        <v>0.379128137384412</v>
      </c>
      <c r="GI386" s="10">
        <v>0.441215323645971</v>
      </c>
      <c r="GJ386" s="10">
        <v>0.179656538969617</v>
      </c>
      <c r="GK386" s="10">
        <v>0.342140026420079</v>
      </c>
      <c r="GL386" s="10">
        <v>0.268163804491413</v>
      </c>
      <c r="GM386" s="10">
        <v>0.389696169088507</v>
      </c>
      <c r="GN386" s="10">
        <v>0.413474240422721</v>
      </c>
      <c r="GO386" s="10">
        <v>0.387054161162483</v>
      </c>
      <c r="GP386" s="10">
        <v>0.199471598414795</v>
      </c>
      <c r="GQ386" s="10">
        <v>0.294973544973545</v>
      </c>
      <c r="GR386" s="10">
        <v>0.191798941798942</v>
      </c>
      <c r="GS386" s="10">
        <v>0.19047619047619</v>
      </c>
      <c r="GT386" s="10">
        <v>0.326719576719577</v>
      </c>
      <c r="GU386" s="10">
        <v>0.161375661375661</v>
      </c>
      <c r="GV386" s="10">
        <v>0.130952380952381</v>
      </c>
      <c r="GW386" s="10">
        <v>0.186507936507937</v>
      </c>
      <c r="GX386" s="10">
        <v>0.211640211640212</v>
      </c>
      <c r="GY386" s="10">
        <v>0.277777777777778</v>
      </c>
      <c r="GZ386" s="10">
        <v>0.32010582010582</v>
      </c>
      <c r="HA386" s="10">
        <v>0.125661375661376</v>
      </c>
      <c r="HB386" s="10">
        <v>0.166666666666667</v>
      </c>
      <c r="HC386" s="10">
        <v>0.133597883597884</v>
      </c>
      <c r="HD386" s="10">
        <v>0.0357142857142857</v>
      </c>
      <c r="HE386" s="10">
        <v>0.268518518518519</v>
      </c>
      <c r="HF386" s="10">
        <v>0.183862433862434</v>
      </c>
      <c r="HG386" s="10">
        <v>0.226190476190476</v>
      </c>
      <c r="HH386" s="10">
        <v>0.202380952380952</v>
      </c>
      <c r="HI386" s="10">
        <v>0.312169312169312</v>
      </c>
      <c r="HJ386" s="10">
        <v>0.157407407407407</v>
      </c>
      <c r="HK386" s="10">
        <v>0.174603174603175</v>
      </c>
      <c r="HL386" s="10"/>
      <c r="HM386" s="10"/>
    </row>
    <row r="387" ht="15.75" customHeight="1">
      <c r="A387" s="10" t="s">
        <v>1844</v>
      </c>
      <c r="B387" s="10" t="s">
        <v>1845</v>
      </c>
      <c r="C387" s="10" t="s">
        <v>1846</v>
      </c>
      <c r="D387" s="10">
        <v>0.35225</v>
      </c>
      <c r="E387" s="10">
        <v>0.192366666666667</v>
      </c>
      <c r="F387" s="10">
        <v>4.52851538461538</v>
      </c>
      <c r="G387" s="10">
        <v>0.3805</v>
      </c>
      <c r="H387" s="10">
        <v>0.4933</v>
      </c>
      <c r="I387" s="10">
        <v>0.54205</v>
      </c>
      <c r="J387" s="10">
        <v>0.3305</v>
      </c>
      <c r="K387" s="10">
        <v>0.18495</v>
      </c>
      <c r="L387" s="10">
        <v>0.8055</v>
      </c>
      <c r="M387" s="10">
        <v>0.0706</v>
      </c>
      <c r="N387" s="10">
        <v>0.5472</v>
      </c>
      <c r="O387" s="10">
        <v>0.34</v>
      </c>
      <c r="P387" s="10">
        <v>0.28775</v>
      </c>
      <c r="Q387" s="10">
        <v>0.606</v>
      </c>
      <c r="R387" s="10">
        <v>0.2227</v>
      </c>
      <c r="S387" s="10">
        <v>0.2586</v>
      </c>
      <c r="T387" s="10">
        <v>4.52851538461538</v>
      </c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>
        <v>0.881081081081081</v>
      </c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>
        <v>0.286793932708131</v>
      </c>
      <c r="BH387" s="10">
        <v>0.0</v>
      </c>
      <c r="BI387" s="10">
        <v>0.0</v>
      </c>
      <c r="BJ387" s="10">
        <v>0.0</v>
      </c>
      <c r="BK387" s="10">
        <v>0.0</v>
      </c>
      <c r="BL387" s="10">
        <v>0.018918089</v>
      </c>
      <c r="BM387" s="10">
        <v>0.123809523809524</v>
      </c>
      <c r="BN387" s="10">
        <v>0.019047619047619</v>
      </c>
      <c r="BO387" s="10">
        <v>0.019047619047619</v>
      </c>
      <c r="BP387" s="10">
        <v>0.0761904761904762</v>
      </c>
      <c r="BQ387" s="10">
        <v>0.0476190476190476</v>
      </c>
      <c r="BR387" s="10">
        <v>0.0857142857142857</v>
      </c>
      <c r="BS387" s="10">
        <v>0.00952380952380952</v>
      </c>
      <c r="BT387" s="10">
        <v>0.019047619047619</v>
      </c>
      <c r="BU387" s="10">
        <v>0.0285714285714286</v>
      </c>
      <c r="BV387" s="10">
        <v>0.123809523809524</v>
      </c>
      <c r="BW387" s="10">
        <v>0.0285714285714286</v>
      </c>
      <c r="BX387" s="10">
        <v>0.00952380952380952</v>
      </c>
      <c r="BY387" s="10">
        <v>0.0761904761904762</v>
      </c>
      <c r="BZ387" s="10">
        <v>0.0476190476190476</v>
      </c>
      <c r="CA387" s="10">
        <v>0.0857142857142857</v>
      </c>
      <c r="CB387" s="10">
        <v>0.0952380952380952</v>
      </c>
      <c r="CC387" s="10">
        <v>0.0571428571428571</v>
      </c>
      <c r="CD387" s="10">
        <v>0.00952380952380952</v>
      </c>
      <c r="CE387" s="10">
        <v>0.0380952380952381</v>
      </c>
      <c r="CF387" s="10">
        <v>0.0</v>
      </c>
      <c r="CG387" s="10">
        <v>1.40692640692641</v>
      </c>
      <c r="CH387" s="10">
        <v>1.19047619047619</v>
      </c>
      <c r="CI387" s="10">
        <v>0.373482726423903</v>
      </c>
      <c r="CJ387" s="10">
        <v>1.08843537414966</v>
      </c>
      <c r="CK387" s="10">
        <v>1.28700128700129</v>
      </c>
      <c r="CL387" s="10">
        <v>0.911854103343465</v>
      </c>
      <c r="CM387" s="10">
        <v>0.50125313283208</v>
      </c>
      <c r="CN387" s="10">
        <v>0.44296788482835</v>
      </c>
      <c r="CO387" s="10">
        <v>0.371057513914657</v>
      </c>
      <c r="CP387" s="10">
        <v>1.47392290249433</v>
      </c>
      <c r="CQ387" s="10">
        <v>1.36054421768707</v>
      </c>
      <c r="CR387" s="10">
        <v>0.238095238095238</v>
      </c>
      <c r="CS387" s="10">
        <v>1.7718715393134</v>
      </c>
      <c r="CT387" s="10">
        <v>0.807102502017756</v>
      </c>
      <c r="CU387" s="10">
        <v>1.74927113702624</v>
      </c>
      <c r="CV387" s="10">
        <v>1.48809523809524</v>
      </c>
      <c r="CW387" s="10">
        <v>1.14285714285714</v>
      </c>
      <c r="CX387" s="10">
        <v>0.148809523809524</v>
      </c>
      <c r="CY387" s="10">
        <v>7.61904761904762</v>
      </c>
      <c r="CZ387" s="10">
        <v>0.0</v>
      </c>
      <c r="DA387" s="10">
        <v>0.646565674923671</v>
      </c>
      <c r="DB387" s="10">
        <v>0.468137106911459</v>
      </c>
      <c r="DC387" s="10">
        <v>11532.04874</v>
      </c>
      <c r="DD387" s="10">
        <v>0.00952380952380952</v>
      </c>
      <c r="DE387" s="10">
        <v>0.0</v>
      </c>
      <c r="DF387" s="10">
        <v>0.0</v>
      </c>
      <c r="DG387" s="10">
        <v>0.0</v>
      </c>
      <c r="DH387" s="10">
        <v>0.00952380952380952</v>
      </c>
      <c r="DI387" s="10">
        <v>0.0</v>
      </c>
      <c r="DJ387" s="10">
        <v>0.0</v>
      </c>
      <c r="DK387" s="10">
        <v>0.00952380952380952</v>
      </c>
      <c r="DL387" s="10">
        <v>0.0</v>
      </c>
      <c r="DM387" s="10">
        <v>0.0</v>
      </c>
      <c r="DN387" s="10">
        <v>0.0</v>
      </c>
      <c r="DO387" s="10">
        <v>0.0</v>
      </c>
      <c r="DP387" s="10">
        <v>0.0</v>
      </c>
      <c r="DQ387" s="10">
        <v>0.0</v>
      </c>
      <c r="DR387" s="10">
        <v>0.0</v>
      </c>
      <c r="DS387" s="10">
        <v>0.0</v>
      </c>
      <c r="DT387" s="10">
        <v>0.0</v>
      </c>
      <c r="DU387" s="10">
        <v>0.0</v>
      </c>
      <c r="DV387" s="10">
        <v>9.524</v>
      </c>
      <c r="DW387" s="10">
        <v>27.619</v>
      </c>
      <c r="DX387" s="10">
        <v>9.524</v>
      </c>
      <c r="DY387" s="10">
        <v>12.381</v>
      </c>
      <c r="DZ387" s="10">
        <v>21.905</v>
      </c>
      <c r="EA387" s="10">
        <v>57.143</v>
      </c>
      <c r="EB387" s="10">
        <v>42.857</v>
      </c>
      <c r="EC387" s="10">
        <v>49.524</v>
      </c>
      <c r="ED387" s="10">
        <v>38.095</v>
      </c>
      <c r="EE387" s="10">
        <v>70.8571428571429</v>
      </c>
      <c r="EF387" s="10">
        <v>1.59628571428571</v>
      </c>
      <c r="EG387" s="10">
        <v>1.97912300546935</v>
      </c>
      <c r="EH387" s="10">
        <v>-0.313333333333333</v>
      </c>
      <c r="EI387" s="10">
        <v>61.1914285714286</v>
      </c>
      <c r="EJ387" s="10">
        <v>8.81715906156519</v>
      </c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>
        <v>0.0</v>
      </c>
      <c r="FK387" s="10">
        <v>0.0</v>
      </c>
      <c r="FL387" s="10">
        <v>0.0</v>
      </c>
      <c r="FM387" s="10">
        <v>0.0</v>
      </c>
      <c r="FN387" s="10">
        <v>0.0</v>
      </c>
      <c r="FO387" s="10">
        <v>0.0</v>
      </c>
      <c r="FP387" s="10">
        <v>0.00952380952380952</v>
      </c>
      <c r="FQ387" s="10">
        <v>0.0</v>
      </c>
      <c r="FR387" s="10">
        <v>0.0</v>
      </c>
      <c r="FS387" s="10">
        <v>0.0</v>
      </c>
      <c r="FT387" s="10">
        <v>0.0</v>
      </c>
      <c r="FU387" s="10"/>
      <c r="FV387" s="10">
        <v>0.114285714285714</v>
      </c>
      <c r="FW387" s="10">
        <v>0.79047619047619</v>
      </c>
      <c r="FX387" s="10">
        <v>0.0952380952380952</v>
      </c>
      <c r="FY387" s="10">
        <v>0.266666666666667</v>
      </c>
      <c r="FZ387" s="10">
        <v>0.447619047619048</v>
      </c>
      <c r="GA387" s="10">
        <v>0.285714285714286</v>
      </c>
      <c r="GB387" s="10">
        <v>0.476190476190476</v>
      </c>
      <c r="GC387" s="10">
        <v>0.285714285714286</v>
      </c>
      <c r="GD387" s="10">
        <v>0.238095238095238</v>
      </c>
      <c r="GE387" s="10">
        <v>0.285714285714286</v>
      </c>
      <c r="GF387" s="10">
        <v>0.438095238095238</v>
      </c>
      <c r="GG387" s="10">
        <v>0.276190476190476</v>
      </c>
      <c r="GH387" s="10">
        <v>0.380952380952381</v>
      </c>
      <c r="GI387" s="10">
        <v>0.380952380952381</v>
      </c>
      <c r="GJ387" s="10">
        <v>0.238095238095238</v>
      </c>
      <c r="GK387" s="10">
        <v>0.523809523809524</v>
      </c>
      <c r="GL387" s="10">
        <v>0.19047619047619</v>
      </c>
      <c r="GM387" s="10">
        <v>0.285714285714286</v>
      </c>
      <c r="GN387" s="10">
        <v>0.466666666666667</v>
      </c>
      <c r="GO387" s="10">
        <v>0.266666666666667</v>
      </c>
      <c r="GP387" s="10">
        <v>0.266666666666667</v>
      </c>
      <c r="GQ387" s="10">
        <v>0.173076923076923</v>
      </c>
      <c r="GR387" s="10">
        <v>0.105769230769231</v>
      </c>
      <c r="GS387" s="10">
        <v>0.230769230769231</v>
      </c>
      <c r="GT387" s="10">
        <v>0.230769230769231</v>
      </c>
      <c r="GU387" s="10">
        <v>0.173076923076923</v>
      </c>
      <c r="GV387" s="10">
        <v>0.0961538461538462</v>
      </c>
      <c r="GW387" s="10">
        <v>0.221153846153846</v>
      </c>
      <c r="GX387" s="10">
        <v>0.115384615384615</v>
      </c>
      <c r="GY387" s="10">
        <v>0.163461538461538</v>
      </c>
      <c r="GZ387" s="10">
        <v>0.25</v>
      </c>
      <c r="HA387" s="10">
        <v>0.134615384615385</v>
      </c>
      <c r="HB387" s="10">
        <v>0.134615384615385</v>
      </c>
      <c r="HC387" s="10">
        <v>0.125</v>
      </c>
      <c r="HD387" s="10">
        <v>0.0384615384615385</v>
      </c>
      <c r="HE387" s="10">
        <v>0.134615384615385</v>
      </c>
      <c r="HF387" s="10">
        <v>0.163461538461538</v>
      </c>
      <c r="HG387" s="10">
        <v>0.298076923076923</v>
      </c>
      <c r="HH387" s="10">
        <v>0.0865384615384615</v>
      </c>
      <c r="HI387" s="10">
        <v>0.182692307692308</v>
      </c>
      <c r="HJ387" s="10">
        <v>0.259615384615385</v>
      </c>
      <c r="HK387" s="10">
        <v>0.0961538461538462</v>
      </c>
      <c r="HL387" s="10"/>
      <c r="HM387" s="10"/>
    </row>
    <row r="388" ht="15.75" customHeight="1">
      <c r="A388" s="10" t="s">
        <v>1847</v>
      </c>
      <c r="B388" s="10" t="s">
        <v>1848</v>
      </c>
      <c r="C388" s="10" t="s">
        <v>1849</v>
      </c>
      <c r="D388" s="10">
        <v>0.52835</v>
      </c>
      <c r="E388" s="10">
        <v>0.297433333333333</v>
      </c>
      <c r="F388" s="10">
        <v>0.620476153846154</v>
      </c>
      <c r="G388" s="10">
        <v>0.618</v>
      </c>
      <c r="H388" s="10">
        <v>0.6588</v>
      </c>
      <c r="I388" s="10">
        <v>0.5367</v>
      </c>
      <c r="J388" s="10">
        <v>0.3726</v>
      </c>
      <c r="K388" s="10">
        <v>0.11695</v>
      </c>
      <c r="L388" s="10">
        <v>0.3156</v>
      </c>
      <c r="M388" s="10">
        <v>0.05169</v>
      </c>
      <c r="N388" s="10">
        <v>0.1478</v>
      </c>
      <c r="O388" s="10">
        <v>0.1707</v>
      </c>
      <c r="P388" s="10">
        <v>0.1986</v>
      </c>
      <c r="Q388" s="10">
        <v>2.297</v>
      </c>
      <c r="R388" s="10">
        <v>0.3099</v>
      </c>
      <c r="S388" s="10">
        <v>0.4048</v>
      </c>
      <c r="T388" s="10">
        <v>2.297</v>
      </c>
      <c r="U388" s="10">
        <v>1.0</v>
      </c>
      <c r="V388" s="10">
        <v>1.0</v>
      </c>
      <c r="W388" s="10">
        <v>1.0</v>
      </c>
      <c r="X388" s="10">
        <v>1.0</v>
      </c>
      <c r="Y388" s="10">
        <v>1.0</v>
      </c>
      <c r="Z388" s="10"/>
      <c r="AA388" s="10">
        <v>1.0</v>
      </c>
      <c r="AB388" s="10">
        <v>1.0</v>
      </c>
      <c r="AC388" s="10">
        <v>1.0</v>
      </c>
      <c r="AD388" s="10">
        <v>1.0</v>
      </c>
      <c r="AE388" s="10">
        <v>1.0</v>
      </c>
      <c r="AF388" s="10">
        <v>1.0</v>
      </c>
      <c r="AG388" s="10">
        <v>4.0</v>
      </c>
      <c r="AH388" s="10">
        <v>1.0</v>
      </c>
      <c r="AI388" s="10">
        <v>1.0</v>
      </c>
      <c r="AJ388" s="10"/>
      <c r="AK388" s="10"/>
      <c r="AL388" s="10">
        <v>1.06818181818182</v>
      </c>
      <c r="AM388" s="10">
        <v>256.02972972973</v>
      </c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>
        <v>7.47666666666667</v>
      </c>
      <c r="BG388" s="10">
        <v>0.0</v>
      </c>
      <c r="BH388" s="10">
        <v>0.0</v>
      </c>
      <c r="BI388" s="10">
        <v>0.0</v>
      </c>
      <c r="BJ388" s="10">
        <v>0.0</v>
      </c>
      <c r="BK388" s="10">
        <v>0.0</v>
      </c>
      <c r="BL388" s="10">
        <v>0.0</v>
      </c>
      <c r="BM388" s="10">
        <v>0.0644391408114559</v>
      </c>
      <c r="BN388" s="10">
        <v>0.0119331742243437</v>
      </c>
      <c r="BO388" s="10">
        <v>0.0548926014319809</v>
      </c>
      <c r="BP388" s="10">
        <v>0.0644391408114559</v>
      </c>
      <c r="BQ388" s="10">
        <v>0.0525059665871122</v>
      </c>
      <c r="BR388" s="10">
        <v>0.0739856801909308</v>
      </c>
      <c r="BS388" s="10">
        <v>0.0286396181384248</v>
      </c>
      <c r="BT388" s="10">
        <v>0.0572792362768496</v>
      </c>
      <c r="BU388" s="10">
        <v>0.0548926014319809</v>
      </c>
      <c r="BV388" s="10">
        <v>0.0906921241050119</v>
      </c>
      <c r="BW388" s="10">
        <v>0.0214797136038186</v>
      </c>
      <c r="BX388" s="10">
        <v>0.0429594272076372</v>
      </c>
      <c r="BY388" s="10">
        <v>0.045346062052506</v>
      </c>
      <c r="BZ388" s="10">
        <v>0.0381861575178998</v>
      </c>
      <c r="CA388" s="10">
        <v>0.0405727923627685</v>
      </c>
      <c r="CB388" s="10">
        <v>0.0835322195704057</v>
      </c>
      <c r="CC388" s="10">
        <v>0.045346062052506</v>
      </c>
      <c r="CD388" s="10">
        <v>0.0715990453460621</v>
      </c>
      <c r="CE388" s="10">
        <v>0.0190930787589499</v>
      </c>
      <c r="CF388" s="10">
        <v>0.0381861575178998</v>
      </c>
      <c r="CG388" s="10">
        <v>0.732262963766544</v>
      </c>
      <c r="CH388" s="10">
        <v>0.74582338902148</v>
      </c>
      <c r="CI388" s="10">
        <v>1.07632551827414</v>
      </c>
      <c r="CJ388" s="10">
        <v>0.920559154449369</v>
      </c>
      <c r="CK388" s="10">
        <v>1.41908017803006</v>
      </c>
      <c r="CL388" s="10">
        <v>0.787081704158838</v>
      </c>
      <c r="CM388" s="10">
        <v>1.50734832307499</v>
      </c>
      <c r="CN388" s="10">
        <v>1.33207526225232</v>
      </c>
      <c r="CO388" s="10">
        <v>0.712890927688064</v>
      </c>
      <c r="CP388" s="10">
        <v>1.07966814410728</v>
      </c>
      <c r="CQ388" s="10">
        <v>1.02284350494374</v>
      </c>
      <c r="CR388" s="10">
        <v>1.07398568019093</v>
      </c>
      <c r="CS388" s="10">
        <v>1.05455958261642</v>
      </c>
      <c r="CT388" s="10">
        <v>0.647223008777962</v>
      </c>
      <c r="CU388" s="10">
        <v>0.828016170668745</v>
      </c>
      <c r="CV388" s="10">
        <v>1.30519093078759</v>
      </c>
      <c r="CW388" s="10">
        <v>0.906921241050119</v>
      </c>
      <c r="CX388" s="10">
        <v>1.11873508353222</v>
      </c>
      <c r="CY388" s="10">
        <v>3.81861575178998</v>
      </c>
      <c r="CZ388" s="10">
        <v>1.46869836607307</v>
      </c>
      <c r="DA388" s="10">
        <v>0.84674324521702</v>
      </c>
      <c r="DB388" s="10">
        <v>0.892209461868256</v>
      </c>
      <c r="DC388" s="10">
        <v>47029.831</v>
      </c>
      <c r="DD388" s="10">
        <v>0.00477326968973747</v>
      </c>
      <c r="DE388" s="10">
        <v>0.0</v>
      </c>
      <c r="DF388" s="10">
        <v>0.0</v>
      </c>
      <c r="DG388" s="10">
        <v>0.0</v>
      </c>
      <c r="DH388" s="10">
        <v>0.00238663484486874</v>
      </c>
      <c r="DI388" s="10">
        <v>0.0</v>
      </c>
      <c r="DJ388" s="10">
        <v>0.0</v>
      </c>
      <c r="DK388" s="10">
        <v>0.00477326968973747</v>
      </c>
      <c r="DL388" s="10">
        <v>0.0</v>
      </c>
      <c r="DM388" s="10">
        <v>0.0</v>
      </c>
      <c r="DN388" s="10">
        <v>0.0</v>
      </c>
      <c r="DO388" s="10">
        <v>0.0</v>
      </c>
      <c r="DP388" s="10">
        <v>0.0</v>
      </c>
      <c r="DQ388" s="10">
        <v>0.0</v>
      </c>
      <c r="DR388" s="10">
        <v>0.0</v>
      </c>
      <c r="DS388" s="10">
        <v>0.0</v>
      </c>
      <c r="DT388" s="10">
        <v>0.0</v>
      </c>
      <c r="DU388" s="10">
        <v>0.0</v>
      </c>
      <c r="DV388" s="10">
        <v>11.933</v>
      </c>
      <c r="DW388" s="10">
        <v>28.401</v>
      </c>
      <c r="DX388" s="10">
        <v>13.842</v>
      </c>
      <c r="DY388" s="10">
        <v>12.411</v>
      </c>
      <c r="DZ388" s="10">
        <v>24.344</v>
      </c>
      <c r="EA388" s="10">
        <v>54.654</v>
      </c>
      <c r="EB388" s="10">
        <v>45.346</v>
      </c>
      <c r="EC388" s="10">
        <v>49.403</v>
      </c>
      <c r="ED388" s="10">
        <v>27.924</v>
      </c>
      <c r="EE388" s="10">
        <v>84.9164677804296</v>
      </c>
      <c r="EF388" s="10">
        <v>1.39348448687351</v>
      </c>
      <c r="EG388" s="10">
        <v>-9.18323143781631</v>
      </c>
      <c r="EH388" s="10">
        <v>-0.220763723150358</v>
      </c>
      <c r="EI388" s="10">
        <v>32.3343675417661</v>
      </c>
      <c r="EJ388" s="10">
        <v>5.93809222128368</v>
      </c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>
        <v>0.0</v>
      </c>
      <c r="FK388" s="10">
        <v>0.0</v>
      </c>
      <c r="FL388" s="10">
        <v>0.0</v>
      </c>
      <c r="FM388" s="10">
        <v>0.0</v>
      </c>
      <c r="FN388" s="10">
        <v>0.0</v>
      </c>
      <c r="FO388" s="10">
        <v>0.0</v>
      </c>
      <c r="FP388" s="10">
        <v>0.0119331742243437</v>
      </c>
      <c r="FQ388" s="10">
        <v>0.0</v>
      </c>
      <c r="FR388" s="10">
        <v>0.0</v>
      </c>
      <c r="FS388" s="10">
        <v>0.0</v>
      </c>
      <c r="FT388" s="10">
        <v>0.0</v>
      </c>
      <c r="FU388" s="10"/>
      <c r="FV388" s="10">
        <v>0.0954653937947494</v>
      </c>
      <c r="FW388" s="10">
        <v>0.785202863961814</v>
      </c>
      <c r="FX388" s="10">
        <v>0.119331742243437</v>
      </c>
      <c r="FY388" s="10">
        <v>0.295942720763723</v>
      </c>
      <c r="FZ388" s="10">
        <v>0.379474940334129</v>
      </c>
      <c r="GA388" s="10">
        <v>0.324582338902148</v>
      </c>
      <c r="GB388" s="10">
        <v>0.379474940334129</v>
      </c>
      <c r="GC388" s="10">
        <v>0.365155131264916</v>
      </c>
      <c r="GD388" s="10">
        <v>0.255369928400955</v>
      </c>
      <c r="GE388" s="10">
        <v>0.362768496420048</v>
      </c>
      <c r="GF388" s="10">
        <v>0.312649164677804</v>
      </c>
      <c r="GG388" s="10">
        <v>0.324582338902148</v>
      </c>
      <c r="GH388" s="10">
        <v>0.322195704057279</v>
      </c>
      <c r="GI388" s="10">
        <v>0.422434367541766</v>
      </c>
      <c r="GJ388" s="10">
        <v>0.255369928400955</v>
      </c>
      <c r="GK388" s="10">
        <v>0.403341288782816</v>
      </c>
      <c r="GL388" s="10">
        <v>0.295942720763723</v>
      </c>
      <c r="GM388" s="10">
        <v>0.300715990453461</v>
      </c>
      <c r="GN388" s="10">
        <v>0.441527446300716</v>
      </c>
      <c r="GO388" s="10">
        <v>0.295942720763723</v>
      </c>
      <c r="GP388" s="10">
        <v>0.262529832935561</v>
      </c>
      <c r="GQ388" s="10">
        <v>0.198564593301435</v>
      </c>
      <c r="GR388" s="10">
        <v>0.212918660287081</v>
      </c>
      <c r="GS388" s="10">
        <v>0.200956937799043</v>
      </c>
      <c r="GT388" s="10">
        <v>0.239234449760766</v>
      </c>
      <c r="GU388" s="10">
        <v>0.215311004784689</v>
      </c>
      <c r="GV388" s="10">
        <v>0.200956937799043</v>
      </c>
      <c r="GW388" s="10">
        <v>0.212918660287081</v>
      </c>
      <c r="GX388" s="10">
        <v>0.255980861244019</v>
      </c>
      <c r="GY388" s="10">
        <v>0.19377990430622</v>
      </c>
      <c r="GZ388" s="10">
        <v>0.255980861244019</v>
      </c>
      <c r="HA388" s="10">
        <v>0.188995215311005</v>
      </c>
      <c r="HB388" s="10">
        <v>0.227272727272727</v>
      </c>
      <c r="HC388" s="10">
        <v>0.155502392344498</v>
      </c>
      <c r="HD388" s="10">
        <v>0.0215311004784689</v>
      </c>
      <c r="HE388" s="10">
        <v>0.184210526315789</v>
      </c>
      <c r="HF388" s="10">
        <v>0.241626794258373</v>
      </c>
      <c r="HG388" s="10">
        <v>0.210526315789474</v>
      </c>
      <c r="HH388" s="10">
        <v>0.205741626794258</v>
      </c>
      <c r="HI388" s="10">
        <v>0.263157894736842</v>
      </c>
      <c r="HJ388" s="10">
        <v>0.239234449760766</v>
      </c>
      <c r="HK388" s="10">
        <v>0.148325358851675</v>
      </c>
      <c r="HL388" s="10"/>
      <c r="HM388" s="10"/>
    </row>
    <row r="389" ht="15.75" customHeight="1">
      <c r="A389" s="10" t="s">
        <v>1850</v>
      </c>
      <c r="B389" s="10" t="s">
        <v>1851</v>
      </c>
      <c r="C389" s="10" t="s">
        <v>1852</v>
      </c>
      <c r="D389" s="10">
        <v>0.4155</v>
      </c>
      <c r="E389" s="10">
        <v>0.0463733333333333</v>
      </c>
      <c r="F389" s="10">
        <v>0.186127692307692</v>
      </c>
      <c r="G389" s="10">
        <v>0.429</v>
      </c>
      <c r="H389" s="10">
        <v>0.052605</v>
      </c>
      <c r="I389" s="10">
        <v>0.01514</v>
      </c>
      <c r="J389" s="10">
        <v>2.41020666666667</v>
      </c>
      <c r="K389" s="10">
        <v>0.025965</v>
      </c>
      <c r="L389" s="10">
        <v>0.1816</v>
      </c>
      <c r="M389" s="10">
        <v>0.03152</v>
      </c>
      <c r="N389" s="10">
        <v>0.04518</v>
      </c>
      <c r="O389" s="10">
        <v>0.9071</v>
      </c>
      <c r="P389" s="10">
        <v>22.405</v>
      </c>
      <c r="Q389" s="10">
        <v>0.02647</v>
      </c>
      <c r="R389" s="10">
        <v>1.119</v>
      </c>
      <c r="S389" s="10">
        <v>0.3493</v>
      </c>
      <c r="T389" s="10">
        <v>22.405</v>
      </c>
      <c r="U389" s="10">
        <v>4.0</v>
      </c>
      <c r="V389" s="10">
        <v>4.0</v>
      </c>
      <c r="W389" s="10">
        <v>4.0</v>
      </c>
      <c r="X389" s="10">
        <v>4.0</v>
      </c>
      <c r="Y389" s="10">
        <v>3.0</v>
      </c>
      <c r="Z389" s="10"/>
      <c r="AA389" s="10">
        <v>4.0</v>
      </c>
      <c r="AB389" s="10">
        <v>4.0</v>
      </c>
      <c r="AC389" s="10">
        <v>4.0</v>
      </c>
      <c r="AD389" s="10">
        <v>4.0</v>
      </c>
      <c r="AE389" s="10">
        <v>4.0</v>
      </c>
      <c r="AF389" s="10">
        <v>4.0</v>
      </c>
      <c r="AG389" s="10">
        <v>4.0</v>
      </c>
      <c r="AH389" s="10">
        <v>4.0</v>
      </c>
      <c r="AI389" s="10">
        <v>4.0</v>
      </c>
      <c r="AJ389" s="10"/>
      <c r="AK389" s="10"/>
      <c r="AL389" s="10">
        <v>3.56818181818182</v>
      </c>
      <c r="AM389" s="10">
        <v>2.67567567567568</v>
      </c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>
        <v>0.0</v>
      </c>
      <c r="BH389" s="10">
        <v>0.0</v>
      </c>
      <c r="BI389" s="10">
        <v>0.0</v>
      </c>
      <c r="BJ389" s="10">
        <v>0.0</v>
      </c>
      <c r="BK389" s="10">
        <v>0.010013525</v>
      </c>
      <c r="BL389" s="10">
        <v>0.0</v>
      </c>
      <c r="BM389" s="10">
        <v>0.0783847980997625</v>
      </c>
      <c r="BN389" s="10">
        <v>0.00950118764845606</v>
      </c>
      <c r="BO389" s="10">
        <v>0.0570071258907363</v>
      </c>
      <c r="BP389" s="10">
        <v>0.0546318289786223</v>
      </c>
      <c r="BQ389" s="10">
        <v>0.0475059382422803</v>
      </c>
      <c r="BR389" s="10">
        <v>0.0665083135391924</v>
      </c>
      <c r="BS389" s="10">
        <v>0.0237529691211401</v>
      </c>
      <c r="BT389" s="10">
        <v>0.0593824228028504</v>
      </c>
      <c r="BU389" s="10">
        <v>0.0498812351543943</v>
      </c>
      <c r="BV389" s="10">
        <v>0.0807600950118765</v>
      </c>
      <c r="BW389" s="10">
        <v>0.0166270783847981</v>
      </c>
      <c r="BX389" s="10">
        <v>0.0641330166270784</v>
      </c>
      <c r="BY389" s="10">
        <v>0.0451306413301663</v>
      </c>
      <c r="BZ389" s="10">
        <v>0.0380047505938242</v>
      </c>
      <c r="CA389" s="10">
        <v>0.0522565320665083</v>
      </c>
      <c r="CB389" s="10">
        <v>0.0878859857482185</v>
      </c>
      <c r="CC389" s="10">
        <v>0.0427553444180523</v>
      </c>
      <c r="CD389" s="10">
        <v>0.0617577197149644</v>
      </c>
      <c r="CE389" s="10">
        <v>0.0213776722090261</v>
      </c>
      <c r="CF389" s="10">
        <v>0.0427553444180523</v>
      </c>
      <c r="CG389" s="10">
        <v>0.890736342042755</v>
      </c>
      <c r="CH389" s="10">
        <v>0.593824228028504</v>
      </c>
      <c r="CI389" s="10">
        <v>1.1177867821713</v>
      </c>
      <c r="CJ389" s="10">
        <v>0.780454699694605</v>
      </c>
      <c r="CK389" s="10">
        <v>1.28394427681839</v>
      </c>
      <c r="CL389" s="10">
        <v>0.70753525041694</v>
      </c>
      <c r="CM389" s="10">
        <v>1.25015626953369</v>
      </c>
      <c r="CN389" s="10">
        <v>1.38098657681047</v>
      </c>
      <c r="CO389" s="10">
        <v>0.647808248758368</v>
      </c>
      <c r="CP389" s="10">
        <v>0.961429702522339</v>
      </c>
      <c r="CQ389" s="10">
        <v>0.791765637371338</v>
      </c>
      <c r="CR389" s="10">
        <v>1.60332541567696</v>
      </c>
      <c r="CS389" s="10">
        <v>1.04954979837596</v>
      </c>
      <c r="CT389" s="10">
        <v>0.644148315149563</v>
      </c>
      <c r="CU389" s="10">
        <v>1.06645983809201</v>
      </c>
      <c r="CV389" s="10">
        <v>1.37321852731591</v>
      </c>
      <c r="CW389" s="10">
        <v>0.855106888361045</v>
      </c>
      <c r="CX389" s="10">
        <v>0.964964370546318</v>
      </c>
      <c r="CY389" s="10">
        <v>4.27553444180522</v>
      </c>
      <c r="CZ389" s="10">
        <v>1.64443632377124</v>
      </c>
      <c r="DA389" s="10">
        <v>0.791015983888927</v>
      </c>
      <c r="DB389" s="10">
        <v>0.87557860157289</v>
      </c>
      <c r="DC389" s="10">
        <v>47350.7322</v>
      </c>
      <c r="DD389" s="10">
        <v>0.00237529691211401</v>
      </c>
      <c r="DE389" s="10">
        <v>0.0</v>
      </c>
      <c r="DF389" s="10">
        <v>0.00237529691211401</v>
      </c>
      <c r="DG389" s="10">
        <v>0.0</v>
      </c>
      <c r="DH389" s="10">
        <v>0.00237529691211401</v>
      </c>
      <c r="DI389" s="10">
        <v>0.0</v>
      </c>
      <c r="DJ389" s="10">
        <v>0.0</v>
      </c>
      <c r="DK389" s="10">
        <v>0.00237529691211401</v>
      </c>
      <c r="DL389" s="10">
        <v>0.00237529691211401</v>
      </c>
      <c r="DM389" s="10">
        <v>0.0</v>
      </c>
      <c r="DN389" s="10">
        <v>0.0</v>
      </c>
      <c r="DO389" s="10">
        <v>0.0</v>
      </c>
      <c r="DP389" s="10">
        <v>0.0</v>
      </c>
      <c r="DQ389" s="10">
        <v>0.0</v>
      </c>
      <c r="DR389" s="10">
        <v>0.0</v>
      </c>
      <c r="DS389" s="10">
        <v>0.0</v>
      </c>
      <c r="DT389" s="10">
        <v>0.0</v>
      </c>
      <c r="DU389" s="10">
        <v>0.0</v>
      </c>
      <c r="DV389" s="10">
        <v>11.164</v>
      </c>
      <c r="DW389" s="10">
        <v>28.029</v>
      </c>
      <c r="DX389" s="10">
        <v>13.539</v>
      </c>
      <c r="DY389" s="10">
        <v>12.589</v>
      </c>
      <c r="DZ389" s="10">
        <v>23.753</v>
      </c>
      <c r="EA389" s="10">
        <v>52.969</v>
      </c>
      <c r="EB389" s="10">
        <v>47.031</v>
      </c>
      <c r="EC389" s="10">
        <v>51.306</v>
      </c>
      <c r="ED389" s="10">
        <v>28.504</v>
      </c>
      <c r="EE389" s="10">
        <v>80.4038004750594</v>
      </c>
      <c r="EF389" s="10">
        <v>1.70140142517815</v>
      </c>
      <c r="EG389" s="10">
        <v>-3.31085622777125</v>
      </c>
      <c r="EH389" s="10">
        <v>-0.364845605700713</v>
      </c>
      <c r="EI389" s="10">
        <v>34.3239904988123</v>
      </c>
      <c r="EJ389" s="10">
        <v>6.67989694732135</v>
      </c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>
        <v>0.0</v>
      </c>
      <c r="FK389" s="10">
        <v>0.0</v>
      </c>
      <c r="FL389" s="10">
        <v>0.0</v>
      </c>
      <c r="FM389" s="10">
        <v>0.0</v>
      </c>
      <c r="FN389" s="10">
        <v>0.00237529691211401</v>
      </c>
      <c r="FO389" s="10">
        <v>0.0</v>
      </c>
      <c r="FP389" s="10">
        <v>0.00237529691211401</v>
      </c>
      <c r="FQ389" s="10">
        <v>0.0</v>
      </c>
      <c r="FR389" s="10">
        <v>0.0</v>
      </c>
      <c r="FS389" s="10">
        <v>0.0</v>
      </c>
      <c r="FT389" s="10">
        <v>0.0</v>
      </c>
      <c r="FU389" s="10">
        <v>64.8240466</v>
      </c>
      <c r="FV389" s="10">
        <v>0.102137767220903</v>
      </c>
      <c r="FW389" s="10">
        <v>0.786223277909739</v>
      </c>
      <c r="FX389" s="10">
        <v>0.111638954869359</v>
      </c>
      <c r="FY389" s="10">
        <v>0.315914489311164</v>
      </c>
      <c r="FZ389" s="10">
        <v>0.387173396674584</v>
      </c>
      <c r="GA389" s="10">
        <v>0.296912114014252</v>
      </c>
      <c r="GB389" s="10">
        <v>0.387173396674584</v>
      </c>
      <c r="GC389" s="10">
        <v>0.358669833729216</v>
      </c>
      <c r="GD389" s="10">
        <v>0.2541567695962</v>
      </c>
      <c r="GE389" s="10">
        <v>0.339667458432304</v>
      </c>
      <c r="GF389" s="10">
        <v>0.320665083135392</v>
      </c>
      <c r="GG389" s="10">
        <v>0.339667458432304</v>
      </c>
      <c r="GH389" s="10">
        <v>0.332541567695962</v>
      </c>
      <c r="GI389" s="10">
        <v>0.413301662707838</v>
      </c>
      <c r="GJ389" s="10">
        <v>0.2541567695962</v>
      </c>
      <c r="GK389" s="10">
        <v>0.394299287410926</v>
      </c>
      <c r="GL389" s="10">
        <v>0.285035629453682</v>
      </c>
      <c r="GM389" s="10">
        <v>0.320665083135392</v>
      </c>
      <c r="GN389" s="10">
        <v>0.425178147268409</v>
      </c>
      <c r="GO389" s="10">
        <v>0.315914489311164</v>
      </c>
      <c r="GP389" s="10">
        <v>0.258907363420428</v>
      </c>
      <c r="GQ389" s="10">
        <v>0.211904761904762</v>
      </c>
      <c r="GR389" s="10">
        <v>0.211904761904762</v>
      </c>
      <c r="GS389" s="10">
        <v>0.20952380952381</v>
      </c>
      <c r="GT389" s="10">
        <v>0.264285714285714</v>
      </c>
      <c r="GU389" s="10">
        <v>0.192857142857143</v>
      </c>
      <c r="GV389" s="10">
        <v>0.202380952380952</v>
      </c>
      <c r="GW389" s="10">
        <v>0.219047619047619</v>
      </c>
      <c r="GX389" s="10">
        <v>0.242857142857143</v>
      </c>
      <c r="GY389" s="10">
        <v>0.204761904761905</v>
      </c>
      <c r="GZ389" s="10">
        <v>0.29047619047619</v>
      </c>
      <c r="HA389" s="10">
        <v>0.171428571428571</v>
      </c>
      <c r="HB389" s="10">
        <v>0.223809523809524</v>
      </c>
      <c r="HC389" s="10">
        <v>0.161904761904762</v>
      </c>
      <c r="HD389" s="10">
        <v>0.019047619047619</v>
      </c>
      <c r="HE389" s="10">
        <v>0.171428571428571</v>
      </c>
      <c r="HF389" s="10">
        <v>0.211904761904762</v>
      </c>
      <c r="HG389" s="10">
        <v>0.238095238095238</v>
      </c>
      <c r="HH389" s="10">
        <v>0.19047619047619</v>
      </c>
      <c r="HI389" s="10">
        <v>0.276190476190476</v>
      </c>
      <c r="HJ389" s="10">
        <v>0.214285714285714</v>
      </c>
      <c r="HK389" s="10">
        <v>0.147619047619048</v>
      </c>
      <c r="HL389" s="10"/>
      <c r="HM389" s="10"/>
    </row>
    <row r="390" ht="15.75" customHeight="1">
      <c r="A390" s="10" t="s">
        <v>1853</v>
      </c>
      <c r="B390" s="10" t="s">
        <v>1854</v>
      </c>
      <c r="C390" s="10" t="s">
        <v>1855</v>
      </c>
      <c r="D390" s="10">
        <v>0.0179</v>
      </c>
      <c r="E390" s="10">
        <v>0.0</v>
      </c>
      <c r="F390" s="10">
        <v>0.0215495384615385</v>
      </c>
      <c r="G390" s="10">
        <v>0.03135</v>
      </c>
      <c r="H390" s="10">
        <v>0.010907</v>
      </c>
      <c r="I390" s="10">
        <v>0.003581</v>
      </c>
      <c r="J390" s="10">
        <v>0.00479333333333333</v>
      </c>
      <c r="K390" s="10">
        <v>0.0</v>
      </c>
      <c r="L390" s="10">
        <v>0.02813</v>
      </c>
      <c r="M390" s="10">
        <v>0.01246</v>
      </c>
      <c r="N390" s="10">
        <v>0.0</v>
      </c>
      <c r="O390" s="10">
        <v>0.005884</v>
      </c>
      <c r="P390" s="10">
        <v>0.047585</v>
      </c>
      <c r="Q390" s="10">
        <v>0.04555</v>
      </c>
      <c r="R390" s="10">
        <v>0.0196</v>
      </c>
      <c r="S390" s="10">
        <v>0.03535</v>
      </c>
      <c r="T390" s="10">
        <v>0.047585</v>
      </c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>
        <v>1.57027027027027</v>
      </c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>
        <v>6.69410566666667</v>
      </c>
      <c r="BG390" s="10">
        <v>0.0</v>
      </c>
      <c r="BH390" s="10">
        <v>0.0</v>
      </c>
      <c r="BI390" s="10">
        <v>0.0</v>
      </c>
      <c r="BJ390" s="10">
        <v>0.0</v>
      </c>
      <c r="BK390" s="10">
        <v>0.0</v>
      </c>
      <c r="BL390" s="10">
        <v>0.0</v>
      </c>
      <c r="BM390" s="10">
        <v>0.0619266055045872</v>
      </c>
      <c r="BN390" s="10">
        <v>0.00458715596330275</v>
      </c>
      <c r="BO390" s="10">
        <v>0.0527522935779817</v>
      </c>
      <c r="BP390" s="10">
        <v>0.0527522935779817</v>
      </c>
      <c r="BQ390" s="10">
        <v>0.0458715596330275</v>
      </c>
      <c r="BR390" s="10">
        <v>0.0756880733944954</v>
      </c>
      <c r="BS390" s="10">
        <v>0.0298165137614679</v>
      </c>
      <c r="BT390" s="10">
        <v>0.0802752293577982</v>
      </c>
      <c r="BU390" s="10">
        <v>0.0435779816513761</v>
      </c>
      <c r="BV390" s="10">
        <v>0.0894495412844037</v>
      </c>
      <c r="BW390" s="10">
        <v>0.0275229357798165</v>
      </c>
      <c r="BX390" s="10">
        <v>0.0435779816513761</v>
      </c>
      <c r="BY390" s="10">
        <v>0.0481651376146789</v>
      </c>
      <c r="BZ390" s="10">
        <v>0.0344036697247706</v>
      </c>
      <c r="CA390" s="10">
        <v>0.0504587155963303</v>
      </c>
      <c r="CB390" s="10">
        <v>0.0894495412844037</v>
      </c>
      <c r="CC390" s="10">
        <v>0.0573394495412844</v>
      </c>
      <c r="CD390" s="10">
        <v>0.0504587155963303</v>
      </c>
      <c r="CE390" s="10">
        <v>0.0206422018348624</v>
      </c>
      <c r="CF390" s="10">
        <v>0.0412844036697248</v>
      </c>
      <c r="CG390" s="10">
        <v>0.70371142618849</v>
      </c>
      <c r="CH390" s="10">
        <v>0.286697247706422</v>
      </c>
      <c r="CI390" s="10">
        <v>1.03435869760748</v>
      </c>
      <c r="CJ390" s="10">
        <v>0.753604193971166</v>
      </c>
      <c r="CK390" s="10">
        <v>1.23977188197372</v>
      </c>
      <c r="CL390" s="10">
        <v>0.805192270154207</v>
      </c>
      <c r="CM390" s="10">
        <v>1.56929019797199</v>
      </c>
      <c r="CN390" s="10">
        <v>1.86686579901856</v>
      </c>
      <c r="CO390" s="10">
        <v>0.565947813654236</v>
      </c>
      <c r="CP390" s="10">
        <v>1.064875491481</v>
      </c>
      <c r="CQ390" s="10">
        <v>1.31061598951507</v>
      </c>
      <c r="CR390" s="10">
        <v>1.0894495412844</v>
      </c>
      <c r="CS390" s="10">
        <v>1.12011947941114</v>
      </c>
      <c r="CT390" s="10">
        <v>0.583113046182553</v>
      </c>
      <c r="CU390" s="10">
        <v>1.02976970604756</v>
      </c>
      <c r="CV390" s="10">
        <v>1.39764908256881</v>
      </c>
      <c r="CW390" s="10">
        <v>1.14678899082569</v>
      </c>
      <c r="CX390" s="10">
        <v>0.788417431192661</v>
      </c>
      <c r="CY390" s="10">
        <v>4.12844036697248</v>
      </c>
      <c r="CZ390" s="10">
        <v>1.5878616796048</v>
      </c>
      <c r="DA390" s="10">
        <v>0.713196052718468</v>
      </c>
      <c r="DB390" s="10">
        <v>0.744650564825266</v>
      </c>
      <c r="DC390" s="10">
        <v>49035.20392</v>
      </c>
      <c r="DD390" s="10">
        <v>0.00229357798165138</v>
      </c>
      <c r="DE390" s="10">
        <v>0.0</v>
      </c>
      <c r="DF390" s="10">
        <v>0.0</v>
      </c>
      <c r="DG390" s="10">
        <v>0.0</v>
      </c>
      <c r="DH390" s="10">
        <v>0.00229357798165138</v>
      </c>
      <c r="DI390" s="10">
        <v>0.0</v>
      </c>
      <c r="DJ390" s="10">
        <v>0.0</v>
      </c>
      <c r="DK390" s="10">
        <v>0.00229357798165138</v>
      </c>
      <c r="DL390" s="10">
        <v>0.0</v>
      </c>
      <c r="DM390" s="10">
        <v>0.0</v>
      </c>
      <c r="DN390" s="10">
        <v>0.0</v>
      </c>
      <c r="DO390" s="10">
        <v>0.0</v>
      </c>
      <c r="DP390" s="10">
        <v>0.0</v>
      </c>
      <c r="DQ390" s="10">
        <v>0.0</v>
      </c>
      <c r="DR390" s="10">
        <v>0.0</v>
      </c>
      <c r="DS390" s="10">
        <v>0.0</v>
      </c>
      <c r="DT390" s="10">
        <v>0.0</v>
      </c>
      <c r="DU390" s="10">
        <v>0.0</v>
      </c>
      <c r="DV390" s="10">
        <v>10.55</v>
      </c>
      <c r="DW390" s="10">
        <v>28.211</v>
      </c>
      <c r="DX390" s="10">
        <v>13.761</v>
      </c>
      <c r="DY390" s="10">
        <v>12.385</v>
      </c>
      <c r="DZ390" s="10">
        <v>22.936</v>
      </c>
      <c r="EA390" s="10">
        <v>54.587</v>
      </c>
      <c r="EB390" s="10">
        <v>45.413</v>
      </c>
      <c r="EC390" s="10">
        <v>48.394</v>
      </c>
      <c r="ED390" s="10">
        <v>28.899</v>
      </c>
      <c r="EE390" s="10">
        <v>87.0183486238532</v>
      </c>
      <c r="EF390" s="10">
        <v>1.4126376146789</v>
      </c>
      <c r="EG390" s="10">
        <v>-3.91403593964426</v>
      </c>
      <c r="EH390" s="10">
        <v>-0.209174311926606</v>
      </c>
      <c r="EI390" s="10">
        <v>29.3151376146789</v>
      </c>
      <c r="EJ390" s="10">
        <v>6.70967195462119</v>
      </c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>
        <v>0.0</v>
      </c>
      <c r="FK390" s="10">
        <v>0.0</v>
      </c>
      <c r="FL390" s="10">
        <v>0.0</v>
      </c>
      <c r="FM390" s="10">
        <v>0.0</v>
      </c>
      <c r="FN390" s="10">
        <v>0.0</v>
      </c>
      <c r="FO390" s="10">
        <v>0.0</v>
      </c>
      <c r="FP390" s="10">
        <v>0.00229357798165138</v>
      </c>
      <c r="FQ390" s="10">
        <v>0.0</v>
      </c>
      <c r="FR390" s="10">
        <v>0.0</v>
      </c>
      <c r="FS390" s="10">
        <v>0.0</v>
      </c>
      <c r="FT390" s="10">
        <v>0.0</v>
      </c>
      <c r="FU390" s="10">
        <v>73.4892732633333</v>
      </c>
      <c r="FV390" s="10">
        <v>0.0940366972477064</v>
      </c>
      <c r="FW390" s="10">
        <v>0.80045871559633</v>
      </c>
      <c r="FX390" s="10">
        <v>0.105504587155963</v>
      </c>
      <c r="FY390" s="10">
        <v>0.277522935779817</v>
      </c>
      <c r="FZ390" s="10">
        <v>0.403669724770642</v>
      </c>
      <c r="GA390" s="10">
        <v>0.318807339449541</v>
      </c>
      <c r="GB390" s="10">
        <v>0.389908256880734</v>
      </c>
      <c r="GC390" s="10">
        <v>0.350917431192661</v>
      </c>
      <c r="GD390" s="10">
        <v>0.259174311926606</v>
      </c>
      <c r="GE390" s="10">
        <v>0.360091743119266</v>
      </c>
      <c r="GF390" s="10">
        <v>0.33256880733945</v>
      </c>
      <c r="GG390" s="10">
        <v>0.307339449541284</v>
      </c>
      <c r="GH390" s="10">
        <v>0.337155963302752</v>
      </c>
      <c r="GI390" s="10">
        <v>0.403669724770642</v>
      </c>
      <c r="GJ390" s="10">
        <v>0.259174311926606</v>
      </c>
      <c r="GK390" s="10">
        <v>0.389908256880734</v>
      </c>
      <c r="GL390" s="10">
        <v>0.30045871559633</v>
      </c>
      <c r="GM390" s="10">
        <v>0.309633027522936</v>
      </c>
      <c r="GN390" s="10">
        <v>0.428899082568807</v>
      </c>
      <c r="GO390" s="10">
        <v>0.277522935779817</v>
      </c>
      <c r="GP390" s="10">
        <v>0.293577981651376</v>
      </c>
      <c r="GQ390" s="10">
        <v>0.193103448275862</v>
      </c>
      <c r="GR390" s="10">
        <v>0.197701149425287</v>
      </c>
      <c r="GS390" s="10">
        <v>0.227586206896552</v>
      </c>
      <c r="GT390" s="10">
        <v>0.266666666666667</v>
      </c>
      <c r="GU390" s="10">
        <v>0.239080459770115</v>
      </c>
      <c r="GV390" s="10">
        <v>0.197701149425287</v>
      </c>
      <c r="GW390" s="10">
        <v>0.24367816091954</v>
      </c>
      <c r="GX390" s="10">
        <v>0.225287356321839</v>
      </c>
      <c r="GY390" s="10">
        <v>0.206896551724138</v>
      </c>
      <c r="GZ390" s="10">
        <v>0.273563218390805</v>
      </c>
      <c r="HA390" s="10">
        <v>0.213793103448276</v>
      </c>
      <c r="HB390" s="10">
        <v>0.222988505747126</v>
      </c>
      <c r="HC390" s="10">
        <v>0.144827586206897</v>
      </c>
      <c r="HD390" s="10">
        <v>0.0298850574712644</v>
      </c>
      <c r="HE390" s="10">
        <v>0.163218390804598</v>
      </c>
      <c r="HF390" s="10">
        <v>0.220689655172414</v>
      </c>
      <c r="HG390" s="10">
        <v>0.209195402298851</v>
      </c>
      <c r="HH390" s="10">
        <v>0.218390804597701</v>
      </c>
      <c r="HI390" s="10">
        <v>0.23448275862069</v>
      </c>
      <c r="HJ390" s="10">
        <v>0.252873563218391</v>
      </c>
      <c r="HK390" s="10">
        <v>0.15632183908046</v>
      </c>
      <c r="HL390" s="10"/>
      <c r="HM390" s="10"/>
    </row>
    <row r="391" ht="15.75" customHeight="1">
      <c r="A391" s="10" t="s">
        <v>1856</v>
      </c>
      <c r="B391" s="10" t="s">
        <v>1857</v>
      </c>
      <c r="C391" s="10" t="s">
        <v>1858</v>
      </c>
      <c r="D391" s="10">
        <v>0.015165</v>
      </c>
      <c r="E391" s="10">
        <v>0.00456666666666667</v>
      </c>
      <c r="F391" s="10">
        <v>0.00538884615384615</v>
      </c>
      <c r="G391" s="10">
        <v>0.01602</v>
      </c>
      <c r="H391" s="10">
        <v>0.03616</v>
      </c>
      <c r="I391" s="10">
        <v>0.59825</v>
      </c>
      <c r="J391" s="10">
        <v>0.196796666666667</v>
      </c>
      <c r="K391" s="10">
        <v>0.0</v>
      </c>
      <c r="L391" s="10">
        <v>0.01411</v>
      </c>
      <c r="M391" s="10">
        <v>0.008154</v>
      </c>
      <c r="N391" s="10">
        <v>0.01807</v>
      </c>
      <c r="O391" s="10">
        <v>0.0</v>
      </c>
      <c r="P391" s="10">
        <v>0.0</v>
      </c>
      <c r="Q391" s="10">
        <v>0.1905</v>
      </c>
      <c r="R391" s="10">
        <v>0.02897</v>
      </c>
      <c r="S391" s="10">
        <v>0.0</v>
      </c>
      <c r="T391" s="10">
        <v>0.59825</v>
      </c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>
        <v>0.362162162162162</v>
      </c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>
        <v>6.703375</v>
      </c>
      <c r="BG391" s="10">
        <v>0.0</v>
      </c>
      <c r="BH391" s="10">
        <v>0.0</v>
      </c>
      <c r="BI391" s="10">
        <v>0.0</v>
      </c>
      <c r="BJ391" s="10">
        <v>0.0</v>
      </c>
      <c r="BK391" s="10">
        <v>0.0</v>
      </c>
      <c r="BL391" s="10">
        <v>0.004897794</v>
      </c>
      <c r="BM391" s="10">
        <v>0.0709382151029748</v>
      </c>
      <c r="BN391" s="10">
        <v>0.0251716247139588</v>
      </c>
      <c r="BO391" s="10">
        <v>0.0320366132723112</v>
      </c>
      <c r="BP391" s="10">
        <v>0.0480549199084668</v>
      </c>
      <c r="BQ391" s="10">
        <v>0.0480549199084668</v>
      </c>
      <c r="BR391" s="10">
        <v>0.0549199084668192</v>
      </c>
      <c r="BS391" s="10">
        <v>0.0389016018306636</v>
      </c>
      <c r="BT391" s="10">
        <v>0.0480549199084668</v>
      </c>
      <c r="BU391" s="10">
        <v>0.068649885583524</v>
      </c>
      <c r="BV391" s="10">
        <v>0.0961098398169336</v>
      </c>
      <c r="BW391" s="10">
        <v>0.0274599542334096</v>
      </c>
      <c r="BX391" s="10">
        <v>0.0434782608695652</v>
      </c>
      <c r="BY391" s="10">
        <v>0.0434782608695652</v>
      </c>
      <c r="BZ391" s="10">
        <v>0.0297482837528604</v>
      </c>
      <c r="CA391" s="10">
        <v>0.0709382151029748</v>
      </c>
      <c r="CB391" s="10">
        <v>0.0732265446224256</v>
      </c>
      <c r="CC391" s="10">
        <v>0.0411899313501144</v>
      </c>
      <c r="CD391" s="10">
        <v>0.0480549199084668</v>
      </c>
      <c r="CE391" s="10">
        <v>0.0251716247139588</v>
      </c>
      <c r="CF391" s="10">
        <v>0.0663615560640732</v>
      </c>
      <c r="CG391" s="10">
        <v>0.806116080715623</v>
      </c>
      <c r="CH391" s="10">
        <v>1.57322654462243</v>
      </c>
      <c r="CI391" s="10">
        <v>0.628168887692377</v>
      </c>
      <c r="CJ391" s="10">
        <v>0.68649885583524</v>
      </c>
      <c r="CK391" s="10">
        <v>1.29878161914775</v>
      </c>
      <c r="CL391" s="10">
        <v>0.584254345391694</v>
      </c>
      <c r="CM391" s="10">
        <v>2.04745272792966</v>
      </c>
      <c r="CN391" s="10">
        <v>1.11755627694109</v>
      </c>
      <c r="CO391" s="10">
        <v>0.891556955630182</v>
      </c>
      <c r="CP391" s="10">
        <v>1.1441647597254</v>
      </c>
      <c r="CQ391" s="10">
        <v>1.3076168682576</v>
      </c>
      <c r="CR391" s="10">
        <v>1.08695652173913</v>
      </c>
      <c r="CS391" s="10">
        <v>1.01112234580384</v>
      </c>
      <c r="CT391" s="10">
        <v>0.504208199201024</v>
      </c>
      <c r="CU391" s="10">
        <v>1.44771867557091</v>
      </c>
      <c r="CV391" s="10">
        <v>1.1441647597254</v>
      </c>
      <c r="CW391" s="10">
        <v>0.823798627002288</v>
      </c>
      <c r="CX391" s="10">
        <v>0.750858123569794</v>
      </c>
      <c r="CY391" s="10">
        <v>5.03432494279176</v>
      </c>
      <c r="CZ391" s="10">
        <v>2.55236754092589</v>
      </c>
      <c r="DA391" s="10">
        <v>0.637147298810503</v>
      </c>
      <c r="DB391" s="10">
        <v>0.865824488361892</v>
      </c>
      <c r="DC391" s="10">
        <v>51007.32586</v>
      </c>
      <c r="DD391" s="10">
        <v>0.0022883295194508</v>
      </c>
      <c r="DE391" s="10">
        <v>0.0</v>
      </c>
      <c r="DF391" s="10">
        <v>0.0068649885583524</v>
      </c>
      <c r="DG391" s="10">
        <v>0.0</v>
      </c>
      <c r="DH391" s="10">
        <v>0.0022883295194508</v>
      </c>
      <c r="DI391" s="10">
        <v>0.0</v>
      </c>
      <c r="DJ391" s="10">
        <v>0.0</v>
      </c>
      <c r="DK391" s="10">
        <v>0.0022883295194508</v>
      </c>
      <c r="DL391" s="10">
        <v>0.0068649885583524</v>
      </c>
      <c r="DM391" s="10">
        <v>0.0</v>
      </c>
      <c r="DN391" s="10">
        <v>0.0</v>
      </c>
      <c r="DO391" s="10">
        <v>0.0</v>
      </c>
      <c r="DP391" s="10">
        <v>0.0</v>
      </c>
      <c r="DQ391" s="10">
        <v>0.0</v>
      </c>
      <c r="DR391" s="10">
        <v>0.0</v>
      </c>
      <c r="DS391" s="10">
        <v>0.0</v>
      </c>
      <c r="DT391" s="10">
        <v>0.0</v>
      </c>
      <c r="DU391" s="10">
        <v>0.0</v>
      </c>
      <c r="DV391" s="10">
        <v>8.009</v>
      </c>
      <c r="DW391" s="10">
        <v>26.316</v>
      </c>
      <c r="DX391" s="10">
        <v>17.849</v>
      </c>
      <c r="DY391" s="10">
        <v>17.849</v>
      </c>
      <c r="DZ391" s="10">
        <v>25.858</v>
      </c>
      <c r="EA391" s="10">
        <v>55.378</v>
      </c>
      <c r="EB391" s="10">
        <v>44.622</v>
      </c>
      <c r="EC391" s="10">
        <v>43.249</v>
      </c>
      <c r="ED391" s="10">
        <v>26.545</v>
      </c>
      <c r="EE391" s="10">
        <v>77.254004576659</v>
      </c>
      <c r="EF391" s="10">
        <v>1.66286041189931</v>
      </c>
      <c r="EG391" s="10">
        <v>26.8716296473015</v>
      </c>
      <c r="EH391" s="10">
        <v>-0.375286041189931</v>
      </c>
      <c r="EI391" s="10">
        <v>49.466590389016</v>
      </c>
      <c r="EJ391" s="10">
        <v>9.89265213904463</v>
      </c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>
        <v>0.0</v>
      </c>
      <c r="FK391" s="10">
        <v>0.0</v>
      </c>
      <c r="FL391" s="10">
        <v>0.0</v>
      </c>
      <c r="FM391" s="10">
        <v>0.0</v>
      </c>
      <c r="FN391" s="10">
        <v>0.0</v>
      </c>
      <c r="FO391" s="10">
        <v>0.0</v>
      </c>
      <c r="FP391" s="10">
        <v>0.0183066361556064</v>
      </c>
      <c r="FQ391" s="10">
        <v>0.0</v>
      </c>
      <c r="FR391" s="10">
        <v>0.0</v>
      </c>
      <c r="FS391" s="10">
        <v>0.0</v>
      </c>
      <c r="FT391" s="10">
        <v>0.0</v>
      </c>
      <c r="FU391" s="10">
        <v>66.9490097133333</v>
      </c>
      <c r="FV391" s="10">
        <v>0.139588100686499</v>
      </c>
      <c r="FW391" s="10">
        <v>0.780320366132723</v>
      </c>
      <c r="FX391" s="10">
        <v>0.080091533180778</v>
      </c>
      <c r="FY391" s="10">
        <v>0.292906178489703</v>
      </c>
      <c r="FZ391" s="10">
        <v>0.389016018306636</v>
      </c>
      <c r="GA391" s="10">
        <v>0.318077803203661</v>
      </c>
      <c r="GB391" s="10">
        <v>0.340961098398169</v>
      </c>
      <c r="GC391" s="10">
        <v>0.31350114416476</v>
      </c>
      <c r="GD391" s="10">
        <v>0.345537757437071</v>
      </c>
      <c r="GE391" s="10">
        <v>0.384439359267735</v>
      </c>
      <c r="GF391" s="10">
        <v>0.283752860411899</v>
      </c>
      <c r="GG391" s="10">
        <v>0.331807780320366</v>
      </c>
      <c r="GH391" s="10">
        <v>0.272311212814645</v>
      </c>
      <c r="GI391" s="10">
        <v>0.382151029748284</v>
      </c>
      <c r="GJ391" s="10">
        <v>0.345537757437071</v>
      </c>
      <c r="GK391" s="10">
        <v>0.450800915331808</v>
      </c>
      <c r="GL391" s="10">
        <v>0.302059496567506</v>
      </c>
      <c r="GM391" s="10">
        <v>0.247139588100687</v>
      </c>
      <c r="GN391" s="10">
        <v>0.416475972540046</v>
      </c>
      <c r="GO391" s="10">
        <v>0.292906178489703</v>
      </c>
      <c r="GP391" s="10">
        <v>0.290617848970252</v>
      </c>
      <c r="GQ391" s="10">
        <v>0.213302752293578</v>
      </c>
      <c r="GR391" s="10">
        <v>0.194954128440367</v>
      </c>
      <c r="GS391" s="10">
        <v>0.243119266055046</v>
      </c>
      <c r="GT391" s="10">
        <v>0.220183486238532</v>
      </c>
      <c r="GU391" s="10">
        <v>0.231651376146789</v>
      </c>
      <c r="GV391" s="10">
        <v>0.224770642201835</v>
      </c>
      <c r="GW391" s="10">
        <v>0.231651376146789</v>
      </c>
      <c r="GX391" s="10">
        <v>0.275229357798165</v>
      </c>
      <c r="GY391" s="10">
        <v>0.188073394495413</v>
      </c>
      <c r="GZ391" s="10">
        <v>0.213302752293578</v>
      </c>
      <c r="HA391" s="10">
        <v>0.190366972477064</v>
      </c>
      <c r="HB391" s="10">
        <v>0.26605504587156</v>
      </c>
      <c r="HC391" s="10">
        <v>0.215596330275229</v>
      </c>
      <c r="HD391" s="10">
        <v>0.0137614678899083</v>
      </c>
      <c r="HE391" s="10">
        <v>0.119266055045872</v>
      </c>
      <c r="HF391" s="10">
        <v>0.288990825688073</v>
      </c>
      <c r="HG391" s="10">
        <v>0.208715596330275</v>
      </c>
      <c r="HH391" s="10">
        <v>0.165137614678899</v>
      </c>
      <c r="HI391" s="10">
        <v>0.252293577981651</v>
      </c>
      <c r="HJ391" s="10">
        <v>0.252293577981651</v>
      </c>
      <c r="HK391" s="10">
        <v>0.155963302752294</v>
      </c>
      <c r="HL391" s="10"/>
      <c r="HM391" s="10"/>
    </row>
    <row r="392" ht="15.75" customHeight="1">
      <c r="A392" s="10" t="s">
        <v>1859</v>
      </c>
      <c r="B392" s="10" t="s">
        <v>1860</v>
      </c>
      <c r="C392" s="10" t="s">
        <v>1861</v>
      </c>
      <c r="D392" s="10">
        <v>2.9015</v>
      </c>
      <c r="E392" s="10">
        <v>2.16066666666667</v>
      </c>
      <c r="F392" s="10">
        <v>1.00002307692308</v>
      </c>
      <c r="G392" s="10">
        <v>4.572</v>
      </c>
      <c r="H392" s="10">
        <v>4.353</v>
      </c>
      <c r="I392" s="10">
        <v>0.6968</v>
      </c>
      <c r="J392" s="10">
        <v>0.947733333333333</v>
      </c>
      <c r="K392" s="10">
        <v>3.573</v>
      </c>
      <c r="L392" s="10">
        <v>7.056</v>
      </c>
      <c r="M392" s="10">
        <v>0.7386</v>
      </c>
      <c r="N392" s="10">
        <v>1.321</v>
      </c>
      <c r="O392" s="10">
        <v>1.49</v>
      </c>
      <c r="P392" s="10">
        <v>1.0698</v>
      </c>
      <c r="Q392" s="10">
        <v>0.921</v>
      </c>
      <c r="R392" s="10">
        <v>0.06702</v>
      </c>
      <c r="S392" s="10">
        <v>0.1614</v>
      </c>
      <c r="T392" s="10">
        <v>7.056</v>
      </c>
      <c r="U392" s="10">
        <v>3.0</v>
      </c>
      <c r="V392" s="10">
        <v>1.0</v>
      </c>
      <c r="W392" s="10">
        <v>4.0</v>
      </c>
      <c r="X392" s="10">
        <v>4.0</v>
      </c>
      <c r="Y392" s="10">
        <v>3.0</v>
      </c>
      <c r="Z392" s="10"/>
      <c r="AA392" s="10">
        <v>4.0</v>
      </c>
      <c r="AB392" s="10">
        <v>4.0</v>
      </c>
      <c r="AC392" s="10">
        <v>4.0</v>
      </c>
      <c r="AD392" s="10">
        <v>1.0</v>
      </c>
      <c r="AE392" s="10">
        <v>4.0</v>
      </c>
      <c r="AF392" s="10">
        <v>4.0</v>
      </c>
      <c r="AG392" s="10">
        <v>1.0</v>
      </c>
      <c r="AH392" s="10">
        <v>4.0</v>
      </c>
      <c r="AI392" s="10">
        <v>4.0</v>
      </c>
      <c r="AJ392" s="10"/>
      <c r="AK392" s="10"/>
      <c r="AL392" s="10">
        <v>2.65909090909091</v>
      </c>
      <c r="AM392" s="10">
        <v>4.82972972972973</v>
      </c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>
        <v>0.0885941644562334</v>
      </c>
      <c r="BN392" s="10">
        <v>0.0190981432360743</v>
      </c>
      <c r="BO392" s="10">
        <v>0.0440318302387268</v>
      </c>
      <c r="BP392" s="10">
        <v>0.0610079575596817</v>
      </c>
      <c r="BQ392" s="10">
        <v>0.0397877984084881</v>
      </c>
      <c r="BR392" s="10">
        <v>0.0763925729442971</v>
      </c>
      <c r="BS392" s="10">
        <v>0.0217506631299735</v>
      </c>
      <c r="BT392" s="10">
        <v>0.0350132625994695</v>
      </c>
      <c r="BU392" s="10">
        <v>0.0312997347480106</v>
      </c>
      <c r="BV392" s="10">
        <v>0.0880636604774536</v>
      </c>
      <c r="BW392" s="10">
        <v>0.0175066312997347</v>
      </c>
      <c r="BX392" s="10">
        <v>0.0238726790450928</v>
      </c>
      <c r="BY392" s="10">
        <v>0.0726790450928382</v>
      </c>
      <c r="BZ392" s="10">
        <v>0.046684350132626</v>
      </c>
      <c r="CA392" s="10">
        <v>0.0610079575596817</v>
      </c>
      <c r="CB392" s="10">
        <v>0.0811671087533156</v>
      </c>
      <c r="CC392" s="10">
        <v>0.0551724137931034</v>
      </c>
      <c r="CD392" s="10">
        <v>0.0885941644562334</v>
      </c>
      <c r="CE392" s="10">
        <v>0.0175066312997347</v>
      </c>
      <c r="CF392" s="10">
        <v>0.0307692307692308</v>
      </c>
      <c r="CG392" s="10">
        <v>1.00675186882083</v>
      </c>
      <c r="CH392" s="10">
        <v>1.19363395225464</v>
      </c>
      <c r="CI392" s="10">
        <v>0.863369220367192</v>
      </c>
      <c r="CJ392" s="10">
        <v>0.871542250852596</v>
      </c>
      <c r="CK392" s="10">
        <v>1.07534590293211</v>
      </c>
      <c r="CL392" s="10">
        <v>0.812686946215926</v>
      </c>
      <c r="CM392" s="10">
        <v>1.14477174368281</v>
      </c>
      <c r="CN392" s="10">
        <v>0.814261920917895</v>
      </c>
      <c r="CO392" s="10">
        <v>0.406490061662475</v>
      </c>
      <c r="CP392" s="10">
        <v>1.04837691044588</v>
      </c>
      <c r="CQ392" s="10">
        <v>0.833649109511178</v>
      </c>
      <c r="CR392" s="10">
        <v>0.596816976127321</v>
      </c>
      <c r="CS392" s="10">
        <v>1.69021035099624</v>
      </c>
      <c r="CT392" s="10">
        <v>0.791260171739424</v>
      </c>
      <c r="CU392" s="10">
        <v>1.24506035836085</v>
      </c>
      <c r="CV392" s="10">
        <v>1.26823607427056</v>
      </c>
      <c r="CW392" s="10">
        <v>1.10344827586207</v>
      </c>
      <c r="CX392" s="10">
        <v>1.38428381962865</v>
      </c>
      <c r="CY392" s="10">
        <v>3.50132625994695</v>
      </c>
      <c r="CZ392" s="10">
        <v>1.18343195266272</v>
      </c>
      <c r="DA392" s="10">
        <v>0.789132278442307</v>
      </c>
      <c r="DB392" s="10">
        <v>0.735419656087541</v>
      </c>
      <c r="DC392" s="10">
        <v>206699.49416</v>
      </c>
      <c r="DD392" s="10">
        <v>0.0</v>
      </c>
      <c r="DE392" s="10">
        <v>0.0</v>
      </c>
      <c r="DF392" s="10">
        <v>0.0026525198938992</v>
      </c>
      <c r="DG392" s="10">
        <v>0.0</v>
      </c>
      <c r="DH392" s="10">
        <v>5.30503978779841E-4</v>
      </c>
      <c r="DI392" s="10">
        <v>0.0</v>
      </c>
      <c r="DJ392" s="10">
        <v>0.0</v>
      </c>
      <c r="DK392" s="10">
        <v>0.0</v>
      </c>
      <c r="DL392" s="10">
        <v>0.0026525198938992</v>
      </c>
      <c r="DM392" s="10">
        <v>0.0</v>
      </c>
      <c r="DN392" s="10">
        <v>0.0</v>
      </c>
      <c r="DO392" s="10">
        <v>0.0</v>
      </c>
      <c r="DP392" s="10">
        <v>0.0</v>
      </c>
      <c r="DQ392" s="10">
        <v>0.0</v>
      </c>
      <c r="DR392" s="10">
        <v>0.0</v>
      </c>
      <c r="DS392" s="10">
        <v>0.0</v>
      </c>
      <c r="DT392" s="10">
        <v>0.0</v>
      </c>
      <c r="DU392" s="10">
        <v>0.0</v>
      </c>
      <c r="DV392" s="10">
        <v>10.504</v>
      </c>
      <c r="DW392" s="10">
        <v>30.027</v>
      </c>
      <c r="DX392" s="10">
        <v>10.981</v>
      </c>
      <c r="DY392" s="10">
        <v>11.406</v>
      </c>
      <c r="DZ392" s="10">
        <v>21.91</v>
      </c>
      <c r="EA392" s="10">
        <v>57.401</v>
      </c>
      <c r="EB392" s="10">
        <v>42.599</v>
      </c>
      <c r="EC392" s="10">
        <v>54.96</v>
      </c>
      <c r="ED392" s="10">
        <v>32.042</v>
      </c>
      <c r="EE392" s="10">
        <v>82.551724137931</v>
      </c>
      <c r="EF392" s="10">
        <v>1.40337931034483</v>
      </c>
      <c r="EG392" s="10">
        <v>-22.331747267473</v>
      </c>
      <c r="EH392" s="10">
        <v>-0.170769230769231</v>
      </c>
      <c r="EI392" s="10">
        <v>44.9940583554377</v>
      </c>
      <c r="EJ392" s="10">
        <v>6.37614067480278</v>
      </c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>
        <v>0.0</v>
      </c>
      <c r="FK392" s="10">
        <v>0.0</v>
      </c>
      <c r="FL392" s="10">
        <v>0.0</v>
      </c>
      <c r="FM392" s="10">
        <v>0.0</v>
      </c>
      <c r="FN392" s="10">
        <v>0.0</v>
      </c>
      <c r="FO392" s="10">
        <v>0.0</v>
      </c>
      <c r="FP392" s="10">
        <v>0.00742705570291777</v>
      </c>
      <c r="FQ392" s="10">
        <v>0.0</v>
      </c>
      <c r="FR392" s="10">
        <v>0.0</v>
      </c>
      <c r="FS392" s="10">
        <v>0.0</v>
      </c>
      <c r="FT392" s="10">
        <v>5.30503978779841E-4</v>
      </c>
      <c r="FU392" s="10">
        <v>64.55522422</v>
      </c>
      <c r="FV392" s="10">
        <v>0.0923076923076923</v>
      </c>
      <c r="FW392" s="10">
        <v>0.802652519893899</v>
      </c>
      <c r="FX392" s="10">
        <v>0.105039787798408</v>
      </c>
      <c r="FY392" s="10">
        <v>0.26790450928382</v>
      </c>
      <c r="FZ392" s="10">
        <v>0.426525198938992</v>
      </c>
      <c r="GA392" s="10">
        <v>0.305570291777188</v>
      </c>
      <c r="GB392" s="10">
        <v>0.437135278514589</v>
      </c>
      <c r="GC392" s="10">
        <v>0.343236074270557</v>
      </c>
      <c r="GD392" s="10">
        <v>0.219628647214854</v>
      </c>
      <c r="GE392" s="10">
        <v>0.336339522546419</v>
      </c>
      <c r="GF392" s="10">
        <v>0.374005305039788</v>
      </c>
      <c r="GG392" s="10">
        <v>0.289655172413793</v>
      </c>
      <c r="GH392" s="10">
        <v>0.345358090185676</v>
      </c>
      <c r="GI392" s="10">
        <v>0.435013262599469</v>
      </c>
      <c r="GJ392" s="10">
        <v>0.219628647214854</v>
      </c>
      <c r="GK392" s="10">
        <v>0.415915119363395</v>
      </c>
      <c r="GL392" s="10">
        <v>0.285941644562334</v>
      </c>
      <c r="GM392" s="10">
        <v>0.298143236074271</v>
      </c>
      <c r="GN392" s="10">
        <v>0.453050397877984</v>
      </c>
      <c r="GO392" s="10">
        <v>0.26790450928382</v>
      </c>
      <c r="GP392" s="10">
        <v>0.279045092838196</v>
      </c>
      <c r="GQ392" s="10">
        <v>0.227707006369427</v>
      </c>
      <c r="GR392" s="10">
        <v>0.16135881104034</v>
      </c>
      <c r="GS392" s="10">
        <v>0.264861995753715</v>
      </c>
      <c r="GT392" s="10">
        <v>0.300955414012739</v>
      </c>
      <c r="GU392" s="10">
        <v>0.190552016985138</v>
      </c>
      <c r="GV392" s="10">
        <v>0.144904458598726</v>
      </c>
      <c r="GW392" s="10">
        <v>0.259554140127389</v>
      </c>
      <c r="GX392" s="10">
        <v>0.190021231422505</v>
      </c>
      <c r="GY392" s="10">
        <v>0.212845010615711</v>
      </c>
      <c r="GZ392" s="10">
        <v>0.305732484076433</v>
      </c>
      <c r="HA392" s="10">
        <v>0.158174097664544</v>
      </c>
      <c r="HB392" s="10">
        <v>0.177282377919321</v>
      </c>
      <c r="HC392" s="10">
        <v>0.146496815286624</v>
      </c>
      <c r="HD392" s="10">
        <v>0.0196390658174098</v>
      </c>
      <c r="HE392" s="10">
        <v>0.168259023354565</v>
      </c>
      <c r="HF392" s="10">
        <v>0.220276008492569</v>
      </c>
      <c r="HG392" s="10">
        <v>0.246815286624204</v>
      </c>
      <c r="HH392" s="10">
        <v>0.171443736730361</v>
      </c>
      <c r="HI392" s="10">
        <v>0.245753715498938</v>
      </c>
      <c r="HJ392" s="10">
        <v>0.26380042462845</v>
      </c>
      <c r="HK392" s="10">
        <v>0.143312101910828</v>
      </c>
      <c r="HL392" s="10"/>
      <c r="HM392" s="10"/>
    </row>
    <row r="393" ht="15.75" customHeight="1">
      <c r="A393" s="10" t="s">
        <v>1862</v>
      </c>
      <c r="B393" s="10" t="s">
        <v>1863</v>
      </c>
      <c r="C393" s="10" t="s">
        <v>1864</v>
      </c>
      <c r="D393" s="10">
        <v>1.8095</v>
      </c>
      <c r="E393" s="10">
        <v>0.4742</v>
      </c>
      <c r="F393" s="10">
        <v>0.182127692307692</v>
      </c>
      <c r="G393" s="10">
        <v>1.351</v>
      </c>
      <c r="H393" s="10">
        <v>0.96325</v>
      </c>
      <c r="I393" s="10">
        <v>0.5445</v>
      </c>
      <c r="J393" s="10">
        <v>0.561866666666667</v>
      </c>
      <c r="K393" s="10">
        <v>0.1708</v>
      </c>
      <c r="L393" s="10">
        <v>0.4461</v>
      </c>
      <c r="M393" s="10">
        <v>0.2167</v>
      </c>
      <c r="N393" s="10">
        <v>0.3387</v>
      </c>
      <c r="O393" s="10">
        <v>0.2913</v>
      </c>
      <c r="P393" s="10">
        <v>0.71245</v>
      </c>
      <c r="Q393" s="10">
        <v>0.6852</v>
      </c>
      <c r="R393" s="10">
        <v>0.5332</v>
      </c>
      <c r="S393" s="10">
        <v>0.3821</v>
      </c>
      <c r="T393" s="10">
        <v>1.8095</v>
      </c>
      <c r="U393" s="10">
        <v>1.0</v>
      </c>
      <c r="V393" s="10">
        <v>1.0</v>
      </c>
      <c r="W393" s="10">
        <v>1.0</v>
      </c>
      <c r="X393" s="10">
        <v>1.0</v>
      </c>
      <c r="Y393" s="10">
        <v>1.0</v>
      </c>
      <c r="Z393" s="10"/>
      <c r="AA393" s="10">
        <v>1.0</v>
      </c>
      <c r="AB393" s="10">
        <v>1.0</v>
      </c>
      <c r="AC393" s="10">
        <v>1.0</v>
      </c>
      <c r="AD393" s="10">
        <v>1.0</v>
      </c>
      <c r="AE393" s="10">
        <v>1.0</v>
      </c>
      <c r="AF393" s="10">
        <v>1.0</v>
      </c>
      <c r="AG393" s="10">
        <v>4.0</v>
      </c>
      <c r="AH393" s="10">
        <v>1.0</v>
      </c>
      <c r="AI393" s="10">
        <v>1.0</v>
      </c>
      <c r="AJ393" s="10"/>
      <c r="AK393" s="10"/>
      <c r="AL393" s="10">
        <v>1.06818181818182</v>
      </c>
      <c r="AM393" s="10">
        <v>1293.24054054054</v>
      </c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>
        <v>6.86033333333333</v>
      </c>
      <c r="BG393" s="10">
        <v>0.0</v>
      </c>
      <c r="BH393" s="10">
        <v>0.0</v>
      </c>
      <c r="BI393" s="10">
        <v>0.0</v>
      </c>
      <c r="BJ393" s="10">
        <v>0.0</v>
      </c>
      <c r="BK393" s="10">
        <v>0.0</v>
      </c>
      <c r="BL393" s="10">
        <v>0.0</v>
      </c>
      <c r="BM393" s="10">
        <v>0.0887290167865707</v>
      </c>
      <c r="BN393" s="10">
        <v>0.0167865707434053</v>
      </c>
      <c r="BO393" s="10">
        <v>0.0431654676258993</v>
      </c>
      <c r="BP393" s="10">
        <v>0.0767386091127098</v>
      </c>
      <c r="BQ393" s="10">
        <v>0.0431654676258993</v>
      </c>
      <c r="BR393" s="10">
        <v>0.0599520383693046</v>
      </c>
      <c r="BS393" s="10">
        <v>0.026378896882494</v>
      </c>
      <c r="BT393" s="10">
        <v>0.0599520383693046</v>
      </c>
      <c r="BU393" s="10">
        <v>0.0551558752997602</v>
      </c>
      <c r="BV393" s="10">
        <v>0.0767386091127098</v>
      </c>
      <c r="BW393" s="10">
        <v>0.00959232613908873</v>
      </c>
      <c r="BX393" s="10">
        <v>0.0431654676258993</v>
      </c>
      <c r="BY393" s="10">
        <v>0.0311750599520384</v>
      </c>
      <c r="BZ393" s="10">
        <v>0.0311750599520384</v>
      </c>
      <c r="CA393" s="10">
        <v>0.052757793764988</v>
      </c>
      <c r="CB393" s="10">
        <v>0.0623501199040767</v>
      </c>
      <c r="CC393" s="10">
        <v>0.079136690647482</v>
      </c>
      <c r="CD393" s="10">
        <v>0.0647482014388489</v>
      </c>
      <c r="CE393" s="10">
        <v>0.0215827338129496</v>
      </c>
      <c r="CF393" s="10">
        <v>0.0575539568345324</v>
      </c>
      <c r="CG393" s="10">
        <v>1.00828428166558</v>
      </c>
      <c r="CH393" s="10">
        <v>1.04916067146283</v>
      </c>
      <c r="CI393" s="10">
        <v>0.846381718154888</v>
      </c>
      <c r="CJ393" s="10">
        <v>1.09626584446728</v>
      </c>
      <c r="CK393" s="10">
        <v>1.16663426015944</v>
      </c>
      <c r="CL393" s="10">
        <v>0.637787642226644</v>
      </c>
      <c r="CM393" s="10">
        <v>1.38836299381547</v>
      </c>
      <c r="CN393" s="10">
        <v>1.39423345044894</v>
      </c>
      <c r="CO393" s="10">
        <v>0.716310068828054</v>
      </c>
      <c r="CP393" s="10">
        <v>0.913554870389403</v>
      </c>
      <c r="CQ393" s="10">
        <v>0.456777435194701</v>
      </c>
      <c r="CR393" s="10">
        <v>1.07913669064748</v>
      </c>
      <c r="CS393" s="10">
        <v>0.725001394233451</v>
      </c>
      <c r="CT393" s="10">
        <v>0.528390846644718</v>
      </c>
      <c r="CU393" s="10">
        <v>1.07668966867322</v>
      </c>
      <c r="CV393" s="10">
        <v>0.974220623501199</v>
      </c>
      <c r="CW393" s="10">
        <v>1.58273381294964</v>
      </c>
      <c r="CX393" s="10">
        <v>1.01169064748201</v>
      </c>
      <c r="CY393" s="10">
        <v>4.31654676258993</v>
      </c>
      <c r="CZ393" s="10">
        <v>2.21361372440509</v>
      </c>
      <c r="DA393" s="10">
        <v>0.755697790005284</v>
      </c>
      <c r="DB393" s="10">
        <v>0.823936806752663</v>
      </c>
      <c r="DC393" s="10">
        <v>47366.92864</v>
      </c>
      <c r="DD393" s="10">
        <v>0.00719424460431655</v>
      </c>
      <c r="DE393" s="10">
        <v>0.0</v>
      </c>
      <c r="DF393" s="10">
        <v>0.0</v>
      </c>
      <c r="DG393" s="10">
        <v>0.0</v>
      </c>
      <c r="DH393" s="10">
        <v>0.00239808153477218</v>
      </c>
      <c r="DI393" s="10">
        <v>0.0</v>
      </c>
      <c r="DJ393" s="10">
        <v>0.0</v>
      </c>
      <c r="DK393" s="10">
        <v>0.00719424460431655</v>
      </c>
      <c r="DL393" s="10">
        <v>0.0</v>
      </c>
      <c r="DM393" s="10">
        <v>0.0</v>
      </c>
      <c r="DN393" s="10">
        <v>0.0</v>
      </c>
      <c r="DO393" s="10">
        <v>0.0</v>
      </c>
      <c r="DP393" s="10">
        <v>0.0</v>
      </c>
      <c r="DQ393" s="10">
        <v>0.0</v>
      </c>
      <c r="DR393" s="10">
        <v>0.0</v>
      </c>
      <c r="DS393" s="10">
        <v>0.0</v>
      </c>
      <c r="DT393" s="10">
        <v>0.0</v>
      </c>
      <c r="DU393" s="10">
        <v>0.0</v>
      </c>
      <c r="DV393" s="10">
        <v>11.99</v>
      </c>
      <c r="DW393" s="10">
        <v>29.017</v>
      </c>
      <c r="DX393" s="10">
        <v>14.868</v>
      </c>
      <c r="DY393" s="10">
        <v>13.429</v>
      </c>
      <c r="DZ393" s="10">
        <v>25.42</v>
      </c>
      <c r="EA393" s="10">
        <v>52.998</v>
      </c>
      <c r="EB393" s="10">
        <v>47.002</v>
      </c>
      <c r="EC393" s="10">
        <v>48.921</v>
      </c>
      <c r="ED393" s="10">
        <v>30.695</v>
      </c>
      <c r="EE393" s="10">
        <v>80.9592326139089</v>
      </c>
      <c r="EF393" s="10">
        <v>1.62393285371703</v>
      </c>
      <c r="EG393" s="10">
        <v>-4.39826663786986</v>
      </c>
      <c r="EH393" s="10">
        <v>-0.316067146282974</v>
      </c>
      <c r="EI393" s="10">
        <v>26.8976019184652</v>
      </c>
      <c r="EJ393" s="10">
        <v>6.58551672927431</v>
      </c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>
        <v>0.107913669064748</v>
      </c>
      <c r="FW393" s="10">
        <v>0.772182254196643</v>
      </c>
      <c r="FX393" s="10">
        <v>0.119904076738609</v>
      </c>
      <c r="FY393" s="10">
        <v>0.302158273381295</v>
      </c>
      <c r="FZ393" s="10">
        <v>0.405275779376499</v>
      </c>
      <c r="GA393" s="10">
        <v>0.292565947242206</v>
      </c>
      <c r="GB393" s="10">
        <v>0.381294964028777</v>
      </c>
      <c r="GC393" s="10">
        <v>0.352517985611511</v>
      </c>
      <c r="GD393" s="10">
        <v>0.266187050359712</v>
      </c>
      <c r="GE393" s="10">
        <v>0.350119904076739</v>
      </c>
      <c r="GF393" s="10">
        <v>0.321342925659472</v>
      </c>
      <c r="GG393" s="10">
        <v>0.328537170263789</v>
      </c>
      <c r="GH393" s="10">
        <v>0.333333333333333</v>
      </c>
      <c r="GI393" s="10">
        <v>0.400479616306954</v>
      </c>
      <c r="GJ393" s="10">
        <v>0.266187050359712</v>
      </c>
      <c r="GK393" s="10">
        <v>0.41726618705036</v>
      </c>
      <c r="GL393" s="10">
        <v>0.342925659472422</v>
      </c>
      <c r="GM393" s="10">
        <v>0.239808153477218</v>
      </c>
      <c r="GN393" s="10">
        <v>0.431654676258993</v>
      </c>
      <c r="GO393" s="10">
        <v>0.302158273381295</v>
      </c>
      <c r="GP393" s="10">
        <v>0.266187050359712</v>
      </c>
      <c r="GQ393" s="10">
        <v>0.216346153846154</v>
      </c>
      <c r="GR393" s="10">
        <v>0.211538461538462</v>
      </c>
      <c r="GS393" s="10">
        <v>0.209134615384615</v>
      </c>
      <c r="GT393" s="10">
        <v>0.235576923076923</v>
      </c>
      <c r="GU393" s="10">
        <v>0.221153846153846</v>
      </c>
      <c r="GV393" s="10">
        <v>0.197115384615385</v>
      </c>
      <c r="GW393" s="10">
        <v>0.21875</v>
      </c>
      <c r="GX393" s="10">
        <v>0.252403846153846</v>
      </c>
      <c r="GY393" s="10">
        <v>0.209134615384615</v>
      </c>
      <c r="GZ393" s="10">
        <v>0.25</v>
      </c>
      <c r="HA393" s="10">
        <v>0.197115384615385</v>
      </c>
      <c r="HB393" s="10">
        <v>0.221153846153846</v>
      </c>
      <c r="HC393" s="10">
        <v>0.185096153846154</v>
      </c>
      <c r="HD393" s="10">
        <v>0.0264423076923077</v>
      </c>
      <c r="HE393" s="10">
        <v>0.185096153846154</v>
      </c>
      <c r="HF393" s="10">
        <v>0.271634615384615</v>
      </c>
      <c r="HG393" s="10">
        <v>0.211538461538462</v>
      </c>
      <c r="HH393" s="10">
        <v>0.163461538461538</v>
      </c>
      <c r="HI393" s="10">
        <v>0.286057692307692</v>
      </c>
      <c r="HJ393" s="10">
        <v>0.233173076923077</v>
      </c>
      <c r="HK393" s="10">
        <v>0.141826923076923</v>
      </c>
      <c r="HL393" s="10"/>
      <c r="HM393" s="10"/>
    </row>
    <row r="394" ht="15.75" customHeight="1">
      <c r="A394" s="10" t="s">
        <v>1865</v>
      </c>
      <c r="B394" s="10" t="s">
        <v>1866</v>
      </c>
      <c r="C394" s="10" t="s">
        <v>1867</v>
      </c>
      <c r="D394" s="10">
        <v>10.995</v>
      </c>
      <c r="E394" s="10">
        <v>6.20966666666667</v>
      </c>
      <c r="F394" s="10">
        <v>4.90230769230769</v>
      </c>
      <c r="G394" s="10">
        <v>10.27</v>
      </c>
      <c r="H394" s="10">
        <v>6.4955</v>
      </c>
      <c r="I394" s="10">
        <v>5.771</v>
      </c>
      <c r="J394" s="10">
        <v>6.42633333333333</v>
      </c>
      <c r="K394" s="10">
        <v>3.673</v>
      </c>
      <c r="L394" s="10">
        <v>7.331</v>
      </c>
      <c r="M394" s="10">
        <v>3.233</v>
      </c>
      <c r="N394" s="10">
        <v>6.19</v>
      </c>
      <c r="O394" s="10">
        <v>22.97</v>
      </c>
      <c r="P394" s="10">
        <v>4.7325</v>
      </c>
      <c r="Q394" s="10">
        <v>8.824</v>
      </c>
      <c r="R394" s="10">
        <v>17.56</v>
      </c>
      <c r="S394" s="10">
        <v>2.986</v>
      </c>
      <c r="T394" s="10">
        <v>22.97</v>
      </c>
      <c r="U394" s="10">
        <v>3.0</v>
      </c>
      <c r="V394" s="10">
        <v>4.0</v>
      </c>
      <c r="W394" s="10">
        <v>3.0</v>
      </c>
      <c r="X394" s="10">
        <v>3.0</v>
      </c>
      <c r="Y394" s="10">
        <v>3.0</v>
      </c>
      <c r="Z394" s="10"/>
      <c r="AA394" s="10">
        <v>3.0</v>
      </c>
      <c r="AB394" s="10">
        <v>3.0</v>
      </c>
      <c r="AC394" s="10">
        <v>3.0</v>
      </c>
      <c r="AD394" s="10">
        <v>4.0</v>
      </c>
      <c r="AE394" s="10">
        <v>3.0</v>
      </c>
      <c r="AF394" s="10">
        <v>3.0</v>
      </c>
      <c r="AG394" s="10">
        <v>3.0</v>
      </c>
      <c r="AH394" s="10">
        <v>3.0</v>
      </c>
      <c r="AI394" s="10">
        <v>1.0</v>
      </c>
      <c r="AJ394" s="10"/>
      <c r="AK394" s="10"/>
      <c r="AL394" s="10">
        <v>2.65909090909091</v>
      </c>
      <c r="AM394" s="10">
        <v>25.9378378378378</v>
      </c>
      <c r="AN394" s="10">
        <v>28987.85</v>
      </c>
      <c r="AO394" s="10">
        <v>42224.34</v>
      </c>
      <c r="AP394" s="10">
        <v>19900.73</v>
      </c>
      <c r="AQ394" s="10">
        <v>7.52</v>
      </c>
      <c r="AR394" s="10">
        <v>7.84</v>
      </c>
      <c r="AS394" s="10">
        <v>7.22</v>
      </c>
      <c r="AT394" s="10">
        <v>15.58</v>
      </c>
      <c r="AU394" s="10">
        <v>14.6</v>
      </c>
      <c r="AV394" s="10">
        <v>16.62</v>
      </c>
      <c r="AW394" s="10">
        <v>18.26</v>
      </c>
      <c r="AX394" s="10">
        <v>18.01</v>
      </c>
      <c r="AY394" s="10">
        <v>18.51</v>
      </c>
      <c r="AZ394" s="10">
        <v>0.92</v>
      </c>
      <c r="BA394" s="10">
        <v>0.9</v>
      </c>
      <c r="BB394" s="10">
        <v>0.95</v>
      </c>
      <c r="BC394" s="10">
        <v>214.3</v>
      </c>
      <c r="BD394" s="10">
        <v>326.88</v>
      </c>
      <c r="BE394" s="10">
        <v>140.5</v>
      </c>
      <c r="BF394" s="10">
        <v>7.125</v>
      </c>
      <c r="BG394" s="10">
        <v>74.5399391850672</v>
      </c>
      <c r="BH394" s="10">
        <v>44.146</v>
      </c>
      <c r="BI394" s="10">
        <v>45.6083</v>
      </c>
      <c r="BJ394" s="10">
        <v>42.8418</v>
      </c>
      <c r="BK394" s="10">
        <v>27.32717891</v>
      </c>
      <c r="BL394" s="10">
        <v>38.22757864</v>
      </c>
      <c r="BM394" s="10">
        <v>0.0623188405797101</v>
      </c>
      <c r="BN394" s="10">
        <v>0.013768115942029</v>
      </c>
      <c r="BO394" s="10">
        <v>0.0536231884057971</v>
      </c>
      <c r="BP394" s="10">
        <v>0.0681159420289855</v>
      </c>
      <c r="BQ394" s="10">
        <v>0.0347826086956522</v>
      </c>
      <c r="BR394" s="10">
        <v>0.0789855072463768</v>
      </c>
      <c r="BS394" s="10">
        <v>0.0326086956521739</v>
      </c>
      <c r="BT394" s="10">
        <v>0.0492753623188406</v>
      </c>
      <c r="BU394" s="10">
        <v>0.0463768115942029</v>
      </c>
      <c r="BV394" s="10">
        <v>0.0898550724637681</v>
      </c>
      <c r="BW394" s="10">
        <v>0.0202898550724638</v>
      </c>
      <c r="BX394" s="10">
        <v>0.0565217391304348</v>
      </c>
      <c r="BY394" s="10">
        <v>0.0565217391304348</v>
      </c>
      <c r="BZ394" s="10">
        <v>0.0297101449275362</v>
      </c>
      <c r="CA394" s="10">
        <v>0.0485507246376812</v>
      </c>
      <c r="CB394" s="10">
        <v>0.0797101449275362</v>
      </c>
      <c r="CC394" s="10">
        <v>0.0630434782608696</v>
      </c>
      <c r="CD394" s="10">
        <v>0.0666666666666667</v>
      </c>
      <c r="CE394" s="10">
        <v>0.0108695652173913</v>
      </c>
      <c r="CF394" s="10">
        <v>0.0384057971014493</v>
      </c>
      <c r="CG394" s="10">
        <v>0.708168642951252</v>
      </c>
      <c r="CH394" s="10">
        <v>0.860507246376812</v>
      </c>
      <c r="CI394" s="10">
        <v>1.05143506678034</v>
      </c>
      <c r="CJ394" s="10">
        <v>0.973084886128364</v>
      </c>
      <c r="CK394" s="10">
        <v>0.940070505287897</v>
      </c>
      <c r="CL394" s="10">
        <v>0.84027135368486</v>
      </c>
      <c r="CM394" s="10">
        <v>1.7162471395881</v>
      </c>
      <c r="CN394" s="10">
        <v>1.14593865857769</v>
      </c>
      <c r="CO394" s="10">
        <v>0.602296254470168</v>
      </c>
      <c r="CP394" s="10">
        <v>1.06970324361629</v>
      </c>
      <c r="CQ394" s="10">
        <v>0.966183574879227</v>
      </c>
      <c r="CR394" s="10">
        <v>1.41304347826087</v>
      </c>
      <c r="CS394" s="10">
        <v>1.314459049545</v>
      </c>
      <c r="CT394" s="10">
        <v>0.503561778432818</v>
      </c>
      <c r="CU394" s="10">
        <v>0.990831115054718</v>
      </c>
      <c r="CV394" s="10">
        <v>1.24547101449275</v>
      </c>
      <c r="CW394" s="10">
        <v>1.26086956521739</v>
      </c>
      <c r="CX394" s="10">
        <v>1.04166666666667</v>
      </c>
      <c r="CY394" s="10">
        <v>2.17391304347826</v>
      </c>
      <c r="CZ394" s="10">
        <v>1.47714604236343</v>
      </c>
      <c r="DA394" s="10">
        <v>0.817898938430379</v>
      </c>
      <c r="DB394" s="10">
        <v>0.878082209478079</v>
      </c>
      <c r="DC394" s="10">
        <v>152929.25864</v>
      </c>
      <c r="DD394" s="10">
        <v>0.0</v>
      </c>
      <c r="DE394" s="10">
        <v>0.0</v>
      </c>
      <c r="DF394" s="10">
        <v>0.0108695652173913</v>
      </c>
      <c r="DG394" s="10">
        <v>0.0</v>
      </c>
      <c r="DH394" s="10">
        <v>7.2463768115942E-4</v>
      </c>
      <c r="DI394" s="10">
        <v>7.2463768115942E-4</v>
      </c>
      <c r="DJ394" s="10">
        <v>0.0</v>
      </c>
      <c r="DK394" s="10">
        <v>0.0</v>
      </c>
      <c r="DL394" s="10">
        <v>0.0108695652173913</v>
      </c>
      <c r="DM394" s="10">
        <v>0.0</v>
      </c>
      <c r="DN394" s="10">
        <v>0.0</v>
      </c>
      <c r="DO394" s="10">
        <v>0.00217391304347826</v>
      </c>
      <c r="DP394" s="10">
        <v>0.0</v>
      </c>
      <c r="DQ394" s="10">
        <v>0.0</v>
      </c>
      <c r="DR394" s="10">
        <v>0.0</v>
      </c>
      <c r="DS394" s="10">
        <v>0.00434782608695652</v>
      </c>
      <c r="DT394" s="10">
        <v>0.0</v>
      </c>
      <c r="DU394" s="10">
        <v>0.0</v>
      </c>
      <c r="DV394" s="10">
        <v>12.174</v>
      </c>
      <c r="DW394" s="10">
        <v>26.812</v>
      </c>
      <c r="DX394" s="10">
        <v>11.667</v>
      </c>
      <c r="DY394" s="10">
        <v>12.754</v>
      </c>
      <c r="DZ394" s="10">
        <v>24.928</v>
      </c>
      <c r="EA394" s="10">
        <v>52.174</v>
      </c>
      <c r="EB394" s="10">
        <v>47.826</v>
      </c>
      <c r="EC394" s="10">
        <v>53.116</v>
      </c>
      <c r="ED394" s="10">
        <v>29.783</v>
      </c>
      <c r="EE394" s="10">
        <v>79.8260869565217</v>
      </c>
      <c r="EF394" s="10">
        <v>1.70831884057971</v>
      </c>
      <c r="EG394" s="10">
        <v>-33.9529008239192</v>
      </c>
      <c r="EH394" s="10">
        <v>-0.395507246376812</v>
      </c>
      <c r="EI394" s="10">
        <v>38.2531884057971</v>
      </c>
      <c r="EJ394" s="10">
        <v>5.95057485416697</v>
      </c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>
        <v>0.0</v>
      </c>
      <c r="FK394" s="10">
        <v>0.0</v>
      </c>
      <c r="FL394" s="10">
        <v>0.00144927536231884</v>
      </c>
      <c r="FM394" s="10">
        <v>0.0</v>
      </c>
      <c r="FN394" s="10">
        <v>0.00289855072463768</v>
      </c>
      <c r="FO394" s="10">
        <v>0.00507246376811594</v>
      </c>
      <c r="FP394" s="10">
        <v>0.022463768115942</v>
      </c>
      <c r="FQ394" s="10">
        <v>0.0</v>
      </c>
      <c r="FR394" s="10">
        <v>0.0</v>
      </c>
      <c r="FS394" s="10">
        <v>0.0</v>
      </c>
      <c r="FT394" s="10">
        <v>0.00652173913043478</v>
      </c>
      <c r="FU394" s="10">
        <v>65.50773941</v>
      </c>
      <c r="FV394" s="10">
        <v>0.0949275362318841</v>
      </c>
      <c r="FW394" s="10">
        <v>0.783333333333333</v>
      </c>
      <c r="FX394" s="10">
        <v>0.121739130434783</v>
      </c>
      <c r="FY394" s="10">
        <v>0.302898550724638</v>
      </c>
      <c r="FZ394" s="10">
        <v>0.411594202898551</v>
      </c>
      <c r="GA394" s="10">
        <v>0.285507246376812</v>
      </c>
      <c r="GB394" s="10">
        <v>0.407971014492754</v>
      </c>
      <c r="GC394" s="10">
        <v>0.360144927536232</v>
      </c>
      <c r="GD394" s="10">
        <v>0.231884057971014</v>
      </c>
      <c r="GE394" s="10">
        <v>0.323913043478261</v>
      </c>
      <c r="GF394" s="10">
        <v>0.340579710144928</v>
      </c>
      <c r="GG394" s="10">
        <v>0.335507246376812</v>
      </c>
      <c r="GH394" s="10">
        <v>0.33768115942029</v>
      </c>
      <c r="GI394" s="10">
        <v>0.430434782608696</v>
      </c>
      <c r="GJ394" s="10">
        <v>0.231884057971014</v>
      </c>
      <c r="GK394" s="10">
        <v>0.397826086956522</v>
      </c>
      <c r="GL394" s="10">
        <v>0.276811594202899</v>
      </c>
      <c r="GM394" s="10">
        <v>0.32536231884058</v>
      </c>
      <c r="GN394" s="10">
        <v>0.406521739130435</v>
      </c>
      <c r="GO394" s="10">
        <v>0.302898550724638</v>
      </c>
      <c r="GP394" s="10">
        <v>0.290579710144928</v>
      </c>
      <c r="GQ394" s="10">
        <v>0.255982596084119</v>
      </c>
      <c r="GR394" s="10">
        <v>0.158810732414793</v>
      </c>
      <c r="GS394" s="10">
        <v>0.229151559100798</v>
      </c>
      <c r="GT394" s="10">
        <v>0.275562001450326</v>
      </c>
      <c r="GU394" s="10">
        <v>0.179840464104424</v>
      </c>
      <c r="GV394" s="10">
        <v>0.169688179840464</v>
      </c>
      <c r="GW394" s="10">
        <v>0.213923132704859</v>
      </c>
      <c r="GX394" s="10">
        <v>0.210297316896302</v>
      </c>
      <c r="GY394" s="10">
        <v>0.226976069615664</v>
      </c>
      <c r="GZ394" s="10">
        <v>0.267585206671501</v>
      </c>
      <c r="HA394" s="10">
        <v>0.144307469180566</v>
      </c>
      <c r="HB394" s="10">
        <v>0.205221174764322</v>
      </c>
      <c r="HC394" s="10">
        <v>0.149383611312545</v>
      </c>
      <c r="HD394" s="10">
        <v>0.0275562001450326</v>
      </c>
      <c r="HE394" s="10">
        <v>0.182741116751269</v>
      </c>
      <c r="HF394" s="10">
        <v>0.211747643219724</v>
      </c>
      <c r="HG394" s="10">
        <v>0.271211022480058</v>
      </c>
      <c r="HH394" s="10">
        <v>0.168237853517041</v>
      </c>
      <c r="HI394" s="10">
        <v>0.234952864394489</v>
      </c>
      <c r="HJ394" s="10">
        <v>0.236403190717912</v>
      </c>
      <c r="HK394" s="10">
        <v>0.179840464104424</v>
      </c>
      <c r="HL394" s="10"/>
      <c r="HM394" s="10"/>
    </row>
    <row r="395" ht="15.75" customHeight="1">
      <c r="A395" s="10" t="s">
        <v>1868</v>
      </c>
      <c r="B395" s="10" t="s">
        <v>1869</v>
      </c>
      <c r="C395" s="10" t="s">
        <v>1870</v>
      </c>
      <c r="D395" s="10">
        <v>0.0</v>
      </c>
      <c r="E395" s="10">
        <v>0.0</v>
      </c>
      <c r="F395" s="10">
        <v>0.0</v>
      </c>
      <c r="G395" s="10">
        <v>0.0</v>
      </c>
      <c r="H395" s="10">
        <v>0.01403</v>
      </c>
      <c r="I395" s="10">
        <v>0.0</v>
      </c>
      <c r="J395" s="10">
        <v>0.0</v>
      </c>
      <c r="K395" s="10">
        <v>0.0</v>
      </c>
      <c r="L395" s="10">
        <v>0.02776</v>
      </c>
      <c r="M395" s="10">
        <v>0.0</v>
      </c>
      <c r="N395" s="10">
        <v>0.0</v>
      </c>
      <c r="O395" s="10">
        <v>0.0</v>
      </c>
      <c r="P395" s="10">
        <v>0.0</v>
      </c>
      <c r="Q395" s="10">
        <v>0.0</v>
      </c>
      <c r="R395" s="10">
        <v>0.0</v>
      </c>
      <c r="S395" s="10">
        <v>0.0</v>
      </c>
      <c r="T395" s="10">
        <v>0.02776</v>
      </c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>
        <v>1.05135135135135</v>
      </c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>
        <v>0.876518330960989</v>
      </c>
      <c r="BH395" s="10">
        <v>1.65632</v>
      </c>
      <c r="BI395" s="10">
        <v>1.45233</v>
      </c>
      <c r="BJ395" s="10">
        <v>0.629348</v>
      </c>
      <c r="BK395" s="10">
        <v>1.776687103</v>
      </c>
      <c r="BL395" s="10">
        <v>3.524543237</v>
      </c>
      <c r="BM395" s="10">
        <v>0.0524017467248908</v>
      </c>
      <c r="BN395" s="10">
        <v>0.0109170305676856</v>
      </c>
      <c r="BO395" s="10">
        <v>0.0458515283842795</v>
      </c>
      <c r="BP395" s="10">
        <v>0.0633187772925764</v>
      </c>
      <c r="BQ395" s="10">
        <v>0.0414847161572052</v>
      </c>
      <c r="BR395" s="10">
        <v>0.074235807860262</v>
      </c>
      <c r="BS395" s="10">
        <v>0.0436681222707424</v>
      </c>
      <c r="BT395" s="10">
        <v>0.037117903930131</v>
      </c>
      <c r="BU395" s="10">
        <v>0.037117903930131</v>
      </c>
      <c r="BV395" s="10">
        <v>0.0982532751091703</v>
      </c>
      <c r="BW395" s="10">
        <v>0.0218340611353712</v>
      </c>
      <c r="BX395" s="10">
        <v>0.0655021834061135</v>
      </c>
      <c r="BY395" s="10">
        <v>0.0655021834061135</v>
      </c>
      <c r="BZ395" s="10">
        <v>0.0414847161572052</v>
      </c>
      <c r="CA395" s="10">
        <v>0.0676855895196507</v>
      </c>
      <c r="CB395" s="10">
        <v>0.0524017467248908</v>
      </c>
      <c r="CC395" s="10">
        <v>0.0414847161572052</v>
      </c>
      <c r="CD395" s="10">
        <v>0.0786026200873362</v>
      </c>
      <c r="CE395" s="10">
        <v>0.0131004366812227</v>
      </c>
      <c r="CF395" s="10">
        <v>0.0480349344978166</v>
      </c>
      <c r="CG395" s="10">
        <v>0.595474394601032</v>
      </c>
      <c r="CH395" s="10">
        <v>0.682314410480349</v>
      </c>
      <c r="CI395" s="10">
        <v>0.899049576162343</v>
      </c>
      <c r="CJ395" s="10">
        <v>0.90455396132252</v>
      </c>
      <c r="CK395" s="10">
        <v>1.12120854478933</v>
      </c>
      <c r="CL395" s="10">
        <v>0.789742636811298</v>
      </c>
      <c r="CM395" s="10">
        <v>2.29832222477591</v>
      </c>
      <c r="CN395" s="10">
        <v>0.863207068142582</v>
      </c>
      <c r="CO395" s="10">
        <v>0.482050700391312</v>
      </c>
      <c r="CP395" s="10">
        <v>1.16968184653774</v>
      </c>
      <c r="CQ395" s="10">
        <v>1.03971719692244</v>
      </c>
      <c r="CR395" s="10">
        <v>1.63755458515284</v>
      </c>
      <c r="CS395" s="10">
        <v>1.52330659083985</v>
      </c>
      <c r="CT395" s="10">
        <v>0.703130782325513</v>
      </c>
      <c r="CU395" s="10">
        <v>1.38133856162552</v>
      </c>
      <c r="CV395" s="10">
        <v>0.818777292576419</v>
      </c>
      <c r="CW395" s="10">
        <v>0.829694323144105</v>
      </c>
      <c r="CX395" s="10">
        <v>1.22816593886463</v>
      </c>
      <c r="CY395" s="10">
        <v>2.62008733624454</v>
      </c>
      <c r="CZ395" s="10">
        <v>1.84749748068525</v>
      </c>
      <c r="DA395" s="10">
        <v>0.67515805021724</v>
      </c>
      <c r="DB395" s="10">
        <v>0.759276095618049</v>
      </c>
      <c r="DC395" s="10">
        <v>52285.60112</v>
      </c>
      <c r="DD395" s="10">
        <v>0.00436681222707424</v>
      </c>
      <c r="DE395" s="10">
        <v>0.0</v>
      </c>
      <c r="DF395" s="10">
        <v>0.0</v>
      </c>
      <c r="DG395" s="10">
        <v>0.00655021834061135</v>
      </c>
      <c r="DH395" s="10">
        <v>0.00218340611353712</v>
      </c>
      <c r="DI395" s="10">
        <v>0.0</v>
      </c>
      <c r="DJ395" s="10">
        <v>0.0</v>
      </c>
      <c r="DK395" s="10">
        <v>0.00436681222707424</v>
      </c>
      <c r="DL395" s="10">
        <v>0.0</v>
      </c>
      <c r="DM395" s="10">
        <v>0.00655021834061135</v>
      </c>
      <c r="DN395" s="10">
        <v>0.0</v>
      </c>
      <c r="DO395" s="10">
        <v>0.0</v>
      </c>
      <c r="DP395" s="10">
        <v>0.0</v>
      </c>
      <c r="DQ395" s="10">
        <v>0.0</v>
      </c>
      <c r="DR395" s="10">
        <v>0.0</v>
      </c>
      <c r="DS395" s="10">
        <v>0.0</v>
      </c>
      <c r="DT395" s="10">
        <v>0.0</v>
      </c>
      <c r="DU395" s="10">
        <v>0.0</v>
      </c>
      <c r="DV395" s="10">
        <v>10.917</v>
      </c>
      <c r="DW395" s="10">
        <v>26.638</v>
      </c>
      <c r="DX395" s="10">
        <v>14.629</v>
      </c>
      <c r="DY395" s="10">
        <v>14.847</v>
      </c>
      <c r="DZ395" s="10">
        <v>25.764</v>
      </c>
      <c r="EA395" s="10">
        <v>54.148</v>
      </c>
      <c r="EB395" s="10">
        <v>45.852</v>
      </c>
      <c r="EC395" s="10">
        <v>48.69</v>
      </c>
      <c r="ED395" s="10">
        <v>23.144</v>
      </c>
      <c r="EE395" s="10">
        <v>80.8296943231441</v>
      </c>
      <c r="EF395" s="10">
        <v>1.83901746724891</v>
      </c>
      <c r="EG395" s="10">
        <v>-0.456680073763341</v>
      </c>
      <c r="EH395" s="10">
        <v>-0.475545851528384</v>
      </c>
      <c r="EI395" s="10">
        <v>37.8528384279476</v>
      </c>
      <c r="EJ395" s="10">
        <v>7.361808210088</v>
      </c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>
        <v>0.0</v>
      </c>
      <c r="FK395" s="10">
        <v>0.0</v>
      </c>
      <c r="FL395" s="10">
        <v>0.0</v>
      </c>
      <c r="FM395" s="10">
        <v>0.0</v>
      </c>
      <c r="FN395" s="10">
        <v>0.0</v>
      </c>
      <c r="FO395" s="10">
        <v>0.00655021834061135</v>
      </c>
      <c r="FP395" s="10">
        <v>0.00655021834061135</v>
      </c>
      <c r="FQ395" s="10">
        <v>0.0</v>
      </c>
      <c r="FR395" s="10">
        <v>0.0</v>
      </c>
      <c r="FS395" s="10">
        <v>0.0</v>
      </c>
      <c r="FT395" s="10">
        <v>0.0</v>
      </c>
      <c r="FU395" s="10"/>
      <c r="FV395" s="10">
        <v>0.104803493449782</v>
      </c>
      <c r="FW395" s="10">
        <v>0.786026200873362</v>
      </c>
      <c r="FX395" s="10">
        <v>0.109170305676856</v>
      </c>
      <c r="FY395" s="10">
        <v>0.320960698689956</v>
      </c>
      <c r="FZ395" s="10">
        <v>0.377729257641921</v>
      </c>
      <c r="GA395" s="10">
        <v>0.301310043668122</v>
      </c>
      <c r="GB395" s="10">
        <v>0.342794759825328</v>
      </c>
      <c r="GC395" s="10">
        <v>0.384279475982533</v>
      </c>
      <c r="GD395" s="10">
        <v>0.27292576419214</v>
      </c>
      <c r="GE395" s="10">
        <v>0.349344978165939</v>
      </c>
      <c r="GF395" s="10">
        <v>0.286026200873362</v>
      </c>
      <c r="GG395" s="10">
        <v>0.364628820960699</v>
      </c>
      <c r="GH395" s="10">
        <v>0.266375545851528</v>
      </c>
      <c r="GI395" s="10">
        <v>0.460698689956332</v>
      </c>
      <c r="GJ395" s="10">
        <v>0.27292576419214</v>
      </c>
      <c r="GK395" s="10">
        <v>0.425764192139738</v>
      </c>
      <c r="GL395" s="10">
        <v>0.270742358078603</v>
      </c>
      <c r="GM395" s="10">
        <v>0.303493449781659</v>
      </c>
      <c r="GN395" s="10">
        <v>0.406113537117904</v>
      </c>
      <c r="GO395" s="10">
        <v>0.320960698689956</v>
      </c>
      <c r="GP395" s="10">
        <v>0.27292576419214</v>
      </c>
      <c r="GQ395" s="10">
        <v>0.238512035010941</v>
      </c>
      <c r="GR395" s="10">
        <v>0.207877461706783</v>
      </c>
      <c r="GS395" s="10">
        <v>0.236323851203501</v>
      </c>
      <c r="GT395" s="10">
        <v>0.262582056892779</v>
      </c>
      <c r="GU395" s="10">
        <v>0.164113785557987</v>
      </c>
      <c r="GV395" s="10">
        <v>0.227571115973742</v>
      </c>
      <c r="GW395" s="10">
        <v>0.203501094091904</v>
      </c>
      <c r="GX395" s="10">
        <v>0.271334792122538</v>
      </c>
      <c r="GY395" s="10">
        <v>0.196936542669584</v>
      </c>
      <c r="GZ395" s="10">
        <v>0.266958424507659</v>
      </c>
      <c r="HA395" s="10">
        <v>0.146608315098468</v>
      </c>
      <c r="HB395" s="10">
        <v>0.24507658643326</v>
      </c>
      <c r="HC395" s="10">
        <v>0.166301969365427</v>
      </c>
      <c r="HD395" s="10">
        <v>0.0175054704595186</v>
      </c>
      <c r="HE395" s="10">
        <v>0.175054704595186</v>
      </c>
      <c r="HF395" s="10">
        <v>0.223194748358862</v>
      </c>
      <c r="HG395" s="10">
        <v>0.240700218818381</v>
      </c>
      <c r="HH395" s="10">
        <v>0.179431072210066</v>
      </c>
      <c r="HI395" s="10">
        <v>0.277899343544858</v>
      </c>
      <c r="HJ395" s="10">
        <v>0.25382932166302</v>
      </c>
      <c r="HK395" s="10">
        <v>0.168490153172867</v>
      </c>
      <c r="HL395" s="10"/>
      <c r="HM395" s="10"/>
    </row>
    <row r="396" ht="15.75" customHeight="1">
      <c r="A396" s="10" t="s">
        <v>1871</v>
      </c>
      <c r="B396" s="10" t="s">
        <v>1872</v>
      </c>
      <c r="C396" s="10" t="s">
        <v>1873</v>
      </c>
      <c r="D396" s="10">
        <v>15.32</v>
      </c>
      <c r="E396" s="10">
        <v>27.28</v>
      </c>
      <c r="F396" s="10">
        <v>5.709</v>
      </c>
      <c r="G396" s="10">
        <v>15.26</v>
      </c>
      <c r="H396" s="10">
        <v>21.975</v>
      </c>
      <c r="I396" s="10">
        <v>12.2335</v>
      </c>
      <c r="J396" s="10">
        <v>8.87866666666667</v>
      </c>
      <c r="K396" s="10">
        <v>10.2955</v>
      </c>
      <c r="L396" s="10">
        <v>15.45</v>
      </c>
      <c r="M396" s="10">
        <v>1.771</v>
      </c>
      <c r="N396" s="10">
        <v>19.58</v>
      </c>
      <c r="O396" s="10">
        <v>6.301</v>
      </c>
      <c r="P396" s="10">
        <v>7.835</v>
      </c>
      <c r="Q396" s="10">
        <v>9.855</v>
      </c>
      <c r="R396" s="10">
        <v>15.52</v>
      </c>
      <c r="S396" s="10">
        <v>0.08652</v>
      </c>
      <c r="T396" s="10">
        <v>27.28</v>
      </c>
      <c r="U396" s="10">
        <v>1.0</v>
      </c>
      <c r="V396" s="10">
        <v>2.0</v>
      </c>
      <c r="W396" s="10">
        <v>2.0</v>
      </c>
      <c r="X396" s="10">
        <v>1.0</v>
      </c>
      <c r="Y396" s="10">
        <v>1.0</v>
      </c>
      <c r="Z396" s="10"/>
      <c r="AA396" s="10">
        <v>4.0</v>
      </c>
      <c r="AB396" s="10">
        <v>2.0</v>
      </c>
      <c r="AC396" s="10">
        <v>1.0</v>
      </c>
      <c r="AD396" s="10">
        <v>4.0</v>
      </c>
      <c r="AE396" s="10">
        <v>2.0</v>
      </c>
      <c r="AF396" s="10">
        <v>2.0</v>
      </c>
      <c r="AG396" s="10">
        <v>2.0</v>
      </c>
      <c r="AH396" s="10">
        <v>1.0</v>
      </c>
      <c r="AI396" s="10">
        <v>1.0</v>
      </c>
      <c r="AJ396" s="10"/>
      <c r="AK396" s="10"/>
      <c r="AL396" s="10">
        <v>1.40909090909091</v>
      </c>
      <c r="AM396" s="10">
        <v>57.6108108108108</v>
      </c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>
        <v>0.0</v>
      </c>
      <c r="BH396" s="10">
        <v>1.45625</v>
      </c>
      <c r="BI396" s="10">
        <v>1.07152</v>
      </c>
      <c r="BJ396" s="10">
        <v>6.69161</v>
      </c>
      <c r="BK396" s="10">
        <v>0.229703975</v>
      </c>
      <c r="BL396" s="10">
        <v>0.112813419</v>
      </c>
      <c r="BM396" s="10">
        <v>0.0847457627118644</v>
      </c>
      <c r="BN396" s="10">
        <v>0.00847457627118644</v>
      </c>
      <c r="BO396" s="10">
        <v>0.0423728813559322</v>
      </c>
      <c r="BP396" s="10">
        <v>0.0677966101694915</v>
      </c>
      <c r="BQ396" s="10">
        <v>0.0338983050847458</v>
      </c>
      <c r="BR396" s="10">
        <v>0.0847457627118644</v>
      </c>
      <c r="BS396" s="10">
        <v>0.0254237288135593</v>
      </c>
      <c r="BT396" s="10">
        <v>0.0699152542372881</v>
      </c>
      <c r="BU396" s="10">
        <v>0.0508474576271186</v>
      </c>
      <c r="BV396" s="10">
        <v>0.0889830508474576</v>
      </c>
      <c r="BW396" s="10">
        <v>0.0338983050847458</v>
      </c>
      <c r="BX396" s="10">
        <v>0.0275423728813559</v>
      </c>
      <c r="BY396" s="10">
        <v>0.038135593220339</v>
      </c>
      <c r="BZ396" s="10">
        <v>0.0466101694915254</v>
      </c>
      <c r="CA396" s="10">
        <v>0.0402542372881356</v>
      </c>
      <c r="CB396" s="10">
        <v>0.076271186440678</v>
      </c>
      <c r="CC396" s="10">
        <v>0.048728813559322</v>
      </c>
      <c r="CD396" s="10">
        <v>0.0826271186440678</v>
      </c>
      <c r="CE396" s="10">
        <v>0.0127118644067797</v>
      </c>
      <c r="CF396" s="10">
        <v>0.0360169491525424</v>
      </c>
      <c r="CG396" s="10">
        <v>0.963020030816641</v>
      </c>
      <c r="CH396" s="10">
        <v>0.529661016949153</v>
      </c>
      <c r="CI396" s="10">
        <v>0.830840810900631</v>
      </c>
      <c r="CJ396" s="10">
        <v>0.968523002421307</v>
      </c>
      <c r="CK396" s="10">
        <v>0.916170407695831</v>
      </c>
      <c r="CL396" s="10">
        <v>0.901550667147494</v>
      </c>
      <c r="CM396" s="10">
        <v>1.33809099018733</v>
      </c>
      <c r="CN396" s="10">
        <v>1.62593614505321</v>
      </c>
      <c r="CO396" s="10">
        <v>0.660356592559982</v>
      </c>
      <c r="CP396" s="10">
        <v>1.0593220338983</v>
      </c>
      <c r="CQ396" s="10">
        <v>1.61420500403551</v>
      </c>
      <c r="CR396" s="10">
        <v>0.688559322033898</v>
      </c>
      <c r="CS396" s="10">
        <v>0.886874260938116</v>
      </c>
      <c r="CT396" s="10">
        <v>0.790002872737719</v>
      </c>
      <c r="CU396" s="10">
        <v>0.821515046696645</v>
      </c>
      <c r="CV396" s="10">
        <v>1.19173728813559</v>
      </c>
      <c r="CW396" s="10">
        <v>0.974576271186441</v>
      </c>
      <c r="CX396" s="10">
        <v>1.29104872881356</v>
      </c>
      <c r="CY396" s="10">
        <v>2.54237288135593</v>
      </c>
      <c r="CZ396" s="10">
        <v>1.38526727509778</v>
      </c>
      <c r="DA396" s="10">
        <v>0.875714367187338</v>
      </c>
      <c r="DB396" s="10">
        <v>0.843078976918749</v>
      </c>
      <c r="DC396" s="10">
        <v>51886.96536</v>
      </c>
      <c r="DD396" s="10">
        <v>0.0</v>
      </c>
      <c r="DE396" s="10">
        <v>0.0</v>
      </c>
      <c r="DF396" s="10">
        <v>0.0105932203389831</v>
      </c>
      <c r="DG396" s="10">
        <v>0.0</v>
      </c>
      <c r="DH396" s="10">
        <v>0.00211864406779661</v>
      </c>
      <c r="DI396" s="10">
        <v>0.0</v>
      </c>
      <c r="DJ396" s="10">
        <v>0.0</v>
      </c>
      <c r="DK396" s="10">
        <v>0.0</v>
      </c>
      <c r="DL396" s="10">
        <v>0.0105932203389831</v>
      </c>
      <c r="DM396" s="10">
        <v>0.0</v>
      </c>
      <c r="DN396" s="10">
        <v>0.0</v>
      </c>
      <c r="DO396" s="10">
        <v>0.0</v>
      </c>
      <c r="DP396" s="10">
        <v>0.0</v>
      </c>
      <c r="DQ396" s="10">
        <v>0.0</v>
      </c>
      <c r="DR396" s="10">
        <v>0.0</v>
      </c>
      <c r="DS396" s="10">
        <v>0.0</v>
      </c>
      <c r="DT396" s="10">
        <v>0.0</v>
      </c>
      <c r="DU396" s="10">
        <v>0.0</v>
      </c>
      <c r="DV396" s="10">
        <v>11.017</v>
      </c>
      <c r="DW396" s="10">
        <v>32.627</v>
      </c>
      <c r="DX396" s="10">
        <v>10.805</v>
      </c>
      <c r="DY396" s="10">
        <v>11.653</v>
      </c>
      <c r="DZ396" s="10">
        <v>22.669</v>
      </c>
      <c r="EA396" s="10">
        <v>57.415</v>
      </c>
      <c r="EB396" s="10">
        <v>42.585</v>
      </c>
      <c r="EC396" s="10">
        <v>49.364</v>
      </c>
      <c r="ED396" s="10">
        <v>30.297</v>
      </c>
      <c r="EE396" s="10">
        <v>94.406779661017</v>
      </c>
      <c r="EF396" s="10">
        <v>1.0933686440678</v>
      </c>
      <c r="EG396" s="10">
        <v>-8.11487263129775</v>
      </c>
      <c r="EH396" s="10">
        <v>-0.0213983050847458</v>
      </c>
      <c r="EI396" s="10">
        <v>34.4283898305085</v>
      </c>
      <c r="EJ396" s="10">
        <v>6.10107943565628</v>
      </c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>
        <v>0.0</v>
      </c>
      <c r="FK396" s="10">
        <v>0.0</v>
      </c>
      <c r="FL396" s="10">
        <v>0.0</v>
      </c>
      <c r="FM396" s="10">
        <v>0.0</v>
      </c>
      <c r="FN396" s="10">
        <v>0.00635593220338983</v>
      </c>
      <c r="FO396" s="10">
        <v>0.0</v>
      </c>
      <c r="FP396" s="10">
        <v>0.0169491525423729</v>
      </c>
      <c r="FQ396" s="10">
        <v>0.0</v>
      </c>
      <c r="FR396" s="10">
        <v>0.0</v>
      </c>
      <c r="FS396" s="10">
        <v>0.0</v>
      </c>
      <c r="FT396" s="10">
        <v>0.0</v>
      </c>
      <c r="FU396" s="10"/>
      <c r="FV396" s="10">
        <v>0.0911016949152542</v>
      </c>
      <c r="FW396" s="10">
        <v>0.798728813559322</v>
      </c>
      <c r="FX396" s="10">
        <v>0.110169491525424</v>
      </c>
      <c r="FY396" s="10">
        <v>0.275423728813559</v>
      </c>
      <c r="FZ396" s="10">
        <v>0.394067796610169</v>
      </c>
      <c r="GA396" s="10">
        <v>0.330508474576271</v>
      </c>
      <c r="GB396" s="10">
        <v>0.383474576271186</v>
      </c>
      <c r="GC396" s="10">
        <v>0.383474576271186</v>
      </c>
      <c r="GD396" s="10">
        <v>0.233050847457627</v>
      </c>
      <c r="GE396" s="10">
        <v>0.366525423728814</v>
      </c>
      <c r="GF396" s="10">
        <v>0.332627118644068</v>
      </c>
      <c r="GG396" s="10">
        <v>0.300847457627119</v>
      </c>
      <c r="GH396" s="10">
        <v>0.336864406779661</v>
      </c>
      <c r="GI396" s="10">
        <v>0.430084745762712</v>
      </c>
      <c r="GJ396" s="10">
        <v>0.233050847457627</v>
      </c>
      <c r="GK396" s="10">
        <v>0.438559322033898</v>
      </c>
      <c r="GL396" s="10">
        <v>0.292372881355932</v>
      </c>
      <c r="GM396" s="10">
        <v>0.269067796610169</v>
      </c>
      <c r="GN396" s="10">
        <v>0.466101694915254</v>
      </c>
      <c r="GO396" s="10">
        <v>0.275423728813559</v>
      </c>
      <c r="GP396" s="10">
        <v>0.258474576271186</v>
      </c>
      <c r="GQ396" s="10">
        <v>0.218683651804671</v>
      </c>
      <c r="GR396" s="10">
        <v>0.18895966029724</v>
      </c>
      <c r="GS396" s="10">
        <v>0.263269639065817</v>
      </c>
      <c r="GT396" s="10">
        <v>0.26963906581741</v>
      </c>
      <c r="GU396" s="10">
        <v>0.186836518046709</v>
      </c>
      <c r="GV396" s="10">
        <v>0.176220806794055</v>
      </c>
      <c r="GW396" s="10">
        <v>0.248407643312102</v>
      </c>
      <c r="GX396" s="10">
        <v>0.237791932059448</v>
      </c>
      <c r="GY396" s="10">
        <v>0.208067940552017</v>
      </c>
      <c r="GZ396" s="10">
        <v>0.259023354564756</v>
      </c>
      <c r="HA396" s="10">
        <v>0.159235668789809</v>
      </c>
      <c r="HB396" s="10">
        <v>0.203821656050955</v>
      </c>
      <c r="HC396" s="10">
        <v>0.154989384288747</v>
      </c>
      <c r="HD396" s="10">
        <v>0.0148619957537155</v>
      </c>
      <c r="HE396" s="10">
        <v>0.16348195329087</v>
      </c>
      <c r="HF396" s="10">
        <v>0.24203821656051</v>
      </c>
      <c r="HG396" s="10">
        <v>0.239915074309979</v>
      </c>
      <c r="HH396" s="10">
        <v>0.169851380042463</v>
      </c>
      <c r="HI396" s="10">
        <v>0.252653927813163</v>
      </c>
      <c r="HJ396" s="10">
        <v>0.227176220806794</v>
      </c>
      <c r="HK396" s="10">
        <v>0.154989384288747</v>
      </c>
      <c r="HL396" s="10"/>
      <c r="HM396" s="10"/>
    </row>
    <row r="397" ht="15.75" customHeight="1">
      <c r="A397" s="10" t="s">
        <v>1874</v>
      </c>
      <c r="B397" s="10" t="s">
        <v>1875</v>
      </c>
      <c r="C397" s="10" t="s">
        <v>1876</v>
      </c>
      <c r="D397" s="10">
        <v>30.84</v>
      </c>
      <c r="E397" s="10">
        <v>1.03653333333333</v>
      </c>
      <c r="F397" s="10">
        <v>0.306265384615385</v>
      </c>
      <c r="G397" s="10">
        <v>19.84</v>
      </c>
      <c r="H397" s="10">
        <v>33.785</v>
      </c>
      <c r="I397" s="10">
        <v>0.99115</v>
      </c>
      <c r="J397" s="10">
        <v>0.3947</v>
      </c>
      <c r="K397" s="10">
        <v>0.842</v>
      </c>
      <c r="L397" s="10">
        <v>3.318</v>
      </c>
      <c r="M397" s="10">
        <v>0.1465</v>
      </c>
      <c r="N397" s="10">
        <v>3.68</v>
      </c>
      <c r="O397" s="10">
        <v>1.391</v>
      </c>
      <c r="P397" s="10">
        <v>3.689</v>
      </c>
      <c r="Q397" s="10">
        <v>1.82</v>
      </c>
      <c r="R397" s="10">
        <v>0.1733</v>
      </c>
      <c r="S397" s="10">
        <v>16.26</v>
      </c>
      <c r="T397" s="10">
        <v>33.785</v>
      </c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>
        <v>21.8108108108108</v>
      </c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>
        <v>4.6175</v>
      </c>
      <c r="BG397" s="10">
        <v>0.0905380907149332</v>
      </c>
      <c r="BH397" s="10">
        <v>0.0141823</v>
      </c>
      <c r="BI397" s="10">
        <v>0.0170251</v>
      </c>
      <c r="BJ397" s="10">
        <v>0.0</v>
      </c>
      <c r="BK397" s="10">
        <v>0.009171146</v>
      </c>
      <c r="BL397" s="10">
        <v>0.011467439</v>
      </c>
      <c r="BM397" s="10">
        <v>0.0762942779291553</v>
      </c>
      <c r="BN397" s="10">
        <v>0.0149863760217984</v>
      </c>
      <c r="BO397" s="10">
        <v>0.0544959128065395</v>
      </c>
      <c r="BP397" s="10">
        <v>0.05858310626703</v>
      </c>
      <c r="BQ397" s="10">
        <v>0.0299727520435967</v>
      </c>
      <c r="BR397" s="10">
        <v>0.0749318801089918</v>
      </c>
      <c r="BS397" s="10">
        <v>0.0326975476839237</v>
      </c>
      <c r="BT397" s="10">
        <v>0.0299727520435967</v>
      </c>
      <c r="BU397" s="10">
        <v>0.0367847411444142</v>
      </c>
      <c r="BV397" s="10">
        <v>0.104904632152589</v>
      </c>
      <c r="BW397" s="10">
        <v>0.0231607629427793</v>
      </c>
      <c r="BX397" s="10">
        <v>0.0449591280653951</v>
      </c>
      <c r="BY397" s="10">
        <v>0.0803814713896458</v>
      </c>
      <c r="BZ397" s="10">
        <v>0.0367847411444142</v>
      </c>
      <c r="CA397" s="10">
        <v>0.0626702997275204</v>
      </c>
      <c r="CB397" s="10">
        <v>0.061307901907357</v>
      </c>
      <c r="CC397" s="10">
        <v>0.061307901907357</v>
      </c>
      <c r="CD397" s="10">
        <v>0.0653950953678474</v>
      </c>
      <c r="CE397" s="10">
        <v>0.0245231607629428</v>
      </c>
      <c r="CF397" s="10">
        <v>0.0258855585831063</v>
      </c>
      <c r="CG397" s="10">
        <v>0.866980431013129</v>
      </c>
      <c r="CH397" s="10">
        <v>0.936648501362398</v>
      </c>
      <c r="CI397" s="10">
        <v>1.06854730993215</v>
      </c>
      <c r="CJ397" s="10">
        <v>0.836901518100428</v>
      </c>
      <c r="CK397" s="10">
        <v>0.810074379556668</v>
      </c>
      <c r="CL397" s="10">
        <v>0.797147660733956</v>
      </c>
      <c r="CM397" s="10">
        <v>1.72092356231177</v>
      </c>
      <c r="CN397" s="10">
        <v>0.697040745199924</v>
      </c>
      <c r="CO397" s="10">
        <v>0.477723910966418</v>
      </c>
      <c r="CP397" s="10">
        <v>1.2488646684832</v>
      </c>
      <c r="CQ397" s="10">
        <v>1.10289347346568</v>
      </c>
      <c r="CR397" s="10">
        <v>1.12397820163488</v>
      </c>
      <c r="CS397" s="10">
        <v>1.86933654394525</v>
      </c>
      <c r="CT397" s="10">
        <v>0.623470188888376</v>
      </c>
      <c r="CU397" s="10">
        <v>1.27898570872491</v>
      </c>
      <c r="CV397" s="10">
        <v>0.957935967302452</v>
      </c>
      <c r="CW397" s="10">
        <v>1.22615803814714</v>
      </c>
      <c r="CX397" s="10">
        <v>1.02179836512262</v>
      </c>
      <c r="CY397" s="10">
        <v>4.90463215258856</v>
      </c>
      <c r="CZ397" s="10">
        <v>0.995598407042549</v>
      </c>
      <c r="DA397" s="10">
        <v>0.749199186067349</v>
      </c>
      <c r="DB397" s="10">
        <v>0.716789835980743</v>
      </c>
      <c r="DC397" s="10">
        <v>81666.65498</v>
      </c>
      <c r="DD397" s="10">
        <v>0.00136239782016349</v>
      </c>
      <c r="DE397" s="10">
        <v>0.0</v>
      </c>
      <c r="DF397" s="10">
        <v>0.00817438692098093</v>
      </c>
      <c r="DG397" s="10">
        <v>0.0</v>
      </c>
      <c r="DH397" s="10">
        <v>0.00136239782016349</v>
      </c>
      <c r="DI397" s="10">
        <v>0.0</v>
      </c>
      <c r="DJ397" s="10">
        <v>0.0</v>
      </c>
      <c r="DK397" s="10">
        <v>0.00136239782016349</v>
      </c>
      <c r="DL397" s="10">
        <v>0.00817438692098093</v>
      </c>
      <c r="DM397" s="10">
        <v>0.0</v>
      </c>
      <c r="DN397" s="10">
        <v>0.0</v>
      </c>
      <c r="DO397" s="10">
        <v>0.0</v>
      </c>
      <c r="DP397" s="10">
        <v>0.0</v>
      </c>
      <c r="DQ397" s="10">
        <v>0.0</v>
      </c>
      <c r="DR397" s="10">
        <v>0.0</v>
      </c>
      <c r="DS397" s="10">
        <v>0.0</v>
      </c>
      <c r="DT397" s="10">
        <v>0.0</v>
      </c>
      <c r="DU397" s="10">
        <v>0.0</v>
      </c>
      <c r="DV397" s="10">
        <v>11.308</v>
      </c>
      <c r="DW397" s="10">
        <v>27.657</v>
      </c>
      <c r="DX397" s="10">
        <v>11.308</v>
      </c>
      <c r="DY397" s="10">
        <v>13.215</v>
      </c>
      <c r="DZ397" s="10">
        <v>24.523</v>
      </c>
      <c r="EA397" s="10">
        <v>55.041</v>
      </c>
      <c r="EB397" s="10">
        <v>44.959</v>
      </c>
      <c r="EC397" s="10">
        <v>53.406</v>
      </c>
      <c r="ED397" s="10">
        <v>28.883</v>
      </c>
      <c r="EE397" s="10">
        <v>79.1961852861035</v>
      </c>
      <c r="EF397" s="10">
        <v>1.68128065395095</v>
      </c>
      <c r="EG397" s="10">
        <v>-8.43200585366154</v>
      </c>
      <c r="EH397" s="10">
        <v>-0.407356948228883</v>
      </c>
      <c r="EI397" s="10">
        <v>42.2480926430518</v>
      </c>
      <c r="EJ397" s="10">
        <v>6.64776502048599</v>
      </c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>
        <v>0.0</v>
      </c>
      <c r="FK397" s="10">
        <v>0.0</v>
      </c>
      <c r="FL397" s="10">
        <v>0.0</v>
      </c>
      <c r="FM397" s="10">
        <v>0.0</v>
      </c>
      <c r="FN397" s="10">
        <v>0.0</v>
      </c>
      <c r="FO397" s="10">
        <v>0.0</v>
      </c>
      <c r="FP397" s="10">
        <v>0.00953678474114441</v>
      </c>
      <c r="FQ397" s="10">
        <v>0.0</v>
      </c>
      <c r="FR397" s="10">
        <v>0.0</v>
      </c>
      <c r="FS397" s="10">
        <v>0.0</v>
      </c>
      <c r="FT397" s="10">
        <v>0.00136239782016349</v>
      </c>
      <c r="FU397" s="10"/>
      <c r="FV397" s="10">
        <v>0.0994550408719346</v>
      </c>
      <c r="FW397" s="10">
        <v>0.787465940054496</v>
      </c>
      <c r="FX397" s="10">
        <v>0.113079019073569</v>
      </c>
      <c r="FY397" s="10">
        <v>0.294277929155313</v>
      </c>
      <c r="FZ397" s="10">
        <v>0.412806539509537</v>
      </c>
      <c r="GA397" s="10">
        <v>0.29291553133515</v>
      </c>
      <c r="GB397" s="10">
        <v>0.423705722070845</v>
      </c>
      <c r="GC397" s="10">
        <v>0.340599455040872</v>
      </c>
      <c r="GD397" s="10">
        <v>0.235694822888283</v>
      </c>
      <c r="GE397" s="10">
        <v>0.318801089918256</v>
      </c>
      <c r="GF397" s="10">
        <v>0.354223433242507</v>
      </c>
      <c r="GG397" s="10">
        <v>0.326975476839237</v>
      </c>
      <c r="GH397" s="10">
        <v>0.328337874659401</v>
      </c>
      <c r="GI397" s="10">
        <v>0.435967302452316</v>
      </c>
      <c r="GJ397" s="10">
        <v>0.235694822888283</v>
      </c>
      <c r="GK397" s="10">
        <v>0.431880108991826</v>
      </c>
      <c r="GL397" s="10">
        <v>0.252043596730245</v>
      </c>
      <c r="GM397" s="10">
        <v>0.316076294277929</v>
      </c>
      <c r="GN397" s="10">
        <v>0.420980926430518</v>
      </c>
      <c r="GO397" s="10">
        <v>0.294277929155313</v>
      </c>
      <c r="GP397" s="10">
        <v>0.284741144414169</v>
      </c>
      <c r="GQ397" s="10">
        <v>0.234652114597544</v>
      </c>
      <c r="GR397" s="10">
        <v>0.189631650750341</v>
      </c>
      <c r="GS397" s="10">
        <v>0.237380627557981</v>
      </c>
      <c r="GT397" s="10">
        <v>0.274215552523874</v>
      </c>
      <c r="GU397" s="10">
        <v>0.17462482946794</v>
      </c>
      <c r="GV397" s="10">
        <v>0.170532060027285</v>
      </c>
      <c r="GW397" s="10">
        <v>0.223738062755798</v>
      </c>
      <c r="GX397" s="10">
        <v>0.225102319236016</v>
      </c>
      <c r="GY397" s="10">
        <v>0.218281036834925</v>
      </c>
      <c r="GZ397" s="10">
        <v>0.287858117326057</v>
      </c>
      <c r="HA397" s="10">
        <v>0.141882673942701</v>
      </c>
      <c r="HB397" s="10">
        <v>0.203274215552524</v>
      </c>
      <c r="HC397" s="10">
        <v>0.150068212824011</v>
      </c>
      <c r="HD397" s="10">
        <v>0.0163710777626194</v>
      </c>
      <c r="HE397" s="10">
        <v>0.195088676671214</v>
      </c>
      <c r="HF397" s="10">
        <v>0.21418826739427</v>
      </c>
      <c r="HG397" s="10">
        <v>0.26193724420191</v>
      </c>
      <c r="HH397" s="10">
        <v>0.156889495225102</v>
      </c>
      <c r="HI397" s="10">
        <v>0.259208731241473</v>
      </c>
      <c r="HJ397" s="10">
        <v>0.231923601637108</v>
      </c>
      <c r="HK397" s="10">
        <v>0.165075034106412</v>
      </c>
      <c r="HL397" s="10"/>
      <c r="HM397" s="10"/>
    </row>
    <row r="398" ht="15.75" customHeight="1">
      <c r="A398" s="10" t="s">
        <v>1877</v>
      </c>
      <c r="B398" s="10" t="s">
        <v>1878</v>
      </c>
      <c r="C398" s="10" t="s">
        <v>1879</v>
      </c>
      <c r="D398" s="10">
        <v>9.873</v>
      </c>
      <c r="E398" s="10">
        <v>62.3466666666667</v>
      </c>
      <c r="F398" s="10">
        <v>1.25667692307692</v>
      </c>
      <c r="G398" s="10">
        <v>11.36</v>
      </c>
      <c r="H398" s="10">
        <v>3.0645</v>
      </c>
      <c r="I398" s="10">
        <v>26.935</v>
      </c>
      <c r="J398" s="10">
        <v>22.0236666666667</v>
      </c>
      <c r="K398" s="10">
        <v>3.456</v>
      </c>
      <c r="L398" s="10">
        <v>5.75</v>
      </c>
      <c r="M398" s="10">
        <v>0.8349</v>
      </c>
      <c r="N398" s="10">
        <v>28.1</v>
      </c>
      <c r="O398" s="10">
        <v>4.662</v>
      </c>
      <c r="P398" s="10">
        <v>3.9885</v>
      </c>
      <c r="Q398" s="10">
        <v>2.646</v>
      </c>
      <c r="R398" s="10">
        <v>1.588</v>
      </c>
      <c r="S398" s="10">
        <v>0.04431</v>
      </c>
      <c r="T398" s="10">
        <v>62.3466666666667</v>
      </c>
      <c r="U398" s="10">
        <v>2.0</v>
      </c>
      <c r="V398" s="10">
        <v>2.0</v>
      </c>
      <c r="W398" s="10">
        <v>1.0</v>
      </c>
      <c r="X398" s="10">
        <v>1.0</v>
      </c>
      <c r="Y398" s="10">
        <v>1.0</v>
      </c>
      <c r="Z398" s="10"/>
      <c r="AA398" s="10">
        <v>1.0</v>
      </c>
      <c r="AB398" s="10">
        <v>3.0</v>
      </c>
      <c r="AC398" s="10">
        <v>2.0</v>
      </c>
      <c r="AD398" s="10">
        <v>1.0</v>
      </c>
      <c r="AE398" s="10">
        <v>2.0</v>
      </c>
      <c r="AF398" s="10">
        <v>2.0</v>
      </c>
      <c r="AG398" s="10">
        <v>1.0</v>
      </c>
      <c r="AH398" s="10">
        <v>2.0</v>
      </c>
      <c r="AI398" s="10">
        <v>1.0</v>
      </c>
      <c r="AJ398" s="10"/>
      <c r="AK398" s="10"/>
      <c r="AL398" s="10">
        <v>1.29545454545455</v>
      </c>
      <c r="AM398" s="10">
        <v>14.2513513513514</v>
      </c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>
        <v>0.0</v>
      </c>
      <c r="BH398" s="10">
        <v>0.0</v>
      </c>
      <c r="BI398" s="10">
        <v>0.0</v>
      </c>
      <c r="BJ398" s="10">
        <v>0.0</v>
      </c>
      <c r="BK398" s="10">
        <v>0.0</v>
      </c>
      <c r="BL398" s="10">
        <v>0.0</v>
      </c>
      <c r="BM398" s="10">
        <v>0.0661375661375661</v>
      </c>
      <c r="BN398" s="10">
        <v>0.0145502645502645</v>
      </c>
      <c r="BO398" s="10">
        <v>0.0489417989417989</v>
      </c>
      <c r="BP398" s="10">
        <v>0.082010582010582</v>
      </c>
      <c r="BQ398" s="10">
        <v>0.0264550264550265</v>
      </c>
      <c r="BR398" s="10">
        <v>0.0753968253968254</v>
      </c>
      <c r="BS398" s="10">
        <v>0.0357142857142857</v>
      </c>
      <c r="BT398" s="10">
        <v>0.0462962962962963</v>
      </c>
      <c r="BU398" s="10">
        <v>0.0476190476190476</v>
      </c>
      <c r="BV398" s="10">
        <v>0.0793650793650794</v>
      </c>
      <c r="BW398" s="10">
        <v>0.0238095238095238</v>
      </c>
      <c r="BX398" s="10">
        <v>0.0555555555555556</v>
      </c>
      <c r="BY398" s="10">
        <v>0.0661375661375661</v>
      </c>
      <c r="BZ398" s="10">
        <v>0.0291005291005291</v>
      </c>
      <c r="CA398" s="10">
        <v>0.0727513227513227</v>
      </c>
      <c r="CB398" s="10">
        <v>0.0515873015873016</v>
      </c>
      <c r="CC398" s="10">
        <v>0.0529100529100529</v>
      </c>
      <c r="CD398" s="10">
        <v>0.0648148148148148</v>
      </c>
      <c r="CE398" s="10">
        <v>0.0238095238095238</v>
      </c>
      <c r="CF398" s="10">
        <v>0.037037037037037</v>
      </c>
      <c r="CG398" s="10">
        <v>0.751563251563252</v>
      </c>
      <c r="CH398" s="10">
        <v>0.909391534391534</v>
      </c>
      <c r="CI398" s="10">
        <v>0.959643116505862</v>
      </c>
      <c r="CJ398" s="10">
        <v>1.17157974300831</v>
      </c>
      <c r="CK398" s="10">
        <v>0.715000715000715</v>
      </c>
      <c r="CL398" s="10">
        <v>0.80209388720027</v>
      </c>
      <c r="CM398" s="10">
        <v>1.8796992481203</v>
      </c>
      <c r="CN398" s="10">
        <v>1.07665805340224</v>
      </c>
      <c r="CO398" s="10">
        <v>0.618429189857761</v>
      </c>
      <c r="CP398" s="10">
        <v>0.944822373393802</v>
      </c>
      <c r="CQ398" s="10">
        <v>1.13378684807256</v>
      </c>
      <c r="CR398" s="10">
        <v>1.38888888888889</v>
      </c>
      <c r="CS398" s="10">
        <v>1.53808293343177</v>
      </c>
      <c r="CT398" s="10">
        <v>0.493229306788629</v>
      </c>
      <c r="CU398" s="10">
        <v>1.48472087247597</v>
      </c>
      <c r="CV398" s="10">
        <v>0.806051587301587</v>
      </c>
      <c r="CW398" s="10">
        <v>1.05820105820106</v>
      </c>
      <c r="CX398" s="10">
        <v>1.01273148148148</v>
      </c>
      <c r="CY398" s="10">
        <v>4.76190476190476</v>
      </c>
      <c r="CZ398" s="10">
        <v>1.42450142450142</v>
      </c>
      <c r="DA398" s="10">
        <v>0.758951659395776</v>
      </c>
      <c r="DB398" s="10">
        <v>0.786648319095284</v>
      </c>
      <c r="DC398" s="10">
        <v>85868.99914</v>
      </c>
      <c r="DD398" s="10">
        <v>0.00132275132275132</v>
      </c>
      <c r="DE398" s="10">
        <v>0.0</v>
      </c>
      <c r="DF398" s="10">
        <v>0.00661375661375661</v>
      </c>
      <c r="DG398" s="10">
        <v>0.0</v>
      </c>
      <c r="DH398" s="10">
        <v>0.00132275132275132</v>
      </c>
      <c r="DI398" s="10">
        <v>0.0</v>
      </c>
      <c r="DJ398" s="10">
        <v>0.0</v>
      </c>
      <c r="DK398" s="10">
        <v>0.00132275132275132</v>
      </c>
      <c r="DL398" s="10">
        <v>0.00661375661375661</v>
      </c>
      <c r="DM398" s="10">
        <v>0.0</v>
      </c>
      <c r="DN398" s="10">
        <v>0.0</v>
      </c>
      <c r="DO398" s="10">
        <v>0.0</v>
      </c>
      <c r="DP398" s="10">
        <v>0.0</v>
      </c>
      <c r="DQ398" s="10">
        <v>0.0</v>
      </c>
      <c r="DR398" s="10">
        <v>0.0</v>
      </c>
      <c r="DS398" s="10">
        <v>0.0</v>
      </c>
      <c r="DT398" s="10">
        <v>0.0</v>
      </c>
      <c r="DU398" s="10">
        <v>0.0</v>
      </c>
      <c r="DV398" s="10">
        <v>13.095</v>
      </c>
      <c r="DW398" s="10">
        <v>25.661</v>
      </c>
      <c r="DX398" s="10">
        <v>12.302</v>
      </c>
      <c r="DY398" s="10">
        <v>15.608</v>
      </c>
      <c r="DZ398" s="10">
        <v>28.704</v>
      </c>
      <c r="EA398" s="10">
        <v>52.381</v>
      </c>
      <c r="EB398" s="10">
        <v>47.619</v>
      </c>
      <c r="EC398" s="10">
        <v>49.603</v>
      </c>
      <c r="ED398" s="10">
        <v>26.058</v>
      </c>
      <c r="EE398" s="10">
        <v>74.4179894179894</v>
      </c>
      <c r="EF398" s="10">
        <v>2.06851851851852</v>
      </c>
      <c r="EG398" s="10">
        <v>-6.13722953556399</v>
      </c>
      <c r="EH398" s="10">
        <v>-0.608994708994709</v>
      </c>
      <c r="EI398" s="10">
        <v>43.868253968254</v>
      </c>
      <c r="EJ398" s="10">
        <v>6.86487127844382</v>
      </c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>
        <v>0.0</v>
      </c>
      <c r="FK398" s="10">
        <v>0.0</v>
      </c>
      <c r="FL398" s="10">
        <v>0.0</v>
      </c>
      <c r="FM398" s="10">
        <v>0.0</v>
      </c>
      <c r="FN398" s="10">
        <v>0.0</v>
      </c>
      <c r="FO398" s="10">
        <v>0.0</v>
      </c>
      <c r="FP398" s="10">
        <v>0.00793650793650794</v>
      </c>
      <c r="FQ398" s="10">
        <v>0.0</v>
      </c>
      <c r="FR398" s="10">
        <v>0.0</v>
      </c>
      <c r="FS398" s="10">
        <v>0.0</v>
      </c>
      <c r="FT398" s="10">
        <v>0.0</v>
      </c>
      <c r="FU398" s="10"/>
      <c r="FV398" s="10">
        <v>0.12037037037037</v>
      </c>
      <c r="FW398" s="10">
        <v>0.748677248677249</v>
      </c>
      <c r="FX398" s="10">
        <v>0.130952380952381</v>
      </c>
      <c r="FY398" s="10">
        <v>0.335978835978836</v>
      </c>
      <c r="FZ398" s="10">
        <v>0.384920634920635</v>
      </c>
      <c r="GA398" s="10">
        <v>0.279100529100529</v>
      </c>
      <c r="GB398" s="10">
        <v>0.375661375661376</v>
      </c>
      <c r="GC398" s="10">
        <v>0.357142857142857</v>
      </c>
      <c r="GD398" s="10">
        <v>0.267195767195767</v>
      </c>
      <c r="GE398" s="10">
        <v>0.316137566137566</v>
      </c>
      <c r="GF398" s="10">
        <v>0.312169312169312</v>
      </c>
      <c r="GG398" s="10">
        <v>0.371693121693122</v>
      </c>
      <c r="GH398" s="10">
        <v>0.294973544973545</v>
      </c>
      <c r="GI398" s="10">
        <v>0.437830687830688</v>
      </c>
      <c r="GJ398" s="10">
        <v>0.267195767195767</v>
      </c>
      <c r="GK398" s="10">
        <v>0.436507936507937</v>
      </c>
      <c r="GL398" s="10">
        <v>0.265873015873016</v>
      </c>
      <c r="GM398" s="10">
        <v>0.297619047619048</v>
      </c>
      <c r="GN398" s="10">
        <v>0.396825396825397</v>
      </c>
      <c r="GO398" s="10">
        <v>0.335978835978836</v>
      </c>
      <c r="GP398" s="10">
        <v>0.267195767195767</v>
      </c>
      <c r="GQ398" s="10">
        <v>0.258278145695364</v>
      </c>
      <c r="GR398" s="10">
        <v>0.186754966887417</v>
      </c>
      <c r="GS398" s="10">
        <v>0.203973509933775</v>
      </c>
      <c r="GT398" s="10">
        <v>0.267549668874172</v>
      </c>
      <c r="GU398" s="10">
        <v>0.202649006622517</v>
      </c>
      <c r="GV398" s="10">
        <v>0.190728476821192</v>
      </c>
      <c r="GW398" s="10">
        <v>0.197350993377483</v>
      </c>
      <c r="GX398" s="10">
        <v>0.227814569536424</v>
      </c>
      <c r="GY398" s="10">
        <v>0.235761589403974</v>
      </c>
      <c r="GZ398" s="10">
        <v>0.247682119205298</v>
      </c>
      <c r="HA398" s="10">
        <v>0.166887417218543</v>
      </c>
      <c r="HB398" s="10">
        <v>0.226490066225166</v>
      </c>
      <c r="HC398" s="10">
        <v>0.177483443708609</v>
      </c>
      <c r="HD398" s="10">
        <v>0.0264900662251656</v>
      </c>
      <c r="HE398" s="10">
        <v>0.206622516556291</v>
      </c>
      <c r="HF398" s="10">
        <v>0.234437086092715</v>
      </c>
      <c r="HG398" s="10">
        <v>0.251655629139073</v>
      </c>
      <c r="HH398" s="10">
        <v>0.149668874172185</v>
      </c>
      <c r="HI398" s="10">
        <v>0.262251655629139</v>
      </c>
      <c r="HJ398" s="10">
        <v>0.210596026490066</v>
      </c>
      <c r="HK398" s="10">
        <v>0.182781456953642</v>
      </c>
      <c r="HL398" s="10"/>
      <c r="HM398" s="10"/>
    </row>
    <row r="399" ht="15.75" customHeight="1">
      <c r="A399" s="10" t="s">
        <v>1880</v>
      </c>
      <c r="B399" s="10" t="s">
        <v>1881</v>
      </c>
      <c r="C399" s="10" t="s">
        <v>1882</v>
      </c>
      <c r="D399" s="10">
        <v>0.45445</v>
      </c>
      <c r="E399" s="10">
        <v>0.11812</v>
      </c>
      <c r="F399" s="10">
        <v>0.00286384615384615</v>
      </c>
      <c r="G399" s="10">
        <v>0.926</v>
      </c>
      <c r="H399" s="10">
        <v>3.4965</v>
      </c>
      <c r="I399" s="10">
        <v>0.19305</v>
      </c>
      <c r="J399" s="10">
        <v>0.525233333333333</v>
      </c>
      <c r="K399" s="10">
        <v>0.05345</v>
      </c>
      <c r="L399" s="10">
        <v>0.05235</v>
      </c>
      <c r="M399" s="10">
        <v>0.0</v>
      </c>
      <c r="N399" s="10">
        <v>0.278</v>
      </c>
      <c r="O399" s="10">
        <v>0.1067</v>
      </c>
      <c r="P399" s="10">
        <v>0.36165</v>
      </c>
      <c r="Q399" s="10">
        <v>0.1436</v>
      </c>
      <c r="R399" s="10">
        <v>0.3831</v>
      </c>
      <c r="S399" s="10">
        <v>0.0</v>
      </c>
      <c r="T399" s="10">
        <v>3.4965</v>
      </c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>
        <v>13.0459459459459</v>
      </c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>
        <v>5.252</v>
      </c>
      <c r="BG399" s="10">
        <v>0.0</v>
      </c>
      <c r="BH399" s="10">
        <v>0.0</v>
      </c>
      <c r="BI399" s="10">
        <v>0.0</v>
      </c>
      <c r="BJ399" s="10">
        <v>0.0</v>
      </c>
      <c r="BK399" s="10">
        <v>0.0</v>
      </c>
      <c r="BL399" s="10">
        <v>0.0</v>
      </c>
      <c r="BM399" s="10">
        <v>0.0736196319018405</v>
      </c>
      <c r="BN399" s="10">
        <v>0.0260736196319018</v>
      </c>
      <c r="BO399" s="10">
        <v>0.0460122699386503</v>
      </c>
      <c r="BP399" s="10">
        <v>0.0613496932515337</v>
      </c>
      <c r="BQ399" s="10">
        <v>0.0383435582822086</v>
      </c>
      <c r="BR399" s="10">
        <v>0.0766871165644172</v>
      </c>
      <c r="BS399" s="10">
        <v>0.0383435582822086</v>
      </c>
      <c r="BT399" s="10">
        <v>0.0475460122699387</v>
      </c>
      <c r="BU399" s="10">
        <v>0.0368098159509202</v>
      </c>
      <c r="BV399" s="10">
        <v>0.102760736196319</v>
      </c>
      <c r="BW399" s="10">
        <v>0.0245398773006135</v>
      </c>
      <c r="BX399" s="10">
        <v>0.0352760736196319</v>
      </c>
      <c r="BY399" s="10">
        <v>0.0766871165644172</v>
      </c>
      <c r="BZ399" s="10">
        <v>0.0276073619631902</v>
      </c>
      <c r="CA399" s="10">
        <v>0.0766871165644172</v>
      </c>
      <c r="CB399" s="10">
        <v>0.0582822085889571</v>
      </c>
      <c r="CC399" s="10">
        <v>0.0429447852760736</v>
      </c>
      <c r="CD399" s="10">
        <v>0.0521472392638037</v>
      </c>
      <c r="CE399" s="10">
        <v>0.0214723926380368</v>
      </c>
      <c r="CF399" s="10">
        <v>0.0368098159509202</v>
      </c>
      <c r="CG399" s="10">
        <v>0.836586726157278</v>
      </c>
      <c r="CH399" s="10">
        <v>1.62960122699386</v>
      </c>
      <c r="CI399" s="10">
        <v>0.902201371346084</v>
      </c>
      <c r="CJ399" s="10">
        <v>0.876424189307625</v>
      </c>
      <c r="CK399" s="10">
        <v>1.03631238600564</v>
      </c>
      <c r="CL399" s="10">
        <v>0.815820388983161</v>
      </c>
      <c r="CM399" s="10">
        <v>2.01808201485308</v>
      </c>
      <c r="CN399" s="10">
        <v>1.10572121557997</v>
      </c>
      <c r="CO399" s="10">
        <v>0.478049557804159</v>
      </c>
      <c r="CP399" s="10">
        <v>1.22334209757523</v>
      </c>
      <c r="CQ399" s="10">
        <v>1.1685655857435</v>
      </c>
      <c r="CR399" s="10">
        <v>0.881901840490797</v>
      </c>
      <c r="CS399" s="10">
        <v>1.78342131545156</v>
      </c>
      <c r="CT399" s="10">
        <v>0.467921389206613</v>
      </c>
      <c r="CU399" s="10">
        <v>1.56504319519219</v>
      </c>
      <c r="CV399" s="10">
        <v>0.910659509202454</v>
      </c>
      <c r="CW399" s="10">
        <v>0.858895705521472</v>
      </c>
      <c r="CX399" s="10">
        <v>0.814800613496932</v>
      </c>
      <c r="CY399" s="10">
        <v>4.29447852760736</v>
      </c>
      <c r="CZ399" s="10">
        <v>1.41576215195847</v>
      </c>
      <c r="DA399" s="10">
        <v>0.695056593152531</v>
      </c>
      <c r="DB399" s="10">
        <v>0.673923420905959</v>
      </c>
      <c r="DC399" s="10">
        <v>73654.60848</v>
      </c>
      <c r="DD399" s="10">
        <v>0.00766871165644172</v>
      </c>
      <c r="DE399" s="10">
        <v>0.0</v>
      </c>
      <c r="DF399" s="10">
        <v>0.00153374233128834</v>
      </c>
      <c r="DG399" s="10">
        <v>0.0</v>
      </c>
      <c r="DH399" s="10">
        <v>0.00153374233128834</v>
      </c>
      <c r="DI399" s="10">
        <v>0.0</v>
      </c>
      <c r="DJ399" s="10">
        <v>0.0</v>
      </c>
      <c r="DK399" s="10">
        <v>0.00766871165644172</v>
      </c>
      <c r="DL399" s="10">
        <v>0.00153374233128834</v>
      </c>
      <c r="DM399" s="10">
        <v>0.0</v>
      </c>
      <c r="DN399" s="10">
        <v>0.0</v>
      </c>
      <c r="DO399" s="10">
        <v>0.0</v>
      </c>
      <c r="DP399" s="10">
        <v>0.0</v>
      </c>
      <c r="DQ399" s="10">
        <v>0.0</v>
      </c>
      <c r="DR399" s="10">
        <v>0.0</v>
      </c>
      <c r="DS399" s="10">
        <v>0.0</v>
      </c>
      <c r="DT399" s="10">
        <v>0.0</v>
      </c>
      <c r="DU399" s="10">
        <v>0.0</v>
      </c>
      <c r="DV399" s="10">
        <v>10.736</v>
      </c>
      <c r="DW399" s="10">
        <v>27.607</v>
      </c>
      <c r="DX399" s="10">
        <v>13.497</v>
      </c>
      <c r="DY399" s="10">
        <v>15.184</v>
      </c>
      <c r="DZ399" s="10">
        <v>25.92</v>
      </c>
      <c r="EA399" s="10">
        <v>57.669</v>
      </c>
      <c r="EB399" s="10">
        <v>42.331</v>
      </c>
      <c r="EC399" s="10">
        <v>48.773</v>
      </c>
      <c r="ED399" s="10">
        <v>27.761</v>
      </c>
      <c r="EE399" s="10">
        <v>81.1042944785276</v>
      </c>
      <c r="EF399" s="10">
        <v>1.63616564417178</v>
      </c>
      <c r="EG399" s="10">
        <v>5.27388451717137</v>
      </c>
      <c r="EH399" s="10">
        <v>-0.329294478527607</v>
      </c>
      <c r="EI399" s="10">
        <v>44.2906441717791</v>
      </c>
      <c r="EJ399" s="10">
        <v>8.02638916273863</v>
      </c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>
        <v>0.0</v>
      </c>
      <c r="FK399" s="10">
        <v>0.0</v>
      </c>
      <c r="FL399" s="10">
        <v>0.0</v>
      </c>
      <c r="FM399" s="10">
        <v>0.0</v>
      </c>
      <c r="FN399" s="10">
        <v>0.0</v>
      </c>
      <c r="FO399" s="10">
        <v>0.0</v>
      </c>
      <c r="FP399" s="10">
        <v>0.00306748466257669</v>
      </c>
      <c r="FQ399" s="10">
        <v>0.0</v>
      </c>
      <c r="FR399" s="10">
        <v>0.0</v>
      </c>
      <c r="FS399" s="10">
        <v>0.0</v>
      </c>
      <c r="FT399" s="10">
        <v>0.0</v>
      </c>
      <c r="FU399" s="10">
        <v>70.1249127233333</v>
      </c>
      <c r="FV399" s="10">
        <v>0.113496932515337</v>
      </c>
      <c r="FW399" s="10">
        <v>0.779141104294479</v>
      </c>
      <c r="FX399" s="10">
        <v>0.107361963190184</v>
      </c>
      <c r="FY399" s="10">
        <v>0.283742331288344</v>
      </c>
      <c r="FZ399" s="10">
        <v>0.403374233128834</v>
      </c>
      <c r="GA399" s="10">
        <v>0.312883435582822</v>
      </c>
      <c r="GB399" s="10">
        <v>0.400306748466258</v>
      </c>
      <c r="GC399" s="10">
        <v>0.326687116564417</v>
      </c>
      <c r="GD399" s="10">
        <v>0.273006134969325</v>
      </c>
      <c r="GE399" s="10">
        <v>0.349693251533742</v>
      </c>
      <c r="GF399" s="10">
        <v>0.328220858895706</v>
      </c>
      <c r="GG399" s="10">
        <v>0.322085889570552</v>
      </c>
      <c r="GH399" s="10">
        <v>0.297546012269939</v>
      </c>
      <c r="GI399" s="10">
        <v>0.429447852760736</v>
      </c>
      <c r="GJ399" s="10">
        <v>0.273006134969325</v>
      </c>
      <c r="GK399" s="10">
        <v>0.441717791411043</v>
      </c>
      <c r="GL399" s="10">
        <v>0.265337423312883</v>
      </c>
      <c r="GM399" s="10">
        <v>0.292944785276074</v>
      </c>
      <c r="GN399" s="10">
        <v>0.438650306748466</v>
      </c>
      <c r="GO399" s="10">
        <v>0.283742331288344</v>
      </c>
      <c r="GP399" s="10">
        <v>0.27760736196319</v>
      </c>
      <c r="GQ399" s="10">
        <v>0.25652841781874</v>
      </c>
      <c r="GR399" s="10">
        <v>0.192012288786482</v>
      </c>
      <c r="GS399" s="10">
        <v>0.227342549923195</v>
      </c>
      <c r="GT399" s="10">
        <v>0.238095238095238</v>
      </c>
      <c r="GU399" s="10">
        <v>0.213517665130568</v>
      </c>
      <c r="GV399" s="10">
        <v>0.185867895545315</v>
      </c>
      <c r="GW399" s="10">
        <v>0.204301075268817</v>
      </c>
      <c r="GX399" s="10">
        <v>0.238095238095238</v>
      </c>
      <c r="GY399" s="10">
        <v>0.225806451612903</v>
      </c>
      <c r="GZ399" s="10">
        <v>0.233486943164363</v>
      </c>
      <c r="HA399" s="10">
        <v>0.162826420890937</v>
      </c>
      <c r="HB399" s="10">
        <v>0.236559139784946</v>
      </c>
      <c r="HC399" s="10">
        <v>0.188940092165899</v>
      </c>
      <c r="HD399" s="10">
        <v>0.0168970814132104</v>
      </c>
      <c r="HE399" s="10">
        <v>0.179723502304147</v>
      </c>
      <c r="HF399" s="10">
        <v>0.216589861751152</v>
      </c>
      <c r="HG399" s="10">
        <v>0.261136712749616</v>
      </c>
      <c r="HH399" s="10">
        <v>0.144393241167435</v>
      </c>
      <c r="HI399" s="10">
        <v>0.274961597542243</v>
      </c>
      <c r="HJ399" s="10">
        <v>0.231950844854071</v>
      </c>
      <c r="HK399" s="10">
        <v>0.17357910906298</v>
      </c>
      <c r="HL399" s="10"/>
      <c r="HM399" s="10"/>
    </row>
    <row r="400" ht="15.75" customHeight="1">
      <c r="A400" s="10" t="s">
        <v>1883</v>
      </c>
      <c r="B400" s="10" t="s">
        <v>1884</v>
      </c>
      <c r="C400" s="10" t="s">
        <v>1885</v>
      </c>
      <c r="D400" s="10">
        <v>1.07345</v>
      </c>
      <c r="E400" s="10">
        <v>0.318363333333333</v>
      </c>
      <c r="F400" s="10">
        <v>0.0447469230769231</v>
      </c>
      <c r="G400" s="10">
        <v>0.3246</v>
      </c>
      <c r="H400" s="10">
        <v>0.120135</v>
      </c>
      <c r="I400" s="10">
        <v>0.2975</v>
      </c>
      <c r="J400" s="10">
        <v>0.211526666666667</v>
      </c>
      <c r="K400" s="10">
        <v>0.16115</v>
      </c>
      <c r="L400" s="10">
        <v>0.7457</v>
      </c>
      <c r="M400" s="10">
        <v>0.05039</v>
      </c>
      <c r="N400" s="10">
        <v>0.9796</v>
      </c>
      <c r="O400" s="10">
        <v>0.1684</v>
      </c>
      <c r="P400" s="10">
        <v>0.05514</v>
      </c>
      <c r="Q400" s="10">
        <v>1.27</v>
      </c>
      <c r="R400" s="10">
        <v>0.002571</v>
      </c>
      <c r="S400" s="10">
        <v>2.532</v>
      </c>
      <c r="T400" s="10">
        <v>2.532</v>
      </c>
      <c r="U400" s="10">
        <v>3.0</v>
      </c>
      <c r="V400" s="10">
        <v>1.0</v>
      </c>
      <c r="W400" s="10">
        <v>3.0</v>
      </c>
      <c r="X400" s="10">
        <v>1.0</v>
      </c>
      <c r="Y400" s="10">
        <v>1.0</v>
      </c>
      <c r="Z400" s="10"/>
      <c r="AA400" s="10">
        <v>1.0</v>
      </c>
      <c r="AB400" s="10">
        <v>1.0</v>
      </c>
      <c r="AC400" s="10">
        <v>1.0</v>
      </c>
      <c r="AD400" s="10">
        <v>1.0</v>
      </c>
      <c r="AE400" s="10">
        <v>1.0</v>
      </c>
      <c r="AF400" s="10">
        <v>1.0</v>
      </c>
      <c r="AG400" s="10">
        <v>1.0</v>
      </c>
      <c r="AH400" s="10">
        <v>1.0</v>
      </c>
      <c r="AI400" s="10">
        <v>1.0</v>
      </c>
      <c r="AJ400" s="10"/>
      <c r="AK400" s="10"/>
      <c r="AL400" s="10">
        <v>1.27272727272727</v>
      </c>
      <c r="AM400" s="10">
        <v>5.2</v>
      </c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>
        <v>8.19333333333333</v>
      </c>
      <c r="BG400" s="10"/>
      <c r="BH400" s="10"/>
      <c r="BI400" s="10"/>
      <c r="BJ400" s="10"/>
      <c r="BK400" s="10"/>
      <c r="BL400" s="10"/>
      <c r="BM400" s="10">
        <v>0.0372731731240804</v>
      </c>
      <c r="BN400" s="10">
        <v>0.0598332515939186</v>
      </c>
      <c r="BO400" s="10">
        <v>0.0456105934281511</v>
      </c>
      <c r="BP400" s="10">
        <v>0.0480627758705248</v>
      </c>
      <c r="BQ400" s="10">
        <v>0.0446297204512016</v>
      </c>
      <c r="BR400" s="10">
        <v>0.0872976949485042</v>
      </c>
      <c r="BS400" s="10">
        <v>0.0279548798430603</v>
      </c>
      <c r="BT400" s="10">
        <v>0.0510053948013732</v>
      </c>
      <c r="BU400" s="10">
        <v>0.0377636096125552</v>
      </c>
      <c r="BV400" s="10">
        <v>0.0652280529671408</v>
      </c>
      <c r="BW400" s="10">
        <v>0.0112800392349191</v>
      </c>
      <c r="BX400" s="10">
        <v>0.051495831289848</v>
      </c>
      <c r="BY400" s="10">
        <v>0.0980872976949485</v>
      </c>
      <c r="BZ400" s="10">
        <v>0.034330554193232</v>
      </c>
      <c r="CA400" s="10">
        <v>0.0500245218244237</v>
      </c>
      <c r="CB400" s="10">
        <v>0.0892594409024031</v>
      </c>
      <c r="CC400" s="10">
        <v>0.0519862677783227</v>
      </c>
      <c r="CD400" s="10">
        <v>0.0662089259440902</v>
      </c>
      <c r="CE400" s="10">
        <v>0.0166748406081412</v>
      </c>
      <c r="CF400" s="10">
        <v>0.0259931338891614</v>
      </c>
      <c r="CG400" s="10">
        <v>0.423558785500914</v>
      </c>
      <c r="CH400" s="10">
        <v>3.73957822461991</v>
      </c>
      <c r="CI400" s="10">
        <v>0.894325361336295</v>
      </c>
      <c r="CJ400" s="10">
        <v>0.686611083864639</v>
      </c>
      <c r="CK400" s="10">
        <v>1.20620866084329</v>
      </c>
      <c r="CL400" s="10">
        <v>0.928698882430895</v>
      </c>
      <c r="CM400" s="10">
        <v>1.47130946542423</v>
      </c>
      <c r="CN400" s="10">
        <v>1.18617197212496</v>
      </c>
      <c r="CO400" s="10">
        <v>0.490436488474743</v>
      </c>
      <c r="CP400" s="10">
        <v>0.776524440085009</v>
      </c>
      <c r="CQ400" s="10">
        <v>0.537144725472337</v>
      </c>
      <c r="CR400" s="10">
        <v>1.2873957822462</v>
      </c>
      <c r="CS400" s="10">
        <v>2.28109994639415</v>
      </c>
      <c r="CT400" s="10">
        <v>0.581873799885288</v>
      </c>
      <c r="CU400" s="10">
        <v>1.02090860866171</v>
      </c>
      <c r="CV400" s="10">
        <v>1.39467876410005</v>
      </c>
      <c r="CW400" s="10">
        <v>1.03972535556645</v>
      </c>
      <c r="CX400" s="10">
        <v>1.03451446787641</v>
      </c>
      <c r="CY400" s="10">
        <v>3.33496812162825</v>
      </c>
      <c r="CZ400" s="10">
        <v>0.999735918813898</v>
      </c>
      <c r="DA400" s="10">
        <v>0.470126377367643</v>
      </c>
      <c r="DB400" s="10">
        <v>0.464202008226179</v>
      </c>
      <c r="DC400" s="10">
        <v>223660.58884</v>
      </c>
      <c r="DD400" s="10">
        <v>0.0294261893084846</v>
      </c>
      <c r="DE400" s="10">
        <v>0.0</v>
      </c>
      <c r="DF400" s="10">
        <v>0.00980872976949485</v>
      </c>
      <c r="DG400" s="10">
        <v>0.0</v>
      </c>
      <c r="DH400" s="10">
        <v>4.90436488474743E-4</v>
      </c>
      <c r="DI400" s="10">
        <v>4.90436488474743E-4</v>
      </c>
      <c r="DJ400" s="10">
        <v>0.0</v>
      </c>
      <c r="DK400" s="10">
        <v>0.0294261893084846</v>
      </c>
      <c r="DL400" s="10">
        <v>0.00980872976949485</v>
      </c>
      <c r="DM400" s="10">
        <v>0.0</v>
      </c>
      <c r="DN400" s="10">
        <v>0.0</v>
      </c>
      <c r="DO400" s="10">
        <v>0.0</v>
      </c>
      <c r="DP400" s="10">
        <v>0.0</v>
      </c>
      <c r="DQ400" s="10">
        <v>0.0</v>
      </c>
      <c r="DR400" s="10">
        <v>0.0</v>
      </c>
      <c r="DS400" s="10">
        <v>0.0</v>
      </c>
      <c r="DT400" s="10">
        <v>4.90436488474743E-4</v>
      </c>
      <c r="DU400" s="10">
        <v>0.0</v>
      </c>
      <c r="DV400" s="10">
        <v>9.367</v>
      </c>
      <c r="DW400" s="10">
        <v>21.972</v>
      </c>
      <c r="DX400" s="10">
        <v>11.525</v>
      </c>
      <c r="DY400" s="10">
        <v>11.574</v>
      </c>
      <c r="DZ400" s="10">
        <v>20.942</v>
      </c>
      <c r="EA400" s="10">
        <v>56.351</v>
      </c>
      <c r="EB400" s="10">
        <v>43.649</v>
      </c>
      <c r="EC400" s="10">
        <v>58.705</v>
      </c>
      <c r="ED400" s="10">
        <v>32.565</v>
      </c>
      <c r="EE400" s="10">
        <v>68.2589504659147</v>
      </c>
      <c r="EF400" s="10">
        <v>1.52028445316332</v>
      </c>
      <c r="EG400" s="10">
        <v>-14.2337551189783</v>
      </c>
      <c r="EH400" s="10">
        <v>-0.320009808729769</v>
      </c>
      <c r="EI400" s="10">
        <v>45.3741539970574</v>
      </c>
      <c r="EJ400" s="10">
        <v>6.94207534701484</v>
      </c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>
        <v>9.80872976949485E-4</v>
      </c>
      <c r="FK400" s="10">
        <v>0.0</v>
      </c>
      <c r="FL400" s="10">
        <v>0.0</v>
      </c>
      <c r="FM400" s="10">
        <v>0.0</v>
      </c>
      <c r="FN400" s="10">
        <v>0.0</v>
      </c>
      <c r="FO400" s="10">
        <v>0.0</v>
      </c>
      <c r="FP400" s="10">
        <v>0.00588523786169691</v>
      </c>
      <c r="FQ400" s="10">
        <v>0.0</v>
      </c>
      <c r="FR400" s="10">
        <v>0.0</v>
      </c>
      <c r="FS400" s="10">
        <v>0.0</v>
      </c>
      <c r="FT400" s="10">
        <v>9.80872976949485E-4</v>
      </c>
      <c r="FU400" s="10"/>
      <c r="FV400" s="10">
        <v>0.0877881314369789</v>
      </c>
      <c r="FW400" s="10">
        <v>0.818538499264345</v>
      </c>
      <c r="FX400" s="10">
        <v>0.0936733692986758</v>
      </c>
      <c r="FY400" s="10">
        <v>0.267287886218735</v>
      </c>
      <c r="FZ400" s="10">
        <v>0.417851888180481</v>
      </c>
      <c r="GA400" s="10">
        <v>0.314860225600785</v>
      </c>
      <c r="GB400" s="10">
        <v>0.469347719470329</v>
      </c>
      <c r="GC400" s="10">
        <v>0.316331535066209</v>
      </c>
      <c r="GD400" s="10">
        <v>0.214320745463462</v>
      </c>
      <c r="GE400" s="10">
        <v>0.340853359489946</v>
      </c>
      <c r="GF400" s="10">
        <v>0.363903874448259</v>
      </c>
      <c r="GG400" s="10">
        <v>0.295242766061795</v>
      </c>
      <c r="GH400" s="10">
        <v>0.311427170181461</v>
      </c>
      <c r="GI400" s="10">
        <v>0.474252084355076</v>
      </c>
      <c r="GJ400" s="10">
        <v>0.214320745463462</v>
      </c>
      <c r="GK400" s="10">
        <v>0.311917606669936</v>
      </c>
      <c r="GL400" s="10">
        <v>0.316331535066209</v>
      </c>
      <c r="GM400" s="10">
        <v>0.371750858263855</v>
      </c>
      <c r="GN400" s="10">
        <v>0.42815105443845</v>
      </c>
      <c r="GO400" s="10">
        <v>0.267287886218735</v>
      </c>
      <c r="GP400" s="10">
        <v>0.304561059342815</v>
      </c>
      <c r="GQ400" s="10">
        <v>0.207556427870461</v>
      </c>
      <c r="GR400" s="10">
        <v>0.193817468105986</v>
      </c>
      <c r="GS400" s="10">
        <v>0.237487733071639</v>
      </c>
      <c r="GT400" s="10">
        <v>0.279685966633955</v>
      </c>
      <c r="GU400" s="10">
        <v>0.217369970559372</v>
      </c>
      <c r="GV400" s="10">
        <v>0.129538763493621</v>
      </c>
      <c r="GW400" s="10">
        <v>0.228655544651619</v>
      </c>
      <c r="GX400" s="10">
        <v>0.228164867517174</v>
      </c>
      <c r="GY400" s="10">
        <v>0.210500490677134</v>
      </c>
      <c r="GZ400" s="10">
        <v>0.285083415112856</v>
      </c>
      <c r="HA400" s="10">
        <v>0.152600588812561</v>
      </c>
      <c r="HB400" s="10">
        <v>0.194308145240432</v>
      </c>
      <c r="HC400" s="10">
        <v>0.144749754661433</v>
      </c>
      <c r="HD400" s="10">
        <v>0.0142296368989205</v>
      </c>
      <c r="HE400" s="10">
        <v>0.156526005888126</v>
      </c>
      <c r="HF400" s="10">
        <v>0.204121687929342</v>
      </c>
      <c r="HG400" s="10">
        <v>0.23405299313052</v>
      </c>
      <c r="HH400" s="10">
        <v>0.226692836113837</v>
      </c>
      <c r="HI400" s="10">
        <v>0.266928361138371</v>
      </c>
      <c r="HJ400" s="10">
        <v>0.266928361138371</v>
      </c>
      <c r="HK400" s="10">
        <v>0.134445534838077</v>
      </c>
      <c r="HL400" s="10"/>
      <c r="HM400" s="10"/>
    </row>
    <row r="401" ht="15.75" customHeight="1">
      <c r="A401" s="10" t="s">
        <v>1886</v>
      </c>
      <c r="B401" s="10" t="s">
        <v>1887</v>
      </c>
      <c r="C401" s="10" t="s">
        <v>1888</v>
      </c>
      <c r="D401" s="10">
        <v>0.01689</v>
      </c>
      <c r="E401" s="10">
        <v>0.00696666666666667</v>
      </c>
      <c r="F401" s="10">
        <v>0.019411</v>
      </c>
      <c r="G401" s="10">
        <v>0.03113</v>
      </c>
      <c r="H401" s="10">
        <v>0.0040495</v>
      </c>
      <c r="I401" s="10">
        <v>0.087426</v>
      </c>
      <c r="J401" s="10">
        <v>0.020174</v>
      </c>
      <c r="K401" s="10">
        <v>0.0039105</v>
      </c>
      <c r="L401" s="10">
        <v>0.3434</v>
      </c>
      <c r="M401" s="10">
        <v>0.0211</v>
      </c>
      <c r="N401" s="10">
        <v>0.03046</v>
      </c>
      <c r="O401" s="10">
        <v>0.09914</v>
      </c>
      <c r="P401" s="10">
        <v>0.012174</v>
      </c>
      <c r="Q401" s="10">
        <v>2.635</v>
      </c>
      <c r="R401" s="10">
        <v>0.0</v>
      </c>
      <c r="S401" s="10">
        <v>30.06</v>
      </c>
      <c r="T401" s="10">
        <v>30.06</v>
      </c>
      <c r="U401" s="10">
        <v>4.0</v>
      </c>
      <c r="V401" s="10">
        <v>1.0</v>
      </c>
      <c r="W401" s="10">
        <v>1.0</v>
      </c>
      <c r="X401" s="10">
        <v>1.0</v>
      </c>
      <c r="Y401" s="10">
        <v>1.0</v>
      </c>
      <c r="Z401" s="10"/>
      <c r="AA401" s="10">
        <v>1.0</v>
      </c>
      <c r="AB401" s="10">
        <v>1.0</v>
      </c>
      <c r="AC401" s="10">
        <v>1.0</v>
      </c>
      <c r="AD401" s="10">
        <v>1.0</v>
      </c>
      <c r="AE401" s="10">
        <v>1.0</v>
      </c>
      <c r="AF401" s="10">
        <v>1.0</v>
      </c>
      <c r="AG401" s="10">
        <v>1.0</v>
      </c>
      <c r="AH401" s="10">
        <v>1.0</v>
      </c>
      <c r="AI401" s="10">
        <v>1.0</v>
      </c>
      <c r="AJ401" s="10"/>
      <c r="AK401" s="10"/>
      <c r="AL401" s="10">
        <v>1.27272727272727</v>
      </c>
      <c r="AM401" s="10">
        <v>15.5243243243243</v>
      </c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>
        <v>7.2175</v>
      </c>
      <c r="BG401" s="10">
        <v>0.022080964314524</v>
      </c>
      <c r="BH401" s="10">
        <v>0.0</v>
      </c>
      <c r="BI401" s="10">
        <v>0.0</v>
      </c>
      <c r="BJ401" s="10">
        <v>0.0300834</v>
      </c>
      <c r="BK401" s="10">
        <v>0.010438262</v>
      </c>
      <c r="BL401" s="10">
        <v>0.00605263</v>
      </c>
      <c r="BM401" s="10">
        <v>0.0484027105517909</v>
      </c>
      <c r="BN401" s="10">
        <v>0.0590513068731849</v>
      </c>
      <c r="BO401" s="10">
        <v>0.0309777347531462</v>
      </c>
      <c r="BP401" s="10">
        <v>0.0542110358180058</v>
      </c>
      <c r="BQ401" s="10">
        <v>0.0290416263310745</v>
      </c>
      <c r="BR401" s="10">
        <v>0.0919651500484027</v>
      </c>
      <c r="BS401" s="10">
        <v>0.0261374636979671</v>
      </c>
      <c r="BT401" s="10">
        <v>0.0522749273959342</v>
      </c>
      <c r="BU401" s="10">
        <v>0.0493707647628267</v>
      </c>
      <c r="BV401" s="10">
        <v>0.0658276863504356</v>
      </c>
      <c r="BW401" s="10">
        <v>0.0164569215876089</v>
      </c>
      <c r="BX401" s="10">
        <v>0.0445304937076476</v>
      </c>
      <c r="BY401" s="10">
        <v>0.0861568247821878</v>
      </c>
      <c r="BZ401" s="10">
        <v>0.0387221684414327</v>
      </c>
      <c r="CA401" s="10">
        <v>0.0396902226524685</v>
      </c>
      <c r="CB401" s="10">
        <v>0.0822846079380445</v>
      </c>
      <c r="CC401" s="10">
        <v>0.0609874152952565</v>
      </c>
      <c r="CD401" s="10">
        <v>0.0667957405614714</v>
      </c>
      <c r="CE401" s="10">
        <v>0.0154888673765731</v>
      </c>
      <c r="CF401" s="10">
        <v>0.0416263310745402</v>
      </c>
      <c r="CG401" s="10">
        <v>0.550030801724897</v>
      </c>
      <c r="CH401" s="10">
        <v>3.69070667957406</v>
      </c>
      <c r="CI401" s="10">
        <v>0.60740656378718</v>
      </c>
      <c r="CJ401" s="10">
        <v>0.774443368828654</v>
      </c>
      <c r="CK401" s="10">
        <v>0.784908819758771</v>
      </c>
      <c r="CL401" s="10">
        <v>0.97835266008939</v>
      </c>
      <c r="CM401" s="10">
        <v>1.37565598410353</v>
      </c>
      <c r="CN401" s="10">
        <v>1.21569598595196</v>
      </c>
      <c r="CO401" s="10">
        <v>0.641178763153594</v>
      </c>
      <c r="CP401" s="10">
        <v>0.783662932743281</v>
      </c>
      <c r="CQ401" s="10">
        <v>0.783662932743281</v>
      </c>
      <c r="CR401" s="10">
        <v>1.11326234269119</v>
      </c>
      <c r="CS401" s="10">
        <v>2.00364708795786</v>
      </c>
      <c r="CT401" s="10">
        <v>0.6563079396853</v>
      </c>
      <c r="CU401" s="10">
        <v>0.810004543927929</v>
      </c>
      <c r="CV401" s="10">
        <v>1.28569699903195</v>
      </c>
      <c r="CW401" s="10">
        <v>1.21974830590513</v>
      </c>
      <c r="CX401" s="10">
        <v>1.04368344627299</v>
      </c>
      <c r="CY401" s="10">
        <v>3.09777347531462</v>
      </c>
      <c r="CZ401" s="10">
        <v>1.60101273363616</v>
      </c>
      <c r="DA401" s="10">
        <v>0.597105817437919</v>
      </c>
      <c r="DB401" s="10">
        <v>0.581770381328545</v>
      </c>
      <c r="DC401" s="10">
        <v>112914.7308</v>
      </c>
      <c r="DD401" s="10">
        <v>0.0290416263310745</v>
      </c>
      <c r="DE401" s="10">
        <v>0.0</v>
      </c>
      <c r="DF401" s="10">
        <v>0.010648596321394</v>
      </c>
      <c r="DG401" s="10">
        <v>0.0</v>
      </c>
      <c r="DH401" s="10">
        <v>9.68054211035818E-4</v>
      </c>
      <c r="DI401" s="10">
        <v>9.68054211035818E-4</v>
      </c>
      <c r="DJ401" s="10">
        <v>0.0</v>
      </c>
      <c r="DK401" s="10">
        <v>0.0290416263310745</v>
      </c>
      <c r="DL401" s="10">
        <v>0.010648596321394</v>
      </c>
      <c r="DM401" s="10">
        <v>0.0</v>
      </c>
      <c r="DN401" s="10">
        <v>0.0</v>
      </c>
      <c r="DO401" s="10">
        <v>0.0</v>
      </c>
      <c r="DP401" s="10">
        <v>0.0</v>
      </c>
      <c r="DQ401" s="10">
        <v>0.0</v>
      </c>
      <c r="DR401" s="10">
        <v>0.0</v>
      </c>
      <c r="DS401" s="10">
        <v>0.0</v>
      </c>
      <c r="DT401" s="10">
        <v>0.0</v>
      </c>
      <c r="DU401" s="10">
        <v>0.0</v>
      </c>
      <c r="DV401" s="10">
        <v>8.519</v>
      </c>
      <c r="DW401" s="10">
        <v>23.33</v>
      </c>
      <c r="DX401" s="10">
        <v>11.229</v>
      </c>
      <c r="DY401" s="10">
        <v>11.52</v>
      </c>
      <c r="DZ401" s="10">
        <v>20.039</v>
      </c>
      <c r="EA401" s="10">
        <v>57.309</v>
      </c>
      <c r="EB401" s="10">
        <v>42.691</v>
      </c>
      <c r="EC401" s="10">
        <v>57.115</v>
      </c>
      <c r="ED401" s="10">
        <v>34.269</v>
      </c>
      <c r="EE401" s="10">
        <v>70.27105517909</v>
      </c>
      <c r="EF401" s="10">
        <v>1.31795740561471</v>
      </c>
      <c r="EG401" s="10">
        <v>2.73401614806697</v>
      </c>
      <c r="EH401" s="10">
        <v>-0.282284607938045</v>
      </c>
      <c r="EI401" s="10">
        <v>42.2699903194579</v>
      </c>
      <c r="EJ401" s="10">
        <v>7.54168610305371</v>
      </c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>
        <v>0.00193610842207164</v>
      </c>
      <c r="FK401" s="10">
        <v>0.0</v>
      </c>
      <c r="FL401" s="10">
        <v>0.0</v>
      </c>
      <c r="FM401" s="10">
        <v>0.0</v>
      </c>
      <c r="FN401" s="10">
        <v>0.00290416263310745</v>
      </c>
      <c r="FO401" s="10">
        <v>0.0</v>
      </c>
      <c r="FP401" s="10">
        <v>0.010648596321394</v>
      </c>
      <c r="FQ401" s="10">
        <v>0.0</v>
      </c>
      <c r="FR401" s="10">
        <v>0.0</v>
      </c>
      <c r="FS401" s="10">
        <v>0.0</v>
      </c>
      <c r="FT401" s="10">
        <v>0.0</v>
      </c>
      <c r="FU401" s="10">
        <v>64.20817643</v>
      </c>
      <c r="FV401" s="10">
        <v>0.0890609874152953</v>
      </c>
      <c r="FW401" s="10">
        <v>0.825750242013553</v>
      </c>
      <c r="FX401" s="10">
        <v>0.085188770571152</v>
      </c>
      <c r="FY401" s="10">
        <v>0.257502420135528</v>
      </c>
      <c r="FZ401" s="10">
        <v>0.43756050338819</v>
      </c>
      <c r="GA401" s="10">
        <v>0.304937076476283</v>
      </c>
      <c r="GB401" s="10">
        <v>0.459825750242014</v>
      </c>
      <c r="GC401" s="10">
        <v>0.322362052274927</v>
      </c>
      <c r="GD401" s="10">
        <v>0.217812197483059</v>
      </c>
      <c r="GE401" s="10">
        <v>0.346563407550823</v>
      </c>
      <c r="GF401" s="10">
        <v>0.369796708615682</v>
      </c>
      <c r="GG401" s="10">
        <v>0.283639883833495</v>
      </c>
      <c r="GH401" s="10">
        <v>0.314617618586641</v>
      </c>
      <c r="GI401" s="10">
        <v>0.4675701839303</v>
      </c>
      <c r="GJ401" s="10">
        <v>0.217812197483059</v>
      </c>
      <c r="GK401" s="10">
        <v>0.338818973862536</v>
      </c>
      <c r="GL401" s="10">
        <v>0.325266214908035</v>
      </c>
      <c r="GM401" s="10">
        <v>0.335914811229429</v>
      </c>
      <c r="GN401" s="10">
        <v>0.428848015488867</v>
      </c>
      <c r="GO401" s="10">
        <v>0.257502420135528</v>
      </c>
      <c r="GP401" s="10">
        <v>0.313649564375605</v>
      </c>
      <c r="GQ401" s="10">
        <v>0.213178294573643</v>
      </c>
      <c r="GR401" s="10">
        <v>0.176356589147287</v>
      </c>
      <c r="GS401" s="10">
        <v>0.249031007751938</v>
      </c>
      <c r="GT401" s="10">
        <v>0.304263565891473</v>
      </c>
      <c r="GU401" s="10">
        <v>0.200581395348837</v>
      </c>
      <c r="GV401" s="10">
        <v>0.13953488372093</v>
      </c>
      <c r="GW401" s="10">
        <v>0.25484496124031</v>
      </c>
      <c r="GX401" s="10">
        <v>0.211240310077519</v>
      </c>
      <c r="GY401" s="10">
        <v>0.197674418604651</v>
      </c>
      <c r="GZ401" s="10">
        <v>0.294573643410853</v>
      </c>
      <c r="HA401" s="10">
        <v>0.150193798449612</v>
      </c>
      <c r="HB401" s="10">
        <v>0.189922480620155</v>
      </c>
      <c r="HC401" s="10">
        <v>0.14922480620155</v>
      </c>
      <c r="HD401" s="10">
        <v>0.0213178294573643</v>
      </c>
      <c r="HE401" s="10">
        <v>0.133720930232558</v>
      </c>
      <c r="HF401" s="10">
        <v>0.22577519379845</v>
      </c>
      <c r="HG401" s="10">
        <v>0.205426356589147</v>
      </c>
      <c r="HH401" s="10">
        <v>0.214147286821705</v>
      </c>
      <c r="HI401" s="10">
        <v>0.251937984496124</v>
      </c>
      <c r="HJ401" s="10">
        <v>0.281007751937984</v>
      </c>
      <c r="HK401" s="10">
        <v>0.137596899224806</v>
      </c>
      <c r="HL401" s="10"/>
      <c r="HM401" s="10"/>
    </row>
    <row r="402" ht="15.75" customHeight="1">
      <c r="A402" s="10" t="s">
        <v>1889</v>
      </c>
      <c r="B402" s="10" t="s">
        <v>1890</v>
      </c>
      <c r="C402" s="10" t="s">
        <v>1891</v>
      </c>
      <c r="D402" s="10">
        <v>0.007787</v>
      </c>
      <c r="E402" s="10">
        <v>0.00541433333333333</v>
      </c>
      <c r="F402" s="10">
        <v>6.72282769230769</v>
      </c>
      <c r="G402" s="10">
        <v>0.009907</v>
      </c>
      <c r="H402" s="10">
        <v>0.0035445</v>
      </c>
      <c r="I402" s="10">
        <v>0.02364</v>
      </c>
      <c r="J402" s="10">
        <v>0.0406333333333333</v>
      </c>
      <c r="K402" s="10">
        <v>0.01835</v>
      </c>
      <c r="L402" s="10">
        <v>0.03016</v>
      </c>
      <c r="M402" s="10">
        <v>0.003884</v>
      </c>
      <c r="N402" s="10">
        <v>0.009652</v>
      </c>
      <c r="O402" s="10">
        <v>0.0148</v>
      </c>
      <c r="P402" s="10">
        <v>0.01761</v>
      </c>
      <c r="Q402" s="10">
        <v>0.02392</v>
      </c>
      <c r="R402" s="10">
        <v>0.008625</v>
      </c>
      <c r="S402" s="10">
        <v>0.0</v>
      </c>
      <c r="T402" s="10">
        <v>6.72282769230769</v>
      </c>
      <c r="U402" s="10">
        <v>1.0</v>
      </c>
      <c r="V402" s="10">
        <v>1.0</v>
      </c>
      <c r="W402" s="10">
        <v>1.0</v>
      </c>
      <c r="X402" s="10">
        <v>1.0</v>
      </c>
      <c r="Y402" s="10">
        <v>4.0</v>
      </c>
      <c r="Z402" s="10"/>
      <c r="AA402" s="10">
        <v>1.0</v>
      </c>
      <c r="AB402" s="10">
        <v>1.0</v>
      </c>
      <c r="AC402" s="10">
        <v>1.0</v>
      </c>
      <c r="AD402" s="10">
        <v>1.0</v>
      </c>
      <c r="AE402" s="10">
        <v>1.0</v>
      </c>
      <c r="AF402" s="10">
        <v>1.0</v>
      </c>
      <c r="AG402" s="10">
        <v>1.0</v>
      </c>
      <c r="AH402" s="10">
        <v>1.0</v>
      </c>
      <c r="AI402" s="10">
        <v>1.0</v>
      </c>
      <c r="AJ402" s="10"/>
      <c r="AK402" s="10"/>
      <c r="AL402" s="10">
        <v>1.06818181818182</v>
      </c>
      <c r="AM402" s="10">
        <v>2.4972972972973</v>
      </c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>
        <v>3.2359</v>
      </c>
      <c r="BG402" s="10">
        <v>0.0</v>
      </c>
      <c r="BH402" s="10">
        <v>0.0</v>
      </c>
      <c r="BI402" s="10">
        <v>0.0</v>
      </c>
      <c r="BJ402" s="10">
        <v>0.0</v>
      </c>
      <c r="BK402" s="10">
        <v>0.007253843</v>
      </c>
      <c r="BL402" s="10">
        <v>0.0</v>
      </c>
      <c r="BM402" s="10">
        <v>0.113793103448276</v>
      </c>
      <c r="BN402" s="10">
        <v>0.0206896551724138</v>
      </c>
      <c r="BO402" s="10">
        <v>0.0310344827586207</v>
      </c>
      <c r="BP402" s="10">
        <v>0.0655172413793104</v>
      </c>
      <c r="BQ402" s="10">
        <v>0.0413793103448276</v>
      </c>
      <c r="BR402" s="10">
        <v>0.0655172413793104</v>
      </c>
      <c r="BS402" s="10">
        <v>0.0206896551724138</v>
      </c>
      <c r="BT402" s="10">
        <v>0.0310344827586207</v>
      </c>
      <c r="BU402" s="10">
        <v>0.0413793103448276</v>
      </c>
      <c r="BV402" s="10">
        <v>0.0689655172413793</v>
      </c>
      <c r="BW402" s="10">
        <v>0.0413793103448276</v>
      </c>
      <c r="BX402" s="10">
        <v>0.0206896551724138</v>
      </c>
      <c r="BY402" s="10">
        <v>0.0931034482758621</v>
      </c>
      <c r="BZ402" s="10">
        <v>0.0310344827586207</v>
      </c>
      <c r="CA402" s="10">
        <v>0.0793103448275862</v>
      </c>
      <c r="CB402" s="10">
        <v>0.0931034482758621</v>
      </c>
      <c r="CC402" s="10">
        <v>0.0379310344827586</v>
      </c>
      <c r="CD402" s="10">
        <v>0.0551724137931034</v>
      </c>
      <c r="CE402" s="10">
        <v>0.0275862068965517</v>
      </c>
      <c r="CF402" s="10">
        <v>0.0206896551724138</v>
      </c>
      <c r="CG402" s="10">
        <v>1.29310344827586</v>
      </c>
      <c r="CH402" s="10">
        <v>1.29310344827586</v>
      </c>
      <c r="CI402" s="10">
        <v>0.608519269776876</v>
      </c>
      <c r="CJ402" s="10">
        <v>0.935960591133005</v>
      </c>
      <c r="CK402" s="10">
        <v>1.11835973904939</v>
      </c>
      <c r="CL402" s="10">
        <v>0.696991929567131</v>
      </c>
      <c r="CM402" s="10">
        <v>1.08892921960073</v>
      </c>
      <c r="CN402" s="10">
        <v>0.721732157177225</v>
      </c>
      <c r="CO402" s="10">
        <v>0.537393640841917</v>
      </c>
      <c r="CP402" s="10">
        <v>0.821018062397373</v>
      </c>
      <c r="CQ402" s="10">
        <v>1.97044334975369</v>
      </c>
      <c r="CR402" s="10">
        <v>0.517241379310345</v>
      </c>
      <c r="CS402" s="10">
        <v>2.16519647153168</v>
      </c>
      <c r="CT402" s="10">
        <v>0.526008182349503</v>
      </c>
      <c r="CU402" s="10">
        <v>1.61857846586911</v>
      </c>
      <c r="CV402" s="10">
        <v>1.45474137931034</v>
      </c>
      <c r="CW402" s="10">
        <v>0.758620689655172</v>
      </c>
      <c r="CX402" s="10">
        <v>0.862068965517241</v>
      </c>
      <c r="CY402" s="10">
        <v>5.51724137931034</v>
      </c>
      <c r="CZ402" s="10">
        <v>0.795755968169761</v>
      </c>
      <c r="DA402" s="10">
        <v>0.625727025701006</v>
      </c>
      <c r="DB402" s="10">
        <v>0.518518034821289</v>
      </c>
      <c r="DC402" s="10">
        <v>32108.48914</v>
      </c>
      <c r="DD402" s="10">
        <v>0.0</v>
      </c>
      <c r="DE402" s="10">
        <v>0.0</v>
      </c>
      <c r="DF402" s="10">
        <v>0.00689655172413793</v>
      </c>
      <c r="DG402" s="10">
        <v>0.0</v>
      </c>
      <c r="DH402" s="10">
        <v>0.00344827586206897</v>
      </c>
      <c r="DI402" s="10">
        <v>0.0</v>
      </c>
      <c r="DJ402" s="10">
        <v>0.0</v>
      </c>
      <c r="DK402" s="10">
        <v>0.0</v>
      </c>
      <c r="DL402" s="10">
        <v>0.00689655172413793</v>
      </c>
      <c r="DM402" s="10">
        <v>0.0</v>
      </c>
      <c r="DN402" s="10">
        <v>0.0</v>
      </c>
      <c r="DO402" s="10">
        <v>0.0</v>
      </c>
      <c r="DP402" s="10">
        <v>0.0</v>
      </c>
      <c r="DQ402" s="10">
        <v>0.0</v>
      </c>
      <c r="DR402" s="10">
        <v>0.0</v>
      </c>
      <c r="DS402" s="10">
        <v>0.0</v>
      </c>
      <c r="DT402" s="10">
        <v>0.0</v>
      </c>
      <c r="DU402" s="10">
        <v>0.0</v>
      </c>
      <c r="DV402" s="10">
        <v>9.655</v>
      </c>
      <c r="DW402" s="10">
        <v>26.897</v>
      </c>
      <c r="DX402" s="10">
        <v>11.034</v>
      </c>
      <c r="DY402" s="10">
        <v>14.138</v>
      </c>
      <c r="DZ402" s="10">
        <v>23.793</v>
      </c>
      <c r="EA402" s="10">
        <v>57.931</v>
      </c>
      <c r="EB402" s="10">
        <v>42.069</v>
      </c>
      <c r="EC402" s="10">
        <v>53.103</v>
      </c>
      <c r="ED402" s="10">
        <v>33.103</v>
      </c>
      <c r="EE402" s="10">
        <v>66.3793103448276</v>
      </c>
      <c r="EF402" s="10">
        <v>1.65865517241379</v>
      </c>
      <c r="EG402" s="10">
        <v>7.2006171874209</v>
      </c>
      <c r="EH402" s="10">
        <v>-0.346896551724138</v>
      </c>
      <c r="EI402" s="10">
        <v>61.3124137931034</v>
      </c>
      <c r="EJ402" s="10">
        <v>9.25345159964414</v>
      </c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>
        <v>0.0</v>
      </c>
      <c r="FK402" s="10">
        <v>0.0</v>
      </c>
      <c r="FL402" s="10">
        <v>0.0</v>
      </c>
      <c r="FM402" s="10">
        <v>0.0</v>
      </c>
      <c r="FN402" s="10">
        <v>0.00689655172413793</v>
      </c>
      <c r="FO402" s="10">
        <v>0.0</v>
      </c>
      <c r="FP402" s="10">
        <v>0.00689655172413793</v>
      </c>
      <c r="FQ402" s="10">
        <v>0.0</v>
      </c>
      <c r="FR402" s="10">
        <v>0.0</v>
      </c>
      <c r="FS402" s="10">
        <v>0.0</v>
      </c>
      <c r="FT402" s="10">
        <v>0.0</v>
      </c>
      <c r="FU402" s="10"/>
      <c r="FV402" s="10">
        <v>0.120689655172414</v>
      </c>
      <c r="FW402" s="10">
        <v>0.782758620689655</v>
      </c>
      <c r="FX402" s="10">
        <v>0.096551724137931</v>
      </c>
      <c r="FY402" s="10">
        <v>0.268965517241379</v>
      </c>
      <c r="FZ402" s="10">
        <v>0.444827586206897</v>
      </c>
      <c r="GA402" s="10">
        <v>0.286206896551724</v>
      </c>
      <c r="GB402" s="10">
        <v>0.455172413793103</v>
      </c>
      <c r="GC402" s="10">
        <v>0.272413793103448</v>
      </c>
      <c r="GD402" s="10">
        <v>0.272413793103448</v>
      </c>
      <c r="GE402" s="10">
        <v>0.306896551724138</v>
      </c>
      <c r="GF402" s="10">
        <v>0.403448275862069</v>
      </c>
      <c r="GG402" s="10">
        <v>0.289655172413793</v>
      </c>
      <c r="GH402" s="10">
        <v>0.341379310344828</v>
      </c>
      <c r="GI402" s="10">
        <v>0.386206896551724</v>
      </c>
      <c r="GJ402" s="10">
        <v>0.272413793103448</v>
      </c>
      <c r="GK402" s="10">
        <v>0.462068965517241</v>
      </c>
      <c r="GL402" s="10">
        <v>0.23448275862069</v>
      </c>
      <c r="GM402" s="10">
        <v>0.303448275862069</v>
      </c>
      <c r="GN402" s="10">
        <v>0.424137931034483</v>
      </c>
      <c r="GO402" s="10">
        <v>0.268965517241379</v>
      </c>
      <c r="GP402" s="10">
        <v>0.306896551724138</v>
      </c>
      <c r="GQ402" s="10">
        <v>0.217993079584775</v>
      </c>
      <c r="GR402" s="10">
        <v>0.134948096885813</v>
      </c>
      <c r="GS402" s="10">
        <v>0.242214532871972</v>
      </c>
      <c r="GT402" s="10">
        <v>0.245674740484429</v>
      </c>
      <c r="GU402" s="10">
        <v>0.214532871972318</v>
      </c>
      <c r="GV402" s="10">
        <v>0.1280276816609</v>
      </c>
      <c r="GW402" s="10">
        <v>0.228373702422145</v>
      </c>
      <c r="GX402" s="10">
        <v>0.155709342560554</v>
      </c>
      <c r="GY402" s="10">
        <v>0.211072664359862</v>
      </c>
      <c r="GZ402" s="10">
        <v>0.259515570934256</v>
      </c>
      <c r="HA402" s="10">
        <v>0.145328719723183</v>
      </c>
      <c r="HB402" s="10">
        <v>0.197231833910035</v>
      </c>
      <c r="HC402" s="10">
        <v>0.179930795847751</v>
      </c>
      <c r="HD402" s="10">
        <v>0.013840830449827</v>
      </c>
      <c r="HE402" s="10">
        <v>0.124567474048443</v>
      </c>
      <c r="HF402" s="10">
        <v>0.183391003460208</v>
      </c>
      <c r="HG402" s="10">
        <v>0.252595155709343</v>
      </c>
      <c r="HH402" s="10">
        <v>0.155709342560554</v>
      </c>
      <c r="HI402" s="10">
        <v>0.200692041522491</v>
      </c>
      <c r="HJ402" s="10">
        <v>0.328719723183391</v>
      </c>
      <c r="HK402" s="10">
        <v>0.152249134948097</v>
      </c>
      <c r="HL402" s="10"/>
      <c r="HM402" s="10"/>
    </row>
    <row r="403" ht="15.75" customHeight="1">
      <c r="A403" s="10" t="s">
        <v>1892</v>
      </c>
      <c r="B403" s="10" t="s">
        <v>1893</v>
      </c>
      <c r="C403" s="10" t="s">
        <v>1894</v>
      </c>
      <c r="D403" s="10">
        <v>12.775</v>
      </c>
      <c r="E403" s="10">
        <v>14.67</v>
      </c>
      <c r="F403" s="10">
        <v>9.99684615384615</v>
      </c>
      <c r="G403" s="10">
        <v>13.75</v>
      </c>
      <c r="H403" s="10">
        <v>13.04</v>
      </c>
      <c r="I403" s="10">
        <v>12.935</v>
      </c>
      <c r="J403" s="10">
        <v>12.0933333333333</v>
      </c>
      <c r="K403" s="10">
        <v>9.573</v>
      </c>
      <c r="L403" s="10">
        <v>13.5</v>
      </c>
      <c r="M403" s="10">
        <v>4.215</v>
      </c>
      <c r="N403" s="10">
        <v>16.04</v>
      </c>
      <c r="O403" s="10">
        <v>17.04</v>
      </c>
      <c r="P403" s="10">
        <v>8.952</v>
      </c>
      <c r="Q403" s="10">
        <v>14.37</v>
      </c>
      <c r="R403" s="10">
        <v>13.33</v>
      </c>
      <c r="S403" s="10">
        <v>18.49</v>
      </c>
      <c r="T403" s="10">
        <v>18.49</v>
      </c>
      <c r="U403" s="10">
        <v>3.0</v>
      </c>
      <c r="V403" s="10">
        <v>3.0</v>
      </c>
      <c r="W403" s="10">
        <v>2.0</v>
      </c>
      <c r="X403" s="10">
        <v>3.0</v>
      </c>
      <c r="Y403" s="10">
        <v>3.0</v>
      </c>
      <c r="Z403" s="10"/>
      <c r="AA403" s="10">
        <v>3.0</v>
      </c>
      <c r="AB403" s="10">
        <v>3.0</v>
      </c>
      <c r="AC403" s="10">
        <v>4.0</v>
      </c>
      <c r="AD403" s="10">
        <v>2.0</v>
      </c>
      <c r="AE403" s="10">
        <v>3.0</v>
      </c>
      <c r="AF403" s="10">
        <v>2.0</v>
      </c>
      <c r="AG403" s="10">
        <v>4.0</v>
      </c>
      <c r="AH403" s="10">
        <v>3.0</v>
      </c>
      <c r="AI403" s="10">
        <v>2.0</v>
      </c>
      <c r="AJ403" s="10"/>
      <c r="AK403" s="10"/>
      <c r="AL403" s="10">
        <v>2.40909090909091</v>
      </c>
      <c r="AM403" s="10">
        <v>23.3972972972973</v>
      </c>
      <c r="AN403" s="10">
        <v>53548.22</v>
      </c>
      <c r="AO403" s="10">
        <v>35009.78</v>
      </c>
      <c r="AP403" s="10">
        <v>81903.17</v>
      </c>
      <c r="AQ403" s="10">
        <v>56.6</v>
      </c>
      <c r="AR403" s="10">
        <v>53.7</v>
      </c>
      <c r="AS403" s="10">
        <v>59.65</v>
      </c>
      <c r="AT403" s="10"/>
      <c r="AU403" s="10"/>
      <c r="AV403" s="10"/>
      <c r="AW403" s="10">
        <v>15.13</v>
      </c>
      <c r="AX403" s="10">
        <v>10.02</v>
      </c>
      <c r="AY403" s="10">
        <v>22.84</v>
      </c>
      <c r="AZ403" s="10"/>
      <c r="BA403" s="10"/>
      <c r="BB403" s="10"/>
      <c r="BC403" s="10"/>
      <c r="BD403" s="10"/>
      <c r="BE403" s="10"/>
      <c r="BF403" s="10"/>
      <c r="BG403" s="10">
        <v>83.323043138997</v>
      </c>
      <c r="BH403" s="10">
        <v>79.1959</v>
      </c>
      <c r="BI403" s="10">
        <v>76.6502</v>
      </c>
      <c r="BJ403" s="10">
        <v>86.7948</v>
      </c>
      <c r="BK403" s="10">
        <v>145.7754291</v>
      </c>
      <c r="BL403" s="10">
        <v>662.7358947</v>
      </c>
      <c r="BM403" s="10">
        <v>0.0679886685552408</v>
      </c>
      <c r="BN403" s="10">
        <v>0.107648725212465</v>
      </c>
      <c r="BO403" s="10">
        <v>0.056657223796034</v>
      </c>
      <c r="BP403" s="10">
        <v>0.107648725212465</v>
      </c>
      <c r="BQ403" s="10">
        <v>0.0226628895184136</v>
      </c>
      <c r="BR403" s="10">
        <v>0.0963172804532578</v>
      </c>
      <c r="BS403" s="10">
        <v>0.0169971671388102</v>
      </c>
      <c r="BT403" s="10">
        <v>0.0113314447592068</v>
      </c>
      <c r="BU403" s="10">
        <v>0.0424929178470255</v>
      </c>
      <c r="BV403" s="10">
        <v>0.0821529745042493</v>
      </c>
      <c r="BW403" s="10">
        <v>0.0141643059490085</v>
      </c>
      <c r="BX403" s="10">
        <v>0.0368271954674221</v>
      </c>
      <c r="BY403" s="10">
        <v>0.0623229461756374</v>
      </c>
      <c r="BZ403" s="10">
        <v>0.0311614730878187</v>
      </c>
      <c r="CA403" s="10">
        <v>0.0396600566572238</v>
      </c>
      <c r="CB403" s="10">
        <v>0.0736543909348442</v>
      </c>
      <c r="CC403" s="10">
        <v>0.0509915014164306</v>
      </c>
      <c r="CD403" s="10">
        <v>0.0396600566572238</v>
      </c>
      <c r="CE403" s="10">
        <v>0.0141643059490085</v>
      </c>
      <c r="CF403" s="10">
        <v>0.0254957507082153</v>
      </c>
      <c r="CG403" s="10">
        <v>0.772598506309555</v>
      </c>
      <c r="CH403" s="10">
        <v>6.72804532577904</v>
      </c>
      <c r="CI403" s="10">
        <v>1.11092595678498</v>
      </c>
      <c r="CJ403" s="10">
        <v>1.53783893160664</v>
      </c>
      <c r="CK403" s="10">
        <v>0.612510527524692</v>
      </c>
      <c r="CL403" s="10">
        <v>1.02465191971551</v>
      </c>
      <c r="CM403" s="10">
        <v>0.894587744147905</v>
      </c>
      <c r="CN403" s="10">
        <v>0.263521971144344</v>
      </c>
      <c r="CO403" s="10">
        <v>0.551856075935396</v>
      </c>
      <c r="CP403" s="10">
        <v>0.978011601241063</v>
      </c>
      <c r="CQ403" s="10">
        <v>0.674490759476595</v>
      </c>
      <c r="CR403" s="10">
        <v>0.920679886685552</v>
      </c>
      <c r="CS403" s="10">
        <v>1.44937084129389</v>
      </c>
      <c r="CT403" s="10">
        <v>0.528160560810486</v>
      </c>
      <c r="CU403" s="10">
        <v>0.809388911371914</v>
      </c>
      <c r="CV403" s="10">
        <v>1.15084985835694</v>
      </c>
      <c r="CW403" s="10">
        <v>1.01983002832861</v>
      </c>
      <c r="CX403" s="10">
        <v>0.619688385269122</v>
      </c>
      <c r="CY403" s="10">
        <v>2.8328611898017</v>
      </c>
      <c r="CZ403" s="10">
        <v>0.980605796469819</v>
      </c>
      <c r="DA403" s="10">
        <v>0.524479199037522</v>
      </c>
      <c r="DB403" s="10">
        <v>0.280852133486313</v>
      </c>
      <c r="DC403" s="10">
        <v>38191.34492</v>
      </c>
      <c r="DD403" s="10">
        <v>0.0169971671388102</v>
      </c>
      <c r="DE403" s="10">
        <v>0.0</v>
      </c>
      <c r="DF403" s="10">
        <v>0.0028328611898017</v>
      </c>
      <c r="DG403" s="10">
        <v>0.0</v>
      </c>
      <c r="DH403" s="10">
        <v>0.0028328611898017</v>
      </c>
      <c r="DI403" s="10">
        <v>0.0</v>
      </c>
      <c r="DJ403" s="10">
        <v>0.0</v>
      </c>
      <c r="DK403" s="10">
        <v>0.0169971671388102</v>
      </c>
      <c r="DL403" s="10">
        <v>0.0028328611898017</v>
      </c>
      <c r="DM403" s="10">
        <v>0.0</v>
      </c>
      <c r="DN403" s="10">
        <v>0.0</v>
      </c>
      <c r="DO403" s="10">
        <v>0.0</v>
      </c>
      <c r="DP403" s="10">
        <v>0.0</v>
      </c>
      <c r="DQ403" s="10">
        <v>0.0</v>
      </c>
      <c r="DR403" s="10">
        <v>0.0</v>
      </c>
      <c r="DS403" s="10">
        <v>0.0</v>
      </c>
      <c r="DT403" s="10">
        <v>0.0</v>
      </c>
      <c r="DU403" s="10">
        <v>0.0</v>
      </c>
      <c r="DV403" s="10">
        <v>16.431</v>
      </c>
      <c r="DW403" s="10">
        <v>20.113</v>
      </c>
      <c r="DX403" s="10">
        <v>7.932</v>
      </c>
      <c r="DY403" s="10">
        <v>9.915</v>
      </c>
      <c r="DZ403" s="10">
        <v>26.346</v>
      </c>
      <c r="EA403" s="10">
        <v>54.391</v>
      </c>
      <c r="EB403" s="10">
        <v>45.609</v>
      </c>
      <c r="EC403" s="10">
        <v>59.207</v>
      </c>
      <c r="ED403" s="10">
        <v>39.66</v>
      </c>
      <c r="EE403" s="10">
        <v>54.7592067988669</v>
      </c>
      <c r="EF403" s="10">
        <v>1.83073654390935</v>
      </c>
      <c r="EG403" s="10">
        <v>-30.7473416068238</v>
      </c>
      <c r="EH403" s="10">
        <v>-0.478753541076487</v>
      </c>
      <c r="EI403" s="10">
        <v>50.0379603399433</v>
      </c>
      <c r="EJ403" s="10">
        <v>4.22079178577808</v>
      </c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>
        <v>0.0028328611898017</v>
      </c>
      <c r="FK403" s="10">
        <v>0.0</v>
      </c>
      <c r="FL403" s="10">
        <v>0.0</v>
      </c>
      <c r="FM403" s="10">
        <v>0.0</v>
      </c>
      <c r="FN403" s="10">
        <v>0.0</v>
      </c>
      <c r="FO403" s="10">
        <v>0.0028328611898017</v>
      </c>
      <c r="FP403" s="10">
        <v>0.0169971671388102</v>
      </c>
      <c r="FQ403" s="10">
        <v>0.0</v>
      </c>
      <c r="FR403" s="10">
        <v>0.0</v>
      </c>
      <c r="FS403" s="10">
        <v>0.0</v>
      </c>
      <c r="FT403" s="10">
        <v>0.0056657223796034</v>
      </c>
      <c r="FU403" s="10">
        <v>71.35572977</v>
      </c>
      <c r="FV403" s="10">
        <v>0.0821529745042493</v>
      </c>
      <c r="FW403" s="10">
        <v>0.753541076487252</v>
      </c>
      <c r="FX403" s="10">
        <v>0.164305949008499</v>
      </c>
      <c r="FY403" s="10">
        <v>0.314447592067989</v>
      </c>
      <c r="FZ403" s="10">
        <v>0.393767705382436</v>
      </c>
      <c r="GA403" s="10">
        <v>0.291784702549575</v>
      </c>
      <c r="GB403" s="10">
        <v>0.515580736543909</v>
      </c>
      <c r="GC403" s="10">
        <v>0.308781869688385</v>
      </c>
      <c r="GD403" s="10">
        <v>0.175637393767705</v>
      </c>
      <c r="GE403" s="10">
        <v>0.31728045325779</v>
      </c>
      <c r="GF403" s="10">
        <v>0.351274787535411</v>
      </c>
      <c r="GG403" s="10">
        <v>0.331444759206799</v>
      </c>
      <c r="GH403" s="10">
        <v>0.345609065155807</v>
      </c>
      <c r="GI403" s="10">
        <v>0.478753541076487</v>
      </c>
      <c r="GJ403" s="10">
        <v>0.175637393767705</v>
      </c>
      <c r="GK403" s="10">
        <v>0.402266288951841</v>
      </c>
      <c r="GL403" s="10">
        <v>0.271954674220963</v>
      </c>
      <c r="GM403" s="10">
        <v>0.325779036827195</v>
      </c>
      <c r="GN403" s="10">
        <v>0.441926345609065</v>
      </c>
      <c r="GO403" s="10">
        <v>0.314447592067989</v>
      </c>
      <c r="GP403" s="10">
        <v>0.243626062322946</v>
      </c>
      <c r="GQ403" s="10">
        <v>0.244318181818182</v>
      </c>
      <c r="GR403" s="10">
        <v>0.193181818181818</v>
      </c>
      <c r="GS403" s="10">
        <v>0.193181818181818</v>
      </c>
      <c r="GT403" s="10">
        <v>0.329545454545455</v>
      </c>
      <c r="GU403" s="10">
        <v>0.159090909090909</v>
      </c>
      <c r="GV403" s="10">
        <v>0.122159090909091</v>
      </c>
      <c r="GW403" s="10">
        <v>0.198863636363636</v>
      </c>
      <c r="GX403" s="10">
        <v>0.221590909090909</v>
      </c>
      <c r="GY403" s="10">
        <v>0.232954545454545</v>
      </c>
      <c r="GZ403" s="10">
        <v>0.357954545454545</v>
      </c>
      <c r="HA403" s="10">
        <v>0.107954545454545</v>
      </c>
      <c r="HB403" s="10">
        <v>0.173295454545455</v>
      </c>
      <c r="HC403" s="10">
        <v>0.122159090909091</v>
      </c>
      <c r="HD403" s="10">
        <v>0.0198863636363636</v>
      </c>
      <c r="HE403" s="10">
        <v>0.252840909090909</v>
      </c>
      <c r="HF403" s="10">
        <v>0.213068181818182</v>
      </c>
      <c r="HG403" s="10">
        <v>0.224431818181818</v>
      </c>
      <c r="HH403" s="10">
        <v>0.173295454545455</v>
      </c>
      <c r="HI403" s="10">
        <v>0.306818181818182</v>
      </c>
      <c r="HJ403" s="10">
        <v>0.224431818181818</v>
      </c>
      <c r="HK403" s="10">
        <v>0.130681818181818</v>
      </c>
      <c r="HL403" s="10"/>
      <c r="HM403" s="10"/>
    </row>
    <row r="404" ht="15.75" customHeight="1">
      <c r="A404" s="10" t="s">
        <v>1895</v>
      </c>
      <c r="B404" s="10" t="s">
        <v>1896</v>
      </c>
      <c r="C404" s="10" t="s">
        <v>1897</v>
      </c>
      <c r="D404" s="10">
        <v>46.92</v>
      </c>
      <c r="E404" s="10">
        <v>63.4166666666667</v>
      </c>
      <c r="F404" s="10">
        <v>7.67769230769231</v>
      </c>
      <c r="G404" s="10">
        <v>40.45</v>
      </c>
      <c r="H404" s="10">
        <v>16.855</v>
      </c>
      <c r="I404" s="10">
        <v>13.7</v>
      </c>
      <c r="J404" s="10">
        <v>16.3146666666667</v>
      </c>
      <c r="K404" s="10">
        <v>8.488</v>
      </c>
      <c r="L404" s="10">
        <v>24.46</v>
      </c>
      <c r="M404" s="10">
        <v>14.71</v>
      </c>
      <c r="N404" s="10">
        <v>29.35</v>
      </c>
      <c r="O404" s="10">
        <v>16.0</v>
      </c>
      <c r="P404" s="10">
        <v>15.15</v>
      </c>
      <c r="Q404" s="10">
        <v>9.266</v>
      </c>
      <c r="R404" s="10">
        <v>86.91</v>
      </c>
      <c r="S404" s="10">
        <v>4.524</v>
      </c>
      <c r="T404" s="10">
        <v>86.91</v>
      </c>
      <c r="U404" s="10">
        <v>3.0</v>
      </c>
      <c r="V404" s="10">
        <v>3.0</v>
      </c>
      <c r="W404" s="10">
        <v>3.0</v>
      </c>
      <c r="X404" s="10">
        <v>3.0</v>
      </c>
      <c r="Y404" s="10">
        <v>2.0</v>
      </c>
      <c r="Z404" s="10"/>
      <c r="AA404" s="10">
        <v>3.0</v>
      </c>
      <c r="AB404" s="10">
        <v>3.0</v>
      </c>
      <c r="AC404" s="10">
        <v>3.0</v>
      </c>
      <c r="AD404" s="10">
        <v>3.0</v>
      </c>
      <c r="AE404" s="10">
        <v>3.0</v>
      </c>
      <c r="AF404" s="10">
        <v>3.0</v>
      </c>
      <c r="AG404" s="10">
        <v>3.0</v>
      </c>
      <c r="AH404" s="10">
        <v>3.0</v>
      </c>
      <c r="AI404" s="10">
        <v>3.0</v>
      </c>
      <c r="AJ404" s="10"/>
      <c r="AK404" s="10"/>
      <c r="AL404" s="10">
        <v>2.45454545454545</v>
      </c>
      <c r="AM404" s="10">
        <v>41.6594594594595</v>
      </c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>
        <v>25.6424935493929</v>
      </c>
      <c r="BH404" s="10">
        <v>73.5817</v>
      </c>
      <c r="BI404" s="10">
        <v>71.6908</v>
      </c>
      <c r="BJ404" s="10">
        <v>84.4676</v>
      </c>
      <c r="BK404" s="10">
        <v>5.128231405</v>
      </c>
      <c r="BL404" s="10">
        <v>3.782834332</v>
      </c>
      <c r="BM404" s="10">
        <v>0.0376447876447876</v>
      </c>
      <c r="BN404" s="10">
        <v>0.125482625482625</v>
      </c>
      <c r="BO404" s="10">
        <v>0.055019305019305</v>
      </c>
      <c r="BP404" s="10">
        <v>0.0685328185328185</v>
      </c>
      <c r="BQ404" s="10">
        <v>0.027992277992278</v>
      </c>
      <c r="BR404" s="10">
        <v>0.0714285714285714</v>
      </c>
      <c r="BS404" s="10">
        <v>0.0193050193050193</v>
      </c>
      <c r="BT404" s="10">
        <v>0.0472972972972973</v>
      </c>
      <c r="BU404" s="10">
        <v>0.0386100386100386</v>
      </c>
      <c r="BV404" s="10">
        <v>0.0704633204633205</v>
      </c>
      <c r="BW404" s="10">
        <v>0.00965250965250965</v>
      </c>
      <c r="BX404" s="10">
        <v>0.0472972972972973</v>
      </c>
      <c r="BY404" s="10">
        <v>0.083976833976834</v>
      </c>
      <c r="BZ404" s="10">
        <v>0.0366795366795367</v>
      </c>
      <c r="CA404" s="10">
        <v>0.0501930501930502</v>
      </c>
      <c r="CB404" s="10">
        <v>0.0637065637065637</v>
      </c>
      <c r="CC404" s="10">
        <v>0.0511583011583012</v>
      </c>
      <c r="CD404" s="10">
        <v>0.0627413127413127</v>
      </c>
      <c r="CE404" s="10">
        <v>0.00868725868725869</v>
      </c>
      <c r="CF404" s="10">
        <v>0.0241312741312741</v>
      </c>
      <c r="CG404" s="10">
        <v>0.427781677781678</v>
      </c>
      <c r="CH404" s="10">
        <v>7.84266409266409</v>
      </c>
      <c r="CI404" s="10">
        <v>1.07880990233931</v>
      </c>
      <c r="CJ404" s="10">
        <v>0.97904026475455</v>
      </c>
      <c r="CK404" s="10">
        <v>0.756548053845351</v>
      </c>
      <c r="CL404" s="10">
        <v>0.759878419452887</v>
      </c>
      <c r="CM404" s="10">
        <v>1.01605364763259</v>
      </c>
      <c r="CN404" s="10">
        <v>1.09993714644877</v>
      </c>
      <c r="CO404" s="10">
        <v>0.501429072857644</v>
      </c>
      <c r="CP404" s="10">
        <v>0.838849053134767</v>
      </c>
      <c r="CQ404" s="10">
        <v>0.459643316786174</v>
      </c>
      <c r="CR404" s="10">
        <v>1.18243243243243</v>
      </c>
      <c r="CS404" s="10">
        <v>1.95294962736823</v>
      </c>
      <c r="CT404" s="10">
        <v>0.621687062365029</v>
      </c>
      <c r="CU404" s="10">
        <v>1.02434796312347</v>
      </c>
      <c r="CV404" s="10">
        <v>0.995415057915058</v>
      </c>
      <c r="CW404" s="10">
        <v>1.02316602316602</v>
      </c>
      <c r="CX404" s="10">
        <v>0.980333011583012</v>
      </c>
      <c r="CY404" s="10">
        <v>1.73745173745174</v>
      </c>
      <c r="CZ404" s="10">
        <v>0.928125928125928</v>
      </c>
      <c r="DA404" s="10">
        <v>0.274814834687602</v>
      </c>
      <c r="DB404" s="10">
        <v>0.222779655793554</v>
      </c>
      <c r="DC404" s="10">
        <v>113737.37654</v>
      </c>
      <c r="DD404" s="10">
        <v>0.0</v>
      </c>
      <c r="DE404" s="10">
        <v>0.0</v>
      </c>
      <c r="DF404" s="10">
        <v>0.00482625482625483</v>
      </c>
      <c r="DG404" s="10">
        <v>0.0</v>
      </c>
      <c r="DH404" s="10">
        <v>9.65250965250965E-4</v>
      </c>
      <c r="DI404" s="10">
        <v>9.65250965250965E-4</v>
      </c>
      <c r="DJ404" s="10">
        <v>0.0</v>
      </c>
      <c r="DK404" s="10">
        <v>0.0</v>
      </c>
      <c r="DL404" s="10">
        <v>0.00482625482625483</v>
      </c>
      <c r="DM404" s="10">
        <v>0.0</v>
      </c>
      <c r="DN404" s="10">
        <v>0.0</v>
      </c>
      <c r="DO404" s="10">
        <v>0.0</v>
      </c>
      <c r="DP404" s="10">
        <v>0.0</v>
      </c>
      <c r="DQ404" s="10">
        <v>0.0</v>
      </c>
      <c r="DR404" s="10">
        <v>0.0</v>
      </c>
      <c r="DS404" s="10">
        <v>9.65250965250965E-4</v>
      </c>
      <c r="DT404" s="10">
        <v>0.0</v>
      </c>
      <c r="DU404" s="10">
        <v>0.0</v>
      </c>
      <c r="DV404" s="10">
        <v>12.355</v>
      </c>
      <c r="DW404" s="10">
        <v>21.815</v>
      </c>
      <c r="DX404" s="10">
        <v>8.012</v>
      </c>
      <c r="DY404" s="10">
        <v>10.811</v>
      </c>
      <c r="DZ404" s="10">
        <v>23.166</v>
      </c>
      <c r="EA404" s="10">
        <v>56.95</v>
      </c>
      <c r="EB404" s="10">
        <v>43.05</v>
      </c>
      <c r="EC404" s="10">
        <v>59.846</v>
      </c>
      <c r="ED404" s="10">
        <v>34.942</v>
      </c>
      <c r="EE404" s="10">
        <v>67.8861003861004</v>
      </c>
      <c r="EF404" s="10">
        <v>1.61322393822394</v>
      </c>
      <c r="EG404" s="10">
        <v>-42.1222975380852</v>
      </c>
      <c r="EH404" s="10">
        <v>-0.231177606177606</v>
      </c>
      <c r="EI404" s="10">
        <v>55.497972972973</v>
      </c>
      <c r="EJ404" s="10">
        <v>4.85163450494495</v>
      </c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>
        <v>0.0</v>
      </c>
      <c r="FK404" s="10">
        <v>0.0</v>
      </c>
      <c r="FL404" s="10">
        <v>0.0</v>
      </c>
      <c r="FM404" s="10">
        <v>0.0</v>
      </c>
      <c r="FN404" s="10">
        <v>0.0</v>
      </c>
      <c r="FO404" s="10">
        <v>0.00193050193050193</v>
      </c>
      <c r="FP404" s="10">
        <v>0.0115830115830116</v>
      </c>
      <c r="FQ404" s="10">
        <v>0.0</v>
      </c>
      <c r="FR404" s="10">
        <v>0.0</v>
      </c>
      <c r="FS404" s="10">
        <v>0.0</v>
      </c>
      <c r="FT404" s="10">
        <v>0.00482625482625483</v>
      </c>
      <c r="FU404" s="10"/>
      <c r="FV404" s="10">
        <v>0.0888030888030888</v>
      </c>
      <c r="FW404" s="10">
        <v>0.787644787644788</v>
      </c>
      <c r="FX404" s="10">
        <v>0.123552123552124</v>
      </c>
      <c r="FY404" s="10">
        <v>0.296332046332046</v>
      </c>
      <c r="FZ404" s="10">
        <v>0.351351351351351</v>
      </c>
      <c r="GA404" s="10">
        <v>0.352316602316602</v>
      </c>
      <c r="GB404" s="10">
        <v>0.488416988416988</v>
      </c>
      <c r="GC404" s="10">
        <v>0.333011583011583</v>
      </c>
      <c r="GD404" s="10">
        <v>0.178571428571429</v>
      </c>
      <c r="GE404" s="10">
        <v>0.376447876447876</v>
      </c>
      <c r="GF404" s="10">
        <v>0.307915057915058</v>
      </c>
      <c r="GG404" s="10">
        <v>0.315637065637066</v>
      </c>
      <c r="GH404" s="10">
        <v>0.278957528957529</v>
      </c>
      <c r="GI404" s="10">
        <v>0.542471042471042</v>
      </c>
      <c r="GJ404" s="10">
        <v>0.178571428571429</v>
      </c>
      <c r="GK404" s="10">
        <v>0.331081081081081</v>
      </c>
      <c r="GL404" s="10">
        <v>0.347490347490348</v>
      </c>
      <c r="GM404" s="10">
        <v>0.321428571428571</v>
      </c>
      <c r="GN404" s="10">
        <v>0.451737451737452</v>
      </c>
      <c r="GO404" s="10">
        <v>0.296332046332046</v>
      </c>
      <c r="GP404" s="10">
        <v>0.251930501930502</v>
      </c>
      <c r="GQ404" s="10">
        <v>0.209661835748792</v>
      </c>
      <c r="GR404" s="10">
        <v>0.203864734299517</v>
      </c>
      <c r="GS404" s="10">
        <v>0.259903381642512</v>
      </c>
      <c r="GT404" s="10">
        <v>0.335265700483092</v>
      </c>
      <c r="GU404" s="10">
        <v>0.176811594202899</v>
      </c>
      <c r="GV404" s="10">
        <v>0.0966183574879227</v>
      </c>
      <c r="GW404" s="10">
        <v>0.236714975845411</v>
      </c>
      <c r="GX404" s="10">
        <v>0.230917874396135</v>
      </c>
      <c r="GY404" s="10">
        <v>0.2</v>
      </c>
      <c r="GZ404" s="10">
        <v>0.30048309178744</v>
      </c>
      <c r="HA404" s="10">
        <v>0.0975845410628019</v>
      </c>
      <c r="HB404" s="10">
        <v>0.175845410628019</v>
      </c>
      <c r="HC404" s="10">
        <v>0.140096618357488</v>
      </c>
      <c r="HD404" s="10">
        <v>0.0183574879227053</v>
      </c>
      <c r="HE404" s="10">
        <v>0.190338164251208</v>
      </c>
      <c r="HF404" s="10">
        <v>0.229951690821256</v>
      </c>
      <c r="HG404" s="10">
        <v>0.22512077294686</v>
      </c>
      <c r="HH404" s="10">
        <v>0.217391304347826</v>
      </c>
      <c r="HI404" s="10">
        <v>0.269565217391304</v>
      </c>
      <c r="HJ404" s="10">
        <v>0.253140096618358</v>
      </c>
      <c r="HK404" s="10">
        <v>0.143961352657005</v>
      </c>
      <c r="HL404" s="10"/>
      <c r="HM404" s="10"/>
    </row>
    <row r="405" ht="15.75" customHeight="1">
      <c r="A405" s="10" t="s">
        <v>1898</v>
      </c>
      <c r="B405" s="10" t="s">
        <v>1899</v>
      </c>
      <c r="C405" s="10" t="s">
        <v>1900</v>
      </c>
      <c r="D405" s="10">
        <v>0.0</v>
      </c>
      <c r="E405" s="10">
        <v>0.0</v>
      </c>
      <c r="F405" s="10">
        <v>0.0</v>
      </c>
      <c r="G405" s="10">
        <v>0.0</v>
      </c>
      <c r="H405" s="10">
        <v>0.0</v>
      </c>
      <c r="I405" s="10">
        <v>0.0</v>
      </c>
      <c r="J405" s="10">
        <v>0.0</v>
      </c>
      <c r="K405" s="10">
        <v>0.0</v>
      </c>
      <c r="L405" s="10">
        <v>0.0</v>
      </c>
      <c r="M405" s="10">
        <v>0.0</v>
      </c>
      <c r="N405" s="10">
        <v>0.0</v>
      </c>
      <c r="O405" s="10">
        <v>0.05014</v>
      </c>
      <c r="P405" s="10">
        <v>0.0</v>
      </c>
      <c r="Q405" s="10">
        <v>0.02206</v>
      </c>
      <c r="R405" s="10">
        <v>0.0</v>
      </c>
      <c r="S405" s="10">
        <v>0.0</v>
      </c>
      <c r="T405" s="10">
        <v>0.05014</v>
      </c>
      <c r="U405" s="10">
        <v>1.0</v>
      </c>
      <c r="V405" s="10">
        <v>1.0</v>
      </c>
      <c r="W405" s="10">
        <v>1.0</v>
      </c>
      <c r="X405" s="10">
        <v>1.0</v>
      </c>
      <c r="Y405" s="10">
        <v>1.0</v>
      </c>
      <c r="Z405" s="10"/>
      <c r="AA405" s="10">
        <v>1.0</v>
      </c>
      <c r="AB405" s="10">
        <v>4.0</v>
      </c>
      <c r="AC405" s="10">
        <v>1.0</v>
      </c>
      <c r="AD405" s="10">
        <v>1.0</v>
      </c>
      <c r="AE405" s="10">
        <v>1.0</v>
      </c>
      <c r="AF405" s="10">
        <v>1.0</v>
      </c>
      <c r="AG405" s="10">
        <v>1.0</v>
      </c>
      <c r="AH405" s="10">
        <v>1.0</v>
      </c>
      <c r="AI405" s="10">
        <v>1.0</v>
      </c>
      <c r="AJ405" s="10"/>
      <c r="AK405" s="10"/>
      <c r="AL405" s="10">
        <v>1.07142857142857</v>
      </c>
      <c r="AM405" s="10">
        <v>54.5135135135135</v>
      </c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>
        <v>5.4497</v>
      </c>
      <c r="BG405" s="10">
        <v>0.0</v>
      </c>
      <c r="BH405" s="10">
        <v>0.0</v>
      </c>
      <c r="BI405" s="10">
        <v>0.0</v>
      </c>
      <c r="BJ405" s="10">
        <v>0.0</v>
      </c>
      <c r="BK405" s="10">
        <v>0.0</v>
      </c>
      <c r="BL405" s="10">
        <v>0.015029005</v>
      </c>
      <c r="BM405" s="10">
        <v>0.0562248995983936</v>
      </c>
      <c r="BN405" s="10">
        <v>0.0682730923694779</v>
      </c>
      <c r="BO405" s="10">
        <v>0.0522088353413655</v>
      </c>
      <c r="BP405" s="10">
        <v>0.0682730923694779</v>
      </c>
      <c r="BQ405" s="10">
        <v>0.0281124497991968</v>
      </c>
      <c r="BR405" s="10">
        <v>0.0321285140562249</v>
      </c>
      <c r="BS405" s="10">
        <v>0.036144578313253</v>
      </c>
      <c r="BT405" s="10">
        <v>0.0522088353413655</v>
      </c>
      <c r="BU405" s="10">
        <v>0.0522088353413655</v>
      </c>
      <c r="BV405" s="10">
        <v>0.072289156626506</v>
      </c>
      <c r="BW405" s="10">
        <v>0.0321285140562249</v>
      </c>
      <c r="BX405" s="10">
        <v>0.0562248995983936</v>
      </c>
      <c r="BY405" s="10">
        <v>0.0522088353413655</v>
      </c>
      <c r="BZ405" s="10">
        <v>0.0281124497991968</v>
      </c>
      <c r="CA405" s="10">
        <v>0.036144578313253</v>
      </c>
      <c r="CB405" s="10">
        <v>0.0763052208835341</v>
      </c>
      <c r="CC405" s="10">
        <v>0.0763052208835341</v>
      </c>
      <c r="CD405" s="10">
        <v>0.0522088353413655</v>
      </c>
      <c r="CE405" s="10">
        <v>0.0200803212851406</v>
      </c>
      <c r="CF405" s="10">
        <v>0.0522088353413655</v>
      </c>
      <c r="CG405" s="10">
        <v>0.638919313618109</v>
      </c>
      <c r="CH405" s="10">
        <v>4.26706827309237</v>
      </c>
      <c r="CI405" s="10">
        <v>1.02370265375226</v>
      </c>
      <c r="CJ405" s="10">
        <v>0.975329890992542</v>
      </c>
      <c r="CK405" s="10">
        <v>0.759795940518832</v>
      </c>
      <c r="CL405" s="10">
        <v>0.341792702725797</v>
      </c>
      <c r="CM405" s="10">
        <v>1.90234622701332</v>
      </c>
      <c r="CN405" s="10">
        <v>1.2141589614271</v>
      </c>
      <c r="CO405" s="10">
        <v>0.678036822615136</v>
      </c>
      <c r="CP405" s="10">
        <v>0.860585197934595</v>
      </c>
      <c r="CQ405" s="10">
        <v>1.52992924077261</v>
      </c>
      <c r="CR405" s="10">
        <v>1.40562248995984</v>
      </c>
      <c r="CS405" s="10">
        <v>1.2141589614271</v>
      </c>
      <c r="CT405" s="10">
        <v>0.476482199986386</v>
      </c>
      <c r="CU405" s="10">
        <v>0.73764445537251</v>
      </c>
      <c r="CV405" s="10">
        <v>1.19226907630522</v>
      </c>
      <c r="CW405" s="10">
        <v>1.52610441767068</v>
      </c>
      <c r="CX405" s="10">
        <v>0.815763052208835</v>
      </c>
      <c r="CY405" s="10">
        <v>4.01606425702811</v>
      </c>
      <c r="CZ405" s="10">
        <v>2.00803212851406</v>
      </c>
      <c r="DA405" s="10">
        <v>0.325924092021845</v>
      </c>
      <c r="DB405" s="10">
        <v>0.53838026435174</v>
      </c>
      <c r="DC405" s="10">
        <v>28481.14314</v>
      </c>
      <c r="DD405" s="10">
        <v>0.0200803212851406</v>
      </c>
      <c r="DE405" s="10">
        <v>0.0</v>
      </c>
      <c r="DF405" s="10">
        <v>0.00401606425702811</v>
      </c>
      <c r="DG405" s="10">
        <v>0.0</v>
      </c>
      <c r="DH405" s="10">
        <v>0.00401606425702811</v>
      </c>
      <c r="DI405" s="10">
        <v>0.0</v>
      </c>
      <c r="DJ405" s="10">
        <v>0.0</v>
      </c>
      <c r="DK405" s="10">
        <v>0.0200803212851406</v>
      </c>
      <c r="DL405" s="10">
        <v>0.00401606425702811</v>
      </c>
      <c r="DM405" s="10">
        <v>0.0</v>
      </c>
      <c r="DN405" s="10">
        <v>0.0</v>
      </c>
      <c r="DO405" s="10">
        <v>0.0</v>
      </c>
      <c r="DP405" s="10">
        <v>0.0</v>
      </c>
      <c r="DQ405" s="10">
        <v>0.0</v>
      </c>
      <c r="DR405" s="10">
        <v>0.0</v>
      </c>
      <c r="DS405" s="10">
        <v>0.0</v>
      </c>
      <c r="DT405" s="10">
        <v>0.0</v>
      </c>
      <c r="DU405" s="10">
        <v>0.0</v>
      </c>
      <c r="DV405" s="10">
        <v>12.048</v>
      </c>
      <c r="DW405" s="10">
        <v>23.293</v>
      </c>
      <c r="DX405" s="10">
        <v>13.655</v>
      </c>
      <c r="DY405" s="10">
        <v>12.45</v>
      </c>
      <c r="DZ405" s="10">
        <v>24.498</v>
      </c>
      <c r="EA405" s="10">
        <v>51.807</v>
      </c>
      <c r="EB405" s="10">
        <v>48.193</v>
      </c>
      <c r="EC405" s="10">
        <v>52.209</v>
      </c>
      <c r="ED405" s="10">
        <v>30.924</v>
      </c>
      <c r="EE405" s="10">
        <v>69.3172690763052</v>
      </c>
      <c r="EF405" s="10">
        <v>1.66072289156627</v>
      </c>
      <c r="EG405" s="10">
        <v>-8.21634329907906</v>
      </c>
      <c r="EH405" s="10">
        <v>-0.355020080321285</v>
      </c>
      <c r="EI405" s="10">
        <v>61.1469879518072</v>
      </c>
      <c r="EJ405" s="10">
        <v>5.79195092950834</v>
      </c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>
        <v>68.64271726</v>
      </c>
      <c r="FV405" s="10">
        <v>0.0883534136546185</v>
      </c>
      <c r="FW405" s="10">
        <v>0.791164658634538</v>
      </c>
      <c r="FX405" s="10">
        <v>0.120481927710843</v>
      </c>
      <c r="FY405" s="10">
        <v>0.293172690763052</v>
      </c>
      <c r="FZ405" s="10">
        <v>0.381526104417671</v>
      </c>
      <c r="GA405" s="10">
        <v>0.325301204819277</v>
      </c>
      <c r="GB405" s="10">
        <v>0.413654618473896</v>
      </c>
      <c r="GC405" s="10">
        <v>0.329317269076305</v>
      </c>
      <c r="GD405" s="10">
        <v>0.257028112449799</v>
      </c>
      <c r="GE405" s="10">
        <v>0.377510040160643</v>
      </c>
      <c r="GF405" s="10">
        <v>0.293172690763052</v>
      </c>
      <c r="GG405" s="10">
        <v>0.329317269076305</v>
      </c>
      <c r="GH405" s="10">
        <v>0.293172690763052</v>
      </c>
      <c r="GI405" s="10">
        <v>0.449799196787149</v>
      </c>
      <c r="GJ405" s="10">
        <v>0.257028112449799</v>
      </c>
      <c r="GK405" s="10">
        <v>0.381526104417671</v>
      </c>
      <c r="GL405" s="10">
        <v>0.349397590361446</v>
      </c>
      <c r="GM405" s="10">
        <v>0.269076305220884</v>
      </c>
      <c r="GN405" s="10">
        <v>0.381526104417671</v>
      </c>
      <c r="GO405" s="10">
        <v>0.293172690763052</v>
      </c>
      <c r="GP405" s="10">
        <v>0.325301204819277</v>
      </c>
      <c r="GQ405" s="10">
        <v>0.213709677419355</v>
      </c>
      <c r="GR405" s="10">
        <v>0.17741935483871</v>
      </c>
      <c r="GS405" s="10">
        <v>0.262096774193548</v>
      </c>
      <c r="GT405" s="10">
        <v>0.274193548387097</v>
      </c>
      <c r="GU405" s="10">
        <v>0.17741935483871</v>
      </c>
      <c r="GV405" s="10">
        <v>0.161290322580645</v>
      </c>
      <c r="GW405" s="10">
        <v>0.217741935483871</v>
      </c>
      <c r="GX405" s="10">
        <v>0.237903225806452</v>
      </c>
      <c r="GY405" s="10">
        <v>0.17741935483871</v>
      </c>
      <c r="GZ405" s="10">
        <v>0.25</v>
      </c>
      <c r="HA405" s="10">
        <v>0.129032258064516</v>
      </c>
      <c r="HB405" s="10">
        <v>0.209677419354839</v>
      </c>
      <c r="HC405" s="10">
        <v>0.120967741935484</v>
      </c>
      <c r="HD405" s="10">
        <v>0.0120967741935484</v>
      </c>
      <c r="HE405" s="10">
        <v>0.181451612903226</v>
      </c>
      <c r="HF405" s="10">
        <v>0.245967741935484</v>
      </c>
      <c r="HG405" s="10">
        <v>0.189516129032258</v>
      </c>
      <c r="HH405" s="10">
        <v>0.213709677419355</v>
      </c>
      <c r="HI405" s="10">
        <v>0.205645161290323</v>
      </c>
      <c r="HJ405" s="10">
        <v>0.213709677419355</v>
      </c>
      <c r="HK405" s="10">
        <v>0.185483870967742</v>
      </c>
      <c r="HL405" s="10"/>
      <c r="HM405" s="10"/>
    </row>
    <row r="406" ht="15.75" customHeight="1">
      <c r="A406" s="10" t="s">
        <v>1901</v>
      </c>
      <c r="B406" s="10" t="s">
        <v>1902</v>
      </c>
      <c r="C406" s="10" t="s">
        <v>1903</v>
      </c>
      <c r="D406" s="10">
        <v>0.053725</v>
      </c>
      <c r="E406" s="10">
        <v>0.0274133333333333</v>
      </c>
      <c r="F406" s="10">
        <v>0.0226976923076923</v>
      </c>
      <c r="G406" s="10">
        <v>0.07539</v>
      </c>
      <c r="H406" s="10">
        <v>0.061</v>
      </c>
      <c r="I406" s="10">
        <v>0.029485</v>
      </c>
      <c r="J406" s="10">
        <v>22.1838233333333</v>
      </c>
      <c r="K406" s="10">
        <v>0.032095</v>
      </c>
      <c r="L406" s="10">
        <v>0.02951</v>
      </c>
      <c r="M406" s="10">
        <v>0.01638</v>
      </c>
      <c r="N406" s="10">
        <v>0.02027</v>
      </c>
      <c r="O406" s="10">
        <v>1249.0</v>
      </c>
      <c r="P406" s="10">
        <v>1.12735</v>
      </c>
      <c r="Q406" s="10">
        <v>0.0551</v>
      </c>
      <c r="R406" s="10">
        <v>0.01781</v>
      </c>
      <c r="S406" s="10">
        <v>0.01217</v>
      </c>
      <c r="T406" s="10">
        <v>1249.0</v>
      </c>
      <c r="U406" s="10">
        <v>4.0</v>
      </c>
      <c r="V406" s="10">
        <v>4.0</v>
      </c>
      <c r="W406" s="10">
        <v>1.0</v>
      </c>
      <c r="X406" s="10">
        <v>1.0</v>
      </c>
      <c r="Y406" s="10">
        <v>1.0</v>
      </c>
      <c r="Z406" s="10"/>
      <c r="AA406" s="10">
        <v>1.0</v>
      </c>
      <c r="AB406" s="10">
        <v>1.0</v>
      </c>
      <c r="AC406" s="10">
        <v>4.0</v>
      </c>
      <c r="AD406" s="10">
        <v>1.0</v>
      </c>
      <c r="AE406" s="10">
        <v>2.0</v>
      </c>
      <c r="AF406" s="10">
        <v>1.0</v>
      </c>
      <c r="AG406" s="10">
        <v>1.0</v>
      </c>
      <c r="AH406" s="10">
        <v>1.0</v>
      </c>
      <c r="AI406" s="10">
        <v>1.0</v>
      </c>
      <c r="AJ406" s="10"/>
      <c r="AK406" s="10"/>
      <c r="AL406" s="10">
        <v>1.5</v>
      </c>
      <c r="AM406" s="10">
        <v>97.5756756756757</v>
      </c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>
        <v>7.475</v>
      </c>
      <c r="BG406" s="10"/>
      <c r="BH406" s="10"/>
      <c r="BI406" s="10"/>
      <c r="BJ406" s="10"/>
      <c r="BK406" s="10"/>
      <c r="BL406" s="10"/>
      <c r="BM406" s="10">
        <v>0.0816326530612245</v>
      </c>
      <c r="BN406" s="10">
        <v>0.0653061224489796</v>
      </c>
      <c r="BO406" s="10">
        <v>0.0448979591836735</v>
      </c>
      <c r="BP406" s="10">
        <v>0.036734693877551</v>
      </c>
      <c r="BQ406" s="10">
        <v>0.0285714285714286</v>
      </c>
      <c r="BR406" s="10">
        <v>0.0448979591836735</v>
      </c>
      <c r="BS406" s="10">
        <v>0.0163265306122449</v>
      </c>
      <c r="BT406" s="10">
        <v>0.0122448979591837</v>
      </c>
      <c r="BU406" s="10">
        <v>0.0612244897959184</v>
      </c>
      <c r="BV406" s="10">
        <v>0.0857142857142857</v>
      </c>
      <c r="BW406" s="10">
        <v>0.0204081632653061</v>
      </c>
      <c r="BX406" s="10">
        <v>0.0857142857142857</v>
      </c>
      <c r="BY406" s="10">
        <v>0.0571428571428571</v>
      </c>
      <c r="BZ406" s="10">
        <v>0.0489795918367347</v>
      </c>
      <c r="CA406" s="10">
        <v>0.0326530612244898</v>
      </c>
      <c r="CB406" s="10">
        <v>0.0816326530612245</v>
      </c>
      <c r="CC406" s="10">
        <v>0.0448979591836735</v>
      </c>
      <c r="CD406" s="10">
        <v>0.0612244897959184</v>
      </c>
      <c r="CE406" s="10">
        <v>0.0244897959183673</v>
      </c>
      <c r="CF406" s="10">
        <v>0.0653061224489796</v>
      </c>
      <c r="CG406" s="10">
        <v>0.927643784786642</v>
      </c>
      <c r="CH406" s="10">
        <v>4.08163265306122</v>
      </c>
      <c r="CI406" s="10">
        <v>0.880352140856343</v>
      </c>
      <c r="CJ406" s="10">
        <v>0.524781341107872</v>
      </c>
      <c r="CK406" s="10">
        <v>0.772200772200772</v>
      </c>
      <c r="CL406" s="10">
        <v>0.477637863656101</v>
      </c>
      <c r="CM406" s="10">
        <v>0.859291084854995</v>
      </c>
      <c r="CN406" s="10">
        <v>0.284765068818225</v>
      </c>
      <c r="CO406" s="10">
        <v>0.795123244102836</v>
      </c>
      <c r="CP406" s="10">
        <v>1.02040816326531</v>
      </c>
      <c r="CQ406" s="10">
        <v>0.97181729834791</v>
      </c>
      <c r="CR406" s="10">
        <v>2.14285714285714</v>
      </c>
      <c r="CS406" s="10">
        <v>1.32890365448505</v>
      </c>
      <c r="CT406" s="10">
        <v>0.830162573503978</v>
      </c>
      <c r="CU406" s="10">
        <v>0.666389004581424</v>
      </c>
      <c r="CV406" s="10">
        <v>1.27551020408163</v>
      </c>
      <c r="CW406" s="10">
        <v>0.897959183673469</v>
      </c>
      <c r="CX406" s="10">
        <v>0.956632653061224</v>
      </c>
      <c r="CY406" s="10">
        <v>4.89795918367347</v>
      </c>
      <c r="CZ406" s="10">
        <v>2.51177394034537</v>
      </c>
      <c r="DA406" s="10">
        <v>0.457460065744727</v>
      </c>
      <c r="DB406" s="10">
        <v>0.637782618052614</v>
      </c>
      <c r="DC406" s="10">
        <v>27630.0236</v>
      </c>
      <c r="DD406" s="10">
        <v>0.0204081632653061</v>
      </c>
      <c r="DE406" s="10">
        <v>0.0</v>
      </c>
      <c r="DF406" s="10">
        <v>0.00408163265306122</v>
      </c>
      <c r="DG406" s="10">
        <v>0.0</v>
      </c>
      <c r="DH406" s="10">
        <v>0.00408163265306122</v>
      </c>
      <c r="DI406" s="10">
        <v>0.0</v>
      </c>
      <c r="DJ406" s="10">
        <v>0.0</v>
      </c>
      <c r="DK406" s="10">
        <v>0.0204081632653061</v>
      </c>
      <c r="DL406" s="10">
        <v>0.00408163265306122</v>
      </c>
      <c r="DM406" s="10">
        <v>0.0</v>
      </c>
      <c r="DN406" s="10">
        <v>0.0</v>
      </c>
      <c r="DO406" s="10">
        <v>0.0</v>
      </c>
      <c r="DP406" s="10">
        <v>0.0</v>
      </c>
      <c r="DQ406" s="10">
        <v>0.0</v>
      </c>
      <c r="DR406" s="10">
        <v>0.0</v>
      </c>
      <c r="DS406" s="10">
        <v>0.0</v>
      </c>
      <c r="DT406" s="10">
        <v>0.0</v>
      </c>
      <c r="DU406" s="10">
        <v>0.0</v>
      </c>
      <c r="DV406" s="10">
        <v>8.163</v>
      </c>
      <c r="DW406" s="10">
        <v>24.082</v>
      </c>
      <c r="DX406" s="10">
        <v>13.469</v>
      </c>
      <c r="DY406" s="10">
        <v>11.02</v>
      </c>
      <c r="DZ406" s="10">
        <v>19.184</v>
      </c>
      <c r="EA406" s="10">
        <v>54.694</v>
      </c>
      <c r="EB406" s="10">
        <v>45.306</v>
      </c>
      <c r="EC406" s="10">
        <v>56.735</v>
      </c>
      <c r="ED406" s="10">
        <v>31.837</v>
      </c>
      <c r="EE406" s="10">
        <v>64.1224489795918</v>
      </c>
      <c r="EF406" s="10">
        <v>1.59428571428571</v>
      </c>
      <c r="EG406" s="10">
        <v>2.37285401296566</v>
      </c>
      <c r="EH406" s="10">
        <v>-0.441224489795918</v>
      </c>
      <c r="EI406" s="10">
        <v>40.2269387755102</v>
      </c>
      <c r="EJ406" s="10">
        <v>7.84841054279873</v>
      </c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>
        <v>0.0</v>
      </c>
      <c r="FK406" s="10">
        <v>0.0</v>
      </c>
      <c r="FL406" s="10">
        <v>0.0</v>
      </c>
      <c r="FM406" s="10">
        <v>0.0</v>
      </c>
      <c r="FN406" s="10">
        <v>0.0</v>
      </c>
      <c r="FO406" s="10">
        <v>0.0</v>
      </c>
      <c r="FP406" s="10">
        <v>0.0163265306122449</v>
      </c>
      <c r="FQ406" s="10">
        <v>0.0</v>
      </c>
      <c r="FR406" s="10">
        <v>0.0</v>
      </c>
      <c r="FS406" s="10">
        <v>0.0</v>
      </c>
      <c r="FT406" s="10">
        <v>0.0</v>
      </c>
      <c r="FU406" s="10">
        <v>70.6491951366667</v>
      </c>
      <c r="FV406" s="10">
        <v>0.0938775510204082</v>
      </c>
      <c r="FW406" s="10">
        <v>0.824489795918367</v>
      </c>
      <c r="FX406" s="10">
        <v>0.0816326530612245</v>
      </c>
      <c r="FY406" s="10">
        <v>0.310204081632653</v>
      </c>
      <c r="FZ406" s="10">
        <v>0.391836734693878</v>
      </c>
      <c r="GA406" s="10">
        <v>0.297959183673469</v>
      </c>
      <c r="GB406" s="10">
        <v>0.420408163265306</v>
      </c>
      <c r="GC406" s="10">
        <v>0.330612244897959</v>
      </c>
      <c r="GD406" s="10">
        <v>0.248979591836735</v>
      </c>
      <c r="GE406" s="10">
        <v>0.363265306122449</v>
      </c>
      <c r="GF406" s="10">
        <v>0.310204081632653</v>
      </c>
      <c r="GG406" s="10">
        <v>0.326530612244898</v>
      </c>
      <c r="GH406" s="10">
        <v>0.297959183673469</v>
      </c>
      <c r="GI406" s="10">
        <v>0.453061224489796</v>
      </c>
      <c r="GJ406" s="10">
        <v>0.248979591836735</v>
      </c>
      <c r="GK406" s="10">
        <v>0.383673469387755</v>
      </c>
      <c r="GL406" s="10">
        <v>0.302040816326531</v>
      </c>
      <c r="GM406" s="10">
        <v>0.314285714285714</v>
      </c>
      <c r="GN406" s="10">
        <v>0.404081632653061</v>
      </c>
      <c r="GO406" s="10">
        <v>0.310204081632653</v>
      </c>
      <c r="GP406" s="10">
        <v>0.285714285714286</v>
      </c>
      <c r="GQ406" s="10">
        <v>0.221311475409836</v>
      </c>
      <c r="GR406" s="10">
        <v>0.180327868852459</v>
      </c>
      <c r="GS406" s="10">
        <v>0.258196721311475</v>
      </c>
      <c r="GT406" s="10">
        <v>0.274590163934426</v>
      </c>
      <c r="GU406" s="10">
        <v>0.184426229508197</v>
      </c>
      <c r="GV406" s="10">
        <v>0.176229508196721</v>
      </c>
      <c r="GW406" s="10">
        <v>0.237704918032787</v>
      </c>
      <c r="GX406" s="10">
        <v>0.221311475409836</v>
      </c>
      <c r="GY406" s="10">
        <v>0.172131147540984</v>
      </c>
      <c r="GZ406" s="10">
        <v>0.307377049180328</v>
      </c>
      <c r="HA406" s="10">
        <v>0.135245901639344</v>
      </c>
      <c r="HB406" s="10">
        <v>0.225409836065574</v>
      </c>
      <c r="HC406" s="10">
        <v>0.151639344262295</v>
      </c>
      <c r="HD406" s="10">
        <v>0.0286885245901639</v>
      </c>
      <c r="HE406" s="10">
        <v>0.102459016393443</v>
      </c>
      <c r="HF406" s="10">
        <v>0.245901639344262</v>
      </c>
      <c r="HG406" s="10">
        <v>0.225409836065574</v>
      </c>
      <c r="HH406" s="10">
        <v>0.200819672131148</v>
      </c>
      <c r="HI406" s="10">
        <v>0.241803278688525</v>
      </c>
      <c r="HJ406" s="10">
        <v>0.217213114754098</v>
      </c>
      <c r="HK406" s="10">
        <v>0.159836065573771</v>
      </c>
      <c r="HL406" s="10"/>
      <c r="HM406" s="10"/>
    </row>
    <row r="407" ht="15.75" customHeight="1">
      <c r="A407" s="10" t="s">
        <v>1904</v>
      </c>
      <c r="B407" s="10" t="s">
        <v>1905</v>
      </c>
      <c r="C407" s="10" t="s">
        <v>1906</v>
      </c>
      <c r="D407" s="10">
        <v>0.6633</v>
      </c>
      <c r="E407" s="10">
        <v>13.945</v>
      </c>
      <c r="F407" s="10">
        <v>1.03425384615385</v>
      </c>
      <c r="G407" s="10">
        <v>2.254</v>
      </c>
      <c r="H407" s="10">
        <v>1.026</v>
      </c>
      <c r="I407" s="10">
        <v>0.76525</v>
      </c>
      <c r="J407" s="10">
        <v>0.9682</v>
      </c>
      <c r="K407" s="10">
        <v>0.8314</v>
      </c>
      <c r="L407" s="10">
        <v>0.3362</v>
      </c>
      <c r="M407" s="10">
        <v>0.03869</v>
      </c>
      <c r="N407" s="10">
        <v>2.291</v>
      </c>
      <c r="O407" s="10">
        <v>2.742</v>
      </c>
      <c r="P407" s="10">
        <v>0.85955</v>
      </c>
      <c r="Q407" s="10">
        <v>0.2591</v>
      </c>
      <c r="R407" s="10">
        <v>0.1315</v>
      </c>
      <c r="S407" s="10">
        <v>0.01189</v>
      </c>
      <c r="T407" s="10">
        <v>13.945</v>
      </c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>
        <v>7.83783783783784</v>
      </c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>
        <v>0.0</v>
      </c>
      <c r="BH407" s="10">
        <v>0.0</v>
      </c>
      <c r="BI407" s="10">
        <v>0.0</v>
      </c>
      <c r="BJ407" s="10">
        <v>0.0</v>
      </c>
      <c r="BK407" s="10">
        <v>0.0</v>
      </c>
      <c r="BL407" s="10">
        <v>0.0</v>
      </c>
      <c r="BM407" s="10">
        <v>0.066</v>
      </c>
      <c r="BN407" s="10">
        <v>0.05</v>
      </c>
      <c r="BO407" s="10">
        <v>0.04</v>
      </c>
      <c r="BP407" s="10">
        <v>0.056</v>
      </c>
      <c r="BQ407" s="10">
        <v>0.024</v>
      </c>
      <c r="BR407" s="10">
        <v>0.064</v>
      </c>
      <c r="BS407" s="10">
        <v>0.038</v>
      </c>
      <c r="BT407" s="10">
        <v>0.05</v>
      </c>
      <c r="BU407" s="10">
        <v>0.044</v>
      </c>
      <c r="BV407" s="10">
        <v>0.044</v>
      </c>
      <c r="BW407" s="10">
        <v>0.024</v>
      </c>
      <c r="BX407" s="10">
        <v>0.05</v>
      </c>
      <c r="BY407" s="10">
        <v>0.056</v>
      </c>
      <c r="BZ407" s="10">
        <v>0.046</v>
      </c>
      <c r="CA407" s="10">
        <v>0.068</v>
      </c>
      <c r="CB407" s="10">
        <v>0.076</v>
      </c>
      <c r="CC407" s="10">
        <v>0.05</v>
      </c>
      <c r="CD407" s="10">
        <v>0.076</v>
      </c>
      <c r="CE407" s="10">
        <v>0.028</v>
      </c>
      <c r="CF407" s="10">
        <v>0.05</v>
      </c>
      <c r="CG407" s="10">
        <v>0.75</v>
      </c>
      <c r="CH407" s="10">
        <v>3.125</v>
      </c>
      <c r="CI407" s="10">
        <v>0.784313725490196</v>
      </c>
      <c r="CJ407" s="10">
        <v>0.8</v>
      </c>
      <c r="CK407" s="10">
        <v>0.648648648648649</v>
      </c>
      <c r="CL407" s="10">
        <v>0.680851063829787</v>
      </c>
      <c r="CM407" s="10">
        <v>2.0</v>
      </c>
      <c r="CN407" s="10">
        <v>1.16279069767442</v>
      </c>
      <c r="CO407" s="10">
        <v>0.571428571428571</v>
      </c>
      <c r="CP407" s="10">
        <v>0.523809523809524</v>
      </c>
      <c r="CQ407" s="10">
        <v>1.14285714285714</v>
      </c>
      <c r="CR407" s="10">
        <v>1.25</v>
      </c>
      <c r="CS407" s="10">
        <v>1.30232558139535</v>
      </c>
      <c r="CT407" s="10">
        <v>0.779661016949153</v>
      </c>
      <c r="CU407" s="10">
        <v>1.38775510204082</v>
      </c>
      <c r="CV407" s="10">
        <v>1.1875</v>
      </c>
      <c r="CW407" s="10">
        <v>1.0</v>
      </c>
      <c r="CX407" s="10">
        <v>1.1875</v>
      </c>
      <c r="CY407" s="10">
        <v>5.6</v>
      </c>
      <c r="CZ407" s="10">
        <v>1.92307692307692</v>
      </c>
      <c r="DA407" s="10">
        <v>0.558419748909678</v>
      </c>
      <c r="DB407" s="10">
        <v>0.462023075528338</v>
      </c>
      <c r="DC407" s="10">
        <v>56887.88576</v>
      </c>
      <c r="DD407" s="10">
        <v>0.008</v>
      </c>
      <c r="DE407" s="10">
        <v>0.0</v>
      </c>
      <c r="DF407" s="10">
        <v>0.0</v>
      </c>
      <c r="DG407" s="10">
        <v>0.0</v>
      </c>
      <c r="DH407" s="10">
        <v>0.002</v>
      </c>
      <c r="DI407" s="10">
        <v>0.0</v>
      </c>
      <c r="DJ407" s="10">
        <v>0.0</v>
      </c>
      <c r="DK407" s="10">
        <v>0.008</v>
      </c>
      <c r="DL407" s="10">
        <v>0.0</v>
      </c>
      <c r="DM407" s="10">
        <v>0.0</v>
      </c>
      <c r="DN407" s="10">
        <v>0.0</v>
      </c>
      <c r="DO407" s="10">
        <v>0.0</v>
      </c>
      <c r="DP407" s="10">
        <v>0.0</v>
      </c>
      <c r="DQ407" s="10">
        <v>0.0</v>
      </c>
      <c r="DR407" s="10">
        <v>0.0</v>
      </c>
      <c r="DS407" s="10">
        <v>0.0</v>
      </c>
      <c r="DT407" s="10">
        <v>0.0</v>
      </c>
      <c r="DU407" s="10">
        <v>0.0</v>
      </c>
      <c r="DV407" s="10">
        <v>9.6</v>
      </c>
      <c r="DW407" s="10">
        <v>23.6</v>
      </c>
      <c r="DX407" s="10">
        <v>14.0</v>
      </c>
      <c r="DY407" s="10">
        <v>15.0</v>
      </c>
      <c r="DZ407" s="10">
        <v>24.6</v>
      </c>
      <c r="EA407" s="10">
        <v>53.2</v>
      </c>
      <c r="EB407" s="10">
        <v>46.8</v>
      </c>
      <c r="EC407" s="10">
        <v>52.8</v>
      </c>
      <c r="ED407" s="10">
        <v>30.6</v>
      </c>
      <c r="EE407" s="10">
        <v>65.3</v>
      </c>
      <c r="EF407" s="10">
        <v>1.94044</v>
      </c>
      <c r="EG407" s="10">
        <v>8.20665856410388</v>
      </c>
      <c r="EH407" s="10">
        <v>-0.5044</v>
      </c>
      <c r="EI407" s="10">
        <v>50.406</v>
      </c>
      <c r="EJ407" s="10">
        <v>8.15764205150734</v>
      </c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>
        <v>0.0</v>
      </c>
      <c r="FK407" s="10">
        <v>0.0</v>
      </c>
      <c r="FL407" s="10">
        <v>0.002</v>
      </c>
      <c r="FM407" s="10">
        <v>0.0</v>
      </c>
      <c r="FN407" s="10">
        <v>0.0</v>
      </c>
      <c r="FO407" s="10">
        <v>0.0</v>
      </c>
      <c r="FP407" s="10">
        <v>0.01</v>
      </c>
      <c r="FQ407" s="10">
        <v>0.0</v>
      </c>
      <c r="FR407" s="10">
        <v>0.0</v>
      </c>
      <c r="FS407" s="10">
        <v>0.0</v>
      </c>
      <c r="FT407" s="10">
        <v>0.0</v>
      </c>
      <c r="FU407" s="10">
        <v>66.79278843</v>
      </c>
      <c r="FV407" s="10">
        <v>0.112</v>
      </c>
      <c r="FW407" s="10">
        <v>0.792</v>
      </c>
      <c r="FX407" s="10">
        <v>0.096</v>
      </c>
      <c r="FY407" s="10">
        <v>0.304</v>
      </c>
      <c r="FZ407" s="10">
        <v>0.4</v>
      </c>
      <c r="GA407" s="10">
        <v>0.296</v>
      </c>
      <c r="GB407" s="10">
        <v>0.402</v>
      </c>
      <c r="GC407" s="10">
        <v>0.322</v>
      </c>
      <c r="GD407" s="10">
        <v>0.276</v>
      </c>
      <c r="GE407" s="10">
        <v>0.346</v>
      </c>
      <c r="GF407" s="10">
        <v>0.312</v>
      </c>
      <c r="GG407" s="10">
        <v>0.342</v>
      </c>
      <c r="GH407" s="10">
        <v>0.296</v>
      </c>
      <c r="GI407" s="10">
        <v>0.428</v>
      </c>
      <c r="GJ407" s="10">
        <v>0.276</v>
      </c>
      <c r="GK407" s="10">
        <v>0.386</v>
      </c>
      <c r="GL407" s="10">
        <v>0.328</v>
      </c>
      <c r="GM407" s="10">
        <v>0.286</v>
      </c>
      <c r="GN407" s="10">
        <v>0.402</v>
      </c>
      <c r="GO407" s="10">
        <v>0.304</v>
      </c>
      <c r="GP407" s="10">
        <v>0.294</v>
      </c>
      <c r="GQ407" s="10">
        <v>0.232464929859719</v>
      </c>
      <c r="GR407" s="10">
        <v>0.18436873747495</v>
      </c>
      <c r="GS407" s="10">
        <v>0.240480961923848</v>
      </c>
      <c r="GT407" s="10">
        <v>0.250501002004008</v>
      </c>
      <c r="GU407" s="10">
        <v>0.230460921843687</v>
      </c>
      <c r="GV407" s="10">
        <v>0.18436873747495</v>
      </c>
      <c r="GW407" s="10">
        <v>0.216432865731463</v>
      </c>
      <c r="GX407" s="10">
        <v>0.248496993987976</v>
      </c>
      <c r="GY407" s="10">
        <v>0.204408817635271</v>
      </c>
      <c r="GZ407" s="10">
        <v>0.248496993987976</v>
      </c>
      <c r="HA407" s="10">
        <v>0.168336673346693</v>
      </c>
      <c r="HB407" s="10">
        <v>0.246492985971944</v>
      </c>
      <c r="HC407" s="10">
        <v>0.18436873747495</v>
      </c>
      <c r="HD407" s="10">
        <v>0.0240480961923848</v>
      </c>
      <c r="HE407" s="10">
        <v>0.144288577154309</v>
      </c>
      <c r="HF407" s="10">
        <v>0.25250501002004</v>
      </c>
      <c r="HG407" s="10">
        <v>0.222444889779559</v>
      </c>
      <c r="HH407" s="10">
        <v>0.17434869739479</v>
      </c>
      <c r="HI407" s="10">
        <v>0.238476953907816</v>
      </c>
      <c r="HJ407" s="10">
        <v>0.240480961923848</v>
      </c>
      <c r="HK407" s="10">
        <v>0.178356713426854</v>
      </c>
      <c r="HL407" s="10"/>
      <c r="HM407" s="10"/>
    </row>
    <row r="408" ht="15.75" customHeight="1">
      <c r="A408" s="10" t="s">
        <v>1907</v>
      </c>
      <c r="B408" s="10" t="s">
        <v>1908</v>
      </c>
      <c r="C408" s="10" t="s">
        <v>1909</v>
      </c>
      <c r="D408" s="10">
        <v>31.06</v>
      </c>
      <c r="E408" s="10">
        <v>19.1863333333333</v>
      </c>
      <c r="F408" s="10">
        <v>1.42470769230769</v>
      </c>
      <c r="G408" s="10">
        <v>29.33</v>
      </c>
      <c r="H408" s="10">
        <v>61.4</v>
      </c>
      <c r="I408" s="10">
        <v>31.53</v>
      </c>
      <c r="J408" s="10">
        <v>31.7816666666667</v>
      </c>
      <c r="K408" s="10">
        <v>9.0735</v>
      </c>
      <c r="L408" s="10">
        <v>14.15</v>
      </c>
      <c r="M408" s="10">
        <v>3.574</v>
      </c>
      <c r="N408" s="10">
        <v>21.98</v>
      </c>
      <c r="O408" s="10">
        <v>9.343</v>
      </c>
      <c r="P408" s="10">
        <v>16.115</v>
      </c>
      <c r="Q408" s="10">
        <v>21.46</v>
      </c>
      <c r="R408" s="10">
        <v>44.63</v>
      </c>
      <c r="S408" s="10">
        <v>0.07322</v>
      </c>
      <c r="T408" s="10">
        <v>61.4</v>
      </c>
      <c r="U408" s="10">
        <v>3.0</v>
      </c>
      <c r="V408" s="10">
        <v>3.0</v>
      </c>
      <c r="W408" s="10">
        <v>3.0</v>
      </c>
      <c r="X408" s="10">
        <v>2.0</v>
      </c>
      <c r="Y408" s="10">
        <v>2.0</v>
      </c>
      <c r="Z408" s="10"/>
      <c r="AA408" s="10">
        <v>3.0</v>
      </c>
      <c r="AB408" s="10">
        <v>3.0</v>
      </c>
      <c r="AC408" s="10">
        <v>3.0</v>
      </c>
      <c r="AD408" s="10">
        <v>4.0</v>
      </c>
      <c r="AE408" s="10">
        <v>3.0</v>
      </c>
      <c r="AF408" s="10">
        <v>3.0</v>
      </c>
      <c r="AG408" s="10">
        <v>3.0</v>
      </c>
      <c r="AH408" s="10">
        <v>3.0</v>
      </c>
      <c r="AI408" s="10">
        <v>3.0</v>
      </c>
      <c r="AJ408" s="10"/>
      <c r="AK408" s="10"/>
      <c r="AL408" s="10">
        <v>2.79545454545455</v>
      </c>
      <c r="AM408" s="10">
        <v>42.572972972973</v>
      </c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>
        <v>4.93753333333333</v>
      </c>
      <c r="BG408" s="10">
        <v>0.0416923392455664</v>
      </c>
      <c r="BH408" s="10">
        <v>0.0</v>
      </c>
      <c r="BI408" s="10">
        <v>0.0692648</v>
      </c>
      <c r="BJ408" s="10">
        <v>0.0</v>
      </c>
      <c r="BK408" s="10">
        <v>0.004259786</v>
      </c>
      <c r="BL408" s="10">
        <v>0.030004783</v>
      </c>
      <c r="BM408" s="10">
        <v>0.0523138832997988</v>
      </c>
      <c r="BN408" s="10">
        <v>0.0523138832997988</v>
      </c>
      <c r="BO408" s="10">
        <v>0.0382293762575453</v>
      </c>
      <c r="BP408" s="10">
        <v>0.062374245472837</v>
      </c>
      <c r="BQ408" s="10">
        <v>0.0241448692152917</v>
      </c>
      <c r="BR408" s="10">
        <v>0.0704225352112676</v>
      </c>
      <c r="BS408" s="10">
        <v>0.0301810865191147</v>
      </c>
      <c r="BT408" s="10">
        <v>0.0382293762575453</v>
      </c>
      <c r="BU408" s="10">
        <v>0.0643863179074447</v>
      </c>
      <c r="BV408" s="10">
        <v>0.0583501006036217</v>
      </c>
      <c r="BW408" s="10">
        <v>0.0241448692152917</v>
      </c>
      <c r="BX408" s="10">
        <v>0.0462776659959759</v>
      </c>
      <c r="BY408" s="10">
        <v>0.06841046277666</v>
      </c>
      <c r="BZ408" s="10">
        <v>0.03420523138833</v>
      </c>
      <c r="CA408" s="10">
        <v>0.0503018108651912</v>
      </c>
      <c r="CB408" s="10">
        <v>0.0784708249496982</v>
      </c>
      <c r="CC408" s="10">
        <v>0.0583501006036217</v>
      </c>
      <c r="CD408" s="10">
        <v>0.0764587525150905</v>
      </c>
      <c r="CE408" s="10">
        <v>0.0241448692152917</v>
      </c>
      <c r="CF408" s="10">
        <v>0.0482897384305835</v>
      </c>
      <c r="CG408" s="10">
        <v>0.594475946588623</v>
      </c>
      <c r="CH408" s="10">
        <v>3.26961770623742</v>
      </c>
      <c r="CI408" s="10">
        <v>0.749595612893045</v>
      </c>
      <c r="CJ408" s="10">
        <v>0.891060649611957</v>
      </c>
      <c r="CK408" s="10">
        <v>0.652564032845723</v>
      </c>
      <c r="CL408" s="10">
        <v>0.749175906502847</v>
      </c>
      <c r="CM408" s="10">
        <v>1.58847823784814</v>
      </c>
      <c r="CN408" s="10">
        <v>0.889055261803378</v>
      </c>
      <c r="CO408" s="10">
        <v>0.836185946849931</v>
      </c>
      <c r="CP408" s="10">
        <v>0.694644054805021</v>
      </c>
      <c r="CQ408" s="10">
        <v>1.14975567691865</v>
      </c>
      <c r="CR408" s="10">
        <v>1.1569416498994</v>
      </c>
      <c r="CS408" s="10">
        <v>1.59094099480605</v>
      </c>
      <c r="CT408" s="10">
        <v>0.579749684547966</v>
      </c>
      <c r="CU408" s="10">
        <v>1.02656756867737</v>
      </c>
      <c r="CV408" s="10">
        <v>1.22610663983903</v>
      </c>
      <c r="CW408" s="10">
        <v>1.16700201207243</v>
      </c>
      <c r="CX408" s="10">
        <v>1.19466800804829</v>
      </c>
      <c r="CY408" s="10">
        <v>4.82897384305835</v>
      </c>
      <c r="CZ408" s="10">
        <v>1.85729763194552</v>
      </c>
      <c r="DA408" s="10">
        <v>0.642619166875498</v>
      </c>
      <c r="DB408" s="10">
        <v>0.702184759979373</v>
      </c>
      <c r="DC408" s="10">
        <v>55919.1543</v>
      </c>
      <c r="DD408" s="10">
        <v>0.00804828973843058</v>
      </c>
      <c r="DE408" s="10">
        <v>0.0</v>
      </c>
      <c r="DF408" s="10">
        <v>0.00201207243460765</v>
      </c>
      <c r="DG408" s="10">
        <v>0.0</v>
      </c>
      <c r="DH408" s="10">
        <v>0.00201207243460765</v>
      </c>
      <c r="DI408" s="10">
        <v>0.0</v>
      </c>
      <c r="DJ408" s="10">
        <v>0.0</v>
      </c>
      <c r="DK408" s="10">
        <v>0.00804828973843058</v>
      </c>
      <c r="DL408" s="10">
        <v>0.00201207243460765</v>
      </c>
      <c r="DM408" s="10">
        <v>0.0</v>
      </c>
      <c r="DN408" s="10">
        <v>0.0</v>
      </c>
      <c r="DO408" s="10">
        <v>0.0</v>
      </c>
      <c r="DP408" s="10">
        <v>0.0</v>
      </c>
      <c r="DQ408" s="10">
        <v>0.0</v>
      </c>
      <c r="DR408" s="10">
        <v>0.0</v>
      </c>
      <c r="DS408" s="10">
        <v>0.0</v>
      </c>
      <c r="DT408" s="10">
        <v>0.0</v>
      </c>
      <c r="DU408" s="10">
        <v>0.0</v>
      </c>
      <c r="DV408" s="10">
        <v>10.06</v>
      </c>
      <c r="DW408" s="10">
        <v>22.535</v>
      </c>
      <c r="DX408" s="10">
        <v>12.676</v>
      </c>
      <c r="DY408" s="10">
        <v>14.487</v>
      </c>
      <c r="DZ408" s="10">
        <v>24.547</v>
      </c>
      <c r="EA408" s="10">
        <v>53.722</v>
      </c>
      <c r="EB408" s="10">
        <v>46.278</v>
      </c>
      <c r="EC408" s="10">
        <v>54.125</v>
      </c>
      <c r="ED408" s="10">
        <v>31.187</v>
      </c>
      <c r="EE408" s="10">
        <v>65.0704225352113</v>
      </c>
      <c r="EF408" s="10">
        <v>1.73006036217304</v>
      </c>
      <c r="EG408" s="10">
        <v>6.78385624602511</v>
      </c>
      <c r="EH408" s="10">
        <v>-0.480281690140845</v>
      </c>
      <c r="EI408" s="10">
        <v>44.2770623742455</v>
      </c>
      <c r="EJ408" s="10">
        <v>8.05866267549571</v>
      </c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>
        <v>0.0</v>
      </c>
      <c r="FK408" s="10">
        <v>0.0</v>
      </c>
      <c r="FL408" s="10">
        <v>0.0</v>
      </c>
      <c r="FM408" s="10">
        <v>0.0</v>
      </c>
      <c r="FN408" s="10">
        <v>0.0</v>
      </c>
      <c r="FO408" s="10">
        <v>0.0</v>
      </c>
      <c r="FP408" s="10">
        <v>0.0181086519114688</v>
      </c>
      <c r="FQ408" s="10">
        <v>0.0</v>
      </c>
      <c r="FR408" s="10">
        <v>0.0</v>
      </c>
      <c r="FS408" s="10">
        <v>0.0</v>
      </c>
      <c r="FT408" s="10">
        <v>0.0</v>
      </c>
      <c r="FU408" s="10">
        <v>66.581773948</v>
      </c>
      <c r="FV408" s="10">
        <v>0.114688128772636</v>
      </c>
      <c r="FW408" s="10">
        <v>0.784708249496982</v>
      </c>
      <c r="FX408" s="10">
        <v>0.100603621730382</v>
      </c>
      <c r="FY408" s="10">
        <v>0.295774647887324</v>
      </c>
      <c r="FZ408" s="10">
        <v>0.406438631790744</v>
      </c>
      <c r="GA408" s="10">
        <v>0.297786720321932</v>
      </c>
      <c r="GB408" s="10">
        <v>0.41851106639839</v>
      </c>
      <c r="GC408" s="10">
        <v>0.3158953722334</v>
      </c>
      <c r="GD408" s="10">
        <v>0.265593561368209</v>
      </c>
      <c r="GE408" s="10">
        <v>0.346076458752515</v>
      </c>
      <c r="GF408" s="10">
        <v>0.327967806841046</v>
      </c>
      <c r="GG408" s="10">
        <v>0.325955734406439</v>
      </c>
      <c r="GH408" s="10">
        <v>0.297786720321932</v>
      </c>
      <c r="GI408" s="10">
        <v>0.436619718309859</v>
      </c>
      <c r="GJ408" s="10">
        <v>0.265593561368209</v>
      </c>
      <c r="GK408" s="10">
        <v>0.37625754527163</v>
      </c>
      <c r="GL408" s="10">
        <v>0.321931589537223</v>
      </c>
      <c r="GM408" s="10">
        <v>0.301810865191147</v>
      </c>
      <c r="GN408" s="10">
        <v>0.396378269617706</v>
      </c>
      <c r="GO408" s="10">
        <v>0.295774647887324</v>
      </c>
      <c r="GP408" s="10">
        <v>0.30784708249497</v>
      </c>
      <c r="GQ408" s="10">
        <v>0.229838709677419</v>
      </c>
      <c r="GR408" s="10">
        <v>0.171370967741935</v>
      </c>
      <c r="GS408" s="10">
        <v>0.229838709677419</v>
      </c>
      <c r="GT408" s="10">
        <v>0.254032258064516</v>
      </c>
      <c r="GU408" s="10">
        <v>0.233870967741935</v>
      </c>
      <c r="GV408" s="10">
        <v>0.167338709677419</v>
      </c>
      <c r="GW408" s="10">
        <v>0.219758064516129</v>
      </c>
      <c r="GX408" s="10">
        <v>0.229838709677419</v>
      </c>
      <c r="GY408" s="10">
        <v>0.199596774193548</v>
      </c>
      <c r="GZ408" s="10">
        <v>0.25</v>
      </c>
      <c r="HA408" s="10">
        <v>0.157258064516129</v>
      </c>
      <c r="HB408" s="10">
        <v>0.243951612903226</v>
      </c>
      <c r="HC408" s="10">
        <v>0.179435483870968</v>
      </c>
      <c r="HD408" s="10">
        <v>0.030241935483871</v>
      </c>
      <c r="HE408" s="10">
        <v>0.127016129032258</v>
      </c>
      <c r="HF408" s="10">
        <v>0.258064516129032</v>
      </c>
      <c r="HG408" s="10">
        <v>0.258064516129032</v>
      </c>
      <c r="HH408" s="10">
        <v>0.189516129032258</v>
      </c>
      <c r="HI408" s="10">
        <v>0.213709677419355</v>
      </c>
      <c r="HJ408" s="10">
        <v>0.221774193548387</v>
      </c>
      <c r="HK408" s="10">
        <v>0.1875</v>
      </c>
      <c r="HL408" s="10"/>
      <c r="HM408" s="10"/>
    </row>
    <row r="409" ht="15.75" customHeight="1">
      <c r="A409" s="10" t="s">
        <v>1910</v>
      </c>
      <c r="B409" s="10" t="s">
        <v>1911</v>
      </c>
      <c r="C409" s="10" t="s">
        <v>1912</v>
      </c>
      <c r="D409" s="10">
        <v>0.7052</v>
      </c>
      <c r="E409" s="10">
        <v>10.1653333333333</v>
      </c>
      <c r="F409" s="10">
        <v>5.32969230769231</v>
      </c>
      <c r="G409" s="10">
        <v>0.903</v>
      </c>
      <c r="H409" s="10">
        <v>2.8495</v>
      </c>
      <c r="I409" s="10">
        <v>2.796</v>
      </c>
      <c r="J409" s="10">
        <v>2.098</v>
      </c>
      <c r="K409" s="10">
        <v>1.9921</v>
      </c>
      <c r="L409" s="10">
        <v>1.126</v>
      </c>
      <c r="M409" s="10">
        <v>0.1504</v>
      </c>
      <c r="N409" s="10">
        <v>7.979</v>
      </c>
      <c r="O409" s="10">
        <v>1.171</v>
      </c>
      <c r="P409" s="10">
        <v>1.2547</v>
      </c>
      <c r="Q409" s="10">
        <v>0.4304</v>
      </c>
      <c r="R409" s="10">
        <v>0.009376</v>
      </c>
      <c r="S409" s="10">
        <v>0.006096</v>
      </c>
      <c r="T409" s="10">
        <v>10.1653333333333</v>
      </c>
      <c r="U409" s="10">
        <v>1.0</v>
      </c>
      <c r="V409" s="10">
        <v>3.0</v>
      </c>
      <c r="W409" s="10">
        <v>3.0</v>
      </c>
      <c r="X409" s="10">
        <v>3.0</v>
      </c>
      <c r="Y409" s="10">
        <v>3.0</v>
      </c>
      <c r="Z409" s="10"/>
      <c r="AA409" s="10">
        <v>3.0</v>
      </c>
      <c r="AB409" s="10">
        <v>3.0</v>
      </c>
      <c r="AC409" s="10">
        <v>3.0</v>
      </c>
      <c r="AD409" s="10">
        <v>1.0</v>
      </c>
      <c r="AE409" s="10">
        <v>2.0</v>
      </c>
      <c r="AF409" s="10">
        <v>1.0</v>
      </c>
      <c r="AG409" s="10">
        <v>1.0</v>
      </c>
      <c r="AH409" s="10">
        <v>3.0</v>
      </c>
      <c r="AI409" s="10">
        <v>2.0</v>
      </c>
      <c r="AJ409" s="10"/>
      <c r="AK409" s="10"/>
      <c r="AL409" s="10">
        <v>1.70454545454545</v>
      </c>
      <c r="AM409" s="10">
        <v>8.57567567567568</v>
      </c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>
        <v>0.0</v>
      </c>
      <c r="BH409" s="10">
        <v>0.0</v>
      </c>
      <c r="BI409" s="10">
        <v>0.0</v>
      </c>
      <c r="BJ409" s="10">
        <v>0.0</v>
      </c>
      <c r="BK409" s="10">
        <v>0.006840869</v>
      </c>
      <c r="BL409" s="10">
        <v>0.0</v>
      </c>
      <c r="BM409" s="10">
        <v>0.0937972768532526</v>
      </c>
      <c r="BN409" s="10">
        <v>0.0211800302571861</v>
      </c>
      <c r="BO409" s="10">
        <v>0.0771558245083207</v>
      </c>
      <c r="BP409" s="10">
        <v>0.0514372163388805</v>
      </c>
      <c r="BQ409" s="10">
        <v>0.0438729198184569</v>
      </c>
      <c r="BR409" s="10">
        <v>0.0998487140695915</v>
      </c>
      <c r="BS409" s="10">
        <v>0.0166414523449319</v>
      </c>
      <c r="BT409" s="10">
        <v>0.037821482602118</v>
      </c>
      <c r="BU409" s="10">
        <v>0.027231467473525</v>
      </c>
      <c r="BV409" s="10">
        <v>0.0711043872919818</v>
      </c>
      <c r="BW409" s="10">
        <v>0.0196671709531014</v>
      </c>
      <c r="BX409" s="10">
        <v>0.0590015128593041</v>
      </c>
      <c r="BY409" s="10">
        <v>0.0590015128593041</v>
      </c>
      <c r="BZ409" s="10">
        <v>0.0226928895612708</v>
      </c>
      <c r="CA409" s="10">
        <v>0.065052950075643</v>
      </c>
      <c r="CB409" s="10">
        <v>0.0695915279878971</v>
      </c>
      <c r="CC409" s="10">
        <v>0.0453857791225416</v>
      </c>
      <c r="CD409" s="10">
        <v>0.0786686838124055</v>
      </c>
      <c r="CE409" s="10">
        <v>0.0075642965204236</v>
      </c>
      <c r="CF409" s="10">
        <v>0.0332829046898638</v>
      </c>
      <c r="CG409" s="10">
        <v>1.06587814605969</v>
      </c>
      <c r="CH409" s="10">
        <v>1.32375189107413</v>
      </c>
      <c r="CI409" s="10">
        <v>1.51285930408472</v>
      </c>
      <c r="CJ409" s="10">
        <v>0.734817376269721</v>
      </c>
      <c r="CK409" s="10">
        <v>1.18575458968802</v>
      </c>
      <c r="CL409" s="10">
        <v>1.06222036244246</v>
      </c>
      <c r="CM409" s="10">
        <v>0.875865912891154</v>
      </c>
      <c r="CN409" s="10">
        <v>0.879569362839954</v>
      </c>
      <c r="CO409" s="10">
        <v>0.35365542173409</v>
      </c>
      <c r="CP409" s="10">
        <v>0.846480801095022</v>
      </c>
      <c r="CQ409" s="10">
        <v>0.936531950147684</v>
      </c>
      <c r="CR409" s="10">
        <v>1.4750378214826</v>
      </c>
      <c r="CS409" s="10">
        <v>1.37212820603033</v>
      </c>
      <c r="CT409" s="10">
        <v>0.3846252468012</v>
      </c>
      <c r="CU409" s="10">
        <v>1.32761122603353</v>
      </c>
      <c r="CV409" s="10">
        <v>1.08736762481089</v>
      </c>
      <c r="CW409" s="10">
        <v>0.907715582450832</v>
      </c>
      <c r="CX409" s="10">
        <v>1.22919818456884</v>
      </c>
      <c r="CY409" s="10">
        <v>1.51285930408472</v>
      </c>
      <c r="CZ409" s="10">
        <v>1.28011171884092</v>
      </c>
      <c r="DA409" s="10">
        <v>0.753193923884546</v>
      </c>
      <c r="DB409" s="10">
        <v>0.724764574662321</v>
      </c>
      <c r="DC409" s="10">
        <v>71419.9055</v>
      </c>
      <c r="DD409" s="10">
        <v>0.00453857791225416</v>
      </c>
      <c r="DE409" s="10">
        <v>0.0</v>
      </c>
      <c r="DF409" s="10">
        <v>0.0</v>
      </c>
      <c r="DG409" s="10">
        <v>0.0075642965204236</v>
      </c>
      <c r="DH409" s="10">
        <v>0.00151285930408472</v>
      </c>
      <c r="DI409" s="10">
        <v>0.0</v>
      </c>
      <c r="DJ409" s="10">
        <v>0.0</v>
      </c>
      <c r="DK409" s="10">
        <v>0.00453857791225416</v>
      </c>
      <c r="DL409" s="10">
        <v>0.0</v>
      </c>
      <c r="DM409" s="10">
        <v>0.0075642965204236</v>
      </c>
      <c r="DN409" s="10">
        <v>0.0</v>
      </c>
      <c r="DO409" s="10">
        <v>0.0</v>
      </c>
      <c r="DP409" s="10">
        <v>0.0</v>
      </c>
      <c r="DQ409" s="10">
        <v>0.0</v>
      </c>
      <c r="DR409" s="10">
        <v>0.0</v>
      </c>
      <c r="DS409" s="10">
        <v>0.0</v>
      </c>
      <c r="DT409" s="10">
        <v>0.0</v>
      </c>
      <c r="DU409" s="10">
        <v>0.0</v>
      </c>
      <c r="DV409" s="10">
        <v>12.859</v>
      </c>
      <c r="DW409" s="10">
        <v>28.139</v>
      </c>
      <c r="DX409" s="10">
        <v>10.136</v>
      </c>
      <c r="DY409" s="10">
        <v>10.893</v>
      </c>
      <c r="DZ409" s="10">
        <v>23.752</v>
      </c>
      <c r="EA409" s="10">
        <v>56.581</v>
      </c>
      <c r="EB409" s="10">
        <v>43.419</v>
      </c>
      <c r="EC409" s="10">
        <v>60.363</v>
      </c>
      <c r="ED409" s="10">
        <v>32.98</v>
      </c>
      <c r="EE409" s="10">
        <v>74.6747352496218</v>
      </c>
      <c r="EF409" s="10">
        <v>1.75869894099849</v>
      </c>
      <c r="EG409" s="10">
        <v>-23.8106989663492</v>
      </c>
      <c r="EH409" s="10">
        <v>-0.307261724659607</v>
      </c>
      <c r="EI409" s="10">
        <v>36.7558245083207</v>
      </c>
      <c r="EJ409" s="10">
        <v>4.7265456478502</v>
      </c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>
        <v>0.0</v>
      </c>
      <c r="FK409" s="10">
        <v>0.0</v>
      </c>
      <c r="FL409" s="10">
        <v>0.0</v>
      </c>
      <c r="FM409" s="10">
        <v>0.0</v>
      </c>
      <c r="FN409" s="10">
        <v>0.0</v>
      </c>
      <c r="FO409" s="10">
        <v>0.0</v>
      </c>
      <c r="FP409" s="10">
        <v>0.00907715582450832</v>
      </c>
      <c r="FQ409" s="10">
        <v>0.0</v>
      </c>
      <c r="FR409" s="10">
        <v>0.0</v>
      </c>
      <c r="FS409" s="10">
        <v>0.0</v>
      </c>
      <c r="FT409" s="10">
        <v>0.0</v>
      </c>
      <c r="FU409" s="10">
        <v>69.5797830633333</v>
      </c>
      <c r="FV409" s="10">
        <v>0.0922844175491679</v>
      </c>
      <c r="FW409" s="10">
        <v>0.779122541603631</v>
      </c>
      <c r="FX409" s="10">
        <v>0.128593040847201</v>
      </c>
      <c r="FY409" s="10">
        <v>0.302571860816944</v>
      </c>
      <c r="FZ409" s="10">
        <v>0.417549167927383</v>
      </c>
      <c r="GA409" s="10">
        <v>0.279878971255673</v>
      </c>
      <c r="GB409" s="10">
        <v>0.465960665658094</v>
      </c>
      <c r="GC409" s="10">
        <v>0.320726172465961</v>
      </c>
      <c r="GD409" s="10">
        <v>0.213313161875946</v>
      </c>
      <c r="GE409" s="10">
        <v>0.313161875945537</v>
      </c>
      <c r="GF409" s="10">
        <v>0.367624810892587</v>
      </c>
      <c r="GG409" s="10">
        <v>0.319213313161876</v>
      </c>
      <c r="GH409" s="10">
        <v>0.385779122541604</v>
      </c>
      <c r="GI409" s="10">
        <v>0.400907715582451</v>
      </c>
      <c r="GJ409" s="10">
        <v>0.213313161875946</v>
      </c>
      <c r="GK409" s="10">
        <v>0.367624810892587</v>
      </c>
      <c r="GL409" s="10">
        <v>0.267776096822995</v>
      </c>
      <c r="GM409" s="10">
        <v>0.364599092284418</v>
      </c>
      <c r="GN409" s="10">
        <v>0.453857791225416</v>
      </c>
      <c r="GO409" s="10">
        <v>0.302571860816944</v>
      </c>
      <c r="GP409" s="10">
        <v>0.24357034795764</v>
      </c>
      <c r="GQ409" s="10">
        <v>0.246969696969697</v>
      </c>
      <c r="GR409" s="10">
        <v>0.177272727272727</v>
      </c>
      <c r="GS409" s="10">
        <v>0.201515151515152</v>
      </c>
      <c r="GT409" s="10">
        <v>0.277272727272727</v>
      </c>
      <c r="GU409" s="10">
        <v>0.206060606060606</v>
      </c>
      <c r="GV409" s="10">
        <v>0.128787878787879</v>
      </c>
      <c r="GW409" s="10">
        <v>0.210606060606061</v>
      </c>
      <c r="GX409" s="10">
        <v>0.201515151515152</v>
      </c>
      <c r="GY409" s="10">
        <v>0.234848484848485</v>
      </c>
      <c r="GZ409" s="10">
        <v>0.283333333333333</v>
      </c>
      <c r="HA409" s="10">
        <v>0.171212121212121</v>
      </c>
      <c r="HB409" s="10">
        <v>0.163636363636364</v>
      </c>
      <c r="HC409" s="10">
        <v>0.145454545454545</v>
      </c>
      <c r="HD409" s="10">
        <v>0.0242424242424242</v>
      </c>
      <c r="HE409" s="10">
        <v>0.203030303030303</v>
      </c>
      <c r="HF409" s="10">
        <v>0.201515151515152</v>
      </c>
      <c r="HG409" s="10">
        <v>0.263636363636364</v>
      </c>
      <c r="HH409" s="10">
        <v>0.190909090909091</v>
      </c>
      <c r="HI409" s="10">
        <v>0.278787878787879</v>
      </c>
      <c r="HJ409" s="10">
        <v>0.21969696969697</v>
      </c>
      <c r="HK409" s="10">
        <v>0.145454545454545</v>
      </c>
      <c r="HL409" s="10"/>
      <c r="HM409" s="10"/>
    </row>
    <row r="410" ht="15.75" customHeight="1">
      <c r="A410" s="10" t="s">
        <v>1913</v>
      </c>
      <c r="B410" s="10" t="s">
        <v>1914</v>
      </c>
      <c r="C410" s="10" t="s">
        <v>1915</v>
      </c>
      <c r="D410" s="10">
        <v>0.1463</v>
      </c>
      <c r="E410" s="10">
        <v>0.07939</v>
      </c>
      <c r="F410" s="10">
        <v>10.8807161538462</v>
      </c>
      <c r="G410" s="10">
        <v>0.0924</v>
      </c>
      <c r="H410" s="10">
        <v>0.08687</v>
      </c>
      <c r="I410" s="10">
        <v>0.06598</v>
      </c>
      <c r="J410" s="10">
        <v>0.03465</v>
      </c>
      <c r="K410" s="10">
        <v>0.02565</v>
      </c>
      <c r="L410" s="10">
        <v>0.05625</v>
      </c>
      <c r="M410" s="10">
        <v>0.01689</v>
      </c>
      <c r="N410" s="10">
        <v>0.218</v>
      </c>
      <c r="O410" s="10">
        <v>0.1171</v>
      </c>
      <c r="P410" s="10">
        <v>0.055555</v>
      </c>
      <c r="Q410" s="10">
        <v>0.4177</v>
      </c>
      <c r="R410" s="10">
        <v>0.03005</v>
      </c>
      <c r="S410" s="10">
        <v>0.08904</v>
      </c>
      <c r="T410" s="10">
        <v>10.8807161538462</v>
      </c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>
        <v>1.11891891891892</v>
      </c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>
        <v>7.88</v>
      </c>
      <c r="BG410" s="10">
        <v>0.0</v>
      </c>
      <c r="BH410" s="10">
        <v>0.0418996</v>
      </c>
      <c r="BI410" s="10">
        <v>0.0251594</v>
      </c>
      <c r="BJ410" s="10">
        <v>0.0339781</v>
      </c>
      <c r="BK410" s="10">
        <v>0.014433606</v>
      </c>
      <c r="BL410" s="10">
        <v>0.009363222</v>
      </c>
      <c r="BM410" s="10">
        <v>0.0330788804071247</v>
      </c>
      <c r="BN410" s="10">
        <v>0.0152671755725191</v>
      </c>
      <c r="BO410" s="10">
        <v>0.0305343511450382</v>
      </c>
      <c r="BP410" s="10">
        <v>0.0916030534351145</v>
      </c>
      <c r="BQ410" s="10">
        <v>0.0279898218829517</v>
      </c>
      <c r="BR410" s="10">
        <v>0.0356234096692112</v>
      </c>
      <c r="BS410" s="10">
        <v>0.0330788804071247</v>
      </c>
      <c r="BT410" s="10">
        <v>0.0559796437659033</v>
      </c>
      <c r="BU410" s="10">
        <v>0.0737913486005089</v>
      </c>
      <c r="BV410" s="10">
        <v>0.10941475826972</v>
      </c>
      <c r="BW410" s="10">
        <v>0.0178117048346056</v>
      </c>
      <c r="BX410" s="10">
        <v>0.0458015267175573</v>
      </c>
      <c r="BY410" s="10">
        <v>0.0407124681933842</v>
      </c>
      <c r="BZ410" s="10">
        <v>0.0483460559796438</v>
      </c>
      <c r="CA410" s="10">
        <v>0.0381679389312977</v>
      </c>
      <c r="CB410" s="10">
        <v>0.104325699745547</v>
      </c>
      <c r="CC410" s="10">
        <v>0.094147582697201</v>
      </c>
      <c r="CD410" s="10">
        <v>0.0661577608142494</v>
      </c>
      <c r="CE410" s="10">
        <v>0.0152671755725191</v>
      </c>
      <c r="CF410" s="10">
        <v>0.0229007633587786</v>
      </c>
      <c r="CG410" s="10">
        <v>0.37589636826278</v>
      </c>
      <c r="CH410" s="10">
        <v>0.954198473282443</v>
      </c>
      <c r="CI410" s="10">
        <v>0.598712767549768</v>
      </c>
      <c r="CJ410" s="10">
        <v>1.30861504907306</v>
      </c>
      <c r="CK410" s="10">
        <v>0.756481672512207</v>
      </c>
      <c r="CL410" s="10">
        <v>0.378972443289481</v>
      </c>
      <c r="CM410" s="10">
        <v>1.74099370563814</v>
      </c>
      <c r="CN410" s="10">
        <v>1.3018521806024</v>
      </c>
      <c r="CO410" s="10">
        <v>0.958329202604012</v>
      </c>
      <c r="CP410" s="10">
        <v>1.3025566460681</v>
      </c>
      <c r="CQ410" s="10">
        <v>0.848176420695505</v>
      </c>
      <c r="CR410" s="10">
        <v>1.14503816793893</v>
      </c>
      <c r="CS410" s="10">
        <v>0.946801585892657</v>
      </c>
      <c r="CT410" s="10">
        <v>0.819424677621081</v>
      </c>
      <c r="CU410" s="10">
        <v>0.778937529210157</v>
      </c>
      <c r="CV410" s="10">
        <v>1.63008905852417</v>
      </c>
      <c r="CW410" s="10">
        <v>1.88295165394402</v>
      </c>
      <c r="CX410" s="10">
        <v>1.03371501272265</v>
      </c>
      <c r="CY410" s="10">
        <v>3.05343511450382</v>
      </c>
      <c r="CZ410" s="10">
        <v>0.880798590722255</v>
      </c>
      <c r="DA410" s="10">
        <v>0.583926714815034</v>
      </c>
      <c r="DB410" s="10">
        <v>0.866028204562922</v>
      </c>
      <c r="DC410" s="10">
        <v>44640.26412</v>
      </c>
      <c r="DD410" s="10">
        <v>0.00508905852417303</v>
      </c>
      <c r="DE410" s="10">
        <v>0.0</v>
      </c>
      <c r="DF410" s="10">
        <v>0.00763358778625954</v>
      </c>
      <c r="DG410" s="10">
        <v>0.0</v>
      </c>
      <c r="DH410" s="10">
        <v>0.00254452926208651</v>
      </c>
      <c r="DI410" s="10">
        <v>0.00254452926208651</v>
      </c>
      <c r="DJ410" s="10">
        <v>0.0</v>
      </c>
      <c r="DK410" s="10">
        <v>0.00508905852417303</v>
      </c>
      <c r="DL410" s="10">
        <v>0.00763358778625954</v>
      </c>
      <c r="DM410" s="10">
        <v>0.0</v>
      </c>
      <c r="DN410" s="10">
        <v>0.0</v>
      </c>
      <c r="DO410" s="10">
        <v>0.0</v>
      </c>
      <c r="DP410" s="10">
        <v>0.0</v>
      </c>
      <c r="DQ410" s="10">
        <v>0.0</v>
      </c>
      <c r="DR410" s="10">
        <v>0.0</v>
      </c>
      <c r="DS410" s="10">
        <v>0.0</v>
      </c>
      <c r="DT410" s="10">
        <v>0.0</v>
      </c>
      <c r="DU410" s="10">
        <v>0.0</v>
      </c>
      <c r="DV410" s="10">
        <v>12.214</v>
      </c>
      <c r="DW410" s="10">
        <v>26.463</v>
      </c>
      <c r="DX410" s="10">
        <v>9.924</v>
      </c>
      <c r="DY410" s="10">
        <v>14.504</v>
      </c>
      <c r="DZ410" s="10">
        <v>26.718</v>
      </c>
      <c r="EA410" s="10">
        <v>44.02</v>
      </c>
      <c r="EB410" s="10">
        <v>55.98</v>
      </c>
      <c r="EC410" s="10">
        <v>46.565</v>
      </c>
      <c r="ED410" s="10">
        <v>28.244</v>
      </c>
      <c r="EE410" s="10">
        <v>86.9974554707379</v>
      </c>
      <c r="EF410" s="10">
        <v>1.84030534351145</v>
      </c>
      <c r="EG410" s="10">
        <v>-3.1390429648087</v>
      </c>
      <c r="EH410" s="10">
        <v>-0.439185750636132</v>
      </c>
      <c r="EI410" s="10">
        <v>42.3361323155216</v>
      </c>
      <c r="EJ410" s="10">
        <v>6.84057505166691</v>
      </c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>
        <v>0.0</v>
      </c>
      <c r="FK410" s="10">
        <v>0.0</v>
      </c>
      <c r="FL410" s="10">
        <v>0.0</v>
      </c>
      <c r="FM410" s="10">
        <v>0.0</v>
      </c>
      <c r="FN410" s="10">
        <v>0.0</v>
      </c>
      <c r="FO410" s="10">
        <v>0.0</v>
      </c>
      <c r="FP410" s="10">
        <v>0.0203562340966921</v>
      </c>
      <c r="FQ410" s="10">
        <v>0.0</v>
      </c>
      <c r="FR410" s="10">
        <v>0.0</v>
      </c>
      <c r="FS410" s="10">
        <v>0.0</v>
      </c>
      <c r="FT410" s="10">
        <v>0.0</v>
      </c>
      <c r="FU410" s="10">
        <v>64.258108635</v>
      </c>
      <c r="FV410" s="10">
        <v>0.111959287531807</v>
      </c>
      <c r="FW410" s="10">
        <v>0.765903307888041</v>
      </c>
      <c r="FX410" s="10">
        <v>0.122137404580153</v>
      </c>
      <c r="FY410" s="10">
        <v>0.32824427480916</v>
      </c>
      <c r="FZ410" s="10">
        <v>0.363867684478371</v>
      </c>
      <c r="GA410" s="10">
        <v>0.307888040712468</v>
      </c>
      <c r="GB410" s="10">
        <v>0.353689567430025</v>
      </c>
      <c r="GC410" s="10">
        <v>0.417302798982188</v>
      </c>
      <c r="GD410" s="10">
        <v>0.229007633587786</v>
      </c>
      <c r="GE410" s="10">
        <v>0.330788804071247</v>
      </c>
      <c r="GF410" s="10">
        <v>0.307888040712468</v>
      </c>
      <c r="GG410" s="10">
        <v>0.361323155216285</v>
      </c>
      <c r="GH410" s="10">
        <v>0.297709923664122</v>
      </c>
      <c r="GI410" s="10">
        <v>0.473282442748092</v>
      </c>
      <c r="GJ410" s="10">
        <v>0.229007633587786</v>
      </c>
      <c r="GK410" s="10">
        <v>0.44529262086514</v>
      </c>
      <c r="GL410" s="10">
        <v>0.297709923664122</v>
      </c>
      <c r="GM410" s="10">
        <v>0.256997455470738</v>
      </c>
      <c r="GN410" s="10">
        <v>0.358778625954198</v>
      </c>
      <c r="GO410" s="10">
        <v>0.32824427480916</v>
      </c>
      <c r="GP410" s="10">
        <v>0.312977099236641</v>
      </c>
      <c r="GQ410" s="10">
        <v>0.24234693877551</v>
      </c>
      <c r="GR410" s="10">
        <v>0.155612244897959</v>
      </c>
      <c r="GS410" s="10">
        <v>0.211734693877551</v>
      </c>
      <c r="GT410" s="10">
        <v>0.313775510204082</v>
      </c>
      <c r="GU410" s="10">
        <v>0.135204081632653</v>
      </c>
      <c r="GV410" s="10">
        <v>0.173469387755102</v>
      </c>
      <c r="GW410" s="10">
        <v>0.198979591836735</v>
      </c>
      <c r="GX410" s="10">
        <v>0.193877551020408</v>
      </c>
      <c r="GY410" s="10">
        <v>0.224489795918367</v>
      </c>
      <c r="GZ410" s="10">
        <v>0.303571428571429</v>
      </c>
      <c r="HA410" s="10">
        <v>0.0994897959183673</v>
      </c>
      <c r="HB410" s="10">
        <v>0.209183673469388</v>
      </c>
      <c r="HC410" s="10">
        <v>0.147959183673469</v>
      </c>
      <c r="HD410" s="10">
        <v>0.0255102040816327</v>
      </c>
      <c r="HE410" s="10">
        <v>0.163265306122449</v>
      </c>
      <c r="HF410" s="10">
        <v>0.247448979591837</v>
      </c>
      <c r="HG410" s="10">
        <v>0.219387755102041</v>
      </c>
      <c r="HH410" s="10">
        <v>0.13265306122449</v>
      </c>
      <c r="HI410" s="10">
        <v>0.204081632653061</v>
      </c>
      <c r="HJ410" s="10">
        <v>0.216836734693878</v>
      </c>
      <c r="HK410" s="10">
        <v>0.193877551020408</v>
      </c>
      <c r="HL410" s="10"/>
      <c r="HM410" s="10"/>
    </row>
    <row r="411" ht="15.75" customHeight="1">
      <c r="A411" s="10" t="s">
        <v>1916</v>
      </c>
      <c r="B411" s="10" t="s">
        <v>1917</v>
      </c>
      <c r="C411" s="10" t="s">
        <v>1918</v>
      </c>
      <c r="D411" s="10">
        <v>58.105</v>
      </c>
      <c r="E411" s="10">
        <v>71.2833333333333</v>
      </c>
      <c r="F411" s="10">
        <v>17.5943846153846</v>
      </c>
      <c r="G411" s="10">
        <v>48.18</v>
      </c>
      <c r="H411" s="10">
        <v>66.34</v>
      </c>
      <c r="I411" s="10">
        <v>42.115</v>
      </c>
      <c r="J411" s="10">
        <v>36.2566666666667</v>
      </c>
      <c r="K411" s="10">
        <v>16.915</v>
      </c>
      <c r="L411" s="10">
        <v>25.18</v>
      </c>
      <c r="M411" s="10">
        <v>12.09</v>
      </c>
      <c r="N411" s="10">
        <v>49.79</v>
      </c>
      <c r="O411" s="10">
        <v>18.35</v>
      </c>
      <c r="P411" s="10">
        <v>31.67</v>
      </c>
      <c r="Q411" s="10">
        <v>18.14</v>
      </c>
      <c r="R411" s="10">
        <v>55.66</v>
      </c>
      <c r="S411" s="10">
        <v>7.43</v>
      </c>
      <c r="T411" s="10">
        <v>71.2833333333333</v>
      </c>
      <c r="U411" s="10">
        <v>3.0</v>
      </c>
      <c r="V411" s="10">
        <v>4.0</v>
      </c>
      <c r="W411" s="10">
        <v>3.0</v>
      </c>
      <c r="X411" s="10">
        <v>2.0</v>
      </c>
      <c r="Y411" s="10">
        <v>3.0</v>
      </c>
      <c r="Z411" s="10"/>
      <c r="AA411" s="10">
        <v>3.0</v>
      </c>
      <c r="AB411" s="10">
        <v>3.0</v>
      </c>
      <c r="AC411" s="10">
        <v>4.0</v>
      </c>
      <c r="AD411" s="10">
        <v>4.0</v>
      </c>
      <c r="AE411" s="10">
        <v>4.0</v>
      </c>
      <c r="AF411" s="10">
        <v>3.0</v>
      </c>
      <c r="AG411" s="10">
        <v>3.0</v>
      </c>
      <c r="AH411" s="10">
        <v>3.0</v>
      </c>
      <c r="AI411" s="10">
        <v>3.0</v>
      </c>
      <c r="AJ411" s="10"/>
      <c r="AK411" s="10"/>
      <c r="AL411" s="10">
        <v>3.11363636363636</v>
      </c>
      <c r="AM411" s="10">
        <v>76.9810810810811</v>
      </c>
      <c r="AN411" s="10">
        <v>87105.23</v>
      </c>
      <c r="AO411" s="10">
        <v>55693.35</v>
      </c>
      <c r="AP411" s="10">
        <v>136233.9</v>
      </c>
      <c r="AQ411" s="10">
        <v>20.96</v>
      </c>
      <c r="AR411" s="10">
        <v>22.22</v>
      </c>
      <c r="AS411" s="10">
        <v>19.77</v>
      </c>
      <c r="AT411" s="10">
        <v>43.99</v>
      </c>
      <c r="AU411" s="10">
        <v>49.37</v>
      </c>
      <c r="AV411" s="10">
        <v>39.2</v>
      </c>
      <c r="AW411" s="10">
        <v>20.52</v>
      </c>
      <c r="AX411" s="10">
        <v>17.59</v>
      </c>
      <c r="AY411" s="10">
        <v>23.94</v>
      </c>
      <c r="AZ411" s="10">
        <v>2.43</v>
      </c>
      <c r="BA411" s="10">
        <v>3.08</v>
      </c>
      <c r="BB411" s="10">
        <v>1.93</v>
      </c>
      <c r="BC411" s="10">
        <v>111.82</v>
      </c>
      <c r="BD411" s="10">
        <v>63.32</v>
      </c>
      <c r="BE411" s="10">
        <v>197.49</v>
      </c>
      <c r="BF411" s="10">
        <v>4.03666666666667</v>
      </c>
      <c r="BG411" s="10">
        <v>198.26435917796</v>
      </c>
      <c r="BH411" s="10">
        <v>97.713</v>
      </c>
      <c r="BI411" s="10">
        <v>96.5451</v>
      </c>
      <c r="BJ411" s="10">
        <v>106.981</v>
      </c>
      <c r="BK411" s="10">
        <v>26.40171897</v>
      </c>
      <c r="BL411" s="10">
        <v>17.7494507</v>
      </c>
      <c r="BM411" s="10">
        <v>0.104738154613466</v>
      </c>
      <c r="BN411" s="10">
        <v>0.027431421446384</v>
      </c>
      <c r="BO411" s="10">
        <v>0.0598503740648379</v>
      </c>
      <c r="BP411" s="10">
        <v>0.0897755610972569</v>
      </c>
      <c r="BQ411" s="10">
        <v>0.057356608478803</v>
      </c>
      <c r="BR411" s="10">
        <v>0.0399002493765586</v>
      </c>
      <c r="BS411" s="10">
        <v>0.027431421446384</v>
      </c>
      <c r="BT411" s="10">
        <v>0.0249376558603491</v>
      </c>
      <c r="BU411" s="10">
        <v>0.0523690773067332</v>
      </c>
      <c r="BV411" s="10">
        <v>0.114713216957606</v>
      </c>
      <c r="BW411" s="10">
        <v>0.0224438902743142</v>
      </c>
      <c r="BX411" s="10">
        <v>0.0324189526184539</v>
      </c>
      <c r="BY411" s="10">
        <v>0.0473815461346633</v>
      </c>
      <c r="BZ411" s="10">
        <v>0.0399002493765586</v>
      </c>
      <c r="CA411" s="10">
        <v>0.0673316708229426</v>
      </c>
      <c r="CB411" s="10">
        <v>0.0498753117206983</v>
      </c>
      <c r="CC411" s="10">
        <v>0.0249376558603491</v>
      </c>
      <c r="CD411" s="10">
        <v>0.0423940149625935</v>
      </c>
      <c r="CE411" s="10">
        <v>0.00748129675810474</v>
      </c>
      <c r="CF411" s="10">
        <v>0.0673316708229426</v>
      </c>
      <c r="CG411" s="10">
        <v>1.19020630242575</v>
      </c>
      <c r="CH411" s="10">
        <v>1.714463840399</v>
      </c>
      <c r="CI411" s="10">
        <v>1.17353674636937</v>
      </c>
      <c r="CJ411" s="10">
        <v>1.2825080156751</v>
      </c>
      <c r="CK411" s="10">
        <v>1.55017860753522</v>
      </c>
      <c r="CL411" s="10">
        <v>0.424470738048496</v>
      </c>
      <c r="CM411" s="10">
        <v>1.4437590234939</v>
      </c>
      <c r="CN411" s="10">
        <v>0.579945485124398</v>
      </c>
      <c r="CO411" s="10">
        <v>0.680117887100431</v>
      </c>
      <c r="CP411" s="10">
        <v>1.36563353520959</v>
      </c>
      <c r="CQ411" s="10">
        <v>1.06875667972925</v>
      </c>
      <c r="CR411" s="10">
        <v>0.810473815461347</v>
      </c>
      <c r="CS411" s="10">
        <v>1.10189642173636</v>
      </c>
      <c r="CT411" s="10">
        <v>0.67627541316201</v>
      </c>
      <c r="CU411" s="10">
        <v>1.37411573108046</v>
      </c>
      <c r="CV411" s="10">
        <v>0.77930174563591</v>
      </c>
      <c r="CW411" s="10">
        <v>0.498753117206983</v>
      </c>
      <c r="CX411" s="10">
        <v>0.662406483790524</v>
      </c>
      <c r="CY411" s="10">
        <v>1.49625935162095</v>
      </c>
      <c r="CZ411" s="10">
        <v>2.58967964703626</v>
      </c>
      <c r="DA411" s="10">
        <v>0.634958107974763</v>
      </c>
      <c r="DB411" s="10">
        <v>0.753343705085195</v>
      </c>
      <c r="DC411" s="10">
        <v>46561.34626</v>
      </c>
      <c r="DD411" s="10">
        <v>0.0</v>
      </c>
      <c r="DE411" s="10">
        <v>0.0</v>
      </c>
      <c r="DF411" s="10">
        <v>0.00498753117206983</v>
      </c>
      <c r="DG411" s="10">
        <v>0.0</v>
      </c>
      <c r="DH411" s="10">
        <v>0.00249376558603491</v>
      </c>
      <c r="DI411" s="10">
        <v>0.0</v>
      </c>
      <c r="DJ411" s="10">
        <v>0.0</v>
      </c>
      <c r="DK411" s="10">
        <v>0.0</v>
      </c>
      <c r="DL411" s="10">
        <v>0.00498753117206983</v>
      </c>
      <c r="DM411" s="10">
        <v>0.0</v>
      </c>
      <c r="DN411" s="10">
        <v>0.0</v>
      </c>
      <c r="DO411" s="10">
        <v>0.0</v>
      </c>
      <c r="DP411" s="10">
        <v>0.0</v>
      </c>
      <c r="DQ411" s="10">
        <v>0.0</v>
      </c>
      <c r="DR411" s="10">
        <v>0.0</v>
      </c>
      <c r="DS411" s="10">
        <v>0.0</v>
      </c>
      <c r="DT411" s="10">
        <v>0.0</v>
      </c>
      <c r="DU411" s="10">
        <v>0.0</v>
      </c>
      <c r="DV411" s="10">
        <v>14.963</v>
      </c>
      <c r="DW411" s="10">
        <v>28.678</v>
      </c>
      <c r="DX411" s="10">
        <v>15.96</v>
      </c>
      <c r="DY411" s="10">
        <v>14.713</v>
      </c>
      <c r="DZ411" s="10">
        <v>29.676</v>
      </c>
      <c r="EA411" s="10">
        <v>55.611</v>
      </c>
      <c r="EB411" s="10">
        <v>44.389</v>
      </c>
      <c r="EC411" s="10">
        <v>42.893</v>
      </c>
      <c r="ED411" s="10">
        <v>24.688</v>
      </c>
      <c r="EE411" s="10">
        <v>77.2319201995012</v>
      </c>
      <c r="EF411" s="10">
        <v>1.8740897755611</v>
      </c>
      <c r="EG411" s="10">
        <v>-11.6383638371102</v>
      </c>
      <c r="EH411" s="10">
        <v>-0.428678304239402</v>
      </c>
      <c r="EI411" s="10">
        <v>46.0376558603491</v>
      </c>
      <c r="EJ411" s="10">
        <v>5.49485303218114</v>
      </c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>
        <v>0.0</v>
      </c>
      <c r="FK411" s="10">
        <v>0.0</v>
      </c>
      <c r="FL411" s="10">
        <v>0.0</v>
      </c>
      <c r="FM411" s="10">
        <v>0.0</v>
      </c>
      <c r="FN411" s="10">
        <v>0.0</v>
      </c>
      <c r="FO411" s="10">
        <v>0.0</v>
      </c>
      <c r="FP411" s="10">
        <v>0.00249376558603491</v>
      </c>
      <c r="FQ411" s="10">
        <v>0.0</v>
      </c>
      <c r="FR411" s="10">
        <v>0.0</v>
      </c>
      <c r="FS411" s="10">
        <v>0.0</v>
      </c>
      <c r="FT411" s="10">
        <v>0.0199501246882793</v>
      </c>
      <c r="FU411" s="10"/>
      <c r="FV411" s="10">
        <v>0.119700748129676</v>
      </c>
      <c r="FW411" s="10">
        <v>0.730673316708229</v>
      </c>
      <c r="FX411" s="10">
        <v>0.149625935162095</v>
      </c>
      <c r="FY411" s="10">
        <v>0.341645885286783</v>
      </c>
      <c r="FZ411" s="10">
        <v>0.361596009975062</v>
      </c>
      <c r="GA411" s="10">
        <v>0.296758104738155</v>
      </c>
      <c r="GB411" s="10">
        <v>0.354114713216958</v>
      </c>
      <c r="GC411" s="10">
        <v>0.344139650872818</v>
      </c>
      <c r="GD411" s="10">
        <v>0.301745635910224</v>
      </c>
      <c r="GE411" s="10">
        <v>0.364089775561097</v>
      </c>
      <c r="GF411" s="10">
        <v>0.266832917705736</v>
      </c>
      <c r="GG411" s="10">
        <v>0.369077306733167</v>
      </c>
      <c r="GH411" s="10">
        <v>0.27930174563591</v>
      </c>
      <c r="GI411" s="10">
        <v>0.418952618453865</v>
      </c>
      <c r="GJ411" s="10">
        <v>0.301745635910224</v>
      </c>
      <c r="GK411" s="10">
        <v>0.518703241895262</v>
      </c>
      <c r="GL411" s="10">
        <v>0.251870324189526</v>
      </c>
      <c r="GM411" s="10">
        <v>0.229426433915212</v>
      </c>
      <c r="GN411" s="10">
        <v>0.418952618453865</v>
      </c>
      <c r="GO411" s="10">
        <v>0.341645885286783</v>
      </c>
      <c r="GP411" s="10">
        <v>0.239401496259352</v>
      </c>
      <c r="GQ411" s="10">
        <v>0.2175</v>
      </c>
      <c r="GR411" s="10">
        <v>0.2275</v>
      </c>
      <c r="GS411" s="10">
        <v>0.215</v>
      </c>
      <c r="GT411" s="10">
        <v>0.25</v>
      </c>
      <c r="GU411" s="10">
        <v>0.2125</v>
      </c>
      <c r="GV411" s="10">
        <v>0.185</v>
      </c>
      <c r="GW411" s="10">
        <v>0.2075</v>
      </c>
      <c r="GX411" s="10">
        <v>0.29</v>
      </c>
      <c r="GY411" s="10">
        <v>0.17</v>
      </c>
      <c r="GZ411" s="10">
        <v>0.22</v>
      </c>
      <c r="HA411" s="10">
        <v>0.1725</v>
      </c>
      <c r="HB411" s="10">
        <v>0.225</v>
      </c>
      <c r="HC411" s="10">
        <v>0.1775</v>
      </c>
      <c r="HD411" s="10">
        <v>0.0375</v>
      </c>
      <c r="HE411" s="10">
        <v>0.2075</v>
      </c>
      <c r="HF411" s="10">
        <v>0.275</v>
      </c>
      <c r="HG411" s="10">
        <v>0.2475</v>
      </c>
      <c r="HH411" s="10">
        <v>0.115</v>
      </c>
      <c r="HI411" s="10">
        <v>0.2775</v>
      </c>
      <c r="HJ411" s="10">
        <v>0.1775</v>
      </c>
      <c r="HK411" s="10">
        <v>0.1675</v>
      </c>
      <c r="HL411" s="10"/>
      <c r="HM411" s="10"/>
    </row>
    <row r="412" ht="15.75" customHeight="1">
      <c r="A412" s="10" t="s">
        <v>1919</v>
      </c>
      <c r="B412" s="10" t="s">
        <v>1920</v>
      </c>
      <c r="C412" s="10" t="s">
        <v>1921</v>
      </c>
      <c r="D412" s="10">
        <v>1.355</v>
      </c>
      <c r="E412" s="10">
        <v>0.433183333333333</v>
      </c>
      <c r="F412" s="10">
        <v>0.4395</v>
      </c>
      <c r="G412" s="10">
        <v>0.9085</v>
      </c>
      <c r="H412" s="10">
        <v>0.231225</v>
      </c>
      <c r="I412" s="10">
        <v>0.3397</v>
      </c>
      <c r="J412" s="10">
        <v>0.224483333333333</v>
      </c>
      <c r="K412" s="10">
        <v>0.152575</v>
      </c>
      <c r="L412" s="10">
        <v>0.43865</v>
      </c>
      <c r="M412" s="10">
        <v>0.042915</v>
      </c>
      <c r="N412" s="10">
        <v>0.8865</v>
      </c>
      <c r="O412" s="10">
        <v>0.5545</v>
      </c>
      <c r="P412" s="10">
        <v>0.38175</v>
      </c>
      <c r="Q412" s="10">
        <v>0.7305</v>
      </c>
      <c r="R412" s="10">
        <v>0.0</v>
      </c>
      <c r="S412" s="10">
        <v>0.03609</v>
      </c>
      <c r="T412" s="10">
        <v>2.71</v>
      </c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>
        <v>11.0243243243243</v>
      </c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>
        <v>10.11825</v>
      </c>
      <c r="BG412" s="10"/>
      <c r="BH412" s="10"/>
      <c r="BI412" s="10"/>
      <c r="BJ412" s="10"/>
      <c r="BK412" s="10"/>
      <c r="BL412" s="10"/>
      <c r="BM412" s="10">
        <v>0.03</v>
      </c>
      <c r="BN412" s="10">
        <v>0.0325</v>
      </c>
      <c r="BO412" s="10">
        <v>0.0475</v>
      </c>
      <c r="BP412" s="10">
        <v>0.0675</v>
      </c>
      <c r="BQ412" s="10">
        <v>0.055</v>
      </c>
      <c r="BR412" s="10">
        <v>0.05</v>
      </c>
      <c r="BS412" s="10">
        <v>0.0225</v>
      </c>
      <c r="BT412" s="10">
        <v>0.0525</v>
      </c>
      <c r="BU412" s="10">
        <v>0.045</v>
      </c>
      <c r="BV412" s="10">
        <v>0.1075</v>
      </c>
      <c r="BW412" s="10">
        <v>0.0075</v>
      </c>
      <c r="BX412" s="10">
        <v>0.0675</v>
      </c>
      <c r="BY412" s="10">
        <v>0.0475</v>
      </c>
      <c r="BZ412" s="10">
        <v>0.0375</v>
      </c>
      <c r="CA412" s="10">
        <v>0.075</v>
      </c>
      <c r="CB412" s="10">
        <v>0.0725</v>
      </c>
      <c r="CC412" s="10">
        <v>0.065</v>
      </c>
      <c r="CD412" s="10">
        <v>0.0675</v>
      </c>
      <c r="CE412" s="10">
        <v>0.015</v>
      </c>
      <c r="CF412" s="10">
        <v>0.035</v>
      </c>
      <c r="CG412" s="10">
        <v>0.340909090909091</v>
      </c>
      <c r="CH412" s="10">
        <v>2.03125</v>
      </c>
      <c r="CI412" s="10">
        <v>0.931372549019608</v>
      </c>
      <c r="CJ412" s="10">
        <v>0.964285714285714</v>
      </c>
      <c r="CK412" s="10">
        <v>1.48648648648649</v>
      </c>
      <c r="CL412" s="10">
        <v>0.531914893617021</v>
      </c>
      <c r="CM412" s="10">
        <v>1.18421052631579</v>
      </c>
      <c r="CN412" s="10">
        <v>1.22093023255814</v>
      </c>
      <c r="CO412" s="10">
        <v>0.584415584415584</v>
      </c>
      <c r="CP412" s="10">
        <v>1.2797619047619</v>
      </c>
      <c r="CQ412" s="10">
        <v>0.357142857142857</v>
      </c>
      <c r="CR412" s="10">
        <v>1.6875</v>
      </c>
      <c r="CS412" s="10">
        <v>1.1046511627907</v>
      </c>
      <c r="CT412" s="10">
        <v>0.635593220338983</v>
      </c>
      <c r="CU412" s="10">
        <v>1.53061224489796</v>
      </c>
      <c r="CV412" s="10">
        <v>1.1328125</v>
      </c>
      <c r="CW412" s="10">
        <v>1.3</v>
      </c>
      <c r="CX412" s="10">
        <v>1.0546875</v>
      </c>
      <c r="CY412" s="10">
        <v>3.0</v>
      </c>
      <c r="CZ412" s="10">
        <v>1.34615384615385</v>
      </c>
      <c r="DA412" s="10">
        <v>0.550616311841882</v>
      </c>
      <c r="DB412" s="10">
        <v>0.816976429041317</v>
      </c>
      <c r="DC412" s="10">
        <v>46206.0635</v>
      </c>
      <c r="DD412" s="10">
        <v>0.005</v>
      </c>
      <c r="DE412" s="10">
        <v>0.0</v>
      </c>
      <c r="DF412" s="10">
        <v>0.0275</v>
      </c>
      <c r="DG412" s="10">
        <v>0.0</v>
      </c>
      <c r="DH412" s="10">
        <v>0.0025</v>
      </c>
      <c r="DI412" s="10">
        <v>0.0025</v>
      </c>
      <c r="DJ412" s="10">
        <v>0.0</v>
      </c>
      <c r="DK412" s="10">
        <v>0.005</v>
      </c>
      <c r="DL412" s="10">
        <v>0.0275</v>
      </c>
      <c r="DM412" s="10">
        <v>0.0</v>
      </c>
      <c r="DN412" s="10">
        <v>0.0</v>
      </c>
      <c r="DO412" s="10">
        <v>0.0</v>
      </c>
      <c r="DP412" s="10">
        <v>0.0</v>
      </c>
      <c r="DQ412" s="10">
        <v>0.0</v>
      </c>
      <c r="DR412" s="10">
        <v>0.0</v>
      </c>
      <c r="DS412" s="10">
        <v>0.0</v>
      </c>
      <c r="DT412" s="10">
        <v>0.0</v>
      </c>
      <c r="DU412" s="10">
        <v>0.0</v>
      </c>
      <c r="DV412" s="10">
        <v>11.5</v>
      </c>
      <c r="DW412" s="10">
        <v>25.75</v>
      </c>
      <c r="DX412" s="10">
        <v>12.75</v>
      </c>
      <c r="DY412" s="10">
        <v>14.25</v>
      </c>
      <c r="DZ412" s="10">
        <v>25.75</v>
      </c>
      <c r="EA412" s="10">
        <v>50.0</v>
      </c>
      <c r="EB412" s="10">
        <v>50.0</v>
      </c>
      <c r="EC412" s="10">
        <v>48.0</v>
      </c>
      <c r="ED412" s="10">
        <v>25.0</v>
      </c>
      <c r="EE412" s="10">
        <v>84.975</v>
      </c>
      <c r="EF412" s="10">
        <v>2.0026</v>
      </c>
      <c r="EG412" s="10">
        <v>2.04959057622692</v>
      </c>
      <c r="EH412" s="10">
        <v>-0.38175</v>
      </c>
      <c r="EI412" s="10">
        <v>38.88025</v>
      </c>
      <c r="EJ412" s="10">
        <v>7.80886455906522</v>
      </c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>
        <v>0.0</v>
      </c>
      <c r="FK412" s="10">
        <v>0.0</v>
      </c>
      <c r="FL412" s="10">
        <v>0.0</v>
      </c>
      <c r="FM412" s="10">
        <v>0.0</v>
      </c>
      <c r="FN412" s="10">
        <v>0.0025</v>
      </c>
      <c r="FO412" s="10">
        <v>0.0</v>
      </c>
      <c r="FP412" s="10">
        <v>0.0175</v>
      </c>
      <c r="FQ412" s="10">
        <v>0.0</v>
      </c>
      <c r="FR412" s="10">
        <v>0.0</v>
      </c>
      <c r="FS412" s="10">
        <v>0.0</v>
      </c>
      <c r="FT412" s="10">
        <v>0.01</v>
      </c>
      <c r="FU412" s="10">
        <v>67.12301306875</v>
      </c>
      <c r="FV412" s="10">
        <v>0.12</v>
      </c>
      <c r="FW412" s="10">
        <v>0.765</v>
      </c>
      <c r="FX412" s="10">
        <v>0.115</v>
      </c>
      <c r="FY412" s="10">
        <v>0.34</v>
      </c>
      <c r="FZ412" s="10">
        <v>0.3225</v>
      </c>
      <c r="GA412" s="10">
        <v>0.3375</v>
      </c>
      <c r="GB412" s="10">
        <v>0.345</v>
      </c>
      <c r="GC412" s="10">
        <v>0.4</v>
      </c>
      <c r="GD412" s="10">
        <v>0.255</v>
      </c>
      <c r="GE412" s="10">
        <v>0.3725</v>
      </c>
      <c r="GF412" s="10">
        <v>0.265</v>
      </c>
      <c r="GG412" s="10">
        <v>0.3625</v>
      </c>
      <c r="GH412" s="10">
        <v>0.265</v>
      </c>
      <c r="GI412" s="10">
        <v>0.48</v>
      </c>
      <c r="GJ412" s="10">
        <v>0.255</v>
      </c>
      <c r="GK412" s="10">
        <v>0.3925</v>
      </c>
      <c r="GL412" s="10">
        <v>0.3225</v>
      </c>
      <c r="GM412" s="10">
        <v>0.285</v>
      </c>
      <c r="GN412" s="10">
        <v>0.41</v>
      </c>
      <c r="GO412" s="10">
        <v>0.34</v>
      </c>
      <c r="GP412" s="10">
        <v>0.25</v>
      </c>
      <c r="GQ412" s="10">
        <v>0.195488721804511</v>
      </c>
      <c r="GR412" s="10">
        <v>0.245614035087719</v>
      </c>
      <c r="GS412" s="10">
        <v>0.208020050125313</v>
      </c>
      <c r="GT412" s="10">
        <v>0.230576441102757</v>
      </c>
      <c r="GU412" s="10">
        <v>0.167919799498747</v>
      </c>
      <c r="GV412" s="10">
        <v>0.230576441102757</v>
      </c>
      <c r="GW412" s="10">
        <v>0.170426065162907</v>
      </c>
      <c r="GX412" s="10">
        <v>0.288220551378446</v>
      </c>
      <c r="GY412" s="10">
        <v>0.172932330827068</v>
      </c>
      <c r="GZ412" s="10">
        <v>0.218045112781955</v>
      </c>
      <c r="HA412" s="10">
        <v>0.12531328320802</v>
      </c>
      <c r="HB412" s="10">
        <v>0.273182957393484</v>
      </c>
      <c r="HC412" s="10">
        <v>0.175438596491228</v>
      </c>
      <c r="HD412" s="10">
        <v>0.0300751879699248</v>
      </c>
      <c r="HE412" s="10">
        <v>0.170426065162907</v>
      </c>
      <c r="HF412" s="10">
        <v>0.270676691729323</v>
      </c>
      <c r="HG412" s="10">
        <v>0.213032581453634</v>
      </c>
      <c r="HH412" s="10">
        <v>0.182957393483709</v>
      </c>
      <c r="HI412" s="10">
        <v>0.293233082706767</v>
      </c>
      <c r="HJ412" s="10">
        <v>0.218045112781955</v>
      </c>
      <c r="HK412" s="10">
        <v>0.147869674185464</v>
      </c>
      <c r="HL412" s="10"/>
      <c r="HM412" s="10"/>
    </row>
    <row r="413" ht="15.75" customHeight="1">
      <c r="A413" s="10" t="s">
        <v>1922</v>
      </c>
      <c r="B413" s="10" t="s">
        <v>1923</v>
      </c>
      <c r="C413" s="10" t="s">
        <v>1924</v>
      </c>
      <c r="D413" s="10">
        <v>4.4525</v>
      </c>
      <c r="E413" s="10">
        <v>1.65193333333333</v>
      </c>
      <c r="F413" s="10">
        <v>0.321605384615385</v>
      </c>
      <c r="G413" s="10">
        <v>3.147</v>
      </c>
      <c r="H413" s="10">
        <v>1.2555</v>
      </c>
      <c r="I413" s="10">
        <v>2.5115</v>
      </c>
      <c r="J413" s="10">
        <v>1.73466666666667</v>
      </c>
      <c r="K413" s="10">
        <v>0.63005</v>
      </c>
      <c r="L413" s="10">
        <v>0.8853</v>
      </c>
      <c r="M413" s="10">
        <v>0.2703</v>
      </c>
      <c r="N413" s="10">
        <v>2.105</v>
      </c>
      <c r="O413" s="10">
        <v>3.211</v>
      </c>
      <c r="P413" s="10">
        <v>2.112</v>
      </c>
      <c r="Q413" s="10">
        <v>6.075</v>
      </c>
      <c r="R413" s="10">
        <v>0.00847</v>
      </c>
      <c r="S413" s="10">
        <v>9.5</v>
      </c>
      <c r="T413" s="10">
        <v>9.5</v>
      </c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>
        <v>13.1918918918919</v>
      </c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>
        <v>0.0</v>
      </c>
      <c r="BH413" s="10">
        <v>0.0</v>
      </c>
      <c r="BI413" s="10">
        <v>0.0</v>
      </c>
      <c r="BJ413" s="10">
        <v>0.0</v>
      </c>
      <c r="BK413" s="10">
        <v>0.003342014</v>
      </c>
      <c r="BL413" s="10">
        <v>0.005439249</v>
      </c>
      <c r="BM413" s="10">
        <v>0.0635451505016722</v>
      </c>
      <c r="BN413" s="10">
        <v>0.0211817168338907</v>
      </c>
      <c r="BO413" s="10">
        <v>0.0490523968784838</v>
      </c>
      <c r="BP413" s="10">
        <v>0.0590858416945373</v>
      </c>
      <c r="BQ413" s="10">
        <v>0.0267558528428094</v>
      </c>
      <c r="BR413" s="10">
        <v>0.0780379041248606</v>
      </c>
      <c r="BS413" s="10">
        <v>0.0211817168338907</v>
      </c>
      <c r="BT413" s="10">
        <v>0.0267558528428094</v>
      </c>
      <c r="BU413" s="10">
        <v>0.0301003344481605</v>
      </c>
      <c r="BV413" s="10">
        <v>0.0936454849498328</v>
      </c>
      <c r="BW413" s="10">
        <v>0.0133779264214047</v>
      </c>
      <c r="BX413" s="10">
        <v>0.020066889632107</v>
      </c>
      <c r="BY413" s="10">
        <v>0.127090301003344</v>
      </c>
      <c r="BZ413" s="10">
        <v>0.0535117056856187</v>
      </c>
      <c r="CA413" s="10">
        <v>0.0512820512820513</v>
      </c>
      <c r="CB413" s="10">
        <v>0.105908584169454</v>
      </c>
      <c r="CC413" s="10">
        <v>0.0457079152731327</v>
      </c>
      <c r="CD413" s="10">
        <v>0.0691192865105909</v>
      </c>
      <c r="CE413" s="10">
        <v>0.0222965440356745</v>
      </c>
      <c r="CF413" s="10">
        <v>0.0222965440356745</v>
      </c>
      <c r="CG413" s="10">
        <v>0.722103982973548</v>
      </c>
      <c r="CH413" s="10">
        <v>1.32385730211817</v>
      </c>
      <c r="CI413" s="10">
        <v>0.961811703499683</v>
      </c>
      <c r="CJ413" s="10">
        <v>0.844083452779105</v>
      </c>
      <c r="CK413" s="10">
        <v>0.723131157913767</v>
      </c>
      <c r="CL413" s="10">
        <v>0.830190469413411</v>
      </c>
      <c r="CM413" s="10">
        <v>1.11482720178372</v>
      </c>
      <c r="CN413" s="10">
        <v>0.622229135879288</v>
      </c>
      <c r="CO413" s="10">
        <v>0.390913434391695</v>
      </c>
      <c r="CP413" s="10">
        <v>1.11482720178372</v>
      </c>
      <c r="CQ413" s="10">
        <v>0.637044115304985</v>
      </c>
      <c r="CR413" s="10">
        <v>0.501672240802676</v>
      </c>
      <c r="CS413" s="10">
        <v>2.95558839542662</v>
      </c>
      <c r="CT413" s="10">
        <v>0.906978062468114</v>
      </c>
      <c r="CU413" s="10">
        <v>1.0465724751439</v>
      </c>
      <c r="CV413" s="10">
        <v>1.65482162764771</v>
      </c>
      <c r="CW413" s="10">
        <v>0.914158305462653</v>
      </c>
      <c r="CX413" s="10">
        <v>1.07998885172798</v>
      </c>
      <c r="CY413" s="10">
        <v>4.45930880713489</v>
      </c>
      <c r="CZ413" s="10">
        <v>0.85755938598748</v>
      </c>
      <c r="DA413" s="10">
        <v>0.591070748870549</v>
      </c>
      <c r="DB413" s="10">
        <v>0.525456350747098</v>
      </c>
      <c r="DC413" s="10">
        <v>97334.61136</v>
      </c>
      <c r="DD413" s="10">
        <v>0.00557413600891862</v>
      </c>
      <c r="DE413" s="10">
        <v>0.0</v>
      </c>
      <c r="DF413" s="10">
        <v>0.00334448160535117</v>
      </c>
      <c r="DG413" s="10">
        <v>0.0</v>
      </c>
      <c r="DH413" s="10">
        <v>0.00111482720178372</v>
      </c>
      <c r="DI413" s="10">
        <v>0.00111482720178372</v>
      </c>
      <c r="DJ413" s="10">
        <v>0.0</v>
      </c>
      <c r="DK413" s="10">
        <v>0.00557413600891862</v>
      </c>
      <c r="DL413" s="10">
        <v>0.00334448160535117</v>
      </c>
      <c r="DM413" s="10">
        <v>0.0</v>
      </c>
      <c r="DN413" s="10">
        <v>0.0</v>
      </c>
      <c r="DO413" s="10">
        <v>0.0</v>
      </c>
      <c r="DP413" s="10">
        <v>0.0</v>
      </c>
      <c r="DQ413" s="10">
        <v>0.0</v>
      </c>
      <c r="DR413" s="10">
        <v>0.0</v>
      </c>
      <c r="DS413" s="10">
        <v>0.00111482720178372</v>
      </c>
      <c r="DT413" s="10">
        <v>0.0</v>
      </c>
      <c r="DU413" s="10">
        <v>0.0</v>
      </c>
      <c r="DV413" s="10">
        <v>10.814</v>
      </c>
      <c r="DW413" s="10">
        <v>25.307</v>
      </c>
      <c r="DX413" s="10">
        <v>9.253</v>
      </c>
      <c r="DY413" s="10">
        <v>10.256</v>
      </c>
      <c r="DZ413" s="10">
        <v>21.07</v>
      </c>
      <c r="EA413" s="10">
        <v>56.41</v>
      </c>
      <c r="EB413" s="10">
        <v>43.59</v>
      </c>
      <c r="EC413" s="10">
        <v>57.971</v>
      </c>
      <c r="ED413" s="10">
        <v>31.438</v>
      </c>
      <c r="EE413" s="10">
        <v>73.355629877369</v>
      </c>
      <c r="EF413" s="10">
        <v>1.52115942028986</v>
      </c>
      <c r="EG413" s="10">
        <v>-23.3636622857501</v>
      </c>
      <c r="EH413" s="10">
        <v>-0.418060200668896</v>
      </c>
      <c r="EI413" s="10">
        <v>65.2099219620959</v>
      </c>
      <c r="EJ413" s="10">
        <v>5.20721701672992</v>
      </c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>
        <v>0.0</v>
      </c>
      <c r="FK413" s="10">
        <v>0.0</v>
      </c>
      <c r="FL413" s="10">
        <v>0.0</v>
      </c>
      <c r="FM413" s="10">
        <v>0.0</v>
      </c>
      <c r="FN413" s="10">
        <v>0.00222965440356745</v>
      </c>
      <c r="FO413" s="10">
        <v>0.0</v>
      </c>
      <c r="FP413" s="10">
        <v>0.0133779264214047</v>
      </c>
      <c r="FQ413" s="10">
        <v>0.0</v>
      </c>
      <c r="FR413" s="10">
        <v>0.0</v>
      </c>
      <c r="FS413" s="10">
        <v>0.0</v>
      </c>
      <c r="FT413" s="10">
        <v>0.00334448160535117</v>
      </c>
      <c r="FU413" s="10">
        <v>67.79946558</v>
      </c>
      <c r="FV413" s="10">
        <v>0.0813823857302118</v>
      </c>
      <c r="FW413" s="10">
        <v>0.810479375696767</v>
      </c>
      <c r="FX413" s="10">
        <v>0.108138238573021</v>
      </c>
      <c r="FY413" s="10">
        <v>0.263099219620959</v>
      </c>
      <c r="FZ413" s="10">
        <v>0.463768115942029</v>
      </c>
      <c r="GA413" s="10">
        <v>0.273132664437012</v>
      </c>
      <c r="GB413" s="10">
        <v>0.490523968784838</v>
      </c>
      <c r="GC413" s="10">
        <v>0.322185061315496</v>
      </c>
      <c r="GD413" s="10">
        <v>0.187290969899666</v>
      </c>
      <c r="GE413" s="10">
        <v>0.295429208472687</v>
      </c>
      <c r="GF413" s="10">
        <v>0.420289855072464</v>
      </c>
      <c r="GG413" s="10">
        <v>0.284280936454849</v>
      </c>
      <c r="GH413" s="10">
        <v>0.342251950947603</v>
      </c>
      <c r="GI413" s="10">
        <v>0.470457079152731</v>
      </c>
      <c r="GJ413" s="10">
        <v>0.187290969899666</v>
      </c>
      <c r="GK413" s="10">
        <v>0.385730211817168</v>
      </c>
      <c r="GL413" s="10">
        <v>0.234113712374582</v>
      </c>
      <c r="GM413" s="10">
        <v>0.38015607580825</v>
      </c>
      <c r="GN413" s="10">
        <v>0.40133779264214</v>
      </c>
      <c r="GO413" s="10">
        <v>0.263099219620959</v>
      </c>
      <c r="GP413" s="10">
        <v>0.335562987736901</v>
      </c>
      <c r="GQ413" s="10">
        <v>0.236607142857143</v>
      </c>
      <c r="GR413" s="10">
        <v>0.154017857142857</v>
      </c>
      <c r="GS413" s="10">
        <v>0.25</v>
      </c>
      <c r="GT413" s="10">
        <v>0.309151785714286</v>
      </c>
      <c r="GU413" s="10">
        <v>0.174107142857143</v>
      </c>
      <c r="GV413" s="10">
        <v>0.114955357142857</v>
      </c>
      <c r="GW413" s="10">
        <v>0.233258928571429</v>
      </c>
      <c r="GX413" s="10">
        <v>0.184151785714286</v>
      </c>
      <c r="GY413" s="10">
        <v>0.2265625</v>
      </c>
      <c r="GZ413" s="10">
        <v>0.329241071428571</v>
      </c>
      <c r="HA413" s="10">
        <v>0.126116071428571</v>
      </c>
      <c r="HB413" s="10">
        <v>0.162946428571429</v>
      </c>
      <c r="HC413" s="10">
        <v>0.125</v>
      </c>
      <c r="HD413" s="10">
        <v>0.015625</v>
      </c>
      <c r="HE413" s="10">
        <v>0.178571428571429</v>
      </c>
      <c r="HF413" s="10">
        <v>0.200892857142857</v>
      </c>
      <c r="HG413" s="10">
        <v>0.2734375</v>
      </c>
      <c r="HH413" s="10">
        <v>0.1484375</v>
      </c>
      <c r="HI413" s="10">
        <v>0.215401785714286</v>
      </c>
      <c r="HJ413" s="10">
        <v>0.270089285714286</v>
      </c>
      <c r="HK413" s="10">
        <v>0.175223214285714</v>
      </c>
      <c r="HL413" s="10"/>
      <c r="HM413" s="10"/>
    </row>
    <row r="414" ht="15.75" customHeight="1">
      <c r="A414" s="10" t="s">
        <v>1925</v>
      </c>
      <c r="B414" s="10" t="s">
        <v>1926</v>
      </c>
      <c r="C414" s="10" t="s">
        <v>1927</v>
      </c>
      <c r="D414" s="10">
        <v>0.0</v>
      </c>
      <c r="E414" s="10">
        <v>0.0</v>
      </c>
      <c r="F414" s="10">
        <v>0.0105153846153846</v>
      </c>
      <c r="G414" s="10">
        <v>0.0</v>
      </c>
      <c r="H414" s="10">
        <v>0.0</v>
      </c>
      <c r="I414" s="10">
        <v>0.0</v>
      </c>
      <c r="J414" s="10">
        <v>0.0</v>
      </c>
      <c r="K414" s="10">
        <v>0.0</v>
      </c>
      <c r="L414" s="10">
        <v>0.0</v>
      </c>
      <c r="M414" s="10">
        <v>0.0</v>
      </c>
      <c r="N414" s="10">
        <v>0.0</v>
      </c>
      <c r="O414" s="10">
        <v>0.0</v>
      </c>
      <c r="P414" s="10">
        <v>0.0</v>
      </c>
      <c r="Q414" s="10">
        <v>0.0</v>
      </c>
      <c r="R414" s="10">
        <v>0.0</v>
      </c>
      <c r="S414" s="10">
        <v>0.0</v>
      </c>
      <c r="T414" s="10">
        <v>0.0105153846153846</v>
      </c>
      <c r="U414" s="10">
        <v>1.0</v>
      </c>
      <c r="V414" s="10">
        <v>1.0</v>
      </c>
      <c r="W414" s="10">
        <v>1.0</v>
      </c>
      <c r="X414" s="10">
        <v>1.0</v>
      </c>
      <c r="Y414" s="10">
        <v>1.0</v>
      </c>
      <c r="Z414" s="10"/>
      <c r="AA414" s="10">
        <v>1.0</v>
      </c>
      <c r="AB414" s="10">
        <v>1.0</v>
      </c>
      <c r="AC414" s="10">
        <v>4.0</v>
      </c>
      <c r="AD414" s="10">
        <v>1.0</v>
      </c>
      <c r="AE414" s="10">
        <v>1.0</v>
      </c>
      <c r="AF414" s="10">
        <v>1.0</v>
      </c>
      <c r="AG414" s="10">
        <v>1.0</v>
      </c>
      <c r="AH414" s="10">
        <v>1.0</v>
      </c>
      <c r="AI414" s="10">
        <v>1.0</v>
      </c>
      <c r="AJ414" s="10"/>
      <c r="AK414" s="10"/>
      <c r="AL414" s="10">
        <v>1.06666666666667</v>
      </c>
      <c r="AM414" s="10">
        <v>107.475675675676</v>
      </c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>
        <v>0.0552995391705069</v>
      </c>
      <c r="BN414" s="10">
        <v>0.0230414746543779</v>
      </c>
      <c r="BO414" s="10">
        <v>0.0691244239631336</v>
      </c>
      <c r="BP414" s="10">
        <v>0.0645161290322581</v>
      </c>
      <c r="BQ414" s="10">
        <v>0.0552995391705069</v>
      </c>
      <c r="BR414" s="10">
        <v>0.0414746543778802</v>
      </c>
      <c r="BS414" s="10">
        <v>0.032258064516129</v>
      </c>
      <c r="BT414" s="10">
        <v>0.032258064516129</v>
      </c>
      <c r="BU414" s="10">
        <v>0.0414746543778802</v>
      </c>
      <c r="BV414" s="10">
        <v>0.147465437788018</v>
      </c>
      <c r="BW414" s="10">
        <v>0.032258064516129</v>
      </c>
      <c r="BX414" s="10">
        <v>0.032258064516129</v>
      </c>
      <c r="BY414" s="10">
        <v>0.0276497695852535</v>
      </c>
      <c r="BZ414" s="10">
        <v>0.0599078341013825</v>
      </c>
      <c r="CA414" s="10">
        <v>0.0552995391705069</v>
      </c>
      <c r="CB414" s="10">
        <v>0.0921658986175115</v>
      </c>
      <c r="CC414" s="10">
        <v>0.0599078341013825</v>
      </c>
      <c r="CD414" s="10">
        <v>0.032258064516129</v>
      </c>
      <c r="CE414" s="10">
        <v>0.00921658986175115</v>
      </c>
      <c r="CF414" s="10">
        <v>0.0368663594470046</v>
      </c>
      <c r="CG414" s="10">
        <v>0.628403854210306</v>
      </c>
      <c r="CH414" s="10">
        <v>1.44009216589862</v>
      </c>
      <c r="CI414" s="10">
        <v>1.35538086202223</v>
      </c>
      <c r="CJ414" s="10">
        <v>0.921658986175115</v>
      </c>
      <c r="CK414" s="10">
        <v>1.49458213974343</v>
      </c>
      <c r="CL414" s="10">
        <v>0.441219727424257</v>
      </c>
      <c r="CM414" s="10">
        <v>1.69779286926995</v>
      </c>
      <c r="CN414" s="10">
        <v>0.750187546886722</v>
      </c>
      <c r="CO414" s="10">
        <v>0.538631875037405</v>
      </c>
      <c r="CP414" s="10">
        <v>1.75554092604784</v>
      </c>
      <c r="CQ414" s="10">
        <v>1.53609831029186</v>
      </c>
      <c r="CR414" s="10">
        <v>0.806451612903226</v>
      </c>
      <c r="CS414" s="10">
        <v>0.643017897331476</v>
      </c>
      <c r="CT414" s="10">
        <v>1.0153870186675</v>
      </c>
      <c r="CU414" s="10">
        <v>1.1285620238879</v>
      </c>
      <c r="CV414" s="10">
        <v>1.44009216589862</v>
      </c>
      <c r="CW414" s="10">
        <v>1.19815668202765</v>
      </c>
      <c r="CX414" s="10">
        <v>0.504032258064516</v>
      </c>
      <c r="CY414" s="10">
        <v>1.84331797235023</v>
      </c>
      <c r="CZ414" s="10">
        <v>1.41793690180787</v>
      </c>
      <c r="DA414" s="10">
        <v>0.571578041597053</v>
      </c>
      <c r="DB414" s="10">
        <v>0.679401267015741</v>
      </c>
      <c r="DC414" s="10">
        <v>24994.10268</v>
      </c>
      <c r="DD414" s="10">
        <v>0.0184331797235023</v>
      </c>
      <c r="DE414" s="10">
        <v>0.0</v>
      </c>
      <c r="DF414" s="10">
        <v>0.0</v>
      </c>
      <c r="DG414" s="10">
        <v>0.0</v>
      </c>
      <c r="DH414" s="10">
        <v>0.00460829493087558</v>
      </c>
      <c r="DI414" s="10">
        <v>0.0</v>
      </c>
      <c r="DJ414" s="10">
        <v>0.0</v>
      </c>
      <c r="DK414" s="10">
        <v>0.0184331797235023</v>
      </c>
      <c r="DL414" s="10">
        <v>0.0</v>
      </c>
      <c r="DM414" s="10">
        <v>0.0</v>
      </c>
      <c r="DN414" s="10">
        <v>0.0</v>
      </c>
      <c r="DO414" s="10">
        <v>0.0</v>
      </c>
      <c r="DP414" s="10">
        <v>0.0</v>
      </c>
      <c r="DQ414" s="10">
        <v>0.0</v>
      </c>
      <c r="DR414" s="10">
        <v>0.0</v>
      </c>
      <c r="DS414" s="10">
        <v>0.0</v>
      </c>
      <c r="DT414" s="10">
        <v>0.0</v>
      </c>
      <c r="DU414" s="10">
        <v>0.0</v>
      </c>
      <c r="DV414" s="10">
        <v>13.364</v>
      </c>
      <c r="DW414" s="10">
        <v>26.728</v>
      </c>
      <c r="DX414" s="10">
        <v>13.364</v>
      </c>
      <c r="DY414" s="10">
        <v>12.903</v>
      </c>
      <c r="DZ414" s="10">
        <v>26.267</v>
      </c>
      <c r="EA414" s="10">
        <v>49.309</v>
      </c>
      <c r="EB414" s="10">
        <v>50.691</v>
      </c>
      <c r="EC414" s="10">
        <v>43.318</v>
      </c>
      <c r="ED414" s="10">
        <v>27.189</v>
      </c>
      <c r="EE414" s="10">
        <v>84.9769585253456</v>
      </c>
      <c r="EF414" s="10">
        <v>1.8210599078341</v>
      </c>
      <c r="EG414" s="10">
        <v>-7.65347501712154</v>
      </c>
      <c r="EH414" s="10">
        <v>-0.32258064516129</v>
      </c>
      <c r="EI414" s="10">
        <v>45.9479262672811</v>
      </c>
      <c r="EJ414" s="10">
        <v>5.30135256961251</v>
      </c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>
        <v>0.0</v>
      </c>
      <c r="FK414" s="10">
        <v>0.0</v>
      </c>
      <c r="FL414" s="10">
        <v>0.0</v>
      </c>
      <c r="FM414" s="10">
        <v>0.0</v>
      </c>
      <c r="FN414" s="10">
        <v>0.0</v>
      </c>
      <c r="FO414" s="10">
        <v>0.0</v>
      </c>
      <c r="FP414" s="10">
        <v>0.00460829493087558</v>
      </c>
      <c r="FQ414" s="10">
        <v>0.0</v>
      </c>
      <c r="FR414" s="10">
        <v>0.0</v>
      </c>
      <c r="FS414" s="10">
        <v>0.0</v>
      </c>
      <c r="FT414" s="10">
        <v>0.0</v>
      </c>
      <c r="FU414" s="10">
        <v>68.5810526966667</v>
      </c>
      <c r="FV414" s="10">
        <v>0.0967741935483871</v>
      </c>
      <c r="FW414" s="10">
        <v>0.769585253456221</v>
      </c>
      <c r="FX414" s="10">
        <v>0.133640552995392</v>
      </c>
      <c r="FY414" s="10">
        <v>0.32258064516129</v>
      </c>
      <c r="FZ414" s="10">
        <v>0.345622119815668</v>
      </c>
      <c r="GA414" s="10">
        <v>0.331797235023041</v>
      </c>
      <c r="GB414" s="10">
        <v>0.368663594470046</v>
      </c>
      <c r="GC414" s="10">
        <v>0.368663594470046</v>
      </c>
      <c r="GD414" s="10">
        <v>0.262672811059908</v>
      </c>
      <c r="GE414" s="10">
        <v>0.368663594470046</v>
      </c>
      <c r="GF414" s="10">
        <v>0.276497695852535</v>
      </c>
      <c r="GG414" s="10">
        <v>0.354838709677419</v>
      </c>
      <c r="GH414" s="10">
        <v>0.317972350230415</v>
      </c>
      <c r="GI414" s="10">
        <v>0.419354838709677</v>
      </c>
      <c r="GJ414" s="10">
        <v>0.262672811059908</v>
      </c>
      <c r="GK414" s="10">
        <v>0.488479262672811</v>
      </c>
      <c r="GL414" s="10">
        <v>0.248847926267281</v>
      </c>
      <c r="GM414" s="10">
        <v>0.262672811059908</v>
      </c>
      <c r="GN414" s="10">
        <v>0.3963133640553</v>
      </c>
      <c r="GO414" s="10">
        <v>0.32258064516129</v>
      </c>
      <c r="GP414" s="10">
        <v>0.28110599078341</v>
      </c>
      <c r="GQ414" s="10">
        <v>0.259259259259259</v>
      </c>
      <c r="GR414" s="10">
        <v>0.203703703703704</v>
      </c>
      <c r="GS414" s="10">
        <v>0.203703703703704</v>
      </c>
      <c r="GT414" s="10">
        <v>0.231481481481481</v>
      </c>
      <c r="GU414" s="10">
        <v>0.25</v>
      </c>
      <c r="GV414" s="10">
        <v>0.175925925925926</v>
      </c>
      <c r="GW414" s="10">
        <v>0.203703703703704</v>
      </c>
      <c r="GX414" s="10">
        <v>0.240740740740741</v>
      </c>
      <c r="GY414" s="10">
        <v>0.222222222222222</v>
      </c>
      <c r="GZ414" s="10">
        <v>0.208333333333333</v>
      </c>
      <c r="HA414" s="10">
        <v>0.217592592592593</v>
      </c>
      <c r="HB414" s="10">
        <v>0.208333333333333</v>
      </c>
      <c r="HC414" s="10">
        <v>0.157407407407407</v>
      </c>
      <c r="HD414" s="10">
        <v>0.0185185185185185</v>
      </c>
      <c r="HE414" s="10">
        <v>0.203703703703704</v>
      </c>
      <c r="HF414" s="10">
        <v>0.231481481481481</v>
      </c>
      <c r="HG414" s="10">
        <v>0.217592592592593</v>
      </c>
      <c r="HH414" s="10">
        <v>0.162037037037037</v>
      </c>
      <c r="HI414" s="10">
        <v>0.226851851851852</v>
      </c>
      <c r="HJ414" s="10">
        <v>0.194444444444444</v>
      </c>
      <c r="HK414" s="10">
        <v>0.236111111111111</v>
      </c>
      <c r="HL414" s="10"/>
      <c r="HM414" s="10"/>
    </row>
    <row r="415" ht="15.75" customHeight="1">
      <c r="A415" s="10" t="s">
        <v>1928</v>
      </c>
      <c r="B415" s="10" t="s">
        <v>1929</v>
      </c>
      <c r="C415" s="10" t="s">
        <v>1930</v>
      </c>
      <c r="D415" s="10">
        <v>0.0</v>
      </c>
      <c r="E415" s="10">
        <v>0.0</v>
      </c>
      <c r="F415" s="10">
        <v>0.0</v>
      </c>
      <c r="G415" s="10">
        <v>0.0</v>
      </c>
      <c r="H415" s="10">
        <v>0.0</v>
      </c>
      <c r="I415" s="10">
        <v>0.0</v>
      </c>
      <c r="J415" s="10">
        <v>0.0</v>
      </c>
      <c r="K415" s="10">
        <v>0.0</v>
      </c>
      <c r="L415" s="10">
        <v>0.0</v>
      </c>
      <c r="M415" s="10">
        <v>0.0</v>
      </c>
      <c r="N415" s="10">
        <v>0.0</v>
      </c>
      <c r="O415" s="10">
        <v>0.0</v>
      </c>
      <c r="P415" s="10">
        <v>0.0</v>
      </c>
      <c r="Q415" s="10">
        <v>0.0</v>
      </c>
      <c r="R415" s="10">
        <v>0.0</v>
      </c>
      <c r="S415" s="10">
        <v>0.0</v>
      </c>
      <c r="T415" s="10">
        <v>0.0</v>
      </c>
      <c r="U415" s="10">
        <v>1.0</v>
      </c>
      <c r="V415" s="10">
        <v>1.0</v>
      </c>
      <c r="W415" s="10">
        <v>1.0</v>
      </c>
      <c r="X415" s="10">
        <v>1.0</v>
      </c>
      <c r="Y415" s="10">
        <v>1.0</v>
      </c>
      <c r="Z415" s="10"/>
      <c r="AA415" s="10">
        <v>1.0</v>
      </c>
      <c r="AB415" s="10">
        <v>1.0</v>
      </c>
      <c r="AC415" s="10">
        <v>4.0</v>
      </c>
      <c r="AD415" s="10">
        <v>1.0</v>
      </c>
      <c r="AE415" s="10">
        <v>1.0</v>
      </c>
      <c r="AF415" s="10">
        <v>1.0</v>
      </c>
      <c r="AG415" s="10">
        <v>1.0</v>
      </c>
      <c r="AH415" s="10">
        <v>1.0</v>
      </c>
      <c r="AI415" s="10">
        <v>1.0</v>
      </c>
      <c r="AJ415" s="10"/>
      <c r="AK415" s="10"/>
      <c r="AL415" s="10">
        <v>1.06666666666667</v>
      </c>
      <c r="AM415" s="10">
        <v>5.91081081081081</v>
      </c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>
        <v>0.0540540540540541</v>
      </c>
      <c r="BN415" s="10">
        <v>0.0225225225225225</v>
      </c>
      <c r="BO415" s="10">
        <v>0.0585585585585586</v>
      </c>
      <c r="BP415" s="10">
        <v>0.0675675675675676</v>
      </c>
      <c r="BQ415" s="10">
        <v>0.0540540540540541</v>
      </c>
      <c r="BR415" s="10">
        <v>0.045045045045045</v>
      </c>
      <c r="BS415" s="10">
        <v>0.0405405405405405</v>
      </c>
      <c r="BT415" s="10">
        <v>0.0315315315315315</v>
      </c>
      <c r="BU415" s="10">
        <v>0.045045045045045</v>
      </c>
      <c r="BV415" s="10">
        <v>0.148648648648649</v>
      </c>
      <c r="BW415" s="10">
        <v>0.036036036036036</v>
      </c>
      <c r="BX415" s="10">
        <v>0.0315315315315315</v>
      </c>
      <c r="BY415" s="10">
        <v>0.018018018018018</v>
      </c>
      <c r="BZ415" s="10">
        <v>0.0585585585585586</v>
      </c>
      <c r="CA415" s="10">
        <v>0.045045045045045</v>
      </c>
      <c r="CB415" s="10">
        <v>0.103603603603604</v>
      </c>
      <c r="CC415" s="10">
        <v>0.0675675675675676</v>
      </c>
      <c r="CD415" s="10">
        <v>0.0315315315315315</v>
      </c>
      <c r="CE415" s="10">
        <v>0.00900900900900901</v>
      </c>
      <c r="CF415" s="10">
        <v>0.0315315315315315</v>
      </c>
      <c r="CG415" s="10">
        <v>0.614250614250614</v>
      </c>
      <c r="CH415" s="10">
        <v>1.40765765765766</v>
      </c>
      <c r="CI415" s="10">
        <v>1.14820703055997</v>
      </c>
      <c r="CJ415" s="10">
        <v>0.965250965250965</v>
      </c>
      <c r="CK415" s="10">
        <v>1.4609203798393</v>
      </c>
      <c r="CL415" s="10">
        <v>0.479202606862181</v>
      </c>
      <c r="CM415" s="10">
        <v>2.13371266002845</v>
      </c>
      <c r="CN415" s="10">
        <v>0.73329143096585</v>
      </c>
      <c r="CO415" s="10">
        <v>0.585000585000585</v>
      </c>
      <c r="CP415" s="10">
        <v>1.76962676962677</v>
      </c>
      <c r="CQ415" s="10">
        <v>1.71600171600172</v>
      </c>
      <c r="CR415" s="10">
        <v>0.788288288288288</v>
      </c>
      <c r="CS415" s="10">
        <v>0.419023674837628</v>
      </c>
      <c r="CT415" s="10">
        <v>0.992517941670484</v>
      </c>
      <c r="CU415" s="10">
        <v>0.919286633572348</v>
      </c>
      <c r="CV415" s="10">
        <v>1.61880630630631</v>
      </c>
      <c r="CW415" s="10">
        <v>1.35135135135135</v>
      </c>
      <c r="CX415" s="10">
        <v>0.49268018018018</v>
      </c>
      <c r="CY415" s="10">
        <v>1.8018018018018</v>
      </c>
      <c r="CZ415" s="10">
        <v>1.21275121275121</v>
      </c>
      <c r="DA415" s="10">
        <v>0.56736129907311</v>
      </c>
      <c r="DB415" s="10">
        <v>0.652652843712826</v>
      </c>
      <c r="DC415" s="10">
        <v>25390.5624</v>
      </c>
      <c r="DD415" s="10">
        <v>0.0045045045045045</v>
      </c>
      <c r="DE415" s="10">
        <v>0.0</v>
      </c>
      <c r="DF415" s="10">
        <v>0.0</v>
      </c>
      <c r="DG415" s="10">
        <v>0.0</v>
      </c>
      <c r="DH415" s="10">
        <v>0.0045045045045045</v>
      </c>
      <c r="DI415" s="10">
        <v>0.0</v>
      </c>
      <c r="DJ415" s="10">
        <v>0.0</v>
      </c>
      <c r="DK415" s="10">
        <v>0.0045045045045045</v>
      </c>
      <c r="DL415" s="10">
        <v>0.0</v>
      </c>
      <c r="DM415" s="10">
        <v>0.0</v>
      </c>
      <c r="DN415" s="10">
        <v>0.0</v>
      </c>
      <c r="DO415" s="10">
        <v>0.0</v>
      </c>
      <c r="DP415" s="10">
        <v>0.0</v>
      </c>
      <c r="DQ415" s="10">
        <v>0.0</v>
      </c>
      <c r="DR415" s="10">
        <v>0.0</v>
      </c>
      <c r="DS415" s="10">
        <v>0.00900900900900901</v>
      </c>
      <c r="DT415" s="10">
        <v>0.0</v>
      </c>
      <c r="DU415" s="10">
        <v>0.0</v>
      </c>
      <c r="DV415" s="10">
        <v>12.613</v>
      </c>
      <c r="DW415" s="10">
        <v>26.577</v>
      </c>
      <c r="DX415" s="10">
        <v>13.514</v>
      </c>
      <c r="DY415" s="10">
        <v>13.063</v>
      </c>
      <c r="DZ415" s="10">
        <v>25.676</v>
      </c>
      <c r="EA415" s="10">
        <v>48.198</v>
      </c>
      <c r="EB415" s="10">
        <v>51.802</v>
      </c>
      <c r="EC415" s="10">
        <v>43.243</v>
      </c>
      <c r="ED415" s="10">
        <v>29.279</v>
      </c>
      <c r="EE415" s="10">
        <v>84.8198198198198</v>
      </c>
      <c r="EF415" s="10">
        <v>1.69621621621622</v>
      </c>
      <c r="EG415" s="10">
        <v>-7.47021267790075</v>
      </c>
      <c r="EH415" s="10">
        <v>-0.278378378378378</v>
      </c>
      <c r="EI415" s="10">
        <v>40.8216216216216</v>
      </c>
      <c r="EJ415" s="10">
        <v>5.78787896585166</v>
      </c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>
        <v>69.813186375</v>
      </c>
      <c r="FV415" s="10">
        <v>0.0900900900900901</v>
      </c>
      <c r="FW415" s="10">
        <v>0.783783783783784</v>
      </c>
      <c r="FX415" s="10">
        <v>0.126126126126126</v>
      </c>
      <c r="FY415" s="10">
        <v>0.306306306306306</v>
      </c>
      <c r="FZ415" s="10">
        <v>0.36036036036036</v>
      </c>
      <c r="GA415" s="10">
        <v>0.333333333333333</v>
      </c>
      <c r="GB415" s="10">
        <v>0.369369369369369</v>
      </c>
      <c r="GC415" s="10">
        <v>0.369369369369369</v>
      </c>
      <c r="GD415" s="10">
        <v>0.261261261261261</v>
      </c>
      <c r="GE415" s="10">
        <v>0.364864864864865</v>
      </c>
      <c r="GF415" s="10">
        <v>0.288288288288288</v>
      </c>
      <c r="GG415" s="10">
        <v>0.346846846846847</v>
      </c>
      <c r="GH415" s="10">
        <v>0.328828828828829</v>
      </c>
      <c r="GI415" s="10">
        <v>0.40990990990991</v>
      </c>
      <c r="GJ415" s="10">
        <v>0.261261261261261</v>
      </c>
      <c r="GK415" s="10">
        <v>0.495495495495495</v>
      </c>
      <c r="GL415" s="10">
        <v>0.247747747747748</v>
      </c>
      <c r="GM415" s="10">
        <v>0.256756756756757</v>
      </c>
      <c r="GN415" s="10">
        <v>0.396396396396396</v>
      </c>
      <c r="GO415" s="10">
        <v>0.306306306306306</v>
      </c>
      <c r="GP415" s="10">
        <v>0.297297297297297</v>
      </c>
      <c r="GQ415" s="10">
        <v>0.248868778280543</v>
      </c>
      <c r="GR415" s="10">
        <v>0.194570135746606</v>
      </c>
      <c r="GS415" s="10">
        <v>0.230769230769231</v>
      </c>
      <c r="GT415" s="10">
        <v>0.235294117647059</v>
      </c>
      <c r="GU415" s="10">
        <v>0.235294117647059</v>
      </c>
      <c r="GV415" s="10">
        <v>0.199095022624434</v>
      </c>
      <c r="GW415" s="10">
        <v>0.217194570135747</v>
      </c>
      <c r="GX415" s="10">
        <v>0.253393665158371</v>
      </c>
      <c r="GY415" s="10">
        <v>0.217194570135747</v>
      </c>
      <c r="GZ415" s="10">
        <v>0.208144796380091</v>
      </c>
      <c r="HA415" s="10">
        <v>0.208144796380091</v>
      </c>
      <c r="HB415" s="10">
        <v>0.226244343891403</v>
      </c>
      <c r="HC415" s="10">
        <v>0.149321266968326</v>
      </c>
      <c r="HD415" s="10">
        <v>0.0226244343891403</v>
      </c>
      <c r="HE415" s="10">
        <v>0.194570135746606</v>
      </c>
      <c r="HF415" s="10">
        <v>0.208144796380091</v>
      </c>
      <c r="HG415" s="10">
        <v>0.194570135746606</v>
      </c>
      <c r="HH415" s="10">
        <v>0.167420814479638</v>
      </c>
      <c r="HI415" s="10">
        <v>0.212669683257919</v>
      </c>
      <c r="HJ415" s="10">
        <v>0.226244343891403</v>
      </c>
      <c r="HK415" s="10">
        <v>0.230769230769231</v>
      </c>
      <c r="HL415" s="10"/>
      <c r="HM415" s="10"/>
    </row>
    <row r="416" ht="15.75" customHeight="1">
      <c r="A416" s="10" t="s">
        <v>1931</v>
      </c>
      <c r="B416" s="10" t="s">
        <v>1932</v>
      </c>
      <c r="C416" s="10" t="s">
        <v>1933</v>
      </c>
      <c r="D416" s="10">
        <v>0.0</v>
      </c>
      <c r="E416" s="10">
        <v>0.0</v>
      </c>
      <c r="F416" s="10">
        <v>0.0</v>
      </c>
      <c r="G416" s="10">
        <v>0.0</v>
      </c>
      <c r="H416" s="10">
        <v>0.0</v>
      </c>
      <c r="I416" s="10">
        <v>0.0</v>
      </c>
      <c r="J416" s="10">
        <v>0.0</v>
      </c>
      <c r="K416" s="10">
        <v>0.0</v>
      </c>
      <c r="L416" s="10">
        <v>0.0</v>
      </c>
      <c r="M416" s="10">
        <v>0.0</v>
      </c>
      <c r="N416" s="10">
        <v>0.0</v>
      </c>
      <c r="O416" s="10">
        <v>0.225</v>
      </c>
      <c r="P416" s="10">
        <v>0.0</v>
      </c>
      <c r="Q416" s="10">
        <v>0.0</v>
      </c>
      <c r="R416" s="10">
        <v>0.0</v>
      </c>
      <c r="S416" s="10">
        <v>0.0</v>
      </c>
      <c r="T416" s="10">
        <v>0.225</v>
      </c>
      <c r="U416" s="10">
        <v>1.0</v>
      </c>
      <c r="V416" s="10">
        <v>1.0</v>
      </c>
      <c r="W416" s="10">
        <v>1.0</v>
      </c>
      <c r="X416" s="10">
        <v>1.0</v>
      </c>
      <c r="Y416" s="10">
        <v>1.0</v>
      </c>
      <c r="Z416" s="10"/>
      <c r="AA416" s="10">
        <v>1.0</v>
      </c>
      <c r="AB416" s="10">
        <v>1.0</v>
      </c>
      <c r="AC416" s="10">
        <v>4.0</v>
      </c>
      <c r="AD416" s="10">
        <v>1.0</v>
      </c>
      <c r="AE416" s="10">
        <v>1.0</v>
      </c>
      <c r="AF416" s="10">
        <v>1.0</v>
      </c>
      <c r="AG416" s="10">
        <v>1.0</v>
      </c>
      <c r="AH416" s="10">
        <v>1.0</v>
      </c>
      <c r="AI416" s="10">
        <v>1.0</v>
      </c>
      <c r="AJ416" s="10"/>
      <c r="AK416" s="10"/>
      <c r="AL416" s="10">
        <v>1.08888888888889</v>
      </c>
      <c r="AM416" s="10">
        <v>9.43243243243243</v>
      </c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>
        <v>3.615</v>
      </c>
      <c r="BG416" s="10">
        <v>0.0</v>
      </c>
      <c r="BH416" s="10">
        <v>0.0</v>
      </c>
      <c r="BI416" s="10">
        <v>0.0</v>
      </c>
      <c r="BJ416" s="10">
        <v>0.0</v>
      </c>
      <c r="BK416" s="10">
        <v>0.0</v>
      </c>
      <c r="BL416" s="10">
        <v>0.008051124</v>
      </c>
      <c r="BM416" s="10">
        <v>0.0486725663716814</v>
      </c>
      <c r="BN416" s="10">
        <v>0.00442477876106195</v>
      </c>
      <c r="BO416" s="10">
        <v>0.0265486725663717</v>
      </c>
      <c r="BP416" s="10">
        <v>0.0619469026548673</v>
      </c>
      <c r="BQ416" s="10">
        <v>0.0221238938053097</v>
      </c>
      <c r="BR416" s="10">
        <v>0.0132743362831858</v>
      </c>
      <c r="BS416" s="10">
        <v>0.0221238938053097</v>
      </c>
      <c r="BT416" s="10">
        <v>0.0619469026548673</v>
      </c>
      <c r="BU416" s="10">
        <v>0.0530973451327434</v>
      </c>
      <c r="BV416" s="10">
        <v>0.13716814159292</v>
      </c>
      <c r="BW416" s="10">
        <v>0.0176991150442478</v>
      </c>
      <c r="BX416" s="10">
        <v>0.0221238938053097</v>
      </c>
      <c r="BY416" s="10">
        <v>0.172566371681416</v>
      </c>
      <c r="BZ416" s="10">
        <v>0.110619469026549</v>
      </c>
      <c r="CA416" s="10">
        <v>0.0132743362831858</v>
      </c>
      <c r="CB416" s="10">
        <v>0.0398230088495575</v>
      </c>
      <c r="CC416" s="10">
        <v>0.0398230088495575</v>
      </c>
      <c r="CD416" s="10">
        <v>0.0973451327433628</v>
      </c>
      <c r="CE416" s="10">
        <v>0.00442477876106195</v>
      </c>
      <c r="CF416" s="10">
        <v>0.0309734513274336</v>
      </c>
      <c r="CG416" s="10">
        <v>0.553097345132743</v>
      </c>
      <c r="CH416" s="10">
        <v>0.276548672566372</v>
      </c>
      <c r="CI416" s="10">
        <v>0.520562207183758</v>
      </c>
      <c r="CJ416" s="10">
        <v>0.884955752212389</v>
      </c>
      <c r="CK416" s="10">
        <v>0.597943075819182</v>
      </c>
      <c r="CL416" s="10">
        <v>0.141216343438147</v>
      </c>
      <c r="CM416" s="10">
        <v>1.16441546343735</v>
      </c>
      <c r="CN416" s="10">
        <v>1.44062564313645</v>
      </c>
      <c r="CO416" s="10">
        <v>0.689575910814849</v>
      </c>
      <c r="CP416" s="10">
        <v>1.63295406658238</v>
      </c>
      <c r="CQ416" s="10">
        <v>0.842815002107037</v>
      </c>
      <c r="CR416" s="10">
        <v>0.553097345132743</v>
      </c>
      <c r="CS416" s="10">
        <v>4.01317143445153</v>
      </c>
      <c r="CT416" s="10">
        <v>1.87490625468727</v>
      </c>
      <c r="CU416" s="10">
        <v>0.270904822105833</v>
      </c>
      <c r="CV416" s="10">
        <v>0.622234513274336</v>
      </c>
      <c r="CW416" s="10">
        <v>0.79646017699115</v>
      </c>
      <c r="CX416" s="10">
        <v>1.52101769911504</v>
      </c>
      <c r="CY416" s="10">
        <v>0.884955752212389</v>
      </c>
      <c r="CZ416" s="10">
        <v>1.19128658951668</v>
      </c>
      <c r="DA416" s="10">
        <v>0.374990389324883</v>
      </c>
      <c r="DB416" s="10">
        <v>0.602936298990721</v>
      </c>
      <c r="DC416" s="10">
        <v>25381.52968</v>
      </c>
      <c r="DD416" s="10">
        <v>0.0</v>
      </c>
      <c r="DE416" s="10">
        <v>0.0</v>
      </c>
      <c r="DF416" s="10">
        <v>0.0</v>
      </c>
      <c r="DG416" s="10">
        <v>0.0</v>
      </c>
      <c r="DH416" s="10">
        <v>0.00442477876106195</v>
      </c>
      <c r="DI416" s="10">
        <v>0.0</v>
      </c>
      <c r="DJ416" s="10">
        <v>0.0</v>
      </c>
      <c r="DK416" s="10">
        <v>0.0</v>
      </c>
      <c r="DL416" s="10">
        <v>0.0</v>
      </c>
      <c r="DM416" s="10">
        <v>0.0</v>
      </c>
      <c r="DN416" s="10">
        <v>0.0</v>
      </c>
      <c r="DO416" s="10">
        <v>0.0</v>
      </c>
      <c r="DP416" s="10">
        <v>0.0</v>
      </c>
      <c r="DQ416" s="10">
        <v>0.0</v>
      </c>
      <c r="DR416" s="10">
        <v>0.0</v>
      </c>
      <c r="DS416" s="10">
        <v>0.0221238938053097</v>
      </c>
      <c r="DT416" s="10">
        <v>0.0</v>
      </c>
      <c r="DU416" s="10">
        <v>0.0</v>
      </c>
      <c r="DV416" s="10">
        <v>8.85</v>
      </c>
      <c r="DW416" s="10">
        <v>34.513</v>
      </c>
      <c r="DX416" s="10">
        <v>7.965</v>
      </c>
      <c r="DY416" s="10">
        <v>8.85</v>
      </c>
      <c r="DZ416" s="10">
        <v>17.699</v>
      </c>
      <c r="EA416" s="10">
        <v>61.062</v>
      </c>
      <c r="EB416" s="10">
        <v>38.938</v>
      </c>
      <c r="EC416" s="10">
        <v>46.46</v>
      </c>
      <c r="ED416" s="10">
        <v>14.602</v>
      </c>
      <c r="EE416" s="10">
        <v>110.752212389381</v>
      </c>
      <c r="EF416" s="10">
        <v>0.654026548672566</v>
      </c>
      <c r="EG416" s="10">
        <v>-4.59141757826878</v>
      </c>
      <c r="EH416" s="10">
        <v>-0.0942477876106195</v>
      </c>
      <c r="EI416" s="10">
        <v>73.1800884955752</v>
      </c>
      <c r="EJ416" s="10">
        <v>5.59782302933352</v>
      </c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>
        <v>0.0</v>
      </c>
      <c r="FK416" s="10">
        <v>0.0</v>
      </c>
      <c r="FL416" s="10">
        <v>0.0</v>
      </c>
      <c r="FM416" s="10">
        <v>0.0</v>
      </c>
      <c r="FN416" s="10">
        <v>0.0</v>
      </c>
      <c r="FO416" s="10">
        <v>0.0</v>
      </c>
      <c r="FP416" s="10">
        <v>0.0265486725663717</v>
      </c>
      <c r="FQ416" s="10">
        <v>0.0</v>
      </c>
      <c r="FR416" s="10">
        <v>0.0</v>
      </c>
      <c r="FS416" s="10">
        <v>0.0</v>
      </c>
      <c r="FT416" s="10">
        <v>0.0</v>
      </c>
      <c r="FU416" s="10"/>
      <c r="FV416" s="10">
        <v>0.0663716814159292</v>
      </c>
      <c r="FW416" s="10">
        <v>0.845132743362832</v>
      </c>
      <c r="FX416" s="10">
        <v>0.0884955752212389</v>
      </c>
      <c r="FY416" s="10">
        <v>0.287610619469027</v>
      </c>
      <c r="FZ416" s="10">
        <v>0.367256637168142</v>
      </c>
      <c r="GA416" s="10">
        <v>0.345132743362832</v>
      </c>
      <c r="GB416" s="10">
        <v>0.345132743362832</v>
      </c>
      <c r="GC416" s="10">
        <v>0.491150442477876</v>
      </c>
      <c r="GD416" s="10">
        <v>0.163716814159292</v>
      </c>
      <c r="GE416" s="10">
        <v>0.376106194690265</v>
      </c>
      <c r="GF416" s="10">
        <v>0.314159292035398</v>
      </c>
      <c r="GG416" s="10">
        <v>0.309734513274336</v>
      </c>
      <c r="GH416" s="10">
        <v>0.168141592920354</v>
      </c>
      <c r="GI416" s="10">
        <v>0.668141592920354</v>
      </c>
      <c r="GJ416" s="10">
        <v>0.163716814159292</v>
      </c>
      <c r="GK416" s="10">
        <v>0.464601769911504</v>
      </c>
      <c r="GL416" s="10">
        <v>0.261061946902655</v>
      </c>
      <c r="GM416" s="10">
        <v>0.274336283185841</v>
      </c>
      <c r="GN416" s="10">
        <v>0.389380530973451</v>
      </c>
      <c r="GO416" s="10">
        <v>0.287610619469027</v>
      </c>
      <c r="GP416" s="10">
        <v>0.323008849557522</v>
      </c>
      <c r="GQ416" s="10">
        <v>0.248888888888889</v>
      </c>
      <c r="GR416" s="10">
        <v>0.142222222222222</v>
      </c>
      <c r="GS416" s="10">
        <v>0.328888888888889</v>
      </c>
      <c r="GT416" s="10">
        <v>0.448888888888889</v>
      </c>
      <c r="GU416" s="10">
        <v>0.128888888888889</v>
      </c>
      <c r="GV416" s="10">
        <v>0.16</v>
      </c>
      <c r="GW416" s="10">
        <v>0.333333333333333</v>
      </c>
      <c r="GX416" s="10">
        <v>0.164444444444444</v>
      </c>
      <c r="GY416" s="10">
        <v>0.217777777777778</v>
      </c>
      <c r="GZ416" s="10">
        <v>0.226666666666667</v>
      </c>
      <c r="HA416" s="10">
        <v>0.0755555555555556</v>
      </c>
      <c r="HB416" s="10">
        <v>0.213333333333333</v>
      </c>
      <c r="HC416" s="10">
        <v>0.115555555555556</v>
      </c>
      <c r="HD416" s="10">
        <v>0.0177777777777778</v>
      </c>
      <c r="HE416" s="10">
        <v>0.124444444444444</v>
      </c>
      <c r="HF416" s="10">
        <v>0.208888888888889</v>
      </c>
      <c r="HG416" s="10">
        <v>0.293333333333333</v>
      </c>
      <c r="HH416" s="10">
        <v>0.186666666666667</v>
      </c>
      <c r="HI416" s="10">
        <v>0.173333333333333</v>
      </c>
      <c r="HJ416" s="10">
        <v>0.284444444444444</v>
      </c>
      <c r="HK416" s="10">
        <v>0.217777777777778</v>
      </c>
      <c r="HL416" s="10"/>
      <c r="HM416" s="10"/>
    </row>
    <row r="417" ht="15.75" customHeight="1">
      <c r="A417" s="10" t="s">
        <v>1934</v>
      </c>
      <c r="B417" s="10" t="s">
        <v>1935</v>
      </c>
      <c r="C417" s="10" t="s">
        <v>1936</v>
      </c>
      <c r="D417" s="10">
        <v>0.0</v>
      </c>
      <c r="E417" s="10">
        <v>0.0</v>
      </c>
      <c r="F417" s="10">
        <v>0.0</v>
      </c>
      <c r="G417" s="10">
        <v>0.0</v>
      </c>
      <c r="H417" s="10">
        <v>0.0</v>
      </c>
      <c r="I417" s="10">
        <v>0.0</v>
      </c>
      <c r="J417" s="10">
        <v>0.0</v>
      </c>
      <c r="K417" s="10">
        <v>0.0</v>
      </c>
      <c r="L417" s="10">
        <v>0.0</v>
      </c>
      <c r="M417" s="10">
        <v>0.0</v>
      </c>
      <c r="N417" s="10">
        <v>0.0</v>
      </c>
      <c r="O417" s="10">
        <v>24.86</v>
      </c>
      <c r="P417" s="10">
        <v>0.0</v>
      </c>
      <c r="Q417" s="10">
        <v>0.0</v>
      </c>
      <c r="R417" s="10">
        <v>0.0</v>
      </c>
      <c r="S417" s="10">
        <v>0.0</v>
      </c>
      <c r="T417" s="10">
        <v>24.86</v>
      </c>
      <c r="U417" s="10">
        <v>1.0</v>
      </c>
      <c r="V417" s="10">
        <v>1.0</v>
      </c>
      <c r="W417" s="10">
        <v>1.0</v>
      </c>
      <c r="X417" s="10">
        <v>1.0</v>
      </c>
      <c r="Y417" s="10">
        <v>1.0</v>
      </c>
      <c r="Z417" s="10"/>
      <c r="AA417" s="10">
        <v>1.0</v>
      </c>
      <c r="AB417" s="10">
        <v>1.0</v>
      </c>
      <c r="AC417" s="10">
        <v>4.0</v>
      </c>
      <c r="AD417" s="10">
        <v>1.0</v>
      </c>
      <c r="AE417" s="10">
        <v>1.0</v>
      </c>
      <c r="AF417" s="10">
        <v>1.0</v>
      </c>
      <c r="AG417" s="10">
        <v>1.0</v>
      </c>
      <c r="AH417" s="10">
        <v>1.0</v>
      </c>
      <c r="AI417" s="10">
        <v>1.0</v>
      </c>
      <c r="AJ417" s="10"/>
      <c r="AK417" s="10"/>
      <c r="AL417" s="10">
        <v>1.11363636363636</v>
      </c>
      <c r="AM417" s="10">
        <v>12.4621621621622</v>
      </c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>
        <v>4.20795</v>
      </c>
      <c r="BG417" s="10">
        <v>0.0</v>
      </c>
      <c r="BH417" s="10">
        <v>0.0</v>
      </c>
      <c r="BI417" s="10">
        <v>0.0</v>
      </c>
      <c r="BJ417" s="10">
        <v>0.0</v>
      </c>
      <c r="BK417" s="10">
        <v>0.0</v>
      </c>
      <c r="BL417" s="10">
        <v>0.0</v>
      </c>
      <c r="BM417" s="10">
        <v>0.0934065934065934</v>
      </c>
      <c r="BN417" s="10">
        <v>0.00549450549450549</v>
      </c>
      <c r="BO417" s="10">
        <v>0.0164835164835165</v>
      </c>
      <c r="BP417" s="10">
        <v>0.043956043956044</v>
      </c>
      <c r="BQ417" s="10">
        <v>0.0274725274725275</v>
      </c>
      <c r="BR417" s="10">
        <v>0.00549450549450549</v>
      </c>
      <c r="BS417" s="10">
        <v>0.021978021978022</v>
      </c>
      <c r="BT417" s="10">
        <v>0.0714285714285714</v>
      </c>
      <c r="BU417" s="10">
        <v>0.032967032967033</v>
      </c>
      <c r="BV417" s="10">
        <v>0.0494505494505494</v>
      </c>
      <c r="BW417" s="10">
        <v>0.010989010989011</v>
      </c>
      <c r="BX417" s="10">
        <v>0.0604395604395604</v>
      </c>
      <c r="BY417" s="10">
        <v>0.159340659340659</v>
      </c>
      <c r="BZ417" s="10">
        <v>0.0494505494505494</v>
      </c>
      <c r="CA417" s="10">
        <v>0.043956043956044</v>
      </c>
      <c r="CB417" s="10">
        <v>0.043956043956044</v>
      </c>
      <c r="CC417" s="10">
        <v>0.104395604395604</v>
      </c>
      <c r="CD417" s="10">
        <v>0.0934065934065934</v>
      </c>
      <c r="CE417" s="10">
        <v>0.0</v>
      </c>
      <c r="CF417" s="10">
        <v>0.0659340659340659</v>
      </c>
      <c r="CG417" s="10">
        <v>1.06143856143856</v>
      </c>
      <c r="CH417" s="10">
        <v>0.343406593406593</v>
      </c>
      <c r="CI417" s="10">
        <v>0.323206205559147</v>
      </c>
      <c r="CJ417" s="10">
        <v>0.627943485086342</v>
      </c>
      <c r="CK417" s="10">
        <v>0.742500742500742</v>
      </c>
      <c r="CL417" s="10">
        <v>0.0584521861117606</v>
      </c>
      <c r="CM417" s="10">
        <v>1.15673799884326</v>
      </c>
      <c r="CN417" s="10">
        <v>1.66112956810631</v>
      </c>
      <c r="CO417" s="10">
        <v>0.428143285286142</v>
      </c>
      <c r="CP417" s="10">
        <v>0.588697017268446</v>
      </c>
      <c r="CQ417" s="10">
        <v>0.523286237571952</v>
      </c>
      <c r="CR417" s="10">
        <v>1.51098901098901</v>
      </c>
      <c r="CS417" s="10">
        <v>3.70559672885254</v>
      </c>
      <c r="CT417" s="10">
        <v>0.838144905941516</v>
      </c>
      <c r="CU417" s="10">
        <v>0.897062121551918</v>
      </c>
      <c r="CV417" s="10">
        <v>0.686813186813187</v>
      </c>
      <c r="CW417" s="10">
        <v>2.08791208791209</v>
      </c>
      <c r="CX417" s="10">
        <v>1.45947802197802</v>
      </c>
      <c r="CY417" s="10">
        <v>0.0</v>
      </c>
      <c r="CZ417" s="10">
        <v>2.53592561284869</v>
      </c>
      <c r="DA417" s="10">
        <v>0.221538454618983</v>
      </c>
      <c r="DB417" s="10">
        <v>0.423659695847435</v>
      </c>
      <c r="DC417" s="10">
        <v>20305.04508</v>
      </c>
      <c r="DD417" s="10">
        <v>0.0</v>
      </c>
      <c r="DE417" s="10">
        <v>0.0</v>
      </c>
      <c r="DF417" s="10">
        <v>0.0</v>
      </c>
      <c r="DG417" s="10">
        <v>0.0384615384615385</v>
      </c>
      <c r="DH417" s="10">
        <v>0.00549450549450549</v>
      </c>
      <c r="DI417" s="10">
        <v>0.0</v>
      </c>
      <c r="DJ417" s="10">
        <v>0.0</v>
      </c>
      <c r="DK417" s="10">
        <v>0.0</v>
      </c>
      <c r="DL417" s="10">
        <v>0.0</v>
      </c>
      <c r="DM417" s="10">
        <v>0.043956043956044</v>
      </c>
      <c r="DN417" s="10">
        <v>0.0</v>
      </c>
      <c r="DO417" s="10">
        <v>0.0</v>
      </c>
      <c r="DP417" s="10">
        <v>0.0</v>
      </c>
      <c r="DQ417" s="10">
        <v>0.0</v>
      </c>
      <c r="DR417" s="10">
        <v>0.0</v>
      </c>
      <c r="DS417" s="10">
        <v>0.00549450549450549</v>
      </c>
      <c r="DT417" s="10">
        <v>0.0</v>
      </c>
      <c r="DU417" s="10">
        <v>0.0</v>
      </c>
      <c r="DV417" s="10">
        <v>6.044</v>
      </c>
      <c r="DW417" s="10">
        <v>30.769</v>
      </c>
      <c r="DX417" s="10">
        <v>11.538</v>
      </c>
      <c r="DY417" s="10">
        <v>9.89</v>
      </c>
      <c r="DZ417" s="10">
        <v>15.934</v>
      </c>
      <c r="EA417" s="10">
        <v>58.242</v>
      </c>
      <c r="EB417" s="10">
        <v>41.758</v>
      </c>
      <c r="EC417" s="10">
        <v>58.242</v>
      </c>
      <c r="ED417" s="10">
        <v>25.275</v>
      </c>
      <c r="EE417" s="10">
        <v>83.5714285714286</v>
      </c>
      <c r="EF417" s="10">
        <v>1.22549450549451</v>
      </c>
      <c r="EG417" s="10">
        <v>3.30318471740147</v>
      </c>
      <c r="EH417" s="10">
        <v>-0.262637362637363</v>
      </c>
      <c r="EI417" s="10">
        <v>56.4769230769231</v>
      </c>
      <c r="EJ417" s="10">
        <v>9.16836139401752</v>
      </c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>
        <v>0.0</v>
      </c>
      <c r="FK417" s="10">
        <v>0.0</v>
      </c>
      <c r="FL417" s="10">
        <v>0.0</v>
      </c>
      <c r="FM417" s="10">
        <v>0.0</v>
      </c>
      <c r="FN417" s="10">
        <v>0.0</v>
      </c>
      <c r="FO417" s="10">
        <v>0.0384615384615385</v>
      </c>
      <c r="FP417" s="10">
        <v>0.0</v>
      </c>
      <c r="FQ417" s="10">
        <v>0.0</v>
      </c>
      <c r="FR417" s="10">
        <v>0.0</v>
      </c>
      <c r="FS417" s="10">
        <v>0.0</v>
      </c>
      <c r="FT417" s="10">
        <v>0.0</v>
      </c>
      <c r="FU417" s="10"/>
      <c r="FV417" s="10">
        <v>0.0769230769230769</v>
      </c>
      <c r="FW417" s="10">
        <v>0.862637362637363</v>
      </c>
      <c r="FX417" s="10">
        <v>0.0604395604395604</v>
      </c>
      <c r="FY417" s="10">
        <v>0.247252747252747</v>
      </c>
      <c r="FZ417" s="10">
        <v>0.494505494505495</v>
      </c>
      <c r="GA417" s="10">
        <v>0.258241758241758</v>
      </c>
      <c r="GB417" s="10">
        <v>0.428571428571429</v>
      </c>
      <c r="GC417" s="10">
        <v>0.368131868131868</v>
      </c>
      <c r="GD417" s="10">
        <v>0.203296703296703</v>
      </c>
      <c r="GE417" s="10">
        <v>0.324175824175824</v>
      </c>
      <c r="GF417" s="10">
        <v>0.406593406593407</v>
      </c>
      <c r="GG417" s="10">
        <v>0.269230769230769</v>
      </c>
      <c r="GH417" s="10">
        <v>0.263736263736264</v>
      </c>
      <c r="GI417" s="10">
        <v>0.532967032967033</v>
      </c>
      <c r="GJ417" s="10">
        <v>0.203296703296703</v>
      </c>
      <c r="GK417" s="10">
        <v>0.346153846153846</v>
      </c>
      <c r="GL417" s="10">
        <v>0.368131868131868</v>
      </c>
      <c r="GM417" s="10">
        <v>0.285714285714286</v>
      </c>
      <c r="GN417" s="10">
        <v>0.346153846153846</v>
      </c>
      <c r="GO417" s="10">
        <v>0.247252747252747</v>
      </c>
      <c r="GP417" s="10">
        <v>0.406593406593407</v>
      </c>
      <c r="GQ417" s="10">
        <v>0.204419889502762</v>
      </c>
      <c r="GR417" s="10">
        <v>0.0939226519337017</v>
      </c>
      <c r="GS417" s="10">
        <v>0.287292817679558</v>
      </c>
      <c r="GT417" s="10">
        <v>0.342541436464088</v>
      </c>
      <c r="GU417" s="10">
        <v>0.171270718232044</v>
      </c>
      <c r="GV417" s="10">
        <v>0.132596685082873</v>
      </c>
      <c r="GW417" s="10">
        <v>0.281767955801105</v>
      </c>
      <c r="GX417" s="10">
        <v>0.121546961325967</v>
      </c>
      <c r="GY417" s="10">
        <v>0.209944751381215</v>
      </c>
      <c r="GZ417" s="10">
        <v>0.337016574585635</v>
      </c>
      <c r="HA417" s="10">
        <v>0.0773480662983425</v>
      </c>
      <c r="HB417" s="10">
        <v>0.226519337016575</v>
      </c>
      <c r="HC417" s="10">
        <v>0.110497237569061</v>
      </c>
      <c r="HD417" s="10">
        <v>0.0110497237569061</v>
      </c>
      <c r="HE417" s="10">
        <v>0.0994475138121547</v>
      </c>
      <c r="HF417" s="10">
        <v>0.237569060773481</v>
      </c>
      <c r="HG417" s="10">
        <v>0.215469613259669</v>
      </c>
      <c r="HH417" s="10">
        <v>0.204419889502762</v>
      </c>
      <c r="HI417" s="10">
        <v>0.110497237569061</v>
      </c>
      <c r="HJ417" s="10">
        <v>0.270718232044199</v>
      </c>
      <c r="HK417" s="10">
        <v>0.187845303867403</v>
      </c>
      <c r="HL417" s="10"/>
      <c r="HM417" s="10"/>
    </row>
    <row r="418" ht="15.75" customHeight="1">
      <c r="A418" s="10" t="s">
        <v>1937</v>
      </c>
      <c r="B418" s="10" t="s">
        <v>1938</v>
      </c>
      <c r="C418" s="10" t="s">
        <v>1939</v>
      </c>
      <c r="D418" s="10">
        <v>0.0</v>
      </c>
      <c r="E418" s="10">
        <v>0.0</v>
      </c>
      <c r="F418" s="10">
        <v>0.0</v>
      </c>
      <c r="G418" s="10">
        <v>0.0</v>
      </c>
      <c r="H418" s="10">
        <v>0.0</v>
      </c>
      <c r="I418" s="10">
        <v>0.0</v>
      </c>
      <c r="J418" s="10">
        <v>0.0</v>
      </c>
      <c r="K418" s="10">
        <v>0.0</v>
      </c>
      <c r="L418" s="10">
        <v>0.0</v>
      </c>
      <c r="M418" s="10">
        <v>0.0</v>
      </c>
      <c r="N418" s="10">
        <v>0.0</v>
      </c>
      <c r="O418" s="10">
        <v>0.0</v>
      </c>
      <c r="P418" s="10">
        <v>0.0</v>
      </c>
      <c r="Q418" s="10">
        <v>0.0</v>
      </c>
      <c r="R418" s="10">
        <v>0.0</v>
      </c>
      <c r="S418" s="10">
        <v>0.0</v>
      </c>
      <c r="T418" s="10">
        <v>0.0</v>
      </c>
      <c r="U418" s="10">
        <v>1.0</v>
      </c>
      <c r="V418" s="10">
        <v>1.0</v>
      </c>
      <c r="W418" s="10">
        <v>1.0</v>
      </c>
      <c r="X418" s="10">
        <v>1.0</v>
      </c>
      <c r="Y418" s="10">
        <v>1.0</v>
      </c>
      <c r="Z418" s="10"/>
      <c r="AA418" s="10">
        <v>1.0</v>
      </c>
      <c r="AB418" s="10">
        <v>4.0</v>
      </c>
      <c r="AC418" s="10">
        <v>1.0</v>
      </c>
      <c r="AD418" s="10">
        <v>1.0</v>
      </c>
      <c r="AE418" s="10">
        <v>1.0</v>
      </c>
      <c r="AF418" s="10">
        <v>1.0</v>
      </c>
      <c r="AG418" s="10">
        <v>1.0</v>
      </c>
      <c r="AH418" s="10">
        <v>1.0</v>
      </c>
      <c r="AI418" s="10">
        <v>1.0</v>
      </c>
      <c r="AJ418" s="10"/>
      <c r="AK418" s="10"/>
      <c r="AL418" s="10">
        <v>1.06818181818182</v>
      </c>
      <c r="AM418" s="10">
        <v>7.23783783783784</v>
      </c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>
        <v>7.29</v>
      </c>
      <c r="BG418" s="10">
        <v>0.0</v>
      </c>
      <c r="BH418" s="10">
        <v>0.0</v>
      </c>
      <c r="BI418" s="10">
        <v>0.0</v>
      </c>
      <c r="BJ418" s="10">
        <v>0.0</v>
      </c>
      <c r="BK418" s="10">
        <v>0.0</v>
      </c>
      <c r="BL418" s="10">
        <v>0.0</v>
      </c>
      <c r="BM418" s="10">
        <v>0.0579710144927536</v>
      </c>
      <c r="BN418" s="10">
        <v>0.0289855072463768</v>
      </c>
      <c r="BO418" s="10">
        <v>0.0434782608695652</v>
      </c>
      <c r="BP418" s="10">
        <v>0.072463768115942</v>
      </c>
      <c r="BQ418" s="10">
        <v>0.0507246376811594</v>
      </c>
      <c r="BR418" s="10">
        <v>0.0</v>
      </c>
      <c r="BS418" s="10">
        <v>0.036231884057971</v>
      </c>
      <c r="BT418" s="10">
        <v>0.0289855072463768</v>
      </c>
      <c r="BU418" s="10">
        <v>0.072463768115942</v>
      </c>
      <c r="BV418" s="10">
        <v>0.108695652173913</v>
      </c>
      <c r="BW418" s="10">
        <v>0.036231884057971</v>
      </c>
      <c r="BX418" s="10">
        <v>0.0434782608695652</v>
      </c>
      <c r="BY418" s="10">
        <v>0.036231884057971</v>
      </c>
      <c r="BZ418" s="10">
        <v>0.0869565217391304</v>
      </c>
      <c r="CA418" s="10">
        <v>0.036231884057971</v>
      </c>
      <c r="CB418" s="10">
        <v>0.0507246376811594</v>
      </c>
      <c r="CC418" s="10">
        <v>0.0579710144927536</v>
      </c>
      <c r="CD418" s="10">
        <v>0.0797101449275362</v>
      </c>
      <c r="CE418" s="10">
        <v>0.0289855072463768</v>
      </c>
      <c r="CF418" s="10">
        <v>0.0434782608695652</v>
      </c>
      <c r="CG418" s="10">
        <v>0.658761528326746</v>
      </c>
      <c r="CH418" s="10">
        <v>1.81159420289855</v>
      </c>
      <c r="CI418" s="10">
        <v>0.852514919011083</v>
      </c>
      <c r="CJ418" s="10">
        <v>1.0351966873706</v>
      </c>
      <c r="CK418" s="10">
        <v>1.37093615354485</v>
      </c>
      <c r="CL418" s="10">
        <v>0.0</v>
      </c>
      <c r="CM418" s="10">
        <v>1.906941266209</v>
      </c>
      <c r="CN418" s="10">
        <v>0.674081563869228</v>
      </c>
      <c r="CO418" s="10">
        <v>0.941087897609637</v>
      </c>
      <c r="CP418" s="10">
        <v>1.29399585921325</v>
      </c>
      <c r="CQ418" s="10">
        <v>1.72532781228433</v>
      </c>
      <c r="CR418" s="10">
        <v>1.08695652173913</v>
      </c>
      <c r="CS418" s="10">
        <v>0.842601954836535</v>
      </c>
      <c r="CT418" s="10">
        <v>1.47383935151069</v>
      </c>
      <c r="CU418" s="10">
        <v>0.739426205264715</v>
      </c>
      <c r="CV418" s="10">
        <v>0.792572463768116</v>
      </c>
      <c r="CW418" s="10">
        <v>1.15942028985507</v>
      </c>
      <c r="CX418" s="10">
        <v>1.24547101449275</v>
      </c>
      <c r="CY418" s="10">
        <v>5.79710144927536</v>
      </c>
      <c r="CZ418" s="10">
        <v>1.67224080267559</v>
      </c>
      <c r="DA418" s="10">
        <v>0.412028270811007</v>
      </c>
      <c r="DB418" s="10">
        <v>0.847445740744906</v>
      </c>
      <c r="DC418" s="10">
        <v>16505.8497</v>
      </c>
      <c r="DD418" s="10">
        <v>0.0144927536231884</v>
      </c>
      <c r="DE418" s="10">
        <v>0.0</v>
      </c>
      <c r="DF418" s="10">
        <v>0.0072463768115942</v>
      </c>
      <c r="DG418" s="10">
        <v>0.0</v>
      </c>
      <c r="DH418" s="10">
        <v>0.0072463768115942</v>
      </c>
      <c r="DI418" s="10">
        <v>0.0</v>
      </c>
      <c r="DJ418" s="10">
        <v>0.0</v>
      </c>
      <c r="DK418" s="10">
        <v>0.0144927536231884</v>
      </c>
      <c r="DL418" s="10">
        <v>0.0072463768115942</v>
      </c>
      <c r="DM418" s="10">
        <v>0.0</v>
      </c>
      <c r="DN418" s="10">
        <v>0.0</v>
      </c>
      <c r="DO418" s="10">
        <v>0.0</v>
      </c>
      <c r="DP418" s="10">
        <v>0.0</v>
      </c>
      <c r="DQ418" s="10">
        <v>0.0</v>
      </c>
      <c r="DR418" s="10">
        <v>0.0</v>
      </c>
      <c r="DS418" s="10">
        <v>0.0</v>
      </c>
      <c r="DT418" s="10">
        <v>0.0</v>
      </c>
      <c r="DU418" s="10">
        <v>0.0</v>
      </c>
      <c r="DV418" s="10">
        <v>11.594</v>
      </c>
      <c r="DW418" s="10">
        <v>27.536</v>
      </c>
      <c r="DX418" s="10">
        <v>15.942</v>
      </c>
      <c r="DY418" s="10">
        <v>14.493</v>
      </c>
      <c r="DZ418" s="10">
        <v>26.087</v>
      </c>
      <c r="EA418" s="10">
        <v>50.0</v>
      </c>
      <c r="EB418" s="10">
        <v>50.0</v>
      </c>
      <c r="EC418" s="10">
        <v>39.855</v>
      </c>
      <c r="ED418" s="10">
        <v>19.565</v>
      </c>
      <c r="EE418" s="10">
        <v>82.6086956521739</v>
      </c>
      <c r="EF418" s="10">
        <v>1.63688405797101</v>
      </c>
      <c r="EG418" s="10">
        <v>-0.783008357706273</v>
      </c>
      <c r="EH418" s="10">
        <v>-0.379710144927536</v>
      </c>
      <c r="EI418" s="10">
        <v>38.9420289855072</v>
      </c>
      <c r="EJ418" s="10">
        <v>7.026618991414</v>
      </c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>
        <v>0.0</v>
      </c>
      <c r="FK418" s="10">
        <v>0.0</v>
      </c>
      <c r="FL418" s="10">
        <v>0.0072463768115942</v>
      </c>
      <c r="FM418" s="10">
        <v>0.0</v>
      </c>
      <c r="FN418" s="10">
        <v>0.0</v>
      </c>
      <c r="FO418" s="10">
        <v>0.0</v>
      </c>
      <c r="FP418" s="10">
        <v>0.0072463768115942</v>
      </c>
      <c r="FQ418" s="10">
        <v>0.0</v>
      </c>
      <c r="FR418" s="10">
        <v>0.0</v>
      </c>
      <c r="FS418" s="10">
        <v>0.0</v>
      </c>
      <c r="FT418" s="10">
        <v>0.0</v>
      </c>
      <c r="FU418" s="10">
        <v>69.10636995</v>
      </c>
      <c r="FV418" s="10">
        <v>0.108695652173913</v>
      </c>
      <c r="FW418" s="10">
        <v>0.77536231884058</v>
      </c>
      <c r="FX418" s="10">
        <v>0.115942028985507</v>
      </c>
      <c r="FY418" s="10">
        <v>0.355072463768116</v>
      </c>
      <c r="FZ418" s="10">
        <v>0.282608695652174</v>
      </c>
      <c r="GA418" s="10">
        <v>0.36231884057971</v>
      </c>
      <c r="GB418" s="10">
        <v>0.27536231884058</v>
      </c>
      <c r="GC418" s="10">
        <v>0.420289855072464</v>
      </c>
      <c r="GD418" s="10">
        <v>0.304347826086957</v>
      </c>
      <c r="GE418" s="10">
        <v>0.405797101449275</v>
      </c>
      <c r="GF418" s="10">
        <v>0.202898550724638</v>
      </c>
      <c r="GG418" s="10">
        <v>0.391304347826087</v>
      </c>
      <c r="GH418" s="10">
        <v>0.210144927536232</v>
      </c>
      <c r="GI418" s="10">
        <v>0.485507246376812</v>
      </c>
      <c r="GJ418" s="10">
        <v>0.304347826086957</v>
      </c>
      <c r="GK418" s="10">
        <v>0.507246376811594</v>
      </c>
      <c r="GL418" s="10">
        <v>0.318840579710145</v>
      </c>
      <c r="GM418" s="10">
        <v>0.173913043478261</v>
      </c>
      <c r="GN418" s="10">
        <v>0.384057971014493</v>
      </c>
      <c r="GO418" s="10">
        <v>0.355072463768116</v>
      </c>
      <c r="GP418" s="10">
        <v>0.260869565217391</v>
      </c>
      <c r="GQ418" s="10">
        <v>0.218978102189781</v>
      </c>
      <c r="GR418" s="10">
        <v>0.226277372262774</v>
      </c>
      <c r="GS418" s="10">
        <v>0.248175182481752</v>
      </c>
      <c r="GT418" s="10">
        <v>0.226277372262774</v>
      </c>
      <c r="GU418" s="10">
        <v>0.145985401459854</v>
      </c>
      <c r="GV418" s="10">
        <v>0.27007299270073</v>
      </c>
      <c r="GW418" s="10">
        <v>0.226277372262774</v>
      </c>
      <c r="GX418" s="10">
        <v>0.335766423357664</v>
      </c>
      <c r="GY418" s="10">
        <v>0.138686131386861</v>
      </c>
      <c r="GZ418" s="10">
        <v>0.175182481751825</v>
      </c>
      <c r="HA418" s="10">
        <v>0.109489051094891</v>
      </c>
      <c r="HB418" s="10">
        <v>0.306569343065693</v>
      </c>
      <c r="HC418" s="10">
        <v>0.153284671532847</v>
      </c>
      <c r="HD418" s="10">
        <v>0.0364963503649635</v>
      </c>
      <c r="HE418" s="10">
        <v>0.175182481751825</v>
      </c>
      <c r="HF418" s="10">
        <v>0.299270072992701</v>
      </c>
      <c r="HG418" s="10">
        <v>0.131386861313869</v>
      </c>
      <c r="HH418" s="10">
        <v>0.138686131386861</v>
      </c>
      <c r="HI418" s="10">
        <v>0.248175182481752</v>
      </c>
      <c r="HJ418" s="10">
        <v>0.218978102189781</v>
      </c>
      <c r="HK418" s="10">
        <v>0.197080291970803</v>
      </c>
      <c r="HL418" s="10"/>
      <c r="HM418" s="10"/>
    </row>
    <row r="419" ht="15.75" customHeight="1">
      <c r="A419" s="10" t="s">
        <v>1940</v>
      </c>
      <c r="B419" s="10" t="s">
        <v>1941</v>
      </c>
      <c r="C419" s="10" t="s">
        <v>1942</v>
      </c>
      <c r="D419" s="10">
        <v>0.0</v>
      </c>
      <c r="E419" s="10">
        <v>0.0</v>
      </c>
      <c r="F419" s="10">
        <v>0.00102692307692308</v>
      </c>
      <c r="G419" s="10">
        <v>0.0</v>
      </c>
      <c r="H419" s="10">
        <v>0.0</v>
      </c>
      <c r="I419" s="10">
        <v>0.0</v>
      </c>
      <c r="J419" s="10">
        <v>0.0</v>
      </c>
      <c r="K419" s="10">
        <v>0.0</v>
      </c>
      <c r="L419" s="10">
        <v>0.0</v>
      </c>
      <c r="M419" s="10">
        <v>0.0</v>
      </c>
      <c r="N419" s="10">
        <v>3.784</v>
      </c>
      <c r="O419" s="10">
        <v>0.03381</v>
      </c>
      <c r="P419" s="10">
        <v>0.0</v>
      </c>
      <c r="Q419" s="10">
        <v>0.0</v>
      </c>
      <c r="R419" s="10">
        <v>0.0</v>
      </c>
      <c r="S419" s="10">
        <v>0.0</v>
      </c>
      <c r="T419" s="10">
        <v>3.784</v>
      </c>
      <c r="U419" s="10">
        <v>1.0</v>
      </c>
      <c r="V419" s="10">
        <v>3.0</v>
      </c>
      <c r="W419" s="10">
        <v>1.0</v>
      </c>
      <c r="X419" s="10">
        <v>1.0</v>
      </c>
      <c r="Y419" s="10">
        <v>1.0</v>
      </c>
      <c r="Z419" s="10"/>
      <c r="AA419" s="10">
        <v>1.0</v>
      </c>
      <c r="AB419" s="10">
        <v>1.0</v>
      </c>
      <c r="AC419" s="10">
        <v>1.0</v>
      </c>
      <c r="AD419" s="10">
        <v>1.0</v>
      </c>
      <c r="AE419" s="10">
        <v>1.0</v>
      </c>
      <c r="AF419" s="10">
        <v>1.0</v>
      </c>
      <c r="AG419" s="10">
        <v>1.0</v>
      </c>
      <c r="AH419" s="10">
        <v>1.0</v>
      </c>
      <c r="AI419" s="10">
        <v>1.0</v>
      </c>
      <c r="AJ419" s="10"/>
      <c r="AK419" s="10"/>
      <c r="AL419" s="10">
        <v>1.04545454545455</v>
      </c>
      <c r="AM419" s="10">
        <v>270.237837837838</v>
      </c>
      <c r="AN419" s="10">
        <v>42861.22</v>
      </c>
      <c r="AO419" s="10">
        <v>24713.0</v>
      </c>
      <c r="AP419" s="10">
        <v>74336.73</v>
      </c>
      <c r="AQ419" s="10">
        <v>5.36</v>
      </c>
      <c r="AR419" s="10">
        <v>43.45</v>
      </c>
      <c r="AS419" s="10">
        <v>0.66</v>
      </c>
      <c r="AT419" s="10">
        <v>341.56</v>
      </c>
      <c r="AU419" s="10">
        <v>298.79</v>
      </c>
      <c r="AV419" s="10">
        <v>390.45</v>
      </c>
      <c r="AW419" s="10">
        <v>20.11</v>
      </c>
      <c r="AX419" s="10">
        <v>16.85</v>
      </c>
      <c r="AY419" s="10">
        <v>24.0</v>
      </c>
      <c r="AZ419" s="10">
        <v>19.13</v>
      </c>
      <c r="BA419" s="10">
        <v>19.11</v>
      </c>
      <c r="BB419" s="10">
        <v>19.15</v>
      </c>
      <c r="BC419" s="10">
        <v>26.26</v>
      </c>
      <c r="BD419" s="10">
        <v>3.39</v>
      </c>
      <c r="BE419" s="10">
        <v>203.55</v>
      </c>
      <c r="BF419" s="10"/>
      <c r="BG419" s="10"/>
      <c r="BH419" s="10"/>
      <c r="BI419" s="10"/>
      <c r="BJ419" s="10"/>
      <c r="BK419" s="10"/>
      <c r="BL419" s="10"/>
      <c r="BM419" s="10">
        <v>0.0780141843971631</v>
      </c>
      <c r="BN419" s="10">
        <v>0.0283687943262411</v>
      </c>
      <c r="BO419" s="10">
        <v>0.049645390070922</v>
      </c>
      <c r="BP419" s="10">
        <v>0.0780141843971631</v>
      </c>
      <c r="BQ419" s="10">
        <v>0.0354609929078014</v>
      </c>
      <c r="BR419" s="10">
        <v>0.0354609929078014</v>
      </c>
      <c r="BS419" s="10">
        <v>0.0141843971631206</v>
      </c>
      <c r="BT419" s="10">
        <v>0.0425531914893617</v>
      </c>
      <c r="BU419" s="10">
        <v>0.049645390070922</v>
      </c>
      <c r="BV419" s="10">
        <v>0.113475177304965</v>
      </c>
      <c r="BW419" s="10">
        <v>0.00709219858156028</v>
      </c>
      <c r="BX419" s="10">
        <v>0.0425531914893617</v>
      </c>
      <c r="BY419" s="10">
        <v>0.0425531914893617</v>
      </c>
      <c r="BZ419" s="10">
        <v>0.0638297872340425</v>
      </c>
      <c r="CA419" s="10">
        <v>0.0780141843971631</v>
      </c>
      <c r="CB419" s="10">
        <v>0.0567375886524823</v>
      </c>
      <c r="CC419" s="10">
        <v>0.049645390070922</v>
      </c>
      <c r="CD419" s="10">
        <v>0.0638297872340425</v>
      </c>
      <c r="CE419" s="10">
        <v>0.0212765957446809</v>
      </c>
      <c r="CF419" s="10">
        <v>0.049645390070922</v>
      </c>
      <c r="CG419" s="10">
        <v>0.886524822695036</v>
      </c>
      <c r="CH419" s="10">
        <v>1.77304964539007</v>
      </c>
      <c r="CI419" s="10">
        <v>0.97343902099847</v>
      </c>
      <c r="CJ419" s="10">
        <v>1.1144883485309</v>
      </c>
      <c r="CK419" s="10">
        <v>0.958405213724363</v>
      </c>
      <c r="CL419" s="10">
        <v>0.377244605402143</v>
      </c>
      <c r="CM419" s="10">
        <v>0.746547219111609</v>
      </c>
      <c r="CN419" s="10">
        <v>0.989609104403761</v>
      </c>
      <c r="CO419" s="10">
        <v>0.644745325596389</v>
      </c>
      <c r="CP419" s="10">
        <v>1.35089496791624</v>
      </c>
      <c r="CQ419" s="10">
        <v>0.337723741979061</v>
      </c>
      <c r="CR419" s="10">
        <v>1.06382978723404</v>
      </c>
      <c r="CS419" s="10">
        <v>0.989609104403761</v>
      </c>
      <c r="CT419" s="10">
        <v>1.08186080057699</v>
      </c>
      <c r="CU419" s="10">
        <v>1.592126212187</v>
      </c>
      <c r="CV419" s="10">
        <v>0.886524822695035</v>
      </c>
      <c r="CW419" s="10">
        <v>0.99290780141844</v>
      </c>
      <c r="CX419" s="10">
        <v>0.997340425531915</v>
      </c>
      <c r="CY419" s="10">
        <v>4.25531914893617</v>
      </c>
      <c r="CZ419" s="10">
        <v>1.90943807965085</v>
      </c>
      <c r="DA419" s="10">
        <v>0.693108892578555</v>
      </c>
      <c r="DB419" s="10">
        <v>0.828806543535438</v>
      </c>
      <c r="DC419" s="10">
        <v>16387.46392</v>
      </c>
      <c r="DD419" s="10">
        <v>0.0141843971631206</v>
      </c>
      <c r="DE419" s="10">
        <v>0.0</v>
      </c>
      <c r="DF419" s="10">
        <v>0.0</v>
      </c>
      <c r="DG419" s="10">
        <v>0.0</v>
      </c>
      <c r="DH419" s="10">
        <v>0.00709219858156028</v>
      </c>
      <c r="DI419" s="10">
        <v>0.0</v>
      </c>
      <c r="DJ419" s="10">
        <v>0.0</v>
      </c>
      <c r="DK419" s="10">
        <v>0.0141843971631206</v>
      </c>
      <c r="DL419" s="10">
        <v>0.0</v>
      </c>
      <c r="DM419" s="10">
        <v>0.0</v>
      </c>
      <c r="DN419" s="10">
        <v>0.0</v>
      </c>
      <c r="DO419" s="10">
        <v>0.0</v>
      </c>
      <c r="DP419" s="10">
        <v>0.0</v>
      </c>
      <c r="DQ419" s="10">
        <v>0.0</v>
      </c>
      <c r="DR419" s="10">
        <v>0.0</v>
      </c>
      <c r="DS419" s="10">
        <v>0.0</v>
      </c>
      <c r="DT419" s="10">
        <v>0.0</v>
      </c>
      <c r="DU419" s="10">
        <v>0.0</v>
      </c>
      <c r="DV419" s="10">
        <v>12.766</v>
      </c>
      <c r="DW419" s="10">
        <v>29.787</v>
      </c>
      <c r="DX419" s="10">
        <v>12.057</v>
      </c>
      <c r="DY419" s="10">
        <v>14.184</v>
      </c>
      <c r="DZ419" s="10">
        <v>26.95</v>
      </c>
      <c r="EA419" s="10">
        <v>51.773</v>
      </c>
      <c r="EB419" s="10">
        <v>48.227</v>
      </c>
      <c r="EC419" s="10">
        <v>44.681</v>
      </c>
      <c r="ED419" s="10">
        <v>24.823</v>
      </c>
      <c r="EE419" s="10">
        <v>87.1631205673759</v>
      </c>
      <c r="EF419" s="10">
        <v>2.02510638297872</v>
      </c>
      <c r="EG419" s="10">
        <v>-0.0534992039965307</v>
      </c>
      <c r="EH419" s="10">
        <v>-0.440425531914894</v>
      </c>
      <c r="EI419" s="10">
        <v>52.2163120567376</v>
      </c>
      <c r="EJ419" s="10">
        <v>7.28765368049092</v>
      </c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>
        <v>0.127659574468085</v>
      </c>
      <c r="FW419" s="10">
        <v>0.74468085106383</v>
      </c>
      <c r="FX419" s="10">
        <v>0.127659574468085</v>
      </c>
      <c r="FY419" s="10">
        <v>0.361702127659574</v>
      </c>
      <c r="FZ419" s="10">
        <v>0.326241134751773</v>
      </c>
      <c r="GA419" s="10">
        <v>0.312056737588652</v>
      </c>
      <c r="GB419" s="10">
        <v>0.340425531914894</v>
      </c>
      <c r="GC419" s="10">
        <v>0.404255319148936</v>
      </c>
      <c r="GD419" s="10">
        <v>0.25531914893617</v>
      </c>
      <c r="GE419" s="10">
        <v>0.361702127659574</v>
      </c>
      <c r="GF419" s="10">
        <v>0.26241134751773</v>
      </c>
      <c r="GG419" s="10">
        <v>0.375886524822695</v>
      </c>
      <c r="GH419" s="10">
        <v>0.269503546099291</v>
      </c>
      <c r="GI419" s="10">
        <v>0.475177304964539</v>
      </c>
      <c r="GJ419" s="10">
        <v>0.25531914893617</v>
      </c>
      <c r="GK419" s="10">
        <v>0.482269503546099</v>
      </c>
      <c r="GL419" s="10">
        <v>0.290780141843972</v>
      </c>
      <c r="GM419" s="10">
        <v>0.226950354609929</v>
      </c>
      <c r="GN419" s="10">
        <v>0.418439716312057</v>
      </c>
      <c r="GO419" s="10">
        <v>0.361702127659574</v>
      </c>
      <c r="GP419" s="10">
        <v>0.219858156028369</v>
      </c>
      <c r="GQ419" s="10">
        <v>0.25</v>
      </c>
      <c r="GR419" s="10">
        <v>0.178571428571429</v>
      </c>
      <c r="GS419" s="10">
        <v>0.285714285714286</v>
      </c>
      <c r="GT419" s="10">
        <v>0.292857142857143</v>
      </c>
      <c r="GU419" s="10">
        <v>0.185714285714286</v>
      </c>
      <c r="GV419" s="10">
        <v>0.192857142857143</v>
      </c>
      <c r="GW419" s="10">
        <v>0.235714285714286</v>
      </c>
      <c r="GX419" s="10">
        <v>0.257142857142857</v>
      </c>
      <c r="GY419" s="10">
        <v>0.185714285714286</v>
      </c>
      <c r="GZ419" s="10">
        <v>0.264285714285714</v>
      </c>
      <c r="HA419" s="10">
        <v>0.157142857142857</v>
      </c>
      <c r="HB419" s="10">
        <v>0.221428571428571</v>
      </c>
      <c r="HC419" s="10">
        <v>0.192857142857143</v>
      </c>
      <c r="HD419" s="10">
        <v>0.0214285714285714</v>
      </c>
      <c r="HE419" s="10">
        <v>0.178571428571429</v>
      </c>
      <c r="HF419" s="10">
        <v>0.271428571428571</v>
      </c>
      <c r="HG419" s="10">
        <v>0.207142857142857</v>
      </c>
      <c r="HH419" s="10">
        <v>0.142857142857143</v>
      </c>
      <c r="HI419" s="10">
        <v>0.235714285714286</v>
      </c>
      <c r="HJ419" s="10">
        <v>0.192857142857143</v>
      </c>
      <c r="HK419" s="10">
        <v>0.192857142857143</v>
      </c>
      <c r="HL419" s="10"/>
      <c r="HM419" s="10"/>
    </row>
    <row r="420" ht="15.75" customHeight="1">
      <c r="A420" s="10" t="s">
        <v>1943</v>
      </c>
      <c r="B420" s="10" t="s">
        <v>1944</v>
      </c>
      <c r="C420" s="10" t="s">
        <v>1945</v>
      </c>
      <c r="D420" s="10">
        <v>0.11565</v>
      </c>
      <c r="E420" s="10">
        <v>0.0388</v>
      </c>
      <c r="F420" s="10">
        <v>0.0</v>
      </c>
      <c r="G420" s="10">
        <v>0.0</v>
      </c>
      <c r="H420" s="10">
        <v>0.27592</v>
      </c>
      <c r="I420" s="10">
        <v>0.0</v>
      </c>
      <c r="J420" s="10">
        <v>0.0905566666666667</v>
      </c>
      <c r="K420" s="10">
        <v>0.01301</v>
      </c>
      <c r="L420" s="10">
        <v>0.0</v>
      </c>
      <c r="M420" s="10">
        <v>0.0</v>
      </c>
      <c r="N420" s="10">
        <v>0.2104</v>
      </c>
      <c r="O420" s="10">
        <v>0.0</v>
      </c>
      <c r="P420" s="10">
        <v>0.0559</v>
      </c>
      <c r="Q420" s="10">
        <v>0.05688</v>
      </c>
      <c r="R420" s="10">
        <v>0.0</v>
      </c>
      <c r="S420" s="10">
        <v>0.0</v>
      </c>
      <c r="T420" s="10">
        <v>0.27592</v>
      </c>
      <c r="U420" s="10">
        <v>1.0</v>
      </c>
      <c r="V420" s="10">
        <v>4.0</v>
      </c>
      <c r="W420" s="10">
        <v>1.0</v>
      </c>
      <c r="X420" s="10">
        <v>1.0</v>
      </c>
      <c r="Y420" s="10">
        <v>1.0</v>
      </c>
      <c r="Z420" s="10"/>
      <c r="AA420" s="10">
        <v>1.0</v>
      </c>
      <c r="AB420" s="10">
        <v>1.0</v>
      </c>
      <c r="AC420" s="10">
        <v>1.0</v>
      </c>
      <c r="AD420" s="10">
        <v>1.0</v>
      </c>
      <c r="AE420" s="10">
        <v>1.0</v>
      </c>
      <c r="AF420" s="10">
        <v>1.0</v>
      </c>
      <c r="AG420" s="10">
        <v>1.0</v>
      </c>
      <c r="AH420" s="10">
        <v>1.0</v>
      </c>
      <c r="AI420" s="10">
        <v>1.0</v>
      </c>
      <c r="AJ420" s="10"/>
      <c r="AK420" s="10"/>
      <c r="AL420" s="10">
        <v>1.06818181818182</v>
      </c>
      <c r="AM420" s="10">
        <v>56.2945945945946</v>
      </c>
      <c r="AN420" s="10">
        <v>42861.22</v>
      </c>
      <c r="AO420" s="10">
        <v>24713.0</v>
      </c>
      <c r="AP420" s="10">
        <v>74336.73</v>
      </c>
      <c r="AQ420" s="10">
        <v>5.36</v>
      </c>
      <c r="AR420" s="10">
        <v>43.45</v>
      </c>
      <c r="AS420" s="10">
        <v>0.66</v>
      </c>
      <c r="AT420" s="10">
        <v>341.56</v>
      </c>
      <c r="AU420" s="10">
        <v>298.79</v>
      </c>
      <c r="AV420" s="10">
        <v>390.45</v>
      </c>
      <c r="AW420" s="10">
        <v>20.11</v>
      </c>
      <c r="AX420" s="10">
        <v>16.85</v>
      </c>
      <c r="AY420" s="10">
        <v>24.0</v>
      </c>
      <c r="AZ420" s="10">
        <v>19.13</v>
      </c>
      <c r="BA420" s="10">
        <v>19.11</v>
      </c>
      <c r="BB420" s="10">
        <v>19.15</v>
      </c>
      <c r="BC420" s="10">
        <v>26.26</v>
      </c>
      <c r="BD420" s="10">
        <v>3.39</v>
      </c>
      <c r="BE420" s="10">
        <v>203.55</v>
      </c>
      <c r="BF420" s="10"/>
      <c r="BG420" s="10"/>
      <c r="BH420" s="10"/>
      <c r="BI420" s="10"/>
      <c r="BJ420" s="10"/>
      <c r="BK420" s="10"/>
      <c r="BL420" s="10"/>
      <c r="BM420" s="10">
        <v>0.0780141843971631</v>
      </c>
      <c r="BN420" s="10">
        <v>0.0354609929078014</v>
      </c>
      <c r="BO420" s="10">
        <v>0.0567375886524823</v>
      </c>
      <c r="BP420" s="10">
        <v>0.099290780141844</v>
      </c>
      <c r="BQ420" s="10">
        <v>0.0354609929078014</v>
      </c>
      <c r="BR420" s="10">
        <v>0.0354609929078014</v>
      </c>
      <c r="BS420" s="10">
        <v>0.0141843971631206</v>
      </c>
      <c r="BT420" s="10">
        <v>0.0567375886524823</v>
      </c>
      <c r="BU420" s="10">
        <v>0.0283687943262411</v>
      </c>
      <c r="BV420" s="10">
        <v>0.113475177304965</v>
      </c>
      <c r="BW420" s="10">
        <v>0.0141843971631206</v>
      </c>
      <c r="BX420" s="10">
        <v>0.0354609929078014</v>
      </c>
      <c r="BY420" s="10">
        <v>0.0354609929078014</v>
      </c>
      <c r="BZ420" s="10">
        <v>0.0709219858156028</v>
      </c>
      <c r="CA420" s="10">
        <v>0.0780141843971631</v>
      </c>
      <c r="CB420" s="10">
        <v>0.0425531914893617</v>
      </c>
      <c r="CC420" s="10">
        <v>0.0425531914893617</v>
      </c>
      <c r="CD420" s="10">
        <v>0.0638297872340425</v>
      </c>
      <c r="CE420" s="10">
        <v>0.0212765957446809</v>
      </c>
      <c r="CF420" s="10">
        <v>0.0425531914893617</v>
      </c>
      <c r="CG420" s="10">
        <v>0.886524822695036</v>
      </c>
      <c r="CH420" s="10">
        <v>2.21631205673759</v>
      </c>
      <c r="CI420" s="10">
        <v>1.11250173828397</v>
      </c>
      <c r="CJ420" s="10">
        <v>1.41843971631206</v>
      </c>
      <c r="CK420" s="10">
        <v>0.958405213724363</v>
      </c>
      <c r="CL420" s="10">
        <v>0.377244605402143</v>
      </c>
      <c r="CM420" s="10">
        <v>0.746547219111609</v>
      </c>
      <c r="CN420" s="10">
        <v>1.31947880587168</v>
      </c>
      <c r="CO420" s="10">
        <v>0.368425900340794</v>
      </c>
      <c r="CP420" s="10">
        <v>1.35089496791624</v>
      </c>
      <c r="CQ420" s="10">
        <v>0.675447483958122</v>
      </c>
      <c r="CR420" s="10">
        <v>0.886524822695036</v>
      </c>
      <c r="CS420" s="10">
        <v>0.824674253669801</v>
      </c>
      <c r="CT420" s="10">
        <v>1.20206755619666</v>
      </c>
      <c r="CU420" s="10">
        <v>1.592126212187</v>
      </c>
      <c r="CV420" s="10">
        <v>0.664893617021277</v>
      </c>
      <c r="CW420" s="10">
        <v>0.851063829787234</v>
      </c>
      <c r="CX420" s="10">
        <v>0.997340425531915</v>
      </c>
      <c r="CY420" s="10">
        <v>4.25531914893617</v>
      </c>
      <c r="CZ420" s="10">
        <v>1.6366612111293</v>
      </c>
      <c r="DA420" s="10">
        <v>0.599534412192989</v>
      </c>
      <c r="DB420" s="10">
        <v>0.694858269736741</v>
      </c>
      <c r="DC420" s="10">
        <v>16444.51032</v>
      </c>
      <c r="DD420" s="10">
        <v>0.0141843971631206</v>
      </c>
      <c r="DE420" s="10">
        <v>0.0</v>
      </c>
      <c r="DF420" s="10">
        <v>0.0</v>
      </c>
      <c r="DG420" s="10">
        <v>0.0</v>
      </c>
      <c r="DH420" s="10">
        <v>0.00709219858156028</v>
      </c>
      <c r="DI420" s="10">
        <v>0.0</v>
      </c>
      <c r="DJ420" s="10">
        <v>0.0</v>
      </c>
      <c r="DK420" s="10">
        <v>0.0141843971631206</v>
      </c>
      <c r="DL420" s="10">
        <v>0.0</v>
      </c>
      <c r="DM420" s="10">
        <v>0.0</v>
      </c>
      <c r="DN420" s="10">
        <v>0.0</v>
      </c>
      <c r="DO420" s="10">
        <v>0.0</v>
      </c>
      <c r="DP420" s="10">
        <v>0.0</v>
      </c>
      <c r="DQ420" s="10">
        <v>0.0</v>
      </c>
      <c r="DR420" s="10">
        <v>0.0</v>
      </c>
      <c r="DS420" s="10">
        <v>0.0</v>
      </c>
      <c r="DT420" s="10">
        <v>0.0</v>
      </c>
      <c r="DU420" s="10">
        <v>0.0</v>
      </c>
      <c r="DV420" s="10">
        <v>15.603</v>
      </c>
      <c r="DW420" s="10">
        <v>31.206</v>
      </c>
      <c r="DX420" s="10">
        <v>11.348</v>
      </c>
      <c r="DY420" s="10">
        <v>12.057</v>
      </c>
      <c r="DZ420" s="10">
        <v>27.66</v>
      </c>
      <c r="EA420" s="10">
        <v>53.191</v>
      </c>
      <c r="EB420" s="10">
        <v>46.809</v>
      </c>
      <c r="EC420" s="10">
        <v>42.553</v>
      </c>
      <c r="ED420" s="10">
        <v>23.404</v>
      </c>
      <c r="EE420" s="10">
        <v>92.6950354609929</v>
      </c>
      <c r="EF420" s="10">
        <v>1.94297872340426</v>
      </c>
      <c r="EG420" s="10">
        <v>-7.10796655175513</v>
      </c>
      <c r="EH420" s="10">
        <v>-0.324822695035461</v>
      </c>
      <c r="EI420" s="10">
        <v>60.6836879432624</v>
      </c>
      <c r="EJ420" s="10">
        <v>4.57277103170261</v>
      </c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>
        <v>0.106382978723404</v>
      </c>
      <c r="FW420" s="10">
        <v>0.737588652482269</v>
      </c>
      <c r="FX420" s="10">
        <v>0.156028368794326</v>
      </c>
      <c r="FY420" s="10">
        <v>0.368794326241135</v>
      </c>
      <c r="FZ420" s="10">
        <v>0.290780141843972</v>
      </c>
      <c r="GA420" s="10">
        <v>0.340425531914894</v>
      </c>
      <c r="GB420" s="10">
        <v>0.326241134751773</v>
      </c>
      <c r="GC420" s="10">
        <v>0.439716312056738</v>
      </c>
      <c r="GD420" s="10">
        <v>0.234042553191489</v>
      </c>
      <c r="GE420" s="10">
        <v>0.382978723404255</v>
      </c>
      <c r="GF420" s="10">
        <v>0.234042553191489</v>
      </c>
      <c r="GG420" s="10">
        <v>0.382978723404255</v>
      </c>
      <c r="GH420" s="10">
        <v>0.25531914893617</v>
      </c>
      <c r="GI420" s="10">
        <v>0.51063829787234</v>
      </c>
      <c r="GJ420" s="10">
        <v>0.234042553191489</v>
      </c>
      <c r="GK420" s="10">
        <v>0.49645390070922</v>
      </c>
      <c r="GL420" s="10">
        <v>0.297872340425532</v>
      </c>
      <c r="GM420" s="10">
        <v>0.205673758865248</v>
      </c>
      <c r="GN420" s="10">
        <v>0.439716312056738</v>
      </c>
      <c r="GO420" s="10">
        <v>0.368794326241135</v>
      </c>
      <c r="GP420" s="10">
        <v>0.191489361702128</v>
      </c>
      <c r="GQ420" s="10">
        <v>0.235714285714286</v>
      </c>
      <c r="GR420" s="10">
        <v>0.207142857142857</v>
      </c>
      <c r="GS420" s="10">
        <v>0.257142857142857</v>
      </c>
      <c r="GT420" s="10">
        <v>0.3</v>
      </c>
      <c r="GU420" s="10">
        <v>0.164285714285714</v>
      </c>
      <c r="GV420" s="10">
        <v>0.171428571428571</v>
      </c>
      <c r="GW420" s="10">
        <v>0.214285714285714</v>
      </c>
      <c r="GX420" s="10">
        <v>0.278571428571429</v>
      </c>
      <c r="GY420" s="10">
        <v>0.178571428571429</v>
      </c>
      <c r="GZ420" s="10">
        <v>0.264285714285714</v>
      </c>
      <c r="HA420" s="10">
        <v>0.142857142857143</v>
      </c>
      <c r="HB420" s="10">
        <v>0.192857142857143</v>
      </c>
      <c r="HC420" s="10">
        <v>0.157142857142857</v>
      </c>
      <c r="HD420" s="10">
        <v>0.0285714285714286</v>
      </c>
      <c r="HE420" s="10">
        <v>0.2</v>
      </c>
      <c r="HF420" s="10">
        <v>0.264285714285714</v>
      </c>
      <c r="HG420" s="10">
        <v>0.192857142857143</v>
      </c>
      <c r="HH420" s="10">
        <v>0.135714285714286</v>
      </c>
      <c r="HI420" s="10">
        <v>0.271428571428571</v>
      </c>
      <c r="HJ420" s="10">
        <v>0.164285714285714</v>
      </c>
      <c r="HK420" s="10">
        <v>0.171428571428571</v>
      </c>
      <c r="HL420" s="10"/>
      <c r="HM420" s="10"/>
    </row>
    <row r="421" ht="15.75" customHeight="1">
      <c r="A421" s="10" t="s">
        <v>1946</v>
      </c>
      <c r="B421" s="10" t="s">
        <v>1947</v>
      </c>
      <c r="C421" s="10" t="s">
        <v>1948</v>
      </c>
      <c r="D421" s="10">
        <v>0.0</v>
      </c>
      <c r="E421" s="10">
        <v>0.0</v>
      </c>
      <c r="F421" s="10">
        <v>0.0</v>
      </c>
      <c r="G421" s="10">
        <v>0.0</v>
      </c>
      <c r="H421" s="10">
        <v>0.0</v>
      </c>
      <c r="I421" s="10">
        <v>0.0</v>
      </c>
      <c r="J421" s="10">
        <v>0.0</v>
      </c>
      <c r="K421" s="10">
        <v>0.0</v>
      </c>
      <c r="L421" s="10">
        <v>0.0</v>
      </c>
      <c r="M421" s="10">
        <v>0.0</v>
      </c>
      <c r="N421" s="10">
        <v>0.0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1.0</v>
      </c>
      <c r="V421" s="10">
        <v>4.0</v>
      </c>
      <c r="W421" s="10">
        <v>1.0</v>
      </c>
      <c r="X421" s="10">
        <v>1.0</v>
      </c>
      <c r="Y421" s="10">
        <v>1.0</v>
      </c>
      <c r="Z421" s="10"/>
      <c r="AA421" s="10">
        <v>1.0</v>
      </c>
      <c r="AB421" s="10">
        <v>1.0</v>
      </c>
      <c r="AC421" s="10">
        <v>1.0</v>
      </c>
      <c r="AD421" s="10">
        <v>1.0</v>
      </c>
      <c r="AE421" s="10">
        <v>1.0</v>
      </c>
      <c r="AF421" s="10">
        <v>1.0</v>
      </c>
      <c r="AG421" s="10">
        <v>1.0</v>
      </c>
      <c r="AH421" s="10">
        <v>1.0</v>
      </c>
      <c r="AI421" s="10">
        <v>1.0</v>
      </c>
      <c r="AJ421" s="10"/>
      <c r="AK421" s="10"/>
      <c r="AL421" s="10">
        <v>1.06818181818182</v>
      </c>
      <c r="AM421" s="10">
        <v>271.975675675676</v>
      </c>
      <c r="AN421" s="10">
        <v>42861.22</v>
      </c>
      <c r="AO421" s="10">
        <v>24713.0</v>
      </c>
      <c r="AP421" s="10">
        <v>74336.73</v>
      </c>
      <c r="AQ421" s="10">
        <v>5.36</v>
      </c>
      <c r="AR421" s="10">
        <v>43.45</v>
      </c>
      <c r="AS421" s="10">
        <v>0.66</v>
      </c>
      <c r="AT421" s="10">
        <v>341.56</v>
      </c>
      <c r="AU421" s="10">
        <v>298.79</v>
      </c>
      <c r="AV421" s="10">
        <v>390.45</v>
      </c>
      <c r="AW421" s="10">
        <v>20.11</v>
      </c>
      <c r="AX421" s="10">
        <v>16.85</v>
      </c>
      <c r="AY421" s="10">
        <v>24.0</v>
      </c>
      <c r="AZ421" s="10">
        <v>19.13</v>
      </c>
      <c r="BA421" s="10">
        <v>19.11</v>
      </c>
      <c r="BB421" s="10">
        <v>19.15</v>
      </c>
      <c r="BC421" s="10">
        <v>26.26</v>
      </c>
      <c r="BD421" s="10">
        <v>3.39</v>
      </c>
      <c r="BE421" s="10">
        <v>203.55</v>
      </c>
      <c r="BF421" s="10">
        <v>8.5</v>
      </c>
      <c r="BG421" s="10"/>
      <c r="BH421" s="10"/>
      <c r="BI421" s="10"/>
      <c r="BJ421" s="10"/>
      <c r="BK421" s="10"/>
      <c r="BL421" s="10"/>
      <c r="BM421" s="10">
        <v>0.0851063829787234</v>
      </c>
      <c r="BN421" s="10">
        <v>0.0354609929078014</v>
      </c>
      <c r="BO421" s="10">
        <v>0.049645390070922</v>
      </c>
      <c r="BP421" s="10">
        <v>0.099290780141844</v>
      </c>
      <c r="BQ421" s="10">
        <v>0.0425531914893617</v>
      </c>
      <c r="BR421" s="10">
        <v>0.0425531914893617</v>
      </c>
      <c r="BS421" s="10">
        <v>0.0141843971631206</v>
      </c>
      <c r="BT421" s="10">
        <v>0.0425531914893617</v>
      </c>
      <c r="BU421" s="10">
        <v>0.0354609929078014</v>
      </c>
      <c r="BV421" s="10">
        <v>0.106382978723404</v>
      </c>
      <c r="BW421" s="10">
        <v>0.0212765957446809</v>
      </c>
      <c r="BX421" s="10">
        <v>0.0425531914893617</v>
      </c>
      <c r="BY421" s="10">
        <v>0.0425531914893617</v>
      </c>
      <c r="BZ421" s="10">
        <v>0.0567375886524823</v>
      </c>
      <c r="CA421" s="10">
        <v>0.0709219858156028</v>
      </c>
      <c r="CB421" s="10">
        <v>0.0567375886524823</v>
      </c>
      <c r="CC421" s="10">
        <v>0.049645390070922</v>
      </c>
      <c r="CD421" s="10">
        <v>0.049645390070922</v>
      </c>
      <c r="CE421" s="10">
        <v>0.0141843971631206</v>
      </c>
      <c r="CF421" s="10">
        <v>0.0425531914893617</v>
      </c>
      <c r="CG421" s="10">
        <v>0.967117988394584</v>
      </c>
      <c r="CH421" s="10">
        <v>2.21631205673759</v>
      </c>
      <c r="CI421" s="10">
        <v>0.97343902099847</v>
      </c>
      <c r="CJ421" s="10">
        <v>1.41843971631206</v>
      </c>
      <c r="CK421" s="10">
        <v>1.15008625646924</v>
      </c>
      <c r="CL421" s="10">
        <v>0.452693526482571</v>
      </c>
      <c r="CM421" s="10">
        <v>0.746547219111609</v>
      </c>
      <c r="CN421" s="10">
        <v>0.989609104403761</v>
      </c>
      <c r="CO421" s="10">
        <v>0.460532375425993</v>
      </c>
      <c r="CP421" s="10">
        <v>1.26646403242148</v>
      </c>
      <c r="CQ421" s="10">
        <v>1.01317122593718</v>
      </c>
      <c r="CR421" s="10">
        <v>1.06382978723404</v>
      </c>
      <c r="CS421" s="10">
        <v>0.989609104403761</v>
      </c>
      <c r="CT421" s="10">
        <v>0.961654044957327</v>
      </c>
      <c r="CU421" s="10">
        <v>1.44738746562455</v>
      </c>
      <c r="CV421" s="10">
        <v>0.886524822695035</v>
      </c>
      <c r="CW421" s="10">
        <v>0.99290780141844</v>
      </c>
      <c r="CX421" s="10">
        <v>0.775709219858156</v>
      </c>
      <c r="CY421" s="10">
        <v>2.83687943262411</v>
      </c>
      <c r="CZ421" s="10">
        <v>1.6366612111293</v>
      </c>
      <c r="DA421" s="10">
        <v>0.69130236758749</v>
      </c>
      <c r="DB421" s="10">
        <v>0.752739424384432</v>
      </c>
      <c r="DC421" s="10">
        <v>16214.18158</v>
      </c>
      <c r="DD421" s="10">
        <v>0.0141843971631206</v>
      </c>
      <c r="DE421" s="10">
        <v>0.0</v>
      </c>
      <c r="DF421" s="10">
        <v>0.0</v>
      </c>
      <c r="DG421" s="10">
        <v>0.0</v>
      </c>
      <c r="DH421" s="10">
        <v>0.00709219858156028</v>
      </c>
      <c r="DI421" s="10">
        <v>0.0</v>
      </c>
      <c r="DJ421" s="10">
        <v>0.0</v>
      </c>
      <c r="DK421" s="10">
        <v>0.0141843971631206</v>
      </c>
      <c r="DL421" s="10">
        <v>0.0</v>
      </c>
      <c r="DM421" s="10">
        <v>0.0</v>
      </c>
      <c r="DN421" s="10">
        <v>0.0</v>
      </c>
      <c r="DO421" s="10">
        <v>0.0</v>
      </c>
      <c r="DP421" s="10">
        <v>0.0</v>
      </c>
      <c r="DQ421" s="10">
        <v>0.0</v>
      </c>
      <c r="DR421" s="10">
        <v>0.0</v>
      </c>
      <c r="DS421" s="10">
        <v>0.0141843971631206</v>
      </c>
      <c r="DT421" s="10">
        <v>0.0</v>
      </c>
      <c r="DU421" s="10">
        <v>0.0</v>
      </c>
      <c r="DV421" s="10">
        <v>14.894</v>
      </c>
      <c r="DW421" s="10">
        <v>28.369</v>
      </c>
      <c r="DX421" s="10">
        <v>11.348</v>
      </c>
      <c r="DY421" s="10">
        <v>12.057</v>
      </c>
      <c r="DZ421" s="10">
        <v>26.95</v>
      </c>
      <c r="EA421" s="10">
        <v>52.482</v>
      </c>
      <c r="EB421" s="10">
        <v>47.518</v>
      </c>
      <c r="EC421" s="10">
        <v>45.39</v>
      </c>
      <c r="ED421" s="10">
        <v>26.95</v>
      </c>
      <c r="EE421" s="10">
        <v>80.9929078014184</v>
      </c>
      <c r="EF421" s="10">
        <v>1.97085106382979</v>
      </c>
      <c r="EG421" s="10">
        <v>-6.10870475846189</v>
      </c>
      <c r="EH421" s="10">
        <v>-0.399290780141844</v>
      </c>
      <c r="EI421" s="10">
        <v>56.0276595744681</v>
      </c>
      <c r="EJ421" s="10">
        <v>4.67444522502789</v>
      </c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>
        <v>0.0</v>
      </c>
      <c r="FK421" s="10">
        <v>0.0</v>
      </c>
      <c r="FL421" s="10">
        <v>0.0</v>
      </c>
      <c r="FM421" s="10">
        <v>0.0</v>
      </c>
      <c r="FN421" s="10">
        <v>0.0</v>
      </c>
      <c r="FO421" s="10">
        <v>0.0</v>
      </c>
      <c r="FP421" s="10">
        <v>0.0567375886524823</v>
      </c>
      <c r="FQ421" s="10">
        <v>0.0</v>
      </c>
      <c r="FR421" s="10">
        <v>0.0</v>
      </c>
      <c r="FS421" s="10">
        <v>0.0</v>
      </c>
      <c r="FT421" s="10">
        <v>0.0</v>
      </c>
      <c r="FU421" s="10"/>
      <c r="FV421" s="10">
        <v>0.106382978723404</v>
      </c>
      <c r="FW421" s="10">
        <v>0.74468085106383</v>
      </c>
      <c r="FX421" s="10">
        <v>0.148936170212766</v>
      </c>
      <c r="FY421" s="10">
        <v>0.354609929078014</v>
      </c>
      <c r="FZ421" s="10">
        <v>0.333333333333333</v>
      </c>
      <c r="GA421" s="10">
        <v>0.312056737588652</v>
      </c>
      <c r="GB421" s="10">
        <v>0.361702127659574</v>
      </c>
      <c r="GC421" s="10">
        <v>0.397163120567376</v>
      </c>
      <c r="GD421" s="10">
        <v>0.24113475177305</v>
      </c>
      <c r="GE421" s="10">
        <v>0.354609929078014</v>
      </c>
      <c r="GF421" s="10">
        <v>0.276595744680851</v>
      </c>
      <c r="GG421" s="10">
        <v>0.368794326241135</v>
      </c>
      <c r="GH421" s="10">
        <v>0.283687943262411</v>
      </c>
      <c r="GI421" s="10">
        <v>0.475177304964539</v>
      </c>
      <c r="GJ421" s="10">
        <v>0.24113475177305</v>
      </c>
      <c r="GK421" s="10">
        <v>0.48936170212766</v>
      </c>
      <c r="GL421" s="10">
        <v>0.276595744680851</v>
      </c>
      <c r="GM421" s="10">
        <v>0.234042553191489</v>
      </c>
      <c r="GN421" s="10">
        <v>0.418439716312057</v>
      </c>
      <c r="GO421" s="10">
        <v>0.354609929078014</v>
      </c>
      <c r="GP421" s="10">
        <v>0.226950354609929</v>
      </c>
      <c r="GQ421" s="10">
        <v>0.242857142857143</v>
      </c>
      <c r="GR421" s="10">
        <v>0.185714285714286</v>
      </c>
      <c r="GS421" s="10">
        <v>0.264285714285714</v>
      </c>
      <c r="GT421" s="10">
        <v>0.278571428571429</v>
      </c>
      <c r="GU421" s="10">
        <v>0.185714285714286</v>
      </c>
      <c r="GV421" s="10">
        <v>0.164285714285714</v>
      </c>
      <c r="GW421" s="10">
        <v>0.221428571428571</v>
      </c>
      <c r="GX421" s="10">
        <v>0.257142857142857</v>
      </c>
      <c r="GY421" s="10">
        <v>0.185714285714286</v>
      </c>
      <c r="GZ421" s="10">
        <v>0.235714285714286</v>
      </c>
      <c r="HA421" s="10">
        <v>0.157142857142857</v>
      </c>
      <c r="HB421" s="10">
        <v>0.192857142857143</v>
      </c>
      <c r="HC421" s="10">
        <v>0.164285714285714</v>
      </c>
      <c r="HD421" s="10">
        <v>0.0214285714285714</v>
      </c>
      <c r="HE421" s="10">
        <v>0.207142857142857</v>
      </c>
      <c r="HF421" s="10">
        <v>0.242857142857143</v>
      </c>
      <c r="HG421" s="10">
        <v>0.228571428571429</v>
      </c>
      <c r="HH421" s="10">
        <v>0.128571428571429</v>
      </c>
      <c r="HI421" s="10">
        <v>0.242857142857143</v>
      </c>
      <c r="HJ421" s="10">
        <v>0.207142857142857</v>
      </c>
      <c r="HK421" s="10">
        <v>0.185714285714286</v>
      </c>
      <c r="HL421" s="10"/>
      <c r="HM421" s="10"/>
    </row>
    <row r="422" ht="15.75" customHeight="1">
      <c r="A422" s="10" t="s">
        <v>1949</v>
      </c>
      <c r="B422" s="10" t="s">
        <v>1950</v>
      </c>
      <c r="C422" s="10" t="s">
        <v>1951</v>
      </c>
      <c r="D422" s="10">
        <v>0.0</v>
      </c>
      <c r="E422" s="10">
        <v>0.0</v>
      </c>
      <c r="F422" s="10">
        <v>0.0</v>
      </c>
      <c r="G422" s="10">
        <v>0.0</v>
      </c>
      <c r="H422" s="10">
        <v>0.0</v>
      </c>
      <c r="I422" s="10">
        <v>0.0</v>
      </c>
      <c r="J422" s="10">
        <v>0.686753333333333</v>
      </c>
      <c r="K422" s="10">
        <v>0.0</v>
      </c>
      <c r="L422" s="10">
        <v>0.06985</v>
      </c>
      <c r="M422" s="10">
        <v>0.0</v>
      </c>
      <c r="N422" s="10">
        <v>0.0</v>
      </c>
      <c r="O422" s="10">
        <v>0.0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0.686753333333333</v>
      </c>
      <c r="U422" s="10">
        <v>1.0</v>
      </c>
      <c r="V422" s="10">
        <v>3.0</v>
      </c>
      <c r="W422" s="10">
        <v>1.0</v>
      </c>
      <c r="X422" s="10">
        <v>1.0</v>
      </c>
      <c r="Y422" s="10">
        <v>1.0</v>
      </c>
      <c r="Z422" s="10"/>
      <c r="AA422" s="10">
        <v>1.0</v>
      </c>
      <c r="AB422" s="10">
        <v>1.0</v>
      </c>
      <c r="AC422" s="10">
        <v>1.0</v>
      </c>
      <c r="AD422" s="10">
        <v>1.0</v>
      </c>
      <c r="AE422" s="10">
        <v>1.0</v>
      </c>
      <c r="AF422" s="10">
        <v>1.0</v>
      </c>
      <c r="AG422" s="10">
        <v>1.0</v>
      </c>
      <c r="AH422" s="10">
        <v>1.0</v>
      </c>
      <c r="AI422" s="10">
        <v>1.0</v>
      </c>
      <c r="AJ422" s="10"/>
      <c r="AK422" s="10"/>
      <c r="AL422" s="10">
        <v>1.04545454545455</v>
      </c>
      <c r="AM422" s="10">
        <v>20.7</v>
      </c>
      <c r="AN422" s="10">
        <v>42861.22</v>
      </c>
      <c r="AO422" s="10">
        <v>24713.0</v>
      </c>
      <c r="AP422" s="10">
        <v>74336.73</v>
      </c>
      <c r="AQ422" s="10">
        <v>5.36</v>
      </c>
      <c r="AR422" s="10">
        <v>43.45</v>
      </c>
      <c r="AS422" s="10">
        <v>0.66</v>
      </c>
      <c r="AT422" s="10">
        <v>341.56</v>
      </c>
      <c r="AU422" s="10">
        <v>298.79</v>
      </c>
      <c r="AV422" s="10">
        <v>390.45</v>
      </c>
      <c r="AW422" s="10">
        <v>20.11</v>
      </c>
      <c r="AX422" s="10">
        <v>16.85</v>
      </c>
      <c r="AY422" s="10">
        <v>24.0</v>
      </c>
      <c r="AZ422" s="10">
        <v>19.13</v>
      </c>
      <c r="BA422" s="10">
        <v>19.11</v>
      </c>
      <c r="BB422" s="10">
        <v>19.15</v>
      </c>
      <c r="BC422" s="10">
        <v>26.26</v>
      </c>
      <c r="BD422" s="10">
        <v>3.39</v>
      </c>
      <c r="BE422" s="10">
        <v>203.55</v>
      </c>
      <c r="BF422" s="10">
        <v>2.78</v>
      </c>
      <c r="BG422" s="10">
        <v>0.0</v>
      </c>
      <c r="BH422" s="10">
        <v>0.0</v>
      </c>
      <c r="BI422" s="10">
        <v>0.0</v>
      </c>
      <c r="BJ422" s="10">
        <v>0.0</v>
      </c>
      <c r="BK422" s="10">
        <v>0.0</v>
      </c>
      <c r="BL422" s="10">
        <v>0.0</v>
      </c>
      <c r="BM422" s="10">
        <v>0.0774647887323944</v>
      </c>
      <c r="BN422" s="10">
        <v>0.0352112676056338</v>
      </c>
      <c r="BO422" s="10">
        <v>0.0492957746478873</v>
      </c>
      <c r="BP422" s="10">
        <v>0.0492957746478873</v>
      </c>
      <c r="BQ422" s="10">
        <v>0.0422535211267606</v>
      </c>
      <c r="BR422" s="10">
        <v>0.0422535211267606</v>
      </c>
      <c r="BS422" s="10">
        <v>0.0140845070422535</v>
      </c>
      <c r="BT422" s="10">
        <v>0.0492957746478873</v>
      </c>
      <c r="BU422" s="10">
        <v>0.0704225352112676</v>
      </c>
      <c r="BV422" s="10">
        <v>0.0845070422535211</v>
      </c>
      <c r="BW422" s="10">
        <v>0.0352112676056338</v>
      </c>
      <c r="BX422" s="10">
        <v>0.0704225352112676</v>
      </c>
      <c r="BY422" s="10">
        <v>0.0492957746478873</v>
      </c>
      <c r="BZ422" s="10">
        <v>0.0563380281690141</v>
      </c>
      <c r="CA422" s="10">
        <v>0.028169014084507</v>
      </c>
      <c r="CB422" s="10">
        <v>0.0633802816901408</v>
      </c>
      <c r="CC422" s="10">
        <v>0.0492957746478873</v>
      </c>
      <c r="CD422" s="10">
        <v>0.0704225352112676</v>
      </c>
      <c r="CE422" s="10">
        <v>0.0140845070422535</v>
      </c>
      <c r="CF422" s="10">
        <v>0.0492957746478873</v>
      </c>
      <c r="CG422" s="10">
        <v>0.880281690140845</v>
      </c>
      <c r="CH422" s="10">
        <v>2.20070422535211</v>
      </c>
      <c r="CI422" s="10">
        <v>0.966583816625242</v>
      </c>
      <c r="CJ422" s="10">
        <v>0.704225352112676</v>
      </c>
      <c r="CK422" s="10">
        <v>1.14198705748002</v>
      </c>
      <c r="CL422" s="10">
        <v>0.449505543901708</v>
      </c>
      <c r="CM422" s="10">
        <v>0.741289844329133</v>
      </c>
      <c r="CN422" s="10">
        <v>1.14641336390436</v>
      </c>
      <c r="CO422" s="10">
        <v>0.914578379367112</v>
      </c>
      <c r="CP422" s="10">
        <v>1.00603621730382</v>
      </c>
      <c r="CQ422" s="10">
        <v>1.6767270288397</v>
      </c>
      <c r="CR422" s="10">
        <v>1.76056338028169</v>
      </c>
      <c r="CS422" s="10">
        <v>1.14641336390436</v>
      </c>
      <c r="CT422" s="10">
        <v>0.95488183337312</v>
      </c>
      <c r="CU422" s="10">
        <v>0.574877838459327</v>
      </c>
      <c r="CV422" s="10">
        <v>0.990316901408451</v>
      </c>
      <c r="CW422" s="10">
        <v>0.985915492957746</v>
      </c>
      <c r="CX422" s="10">
        <v>1.10035211267606</v>
      </c>
      <c r="CY422" s="10">
        <v>2.8169014084507</v>
      </c>
      <c r="CZ422" s="10">
        <v>1.89599133261105</v>
      </c>
      <c r="DA422" s="10">
        <v>0.710989476408208</v>
      </c>
      <c r="DB422" s="10">
        <v>0.904491681414645</v>
      </c>
      <c r="DC422" s="10">
        <v>16080.29946</v>
      </c>
      <c r="DD422" s="10">
        <v>0.0140845070422535</v>
      </c>
      <c r="DE422" s="10">
        <v>0.0</v>
      </c>
      <c r="DF422" s="10">
        <v>0.0</v>
      </c>
      <c r="DG422" s="10">
        <v>0.0</v>
      </c>
      <c r="DH422" s="10">
        <v>0.00704225352112676</v>
      </c>
      <c r="DI422" s="10">
        <v>0.0</v>
      </c>
      <c r="DJ422" s="10">
        <v>0.0</v>
      </c>
      <c r="DK422" s="10">
        <v>0.0140845070422535</v>
      </c>
      <c r="DL422" s="10">
        <v>0.0</v>
      </c>
      <c r="DM422" s="10">
        <v>0.0</v>
      </c>
      <c r="DN422" s="10">
        <v>0.0</v>
      </c>
      <c r="DO422" s="10">
        <v>0.0</v>
      </c>
      <c r="DP422" s="10">
        <v>0.0</v>
      </c>
      <c r="DQ422" s="10">
        <v>0.0</v>
      </c>
      <c r="DR422" s="10">
        <v>0.0</v>
      </c>
      <c r="DS422" s="10">
        <v>0.0</v>
      </c>
      <c r="DT422" s="10">
        <v>0.0</v>
      </c>
      <c r="DU422" s="10">
        <v>0.0</v>
      </c>
      <c r="DV422" s="10">
        <v>9.859</v>
      </c>
      <c r="DW422" s="10">
        <v>28.169</v>
      </c>
      <c r="DX422" s="10">
        <v>11.972</v>
      </c>
      <c r="DY422" s="10">
        <v>11.268</v>
      </c>
      <c r="DZ422" s="10">
        <v>21.127</v>
      </c>
      <c r="EA422" s="10">
        <v>54.93</v>
      </c>
      <c r="EB422" s="10">
        <v>45.07</v>
      </c>
      <c r="EC422" s="10">
        <v>50.704</v>
      </c>
      <c r="ED422" s="10">
        <v>26.761</v>
      </c>
      <c r="EE422" s="10">
        <v>80.3521126760563</v>
      </c>
      <c r="EF422" s="10">
        <v>1.36183098591549</v>
      </c>
      <c r="EG422" s="10">
        <v>-0.123436333359391</v>
      </c>
      <c r="EH422" s="10">
        <v>-0.241549295774648</v>
      </c>
      <c r="EI422" s="10">
        <v>42.9774647887324</v>
      </c>
      <c r="EJ422" s="10">
        <v>7.24129740849551</v>
      </c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>
        <v>0.0985915492957746</v>
      </c>
      <c r="FW422" s="10">
        <v>0.802816901408451</v>
      </c>
      <c r="FX422" s="10">
        <v>0.0985915492957746</v>
      </c>
      <c r="FY422" s="10">
        <v>0.323943661971831</v>
      </c>
      <c r="FZ422" s="10">
        <v>0.345070422535211</v>
      </c>
      <c r="GA422" s="10">
        <v>0.330985915492958</v>
      </c>
      <c r="GB422" s="10">
        <v>0.366197183098592</v>
      </c>
      <c r="GC422" s="10">
        <v>0.380281690140845</v>
      </c>
      <c r="GD422" s="10">
        <v>0.253521126760563</v>
      </c>
      <c r="GE422" s="10">
        <v>0.380281690140845</v>
      </c>
      <c r="GF422" s="10">
        <v>0.28169014084507</v>
      </c>
      <c r="GG422" s="10">
        <v>0.338028169014085</v>
      </c>
      <c r="GH422" s="10">
        <v>0.28169014084507</v>
      </c>
      <c r="GI422" s="10">
        <v>0.464788732394366</v>
      </c>
      <c r="GJ422" s="10">
        <v>0.253521126760563</v>
      </c>
      <c r="GK422" s="10">
        <v>0.415492957746479</v>
      </c>
      <c r="GL422" s="10">
        <v>0.309859154929577</v>
      </c>
      <c r="GM422" s="10">
        <v>0.274647887323944</v>
      </c>
      <c r="GN422" s="10">
        <v>0.415492957746479</v>
      </c>
      <c r="GO422" s="10">
        <v>0.323943661971831</v>
      </c>
      <c r="GP422" s="10">
        <v>0.26056338028169</v>
      </c>
      <c r="GQ422" s="10">
        <v>0.177304964539007</v>
      </c>
      <c r="GR422" s="10">
        <v>0.234042553191489</v>
      </c>
      <c r="GS422" s="10">
        <v>0.24822695035461</v>
      </c>
      <c r="GT422" s="10">
        <v>0.26241134751773</v>
      </c>
      <c r="GU422" s="10">
        <v>0.205673758865248</v>
      </c>
      <c r="GV422" s="10">
        <v>0.170212765957447</v>
      </c>
      <c r="GW422" s="10">
        <v>0.24113475177305</v>
      </c>
      <c r="GX422" s="10">
        <v>0.297872340425532</v>
      </c>
      <c r="GY422" s="10">
        <v>0.141843971631206</v>
      </c>
      <c r="GZ422" s="10">
        <v>0.24113475177305</v>
      </c>
      <c r="HA422" s="10">
        <v>0.141843971631206</v>
      </c>
      <c r="HB422" s="10">
        <v>0.234042553191489</v>
      </c>
      <c r="HC422" s="10">
        <v>0.156028368794326</v>
      </c>
      <c r="HD422" s="10">
        <v>0.0283687943262411</v>
      </c>
      <c r="HE422" s="10">
        <v>0.113475177304965</v>
      </c>
      <c r="HF422" s="10">
        <v>0.283687943262411</v>
      </c>
      <c r="HG422" s="10">
        <v>0.24822695035461</v>
      </c>
      <c r="HH422" s="10">
        <v>0.205673758865248</v>
      </c>
      <c r="HI422" s="10">
        <v>0.24822695035461</v>
      </c>
      <c r="HJ422" s="10">
        <v>0.226950354609929</v>
      </c>
      <c r="HK422" s="10">
        <v>0.163120567375887</v>
      </c>
      <c r="HL422" s="10"/>
      <c r="HM422" s="10"/>
    </row>
    <row r="423" ht="15.75" customHeight="1">
      <c r="A423" s="10" t="s">
        <v>1952</v>
      </c>
      <c r="B423" s="10" t="s">
        <v>1953</v>
      </c>
      <c r="C423" s="10" t="s">
        <v>1954</v>
      </c>
      <c r="D423" s="10">
        <v>6.545</v>
      </c>
      <c r="E423" s="10">
        <v>2.00486666666667</v>
      </c>
      <c r="F423" s="10">
        <v>0.591146153846154</v>
      </c>
      <c r="G423" s="10">
        <v>2.834</v>
      </c>
      <c r="H423" s="10">
        <v>2.54</v>
      </c>
      <c r="I423" s="10">
        <v>1.6925</v>
      </c>
      <c r="J423" s="10">
        <v>1.52666666666667</v>
      </c>
      <c r="K423" s="10">
        <v>1.3745</v>
      </c>
      <c r="L423" s="10">
        <v>1.667</v>
      </c>
      <c r="M423" s="10">
        <v>0.4259</v>
      </c>
      <c r="N423" s="10">
        <v>1.898</v>
      </c>
      <c r="O423" s="10">
        <v>1.57</v>
      </c>
      <c r="P423" s="10">
        <v>2.2325</v>
      </c>
      <c r="Q423" s="10">
        <v>6.7</v>
      </c>
      <c r="R423" s="10">
        <v>0.03217</v>
      </c>
      <c r="S423" s="10">
        <v>1.77</v>
      </c>
      <c r="T423" s="10">
        <v>6.7</v>
      </c>
      <c r="U423" s="10">
        <v>3.0</v>
      </c>
      <c r="V423" s="10">
        <v>1.0</v>
      </c>
      <c r="W423" s="10">
        <v>1.0</v>
      </c>
      <c r="X423" s="10">
        <v>1.0</v>
      </c>
      <c r="Y423" s="10">
        <v>1.0</v>
      </c>
      <c r="Z423" s="10"/>
      <c r="AA423" s="10">
        <v>1.0</v>
      </c>
      <c r="AB423" s="10">
        <v>1.0</v>
      </c>
      <c r="AC423" s="10">
        <v>1.0</v>
      </c>
      <c r="AD423" s="10">
        <v>2.0</v>
      </c>
      <c r="AE423" s="10">
        <v>1.0</v>
      </c>
      <c r="AF423" s="10">
        <v>1.0</v>
      </c>
      <c r="AG423" s="10">
        <v>1.0</v>
      </c>
      <c r="AH423" s="10">
        <v>1.0</v>
      </c>
      <c r="AI423" s="10">
        <v>1.0</v>
      </c>
      <c r="AJ423" s="10"/>
      <c r="AK423" s="10"/>
      <c r="AL423" s="10">
        <v>1.06818181818182</v>
      </c>
      <c r="AM423" s="10">
        <v>28.1513513513514</v>
      </c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>
        <v>2.535</v>
      </c>
      <c r="BG423" s="10">
        <v>0.0</v>
      </c>
      <c r="BH423" s="10">
        <v>0.0</v>
      </c>
      <c r="BI423" s="10">
        <v>0.0761474</v>
      </c>
      <c r="BJ423" s="10">
        <v>0.0</v>
      </c>
      <c r="BK423" s="10">
        <v>0.0</v>
      </c>
      <c r="BL423" s="10">
        <v>0.0</v>
      </c>
      <c r="BM423" s="10">
        <v>0.0413793103448276</v>
      </c>
      <c r="BN423" s="10">
        <v>0.0551724137931034</v>
      </c>
      <c r="BO423" s="10">
        <v>0.0482758620689655</v>
      </c>
      <c r="BP423" s="10">
        <v>0.0413793103448276</v>
      </c>
      <c r="BQ423" s="10">
        <v>0.0482758620689655</v>
      </c>
      <c r="BR423" s="10">
        <v>0.0482758620689655</v>
      </c>
      <c r="BS423" s="10">
        <v>0.0275862068965517</v>
      </c>
      <c r="BT423" s="10">
        <v>0.0275862068965517</v>
      </c>
      <c r="BU423" s="10">
        <v>0.0689655172413793</v>
      </c>
      <c r="BV423" s="10">
        <v>0.110344827586207</v>
      </c>
      <c r="BW423" s="10">
        <v>0.0206896551724138</v>
      </c>
      <c r="BX423" s="10">
        <v>0.0482758620689655</v>
      </c>
      <c r="BY423" s="10">
        <v>0.0482758620689655</v>
      </c>
      <c r="BZ423" s="10">
        <v>0.0482758620689655</v>
      </c>
      <c r="CA423" s="10">
        <v>0.0551724137931034</v>
      </c>
      <c r="CB423" s="10">
        <v>0.0551724137931034</v>
      </c>
      <c r="CC423" s="10">
        <v>0.0896551724137931</v>
      </c>
      <c r="CD423" s="10">
        <v>0.0827586206896552</v>
      </c>
      <c r="CE423" s="10">
        <v>0.0137931034482759</v>
      </c>
      <c r="CF423" s="10">
        <v>0.0206896551724138</v>
      </c>
      <c r="CG423" s="10">
        <v>0.470219435736677</v>
      </c>
      <c r="CH423" s="10">
        <v>3.44827586206897</v>
      </c>
      <c r="CI423" s="10">
        <v>0.94658553076403</v>
      </c>
      <c r="CJ423" s="10">
        <v>0.591133004926108</v>
      </c>
      <c r="CK423" s="10">
        <v>1.30475302889096</v>
      </c>
      <c r="CL423" s="10">
        <v>0.513573000733676</v>
      </c>
      <c r="CM423" s="10">
        <v>1.4519056261343</v>
      </c>
      <c r="CN423" s="10">
        <v>0.641539695268645</v>
      </c>
      <c r="CO423" s="10">
        <v>0.895656068069861</v>
      </c>
      <c r="CP423" s="10">
        <v>1.3136288998358</v>
      </c>
      <c r="CQ423" s="10">
        <v>0.985221674876847</v>
      </c>
      <c r="CR423" s="10">
        <v>1.20689655172414</v>
      </c>
      <c r="CS423" s="10">
        <v>1.12269446672013</v>
      </c>
      <c r="CT423" s="10">
        <v>0.818234950321449</v>
      </c>
      <c r="CU423" s="10">
        <v>1.12596762843068</v>
      </c>
      <c r="CV423" s="10">
        <v>0.862068965517241</v>
      </c>
      <c r="CW423" s="10">
        <v>1.79310344827586</v>
      </c>
      <c r="CX423" s="10">
        <v>1.29310344827586</v>
      </c>
      <c r="CY423" s="10">
        <v>2.75862068965517</v>
      </c>
      <c r="CZ423" s="10">
        <v>0.795755968169761</v>
      </c>
      <c r="DA423" s="10">
        <v>0.557964147027272</v>
      </c>
      <c r="DB423" s="10">
        <v>0.820897744980082</v>
      </c>
      <c r="DC423" s="10">
        <v>16453.91458</v>
      </c>
      <c r="DD423" s="10">
        <v>0.0275862068965517</v>
      </c>
      <c r="DE423" s="10">
        <v>0.0</v>
      </c>
      <c r="DF423" s="10">
        <v>0.0137931034482759</v>
      </c>
      <c r="DG423" s="10">
        <v>0.0</v>
      </c>
      <c r="DH423" s="10">
        <v>0.00689655172413793</v>
      </c>
      <c r="DI423" s="10">
        <v>0.0</v>
      </c>
      <c r="DJ423" s="10">
        <v>0.0</v>
      </c>
      <c r="DK423" s="10">
        <v>0.0275862068965517</v>
      </c>
      <c r="DL423" s="10">
        <v>0.0137931034482759</v>
      </c>
      <c r="DM423" s="10">
        <v>0.0</v>
      </c>
      <c r="DN423" s="10">
        <v>0.0</v>
      </c>
      <c r="DO423" s="10">
        <v>0.0</v>
      </c>
      <c r="DP423" s="10">
        <v>0.0</v>
      </c>
      <c r="DQ423" s="10">
        <v>0.0</v>
      </c>
      <c r="DR423" s="10">
        <v>0.0</v>
      </c>
      <c r="DS423" s="10">
        <v>0.0</v>
      </c>
      <c r="DT423" s="10">
        <v>0.0</v>
      </c>
      <c r="DU423" s="10">
        <v>0.0</v>
      </c>
      <c r="DV423" s="10">
        <v>8.966</v>
      </c>
      <c r="DW423" s="10">
        <v>26.207</v>
      </c>
      <c r="DX423" s="10">
        <v>11.034</v>
      </c>
      <c r="DY423" s="10">
        <v>15.172</v>
      </c>
      <c r="DZ423" s="10">
        <v>24.138</v>
      </c>
      <c r="EA423" s="10">
        <v>51.724</v>
      </c>
      <c r="EB423" s="10">
        <v>48.276</v>
      </c>
      <c r="EC423" s="10">
        <v>51.724</v>
      </c>
      <c r="ED423" s="10">
        <v>28.966</v>
      </c>
      <c r="EE423" s="10">
        <v>81.9310344827586</v>
      </c>
      <c r="EF423" s="10">
        <v>1.61765517241379</v>
      </c>
      <c r="EG423" s="10">
        <v>4.87407098960916</v>
      </c>
      <c r="EH423" s="10">
        <v>-0.222068965517241</v>
      </c>
      <c r="EI423" s="10">
        <v>36.8041379310345</v>
      </c>
      <c r="EJ423" s="10">
        <v>8.58515142612579</v>
      </c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>
        <v>0.0</v>
      </c>
      <c r="FK423" s="10">
        <v>0.0</v>
      </c>
      <c r="FL423" s="10">
        <v>0.0</v>
      </c>
      <c r="FM423" s="10">
        <v>0.0</v>
      </c>
      <c r="FN423" s="10">
        <v>0.0137931034482759</v>
      </c>
      <c r="FO423" s="10">
        <v>0.0</v>
      </c>
      <c r="FP423" s="10">
        <v>0.0344827586206897</v>
      </c>
      <c r="FQ423" s="10">
        <v>0.0</v>
      </c>
      <c r="FR423" s="10">
        <v>0.0</v>
      </c>
      <c r="FS423" s="10">
        <v>0.0</v>
      </c>
      <c r="FT423" s="10">
        <v>0.0</v>
      </c>
      <c r="FU423" s="10"/>
      <c r="FV423" s="10">
        <v>0.124137931034483</v>
      </c>
      <c r="FW423" s="10">
        <v>0.786206896551724</v>
      </c>
      <c r="FX423" s="10">
        <v>0.0896551724137931</v>
      </c>
      <c r="FY423" s="10">
        <v>0.310344827586207</v>
      </c>
      <c r="FZ423" s="10">
        <v>0.331034482758621</v>
      </c>
      <c r="GA423" s="10">
        <v>0.358620689655172</v>
      </c>
      <c r="GB423" s="10">
        <v>0.386206896551724</v>
      </c>
      <c r="GC423" s="10">
        <v>0.358620689655172</v>
      </c>
      <c r="GD423" s="10">
        <v>0.255172413793103</v>
      </c>
      <c r="GE423" s="10">
        <v>0.379310344827586</v>
      </c>
      <c r="GF423" s="10">
        <v>0.282758620689655</v>
      </c>
      <c r="GG423" s="10">
        <v>0.337931034482759</v>
      </c>
      <c r="GH423" s="10">
        <v>0.282758620689655</v>
      </c>
      <c r="GI423" s="10">
        <v>0.462068965517241</v>
      </c>
      <c r="GJ423" s="10">
        <v>0.255172413793103</v>
      </c>
      <c r="GK423" s="10">
        <v>0.413793103448276</v>
      </c>
      <c r="GL423" s="10">
        <v>0.337931034482759</v>
      </c>
      <c r="GM423" s="10">
        <v>0.248275862068966</v>
      </c>
      <c r="GN423" s="10">
        <v>0.427586206896552</v>
      </c>
      <c r="GO423" s="10">
        <v>0.310344827586207</v>
      </c>
      <c r="GP423" s="10">
        <v>0.262068965517241</v>
      </c>
      <c r="GQ423" s="10">
        <v>0.215277777777778</v>
      </c>
      <c r="GR423" s="10">
        <v>0.256944444444444</v>
      </c>
      <c r="GS423" s="10">
        <v>0.208333333333333</v>
      </c>
      <c r="GT423" s="10">
        <v>0.229166666666667</v>
      </c>
      <c r="GU423" s="10">
        <v>0.1875</v>
      </c>
      <c r="GV423" s="10">
        <v>0.1875</v>
      </c>
      <c r="GW423" s="10">
        <v>0.1875</v>
      </c>
      <c r="GX423" s="10">
        <v>0.291666666666667</v>
      </c>
      <c r="GY423" s="10">
        <v>0.1875</v>
      </c>
      <c r="GZ423" s="10">
        <v>0.291666666666667</v>
      </c>
      <c r="HA423" s="10">
        <v>0.125</v>
      </c>
      <c r="HB423" s="10">
        <v>0.25</v>
      </c>
      <c r="HC423" s="10">
        <v>0.222222222222222</v>
      </c>
      <c r="HD423" s="10">
        <v>0.0138888888888889</v>
      </c>
      <c r="HE423" s="10">
        <v>0.152777777777778</v>
      </c>
      <c r="HF423" s="10">
        <v>0.3125</v>
      </c>
      <c r="HG423" s="10">
        <v>0.145833333333333</v>
      </c>
      <c r="HH423" s="10">
        <v>0.173611111111111</v>
      </c>
      <c r="HI423" s="10">
        <v>0.284722222222222</v>
      </c>
      <c r="HJ423" s="10">
        <v>0.201388888888889</v>
      </c>
      <c r="HK423" s="10">
        <v>0.1875</v>
      </c>
      <c r="HL423" s="10"/>
      <c r="HM423" s="10"/>
    </row>
    <row r="424" ht="15.75" customHeight="1">
      <c r="A424" s="10" t="s">
        <v>1955</v>
      </c>
      <c r="B424" s="10" t="s">
        <v>1956</v>
      </c>
      <c r="C424" s="10" t="s">
        <v>1957</v>
      </c>
      <c r="D424" s="10">
        <v>0.0</v>
      </c>
      <c r="E424" s="10">
        <v>0.0</v>
      </c>
      <c r="F424" s="10">
        <v>0.0</v>
      </c>
      <c r="G424" s="10">
        <v>0.0</v>
      </c>
      <c r="H424" s="10">
        <v>0.0</v>
      </c>
      <c r="I424" s="10">
        <v>0.0</v>
      </c>
      <c r="J424" s="10">
        <v>0.0</v>
      </c>
      <c r="K424" s="10">
        <v>0.0</v>
      </c>
      <c r="L424" s="10">
        <v>0.0</v>
      </c>
      <c r="M424" s="10">
        <v>0.0</v>
      </c>
      <c r="N424" s="10">
        <v>0.0</v>
      </c>
      <c r="O424" s="10">
        <v>0.0</v>
      </c>
      <c r="P424" s="10">
        <v>0.0</v>
      </c>
      <c r="Q424" s="10">
        <v>0.0</v>
      </c>
      <c r="R424" s="10">
        <v>0.0</v>
      </c>
      <c r="S424" s="10">
        <v>0.0</v>
      </c>
      <c r="T424" s="10">
        <v>0.0</v>
      </c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>
        <v>0.559459459459459</v>
      </c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>
        <v>0.0</v>
      </c>
      <c r="BH424" s="10">
        <v>0.0</v>
      </c>
      <c r="BI424" s="10">
        <v>0.0</v>
      </c>
      <c r="BJ424" s="10">
        <v>0.0</v>
      </c>
      <c r="BK424" s="10">
        <v>0.0</v>
      </c>
      <c r="BL424" s="10">
        <v>0.0</v>
      </c>
      <c r="BM424" s="10">
        <v>0.0704225352112676</v>
      </c>
      <c r="BN424" s="10">
        <v>0.0422535211267606</v>
      </c>
      <c r="BO424" s="10">
        <v>0.0352112676056338</v>
      </c>
      <c r="BP424" s="10">
        <v>0.0774647887323944</v>
      </c>
      <c r="BQ424" s="10">
        <v>0.028169014084507</v>
      </c>
      <c r="BR424" s="10">
        <v>0.0211267605633803</v>
      </c>
      <c r="BS424" s="10">
        <v>0.0</v>
      </c>
      <c r="BT424" s="10">
        <v>0.0422535211267606</v>
      </c>
      <c r="BU424" s="10">
        <v>0.105633802816901</v>
      </c>
      <c r="BV424" s="10">
        <v>0.140845070422535</v>
      </c>
      <c r="BW424" s="10">
        <v>0.0211267605633803</v>
      </c>
      <c r="BX424" s="10">
        <v>0.0633802816901408</v>
      </c>
      <c r="BY424" s="10">
        <v>0.0422535211267606</v>
      </c>
      <c r="BZ424" s="10">
        <v>0.0422535211267606</v>
      </c>
      <c r="CA424" s="10">
        <v>0.0492957746478873</v>
      </c>
      <c r="CB424" s="10">
        <v>0.0563380281690141</v>
      </c>
      <c r="CC424" s="10">
        <v>0.0422535211267606</v>
      </c>
      <c r="CD424" s="10">
        <v>0.0774647887323944</v>
      </c>
      <c r="CE424" s="10">
        <v>0.0211267605633803</v>
      </c>
      <c r="CF424" s="10">
        <v>0.0211267605633803</v>
      </c>
      <c r="CG424" s="10">
        <v>0.800256081946223</v>
      </c>
      <c r="CH424" s="10">
        <v>2.64084507042254</v>
      </c>
      <c r="CI424" s="10">
        <v>0.690417011875173</v>
      </c>
      <c r="CJ424" s="10">
        <v>1.1066398390342</v>
      </c>
      <c r="CK424" s="10">
        <v>0.761324704986677</v>
      </c>
      <c r="CL424" s="10">
        <v>0.224752771950854</v>
      </c>
      <c r="CM424" s="10">
        <v>0.0</v>
      </c>
      <c r="CN424" s="10">
        <v>0.982640026203734</v>
      </c>
      <c r="CO424" s="10">
        <v>1.37186756905067</v>
      </c>
      <c r="CP424" s="10">
        <v>1.6767270288397</v>
      </c>
      <c r="CQ424" s="10">
        <v>1.00603621730382</v>
      </c>
      <c r="CR424" s="10">
        <v>1.58450704225352</v>
      </c>
      <c r="CS424" s="10">
        <v>0.982640026203734</v>
      </c>
      <c r="CT424" s="10">
        <v>0.71616137502984</v>
      </c>
      <c r="CU424" s="10">
        <v>1.00603621730382</v>
      </c>
      <c r="CV424" s="10">
        <v>0.880281690140845</v>
      </c>
      <c r="CW424" s="10">
        <v>0.845070422535211</v>
      </c>
      <c r="CX424" s="10">
        <v>1.21038732394366</v>
      </c>
      <c r="CY424" s="10">
        <v>4.22535211267606</v>
      </c>
      <c r="CZ424" s="10">
        <v>0.812567713976165</v>
      </c>
      <c r="DA424" s="10">
        <v>0.634540543483511</v>
      </c>
      <c r="DB424" s="10">
        <v>0.887793817230194</v>
      </c>
      <c r="DC424" s="10">
        <v>16274.98562</v>
      </c>
      <c r="DD424" s="10">
        <v>0.0140845070422535</v>
      </c>
      <c r="DE424" s="10">
        <v>0.0</v>
      </c>
      <c r="DF424" s="10">
        <v>0.0140845070422535</v>
      </c>
      <c r="DG424" s="10">
        <v>0.0</v>
      </c>
      <c r="DH424" s="10">
        <v>0.00704225352112676</v>
      </c>
      <c r="DI424" s="10">
        <v>0.0</v>
      </c>
      <c r="DJ424" s="10">
        <v>0.0</v>
      </c>
      <c r="DK424" s="10">
        <v>0.0140845070422535</v>
      </c>
      <c r="DL424" s="10">
        <v>0.0140845070422535</v>
      </c>
      <c r="DM424" s="10">
        <v>0.0</v>
      </c>
      <c r="DN424" s="10">
        <v>0.0</v>
      </c>
      <c r="DO424" s="10">
        <v>0.0</v>
      </c>
      <c r="DP424" s="10">
        <v>0.0</v>
      </c>
      <c r="DQ424" s="10">
        <v>0.0</v>
      </c>
      <c r="DR424" s="10">
        <v>0.0</v>
      </c>
      <c r="DS424" s="10">
        <v>0.0</v>
      </c>
      <c r="DT424" s="10">
        <v>0.0</v>
      </c>
      <c r="DU424" s="10">
        <v>0.0</v>
      </c>
      <c r="DV424" s="10">
        <v>11.268</v>
      </c>
      <c r="DW424" s="10">
        <v>33.099</v>
      </c>
      <c r="DX424" s="10">
        <v>7.042</v>
      </c>
      <c r="DY424" s="10">
        <v>15.493</v>
      </c>
      <c r="DZ424" s="10">
        <v>26.761</v>
      </c>
      <c r="EA424" s="10">
        <v>52.817</v>
      </c>
      <c r="EB424" s="10">
        <v>47.183</v>
      </c>
      <c r="EC424" s="10">
        <v>45.07</v>
      </c>
      <c r="ED424" s="10">
        <v>23.239</v>
      </c>
      <c r="EE424" s="10">
        <v>100.915492957746</v>
      </c>
      <c r="EF424" s="10">
        <v>1.51633802816901</v>
      </c>
      <c r="EG424" s="10">
        <v>5.64089484528278</v>
      </c>
      <c r="EH424" s="10">
        <v>-0.192957746478873</v>
      </c>
      <c r="EI424" s="10">
        <v>40.0260563380282</v>
      </c>
      <c r="EJ424" s="10">
        <v>9.0681491037138</v>
      </c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>
        <v>0.0211267605633803</v>
      </c>
      <c r="FK424" s="10">
        <v>0.0</v>
      </c>
      <c r="FL424" s="10">
        <v>0.0</v>
      </c>
      <c r="FM424" s="10">
        <v>0.0</v>
      </c>
      <c r="FN424" s="10">
        <v>0.00704225352112676</v>
      </c>
      <c r="FO424" s="10">
        <v>0.0</v>
      </c>
      <c r="FP424" s="10">
        <v>0.0</v>
      </c>
      <c r="FQ424" s="10">
        <v>0.0</v>
      </c>
      <c r="FR424" s="10">
        <v>0.0</v>
      </c>
      <c r="FS424" s="10">
        <v>0.0</v>
      </c>
      <c r="FT424" s="10">
        <v>0.0</v>
      </c>
      <c r="FU424" s="10"/>
      <c r="FV424" s="10">
        <v>0.154929577464789</v>
      </c>
      <c r="FW424" s="10">
        <v>0.732394366197183</v>
      </c>
      <c r="FX424" s="10">
        <v>0.112676056338028</v>
      </c>
      <c r="FY424" s="10">
        <v>0.373239436619718</v>
      </c>
      <c r="FZ424" s="10">
        <v>0.253521126760563</v>
      </c>
      <c r="GA424" s="10">
        <v>0.373239436619718</v>
      </c>
      <c r="GB424" s="10">
        <v>0.309859154929577</v>
      </c>
      <c r="GC424" s="10">
        <v>0.443661971830986</v>
      </c>
      <c r="GD424" s="10">
        <v>0.246478873239437</v>
      </c>
      <c r="GE424" s="10">
        <v>0.394366197183099</v>
      </c>
      <c r="GF424" s="10">
        <v>0.232394366197183</v>
      </c>
      <c r="GG424" s="10">
        <v>0.373239436619718</v>
      </c>
      <c r="GH424" s="10">
        <v>0.225352112676056</v>
      </c>
      <c r="GI424" s="10">
        <v>0.528169014084507</v>
      </c>
      <c r="GJ424" s="10">
        <v>0.246478873239437</v>
      </c>
      <c r="GK424" s="10">
        <v>0.507042253521127</v>
      </c>
      <c r="GL424" s="10">
        <v>0.274647887323944</v>
      </c>
      <c r="GM424" s="10">
        <v>0.21830985915493</v>
      </c>
      <c r="GN424" s="10">
        <v>0.443661971830986</v>
      </c>
      <c r="GO424" s="10">
        <v>0.373239436619718</v>
      </c>
      <c r="GP424" s="10">
        <v>0.183098591549296</v>
      </c>
      <c r="GQ424" s="10">
        <v>0.212765957446809</v>
      </c>
      <c r="GR424" s="10">
        <v>0.24113475177305</v>
      </c>
      <c r="GS424" s="10">
        <v>0.234042553191489</v>
      </c>
      <c r="GT424" s="10">
        <v>0.312056737588652</v>
      </c>
      <c r="GU424" s="10">
        <v>0.148936170212766</v>
      </c>
      <c r="GV424" s="10">
        <v>0.198581560283688</v>
      </c>
      <c r="GW424" s="10">
        <v>0.219858156028369</v>
      </c>
      <c r="GX424" s="10">
        <v>0.269503546099291</v>
      </c>
      <c r="GY424" s="10">
        <v>0.184397163120567</v>
      </c>
      <c r="GZ424" s="10">
        <v>0.283687943262411</v>
      </c>
      <c r="HA424" s="10">
        <v>0.0780141843971631</v>
      </c>
      <c r="HB424" s="10">
        <v>0.269503546099291</v>
      </c>
      <c r="HC424" s="10">
        <v>0.184397163120567</v>
      </c>
      <c r="HD424" s="10">
        <v>0.0283687943262411</v>
      </c>
      <c r="HE424" s="10">
        <v>0.170212765957447</v>
      </c>
      <c r="HF424" s="10">
        <v>0.290780141843972</v>
      </c>
      <c r="HG424" s="10">
        <v>0.234042553191489</v>
      </c>
      <c r="HH424" s="10">
        <v>0.134751773049645</v>
      </c>
      <c r="HI424" s="10">
        <v>0.297872340425532</v>
      </c>
      <c r="HJ424" s="10">
        <v>0.177304964539007</v>
      </c>
      <c r="HK424" s="10">
        <v>0.156028368794326</v>
      </c>
      <c r="HL424" s="10"/>
      <c r="HM424" s="10"/>
    </row>
    <row r="425" ht="15.75" customHeight="1">
      <c r="A425" s="10" t="s">
        <v>1958</v>
      </c>
      <c r="B425" s="10" t="s">
        <v>1959</v>
      </c>
      <c r="C425" s="10" t="s">
        <v>1960</v>
      </c>
      <c r="D425" s="10">
        <v>0.0</v>
      </c>
      <c r="E425" s="10">
        <v>0.0</v>
      </c>
      <c r="F425" s="10">
        <v>0.0</v>
      </c>
      <c r="G425" s="10">
        <v>0.0</v>
      </c>
      <c r="H425" s="10">
        <v>0.005475</v>
      </c>
      <c r="I425" s="10">
        <v>0.0</v>
      </c>
      <c r="J425" s="10">
        <v>0.0</v>
      </c>
      <c r="K425" s="10">
        <v>0.0</v>
      </c>
      <c r="L425" s="10">
        <v>0.0</v>
      </c>
      <c r="M425" s="10">
        <v>0.0</v>
      </c>
      <c r="N425" s="10">
        <v>0.0</v>
      </c>
      <c r="O425" s="10">
        <v>0.0</v>
      </c>
      <c r="P425" s="10">
        <v>0.0</v>
      </c>
      <c r="Q425" s="10">
        <v>0.0</v>
      </c>
      <c r="R425" s="10">
        <v>0.0</v>
      </c>
      <c r="S425" s="10">
        <v>0.0</v>
      </c>
      <c r="T425" s="10">
        <v>0.005475</v>
      </c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>
        <v>3.45945945945946</v>
      </c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>
        <v>5.96333333333333</v>
      </c>
      <c r="BG425" s="10">
        <v>0.0</v>
      </c>
      <c r="BH425" s="10">
        <v>0.0</v>
      </c>
      <c r="BI425" s="10">
        <v>0.0</v>
      </c>
      <c r="BJ425" s="10">
        <v>0.0</v>
      </c>
      <c r="BK425" s="10">
        <v>0.00517856333333333</v>
      </c>
      <c r="BL425" s="10">
        <v>0.0</v>
      </c>
      <c r="BM425" s="10">
        <v>0.0408163265306122</v>
      </c>
      <c r="BN425" s="10">
        <v>0.0340136054421769</v>
      </c>
      <c r="BO425" s="10">
        <v>0.0408163265306122</v>
      </c>
      <c r="BP425" s="10">
        <v>0.0680272108843537</v>
      </c>
      <c r="BQ425" s="10">
        <v>0.0748299319727891</v>
      </c>
      <c r="BR425" s="10">
        <v>0.054421768707483</v>
      </c>
      <c r="BS425" s="10">
        <v>0.0476190476190476</v>
      </c>
      <c r="BT425" s="10">
        <v>0.0340136054421769</v>
      </c>
      <c r="BU425" s="10">
        <v>0.0408163265306122</v>
      </c>
      <c r="BV425" s="10">
        <v>0.142857142857143</v>
      </c>
      <c r="BW425" s="10">
        <v>0.0272108843537415</v>
      </c>
      <c r="BX425" s="10">
        <v>0.0476190476190476</v>
      </c>
      <c r="BY425" s="10">
        <v>0.0204081632653061</v>
      </c>
      <c r="BZ425" s="10">
        <v>0.0476190476190476</v>
      </c>
      <c r="CA425" s="10">
        <v>0.0408163265306122</v>
      </c>
      <c r="CB425" s="10">
        <v>0.0612244897959184</v>
      </c>
      <c r="CC425" s="10">
        <v>0.0748299319727891</v>
      </c>
      <c r="CD425" s="10">
        <v>0.0340136054421769</v>
      </c>
      <c r="CE425" s="10">
        <v>0.0340136054421769</v>
      </c>
      <c r="CF425" s="10">
        <v>0.0340136054421769</v>
      </c>
      <c r="CG425" s="10">
        <v>0.463821892393321</v>
      </c>
      <c r="CH425" s="10">
        <v>2.12585034013605</v>
      </c>
      <c r="CI425" s="10">
        <v>0.80032012805122</v>
      </c>
      <c r="CJ425" s="10">
        <v>0.971817298347911</v>
      </c>
      <c r="CK425" s="10">
        <v>2.02243059385917</v>
      </c>
      <c r="CL425" s="10">
        <v>0.578954986249819</v>
      </c>
      <c r="CM425" s="10">
        <v>2.5062656641604</v>
      </c>
      <c r="CN425" s="10">
        <v>0.791014080050625</v>
      </c>
      <c r="CO425" s="10">
        <v>0.530082162735224</v>
      </c>
      <c r="CP425" s="10">
        <v>1.70068027210884</v>
      </c>
      <c r="CQ425" s="10">
        <v>1.29575639779721</v>
      </c>
      <c r="CR425" s="10">
        <v>1.19047619047619</v>
      </c>
      <c r="CS425" s="10">
        <v>0.474608448030375</v>
      </c>
      <c r="CT425" s="10">
        <v>0.807102502017756</v>
      </c>
      <c r="CU425" s="10">
        <v>0.83298625572678</v>
      </c>
      <c r="CV425" s="10">
        <v>0.956632653061224</v>
      </c>
      <c r="CW425" s="10">
        <v>1.49659863945578</v>
      </c>
      <c r="CX425" s="10">
        <v>0.531462585034014</v>
      </c>
      <c r="CY425" s="10">
        <v>6.80272108843537</v>
      </c>
      <c r="CZ425" s="10">
        <v>1.30821559392988</v>
      </c>
      <c r="DA425" s="10">
        <v>0.427671875851844</v>
      </c>
      <c r="DB425" s="10">
        <v>0.520878734285499</v>
      </c>
      <c r="DC425" s="10">
        <v>17275.56804</v>
      </c>
      <c r="DD425" s="10">
        <v>0.0136054421768707</v>
      </c>
      <c r="DE425" s="10">
        <v>0.0</v>
      </c>
      <c r="DF425" s="10">
        <v>0.0136054421768707</v>
      </c>
      <c r="DG425" s="10">
        <v>0.0</v>
      </c>
      <c r="DH425" s="10">
        <v>0.00680272108843537</v>
      </c>
      <c r="DI425" s="10">
        <v>0.0</v>
      </c>
      <c r="DJ425" s="10">
        <v>0.0</v>
      </c>
      <c r="DK425" s="10">
        <v>0.0136054421768707</v>
      </c>
      <c r="DL425" s="10">
        <v>0.0136054421768707</v>
      </c>
      <c r="DM425" s="10">
        <v>0.0</v>
      </c>
      <c r="DN425" s="10">
        <v>0.0</v>
      </c>
      <c r="DO425" s="10">
        <v>0.0</v>
      </c>
      <c r="DP425" s="10">
        <v>0.0</v>
      </c>
      <c r="DQ425" s="10">
        <v>0.0</v>
      </c>
      <c r="DR425" s="10">
        <v>0.0</v>
      </c>
      <c r="DS425" s="10">
        <v>0.0</v>
      </c>
      <c r="DT425" s="10">
        <v>0.0</v>
      </c>
      <c r="DU425" s="10">
        <v>0.0</v>
      </c>
      <c r="DV425" s="10">
        <v>10.884</v>
      </c>
      <c r="DW425" s="10">
        <v>25.17</v>
      </c>
      <c r="DX425" s="10">
        <v>19.048</v>
      </c>
      <c r="DY425" s="10">
        <v>12.925</v>
      </c>
      <c r="DZ425" s="10">
        <v>23.81</v>
      </c>
      <c r="EA425" s="10">
        <v>53.061</v>
      </c>
      <c r="EB425" s="10">
        <v>46.939</v>
      </c>
      <c r="EC425" s="10">
        <v>40.816</v>
      </c>
      <c r="ED425" s="10">
        <v>26.531</v>
      </c>
      <c r="EE425" s="10">
        <v>82.9251700680272</v>
      </c>
      <c r="EF425" s="10">
        <v>1.31945578231293</v>
      </c>
      <c r="EG425" s="10">
        <v>-3.66113765348737</v>
      </c>
      <c r="EH425" s="10">
        <v>-0.181632653061225</v>
      </c>
      <c r="EI425" s="10">
        <v>44.5734693877551</v>
      </c>
      <c r="EJ425" s="10">
        <v>6.38220379896316</v>
      </c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>
        <v>0.0</v>
      </c>
      <c r="FK425" s="10">
        <v>0.0</v>
      </c>
      <c r="FL425" s="10">
        <v>0.0</v>
      </c>
      <c r="FM425" s="10">
        <v>0.0</v>
      </c>
      <c r="FN425" s="10">
        <v>0.0</v>
      </c>
      <c r="FO425" s="10">
        <v>0.0</v>
      </c>
      <c r="FP425" s="10">
        <v>0.0204081632653061</v>
      </c>
      <c r="FQ425" s="10">
        <v>0.0</v>
      </c>
      <c r="FR425" s="10">
        <v>0.0</v>
      </c>
      <c r="FS425" s="10">
        <v>0.0</v>
      </c>
      <c r="FT425" s="10">
        <v>0.0</v>
      </c>
      <c r="FU425" s="10"/>
      <c r="FV425" s="10">
        <v>0.0816326530612245</v>
      </c>
      <c r="FW425" s="10">
        <v>0.80952380952381</v>
      </c>
      <c r="FX425" s="10">
        <v>0.108843537414966</v>
      </c>
      <c r="FY425" s="10">
        <v>0.285714285714286</v>
      </c>
      <c r="FZ425" s="10">
        <v>0.333333333333333</v>
      </c>
      <c r="GA425" s="10">
        <v>0.380952380952381</v>
      </c>
      <c r="GB425" s="10">
        <v>0.326530612244898</v>
      </c>
      <c r="GC425" s="10">
        <v>0.374149659863946</v>
      </c>
      <c r="GD425" s="10">
        <v>0.299319727891156</v>
      </c>
      <c r="GE425" s="10">
        <v>0.414965986394558</v>
      </c>
      <c r="GF425" s="10">
        <v>0.251700680272109</v>
      </c>
      <c r="GG425" s="10">
        <v>0.333333333333333</v>
      </c>
      <c r="GH425" s="10">
        <v>0.272108843537415</v>
      </c>
      <c r="GI425" s="10">
        <v>0.428571428571429</v>
      </c>
      <c r="GJ425" s="10">
        <v>0.299319727891156</v>
      </c>
      <c r="GK425" s="10">
        <v>0.45578231292517</v>
      </c>
      <c r="GL425" s="10">
        <v>0.319727891156463</v>
      </c>
      <c r="GM425" s="10">
        <v>0.224489795918367</v>
      </c>
      <c r="GN425" s="10">
        <v>0.448979591836735</v>
      </c>
      <c r="GO425" s="10">
        <v>0.285714285714286</v>
      </c>
      <c r="GP425" s="10">
        <v>0.26530612244898</v>
      </c>
      <c r="GQ425" s="10">
        <v>0.184931506849315</v>
      </c>
      <c r="GR425" s="10">
        <v>0.184931506849315</v>
      </c>
      <c r="GS425" s="10">
        <v>0.315068493150685</v>
      </c>
      <c r="GT425" s="10">
        <v>0.219178082191781</v>
      </c>
      <c r="GU425" s="10">
        <v>0.273972602739726</v>
      </c>
      <c r="GV425" s="10">
        <v>0.136986301369863</v>
      </c>
      <c r="GW425" s="10">
        <v>0.267123287671233</v>
      </c>
      <c r="GX425" s="10">
        <v>0.26027397260274</v>
      </c>
      <c r="GY425" s="10">
        <v>0.157534246575342</v>
      </c>
      <c r="GZ425" s="10">
        <v>0.232876712328767</v>
      </c>
      <c r="HA425" s="10">
        <v>0.232876712328767</v>
      </c>
      <c r="HB425" s="10">
        <v>0.178082191780822</v>
      </c>
      <c r="HC425" s="10">
        <v>0.143835616438356</v>
      </c>
      <c r="HD425" s="10">
        <v>0.0205479452054795</v>
      </c>
      <c r="HE425" s="10">
        <v>0.157534246575342</v>
      </c>
      <c r="HF425" s="10">
        <v>0.315068493150685</v>
      </c>
      <c r="HG425" s="10">
        <v>0.232876712328767</v>
      </c>
      <c r="HH425" s="10">
        <v>0.136986301369863</v>
      </c>
      <c r="HI425" s="10">
        <v>0.212328767123288</v>
      </c>
      <c r="HJ425" s="10">
        <v>0.280821917808219</v>
      </c>
      <c r="HK425" s="10">
        <v>0.157534246575342</v>
      </c>
      <c r="HL425" s="10"/>
      <c r="HM425" s="10"/>
    </row>
    <row r="426" ht="15.75" customHeight="1">
      <c r="A426" s="10" t="s">
        <v>1961</v>
      </c>
      <c r="B426" s="10" t="s">
        <v>1962</v>
      </c>
      <c r="C426" s="10" t="s">
        <v>1963</v>
      </c>
      <c r="D426" s="10">
        <v>0.0</v>
      </c>
      <c r="E426" s="10">
        <v>0.0</v>
      </c>
      <c r="F426" s="10">
        <v>0.0</v>
      </c>
      <c r="G426" s="10">
        <v>0.01291</v>
      </c>
      <c r="H426" s="10">
        <v>0.006215</v>
      </c>
      <c r="I426" s="10">
        <v>0.0</v>
      </c>
      <c r="J426" s="10">
        <v>0.0335933333333333</v>
      </c>
      <c r="K426" s="10">
        <v>0.0</v>
      </c>
      <c r="L426" s="10">
        <v>0.02544</v>
      </c>
      <c r="M426" s="10">
        <v>0.0</v>
      </c>
      <c r="N426" s="10">
        <v>0.0</v>
      </c>
      <c r="O426" s="10">
        <v>0.0</v>
      </c>
      <c r="P426" s="10">
        <v>0.0</v>
      </c>
      <c r="Q426" s="10">
        <v>0.0</v>
      </c>
      <c r="R426" s="10">
        <v>0.0</v>
      </c>
      <c r="S426" s="10">
        <v>0.0</v>
      </c>
      <c r="T426" s="10">
        <v>0.0335933333333333</v>
      </c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>
        <v>0.0594594594594595</v>
      </c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>
        <v>0.0566037735849057</v>
      </c>
      <c r="BN426" s="10">
        <v>0.0440251572327044</v>
      </c>
      <c r="BO426" s="10">
        <v>0.050314465408805</v>
      </c>
      <c r="BP426" s="10">
        <v>0.0628930817610063</v>
      </c>
      <c r="BQ426" s="10">
        <v>0.050314465408805</v>
      </c>
      <c r="BR426" s="10">
        <v>0.0691823899371069</v>
      </c>
      <c r="BS426" s="10">
        <v>0.0125786163522013</v>
      </c>
      <c r="BT426" s="10">
        <v>0.0251572327044025</v>
      </c>
      <c r="BU426" s="10">
        <v>0.0566037735849057</v>
      </c>
      <c r="BV426" s="10">
        <v>0.0943396226415094</v>
      </c>
      <c r="BW426" s="10">
        <v>0.0566037735849057</v>
      </c>
      <c r="BX426" s="10">
        <v>0.050314465408805</v>
      </c>
      <c r="BY426" s="10">
        <v>0.0377358490566038</v>
      </c>
      <c r="BZ426" s="10">
        <v>0.0566037735849057</v>
      </c>
      <c r="CA426" s="10">
        <v>0.0691823899371069</v>
      </c>
      <c r="CB426" s="10">
        <v>0.0754716981132075</v>
      </c>
      <c r="CC426" s="10">
        <v>0.0314465408805031</v>
      </c>
      <c r="CD426" s="10">
        <v>0.0628930817610063</v>
      </c>
      <c r="CE426" s="10">
        <v>0.0251572327044025</v>
      </c>
      <c r="CF426" s="10">
        <v>0.0125786163522013</v>
      </c>
      <c r="CG426" s="10">
        <v>0.643224699828473</v>
      </c>
      <c r="CH426" s="10">
        <v>2.75157232704403</v>
      </c>
      <c r="CI426" s="10">
        <v>0.986558145270687</v>
      </c>
      <c r="CJ426" s="10">
        <v>0.898472596585804</v>
      </c>
      <c r="CK426" s="10">
        <v>1.35985041645419</v>
      </c>
      <c r="CL426" s="10">
        <v>0.73598287167135</v>
      </c>
      <c r="CM426" s="10">
        <v>0.66203243958954</v>
      </c>
      <c r="CN426" s="10">
        <v>0.585051923358198</v>
      </c>
      <c r="CO426" s="10">
        <v>0.735113942661113</v>
      </c>
      <c r="CP426" s="10">
        <v>1.12309074573226</v>
      </c>
      <c r="CQ426" s="10">
        <v>2.69541778975741</v>
      </c>
      <c r="CR426" s="10">
        <v>1.25786163522013</v>
      </c>
      <c r="CS426" s="10">
        <v>0.877577885037297</v>
      </c>
      <c r="CT426" s="10">
        <v>0.959385992964503</v>
      </c>
      <c r="CU426" s="10">
        <v>1.41188550892055</v>
      </c>
      <c r="CV426" s="10">
        <v>1.17924528301887</v>
      </c>
      <c r="CW426" s="10">
        <v>0.628930817610063</v>
      </c>
      <c r="CX426" s="10">
        <v>0.982704402515723</v>
      </c>
      <c r="CY426" s="10">
        <v>5.0314465408805</v>
      </c>
      <c r="CZ426" s="10">
        <v>0.483792936623125</v>
      </c>
      <c r="DA426" s="10">
        <v>0.699958632857849</v>
      </c>
      <c r="DB426" s="10">
        <v>0.674916099807485</v>
      </c>
      <c r="DC426" s="10">
        <v>18134.76124</v>
      </c>
      <c r="DD426" s="10">
        <v>0.0</v>
      </c>
      <c r="DE426" s="10">
        <v>0.0</v>
      </c>
      <c r="DF426" s="10">
        <v>0.0</v>
      </c>
      <c r="DG426" s="10">
        <v>0.0</v>
      </c>
      <c r="DH426" s="10">
        <v>0.00628930817610063</v>
      </c>
      <c r="DI426" s="10">
        <v>0.0</v>
      </c>
      <c r="DJ426" s="10">
        <v>0.0</v>
      </c>
      <c r="DK426" s="10">
        <v>0.0</v>
      </c>
      <c r="DL426" s="10">
        <v>0.0</v>
      </c>
      <c r="DM426" s="10">
        <v>0.0</v>
      </c>
      <c r="DN426" s="10">
        <v>0.0</v>
      </c>
      <c r="DO426" s="10">
        <v>0.0</v>
      </c>
      <c r="DP426" s="10">
        <v>0.0</v>
      </c>
      <c r="DQ426" s="10">
        <v>0.0</v>
      </c>
      <c r="DR426" s="10">
        <v>0.0</v>
      </c>
      <c r="DS426" s="10">
        <v>0.0</v>
      </c>
      <c r="DT426" s="10">
        <v>0.0</v>
      </c>
      <c r="DU426" s="10">
        <v>0.0</v>
      </c>
      <c r="DV426" s="10">
        <v>11.321</v>
      </c>
      <c r="DW426" s="10">
        <v>23.899</v>
      </c>
      <c r="DX426" s="10">
        <v>10.063</v>
      </c>
      <c r="DY426" s="10">
        <v>13.836</v>
      </c>
      <c r="DZ426" s="10">
        <v>25.157</v>
      </c>
      <c r="EA426" s="10">
        <v>53.459</v>
      </c>
      <c r="EB426" s="10">
        <v>46.541</v>
      </c>
      <c r="EC426" s="10">
        <v>47.799</v>
      </c>
      <c r="ED426" s="10">
        <v>27.673</v>
      </c>
      <c r="EE426" s="10">
        <v>70.5031446540881</v>
      </c>
      <c r="EF426" s="10">
        <v>1.8514465408805</v>
      </c>
      <c r="EG426" s="10">
        <v>1.76291001302415</v>
      </c>
      <c r="EH426" s="10">
        <v>-0.355974842767296</v>
      </c>
      <c r="EI426" s="10">
        <v>51.2798742138365</v>
      </c>
      <c r="EJ426" s="10">
        <v>8.04174350934959</v>
      </c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>
        <v>0.125786163522013</v>
      </c>
      <c r="FW426" s="10">
        <v>0.761006289308176</v>
      </c>
      <c r="FX426" s="10">
        <v>0.113207547169811</v>
      </c>
      <c r="FY426" s="10">
        <v>0.345911949685535</v>
      </c>
      <c r="FZ426" s="10">
        <v>0.29559748427673</v>
      </c>
      <c r="GA426" s="10">
        <v>0.358490566037736</v>
      </c>
      <c r="GB426" s="10">
        <v>0.364779874213836</v>
      </c>
      <c r="GC426" s="10">
        <v>0.352201257861635</v>
      </c>
      <c r="GD426" s="10">
        <v>0.283018867924528</v>
      </c>
      <c r="GE426" s="10">
        <v>0.371069182389937</v>
      </c>
      <c r="GF426" s="10">
        <v>0.270440251572327</v>
      </c>
      <c r="GG426" s="10">
        <v>0.358490566037736</v>
      </c>
      <c r="GH426" s="10">
        <v>0.283018867924528</v>
      </c>
      <c r="GI426" s="10">
        <v>0.433962264150943</v>
      </c>
      <c r="GJ426" s="10">
        <v>0.283018867924528</v>
      </c>
      <c r="GK426" s="10">
        <v>0.465408805031447</v>
      </c>
      <c r="GL426" s="10">
        <v>0.251572327044025</v>
      </c>
      <c r="GM426" s="10">
        <v>0.283018867924528</v>
      </c>
      <c r="GN426" s="10">
        <v>0.427672955974843</v>
      </c>
      <c r="GO426" s="10">
        <v>0.345911949685535</v>
      </c>
      <c r="GP426" s="10">
        <v>0.226415094339623</v>
      </c>
      <c r="GQ426" s="10">
        <v>0.139240506329114</v>
      </c>
      <c r="GR426" s="10">
        <v>0.234177215189873</v>
      </c>
      <c r="GS426" s="10">
        <v>0.278481012658228</v>
      </c>
      <c r="GT426" s="10">
        <v>0.208860759493671</v>
      </c>
      <c r="GU426" s="10">
        <v>0.259493670886076</v>
      </c>
      <c r="GV426" s="10">
        <v>0.158227848101266</v>
      </c>
      <c r="GW426" s="10">
        <v>0.291139240506329</v>
      </c>
      <c r="GX426" s="10">
        <v>0.246835443037975</v>
      </c>
      <c r="GY426" s="10">
        <v>0.139240506329114</v>
      </c>
      <c r="GZ426" s="10">
        <v>0.227848101265823</v>
      </c>
      <c r="HA426" s="10">
        <v>0.20253164556962</v>
      </c>
      <c r="HB426" s="10">
        <v>0.215189873417722</v>
      </c>
      <c r="HC426" s="10">
        <v>0.158227848101266</v>
      </c>
      <c r="HD426" s="10">
        <v>0.0379746835443038</v>
      </c>
      <c r="HE426" s="10">
        <v>0.113924050632911</v>
      </c>
      <c r="HF426" s="10">
        <v>0.20253164556962</v>
      </c>
      <c r="HG426" s="10">
        <v>0.253164556962025</v>
      </c>
      <c r="HH426" s="10">
        <v>0.177215189873418</v>
      </c>
      <c r="HI426" s="10">
        <v>0.265822784810127</v>
      </c>
      <c r="HJ426" s="10">
        <v>0.215189873417722</v>
      </c>
      <c r="HK426" s="10">
        <v>0.107594936708861</v>
      </c>
      <c r="HL426" s="10"/>
      <c r="HM426" s="10"/>
    </row>
    <row r="427" ht="15.75" customHeight="1">
      <c r="A427" s="10" t="s">
        <v>1964</v>
      </c>
      <c r="B427" s="10" t="s">
        <v>1965</v>
      </c>
      <c r="C427" s="10" t="s">
        <v>1966</v>
      </c>
      <c r="D427" s="10">
        <v>0.0</v>
      </c>
      <c r="E427" s="10">
        <v>0.0</v>
      </c>
      <c r="F427" s="10">
        <v>0.0</v>
      </c>
      <c r="G427" s="10">
        <v>0.0</v>
      </c>
      <c r="H427" s="10">
        <v>0.0</v>
      </c>
      <c r="I427" s="10">
        <v>0.0</v>
      </c>
      <c r="J427" s="10">
        <v>0.02352</v>
      </c>
      <c r="K427" s="10">
        <v>0.0</v>
      </c>
      <c r="L427" s="10">
        <v>0.0</v>
      </c>
      <c r="M427" s="10">
        <v>0.0</v>
      </c>
      <c r="N427" s="10">
        <v>0.0</v>
      </c>
      <c r="O427" s="10">
        <v>0.0</v>
      </c>
      <c r="P427" s="10">
        <v>0.04041</v>
      </c>
      <c r="Q427" s="10">
        <v>0.0</v>
      </c>
      <c r="R427" s="10">
        <v>0.0</v>
      </c>
      <c r="S427" s="10">
        <v>0.0</v>
      </c>
      <c r="T427" s="10">
        <v>0.04041</v>
      </c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>
        <v>0.137837837837838</v>
      </c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>
        <v>4.45</v>
      </c>
      <c r="BG427" s="10">
        <v>0.0</v>
      </c>
      <c r="BH427" s="10">
        <v>0.0</v>
      </c>
      <c r="BI427" s="10">
        <v>0.0</v>
      </c>
      <c r="BJ427" s="10">
        <v>0.0</v>
      </c>
      <c r="BK427" s="10">
        <v>0.029319729</v>
      </c>
      <c r="BL427" s="10">
        <v>0.0</v>
      </c>
      <c r="BM427" s="10">
        <v>0.0275862068965517</v>
      </c>
      <c r="BN427" s="10">
        <v>0.0344827586206897</v>
      </c>
      <c r="BO427" s="10">
        <v>0.0137931034482759</v>
      </c>
      <c r="BP427" s="10">
        <v>0.0344827586206897</v>
      </c>
      <c r="BQ427" s="10">
        <v>0.0344827586206897</v>
      </c>
      <c r="BR427" s="10">
        <v>0.0482758620689655</v>
      </c>
      <c r="BS427" s="10">
        <v>0.0137931034482759</v>
      </c>
      <c r="BT427" s="10">
        <v>0.0620689655172414</v>
      </c>
      <c r="BU427" s="10">
        <v>0.0689655172413793</v>
      </c>
      <c r="BV427" s="10">
        <v>0.131034482758621</v>
      </c>
      <c r="BW427" s="10">
        <v>0.0344827586206897</v>
      </c>
      <c r="BX427" s="10">
        <v>0.0896551724137931</v>
      </c>
      <c r="BY427" s="10">
        <v>0.0206896551724138</v>
      </c>
      <c r="BZ427" s="10">
        <v>0.0620689655172414</v>
      </c>
      <c r="CA427" s="10">
        <v>0.0620689655172414</v>
      </c>
      <c r="CB427" s="10">
        <v>0.0896551724137931</v>
      </c>
      <c r="CC427" s="10">
        <v>0.0551724137931034</v>
      </c>
      <c r="CD427" s="10">
        <v>0.0413793103448276</v>
      </c>
      <c r="CE427" s="10">
        <v>0.0344827586206897</v>
      </c>
      <c r="CF427" s="10">
        <v>0.0413793103448276</v>
      </c>
      <c r="CG427" s="10">
        <v>0.313479623824451</v>
      </c>
      <c r="CH427" s="10">
        <v>2.1551724137931</v>
      </c>
      <c r="CI427" s="10">
        <v>0.270453008789723</v>
      </c>
      <c r="CJ427" s="10">
        <v>0.492610837438424</v>
      </c>
      <c r="CK427" s="10">
        <v>0.931966449207829</v>
      </c>
      <c r="CL427" s="10">
        <v>0.513573000733676</v>
      </c>
      <c r="CM427" s="10">
        <v>0.725952813067151</v>
      </c>
      <c r="CN427" s="10">
        <v>1.44346431435445</v>
      </c>
      <c r="CO427" s="10">
        <v>0.895656068069861</v>
      </c>
      <c r="CP427" s="10">
        <v>1.55993431855501</v>
      </c>
      <c r="CQ427" s="10">
        <v>1.64203612479475</v>
      </c>
      <c r="CR427" s="10">
        <v>2.24137931034483</v>
      </c>
      <c r="CS427" s="10">
        <v>0.481154771451484</v>
      </c>
      <c r="CT427" s="10">
        <v>1.05201636469901</v>
      </c>
      <c r="CU427" s="10">
        <v>1.26671358198452</v>
      </c>
      <c r="CV427" s="10">
        <v>1.40086206896552</v>
      </c>
      <c r="CW427" s="10">
        <v>1.10344827586207</v>
      </c>
      <c r="CX427" s="10">
        <v>0.646551724137931</v>
      </c>
      <c r="CY427" s="10">
        <v>6.89655172413793</v>
      </c>
      <c r="CZ427" s="10">
        <v>1.59151193633952</v>
      </c>
      <c r="DA427" s="10">
        <v>0.394170561326216</v>
      </c>
      <c r="DB427" s="10">
        <v>0.745402848438349</v>
      </c>
      <c r="DC427" s="10">
        <v>16988.63552</v>
      </c>
      <c r="DD427" s="10">
        <v>0.0137931034482759</v>
      </c>
      <c r="DE427" s="10">
        <v>0.0</v>
      </c>
      <c r="DF427" s="10">
        <v>0.0413793103448276</v>
      </c>
      <c r="DG427" s="10">
        <v>0.0</v>
      </c>
      <c r="DH427" s="10">
        <v>0.00689655172413793</v>
      </c>
      <c r="DI427" s="10">
        <v>0.0</v>
      </c>
      <c r="DJ427" s="10">
        <v>0.0</v>
      </c>
      <c r="DK427" s="10">
        <v>0.0137931034482759</v>
      </c>
      <c r="DL427" s="10">
        <v>0.00689655172413793</v>
      </c>
      <c r="DM427" s="10">
        <v>0.0</v>
      </c>
      <c r="DN427" s="10">
        <v>0.0</v>
      </c>
      <c r="DO427" s="10">
        <v>0.0</v>
      </c>
      <c r="DP427" s="10">
        <v>0.0</v>
      </c>
      <c r="DQ427" s="10">
        <v>0.0</v>
      </c>
      <c r="DR427" s="10">
        <v>0.0</v>
      </c>
      <c r="DS427" s="10">
        <v>0.0</v>
      </c>
      <c r="DT427" s="10">
        <v>0.0</v>
      </c>
      <c r="DU427" s="10">
        <v>0.0</v>
      </c>
      <c r="DV427" s="10">
        <v>4.828</v>
      </c>
      <c r="DW427" s="10">
        <v>26.207</v>
      </c>
      <c r="DX427" s="10">
        <v>12.414</v>
      </c>
      <c r="DY427" s="10">
        <v>14.483</v>
      </c>
      <c r="DZ427" s="10">
        <v>19.31</v>
      </c>
      <c r="EA427" s="10">
        <v>51.034</v>
      </c>
      <c r="EB427" s="10">
        <v>48.966</v>
      </c>
      <c r="EC427" s="10">
        <v>42.069</v>
      </c>
      <c r="ED427" s="10">
        <v>25.517</v>
      </c>
      <c r="EE427" s="10">
        <v>90.0689655172414</v>
      </c>
      <c r="EF427" s="10">
        <v>1.59896551724138</v>
      </c>
      <c r="EG427" s="10">
        <v>11.871614858091</v>
      </c>
      <c r="EH427" s="10">
        <v>-0.291034482758621</v>
      </c>
      <c r="EI427" s="10">
        <v>42.6551724137931</v>
      </c>
      <c r="EJ427" s="10">
        <v>10.2949074151158</v>
      </c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>
        <v>0.131034482758621</v>
      </c>
      <c r="FW427" s="10">
        <v>0.820689655172414</v>
      </c>
      <c r="FX427" s="10">
        <v>0.0482758620689655</v>
      </c>
      <c r="FY427" s="10">
        <v>0.331034482758621</v>
      </c>
      <c r="FZ427" s="10">
        <v>0.296551724137931</v>
      </c>
      <c r="GA427" s="10">
        <v>0.372413793103448</v>
      </c>
      <c r="GB427" s="10">
        <v>0.289655172413793</v>
      </c>
      <c r="GC427" s="10">
        <v>0.420689655172414</v>
      </c>
      <c r="GD427" s="10">
        <v>0.289655172413793</v>
      </c>
      <c r="GE427" s="10">
        <v>0.413793103448276</v>
      </c>
      <c r="GF427" s="10">
        <v>0.241379310344828</v>
      </c>
      <c r="GG427" s="10">
        <v>0.344827586206897</v>
      </c>
      <c r="GH427" s="10">
        <v>0.23448275862069</v>
      </c>
      <c r="GI427" s="10">
        <v>0.475862068965517</v>
      </c>
      <c r="GJ427" s="10">
        <v>0.289655172413793</v>
      </c>
      <c r="GK427" s="10">
        <v>0.43448275862069</v>
      </c>
      <c r="GL427" s="10">
        <v>0.303448275862069</v>
      </c>
      <c r="GM427" s="10">
        <v>0.262068965517241</v>
      </c>
      <c r="GN427" s="10">
        <v>0.413793103448276</v>
      </c>
      <c r="GO427" s="10">
        <v>0.331034482758621</v>
      </c>
      <c r="GP427" s="10">
        <v>0.255172413793103</v>
      </c>
      <c r="GQ427" s="10">
        <v>0.194444444444444</v>
      </c>
      <c r="GR427" s="10">
        <v>0.243055555555556</v>
      </c>
      <c r="GS427" s="10">
        <v>0.25</v>
      </c>
      <c r="GT427" s="10">
        <v>0.25</v>
      </c>
      <c r="GU427" s="10">
        <v>0.152777777777778</v>
      </c>
      <c r="GV427" s="10">
        <v>0.277777777777778</v>
      </c>
      <c r="GW427" s="10">
        <v>0.222222222222222</v>
      </c>
      <c r="GX427" s="10">
        <v>0.284722222222222</v>
      </c>
      <c r="GY427" s="10">
        <v>0.166666666666667</v>
      </c>
      <c r="GZ427" s="10">
        <v>0.229166666666667</v>
      </c>
      <c r="HA427" s="10">
        <v>0.118055555555556</v>
      </c>
      <c r="HB427" s="10">
        <v>0.3125</v>
      </c>
      <c r="HC427" s="10">
        <v>0.201388888888889</v>
      </c>
      <c r="HD427" s="10">
        <v>0.0</v>
      </c>
      <c r="HE427" s="10">
        <v>0.0972222222222222</v>
      </c>
      <c r="HF427" s="10">
        <v>0.243055555555556</v>
      </c>
      <c r="HG427" s="10">
        <v>0.215277777777778</v>
      </c>
      <c r="HH427" s="10">
        <v>0.159722222222222</v>
      </c>
      <c r="HI427" s="10">
        <v>0.256944444444444</v>
      </c>
      <c r="HJ427" s="10">
        <v>0.1875</v>
      </c>
      <c r="HK427" s="10">
        <v>0.180555555555556</v>
      </c>
      <c r="HL427" s="10"/>
      <c r="HM427" s="10"/>
    </row>
    <row r="428" ht="15.75" customHeight="1">
      <c r="A428" s="10" t="s">
        <v>1967</v>
      </c>
      <c r="B428" s="10" t="s">
        <v>1968</v>
      </c>
      <c r="C428" s="10" t="s">
        <v>1969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>
        <v>0.194594594594595</v>
      </c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>
        <v>3.495888</v>
      </c>
      <c r="BG428" s="10">
        <v>0.0</v>
      </c>
      <c r="BH428" s="10">
        <v>0.0</v>
      </c>
      <c r="BI428" s="10">
        <v>0.0</v>
      </c>
      <c r="BJ428" s="10">
        <v>0.0</v>
      </c>
      <c r="BK428" s="10">
        <v>0.00245395333333333</v>
      </c>
      <c r="BL428" s="10">
        <v>0.009853434</v>
      </c>
      <c r="BM428" s="10">
        <v>0.0340909090909091</v>
      </c>
      <c r="BN428" s="10">
        <v>0.0189393939393939</v>
      </c>
      <c r="BO428" s="10">
        <v>0.0681818181818182</v>
      </c>
      <c r="BP428" s="10">
        <v>0.0492424242424242</v>
      </c>
      <c r="BQ428" s="10">
        <v>0.0378787878787879</v>
      </c>
      <c r="BR428" s="10">
        <v>0.0871212121212121</v>
      </c>
      <c r="BS428" s="10">
        <v>0.0189393939393939</v>
      </c>
      <c r="BT428" s="10">
        <v>0.0871212121212121</v>
      </c>
      <c r="BU428" s="10">
        <v>0.0378787878787879</v>
      </c>
      <c r="BV428" s="10">
        <v>0.0606060606060606</v>
      </c>
      <c r="BW428" s="10">
        <v>0.0113636363636364</v>
      </c>
      <c r="BX428" s="10">
        <v>0.0303030303030303</v>
      </c>
      <c r="BY428" s="10">
        <v>0.053030303030303</v>
      </c>
      <c r="BZ428" s="10">
        <v>0.0454545454545455</v>
      </c>
      <c r="CA428" s="10">
        <v>0.053030303030303</v>
      </c>
      <c r="CB428" s="10">
        <v>0.0871212121212121</v>
      </c>
      <c r="CC428" s="10">
        <v>0.0568181818181818</v>
      </c>
      <c r="CD428" s="10">
        <v>0.117424242424242</v>
      </c>
      <c r="CE428" s="10">
        <v>0.00378787878787879</v>
      </c>
      <c r="CF428" s="10">
        <v>0.0416666666666667</v>
      </c>
      <c r="CG428" s="10">
        <v>0.387396694214876</v>
      </c>
      <c r="CH428" s="10">
        <v>1.18371212121212</v>
      </c>
      <c r="CI428" s="10">
        <v>1.33689839572193</v>
      </c>
      <c r="CJ428" s="10">
        <v>0.703463203463203</v>
      </c>
      <c r="CK428" s="10">
        <v>1.02375102375102</v>
      </c>
      <c r="CL428" s="10">
        <v>0.92682140554481</v>
      </c>
      <c r="CM428" s="10">
        <v>0.996810207336523</v>
      </c>
      <c r="CN428" s="10">
        <v>2.02607470049331</v>
      </c>
      <c r="CO428" s="10">
        <v>0.491932310114128</v>
      </c>
      <c r="CP428" s="10">
        <v>0.721500721500722</v>
      </c>
      <c r="CQ428" s="10">
        <v>0.541125541125541</v>
      </c>
      <c r="CR428" s="10">
        <v>0.757575757575758</v>
      </c>
      <c r="CS428" s="10">
        <v>1.23326286116984</v>
      </c>
      <c r="CT428" s="10">
        <v>0.770416024653313</v>
      </c>
      <c r="CU428" s="10">
        <v>1.08225108225108</v>
      </c>
      <c r="CV428" s="10">
        <v>1.36126893939394</v>
      </c>
      <c r="CW428" s="10">
        <v>1.13636363636364</v>
      </c>
      <c r="CX428" s="10">
        <v>1.83475378787879</v>
      </c>
      <c r="CY428" s="10">
        <v>0.757575757575758</v>
      </c>
      <c r="CZ428" s="10">
        <v>1.6025641025641</v>
      </c>
      <c r="DA428" s="10">
        <v>0.578280231891148</v>
      </c>
      <c r="DB428" s="10">
        <v>0.649027545387828</v>
      </c>
      <c r="DC428" s="10">
        <v>29051.65864</v>
      </c>
      <c r="DD428" s="10">
        <v>0.0</v>
      </c>
      <c r="DE428" s="10">
        <v>0.0</v>
      </c>
      <c r="DF428" s="10">
        <v>0.0</v>
      </c>
      <c r="DG428" s="10">
        <v>0.0</v>
      </c>
      <c r="DH428" s="10">
        <v>0.0</v>
      </c>
      <c r="DI428" s="10">
        <v>0.0</v>
      </c>
      <c r="DJ428" s="10">
        <v>0.0</v>
      </c>
      <c r="DK428" s="10">
        <v>0.0</v>
      </c>
      <c r="DL428" s="10">
        <v>0.0</v>
      </c>
      <c r="DM428" s="10">
        <v>0.0</v>
      </c>
      <c r="DN428" s="10">
        <v>0.0</v>
      </c>
      <c r="DO428" s="10">
        <v>0.0</v>
      </c>
      <c r="DP428" s="10">
        <v>0.0</v>
      </c>
      <c r="DQ428" s="10">
        <v>0.0</v>
      </c>
      <c r="DR428" s="10">
        <v>0.0</v>
      </c>
      <c r="DS428" s="10">
        <v>0.0</v>
      </c>
      <c r="DT428" s="10">
        <v>0.0</v>
      </c>
      <c r="DU428" s="10">
        <v>0.0</v>
      </c>
      <c r="DV428" s="10">
        <v>11.742</v>
      </c>
      <c r="DW428" s="10">
        <v>29.924</v>
      </c>
      <c r="DX428" s="10">
        <v>10.227</v>
      </c>
      <c r="DY428" s="10">
        <v>10.985</v>
      </c>
      <c r="DZ428" s="10">
        <v>22.727</v>
      </c>
      <c r="EA428" s="10">
        <v>55.303</v>
      </c>
      <c r="EB428" s="10">
        <v>44.697</v>
      </c>
      <c r="EC428" s="10">
        <v>55.303</v>
      </c>
      <c r="ED428" s="10">
        <v>28.409</v>
      </c>
      <c r="EE428" s="10">
        <v>95.0757575757576</v>
      </c>
      <c r="EF428" s="10">
        <v>1.4032196969697</v>
      </c>
      <c r="EG428" s="10">
        <v>-6.83858176832796</v>
      </c>
      <c r="EH428" s="10">
        <v>-0.0579545454545455</v>
      </c>
      <c r="EI428" s="10">
        <v>39.5287878787879</v>
      </c>
      <c r="EJ428" s="10">
        <v>5.11667076493731</v>
      </c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>
        <v>0.0</v>
      </c>
      <c r="FK428" s="10">
        <v>0.0</v>
      </c>
      <c r="FL428" s="10">
        <v>0.0</v>
      </c>
      <c r="FM428" s="10">
        <v>0.0</v>
      </c>
      <c r="FN428" s="10">
        <v>0.0</v>
      </c>
      <c r="FO428" s="10">
        <v>0.0</v>
      </c>
      <c r="FP428" s="10">
        <v>0.00378787878787879</v>
      </c>
      <c r="FQ428" s="10">
        <v>0.0</v>
      </c>
      <c r="FR428" s="10">
        <v>0.0</v>
      </c>
      <c r="FS428" s="10">
        <v>0.0</v>
      </c>
      <c r="FT428" s="10">
        <v>0.0</v>
      </c>
      <c r="FU428" s="10">
        <v>65.755958085</v>
      </c>
      <c r="FV428" s="10">
        <v>0.0909090909090909</v>
      </c>
      <c r="FW428" s="10">
        <v>0.791666666666667</v>
      </c>
      <c r="FX428" s="10">
        <v>0.117424242424242</v>
      </c>
      <c r="FY428" s="10">
        <v>0.284090909090909</v>
      </c>
      <c r="FZ428" s="10">
        <v>0.378787878787879</v>
      </c>
      <c r="GA428" s="10">
        <v>0.337121212121212</v>
      </c>
      <c r="GB428" s="10">
        <v>0.40530303030303</v>
      </c>
      <c r="GC428" s="10">
        <v>0.390151515151515</v>
      </c>
      <c r="GD428" s="10">
        <v>0.204545454545455</v>
      </c>
      <c r="GE428" s="10">
        <v>0.378787878787879</v>
      </c>
      <c r="GF428" s="10">
        <v>0.318181818181818</v>
      </c>
      <c r="GG428" s="10">
        <v>0.303030303030303</v>
      </c>
      <c r="GH428" s="10">
        <v>0.333333333333333</v>
      </c>
      <c r="GI428" s="10">
        <v>0.462121212121212</v>
      </c>
      <c r="GJ428" s="10">
        <v>0.204545454545455</v>
      </c>
      <c r="GK428" s="10">
        <v>0.310606060606061</v>
      </c>
      <c r="GL428" s="10">
        <v>0.363636363636364</v>
      </c>
      <c r="GM428" s="10">
        <v>0.325757575757576</v>
      </c>
      <c r="GN428" s="10">
        <v>0.446969696969697</v>
      </c>
      <c r="GO428" s="10">
        <v>0.284090909090909</v>
      </c>
      <c r="GP428" s="10">
        <v>0.268939393939394</v>
      </c>
      <c r="GQ428" s="10">
        <v>0.220532319391635</v>
      </c>
      <c r="GR428" s="10">
        <v>0.182509505703422</v>
      </c>
      <c r="GS428" s="10">
        <v>0.26615969581749</v>
      </c>
      <c r="GT428" s="10">
        <v>0.342205323193916</v>
      </c>
      <c r="GU428" s="10">
        <v>0.159695817490494</v>
      </c>
      <c r="GV428" s="10">
        <v>0.163498098859316</v>
      </c>
      <c r="GW428" s="10">
        <v>0.247148288973384</v>
      </c>
      <c r="GX428" s="10">
        <v>0.216730038022814</v>
      </c>
      <c r="GY428" s="10">
        <v>0.209125475285171</v>
      </c>
      <c r="GZ428" s="10">
        <v>0.315589353612167</v>
      </c>
      <c r="HA428" s="10">
        <v>0.11787072243346</v>
      </c>
      <c r="HB428" s="10">
        <v>0.20532319391635</v>
      </c>
      <c r="HC428" s="10">
        <v>0.152091254752852</v>
      </c>
      <c r="HD428" s="10">
        <v>0.0152091254752852</v>
      </c>
      <c r="HE428" s="10">
        <v>0.159695817490494</v>
      </c>
      <c r="HF428" s="10">
        <v>0.182509505703422</v>
      </c>
      <c r="HG428" s="10">
        <v>0.186311787072243</v>
      </c>
      <c r="HH428" s="10">
        <v>0.247148288973384</v>
      </c>
      <c r="HI428" s="10">
        <v>0.262357414448669</v>
      </c>
      <c r="HJ428" s="10">
        <v>0.26615969581749</v>
      </c>
      <c r="HK428" s="10">
        <v>0.140684410646388</v>
      </c>
      <c r="HL428" s="10"/>
      <c r="HM428" s="10"/>
    </row>
    <row r="429" ht="15.75" customHeight="1">
      <c r="A429" s="10" t="s">
        <v>1970</v>
      </c>
      <c r="B429" s="10" t="s">
        <v>1971</v>
      </c>
      <c r="C429" s="10" t="s">
        <v>1972</v>
      </c>
      <c r="D429" s="10">
        <v>130.8</v>
      </c>
      <c r="E429" s="10">
        <v>422.5</v>
      </c>
      <c r="F429" s="10">
        <v>5.67792307692308</v>
      </c>
      <c r="G429" s="10">
        <v>132.9</v>
      </c>
      <c r="H429" s="10">
        <v>75.28</v>
      </c>
      <c r="I429" s="10">
        <v>68.5</v>
      </c>
      <c r="J429" s="10">
        <v>110.156666666667</v>
      </c>
      <c r="K429" s="10">
        <v>84.0</v>
      </c>
      <c r="L429" s="10">
        <v>124.7</v>
      </c>
      <c r="M429" s="10">
        <v>11.57</v>
      </c>
      <c r="N429" s="10">
        <v>191.5</v>
      </c>
      <c r="O429" s="10">
        <v>75.43</v>
      </c>
      <c r="P429" s="10">
        <v>76.405</v>
      </c>
      <c r="Q429" s="10">
        <v>88.79</v>
      </c>
      <c r="R429" s="10">
        <v>176.9</v>
      </c>
      <c r="S429" s="10">
        <v>0.3072</v>
      </c>
      <c r="T429" s="10">
        <v>422.5</v>
      </c>
      <c r="U429" s="10">
        <v>4.0</v>
      </c>
      <c r="V429" s="10">
        <v>3.0</v>
      </c>
      <c r="W429" s="10">
        <v>2.0</v>
      </c>
      <c r="X429" s="10">
        <v>2.0</v>
      </c>
      <c r="Y429" s="10">
        <v>3.0</v>
      </c>
      <c r="Z429" s="10"/>
      <c r="AA429" s="10">
        <v>3.0</v>
      </c>
      <c r="AB429" s="10">
        <v>1.0</v>
      </c>
      <c r="AC429" s="10">
        <v>4.0</v>
      </c>
      <c r="AD429" s="10">
        <v>3.0</v>
      </c>
      <c r="AE429" s="10">
        <v>2.0</v>
      </c>
      <c r="AF429" s="10">
        <v>4.0</v>
      </c>
      <c r="AG429" s="10">
        <v>2.0</v>
      </c>
      <c r="AH429" s="10">
        <v>3.0</v>
      </c>
      <c r="AI429" s="10">
        <v>3.0</v>
      </c>
      <c r="AJ429" s="10"/>
      <c r="AK429" s="10"/>
      <c r="AL429" s="10">
        <v>2.06818181818182</v>
      </c>
      <c r="AM429" s="10">
        <v>245.0</v>
      </c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>
        <v>8.6063</v>
      </c>
      <c r="BG429" s="10">
        <v>39.8064962939262</v>
      </c>
      <c r="BH429" s="10">
        <v>13.647</v>
      </c>
      <c r="BI429" s="10">
        <v>12.6665</v>
      </c>
      <c r="BJ429" s="10">
        <v>2.88806</v>
      </c>
      <c r="BK429" s="10">
        <v>6.226830101</v>
      </c>
      <c r="BL429" s="10">
        <v>1.256997336</v>
      </c>
      <c r="BM429" s="10">
        <v>0.0630372492836676</v>
      </c>
      <c r="BN429" s="10">
        <v>0.111747851002865</v>
      </c>
      <c r="BO429" s="10">
        <v>0.0544412607449857</v>
      </c>
      <c r="BP429" s="10">
        <v>0.0487106017191977</v>
      </c>
      <c r="BQ429" s="10">
        <v>0.0343839541547278</v>
      </c>
      <c r="BR429" s="10">
        <v>0.0802292263610315</v>
      </c>
      <c r="BS429" s="10">
        <v>0.0114613180515759</v>
      </c>
      <c r="BT429" s="10">
        <v>0.0286532951289398</v>
      </c>
      <c r="BU429" s="10">
        <v>0.0687679083094556</v>
      </c>
      <c r="BV429" s="10">
        <v>0.0601719197707736</v>
      </c>
      <c r="BW429" s="10">
        <v>0.0372492836676218</v>
      </c>
      <c r="BX429" s="10">
        <v>0.0257879656160458</v>
      </c>
      <c r="BY429" s="10">
        <v>0.0802292263610315</v>
      </c>
      <c r="BZ429" s="10">
        <v>0.0200573065902579</v>
      </c>
      <c r="CA429" s="10">
        <v>0.0630372492836676</v>
      </c>
      <c r="CB429" s="10">
        <v>0.0573065902578797</v>
      </c>
      <c r="CC429" s="10">
        <v>0.0630372492836676</v>
      </c>
      <c r="CD429" s="10">
        <v>0.0630372492836676</v>
      </c>
      <c r="CE429" s="10">
        <v>0.00573065902578797</v>
      </c>
      <c r="CF429" s="10">
        <v>0.0229226361031519</v>
      </c>
      <c r="CG429" s="10">
        <v>0.716332378223496</v>
      </c>
      <c r="CH429" s="10">
        <v>6.98424068767908</v>
      </c>
      <c r="CI429" s="10">
        <v>1.06747570088207</v>
      </c>
      <c r="CJ429" s="10">
        <v>0.695865738845681</v>
      </c>
      <c r="CK429" s="10">
        <v>0.929296058235886</v>
      </c>
      <c r="CL429" s="10">
        <v>0.85350240809608</v>
      </c>
      <c r="CM429" s="10">
        <v>0.603227265872417</v>
      </c>
      <c r="CN429" s="10">
        <v>0.666355700673019</v>
      </c>
      <c r="CO429" s="10">
        <v>0.893089718304618</v>
      </c>
      <c r="CP429" s="10">
        <v>0.716332378223496</v>
      </c>
      <c r="CQ429" s="10">
        <v>1.77377541274389</v>
      </c>
      <c r="CR429" s="10">
        <v>0.644699140401146</v>
      </c>
      <c r="CS429" s="10">
        <v>1.86579596188445</v>
      </c>
      <c r="CT429" s="10">
        <v>0.339954348987422</v>
      </c>
      <c r="CU429" s="10">
        <v>1.28647447517689</v>
      </c>
      <c r="CV429" s="10">
        <v>0.89541547277937</v>
      </c>
      <c r="CW429" s="10">
        <v>1.26074498567335</v>
      </c>
      <c r="CX429" s="10">
        <v>0.984957020057307</v>
      </c>
      <c r="CY429" s="10">
        <v>1.14613180515759</v>
      </c>
      <c r="CZ429" s="10">
        <v>0.881639850121225</v>
      </c>
      <c r="DA429" s="10">
        <v>0.40533353809984</v>
      </c>
      <c r="DB429" s="10">
        <v>0.348876595999458</v>
      </c>
      <c r="DC429" s="10">
        <v>38091.21004</v>
      </c>
      <c r="DD429" s="10">
        <v>0.0143266475644699</v>
      </c>
      <c r="DE429" s="10">
        <v>0.0</v>
      </c>
      <c r="DF429" s="10">
        <v>0.00573065902578797</v>
      </c>
      <c r="DG429" s="10">
        <v>0.0</v>
      </c>
      <c r="DH429" s="10">
        <v>0.00286532951289398</v>
      </c>
      <c r="DI429" s="10">
        <v>0.0</v>
      </c>
      <c r="DJ429" s="10">
        <v>0.0</v>
      </c>
      <c r="DK429" s="10">
        <v>0.0143266475644699</v>
      </c>
      <c r="DL429" s="10">
        <v>0.00573065902578797</v>
      </c>
      <c r="DM429" s="10">
        <v>0.0</v>
      </c>
      <c r="DN429" s="10">
        <v>0.0</v>
      </c>
      <c r="DO429" s="10">
        <v>0.0</v>
      </c>
      <c r="DP429" s="10">
        <v>0.0</v>
      </c>
      <c r="DQ429" s="10">
        <v>0.0</v>
      </c>
      <c r="DR429" s="10">
        <v>0.0</v>
      </c>
      <c r="DS429" s="10">
        <v>0.0</v>
      </c>
      <c r="DT429" s="10">
        <v>0.0</v>
      </c>
      <c r="DU429" s="10">
        <v>0.0</v>
      </c>
      <c r="DV429" s="10">
        <v>10.315</v>
      </c>
      <c r="DW429" s="10">
        <v>21.49</v>
      </c>
      <c r="DX429" s="10">
        <v>7.45</v>
      </c>
      <c r="DY429" s="10">
        <v>14.327</v>
      </c>
      <c r="DZ429" s="10">
        <v>24.642</v>
      </c>
      <c r="EA429" s="10">
        <v>58.739</v>
      </c>
      <c r="EB429" s="10">
        <v>41.261</v>
      </c>
      <c r="EC429" s="10">
        <v>59.885</v>
      </c>
      <c r="ED429" s="10">
        <v>37.536</v>
      </c>
      <c r="EE429" s="10">
        <v>59.2263610315186</v>
      </c>
      <c r="EF429" s="10">
        <v>1.59684813753582</v>
      </c>
      <c r="EG429" s="10">
        <v>7.96931005276391</v>
      </c>
      <c r="EH429" s="10">
        <v>-0.213180515759312</v>
      </c>
      <c r="EI429" s="10">
        <v>48.7607449856734</v>
      </c>
      <c r="EJ429" s="10">
        <v>8.02586415524048</v>
      </c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>
        <v>0.0</v>
      </c>
      <c r="FK429" s="10">
        <v>0.0</v>
      </c>
      <c r="FL429" s="10">
        <v>0.0</v>
      </c>
      <c r="FM429" s="10">
        <v>0.0</v>
      </c>
      <c r="FN429" s="10">
        <v>0.0</v>
      </c>
      <c r="FO429" s="10">
        <v>0.00286532951289398</v>
      </c>
      <c r="FP429" s="10">
        <v>0.0229226361031519</v>
      </c>
      <c r="FQ429" s="10">
        <v>0.0</v>
      </c>
      <c r="FR429" s="10">
        <v>0.0</v>
      </c>
      <c r="FS429" s="10">
        <v>0.0</v>
      </c>
      <c r="FT429" s="10">
        <v>0.00286532951289398</v>
      </c>
      <c r="FU429" s="10">
        <v>75.10789765</v>
      </c>
      <c r="FV429" s="10">
        <v>0.131805157593123</v>
      </c>
      <c r="FW429" s="10">
        <v>0.765042979942693</v>
      </c>
      <c r="FX429" s="10">
        <v>0.103151862464183</v>
      </c>
      <c r="FY429" s="10">
        <v>0.28080229226361</v>
      </c>
      <c r="FZ429" s="10">
        <v>0.378223495702006</v>
      </c>
      <c r="GA429" s="10">
        <v>0.340974212034384</v>
      </c>
      <c r="GB429" s="10">
        <v>0.510028653295129</v>
      </c>
      <c r="GC429" s="10">
        <v>0.246418338108883</v>
      </c>
      <c r="GD429" s="10">
        <v>0.243553008595989</v>
      </c>
      <c r="GE429" s="10">
        <v>0.363896848137536</v>
      </c>
      <c r="GF429" s="10">
        <v>0.343839541547278</v>
      </c>
      <c r="GG429" s="10">
        <v>0.292263610315186</v>
      </c>
      <c r="GH429" s="10">
        <v>0.318051575931232</v>
      </c>
      <c r="GI429" s="10">
        <v>0.438395415472779</v>
      </c>
      <c r="GJ429" s="10">
        <v>0.243553008595989</v>
      </c>
      <c r="GK429" s="10">
        <v>0.372492836676218</v>
      </c>
      <c r="GL429" s="10">
        <v>0.329512893982808</v>
      </c>
      <c r="GM429" s="10">
        <v>0.297994269340974</v>
      </c>
      <c r="GN429" s="10">
        <v>0.446991404011461</v>
      </c>
      <c r="GO429" s="10">
        <v>0.28080229226361</v>
      </c>
      <c r="GP429" s="10">
        <v>0.272206303724928</v>
      </c>
      <c r="GQ429" s="10">
        <v>0.209770114942529</v>
      </c>
      <c r="GR429" s="10">
        <v>0.198275862068966</v>
      </c>
      <c r="GS429" s="10">
        <v>0.270114942528736</v>
      </c>
      <c r="GT429" s="10">
        <v>0.241379310344828</v>
      </c>
      <c r="GU429" s="10">
        <v>0.209770114942529</v>
      </c>
      <c r="GV429" s="10">
        <v>0.132183908045977</v>
      </c>
      <c r="GW429" s="10">
        <v>0.261494252873563</v>
      </c>
      <c r="GX429" s="10">
        <v>0.229885057471264</v>
      </c>
      <c r="GY429" s="10">
        <v>0.189655172413793</v>
      </c>
      <c r="GZ429" s="10">
        <v>0.32183908045977</v>
      </c>
      <c r="HA429" s="10">
        <v>0.129310344827586</v>
      </c>
      <c r="HB429" s="10">
        <v>0.21264367816092</v>
      </c>
      <c r="HC429" s="10">
        <v>0.21551724137931</v>
      </c>
      <c r="HD429" s="10">
        <v>0.014367816091954</v>
      </c>
      <c r="HE429" s="10">
        <v>0.163793103448276</v>
      </c>
      <c r="HF429" s="10">
        <v>0.267241379310345</v>
      </c>
      <c r="HG429" s="10">
        <v>0.227011494252874</v>
      </c>
      <c r="HH429" s="10">
        <v>0.181034482758621</v>
      </c>
      <c r="HI429" s="10">
        <v>0.255747126436782</v>
      </c>
      <c r="HJ429" s="10">
        <v>0.247126436781609</v>
      </c>
      <c r="HK429" s="10">
        <v>0.152298850574713</v>
      </c>
      <c r="HL429" s="10"/>
      <c r="HM429" s="10"/>
    </row>
    <row r="430" ht="15.75" customHeight="1">
      <c r="A430" s="10" t="s">
        <v>1973</v>
      </c>
      <c r="B430" s="10" t="s">
        <v>1974</v>
      </c>
      <c r="C430" s="10" t="s">
        <v>1975</v>
      </c>
      <c r="D430" s="10">
        <v>18.5345</v>
      </c>
      <c r="E430" s="10">
        <v>14.83</v>
      </c>
      <c r="F430" s="10">
        <v>0.793176923076923</v>
      </c>
      <c r="G430" s="10">
        <v>11.52</v>
      </c>
      <c r="H430" s="10">
        <v>3.593</v>
      </c>
      <c r="I430" s="10">
        <v>1.364</v>
      </c>
      <c r="J430" s="10">
        <v>1.0498</v>
      </c>
      <c r="K430" s="10">
        <v>0.90875</v>
      </c>
      <c r="L430" s="10">
        <v>0.8981</v>
      </c>
      <c r="M430" s="10">
        <v>0.5249</v>
      </c>
      <c r="N430" s="10">
        <v>9.471</v>
      </c>
      <c r="O430" s="10">
        <v>5.252</v>
      </c>
      <c r="P430" s="10">
        <v>8.5165</v>
      </c>
      <c r="Q430" s="10">
        <v>1.425</v>
      </c>
      <c r="R430" s="10">
        <v>115.7</v>
      </c>
      <c r="S430" s="10">
        <v>0.1236</v>
      </c>
      <c r="T430" s="10">
        <v>115.7</v>
      </c>
      <c r="U430" s="10">
        <v>4.0</v>
      </c>
      <c r="V430" s="10">
        <v>4.0</v>
      </c>
      <c r="W430" s="10">
        <v>4.0</v>
      </c>
      <c r="X430" s="10">
        <v>2.0</v>
      </c>
      <c r="Y430" s="10">
        <v>2.0</v>
      </c>
      <c r="Z430" s="10"/>
      <c r="AA430" s="10">
        <v>3.0</v>
      </c>
      <c r="AB430" s="10">
        <v>1.0</v>
      </c>
      <c r="AC430" s="10">
        <v>4.0</v>
      </c>
      <c r="AD430" s="10">
        <v>3.0</v>
      </c>
      <c r="AE430" s="10">
        <v>3.0</v>
      </c>
      <c r="AF430" s="10">
        <v>3.0</v>
      </c>
      <c r="AG430" s="10">
        <v>2.0</v>
      </c>
      <c r="AH430" s="10">
        <v>3.0</v>
      </c>
      <c r="AI430" s="10">
        <v>1.0</v>
      </c>
      <c r="AJ430" s="10"/>
      <c r="AK430" s="10"/>
      <c r="AL430" s="10">
        <v>2.47727272727273</v>
      </c>
      <c r="AM430" s="10">
        <v>18.527027027027</v>
      </c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>
        <v>0.0</v>
      </c>
      <c r="BH430" s="10">
        <v>0.0</v>
      </c>
      <c r="BI430" s="10">
        <v>0.0</v>
      </c>
      <c r="BJ430" s="10">
        <v>0.0</v>
      </c>
      <c r="BK430" s="10">
        <v>0.0</v>
      </c>
      <c r="BL430" s="10">
        <v>0.014226977</v>
      </c>
      <c r="BM430" s="10">
        <v>0.0617283950617284</v>
      </c>
      <c r="BN430" s="10">
        <v>0.0411522633744856</v>
      </c>
      <c r="BO430" s="10">
        <v>0.0329218106995885</v>
      </c>
      <c r="BP430" s="10">
        <v>0.0617283950617284</v>
      </c>
      <c r="BQ430" s="10">
        <v>0.0246913580246914</v>
      </c>
      <c r="BR430" s="10">
        <v>0.119341563786008</v>
      </c>
      <c r="BS430" s="10">
        <v>0.00411522633744856</v>
      </c>
      <c r="BT430" s="10">
        <v>0.0617283950617284</v>
      </c>
      <c r="BU430" s="10">
        <v>0.0452674897119342</v>
      </c>
      <c r="BV430" s="10">
        <v>0.0987654320987654</v>
      </c>
      <c r="BW430" s="10">
        <v>0.0164609053497942</v>
      </c>
      <c r="BX430" s="10">
        <v>0.0411522633744856</v>
      </c>
      <c r="BY430" s="10">
        <v>0.0740740740740741</v>
      </c>
      <c r="BZ430" s="10">
        <v>0.0411522633744856</v>
      </c>
      <c r="CA430" s="10">
        <v>0.0617283950617284</v>
      </c>
      <c r="CB430" s="10">
        <v>0.0946502057613169</v>
      </c>
      <c r="CC430" s="10">
        <v>0.037037037037037</v>
      </c>
      <c r="CD430" s="10">
        <v>0.037037037037037</v>
      </c>
      <c r="CE430" s="10">
        <v>0.0205761316872428</v>
      </c>
      <c r="CF430" s="10">
        <v>0.0246913580246914</v>
      </c>
      <c r="CG430" s="10">
        <v>0.701459034792368</v>
      </c>
      <c r="CH430" s="10">
        <v>2.57201646090535</v>
      </c>
      <c r="CI430" s="10">
        <v>0.645525699991931</v>
      </c>
      <c r="CJ430" s="10">
        <v>0.881834215167548</v>
      </c>
      <c r="CK430" s="10">
        <v>0.667334000667334</v>
      </c>
      <c r="CL430" s="10">
        <v>1.26959110410647</v>
      </c>
      <c r="CM430" s="10">
        <v>0.216590859865714</v>
      </c>
      <c r="CN430" s="10">
        <v>1.43554407120299</v>
      </c>
      <c r="CO430" s="10">
        <v>0.587889476778366</v>
      </c>
      <c r="CP430" s="10">
        <v>1.17577895355673</v>
      </c>
      <c r="CQ430" s="10">
        <v>0.783852635704488</v>
      </c>
      <c r="CR430" s="10">
        <v>1.02880658436214</v>
      </c>
      <c r="CS430" s="10">
        <v>1.72265288544358</v>
      </c>
      <c r="CT430" s="10">
        <v>0.697495989398061</v>
      </c>
      <c r="CU430" s="10">
        <v>1.25976316452507</v>
      </c>
      <c r="CV430" s="10">
        <v>1.47890946502058</v>
      </c>
      <c r="CW430" s="10">
        <v>0.740740740740741</v>
      </c>
      <c r="CX430" s="10">
        <v>0.578703703703704</v>
      </c>
      <c r="CY430" s="10">
        <v>4.11522633744856</v>
      </c>
      <c r="CZ430" s="10">
        <v>0.949667616334283</v>
      </c>
      <c r="DA430" s="10">
        <v>0.734832255323242</v>
      </c>
      <c r="DB430" s="10">
        <v>0.668938511994103</v>
      </c>
      <c r="DC430" s="10">
        <v>26223.67814</v>
      </c>
      <c r="DD430" s="10">
        <v>0.0</v>
      </c>
      <c r="DE430" s="10">
        <v>0.0</v>
      </c>
      <c r="DF430" s="10">
        <v>0.00411522633744856</v>
      </c>
      <c r="DG430" s="10">
        <v>0.0</v>
      </c>
      <c r="DH430" s="10">
        <v>0.00411522633744856</v>
      </c>
      <c r="DI430" s="10">
        <v>0.0</v>
      </c>
      <c r="DJ430" s="10">
        <v>0.0</v>
      </c>
      <c r="DK430" s="10">
        <v>0.0</v>
      </c>
      <c r="DL430" s="10">
        <v>0.00411522633744856</v>
      </c>
      <c r="DM430" s="10">
        <v>0.0</v>
      </c>
      <c r="DN430" s="10">
        <v>0.0</v>
      </c>
      <c r="DO430" s="10">
        <v>0.0</v>
      </c>
      <c r="DP430" s="10">
        <v>0.0</v>
      </c>
      <c r="DQ430" s="10">
        <v>0.0</v>
      </c>
      <c r="DR430" s="10">
        <v>0.0</v>
      </c>
      <c r="DS430" s="10">
        <v>0.0</v>
      </c>
      <c r="DT430" s="10">
        <v>0.0</v>
      </c>
      <c r="DU430" s="10">
        <v>0.0</v>
      </c>
      <c r="DV430" s="10">
        <v>9.465</v>
      </c>
      <c r="DW430" s="10">
        <v>25.926</v>
      </c>
      <c r="DX430" s="10">
        <v>7.407</v>
      </c>
      <c r="DY430" s="10">
        <v>11.111</v>
      </c>
      <c r="DZ430" s="10">
        <v>20.576</v>
      </c>
      <c r="EA430" s="10">
        <v>58.025</v>
      </c>
      <c r="EB430" s="10">
        <v>41.975</v>
      </c>
      <c r="EC430" s="10">
        <v>53.909</v>
      </c>
      <c r="ED430" s="10">
        <v>35.391</v>
      </c>
      <c r="EE430" s="10">
        <v>79.5061728395062</v>
      </c>
      <c r="EF430" s="10">
        <v>1.44448559670782</v>
      </c>
      <c r="EG430" s="10">
        <v>2.49094741828977</v>
      </c>
      <c r="EH430" s="10">
        <v>-0.282304526748971</v>
      </c>
      <c r="EI430" s="10">
        <v>54.4341563786008</v>
      </c>
      <c r="EJ430" s="10">
        <v>8.07288797060094</v>
      </c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>
        <v>0.0</v>
      </c>
      <c r="FK430" s="10">
        <v>0.0</v>
      </c>
      <c r="FL430" s="10">
        <v>0.0</v>
      </c>
      <c r="FM430" s="10">
        <v>0.0</v>
      </c>
      <c r="FN430" s="10">
        <v>0.0</v>
      </c>
      <c r="FO430" s="10">
        <v>0.0</v>
      </c>
      <c r="FP430" s="10">
        <v>0.00411522633744856</v>
      </c>
      <c r="FQ430" s="10">
        <v>0.0</v>
      </c>
      <c r="FR430" s="10">
        <v>0.0</v>
      </c>
      <c r="FS430" s="10">
        <v>0.0</v>
      </c>
      <c r="FT430" s="10">
        <v>0.0</v>
      </c>
      <c r="FU430" s="10">
        <v>68.48157849</v>
      </c>
      <c r="FV430" s="10">
        <v>0.106995884773663</v>
      </c>
      <c r="FW430" s="10">
        <v>0.798353909465021</v>
      </c>
      <c r="FX430" s="10">
        <v>0.0946502057613169</v>
      </c>
      <c r="FY430" s="10">
        <v>0.283950617283951</v>
      </c>
      <c r="FZ430" s="10">
        <v>0.415637860082305</v>
      </c>
      <c r="GA430" s="10">
        <v>0.300411522633745</v>
      </c>
      <c r="GB430" s="10">
        <v>0.460905349794239</v>
      </c>
      <c r="GC430" s="10">
        <v>0.34156378600823</v>
      </c>
      <c r="GD430" s="10">
        <v>0.197530864197531</v>
      </c>
      <c r="GE430" s="10">
        <v>0.325102880658436</v>
      </c>
      <c r="GF430" s="10">
        <v>0.386831275720165</v>
      </c>
      <c r="GG430" s="10">
        <v>0.288065843621399</v>
      </c>
      <c r="GH430" s="10">
        <v>0.345679012345679</v>
      </c>
      <c r="GI430" s="10">
        <v>0.45679012345679</v>
      </c>
      <c r="GJ430" s="10">
        <v>0.197530864197531</v>
      </c>
      <c r="GK430" s="10">
        <v>0.390946502057613</v>
      </c>
      <c r="GL430" s="10">
        <v>0.246913580246914</v>
      </c>
      <c r="GM430" s="10">
        <v>0.362139917695473</v>
      </c>
      <c r="GN430" s="10">
        <v>0.465020576131687</v>
      </c>
      <c r="GO430" s="10">
        <v>0.283950617283951</v>
      </c>
      <c r="GP430" s="10">
        <v>0.251028806584362</v>
      </c>
      <c r="GQ430" s="10">
        <v>0.231404958677686</v>
      </c>
      <c r="GR430" s="10">
        <v>0.202479338842975</v>
      </c>
      <c r="GS430" s="10">
        <v>0.231404958677686</v>
      </c>
      <c r="GT430" s="10">
        <v>0.309917355371901</v>
      </c>
      <c r="GU430" s="10">
        <v>0.161157024793388</v>
      </c>
      <c r="GV430" s="10">
        <v>0.152892561983471</v>
      </c>
      <c r="GW430" s="10">
        <v>0.214876033057851</v>
      </c>
      <c r="GX430" s="10">
        <v>0.227272727272727</v>
      </c>
      <c r="GY430" s="10">
        <v>0.206611570247934</v>
      </c>
      <c r="GZ430" s="10">
        <v>0.318181818181818</v>
      </c>
      <c r="HA430" s="10">
        <v>0.128099173553719</v>
      </c>
      <c r="HB430" s="10">
        <v>0.18595041322314</v>
      </c>
      <c r="HC430" s="10">
        <v>0.190082644628099</v>
      </c>
      <c r="HD430" s="10">
        <v>0.0206611570247934</v>
      </c>
      <c r="HE430" s="10">
        <v>0.152892561983471</v>
      </c>
      <c r="HF430" s="10">
        <v>0.152892561983471</v>
      </c>
      <c r="HG430" s="10">
        <v>0.268595041322314</v>
      </c>
      <c r="HH430" s="10">
        <v>0.194214876033058</v>
      </c>
      <c r="HI430" s="10">
        <v>0.305785123966942</v>
      </c>
      <c r="HJ430" s="10">
        <v>0.264462809917355</v>
      </c>
      <c r="HK430" s="10">
        <v>0.128099173553719</v>
      </c>
      <c r="HL430" s="10"/>
      <c r="HM430" s="10"/>
    </row>
    <row r="431" ht="15.75" customHeight="1">
      <c r="A431" s="10" t="s">
        <v>1976</v>
      </c>
      <c r="B431" s="10" t="s">
        <v>1977</v>
      </c>
      <c r="C431" s="10" t="s">
        <v>1978</v>
      </c>
      <c r="D431" s="10">
        <v>0.34985</v>
      </c>
      <c r="E431" s="10">
        <v>0.184323333333333</v>
      </c>
      <c r="F431" s="10">
        <v>0.0706653846153846</v>
      </c>
      <c r="G431" s="10">
        <v>0.3835</v>
      </c>
      <c r="H431" s="10">
        <v>0.2721</v>
      </c>
      <c r="I431" s="10">
        <v>0.30645</v>
      </c>
      <c r="J431" s="10">
        <v>0.208493333333333</v>
      </c>
      <c r="K431" s="10">
        <v>0.08813</v>
      </c>
      <c r="L431" s="10">
        <v>0.1536</v>
      </c>
      <c r="M431" s="10">
        <v>0.01901</v>
      </c>
      <c r="N431" s="10">
        <v>0.2596</v>
      </c>
      <c r="O431" s="10">
        <v>0.292</v>
      </c>
      <c r="P431" s="10">
        <v>0.2549</v>
      </c>
      <c r="Q431" s="10">
        <v>2.028</v>
      </c>
      <c r="R431" s="10">
        <v>0.01256</v>
      </c>
      <c r="S431" s="10">
        <v>0.01738</v>
      </c>
      <c r="T431" s="10">
        <v>2.028</v>
      </c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>
        <v>3.17297297297297</v>
      </c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>
        <v>5.63</v>
      </c>
      <c r="BG431" s="10">
        <v>0.0</v>
      </c>
      <c r="BH431" s="10">
        <v>0.0</v>
      </c>
      <c r="BI431" s="10">
        <v>0.0</v>
      </c>
      <c r="BJ431" s="10">
        <v>0.0</v>
      </c>
      <c r="BK431" s="10">
        <v>0.0</v>
      </c>
      <c r="BL431" s="10">
        <v>0.0</v>
      </c>
      <c r="BM431" s="10">
        <v>0.0762331838565022</v>
      </c>
      <c r="BN431" s="10">
        <v>0.0403587443946188</v>
      </c>
      <c r="BO431" s="10">
        <v>0.031390134529148</v>
      </c>
      <c r="BP431" s="10">
        <v>0.0403587443946188</v>
      </c>
      <c r="BQ431" s="10">
        <v>0.0582959641255605</v>
      </c>
      <c r="BR431" s="10">
        <v>0.0582959641255605</v>
      </c>
      <c r="BS431" s="10">
        <v>0.00896860986547085</v>
      </c>
      <c r="BT431" s="10">
        <v>0.0493273542600897</v>
      </c>
      <c r="BU431" s="10">
        <v>0.0403587443946188</v>
      </c>
      <c r="BV431" s="10">
        <v>0.112107623318386</v>
      </c>
      <c r="BW431" s="10">
        <v>0.0358744394618834</v>
      </c>
      <c r="BX431" s="10">
        <v>0.0269058295964126</v>
      </c>
      <c r="BY431" s="10">
        <v>0.0717488789237668</v>
      </c>
      <c r="BZ431" s="10">
        <v>0.0448430493273543</v>
      </c>
      <c r="CA431" s="10">
        <v>0.031390134529148</v>
      </c>
      <c r="CB431" s="10">
        <v>0.0672645739910314</v>
      </c>
      <c r="CC431" s="10">
        <v>0.0762331838565022</v>
      </c>
      <c r="CD431" s="10">
        <v>0.0762331838565022</v>
      </c>
      <c r="CE431" s="10">
        <v>0.00896860986547085</v>
      </c>
      <c r="CF431" s="10">
        <v>0.0448430493273543</v>
      </c>
      <c r="CG431" s="10">
        <v>0.866286180187525</v>
      </c>
      <c r="CH431" s="10">
        <v>2.52242152466368</v>
      </c>
      <c r="CI431" s="10">
        <v>0.615492833904862</v>
      </c>
      <c r="CJ431" s="10">
        <v>0.576553491351698</v>
      </c>
      <c r="CK431" s="10">
        <v>1.57556659798812</v>
      </c>
      <c r="CL431" s="10">
        <v>0.620169831122985</v>
      </c>
      <c r="CM431" s="10">
        <v>0.472032098182676</v>
      </c>
      <c r="CN431" s="10">
        <v>1.14714777349046</v>
      </c>
      <c r="CO431" s="10">
        <v>0.524139537592452</v>
      </c>
      <c r="CP431" s="10">
        <v>1.33461456331411</v>
      </c>
      <c r="CQ431" s="10">
        <v>1.70830664104207</v>
      </c>
      <c r="CR431" s="10">
        <v>0.672645739910314</v>
      </c>
      <c r="CS431" s="10">
        <v>1.66857857962248</v>
      </c>
      <c r="CT431" s="10">
        <v>0.760051683514479</v>
      </c>
      <c r="CU431" s="10">
        <v>0.640614990390775</v>
      </c>
      <c r="CV431" s="10">
        <v>1.05100896860987</v>
      </c>
      <c r="CW431" s="10">
        <v>1.52466367713004</v>
      </c>
      <c r="CX431" s="10">
        <v>1.19114349775785</v>
      </c>
      <c r="CY431" s="10">
        <v>1.79372197309417</v>
      </c>
      <c r="CZ431" s="10">
        <v>1.7247326664367</v>
      </c>
      <c r="DA431" s="10">
        <v>0.627612899565479</v>
      </c>
      <c r="DB431" s="10">
        <v>0.731297666935972</v>
      </c>
      <c r="DC431" s="10">
        <v>24655.6198</v>
      </c>
      <c r="DD431" s="10">
        <v>0.0134529147982063</v>
      </c>
      <c r="DE431" s="10">
        <v>0.0</v>
      </c>
      <c r="DF431" s="10">
        <v>0.00896860986547085</v>
      </c>
      <c r="DG431" s="10">
        <v>0.0</v>
      </c>
      <c r="DH431" s="10">
        <v>0.00448430493273543</v>
      </c>
      <c r="DI431" s="10">
        <v>0.00448430493273543</v>
      </c>
      <c r="DJ431" s="10">
        <v>0.0</v>
      </c>
      <c r="DK431" s="10">
        <v>0.0134529147982063</v>
      </c>
      <c r="DL431" s="10">
        <v>0.00896860986547085</v>
      </c>
      <c r="DM431" s="10">
        <v>0.0</v>
      </c>
      <c r="DN431" s="10">
        <v>0.0</v>
      </c>
      <c r="DO431" s="10">
        <v>0.0</v>
      </c>
      <c r="DP431" s="10">
        <v>0.0</v>
      </c>
      <c r="DQ431" s="10">
        <v>0.0</v>
      </c>
      <c r="DR431" s="10">
        <v>0.0</v>
      </c>
      <c r="DS431" s="10">
        <v>0.00448430493273543</v>
      </c>
      <c r="DT431" s="10">
        <v>0.0</v>
      </c>
      <c r="DU431" s="10">
        <v>0.0</v>
      </c>
      <c r="DV431" s="10">
        <v>7.175</v>
      </c>
      <c r="DW431" s="10">
        <v>31.39</v>
      </c>
      <c r="DX431" s="10">
        <v>12.108</v>
      </c>
      <c r="DY431" s="10">
        <v>8.072</v>
      </c>
      <c r="DZ431" s="10">
        <v>15.247</v>
      </c>
      <c r="EA431" s="10">
        <v>63.229</v>
      </c>
      <c r="EB431" s="10">
        <v>36.771</v>
      </c>
      <c r="EC431" s="10">
        <v>52.466</v>
      </c>
      <c r="ED431" s="10">
        <v>31.839</v>
      </c>
      <c r="EE431" s="10">
        <v>92.6905829596413</v>
      </c>
      <c r="EF431" s="10">
        <v>0.515067264573991</v>
      </c>
      <c r="EG431" s="10">
        <v>-0.370051094272891</v>
      </c>
      <c r="EH431" s="10">
        <v>0.296412556053812</v>
      </c>
      <c r="EI431" s="10">
        <v>55.0968609865471</v>
      </c>
      <c r="EJ431" s="10">
        <v>7.11721221012556</v>
      </c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>
        <v>0.0</v>
      </c>
      <c r="FK431" s="10">
        <v>0.0</v>
      </c>
      <c r="FL431" s="10">
        <v>0.0</v>
      </c>
      <c r="FM431" s="10">
        <v>0.0</v>
      </c>
      <c r="FN431" s="10">
        <v>0.00896860986547085</v>
      </c>
      <c r="FO431" s="10">
        <v>0.0</v>
      </c>
      <c r="FP431" s="10">
        <v>0.0179372197309417</v>
      </c>
      <c r="FQ431" s="10">
        <v>0.0</v>
      </c>
      <c r="FR431" s="10">
        <v>0.0</v>
      </c>
      <c r="FS431" s="10">
        <v>0.0</v>
      </c>
      <c r="FT431" s="10">
        <v>0.0</v>
      </c>
      <c r="FU431" s="10">
        <v>71.054784244</v>
      </c>
      <c r="FV431" s="10">
        <v>0.0717488789237668</v>
      </c>
      <c r="FW431" s="10">
        <v>0.856502242152466</v>
      </c>
      <c r="FX431" s="10">
        <v>0.0717488789237668</v>
      </c>
      <c r="FY431" s="10">
        <v>0.2152466367713</v>
      </c>
      <c r="FZ431" s="10">
        <v>0.403587443946188</v>
      </c>
      <c r="GA431" s="10">
        <v>0.381165919282511</v>
      </c>
      <c r="GB431" s="10">
        <v>0.42152466367713</v>
      </c>
      <c r="GC431" s="10">
        <v>0.349775784753363</v>
      </c>
      <c r="GD431" s="10">
        <v>0.228699551569507</v>
      </c>
      <c r="GE431" s="10">
        <v>0.426008968609865</v>
      </c>
      <c r="GF431" s="10">
        <v>0.349775784753363</v>
      </c>
      <c r="GG431" s="10">
        <v>0.224215246636771</v>
      </c>
      <c r="GH431" s="10">
        <v>0.309417040358744</v>
      </c>
      <c r="GI431" s="10">
        <v>0.461883408071749</v>
      </c>
      <c r="GJ431" s="10">
        <v>0.228699551569507</v>
      </c>
      <c r="GK431" s="10">
        <v>0.390134529147982</v>
      </c>
      <c r="GL431" s="10">
        <v>0.354260089686099</v>
      </c>
      <c r="GM431" s="10">
        <v>0.255605381165919</v>
      </c>
      <c r="GN431" s="10">
        <v>0.479820627802691</v>
      </c>
      <c r="GO431" s="10">
        <v>0.2152466367713</v>
      </c>
      <c r="GP431" s="10">
        <v>0.304932735426009</v>
      </c>
      <c r="GQ431" s="10">
        <v>0.184684684684685</v>
      </c>
      <c r="GR431" s="10">
        <v>0.162162162162162</v>
      </c>
      <c r="GS431" s="10">
        <v>0.301801801801802</v>
      </c>
      <c r="GT431" s="10">
        <v>0.292792792792793</v>
      </c>
      <c r="GU431" s="10">
        <v>0.148648648648649</v>
      </c>
      <c r="GV431" s="10">
        <v>0.171171171171171</v>
      </c>
      <c r="GW431" s="10">
        <v>0.27027027027027</v>
      </c>
      <c r="GX431" s="10">
        <v>0.175675675675676</v>
      </c>
      <c r="GY431" s="10">
        <v>0.171171171171171</v>
      </c>
      <c r="GZ431" s="10">
        <v>0.256756756756757</v>
      </c>
      <c r="HA431" s="10">
        <v>0.112612612612613</v>
      </c>
      <c r="HB431" s="10">
        <v>0.207207207207207</v>
      </c>
      <c r="HC431" s="10">
        <v>0.121621621621622</v>
      </c>
      <c r="HD431" s="10">
        <v>0.0045045045045045</v>
      </c>
      <c r="HE431" s="10">
        <v>0.130630630630631</v>
      </c>
      <c r="HF431" s="10">
        <v>0.27027027027027</v>
      </c>
      <c r="HG431" s="10">
        <v>0.157657657657658</v>
      </c>
      <c r="HH431" s="10">
        <v>0.153153153153153</v>
      </c>
      <c r="HI431" s="10">
        <v>0.216216216216216</v>
      </c>
      <c r="HJ431" s="10">
        <v>0.279279279279279</v>
      </c>
      <c r="HK431" s="10">
        <v>0.130630630630631</v>
      </c>
      <c r="HL431" s="10"/>
      <c r="HM431" s="10"/>
    </row>
    <row r="432" ht="15.75" customHeight="1">
      <c r="A432" s="10" t="s">
        <v>1979</v>
      </c>
      <c r="B432" s="10" t="s">
        <v>1980</v>
      </c>
      <c r="C432" s="10" t="s">
        <v>1981</v>
      </c>
      <c r="D432" s="10">
        <v>0.3284</v>
      </c>
      <c r="E432" s="10">
        <v>0.492433333333333</v>
      </c>
      <c r="F432" s="10">
        <v>0.116935384615385</v>
      </c>
      <c r="G432" s="10">
        <v>0.5862</v>
      </c>
      <c r="H432" s="10">
        <v>1.133</v>
      </c>
      <c r="I432" s="10">
        <v>0.62005</v>
      </c>
      <c r="J432" s="10">
        <v>0.682066666666667</v>
      </c>
      <c r="K432" s="10">
        <v>0.1888</v>
      </c>
      <c r="L432" s="10">
        <v>0.6215</v>
      </c>
      <c r="M432" s="10">
        <v>0.1537</v>
      </c>
      <c r="N432" s="10">
        <v>0.2542</v>
      </c>
      <c r="O432" s="10">
        <v>0.2033</v>
      </c>
      <c r="P432" s="10">
        <v>0.24955</v>
      </c>
      <c r="Q432" s="10">
        <v>0.7941</v>
      </c>
      <c r="R432" s="10">
        <v>0.5897</v>
      </c>
      <c r="S432" s="10">
        <v>0.512</v>
      </c>
      <c r="T432" s="10">
        <v>1.133</v>
      </c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>
        <v>1330.94324324324</v>
      </c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>
        <v>0.0</v>
      </c>
      <c r="BH432" s="10">
        <v>0.0</v>
      </c>
      <c r="BI432" s="10">
        <v>0.0</v>
      </c>
      <c r="BJ432" s="10">
        <v>0.134242</v>
      </c>
      <c r="BK432" s="10">
        <v>0.008003234</v>
      </c>
      <c r="BL432" s="10">
        <v>0.007898641</v>
      </c>
      <c r="BM432" s="10">
        <v>0.0950570342205323</v>
      </c>
      <c r="BN432" s="10">
        <v>0.0418250950570342</v>
      </c>
      <c r="BO432" s="10">
        <v>0.0570342205323194</v>
      </c>
      <c r="BP432" s="10">
        <v>0.0228136882129278</v>
      </c>
      <c r="BQ432" s="10">
        <v>0.0342205323193916</v>
      </c>
      <c r="BR432" s="10">
        <v>0.0950570342205323</v>
      </c>
      <c r="BS432" s="10">
        <v>0.0114068441064639</v>
      </c>
      <c r="BT432" s="10">
        <v>0.0456273764258555</v>
      </c>
      <c r="BU432" s="10">
        <v>0.0570342205323194</v>
      </c>
      <c r="BV432" s="10">
        <v>0.0874524714828897</v>
      </c>
      <c r="BW432" s="10">
        <v>0.0114068441064639</v>
      </c>
      <c r="BX432" s="10">
        <v>0.0342205323193916</v>
      </c>
      <c r="BY432" s="10">
        <v>0.0494296577946768</v>
      </c>
      <c r="BZ432" s="10">
        <v>0.0342205323193916</v>
      </c>
      <c r="CA432" s="10">
        <v>0.0228136882129278</v>
      </c>
      <c r="CB432" s="10">
        <v>0.0988593155893536</v>
      </c>
      <c r="CC432" s="10">
        <v>0.064638783269962</v>
      </c>
      <c r="CD432" s="10">
        <v>0.0950570342205323</v>
      </c>
      <c r="CE432" s="10">
        <v>0.0342205323193916</v>
      </c>
      <c r="CF432" s="10">
        <v>0.00760456273764259</v>
      </c>
      <c r="CG432" s="10">
        <v>1.08019357068787</v>
      </c>
      <c r="CH432" s="10">
        <v>2.61406844106464</v>
      </c>
      <c r="CI432" s="10">
        <v>1.11831804965332</v>
      </c>
      <c r="CJ432" s="10">
        <v>0.325909831613254</v>
      </c>
      <c r="CK432" s="10">
        <v>0.92487925187545</v>
      </c>
      <c r="CL432" s="10">
        <v>1.01124504489928</v>
      </c>
      <c r="CM432" s="10">
        <v>0.600360216129678</v>
      </c>
      <c r="CN432" s="10">
        <v>1.06110177734548</v>
      </c>
      <c r="CO432" s="10">
        <v>0.740704162757395</v>
      </c>
      <c r="CP432" s="10">
        <v>1.04110085098678</v>
      </c>
      <c r="CQ432" s="10">
        <v>0.543183052688756</v>
      </c>
      <c r="CR432" s="10">
        <v>0.855513307984791</v>
      </c>
      <c r="CS432" s="10">
        <v>1.1495269254576</v>
      </c>
      <c r="CT432" s="10">
        <v>0.58000902236257</v>
      </c>
      <c r="CU432" s="10">
        <v>0.46558547373322</v>
      </c>
      <c r="CV432" s="10">
        <v>1.54467680608365</v>
      </c>
      <c r="CW432" s="10">
        <v>1.29277566539924</v>
      </c>
      <c r="CX432" s="10">
        <v>1.48526615969582</v>
      </c>
      <c r="CY432" s="10">
        <v>6.84410646387833</v>
      </c>
      <c r="CZ432" s="10">
        <v>0.292483182217023</v>
      </c>
      <c r="DA432" s="10">
        <v>0.7247058006227</v>
      </c>
      <c r="DB432" s="10">
        <v>0.738597037818918</v>
      </c>
      <c r="DC432" s="10">
        <v>27712.47096</v>
      </c>
      <c r="DD432" s="10">
        <v>0.0190114068441065</v>
      </c>
      <c r="DE432" s="10">
        <v>0.0</v>
      </c>
      <c r="DF432" s="10">
        <v>0.0</v>
      </c>
      <c r="DG432" s="10">
        <v>0.0</v>
      </c>
      <c r="DH432" s="10">
        <v>0.00380228136882129</v>
      </c>
      <c r="DI432" s="10">
        <v>0.0</v>
      </c>
      <c r="DJ432" s="10">
        <v>0.0</v>
      </c>
      <c r="DK432" s="10">
        <v>0.0190114068441065</v>
      </c>
      <c r="DL432" s="10">
        <v>0.0</v>
      </c>
      <c r="DM432" s="10">
        <v>0.0</v>
      </c>
      <c r="DN432" s="10">
        <v>0.0</v>
      </c>
      <c r="DO432" s="10">
        <v>0.0</v>
      </c>
      <c r="DP432" s="10">
        <v>0.0</v>
      </c>
      <c r="DQ432" s="10">
        <v>0.0</v>
      </c>
      <c r="DR432" s="10">
        <v>0.0</v>
      </c>
      <c r="DS432" s="10">
        <v>0.00380228136882129</v>
      </c>
      <c r="DT432" s="10">
        <v>0.0</v>
      </c>
      <c r="DU432" s="10">
        <v>0.0</v>
      </c>
      <c r="DV432" s="10">
        <v>7.985</v>
      </c>
      <c r="DW432" s="10">
        <v>32.319</v>
      </c>
      <c r="DX432" s="10">
        <v>8.745</v>
      </c>
      <c r="DY432" s="10">
        <v>9.125</v>
      </c>
      <c r="DZ432" s="10">
        <v>17.11</v>
      </c>
      <c r="EA432" s="10">
        <v>59.696</v>
      </c>
      <c r="EB432" s="10">
        <v>40.304</v>
      </c>
      <c r="EC432" s="10">
        <v>63.118</v>
      </c>
      <c r="ED432" s="10">
        <v>39.544</v>
      </c>
      <c r="EE432" s="10">
        <v>88.9733840304182</v>
      </c>
      <c r="EF432" s="10">
        <v>0.7206463878327</v>
      </c>
      <c r="EG432" s="10">
        <v>-0.399808508277176</v>
      </c>
      <c r="EH432" s="10">
        <v>0.167300380228137</v>
      </c>
      <c r="EI432" s="10">
        <v>31.6752851711027</v>
      </c>
      <c r="EJ432" s="10">
        <v>7.17391468353403</v>
      </c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>
        <v>0.0</v>
      </c>
      <c r="FK432" s="10">
        <v>0.0</v>
      </c>
      <c r="FL432" s="10">
        <v>0.0</v>
      </c>
      <c r="FM432" s="10">
        <v>0.0</v>
      </c>
      <c r="FN432" s="10">
        <v>0.0</v>
      </c>
      <c r="FO432" s="10">
        <v>0.0</v>
      </c>
      <c r="FP432" s="10">
        <v>0.00380228136882129</v>
      </c>
      <c r="FQ432" s="10">
        <v>0.0</v>
      </c>
      <c r="FR432" s="10">
        <v>0.0</v>
      </c>
      <c r="FS432" s="10">
        <v>0.0</v>
      </c>
      <c r="FT432" s="10">
        <v>0.0</v>
      </c>
      <c r="FU432" s="10"/>
      <c r="FV432" s="10">
        <v>0.0798479087452472</v>
      </c>
      <c r="FW432" s="10">
        <v>0.840304182509506</v>
      </c>
      <c r="FX432" s="10">
        <v>0.0798479087452472</v>
      </c>
      <c r="FY432" s="10">
        <v>0.228136882129278</v>
      </c>
      <c r="FZ432" s="10">
        <v>0.422053231939163</v>
      </c>
      <c r="GA432" s="10">
        <v>0.349809885931559</v>
      </c>
      <c r="GB432" s="10">
        <v>0.501901140684411</v>
      </c>
      <c r="GC432" s="10">
        <v>0.319391634980989</v>
      </c>
      <c r="GD432" s="10">
        <v>0.178707224334601</v>
      </c>
      <c r="GE432" s="10">
        <v>0.357414448669202</v>
      </c>
      <c r="GF432" s="10">
        <v>0.403041825095057</v>
      </c>
      <c r="GG432" s="10">
        <v>0.239543726235741</v>
      </c>
      <c r="GH432" s="10">
        <v>0.4106463878327</v>
      </c>
      <c r="GI432" s="10">
        <v>0.4106463878327</v>
      </c>
      <c r="GJ432" s="10">
        <v>0.178707224334601</v>
      </c>
      <c r="GK432" s="10">
        <v>0.342205323193916</v>
      </c>
      <c r="GL432" s="10">
        <v>0.32319391634981</v>
      </c>
      <c r="GM432" s="10">
        <v>0.334600760456274</v>
      </c>
      <c r="GN432" s="10">
        <v>0.52851711026616</v>
      </c>
      <c r="GO432" s="10">
        <v>0.228136882129278</v>
      </c>
      <c r="GP432" s="10">
        <v>0.243346007604563</v>
      </c>
      <c r="GQ432" s="10">
        <v>0.16030534351145</v>
      </c>
      <c r="GR432" s="10">
        <v>0.133587786259542</v>
      </c>
      <c r="GS432" s="10">
        <v>0.320610687022901</v>
      </c>
      <c r="GT432" s="10">
        <v>0.301526717557252</v>
      </c>
      <c r="GU432" s="10">
        <v>0.187022900763359</v>
      </c>
      <c r="GV432" s="10">
        <v>0.106870229007634</v>
      </c>
      <c r="GW432" s="10">
        <v>0.305343511450382</v>
      </c>
      <c r="GX432" s="10">
        <v>0.156488549618321</v>
      </c>
      <c r="GY432" s="10">
        <v>0.16030534351145</v>
      </c>
      <c r="GZ432" s="10">
        <v>0.320610687022901</v>
      </c>
      <c r="HA432" s="10">
        <v>0.145038167938931</v>
      </c>
      <c r="HB432" s="10">
        <v>0.148854961832061</v>
      </c>
      <c r="HC432" s="10">
        <v>0.133587786259542</v>
      </c>
      <c r="HD432" s="10">
        <v>0.0114503816793893</v>
      </c>
      <c r="HE432" s="10">
        <v>0.103053435114504</v>
      </c>
      <c r="HF432" s="10">
        <v>0.244274809160305</v>
      </c>
      <c r="HG432" s="10">
        <v>0.209923664122137</v>
      </c>
      <c r="HH432" s="10">
        <v>0.229007633587786</v>
      </c>
      <c r="HI432" s="10">
        <v>0.206106870229008</v>
      </c>
      <c r="HJ432" s="10">
        <v>0.312977099236641</v>
      </c>
      <c r="HK432" s="10">
        <v>0.0877862595419847</v>
      </c>
      <c r="HL432" s="10"/>
      <c r="HM432" s="10"/>
    </row>
    <row r="433" ht="15.75" customHeight="1">
      <c r="A433" s="10" t="s">
        <v>1982</v>
      </c>
      <c r="B433" s="10" t="s">
        <v>1983</v>
      </c>
      <c r="C433" s="10" t="s">
        <v>1984</v>
      </c>
      <c r="D433" s="10">
        <v>0.1432</v>
      </c>
      <c r="E433" s="10">
        <v>0.115136666666667</v>
      </c>
      <c r="F433" s="10">
        <v>0.0726553846153846</v>
      </c>
      <c r="G433" s="10">
        <v>0.1705</v>
      </c>
      <c r="H433" s="10">
        <v>0.25125</v>
      </c>
      <c r="I433" s="10">
        <v>0.1477</v>
      </c>
      <c r="J433" s="10">
        <v>0.1464</v>
      </c>
      <c r="K433" s="10">
        <v>0.039595</v>
      </c>
      <c r="L433" s="10">
        <v>0.1304</v>
      </c>
      <c r="M433" s="10">
        <v>0.03024</v>
      </c>
      <c r="N433" s="10">
        <v>0.1107</v>
      </c>
      <c r="O433" s="10">
        <v>0.09434</v>
      </c>
      <c r="P433" s="10">
        <v>0.1556</v>
      </c>
      <c r="Q433" s="10">
        <v>0.1824</v>
      </c>
      <c r="R433" s="10">
        <v>0.1223</v>
      </c>
      <c r="S433" s="10">
        <v>0.1026</v>
      </c>
      <c r="T433" s="10">
        <v>0.25125</v>
      </c>
      <c r="U433" s="10">
        <v>1.0</v>
      </c>
      <c r="V433" s="10">
        <v>1.0</v>
      </c>
      <c r="W433" s="10">
        <v>1.0</v>
      </c>
      <c r="X433" s="10">
        <v>1.0</v>
      </c>
      <c r="Y433" s="10">
        <v>1.0</v>
      </c>
      <c r="Z433" s="10"/>
      <c r="AA433" s="10">
        <v>1.0</v>
      </c>
      <c r="AB433" s="10">
        <v>1.0</v>
      </c>
      <c r="AC433" s="10">
        <v>1.0</v>
      </c>
      <c r="AD433" s="10">
        <v>1.0</v>
      </c>
      <c r="AE433" s="10">
        <v>1.0</v>
      </c>
      <c r="AF433" s="10">
        <v>1.0</v>
      </c>
      <c r="AG433" s="10">
        <v>3.0</v>
      </c>
      <c r="AH433" s="10">
        <v>1.0</v>
      </c>
      <c r="AI433" s="10">
        <v>1.0</v>
      </c>
      <c r="AJ433" s="10"/>
      <c r="AK433" s="10"/>
      <c r="AL433" s="10">
        <v>1.04545454545455</v>
      </c>
      <c r="AM433" s="10">
        <v>494.340540540541</v>
      </c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>
        <v>9.0022</v>
      </c>
      <c r="BG433" s="10">
        <v>0.0</v>
      </c>
      <c r="BH433" s="10">
        <v>0.0</v>
      </c>
      <c r="BI433" s="10">
        <v>0.0</v>
      </c>
      <c r="BJ433" s="10">
        <v>0.0</v>
      </c>
      <c r="BK433" s="10">
        <v>0.0</v>
      </c>
      <c r="BL433" s="10">
        <v>0.006243237</v>
      </c>
      <c r="BM433" s="10">
        <v>0.0708955223880597</v>
      </c>
      <c r="BN433" s="10">
        <v>0.041044776119403</v>
      </c>
      <c r="BO433" s="10">
        <v>0.0522388059701493</v>
      </c>
      <c r="BP433" s="10">
        <v>0.041044776119403</v>
      </c>
      <c r="BQ433" s="10">
        <v>0.0223880597014925</v>
      </c>
      <c r="BR433" s="10">
        <v>0.0895522388059701</v>
      </c>
      <c r="BS433" s="10">
        <v>0.0261194029850746</v>
      </c>
      <c r="BT433" s="10">
        <v>0.0522388059701493</v>
      </c>
      <c r="BU433" s="10">
        <v>0.0447761194029851</v>
      </c>
      <c r="BV433" s="10">
        <v>0.0970149253731343</v>
      </c>
      <c r="BW433" s="10">
        <v>0.0111940298507463</v>
      </c>
      <c r="BX433" s="10">
        <v>0.0522388059701493</v>
      </c>
      <c r="BY433" s="10">
        <v>0.0447761194029851</v>
      </c>
      <c r="BZ433" s="10">
        <v>0.0298507462686567</v>
      </c>
      <c r="CA433" s="10">
        <v>0.0522388059701493</v>
      </c>
      <c r="CB433" s="10">
        <v>0.0671641791044776</v>
      </c>
      <c r="CC433" s="10">
        <v>0.0559701492537313</v>
      </c>
      <c r="CD433" s="10">
        <v>0.0895522388059701</v>
      </c>
      <c r="CE433" s="10">
        <v>0.0373134328358209</v>
      </c>
      <c r="CF433" s="10">
        <v>0.0223880597014925</v>
      </c>
      <c r="CG433" s="10">
        <v>0.805630936227951</v>
      </c>
      <c r="CH433" s="10">
        <v>2.56529850746269</v>
      </c>
      <c r="CI433" s="10">
        <v>1.02429031314018</v>
      </c>
      <c r="CJ433" s="10">
        <v>0.5863539445629</v>
      </c>
      <c r="CK433" s="10">
        <v>0.605082694634933</v>
      </c>
      <c r="CL433" s="10">
        <v>0.952683391552874</v>
      </c>
      <c r="CM433" s="10">
        <v>1.37470542026709</v>
      </c>
      <c r="CN433" s="10">
        <v>1.21485595279417</v>
      </c>
      <c r="CO433" s="10">
        <v>0.581508044194611</v>
      </c>
      <c r="CP433" s="10">
        <v>1.15493958777541</v>
      </c>
      <c r="CQ433" s="10">
        <v>0.533049040511727</v>
      </c>
      <c r="CR433" s="10">
        <v>1.30597014925373</v>
      </c>
      <c r="CS433" s="10">
        <v>1.041305102395</v>
      </c>
      <c r="CT433" s="10">
        <v>0.505944852011131</v>
      </c>
      <c r="CU433" s="10">
        <v>1.06609808102345</v>
      </c>
      <c r="CV433" s="10">
        <v>1.04944029850746</v>
      </c>
      <c r="CW433" s="10">
        <v>1.11940298507463</v>
      </c>
      <c r="CX433" s="10">
        <v>1.39925373134328</v>
      </c>
      <c r="CY433" s="10">
        <v>7.46268656716418</v>
      </c>
      <c r="CZ433" s="10">
        <v>0.861079219288175</v>
      </c>
      <c r="DA433" s="10">
        <v>0.727007710629238</v>
      </c>
      <c r="DB433" s="10">
        <v>0.729806940466903</v>
      </c>
      <c r="DC433" s="10">
        <v>29483.4416</v>
      </c>
      <c r="DD433" s="10">
        <v>0.0186567164179104</v>
      </c>
      <c r="DE433" s="10">
        <v>0.0</v>
      </c>
      <c r="DF433" s="10">
        <v>0.0111940298507463</v>
      </c>
      <c r="DG433" s="10">
        <v>0.0</v>
      </c>
      <c r="DH433" s="10">
        <v>0.00373134328358209</v>
      </c>
      <c r="DI433" s="10">
        <v>0.0</v>
      </c>
      <c r="DJ433" s="10">
        <v>0.0</v>
      </c>
      <c r="DK433" s="10">
        <v>0.0186567164179104</v>
      </c>
      <c r="DL433" s="10">
        <v>0.0111940298507463</v>
      </c>
      <c r="DM433" s="10">
        <v>0.0</v>
      </c>
      <c r="DN433" s="10">
        <v>0.0</v>
      </c>
      <c r="DO433" s="10">
        <v>0.0</v>
      </c>
      <c r="DP433" s="10">
        <v>0.0</v>
      </c>
      <c r="DQ433" s="10">
        <v>0.0</v>
      </c>
      <c r="DR433" s="10">
        <v>0.0</v>
      </c>
      <c r="DS433" s="10">
        <v>0.0</v>
      </c>
      <c r="DT433" s="10">
        <v>0.0</v>
      </c>
      <c r="DU433" s="10">
        <v>0.0</v>
      </c>
      <c r="DV433" s="10">
        <v>9.328</v>
      </c>
      <c r="DW433" s="10">
        <v>30.97</v>
      </c>
      <c r="DX433" s="10">
        <v>10.821</v>
      </c>
      <c r="DY433" s="10">
        <v>12.313</v>
      </c>
      <c r="DZ433" s="10">
        <v>21.642</v>
      </c>
      <c r="EA433" s="10">
        <v>57.836</v>
      </c>
      <c r="EB433" s="10">
        <v>42.164</v>
      </c>
      <c r="EC433" s="10">
        <v>56.343</v>
      </c>
      <c r="ED433" s="10">
        <v>32.463</v>
      </c>
      <c r="EE433" s="10">
        <v>91.2686567164179</v>
      </c>
      <c r="EF433" s="10">
        <v>1.23111940298507</v>
      </c>
      <c r="EG433" s="10">
        <v>0.969713939213992</v>
      </c>
      <c r="EH433" s="10">
        <v>-0.0761194029850746</v>
      </c>
      <c r="EI433" s="10">
        <v>31.3992537313433</v>
      </c>
      <c r="EJ433" s="10">
        <v>7.64407876201312</v>
      </c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>
        <v>0.0970149253731343</v>
      </c>
      <c r="FW433" s="10">
        <v>0.809701492537313</v>
      </c>
      <c r="FX433" s="10">
        <v>0.0932835820895522</v>
      </c>
      <c r="FY433" s="10">
        <v>0.272388059701493</v>
      </c>
      <c r="FZ433" s="10">
        <v>0.376865671641791</v>
      </c>
      <c r="GA433" s="10">
        <v>0.350746268656716</v>
      </c>
      <c r="GB433" s="10">
        <v>0.421641791044776</v>
      </c>
      <c r="GC433" s="10">
        <v>0.361940298507463</v>
      </c>
      <c r="GD433" s="10">
        <v>0.216417910447761</v>
      </c>
      <c r="GE433" s="10">
        <v>0.373134328358209</v>
      </c>
      <c r="GF433" s="10">
        <v>0.328358208955224</v>
      </c>
      <c r="GG433" s="10">
        <v>0.298507462686567</v>
      </c>
      <c r="GH433" s="10">
        <v>0.335820895522388</v>
      </c>
      <c r="GI433" s="10">
        <v>0.447761194029851</v>
      </c>
      <c r="GJ433" s="10">
        <v>0.216417910447761</v>
      </c>
      <c r="GK433" s="10">
        <v>0.373134328358209</v>
      </c>
      <c r="GL433" s="10">
        <v>0.32089552238806</v>
      </c>
      <c r="GM433" s="10">
        <v>0.305970149253731</v>
      </c>
      <c r="GN433" s="10">
        <v>0.5</v>
      </c>
      <c r="GO433" s="10">
        <v>0.272388059701493</v>
      </c>
      <c r="GP433" s="10">
        <v>0.227611940298507</v>
      </c>
      <c r="GQ433" s="10">
        <v>0.183520599250936</v>
      </c>
      <c r="GR433" s="10">
        <v>0.191011235955056</v>
      </c>
      <c r="GS433" s="10">
        <v>0.318352059925094</v>
      </c>
      <c r="GT433" s="10">
        <v>0.295880149812734</v>
      </c>
      <c r="GU433" s="10">
        <v>0.183520599250936</v>
      </c>
      <c r="GV433" s="10">
        <v>0.149812734082397</v>
      </c>
      <c r="GW433" s="10">
        <v>0.295880149812734</v>
      </c>
      <c r="GX433" s="10">
        <v>0.220973782771536</v>
      </c>
      <c r="GY433" s="10">
        <v>0.176029962546816</v>
      </c>
      <c r="GZ433" s="10">
        <v>0.288389513108614</v>
      </c>
      <c r="HA433" s="10">
        <v>0.146067415730337</v>
      </c>
      <c r="HB433" s="10">
        <v>0.187265917602996</v>
      </c>
      <c r="HC433" s="10">
        <v>0.138576779026217</v>
      </c>
      <c r="HD433" s="10">
        <v>0.0187265917602996</v>
      </c>
      <c r="HE433" s="10">
        <v>0.138576779026217</v>
      </c>
      <c r="HF433" s="10">
        <v>0.220973782771536</v>
      </c>
      <c r="HG433" s="10">
        <v>0.183520599250936</v>
      </c>
      <c r="HH433" s="10">
        <v>0.220973782771536</v>
      </c>
      <c r="HI433" s="10">
        <v>0.250936329588015</v>
      </c>
      <c r="HJ433" s="10">
        <v>0.254681647940075</v>
      </c>
      <c r="HK433" s="10">
        <v>0.123595505617978</v>
      </c>
      <c r="HL433" s="10"/>
      <c r="HM433" s="10"/>
    </row>
    <row r="434" ht="15.75" customHeight="1">
      <c r="A434" s="10" t="s">
        <v>1985</v>
      </c>
      <c r="B434" s="10" t="s">
        <v>1986</v>
      </c>
      <c r="C434" s="10" t="s">
        <v>1987</v>
      </c>
      <c r="D434" s="10">
        <v>1.466</v>
      </c>
      <c r="E434" s="10">
        <v>0.7418</v>
      </c>
      <c r="F434" s="10">
        <v>1.98684615384615</v>
      </c>
      <c r="G434" s="10">
        <v>1.498</v>
      </c>
      <c r="H434" s="10">
        <v>1.5955</v>
      </c>
      <c r="I434" s="10">
        <v>1.3725</v>
      </c>
      <c r="J434" s="10">
        <v>0.832</v>
      </c>
      <c r="K434" s="10">
        <v>0.71695</v>
      </c>
      <c r="L434" s="10">
        <v>1.144</v>
      </c>
      <c r="M434" s="10">
        <v>0.482</v>
      </c>
      <c r="N434" s="10">
        <v>1.634</v>
      </c>
      <c r="O434" s="10">
        <v>1.247</v>
      </c>
      <c r="P434" s="10">
        <v>1.0245</v>
      </c>
      <c r="Q434" s="10">
        <v>3.149</v>
      </c>
      <c r="R434" s="10">
        <v>0.3745</v>
      </c>
      <c r="S434" s="10">
        <v>2.497</v>
      </c>
      <c r="T434" s="10">
        <v>3.149</v>
      </c>
      <c r="U434" s="10">
        <v>1.0</v>
      </c>
      <c r="V434" s="10">
        <v>1.0</v>
      </c>
      <c r="W434" s="10">
        <v>1.0</v>
      </c>
      <c r="X434" s="10">
        <v>1.0</v>
      </c>
      <c r="Y434" s="10">
        <v>1.0</v>
      </c>
      <c r="Z434" s="10"/>
      <c r="AA434" s="10">
        <v>1.0</v>
      </c>
      <c r="AB434" s="10">
        <v>1.0</v>
      </c>
      <c r="AC434" s="10">
        <v>1.0</v>
      </c>
      <c r="AD434" s="10">
        <v>1.0</v>
      </c>
      <c r="AE434" s="10">
        <v>1.0</v>
      </c>
      <c r="AF434" s="10">
        <v>1.0</v>
      </c>
      <c r="AG434" s="10">
        <v>4.0</v>
      </c>
      <c r="AH434" s="10">
        <v>1.0</v>
      </c>
      <c r="AI434" s="10">
        <v>1.0</v>
      </c>
      <c r="AJ434" s="10"/>
      <c r="AK434" s="10"/>
      <c r="AL434" s="10">
        <v>1.06818181818182</v>
      </c>
      <c r="AM434" s="10">
        <v>44.9594594594595</v>
      </c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>
        <v>7.3369</v>
      </c>
      <c r="BG434" s="10">
        <v>0.539334515526058</v>
      </c>
      <c r="BH434" s="10">
        <v>0.0615411</v>
      </c>
      <c r="BI434" s="10">
        <v>0.100367</v>
      </c>
      <c r="BJ434" s="10">
        <v>0.136097</v>
      </c>
      <c r="BK434" s="10">
        <v>0.122949048</v>
      </c>
      <c r="BL434" s="10">
        <v>0.056796486</v>
      </c>
      <c r="BM434" s="10">
        <v>0.071969696969697</v>
      </c>
      <c r="BN434" s="10">
        <v>0.0378787878787879</v>
      </c>
      <c r="BO434" s="10">
        <v>0.0189393939393939</v>
      </c>
      <c r="BP434" s="10">
        <v>0.0189393939393939</v>
      </c>
      <c r="BQ434" s="10">
        <v>0.0189393939393939</v>
      </c>
      <c r="BR434" s="10">
        <v>0.0946969696969697</v>
      </c>
      <c r="BS434" s="10">
        <v>0.0189393939393939</v>
      </c>
      <c r="BT434" s="10">
        <v>0.0454545454545455</v>
      </c>
      <c r="BU434" s="10">
        <v>0.0189393939393939</v>
      </c>
      <c r="BV434" s="10">
        <v>0.102272727272727</v>
      </c>
      <c r="BW434" s="10">
        <v>0.0113636363636364</v>
      </c>
      <c r="BX434" s="10">
        <v>0.0568181818181818</v>
      </c>
      <c r="BY434" s="10">
        <v>0.0454545454545455</v>
      </c>
      <c r="BZ434" s="10">
        <v>0.0492424242424242</v>
      </c>
      <c r="CA434" s="10">
        <v>0.0340909090909091</v>
      </c>
      <c r="CB434" s="10">
        <v>0.128787878787879</v>
      </c>
      <c r="CC434" s="10">
        <v>0.071969696969697</v>
      </c>
      <c r="CD434" s="10">
        <v>0.0984848484848485</v>
      </c>
      <c r="CE434" s="10">
        <v>0.0378787878787879</v>
      </c>
      <c r="CF434" s="10">
        <v>0.0189393939393939</v>
      </c>
      <c r="CG434" s="10">
        <v>0.817837465564738</v>
      </c>
      <c r="CH434" s="10">
        <v>2.36742424242424</v>
      </c>
      <c r="CI434" s="10">
        <v>0.371360665478313</v>
      </c>
      <c r="CJ434" s="10">
        <v>0.270562770562771</v>
      </c>
      <c r="CK434" s="10">
        <v>0.511875511875512</v>
      </c>
      <c r="CL434" s="10">
        <v>1.00741457124436</v>
      </c>
      <c r="CM434" s="10">
        <v>0.996810207336523</v>
      </c>
      <c r="CN434" s="10">
        <v>1.05708245243129</v>
      </c>
      <c r="CO434" s="10">
        <v>0.245966155057064</v>
      </c>
      <c r="CP434" s="10">
        <v>1.21753246753247</v>
      </c>
      <c r="CQ434" s="10">
        <v>0.541125541125541</v>
      </c>
      <c r="CR434" s="10">
        <v>1.42045454545455</v>
      </c>
      <c r="CS434" s="10">
        <v>1.05708245243129</v>
      </c>
      <c r="CT434" s="10">
        <v>0.834617360041089</v>
      </c>
      <c r="CU434" s="10">
        <v>0.695732838589981</v>
      </c>
      <c r="CV434" s="10">
        <v>2.01231060606061</v>
      </c>
      <c r="CW434" s="10">
        <v>1.43939393939394</v>
      </c>
      <c r="CX434" s="10">
        <v>1.53882575757576</v>
      </c>
      <c r="CY434" s="10">
        <v>7.57575757575758</v>
      </c>
      <c r="CZ434" s="10">
        <v>0.728438228438228</v>
      </c>
      <c r="DA434" s="10">
        <v>0.554202765223941</v>
      </c>
      <c r="DB434" s="10">
        <v>0.569393961594994</v>
      </c>
      <c r="DC434" s="10">
        <v>28001.62504</v>
      </c>
      <c r="DD434" s="10">
        <v>0.0189393939393939</v>
      </c>
      <c r="DE434" s="10">
        <v>0.0</v>
      </c>
      <c r="DF434" s="10">
        <v>0.00378787878787879</v>
      </c>
      <c r="DG434" s="10">
        <v>0.0</v>
      </c>
      <c r="DH434" s="10">
        <v>0.00378787878787879</v>
      </c>
      <c r="DI434" s="10">
        <v>0.0</v>
      </c>
      <c r="DJ434" s="10">
        <v>0.0</v>
      </c>
      <c r="DK434" s="10">
        <v>0.0189393939393939</v>
      </c>
      <c r="DL434" s="10">
        <v>0.00378787878787879</v>
      </c>
      <c r="DM434" s="10">
        <v>0.0</v>
      </c>
      <c r="DN434" s="10">
        <v>0.0</v>
      </c>
      <c r="DO434" s="10">
        <v>0.0</v>
      </c>
      <c r="DP434" s="10">
        <v>0.0</v>
      </c>
      <c r="DQ434" s="10">
        <v>0.0</v>
      </c>
      <c r="DR434" s="10">
        <v>0.0</v>
      </c>
      <c r="DS434" s="10">
        <v>0.0</v>
      </c>
      <c r="DT434" s="10">
        <v>0.0</v>
      </c>
      <c r="DU434" s="10">
        <v>0.0</v>
      </c>
      <c r="DV434" s="10">
        <v>3.788</v>
      </c>
      <c r="DW434" s="10">
        <v>31.818</v>
      </c>
      <c r="DX434" s="10">
        <v>9.47</v>
      </c>
      <c r="DY434" s="10">
        <v>7.197</v>
      </c>
      <c r="DZ434" s="10">
        <v>10.985</v>
      </c>
      <c r="EA434" s="10">
        <v>58.333</v>
      </c>
      <c r="EB434" s="10">
        <v>41.667</v>
      </c>
      <c r="EC434" s="10">
        <v>62.5</v>
      </c>
      <c r="ED434" s="10">
        <v>40.53</v>
      </c>
      <c r="EE434" s="10">
        <v>93.3712121212121</v>
      </c>
      <c r="EF434" s="10">
        <v>0.707840909090909</v>
      </c>
      <c r="EG434" s="10">
        <v>3.83813358713486</v>
      </c>
      <c r="EH434" s="10">
        <v>0.191287878787879</v>
      </c>
      <c r="EI434" s="10">
        <v>28.4526515151515</v>
      </c>
      <c r="EJ434" s="10">
        <v>8.26537276478157</v>
      </c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>
        <v>0.0</v>
      </c>
      <c r="FK434" s="10">
        <v>0.0</v>
      </c>
      <c r="FL434" s="10">
        <v>0.0</v>
      </c>
      <c r="FM434" s="10">
        <v>0.0</v>
      </c>
      <c r="FN434" s="10">
        <v>0.0</v>
      </c>
      <c r="FO434" s="10">
        <v>0.0</v>
      </c>
      <c r="FP434" s="10">
        <v>0.00378787878787879</v>
      </c>
      <c r="FQ434" s="10">
        <v>0.0</v>
      </c>
      <c r="FR434" s="10">
        <v>0.0</v>
      </c>
      <c r="FS434" s="10">
        <v>0.0</v>
      </c>
      <c r="FT434" s="10">
        <v>0.0</v>
      </c>
      <c r="FU434" s="10"/>
      <c r="FV434" s="10">
        <v>0.053030303030303</v>
      </c>
      <c r="FW434" s="10">
        <v>0.909090909090909</v>
      </c>
      <c r="FX434" s="10">
        <v>0.0378787878787879</v>
      </c>
      <c r="FY434" s="10">
        <v>0.196969696969697</v>
      </c>
      <c r="FZ434" s="10">
        <v>0.450757575757576</v>
      </c>
      <c r="GA434" s="10">
        <v>0.352272727272727</v>
      </c>
      <c r="GB434" s="10">
        <v>0.46969696969697</v>
      </c>
      <c r="GC434" s="10">
        <v>0.371212121212121</v>
      </c>
      <c r="GD434" s="10">
        <v>0.159090909090909</v>
      </c>
      <c r="GE434" s="10">
        <v>0.371212121212121</v>
      </c>
      <c r="GF434" s="10">
        <v>0.412878787878788</v>
      </c>
      <c r="GG434" s="10">
        <v>0.215909090909091</v>
      </c>
      <c r="GH434" s="10">
        <v>0.386363636363636</v>
      </c>
      <c r="GI434" s="10">
        <v>0.454545454545455</v>
      </c>
      <c r="GJ434" s="10">
        <v>0.159090909090909</v>
      </c>
      <c r="GK434" s="10">
        <v>0.325757575757576</v>
      </c>
      <c r="GL434" s="10">
        <v>0.329545454545455</v>
      </c>
      <c r="GM434" s="10">
        <v>0.34469696969697</v>
      </c>
      <c r="GN434" s="10">
        <v>0.507575757575758</v>
      </c>
      <c r="GO434" s="10">
        <v>0.196969696969697</v>
      </c>
      <c r="GP434" s="10">
        <v>0.295454545454545</v>
      </c>
      <c r="GQ434" s="10">
        <v>0.167300380228137</v>
      </c>
      <c r="GR434" s="10">
        <v>0.125475285171103</v>
      </c>
      <c r="GS434" s="10">
        <v>0.342205323193916</v>
      </c>
      <c r="GT434" s="10">
        <v>0.349809885931559</v>
      </c>
      <c r="GU434" s="10">
        <v>0.167300380228137</v>
      </c>
      <c r="GV434" s="10">
        <v>0.102661596958175</v>
      </c>
      <c r="GW434" s="10">
        <v>0.326996197718631</v>
      </c>
      <c r="GX434" s="10">
        <v>0.163498098859316</v>
      </c>
      <c r="GY434" s="10">
        <v>0.159695817490494</v>
      </c>
      <c r="GZ434" s="10">
        <v>0.35361216730038</v>
      </c>
      <c r="HA434" s="10">
        <v>0.140684410646388</v>
      </c>
      <c r="HB434" s="10">
        <v>0.129277566539924</v>
      </c>
      <c r="HC434" s="10">
        <v>0.102661596958175</v>
      </c>
      <c r="HD434" s="10">
        <v>0.00380228136882129</v>
      </c>
      <c r="HE434" s="10">
        <v>0.0722433460076046</v>
      </c>
      <c r="HF434" s="10">
        <v>0.20532319391635</v>
      </c>
      <c r="HG434" s="10">
        <v>0.216730038022814</v>
      </c>
      <c r="HH434" s="10">
        <v>0.212927756653992</v>
      </c>
      <c r="HI434" s="10">
        <v>0.190114068441065</v>
      </c>
      <c r="HJ434" s="10">
        <v>0.319391634980989</v>
      </c>
      <c r="HK434" s="10">
        <v>0.102661596958175</v>
      </c>
      <c r="HL434" s="10"/>
      <c r="HM434" s="10"/>
    </row>
    <row r="435" ht="15.75" customHeight="1">
      <c r="A435" s="10" t="s">
        <v>1988</v>
      </c>
      <c r="B435" s="10" t="s">
        <v>1989</v>
      </c>
      <c r="C435" s="10" t="s">
        <v>1990</v>
      </c>
      <c r="D435" s="10">
        <v>1.7825</v>
      </c>
      <c r="E435" s="10">
        <v>0.845166666666667</v>
      </c>
      <c r="F435" s="10">
        <v>0.260607692307692</v>
      </c>
      <c r="G435" s="10">
        <v>1.305</v>
      </c>
      <c r="H435" s="10">
        <v>1.1219</v>
      </c>
      <c r="I435" s="10">
        <v>0.88645</v>
      </c>
      <c r="J435" s="10">
        <v>0.6888</v>
      </c>
      <c r="K435" s="10">
        <v>0.43485</v>
      </c>
      <c r="L435" s="10">
        <v>0.529</v>
      </c>
      <c r="M435" s="10">
        <v>0.1634</v>
      </c>
      <c r="N435" s="10">
        <v>0.8747</v>
      </c>
      <c r="O435" s="10">
        <v>1.307</v>
      </c>
      <c r="P435" s="10">
        <v>0.7484</v>
      </c>
      <c r="Q435" s="10">
        <v>2.858</v>
      </c>
      <c r="R435" s="10">
        <v>0.08958</v>
      </c>
      <c r="S435" s="10">
        <v>0.6567</v>
      </c>
      <c r="T435" s="10">
        <v>2.858</v>
      </c>
      <c r="U435" s="10">
        <v>4.0</v>
      </c>
      <c r="V435" s="10">
        <v>1.0</v>
      </c>
      <c r="W435" s="10">
        <v>1.0</v>
      </c>
      <c r="X435" s="10">
        <v>1.0</v>
      </c>
      <c r="Y435" s="10">
        <v>1.0</v>
      </c>
      <c r="Z435" s="10"/>
      <c r="AA435" s="10">
        <v>1.0</v>
      </c>
      <c r="AB435" s="10">
        <v>1.0</v>
      </c>
      <c r="AC435" s="10">
        <v>1.0</v>
      </c>
      <c r="AD435" s="10">
        <v>1.0</v>
      </c>
      <c r="AE435" s="10">
        <v>1.0</v>
      </c>
      <c r="AF435" s="10">
        <v>1.0</v>
      </c>
      <c r="AG435" s="10">
        <v>1.0</v>
      </c>
      <c r="AH435" s="10">
        <v>3.0</v>
      </c>
      <c r="AI435" s="10">
        <v>1.0</v>
      </c>
      <c r="AJ435" s="10"/>
      <c r="AK435" s="10"/>
      <c r="AL435" s="10">
        <v>1.31818181818182</v>
      </c>
      <c r="AM435" s="10">
        <v>10.0891891891892</v>
      </c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>
        <v>0.168332111394484</v>
      </c>
      <c r="BH435" s="10">
        <v>0.108529</v>
      </c>
      <c r="BI435" s="10">
        <v>0.297809</v>
      </c>
      <c r="BJ435" s="10">
        <v>0.100398</v>
      </c>
      <c r="BK435" s="10">
        <v>0.124109968</v>
      </c>
      <c r="BL435" s="10">
        <v>0.07971378</v>
      </c>
      <c r="BM435" s="10">
        <v>0.0797872340425532</v>
      </c>
      <c r="BN435" s="10">
        <v>0.0319148936170213</v>
      </c>
      <c r="BO435" s="10">
        <v>0.0425531914893617</v>
      </c>
      <c r="BP435" s="10">
        <v>0.0611702127659574</v>
      </c>
      <c r="BQ435" s="10">
        <v>0.0452127659574468</v>
      </c>
      <c r="BR435" s="10">
        <v>0.0771276595744681</v>
      </c>
      <c r="BS435" s="10">
        <v>0.0292553191489362</v>
      </c>
      <c r="BT435" s="10">
        <v>0.0478723404255319</v>
      </c>
      <c r="BU435" s="10">
        <v>0.050531914893617</v>
      </c>
      <c r="BV435" s="10">
        <v>0.0877659574468085</v>
      </c>
      <c r="BW435" s="10">
        <v>0.0159574468085106</v>
      </c>
      <c r="BX435" s="10">
        <v>0.0319148936170213</v>
      </c>
      <c r="BY435" s="10">
        <v>0.0691489361702128</v>
      </c>
      <c r="BZ435" s="10">
        <v>0.0611702127659574</v>
      </c>
      <c r="CA435" s="10">
        <v>0.0531914893617021</v>
      </c>
      <c r="CB435" s="10">
        <v>0.0611702127659574</v>
      </c>
      <c r="CC435" s="10">
        <v>0.0452127659574468</v>
      </c>
      <c r="CD435" s="10">
        <v>0.0558510638297872</v>
      </c>
      <c r="CE435" s="10">
        <v>0.0265957446808511</v>
      </c>
      <c r="CF435" s="10">
        <v>0.0265957446808511</v>
      </c>
      <c r="CG435" s="10">
        <v>0.906673114119923</v>
      </c>
      <c r="CH435" s="10">
        <v>1.99468085106383</v>
      </c>
      <c r="CI435" s="10">
        <v>0.834376303712975</v>
      </c>
      <c r="CJ435" s="10">
        <v>0.873860182370821</v>
      </c>
      <c r="CK435" s="10">
        <v>1.22196664749856</v>
      </c>
      <c r="CL435" s="10">
        <v>0.820507016749661</v>
      </c>
      <c r="CM435" s="10">
        <v>1.53975363941769</v>
      </c>
      <c r="CN435" s="10">
        <v>1.11331024245423</v>
      </c>
      <c r="CO435" s="10">
        <v>0.656258634982039</v>
      </c>
      <c r="CP435" s="10">
        <v>1.04483282674772</v>
      </c>
      <c r="CQ435" s="10">
        <v>0.759878419452887</v>
      </c>
      <c r="CR435" s="10">
        <v>0.797872340425532</v>
      </c>
      <c r="CS435" s="10">
        <v>1.60811479465611</v>
      </c>
      <c r="CT435" s="10">
        <v>1.03678326721962</v>
      </c>
      <c r="CU435" s="10">
        <v>1.08554059921841</v>
      </c>
      <c r="CV435" s="10">
        <v>0.955784574468085</v>
      </c>
      <c r="CW435" s="10">
        <v>0.904255319148936</v>
      </c>
      <c r="CX435" s="10">
        <v>0.872672872340425</v>
      </c>
      <c r="CY435" s="10">
        <v>5.31914893617021</v>
      </c>
      <c r="CZ435" s="10">
        <v>1.02291325695581</v>
      </c>
      <c r="DA435" s="10">
        <v>0.870610310269475</v>
      </c>
      <c r="DB435" s="10">
        <v>0.814336637436926</v>
      </c>
      <c r="DC435" s="10">
        <v>42119.59206</v>
      </c>
      <c r="DD435" s="10">
        <v>0.00797872340425532</v>
      </c>
      <c r="DE435" s="10">
        <v>0.0</v>
      </c>
      <c r="DF435" s="10">
        <v>0.00531914893617021</v>
      </c>
      <c r="DG435" s="10">
        <v>0.0</v>
      </c>
      <c r="DH435" s="10">
        <v>0.00265957446808511</v>
      </c>
      <c r="DI435" s="10">
        <v>0.0</v>
      </c>
      <c r="DJ435" s="10">
        <v>0.0</v>
      </c>
      <c r="DK435" s="10">
        <v>0.00797872340425532</v>
      </c>
      <c r="DL435" s="10">
        <v>0.00531914893617021</v>
      </c>
      <c r="DM435" s="10">
        <v>0.0</v>
      </c>
      <c r="DN435" s="10">
        <v>0.0</v>
      </c>
      <c r="DO435" s="10">
        <v>0.0</v>
      </c>
      <c r="DP435" s="10">
        <v>0.0</v>
      </c>
      <c r="DQ435" s="10">
        <v>0.0</v>
      </c>
      <c r="DR435" s="10">
        <v>0.0</v>
      </c>
      <c r="DS435" s="10">
        <v>0.0</v>
      </c>
      <c r="DT435" s="10">
        <v>0.0</v>
      </c>
      <c r="DU435" s="10">
        <v>0.0</v>
      </c>
      <c r="DV435" s="10">
        <v>10.372</v>
      </c>
      <c r="DW435" s="10">
        <v>27.128</v>
      </c>
      <c r="DX435" s="10">
        <v>12.766</v>
      </c>
      <c r="DY435" s="10">
        <v>13.298</v>
      </c>
      <c r="DZ435" s="10">
        <v>23.67</v>
      </c>
      <c r="EA435" s="10">
        <v>56.383</v>
      </c>
      <c r="EB435" s="10">
        <v>43.617</v>
      </c>
      <c r="EC435" s="10">
        <v>49.468</v>
      </c>
      <c r="ED435" s="10">
        <v>29.521</v>
      </c>
      <c r="EE435" s="10">
        <v>77.0744680851064</v>
      </c>
      <c r="EF435" s="10">
        <v>1.49178191489362</v>
      </c>
      <c r="EG435" s="10">
        <v>0.288083266545949</v>
      </c>
      <c r="EH435" s="10">
        <v>-0.33563829787234</v>
      </c>
      <c r="EI435" s="10">
        <v>42.2228723404255</v>
      </c>
      <c r="EJ435" s="10">
        <v>7.45988020428248</v>
      </c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>
        <v>0.0</v>
      </c>
      <c r="FK435" s="10">
        <v>0.0</v>
      </c>
      <c r="FL435" s="10">
        <v>0.0</v>
      </c>
      <c r="FM435" s="10">
        <v>0.0</v>
      </c>
      <c r="FN435" s="10">
        <v>0.0</v>
      </c>
      <c r="FO435" s="10">
        <v>0.0</v>
      </c>
      <c r="FP435" s="10">
        <v>0.0</v>
      </c>
      <c r="FQ435" s="10">
        <v>0.0</v>
      </c>
      <c r="FR435" s="10">
        <v>0.0</v>
      </c>
      <c r="FS435" s="10">
        <v>0.0</v>
      </c>
      <c r="FT435" s="10">
        <v>0.0132978723404255</v>
      </c>
      <c r="FU435" s="10"/>
      <c r="FV435" s="10">
        <v>0.103723404255319</v>
      </c>
      <c r="FW435" s="10">
        <v>0.792553191489362</v>
      </c>
      <c r="FX435" s="10">
        <v>0.103723404255319</v>
      </c>
      <c r="FY435" s="10">
        <v>0.300531914893617</v>
      </c>
      <c r="FZ435" s="10">
        <v>0.388297872340426</v>
      </c>
      <c r="GA435" s="10">
        <v>0.311170212765957</v>
      </c>
      <c r="GB435" s="10">
        <v>0.406914893617021</v>
      </c>
      <c r="GC435" s="10">
        <v>0.345744680851064</v>
      </c>
      <c r="GD435" s="10">
        <v>0.247340425531915</v>
      </c>
      <c r="GE435" s="10">
        <v>0.337765957446808</v>
      </c>
      <c r="GF435" s="10">
        <v>0.332446808510638</v>
      </c>
      <c r="GG435" s="10">
        <v>0.329787234042553</v>
      </c>
      <c r="GH435" s="10">
        <v>0.305851063829787</v>
      </c>
      <c r="GI435" s="10">
        <v>0.446808510638298</v>
      </c>
      <c r="GJ435" s="10">
        <v>0.247340425531915</v>
      </c>
      <c r="GK435" s="10">
        <v>0.438829787234043</v>
      </c>
      <c r="GL435" s="10">
        <v>0.279255319148936</v>
      </c>
      <c r="GM435" s="10">
        <v>0.281914893617021</v>
      </c>
      <c r="GN435" s="10">
        <v>0.452127659574468</v>
      </c>
      <c r="GO435" s="10">
        <v>0.300531914893617</v>
      </c>
      <c r="GP435" s="10">
        <v>0.247340425531915</v>
      </c>
      <c r="GQ435" s="10">
        <v>0.213333333333333</v>
      </c>
      <c r="GR435" s="10">
        <v>0.208</v>
      </c>
      <c r="GS435" s="10">
        <v>0.264</v>
      </c>
      <c r="GT435" s="10">
        <v>0.293333333333333</v>
      </c>
      <c r="GU435" s="10">
        <v>0.216</v>
      </c>
      <c r="GV435" s="10">
        <v>0.165333333333333</v>
      </c>
      <c r="GW435" s="10">
        <v>0.261333333333333</v>
      </c>
      <c r="GX435" s="10">
        <v>0.232</v>
      </c>
      <c r="GY435" s="10">
        <v>0.205333333333333</v>
      </c>
      <c r="GZ435" s="10">
        <v>0.306666666666667</v>
      </c>
      <c r="HA435" s="10">
        <v>0.162666666666667</v>
      </c>
      <c r="HB435" s="10">
        <v>0.218666666666667</v>
      </c>
      <c r="HC435" s="10">
        <v>0.170666666666667</v>
      </c>
      <c r="HD435" s="10">
        <v>0.016</v>
      </c>
      <c r="HE435" s="10">
        <v>0.149333333333333</v>
      </c>
      <c r="HF435" s="10">
        <v>0.208</v>
      </c>
      <c r="HG435" s="10">
        <v>0.221333333333333</v>
      </c>
      <c r="HH435" s="10">
        <v>0.202666666666667</v>
      </c>
      <c r="HI435" s="10">
        <v>0.28</v>
      </c>
      <c r="HJ435" s="10">
        <v>0.226666666666667</v>
      </c>
      <c r="HK435" s="10">
        <v>0.141333333333333</v>
      </c>
      <c r="HL435" s="10"/>
      <c r="HM435" s="10"/>
    </row>
    <row r="436" ht="15.75" customHeight="1">
      <c r="A436" s="10" t="s">
        <v>1991</v>
      </c>
      <c r="B436" s="10" t="s">
        <v>1992</v>
      </c>
      <c r="C436" s="10" t="s">
        <v>1993</v>
      </c>
      <c r="D436" s="10">
        <v>35.055</v>
      </c>
      <c r="E436" s="10">
        <v>17.5866666666667</v>
      </c>
      <c r="F436" s="10">
        <v>4.67853846153846</v>
      </c>
      <c r="G436" s="10">
        <v>24.92</v>
      </c>
      <c r="H436" s="10">
        <v>14.265</v>
      </c>
      <c r="I436" s="10">
        <v>12.925</v>
      </c>
      <c r="J436" s="10">
        <v>10.429</v>
      </c>
      <c r="K436" s="10">
        <v>8.045</v>
      </c>
      <c r="L436" s="10">
        <v>8.316</v>
      </c>
      <c r="M436" s="10">
        <v>2.754</v>
      </c>
      <c r="N436" s="10">
        <v>22.02</v>
      </c>
      <c r="O436" s="10">
        <v>10.02</v>
      </c>
      <c r="P436" s="10">
        <v>8.7915</v>
      </c>
      <c r="Q436" s="10">
        <v>12.48</v>
      </c>
      <c r="R436" s="10">
        <v>63.04</v>
      </c>
      <c r="S436" s="10">
        <v>8.024</v>
      </c>
      <c r="T436" s="10">
        <v>63.04</v>
      </c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>
        <v>21.4837837837838</v>
      </c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>
        <v>6.5217</v>
      </c>
      <c r="BG436" s="10">
        <v>11.6276417295712</v>
      </c>
      <c r="BH436" s="10">
        <v>18.0534</v>
      </c>
      <c r="BI436" s="10">
        <v>18.4316</v>
      </c>
      <c r="BJ436" s="10">
        <v>13.7885</v>
      </c>
      <c r="BK436" s="10">
        <v>3.01688736</v>
      </c>
      <c r="BL436" s="10">
        <v>2.189218329</v>
      </c>
      <c r="BM436" s="10">
        <v>0.0595667870036101</v>
      </c>
      <c r="BN436" s="10">
        <v>0.0216606498194946</v>
      </c>
      <c r="BO436" s="10">
        <v>0.0487364620938628</v>
      </c>
      <c r="BP436" s="10">
        <v>0.0722021660649819</v>
      </c>
      <c r="BQ436" s="10">
        <v>0.0288808664259928</v>
      </c>
      <c r="BR436" s="10">
        <v>0.0667870036101083</v>
      </c>
      <c r="BS436" s="10">
        <v>0.01985559566787</v>
      </c>
      <c r="BT436" s="10">
        <v>0.0252707581227437</v>
      </c>
      <c r="BU436" s="10">
        <v>0.0306859205776173</v>
      </c>
      <c r="BV436" s="10">
        <v>0.101083032490975</v>
      </c>
      <c r="BW436" s="10">
        <v>0.0162454873646209</v>
      </c>
      <c r="BX436" s="10">
        <v>0.0288808664259928</v>
      </c>
      <c r="BY436" s="10">
        <v>0.111913357400722</v>
      </c>
      <c r="BZ436" s="10">
        <v>0.0595667870036101</v>
      </c>
      <c r="CA436" s="10">
        <v>0.0577617328519856</v>
      </c>
      <c r="CB436" s="10">
        <v>0.115523465703971</v>
      </c>
      <c r="CC436" s="10">
        <v>0.0577617328519856</v>
      </c>
      <c r="CD436" s="10">
        <v>0.055956678700361</v>
      </c>
      <c r="CE436" s="10">
        <v>0.0108303249097473</v>
      </c>
      <c r="CF436" s="10">
        <v>0.0108303249097473</v>
      </c>
      <c r="CG436" s="10">
        <v>0.676895306859206</v>
      </c>
      <c r="CH436" s="10">
        <v>1.35379061371841</v>
      </c>
      <c r="CI436" s="10">
        <v>0.955616903801232</v>
      </c>
      <c r="CJ436" s="10">
        <v>1.03145951521403</v>
      </c>
      <c r="CK436" s="10">
        <v>0.780563957459264</v>
      </c>
      <c r="CL436" s="10">
        <v>0.710500038405408</v>
      </c>
      <c r="CM436" s="10">
        <v>1.04503135094053</v>
      </c>
      <c r="CN436" s="10">
        <v>0.587692049366132</v>
      </c>
      <c r="CO436" s="10">
        <v>0.398518449059965</v>
      </c>
      <c r="CP436" s="10">
        <v>1.20336943441637</v>
      </c>
      <c r="CQ436" s="10">
        <v>0.773594636410521</v>
      </c>
      <c r="CR436" s="10">
        <v>0.72202166064982</v>
      </c>
      <c r="CS436" s="10">
        <v>2.60263621862144</v>
      </c>
      <c r="CT436" s="10">
        <v>1.00960655938322</v>
      </c>
      <c r="CU436" s="10">
        <v>1.17881087453032</v>
      </c>
      <c r="CV436" s="10">
        <v>1.80505415162455</v>
      </c>
      <c r="CW436" s="10">
        <v>1.15523465703971</v>
      </c>
      <c r="CX436" s="10">
        <v>0.874323104693141</v>
      </c>
      <c r="CY436" s="10">
        <v>2.16606498194946</v>
      </c>
      <c r="CZ436" s="10">
        <v>0.416550958067204</v>
      </c>
      <c r="DA436" s="10">
        <v>0.626379672666026</v>
      </c>
      <c r="DB436" s="10">
        <v>0.61088970000382</v>
      </c>
      <c r="DC436" s="10">
        <v>60178.78316</v>
      </c>
      <c r="DD436" s="10">
        <v>0.0108303249097473</v>
      </c>
      <c r="DE436" s="10">
        <v>0.0</v>
      </c>
      <c r="DF436" s="10">
        <v>0.0036101083032491</v>
      </c>
      <c r="DG436" s="10">
        <v>0.0</v>
      </c>
      <c r="DH436" s="10">
        <v>0.00180505415162455</v>
      </c>
      <c r="DI436" s="10">
        <v>0.00180505415162455</v>
      </c>
      <c r="DJ436" s="10">
        <v>0.0</v>
      </c>
      <c r="DK436" s="10">
        <v>0.0108303249097473</v>
      </c>
      <c r="DL436" s="10">
        <v>0.0036101083032491</v>
      </c>
      <c r="DM436" s="10">
        <v>0.0036101083032491</v>
      </c>
      <c r="DN436" s="10">
        <v>0.0</v>
      </c>
      <c r="DO436" s="10">
        <v>0.0</v>
      </c>
      <c r="DP436" s="10">
        <v>0.0</v>
      </c>
      <c r="DQ436" s="10">
        <v>0.0</v>
      </c>
      <c r="DR436" s="10">
        <v>0.0</v>
      </c>
      <c r="DS436" s="10">
        <v>0.00180505415162455</v>
      </c>
      <c r="DT436" s="10">
        <v>0.0</v>
      </c>
      <c r="DU436" s="10">
        <v>0.0</v>
      </c>
      <c r="DV436" s="10">
        <v>12.094</v>
      </c>
      <c r="DW436" s="10">
        <v>24.188</v>
      </c>
      <c r="DX436" s="10">
        <v>7.04</v>
      </c>
      <c r="DY436" s="10">
        <v>10.83</v>
      </c>
      <c r="DZ436" s="10">
        <v>22.924</v>
      </c>
      <c r="EA436" s="10">
        <v>50.903</v>
      </c>
      <c r="EB436" s="10">
        <v>49.097</v>
      </c>
      <c r="EC436" s="10">
        <v>56.679</v>
      </c>
      <c r="ED436" s="10">
        <v>32.13</v>
      </c>
      <c r="EE436" s="10">
        <v>71.4620938628159</v>
      </c>
      <c r="EF436" s="10">
        <v>1.91030685920578</v>
      </c>
      <c r="EG436" s="10">
        <v>-17.672876332096</v>
      </c>
      <c r="EH436" s="10">
        <v>-0.532490974729242</v>
      </c>
      <c r="EI436" s="10">
        <v>72.5835740072202</v>
      </c>
      <c r="EJ436" s="10">
        <v>4.94343830582558</v>
      </c>
      <c r="EK436" s="10">
        <v>-0.815108303249097</v>
      </c>
      <c r="EL436" s="10">
        <v>-0.780505415162455</v>
      </c>
      <c r="EM436" s="10">
        <v>-0.56273458445</v>
      </c>
      <c r="EN436" s="10">
        <v>61.9035120643</v>
      </c>
      <c r="EO436" s="10">
        <v>4.58233642578</v>
      </c>
      <c r="EP436" s="10">
        <v>-0.38440284117</v>
      </c>
      <c r="EQ436" s="10">
        <v>27.855227882</v>
      </c>
      <c r="ER436" s="10">
        <v>0.552278820375</v>
      </c>
      <c r="ES436" s="10">
        <v>0.112600536193</v>
      </c>
      <c r="ET436" s="10">
        <v>0.321715817694</v>
      </c>
      <c r="EU436" s="10">
        <v>0.28418230563</v>
      </c>
      <c r="EV436" s="10">
        <v>0.123324396783</v>
      </c>
      <c r="EW436" s="10">
        <v>0.369101123596</v>
      </c>
      <c r="EX436" s="10">
        <v>-0.919382022472</v>
      </c>
      <c r="EY436" s="10">
        <v>0.0268096514745</v>
      </c>
      <c r="EZ436" s="10">
        <v>0.0</v>
      </c>
      <c r="FA436" s="10">
        <v>0.563002680965</v>
      </c>
      <c r="FB436" s="10">
        <v>0.0402144772118</v>
      </c>
      <c r="FC436" s="10">
        <v>0.201072386059</v>
      </c>
      <c r="FD436" s="10">
        <v>0.0375335120643</v>
      </c>
      <c r="FE436" s="10">
        <v>0.0</v>
      </c>
      <c r="FF436" s="10">
        <v>0.131367292225</v>
      </c>
      <c r="FG436" s="10">
        <v>0.731903485255</v>
      </c>
      <c r="FH436" s="10">
        <v>0.0321715817694</v>
      </c>
      <c r="FI436" s="10">
        <v>0.235924932976</v>
      </c>
      <c r="FJ436" s="10">
        <v>0.0</v>
      </c>
      <c r="FK436" s="10">
        <v>0.0</v>
      </c>
      <c r="FL436" s="10">
        <v>0.0</v>
      </c>
      <c r="FM436" s="10">
        <v>0.0</v>
      </c>
      <c r="FN436" s="10">
        <v>0.0</v>
      </c>
      <c r="FO436" s="10">
        <v>0.0306859205776173</v>
      </c>
      <c r="FP436" s="10">
        <v>0.0144404332129964</v>
      </c>
      <c r="FQ436" s="10">
        <v>0.0</v>
      </c>
      <c r="FR436" s="10">
        <v>0.0</v>
      </c>
      <c r="FS436" s="10">
        <v>0.0</v>
      </c>
      <c r="FT436" s="10">
        <v>0.0</v>
      </c>
      <c r="FU436" s="10">
        <v>64.77884467</v>
      </c>
      <c r="FV436" s="10">
        <v>0.0884476534296029</v>
      </c>
      <c r="FW436" s="10">
        <v>0.790613718411552</v>
      </c>
      <c r="FX436" s="10">
        <v>0.120938628158845</v>
      </c>
      <c r="FY436" s="10">
        <v>0.297833935018051</v>
      </c>
      <c r="FZ436" s="10">
        <v>0.442238267148014</v>
      </c>
      <c r="GA436" s="10">
        <v>0.259927797833935</v>
      </c>
      <c r="GB436" s="10">
        <v>0.481949458483755</v>
      </c>
      <c r="GC436" s="10">
        <v>0.342960288808664</v>
      </c>
      <c r="GD436" s="10">
        <v>0.175090252707581</v>
      </c>
      <c r="GE436" s="10">
        <v>0.270758122743682</v>
      </c>
      <c r="GF436" s="10">
        <v>0.411552346570397</v>
      </c>
      <c r="GG436" s="10">
        <v>0.317689530685921</v>
      </c>
      <c r="GH436" s="10">
        <v>0.348375451263538</v>
      </c>
      <c r="GI436" s="10">
        <v>0.476534296028881</v>
      </c>
      <c r="GJ436" s="10">
        <v>0.175090252707581</v>
      </c>
      <c r="GK436" s="10">
        <v>0.416967509025271</v>
      </c>
      <c r="GL436" s="10">
        <v>0.211191335740072</v>
      </c>
      <c r="GM436" s="10">
        <v>0.371841155234657</v>
      </c>
      <c r="GN436" s="10">
        <v>0.370036101083032</v>
      </c>
      <c r="GO436" s="10">
        <v>0.297833935018051</v>
      </c>
      <c r="GP436" s="10">
        <v>0.332129963898917</v>
      </c>
      <c r="GQ436" s="10">
        <v>0.260397830018083</v>
      </c>
      <c r="GR436" s="10">
        <v>0.151898734177215</v>
      </c>
      <c r="GS436" s="10">
        <v>0.213381555153707</v>
      </c>
      <c r="GT436" s="10">
        <v>0.329113924050633</v>
      </c>
      <c r="GU436" s="10">
        <v>0.16998191681736</v>
      </c>
      <c r="GV436" s="10">
        <v>0.121157323688969</v>
      </c>
      <c r="GW436" s="10">
        <v>0.195298372513562</v>
      </c>
      <c r="GX436" s="10">
        <v>0.16998191681736</v>
      </c>
      <c r="GY436" s="10">
        <v>0.256781193490054</v>
      </c>
      <c r="GZ436" s="10">
        <v>0.305605786618445</v>
      </c>
      <c r="HA436" s="10">
        <v>0.132007233273056</v>
      </c>
      <c r="HB436" s="10">
        <v>0.159132007233273</v>
      </c>
      <c r="HC436" s="10">
        <v>0.135623869801085</v>
      </c>
      <c r="HD436" s="10">
        <v>0.0235081374321881</v>
      </c>
      <c r="HE436" s="10">
        <v>0.193490054249548</v>
      </c>
      <c r="HF436" s="10">
        <v>0.157323688969259</v>
      </c>
      <c r="HG436" s="10">
        <v>0.321880650994575</v>
      </c>
      <c r="HH436" s="10">
        <v>0.155515370705244</v>
      </c>
      <c r="HI436" s="10">
        <v>0.200723327305606</v>
      </c>
      <c r="HJ436" s="10">
        <v>0.260397830018083</v>
      </c>
      <c r="HK436" s="10">
        <v>0.211573236889693</v>
      </c>
      <c r="HL436" s="10">
        <v>4.54</v>
      </c>
      <c r="HM436" s="10">
        <v>79.066</v>
      </c>
    </row>
    <row r="437" ht="15.75" customHeight="1">
      <c r="A437" s="10" t="s">
        <v>1994</v>
      </c>
      <c r="B437" s="10" t="s">
        <v>1995</v>
      </c>
      <c r="C437" s="10" t="s">
        <v>1996</v>
      </c>
      <c r="D437" s="10">
        <v>0.070888</v>
      </c>
      <c r="E437" s="10">
        <v>0.02568</v>
      </c>
      <c r="F437" s="10">
        <v>0.808853846153846</v>
      </c>
      <c r="G437" s="10">
        <v>0.09765</v>
      </c>
      <c r="H437" s="10">
        <v>0.057555</v>
      </c>
      <c r="I437" s="10">
        <v>0.2108</v>
      </c>
      <c r="J437" s="10">
        <v>0.104353333333333</v>
      </c>
      <c r="K437" s="10">
        <v>0.017725</v>
      </c>
      <c r="L437" s="10">
        <v>0.8611</v>
      </c>
      <c r="M437" s="10">
        <v>0.0</v>
      </c>
      <c r="N437" s="10">
        <v>0.2612</v>
      </c>
      <c r="O437" s="10">
        <v>0.1195</v>
      </c>
      <c r="P437" s="10">
        <v>0.4541</v>
      </c>
      <c r="Q437" s="10">
        <v>0.1049</v>
      </c>
      <c r="R437" s="10">
        <v>1.153</v>
      </c>
      <c r="S437" s="10">
        <v>0.03267</v>
      </c>
      <c r="T437" s="10">
        <v>1.153</v>
      </c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>
        <v>0.851351351351351</v>
      </c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>
        <v>4.4389</v>
      </c>
      <c r="BG437" s="10">
        <v>9.77419378881695</v>
      </c>
      <c r="BH437" s="10">
        <v>3.53158</v>
      </c>
      <c r="BI437" s="10">
        <v>2.77349</v>
      </c>
      <c r="BJ437" s="10">
        <v>0.481784</v>
      </c>
      <c r="BK437" s="10">
        <v>0.236973005</v>
      </c>
      <c r="BL437" s="10">
        <v>0.795020716</v>
      </c>
      <c r="BM437" s="10">
        <v>0.110552763819095</v>
      </c>
      <c r="BN437" s="10">
        <v>0.0100502512562814</v>
      </c>
      <c r="BO437" s="10">
        <v>0.0603015075376884</v>
      </c>
      <c r="BP437" s="10">
        <v>0.0150753768844221</v>
      </c>
      <c r="BQ437" s="10">
        <v>0.0050251256281407</v>
      </c>
      <c r="BR437" s="10">
        <v>0.0703517587939698</v>
      </c>
      <c r="BS437" s="10">
        <v>0.0201005025125628</v>
      </c>
      <c r="BT437" s="10">
        <v>0.0100502512562814</v>
      </c>
      <c r="BU437" s="10">
        <v>0.0150753768844221</v>
      </c>
      <c r="BV437" s="10">
        <v>0.226130653266332</v>
      </c>
      <c r="BW437" s="10">
        <v>0.0150753768844221</v>
      </c>
      <c r="BX437" s="10">
        <v>0.0100502512562814</v>
      </c>
      <c r="BY437" s="10">
        <v>0.115577889447236</v>
      </c>
      <c r="BZ437" s="10">
        <v>0.0351758793969849</v>
      </c>
      <c r="CA437" s="10">
        <v>0.0954773869346734</v>
      </c>
      <c r="CB437" s="10">
        <v>0.0603015075376884</v>
      </c>
      <c r="CC437" s="10">
        <v>0.050251256281407</v>
      </c>
      <c r="CD437" s="10">
        <v>0.050251256281407</v>
      </c>
      <c r="CE437" s="10">
        <v>0.0201005025125628</v>
      </c>
      <c r="CF437" s="10">
        <v>0.0050251256281407</v>
      </c>
      <c r="CG437" s="10">
        <v>1.25628140703518</v>
      </c>
      <c r="CH437" s="10">
        <v>0.628140703517588</v>
      </c>
      <c r="CI437" s="10">
        <v>1.18238250073899</v>
      </c>
      <c r="CJ437" s="10">
        <v>0.215362526920316</v>
      </c>
      <c r="CK437" s="10">
        <v>0.135814206165965</v>
      </c>
      <c r="CL437" s="10">
        <v>0.748422965893296</v>
      </c>
      <c r="CM437" s="10">
        <v>1.05792118487173</v>
      </c>
      <c r="CN437" s="10">
        <v>0.233726773401893</v>
      </c>
      <c r="CO437" s="10">
        <v>0.195784115382105</v>
      </c>
      <c r="CP437" s="10">
        <v>2.69203158650395</v>
      </c>
      <c r="CQ437" s="10">
        <v>0.717875089734386</v>
      </c>
      <c r="CR437" s="10">
        <v>0.251256281407035</v>
      </c>
      <c r="CS437" s="10">
        <v>2.68785789412177</v>
      </c>
      <c r="CT437" s="10">
        <v>0.596201345711609</v>
      </c>
      <c r="CU437" s="10">
        <v>1.94851810070762</v>
      </c>
      <c r="CV437" s="10">
        <v>0.942211055276382</v>
      </c>
      <c r="CW437" s="10">
        <v>1.00502512562814</v>
      </c>
      <c r="CX437" s="10">
        <v>0.785175879396985</v>
      </c>
      <c r="CY437" s="10">
        <v>4.02010050251256</v>
      </c>
      <c r="CZ437" s="10">
        <v>0.193274062620796</v>
      </c>
      <c r="DA437" s="10">
        <v>0.539629121531714</v>
      </c>
      <c r="DB437" s="10">
        <v>0.585618635464342</v>
      </c>
      <c r="DC437" s="10">
        <v>21428.94592</v>
      </c>
      <c r="DD437" s="10">
        <v>0.0</v>
      </c>
      <c r="DE437" s="10">
        <v>0.0</v>
      </c>
      <c r="DF437" s="10">
        <v>0.0</v>
      </c>
      <c r="DG437" s="10">
        <v>0.0</v>
      </c>
      <c r="DH437" s="10">
        <v>0.0050251256281407</v>
      </c>
      <c r="DI437" s="10">
        <v>0.0</v>
      </c>
      <c r="DJ437" s="10">
        <v>0.0</v>
      </c>
      <c r="DK437" s="10">
        <v>0.0</v>
      </c>
      <c r="DL437" s="10">
        <v>0.0</v>
      </c>
      <c r="DM437" s="10">
        <v>0.0</v>
      </c>
      <c r="DN437" s="10">
        <v>0.0</v>
      </c>
      <c r="DO437" s="10">
        <v>0.0</v>
      </c>
      <c r="DP437" s="10">
        <v>0.0</v>
      </c>
      <c r="DQ437" s="10">
        <v>0.0</v>
      </c>
      <c r="DR437" s="10">
        <v>0.0</v>
      </c>
      <c r="DS437" s="10">
        <v>0.0</v>
      </c>
      <c r="DT437" s="10">
        <v>0.0</v>
      </c>
      <c r="DU437" s="10">
        <v>0.0</v>
      </c>
      <c r="DV437" s="10">
        <v>7.538</v>
      </c>
      <c r="DW437" s="10">
        <v>39.698</v>
      </c>
      <c r="DX437" s="10">
        <v>5.025</v>
      </c>
      <c r="DY437" s="10">
        <v>13.065</v>
      </c>
      <c r="DZ437" s="10">
        <v>20.603</v>
      </c>
      <c r="EA437" s="10">
        <v>63.819</v>
      </c>
      <c r="EB437" s="10">
        <v>36.181</v>
      </c>
      <c r="EC437" s="10">
        <v>53.769</v>
      </c>
      <c r="ED437" s="10">
        <v>30.151</v>
      </c>
      <c r="EE437" s="10">
        <v>117.738693467337</v>
      </c>
      <c r="EF437" s="10">
        <v>1.08547738693467</v>
      </c>
      <c r="EG437" s="10">
        <v>7.24655597879681</v>
      </c>
      <c r="EH437" s="10">
        <v>0.0864321608040201</v>
      </c>
      <c r="EI437" s="10">
        <v>57.3899497487437</v>
      </c>
      <c r="EJ437" s="10">
        <v>11.2076961298349</v>
      </c>
      <c r="EK437" s="10">
        <v>-1.25547738693467</v>
      </c>
      <c r="EL437" s="10">
        <v>-1.20402010050251</v>
      </c>
      <c r="EM437" s="10">
        <v>-0.146798029557</v>
      </c>
      <c r="EN437" s="10">
        <v>56.9773399015</v>
      </c>
      <c r="EO437" s="10">
        <v>9.95245361328</v>
      </c>
      <c r="EP437" s="10">
        <v>-0.391503277947</v>
      </c>
      <c r="EQ437" s="10">
        <v>23.7192118227</v>
      </c>
      <c r="ER437" s="10">
        <v>0.492610837438</v>
      </c>
      <c r="ES437" s="10">
        <v>0.0788177339901</v>
      </c>
      <c r="ET437" s="10">
        <v>0.23645320197</v>
      </c>
      <c r="EU437" s="10">
        <v>0.379310344828</v>
      </c>
      <c r="EV437" s="10">
        <v>0.103448275862</v>
      </c>
      <c r="EW437" s="10">
        <v>0.644623655914</v>
      </c>
      <c r="EX437" s="10">
        <v>-0.729569892473</v>
      </c>
      <c r="EY437" s="10">
        <v>0.00492610837438</v>
      </c>
      <c r="EZ437" s="10">
        <v>0.0</v>
      </c>
      <c r="FA437" s="10">
        <v>0.384236453202</v>
      </c>
      <c r="FB437" s="10">
        <v>0.0344827586207</v>
      </c>
      <c r="FC437" s="10">
        <v>0.492610837438</v>
      </c>
      <c r="FD437" s="10">
        <v>0.00492610837438</v>
      </c>
      <c r="FE437" s="10">
        <v>0.0</v>
      </c>
      <c r="FF437" s="10">
        <v>0.0788177339901</v>
      </c>
      <c r="FG437" s="10">
        <v>0.51724137931</v>
      </c>
      <c r="FH437" s="10">
        <v>0.0147783251232</v>
      </c>
      <c r="FI437" s="10">
        <v>0.467980295567</v>
      </c>
      <c r="FJ437" s="10">
        <v>0.0</v>
      </c>
      <c r="FK437" s="10">
        <v>0.0</v>
      </c>
      <c r="FL437" s="10">
        <v>0.0</v>
      </c>
      <c r="FM437" s="10">
        <v>0.0</v>
      </c>
      <c r="FN437" s="10">
        <v>0.0</v>
      </c>
      <c r="FO437" s="10">
        <v>0.0</v>
      </c>
      <c r="FP437" s="10">
        <v>0.0201005025125628</v>
      </c>
      <c r="FQ437" s="10">
        <v>0.0</v>
      </c>
      <c r="FR437" s="10">
        <v>0.0</v>
      </c>
      <c r="FS437" s="10">
        <v>0.0</v>
      </c>
      <c r="FT437" s="10">
        <v>0.0</v>
      </c>
      <c r="FU437" s="10">
        <v>82.95294564</v>
      </c>
      <c r="FV437" s="10">
        <v>0.110552763819095</v>
      </c>
      <c r="FW437" s="10">
        <v>0.814070351758794</v>
      </c>
      <c r="FX437" s="10">
        <v>0.0753768844221105</v>
      </c>
      <c r="FY437" s="10">
        <v>0.231155778894472</v>
      </c>
      <c r="FZ437" s="10">
        <v>0.4321608040201</v>
      </c>
      <c r="GA437" s="10">
        <v>0.336683417085427</v>
      </c>
      <c r="GB437" s="10">
        <v>0.477386934673367</v>
      </c>
      <c r="GC437" s="10">
        <v>0.346733668341709</v>
      </c>
      <c r="GD437" s="10">
        <v>0.175879396984925</v>
      </c>
      <c r="GE437" s="10">
        <v>0.341708542713568</v>
      </c>
      <c r="GF437" s="10">
        <v>0.407035175879397</v>
      </c>
      <c r="GG437" s="10">
        <v>0.251256281407035</v>
      </c>
      <c r="GH437" s="10">
        <v>0.351758793969849</v>
      </c>
      <c r="GI437" s="10">
        <v>0.472361809045226</v>
      </c>
      <c r="GJ437" s="10">
        <v>0.175879396984925</v>
      </c>
      <c r="GK437" s="10">
        <v>0.532663316582915</v>
      </c>
      <c r="GL437" s="10">
        <v>0.150753768844221</v>
      </c>
      <c r="GM437" s="10">
        <v>0.316582914572864</v>
      </c>
      <c r="GN437" s="10">
        <v>0.50251256281407</v>
      </c>
      <c r="GO437" s="10">
        <v>0.231155778894472</v>
      </c>
      <c r="GP437" s="10">
        <v>0.266331658291457</v>
      </c>
      <c r="GQ437" s="10">
        <v>0.202020202020202</v>
      </c>
      <c r="GR437" s="10">
        <v>0.202020202020202</v>
      </c>
      <c r="GS437" s="10">
        <v>0.252525252525253</v>
      </c>
      <c r="GT437" s="10">
        <v>0.267676767676768</v>
      </c>
      <c r="GU437" s="10">
        <v>0.166666666666667</v>
      </c>
      <c r="GV437" s="10">
        <v>0.141414141414141</v>
      </c>
      <c r="GW437" s="10">
        <v>0.237373737373737</v>
      </c>
      <c r="GX437" s="10">
        <v>0.217171717171717</v>
      </c>
      <c r="GY437" s="10">
        <v>0.196969696969697</v>
      </c>
      <c r="GZ437" s="10">
        <v>0.303030303030303</v>
      </c>
      <c r="HA437" s="10">
        <v>0.141414141414141</v>
      </c>
      <c r="HB437" s="10">
        <v>0.166666666666667</v>
      </c>
      <c r="HC437" s="10">
        <v>0.186868686868687</v>
      </c>
      <c r="HD437" s="10">
        <v>0.0151515151515152</v>
      </c>
      <c r="HE437" s="10">
        <v>0.136363636363636</v>
      </c>
      <c r="HF437" s="10">
        <v>0.191919191919192</v>
      </c>
      <c r="HG437" s="10">
        <v>0.262626262626263</v>
      </c>
      <c r="HH437" s="10">
        <v>0.0707070707070707</v>
      </c>
      <c r="HI437" s="10">
        <v>0.267676767676768</v>
      </c>
      <c r="HJ437" s="10">
        <v>0.222222222222222</v>
      </c>
      <c r="HK437" s="10">
        <v>0.136363636363636</v>
      </c>
      <c r="HL437" s="10">
        <v>10.44</v>
      </c>
      <c r="HM437" s="10">
        <v>56.61</v>
      </c>
    </row>
    <row r="438" ht="15.75" customHeight="1">
      <c r="A438" s="10" t="s">
        <v>1997</v>
      </c>
      <c r="B438" s="10" t="s">
        <v>1998</v>
      </c>
      <c r="C438" s="10" t="s">
        <v>1999</v>
      </c>
      <c r="D438" s="10">
        <v>1.972</v>
      </c>
      <c r="E438" s="10">
        <v>4.495</v>
      </c>
      <c r="F438" s="10">
        <v>0.514929230769231</v>
      </c>
      <c r="G438" s="10">
        <v>2.221</v>
      </c>
      <c r="H438" s="10">
        <v>2.8905</v>
      </c>
      <c r="I438" s="10">
        <v>2.0187</v>
      </c>
      <c r="J438" s="10">
        <v>2.90293333333333</v>
      </c>
      <c r="K438" s="10">
        <v>1.32255</v>
      </c>
      <c r="L438" s="10">
        <v>0.1793</v>
      </c>
      <c r="M438" s="10">
        <v>0.4061</v>
      </c>
      <c r="N438" s="10">
        <v>374.6</v>
      </c>
      <c r="O438" s="10">
        <v>0.6023</v>
      </c>
      <c r="P438" s="10">
        <v>2.036</v>
      </c>
      <c r="Q438" s="10">
        <v>0.5644</v>
      </c>
      <c r="R438" s="10">
        <v>0.03244</v>
      </c>
      <c r="S438" s="10">
        <v>0.03078</v>
      </c>
      <c r="T438" s="10">
        <v>374.6</v>
      </c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>
        <v>1.57297297297297</v>
      </c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>
        <v>8.22478333333333</v>
      </c>
      <c r="BG438" s="10">
        <v>0.0</v>
      </c>
      <c r="BH438" s="10">
        <v>0.0</v>
      </c>
      <c r="BI438" s="10">
        <v>0.0</v>
      </c>
      <c r="BJ438" s="10">
        <v>0.0</v>
      </c>
      <c r="BK438" s="10">
        <v>0.056502211</v>
      </c>
      <c r="BL438" s="10">
        <v>0.042931436</v>
      </c>
      <c r="BM438" s="10">
        <v>0.0491329479768786</v>
      </c>
      <c r="BN438" s="10">
        <v>0.0260115606936416</v>
      </c>
      <c r="BO438" s="10">
        <v>0.0549132947976879</v>
      </c>
      <c r="BP438" s="10">
        <v>0.0635838150289017</v>
      </c>
      <c r="BQ438" s="10">
        <v>0.0317919075144509</v>
      </c>
      <c r="BR438" s="10">
        <v>0.0635838150289017</v>
      </c>
      <c r="BS438" s="10">
        <v>0.0260115606936416</v>
      </c>
      <c r="BT438" s="10">
        <v>0.0346820809248555</v>
      </c>
      <c r="BU438" s="10">
        <v>0.0722543352601156</v>
      </c>
      <c r="BV438" s="10">
        <v>0.0982658959537572</v>
      </c>
      <c r="BW438" s="10">
        <v>0.0260115606936416</v>
      </c>
      <c r="BX438" s="10">
        <v>0.0635838150289017</v>
      </c>
      <c r="BY438" s="10">
        <v>0.0289017341040462</v>
      </c>
      <c r="BZ438" s="10">
        <v>0.0520231213872832</v>
      </c>
      <c r="CA438" s="10">
        <v>0.0520231213872832</v>
      </c>
      <c r="CB438" s="10">
        <v>0.0809248554913295</v>
      </c>
      <c r="CC438" s="10">
        <v>0.0433526011560694</v>
      </c>
      <c r="CD438" s="10">
        <v>0.0520231213872832</v>
      </c>
      <c r="CE438" s="10">
        <v>0.0289017341040462</v>
      </c>
      <c r="CF438" s="10">
        <v>0.0520231213872832</v>
      </c>
      <c r="CG438" s="10">
        <v>0.558328954282712</v>
      </c>
      <c r="CH438" s="10">
        <v>1.6257225433526</v>
      </c>
      <c r="CI438" s="10">
        <v>1.0767312705429</v>
      </c>
      <c r="CJ438" s="10">
        <v>0.908340214698596</v>
      </c>
      <c r="CK438" s="10">
        <v>0.859240743633807</v>
      </c>
      <c r="CL438" s="10">
        <v>0.676423564137252</v>
      </c>
      <c r="CM438" s="10">
        <v>1.36902951019166</v>
      </c>
      <c r="CN438" s="10">
        <v>0.806560021508267</v>
      </c>
      <c r="CO438" s="10">
        <v>0.938367990391112</v>
      </c>
      <c r="CP438" s="10">
        <v>1.16983209468759</v>
      </c>
      <c r="CQ438" s="10">
        <v>1.23864574731627</v>
      </c>
      <c r="CR438" s="10">
        <v>1.58959537572254</v>
      </c>
      <c r="CS438" s="10">
        <v>0.672133351256889</v>
      </c>
      <c r="CT438" s="10">
        <v>0.881747820123445</v>
      </c>
      <c r="CU438" s="10">
        <v>1.06169635484252</v>
      </c>
      <c r="CV438" s="10">
        <v>1.26445086705202</v>
      </c>
      <c r="CW438" s="10">
        <v>0.867052023121387</v>
      </c>
      <c r="CX438" s="10">
        <v>0.812861271676301</v>
      </c>
      <c r="CY438" s="10">
        <v>5.78034682080925</v>
      </c>
      <c r="CZ438" s="10">
        <v>2.00088928412628</v>
      </c>
      <c r="DA438" s="10">
        <v>0.738386747274781</v>
      </c>
      <c r="DB438" s="10">
        <v>0.884228329387478</v>
      </c>
      <c r="DC438" s="10">
        <v>40017.78928</v>
      </c>
      <c r="DD438" s="10">
        <v>0.00578034682080925</v>
      </c>
      <c r="DE438" s="10">
        <v>0.0</v>
      </c>
      <c r="DF438" s="10">
        <v>0.00867052023121387</v>
      </c>
      <c r="DG438" s="10">
        <v>0.0</v>
      </c>
      <c r="DH438" s="10">
        <v>0.00289017341040462</v>
      </c>
      <c r="DI438" s="10">
        <v>0.0</v>
      </c>
      <c r="DJ438" s="10">
        <v>0.0</v>
      </c>
      <c r="DK438" s="10">
        <v>0.00578034682080925</v>
      </c>
      <c r="DL438" s="10">
        <v>0.00867052023121387</v>
      </c>
      <c r="DM438" s="10">
        <v>0.0</v>
      </c>
      <c r="DN438" s="10">
        <v>0.0</v>
      </c>
      <c r="DO438" s="10">
        <v>0.0</v>
      </c>
      <c r="DP438" s="10">
        <v>0.0</v>
      </c>
      <c r="DQ438" s="10">
        <v>0.0</v>
      </c>
      <c r="DR438" s="10">
        <v>0.0</v>
      </c>
      <c r="DS438" s="10">
        <v>0.0</v>
      </c>
      <c r="DT438" s="10">
        <v>0.0</v>
      </c>
      <c r="DU438" s="10">
        <v>0.0</v>
      </c>
      <c r="DV438" s="10">
        <v>11.85</v>
      </c>
      <c r="DW438" s="10">
        <v>23.41</v>
      </c>
      <c r="DX438" s="10">
        <v>13.873</v>
      </c>
      <c r="DY438" s="10">
        <v>15.029</v>
      </c>
      <c r="DZ438" s="10">
        <v>26.879</v>
      </c>
      <c r="EA438" s="10">
        <v>49.133</v>
      </c>
      <c r="EB438" s="10">
        <v>50.867</v>
      </c>
      <c r="EC438" s="10">
        <v>46.243</v>
      </c>
      <c r="ED438" s="10">
        <v>26.301</v>
      </c>
      <c r="EE438" s="10">
        <v>71.8497109826589</v>
      </c>
      <c r="EF438" s="10">
        <v>2.0450289017341</v>
      </c>
      <c r="EG438" s="10">
        <v>2.28318666796501</v>
      </c>
      <c r="EH438" s="10">
        <v>-0.639017341040462</v>
      </c>
      <c r="EI438" s="10">
        <v>32.2731213872832</v>
      </c>
      <c r="EJ438" s="10">
        <v>7.9478269414477</v>
      </c>
      <c r="EK438" s="10">
        <v>-1.13595375722543</v>
      </c>
      <c r="EL438" s="10">
        <v>-1.07514450867052</v>
      </c>
      <c r="EM438" s="10">
        <v>-0.771676300578</v>
      </c>
      <c r="EN438" s="10">
        <v>32.5081213873</v>
      </c>
      <c r="EO438" s="10">
        <v>6.29534912109</v>
      </c>
      <c r="EP438" s="10">
        <v>-0.35734870317</v>
      </c>
      <c r="EQ438" s="10">
        <v>26.1560693642</v>
      </c>
      <c r="ER438" s="10">
        <v>0.549132947977</v>
      </c>
      <c r="ES438" s="10">
        <v>0.0924855491329</v>
      </c>
      <c r="ET438" s="10">
        <v>0.364161849711</v>
      </c>
      <c r="EU438" s="10">
        <v>0.303468208092</v>
      </c>
      <c r="EV438" s="10">
        <v>0.138728323699</v>
      </c>
      <c r="EW438" s="10">
        <v>0.188753799392</v>
      </c>
      <c r="EX438" s="10">
        <v>-0.957750759878</v>
      </c>
      <c r="EY438" s="10">
        <v>0.0895953757225</v>
      </c>
      <c r="EZ438" s="10">
        <v>0.0202312138728</v>
      </c>
      <c r="FA438" s="10">
        <v>0.239884393064</v>
      </c>
      <c r="FB438" s="10">
        <v>0.187861271676</v>
      </c>
      <c r="FC438" s="10">
        <v>0.35549132948</v>
      </c>
      <c r="FD438" s="10">
        <v>0.0173410404624</v>
      </c>
      <c r="FE438" s="10">
        <v>0.0</v>
      </c>
      <c r="FF438" s="10">
        <v>0.0895953757225</v>
      </c>
      <c r="FG438" s="10">
        <v>0.439306358382</v>
      </c>
      <c r="FH438" s="10">
        <v>0.205202312139</v>
      </c>
      <c r="FI438" s="10">
        <v>0.35549132948</v>
      </c>
      <c r="FJ438" s="10">
        <v>0.0</v>
      </c>
      <c r="FK438" s="10">
        <v>0.0</v>
      </c>
      <c r="FL438" s="10">
        <v>0.00289017341040462</v>
      </c>
      <c r="FM438" s="10">
        <v>0.0</v>
      </c>
      <c r="FN438" s="10">
        <v>0.0</v>
      </c>
      <c r="FO438" s="10">
        <v>0.0</v>
      </c>
      <c r="FP438" s="10">
        <v>0.00289017341040462</v>
      </c>
      <c r="FQ438" s="10">
        <v>0.0</v>
      </c>
      <c r="FR438" s="10">
        <v>0.0</v>
      </c>
      <c r="FS438" s="10">
        <v>0.0</v>
      </c>
      <c r="FT438" s="10">
        <v>0.0</v>
      </c>
      <c r="FU438" s="10"/>
      <c r="FV438" s="10">
        <v>0.124277456647399</v>
      </c>
      <c r="FW438" s="10">
        <v>0.757225433526012</v>
      </c>
      <c r="FX438" s="10">
        <v>0.11849710982659</v>
      </c>
      <c r="FY438" s="10">
        <v>0.358381502890173</v>
      </c>
      <c r="FZ438" s="10">
        <v>0.34393063583815</v>
      </c>
      <c r="GA438" s="10">
        <v>0.297687861271676</v>
      </c>
      <c r="GB438" s="10">
        <v>0.346820809248555</v>
      </c>
      <c r="GC438" s="10">
        <v>0.364161849710983</v>
      </c>
      <c r="GD438" s="10">
        <v>0.289017341040462</v>
      </c>
      <c r="GE438" s="10">
        <v>0.34971098265896</v>
      </c>
      <c r="GF438" s="10">
        <v>0.265895953757225</v>
      </c>
      <c r="GG438" s="10">
        <v>0.384393063583815</v>
      </c>
      <c r="GH438" s="10">
        <v>0.291907514450867</v>
      </c>
      <c r="GI438" s="10">
        <v>0.419075144508671</v>
      </c>
      <c r="GJ438" s="10">
        <v>0.289017341040462</v>
      </c>
      <c r="GK438" s="10">
        <v>0.439306358381503</v>
      </c>
      <c r="GL438" s="10">
        <v>0.26878612716763</v>
      </c>
      <c r="GM438" s="10">
        <v>0.291907514450867</v>
      </c>
      <c r="GN438" s="10">
        <v>0.384393063583815</v>
      </c>
      <c r="GO438" s="10">
        <v>0.358381502890173</v>
      </c>
      <c r="GP438" s="10">
        <v>0.257225433526012</v>
      </c>
      <c r="GQ438" s="10">
        <v>0.255072463768116</v>
      </c>
      <c r="GR438" s="10">
        <v>0.23768115942029</v>
      </c>
      <c r="GS438" s="10">
        <v>0.188405797101449</v>
      </c>
      <c r="GT438" s="10">
        <v>0.266666666666667</v>
      </c>
      <c r="GU438" s="10">
        <v>0.165217391304348</v>
      </c>
      <c r="GV438" s="10">
        <v>0.226086956521739</v>
      </c>
      <c r="GW438" s="10">
        <v>0.176811594202899</v>
      </c>
      <c r="GX438" s="10">
        <v>0.301449275362319</v>
      </c>
      <c r="GY438" s="10">
        <v>0.197101449275362</v>
      </c>
      <c r="GZ438" s="10">
        <v>0.257971014492754</v>
      </c>
      <c r="HA438" s="10">
        <v>0.147826086956522</v>
      </c>
      <c r="HB438" s="10">
        <v>0.243478260869565</v>
      </c>
      <c r="HC438" s="10">
        <v>0.185507246376812</v>
      </c>
      <c r="HD438" s="10">
        <v>0.0231884057971014</v>
      </c>
      <c r="HE438" s="10">
        <v>0.191304347826087</v>
      </c>
      <c r="HF438" s="10">
        <v>0.2</v>
      </c>
      <c r="HG438" s="10">
        <v>0.231884057971014</v>
      </c>
      <c r="HH438" s="10">
        <v>0.147826086956522</v>
      </c>
      <c r="HI438" s="10">
        <v>0.284057971014493</v>
      </c>
      <c r="HJ438" s="10">
        <v>0.179710144927536</v>
      </c>
      <c r="HK438" s="10">
        <v>0.208695652173913</v>
      </c>
      <c r="HL438" s="10">
        <v>6.59</v>
      </c>
      <c r="HM438" s="10">
        <v>51.94</v>
      </c>
    </row>
    <row r="439" ht="15.75" customHeight="1">
      <c r="A439" s="10" t="s">
        <v>2000</v>
      </c>
      <c r="B439" s="10" t="s">
        <v>2001</v>
      </c>
      <c r="C439" s="10" t="s">
        <v>2002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>
        <v>3.0</v>
      </c>
      <c r="V439" s="10">
        <v>4.0</v>
      </c>
      <c r="W439" s="10">
        <v>3.0</v>
      </c>
      <c r="X439" s="10">
        <v>2.0</v>
      </c>
      <c r="Y439" s="10">
        <v>2.0</v>
      </c>
      <c r="Z439" s="10"/>
      <c r="AA439" s="10">
        <v>3.0</v>
      </c>
      <c r="AB439" s="10">
        <v>2.0</v>
      </c>
      <c r="AC439" s="10">
        <v>3.0</v>
      </c>
      <c r="AD439" s="10">
        <v>4.0</v>
      </c>
      <c r="AE439" s="10">
        <v>2.0</v>
      </c>
      <c r="AF439" s="10">
        <v>3.0</v>
      </c>
      <c r="AG439" s="10">
        <v>2.0</v>
      </c>
      <c r="AH439" s="10">
        <v>3.0</v>
      </c>
      <c r="AI439" s="10">
        <v>2.0</v>
      </c>
      <c r="AJ439" s="10"/>
      <c r="AK439" s="10"/>
      <c r="AL439" s="10">
        <v>2.31818181818182</v>
      </c>
      <c r="AM439" s="10">
        <v>0.637837837837838</v>
      </c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>
        <v>3.93315</v>
      </c>
      <c r="BG439" s="10"/>
      <c r="BH439" s="10"/>
      <c r="BI439" s="10"/>
      <c r="BJ439" s="10"/>
      <c r="BK439" s="10"/>
      <c r="BL439" s="10"/>
      <c r="BM439" s="10">
        <v>0.105960264900662</v>
      </c>
      <c r="BN439" s="10">
        <v>0.0198675496688742</v>
      </c>
      <c r="BO439" s="10">
        <v>0.0364238410596026</v>
      </c>
      <c r="BP439" s="10">
        <v>0.0529801324503311</v>
      </c>
      <c r="BQ439" s="10">
        <v>0.0463576158940397</v>
      </c>
      <c r="BR439" s="10">
        <v>0.105960264900662</v>
      </c>
      <c r="BS439" s="10">
        <v>0.0231788079470199</v>
      </c>
      <c r="BT439" s="10">
        <v>0.0132450331125828</v>
      </c>
      <c r="BU439" s="10">
        <v>0.0231788079470199</v>
      </c>
      <c r="BV439" s="10">
        <v>0.132450331125828</v>
      </c>
      <c r="BW439" s="10">
        <v>0.00662251655629139</v>
      </c>
      <c r="BX439" s="10">
        <v>0.0132450331125828</v>
      </c>
      <c r="BY439" s="10">
        <v>0.0629139072847682</v>
      </c>
      <c r="BZ439" s="10">
        <v>0.0662251655629139</v>
      </c>
      <c r="CA439" s="10">
        <v>0.0894039735099338</v>
      </c>
      <c r="CB439" s="10">
        <v>0.0794701986754967</v>
      </c>
      <c r="CC439" s="10">
        <v>0.0397350993377483</v>
      </c>
      <c r="CD439" s="10">
        <v>0.0695364238410596</v>
      </c>
      <c r="CE439" s="10">
        <v>0.00993377483443709</v>
      </c>
      <c r="CF439" s="10">
        <v>0.0033112582781457</v>
      </c>
      <c r="CG439" s="10">
        <v>1.20409391932571</v>
      </c>
      <c r="CH439" s="10">
        <v>1.24172185430464</v>
      </c>
      <c r="CI439" s="10">
        <v>0.714192961952993</v>
      </c>
      <c r="CJ439" s="10">
        <v>0.75685903500473</v>
      </c>
      <c r="CK439" s="10">
        <v>1.25290853767675</v>
      </c>
      <c r="CL439" s="10">
        <v>1.12723686064534</v>
      </c>
      <c r="CM439" s="10">
        <v>1.21993726036947</v>
      </c>
      <c r="CN439" s="10">
        <v>0.308024025874018</v>
      </c>
      <c r="CO439" s="10">
        <v>0.301023479831427</v>
      </c>
      <c r="CP439" s="10">
        <v>1.57678965625985</v>
      </c>
      <c r="CQ439" s="10">
        <v>0.315357931251971</v>
      </c>
      <c r="CR439" s="10">
        <v>0.33112582781457</v>
      </c>
      <c r="CS439" s="10">
        <v>1.46311412290159</v>
      </c>
      <c r="CT439" s="10">
        <v>1.12246043326973</v>
      </c>
      <c r="CU439" s="10">
        <v>1.82457088795783</v>
      </c>
      <c r="CV439" s="10">
        <v>1.24172185430464</v>
      </c>
      <c r="CW439" s="10">
        <v>0.794701986754967</v>
      </c>
      <c r="CX439" s="10">
        <v>1.08650662251656</v>
      </c>
      <c r="CY439" s="10">
        <v>1.98675496688742</v>
      </c>
      <c r="CZ439" s="10">
        <v>0.127356087620988</v>
      </c>
      <c r="DA439" s="10">
        <v>0.778005379423592</v>
      </c>
      <c r="DB439" s="10">
        <v>0.678491207691136</v>
      </c>
      <c r="DC439" s="10">
        <v>32415.58976</v>
      </c>
      <c r="DD439" s="10">
        <v>0.0</v>
      </c>
      <c r="DE439" s="10">
        <v>0.0</v>
      </c>
      <c r="DF439" s="10">
        <v>0.0</v>
      </c>
      <c r="DG439" s="10">
        <v>0.0</v>
      </c>
      <c r="DH439" s="10">
        <v>0.0033112582781457</v>
      </c>
      <c r="DI439" s="10">
        <v>0.0</v>
      </c>
      <c r="DJ439" s="10">
        <v>0.0</v>
      </c>
      <c r="DK439" s="10">
        <v>0.0</v>
      </c>
      <c r="DL439" s="10">
        <v>0.0033112582781457</v>
      </c>
      <c r="DM439" s="10">
        <v>0.0</v>
      </c>
      <c r="DN439" s="10">
        <v>0.0</v>
      </c>
      <c r="DO439" s="10">
        <v>0.0</v>
      </c>
      <c r="DP439" s="10">
        <v>0.0</v>
      </c>
      <c r="DQ439" s="10">
        <v>0.0</v>
      </c>
      <c r="DR439" s="10">
        <v>0.0</v>
      </c>
      <c r="DS439" s="10">
        <v>0.0</v>
      </c>
      <c r="DT439" s="10">
        <v>0.0</v>
      </c>
      <c r="DU439" s="10">
        <v>0.0</v>
      </c>
      <c r="DV439" s="10">
        <v>8.94</v>
      </c>
      <c r="DW439" s="10">
        <v>32.119</v>
      </c>
      <c r="DX439" s="10">
        <v>8.278</v>
      </c>
      <c r="DY439" s="10">
        <v>13.576</v>
      </c>
      <c r="DZ439" s="10">
        <v>22.517</v>
      </c>
      <c r="EA439" s="10">
        <v>57.616</v>
      </c>
      <c r="EB439" s="10">
        <v>42.384</v>
      </c>
      <c r="EC439" s="10">
        <v>53.311</v>
      </c>
      <c r="ED439" s="10">
        <v>35.099</v>
      </c>
      <c r="EE439" s="10">
        <v>87.5827814569536</v>
      </c>
      <c r="EF439" s="10">
        <v>1.58516556291391</v>
      </c>
      <c r="EG439" s="10">
        <v>7.29280787355316</v>
      </c>
      <c r="EH439" s="10">
        <v>-0.167880794701987</v>
      </c>
      <c r="EI439" s="10">
        <v>41.1804635761589</v>
      </c>
      <c r="EJ439" s="10">
        <v>9.54030770176458</v>
      </c>
      <c r="EK439" s="10">
        <v>-1.37394039735099</v>
      </c>
      <c r="EL439" s="10">
        <v>-1.32615894039735</v>
      </c>
      <c r="EM439" s="10">
        <v>-0.318092105263</v>
      </c>
      <c r="EN439" s="10">
        <v>37.4460526316</v>
      </c>
      <c r="EO439" s="10">
        <v>8.30035400391</v>
      </c>
      <c r="EP439" s="10">
        <v>-0.437704918033</v>
      </c>
      <c r="EQ439" s="10">
        <v>25.4111842105</v>
      </c>
      <c r="ER439" s="10">
        <v>0.519736842105</v>
      </c>
      <c r="ES439" s="10">
        <v>0.0986842105263</v>
      </c>
      <c r="ET439" s="10">
        <v>0.282894736842</v>
      </c>
      <c r="EU439" s="10">
        <v>0.325657894737</v>
      </c>
      <c r="EV439" s="10">
        <v>0.121710526316</v>
      </c>
      <c r="EW439" s="10">
        <v>0.512891986063</v>
      </c>
      <c r="EX439" s="10">
        <v>-0.801045296167</v>
      </c>
      <c r="EY439" s="10">
        <v>0.00657894736842</v>
      </c>
      <c r="EZ439" s="10">
        <v>0.0</v>
      </c>
      <c r="FA439" s="10">
        <v>0.509868421053</v>
      </c>
      <c r="FB439" s="10">
        <v>0.236842105263</v>
      </c>
      <c r="FC439" s="10">
        <v>0.144736842105</v>
      </c>
      <c r="FD439" s="10">
        <v>0.0</v>
      </c>
      <c r="FE439" s="10">
        <v>0.0</v>
      </c>
      <c r="FF439" s="10">
        <v>0.101973684211</v>
      </c>
      <c r="FG439" s="10">
        <v>0.680921052632</v>
      </c>
      <c r="FH439" s="10">
        <v>0.190789473684</v>
      </c>
      <c r="FI439" s="10">
        <v>0.128289473684</v>
      </c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>
        <v>0.112582781456954</v>
      </c>
      <c r="FW439" s="10">
        <v>0.798013245033113</v>
      </c>
      <c r="FX439" s="10">
        <v>0.0894039735099338</v>
      </c>
      <c r="FY439" s="10">
        <v>0.281456953642384</v>
      </c>
      <c r="FZ439" s="10">
        <v>0.420529801324503</v>
      </c>
      <c r="GA439" s="10">
        <v>0.298013245033113</v>
      </c>
      <c r="GB439" s="10">
        <v>0.450331125827815</v>
      </c>
      <c r="GC439" s="10">
        <v>0.347682119205298</v>
      </c>
      <c r="GD439" s="10">
        <v>0.201986754966887</v>
      </c>
      <c r="GE439" s="10">
        <v>0.301324503311258</v>
      </c>
      <c r="GF439" s="10">
        <v>0.394039735099338</v>
      </c>
      <c r="GG439" s="10">
        <v>0.304635761589404</v>
      </c>
      <c r="GH439" s="10">
        <v>0.367549668874172</v>
      </c>
      <c r="GI439" s="10">
        <v>0.43046357615894</v>
      </c>
      <c r="GJ439" s="10">
        <v>0.201986754966887</v>
      </c>
      <c r="GK439" s="10">
        <v>0.5</v>
      </c>
      <c r="GL439" s="10">
        <v>0.201986754966887</v>
      </c>
      <c r="GM439" s="10">
        <v>0.298013245033113</v>
      </c>
      <c r="GN439" s="10">
        <v>0.503311258278146</v>
      </c>
      <c r="GO439" s="10">
        <v>0.281456953642384</v>
      </c>
      <c r="GP439" s="10">
        <v>0.21523178807947</v>
      </c>
      <c r="GQ439" s="10">
        <v>0.232558139534884</v>
      </c>
      <c r="GR439" s="10">
        <v>0.166112956810631</v>
      </c>
      <c r="GS439" s="10">
        <v>0.20265780730897</v>
      </c>
      <c r="GT439" s="10">
        <v>0.295681063122924</v>
      </c>
      <c r="GU439" s="10">
        <v>0.166112956810631</v>
      </c>
      <c r="GV439" s="10">
        <v>0.129568106312292</v>
      </c>
      <c r="GW439" s="10">
        <v>0.182724252491694</v>
      </c>
      <c r="GX439" s="10">
        <v>0.192691029900332</v>
      </c>
      <c r="GY439" s="10">
        <v>0.232558139534884</v>
      </c>
      <c r="GZ439" s="10">
        <v>0.299003322259136</v>
      </c>
      <c r="HA439" s="10">
        <v>0.136212624584718</v>
      </c>
      <c r="HB439" s="10">
        <v>0.159468438538206</v>
      </c>
      <c r="HC439" s="10">
        <v>0.136212624584718</v>
      </c>
      <c r="HD439" s="10">
        <v>0.0299003322259136</v>
      </c>
      <c r="HE439" s="10">
        <v>0.142857142857143</v>
      </c>
      <c r="HF439" s="10">
        <v>0.209302325581395</v>
      </c>
      <c r="HG439" s="10">
        <v>0.272425249169435</v>
      </c>
      <c r="HH439" s="10">
        <v>0.0730897009966777</v>
      </c>
      <c r="HI439" s="10">
        <v>0.282392026578073</v>
      </c>
      <c r="HJ439" s="10">
        <v>0.242524916943522</v>
      </c>
      <c r="HK439" s="10">
        <v>0.116279069767442</v>
      </c>
      <c r="HL439" s="10">
        <v>9.65</v>
      </c>
      <c r="HM439" s="10">
        <v>49.238</v>
      </c>
    </row>
    <row r="440" ht="15.75" customHeight="1">
      <c r="A440" s="10" t="s">
        <v>2003</v>
      </c>
      <c r="B440" s="10" t="s">
        <v>2004</v>
      </c>
      <c r="C440" s="10" t="s">
        <v>2005</v>
      </c>
      <c r="D440" s="10">
        <v>22.085</v>
      </c>
      <c r="E440" s="10">
        <v>20.79</v>
      </c>
      <c r="F440" s="10">
        <v>22.8569230769231</v>
      </c>
      <c r="G440" s="10">
        <v>20.45</v>
      </c>
      <c r="H440" s="10">
        <v>22.725</v>
      </c>
      <c r="I440" s="10">
        <v>16.04</v>
      </c>
      <c r="J440" s="10">
        <v>13.52</v>
      </c>
      <c r="K440" s="10">
        <v>17.665</v>
      </c>
      <c r="L440" s="10">
        <v>20.37</v>
      </c>
      <c r="M440" s="10">
        <v>5.499</v>
      </c>
      <c r="N440" s="10">
        <v>24.31</v>
      </c>
      <c r="O440" s="10">
        <v>22.7</v>
      </c>
      <c r="P440" s="10">
        <v>18.025</v>
      </c>
      <c r="Q440" s="10">
        <v>34.09</v>
      </c>
      <c r="R440" s="10">
        <v>30.79</v>
      </c>
      <c r="S440" s="10">
        <v>27.31</v>
      </c>
      <c r="T440" s="10">
        <v>34.09</v>
      </c>
      <c r="U440" s="10">
        <v>4.0</v>
      </c>
      <c r="V440" s="10">
        <v>4.0</v>
      </c>
      <c r="W440" s="10">
        <v>4.0</v>
      </c>
      <c r="X440" s="10">
        <v>4.0</v>
      </c>
      <c r="Y440" s="10">
        <v>4.0</v>
      </c>
      <c r="Z440" s="10"/>
      <c r="AA440" s="10">
        <v>4.0</v>
      </c>
      <c r="AB440" s="10">
        <v>4.0</v>
      </c>
      <c r="AC440" s="10">
        <v>4.0</v>
      </c>
      <c r="AD440" s="10">
        <v>3.0</v>
      </c>
      <c r="AE440" s="10">
        <v>3.0</v>
      </c>
      <c r="AF440" s="10">
        <v>2.0</v>
      </c>
      <c r="AG440" s="10">
        <v>4.0</v>
      </c>
      <c r="AH440" s="10">
        <v>4.0</v>
      </c>
      <c r="AI440" s="10">
        <v>3.0</v>
      </c>
      <c r="AJ440" s="10"/>
      <c r="AK440" s="10"/>
      <c r="AL440" s="10">
        <v>3.22727272727273</v>
      </c>
      <c r="AM440" s="10">
        <v>61.6837837837838</v>
      </c>
      <c r="AN440" s="10">
        <v>134589.9</v>
      </c>
      <c r="AO440" s="10">
        <v>157281.57</v>
      </c>
      <c r="AP440" s="10">
        <v>115172.06</v>
      </c>
      <c r="AQ440" s="10">
        <v>32.68</v>
      </c>
      <c r="AR440" s="10">
        <v>44.01</v>
      </c>
      <c r="AS440" s="10">
        <v>24.26</v>
      </c>
      <c r="AT440" s="10">
        <v>23.94</v>
      </c>
      <c r="AU440" s="10">
        <v>19.96</v>
      </c>
      <c r="AV440" s="10">
        <v>28.7</v>
      </c>
      <c r="AW440" s="10">
        <v>11.82</v>
      </c>
      <c r="AX440" s="10">
        <v>8.86</v>
      </c>
      <c r="AY440" s="10">
        <v>15.76</v>
      </c>
      <c r="AZ440" s="10">
        <v>1.91</v>
      </c>
      <c r="BA440" s="10">
        <v>2.0</v>
      </c>
      <c r="BB440" s="10">
        <v>1.83</v>
      </c>
      <c r="BC440" s="10">
        <v>254.17</v>
      </c>
      <c r="BD440" s="10">
        <v>320.15</v>
      </c>
      <c r="BE440" s="10">
        <v>201.78</v>
      </c>
      <c r="BF440" s="10">
        <v>3.445</v>
      </c>
      <c r="BG440" s="10">
        <v>66.5488163687969</v>
      </c>
      <c r="BH440" s="10">
        <v>28.4373</v>
      </c>
      <c r="BI440" s="10">
        <v>26.7474</v>
      </c>
      <c r="BJ440" s="10">
        <v>24.8969</v>
      </c>
      <c r="BK440" s="10">
        <v>16.17824699</v>
      </c>
      <c r="BL440" s="10">
        <v>18.52585903</v>
      </c>
      <c r="BM440" s="10">
        <v>0.0969162995594714</v>
      </c>
      <c r="BN440" s="10">
        <v>0.0220264317180617</v>
      </c>
      <c r="BO440" s="10">
        <v>0.0616740088105727</v>
      </c>
      <c r="BP440" s="10">
        <v>0.0484581497797357</v>
      </c>
      <c r="BQ440" s="10">
        <v>0.052863436123348</v>
      </c>
      <c r="BR440" s="10">
        <v>0.0969162995594714</v>
      </c>
      <c r="BS440" s="10">
        <v>0.00881057268722467</v>
      </c>
      <c r="BT440" s="10">
        <v>0.0572687224669604</v>
      </c>
      <c r="BU440" s="10">
        <v>0.0881057268722467</v>
      </c>
      <c r="BV440" s="10">
        <v>0.0704845814977974</v>
      </c>
      <c r="BW440" s="10">
        <v>0.0308370044052863</v>
      </c>
      <c r="BX440" s="10">
        <v>0.0572687224669604</v>
      </c>
      <c r="BY440" s="10">
        <v>0.0352422907488987</v>
      </c>
      <c r="BZ440" s="10">
        <v>0.0220264317180617</v>
      </c>
      <c r="CA440" s="10">
        <v>0.0352422907488987</v>
      </c>
      <c r="CB440" s="10">
        <v>0.0440528634361234</v>
      </c>
      <c r="CC440" s="10">
        <v>0.052863436123348</v>
      </c>
      <c r="CD440" s="10">
        <v>0.0837004405286344</v>
      </c>
      <c r="CE440" s="10">
        <v>0.013215859030837</v>
      </c>
      <c r="CF440" s="10">
        <v>0.0220264317180617</v>
      </c>
      <c r="CG440" s="10">
        <v>1.10132158590308</v>
      </c>
      <c r="CH440" s="10">
        <v>1.37665198237885</v>
      </c>
      <c r="CI440" s="10">
        <v>1.20929429040339</v>
      </c>
      <c r="CJ440" s="10">
        <v>0.692259282567653</v>
      </c>
      <c r="CK440" s="10">
        <v>1.42874151684724</v>
      </c>
      <c r="CL440" s="10">
        <v>1.03102446339863</v>
      </c>
      <c r="CM440" s="10">
        <v>0.463714351959193</v>
      </c>
      <c r="CN440" s="10">
        <v>1.33183075504559</v>
      </c>
      <c r="CO440" s="10">
        <v>1.14423021912009</v>
      </c>
      <c r="CP440" s="10">
        <v>0.839102160688064</v>
      </c>
      <c r="CQ440" s="10">
        <v>1.46842878120411</v>
      </c>
      <c r="CR440" s="10">
        <v>1.43171806167401</v>
      </c>
      <c r="CS440" s="10">
        <v>0.819588156951132</v>
      </c>
      <c r="CT440" s="10">
        <v>0.373329351153588</v>
      </c>
      <c r="CU440" s="10">
        <v>0.719230423446912</v>
      </c>
      <c r="CV440" s="10">
        <v>0.688325991189427</v>
      </c>
      <c r="CW440" s="10">
        <v>1.05726872246696</v>
      </c>
      <c r="CX440" s="10">
        <v>1.30781938325991</v>
      </c>
      <c r="CY440" s="10">
        <v>2.6431718061674</v>
      </c>
      <c r="CZ440" s="10">
        <v>0.84717045069468</v>
      </c>
      <c r="DA440" s="10">
        <v>0.830502126786193</v>
      </c>
      <c r="DB440" s="10">
        <v>0.891392810053657</v>
      </c>
      <c r="DC440" s="10">
        <v>24680.19746</v>
      </c>
      <c r="DD440" s="10">
        <v>0.00881057268722467</v>
      </c>
      <c r="DE440" s="10">
        <v>0.0</v>
      </c>
      <c r="DF440" s="10">
        <v>0.0</v>
      </c>
      <c r="DG440" s="10">
        <v>0.0</v>
      </c>
      <c r="DH440" s="10">
        <v>0.00440528634361234</v>
      </c>
      <c r="DI440" s="10">
        <v>0.0</v>
      </c>
      <c r="DJ440" s="10">
        <v>0.0</v>
      </c>
      <c r="DK440" s="10">
        <v>0.00881057268722467</v>
      </c>
      <c r="DL440" s="10">
        <v>0.0</v>
      </c>
      <c r="DM440" s="10">
        <v>0.0</v>
      </c>
      <c r="DN440" s="10">
        <v>0.0</v>
      </c>
      <c r="DO440" s="10">
        <v>0.0</v>
      </c>
      <c r="DP440" s="10">
        <v>0.0</v>
      </c>
      <c r="DQ440" s="10">
        <v>0.0</v>
      </c>
      <c r="DR440" s="10">
        <v>0.0</v>
      </c>
      <c r="DS440" s="10">
        <v>0.0</v>
      </c>
      <c r="DT440" s="10">
        <v>0.0</v>
      </c>
      <c r="DU440" s="10">
        <v>0.0</v>
      </c>
      <c r="DV440" s="10">
        <v>11.013</v>
      </c>
      <c r="DW440" s="10">
        <v>30.837</v>
      </c>
      <c r="DX440" s="10">
        <v>9.692</v>
      </c>
      <c r="DY440" s="10">
        <v>13.216</v>
      </c>
      <c r="DZ440" s="10">
        <v>24.229</v>
      </c>
      <c r="EA440" s="10">
        <v>58.15</v>
      </c>
      <c r="EB440" s="10">
        <v>41.85</v>
      </c>
      <c r="EC440" s="10">
        <v>55.066</v>
      </c>
      <c r="ED440" s="10">
        <v>31.278</v>
      </c>
      <c r="EE440" s="10">
        <v>83.7885462555066</v>
      </c>
      <c r="EF440" s="10">
        <v>1.19246696035242</v>
      </c>
      <c r="EG440" s="10">
        <v>2.88552679142447</v>
      </c>
      <c r="EH440" s="10">
        <v>-0.0881057268722467</v>
      </c>
      <c r="EI440" s="10">
        <v>32.0246696035242</v>
      </c>
      <c r="EJ440" s="10">
        <v>8.46349969302766</v>
      </c>
      <c r="EK440" s="10">
        <v>-1.32757709251101</v>
      </c>
      <c r="EL440" s="10">
        <v>-1.27123348017621</v>
      </c>
      <c r="EM440" s="10">
        <v>-0.142063492063</v>
      </c>
      <c r="EN440" s="10">
        <v>29.888531746</v>
      </c>
      <c r="EO440" s="10">
        <v>6.95159912109</v>
      </c>
      <c r="EP440" s="10">
        <v>-0.380197638108</v>
      </c>
      <c r="EQ440" s="10">
        <v>24.6031746032</v>
      </c>
      <c r="ER440" s="10">
        <v>0.488095238095</v>
      </c>
      <c r="ES440" s="10">
        <v>0.0753968253968</v>
      </c>
      <c r="ET440" s="10">
        <v>0.285714285714</v>
      </c>
      <c r="EU440" s="10">
        <v>0.369047619048</v>
      </c>
      <c r="EV440" s="10">
        <v>0.130952380952</v>
      </c>
      <c r="EW440" s="10">
        <v>0.707659574468</v>
      </c>
      <c r="EX440" s="10">
        <v>-0.800425531915</v>
      </c>
      <c r="EY440" s="10">
        <v>0.0555555555556</v>
      </c>
      <c r="EZ440" s="10">
        <v>0.00793650793651</v>
      </c>
      <c r="FA440" s="10">
        <v>0.301587301587</v>
      </c>
      <c r="FB440" s="10">
        <v>0.246031746032</v>
      </c>
      <c r="FC440" s="10">
        <v>0.257936507937</v>
      </c>
      <c r="FD440" s="10">
        <v>0.0119047619048</v>
      </c>
      <c r="FE440" s="10">
        <v>0.0</v>
      </c>
      <c r="FF440" s="10">
        <v>0.119047619048</v>
      </c>
      <c r="FG440" s="10">
        <v>0.519841269841</v>
      </c>
      <c r="FH440" s="10">
        <v>0.218253968254</v>
      </c>
      <c r="FI440" s="10">
        <v>0.261904761905</v>
      </c>
      <c r="FJ440" s="10">
        <v>0.00440528634361234</v>
      </c>
      <c r="FK440" s="10">
        <v>0.0</v>
      </c>
      <c r="FL440" s="10">
        <v>0.0</v>
      </c>
      <c r="FM440" s="10">
        <v>0.0</v>
      </c>
      <c r="FN440" s="10">
        <v>0.0</v>
      </c>
      <c r="FO440" s="10">
        <v>0.0</v>
      </c>
      <c r="FP440" s="10">
        <v>0.0220264317180617</v>
      </c>
      <c r="FQ440" s="10">
        <v>0.0</v>
      </c>
      <c r="FR440" s="10">
        <v>0.0</v>
      </c>
      <c r="FS440" s="10">
        <v>0.0</v>
      </c>
      <c r="FT440" s="10">
        <v>0.013215859030837</v>
      </c>
      <c r="FU440" s="10"/>
      <c r="FV440" s="10">
        <v>0.123348017621145</v>
      </c>
      <c r="FW440" s="10">
        <v>0.766519823788546</v>
      </c>
      <c r="FX440" s="10">
        <v>0.110132158590308</v>
      </c>
      <c r="FY440" s="10">
        <v>0.312775330396476</v>
      </c>
      <c r="FZ440" s="10">
        <v>0.356828193832599</v>
      </c>
      <c r="GA440" s="10">
        <v>0.330396475770925</v>
      </c>
      <c r="GB440" s="10">
        <v>0.409691629955947</v>
      </c>
      <c r="GC440" s="10">
        <v>0.33920704845815</v>
      </c>
      <c r="GD440" s="10">
        <v>0.251101321585903</v>
      </c>
      <c r="GE440" s="10">
        <v>0.352422907488987</v>
      </c>
      <c r="GF440" s="10">
        <v>0.325991189427313</v>
      </c>
      <c r="GG440" s="10">
        <v>0.3215859030837</v>
      </c>
      <c r="GH440" s="10">
        <v>0.352422907488987</v>
      </c>
      <c r="GI440" s="10">
        <v>0.39647577092511</v>
      </c>
      <c r="GJ440" s="10">
        <v>0.251101321585903</v>
      </c>
      <c r="GK440" s="10">
        <v>0.400881057268722</v>
      </c>
      <c r="GL440" s="10">
        <v>0.303964757709251</v>
      </c>
      <c r="GM440" s="10">
        <v>0.295154185022026</v>
      </c>
      <c r="GN440" s="10">
        <v>0.493392070484582</v>
      </c>
      <c r="GO440" s="10">
        <v>0.312775330396476</v>
      </c>
      <c r="GP440" s="10">
        <v>0.193832599118943</v>
      </c>
      <c r="GQ440" s="10">
        <v>0.238938053097345</v>
      </c>
      <c r="GR440" s="10">
        <v>0.199115044247788</v>
      </c>
      <c r="GS440" s="10">
        <v>0.230088495575221</v>
      </c>
      <c r="GT440" s="10">
        <v>0.252212389380531</v>
      </c>
      <c r="GU440" s="10">
        <v>0.20353982300885</v>
      </c>
      <c r="GV440" s="10">
        <v>0.163716814159292</v>
      </c>
      <c r="GW440" s="10">
        <v>0.212389380530973</v>
      </c>
      <c r="GX440" s="10">
        <v>0.234513274336283</v>
      </c>
      <c r="GY440" s="10">
        <v>0.20353982300885</v>
      </c>
      <c r="GZ440" s="10">
        <v>0.252212389380531</v>
      </c>
      <c r="HA440" s="10">
        <v>0.168141592920354</v>
      </c>
      <c r="HB440" s="10">
        <v>0.199115044247788</v>
      </c>
      <c r="HC440" s="10">
        <v>0.225663716814159</v>
      </c>
      <c r="HD440" s="10">
        <v>0.0132743362831858</v>
      </c>
      <c r="HE440" s="10">
        <v>0.176991150442478</v>
      </c>
      <c r="HF440" s="10">
        <v>0.256637168141593</v>
      </c>
      <c r="HG440" s="10">
        <v>0.243362831858407</v>
      </c>
      <c r="HH440" s="10">
        <v>0.176991150442478</v>
      </c>
      <c r="HI440" s="10">
        <v>0.274336283185841</v>
      </c>
      <c r="HJ440" s="10">
        <v>0.15929203539823</v>
      </c>
      <c r="HK440" s="10">
        <v>0.163716814159292</v>
      </c>
      <c r="HL440" s="10">
        <v>7.76</v>
      </c>
      <c r="HM440" s="10">
        <v>53.884</v>
      </c>
    </row>
    <row r="441" ht="15.75" customHeight="1">
      <c r="A441" s="10" t="s">
        <v>2006</v>
      </c>
      <c r="B441" s="10" t="s">
        <v>2007</v>
      </c>
      <c r="C441" s="10" t="s">
        <v>2008</v>
      </c>
      <c r="D441" s="10">
        <v>15.865</v>
      </c>
      <c r="E441" s="10">
        <v>10.7283333333333</v>
      </c>
      <c r="F441" s="10">
        <v>5.47276923076923</v>
      </c>
      <c r="G441" s="10">
        <v>15.78</v>
      </c>
      <c r="H441" s="10">
        <v>17.69</v>
      </c>
      <c r="I441" s="10">
        <v>13.363</v>
      </c>
      <c r="J441" s="10">
        <v>8.71466666666667</v>
      </c>
      <c r="K441" s="10">
        <v>10.301</v>
      </c>
      <c r="L441" s="10">
        <v>16.92</v>
      </c>
      <c r="M441" s="10">
        <v>1.737</v>
      </c>
      <c r="N441" s="10">
        <v>15.16</v>
      </c>
      <c r="O441" s="10">
        <v>13.98</v>
      </c>
      <c r="P441" s="10">
        <v>6.3585</v>
      </c>
      <c r="Q441" s="10">
        <v>17.22</v>
      </c>
      <c r="R441" s="10">
        <v>27.87</v>
      </c>
      <c r="S441" s="10">
        <v>10.82</v>
      </c>
      <c r="T441" s="10">
        <v>27.87</v>
      </c>
      <c r="U441" s="10">
        <v>4.0</v>
      </c>
      <c r="V441" s="10">
        <v>4.0</v>
      </c>
      <c r="W441" s="10">
        <v>3.0</v>
      </c>
      <c r="X441" s="10">
        <v>4.0</v>
      </c>
      <c r="Y441" s="10">
        <v>1.0</v>
      </c>
      <c r="Z441" s="10"/>
      <c r="AA441" s="10">
        <v>4.0</v>
      </c>
      <c r="AB441" s="10">
        <v>4.0</v>
      </c>
      <c r="AC441" s="10">
        <v>3.0</v>
      </c>
      <c r="AD441" s="10">
        <v>4.0</v>
      </c>
      <c r="AE441" s="10">
        <v>4.0</v>
      </c>
      <c r="AF441" s="10">
        <v>2.0</v>
      </c>
      <c r="AG441" s="10">
        <v>3.0</v>
      </c>
      <c r="AH441" s="10">
        <v>3.0</v>
      </c>
      <c r="AI441" s="10">
        <v>2.0</v>
      </c>
      <c r="AJ441" s="10"/>
      <c r="AK441" s="10"/>
      <c r="AL441" s="10">
        <v>2.61363636363636</v>
      </c>
      <c r="AM441" s="10">
        <v>37.4162162162162</v>
      </c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>
        <v>0.0</v>
      </c>
      <c r="BH441" s="10">
        <v>0.0122426</v>
      </c>
      <c r="BI441" s="10">
        <v>0.0</v>
      </c>
      <c r="BJ441" s="10">
        <v>0.0</v>
      </c>
      <c r="BK441" s="10">
        <v>0.002837315</v>
      </c>
      <c r="BL441" s="10">
        <v>0.016765052</v>
      </c>
      <c r="BM441" s="10">
        <v>0.0492505353319058</v>
      </c>
      <c r="BN441" s="10">
        <v>0.012847965738758</v>
      </c>
      <c r="BO441" s="10">
        <v>0.0428265524625268</v>
      </c>
      <c r="BP441" s="10">
        <v>0.0663811563169165</v>
      </c>
      <c r="BQ441" s="10">
        <v>0.0578158458244111</v>
      </c>
      <c r="BR441" s="10">
        <v>0.0728051391862955</v>
      </c>
      <c r="BS441" s="10">
        <v>0.0278372591006424</v>
      </c>
      <c r="BT441" s="10">
        <v>0.0449678800856531</v>
      </c>
      <c r="BU441" s="10">
        <v>0.0535331905781585</v>
      </c>
      <c r="BV441" s="10">
        <v>0.11134903640257</v>
      </c>
      <c r="BW441" s="10">
        <v>0.0149892933618844</v>
      </c>
      <c r="BX441" s="10">
        <v>0.0428265524625268</v>
      </c>
      <c r="BY441" s="10">
        <v>0.0685224839400428</v>
      </c>
      <c r="BZ441" s="10">
        <v>0.0364025695931477</v>
      </c>
      <c r="CA441" s="10">
        <v>0.0364025695931477</v>
      </c>
      <c r="CB441" s="10">
        <v>0.0620985010706638</v>
      </c>
      <c r="CC441" s="10">
        <v>0.0535331905781585</v>
      </c>
      <c r="CD441" s="10">
        <v>0.0513918629550321</v>
      </c>
      <c r="CE441" s="10">
        <v>0.0535331905781585</v>
      </c>
      <c r="CF441" s="10">
        <v>0.0406852248394004</v>
      </c>
      <c r="CG441" s="10">
        <v>0.559665174226202</v>
      </c>
      <c r="CH441" s="10">
        <v>0.802997858672377</v>
      </c>
      <c r="CI441" s="10">
        <v>0.839736322794642</v>
      </c>
      <c r="CJ441" s="10">
        <v>0.948302233098807</v>
      </c>
      <c r="CK441" s="10">
        <v>1.56259042768679</v>
      </c>
      <c r="CL441" s="10">
        <v>0.774522757301016</v>
      </c>
      <c r="CM441" s="10">
        <v>1.46511890003381</v>
      </c>
      <c r="CN441" s="10">
        <v>1.04576465315472</v>
      </c>
      <c r="CO441" s="10">
        <v>0.695236241274785</v>
      </c>
      <c r="CP441" s="10">
        <v>1.32558376669726</v>
      </c>
      <c r="CQ441" s="10">
        <v>0.713775874375446</v>
      </c>
      <c r="CR441" s="10">
        <v>1.07066381156317</v>
      </c>
      <c r="CS441" s="10">
        <v>1.59354613814053</v>
      </c>
      <c r="CT441" s="10">
        <v>0.616992704968606</v>
      </c>
      <c r="CU441" s="10">
        <v>0.742909583533627</v>
      </c>
      <c r="CV441" s="10">
        <v>0.970289079229122</v>
      </c>
      <c r="CW441" s="10">
        <v>1.07066381156317</v>
      </c>
      <c r="CX441" s="10">
        <v>0.802997858672377</v>
      </c>
      <c r="CY441" s="10">
        <v>10.7066381156317</v>
      </c>
      <c r="CZ441" s="10">
        <v>1.56481633997694</v>
      </c>
      <c r="DA441" s="10">
        <v>0.626286392338552</v>
      </c>
      <c r="DB441" s="10">
        <v>0.669953893833971</v>
      </c>
      <c r="DC441" s="10">
        <v>54065.99808</v>
      </c>
      <c r="DD441" s="10">
        <v>0.0</v>
      </c>
      <c r="DE441" s="10">
        <v>0.0</v>
      </c>
      <c r="DF441" s="10">
        <v>0.00642398286937901</v>
      </c>
      <c r="DG441" s="10">
        <v>0.0</v>
      </c>
      <c r="DH441" s="10">
        <v>0.00214132762312634</v>
      </c>
      <c r="DI441" s="10">
        <v>0.0</v>
      </c>
      <c r="DJ441" s="10">
        <v>0.0</v>
      </c>
      <c r="DK441" s="10">
        <v>0.0</v>
      </c>
      <c r="DL441" s="10">
        <v>0.00642398286937901</v>
      </c>
      <c r="DM441" s="10">
        <v>0.0</v>
      </c>
      <c r="DN441" s="10">
        <v>0.0</v>
      </c>
      <c r="DO441" s="10">
        <v>0.0</v>
      </c>
      <c r="DP441" s="10">
        <v>0.0</v>
      </c>
      <c r="DQ441" s="10">
        <v>0.0</v>
      </c>
      <c r="DR441" s="10">
        <v>0.0</v>
      </c>
      <c r="DS441" s="10">
        <v>0.00214132762312634</v>
      </c>
      <c r="DT441" s="10">
        <v>0.0</v>
      </c>
      <c r="DU441" s="10">
        <v>0.0</v>
      </c>
      <c r="DV441" s="10">
        <v>10.921</v>
      </c>
      <c r="DW441" s="10">
        <v>25.696</v>
      </c>
      <c r="DX441" s="10">
        <v>17.987</v>
      </c>
      <c r="DY441" s="10">
        <v>11.777</v>
      </c>
      <c r="DZ441" s="10">
        <v>22.698</v>
      </c>
      <c r="EA441" s="10">
        <v>57.816</v>
      </c>
      <c r="EB441" s="10">
        <v>42.184</v>
      </c>
      <c r="EC441" s="10">
        <v>45.61</v>
      </c>
      <c r="ED441" s="10">
        <v>25.054</v>
      </c>
      <c r="EE441" s="10">
        <v>80.7922912205567</v>
      </c>
      <c r="EF441" s="10">
        <v>1.15293361884368</v>
      </c>
      <c r="EG441" s="10">
        <v>-8.15167733467331</v>
      </c>
      <c r="EH441" s="10">
        <v>-0.295717344753747</v>
      </c>
      <c r="EI441" s="10">
        <v>32.8113490364026</v>
      </c>
      <c r="EJ441" s="10">
        <v>6.19592792953058</v>
      </c>
      <c r="EK441" s="10">
        <v>-1.22415417558886</v>
      </c>
      <c r="EL441" s="10">
        <v>-1.17066381156317</v>
      </c>
      <c r="EM441" s="10">
        <v>-0.376889848812</v>
      </c>
      <c r="EN441" s="10">
        <v>29.1311231102</v>
      </c>
      <c r="EO441" s="10">
        <v>5.45440673828</v>
      </c>
      <c r="EP441" s="10">
        <v>-0.392744261643</v>
      </c>
      <c r="EQ441" s="10">
        <v>23.3045356371</v>
      </c>
      <c r="ER441" s="10">
        <v>0.431965442765</v>
      </c>
      <c r="ES441" s="10">
        <v>0.123110151188</v>
      </c>
      <c r="ET441" s="10">
        <v>0.233261339093</v>
      </c>
      <c r="EU441" s="10">
        <v>0.38444924406</v>
      </c>
      <c r="EV441" s="10">
        <v>0.123110151188</v>
      </c>
      <c r="EW441" s="10">
        <v>0.282286995516</v>
      </c>
      <c r="EX441" s="10">
        <v>-0.642152466368</v>
      </c>
      <c r="EY441" s="10">
        <v>0.0345572354212</v>
      </c>
      <c r="EZ441" s="10">
        <v>0.00647948164147</v>
      </c>
      <c r="FA441" s="10">
        <v>0.365010799136</v>
      </c>
      <c r="FB441" s="10">
        <v>0.198704103672</v>
      </c>
      <c r="FC441" s="10">
        <v>0.231101511879</v>
      </c>
      <c r="FD441" s="10">
        <v>0.0259179265659</v>
      </c>
      <c r="FE441" s="10">
        <v>0.0</v>
      </c>
      <c r="FF441" s="10">
        <v>0.138228941685</v>
      </c>
      <c r="FG441" s="10">
        <v>0.585313174946</v>
      </c>
      <c r="FH441" s="10">
        <v>0.172786177106</v>
      </c>
      <c r="FI441" s="10">
        <v>0.241900647948</v>
      </c>
      <c r="FJ441" s="10">
        <v>0.00214132762312634</v>
      </c>
      <c r="FK441" s="10">
        <v>0.0</v>
      </c>
      <c r="FL441" s="10">
        <v>0.0</v>
      </c>
      <c r="FM441" s="10">
        <v>0.0</v>
      </c>
      <c r="FN441" s="10">
        <v>0.00214132762312634</v>
      </c>
      <c r="FO441" s="10">
        <v>0.0</v>
      </c>
      <c r="FP441" s="10">
        <v>0.0107066381156317</v>
      </c>
      <c r="FQ441" s="10">
        <v>0.0</v>
      </c>
      <c r="FR441" s="10">
        <v>0.0</v>
      </c>
      <c r="FS441" s="10">
        <v>0.0</v>
      </c>
      <c r="FT441" s="10">
        <v>0.00214132762312634</v>
      </c>
      <c r="FU441" s="10">
        <v>69.072780425</v>
      </c>
      <c r="FV441" s="10">
        <v>0.0899357601713062</v>
      </c>
      <c r="FW441" s="10">
        <v>0.800856531049251</v>
      </c>
      <c r="FX441" s="10">
        <v>0.109207708779443</v>
      </c>
      <c r="FY441" s="10">
        <v>0.278372591006424</v>
      </c>
      <c r="FZ441" s="10">
        <v>0.374732334047109</v>
      </c>
      <c r="GA441" s="10">
        <v>0.346895074946467</v>
      </c>
      <c r="GB441" s="10">
        <v>0.361884368308351</v>
      </c>
      <c r="GC441" s="10">
        <v>0.353319057815846</v>
      </c>
      <c r="GD441" s="10">
        <v>0.284796573875803</v>
      </c>
      <c r="GE441" s="10">
        <v>0.387580299785867</v>
      </c>
      <c r="GF441" s="10">
        <v>0.306209850107066</v>
      </c>
      <c r="GG441" s="10">
        <v>0.306209850107066</v>
      </c>
      <c r="GH441" s="10">
        <v>0.28051391862955</v>
      </c>
      <c r="GI441" s="10">
        <v>0.434689507494647</v>
      </c>
      <c r="GJ441" s="10">
        <v>0.284796573875803</v>
      </c>
      <c r="GK441" s="10">
        <v>0.396145610278373</v>
      </c>
      <c r="GL441" s="10">
        <v>0.314775160599572</v>
      </c>
      <c r="GM441" s="10">
        <v>0.289079229122056</v>
      </c>
      <c r="GN441" s="10">
        <v>0.453961456102784</v>
      </c>
      <c r="GO441" s="10">
        <v>0.278372591006424</v>
      </c>
      <c r="GP441" s="10">
        <v>0.267665952890792</v>
      </c>
      <c r="GQ441" s="10">
        <v>0.1931330472103</v>
      </c>
      <c r="GR441" s="10">
        <v>0.188841201716738</v>
      </c>
      <c r="GS441" s="10">
        <v>0.266094420600858</v>
      </c>
      <c r="GT441" s="10">
        <v>0.246781115879828</v>
      </c>
      <c r="GU441" s="10">
        <v>0.186695278969957</v>
      </c>
      <c r="GV441" s="10">
        <v>0.206008583690987</v>
      </c>
      <c r="GW441" s="10">
        <v>0.240343347639485</v>
      </c>
      <c r="GX441" s="10">
        <v>0.236051502145923</v>
      </c>
      <c r="GY441" s="10">
        <v>0.171673819742489</v>
      </c>
      <c r="GZ441" s="10">
        <v>0.242489270386266</v>
      </c>
      <c r="HA441" s="10">
        <v>0.148068669527897</v>
      </c>
      <c r="HB441" s="10">
        <v>0.244635193133047</v>
      </c>
      <c r="HC441" s="10">
        <v>0.141630901287554</v>
      </c>
      <c r="HD441" s="10">
        <v>0.0257510729613734</v>
      </c>
      <c r="HE441" s="10">
        <v>0.167381974248927</v>
      </c>
      <c r="HF441" s="10">
        <v>0.238197424892704</v>
      </c>
      <c r="HG441" s="10">
        <v>0.210300429184549</v>
      </c>
      <c r="HH441" s="10">
        <v>0.1931330472103</v>
      </c>
      <c r="HI441" s="10">
        <v>0.236051502145923</v>
      </c>
      <c r="HJ441" s="10">
        <v>0.251072961373391</v>
      </c>
      <c r="HK441" s="10">
        <v>0.145922746781116</v>
      </c>
      <c r="HL441" s="10">
        <v>5.55</v>
      </c>
      <c r="HM441" s="10">
        <v>41.613</v>
      </c>
    </row>
    <row r="442" ht="15.75" customHeight="1">
      <c r="A442" s="10" t="s">
        <v>2009</v>
      </c>
      <c r="B442" s="10" t="s">
        <v>2010</v>
      </c>
      <c r="C442" s="10" t="s">
        <v>2011</v>
      </c>
      <c r="D442" s="10">
        <v>125.94</v>
      </c>
      <c r="E442" s="10">
        <v>81.7966666666667</v>
      </c>
      <c r="F442" s="10">
        <v>0.437184615384615</v>
      </c>
      <c r="G442" s="10">
        <v>73.69</v>
      </c>
      <c r="H442" s="10">
        <v>126.865</v>
      </c>
      <c r="I442" s="10">
        <v>36.315</v>
      </c>
      <c r="J442" s="10">
        <v>20.0366666666667</v>
      </c>
      <c r="K442" s="10">
        <v>69.415</v>
      </c>
      <c r="L442" s="10">
        <v>43.19</v>
      </c>
      <c r="M442" s="10">
        <v>2.158</v>
      </c>
      <c r="N442" s="10">
        <v>52.81</v>
      </c>
      <c r="O442" s="10">
        <v>15.56</v>
      </c>
      <c r="P442" s="10">
        <v>19.215</v>
      </c>
      <c r="Q442" s="10">
        <v>43.13</v>
      </c>
      <c r="R442" s="10">
        <v>65.49</v>
      </c>
      <c r="S442" s="10">
        <v>0.1121</v>
      </c>
      <c r="T442" s="10">
        <v>126.865</v>
      </c>
      <c r="U442" s="10">
        <v>1.0</v>
      </c>
      <c r="V442" s="10">
        <v>2.0</v>
      </c>
      <c r="W442" s="10">
        <v>1.0</v>
      </c>
      <c r="X442" s="10">
        <v>1.0</v>
      </c>
      <c r="Y442" s="10">
        <v>1.0</v>
      </c>
      <c r="Z442" s="10"/>
      <c r="AA442" s="10">
        <v>1.0</v>
      </c>
      <c r="AB442" s="10">
        <v>1.0</v>
      </c>
      <c r="AC442" s="10">
        <v>2.0</v>
      </c>
      <c r="AD442" s="10">
        <v>2.0</v>
      </c>
      <c r="AE442" s="10">
        <v>1.0</v>
      </c>
      <c r="AF442" s="10">
        <v>1.0</v>
      </c>
      <c r="AG442" s="10">
        <v>1.0</v>
      </c>
      <c r="AH442" s="10">
        <v>1.0</v>
      </c>
      <c r="AI442" s="10">
        <v>2.0</v>
      </c>
      <c r="AJ442" s="10"/>
      <c r="AK442" s="10"/>
      <c r="AL442" s="10">
        <v>1.18181818181818</v>
      </c>
      <c r="AM442" s="10">
        <v>137.613513513514</v>
      </c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>
        <v>4.54</v>
      </c>
      <c r="BG442" s="10">
        <v>0.0</v>
      </c>
      <c r="BH442" s="10">
        <v>0.0</v>
      </c>
      <c r="BI442" s="10">
        <v>0.0</v>
      </c>
      <c r="BJ442" s="10">
        <v>0.0179079</v>
      </c>
      <c r="BK442" s="10">
        <v>0.161745562</v>
      </c>
      <c r="BL442" s="10">
        <v>0.033444005</v>
      </c>
      <c r="BM442" s="10">
        <v>0.0355029585798817</v>
      </c>
      <c r="BN442" s="10">
        <v>0.0177514792899408</v>
      </c>
      <c r="BO442" s="10">
        <v>0.0502958579881657</v>
      </c>
      <c r="BP442" s="10">
        <v>0.0621301775147929</v>
      </c>
      <c r="BQ442" s="10">
        <v>0.0414201183431953</v>
      </c>
      <c r="BR442" s="10">
        <v>0.0443786982248521</v>
      </c>
      <c r="BS442" s="10">
        <v>0.0266272189349112</v>
      </c>
      <c r="BT442" s="10">
        <v>0.0562130177514793</v>
      </c>
      <c r="BU442" s="10">
        <v>0.0739644970414201</v>
      </c>
      <c r="BV442" s="10">
        <v>0.162721893491124</v>
      </c>
      <c r="BW442" s="10">
        <v>0.0118343195266272</v>
      </c>
      <c r="BX442" s="10">
        <v>0.0887573964497041</v>
      </c>
      <c r="BY442" s="10">
        <v>0.0532544378698225</v>
      </c>
      <c r="BZ442" s="10">
        <v>0.029585798816568</v>
      </c>
      <c r="CA442" s="10">
        <v>0.0266272189349112</v>
      </c>
      <c r="CB442" s="10">
        <v>0.0917159763313609</v>
      </c>
      <c r="CC442" s="10">
        <v>0.0325443786982249</v>
      </c>
      <c r="CD442" s="10">
        <v>0.0414201183431953</v>
      </c>
      <c r="CE442" s="10">
        <v>0.0029585798816568</v>
      </c>
      <c r="CF442" s="10">
        <v>0.0502958579881657</v>
      </c>
      <c r="CG442" s="10">
        <v>0.403442711135019</v>
      </c>
      <c r="CH442" s="10">
        <v>1.1094674556213</v>
      </c>
      <c r="CI442" s="10">
        <v>0.986193293885602</v>
      </c>
      <c r="CJ442" s="10">
        <v>0.887573964497041</v>
      </c>
      <c r="CK442" s="10">
        <v>1.1194626579242</v>
      </c>
      <c r="CL442" s="10">
        <v>0.472113810902682</v>
      </c>
      <c r="CM442" s="10">
        <v>1.40143257552164</v>
      </c>
      <c r="CN442" s="10">
        <v>1.30727948259254</v>
      </c>
      <c r="CO442" s="10">
        <v>0.960577883654807</v>
      </c>
      <c r="CP442" s="10">
        <v>1.93716539870386</v>
      </c>
      <c r="CQ442" s="10">
        <v>0.563539025077487</v>
      </c>
      <c r="CR442" s="10">
        <v>2.2189349112426</v>
      </c>
      <c r="CS442" s="10">
        <v>1.2384752992982</v>
      </c>
      <c r="CT442" s="10">
        <v>0.501454217229967</v>
      </c>
      <c r="CU442" s="10">
        <v>0.543412631324719</v>
      </c>
      <c r="CV442" s="10">
        <v>1.43306213017751</v>
      </c>
      <c r="CW442" s="10">
        <v>0.650887573964497</v>
      </c>
      <c r="CX442" s="10">
        <v>0.647189349112426</v>
      </c>
      <c r="CY442" s="10">
        <v>0.591715976331361</v>
      </c>
      <c r="CZ442" s="10">
        <v>1.93445607646791</v>
      </c>
      <c r="DA442" s="10">
        <v>0.528425637730818</v>
      </c>
      <c r="DB442" s="10">
        <v>0.800836683501708</v>
      </c>
      <c r="DC442" s="10">
        <v>38428.54572</v>
      </c>
      <c r="DD442" s="10">
        <v>0.0029585798816568</v>
      </c>
      <c r="DE442" s="10">
        <v>0.0</v>
      </c>
      <c r="DF442" s="10">
        <v>0.0118343195266272</v>
      </c>
      <c r="DG442" s="10">
        <v>0.0</v>
      </c>
      <c r="DH442" s="10">
        <v>0.0029585798816568</v>
      </c>
      <c r="DI442" s="10">
        <v>0.0</v>
      </c>
      <c r="DJ442" s="10">
        <v>0.0</v>
      </c>
      <c r="DK442" s="10">
        <v>0.0029585798816568</v>
      </c>
      <c r="DL442" s="10">
        <v>0.0118343195266272</v>
      </c>
      <c r="DM442" s="10">
        <v>0.0</v>
      </c>
      <c r="DN442" s="10">
        <v>0.0</v>
      </c>
      <c r="DO442" s="10">
        <v>0.0</v>
      </c>
      <c r="DP442" s="10">
        <v>0.0</v>
      </c>
      <c r="DQ442" s="10">
        <v>0.0</v>
      </c>
      <c r="DR442" s="10">
        <v>0.0</v>
      </c>
      <c r="DS442" s="10">
        <v>0.0029585798816568</v>
      </c>
      <c r="DT442" s="10">
        <v>0.0029585798816568</v>
      </c>
      <c r="DU442" s="10">
        <v>0.0118343195266272</v>
      </c>
      <c r="DV442" s="10">
        <v>11.243</v>
      </c>
      <c r="DW442" s="10">
        <v>29.586</v>
      </c>
      <c r="DX442" s="10">
        <v>12.13</v>
      </c>
      <c r="DY442" s="10">
        <v>12.722</v>
      </c>
      <c r="DZ442" s="10">
        <v>23.964</v>
      </c>
      <c r="EA442" s="10">
        <v>51.775</v>
      </c>
      <c r="EB442" s="10">
        <v>48.225</v>
      </c>
      <c r="EC442" s="10">
        <v>45.562</v>
      </c>
      <c r="ED442" s="10">
        <v>22.189</v>
      </c>
      <c r="EE442" s="10">
        <v>100.94674556213</v>
      </c>
      <c r="EF442" s="10">
        <v>1.41798816568047</v>
      </c>
      <c r="EG442" s="10">
        <v>-3.53267705939417</v>
      </c>
      <c r="EH442" s="10">
        <v>-0.276331360946746</v>
      </c>
      <c r="EI442" s="10">
        <v>45.7440828402367</v>
      </c>
      <c r="EJ442" s="10">
        <v>6.5988735365169</v>
      </c>
      <c r="EK442" s="10">
        <v>-1.03002958579882</v>
      </c>
      <c r="EL442" s="10">
        <v>-0.97603550295858</v>
      </c>
      <c r="EM442" s="10">
        <v>-0.391304347826</v>
      </c>
      <c r="EN442" s="10">
        <v>43.2336231884</v>
      </c>
      <c r="EO442" s="10">
        <v>5.76715087891</v>
      </c>
      <c r="EP442" s="10">
        <v>-0.317822730151</v>
      </c>
      <c r="EQ442" s="10">
        <v>25.0</v>
      </c>
      <c r="ER442" s="10">
        <v>0.608695652174</v>
      </c>
      <c r="ES442" s="10">
        <v>0.0666666666667</v>
      </c>
      <c r="ET442" s="10">
        <v>0.368115942029</v>
      </c>
      <c r="EU442" s="10">
        <v>0.304347826087</v>
      </c>
      <c r="EV442" s="10">
        <v>0.159420289855</v>
      </c>
      <c r="EW442" s="10">
        <v>0.726524390244</v>
      </c>
      <c r="EX442" s="10">
        <v>-1.09542682927</v>
      </c>
      <c r="EY442" s="10">
        <v>0.0376811594203</v>
      </c>
      <c r="EZ442" s="10">
        <v>0.0</v>
      </c>
      <c r="FA442" s="10">
        <v>0.391304347826</v>
      </c>
      <c r="FB442" s="10">
        <v>0.228985507246</v>
      </c>
      <c r="FC442" s="10">
        <v>0.0753623188406</v>
      </c>
      <c r="FD442" s="10">
        <v>0.00869565217391</v>
      </c>
      <c r="FE442" s="10">
        <v>0.0</v>
      </c>
      <c r="FF442" s="10">
        <v>0.257971014493</v>
      </c>
      <c r="FG442" s="10">
        <v>0.704347826087</v>
      </c>
      <c r="FH442" s="10">
        <v>0.168115942029</v>
      </c>
      <c r="FI442" s="10">
        <v>0.127536231884</v>
      </c>
      <c r="FJ442" s="10">
        <v>0.00887573964497041</v>
      </c>
      <c r="FK442" s="10">
        <v>0.0</v>
      </c>
      <c r="FL442" s="10">
        <v>0.0</v>
      </c>
      <c r="FM442" s="10">
        <v>0.0</v>
      </c>
      <c r="FN442" s="10">
        <v>0.00591715976331361</v>
      </c>
      <c r="FO442" s="10">
        <v>0.0</v>
      </c>
      <c r="FP442" s="10">
        <v>0.0325443786982249</v>
      </c>
      <c r="FQ442" s="10">
        <v>0.0</v>
      </c>
      <c r="FR442" s="10">
        <v>0.0</v>
      </c>
      <c r="FS442" s="10">
        <v>0.0</v>
      </c>
      <c r="FT442" s="10">
        <v>0.0</v>
      </c>
      <c r="FU442" s="10"/>
      <c r="FV442" s="10">
        <v>0.100591715976331</v>
      </c>
      <c r="FW442" s="10">
        <v>0.78698224852071</v>
      </c>
      <c r="FX442" s="10">
        <v>0.112426035502959</v>
      </c>
      <c r="FY442" s="10">
        <v>0.331360946745562</v>
      </c>
      <c r="FZ442" s="10">
        <v>0.334319526627219</v>
      </c>
      <c r="GA442" s="10">
        <v>0.334319526627219</v>
      </c>
      <c r="GB442" s="10">
        <v>0.325443786982249</v>
      </c>
      <c r="GC442" s="10">
        <v>0.440828402366864</v>
      </c>
      <c r="GD442" s="10">
        <v>0.233727810650888</v>
      </c>
      <c r="GE442" s="10">
        <v>0.384615384615385</v>
      </c>
      <c r="GF442" s="10">
        <v>0.257396449704142</v>
      </c>
      <c r="GG442" s="10">
        <v>0.357988165680473</v>
      </c>
      <c r="GH442" s="10">
        <v>0.254437869822485</v>
      </c>
      <c r="GI442" s="10">
        <v>0.511834319526627</v>
      </c>
      <c r="GJ442" s="10">
        <v>0.233727810650888</v>
      </c>
      <c r="GK442" s="10">
        <v>0.428994082840237</v>
      </c>
      <c r="GL442" s="10">
        <v>0.242603550295858</v>
      </c>
      <c r="GM442" s="10">
        <v>0.328402366863905</v>
      </c>
      <c r="GN442" s="10">
        <v>0.402366863905325</v>
      </c>
      <c r="GO442" s="10">
        <v>0.331360946745562</v>
      </c>
      <c r="GP442" s="10">
        <v>0.266272189349112</v>
      </c>
      <c r="GQ442" s="10">
        <v>0.181008902077151</v>
      </c>
      <c r="GR442" s="10">
        <v>0.29080118694362</v>
      </c>
      <c r="GS442" s="10">
        <v>0.281899109792285</v>
      </c>
      <c r="GT442" s="10">
        <v>0.305637982195846</v>
      </c>
      <c r="GU442" s="10">
        <v>0.13946587537092</v>
      </c>
      <c r="GV442" s="10">
        <v>0.249258160237389</v>
      </c>
      <c r="GW442" s="10">
        <v>0.243323442136499</v>
      </c>
      <c r="GX442" s="10">
        <v>0.341246290801187</v>
      </c>
      <c r="GY442" s="10">
        <v>0.124629080118694</v>
      </c>
      <c r="GZ442" s="10">
        <v>0.27893175074184</v>
      </c>
      <c r="HA442" s="10">
        <v>0.118694362017804</v>
      </c>
      <c r="HB442" s="10">
        <v>0.270029673590504</v>
      </c>
      <c r="HC442" s="10">
        <v>0.181008902077151</v>
      </c>
      <c r="HD442" s="10">
        <v>0.00890207715133531</v>
      </c>
      <c r="HE442" s="10">
        <v>0.186943620178042</v>
      </c>
      <c r="HF442" s="10">
        <v>0.222551928783383</v>
      </c>
      <c r="HG442" s="10">
        <v>0.29673590504451</v>
      </c>
      <c r="HH442" s="10">
        <v>0.181008902077151</v>
      </c>
      <c r="HI442" s="10">
        <v>0.332344213649852</v>
      </c>
      <c r="HJ442" s="10">
        <v>0.255192878338279</v>
      </c>
      <c r="HK442" s="10">
        <v>0.13946587537092</v>
      </c>
      <c r="HL442" s="10">
        <v>5.96</v>
      </c>
      <c r="HM442" s="10">
        <v>52.488</v>
      </c>
    </row>
    <row r="443" ht="15.75" customHeight="1">
      <c r="A443" s="10" t="s">
        <v>2012</v>
      </c>
      <c r="B443" s="10" t="s">
        <v>2013</v>
      </c>
      <c r="C443" s="10" t="s">
        <v>2014</v>
      </c>
      <c r="D443" s="10">
        <v>24.42</v>
      </c>
      <c r="E443" s="10">
        <v>12.7383333333333</v>
      </c>
      <c r="F443" s="10">
        <v>1.45802307692308</v>
      </c>
      <c r="G443" s="10">
        <v>11.31</v>
      </c>
      <c r="H443" s="10">
        <v>10.14</v>
      </c>
      <c r="I443" s="10">
        <v>15.1255</v>
      </c>
      <c r="J443" s="10">
        <v>6.03766666666667</v>
      </c>
      <c r="K443" s="10">
        <v>4.8555</v>
      </c>
      <c r="L443" s="10">
        <v>4.702</v>
      </c>
      <c r="M443" s="10">
        <v>1.297</v>
      </c>
      <c r="N443" s="10">
        <v>12.43</v>
      </c>
      <c r="O443" s="10">
        <v>5371.0</v>
      </c>
      <c r="P443" s="10">
        <v>4.405</v>
      </c>
      <c r="Q443" s="10">
        <v>193.2</v>
      </c>
      <c r="R443" s="10">
        <v>0.1086</v>
      </c>
      <c r="S443" s="10">
        <v>2.219</v>
      </c>
      <c r="T443" s="10">
        <v>5371.0</v>
      </c>
      <c r="U443" s="10">
        <v>4.0</v>
      </c>
      <c r="V443" s="10">
        <v>3.0</v>
      </c>
      <c r="W443" s="10">
        <v>3.0</v>
      </c>
      <c r="X443" s="10">
        <v>1.0</v>
      </c>
      <c r="Y443" s="10">
        <v>1.0</v>
      </c>
      <c r="Z443" s="10"/>
      <c r="AA443" s="10">
        <v>1.0</v>
      </c>
      <c r="AB443" s="10">
        <v>1.0</v>
      </c>
      <c r="AC443" s="10">
        <v>1.0</v>
      </c>
      <c r="AD443" s="10">
        <v>2.0</v>
      </c>
      <c r="AE443" s="10">
        <v>1.0</v>
      </c>
      <c r="AF443" s="10">
        <v>1.0</v>
      </c>
      <c r="AG443" s="10">
        <v>2.0</v>
      </c>
      <c r="AH443" s="10">
        <v>4.0</v>
      </c>
      <c r="AI443" s="10">
        <v>1.0</v>
      </c>
      <c r="AJ443" s="10"/>
      <c r="AK443" s="10"/>
      <c r="AL443" s="10">
        <v>1.45454545454545</v>
      </c>
      <c r="AM443" s="10">
        <v>1075.19459459459</v>
      </c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>
        <v>4.0239</v>
      </c>
      <c r="BG443" s="10">
        <v>0.0</v>
      </c>
      <c r="BH443" s="10">
        <v>0.26757425</v>
      </c>
      <c r="BI443" s="10">
        <v>0.38782725</v>
      </c>
      <c r="BJ443" s="10">
        <v>0.594545225</v>
      </c>
      <c r="BK443" s="10">
        <v>0.0087069475</v>
      </c>
      <c r="BL443" s="10">
        <v>0.011635466</v>
      </c>
      <c r="BM443" s="10">
        <v>0.101351351351351</v>
      </c>
      <c r="BN443" s="10">
        <v>0.0540540540540541</v>
      </c>
      <c r="BO443" s="10">
        <v>0.0540540540540541</v>
      </c>
      <c r="BP443" s="10">
        <v>0.0202702702702703</v>
      </c>
      <c r="BQ443" s="10">
        <v>0.0135135135135135</v>
      </c>
      <c r="BR443" s="10">
        <v>0.0878378378378378</v>
      </c>
      <c r="BS443" s="10">
        <v>0.00675675675675676</v>
      </c>
      <c r="BT443" s="10">
        <v>0.0405405405405405</v>
      </c>
      <c r="BU443" s="10">
        <v>0.0405405405405405</v>
      </c>
      <c r="BV443" s="10">
        <v>0.0878378378378378</v>
      </c>
      <c r="BW443" s="10">
        <v>0.0202702702702703</v>
      </c>
      <c r="BX443" s="10">
        <v>0.0675675675675676</v>
      </c>
      <c r="BY443" s="10">
        <v>0.0135135135135135</v>
      </c>
      <c r="BZ443" s="10">
        <v>0.0472972972972973</v>
      </c>
      <c r="CA443" s="10">
        <v>0.0945945945945946</v>
      </c>
      <c r="CB443" s="10">
        <v>0.0472972972972973</v>
      </c>
      <c r="CC443" s="10">
        <v>0.0405405405405405</v>
      </c>
      <c r="CD443" s="10">
        <v>0.0878378378378378</v>
      </c>
      <c r="CE443" s="10">
        <v>0.0337837837837838</v>
      </c>
      <c r="CF443" s="10">
        <v>0.0405405405405405</v>
      </c>
      <c r="CG443" s="10">
        <v>1.1517199017199</v>
      </c>
      <c r="CH443" s="10">
        <v>3.37837837837838</v>
      </c>
      <c r="CI443" s="10">
        <v>1.05988341282459</v>
      </c>
      <c r="CJ443" s="10">
        <v>0.28957528957529</v>
      </c>
      <c r="CK443" s="10">
        <v>0.365230094959825</v>
      </c>
      <c r="CL443" s="10">
        <v>0.934445083381254</v>
      </c>
      <c r="CM443" s="10">
        <v>0.355618776671408</v>
      </c>
      <c r="CN443" s="10">
        <v>0.942803268384664</v>
      </c>
      <c r="CO443" s="10">
        <v>0.526500526500527</v>
      </c>
      <c r="CP443" s="10">
        <v>1.04568854568855</v>
      </c>
      <c r="CQ443" s="10">
        <v>0.965250965250965</v>
      </c>
      <c r="CR443" s="10">
        <v>1.68918918918919</v>
      </c>
      <c r="CS443" s="10">
        <v>0.314267756128221</v>
      </c>
      <c r="CT443" s="10">
        <v>0.801649106733853</v>
      </c>
      <c r="CU443" s="10">
        <v>1.93050193050193</v>
      </c>
      <c r="CV443" s="10">
        <v>0.73902027027027</v>
      </c>
      <c r="CW443" s="10">
        <v>0.810810810810811</v>
      </c>
      <c r="CX443" s="10">
        <v>1.37246621621622</v>
      </c>
      <c r="CY443" s="10">
        <v>6.75675675675676</v>
      </c>
      <c r="CZ443" s="10">
        <v>1.55925155925156</v>
      </c>
      <c r="DA443" s="10">
        <v>0.580939627073705</v>
      </c>
      <c r="DB443" s="10">
        <v>0.552647504988073</v>
      </c>
      <c r="DC443" s="10">
        <v>16536.85734</v>
      </c>
      <c r="DD443" s="10">
        <v>0.027027027027027</v>
      </c>
      <c r="DE443" s="10">
        <v>0.0</v>
      </c>
      <c r="DF443" s="10">
        <v>0.0</v>
      </c>
      <c r="DG443" s="10">
        <v>0.0</v>
      </c>
      <c r="DH443" s="10">
        <v>0.00675675675675676</v>
      </c>
      <c r="DI443" s="10">
        <v>0.0</v>
      </c>
      <c r="DJ443" s="10">
        <v>0.0</v>
      </c>
      <c r="DK443" s="10">
        <v>0.027027027027027</v>
      </c>
      <c r="DL443" s="10">
        <v>0.0</v>
      </c>
      <c r="DM443" s="10">
        <v>0.0</v>
      </c>
      <c r="DN443" s="10">
        <v>0.0</v>
      </c>
      <c r="DO443" s="10">
        <v>0.0</v>
      </c>
      <c r="DP443" s="10">
        <v>0.0</v>
      </c>
      <c r="DQ443" s="10">
        <v>0.0</v>
      </c>
      <c r="DR443" s="10">
        <v>0.0</v>
      </c>
      <c r="DS443" s="10">
        <v>0.0</v>
      </c>
      <c r="DT443" s="10">
        <v>0.0</v>
      </c>
      <c r="DU443" s="10">
        <v>0.0</v>
      </c>
      <c r="DV443" s="10">
        <v>7.432</v>
      </c>
      <c r="DW443" s="10">
        <v>31.757</v>
      </c>
      <c r="DX443" s="10">
        <v>9.459</v>
      </c>
      <c r="DY443" s="10">
        <v>14.189</v>
      </c>
      <c r="DZ443" s="10">
        <v>21.622</v>
      </c>
      <c r="EA443" s="10">
        <v>58.108</v>
      </c>
      <c r="EB443" s="10">
        <v>41.892</v>
      </c>
      <c r="EC443" s="10">
        <v>55.405</v>
      </c>
      <c r="ED443" s="10">
        <v>33.108</v>
      </c>
      <c r="EE443" s="10">
        <v>85.6756756756757</v>
      </c>
      <c r="EF443" s="10">
        <v>1.77027027027027</v>
      </c>
      <c r="EG443" s="10">
        <v>8.59507385775104</v>
      </c>
      <c r="EH443" s="10">
        <v>-0.194594594594595</v>
      </c>
      <c r="EI443" s="10">
        <v>27.7141891891892</v>
      </c>
      <c r="EJ443" s="10">
        <v>9.354654347827</v>
      </c>
      <c r="EK443" s="10">
        <v>-1.22614864864865</v>
      </c>
      <c r="EL443" s="10">
        <v>-1.16418918918919</v>
      </c>
      <c r="EM443" s="10">
        <v>-0.509032258065</v>
      </c>
      <c r="EN443" s="10">
        <v>28.0916129032</v>
      </c>
      <c r="EO443" s="10">
        <v>8.82940673828</v>
      </c>
      <c r="EP443" s="10">
        <v>-0.368162399683</v>
      </c>
      <c r="EQ443" s="10">
        <v>32.2580645161</v>
      </c>
      <c r="ER443" s="10">
        <v>0.567741935484</v>
      </c>
      <c r="ES443" s="10">
        <v>0.0774193548387</v>
      </c>
      <c r="ET443" s="10">
        <v>0.322580645161</v>
      </c>
      <c r="EU443" s="10">
        <v>0.335483870968</v>
      </c>
      <c r="EV443" s="10">
        <v>0.148387096774</v>
      </c>
      <c r="EW443" s="10">
        <v>0.465217391304</v>
      </c>
      <c r="EX443" s="10">
        <v>-0.935507246377</v>
      </c>
      <c r="EY443" s="10">
        <v>0.0774193548387</v>
      </c>
      <c r="EZ443" s="10">
        <v>0.0387096774194</v>
      </c>
      <c r="FA443" s="10">
        <v>0.245161290323</v>
      </c>
      <c r="FB443" s="10">
        <v>0.0645161290323</v>
      </c>
      <c r="FC443" s="10">
        <v>0.251612903226</v>
      </c>
      <c r="FD443" s="10">
        <v>0.0774193548387</v>
      </c>
      <c r="FE443" s="10">
        <v>0.0</v>
      </c>
      <c r="FF443" s="10">
        <v>0.245161290323</v>
      </c>
      <c r="FG443" s="10">
        <v>0.567741935484</v>
      </c>
      <c r="FH443" s="10">
        <v>0.103225806452</v>
      </c>
      <c r="FI443" s="10">
        <v>0.329032258065</v>
      </c>
      <c r="FJ443" s="10">
        <v>0.0</v>
      </c>
      <c r="FK443" s="10">
        <v>0.0</v>
      </c>
      <c r="FL443" s="10">
        <v>0.0</v>
      </c>
      <c r="FM443" s="10">
        <v>0.0</v>
      </c>
      <c r="FN443" s="10">
        <v>0.0</v>
      </c>
      <c r="FO443" s="10">
        <v>0.0</v>
      </c>
      <c r="FP443" s="10">
        <v>0.0135135135135135</v>
      </c>
      <c r="FQ443" s="10">
        <v>0.0</v>
      </c>
      <c r="FR443" s="10">
        <v>0.00675675675675676</v>
      </c>
      <c r="FS443" s="10">
        <v>0.0</v>
      </c>
      <c r="FT443" s="10">
        <v>0.0</v>
      </c>
      <c r="FU443" s="10"/>
      <c r="FV443" s="10">
        <v>0.135135135135135</v>
      </c>
      <c r="FW443" s="10">
        <v>0.790540540540541</v>
      </c>
      <c r="FX443" s="10">
        <v>0.0743243243243243</v>
      </c>
      <c r="FY443" s="10">
        <v>0.324324324324324</v>
      </c>
      <c r="FZ443" s="10">
        <v>0.337837837837838</v>
      </c>
      <c r="GA443" s="10">
        <v>0.337837837837838</v>
      </c>
      <c r="GB443" s="10">
        <v>0.398648648648649</v>
      </c>
      <c r="GC443" s="10">
        <v>0.351351351351351</v>
      </c>
      <c r="GD443" s="10">
        <v>0.25</v>
      </c>
      <c r="GE443" s="10">
        <v>0.378378378378378</v>
      </c>
      <c r="GF443" s="10">
        <v>0.290540540540541</v>
      </c>
      <c r="GG443" s="10">
        <v>0.331081081081081</v>
      </c>
      <c r="GH443" s="10">
        <v>0.331081081081081</v>
      </c>
      <c r="GI443" s="10">
        <v>0.418918918918919</v>
      </c>
      <c r="GJ443" s="10">
        <v>0.25</v>
      </c>
      <c r="GK443" s="10">
        <v>0.418918918918919</v>
      </c>
      <c r="GL443" s="10">
        <v>0.310810810810811</v>
      </c>
      <c r="GM443" s="10">
        <v>0.27027027027027</v>
      </c>
      <c r="GN443" s="10">
        <v>0.506756756756757</v>
      </c>
      <c r="GO443" s="10">
        <v>0.324324324324324</v>
      </c>
      <c r="GP443" s="10">
        <v>0.168918918918919</v>
      </c>
      <c r="GQ443" s="10">
        <v>0.26530612244898</v>
      </c>
      <c r="GR443" s="10">
        <v>0.197278911564626</v>
      </c>
      <c r="GS443" s="10">
        <v>0.26530612244898</v>
      </c>
      <c r="GT443" s="10">
        <v>0.299319727891156</v>
      </c>
      <c r="GU443" s="10">
        <v>0.204081632653061</v>
      </c>
      <c r="GV443" s="10">
        <v>0.170068027210884</v>
      </c>
      <c r="GW443" s="10">
        <v>0.258503401360544</v>
      </c>
      <c r="GX443" s="10">
        <v>0.258503401360544</v>
      </c>
      <c r="GY443" s="10">
        <v>0.217687074829932</v>
      </c>
      <c r="GZ443" s="10">
        <v>0.333333333333333</v>
      </c>
      <c r="HA443" s="10">
        <v>0.170068027210884</v>
      </c>
      <c r="HB443" s="10">
        <v>0.204081632653061</v>
      </c>
      <c r="HC443" s="10">
        <v>0.217687074829932</v>
      </c>
      <c r="HD443" s="10">
        <v>0.0272108843537415</v>
      </c>
      <c r="HE443" s="10">
        <v>0.122448979591837</v>
      </c>
      <c r="HF443" s="10">
        <v>0.292517006802721</v>
      </c>
      <c r="HG443" s="10">
        <v>0.231292517006803</v>
      </c>
      <c r="HH443" s="10">
        <v>0.19047619047619</v>
      </c>
      <c r="HI443" s="10">
        <v>0.319727891156463</v>
      </c>
      <c r="HJ443" s="10">
        <v>0.163265306122449</v>
      </c>
      <c r="HK443" s="10">
        <v>0.142857142857143</v>
      </c>
      <c r="HL443" s="10">
        <v>10.01</v>
      </c>
      <c r="HM443" s="10">
        <v>55.524</v>
      </c>
    </row>
    <row r="444" ht="15.75" customHeight="1">
      <c r="A444" s="10" t="s">
        <v>2015</v>
      </c>
      <c r="B444" s="10" t="s">
        <v>2016</v>
      </c>
      <c r="C444" s="10" t="s">
        <v>2017</v>
      </c>
      <c r="D444" s="10">
        <v>0.45675</v>
      </c>
      <c r="E444" s="10">
        <v>0.493633333333333</v>
      </c>
      <c r="F444" s="10">
        <v>1.25740769230769</v>
      </c>
      <c r="G444" s="10">
        <v>0.5206</v>
      </c>
      <c r="H444" s="10">
        <v>0.8515</v>
      </c>
      <c r="I444" s="10">
        <v>0.80885</v>
      </c>
      <c r="J444" s="10">
        <v>0.6952</v>
      </c>
      <c r="K444" s="10">
        <v>0.33505</v>
      </c>
      <c r="L444" s="10">
        <v>1.062</v>
      </c>
      <c r="M444" s="10">
        <v>0.1722</v>
      </c>
      <c r="N444" s="10">
        <v>0.6226</v>
      </c>
      <c r="O444" s="10">
        <v>0.4934</v>
      </c>
      <c r="P444" s="10">
        <v>0.56095</v>
      </c>
      <c r="Q444" s="10">
        <v>0.8592</v>
      </c>
      <c r="R444" s="10">
        <v>0.5554</v>
      </c>
      <c r="S444" s="10">
        <v>0.62</v>
      </c>
      <c r="T444" s="10">
        <v>1.25740769230769</v>
      </c>
      <c r="U444" s="10">
        <v>4.0</v>
      </c>
      <c r="V444" s="10">
        <v>2.0</v>
      </c>
      <c r="W444" s="10">
        <v>3.0</v>
      </c>
      <c r="X444" s="10">
        <v>4.0</v>
      </c>
      <c r="Y444" s="10">
        <v>3.0</v>
      </c>
      <c r="Z444" s="10"/>
      <c r="AA444" s="10">
        <v>3.0</v>
      </c>
      <c r="AB444" s="10">
        <v>2.0</v>
      </c>
      <c r="AC444" s="10">
        <v>3.0</v>
      </c>
      <c r="AD444" s="10">
        <v>1.0</v>
      </c>
      <c r="AE444" s="10">
        <v>3.0</v>
      </c>
      <c r="AF444" s="10">
        <v>1.0</v>
      </c>
      <c r="AG444" s="10">
        <v>1.0</v>
      </c>
      <c r="AH444" s="10">
        <v>1.0</v>
      </c>
      <c r="AI444" s="10">
        <v>1.0</v>
      </c>
      <c r="AJ444" s="10"/>
      <c r="AK444" s="10"/>
      <c r="AL444" s="10">
        <v>1.74418604651163</v>
      </c>
      <c r="AM444" s="10">
        <v>0.745945945945946</v>
      </c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>
        <v>7.17</v>
      </c>
      <c r="BG444" s="10">
        <v>0.0</v>
      </c>
      <c r="BH444" s="10">
        <v>0.0</v>
      </c>
      <c r="BI444" s="10">
        <v>0.103249</v>
      </c>
      <c r="BJ444" s="10">
        <v>0.0</v>
      </c>
      <c r="BK444" s="10">
        <v>0.0</v>
      </c>
      <c r="BL444" s="10">
        <v>0.0</v>
      </c>
      <c r="BM444" s="10">
        <v>0.115384615384615</v>
      </c>
      <c r="BN444" s="10">
        <v>0.0448717948717949</v>
      </c>
      <c r="BO444" s="10">
        <v>0.032051282051282</v>
      </c>
      <c r="BP444" s="10">
        <v>0.032051282051282</v>
      </c>
      <c r="BQ444" s="10">
        <v>0.0256410256410256</v>
      </c>
      <c r="BR444" s="10">
        <v>0.147435897435897</v>
      </c>
      <c r="BS444" s="10">
        <v>0.0256410256410256</v>
      </c>
      <c r="BT444" s="10">
        <v>0.00641025641025641</v>
      </c>
      <c r="BU444" s="10">
        <v>0.0192307692307692</v>
      </c>
      <c r="BV444" s="10">
        <v>0.147435897435897</v>
      </c>
      <c r="BW444" s="10">
        <v>0.00641025641025641</v>
      </c>
      <c r="BX444" s="10">
        <v>0.0</v>
      </c>
      <c r="BY444" s="10">
        <v>0.0512820512820513</v>
      </c>
      <c r="BZ444" s="10">
        <v>0.0576923076923077</v>
      </c>
      <c r="CA444" s="10">
        <v>0.0961538461538462</v>
      </c>
      <c r="CB444" s="10">
        <v>0.0641025641025641</v>
      </c>
      <c r="CC444" s="10">
        <v>0.0384615384615385</v>
      </c>
      <c r="CD444" s="10">
        <v>0.0448717948717949</v>
      </c>
      <c r="CE444" s="10">
        <v>0.0256410256410256</v>
      </c>
      <c r="CF444" s="10">
        <v>0.0192307692307692</v>
      </c>
      <c r="CG444" s="10">
        <v>1.31118881118881</v>
      </c>
      <c r="CH444" s="10">
        <v>2.80448717948718</v>
      </c>
      <c r="CI444" s="10">
        <v>0.628456510809452</v>
      </c>
      <c r="CJ444" s="10">
        <v>0.457875457875458</v>
      </c>
      <c r="CK444" s="10">
        <v>0.693000693000693</v>
      </c>
      <c r="CL444" s="10">
        <v>1.56846699399891</v>
      </c>
      <c r="CM444" s="10">
        <v>1.34952766531714</v>
      </c>
      <c r="CN444" s="10">
        <v>0.149075730471079</v>
      </c>
      <c r="CO444" s="10">
        <v>0.24975024975025</v>
      </c>
      <c r="CP444" s="10">
        <v>1.75518925518926</v>
      </c>
      <c r="CQ444" s="10">
        <v>0.305250305250305</v>
      </c>
      <c r="CR444" s="10">
        <v>0.0</v>
      </c>
      <c r="CS444" s="10">
        <v>1.19260584376863</v>
      </c>
      <c r="CT444" s="10">
        <v>0.977835723598436</v>
      </c>
      <c r="CU444" s="10">
        <v>1.96232339089482</v>
      </c>
      <c r="CV444" s="10">
        <v>1.00160256410256</v>
      </c>
      <c r="CW444" s="10">
        <v>0.769230769230769</v>
      </c>
      <c r="CX444" s="10">
        <v>0.701121794871795</v>
      </c>
      <c r="CY444" s="10">
        <v>5.12820512820513</v>
      </c>
      <c r="CZ444" s="10">
        <v>0.739644970414201</v>
      </c>
      <c r="DA444" s="10">
        <v>0.675460328087587</v>
      </c>
      <c r="DB444" s="10">
        <v>0.526771995819447</v>
      </c>
      <c r="DC444" s="10">
        <v>16599.89656</v>
      </c>
      <c r="DD444" s="10">
        <v>0.0256410256410256</v>
      </c>
      <c r="DE444" s="10">
        <v>0.0</v>
      </c>
      <c r="DF444" s="10">
        <v>0.0</v>
      </c>
      <c r="DG444" s="10">
        <v>0.0</v>
      </c>
      <c r="DH444" s="10">
        <v>0.00641025641025641</v>
      </c>
      <c r="DI444" s="10">
        <v>0.0</v>
      </c>
      <c r="DJ444" s="10">
        <v>0.0</v>
      </c>
      <c r="DK444" s="10">
        <v>0.0256410256410256</v>
      </c>
      <c r="DL444" s="10">
        <v>0.0</v>
      </c>
      <c r="DM444" s="10">
        <v>0.0</v>
      </c>
      <c r="DN444" s="10">
        <v>0.0</v>
      </c>
      <c r="DO444" s="10">
        <v>0.0</v>
      </c>
      <c r="DP444" s="10">
        <v>0.0</v>
      </c>
      <c r="DQ444" s="10">
        <v>0.0</v>
      </c>
      <c r="DR444" s="10">
        <v>0.0</v>
      </c>
      <c r="DS444" s="10">
        <v>0.0</v>
      </c>
      <c r="DT444" s="10">
        <v>0.0</v>
      </c>
      <c r="DU444" s="10">
        <v>0.0</v>
      </c>
      <c r="DV444" s="10">
        <v>6.41</v>
      </c>
      <c r="DW444" s="10">
        <v>31.41</v>
      </c>
      <c r="DX444" s="10">
        <v>9.615</v>
      </c>
      <c r="DY444" s="10">
        <v>14.103</v>
      </c>
      <c r="DZ444" s="10">
        <v>20.513</v>
      </c>
      <c r="EA444" s="10">
        <v>63.462</v>
      </c>
      <c r="EB444" s="10">
        <v>36.538</v>
      </c>
      <c r="EC444" s="10">
        <v>53.846</v>
      </c>
      <c r="ED444" s="10">
        <v>41.026</v>
      </c>
      <c r="EE444" s="10">
        <v>84.551282051282</v>
      </c>
      <c r="EF444" s="10">
        <v>1.30339743589744</v>
      </c>
      <c r="EG444" s="10">
        <v>7.93541967234098</v>
      </c>
      <c r="EH444" s="10">
        <v>-0.101923076923077</v>
      </c>
      <c r="EI444" s="10">
        <v>37.4820512820513</v>
      </c>
      <c r="EJ444" s="10">
        <v>9.49727889082256</v>
      </c>
      <c r="EK444" s="10">
        <v>-1.36858974358974</v>
      </c>
      <c r="EL444" s="10">
        <v>-1.31346153846154</v>
      </c>
      <c r="EM444" s="10">
        <v>-0.363522012579</v>
      </c>
      <c r="EN444" s="10">
        <v>35.9371069182</v>
      </c>
      <c r="EO444" s="10">
        <v>8.78582763672</v>
      </c>
      <c r="EP444" s="10">
        <v>-0.426874987284</v>
      </c>
      <c r="EQ444" s="10">
        <v>31.0377358491</v>
      </c>
      <c r="ER444" s="10">
        <v>0.616352201258</v>
      </c>
      <c r="ES444" s="10">
        <v>0.0566037735849</v>
      </c>
      <c r="ET444" s="10">
        <v>0.270440251572</v>
      </c>
      <c r="EU444" s="10">
        <v>0.276729559748</v>
      </c>
      <c r="EV444" s="10">
        <v>0.194968553459</v>
      </c>
      <c r="EW444" s="10">
        <v>0.398591549296</v>
      </c>
      <c r="EX444" s="10">
        <v>-0.707042253521</v>
      </c>
      <c r="EY444" s="10">
        <v>0.0440251572327</v>
      </c>
      <c r="EZ444" s="10">
        <v>0.0</v>
      </c>
      <c r="FA444" s="10">
        <v>0.358490566038</v>
      </c>
      <c r="FB444" s="10">
        <v>0.327044025157</v>
      </c>
      <c r="FC444" s="10">
        <v>0.125786163522</v>
      </c>
      <c r="FD444" s="10">
        <v>0.0503144654088</v>
      </c>
      <c r="FE444" s="10">
        <v>0.0</v>
      </c>
      <c r="FF444" s="10">
        <v>0.0943396226415</v>
      </c>
      <c r="FG444" s="10">
        <v>0.566037735849</v>
      </c>
      <c r="FH444" s="10">
        <v>0.295597484277</v>
      </c>
      <c r="FI444" s="10">
        <v>0.138364779874</v>
      </c>
      <c r="FJ444" s="10">
        <v>0.0</v>
      </c>
      <c r="FK444" s="10">
        <v>0.0</v>
      </c>
      <c r="FL444" s="10">
        <v>0.0</v>
      </c>
      <c r="FM444" s="10">
        <v>0.0</v>
      </c>
      <c r="FN444" s="10">
        <v>0.0</v>
      </c>
      <c r="FO444" s="10">
        <v>0.0</v>
      </c>
      <c r="FP444" s="10">
        <v>0.0128205128205128</v>
      </c>
      <c r="FQ444" s="10">
        <v>0.0</v>
      </c>
      <c r="FR444" s="10">
        <v>0.0</v>
      </c>
      <c r="FS444" s="10">
        <v>0.0</v>
      </c>
      <c r="FT444" s="10">
        <v>0.0</v>
      </c>
      <c r="FU444" s="10"/>
      <c r="FV444" s="10">
        <v>0.115384615384615</v>
      </c>
      <c r="FW444" s="10">
        <v>0.82051282051282</v>
      </c>
      <c r="FX444" s="10">
        <v>0.0641025641025641</v>
      </c>
      <c r="FY444" s="10">
        <v>0.237179487179487</v>
      </c>
      <c r="FZ444" s="10">
        <v>0.461538461538462</v>
      </c>
      <c r="GA444" s="10">
        <v>0.301282051282051</v>
      </c>
      <c r="GB444" s="10">
        <v>0.493589743589744</v>
      </c>
      <c r="GC444" s="10">
        <v>0.288461538461538</v>
      </c>
      <c r="GD444" s="10">
        <v>0.217948717948718</v>
      </c>
      <c r="GE444" s="10">
        <v>0.320512820512821</v>
      </c>
      <c r="GF444" s="10">
        <v>0.416666666666667</v>
      </c>
      <c r="GG444" s="10">
        <v>0.262820512820513</v>
      </c>
      <c r="GH444" s="10">
        <v>0.397435897435897</v>
      </c>
      <c r="GI444" s="10">
        <v>0.384615384615385</v>
      </c>
      <c r="GJ444" s="10">
        <v>0.217948717948718</v>
      </c>
      <c r="GK444" s="10">
        <v>0.5</v>
      </c>
      <c r="GL444" s="10">
        <v>0.205128205128205</v>
      </c>
      <c r="GM444" s="10">
        <v>0.294871794871795</v>
      </c>
      <c r="GN444" s="10">
        <v>0.557692307692308</v>
      </c>
      <c r="GO444" s="10">
        <v>0.237179487179487</v>
      </c>
      <c r="GP444" s="10">
        <v>0.205128205128205</v>
      </c>
      <c r="GQ444" s="10">
        <v>0.251612903225806</v>
      </c>
      <c r="GR444" s="10">
        <v>0.135483870967742</v>
      </c>
      <c r="GS444" s="10">
        <v>0.32258064516129</v>
      </c>
      <c r="GT444" s="10">
        <v>0.303225806451613</v>
      </c>
      <c r="GU444" s="10">
        <v>0.219354838709677</v>
      </c>
      <c r="GV444" s="10">
        <v>0.0967741935483871</v>
      </c>
      <c r="GW444" s="10">
        <v>0.335483870967742</v>
      </c>
      <c r="GX444" s="10">
        <v>0.148387096774194</v>
      </c>
      <c r="GY444" s="10">
        <v>0.238709677419355</v>
      </c>
      <c r="GZ444" s="10">
        <v>0.335483870967742</v>
      </c>
      <c r="HA444" s="10">
        <v>0.187096774193548</v>
      </c>
      <c r="HB444" s="10">
        <v>0.129032258064516</v>
      </c>
      <c r="HC444" s="10">
        <v>0.206451612903226</v>
      </c>
      <c r="HD444" s="10">
        <v>0.0129032258064516</v>
      </c>
      <c r="HE444" s="10">
        <v>0.0903225806451613</v>
      </c>
      <c r="HF444" s="10">
        <v>0.193548387096774</v>
      </c>
      <c r="HG444" s="10">
        <v>0.27741935483871</v>
      </c>
      <c r="HH444" s="10">
        <v>0.141935483870968</v>
      </c>
      <c r="HI444" s="10">
        <v>0.27741935483871</v>
      </c>
      <c r="HJ444" s="10">
        <v>0.245161290322581</v>
      </c>
      <c r="HK444" s="10">
        <v>0.109677419354839</v>
      </c>
      <c r="HL444" s="10">
        <v>10.27</v>
      </c>
      <c r="HM444" s="10">
        <v>61.753</v>
      </c>
    </row>
    <row r="445" ht="15.75" customHeight="1">
      <c r="A445" s="10" t="s">
        <v>2018</v>
      </c>
      <c r="B445" s="10" t="s">
        <v>2019</v>
      </c>
      <c r="C445" s="10" t="s">
        <v>2020</v>
      </c>
      <c r="D445" s="10">
        <v>233.55</v>
      </c>
      <c r="E445" s="10">
        <v>96.0533333333333</v>
      </c>
      <c r="F445" s="10">
        <v>5.62553846153846</v>
      </c>
      <c r="G445" s="10">
        <v>221.3</v>
      </c>
      <c r="H445" s="10">
        <v>279.55</v>
      </c>
      <c r="I445" s="10">
        <v>45.73</v>
      </c>
      <c r="J445" s="10">
        <v>49.9066666666667</v>
      </c>
      <c r="K445" s="10">
        <v>70.885</v>
      </c>
      <c r="L445" s="10">
        <v>14.49</v>
      </c>
      <c r="M445" s="10">
        <v>86.34</v>
      </c>
      <c r="N445" s="10">
        <v>189.5</v>
      </c>
      <c r="O445" s="10">
        <v>56.68</v>
      </c>
      <c r="P445" s="10">
        <v>67.3</v>
      </c>
      <c r="Q445" s="10">
        <v>54.18</v>
      </c>
      <c r="R445" s="10">
        <v>146.0</v>
      </c>
      <c r="S445" s="10">
        <v>0.9706</v>
      </c>
      <c r="T445" s="10">
        <v>279.55</v>
      </c>
      <c r="U445" s="10">
        <v>2.0</v>
      </c>
      <c r="V445" s="10">
        <v>3.0</v>
      </c>
      <c r="W445" s="10">
        <v>3.0</v>
      </c>
      <c r="X445" s="10">
        <v>3.0</v>
      </c>
      <c r="Y445" s="10">
        <v>3.0</v>
      </c>
      <c r="Z445" s="10"/>
      <c r="AA445" s="10">
        <v>3.0</v>
      </c>
      <c r="AB445" s="10">
        <v>3.0</v>
      </c>
      <c r="AC445" s="10">
        <v>3.0</v>
      </c>
      <c r="AD445" s="10">
        <v>2.0</v>
      </c>
      <c r="AE445" s="10">
        <v>3.0</v>
      </c>
      <c r="AF445" s="10">
        <v>1.0</v>
      </c>
      <c r="AG445" s="10">
        <v>3.0</v>
      </c>
      <c r="AH445" s="10">
        <v>2.0</v>
      </c>
      <c r="AI445" s="10">
        <v>1.0</v>
      </c>
      <c r="AJ445" s="10"/>
      <c r="AK445" s="10"/>
      <c r="AL445" s="10">
        <v>1.97727272727273</v>
      </c>
      <c r="AM445" s="10">
        <v>178.767567567568</v>
      </c>
      <c r="AN445" s="10">
        <v>45622.44</v>
      </c>
      <c r="AO445" s="10">
        <v>44523.53</v>
      </c>
      <c r="AP445" s="10">
        <v>46748.46</v>
      </c>
      <c r="AQ445" s="10">
        <v>1.69</v>
      </c>
      <c r="AR445" s="10">
        <v>0.67</v>
      </c>
      <c r="AS445" s="10">
        <v>4.31</v>
      </c>
      <c r="AT445" s="10">
        <v>210.03</v>
      </c>
      <c r="AU445" s="10">
        <v>186.37</v>
      </c>
      <c r="AV445" s="10">
        <v>236.68</v>
      </c>
      <c r="AW445" s="10">
        <v>16.38</v>
      </c>
      <c r="AX445" s="10">
        <v>16.0</v>
      </c>
      <c r="AY445" s="10">
        <v>16.78</v>
      </c>
      <c r="AZ445" s="10">
        <v>13.35</v>
      </c>
      <c r="BA445" s="10">
        <v>12.32</v>
      </c>
      <c r="BB445" s="10">
        <v>14.46</v>
      </c>
      <c r="BC445" s="10">
        <v>95.48</v>
      </c>
      <c r="BD445" s="10">
        <v>253.89</v>
      </c>
      <c r="BE445" s="10">
        <v>35.91</v>
      </c>
      <c r="BF445" s="10"/>
      <c r="BG445" s="10">
        <v>8.27249813995628</v>
      </c>
      <c r="BH445" s="10">
        <v>16.8734</v>
      </c>
      <c r="BI445" s="10">
        <v>16.2512</v>
      </c>
      <c r="BJ445" s="10">
        <v>14.8354</v>
      </c>
      <c r="BK445" s="10">
        <v>22.79815269</v>
      </c>
      <c r="BL445" s="10">
        <v>56.15230615</v>
      </c>
      <c r="BM445" s="10">
        <v>0.0598086124401914</v>
      </c>
      <c r="BN445" s="10">
        <v>0.00717703349282297</v>
      </c>
      <c r="BO445" s="10">
        <v>0.0574162679425837</v>
      </c>
      <c r="BP445" s="10">
        <v>0.062200956937799</v>
      </c>
      <c r="BQ445" s="10">
        <v>0.0430622009569378</v>
      </c>
      <c r="BR445" s="10">
        <v>0.0550239234449761</v>
      </c>
      <c r="BS445" s="10">
        <v>0.0191387559808612</v>
      </c>
      <c r="BT445" s="10">
        <v>0.0526315789473684</v>
      </c>
      <c r="BU445" s="10">
        <v>0.0645933014354067</v>
      </c>
      <c r="BV445" s="10">
        <v>0.136363636363636</v>
      </c>
      <c r="BW445" s="10">
        <v>0.0143540669856459</v>
      </c>
      <c r="BX445" s="10">
        <v>0.0263157894736842</v>
      </c>
      <c r="BY445" s="10">
        <v>0.069377990430622</v>
      </c>
      <c r="BZ445" s="10">
        <v>0.0382775119617225</v>
      </c>
      <c r="CA445" s="10">
        <v>0.0430622009569378</v>
      </c>
      <c r="CB445" s="10">
        <v>0.0909090909090909</v>
      </c>
      <c r="CC445" s="10">
        <v>0.069377990430622</v>
      </c>
      <c r="CD445" s="10">
        <v>0.0598086124401914</v>
      </c>
      <c r="CE445" s="10">
        <v>0.00717703349282297</v>
      </c>
      <c r="CF445" s="10">
        <v>0.0239234449760766</v>
      </c>
      <c r="CG445" s="10">
        <v>0.679643323183993</v>
      </c>
      <c r="CH445" s="10">
        <v>0.448564593301435</v>
      </c>
      <c r="CI445" s="10">
        <v>1.12580917534478</v>
      </c>
      <c r="CJ445" s="10">
        <v>0.888585099111415</v>
      </c>
      <c r="CK445" s="10">
        <v>1.16384326910643</v>
      </c>
      <c r="CL445" s="10">
        <v>0.585360887712511</v>
      </c>
      <c r="CM445" s="10">
        <v>1.00730294636112</v>
      </c>
      <c r="CN445" s="10">
        <v>1.22399020807834</v>
      </c>
      <c r="CO445" s="10">
        <v>0.838874044615671</v>
      </c>
      <c r="CP445" s="10">
        <v>1.62337662337662</v>
      </c>
      <c r="CQ445" s="10">
        <v>0.683526999316473</v>
      </c>
      <c r="CR445" s="10">
        <v>0.657894736842105</v>
      </c>
      <c r="CS445" s="10">
        <v>1.61344163792144</v>
      </c>
      <c r="CT445" s="10">
        <v>0.648771389181737</v>
      </c>
      <c r="CU445" s="10">
        <v>0.878820427692608</v>
      </c>
      <c r="CV445" s="10">
        <v>1.42045454545455</v>
      </c>
      <c r="CW445" s="10">
        <v>1.38755980861244</v>
      </c>
      <c r="CX445" s="10">
        <v>0.93450956937799</v>
      </c>
      <c r="CY445" s="10">
        <v>1.43540669856459</v>
      </c>
      <c r="CZ445" s="10">
        <v>0.920132499079867</v>
      </c>
      <c r="DA445" s="10">
        <v>0.745929937821921</v>
      </c>
      <c r="DB445" s="10">
        <v>0.885379482060677</v>
      </c>
      <c r="DC445" s="10">
        <v>46311.62586</v>
      </c>
      <c r="DD445" s="10">
        <v>0.0</v>
      </c>
      <c r="DE445" s="10">
        <v>0.0</v>
      </c>
      <c r="DF445" s="10">
        <v>0.00239234449760766</v>
      </c>
      <c r="DG445" s="10">
        <v>0.0</v>
      </c>
      <c r="DH445" s="10">
        <v>0.00239234449760766</v>
      </c>
      <c r="DI445" s="10">
        <v>0.0</v>
      </c>
      <c r="DJ445" s="10">
        <v>0.0</v>
      </c>
      <c r="DK445" s="10">
        <v>0.0</v>
      </c>
      <c r="DL445" s="10">
        <v>0.00239234449760766</v>
      </c>
      <c r="DM445" s="10">
        <v>0.0</v>
      </c>
      <c r="DN445" s="10">
        <v>0.0</v>
      </c>
      <c r="DO445" s="10">
        <v>0.0</v>
      </c>
      <c r="DP445" s="10">
        <v>0.0</v>
      </c>
      <c r="DQ445" s="10">
        <v>0.0</v>
      </c>
      <c r="DR445" s="10">
        <v>0.0</v>
      </c>
      <c r="DS445" s="10">
        <v>0.00717703349282297</v>
      </c>
      <c r="DT445" s="10">
        <v>0.00239234449760766</v>
      </c>
      <c r="DU445" s="10">
        <v>0.0</v>
      </c>
      <c r="DV445" s="10">
        <v>11.962</v>
      </c>
      <c r="DW445" s="10">
        <v>30.861</v>
      </c>
      <c r="DX445" s="10">
        <v>9.33</v>
      </c>
      <c r="DY445" s="10">
        <v>12.679</v>
      </c>
      <c r="DZ445" s="10">
        <v>24.641</v>
      </c>
      <c r="EA445" s="10">
        <v>52.871</v>
      </c>
      <c r="EB445" s="10">
        <v>47.129</v>
      </c>
      <c r="EC445" s="10">
        <v>49.522</v>
      </c>
      <c r="ED445" s="10">
        <v>28.23</v>
      </c>
      <c r="EE445" s="10">
        <v>97.0334928229665</v>
      </c>
      <c r="EF445" s="10">
        <v>1.37253588516746</v>
      </c>
      <c r="EG445" s="10">
        <v>-4.42032796959117</v>
      </c>
      <c r="EH445" s="10">
        <v>-0.163875598086124</v>
      </c>
      <c r="EI445" s="10">
        <v>40.8234449760766</v>
      </c>
      <c r="EJ445" s="10">
        <v>6.32759749601448</v>
      </c>
      <c r="EK445" s="10">
        <v>-1.13705741626794</v>
      </c>
      <c r="EL445" s="10">
        <v>-1.07703349282297</v>
      </c>
      <c r="EM445" s="10">
        <v>-0.268794326241</v>
      </c>
      <c r="EN445" s="10">
        <v>39.8203546099</v>
      </c>
      <c r="EO445" s="10">
        <v>5.54901123047</v>
      </c>
      <c r="EP445" s="10">
        <v>-0.353930827207</v>
      </c>
      <c r="EQ445" s="10">
        <v>26.2293144208</v>
      </c>
      <c r="ER445" s="10">
        <v>0.548463356974</v>
      </c>
      <c r="ES445" s="10">
        <v>0.0732860520095</v>
      </c>
      <c r="ET445" s="10">
        <v>0.31914893617</v>
      </c>
      <c r="EU445" s="10">
        <v>0.326241134752</v>
      </c>
      <c r="EV445" s="10">
        <v>0.151300236407</v>
      </c>
      <c r="EW445" s="10">
        <v>0.673891625616</v>
      </c>
      <c r="EX445" s="10">
        <v>-0.919458128079</v>
      </c>
      <c r="EY445" s="10">
        <v>0.0141843971631</v>
      </c>
      <c r="EZ445" s="10">
        <v>0.0</v>
      </c>
      <c r="FA445" s="10">
        <v>0.278959810875</v>
      </c>
      <c r="FB445" s="10">
        <v>0.252955082742</v>
      </c>
      <c r="FC445" s="10">
        <v>0.321513002364</v>
      </c>
      <c r="FD445" s="10">
        <v>0.0</v>
      </c>
      <c r="FE445" s="10">
        <v>0.0</v>
      </c>
      <c r="FF445" s="10">
        <v>0.132387706856</v>
      </c>
      <c r="FG445" s="10">
        <v>0.470449172577</v>
      </c>
      <c r="FH445" s="10">
        <v>0.217494089835</v>
      </c>
      <c r="FI445" s="10">
        <v>0.312056737589</v>
      </c>
      <c r="FJ445" s="10">
        <v>0.0</v>
      </c>
      <c r="FK445" s="10">
        <v>0.0</v>
      </c>
      <c r="FL445" s="10">
        <v>0.00239234449760766</v>
      </c>
      <c r="FM445" s="10">
        <v>0.0</v>
      </c>
      <c r="FN445" s="10">
        <v>0.00239234449760766</v>
      </c>
      <c r="FO445" s="10">
        <v>0.0</v>
      </c>
      <c r="FP445" s="10">
        <v>0.0215311004784689</v>
      </c>
      <c r="FQ445" s="10">
        <v>0.0</v>
      </c>
      <c r="FR445" s="10">
        <v>0.0</v>
      </c>
      <c r="FS445" s="10">
        <v>0.0</v>
      </c>
      <c r="FT445" s="10">
        <v>0.0</v>
      </c>
      <c r="FU445" s="10"/>
      <c r="FV445" s="10">
        <v>0.107655502392345</v>
      </c>
      <c r="FW445" s="10">
        <v>0.772727272727273</v>
      </c>
      <c r="FX445" s="10">
        <v>0.119617224880383</v>
      </c>
      <c r="FY445" s="10">
        <v>0.291866028708134</v>
      </c>
      <c r="FZ445" s="10">
        <v>0.38755980861244</v>
      </c>
      <c r="GA445" s="10">
        <v>0.320574162679426</v>
      </c>
      <c r="GB445" s="10">
        <v>0.409090909090909</v>
      </c>
      <c r="GC445" s="10">
        <v>0.375598086124402</v>
      </c>
      <c r="GD445" s="10">
        <v>0.215311004784689</v>
      </c>
      <c r="GE445" s="10">
        <v>0.344497607655502</v>
      </c>
      <c r="GF445" s="10">
        <v>0.344497607655502</v>
      </c>
      <c r="GG445" s="10">
        <v>0.311004784688995</v>
      </c>
      <c r="GH445" s="10">
        <v>0.332535885167464</v>
      </c>
      <c r="GI445" s="10">
        <v>0.452153110047847</v>
      </c>
      <c r="GJ445" s="10">
        <v>0.215311004784689</v>
      </c>
      <c r="GK445" s="10">
        <v>0.437799043062201</v>
      </c>
      <c r="GL445" s="10">
        <v>0.263157894736842</v>
      </c>
      <c r="GM445" s="10">
        <v>0.299043062200957</v>
      </c>
      <c r="GN445" s="10">
        <v>0.421052631578947</v>
      </c>
      <c r="GO445" s="10">
        <v>0.291866028708134</v>
      </c>
      <c r="GP445" s="10">
        <v>0.287081339712919</v>
      </c>
      <c r="GQ445" s="10">
        <v>0.218225419664269</v>
      </c>
      <c r="GR445" s="10">
        <v>0.213429256594724</v>
      </c>
      <c r="GS445" s="10">
        <v>0.23021582733813</v>
      </c>
      <c r="GT445" s="10">
        <v>0.28537170263789</v>
      </c>
      <c r="GU445" s="10">
        <v>0.163069544364508</v>
      </c>
      <c r="GV445" s="10">
        <v>0.175059952038369</v>
      </c>
      <c r="GW445" s="10">
        <v>0.220623501199041</v>
      </c>
      <c r="GX445" s="10">
        <v>0.247002398081535</v>
      </c>
      <c r="GY445" s="10">
        <v>0.203836930455636</v>
      </c>
      <c r="GZ445" s="10">
        <v>0.297362110311751</v>
      </c>
      <c r="HA445" s="10">
        <v>0.134292565947242</v>
      </c>
      <c r="HB445" s="10">
        <v>0.203836930455636</v>
      </c>
      <c r="HC445" s="10">
        <v>0.18705035971223</v>
      </c>
      <c r="HD445" s="10">
        <v>0.0191846522781775</v>
      </c>
      <c r="HE445" s="10">
        <v>0.172661870503597</v>
      </c>
      <c r="HF445" s="10">
        <v>0.218225419664269</v>
      </c>
      <c r="HG445" s="10">
        <v>0.254196642685851</v>
      </c>
      <c r="HH445" s="10">
        <v>0.160671462829736</v>
      </c>
      <c r="HI445" s="10">
        <v>0.254196642685851</v>
      </c>
      <c r="HJ445" s="10">
        <v>0.23021582733813</v>
      </c>
      <c r="HK445" s="10">
        <v>0.177458033573141</v>
      </c>
      <c r="HL445" s="10">
        <v>5.64</v>
      </c>
      <c r="HM445" s="10">
        <v>48.368</v>
      </c>
    </row>
    <row r="446" ht="15.75" customHeight="1">
      <c r="A446" s="10" t="s">
        <v>2021</v>
      </c>
      <c r="B446" s="10" t="s">
        <v>2022</v>
      </c>
      <c r="C446" s="10" t="s">
        <v>2023</v>
      </c>
      <c r="D446" s="10">
        <v>5.5935</v>
      </c>
      <c r="E446" s="10">
        <v>2.90033333333333</v>
      </c>
      <c r="F446" s="10">
        <v>2.00554615384615</v>
      </c>
      <c r="G446" s="10">
        <v>6.116</v>
      </c>
      <c r="H446" s="10">
        <v>4.1695</v>
      </c>
      <c r="I446" s="10">
        <v>11.523</v>
      </c>
      <c r="J446" s="10">
        <v>12.5696666666667</v>
      </c>
      <c r="K446" s="10">
        <v>1.7335</v>
      </c>
      <c r="L446" s="10">
        <v>7.332</v>
      </c>
      <c r="M446" s="10">
        <v>0.8895</v>
      </c>
      <c r="N446" s="10">
        <v>5.65</v>
      </c>
      <c r="O446" s="10">
        <v>7.831</v>
      </c>
      <c r="P446" s="10">
        <v>2.691</v>
      </c>
      <c r="Q446" s="10">
        <v>4.234</v>
      </c>
      <c r="R446" s="10">
        <v>22.46</v>
      </c>
      <c r="S446" s="10">
        <v>0.03006</v>
      </c>
      <c r="T446" s="10">
        <v>22.46</v>
      </c>
      <c r="U446" s="10">
        <v>3.0</v>
      </c>
      <c r="V446" s="10">
        <v>1.0</v>
      </c>
      <c r="W446" s="10">
        <v>2.0</v>
      </c>
      <c r="X446" s="10">
        <v>2.0</v>
      </c>
      <c r="Y446" s="10">
        <v>1.0</v>
      </c>
      <c r="Z446" s="10"/>
      <c r="AA446" s="10">
        <v>1.0</v>
      </c>
      <c r="AB446" s="10">
        <v>1.0</v>
      </c>
      <c r="AC446" s="10">
        <v>1.0</v>
      </c>
      <c r="AD446" s="10">
        <v>2.0</v>
      </c>
      <c r="AE446" s="10">
        <v>1.0</v>
      </c>
      <c r="AF446" s="10">
        <v>1.0</v>
      </c>
      <c r="AG446" s="10">
        <v>1.0</v>
      </c>
      <c r="AH446" s="10">
        <v>1.0</v>
      </c>
      <c r="AI446" s="10">
        <v>1.0</v>
      </c>
      <c r="AJ446" s="10"/>
      <c r="AK446" s="10"/>
      <c r="AL446" s="10">
        <v>1.15909090909091</v>
      </c>
      <c r="AM446" s="10">
        <v>6.78648648648649</v>
      </c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>
        <v>2.07333333333333</v>
      </c>
      <c r="BG446" s="10">
        <v>0.245618203752778</v>
      </c>
      <c r="BH446" s="10">
        <v>10.115</v>
      </c>
      <c r="BI446" s="10">
        <v>10.3435</v>
      </c>
      <c r="BJ446" s="10">
        <v>8.34469</v>
      </c>
      <c r="BK446" s="10">
        <v>0.542776568</v>
      </c>
      <c r="BL446" s="10">
        <v>0.092793954</v>
      </c>
      <c r="BM446" s="10">
        <v>0.0476190476190476</v>
      </c>
      <c r="BN446" s="10">
        <v>0.0183150183150183</v>
      </c>
      <c r="BO446" s="10">
        <v>0.0622710622710623</v>
      </c>
      <c r="BP446" s="10">
        <v>0.0659340659340659</v>
      </c>
      <c r="BQ446" s="10">
        <v>0.0512820512820513</v>
      </c>
      <c r="BR446" s="10">
        <v>0.021978021978022</v>
      </c>
      <c r="BS446" s="10">
        <v>0.00732600732600733</v>
      </c>
      <c r="BT446" s="10">
        <v>0.0586080586080586</v>
      </c>
      <c r="BU446" s="10">
        <v>0.0805860805860806</v>
      </c>
      <c r="BV446" s="10">
        <v>0.106227106227106</v>
      </c>
      <c r="BW446" s="10">
        <v>0.0256410256410256</v>
      </c>
      <c r="BX446" s="10">
        <v>0.0586080586080586</v>
      </c>
      <c r="BY446" s="10">
        <v>0.0549450549450549</v>
      </c>
      <c r="BZ446" s="10">
        <v>0.0256410256410256</v>
      </c>
      <c r="CA446" s="10">
        <v>0.0402930402930403</v>
      </c>
      <c r="CB446" s="10">
        <v>0.113553113553114</v>
      </c>
      <c r="CC446" s="10">
        <v>0.0476190476190476</v>
      </c>
      <c r="CD446" s="10">
        <v>0.0805860805860806</v>
      </c>
      <c r="CE446" s="10">
        <v>0.0146520146520147</v>
      </c>
      <c r="CF446" s="10">
        <v>0.0183150183150183</v>
      </c>
      <c r="CG446" s="10">
        <v>0.541125541125541</v>
      </c>
      <c r="CH446" s="10">
        <v>1.14468864468864</v>
      </c>
      <c r="CI446" s="10">
        <v>1.22100122100122</v>
      </c>
      <c r="CJ446" s="10">
        <v>0.941915227629513</v>
      </c>
      <c r="CK446" s="10">
        <v>1.38600138600139</v>
      </c>
      <c r="CL446" s="10">
        <v>0.233808744447042</v>
      </c>
      <c r="CM446" s="10">
        <v>0.385579332947754</v>
      </c>
      <c r="CN446" s="10">
        <v>1.36297810716415</v>
      </c>
      <c r="CO446" s="10">
        <v>1.0465724751439</v>
      </c>
      <c r="CP446" s="10">
        <v>1.26460840746555</v>
      </c>
      <c r="CQ446" s="10">
        <v>1.22100122100122</v>
      </c>
      <c r="CR446" s="10">
        <v>1.46520146520147</v>
      </c>
      <c r="CS446" s="10">
        <v>1.27779197546639</v>
      </c>
      <c r="CT446" s="10">
        <v>0.434593654932638</v>
      </c>
      <c r="CU446" s="10">
        <v>0.822306944755924</v>
      </c>
      <c r="CV446" s="10">
        <v>1.7742673992674</v>
      </c>
      <c r="CW446" s="10">
        <v>0.952380952380952</v>
      </c>
      <c r="CX446" s="10">
        <v>1.25915750915751</v>
      </c>
      <c r="CY446" s="10">
        <v>2.93040293040293</v>
      </c>
      <c r="CZ446" s="10">
        <v>0.704423781346858</v>
      </c>
      <c r="DA446" s="10">
        <v>0.569763382259574</v>
      </c>
      <c r="DB446" s="10">
        <v>0.945788312523826</v>
      </c>
      <c r="DC446" s="10">
        <v>30898.20974</v>
      </c>
      <c r="DD446" s="10">
        <v>0.00732600732600733</v>
      </c>
      <c r="DE446" s="10">
        <v>0.0</v>
      </c>
      <c r="DF446" s="10">
        <v>0.0146520146520147</v>
      </c>
      <c r="DG446" s="10">
        <v>0.010989010989011</v>
      </c>
      <c r="DH446" s="10">
        <v>0.00366300366300366</v>
      </c>
      <c r="DI446" s="10">
        <v>0.00366300366300366</v>
      </c>
      <c r="DJ446" s="10">
        <v>0.0</v>
      </c>
      <c r="DK446" s="10">
        <v>0.00732600732600733</v>
      </c>
      <c r="DL446" s="10">
        <v>0.0146520146520147</v>
      </c>
      <c r="DM446" s="10">
        <v>0.010989010989011</v>
      </c>
      <c r="DN446" s="10">
        <v>0.0</v>
      </c>
      <c r="DO446" s="10">
        <v>0.0</v>
      </c>
      <c r="DP446" s="10">
        <v>0.0</v>
      </c>
      <c r="DQ446" s="10">
        <v>0.0</v>
      </c>
      <c r="DR446" s="10">
        <v>0.0</v>
      </c>
      <c r="DS446" s="10">
        <v>0.0</v>
      </c>
      <c r="DT446" s="10">
        <v>0.0</v>
      </c>
      <c r="DU446" s="10">
        <v>0.0</v>
      </c>
      <c r="DV446" s="10">
        <v>12.821</v>
      </c>
      <c r="DW446" s="10">
        <v>29.304</v>
      </c>
      <c r="DX446" s="10">
        <v>9.158</v>
      </c>
      <c r="DY446" s="10">
        <v>12.821</v>
      </c>
      <c r="DZ446" s="10">
        <v>25.641</v>
      </c>
      <c r="EA446" s="10">
        <v>49.817</v>
      </c>
      <c r="EB446" s="10">
        <v>50.183</v>
      </c>
      <c r="EC446" s="10">
        <v>50.549</v>
      </c>
      <c r="ED446" s="10">
        <v>24.908</v>
      </c>
      <c r="EE446" s="10">
        <v>92.4175824175824</v>
      </c>
      <c r="EF446" s="10">
        <v>1.60274725274725</v>
      </c>
      <c r="EG446" s="10">
        <v>-2.10130789849461</v>
      </c>
      <c r="EH446" s="10">
        <v>-0.190842490842491</v>
      </c>
      <c r="EI446" s="10">
        <v>49.3417582417582</v>
      </c>
      <c r="EJ446" s="10">
        <v>5.92090931019952</v>
      </c>
      <c r="EK446" s="10">
        <v>-0.847509157509158</v>
      </c>
      <c r="EL446" s="10">
        <v>-0.802564102564102</v>
      </c>
      <c r="EM446" s="10">
        <v>-0.33738317757</v>
      </c>
      <c r="EN446" s="10">
        <v>44.1817757009</v>
      </c>
      <c r="EO446" s="10">
        <v>5.17144775391</v>
      </c>
      <c r="EP446" s="10">
        <v>-0.339689931943</v>
      </c>
      <c r="EQ446" s="10">
        <v>28.3878504673</v>
      </c>
      <c r="ER446" s="10">
        <v>0.495327102804</v>
      </c>
      <c r="ES446" s="10">
        <v>0.130841121495</v>
      </c>
      <c r="ET446" s="10">
        <v>0.341121495327</v>
      </c>
      <c r="EU446" s="10">
        <v>0.322429906542</v>
      </c>
      <c r="EV446" s="10">
        <v>0.107476635514</v>
      </c>
      <c r="EW446" s="10">
        <v>0.513705583756</v>
      </c>
      <c r="EX446" s="10">
        <v>-0.809137055838</v>
      </c>
      <c r="EY446" s="10">
        <v>0.0467289719626</v>
      </c>
      <c r="EZ446" s="10">
        <v>0.0</v>
      </c>
      <c r="FA446" s="10">
        <v>0.364485981308</v>
      </c>
      <c r="FB446" s="10">
        <v>0.0981308411215</v>
      </c>
      <c r="FC446" s="10">
        <v>0.35046728972</v>
      </c>
      <c r="FD446" s="10">
        <v>0.00467289719626</v>
      </c>
      <c r="FE446" s="10">
        <v>0.0</v>
      </c>
      <c r="FF446" s="10">
        <v>0.135514018692</v>
      </c>
      <c r="FG446" s="10">
        <v>0.61214953271</v>
      </c>
      <c r="FH446" s="10">
        <v>0.0654205607477</v>
      </c>
      <c r="FI446" s="10">
        <v>0.322429906542</v>
      </c>
      <c r="FJ446" s="10">
        <v>0.0</v>
      </c>
      <c r="FK446" s="10">
        <v>0.0</v>
      </c>
      <c r="FL446" s="10">
        <v>0.0</v>
      </c>
      <c r="FM446" s="10">
        <v>0.0</v>
      </c>
      <c r="FN446" s="10">
        <v>0.010989010989011</v>
      </c>
      <c r="FO446" s="10">
        <v>0.010989010989011</v>
      </c>
      <c r="FP446" s="10">
        <v>0.00732600732600733</v>
      </c>
      <c r="FQ446" s="10">
        <v>0.0</v>
      </c>
      <c r="FR446" s="10">
        <v>0.0</v>
      </c>
      <c r="FS446" s="10">
        <v>0.0</v>
      </c>
      <c r="FT446" s="10">
        <v>0.010989010989011</v>
      </c>
      <c r="FU446" s="10">
        <v>67.1206469333333</v>
      </c>
      <c r="FV446" s="10">
        <v>0.120879120879121</v>
      </c>
      <c r="FW446" s="10">
        <v>0.750915750915751</v>
      </c>
      <c r="FX446" s="10">
        <v>0.128205128205128</v>
      </c>
      <c r="FY446" s="10">
        <v>0.333333333333333</v>
      </c>
      <c r="FZ446" s="10">
        <v>0.311355311355311</v>
      </c>
      <c r="GA446" s="10">
        <v>0.355311355311355</v>
      </c>
      <c r="GB446" s="10">
        <v>0.366300366300366</v>
      </c>
      <c r="GC446" s="10">
        <v>0.395604395604396</v>
      </c>
      <c r="GD446" s="10">
        <v>0.238095238095238</v>
      </c>
      <c r="GE446" s="10">
        <v>0.373626373626374</v>
      </c>
      <c r="GF446" s="10">
        <v>0.285714285714286</v>
      </c>
      <c r="GG446" s="10">
        <v>0.340659340659341</v>
      </c>
      <c r="GH446" s="10">
        <v>0.293040293040293</v>
      </c>
      <c r="GI446" s="10">
        <v>0.468864468864469</v>
      </c>
      <c r="GJ446" s="10">
        <v>0.238095238095238</v>
      </c>
      <c r="GK446" s="10">
        <v>0.399267399267399</v>
      </c>
      <c r="GL446" s="10">
        <v>0.289377289377289</v>
      </c>
      <c r="GM446" s="10">
        <v>0.311355311355311</v>
      </c>
      <c r="GN446" s="10">
        <v>0.399267399267399</v>
      </c>
      <c r="GO446" s="10">
        <v>0.333333333333333</v>
      </c>
      <c r="GP446" s="10">
        <v>0.267399267399267</v>
      </c>
      <c r="GQ446" s="10">
        <v>0.183823529411765</v>
      </c>
      <c r="GR446" s="10">
        <v>0.205882352941176</v>
      </c>
      <c r="GS446" s="10">
        <v>0.25</v>
      </c>
      <c r="GT446" s="10">
        <v>0.297794117647059</v>
      </c>
      <c r="GU446" s="10">
        <v>0.172794117647059</v>
      </c>
      <c r="GV446" s="10">
        <v>0.176470588235294</v>
      </c>
      <c r="GW446" s="10">
        <v>0.220588235294118</v>
      </c>
      <c r="GX446" s="10">
        <v>0.227941176470588</v>
      </c>
      <c r="GY446" s="10">
        <v>0.176470588235294</v>
      </c>
      <c r="GZ446" s="10">
        <v>0.264705882352941</v>
      </c>
      <c r="HA446" s="10">
        <v>0.147058823529412</v>
      </c>
      <c r="HB446" s="10">
        <v>0.202205882352941</v>
      </c>
      <c r="HC446" s="10">
        <v>0.158088235294118</v>
      </c>
      <c r="HD446" s="10">
        <v>0.0477941176470588</v>
      </c>
      <c r="HE446" s="10">
        <v>0.180147058823529</v>
      </c>
      <c r="HF446" s="10">
        <v>0.235294117647059</v>
      </c>
      <c r="HG446" s="10">
        <v>0.238970588235294</v>
      </c>
      <c r="HH446" s="10">
        <v>0.150735294117647</v>
      </c>
      <c r="HI446" s="10">
        <v>0.224264705882353</v>
      </c>
      <c r="HJ446" s="10">
        <v>0.220588235294118</v>
      </c>
      <c r="HK446" s="10">
        <v>0.165441176470588</v>
      </c>
      <c r="HL446" s="10">
        <v>5.18</v>
      </c>
      <c r="HM446" s="10">
        <v>93.604</v>
      </c>
    </row>
    <row r="447" ht="15.75" customHeight="1">
      <c r="A447" s="10" t="s">
        <v>2024</v>
      </c>
      <c r="B447" s="10" t="s">
        <v>2025</v>
      </c>
      <c r="C447" s="10" t="s">
        <v>2026</v>
      </c>
      <c r="D447" s="10">
        <v>29.63</v>
      </c>
      <c r="E447" s="10">
        <v>27.2066666666667</v>
      </c>
      <c r="F447" s="10">
        <v>3.74453846153846</v>
      </c>
      <c r="G447" s="10">
        <v>19.96</v>
      </c>
      <c r="H447" s="10">
        <v>28.78</v>
      </c>
      <c r="I447" s="10">
        <v>15.555</v>
      </c>
      <c r="J447" s="10">
        <v>20.6133333333333</v>
      </c>
      <c r="K447" s="10">
        <v>16.515</v>
      </c>
      <c r="L447" s="10">
        <v>20.52</v>
      </c>
      <c r="M447" s="10">
        <v>1.983</v>
      </c>
      <c r="N447" s="10">
        <v>35.32</v>
      </c>
      <c r="O447" s="10">
        <v>14.24</v>
      </c>
      <c r="P447" s="10">
        <v>68.705</v>
      </c>
      <c r="Q447" s="10">
        <v>18.04</v>
      </c>
      <c r="R447" s="10">
        <v>35.06</v>
      </c>
      <c r="S447" s="10">
        <v>0.8712</v>
      </c>
      <c r="T447" s="10">
        <v>68.705</v>
      </c>
      <c r="U447" s="10">
        <v>2.0</v>
      </c>
      <c r="V447" s="10">
        <v>4.0</v>
      </c>
      <c r="W447" s="10">
        <v>4.0</v>
      </c>
      <c r="X447" s="10">
        <v>2.0</v>
      </c>
      <c r="Y447" s="10">
        <v>1.0</v>
      </c>
      <c r="Z447" s="10"/>
      <c r="AA447" s="10">
        <v>3.0</v>
      </c>
      <c r="AB447" s="10">
        <v>3.0</v>
      </c>
      <c r="AC447" s="10">
        <v>3.0</v>
      </c>
      <c r="AD447" s="10">
        <v>3.0</v>
      </c>
      <c r="AE447" s="10">
        <v>4.0</v>
      </c>
      <c r="AF447" s="10">
        <v>2.0</v>
      </c>
      <c r="AG447" s="10">
        <v>2.0</v>
      </c>
      <c r="AH447" s="10">
        <v>3.0</v>
      </c>
      <c r="AI447" s="10">
        <v>1.0</v>
      </c>
      <c r="AJ447" s="10"/>
      <c r="AK447" s="10"/>
      <c r="AL447" s="10">
        <v>2.0</v>
      </c>
      <c r="AM447" s="10">
        <v>10.4</v>
      </c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>
        <v>5.5326</v>
      </c>
      <c r="BG447" s="10">
        <v>8.0711361072742</v>
      </c>
      <c r="BH447" s="10">
        <v>10.4853</v>
      </c>
      <c r="BI447" s="10">
        <v>10.1191</v>
      </c>
      <c r="BJ447" s="10">
        <v>3.8597</v>
      </c>
      <c r="BK447" s="10">
        <v>6.946993829</v>
      </c>
      <c r="BL447" s="10">
        <v>13.79999605</v>
      </c>
      <c r="BM447" s="10">
        <v>0.0803858520900322</v>
      </c>
      <c r="BN447" s="10">
        <v>0.0321543408360129</v>
      </c>
      <c r="BO447" s="10">
        <v>0.045016077170418</v>
      </c>
      <c r="BP447" s="10">
        <v>0.0610932475884244</v>
      </c>
      <c r="BQ447" s="10">
        <v>0.0385852090032154</v>
      </c>
      <c r="BR447" s="10">
        <v>0.109324758842444</v>
      </c>
      <c r="BS447" s="10">
        <v>0.0353697749196141</v>
      </c>
      <c r="BT447" s="10">
        <v>0.0192926045016077</v>
      </c>
      <c r="BU447" s="10">
        <v>0.0160771704180064</v>
      </c>
      <c r="BV447" s="10">
        <v>0.102893890675241</v>
      </c>
      <c r="BW447" s="10">
        <v>0.0128617363344051</v>
      </c>
      <c r="BX447" s="10">
        <v>0.0128617363344051</v>
      </c>
      <c r="BY447" s="10">
        <v>0.0803858520900322</v>
      </c>
      <c r="BZ447" s="10">
        <v>0.0482315112540193</v>
      </c>
      <c r="CA447" s="10">
        <v>0.106109324758842</v>
      </c>
      <c r="CB447" s="10">
        <v>0.0514469453376206</v>
      </c>
      <c r="CC447" s="10">
        <v>0.0482315112540193</v>
      </c>
      <c r="CD447" s="10">
        <v>0.0610932475884244</v>
      </c>
      <c r="CE447" s="10">
        <v>0.0160771704180064</v>
      </c>
      <c r="CF447" s="10">
        <v>0.022508038585209</v>
      </c>
      <c r="CG447" s="10">
        <v>0.913475591932184</v>
      </c>
      <c r="CH447" s="10">
        <v>2.0096463022508</v>
      </c>
      <c r="CI447" s="10">
        <v>0.882668179812118</v>
      </c>
      <c r="CJ447" s="10">
        <v>0.872760679834635</v>
      </c>
      <c r="CK447" s="10">
        <v>1.04284348657339</v>
      </c>
      <c r="CL447" s="10">
        <v>1.1630293493877</v>
      </c>
      <c r="CM447" s="10">
        <v>1.86156710103232</v>
      </c>
      <c r="CN447" s="10">
        <v>0.448665220967621</v>
      </c>
      <c r="CO447" s="10">
        <v>0.208794421013071</v>
      </c>
      <c r="CP447" s="10">
        <v>1.22492726994335</v>
      </c>
      <c r="CQ447" s="10">
        <v>0.612463634971674</v>
      </c>
      <c r="CR447" s="10">
        <v>0.321543408360129</v>
      </c>
      <c r="CS447" s="10">
        <v>1.86943842069842</v>
      </c>
      <c r="CT447" s="10">
        <v>0.817483241593547</v>
      </c>
      <c r="CU447" s="10">
        <v>2.16549642364985</v>
      </c>
      <c r="CV447" s="10">
        <v>0.803858520900322</v>
      </c>
      <c r="CW447" s="10">
        <v>0.964630225080386</v>
      </c>
      <c r="CX447" s="10">
        <v>0.954581993569132</v>
      </c>
      <c r="CY447" s="10">
        <v>3.21543408360129</v>
      </c>
      <c r="CZ447" s="10">
        <v>0.865693791738808</v>
      </c>
      <c r="DA447" s="10">
        <v>0.647914811589373</v>
      </c>
      <c r="DB447" s="10">
        <v>0.507039348275122</v>
      </c>
      <c r="DC447" s="10">
        <v>34397.6835</v>
      </c>
      <c r="DD447" s="10">
        <v>0.0</v>
      </c>
      <c r="DE447" s="10">
        <v>0.0</v>
      </c>
      <c r="DF447" s="10">
        <v>0.0</v>
      </c>
      <c r="DG447" s="10">
        <v>0.0</v>
      </c>
      <c r="DH447" s="10">
        <v>0.00321543408360129</v>
      </c>
      <c r="DI447" s="10">
        <v>0.0</v>
      </c>
      <c r="DJ447" s="10">
        <v>0.0</v>
      </c>
      <c r="DK447" s="10">
        <v>0.0</v>
      </c>
      <c r="DL447" s="10">
        <v>0.0</v>
      </c>
      <c r="DM447" s="10">
        <v>0.0</v>
      </c>
      <c r="DN447" s="10">
        <v>0.0</v>
      </c>
      <c r="DO447" s="10">
        <v>0.0</v>
      </c>
      <c r="DP447" s="10">
        <v>0.0</v>
      </c>
      <c r="DQ447" s="10">
        <v>0.0</v>
      </c>
      <c r="DR447" s="10">
        <v>0.0</v>
      </c>
      <c r="DS447" s="10">
        <v>0.0</v>
      </c>
      <c r="DT447" s="10">
        <v>0.0</v>
      </c>
      <c r="DU447" s="10">
        <v>0.0</v>
      </c>
      <c r="DV447" s="10">
        <v>10.611</v>
      </c>
      <c r="DW447" s="10">
        <v>26.367</v>
      </c>
      <c r="DX447" s="10">
        <v>11.254</v>
      </c>
      <c r="DY447" s="10">
        <v>15.756</v>
      </c>
      <c r="DZ447" s="10">
        <v>26.367</v>
      </c>
      <c r="EA447" s="10">
        <v>57.556</v>
      </c>
      <c r="EB447" s="10">
        <v>42.444</v>
      </c>
      <c r="EC447" s="10">
        <v>52.09</v>
      </c>
      <c r="ED447" s="10">
        <v>32.154</v>
      </c>
      <c r="EE447" s="10">
        <v>73.4083601286174</v>
      </c>
      <c r="EF447" s="10">
        <v>1.9803536977492</v>
      </c>
      <c r="EG447" s="10">
        <v>5.41067790878316</v>
      </c>
      <c r="EH447" s="10">
        <v>-0.437620578778135</v>
      </c>
      <c r="EI447" s="10">
        <v>41.3228295819936</v>
      </c>
      <c r="EJ447" s="10">
        <v>8.42383876531495</v>
      </c>
      <c r="EK447" s="10">
        <v>-1.14073954983923</v>
      </c>
      <c r="EL447" s="10">
        <v>-1.09260450160772</v>
      </c>
      <c r="EM447" s="10">
        <v>-0.550171821306</v>
      </c>
      <c r="EN447" s="10">
        <v>38.6171821306</v>
      </c>
      <c r="EO447" s="10">
        <v>6.64068603516</v>
      </c>
      <c r="EP447" s="10">
        <v>-0.387899529444</v>
      </c>
      <c r="EQ447" s="10">
        <v>24.9656357388</v>
      </c>
      <c r="ER447" s="10">
        <v>0.505154639175</v>
      </c>
      <c r="ES447" s="10">
        <v>0.0962199312715</v>
      </c>
      <c r="ET447" s="10">
        <v>0.285223367698</v>
      </c>
      <c r="EU447" s="10">
        <v>0.347079037801</v>
      </c>
      <c r="EV447" s="10">
        <v>0.116838487973</v>
      </c>
      <c r="EW447" s="10">
        <v>0.517518248175</v>
      </c>
      <c r="EX447" s="10">
        <v>-1.05072992701</v>
      </c>
      <c r="EY447" s="10">
        <v>0.0240549828179</v>
      </c>
      <c r="EZ447" s="10">
        <v>0.0</v>
      </c>
      <c r="FA447" s="10">
        <v>0.364261168385</v>
      </c>
      <c r="FB447" s="10">
        <v>0.40206185567</v>
      </c>
      <c r="FC447" s="10">
        <v>0.0824742268041</v>
      </c>
      <c r="FD447" s="10">
        <v>0.00343642611684</v>
      </c>
      <c r="FE447" s="10">
        <v>0.0</v>
      </c>
      <c r="FF447" s="10">
        <v>0.123711340206</v>
      </c>
      <c r="FG447" s="10">
        <v>0.584192439863</v>
      </c>
      <c r="FH447" s="10">
        <v>0.33676975945</v>
      </c>
      <c r="FI447" s="10">
        <v>0.0790378006873</v>
      </c>
      <c r="FJ447" s="10">
        <v>0.0</v>
      </c>
      <c r="FK447" s="10">
        <v>0.0</v>
      </c>
      <c r="FL447" s="10">
        <v>0.00321543408360129</v>
      </c>
      <c r="FM447" s="10">
        <v>0.0</v>
      </c>
      <c r="FN447" s="10">
        <v>0.0</v>
      </c>
      <c r="FO447" s="10">
        <v>0.00321543408360129</v>
      </c>
      <c r="FP447" s="10">
        <v>0.00964630225080386</v>
      </c>
      <c r="FQ447" s="10">
        <v>0.0</v>
      </c>
      <c r="FR447" s="10">
        <v>0.0</v>
      </c>
      <c r="FS447" s="10">
        <v>0.0</v>
      </c>
      <c r="FT447" s="10">
        <v>0.0</v>
      </c>
      <c r="FU447" s="10">
        <v>72.83435768</v>
      </c>
      <c r="FV447" s="10">
        <v>0.122186495176849</v>
      </c>
      <c r="FW447" s="10">
        <v>0.771704180064309</v>
      </c>
      <c r="FX447" s="10">
        <v>0.106109324758842</v>
      </c>
      <c r="FY447" s="10">
        <v>0.289389067524116</v>
      </c>
      <c r="FZ447" s="10">
        <v>0.427652733118971</v>
      </c>
      <c r="GA447" s="10">
        <v>0.282958199356913</v>
      </c>
      <c r="GB447" s="10">
        <v>0.446945337620579</v>
      </c>
      <c r="GC447" s="10">
        <v>0.305466237942122</v>
      </c>
      <c r="GD447" s="10">
        <v>0.247588424437299</v>
      </c>
      <c r="GE447" s="10">
        <v>0.305466237942122</v>
      </c>
      <c r="GF447" s="10">
        <v>0.369774919614148</v>
      </c>
      <c r="GG447" s="10">
        <v>0.32475884244373</v>
      </c>
      <c r="GH447" s="10">
        <v>0.334405144694534</v>
      </c>
      <c r="GI447" s="10">
        <v>0.418006430868167</v>
      </c>
      <c r="GJ447" s="10">
        <v>0.247588424437299</v>
      </c>
      <c r="GK447" s="10">
        <v>0.463022508038585</v>
      </c>
      <c r="GL447" s="10">
        <v>0.237942122186495</v>
      </c>
      <c r="GM447" s="10">
        <v>0.29903536977492</v>
      </c>
      <c r="GN447" s="10">
        <v>0.459807073954984</v>
      </c>
      <c r="GO447" s="10">
        <v>0.289389067524116</v>
      </c>
      <c r="GP447" s="10">
        <v>0.2508038585209</v>
      </c>
      <c r="GQ447" s="10">
        <v>0.258064516129032</v>
      </c>
      <c r="GR447" s="10">
        <v>0.183870967741935</v>
      </c>
      <c r="GS447" s="10">
        <v>0.225806451612903</v>
      </c>
      <c r="GT447" s="10">
        <v>0.203225806451613</v>
      </c>
      <c r="GU447" s="10">
        <v>0.2</v>
      </c>
      <c r="GV447" s="10">
        <v>0.158064516129032</v>
      </c>
      <c r="GW447" s="10">
        <v>0.183870967741935</v>
      </c>
      <c r="GX447" s="10">
        <v>0.225806451612903</v>
      </c>
      <c r="GY447" s="10">
        <v>0.241935483870968</v>
      </c>
      <c r="GZ447" s="10">
        <v>0.203225806451613</v>
      </c>
      <c r="HA447" s="10">
        <v>0.154838709677419</v>
      </c>
      <c r="HB447" s="10">
        <v>0.203225806451613</v>
      </c>
      <c r="HC447" s="10">
        <v>0.203225806451613</v>
      </c>
      <c r="HD447" s="10">
        <v>0.0225806451612903</v>
      </c>
      <c r="HE447" s="10">
        <v>0.187096774193548</v>
      </c>
      <c r="HF447" s="10">
        <v>0.232258064516129</v>
      </c>
      <c r="HG447" s="10">
        <v>0.241935483870968</v>
      </c>
      <c r="HH447" s="10">
        <v>0.141935483870968</v>
      </c>
      <c r="HI447" s="10">
        <v>0.287096774193548</v>
      </c>
      <c r="HJ447" s="10">
        <v>0.216129032258065</v>
      </c>
      <c r="HK447" s="10">
        <v>0.154838709677419</v>
      </c>
      <c r="HL447" s="10">
        <v>6.98</v>
      </c>
      <c r="HM447" s="10">
        <v>47.897</v>
      </c>
    </row>
    <row r="448" ht="15.75" customHeight="1">
      <c r="A448" s="10" t="s">
        <v>2027</v>
      </c>
      <c r="B448" s="10" t="s">
        <v>2028</v>
      </c>
      <c r="C448" s="10" t="s">
        <v>2029</v>
      </c>
      <c r="D448" s="10">
        <v>0.3662</v>
      </c>
      <c r="E448" s="10">
        <v>0.170666666666667</v>
      </c>
      <c r="F448" s="10">
        <v>0.0</v>
      </c>
      <c r="G448" s="10">
        <v>0.3907</v>
      </c>
      <c r="H448" s="10">
        <v>0.2537</v>
      </c>
      <c r="I448" s="10">
        <v>0.26025</v>
      </c>
      <c r="J448" s="10">
        <v>0.1166</v>
      </c>
      <c r="K448" s="10">
        <v>0.0</v>
      </c>
      <c r="L448" s="10">
        <v>0.1256</v>
      </c>
      <c r="M448" s="10">
        <v>0.0</v>
      </c>
      <c r="N448" s="10">
        <v>0.2043</v>
      </c>
      <c r="O448" s="10">
        <v>0.3808</v>
      </c>
      <c r="P448" s="10">
        <v>0.1708</v>
      </c>
      <c r="Q448" s="10">
        <v>0.3933</v>
      </c>
      <c r="R448" s="10">
        <v>0.0</v>
      </c>
      <c r="S448" s="10">
        <v>0.0</v>
      </c>
      <c r="T448" s="10">
        <v>0.3933</v>
      </c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>
        <v>60.9918918918919</v>
      </c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>
        <v>5.56916666666667</v>
      </c>
      <c r="BG448" s="10">
        <v>3.5107098929143</v>
      </c>
      <c r="BH448" s="10">
        <v>5.86405</v>
      </c>
      <c r="BI448" s="10">
        <v>7.14178</v>
      </c>
      <c r="BJ448" s="10">
        <v>6.29117</v>
      </c>
      <c r="BK448" s="10">
        <v>1.06938465</v>
      </c>
      <c r="BL448" s="10">
        <v>1.360205173</v>
      </c>
      <c r="BM448" s="10">
        <v>0.0408163265306122</v>
      </c>
      <c r="BN448" s="10">
        <v>0.0408163265306122</v>
      </c>
      <c r="BO448" s="10">
        <v>0.0408163265306122</v>
      </c>
      <c r="BP448" s="10">
        <v>0.0272108843537415</v>
      </c>
      <c r="BQ448" s="10">
        <v>0.0408163265306122</v>
      </c>
      <c r="BR448" s="10">
        <v>0.0816326530612245</v>
      </c>
      <c r="BS448" s="10">
        <v>0.0408163265306122</v>
      </c>
      <c r="BT448" s="10">
        <v>0.0476190476190476</v>
      </c>
      <c r="BU448" s="10">
        <v>0.0476190476190476</v>
      </c>
      <c r="BV448" s="10">
        <v>0.0952380952380952</v>
      </c>
      <c r="BW448" s="10">
        <v>0.0204081632653061</v>
      </c>
      <c r="BX448" s="10">
        <v>0.0612244897959184</v>
      </c>
      <c r="BY448" s="10">
        <v>0.0680272108843537</v>
      </c>
      <c r="BZ448" s="10">
        <v>0.0408163265306122</v>
      </c>
      <c r="CA448" s="10">
        <v>0.0884353741496599</v>
      </c>
      <c r="CB448" s="10">
        <v>0.0612244897959184</v>
      </c>
      <c r="CC448" s="10">
        <v>0.0612244897959184</v>
      </c>
      <c r="CD448" s="10">
        <v>0.0612244897959184</v>
      </c>
      <c r="CE448" s="10">
        <v>0.00680272108843537</v>
      </c>
      <c r="CF448" s="10">
        <v>0.0272108843537415</v>
      </c>
      <c r="CG448" s="10">
        <v>0.463821892393321</v>
      </c>
      <c r="CH448" s="10">
        <v>2.55102040816327</v>
      </c>
      <c r="CI448" s="10">
        <v>0.80032012805122</v>
      </c>
      <c r="CJ448" s="10">
        <v>0.388726919339164</v>
      </c>
      <c r="CK448" s="10">
        <v>1.10314396028682</v>
      </c>
      <c r="CL448" s="10">
        <v>0.868432479374729</v>
      </c>
      <c r="CM448" s="10">
        <v>2.14822771213749</v>
      </c>
      <c r="CN448" s="10">
        <v>1.10741971207087</v>
      </c>
      <c r="CO448" s="10">
        <v>0.618429189857761</v>
      </c>
      <c r="CP448" s="10">
        <v>1.13378684807256</v>
      </c>
      <c r="CQ448" s="10">
        <v>0.97181729834791</v>
      </c>
      <c r="CR448" s="10">
        <v>1.53061224489796</v>
      </c>
      <c r="CS448" s="10">
        <v>1.58202816010125</v>
      </c>
      <c r="CT448" s="10">
        <v>0.691802144586648</v>
      </c>
      <c r="CU448" s="10">
        <v>1.80480355407469</v>
      </c>
      <c r="CV448" s="10">
        <v>0.956632653061224</v>
      </c>
      <c r="CW448" s="10">
        <v>1.22448979591837</v>
      </c>
      <c r="CX448" s="10">
        <v>0.956632653061224</v>
      </c>
      <c r="CY448" s="10">
        <v>1.36054421768707</v>
      </c>
      <c r="CZ448" s="10">
        <v>1.0465724751439</v>
      </c>
      <c r="DA448" s="10">
        <v>0.564204151888188</v>
      </c>
      <c r="DB448" s="10">
        <v>0.75167417314758</v>
      </c>
      <c r="DC448" s="10">
        <v>16549.89748</v>
      </c>
      <c r="DD448" s="10">
        <v>0.0204081632653061</v>
      </c>
      <c r="DE448" s="10">
        <v>0.0</v>
      </c>
      <c r="DF448" s="10">
        <v>0.0</v>
      </c>
      <c r="DG448" s="10">
        <v>0.0</v>
      </c>
      <c r="DH448" s="10">
        <v>0.00680272108843537</v>
      </c>
      <c r="DI448" s="10">
        <v>0.0</v>
      </c>
      <c r="DJ448" s="10">
        <v>0.0</v>
      </c>
      <c r="DK448" s="10">
        <v>0.0204081632653061</v>
      </c>
      <c r="DL448" s="10">
        <v>0.0</v>
      </c>
      <c r="DM448" s="10">
        <v>0.0</v>
      </c>
      <c r="DN448" s="10">
        <v>0.0</v>
      </c>
      <c r="DO448" s="10">
        <v>0.0</v>
      </c>
      <c r="DP448" s="10">
        <v>0.0</v>
      </c>
      <c r="DQ448" s="10">
        <v>0.0</v>
      </c>
      <c r="DR448" s="10">
        <v>0.0</v>
      </c>
      <c r="DS448" s="10">
        <v>0.0</v>
      </c>
      <c r="DT448" s="10">
        <v>0.00680272108843537</v>
      </c>
      <c r="DU448" s="10">
        <v>0.0</v>
      </c>
      <c r="DV448" s="10">
        <v>6.803</v>
      </c>
      <c r="DW448" s="10">
        <v>24.49</v>
      </c>
      <c r="DX448" s="10">
        <v>11.565</v>
      </c>
      <c r="DY448" s="10">
        <v>17.687</v>
      </c>
      <c r="DZ448" s="10">
        <v>24.49</v>
      </c>
      <c r="EA448" s="10">
        <v>53.061</v>
      </c>
      <c r="EB448" s="10">
        <v>46.939</v>
      </c>
      <c r="EC448" s="10">
        <v>51.701</v>
      </c>
      <c r="ED448" s="10">
        <v>28.571</v>
      </c>
      <c r="EE448" s="10">
        <v>77.5510204081633</v>
      </c>
      <c r="EF448" s="10">
        <v>1.97863945578231</v>
      </c>
      <c r="EG448" s="10">
        <v>10.1758600044679</v>
      </c>
      <c r="EH448" s="10">
        <v>-0.422448979591837</v>
      </c>
      <c r="EI448" s="10">
        <v>48.4108843537415</v>
      </c>
      <c r="EJ448" s="10">
        <v>10.0927258100939</v>
      </c>
      <c r="EK448" s="10">
        <v>-1.00394557823129</v>
      </c>
      <c r="EL448" s="10">
        <v>-0.940816326530612</v>
      </c>
      <c r="EM448" s="10">
        <v>-0.860135135135</v>
      </c>
      <c r="EN448" s="10">
        <v>46.9358108108</v>
      </c>
      <c r="EO448" s="10">
        <v>9.27740478516</v>
      </c>
      <c r="EP448" s="10">
        <v>-0.307382536681</v>
      </c>
      <c r="EQ448" s="10">
        <v>33.3108108108</v>
      </c>
      <c r="ER448" s="10">
        <v>0.608108108108</v>
      </c>
      <c r="ES448" s="10">
        <v>0.0608108108108</v>
      </c>
      <c r="ET448" s="10">
        <v>0.371621621622</v>
      </c>
      <c r="EU448" s="10">
        <v>0.297297297297</v>
      </c>
      <c r="EV448" s="10">
        <v>0.128378378378</v>
      </c>
      <c r="EW448" s="10">
        <v>0.392366412214</v>
      </c>
      <c r="EX448" s="10">
        <v>-1.2572519084</v>
      </c>
      <c r="EY448" s="10">
        <v>0.108108108108</v>
      </c>
      <c r="EZ448" s="10">
        <v>0.0202702702703</v>
      </c>
      <c r="FA448" s="10">
        <v>0.27027027027</v>
      </c>
      <c r="FB448" s="10">
        <v>0.283783783784</v>
      </c>
      <c r="FC448" s="10">
        <v>0.168918918919</v>
      </c>
      <c r="FD448" s="10">
        <v>0.0472972972973</v>
      </c>
      <c r="FE448" s="10">
        <v>0.0</v>
      </c>
      <c r="FF448" s="10">
        <v>0.101351351351</v>
      </c>
      <c r="FG448" s="10">
        <v>0.486486486486</v>
      </c>
      <c r="FH448" s="10">
        <v>0.297297297297</v>
      </c>
      <c r="FI448" s="10">
        <v>0.216216216216</v>
      </c>
      <c r="FJ448" s="10">
        <v>0.0</v>
      </c>
      <c r="FK448" s="10">
        <v>0.0</v>
      </c>
      <c r="FL448" s="10">
        <v>0.0</v>
      </c>
      <c r="FM448" s="10">
        <v>0.0</v>
      </c>
      <c r="FN448" s="10">
        <v>0.0</v>
      </c>
      <c r="FO448" s="10">
        <v>0.0</v>
      </c>
      <c r="FP448" s="10">
        <v>0.0204081632653061</v>
      </c>
      <c r="FQ448" s="10">
        <v>0.0</v>
      </c>
      <c r="FR448" s="10">
        <v>0.0</v>
      </c>
      <c r="FS448" s="10">
        <v>0.0</v>
      </c>
      <c r="FT448" s="10">
        <v>0.0</v>
      </c>
      <c r="FU448" s="10"/>
      <c r="FV448" s="10">
        <v>0.136054421768707</v>
      </c>
      <c r="FW448" s="10">
        <v>0.795918367346939</v>
      </c>
      <c r="FX448" s="10">
        <v>0.0680272108843537</v>
      </c>
      <c r="FY448" s="10">
        <v>0.306122448979592</v>
      </c>
      <c r="FZ448" s="10">
        <v>0.380952380952381</v>
      </c>
      <c r="GA448" s="10">
        <v>0.312925170068027</v>
      </c>
      <c r="GB448" s="10">
        <v>0.394557823129252</v>
      </c>
      <c r="GC448" s="10">
        <v>0.333333333333333</v>
      </c>
      <c r="GD448" s="10">
        <v>0.272108843537415</v>
      </c>
      <c r="GE448" s="10">
        <v>0.340136054421769</v>
      </c>
      <c r="GF448" s="10">
        <v>0.312925170068027</v>
      </c>
      <c r="GG448" s="10">
        <v>0.346938775510204</v>
      </c>
      <c r="GH448" s="10">
        <v>0.285714285714286</v>
      </c>
      <c r="GI448" s="10">
        <v>0.442176870748299</v>
      </c>
      <c r="GJ448" s="10">
        <v>0.272108843537415</v>
      </c>
      <c r="GK448" s="10">
        <v>0.401360544217687</v>
      </c>
      <c r="GL448" s="10">
        <v>0.285714285714286</v>
      </c>
      <c r="GM448" s="10">
        <v>0.312925170068027</v>
      </c>
      <c r="GN448" s="10">
        <v>0.414965986394558</v>
      </c>
      <c r="GO448" s="10">
        <v>0.306122448979592</v>
      </c>
      <c r="GP448" s="10">
        <v>0.27891156462585</v>
      </c>
      <c r="GQ448" s="10">
        <v>0.219178082191781</v>
      </c>
      <c r="GR448" s="10">
        <v>0.136986301369863</v>
      </c>
      <c r="GS448" s="10">
        <v>0.267123287671233</v>
      </c>
      <c r="GT448" s="10">
        <v>0.315068493150685</v>
      </c>
      <c r="GU448" s="10">
        <v>0.198630136986301</v>
      </c>
      <c r="GV448" s="10">
        <v>0.164383561643836</v>
      </c>
      <c r="GW448" s="10">
        <v>0.232876712328767</v>
      </c>
      <c r="GX448" s="10">
        <v>0.212328767123288</v>
      </c>
      <c r="GY448" s="10">
        <v>0.198630136986301</v>
      </c>
      <c r="GZ448" s="10">
        <v>0.294520547945205</v>
      </c>
      <c r="HA448" s="10">
        <v>0.143835616438356</v>
      </c>
      <c r="HB448" s="10">
        <v>0.219178082191781</v>
      </c>
      <c r="HC448" s="10">
        <v>0.191780821917808</v>
      </c>
      <c r="HD448" s="10">
        <v>0.0273972602739726</v>
      </c>
      <c r="HE448" s="10">
        <v>0.0958904109589041</v>
      </c>
      <c r="HF448" s="10">
        <v>0.26027397260274</v>
      </c>
      <c r="HG448" s="10">
        <v>0.280821917808219</v>
      </c>
      <c r="HH448" s="10">
        <v>0.136986301369863</v>
      </c>
      <c r="HI448" s="10">
        <v>0.212328767123288</v>
      </c>
      <c r="HJ448" s="10">
        <v>0.226027397260274</v>
      </c>
      <c r="HK448" s="10">
        <v>0.143835616438356</v>
      </c>
      <c r="HL448" s="10">
        <v>10.31</v>
      </c>
      <c r="HM448" s="10">
        <v>54.602</v>
      </c>
    </row>
    <row r="449" ht="15.75" customHeight="1">
      <c r="A449" s="10" t="s">
        <v>2030</v>
      </c>
      <c r="B449" s="10" t="s">
        <v>2031</v>
      </c>
      <c r="C449" s="10" t="s">
        <v>2032</v>
      </c>
      <c r="D449" s="10">
        <v>0.0</v>
      </c>
      <c r="E449" s="10">
        <v>0.0</v>
      </c>
      <c r="F449" s="10">
        <v>0.0</v>
      </c>
      <c r="G449" s="10">
        <v>0.0</v>
      </c>
      <c r="H449" s="10">
        <v>0.0</v>
      </c>
      <c r="I449" s="10">
        <v>0.0</v>
      </c>
      <c r="J449" s="10">
        <v>0.0</v>
      </c>
      <c r="K449" s="10">
        <v>0.0</v>
      </c>
      <c r="L449" s="10">
        <v>0.0</v>
      </c>
      <c r="M449" s="10">
        <v>0.0</v>
      </c>
      <c r="N449" s="10">
        <v>0.0</v>
      </c>
      <c r="O449" s="10">
        <v>0.0</v>
      </c>
      <c r="P449" s="10">
        <v>0.0</v>
      </c>
      <c r="Q449" s="10">
        <v>0.0</v>
      </c>
      <c r="R449" s="10">
        <v>0.0</v>
      </c>
      <c r="S449" s="10">
        <v>0.0</v>
      </c>
      <c r="T449" s="10">
        <v>0.0</v>
      </c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>
        <v>0.513513513513513</v>
      </c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>
        <v>0.042042042042042</v>
      </c>
      <c r="BN449" s="10">
        <v>0.00900900900900901</v>
      </c>
      <c r="BO449" s="10">
        <v>0.0600600600600601</v>
      </c>
      <c r="BP449" s="10">
        <v>0.0510510510510511</v>
      </c>
      <c r="BQ449" s="10">
        <v>0.036036036036036</v>
      </c>
      <c r="BR449" s="10">
        <v>0.204204204204204</v>
      </c>
      <c r="BS449" s="10">
        <v>0.021021021021021</v>
      </c>
      <c r="BT449" s="10">
        <v>0.048048048048048</v>
      </c>
      <c r="BU449" s="10">
        <v>0.0780780780780781</v>
      </c>
      <c r="BV449" s="10">
        <v>0.0660660660660661</v>
      </c>
      <c r="BW449" s="10">
        <v>0.015015015015015</v>
      </c>
      <c r="BX449" s="10">
        <v>0.033033033033033</v>
      </c>
      <c r="BY449" s="10">
        <v>0.0840840840840841</v>
      </c>
      <c r="BZ449" s="10">
        <v>0.03003003003003</v>
      </c>
      <c r="CA449" s="10">
        <v>0.042042042042042</v>
      </c>
      <c r="CB449" s="10">
        <v>0.048048048048048</v>
      </c>
      <c r="CC449" s="10">
        <v>0.0570570570570571</v>
      </c>
      <c r="CD449" s="10">
        <v>0.045045045045045</v>
      </c>
      <c r="CE449" s="10">
        <v>0.012012012012012</v>
      </c>
      <c r="CF449" s="10">
        <v>0.018018018018018</v>
      </c>
      <c r="CG449" s="10">
        <v>0.477750477750478</v>
      </c>
      <c r="CH449" s="10">
        <v>0.563063063063063</v>
      </c>
      <c r="CI449" s="10">
        <v>1.17764823647177</v>
      </c>
      <c r="CJ449" s="10">
        <v>0.729300729300729</v>
      </c>
      <c r="CK449" s="10">
        <v>0.973946919892866</v>
      </c>
      <c r="CL449" s="10">
        <v>2.17238515110856</v>
      </c>
      <c r="CM449" s="10">
        <v>1.10636952742216</v>
      </c>
      <c r="CN449" s="10">
        <v>1.11739646623368</v>
      </c>
      <c r="CO449" s="10">
        <v>1.01400101400101</v>
      </c>
      <c r="CP449" s="10">
        <v>0.786500786500786</v>
      </c>
      <c r="CQ449" s="10">
        <v>0.715000715000715</v>
      </c>
      <c r="CR449" s="10">
        <v>0.825825825825826</v>
      </c>
      <c r="CS449" s="10">
        <v>1.95544381590893</v>
      </c>
      <c r="CT449" s="10">
        <v>0.508983559831018</v>
      </c>
      <c r="CU449" s="10">
        <v>0.858000858000858</v>
      </c>
      <c r="CV449" s="10">
        <v>0.750750750750751</v>
      </c>
      <c r="CW449" s="10">
        <v>1.14114114114114</v>
      </c>
      <c r="CX449" s="10">
        <v>0.703828828828829</v>
      </c>
      <c r="CY449" s="10">
        <v>2.4024024024024</v>
      </c>
      <c r="CZ449" s="10">
        <v>0.693000693000693</v>
      </c>
      <c r="DA449" s="10">
        <v>0.670563214971448</v>
      </c>
      <c r="DB449" s="10">
        <v>0.809016461963995</v>
      </c>
      <c r="DC449" s="10">
        <v>34680.52256</v>
      </c>
      <c r="DD449" s="10">
        <v>0.0</v>
      </c>
      <c r="DE449" s="10">
        <v>0.0</v>
      </c>
      <c r="DF449" s="10">
        <v>0.0</v>
      </c>
      <c r="DG449" s="10">
        <v>0.00600600600600601</v>
      </c>
      <c r="DH449" s="10">
        <v>0.003003003003003</v>
      </c>
      <c r="DI449" s="10">
        <v>0.0</v>
      </c>
      <c r="DJ449" s="10">
        <v>0.0</v>
      </c>
      <c r="DK449" s="10">
        <v>0.0</v>
      </c>
      <c r="DL449" s="10">
        <v>0.0</v>
      </c>
      <c r="DM449" s="10">
        <v>0.00600600600600601</v>
      </c>
      <c r="DN449" s="10">
        <v>0.0</v>
      </c>
      <c r="DO449" s="10">
        <v>0.0</v>
      </c>
      <c r="DP449" s="10">
        <v>0.0</v>
      </c>
      <c r="DQ449" s="10">
        <v>0.033033033033033</v>
      </c>
      <c r="DR449" s="10">
        <v>0.0</v>
      </c>
      <c r="DS449" s="10">
        <v>0.0</v>
      </c>
      <c r="DT449" s="10">
        <v>0.0</v>
      </c>
      <c r="DU449" s="10">
        <v>0.0</v>
      </c>
      <c r="DV449" s="10">
        <v>11.111</v>
      </c>
      <c r="DW449" s="10">
        <v>20.12</v>
      </c>
      <c r="DX449" s="10">
        <v>8.709</v>
      </c>
      <c r="DY449" s="10">
        <v>14.114</v>
      </c>
      <c r="DZ449" s="10">
        <v>25.225</v>
      </c>
      <c r="EA449" s="10">
        <v>57.958</v>
      </c>
      <c r="EB449" s="10">
        <v>42.042</v>
      </c>
      <c r="EC449" s="10">
        <v>58.258</v>
      </c>
      <c r="ED449" s="10">
        <v>36.036</v>
      </c>
      <c r="EE449" s="10">
        <v>61.7717717717718</v>
      </c>
      <c r="EF449" s="10">
        <v>1.5345045045045</v>
      </c>
      <c r="EG449" s="10">
        <v>3.4747108340937</v>
      </c>
      <c r="EH449" s="10">
        <v>-0.615315315315315</v>
      </c>
      <c r="EI449" s="10">
        <v>27.5177177177177</v>
      </c>
      <c r="EJ449" s="10">
        <v>8.76357824808576</v>
      </c>
      <c r="EK449" s="10">
        <v>-1.22930930930931</v>
      </c>
      <c r="EL449" s="10">
        <v>-1.17357357357357</v>
      </c>
      <c r="EM449" s="10">
        <v>-0.701176470588</v>
      </c>
      <c r="EN449" s="10">
        <v>23.4426470588</v>
      </c>
      <c r="EO449" s="10">
        <v>7.24420166016</v>
      </c>
      <c r="EP449" s="10">
        <v>-0.382013673307</v>
      </c>
      <c r="EQ449" s="10">
        <v>30.3088235294</v>
      </c>
      <c r="ER449" s="10">
        <v>0.567647058824</v>
      </c>
      <c r="ES449" s="10">
        <v>0.05</v>
      </c>
      <c r="ET449" s="10">
        <v>0.302941176471</v>
      </c>
      <c r="EU449" s="10">
        <v>0.194117647059</v>
      </c>
      <c r="EV449" s="10">
        <v>0.158823529412</v>
      </c>
      <c r="EW449" s="10">
        <v>0.161919504644</v>
      </c>
      <c r="EX449" s="10">
        <v>-0.856656346749</v>
      </c>
      <c r="EY449" s="10">
        <v>0.0205882352941</v>
      </c>
      <c r="EZ449" s="10">
        <v>0.0117647058824</v>
      </c>
      <c r="FA449" s="10">
        <v>0.497058823529</v>
      </c>
      <c r="FB449" s="10">
        <v>0.241176470588</v>
      </c>
      <c r="FC449" s="10">
        <v>0.0</v>
      </c>
      <c r="FD449" s="10">
        <v>0.0</v>
      </c>
      <c r="FE449" s="10">
        <v>0.0</v>
      </c>
      <c r="FF449" s="10">
        <v>0.229411764706</v>
      </c>
      <c r="FG449" s="10">
        <v>0.758823529412</v>
      </c>
      <c r="FH449" s="10">
        <v>0.241176470588</v>
      </c>
      <c r="FI449" s="10">
        <v>0.0</v>
      </c>
      <c r="FJ449" s="10">
        <v>0.0</v>
      </c>
      <c r="FK449" s="10">
        <v>0.0</v>
      </c>
      <c r="FL449" s="10">
        <v>0.0</v>
      </c>
      <c r="FM449" s="10">
        <v>0.0</v>
      </c>
      <c r="FN449" s="10">
        <v>0.0</v>
      </c>
      <c r="FO449" s="10">
        <v>0.0</v>
      </c>
      <c r="FP449" s="10">
        <v>0.00600600600600601</v>
      </c>
      <c r="FQ449" s="10">
        <v>0.0</v>
      </c>
      <c r="FR449" s="10">
        <v>0.0</v>
      </c>
      <c r="FS449" s="10">
        <v>0.0</v>
      </c>
      <c r="FT449" s="10">
        <v>0.0</v>
      </c>
      <c r="FU449" s="10"/>
      <c r="FV449" s="10">
        <v>0.12012012012012</v>
      </c>
      <c r="FW449" s="10">
        <v>0.768768768768769</v>
      </c>
      <c r="FX449" s="10">
        <v>0.111111111111111</v>
      </c>
      <c r="FY449" s="10">
        <v>0.294294294294294</v>
      </c>
      <c r="FZ449" s="10">
        <v>0.474474474474474</v>
      </c>
      <c r="GA449" s="10">
        <v>0.231231231231231</v>
      </c>
      <c r="GB449" s="10">
        <v>0.504504504504504</v>
      </c>
      <c r="GC449" s="10">
        <v>0.273273273273273</v>
      </c>
      <c r="GD449" s="10">
        <v>0.222222222222222</v>
      </c>
      <c r="GE449" s="10">
        <v>0.249249249249249</v>
      </c>
      <c r="GF449" s="10">
        <v>0.435435435435435</v>
      </c>
      <c r="GG449" s="10">
        <v>0.315315315315315</v>
      </c>
      <c r="GH449" s="10">
        <v>0.411411411411411</v>
      </c>
      <c r="GI449" s="10">
        <v>0.366366366366366</v>
      </c>
      <c r="GJ449" s="10">
        <v>0.222222222222222</v>
      </c>
      <c r="GK449" s="10">
        <v>0.345345345345345</v>
      </c>
      <c r="GL449" s="10">
        <v>0.225225225225225</v>
      </c>
      <c r="GM449" s="10">
        <v>0.429429429429429</v>
      </c>
      <c r="GN449" s="10">
        <v>0.462462462462462</v>
      </c>
      <c r="GO449" s="10">
        <v>0.294294294294294</v>
      </c>
      <c r="GP449" s="10">
        <v>0.243243243243243</v>
      </c>
      <c r="GQ449" s="10">
        <v>0.30421686746988</v>
      </c>
      <c r="GR449" s="10">
        <v>0.123493975903614</v>
      </c>
      <c r="GS449" s="10">
        <v>0.210843373493976</v>
      </c>
      <c r="GT449" s="10">
        <v>0.262048192771084</v>
      </c>
      <c r="GU449" s="10">
        <v>0.234939759036145</v>
      </c>
      <c r="GV449" s="10">
        <v>0.129518072289157</v>
      </c>
      <c r="GW449" s="10">
        <v>0.192771084337349</v>
      </c>
      <c r="GX449" s="10">
        <v>0.147590361445783</v>
      </c>
      <c r="GY449" s="10">
        <v>0.30421686746988</v>
      </c>
      <c r="GZ449" s="10">
        <v>0.322289156626506</v>
      </c>
      <c r="HA449" s="10">
        <v>0.19578313253012</v>
      </c>
      <c r="HB449" s="10">
        <v>0.168674698795181</v>
      </c>
      <c r="HC449" s="10">
        <v>0.204819277108434</v>
      </c>
      <c r="HD449" s="10">
        <v>0.036144578313253</v>
      </c>
      <c r="HE449" s="10">
        <v>0.150602409638554</v>
      </c>
      <c r="HF449" s="10">
        <v>0.168674698795181</v>
      </c>
      <c r="HG449" s="10">
        <v>0.358433734939759</v>
      </c>
      <c r="HH449" s="10">
        <v>0.13855421686747</v>
      </c>
      <c r="HI449" s="10">
        <v>0.328313253012048</v>
      </c>
      <c r="HJ449" s="10">
        <v>0.243975903614458</v>
      </c>
      <c r="HK449" s="10">
        <v>0.0993975903614458</v>
      </c>
      <c r="HL449" s="10">
        <v>7.98</v>
      </c>
      <c r="HM449" s="10">
        <v>75.807</v>
      </c>
    </row>
    <row r="450" ht="15.75" customHeight="1">
      <c r="A450" s="10" t="s">
        <v>2033</v>
      </c>
      <c r="B450" s="10" t="s">
        <v>2034</v>
      </c>
      <c r="C450" s="10" t="s">
        <v>2035</v>
      </c>
      <c r="D450" s="10">
        <v>1.1847</v>
      </c>
      <c r="E450" s="10">
        <v>0.668333333333333</v>
      </c>
      <c r="F450" s="10">
        <v>0.5557</v>
      </c>
      <c r="G450" s="10">
        <v>1.802</v>
      </c>
      <c r="H450" s="10">
        <v>1.486</v>
      </c>
      <c r="I450" s="10">
        <v>0.5303</v>
      </c>
      <c r="J450" s="10">
        <v>0.442633333333333</v>
      </c>
      <c r="K450" s="10">
        <v>0.6486</v>
      </c>
      <c r="L450" s="10">
        <v>0.7544</v>
      </c>
      <c r="M450" s="10">
        <v>5.694</v>
      </c>
      <c r="N450" s="10">
        <v>1.691</v>
      </c>
      <c r="O450" s="10">
        <v>1.308</v>
      </c>
      <c r="P450" s="10">
        <v>1.8465</v>
      </c>
      <c r="Q450" s="10">
        <v>0.8221</v>
      </c>
      <c r="R450" s="10">
        <v>0.6511</v>
      </c>
      <c r="S450" s="10">
        <v>0.4341</v>
      </c>
      <c r="T450" s="10">
        <v>5.694</v>
      </c>
      <c r="U450" s="10">
        <v>4.0</v>
      </c>
      <c r="V450" s="10">
        <v>3.0</v>
      </c>
      <c r="W450" s="10">
        <v>3.0</v>
      </c>
      <c r="X450" s="10">
        <v>3.0</v>
      </c>
      <c r="Y450" s="10">
        <v>2.0</v>
      </c>
      <c r="Z450" s="10"/>
      <c r="AA450" s="10">
        <v>4.0</v>
      </c>
      <c r="AB450" s="10">
        <v>3.0</v>
      </c>
      <c r="AC450" s="10">
        <v>4.0</v>
      </c>
      <c r="AD450" s="10">
        <v>4.0</v>
      </c>
      <c r="AE450" s="10">
        <v>3.0</v>
      </c>
      <c r="AF450" s="10">
        <v>4.0</v>
      </c>
      <c r="AG450" s="10">
        <v>4.0</v>
      </c>
      <c r="AH450" s="10">
        <v>4.0</v>
      </c>
      <c r="AI450" s="10">
        <v>1.0</v>
      </c>
      <c r="AJ450" s="10"/>
      <c r="AK450" s="10"/>
      <c r="AL450" s="10">
        <v>2.75</v>
      </c>
      <c r="AM450" s="10">
        <v>3.81621621621622</v>
      </c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>
        <v>3.09145</v>
      </c>
      <c r="BG450" s="10">
        <v>1.80137600938525</v>
      </c>
      <c r="BH450" s="10">
        <v>3.51505</v>
      </c>
      <c r="BI450" s="10">
        <v>2.89148</v>
      </c>
      <c r="BJ450" s="10">
        <v>20.0239</v>
      </c>
      <c r="BK450" s="10">
        <v>14.10350279</v>
      </c>
      <c r="BL450" s="10">
        <v>15.2418679</v>
      </c>
      <c r="BM450" s="10">
        <v>0.0909090909090909</v>
      </c>
      <c r="BN450" s="10">
        <v>0.053475935828877</v>
      </c>
      <c r="BO450" s="10">
        <v>0.0481283422459893</v>
      </c>
      <c r="BP450" s="10">
        <v>0.0855614973262032</v>
      </c>
      <c r="BQ450" s="10">
        <v>0.0267379679144385</v>
      </c>
      <c r="BR450" s="10">
        <v>0.0481283422459893</v>
      </c>
      <c r="BS450" s="10">
        <v>0.0213903743315508</v>
      </c>
      <c r="BT450" s="10">
        <v>0.0427807486631016</v>
      </c>
      <c r="BU450" s="10">
        <v>0.0962566844919786</v>
      </c>
      <c r="BV450" s="10">
        <v>0.117647058823529</v>
      </c>
      <c r="BW450" s="10">
        <v>0.0267379679144385</v>
      </c>
      <c r="BX450" s="10">
        <v>0.0213903743315508</v>
      </c>
      <c r="BY450" s="10">
        <v>0.0374331550802139</v>
      </c>
      <c r="BZ450" s="10">
        <v>0.0267379679144385</v>
      </c>
      <c r="CA450" s="10">
        <v>0.0427807486631016</v>
      </c>
      <c r="CB450" s="10">
        <v>0.053475935828877</v>
      </c>
      <c r="CC450" s="10">
        <v>0.053475935828877</v>
      </c>
      <c r="CD450" s="10">
        <v>0.0641711229946524</v>
      </c>
      <c r="CE450" s="10">
        <v>0.0106951871657754</v>
      </c>
      <c r="CF450" s="10">
        <v>0.0320855614973262</v>
      </c>
      <c r="CG450" s="10">
        <v>1.03305785123967</v>
      </c>
      <c r="CH450" s="10">
        <v>3.34224598930481</v>
      </c>
      <c r="CI450" s="10">
        <v>0.943692985215477</v>
      </c>
      <c r="CJ450" s="10">
        <v>1.22230710466005</v>
      </c>
      <c r="CK450" s="10">
        <v>0.722647781471311</v>
      </c>
      <c r="CL450" s="10">
        <v>0.51200364091478</v>
      </c>
      <c r="CM450" s="10">
        <v>1.12580917534478</v>
      </c>
      <c r="CN450" s="10">
        <v>0.994901131700037</v>
      </c>
      <c r="CO450" s="10">
        <v>1.25008681158414</v>
      </c>
      <c r="CP450" s="10">
        <v>1.40056022408964</v>
      </c>
      <c r="CQ450" s="10">
        <v>1.27323656735421</v>
      </c>
      <c r="CR450" s="10">
        <v>0.53475935828877</v>
      </c>
      <c r="CS450" s="10">
        <v>0.870538490237533</v>
      </c>
      <c r="CT450" s="10">
        <v>0.45318589685489</v>
      </c>
      <c r="CU450" s="10">
        <v>0.873076503328604</v>
      </c>
      <c r="CV450" s="10">
        <v>0.835561497326203</v>
      </c>
      <c r="CW450" s="10">
        <v>1.06951871657754</v>
      </c>
      <c r="CX450" s="10">
        <v>1.00267379679144</v>
      </c>
      <c r="CY450" s="10">
        <v>2.13903743315508</v>
      </c>
      <c r="CZ450" s="10">
        <v>1.23406005758947</v>
      </c>
      <c r="DA450" s="10">
        <v>0.746949951596683</v>
      </c>
      <c r="DB450" s="10">
        <v>0.876099672557529</v>
      </c>
      <c r="DC450" s="10">
        <v>20964.26994</v>
      </c>
      <c r="DD450" s="10">
        <v>0.0160427807486631</v>
      </c>
      <c r="DE450" s="10">
        <v>0.0</v>
      </c>
      <c r="DF450" s="10">
        <v>0.0</v>
      </c>
      <c r="DG450" s="10">
        <v>0.0</v>
      </c>
      <c r="DH450" s="10">
        <v>0.0053475935828877</v>
      </c>
      <c r="DI450" s="10">
        <v>0.0</v>
      </c>
      <c r="DJ450" s="10">
        <v>0.0</v>
      </c>
      <c r="DK450" s="10">
        <v>0.0160427807486631</v>
      </c>
      <c r="DL450" s="10">
        <v>0.0</v>
      </c>
      <c r="DM450" s="10">
        <v>0.0</v>
      </c>
      <c r="DN450" s="10">
        <v>0.0</v>
      </c>
      <c r="DO450" s="10">
        <v>0.0</v>
      </c>
      <c r="DP450" s="10">
        <v>0.0</v>
      </c>
      <c r="DQ450" s="10">
        <v>0.0</v>
      </c>
      <c r="DR450" s="10">
        <v>0.0</v>
      </c>
      <c r="DS450" s="10">
        <v>0.0</v>
      </c>
      <c r="DT450" s="10">
        <v>0.0</v>
      </c>
      <c r="DU450" s="10">
        <v>0.0</v>
      </c>
      <c r="DV450" s="10">
        <v>13.369</v>
      </c>
      <c r="DW450" s="10">
        <v>31.551</v>
      </c>
      <c r="DX450" s="10">
        <v>9.091</v>
      </c>
      <c r="DY450" s="10">
        <v>16.043</v>
      </c>
      <c r="DZ450" s="10">
        <v>29.412</v>
      </c>
      <c r="EA450" s="10">
        <v>55.08</v>
      </c>
      <c r="EB450" s="10">
        <v>44.92</v>
      </c>
      <c r="EC450" s="10">
        <v>47.059</v>
      </c>
      <c r="ED450" s="10">
        <v>29.947</v>
      </c>
      <c r="EE450" s="10">
        <v>90.2673796791444</v>
      </c>
      <c r="EF450" s="10">
        <v>1.39422459893048</v>
      </c>
      <c r="EG450" s="10">
        <v>0.763854240055578</v>
      </c>
      <c r="EH450" s="10">
        <v>-0.151336898395722</v>
      </c>
      <c r="EI450" s="10">
        <v>36.7534759358289</v>
      </c>
      <c r="EJ450" s="10">
        <v>7.61918320967203</v>
      </c>
      <c r="EK450" s="10">
        <v>-1.14213903743316</v>
      </c>
      <c r="EL450" s="10">
        <v>-1.09251336898396</v>
      </c>
      <c r="EM450" s="10">
        <v>-0.427272727273</v>
      </c>
      <c r="EN450" s="10">
        <v>32.9668983957</v>
      </c>
      <c r="EO450" s="10">
        <v>6.01873779297</v>
      </c>
      <c r="EP450" s="10">
        <v>-0.362234047964</v>
      </c>
      <c r="EQ450" s="10">
        <v>34.9465240642</v>
      </c>
      <c r="ER450" s="10">
        <v>0.663101604278</v>
      </c>
      <c r="ES450" s="10">
        <v>0.0267379679144</v>
      </c>
      <c r="ET450" s="10">
        <v>0.385026737968</v>
      </c>
      <c r="EU450" s="10">
        <v>0.299465240642</v>
      </c>
      <c r="EV450" s="10">
        <v>0.192513368984</v>
      </c>
      <c r="EW450" s="10">
        <v>0.657058823529</v>
      </c>
      <c r="EX450" s="10">
        <v>-1.04470588235</v>
      </c>
      <c r="EY450" s="10">
        <v>0.0588235294118</v>
      </c>
      <c r="EZ450" s="10">
        <v>0.0</v>
      </c>
      <c r="FA450" s="10">
        <v>0.288770053476</v>
      </c>
      <c r="FB450" s="10">
        <v>0.0374331550802</v>
      </c>
      <c r="FC450" s="10">
        <v>0.470588235294</v>
      </c>
      <c r="FD450" s="10">
        <v>0.0160427807487</v>
      </c>
      <c r="FE450" s="10">
        <v>0.0</v>
      </c>
      <c r="FF450" s="10">
        <v>0.128342245989</v>
      </c>
      <c r="FG450" s="10">
        <v>0.540106951872</v>
      </c>
      <c r="FH450" s="10">
        <v>0.0160427807487</v>
      </c>
      <c r="FI450" s="10">
        <v>0.44385026738</v>
      </c>
      <c r="FJ450" s="10">
        <v>0.0</v>
      </c>
      <c r="FK450" s="10">
        <v>0.0</v>
      </c>
      <c r="FL450" s="10">
        <v>0.0</v>
      </c>
      <c r="FM450" s="10">
        <v>0.0</v>
      </c>
      <c r="FN450" s="10">
        <v>0.0</v>
      </c>
      <c r="FO450" s="10">
        <v>0.0</v>
      </c>
      <c r="FP450" s="10">
        <v>0.0053475935828877</v>
      </c>
      <c r="FQ450" s="10">
        <v>0.0</v>
      </c>
      <c r="FR450" s="10">
        <v>0.0</v>
      </c>
      <c r="FS450" s="10">
        <v>0.0</v>
      </c>
      <c r="FT450" s="10">
        <v>0.0</v>
      </c>
      <c r="FU450" s="10">
        <v>71.093546665</v>
      </c>
      <c r="FV450" s="10">
        <v>0.13903743315508</v>
      </c>
      <c r="FW450" s="10">
        <v>0.727272727272727</v>
      </c>
      <c r="FX450" s="10">
        <v>0.133689839572193</v>
      </c>
      <c r="FY450" s="10">
        <v>0.320855614973262</v>
      </c>
      <c r="FZ450" s="10">
        <v>0.336898395721925</v>
      </c>
      <c r="GA450" s="10">
        <v>0.342245989304813</v>
      </c>
      <c r="GB450" s="10">
        <v>0.385026737967914</v>
      </c>
      <c r="GC450" s="10">
        <v>0.358288770053476</v>
      </c>
      <c r="GD450" s="10">
        <v>0.25668449197861</v>
      </c>
      <c r="GE450" s="10">
        <v>0.374331550802139</v>
      </c>
      <c r="GF450" s="10">
        <v>0.283422459893048</v>
      </c>
      <c r="GG450" s="10">
        <v>0.342245989304813</v>
      </c>
      <c r="GH450" s="10">
        <v>0.294117647058824</v>
      </c>
      <c r="GI450" s="10">
        <v>0.449197860962567</v>
      </c>
      <c r="GJ450" s="10">
        <v>0.25668449197861</v>
      </c>
      <c r="GK450" s="10">
        <v>0.508021390374332</v>
      </c>
      <c r="GL450" s="10">
        <v>0.283422459893048</v>
      </c>
      <c r="GM450" s="10">
        <v>0.20855614973262</v>
      </c>
      <c r="GN450" s="10">
        <v>0.454545454545455</v>
      </c>
      <c r="GO450" s="10">
        <v>0.320855614973262</v>
      </c>
      <c r="GP450" s="10">
        <v>0.224598930481283</v>
      </c>
      <c r="GQ450" s="10">
        <v>0.204301075268817</v>
      </c>
      <c r="GR450" s="10">
        <v>0.247311827956989</v>
      </c>
      <c r="GS450" s="10">
        <v>0.225806451612903</v>
      </c>
      <c r="GT450" s="10">
        <v>0.263440860215054</v>
      </c>
      <c r="GU450" s="10">
        <v>0.220430107526882</v>
      </c>
      <c r="GV450" s="10">
        <v>0.150537634408602</v>
      </c>
      <c r="GW450" s="10">
        <v>0.193548387096774</v>
      </c>
      <c r="GX450" s="10">
        <v>0.290322580645161</v>
      </c>
      <c r="GY450" s="10">
        <v>0.204301075268817</v>
      </c>
      <c r="GZ450" s="10">
        <v>0.252688172043011</v>
      </c>
      <c r="HA450" s="10">
        <v>0.145161290322581</v>
      </c>
      <c r="HB450" s="10">
        <v>0.225806451612903</v>
      </c>
      <c r="HC450" s="10">
        <v>0.209677419354839</v>
      </c>
      <c r="HD450" s="10">
        <v>0.0483870967741935</v>
      </c>
      <c r="HE450" s="10">
        <v>0.209677419354839</v>
      </c>
      <c r="HF450" s="10">
        <v>0.317204301075269</v>
      </c>
      <c r="HG450" s="10">
        <v>0.263440860215054</v>
      </c>
      <c r="HH450" s="10">
        <v>0.112903225806452</v>
      </c>
      <c r="HI450" s="10">
        <v>0.301075268817204</v>
      </c>
      <c r="HJ450" s="10">
        <v>0.17741935483871</v>
      </c>
      <c r="HK450" s="10">
        <v>0.150537634408602</v>
      </c>
      <c r="HL450" s="10">
        <v>6.23</v>
      </c>
      <c r="HM450" s="10">
        <v>71.289</v>
      </c>
    </row>
    <row r="451" ht="15.75" customHeight="1">
      <c r="A451" s="10" t="s">
        <v>2036</v>
      </c>
      <c r="B451" s="10" t="s">
        <v>2037</v>
      </c>
      <c r="C451" s="10" t="s">
        <v>2038</v>
      </c>
      <c r="D451" s="10">
        <v>1.8015</v>
      </c>
      <c r="E451" s="10">
        <v>9.50833333333333</v>
      </c>
      <c r="F451" s="10">
        <v>6.43315384615385</v>
      </c>
      <c r="G451" s="10">
        <v>6.08</v>
      </c>
      <c r="H451" s="10">
        <v>6.124</v>
      </c>
      <c r="I451" s="10">
        <v>1.7275</v>
      </c>
      <c r="J451" s="10">
        <v>5.33933333333333</v>
      </c>
      <c r="K451" s="10">
        <v>1.03615</v>
      </c>
      <c r="L451" s="10">
        <v>2.626</v>
      </c>
      <c r="M451" s="10">
        <v>1.501</v>
      </c>
      <c r="N451" s="10">
        <v>65.35</v>
      </c>
      <c r="O451" s="10">
        <v>9.991</v>
      </c>
      <c r="P451" s="10">
        <v>40.49</v>
      </c>
      <c r="Q451" s="10">
        <v>3.027</v>
      </c>
      <c r="R451" s="10">
        <v>0.4668</v>
      </c>
      <c r="S451" s="10">
        <v>0.04193</v>
      </c>
      <c r="T451" s="10">
        <v>65.35</v>
      </c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>
        <v>10.5648648648649</v>
      </c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>
        <v>0.0298621955606715</v>
      </c>
      <c r="BH451" s="10">
        <v>0.0797651</v>
      </c>
      <c r="BI451" s="10">
        <v>0.0638846</v>
      </c>
      <c r="BJ451" s="10">
        <v>0.0864071</v>
      </c>
      <c r="BK451" s="10">
        <v>0.110371515</v>
      </c>
      <c r="BL451" s="10">
        <v>0.016667114</v>
      </c>
      <c r="BM451" s="10">
        <v>0.0371900826446281</v>
      </c>
      <c r="BN451" s="10">
        <v>0.0289256198347107</v>
      </c>
      <c r="BO451" s="10">
        <v>0.0206611570247934</v>
      </c>
      <c r="BP451" s="10">
        <v>0.0702479338842975</v>
      </c>
      <c r="BQ451" s="10">
        <v>0.0247933884297521</v>
      </c>
      <c r="BR451" s="10">
        <v>0.0495867768595041</v>
      </c>
      <c r="BS451" s="10">
        <v>0.012396694214876</v>
      </c>
      <c r="BT451" s="10">
        <v>0.0165289256198347</v>
      </c>
      <c r="BU451" s="10">
        <v>0.0330578512396694</v>
      </c>
      <c r="BV451" s="10">
        <v>0.144628099173554</v>
      </c>
      <c r="BW451" s="10">
        <v>0.0165289256198347</v>
      </c>
      <c r="BX451" s="10">
        <v>0.0371900826446281</v>
      </c>
      <c r="BY451" s="10">
        <v>0.0950413223140496</v>
      </c>
      <c r="BZ451" s="10">
        <v>0.0619834710743802</v>
      </c>
      <c r="CA451" s="10">
        <v>0.0578512396694215</v>
      </c>
      <c r="CB451" s="10">
        <v>0.0909090909090909</v>
      </c>
      <c r="CC451" s="10">
        <v>0.0413223140495868</v>
      </c>
      <c r="CD451" s="10">
        <v>0.0909090909090909</v>
      </c>
      <c r="CE451" s="10">
        <v>0.0247933884297521</v>
      </c>
      <c r="CF451" s="10">
        <v>0.0454545454545455</v>
      </c>
      <c r="CG451" s="10">
        <v>0.422614575507138</v>
      </c>
      <c r="CH451" s="10">
        <v>1.80785123966942</v>
      </c>
      <c r="CI451" s="10">
        <v>0.405120725976341</v>
      </c>
      <c r="CJ451" s="10">
        <v>1.00354191263282</v>
      </c>
      <c r="CK451" s="10">
        <v>0.670091579182488</v>
      </c>
      <c r="CL451" s="10">
        <v>0.527518902760682</v>
      </c>
      <c r="CM451" s="10">
        <v>0.652457590256633</v>
      </c>
      <c r="CN451" s="10">
        <v>0.384393619065924</v>
      </c>
      <c r="CO451" s="10">
        <v>0.42932274337233</v>
      </c>
      <c r="CP451" s="10">
        <v>1.72176308539945</v>
      </c>
      <c r="CQ451" s="10">
        <v>0.787091696182605</v>
      </c>
      <c r="CR451" s="10">
        <v>0.929752066115702</v>
      </c>
      <c r="CS451" s="10">
        <v>2.21026330962906</v>
      </c>
      <c r="CT451" s="10">
        <v>1.05056730634543</v>
      </c>
      <c r="CU451" s="10">
        <v>1.18063754427391</v>
      </c>
      <c r="CV451" s="10">
        <v>1.42045454545455</v>
      </c>
      <c r="CW451" s="10">
        <v>0.826446280991736</v>
      </c>
      <c r="CX451" s="10">
        <v>1.42045454545455</v>
      </c>
      <c r="CY451" s="10">
        <v>4.95867768595041</v>
      </c>
      <c r="CZ451" s="10">
        <v>1.74825174825175</v>
      </c>
      <c r="DA451" s="10">
        <v>0.513640872869719</v>
      </c>
      <c r="DB451" s="10">
        <v>0.674690488033139</v>
      </c>
      <c r="DC451" s="10">
        <v>27481.37732</v>
      </c>
      <c r="DD451" s="10">
        <v>0.0</v>
      </c>
      <c r="DE451" s="10">
        <v>0.0</v>
      </c>
      <c r="DF451" s="10">
        <v>0.00413223140495868</v>
      </c>
      <c r="DG451" s="10">
        <v>0.0</v>
      </c>
      <c r="DH451" s="10">
        <v>0.00413223140495868</v>
      </c>
      <c r="DI451" s="10">
        <v>0.0</v>
      </c>
      <c r="DJ451" s="10">
        <v>0.0</v>
      </c>
      <c r="DK451" s="10">
        <v>0.0</v>
      </c>
      <c r="DL451" s="10">
        <v>0.00413223140495868</v>
      </c>
      <c r="DM451" s="10">
        <v>0.0</v>
      </c>
      <c r="DN451" s="10">
        <v>0.0</v>
      </c>
      <c r="DO451" s="10">
        <v>0.0</v>
      </c>
      <c r="DP451" s="10">
        <v>0.0</v>
      </c>
      <c r="DQ451" s="10">
        <v>0.0</v>
      </c>
      <c r="DR451" s="10">
        <v>0.0</v>
      </c>
      <c r="DS451" s="10">
        <v>0.0</v>
      </c>
      <c r="DT451" s="10">
        <v>0.0</v>
      </c>
      <c r="DU451" s="10">
        <v>0.0</v>
      </c>
      <c r="DV451" s="10">
        <v>9.091</v>
      </c>
      <c r="DW451" s="10">
        <v>28.926</v>
      </c>
      <c r="DX451" s="10">
        <v>10.744</v>
      </c>
      <c r="DY451" s="10">
        <v>10.331</v>
      </c>
      <c r="DZ451" s="10">
        <v>19.421</v>
      </c>
      <c r="EA451" s="10">
        <v>57.438</v>
      </c>
      <c r="EB451" s="10">
        <v>42.562</v>
      </c>
      <c r="EC451" s="10">
        <v>49.174</v>
      </c>
      <c r="ED451" s="10">
        <v>24.793</v>
      </c>
      <c r="EE451" s="10">
        <v>92.9338842975206</v>
      </c>
      <c r="EF451" s="10">
        <v>1.29330578512397</v>
      </c>
      <c r="EG451" s="10">
        <v>-0.142463117324671</v>
      </c>
      <c r="EH451" s="10">
        <v>-0.203305785123967</v>
      </c>
      <c r="EI451" s="10">
        <v>64.3640495867769</v>
      </c>
      <c r="EJ451" s="10">
        <v>7.26822745429596</v>
      </c>
      <c r="EK451" s="10">
        <v>-1.26933884297521</v>
      </c>
      <c r="EL451" s="10">
        <v>-1.2099173553719</v>
      </c>
      <c r="EM451" s="10">
        <v>-0.336437246964</v>
      </c>
      <c r="EN451" s="10">
        <v>62.5052631579</v>
      </c>
      <c r="EO451" s="10">
        <v>5.34124755859</v>
      </c>
      <c r="EP451" s="10">
        <v>-0.393548370689</v>
      </c>
      <c r="EQ451" s="10">
        <v>30.1214574899</v>
      </c>
      <c r="ER451" s="10">
        <v>0.595141700405</v>
      </c>
      <c r="ES451" s="10">
        <v>0.0688259109312</v>
      </c>
      <c r="ET451" s="10">
        <v>0.327935222672</v>
      </c>
      <c r="EU451" s="10">
        <v>0.307692307692</v>
      </c>
      <c r="EV451" s="10">
        <v>0.153846153846</v>
      </c>
      <c r="EW451" s="10">
        <v>0.512173913043</v>
      </c>
      <c r="EX451" s="10">
        <v>-0.812608695652</v>
      </c>
      <c r="EY451" s="10">
        <v>0.0283400809717</v>
      </c>
      <c r="EZ451" s="10">
        <v>0.0</v>
      </c>
      <c r="FA451" s="10">
        <v>0.348178137652</v>
      </c>
      <c r="FB451" s="10">
        <v>0.0647773279352</v>
      </c>
      <c r="FC451" s="10">
        <v>0.380566801619</v>
      </c>
      <c r="FD451" s="10">
        <v>0.0283400809717</v>
      </c>
      <c r="FE451" s="10">
        <v>0.0202429149798</v>
      </c>
      <c r="FF451" s="10">
        <v>0.12955465587</v>
      </c>
      <c r="FG451" s="10">
        <v>0.570850202429</v>
      </c>
      <c r="FH451" s="10">
        <v>0.0364372469636</v>
      </c>
      <c r="FI451" s="10">
        <v>0.392712550607</v>
      </c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>
        <v>73.20003093</v>
      </c>
      <c r="FV451" s="10">
        <v>0.0909090909090909</v>
      </c>
      <c r="FW451" s="10">
        <v>0.818181818181818</v>
      </c>
      <c r="FX451" s="10">
        <v>0.0909090909090909</v>
      </c>
      <c r="FY451" s="10">
        <v>0.28099173553719</v>
      </c>
      <c r="FZ451" s="10">
        <v>0.371900826446281</v>
      </c>
      <c r="GA451" s="10">
        <v>0.347107438016529</v>
      </c>
      <c r="GB451" s="10">
        <v>0.363636363636364</v>
      </c>
      <c r="GC451" s="10">
        <v>0.421487603305785</v>
      </c>
      <c r="GD451" s="10">
        <v>0.214876033057851</v>
      </c>
      <c r="GE451" s="10">
        <v>0.392561983471074</v>
      </c>
      <c r="GF451" s="10">
        <v>0.31404958677686</v>
      </c>
      <c r="GG451" s="10">
        <v>0.293388429752066</v>
      </c>
      <c r="GH451" s="10">
        <v>0.239669421487603</v>
      </c>
      <c r="GI451" s="10">
        <v>0.545454545454545</v>
      </c>
      <c r="GJ451" s="10">
        <v>0.214876033057851</v>
      </c>
      <c r="GK451" s="10">
        <v>0.433884297520661</v>
      </c>
      <c r="GL451" s="10">
        <v>0.272727272727273</v>
      </c>
      <c r="GM451" s="10">
        <v>0.293388429752066</v>
      </c>
      <c r="GN451" s="10">
        <v>0.417355371900826</v>
      </c>
      <c r="GO451" s="10">
        <v>0.28099173553719</v>
      </c>
      <c r="GP451" s="10">
        <v>0.301652892561983</v>
      </c>
      <c r="GQ451" s="10">
        <v>0.203319502074689</v>
      </c>
      <c r="GR451" s="10">
        <v>0.236514522821577</v>
      </c>
      <c r="GS451" s="10">
        <v>0.257261410788382</v>
      </c>
      <c r="GT451" s="10">
        <v>0.302904564315353</v>
      </c>
      <c r="GU451" s="10">
        <v>0.141078838174274</v>
      </c>
      <c r="GV451" s="10">
        <v>0.170124481327801</v>
      </c>
      <c r="GW451" s="10">
        <v>0.236514522821577</v>
      </c>
      <c r="GX451" s="10">
        <v>0.282157676348548</v>
      </c>
      <c r="GY451" s="10">
        <v>0.174273858921162</v>
      </c>
      <c r="GZ451" s="10">
        <v>0.315352697095436</v>
      </c>
      <c r="HA451" s="10">
        <v>0.0746887966804979</v>
      </c>
      <c r="HB451" s="10">
        <v>0.236514522821577</v>
      </c>
      <c r="HC451" s="10">
        <v>0.16597510373444</v>
      </c>
      <c r="HD451" s="10">
        <v>0.016597510373444</v>
      </c>
      <c r="HE451" s="10">
        <v>0.157676348547718</v>
      </c>
      <c r="HF451" s="10">
        <v>0.265560165975104</v>
      </c>
      <c r="HG451" s="10">
        <v>0.236514522821577</v>
      </c>
      <c r="HH451" s="10">
        <v>0.174273858921162</v>
      </c>
      <c r="HI451" s="10">
        <v>0.286307053941909</v>
      </c>
      <c r="HJ451" s="10">
        <v>0.244813278008299</v>
      </c>
      <c r="HK451" s="10">
        <v>0.153526970954357</v>
      </c>
      <c r="HL451" s="10">
        <v>5.38</v>
      </c>
      <c r="HM451" s="10">
        <v>52.137</v>
      </c>
    </row>
    <row r="452" ht="15.75" customHeight="1">
      <c r="A452" s="10" t="s">
        <v>2039</v>
      </c>
      <c r="B452" s="10" t="s">
        <v>2040</v>
      </c>
      <c r="C452" s="10" t="s">
        <v>2041</v>
      </c>
      <c r="D452" s="10">
        <v>31.65</v>
      </c>
      <c r="E452" s="10">
        <v>39.6766666666667</v>
      </c>
      <c r="F452" s="10">
        <v>0.488161538461538</v>
      </c>
      <c r="G452" s="10">
        <v>19.42</v>
      </c>
      <c r="H452" s="10">
        <v>7.5925</v>
      </c>
      <c r="I452" s="10">
        <v>3.1755</v>
      </c>
      <c r="J452" s="10">
        <v>8.05826666666667</v>
      </c>
      <c r="K452" s="10">
        <v>36.375</v>
      </c>
      <c r="L452" s="10">
        <v>8.52</v>
      </c>
      <c r="M452" s="10">
        <v>0.5114</v>
      </c>
      <c r="N452" s="10">
        <v>7.975</v>
      </c>
      <c r="O452" s="10">
        <v>1.693</v>
      </c>
      <c r="P452" s="10">
        <v>3.1755</v>
      </c>
      <c r="Q452" s="10">
        <v>0.9357</v>
      </c>
      <c r="R452" s="10">
        <v>0.6312</v>
      </c>
      <c r="S452" s="10">
        <v>0.03822</v>
      </c>
      <c r="T452" s="10">
        <v>39.6766666666667</v>
      </c>
      <c r="U452" s="10">
        <v>4.0</v>
      </c>
      <c r="V452" s="10">
        <v>4.0</v>
      </c>
      <c r="W452" s="10">
        <v>4.0</v>
      </c>
      <c r="X452" s="10">
        <v>3.0</v>
      </c>
      <c r="Y452" s="10">
        <v>3.0</v>
      </c>
      <c r="Z452" s="10"/>
      <c r="AA452" s="10">
        <v>3.0</v>
      </c>
      <c r="AB452" s="10">
        <v>2.0</v>
      </c>
      <c r="AC452" s="10">
        <v>4.0</v>
      </c>
      <c r="AD452" s="10">
        <v>3.0</v>
      </c>
      <c r="AE452" s="10">
        <v>3.0</v>
      </c>
      <c r="AF452" s="10">
        <v>3.0</v>
      </c>
      <c r="AG452" s="10">
        <v>3.0</v>
      </c>
      <c r="AH452" s="10">
        <v>4.0</v>
      </c>
      <c r="AI452" s="10">
        <v>2.0</v>
      </c>
      <c r="AJ452" s="10"/>
      <c r="AK452" s="10"/>
      <c r="AL452" s="10">
        <v>2.97727272727273</v>
      </c>
      <c r="AM452" s="10">
        <v>10.9864864864865</v>
      </c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>
        <v>4.52</v>
      </c>
      <c r="BG452" s="10">
        <v>51.9487932138316</v>
      </c>
      <c r="BH452" s="10">
        <v>28.92</v>
      </c>
      <c r="BI452" s="10">
        <v>26.5303</v>
      </c>
      <c r="BJ452" s="10">
        <v>13.2583</v>
      </c>
      <c r="BK452" s="10">
        <v>48.32181434</v>
      </c>
      <c r="BL452" s="10">
        <v>34.47032755</v>
      </c>
      <c r="BM452" s="10">
        <v>0.0626506024096386</v>
      </c>
      <c r="BN452" s="10">
        <v>0.036144578313253</v>
      </c>
      <c r="BO452" s="10">
        <v>0.0481927710843374</v>
      </c>
      <c r="BP452" s="10">
        <v>0.0409638554216867</v>
      </c>
      <c r="BQ452" s="10">
        <v>0.0506024096385542</v>
      </c>
      <c r="BR452" s="10">
        <v>0.0963855421686747</v>
      </c>
      <c r="BS452" s="10">
        <v>0.00963855421686747</v>
      </c>
      <c r="BT452" s="10">
        <v>0.0554216867469879</v>
      </c>
      <c r="BU452" s="10">
        <v>0.0530120481927711</v>
      </c>
      <c r="BV452" s="10">
        <v>0.0795180722891566</v>
      </c>
      <c r="BW452" s="10">
        <v>0.0265060240963855</v>
      </c>
      <c r="BX452" s="10">
        <v>0.0578313253012048</v>
      </c>
      <c r="BY452" s="10">
        <v>0.0578313253012048</v>
      </c>
      <c r="BZ452" s="10">
        <v>0.0409638554216867</v>
      </c>
      <c r="CA452" s="10">
        <v>0.0578313253012048</v>
      </c>
      <c r="CB452" s="10">
        <v>0.0530120481927711</v>
      </c>
      <c r="CC452" s="10">
        <v>0.0674698795180723</v>
      </c>
      <c r="CD452" s="10">
        <v>0.0650602409638554</v>
      </c>
      <c r="CE452" s="10">
        <v>0.00963855421686747</v>
      </c>
      <c r="CF452" s="10">
        <v>0.0313253012048193</v>
      </c>
      <c r="CG452" s="10">
        <v>0.711938663745893</v>
      </c>
      <c r="CH452" s="10">
        <v>2.25903614457831</v>
      </c>
      <c r="CI452" s="10">
        <v>0.944956295771321</v>
      </c>
      <c r="CJ452" s="10">
        <v>0.585197934595525</v>
      </c>
      <c r="CK452" s="10">
        <v>1.3676326929339</v>
      </c>
      <c r="CL452" s="10">
        <v>1.02537810817739</v>
      </c>
      <c r="CM452" s="10">
        <v>0.507292327203551</v>
      </c>
      <c r="CN452" s="10">
        <v>1.28887643597646</v>
      </c>
      <c r="CO452" s="10">
        <v>0.688468158347676</v>
      </c>
      <c r="CP452" s="10">
        <v>0.946643717728055</v>
      </c>
      <c r="CQ452" s="10">
        <v>1.26219162363741</v>
      </c>
      <c r="CR452" s="10">
        <v>1.44578313253012</v>
      </c>
      <c r="CS452" s="10">
        <v>1.34491454188848</v>
      </c>
      <c r="CT452" s="10">
        <v>0.694302634265877</v>
      </c>
      <c r="CU452" s="10">
        <v>1.18023112859602</v>
      </c>
      <c r="CV452" s="10">
        <v>0.828313253012048</v>
      </c>
      <c r="CW452" s="10">
        <v>1.34939759036145</v>
      </c>
      <c r="CX452" s="10">
        <v>1.01656626506024</v>
      </c>
      <c r="CY452" s="10">
        <v>1.92771084337349</v>
      </c>
      <c r="CZ452" s="10">
        <v>1.20481927710843</v>
      </c>
      <c r="DA452" s="10">
        <v>0.799246649625092</v>
      </c>
      <c r="DB452" s="10">
        <v>0.857048577477712</v>
      </c>
      <c r="DC452" s="10">
        <v>45716.02606</v>
      </c>
      <c r="DD452" s="10">
        <v>0.0144578313253012</v>
      </c>
      <c r="DE452" s="10">
        <v>0.0</v>
      </c>
      <c r="DF452" s="10">
        <v>0.00240963855421687</v>
      </c>
      <c r="DG452" s="10">
        <v>0.0</v>
      </c>
      <c r="DH452" s="10">
        <v>0.00240963855421687</v>
      </c>
      <c r="DI452" s="10">
        <v>0.0</v>
      </c>
      <c r="DJ452" s="10">
        <v>0.0</v>
      </c>
      <c r="DK452" s="10">
        <v>0.0168674698795181</v>
      </c>
      <c r="DL452" s="10">
        <v>0.00240963855421687</v>
      </c>
      <c r="DM452" s="10">
        <v>0.0</v>
      </c>
      <c r="DN452" s="10">
        <v>0.0</v>
      </c>
      <c r="DO452" s="10">
        <v>0.0</v>
      </c>
      <c r="DP452" s="10">
        <v>0.0</v>
      </c>
      <c r="DQ452" s="10">
        <v>0.0</v>
      </c>
      <c r="DR452" s="10">
        <v>0.0</v>
      </c>
      <c r="DS452" s="10">
        <v>0.0</v>
      </c>
      <c r="DT452" s="10">
        <v>0.0</v>
      </c>
      <c r="DU452" s="10">
        <v>0.0</v>
      </c>
      <c r="DV452" s="10">
        <v>8.916</v>
      </c>
      <c r="DW452" s="10">
        <v>26.265</v>
      </c>
      <c r="DX452" s="10">
        <v>10.12</v>
      </c>
      <c r="DY452" s="10">
        <v>12.048</v>
      </c>
      <c r="DZ452" s="10">
        <v>20.964</v>
      </c>
      <c r="EA452" s="10">
        <v>57.108</v>
      </c>
      <c r="EB452" s="10">
        <v>42.892</v>
      </c>
      <c r="EC452" s="10">
        <v>54.458</v>
      </c>
      <c r="ED452" s="10">
        <v>31.566</v>
      </c>
      <c r="EE452" s="10">
        <v>77.7590361445783</v>
      </c>
      <c r="EF452" s="10">
        <v>1.45759036144578</v>
      </c>
      <c r="EG452" s="10">
        <v>8.45348109313944</v>
      </c>
      <c r="EH452" s="10">
        <v>-0.20578313253012</v>
      </c>
      <c r="EI452" s="10">
        <v>35.6457831325301</v>
      </c>
      <c r="EJ452" s="10">
        <v>8.56465829265926</v>
      </c>
      <c r="EK452" s="10">
        <v>-1.156</v>
      </c>
      <c r="EL452" s="10">
        <v>-1.09927710843373</v>
      </c>
      <c r="EM452" s="10">
        <v>-0.275119617225</v>
      </c>
      <c r="EN452" s="10">
        <v>34.7736842105</v>
      </c>
      <c r="EO452" s="10">
        <v>8.31964111328</v>
      </c>
      <c r="EP452" s="10">
        <v>-0.362927615121</v>
      </c>
      <c r="EQ452" s="10">
        <v>23.7200956938</v>
      </c>
      <c r="ER452" s="10">
        <v>0.480861244019</v>
      </c>
      <c r="ES452" s="10">
        <v>0.0980861244019</v>
      </c>
      <c r="ET452" s="10">
        <v>0.263157894737</v>
      </c>
      <c r="EU452" s="10">
        <v>0.361244019139</v>
      </c>
      <c r="EV452" s="10">
        <v>0.117224880383</v>
      </c>
      <c r="EW452" s="10">
        <v>0.568329177057</v>
      </c>
      <c r="EX452" s="10">
        <v>-0.820199501247</v>
      </c>
      <c r="EY452" s="10">
        <v>0.055023923445</v>
      </c>
      <c r="EZ452" s="10">
        <v>0.0</v>
      </c>
      <c r="FA452" s="10">
        <v>0.392344497608</v>
      </c>
      <c r="FB452" s="10">
        <v>0.387559808612</v>
      </c>
      <c r="FC452" s="10">
        <v>0.0215311004785</v>
      </c>
      <c r="FD452" s="10">
        <v>0.0191387559809</v>
      </c>
      <c r="FE452" s="10">
        <v>0.0</v>
      </c>
      <c r="FF452" s="10">
        <v>0.124401913876</v>
      </c>
      <c r="FG452" s="10">
        <v>0.636363636364</v>
      </c>
      <c r="FH452" s="10">
        <v>0.332535885167</v>
      </c>
      <c r="FI452" s="10">
        <v>0.0311004784689</v>
      </c>
      <c r="FJ452" s="10">
        <v>0.0</v>
      </c>
      <c r="FK452" s="10">
        <v>0.0</v>
      </c>
      <c r="FL452" s="10">
        <v>0.0</v>
      </c>
      <c r="FM452" s="10">
        <v>0.0</v>
      </c>
      <c r="FN452" s="10">
        <v>0.0</v>
      </c>
      <c r="FO452" s="10">
        <v>0.0</v>
      </c>
      <c r="FP452" s="10">
        <v>0.0192771084337349</v>
      </c>
      <c r="FQ452" s="10">
        <v>0.0</v>
      </c>
      <c r="FR452" s="10">
        <v>0.0</v>
      </c>
      <c r="FS452" s="10">
        <v>0.0</v>
      </c>
      <c r="FT452" s="10">
        <v>0.0</v>
      </c>
      <c r="FU452" s="10"/>
      <c r="FV452" s="10">
        <v>0.110843373493976</v>
      </c>
      <c r="FW452" s="10">
        <v>0.8</v>
      </c>
      <c r="FX452" s="10">
        <v>0.0891566265060241</v>
      </c>
      <c r="FY452" s="10">
        <v>0.298795180722892</v>
      </c>
      <c r="FZ452" s="10">
        <v>0.378313253012048</v>
      </c>
      <c r="GA452" s="10">
        <v>0.32289156626506</v>
      </c>
      <c r="GB452" s="10">
        <v>0.421686746987952</v>
      </c>
      <c r="GC452" s="10">
        <v>0.339759036144578</v>
      </c>
      <c r="GD452" s="10">
        <v>0.23855421686747</v>
      </c>
      <c r="GE452" s="10">
        <v>0.35421686746988</v>
      </c>
      <c r="GF452" s="10">
        <v>0.337349397590361</v>
      </c>
      <c r="GG452" s="10">
        <v>0.308433734939759</v>
      </c>
      <c r="GH452" s="10">
        <v>0.327710843373494</v>
      </c>
      <c r="GI452" s="10">
        <v>0.433734939759036</v>
      </c>
      <c r="GJ452" s="10">
        <v>0.23855421686747</v>
      </c>
      <c r="GK452" s="10">
        <v>0.371084337349398</v>
      </c>
      <c r="GL452" s="10">
        <v>0.31566265060241</v>
      </c>
      <c r="GM452" s="10">
        <v>0.313253012048193</v>
      </c>
      <c r="GN452" s="10">
        <v>0.455421686746988</v>
      </c>
      <c r="GO452" s="10">
        <v>0.298795180722892</v>
      </c>
      <c r="GP452" s="10">
        <v>0.24578313253012</v>
      </c>
      <c r="GQ452" s="10">
        <v>0.229468599033816</v>
      </c>
      <c r="GR452" s="10">
        <v>0.171497584541063</v>
      </c>
      <c r="GS452" s="10">
        <v>0.239130434782609</v>
      </c>
      <c r="GT452" s="10">
        <v>0.28743961352657</v>
      </c>
      <c r="GU452" s="10">
        <v>0.183574879227053</v>
      </c>
      <c r="GV452" s="10">
        <v>0.161835748792271</v>
      </c>
      <c r="GW452" s="10">
        <v>0.21256038647343</v>
      </c>
      <c r="GX452" s="10">
        <v>0.21256038647343</v>
      </c>
      <c r="GY452" s="10">
        <v>0.207729468599034</v>
      </c>
      <c r="GZ452" s="10">
        <v>0.280193236714976</v>
      </c>
      <c r="HA452" s="10">
        <v>0.1256038647343</v>
      </c>
      <c r="HB452" s="10">
        <v>0.219806763285024</v>
      </c>
      <c r="HC452" s="10">
        <v>0.176328502415459</v>
      </c>
      <c r="HD452" s="10">
        <v>0.0265700483091787</v>
      </c>
      <c r="HE452" s="10">
        <v>0.147342995169082</v>
      </c>
      <c r="HF452" s="10">
        <v>0.198067632850242</v>
      </c>
      <c r="HG452" s="10">
        <v>0.243961352657005</v>
      </c>
      <c r="HH452" s="10">
        <v>0.161835748792271</v>
      </c>
      <c r="HI452" s="10">
        <v>0.268115942028986</v>
      </c>
      <c r="HJ452" s="10">
        <v>0.246376811594203</v>
      </c>
      <c r="HK452" s="10">
        <v>0.132850241545894</v>
      </c>
      <c r="HL452" s="10">
        <v>9.29</v>
      </c>
      <c r="HM452" s="10">
        <v>32.348</v>
      </c>
    </row>
    <row r="453" ht="15.75" customHeight="1">
      <c r="A453" s="10" t="s">
        <v>2042</v>
      </c>
      <c r="B453" s="10" t="s">
        <v>2043</v>
      </c>
      <c r="C453" s="10" t="s">
        <v>2044</v>
      </c>
      <c r="D453" s="10">
        <v>219.85</v>
      </c>
      <c r="E453" s="10">
        <v>69.4366666666667</v>
      </c>
      <c r="F453" s="10">
        <v>58.7576923076923</v>
      </c>
      <c r="G453" s="10">
        <v>107.7</v>
      </c>
      <c r="H453" s="10">
        <v>44.035</v>
      </c>
      <c r="I453" s="10">
        <v>72.2</v>
      </c>
      <c r="J453" s="10">
        <v>55.2533333333333</v>
      </c>
      <c r="K453" s="10">
        <v>68.05</v>
      </c>
      <c r="L453" s="10">
        <v>89.39</v>
      </c>
      <c r="M453" s="10">
        <v>19.35</v>
      </c>
      <c r="N453" s="10">
        <v>74.9</v>
      </c>
      <c r="O453" s="10">
        <v>47.1</v>
      </c>
      <c r="P453" s="10">
        <v>31.145</v>
      </c>
      <c r="Q453" s="10">
        <v>63.07</v>
      </c>
      <c r="R453" s="10">
        <v>0.1696</v>
      </c>
      <c r="S453" s="10">
        <v>0.4881</v>
      </c>
      <c r="T453" s="10">
        <v>219.85</v>
      </c>
      <c r="U453" s="10">
        <v>3.0</v>
      </c>
      <c r="V453" s="10">
        <v>4.0</v>
      </c>
      <c r="W453" s="10">
        <v>3.0</v>
      </c>
      <c r="X453" s="10">
        <v>3.0</v>
      </c>
      <c r="Y453" s="10">
        <v>3.0</v>
      </c>
      <c r="Z453" s="10"/>
      <c r="AA453" s="10">
        <v>1.0</v>
      </c>
      <c r="AB453" s="10">
        <v>4.0</v>
      </c>
      <c r="AC453" s="10">
        <v>1.0</v>
      </c>
      <c r="AD453" s="10">
        <v>1.0</v>
      </c>
      <c r="AE453" s="10">
        <v>3.0</v>
      </c>
      <c r="AF453" s="10">
        <v>1.0</v>
      </c>
      <c r="AG453" s="10">
        <v>4.0</v>
      </c>
      <c r="AH453" s="10">
        <v>2.0</v>
      </c>
      <c r="AI453" s="10">
        <v>3.0</v>
      </c>
      <c r="AJ453" s="10"/>
      <c r="AK453" s="10"/>
      <c r="AL453" s="10">
        <v>1.79545454545455</v>
      </c>
      <c r="AM453" s="10">
        <v>394.635135135135</v>
      </c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>
        <v>0.0</v>
      </c>
      <c r="BH453" s="10">
        <v>0.0</v>
      </c>
      <c r="BI453" s="10">
        <v>0.0</v>
      </c>
      <c r="BJ453" s="10">
        <v>0.0</v>
      </c>
      <c r="BK453" s="10">
        <v>0.028171384</v>
      </c>
      <c r="BL453" s="10">
        <v>0.013901608</v>
      </c>
      <c r="BM453" s="10">
        <v>0.032051282051282</v>
      </c>
      <c r="BN453" s="10">
        <v>0.0512820512820513</v>
      </c>
      <c r="BO453" s="10">
        <v>0.0384615384615385</v>
      </c>
      <c r="BP453" s="10">
        <v>0.0448717948717949</v>
      </c>
      <c r="BQ453" s="10">
        <v>0.0256410256410256</v>
      </c>
      <c r="BR453" s="10">
        <v>0.0448717948717949</v>
      </c>
      <c r="BS453" s="10">
        <v>0.032051282051282</v>
      </c>
      <c r="BT453" s="10">
        <v>0.0256410256410256</v>
      </c>
      <c r="BU453" s="10">
        <v>0.0576923076923077</v>
      </c>
      <c r="BV453" s="10">
        <v>0.0833333333333333</v>
      </c>
      <c r="BW453" s="10">
        <v>0.0384615384615385</v>
      </c>
      <c r="BX453" s="10">
        <v>0.0576923076923077</v>
      </c>
      <c r="BY453" s="10">
        <v>0.0512820512820513</v>
      </c>
      <c r="BZ453" s="10">
        <v>0.0512820512820513</v>
      </c>
      <c r="CA453" s="10">
        <v>0.0705128205128205</v>
      </c>
      <c r="CB453" s="10">
        <v>0.115384615384615</v>
      </c>
      <c r="CC453" s="10">
        <v>0.0512820512820513</v>
      </c>
      <c r="CD453" s="10">
        <v>0.0897435897435897</v>
      </c>
      <c r="CE453" s="10">
        <v>0.00641025641025641</v>
      </c>
      <c r="CF453" s="10">
        <v>0.032051282051282</v>
      </c>
      <c r="CG453" s="10">
        <v>0.364219114219114</v>
      </c>
      <c r="CH453" s="10">
        <v>3.2051282051282</v>
      </c>
      <c r="CI453" s="10">
        <v>0.754147812971342</v>
      </c>
      <c r="CJ453" s="10">
        <v>0.641025641025641</v>
      </c>
      <c r="CK453" s="10">
        <v>0.693000693000693</v>
      </c>
      <c r="CL453" s="10">
        <v>0.477359519912711</v>
      </c>
      <c r="CM453" s="10">
        <v>1.68690958164642</v>
      </c>
      <c r="CN453" s="10">
        <v>0.596302921884317</v>
      </c>
      <c r="CO453" s="10">
        <v>0.749250749250749</v>
      </c>
      <c r="CP453" s="10">
        <v>0.992063492063492</v>
      </c>
      <c r="CQ453" s="10">
        <v>1.83150183150183</v>
      </c>
      <c r="CR453" s="10">
        <v>1.44230769230769</v>
      </c>
      <c r="CS453" s="10">
        <v>1.19260584376863</v>
      </c>
      <c r="CT453" s="10">
        <v>0.869187309865276</v>
      </c>
      <c r="CU453" s="10">
        <v>1.43903715332287</v>
      </c>
      <c r="CV453" s="10">
        <v>1.80288461538462</v>
      </c>
      <c r="CW453" s="10">
        <v>1.02564102564103</v>
      </c>
      <c r="CX453" s="10">
        <v>1.40224358974359</v>
      </c>
      <c r="CY453" s="10">
        <v>1.28205128205128</v>
      </c>
      <c r="CZ453" s="10">
        <v>1.232741617357</v>
      </c>
      <c r="DA453" s="10">
        <v>0.452886690996957</v>
      </c>
      <c r="DB453" s="10">
        <v>0.756150088444185</v>
      </c>
      <c r="DC453" s="10">
        <v>17644.083</v>
      </c>
      <c r="DD453" s="10">
        <v>0.0256410256410256</v>
      </c>
      <c r="DE453" s="10">
        <v>0.0</v>
      </c>
      <c r="DF453" s="10">
        <v>0.0192307692307692</v>
      </c>
      <c r="DG453" s="10">
        <v>0.0</v>
      </c>
      <c r="DH453" s="10">
        <v>0.00641025641025641</v>
      </c>
      <c r="DI453" s="10">
        <v>0.0</v>
      </c>
      <c r="DJ453" s="10">
        <v>0.0</v>
      </c>
      <c r="DK453" s="10">
        <v>0.0256410256410256</v>
      </c>
      <c r="DL453" s="10">
        <v>0.0192307692307692</v>
      </c>
      <c r="DM453" s="10">
        <v>0.0</v>
      </c>
      <c r="DN453" s="10">
        <v>0.0</v>
      </c>
      <c r="DO453" s="10">
        <v>0.0</v>
      </c>
      <c r="DP453" s="10">
        <v>0.0</v>
      </c>
      <c r="DQ453" s="10">
        <v>0.0</v>
      </c>
      <c r="DR453" s="10">
        <v>0.0</v>
      </c>
      <c r="DS453" s="10">
        <v>0.0</v>
      </c>
      <c r="DT453" s="10">
        <v>0.0</v>
      </c>
      <c r="DU453" s="10">
        <v>0.0</v>
      </c>
      <c r="DV453" s="10">
        <v>8.333</v>
      </c>
      <c r="DW453" s="10">
        <v>23.077</v>
      </c>
      <c r="DX453" s="10">
        <v>9.615</v>
      </c>
      <c r="DY453" s="10">
        <v>16.026</v>
      </c>
      <c r="DZ453" s="10">
        <v>24.359</v>
      </c>
      <c r="EA453" s="10">
        <v>48.077</v>
      </c>
      <c r="EB453" s="10">
        <v>51.923</v>
      </c>
      <c r="EC453" s="10">
        <v>53.205</v>
      </c>
      <c r="ED453" s="10">
        <v>29.487</v>
      </c>
      <c r="EE453" s="10">
        <v>71.7307692307692</v>
      </c>
      <c r="EF453" s="10">
        <v>2.11205128205128</v>
      </c>
      <c r="EG453" s="10">
        <v>6.96489299062369</v>
      </c>
      <c r="EH453" s="10">
        <v>-0.453846153846154</v>
      </c>
      <c r="EI453" s="10">
        <v>58.4262820512821</v>
      </c>
      <c r="EJ453" s="10">
        <v>8.94268582130961</v>
      </c>
      <c r="EK453" s="10">
        <v>-1.01730769230769</v>
      </c>
      <c r="EL453" s="10">
        <v>-0.969230769230769</v>
      </c>
      <c r="EM453" s="10">
        <v>-0.869934640523</v>
      </c>
      <c r="EN453" s="10">
        <v>54.6241830065</v>
      </c>
      <c r="EO453" s="10">
        <v>8.44219970703</v>
      </c>
      <c r="EP453" s="10">
        <v>-0.327272720667</v>
      </c>
      <c r="EQ453" s="10">
        <v>32.9411764706</v>
      </c>
      <c r="ER453" s="10">
        <v>0.601307189542</v>
      </c>
      <c r="ES453" s="10">
        <v>0.104575163399</v>
      </c>
      <c r="ET453" s="10">
        <v>0.366013071895</v>
      </c>
      <c r="EU453" s="10">
        <v>0.281045751634</v>
      </c>
      <c r="EV453" s="10">
        <v>0.137254901961</v>
      </c>
      <c r="EW453" s="10">
        <v>0.217647058824</v>
      </c>
      <c r="EX453" s="10">
        <v>-1.09338235294</v>
      </c>
      <c r="EY453" s="10">
        <v>0.0980392156863</v>
      </c>
      <c r="EZ453" s="10">
        <v>0.0196078431373</v>
      </c>
      <c r="FA453" s="10">
        <v>0.281045751634</v>
      </c>
      <c r="FB453" s="10">
        <v>0.307189542484</v>
      </c>
      <c r="FC453" s="10">
        <v>0.143790849673</v>
      </c>
      <c r="FD453" s="10">
        <v>0.0261437908497</v>
      </c>
      <c r="FE453" s="10">
        <v>0.0</v>
      </c>
      <c r="FF453" s="10">
        <v>0.124183006536</v>
      </c>
      <c r="FG453" s="10">
        <v>0.516339869281</v>
      </c>
      <c r="FH453" s="10">
        <v>0.313725490196</v>
      </c>
      <c r="FI453" s="10">
        <v>0.169934640523</v>
      </c>
      <c r="FJ453" s="10">
        <v>0.0</v>
      </c>
      <c r="FK453" s="10">
        <v>0.0</v>
      </c>
      <c r="FL453" s="10">
        <v>0.0</v>
      </c>
      <c r="FM453" s="10">
        <v>0.0</v>
      </c>
      <c r="FN453" s="10">
        <v>0.0192307692307692</v>
      </c>
      <c r="FO453" s="10">
        <v>0.0</v>
      </c>
      <c r="FP453" s="10">
        <v>0.00641025641025641</v>
      </c>
      <c r="FQ453" s="10">
        <v>0.0</v>
      </c>
      <c r="FR453" s="10">
        <v>0.0</v>
      </c>
      <c r="FS453" s="10">
        <v>0.0</v>
      </c>
      <c r="FT453" s="10">
        <v>0.0</v>
      </c>
      <c r="FU453" s="10"/>
      <c r="FV453" s="10">
        <v>0.128205128205128</v>
      </c>
      <c r="FW453" s="10">
        <v>0.788461538461538</v>
      </c>
      <c r="FX453" s="10">
        <v>0.0833333333333333</v>
      </c>
      <c r="FY453" s="10">
        <v>0.320512820512821</v>
      </c>
      <c r="FZ453" s="10">
        <v>0.358974358974359</v>
      </c>
      <c r="GA453" s="10">
        <v>0.320512820512821</v>
      </c>
      <c r="GB453" s="10">
        <v>0.384615384615385</v>
      </c>
      <c r="GC453" s="10">
        <v>0.352564102564103</v>
      </c>
      <c r="GD453" s="10">
        <v>0.262820512820513</v>
      </c>
      <c r="GE453" s="10">
        <v>0.352564102564103</v>
      </c>
      <c r="GF453" s="10">
        <v>0.294871794871795</v>
      </c>
      <c r="GG453" s="10">
        <v>0.352564102564103</v>
      </c>
      <c r="GH453" s="10">
        <v>0.282051282051282</v>
      </c>
      <c r="GI453" s="10">
        <v>0.455128205128205</v>
      </c>
      <c r="GJ453" s="10">
        <v>0.262820512820513</v>
      </c>
      <c r="GK453" s="10">
        <v>0.41025641025641</v>
      </c>
      <c r="GL453" s="10">
        <v>0.282051282051282</v>
      </c>
      <c r="GM453" s="10">
        <v>0.307692307692308</v>
      </c>
      <c r="GN453" s="10">
        <v>0.358974358974359</v>
      </c>
      <c r="GO453" s="10">
        <v>0.320512820512821</v>
      </c>
      <c r="GP453" s="10">
        <v>0.320512820512821</v>
      </c>
      <c r="GQ453" s="10">
        <v>0.251612903225806</v>
      </c>
      <c r="GR453" s="10">
        <v>0.187096774193548</v>
      </c>
      <c r="GS453" s="10">
        <v>0.206451612903226</v>
      </c>
      <c r="GT453" s="10">
        <v>0.245161290322581</v>
      </c>
      <c r="GU453" s="10">
        <v>0.187096774193548</v>
      </c>
      <c r="GV453" s="10">
        <v>0.167741935483871</v>
      </c>
      <c r="GW453" s="10">
        <v>0.167741935483871</v>
      </c>
      <c r="GX453" s="10">
        <v>0.251612903225806</v>
      </c>
      <c r="GY453" s="10">
        <v>0.212903225806452</v>
      </c>
      <c r="GZ453" s="10">
        <v>0.225806451612903</v>
      </c>
      <c r="HA453" s="10">
        <v>0.116129032258065</v>
      </c>
      <c r="HB453" s="10">
        <v>0.238709677419355</v>
      </c>
      <c r="HC453" s="10">
        <v>0.187096774193548</v>
      </c>
      <c r="HD453" s="10">
        <v>0.032258064516129</v>
      </c>
      <c r="HE453" s="10">
        <v>0.12258064516129</v>
      </c>
      <c r="HF453" s="10">
        <v>0.238709677419355</v>
      </c>
      <c r="HG453" s="10">
        <v>0.193548387096774</v>
      </c>
      <c r="HH453" s="10">
        <v>0.141935483870968</v>
      </c>
      <c r="HI453" s="10">
        <v>0.238709677419355</v>
      </c>
      <c r="HJ453" s="10">
        <v>0.161290322580645</v>
      </c>
      <c r="HK453" s="10">
        <v>0.2</v>
      </c>
      <c r="HL453" s="10">
        <v>9.62</v>
      </c>
      <c r="HM453" s="10">
        <v>58.179</v>
      </c>
    </row>
    <row r="454" ht="15.75" customHeight="1">
      <c r="A454" s="10" t="s">
        <v>2045</v>
      </c>
      <c r="B454" s="10" t="s">
        <v>2046</v>
      </c>
      <c r="C454" s="10" t="s">
        <v>2047</v>
      </c>
      <c r="D454" s="10">
        <v>0.05576</v>
      </c>
      <c r="E454" s="10">
        <v>0.0290366666666667</v>
      </c>
      <c r="F454" s="10">
        <v>0.00662253846153846</v>
      </c>
      <c r="G454" s="10">
        <v>0.2461</v>
      </c>
      <c r="H454" s="10">
        <v>0.11279</v>
      </c>
      <c r="I454" s="10">
        <v>0.03989</v>
      </c>
      <c r="J454" s="10">
        <v>1.29028</v>
      </c>
      <c r="K454" s="10">
        <v>0.028845</v>
      </c>
      <c r="L454" s="10">
        <v>0.0731</v>
      </c>
      <c r="M454" s="10">
        <v>0.07792</v>
      </c>
      <c r="N454" s="10">
        <v>0.08509</v>
      </c>
      <c r="O454" s="10">
        <v>0.6945</v>
      </c>
      <c r="P454" s="10">
        <v>6.253</v>
      </c>
      <c r="Q454" s="10">
        <v>0.01837</v>
      </c>
      <c r="R454" s="10">
        <v>0.06636</v>
      </c>
      <c r="S454" s="10">
        <v>0.0</v>
      </c>
      <c r="T454" s="10">
        <v>6.253</v>
      </c>
      <c r="U454" s="10">
        <v>3.0</v>
      </c>
      <c r="V454" s="10">
        <v>2.0</v>
      </c>
      <c r="W454" s="10">
        <v>1.0</v>
      </c>
      <c r="X454" s="10">
        <v>1.0</v>
      </c>
      <c r="Y454" s="10">
        <v>1.0</v>
      </c>
      <c r="Z454" s="10"/>
      <c r="AA454" s="10">
        <v>1.0</v>
      </c>
      <c r="AB454" s="10">
        <v>1.0</v>
      </c>
      <c r="AC454" s="10">
        <v>3.0</v>
      </c>
      <c r="AD454" s="10">
        <v>1.0</v>
      </c>
      <c r="AE454" s="10">
        <v>1.0</v>
      </c>
      <c r="AF454" s="10">
        <v>1.0</v>
      </c>
      <c r="AG454" s="10">
        <v>1.0</v>
      </c>
      <c r="AH454" s="10">
        <v>1.0</v>
      </c>
      <c r="AI454" s="10">
        <v>1.0</v>
      </c>
      <c r="AJ454" s="10"/>
      <c r="AK454" s="10"/>
      <c r="AL454" s="10">
        <v>1.20454545454545</v>
      </c>
      <c r="AM454" s="10">
        <v>3.82972972972973</v>
      </c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>
        <v>1.09</v>
      </c>
      <c r="BG454" s="10"/>
      <c r="BH454" s="10"/>
      <c r="BI454" s="10"/>
      <c r="BJ454" s="10"/>
      <c r="BK454" s="10"/>
      <c r="BL454" s="10"/>
      <c r="BM454" s="10">
        <v>0.0769230769230769</v>
      </c>
      <c r="BN454" s="10">
        <v>0.0576923076923077</v>
      </c>
      <c r="BO454" s="10">
        <v>0.0256410256410256</v>
      </c>
      <c r="BP454" s="10">
        <v>0.0192307692307692</v>
      </c>
      <c r="BQ454" s="10">
        <v>0.032051282051282</v>
      </c>
      <c r="BR454" s="10">
        <v>0.0384615384615385</v>
      </c>
      <c r="BS454" s="10">
        <v>0.0512820512820513</v>
      </c>
      <c r="BT454" s="10">
        <v>0.0256410256410256</v>
      </c>
      <c r="BU454" s="10">
        <v>0.115384615384615</v>
      </c>
      <c r="BV454" s="10">
        <v>0.0961538461538462</v>
      </c>
      <c r="BW454" s="10">
        <v>0.032051282051282</v>
      </c>
      <c r="BX454" s="10">
        <v>0.0512820512820513</v>
      </c>
      <c r="BY454" s="10">
        <v>0.0769230769230769</v>
      </c>
      <c r="BZ454" s="10">
        <v>0.0641025641025641</v>
      </c>
      <c r="CA454" s="10">
        <v>0.032051282051282</v>
      </c>
      <c r="CB454" s="10">
        <v>0.0769230769230769</v>
      </c>
      <c r="CC454" s="10">
        <v>0.0448717948717949</v>
      </c>
      <c r="CD454" s="10">
        <v>0.0576923076923077</v>
      </c>
      <c r="CE454" s="10">
        <v>0.0128205128205128</v>
      </c>
      <c r="CF454" s="10">
        <v>0.0128205128205128</v>
      </c>
      <c r="CG454" s="10">
        <v>0.874125874125874</v>
      </c>
      <c r="CH454" s="10">
        <v>3.60576923076923</v>
      </c>
      <c r="CI454" s="10">
        <v>0.502765208647562</v>
      </c>
      <c r="CJ454" s="10">
        <v>0.274725274725275</v>
      </c>
      <c r="CK454" s="10">
        <v>0.866250866250866</v>
      </c>
      <c r="CL454" s="10">
        <v>0.409165302782324</v>
      </c>
      <c r="CM454" s="10">
        <v>2.69905533063428</v>
      </c>
      <c r="CN454" s="10">
        <v>0.596302921884317</v>
      </c>
      <c r="CO454" s="10">
        <v>1.4985014985015</v>
      </c>
      <c r="CP454" s="10">
        <v>1.14468864468864</v>
      </c>
      <c r="CQ454" s="10">
        <v>1.52625152625153</v>
      </c>
      <c r="CR454" s="10">
        <v>1.28205128205128</v>
      </c>
      <c r="CS454" s="10">
        <v>1.78890876565295</v>
      </c>
      <c r="CT454" s="10">
        <v>1.08648413733159</v>
      </c>
      <c r="CU454" s="10">
        <v>0.65410779696494</v>
      </c>
      <c r="CV454" s="10">
        <v>1.20192307692308</v>
      </c>
      <c r="CW454" s="10">
        <v>0.897435897435897</v>
      </c>
      <c r="CX454" s="10">
        <v>0.901442307692308</v>
      </c>
      <c r="CY454" s="10">
        <v>2.56410256410256</v>
      </c>
      <c r="CZ454" s="10">
        <v>0.493096646942801</v>
      </c>
      <c r="DA454" s="10">
        <v>0.508738994587173</v>
      </c>
      <c r="DB454" s="10">
        <v>0.712370144853614</v>
      </c>
      <c r="DC454" s="10">
        <v>17419.32018</v>
      </c>
      <c r="DD454" s="10">
        <v>0.0256410256410256</v>
      </c>
      <c r="DE454" s="10">
        <v>0.0</v>
      </c>
      <c r="DF454" s="10">
        <v>0.00641025641025641</v>
      </c>
      <c r="DG454" s="10">
        <v>0.0</v>
      </c>
      <c r="DH454" s="10">
        <v>0.00641025641025641</v>
      </c>
      <c r="DI454" s="10">
        <v>0.0</v>
      </c>
      <c r="DJ454" s="10">
        <v>0.0</v>
      </c>
      <c r="DK454" s="10">
        <v>0.0256410256410256</v>
      </c>
      <c r="DL454" s="10">
        <v>0.00641025641025641</v>
      </c>
      <c r="DM454" s="10">
        <v>0.0</v>
      </c>
      <c r="DN454" s="10">
        <v>0.0</v>
      </c>
      <c r="DO454" s="10">
        <v>0.0</v>
      </c>
      <c r="DP454" s="10">
        <v>0.0</v>
      </c>
      <c r="DQ454" s="10">
        <v>0.0</v>
      </c>
      <c r="DR454" s="10">
        <v>0.0</v>
      </c>
      <c r="DS454" s="10">
        <v>0.0</v>
      </c>
      <c r="DT454" s="10">
        <v>0.0</v>
      </c>
      <c r="DU454" s="10">
        <v>0.0</v>
      </c>
      <c r="DV454" s="10">
        <v>4.487</v>
      </c>
      <c r="DW454" s="10">
        <v>25.641</v>
      </c>
      <c r="DX454" s="10">
        <v>10.897</v>
      </c>
      <c r="DY454" s="10">
        <v>19.872</v>
      </c>
      <c r="DZ454" s="10">
        <v>24.359</v>
      </c>
      <c r="EA454" s="10">
        <v>51.923</v>
      </c>
      <c r="EB454" s="10">
        <v>48.077</v>
      </c>
      <c r="EC454" s="10">
        <v>50.641</v>
      </c>
      <c r="ED454" s="10">
        <v>29.487</v>
      </c>
      <c r="EE454" s="10">
        <v>71.9230769230769</v>
      </c>
      <c r="EF454" s="10">
        <v>1.50416666666667</v>
      </c>
      <c r="EG454" s="10">
        <v>16.1675678939208</v>
      </c>
      <c r="EH454" s="10">
        <v>-0.422435897435897</v>
      </c>
      <c r="EI454" s="10">
        <v>52.8884615384615</v>
      </c>
      <c r="EJ454" s="10">
        <v>10.3620441170776</v>
      </c>
      <c r="EK454" s="10">
        <v>-0.987115384615385</v>
      </c>
      <c r="EL454" s="10">
        <v>-0.925</v>
      </c>
      <c r="EM454" s="10">
        <v>-0.822875816993</v>
      </c>
      <c r="EN454" s="10">
        <v>45.9071895425</v>
      </c>
      <c r="EO454" s="10">
        <v>9.54949951172</v>
      </c>
      <c r="EP454" s="10">
        <v>-0.312337668943</v>
      </c>
      <c r="EQ454" s="10">
        <v>32.0261437908</v>
      </c>
      <c r="ER454" s="10">
        <v>0.601307189542</v>
      </c>
      <c r="ES454" s="10">
        <v>0.0718954248366</v>
      </c>
      <c r="ET454" s="10">
        <v>0.366013071895</v>
      </c>
      <c r="EU454" s="10">
        <v>0.287581699346</v>
      </c>
      <c r="EV454" s="10">
        <v>0.156862745098</v>
      </c>
      <c r="EW454" s="10">
        <v>0.322058823529</v>
      </c>
      <c r="EX454" s="10">
        <v>-1.14485294118</v>
      </c>
      <c r="EY454" s="10">
        <v>0.111111111111</v>
      </c>
      <c r="EZ454" s="10">
        <v>0.0196078431373</v>
      </c>
      <c r="FA454" s="10">
        <v>0.287581699346</v>
      </c>
      <c r="FB454" s="10">
        <v>0.294117647059</v>
      </c>
      <c r="FC454" s="10">
        <v>0.143790849673</v>
      </c>
      <c r="FD454" s="10">
        <v>0.0261437908497</v>
      </c>
      <c r="FE454" s="10">
        <v>0.0</v>
      </c>
      <c r="FF454" s="10">
        <v>0.117647058824</v>
      </c>
      <c r="FG454" s="10">
        <v>0.529411764706</v>
      </c>
      <c r="FH454" s="10">
        <v>0.300653594771</v>
      </c>
      <c r="FI454" s="10">
        <v>0.169934640523</v>
      </c>
      <c r="FJ454" s="10">
        <v>0.0128205128205128</v>
      </c>
      <c r="FK454" s="10">
        <v>0.0</v>
      </c>
      <c r="FL454" s="10">
        <v>0.0</v>
      </c>
      <c r="FM454" s="10">
        <v>0.0</v>
      </c>
      <c r="FN454" s="10">
        <v>0.0</v>
      </c>
      <c r="FO454" s="10">
        <v>0.0</v>
      </c>
      <c r="FP454" s="10">
        <v>0.00641025641025641</v>
      </c>
      <c r="FQ454" s="10">
        <v>0.0</v>
      </c>
      <c r="FR454" s="10">
        <v>0.0</v>
      </c>
      <c r="FS454" s="10">
        <v>0.0</v>
      </c>
      <c r="FT454" s="10">
        <v>0.0</v>
      </c>
      <c r="FU454" s="10"/>
      <c r="FV454" s="10">
        <v>0.147435897435897</v>
      </c>
      <c r="FW454" s="10">
        <v>0.807692307692308</v>
      </c>
      <c r="FX454" s="10">
        <v>0.0448717948717949</v>
      </c>
      <c r="FY454" s="10">
        <v>0.307692307692308</v>
      </c>
      <c r="FZ454" s="10">
        <v>0.378205128205128</v>
      </c>
      <c r="GA454" s="10">
        <v>0.314102564102564</v>
      </c>
      <c r="GB454" s="10">
        <v>0.397435897435897</v>
      </c>
      <c r="GC454" s="10">
        <v>0.314102564102564</v>
      </c>
      <c r="GD454" s="10">
        <v>0.288461538461538</v>
      </c>
      <c r="GE454" s="10">
        <v>0.326923076923077</v>
      </c>
      <c r="GF454" s="10">
        <v>0.314102564102564</v>
      </c>
      <c r="GG454" s="10">
        <v>0.358974358974359</v>
      </c>
      <c r="GH454" s="10">
        <v>0.262820512820513</v>
      </c>
      <c r="GI454" s="10">
        <v>0.448717948717949</v>
      </c>
      <c r="GJ454" s="10">
        <v>0.288461538461538</v>
      </c>
      <c r="GK454" s="10">
        <v>0.487179487179487</v>
      </c>
      <c r="GL454" s="10">
        <v>0.243589743589744</v>
      </c>
      <c r="GM454" s="10">
        <v>0.269230769230769</v>
      </c>
      <c r="GN454" s="10">
        <v>0.397435897435897</v>
      </c>
      <c r="GO454" s="10">
        <v>0.307692307692308</v>
      </c>
      <c r="GP454" s="10">
        <v>0.294871794871795</v>
      </c>
      <c r="GQ454" s="10">
        <v>0.219354838709677</v>
      </c>
      <c r="GR454" s="10">
        <v>0.167741935483871</v>
      </c>
      <c r="GS454" s="10">
        <v>0.258064516129032</v>
      </c>
      <c r="GT454" s="10">
        <v>0.245161290322581</v>
      </c>
      <c r="GU454" s="10">
        <v>0.245161290322581</v>
      </c>
      <c r="GV454" s="10">
        <v>0.174193548387097</v>
      </c>
      <c r="GW454" s="10">
        <v>0.212903225806452</v>
      </c>
      <c r="GX454" s="10">
        <v>0.225806451612903</v>
      </c>
      <c r="GY454" s="10">
        <v>0.2</v>
      </c>
      <c r="GZ454" s="10">
        <v>0.212903225806452</v>
      </c>
      <c r="HA454" s="10">
        <v>0.148387096774194</v>
      </c>
      <c r="HB454" s="10">
        <v>0.270967741935484</v>
      </c>
      <c r="HC454" s="10">
        <v>0.219354838709677</v>
      </c>
      <c r="HD454" s="10">
        <v>0.0387096774193548</v>
      </c>
      <c r="HE454" s="10">
        <v>0.0516129032258065</v>
      </c>
      <c r="HF454" s="10">
        <v>0.264516129032258</v>
      </c>
      <c r="HG454" s="10">
        <v>0.264516129032258</v>
      </c>
      <c r="HH454" s="10">
        <v>0.135483870967742</v>
      </c>
      <c r="HI454" s="10">
        <v>0.212903225806452</v>
      </c>
      <c r="HJ454" s="10">
        <v>0.219354838709677</v>
      </c>
      <c r="HK454" s="10">
        <v>0.174193548387097</v>
      </c>
      <c r="HL454" s="10">
        <v>10.51</v>
      </c>
      <c r="HM454" s="10">
        <v>74.859</v>
      </c>
    </row>
    <row r="455" ht="15.75" customHeight="1">
      <c r="A455" s="10" t="s">
        <v>2048</v>
      </c>
      <c r="B455" s="10" t="s">
        <v>2049</v>
      </c>
      <c r="C455" s="10" t="s">
        <v>2050</v>
      </c>
      <c r="D455" s="10">
        <v>15.925</v>
      </c>
      <c r="E455" s="10">
        <v>2.34566666666667</v>
      </c>
      <c r="F455" s="10">
        <v>3.12363846153846</v>
      </c>
      <c r="G455" s="10">
        <v>17.82</v>
      </c>
      <c r="H455" s="10">
        <v>48.605</v>
      </c>
      <c r="I455" s="10">
        <v>14.145</v>
      </c>
      <c r="J455" s="10">
        <v>10.2076666666667</v>
      </c>
      <c r="K455" s="10">
        <v>4.3655</v>
      </c>
      <c r="L455" s="10">
        <v>8.436</v>
      </c>
      <c r="M455" s="10">
        <v>1.508</v>
      </c>
      <c r="N455" s="10">
        <v>7.989</v>
      </c>
      <c r="O455" s="10">
        <v>8.947</v>
      </c>
      <c r="P455" s="10">
        <v>10.895</v>
      </c>
      <c r="Q455" s="10">
        <v>19.49</v>
      </c>
      <c r="R455" s="10">
        <v>38.55</v>
      </c>
      <c r="S455" s="10">
        <v>2.358</v>
      </c>
      <c r="T455" s="10">
        <v>48.605</v>
      </c>
      <c r="U455" s="10">
        <v>2.0</v>
      </c>
      <c r="V455" s="10">
        <v>2.0</v>
      </c>
      <c r="W455" s="10">
        <v>3.0</v>
      </c>
      <c r="X455" s="10">
        <v>3.0</v>
      </c>
      <c r="Y455" s="10">
        <v>2.0</v>
      </c>
      <c r="Z455" s="10"/>
      <c r="AA455" s="10">
        <v>2.0</v>
      </c>
      <c r="AB455" s="10">
        <v>2.0</v>
      </c>
      <c r="AC455" s="10">
        <v>3.0</v>
      </c>
      <c r="AD455" s="10">
        <v>2.0</v>
      </c>
      <c r="AE455" s="10">
        <v>3.0</v>
      </c>
      <c r="AF455" s="10">
        <v>3.0</v>
      </c>
      <c r="AG455" s="10">
        <v>1.0</v>
      </c>
      <c r="AH455" s="10">
        <v>1.0</v>
      </c>
      <c r="AI455" s="10">
        <v>1.0</v>
      </c>
      <c r="AJ455" s="10"/>
      <c r="AK455" s="10"/>
      <c r="AL455" s="10">
        <v>1.5</v>
      </c>
      <c r="AM455" s="10">
        <v>19.5837837837838</v>
      </c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>
        <v>0.0549583215369377</v>
      </c>
      <c r="BH455" s="10">
        <v>0.0154091</v>
      </c>
      <c r="BI455" s="10">
        <v>0.0554966</v>
      </c>
      <c r="BJ455" s="10">
        <v>0.0997845</v>
      </c>
      <c r="BK455" s="10">
        <v>6.373392081</v>
      </c>
      <c r="BL455" s="10">
        <v>1.233246628</v>
      </c>
      <c r="BM455" s="10">
        <v>0.108761329305136</v>
      </c>
      <c r="BN455" s="10">
        <v>0.027190332326284</v>
      </c>
      <c r="BO455" s="10">
        <v>0.0453172205438066</v>
      </c>
      <c r="BP455" s="10">
        <v>0.0604229607250755</v>
      </c>
      <c r="BQ455" s="10">
        <v>0.0362537764350453</v>
      </c>
      <c r="BR455" s="10">
        <v>0.0664652567975831</v>
      </c>
      <c r="BS455" s="10">
        <v>0.0151057401812689</v>
      </c>
      <c r="BT455" s="10">
        <v>0.027190332326284</v>
      </c>
      <c r="BU455" s="10">
        <v>0.0241691842900302</v>
      </c>
      <c r="BV455" s="10">
        <v>0.0906344410876133</v>
      </c>
      <c r="BW455" s="10">
        <v>0.00906344410876133</v>
      </c>
      <c r="BX455" s="10">
        <v>0.027190332326284</v>
      </c>
      <c r="BY455" s="10">
        <v>0.0906344410876133</v>
      </c>
      <c r="BZ455" s="10">
        <v>0.0362537764350453</v>
      </c>
      <c r="CA455" s="10">
        <v>0.0604229607250755</v>
      </c>
      <c r="CB455" s="10">
        <v>0.108761329305136</v>
      </c>
      <c r="CC455" s="10">
        <v>0.0483383685800604</v>
      </c>
      <c r="CD455" s="10">
        <v>0.0664652567975831</v>
      </c>
      <c r="CE455" s="10">
        <v>0.0241691842900302</v>
      </c>
      <c r="CF455" s="10">
        <v>0.027190332326284</v>
      </c>
      <c r="CG455" s="10">
        <v>1.23592419664927</v>
      </c>
      <c r="CH455" s="10">
        <v>1.69939577039275</v>
      </c>
      <c r="CI455" s="10">
        <v>0.888572951839346</v>
      </c>
      <c r="CJ455" s="10">
        <v>0.863185153215365</v>
      </c>
      <c r="CK455" s="10">
        <v>0.979831795541765</v>
      </c>
      <c r="CL455" s="10">
        <v>0.707077199974288</v>
      </c>
      <c r="CM455" s="10">
        <v>0.795038956908889</v>
      </c>
      <c r="CN455" s="10">
        <v>0.632333309913581</v>
      </c>
      <c r="CO455" s="10">
        <v>0.313885510260133</v>
      </c>
      <c r="CP455" s="10">
        <v>1.07898144151921</v>
      </c>
      <c r="CQ455" s="10">
        <v>0.431592576607682</v>
      </c>
      <c r="CR455" s="10">
        <v>0.6797583081571</v>
      </c>
      <c r="CS455" s="10">
        <v>2.10777769971194</v>
      </c>
      <c r="CT455" s="10">
        <v>0.614470787034667</v>
      </c>
      <c r="CU455" s="10">
        <v>1.23312164745052</v>
      </c>
      <c r="CV455" s="10">
        <v>1.69939577039275</v>
      </c>
      <c r="CW455" s="10">
        <v>0.966767371601208</v>
      </c>
      <c r="CX455" s="10">
        <v>1.03851963746224</v>
      </c>
      <c r="CY455" s="10">
        <v>4.83383685800604</v>
      </c>
      <c r="CZ455" s="10">
        <v>1.04578201254938</v>
      </c>
      <c r="DA455" s="10">
        <v>0.671026976597592</v>
      </c>
      <c r="DB455" s="10">
        <v>0.602423906439771</v>
      </c>
      <c r="DC455" s="10">
        <v>35845.93266</v>
      </c>
      <c r="DD455" s="10">
        <v>0.00302114803625378</v>
      </c>
      <c r="DE455" s="10">
        <v>0.0</v>
      </c>
      <c r="DF455" s="10">
        <v>0.0</v>
      </c>
      <c r="DG455" s="10">
        <v>0.0</v>
      </c>
      <c r="DH455" s="10">
        <v>0.00302114803625378</v>
      </c>
      <c r="DI455" s="10">
        <v>0.0</v>
      </c>
      <c r="DJ455" s="10">
        <v>0.0</v>
      </c>
      <c r="DK455" s="10">
        <v>0.00302114803625378</v>
      </c>
      <c r="DL455" s="10">
        <v>0.0</v>
      </c>
      <c r="DM455" s="10">
        <v>0.0</v>
      </c>
      <c r="DN455" s="10">
        <v>0.0</v>
      </c>
      <c r="DO455" s="10">
        <v>0.0</v>
      </c>
      <c r="DP455" s="10">
        <v>0.0</v>
      </c>
      <c r="DQ455" s="10">
        <v>0.0</v>
      </c>
      <c r="DR455" s="10">
        <v>0.0</v>
      </c>
      <c r="DS455" s="10">
        <v>0.0</v>
      </c>
      <c r="DT455" s="10">
        <v>0.0</v>
      </c>
      <c r="DU455" s="10">
        <v>0.0</v>
      </c>
      <c r="DV455" s="10">
        <v>10.574</v>
      </c>
      <c r="DW455" s="10">
        <v>29.305</v>
      </c>
      <c r="DX455" s="10">
        <v>10.272</v>
      </c>
      <c r="DY455" s="10">
        <v>9.97</v>
      </c>
      <c r="DZ455" s="10">
        <v>20.544</v>
      </c>
      <c r="EA455" s="10">
        <v>57.402</v>
      </c>
      <c r="EB455" s="10">
        <v>42.598</v>
      </c>
      <c r="EC455" s="10">
        <v>58.912</v>
      </c>
      <c r="ED455" s="10">
        <v>35.952</v>
      </c>
      <c r="EE455" s="10">
        <v>76.1027190332326</v>
      </c>
      <c r="EF455" s="10">
        <v>1.46389728096677</v>
      </c>
      <c r="EG455" s="10">
        <v>-7.0731231969346</v>
      </c>
      <c r="EH455" s="10">
        <v>-0.227794561933535</v>
      </c>
      <c r="EI455" s="10">
        <v>55.731419939577</v>
      </c>
      <c r="EJ455" s="10">
        <v>5.19409621116704</v>
      </c>
      <c r="EK455" s="10">
        <v>-1.21555891238671</v>
      </c>
      <c r="EL455" s="10">
        <v>-1.16374622356495</v>
      </c>
      <c r="EM455" s="10">
        <v>-0.335454545455</v>
      </c>
      <c r="EN455" s="10">
        <v>53.7530606061</v>
      </c>
      <c r="EO455" s="10">
        <v>5.15252685547</v>
      </c>
      <c r="EP455" s="10">
        <v>-0.387915420148</v>
      </c>
      <c r="EQ455" s="10">
        <v>28.9393939394</v>
      </c>
      <c r="ER455" s="10">
        <v>0.569696969697</v>
      </c>
      <c r="ES455" s="10">
        <v>0.0878787878788</v>
      </c>
      <c r="ET455" s="10">
        <v>0.290909090909</v>
      </c>
      <c r="EU455" s="10">
        <v>0.284848484848</v>
      </c>
      <c r="EV455" s="10">
        <v>0.178787878788</v>
      </c>
      <c r="EW455" s="10">
        <v>0.361022364217</v>
      </c>
      <c r="EX455" s="10">
        <v>-0.669968051118</v>
      </c>
      <c r="EY455" s="10">
        <v>0.0878787878788</v>
      </c>
      <c r="EZ455" s="10">
        <v>0.0121212121212</v>
      </c>
      <c r="FA455" s="10">
        <v>0.439393939394</v>
      </c>
      <c r="FB455" s="10">
        <v>0.272727272727</v>
      </c>
      <c r="FC455" s="10">
        <v>0.069696969697</v>
      </c>
      <c r="FD455" s="10">
        <v>0.0030303030303</v>
      </c>
      <c r="FE455" s="10">
        <v>0.0</v>
      </c>
      <c r="FF455" s="10">
        <v>0.115151515152</v>
      </c>
      <c r="FG455" s="10">
        <v>0.654545454545</v>
      </c>
      <c r="FH455" s="10">
        <v>0.275757575758</v>
      </c>
      <c r="FI455" s="10">
        <v>0.069696969697</v>
      </c>
      <c r="FJ455" s="10">
        <v>0.0</v>
      </c>
      <c r="FK455" s="10">
        <v>0.00302114803625378</v>
      </c>
      <c r="FL455" s="10">
        <v>0.0</v>
      </c>
      <c r="FM455" s="10">
        <v>0.0</v>
      </c>
      <c r="FN455" s="10">
        <v>0.0</v>
      </c>
      <c r="FO455" s="10">
        <v>0.0</v>
      </c>
      <c r="FP455" s="10">
        <v>0.0120845921450151</v>
      </c>
      <c r="FQ455" s="10">
        <v>0.0</v>
      </c>
      <c r="FR455" s="10">
        <v>0.0</v>
      </c>
      <c r="FS455" s="10">
        <v>0.0</v>
      </c>
      <c r="FT455" s="10">
        <v>0.0</v>
      </c>
      <c r="FU455" s="10"/>
      <c r="FV455" s="10">
        <v>0.0845921450151057</v>
      </c>
      <c r="FW455" s="10">
        <v>0.809667673716012</v>
      </c>
      <c r="FX455" s="10">
        <v>0.105740181268882</v>
      </c>
      <c r="FY455" s="10">
        <v>0.253776435045317</v>
      </c>
      <c r="FZ455" s="10">
        <v>0.465256797583082</v>
      </c>
      <c r="GA455" s="10">
        <v>0.280966767371601</v>
      </c>
      <c r="GB455" s="10">
        <v>0.495468277945619</v>
      </c>
      <c r="GC455" s="10">
        <v>0.308157099697885</v>
      </c>
      <c r="GD455" s="10">
        <v>0.196374622356495</v>
      </c>
      <c r="GE455" s="10">
        <v>0.308157099697885</v>
      </c>
      <c r="GF455" s="10">
        <v>0.422960725075529</v>
      </c>
      <c r="GG455" s="10">
        <v>0.268882175226586</v>
      </c>
      <c r="GH455" s="10">
        <v>0.377643504531722</v>
      </c>
      <c r="GI455" s="10">
        <v>0.425981873111782</v>
      </c>
      <c r="GJ455" s="10">
        <v>0.196374622356495</v>
      </c>
      <c r="GK455" s="10">
        <v>0.404833836858006</v>
      </c>
      <c r="GL455" s="10">
        <v>0.256797583081571</v>
      </c>
      <c r="GM455" s="10">
        <v>0.338368580060423</v>
      </c>
      <c r="GN455" s="10">
        <v>0.447129909365559</v>
      </c>
      <c r="GO455" s="10">
        <v>0.253776435045317</v>
      </c>
      <c r="GP455" s="10">
        <v>0.299093655589124</v>
      </c>
      <c r="GQ455" s="10">
        <v>0.227272727272727</v>
      </c>
      <c r="GR455" s="10">
        <v>0.148484848484848</v>
      </c>
      <c r="GS455" s="10">
        <v>0.263636363636364</v>
      </c>
      <c r="GT455" s="10">
        <v>0.324242424242424</v>
      </c>
      <c r="GU455" s="10">
        <v>0.190909090909091</v>
      </c>
      <c r="GV455" s="10">
        <v>0.109090909090909</v>
      </c>
      <c r="GW455" s="10">
        <v>0.263636363636364</v>
      </c>
      <c r="GX455" s="10">
        <v>0.172727272727273</v>
      </c>
      <c r="GY455" s="10">
        <v>0.221212121212121</v>
      </c>
      <c r="GZ455" s="10">
        <v>0.321212121212121</v>
      </c>
      <c r="HA455" s="10">
        <v>0.157575757575758</v>
      </c>
      <c r="HB455" s="10">
        <v>0.142424242424242</v>
      </c>
      <c r="HC455" s="10">
        <v>0.139393939393939</v>
      </c>
      <c r="HD455" s="10">
        <v>0.0181818181818182</v>
      </c>
      <c r="HE455" s="10">
        <v>0.181818181818182</v>
      </c>
      <c r="HF455" s="10">
        <v>0.181818181818182</v>
      </c>
      <c r="HG455" s="10">
        <v>0.245454545454545</v>
      </c>
      <c r="HH455" s="10">
        <v>0.178787878787879</v>
      </c>
      <c r="HI455" s="10">
        <v>0.239393939393939</v>
      </c>
      <c r="HJ455" s="10">
        <v>0.248484848484848</v>
      </c>
      <c r="HK455" s="10">
        <v>0.136363636363636</v>
      </c>
      <c r="HL455" s="10">
        <v>5.17</v>
      </c>
      <c r="HM455" s="10">
        <v>44.611</v>
      </c>
    </row>
    <row r="456" ht="15.75" customHeight="1">
      <c r="A456" s="10" t="s">
        <v>2051</v>
      </c>
      <c r="B456" s="10" t="s">
        <v>2052</v>
      </c>
      <c r="C456" s="10" t="s">
        <v>2053</v>
      </c>
      <c r="D456" s="10">
        <v>102.095</v>
      </c>
      <c r="E456" s="10">
        <v>312.633333333333</v>
      </c>
      <c r="F456" s="10">
        <v>19.4694615384615</v>
      </c>
      <c r="G456" s="10">
        <v>61.23</v>
      </c>
      <c r="H456" s="10">
        <v>28.545</v>
      </c>
      <c r="I456" s="10">
        <v>16.26</v>
      </c>
      <c r="J456" s="10">
        <v>20.6173333333333</v>
      </c>
      <c r="K456" s="10">
        <v>37.9</v>
      </c>
      <c r="L456" s="10">
        <v>20.87</v>
      </c>
      <c r="M456" s="10">
        <v>2.752</v>
      </c>
      <c r="N456" s="10">
        <v>49.47</v>
      </c>
      <c r="O456" s="10">
        <v>44.33</v>
      </c>
      <c r="P456" s="10">
        <v>24.345</v>
      </c>
      <c r="Q456" s="10">
        <v>17.61</v>
      </c>
      <c r="R456" s="10">
        <v>170.6</v>
      </c>
      <c r="S456" s="10">
        <v>0.1686</v>
      </c>
      <c r="T456" s="10">
        <v>312.633333333333</v>
      </c>
      <c r="U456" s="10">
        <v>1.0</v>
      </c>
      <c r="V456" s="10">
        <v>1.0</v>
      </c>
      <c r="W456" s="10">
        <v>1.0</v>
      </c>
      <c r="X456" s="10">
        <v>1.0</v>
      </c>
      <c r="Y456" s="10">
        <v>1.0</v>
      </c>
      <c r="Z456" s="10"/>
      <c r="AA456" s="10">
        <v>1.0</v>
      </c>
      <c r="AB456" s="10">
        <v>1.0</v>
      </c>
      <c r="AC456" s="10">
        <v>3.0</v>
      </c>
      <c r="AD456" s="10">
        <v>1.0</v>
      </c>
      <c r="AE456" s="10">
        <v>1.0</v>
      </c>
      <c r="AF456" s="10">
        <v>1.0</v>
      </c>
      <c r="AG456" s="10">
        <v>1.0</v>
      </c>
      <c r="AH456" s="10">
        <v>1.0</v>
      </c>
      <c r="AI456" s="10">
        <v>3.0</v>
      </c>
      <c r="AJ456" s="10"/>
      <c r="AK456" s="10"/>
      <c r="AL456" s="10">
        <v>1.22222222222222</v>
      </c>
      <c r="AM456" s="10">
        <v>103.794594594595</v>
      </c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>
        <v>9.46212008329301</v>
      </c>
      <c r="BH456" s="10">
        <v>41.8488</v>
      </c>
      <c r="BI456" s="10">
        <v>41.2453</v>
      </c>
      <c r="BJ456" s="10">
        <v>30.837</v>
      </c>
      <c r="BK456" s="10">
        <v>0.003975399</v>
      </c>
      <c r="BL456" s="10">
        <v>0.0</v>
      </c>
      <c r="BM456" s="10">
        <v>0.0567951318458418</v>
      </c>
      <c r="BN456" s="10">
        <v>0.0811359026369168</v>
      </c>
      <c r="BO456" s="10">
        <v>0.0486815415821501</v>
      </c>
      <c r="BP456" s="10">
        <v>0.0588235294117647</v>
      </c>
      <c r="BQ456" s="10">
        <v>0.0304259634888438</v>
      </c>
      <c r="BR456" s="10">
        <v>0.0649087221095335</v>
      </c>
      <c r="BS456" s="10">
        <v>0.0141987829614604</v>
      </c>
      <c r="BT456" s="10">
        <v>0.0588235294117647</v>
      </c>
      <c r="BU456" s="10">
        <v>0.0223123732251521</v>
      </c>
      <c r="BV456" s="10">
        <v>0.050709939148073</v>
      </c>
      <c r="BW456" s="10">
        <v>0.0223123732251521</v>
      </c>
      <c r="BX456" s="10">
        <v>0.0588235294117647</v>
      </c>
      <c r="BY456" s="10">
        <v>0.0588235294117647</v>
      </c>
      <c r="BZ456" s="10">
        <v>0.0730223123732252</v>
      </c>
      <c r="CA456" s="10">
        <v>0.0527383367139959</v>
      </c>
      <c r="CB456" s="10">
        <v>0.0730223123732252</v>
      </c>
      <c r="CC456" s="10">
        <v>0.0669371196754564</v>
      </c>
      <c r="CD456" s="10">
        <v>0.0608519269776876</v>
      </c>
      <c r="CE456" s="10">
        <v>0.00405679513184584</v>
      </c>
      <c r="CF456" s="10">
        <v>0.0425963488843813</v>
      </c>
      <c r="CG456" s="10">
        <v>0.645399225520929</v>
      </c>
      <c r="CH456" s="10">
        <v>5.0709939148073</v>
      </c>
      <c r="CI456" s="10">
        <v>0.954540031022551</v>
      </c>
      <c r="CJ456" s="10">
        <v>0.840336134453781</v>
      </c>
      <c r="CK456" s="10">
        <v>0.822323337536319</v>
      </c>
      <c r="CL456" s="10">
        <v>0.690518320314186</v>
      </c>
      <c r="CM456" s="10">
        <v>0.747304366392655</v>
      </c>
      <c r="CN456" s="10">
        <v>1.36798905608755</v>
      </c>
      <c r="CO456" s="10">
        <v>0.289771080846132</v>
      </c>
      <c r="CP456" s="10">
        <v>0.603689751762774</v>
      </c>
      <c r="CQ456" s="10">
        <v>1.06249396310248</v>
      </c>
      <c r="CR456" s="10">
        <v>1.47058823529412</v>
      </c>
      <c r="CS456" s="10">
        <v>1.36798905608755</v>
      </c>
      <c r="CT456" s="10">
        <v>1.2376663114106</v>
      </c>
      <c r="CU456" s="10">
        <v>1.07629258599992</v>
      </c>
      <c r="CV456" s="10">
        <v>1.14097363083164</v>
      </c>
      <c r="CW456" s="10">
        <v>1.33874239350913</v>
      </c>
      <c r="CX456" s="10">
        <v>0.950811359026369</v>
      </c>
      <c r="CY456" s="10">
        <v>0.811359026369168</v>
      </c>
      <c r="CZ456" s="10">
        <v>1.63832111093774</v>
      </c>
      <c r="DA456" s="10">
        <v>0.416166720823569</v>
      </c>
      <c r="DB456" s="10">
        <v>0.291275601519781</v>
      </c>
      <c r="DC456" s="10">
        <v>54640.10218</v>
      </c>
      <c r="DD456" s="10">
        <v>0.0304259634888438</v>
      </c>
      <c r="DE456" s="10">
        <v>0.0</v>
      </c>
      <c r="DF456" s="10">
        <v>0.00202839756592292</v>
      </c>
      <c r="DG456" s="10">
        <v>0.0</v>
      </c>
      <c r="DH456" s="10">
        <v>0.00202839756592292</v>
      </c>
      <c r="DI456" s="10">
        <v>0.0</v>
      </c>
      <c r="DJ456" s="10">
        <v>0.0</v>
      </c>
      <c r="DK456" s="10">
        <v>0.0304259634888438</v>
      </c>
      <c r="DL456" s="10">
        <v>0.00202839756592292</v>
      </c>
      <c r="DM456" s="10">
        <v>0.0</v>
      </c>
      <c r="DN456" s="10">
        <v>0.0</v>
      </c>
      <c r="DO456" s="10">
        <v>0.0</v>
      </c>
      <c r="DP456" s="10">
        <v>0.0</v>
      </c>
      <c r="DQ456" s="10">
        <v>0.0</v>
      </c>
      <c r="DR456" s="10">
        <v>0.0</v>
      </c>
      <c r="DS456" s="10">
        <v>0.0</v>
      </c>
      <c r="DT456" s="10">
        <v>0.0</v>
      </c>
      <c r="DU456" s="10">
        <v>0.0</v>
      </c>
      <c r="DV456" s="10">
        <v>10.751</v>
      </c>
      <c r="DW456" s="10">
        <v>22.718</v>
      </c>
      <c r="DX456" s="10">
        <v>9.128</v>
      </c>
      <c r="DY456" s="10">
        <v>8.925</v>
      </c>
      <c r="DZ456" s="10">
        <v>19.675</v>
      </c>
      <c r="EA456" s="10">
        <v>53.144</v>
      </c>
      <c r="EB456" s="10">
        <v>46.856</v>
      </c>
      <c r="EC456" s="10">
        <v>56.998</v>
      </c>
      <c r="ED456" s="10">
        <v>34.28</v>
      </c>
      <c r="EE456" s="10">
        <v>66.0446247464503</v>
      </c>
      <c r="EF456" s="10">
        <v>1.81837728194726</v>
      </c>
      <c r="EG456" s="10">
        <v>-17.8036366866725</v>
      </c>
      <c r="EH456" s="10">
        <v>-0.346247464503043</v>
      </c>
      <c r="EI456" s="10">
        <v>49.5200811359026</v>
      </c>
      <c r="EJ456" s="10">
        <v>4.70360365190702</v>
      </c>
      <c r="EK456" s="10">
        <v>-1.12425963488844</v>
      </c>
      <c r="EL456" s="10">
        <v>-1.0683569979716</v>
      </c>
      <c r="EM456" s="10">
        <v>-0.4204</v>
      </c>
      <c r="EN456" s="10">
        <v>48.27944</v>
      </c>
      <c r="EO456" s="10">
        <v>4.77008056641</v>
      </c>
      <c r="EP456" s="10">
        <v>-0.350432476518</v>
      </c>
      <c r="EQ456" s="10">
        <v>25.15</v>
      </c>
      <c r="ER456" s="10">
        <v>0.508</v>
      </c>
      <c r="ES456" s="10">
        <v>0.11</v>
      </c>
      <c r="ET456" s="10">
        <v>0.284</v>
      </c>
      <c r="EU456" s="10">
        <v>0.318</v>
      </c>
      <c r="EV456" s="10">
        <v>0.156</v>
      </c>
      <c r="EW456" s="10">
        <v>0.328571428571</v>
      </c>
      <c r="EX456" s="10">
        <v>-0.734782608696</v>
      </c>
      <c r="EY456" s="10">
        <v>0.082</v>
      </c>
      <c r="EZ456" s="10">
        <v>0.0</v>
      </c>
      <c r="FA456" s="10">
        <v>0.348</v>
      </c>
      <c r="FB456" s="10">
        <v>0.338</v>
      </c>
      <c r="FC456" s="10">
        <v>0.032</v>
      </c>
      <c r="FD456" s="10">
        <v>0.014</v>
      </c>
      <c r="FE456" s="10">
        <v>0.0</v>
      </c>
      <c r="FF456" s="10">
        <v>0.186</v>
      </c>
      <c r="FG456" s="10">
        <v>0.702</v>
      </c>
      <c r="FH456" s="10">
        <v>0.274</v>
      </c>
      <c r="FI456" s="10">
        <v>0.024</v>
      </c>
      <c r="FJ456" s="10">
        <v>0.0</v>
      </c>
      <c r="FK456" s="10">
        <v>0.0</v>
      </c>
      <c r="FL456" s="10">
        <v>0.0</v>
      </c>
      <c r="FM456" s="10">
        <v>0.0</v>
      </c>
      <c r="FN456" s="10">
        <v>0.0</v>
      </c>
      <c r="FO456" s="10">
        <v>0.0</v>
      </c>
      <c r="FP456" s="10">
        <v>0.0141987829614604</v>
      </c>
      <c r="FQ456" s="10">
        <v>0.0</v>
      </c>
      <c r="FR456" s="10">
        <v>0.0</v>
      </c>
      <c r="FS456" s="10">
        <v>0.0</v>
      </c>
      <c r="FT456" s="10">
        <v>0.00202839756592292</v>
      </c>
      <c r="FU456" s="10">
        <v>65.186969818</v>
      </c>
      <c r="FV456" s="10">
        <v>0.0750507099391481</v>
      </c>
      <c r="FW456" s="10">
        <v>0.817444219066937</v>
      </c>
      <c r="FX456" s="10">
        <v>0.107505070993915</v>
      </c>
      <c r="FY456" s="10">
        <v>0.314401622718053</v>
      </c>
      <c r="FZ456" s="10">
        <v>0.377281947261663</v>
      </c>
      <c r="GA456" s="10">
        <v>0.308316430020284</v>
      </c>
      <c r="GB456" s="10">
        <v>0.450304259634888</v>
      </c>
      <c r="GC456" s="10">
        <v>0.36105476673428</v>
      </c>
      <c r="GD456" s="10">
        <v>0.188640973630832</v>
      </c>
      <c r="GE456" s="10">
        <v>0.350912778904665</v>
      </c>
      <c r="GF456" s="10">
        <v>0.320486815415822</v>
      </c>
      <c r="GG456" s="10">
        <v>0.328600405679513</v>
      </c>
      <c r="GH456" s="10">
        <v>0.310344827586207</v>
      </c>
      <c r="GI456" s="10">
        <v>0.501014198782961</v>
      </c>
      <c r="GJ456" s="10">
        <v>0.188640973630832</v>
      </c>
      <c r="GK456" s="10">
        <v>0.350912778904665</v>
      </c>
      <c r="GL456" s="10">
        <v>0.344827586206897</v>
      </c>
      <c r="GM456" s="10">
        <v>0.304259634888438</v>
      </c>
      <c r="GN456" s="10">
        <v>0.407707910750507</v>
      </c>
      <c r="GO456" s="10">
        <v>0.314401622718053</v>
      </c>
      <c r="GP456" s="10">
        <v>0.27789046653144</v>
      </c>
      <c r="GQ456" s="10">
        <v>0.201219512195122</v>
      </c>
      <c r="GR456" s="10">
        <v>0.225609756097561</v>
      </c>
      <c r="GS456" s="10">
        <v>0.197154471544715</v>
      </c>
      <c r="GT456" s="10">
        <v>0.33130081300813</v>
      </c>
      <c r="GU456" s="10">
        <v>0.16869918699187</v>
      </c>
      <c r="GV456" s="10">
        <v>0.144308943089431</v>
      </c>
      <c r="GW456" s="10">
        <v>0.197154471544715</v>
      </c>
      <c r="GX456" s="10">
        <v>0.258130081300813</v>
      </c>
      <c r="GY456" s="10">
        <v>0.16869918699187</v>
      </c>
      <c r="GZ456" s="10">
        <v>0.268292682926829</v>
      </c>
      <c r="HA456" s="10">
        <v>0.113821138211382</v>
      </c>
      <c r="HB456" s="10">
        <v>0.199186991869919</v>
      </c>
      <c r="HC456" s="10">
        <v>0.130081300813008</v>
      </c>
      <c r="HD456" s="10">
        <v>0.0121951219512195</v>
      </c>
      <c r="HE456" s="10">
        <v>0.170731707317073</v>
      </c>
      <c r="HF456" s="10">
        <v>0.26219512195122</v>
      </c>
      <c r="HG456" s="10">
        <v>0.199186991869919</v>
      </c>
      <c r="HH456" s="10">
        <v>0.203252032520325</v>
      </c>
      <c r="HI456" s="10">
        <v>0.268292682926829</v>
      </c>
      <c r="HJ456" s="10">
        <v>0.245934959349594</v>
      </c>
      <c r="HK456" s="10">
        <v>0.158536585365854</v>
      </c>
      <c r="HL456" s="10">
        <v>4.76</v>
      </c>
      <c r="HM456" s="10">
        <v>42.596</v>
      </c>
    </row>
    <row r="457" ht="15.75" customHeight="1">
      <c r="A457" s="10" t="s">
        <v>2054</v>
      </c>
      <c r="B457" s="10" t="s">
        <v>2055</v>
      </c>
      <c r="C457" s="10" t="s">
        <v>2056</v>
      </c>
      <c r="D457" s="10">
        <v>108.58</v>
      </c>
      <c r="E457" s="10">
        <v>58.6533333333333</v>
      </c>
      <c r="F457" s="10">
        <v>24.4517692307692</v>
      </c>
      <c r="G457" s="10">
        <v>62.08</v>
      </c>
      <c r="H457" s="10">
        <v>87.595</v>
      </c>
      <c r="I457" s="10">
        <v>29.145</v>
      </c>
      <c r="J457" s="10">
        <v>31.2733333333333</v>
      </c>
      <c r="K457" s="10">
        <v>28.705</v>
      </c>
      <c r="L457" s="10">
        <v>54.56</v>
      </c>
      <c r="M457" s="10">
        <v>4.38</v>
      </c>
      <c r="N457" s="10">
        <v>37.24</v>
      </c>
      <c r="O457" s="10">
        <v>27.52</v>
      </c>
      <c r="P457" s="10">
        <v>32.46</v>
      </c>
      <c r="Q457" s="10">
        <v>29.89</v>
      </c>
      <c r="R457" s="10">
        <v>17.05</v>
      </c>
      <c r="S457" s="10">
        <v>6.838</v>
      </c>
      <c r="T457" s="10">
        <v>108.58</v>
      </c>
      <c r="U457" s="10">
        <v>4.0</v>
      </c>
      <c r="V457" s="10">
        <v>4.0</v>
      </c>
      <c r="W457" s="10">
        <v>3.0</v>
      </c>
      <c r="X457" s="10">
        <v>3.0</v>
      </c>
      <c r="Y457" s="10">
        <v>3.0</v>
      </c>
      <c r="Z457" s="10"/>
      <c r="AA457" s="10">
        <v>3.0</v>
      </c>
      <c r="AB457" s="10">
        <v>3.0</v>
      </c>
      <c r="AC457" s="10">
        <v>3.0</v>
      </c>
      <c r="AD457" s="10">
        <v>4.0</v>
      </c>
      <c r="AE457" s="10">
        <v>4.0</v>
      </c>
      <c r="AF457" s="10">
        <v>3.0</v>
      </c>
      <c r="AG457" s="10">
        <v>3.0</v>
      </c>
      <c r="AH457" s="10">
        <v>3.0</v>
      </c>
      <c r="AI457" s="10">
        <v>3.0</v>
      </c>
      <c r="AJ457" s="10"/>
      <c r="AK457" s="10"/>
      <c r="AL457" s="10">
        <v>2.95454545454545</v>
      </c>
      <c r="AM457" s="10">
        <v>111.362162162162</v>
      </c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>
        <v>1.99878333333333</v>
      </c>
      <c r="BG457" s="10">
        <v>59.1332882119887</v>
      </c>
      <c r="BH457" s="10">
        <v>26.5356</v>
      </c>
      <c r="BI457" s="10">
        <v>23.3204</v>
      </c>
      <c r="BJ457" s="10">
        <v>34.3595</v>
      </c>
      <c r="BK457" s="10">
        <v>49.24741046</v>
      </c>
      <c r="BL457" s="10">
        <v>61.4128687</v>
      </c>
      <c r="BM457" s="10">
        <v>0.0851926977687627</v>
      </c>
      <c r="BN457" s="10">
        <v>0.00811359026369168</v>
      </c>
      <c r="BO457" s="10">
        <v>0.0425963488843813</v>
      </c>
      <c r="BP457" s="10">
        <v>0.0588235294117647</v>
      </c>
      <c r="BQ457" s="10">
        <v>0.0547667342799189</v>
      </c>
      <c r="BR457" s="10">
        <v>0.0588235294117647</v>
      </c>
      <c r="BS457" s="10">
        <v>0.0182555780933063</v>
      </c>
      <c r="BT457" s="10">
        <v>0.0446247464503043</v>
      </c>
      <c r="BU457" s="10">
        <v>0.0344827586206897</v>
      </c>
      <c r="BV457" s="10">
        <v>0.135902636916836</v>
      </c>
      <c r="BW457" s="10">
        <v>0.0324543610547667</v>
      </c>
      <c r="BX457" s="10">
        <v>0.0283975659229209</v>
      </c>
      <c r="BY457" s="10">
        <v>0.0547667342799189</v>
      </c>
      <c r="BZ457" s="10">
        <v>0.0405679513184584</v>
      </c>
      <c r="CA457" s="10">
        <v>0.0628803245436105</v>
      </c>
      <c r="CB457" s="10">
        <v>0.077079107505071</v>
      </c>
      <c r="CC457" s="10">
        <v>0.0588235294117647</v>
      </c>
      <c r="CD457" s="10">
        <v>0.0730223123732252</v>
      </c>
      <c r="CE457" s="10">
        <v>0.00608519269776876</v>
      </c>
      <c r="CF457" s="10">
        <v>0.0243407707910751</v>
      </c>
      <c r="CG457" s="10">
        <v>0.968098838281394</v>
      </c>
      <c r="CH457" s="10">
        <v>0.50709939148073</v>
      </c>
      <c r="CI457" s="10">
        <v>0.835222527144732</v>
      </c>
      <c r="CJ457" s="10">
        <v>0.840336134453781</v>
      </c>
      <c r="CK457" s="10">
        <v>1.48018200756537</v>
      </c>
      <c r="CL457" s="10">
        <v>0.625782227784731</v>
      </c>
      <c r="CM457" s="10">
        <v>0.960819899647699</v>
      </c>
      <c r="CN457" s="10">
        <v>1.03778480116987</v>
      </c>
      <c r="CO457" s="10">
        <v>0.447828034034931</v>
      </c>
      <c r="CP457" s="10">
        <v>1.61788853472423</v>
      </c>
      <c r="CQ457" s="10">
        <v>1.5454457645127</v>
      </c>
      <c r="CR457" s="10">
        <v>0.709939148073022</v>
      </c>
      <c r="CS457" s="10">
        <v>1.27364498325393</v>
      </c>
      <c r="CT457" s="10">
        <v>0.687592395228109</v>
      </c>
      <c r="CU457" s="10">
        <v>1.28327192946144</v>
      </c>
      <c r="CV457" s="10">
        <v>1.20436105476673</v>
      </c>
      <c r="CW457" s="10">
        <v>1.17647058823529</v>
      </c>
      <c r="CX457" s="10">
        <v>1.14097363083164</v>
      </c>
      <c r="CY457" s="10">
        <v>1.21703853955375</v>
      </c>
      <c r="CZ457" s="10">
        <v>0.936183491964425</v>
      </c>
      <c r="DA457" s="10">
        <v>0.747836040884715</v>
      </c>
      <c r="DB457" s="10">
        <v>0.797233102411331</v>
      </c>
      <c r="DC457" s="10">
        <v>54738.7954</v>
      </c>
      <c r="DD457" s="10">
        <v>0.00202839756592292</v>
      </c>
      <c r="DE457" s="10">
        <v>0.0</v>
      </c>
      <c r="DF457" s="10">
        <v>0.0121703853955375</v>
      </c>
      <c r="DG457" s="10">
        <v>0.0</v>
      </c>
      <c r="DH457" s="10">
        <v>0.00202839756592292</v>
      </c>
      <c r="DI457" s="10">
        <v>0.0</v>
      </c>
      <c r="DJ457" s="10">
        <v>0.0</v>
      </c>
      <c r="DK457" s="10">
        <v>0.00202839756592292</v>
      </c>
      <c r="DL457" s="10">
        <v>0.0121703853955375</v>
      </c>
      <c r="DM457" s="10">
        <v>0.0</v>
      </c>
      <c r="DN457" s="10">
        <v>0.0</v>
      </c>
      <c r="DO457" s="10">
        <v>0.0</v>
      </c>
      <c r="DP457" s="10">
        <v>0.0</v>
      </c>
      <c r="DQ457" s="10">
        <v>0.0</v>
      </c>
      <c r="DR457" s="10">
        <v>0.0</v>
      </c>
      <c r="DS457" s="10">
        <v>0.0</v>
      </c>
      <c r="DT457" s="10">
        <v>0.0</v>
      </c>
      <c r="DU457" s="10">
        <v>0.0</v>
      </c>
      <c r="DV457" s="10">
        <v>10.142</v>
      </c>
      <c r="DW457" s="10">
        <v>33.874</v>
      </c>
      <c r="DX457" s="10">
        <v>10.345</v>
      </c>
      <c r="DY457" s="10">
        <v>11.562</v>
      </c>
      <c r="DZ457" s="10">
        <v>21.704</v>
      </c>
      <c r="EA457" s="10">
        <v>57.809</v>
      </c>
      <c r="EB457" s="10">
        <v>42.191</v>
      </c>
      <c r="EC457" s="10">
        <v>48.682</v>
      </c>
      <c r="ED457" s="10">
        <v>28.803</v>
      </c>
      <c r="EE457" s="10">
        <v>100.101419878296</v>
      </c>
      <c r="EF457" s="10">
        <v>1.15987829614604</v>
      </c>
      <c r="EG457" s="10">
        <v>-1.38620121565486</v>
      </c>
      <c r="EH457" s="10">
        <v>0.0892494929006085</v>
      </c>
      <c r="EI457" s="10">
        <v>42.3616632860041</v>
      </c>
      <c r="EJ457" s="10">
        <v>7.01329573689014</v>
      </c>
      <c r="EK457" s="10">
        <v>-1.24722109533469</v>
      </c>
      <c r="EL457" s="10">
        <v>-1.19634888438134</v>
      </c>
      <c r="EM457" s="10">
        <v>-0.0101796407186</v>
      </c>
      <c r="EN457" s="10">
        <v>41.9621157685</v>
      </c>
      <c r="EO457" s="10">
        <v>5.99932861328</v>
      </c>
      <c r="EP457" s="10">
        <v>-0.39163345803</v>
      </c>
      <c r="EQ457" s="10">
        <v>20.618762475</v>
      </c>
      <c r="ER457" s="10">
        <v>0.425149700599</v>
      </c>
      <c r="ES457" s="10">
        <v>0.121756487026</v>
      </c>
      <c r="ET457" s="10">
        <v>0.2375249501</v>
      </c>
      <c r="EU457" s="10">
        <v>0.397205588822</v>
      </c>
      <c r="EV457" s="10">
        <v>0.125748502994</v>
      </c>
      <c r="EW457" s="10">
        <v>0.735537190083</v>
      </c>
      <c r="EX457" s="10">
        <v>-0.717148760331</v>
      </c>
      <c r="EY457" s="10">
        <v>0.0119760479042</v>
      </c>
      <c r="EZ457" s="10">
        <v>0.0</v>
      </c>
      <c r="FA457" s="10">
        <v>0.263473053892</v>
      </c>
      <c r="FB457" s="10">
        <v>0.411177644711</v>
      </c>
      <c r="FC457" s="10">
        <v>0.22754491018</v>
      </c>
      <c r="FD457" s="10">
        <v>0.0</v>
      </c>
      <c r="FE457" s="10">
        <v>0.0</v>
      </c>
      <c r="FF457" s="10">
        <v>0.0858283433134</v>
      </c>
      <c r="FG457" s="10">
        <v>0.443113772455</v>
      </c>
      <c r="FH457" s="10">
        <v>0.335329341317</v>
      </c>
      <c r="FI457" s="10">
        <v>0.221556886228</v>
      </c>
      <c r="FJ457" s="10">
        <v>0.0</v>
      </c>
      <c r="FK457" s="10">
        <v>0.0</v>
      </c>
      <c r="FL457" s="10">
        <v>0.0</v>
      </c>
      <c r="FM457" s="10">
        <v>0.0</v>
      </c>
      <c r="FN457" s="10">
        <v>0.0101419878296146</v>
      </c>
      <c r="FO457" s="10">
        <v>0.0101419878296146</v>
      </c>
      <c r="FP457" s="10">
        <v>0.00405679513184584</v>
      </c>
      <c r="FQ457" s="10">
        <v>0.0</v>
      </c>
      <c r="FR457" s="10">
        <v>0.0</v>
      </c>
      <c r="FS457" s="10">
        <v>0.0</v>
      </c>
      <c r="FT457" s="10">
        <v>0.00202839756592292</v>
      </c>
      <c r="FU457" s="10">
        <v>70.63001884</v>
      </c>
      <c r="FV457" s="10">
        <v>0.0973630831643002</v>
      </c>
      <c r="FW457" s="10">
        <v>0.801217038539554</v>
      </c>
      <c r="FX457" s="10">
        <v>0.101419878296146</v>
      </c>
      <c r="FY457" s="10">
        <v>0.267748478701826</v>
      </c>
      <c r="FZ457" s="10">
        <v>0.377281947261663</v>
      </c>
      <c r="GA457" s="10">
        <v>0.354969574036511</v>
      </c>
      <c r="GB457" s="10">
        <v>0.385395537525355</v>
      </c>
      <c r="GC457" s="10">
        <v>0.381338742393509</v>
      </c>
      <c r="GD457" s="10">
        <v>0.233265720081136</v>
      </c>
      <c r="GE457" s="10">
        <v>0.379310344827586</v>
      </c>
      <c r="GF457" s="10">
        <v>0.334685598377282</v>
      </c>
      <c r="GG457" s="10">
        <v>0.286004056795132</v>
      </c>
      <c r="GH457" s="10">
        <v>0.322515212981744</v>
      </c>
      <c r="GI457" s="10">
        <v>0.44421906693712</v>
      </c>
      <c r="GJ457" s="10">
        <v>0.233265720081136</v>
      </c>
      <c r="GK457" s="10">
        <v>0.468559837728195</v>
      </c>
      <c r="GL457" s="10">
        <v>0.269776876267748</v>
      </c>
      <c r="GM457" s="10">
        <v>0.261663286004057</v>
      </c>
      <c r="GN457" s="10">
        <v>0.466531440162272</v>
      </c>
      <c r="GO457" s="10">
        <v>0.267748478701826</v>
      </c>
      <c r="GP457" s="10">
        <v>0.265720081135903</v>
      </c>
      <c r="GQ457" s="10">
        <v>0.164634146341463</v>
      </c>
      <c r="GR457" s="10">
        <v>0.245934959349594</v>
      </c>
      <c r="GS457" s="10">
        <v>0.278455284552846</v>
      </c>
      <c r="GT457" s="10">
        <v>0.286585365853659</v>
      </c>
      <c r="GU457" s="10">
        <v>0.16869918699187</v>
      </c>
      <c r="GV457" s="10">
        <v>0.154471544715447</v>
      </c>
      <c r="GW457" s="10">
        <v>0.254065040650407</v>
      </c>
      <c r="GX457" s="10">
        <v>0.266260162601626</v>
      </c>
      <c r="GY457" s="10">
        <v>0.164634146341463</v>
      </c>
      <c r="GZ457" s="10">
        <v>0.274390243902439</v>
      </c>
      <c r="HA457" s="10">
        <v>0.148373983739837</v>
      </c>
      <c r="HB457" s="10">
        <v>0.17479674796748</v>
      </c>
      <c r="HC457" s="10">
        <v>0.164634146341463</v>
      </c>
      <c r="HD457" s="10">
        <v>0.0182926829268293</v>
      </c>
      <c r="HE457" s="10">
        <v>0.172764227642276</v>
      </c>
      <c r="HF457" s="10">
        <v>0.193089430894309</v>
      </c>
      <c r="HG457" s="10">
        <v>0.247967479674797</v>
      </c>
      <c r="HH457" s="10">
        <v>0.16260162601626</v>
      </c>
      <c r="HI457" s="10">
        <v>0.286585365853659</v>
      </c>
      <c r="HJ457" s="10">
        <v>0.264227642276423</v>
      </c>
      <c r="HK457" s="10">
        <v>0.123983739837398</v>
      </c>
      <c r="HL457" s="10">
        <v>6.23</v>
      </c>
      <c r="HM457" s="10">
        <v>22.314</v>
      </c>
    </row>
    <row r="458" ht="15.75" customHeight="1">
      <c r="A458" s="10" t="s">
        <v>2057</v>
      </c>
      <c r="B458" s="10" t="s">
        <v>2058</v>
      </c>
      <c r="C458" s="10" t="s">
        <v>2059</v>
      </c>
      <c r="D458" s="10">
        <v>0.052415</v>
      </c>
      <c r="E458" s="10">
        <v>0.0</v>
      </c>
      <c r="F458" s="10">
        <v>0.10257</v>
      </c>
      <c r="G458" s="10">
        <v>0.183</v>
      </c>
      <c r="H458" s="10">
        <v>0.1513</v>
      </c>
      <c r="I458" s="10">
        <v>0.006</v>
      </c>
      <c r="J458" s="10">
        <v>0.0166066666666667</v>
      </c>
      <c r="K458" s="10">
        <v>0.0</v>
      </c>
      <c r="L458" s="10">
        <v>0.4499</v>
      </c>
      <c r="M458" s="10">
        <v>0.0</v>
      </c>
      <c r="N458" s="10">
        <v>0.09905</v>
      </c>
      <c r="O458" s="10">
        <v>0.01324</v>
      </c>
      <c r="P458" s="10">
        <v>0.814</v>
      </c>
      <c r="Q458" s="10">
        <v>0.01349</v>
      </c>
      <c r="R458" s="10">
        <v>0.01946</v>
      </c>
      <c r="S458" s="10">
        <v>0.0</v>
      </c>
      <c r="T458" s="10">
        <v>0.814</v>
      </c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>
        <v>0.359459459459459</v>
      </c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>
        <v>6.584075</v>
      </c>
      <c r="BG458" s="10">
        <v>0.262308792012876</v>
      </c>
      <c r="BH458" s="10">
        <v>0.057232</v>
      </c>
      <c r="BI458" s="10">
        <v>0.0343827</v>
      </c>
      <c r="BJ458" s="10">
        <v>0.0465295</v>
      </c>
      <c r="BK458" s="10">
        <v>0.0</v>
      </c>
      <c r="BL458" s="10">
        <v>0.0</v>
      </c>
      <c r="BM458" s="10">
        <v>0.0367231638418079</v>
      </c>
      <c r="BN458" s="10">
        <v>0.101694915254237</v>
      </c>
      <c r="BO458" s="10">
        <v>0.0338983050847458</v>
      </c>
      <c r="BP458" s="10">
        <v>0.0395480225988701</v>
      </c>
      <c r="BQ458" s="10">
        <v>0.0395480225988701</v>
      </c>
      <c r="BR458" s="10">
        <v>0.076271186440678</v>
      </c>
      <c r="BS458" s="10">
        <v>0.0141242937853107</v>
      </c>
      <c r="BT458" s="10">
        <v>0.0480225988700565</v>
      </c>
      <c r="BU458" s="10">
        <v>0.0847457627118644</v>
      </c>
      <c r="BV458" s="10">
        <v>0.0819209039548023</v>
      </c>
      <c r="BW458" s="10">
        <v>0.0169491525423729</v>
      </c>
      <c r="BX458" s="10">
        <v>0.0395480225988701</v>
      </c>
      <c r="BY458" s="10">
        <v>0.076271186440678</v>
      </c>
      <c r="BZ458" s="10">
        <v>0.0593220338983051</v>
      </c>
      <c r="CA458" s="10">
        <v>0.0423728813559322</v>
      </c>
      <c r="CB458" s="10">
        <v>0.0734463276836158</v>
      </c>
      <c r="CC458" s="10">
        <v>0.0536723163841808</v>
      </c>
      <c r="CD458" s="10">
        <v>0.0423728813559322</v>
      </c>
      <c r="CE458" s="10">
        <v>0.0141242937853107</v>
      </c>
      <c r="CF458" s="10">
        <v>0.0254237288135593</v>
      </c>
      <c r="CG458" s="10">
        <v>0.417308680020544</v>
      </c>
      <c r="CH458" s="10">
        <v>6.35593220338983</v>
      </c>
      <c r="CI458" s="10">
        <v>0.664672648720505</v>
      </c>
      <c r="CJ458" s="10">
        <v>0.564971751412429</v>
      </c>
      <c r="CK458" s="10">
        <v>1.06886547564514</v>
      </c>
      <c r="CL458" s="10">
        <v>0.811395600432744</v>
      </c>
      <c r="CM458" s="10">
        <v>0.743383883437407</v>
      </c>
      <c r="CN458" s="10">
        <v>1.11680462488503</v>
      </c>
      <c r="CO458" s="10">
        <v>1.1005943209333</v>
      </c>
      <c r="CP458" s="10">
        <v>0.975248856604789</v>
      </c>
      <c r="CQ458" s="10">
        <v>0.807102502017756</v>
      </c>
      <c r="CR458" s="10">
        <v>0.988700564971752</v>
      </c>
      <c r="CS458" s="10">
        <v>1.77374852187623</v>
      </c>
      <c r="CT458" s="10">
        <v>1.00545820166619</v>
      </c>
      <c r="CU458" s="10">
        <v>0.86475268073331</v>
      </c>
      <c r="CV458" s="10">
        <v>1.1475988700565</v>
      </c>
      <c r="CW458" s="10">
        <v>1.07344632768362</v>
      </c>
      <c r="CX458" s="10">
        <v>0.662076271186441</v>
      </c>
      <c r="CY458" s="10">
        <v>2.82485875706215</v>
      </c>
      <c r="CZ458" s="10">
        <v>0.977835723598436</v>
      </c>
      <c r="DA458" s="10">
        <v>0.443105043476099</v>
      </c>
      <c r="DB458" s="10">
        <v>0.497017594816933</v>
      </c>
      <c r="DC458" s="10">
        <v>39292.53308</v>
      </c>
      <c r="DD458" s="10">
        <v>0.0141242937853107</v>
      </c>
      <c r="DE458" s="10">
        <v>0.0</v>
      </c>
      <c r="DF458" s="10">
        <v>0.00564971751412429</v>
      </c>
      <c r="DG458" s="10">
        <v>0.0</v>
      </c>
      <c r="DH458" s="10">
        <v>0.00282485875706215</v>
      </c>
      <c r="DI458" s="10">
        <v>0.0</v>
      </c>
      <c r="DJ458" s="10">
        <v>0.0</v>
      </c>
      <c r="DK458" s="10">
        <v>0.0141242937853107</v>
      </c>
      <c r="DL458" s="10">
        <v>0.00564971751412429</v>
      </c>
      <c r="DM458" s="10">
        <v>0.0</v>
      </c>
      <c r="DN458" s="10">
        <v>0.0</v>
      </c>
      <c r="DO458" s="10">
        <v>0.0</v>
      </c>
      <c r="DP458" s="10">
        <v>0.0</v>
      </c>
      <c r="DQ458" s="10">
        <v>0.0</v>
      </c>
      <c r="DR458" s="10">
        <v>0.0</v>
      </c>
      <c r="DS458" s="10">
        <v>0.0</v>
      </c>
      <c r="DT458" s="10">
        <v>0.0</v>
      </c>
      <c r="DU458" s="10">
        <v>0.0</v>
      </c>
      <c r="DV458" s="10">
        <v>7.345</v>
      </c>
      <c r="DW458" s="10">
        <v>20.904</v>
      </c>
      <c r="DX458" s="10">
        <v>9.322</v>
      </c>
      <c r="DY458" s="10">
        <v>14.124</v>
      </c>
      <c r="DZ458" s="10">
        <v>21.469</v>
      </c>
      <c r="EA458" s="10">
        <v>55.932</v>
      </c>
      <c r="EB458" s="10">
        <v>44.068</v>
      </c>
      <c r="EC458" s="10">
        <v>53.39</v>
      </c>
      <c r="ED458" s="10">
        <v>34.181</v>
      </c>
      <c r="EE458" s="10">
        <v>66.638418079096</v>
      </c>
      <c r="EF458" s="10">
        <v>1.44629943502825</v>
      </c>
      <c r="EG458" s="10">
        <v>17.235095095898</v>
      </c>
      <c r="EH458" s="10">
        <v>-0.295480225988701</v>
      </c>
      <c r="EI458" s="10">
        <v>34.3039548022599</v>
      </c>
      <c r="EJ458" s="10">
        <v>8.5106242454059</v>
      </c>
      <c r="EK458" s="10">
        <v>-1.14652542372881</v>
      </c>
      <c r="EL458" s="10">
        <v>-1.09322033898305</v>
      </c>
      <c r="EM458" s="10">
        <v>-0.418156424581</v>
      </c>
      <c r="EN458" s="10">
        <v>34.4868715084</v>
      </c>
      <c r="EO458" s="10">
        <v>8.73443603516</v>
      </c>
      <c r="EP458" s="10">
        <v>-0.359331476323</v>
      </c>
      <c r="EQ458" s="10">
        <v>28.812849162</v>
      </c>
      <c r="ER458" s="10">
        <v>0.622905027933</v>
      </c>
      <c r="ES458" s="10">
        <v>0.0502793296089</v>
      </c>
      <c r="ET458" s="10">
        <v>0.335195530726</v>
      </c>
      <c r="EU458" s="10">
        <v>0.276536312849</v>
      </c>
      <c r="EV458" s="10">
        <v>0.178770949721</v>
      </c>
      <c r="EW458" s="10">
        <v>0.460410557185</v>
      </c>
      <c r="EX458" s="10">
        <v>-0.858357771261</v>
      </c>
      <c r="EY458" s="10">
        <v>0.0167597765363</v>
      </c>
      <c r="EZ458" s="10">
        <v>0.0</v>
      </c>
      <c r="FA458" s="10">
        <v>0.527932960894</v>
      </c>
      <c r="FB458" s="10">
        <v>0.262569832402</v>
      </c>
      <c r="FC458" s="10">
        <v>0.0502793296089</v>
      </c>
      <c r="FD458" s="10">
        <v>0.00837988826816</v>
      </c>
      <c r="FE458" s="10">
        <v>0.0</v>
      </c>
      <c r="FF458" s="10">
        <v>0.134078212291</v>
      </c>
      <c r="FG458" s="10">
        <v>0.715083798883</v>
      </c>
      <c r="FH458" s="10">
        <v>0.220670391061</v>
      </c>
      <c r="FI458" s="10">
        <v>0.0642458100559</v>
      </c>
      <c r="FJ458" s="10">
        <v>0.0</v>
      </c>
      <c r="FK458" s="10">
        <v>0.0</v>
      </c>
      <c r="FL458" s="10">
        <v>0.0</v>
      </c>
      <c r="FM458" s="10">
        <v>0.0</v>
      </c>
      <c r="FN458" s="10">
        <v>0.0</v>
      </c>
      <c r="FO458" s="10">
        <v>0.0</v>
      </c>
      <c r="FP458" s="10">
        <v>0.00564971751412429</v>
      </c>
      <c r="FQ458" s="10">
        <v>0.0</v>
      </c>
      <c r="FR458" s="10">
        <v>0.0</v>
      </c>
      <c r="FS458" s="10">
        <v>0.0</v>
      </c>
      <c r="FT458" s="10">
        <v>0.00282485875706215</v>
      </c>
      <c r="FU458" s="10">
        <v>67.408149775</v>
      </c>
      <c r="FV458" s="10">
        <v>0.127118644067797</v>
      </c>
      <c r="FW458" s="10">
        <v>0.799435028248588</v>
      </c>
      <c r="FX458" s="10">
        <v>0.0734463276836158</v>
      </c>
      <c r="FY458" s="10">
        <v>0.299435028248588</v>
      </c>
      <c r="FZ458" s="10">
        <v>0.355932203389831</v>
      </c>
      <c r="GA458" s="10">
        <v>0.344632768361582</v>
      </c>
      <c r="GB458" s="10">
        <v>0.451977401129944</v>
      </c>
      <c r="GC458" s="10">
        <v>0.310734463276836</v>
      </c>
      <c r="GD458" s="10">
        <v>0.23728813559322</v>
      </c>
      <c r="GE458" s="10">
        <v>0.370056497175141</v>
      </c>
      <c r="GF458" s="10">
        <v>0.31638418079096</v>
      </c>
      <c r="GG458" s="10">
        <v>0.313559322033898</v>
      </c>
      <c r="GH458" s="10">
        <v>0.274011299435028</v>
      </c>
      <c r="GI458" s="10">
        <v>0.488700564971751</v>
      </c>
      <c r="GJ458" s="10">
        <v>0.23728813559322</v>
      </c>
      <c r="GK458" s="10">
        <v>0.375706214689266</v>
      </c>
      <c r="GL458" s="10">
        <v>0.324858757062147</v>
      </c>
      <c r="GM458" s="10">
        <v>0.299435028248588</v>
      </c>
      <c r="GN458" s="10">
        <v>0.440677966101695</v>
      </c>
      <c r="GO458" s="10">
        <v>0.299435028248588</v>
      </c>
      <c r="GP458" s="10">
        <v>0.259887005649718</v>
      </c>
      <c r="GQ458" s="10">
        <v>0.226628895184136</v>
      </c>
      <c r="GR458" s="10">
        <v>0.198300283286119</v>
      </c>
      <c r="GS458" s="10">
        <v>0.243626062322946</v>
      </c>
      <c r="GT458" s="10">
        <v>0.291784702549575</v>
      </c>
      <c r="GU458" s="10">
        <v>0.189801699716714</v>
      </c>
      <c r="GV458" s="10">
        <v>0.147308781869688</v>
      </c>
      <c r="GW458" s="10">
        <v>0.232294617563739</v>
      </c>
      <c r="GX458" s="10">
        <v>0.232294617563739</v>
      </c>
      <c r="GY458" s="10">
        <v>0.209631728045326</v>
      </c>
      <c r="GZ458" s="10">
        <v>0.269121813031161</v>
      </c>
      <c r="HA458" s="10">
        <v>0.11614730878187</v>
      </c>
      <c r="HB458" s="10">
        <v>0.220963172804533</v>
      </c>
      <c r="HC458" s="10">
        <v>0.195467422096317</v>
      </c>
      <c r="HD458" s="10">
        <v>0.0198300283286119</v>
      </c>
      <c r="HE458" s="10">
        <v>0.127478753541076</v>
      </c>
      <c r="HF458" s="10">
        <v>0.243626062322946</v>
      </c>
      <c r="HG458" s="10">
        <v>0.232294617563739</v>
      </c>
      <c r="HH458" s="10">
        <v>0.203966005665722</v>
      </c>
      <c r="HI458" s="10">
        <v>0.254957507082153</v>
      </c>
      <c r="HJ458" s="10">
        <v>0.223796033994334</v>
      </c>
      <c r="HK458" s="10">
        <v>0.169971671388102</v>
      </c>
      <c r="HL458" s="10">
        <v>10.07</v>
      </c>
      <c r="HM458" s="10">
        <v>60.15</v>
      </c>
    </row>
    <row r="459" ht="15.75" customHeight="1">
      <c r="A459" s="10" t="s">
        <v>2060</v>
      </c>
      <c r="B459" s="10" t="s">
        <v>2061</v>
      </c>
      <c r="C459" s="10" t="s">
        <v>2062</v>
      </c>
      <c r="D459" s="10">
        <v>5.711</v>
      </c>
      <c r="E459" s="10">
        <v>9.33033333333333</v>
      </c>
      <c r="F459" s="10">
        <v>0.675361538461538</v>
      </c>
      <c r="G459" s="10">
        <v>2.789</v>
      </c>
      <c r="H459" s="10">
        <v>2.082</v>
      </c>
      <c r="I459" s="10">
        <v>1.27725</v>
      </c>
      <c r="J459" s="10">
        <v>3.54083333333333</v>
      </c>
      <c r="K459" s="10">
        <v>1.1754</v>
      </c>
      <c r="L459" s="10">
        <v>1.534</v>
      </c>
      <c r="M459" s="10">
        <v>1.48</v>
      </c>
      <c r="N459" s="10">
        <v>5.659</v>
      </c>
      <c r="O459" s="10">
        <v>1.226</v>
      </c>
      <c r="P459" s="10">
        <v>0.578</v>
      </c>
      <c r="Q459" s="10">
        <v>0.6905</v>
      </c>
      <c r="R459" s="10">
        <v>20.11</v>
      </c>
      <c r="S459" s="10">
        <v>0.01109</v>
      </c>
      <c r="T459" s="10">
        <v>20.11</v>
      </c>
      <c r="U459" s="10">
        <v>2.0</v>
      </c>
      <c r="V459" s="10">
        <v>2.0</v>
      </c>
      <c r="W459" s="10">
        <v>2.0</v>
      </c>
      <c r="X459" s="10">
        <v>1.0</v>
      </c>
      <c r="Y459" s="10">
        <v>1.0</v>
      </c>
      <c r="Z459" s="10"/>
      <c r="AA459" s="10">
        <v>2.0</v>
      </c>
      <c r="AB459" s="10">
        <v>3.0</v>
      </c>
      <c r="AC459" s="10">
        <v>1.0</v>
      </c>
      <c r="AD459" s="10">
        <v>3.0</v>
      </c>
      <c r="AE459" s="10">
        <v>3.0</v>
      </c>
      <c r="AF459" s="10">
        <v>1.0</v>
      </c>
      <c r="AG459" s="10">
        <v>1.0</v>
      </c>
      <c r="AH459" s="10">
        <v>2.0</v>
      </c>
      <c r="AI459" s="10">
        <v>1.0</v>
      </c>
      <c r="AJ459" s="10"/>
      <c r="AK459" s="10"/>
      <c r="AL459" s="10">
        <v>1.3953488372093</v>
      </c>
      <c r="AM459" s="10">
        <v>9.1972972972973</v>
      </c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>
        <v>3.81</v>
      </c>
      <c r="BG459" s="10">
        <v>0.0</v>
      </c>
      <c r="BH459" s="10">
        <v>0.0</v>
      </c>
      <c r="BI459" s="10">
        <v>0.0</v>
      </c>
      <c r="BJ459" s="10">
        <v>0.0</v>
      </c>
      <c r="BK459" s="10">
        <v>0.564097528</v>
      </c>
      <c r="BL459" s="10">
        <v>0.378817965</v>
      </c>
      <c r="BM459" s="10">
        <v>0.0421686746987952</v>
      </c>
      <c r="BN459" s="10">
        <v>0.0200803212851406</v>
      </c>
      <c r="BO459" s="10">
        <v>0.0401606425702811</v>
      </c>
      <c r="BP459" s="10">
        <v>0.0803212851405622</v>
      </c>
      <c r="BQ459" s="10">
        <v>0.036144578313253</v>
      </c>
      <c r="BR459" s="10">
        <v>0.070281124497992</v>
      </c>
      <c r="BS459" s="10">
        <v>0.034136546184739</v>
      </c>
      <c r="BT459" s="10">
        <v>0.0481927710843374</v>
      </c>
      <c r="BU459" s="10">
        <v>0.0642570281124498</v>
      </c>
      <c r="BV459" s="10">
        <v>0.104417670682731</v>
      </c>
      <c r="BW459" s="10">
        <v>0.034136546184739</v>
      </c>
      <c r="BX459" s="10">
        <v>0.0742971887550201</v>
      </c>
      <c r="BY459" s="10">
        <v>0.0220883534136546</v>
      </c>
      <c r="BZ459" s="10">
        <v>0.0742971887550201</v>
      </c>
      <c r="CA459" s="10">
        <v>0.0441767068273092</v>
      </c>
      <c r="CB459" s="10">
        <v>0.0542168674698795</v>
      </c>
      <c r="CC459" s="10">
        <v>0.0682730923694779</v>
      </c>
      <c r="CD459" s="10">
        <v>0.0321285140562249</v>
      </c>
      <c r="CE459" s="10">
        <v>0.0160642570281124</v>
      </c>
      <c r="CF459" s="10">
        <v>0.0401606425702811</v>
      </c>
      <c r="CG459" s="10">
        <v>0.479189485213582</v>
      </c>
      <c r="CH459" s="10">
        <v>1.25502008032129</v>
      </c>
      <c r="CI459" s="10">
        <v>0.787463579809434</v>
      </c>
      <c r="CJ459" s="10">
        <v>1.14744693057946</v>
      </c>
      <c r="CK459" s="10">
        <v>0.976880494952784</v>
      </c>
      <c r="CL459" s="10">
        <v>0.747671537212681</v>
      </c>
      <c r="CM459" s="10">
        <v>1.79666032551258</v>
      </c>
      <c r="CN459" s="10">
        <v>1.1207621182404</v>
      </c>
      <c r="CO459" s="10">
        <v>0.834506858603244</v>
      </c>
      <c r="CP459" s="10">
        <v>1.24306750812775</v>
      </c>
      <c r="CQ459" s="10">
        <v>1.6255498183209</v>
      </c>
      <c r="CR459" s="10">
        <v>1.8574297188755</v>
      </c>
      <c r="CS459" s="10">
        <v>0.513682637526852</v>
      </c>
      <c r="CT459" s="10">
        <v>1.25927438567831</v>
      </c>
      <c r="CU459" s="10">
        <v>0.90156544545529</v>
      </c>
      <c r="CV459" s="10">
        <v>0.847138554216867</v>
      </c>
      <c r="CW459" s="10">
        <v>1.36546184738956</v>
      </c>
      <c r="CX459" s="10">
        <v>0.502008032128514</v>
      </c>
      <c r="CY459" s="10">
        <v>3.21285140562249</v>
      </c>
      <c r="CZ459" s="10">
        <v>1.54464009885697</v>
      </c>
      <c r="DA459" s="10">
        <v>0.662679974295395</v>
      </c>
      <c r="DB459" s="10">
        <v>0.783011325411092</v>
      </c>
      <c r="DC459" s="10">
        <v>57512.29858</v>
      </c>
      <c r="DD459" s="10">
        <v>0.00401606425702811</v>
      </c>
      <c r="DE459" s="10">
        <v>0.0</v>
      </c>
      <c r="DF459" s="10">
        <v>0.0100401606425703</v>
      </c>
      <c r="DG459" s="10">
        <v>0.0</v>
      </c>
      <c r="DH459" s="10">
        <v>0.00200803212851406</v>
      </c>
      <c r="DI459" s="10">
        <v>0.0</v>
      </c>
      <c r="DJ459" s="10">
        <v>0.0</v>
      </c>
      <c r="DK459" s="10">
        <v>0.00401606425702811</v>
      </c>
      <c r="DL459" s="10">
        <v>0.0100401606425703</v>
      </c>
      <c r="DM459" s="10">
        <v>0.0</v>
      </c>
      <c r="DN459" s="10">
        <v>0.0</v>
      </c>
      <c r="DO459" s="10">
        <v>0.0</v>
      </c>
      <c r="DP459" s="10">
        <v>0.0</v>
      </c>
      <c r="DQ459" s="10">
        <v>0.0</v>
      </c>
      <c r="DR459" s="10">
        <v>0.0</v>
      </c>
      <c r="DS459" s="10">
        <v>0.0</v>
      </c>
      <c r="DT459" s="10">
        <v>0.0</v>
      </c>
      <c r="DU459" s="10">
        <v>0.0</v>
      </c>
      <c r="DV459" s="10">
        <v>12.048</v>
      </c>
      <c r="DW459" s="10">
        <v>22.691</v>
      </c>
      <c r="DX459" s="10">
        <v>12.651</v>
      </c>
      <c r="DY459" s="10">
        <v>14.257</v>
      </c>
      <c r="DZ459" s="10">
        <v>26.305</v>
      </c>
      <c r="EA459" s="10">
        <v>46.586</v>
      </c>
      <c r="EB459" s="10">
        <v>53.414</v>
      </c>
      <c r="EC459" s="10">
        <v>42.369</v>
      </c>
      <c r="ED459" s="10">
        <v>25.502</v>
      </c>
      <c r="EE459" s="10">
        <v>73.0522088353414</v>
      </c>
      <c r="EF459" s="10">
        <v>2.06827309236948</v>
      </c>
      <c r="EG459" s="10">
        <v>-5.02289593770968</v>
      </c>
      <c r="EH459" s="10">
        <v>-0.680923694779117</v>
      </c>
      <c r="EI459" s="10">
        <v>39.7827309236948</v>
      </c>
      <c r="EJ459" s="10">
        <v>6.75376792570753</v>
      </c>
      <c r="EK459" s="10">
        <v>-1.14150602409639</v>
      </c>
      <c r="EL459" s="10">
        <v>-1.09879518072289</v>
      </c>
      <c r="EM459" s="10">
        <v>-0.777579365079</v>
      </c>
      <c r="EN459" s="10">
        <v>38.2525992063</v>
      </c>
      <c r="EO459" s="10">
        <v>6.01507568359</v>
      </c>
      <c r="EP459" s="10">
        <v>-0.361188126869</v>
      </c>
      <c r="EQ459" s="10">
        <v>28.4523809524</v>
      </c>
      <c r="ER459" s="10">
        <v>0.60119047619</v>
      </c>
      <c r="ES459" s="10">
        <v>0.0833333333333</v>
      </c>
      <c r="ET459" s="10">
        <v>0.361111111111</v>
      </c>
      <c r="EU459" s="10">
        <v>0.27380952381</v>
      </c>
      <c r="EV459" s="10">
        <v>0.18253968254</v>
      </c>
      <c r="EW459" s="10">
        <v>0.337987679671</v>
      </c>
      <c r="EX459" s="10">
        <v>-1.11396303901</v>
      </c>
      <c r="EY459" s="10">
        <v>0.0753968253968</v>
      </c>
      <c r="EZ459" s="10">
        <v>0.0119047619048</v>
      </c>
      <c r="FA459" s="10">
        <v>0.22619047619</v>
      </c>
      <c r="FB459" s="10">
        <v>0.15873015873</v>
      </c>
      <c r="FC459" s="10">
        <v>0.440476190476</v>
      </c>
      <c r="FD459" s="10">
        <v>0.00992063492063</v>
      </c>
      <c r="FE459" s="10">
        <v>0.0</v>
      </c>
      <c r="FF459" s="10">
        <v>0.077380952381</v>
      </c>
      <c r="FG459" s="10">
        <v>0.39880952381</v>
      </c>
      <c r="FH459" s="10">
        <v>0.168650793651</v>
      </c>
      <c r="FI459" s="10">
        <v>0.43253968254</v>
      </c>
      <c r="FJ459" s="10">
        <v>0.00200803212851406</v>
      </c>
      <c r="FK459" s="10">
        <v>0.0</v>
      </c>
      <c r="FL459" s="10">
        <v>0.0</v>
      </c>
      <c r="FM459" s="10">
        <v>0.0</v>
      </c>
      <c r="FN459" s="10">
        <v>0.0</v>
      </c>
      <c r="FO459" s="10">
        <v>0.0</v>
      </c>
      <c r="FP459" s="10">
        <v>0.0281124497991968</v>
      </c>
      <c r="FQ459" s="10">
        <v>0.0</v>
      </c>
      <c r="FR459" s="10">
        <v>0.0</v>
      </c>
      <c r="FS459" s="10">
        <v>0.0</v>
      </c>
      <c r="FT459" s="10">
        <v>0.00803212851405622</v>
      </c>
      <c r="FU459" s="10">
        <v>64.09027211</v>
      </c>
      <c r="FV459" s="10">
        <v>0.108433734939759</v>
      </c>
      <c r="FW459" s="10">
        <v>0.771084337349398</v>
      </c>
      <c r="FX459" s="10">
        <v>0.120481927710843</v>
      </c>
      <c r="FY459" s="10">
        <v>0.377510040160643</v>
      </c>
      <c r="FZ459" s="10">
        <v>0.331325301204819</v>
      </c>
      <c r="GA459" s="10">
        <v>0.291164658634538</v>
      </c>
      <c r="GB459" s="10">
        <v>0.317269076305221</v>
      </c>
      <c r="GC459" s="10">
        <v>0.413654618473896</v>
      </c>
      <c r="GD459" s="10">
        <v>0.269076305220884</v>
      </c>
      <c r="GE459" s="10">
        <v>0.331325301204819</v>
      </c>
      <c r="GF459" s="10">
        <v>0.257028112449799</v>
      </c>
      <c r="GG459" s="10">
        <v>0.411646586345382</v>
      </c>
      <c r="GH459" s="10">
        <v>0.275100401606426</v>
      </c>
      <c r="GI459" s="10">
        <v>0.455823293172691</v>
      </c>
      <c r="GJ459" s="10">
        <v>0.269076305220884</v>
      </c>
      <c r="GK459" s="10">
        <v>0.477911646586345</v>
      </c>
      <c r="GL459" s="10">
        <v>0.261044176706827</v>
      </c>
      <c r="GM459" s="10">
        <v>0.261044176706827</v>
      </c>
      <c r="GN459" s="10">
        <v>0.369477911646586</v>
      </c>
      <c r="GO459" s="10">
        <v>0.377510040160643</v>
      </c>
      <c r="GP459" s="10">
        <v>0.253012048192771</v>
      </c>
      <c r="GQ459" s="10">
        <v>0.237424547283702</v>
      </c>
      <c r="GR459" s="10">
        <v>0.225352112676056</v>
      </c>
      <c r="GS459" s="10">
        <v>0.177062374245473</v>
      </c>
      <c r="GT459" s="10">
        <v>0.207243460764588</v>
      </c>
      <c r="GU459" s="10">
        <v>0.17102615694165</v>
      </c>
      <c r="GV459" s="10">
        <v>0.23943661971831</v>
      </c>
      <c r="GW459" s="10">
        <v>0.154929577464789</v>
      </c>
      <c r="GX459" s="10">
        <v>0.279678068410463</v>
      </c>
      <c r="GY459" s="10">
        <v>0.191146881287726</v>
      </c>
      <c r="GZ459" s="10">
        <v>0.215291750503018</v>
      </c>
      <c r="HA459" s="10">
        <v>0.146881287726358</v>
      </c>
      <c r="HB459" s="10">
        <v>0.263581488933602</v>
      </c>
      <c r="HC459" s="10">
        <v>0.160965794768612</v>
      </c>
      <c r="HD459" s="10">
        <v>0.0362173038229376</v>
      </c>
      <c r="HE459" s="10">
        <v>0.185110663983903</v>
      </c>
      <c r="HF459" s="10">
        <v>0.237424547283702</v>
      </c>
      <c r="HG459" s="10">
        <v>0.235412474849095</v>
      </c>
      <c r="HH459" s="10">
        <v>0.130784708249497</v>
      </c>
      <c r="HI459" s="10">
        <v>0.279678068410463</v>
      </c>
      <c r="HJ459" s="10">
        <v>0.177062374245473</v>
      </c>
      <c r="HK459" s="10">
        <v>0.183098591549296</v>
      </c>
      <c r="HL459" s="10">
        <v>6.27</v>
      </c>
      <c r="HM459" s="10">
        <v>36.62</v>
      </c>
    </row>
    <row r="460" ht="15.75" customHeight="1">
      <c r="A460" s="10" t="s">
        <v>2063</v>
      </c>
      <c r="B460" s="10" t="s">
        <v>2064</v>
      </c>
      <c r="C460" s="10" t="s">
        <v>2065</v>
      </c>
      <c r="D460" s="10">
        <v>1.497</v>
      </c>
      <c r="E460" s="10">
        <v>0.4908</v>
      </c>
      <c r="F460" s="10">
        <v>1.52325384615385</v>
      </c>
      <c r="G460" s="10">
        <v>1.158</v>
      </c>
      <c r="H460" s="10">
        <v>2.657</v>
      </c>
      <c r="I460" s="10">
        <v>0.58655</v>
      </c>
      <c r="J460" s="10">
        <v>0.4992</v>
      </c>
      <c r="K460" s="10">
        <v>0.39155</v>
      </c>
      <c r="L460" s="10">
        <v>0.1202</v>
      </c>
      <c r="M460" s="10">
        <v>0.5754</v>
      </c>
      <c r="N460" s="10">
        <v>1.413</v>
      </c>
      <c r="O460" s="10">
        <v>0.1907</v>
      </c>
      <c r="P460" s="10">
        <v>0.13195</v>
      </c>
      <c r="Q460" s="10">
        <v>1.623</v>
      </c>
      <c r="R460" s="10">
        <v>6.419</v>
      </c>
      <c r="S460" s="10">
        <v>0.004929</v>
      </c>
      <c r="T460" s="10">
        <v>6.419</v>
      </c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>
        <v>1.94864864864865</v>
      </c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>
        <v>0.0</v>
      </c>
      <c r="BH460" s="10">
        <v>0.122561</v>
      </c>
      <c r="BI460" s="10">
        <v>0.0735438</v>
      </c>
      <c r="BJ460" s="10">
        <v>0.0330128</v>
      </c>
      <c r="BK460" s="10">
        <v>0.026983504</v>
      </c>
      <c r="BL460" s="10">
        <v>0.002367799</v>
      </c>
      <c r="BM460" s="10">
        <v>0.0394160583941606</v>
      </c>
      <c r="BN460" s="10">
        <v>0.115328467153285</v>
      </c>
      <c r="BO460" s="10">
        <v>0.0408759124087591</v>
      </c>
      <c r="BP460" s="10">
        <v>0.0583941605839416</v>
      </c>
      <c r="BQ460" s="10">
        <v>0.0394160583941606</v>
      </c>
      <c r="BR460" s="10">
        <v>0.0802919708029197</v>
      </c>
      <c r="BS460" s="10">
        <v>0.0262773722627737</v>
      </c>
      <c r="BT460" s="10">
        <v>0.0335766423357664</v>
      </c>
      <c r="BU460" s="10">
        <v>0.0627737226277372</v>
      </c>
      <c r="BV460" s="10">
        <v>0.0671532846715329</v>
      </c>
      <c r="BW460" s="10">
        <v>0.0102189781021898</v>
      </c>
      <c r="BX460" s="10">
        <v>0.0408759124087591</v>
      </c>
      <c r="BY460" s="10">
        <v>0.0598540145985401</v>
      </c>
      <c r="BZ460" s="10">
        <v>0.0467153284671533</v>
      </c>
      <c r="CA460" s="10">
        <v>0.054014598540146</v>
      </c>
      <c r="CB460" s="10">
        <v>0.0627737226277372</v>
      </c>
      <c r="CC460" s="10">
        <v>0.0525547445255474</v>
      </c>
      <c r="CD460" s="10">
        <v>0.072992700729927</v>
      </c>
      <c r="CE460" s="10">
        <v>0.0145985401459854</v>
      </c>
      <c r="CF460" s="10">
        <v>0.0218978102189781</v>
      </c>
      <c r="CG460" s="10">
        <v>0.447909754479098</v>
      </c>
      <c r="CH460" s="10">
        <v>7.20802919708029</v>
      </c>
      <c r="CI460" s="10">
        <v>0.80148847860312</v>
      </c>
      <c r="CJ460" s="10">
        <v>0.834202294056309</v>
      </c>
      <c r="CK460" s="10">
        <v>1.06529887551785</v>
      </c>
      <c r="CL460" s="10">
        <v>0.85416990215872</v>
      </c>
      <c r="CM460" s="10">
        <v>1.38301959277756</v>
      </c>
      <c r="CN460" s="10">
        <v>0.780852147343405</v>
      </c>
      <c r="CO460" s="10">
        <v>0.815243151009574</v>
      </c>
      <c r="CP460" s="10">
        <v>0.799443865137296</v>
      </c>
      <c r="CQ460" s="10">
        <v>0.48661800486618</v>
      </c>
      <c r="CR460" s="10">
        <v>1.02189781021898</v>
      </c>
      <c r="CS460" s="10">
        <v>1.39195382787303</v>
      </c>
      <c r="CT460" s="10">
        <v>0.791785228256835</v>
      </c>
      <c r="CU460" s="10">
        <v>1.10233874571727</v>
      </c>
      <c r="CV460" s="10">
        <v>0.980839416058394</v>
      </c>
      <c r="CW460" s="10">
        <v>1.05109489051095</v>
      </c>
      <c r="CX460" s="10">
        <v>1.14051094890511</v>
      </c>
      <c r="CY460" s="10">
        <v>2.91970802919708</v>
      </c>
      <c r="CZ460" s="10">
        <v>0.842223469960696</v>
      </c>
      <c r="DA460" s="10">
        <v>0.40058307890817</v>
      </c>
      <c r="DB460" s="10">
        <v>0.354194563208102</v>
      </c>
      <c r="DC460" s="10">
        <v>75996.01154</v>
      </c>
      <c r="DD460" s="10">
        <v>0.0</v>
      </c>
      <c r="DE460" s="10">
        <v>0.0</v>
      </c>
      <c r="DF460" s="10">
        <v>0.00875912408759124</v>
      </c>
      <c r="DG460" s="10">
        <v>0.0</v>
      </c>
      <c r="DH460" s="10">
        <v>0.00145985401459854</v>
      </c>
      <c r="DI460" s="10">
        <v>0.0</v>
      </c>
      <c r="DJ460" s="10">
        <v>0.0</v>
      </c>
      <c r="DK460" s="10">
        <v>0.0</v>
      </c>
      <c r="DL460" s="10">
        <v>0.0072992700729927</v>
      </c>
      <c r="DM460" s="10">
        <v>0.0</v>
      </c>
      <c r="DN460" s="10">
        <v>0.0</v>
      </c>
      <c r="DO460" s="10">
        <v>0.0</v>
      </c>
      <c r="DP460" s="10">
        <v>0.0</v>
      </c>
      <c r="DQ460" s="10">
        <v>0.0</v>
      </c>
      <c r="DR460" s="10">
        <v>0.0</v>
      </c>
      <c r="DS460" s="10">
        <v>0.0</v>
      </c>
      <c r="DT460" s="10">
        <v>0.0</v>
      </c>
      <c r="DU460" s="10">
        <v>0.0</v>
      </c>
      <c r="DV460" s="10">
        <v>9.927</v>
      </c>
      <c r="DW460" s="10">
        <v>21.314</v>
      </c>
      <c r="DX460" s="10">
        <v>10.219</v>
      </c>
      <c r="DY460" s="10">
        <v>14.307</v>
      </c>
      <c r="DZ460" s="10">
        <v>24.234</v>
      </c>
      <c r="EA460" s="10">
        <v>55.474</v>
      </c>
      <c r="EB460" s="10">
        <v>44.526</v>
      </c>
      <c r="EC460" s="10">
        <v>56.496</v>
      </c>
      <c r="ED460" s="10">
        <v>35.036</v>
      </c>
      <c r="EE460" s="10">
        <v>64.3941605839416</v>
      </c>
      <c r="EF460" s="10">
        <v>1.65221897810219</v>
      </c>
      <c r="EG460" s="10">
        <v>8.79628665680551</v>
      </c>
      <c r="EH460" s="10">
        <v>-0.280583941605839</v>
      </c>
      <c r="EI460" s="10">
        <v>52.5331386861314</v>
      </c>
      <c r="EJ460" s="10">
        <v>7.78078133176729</v>
      </c>
      <c r="EK460" s="10">
        <v>-1.20442335766423</v>
      </c>
      <c r="EL460" s="10">
        <v>-1.14861313868613</v>
      </c>
      <c r="EM460" s="10">
        <v>-0.361102831595</v>
      </c>
      <c r="EN460" s="10">
        <v>50.6132786885</v>
      </c>
      <c r="EO460" s="10">
        <v>7.94000244141</v>
      </c>
      <c r="EP460" s="10">
        <v>-0.390277771723</v>
      </c>
      <c r="EQ460" s="10">
        <v>24.7317436662</v>
      </c>
      <c r="ER460" s="10">
        <v>0.527570789866</v>
      </c>
      <c r="ES460" s="10">
        <v>0.0849478390462</v>
      </c>
      <c r="ET460" s="10">
        <v>0.290611028316</v>
      </c>
      <c r="EU460" s="10">
        <v>0.347242921013</v>
      </c>
      <c r="EV460" s="10">
        <v>0.135618479881</v>
      </c>
      <c r="EW460" s="10">
        <v>0.553363914373</v>
      </c>
      <c r="EX460" s="10">
        <v>-0.90244648318</v>
      </c>
      <c r="EY460" s="10">
        <v>0.0357675111773</v>
      </c>
      <c r="EZ460" s="10">
        <v>0.0</v>
      </c>
      <c r="FA460" s="10">
        <v>0.427719821162</v>
      </c>
      <c r="FB460" s="10">
        <v>0.28912071535</v>
      </c>
      <c r="FC460" s="10">
        <v>0.0730253353204</v>
      </c>
      <c r="FD460" s="10">
        <v>0.0</v>
      </c>
      <c r="FE460" s="10">
        <v>0.0</v>
      </c>
      <c r="FF460" s="10">
        <v>0.17436661699</v>
      </c>
      <c r="FG460" s="10">
        <v>0.682563338301</v>
      </c>
      <c r="FH460" s="10">
        <v>0.250372578241</v>
      </c>
      <c r="FI460" s="10">
        <v>0.0670640834575</v>
      </c>
      <c r="FJ460" s="10">
        <v>0.0</v>
      </c>
      <c r="FK460" s="10">
        <v>0.0</v>
      </c>
      <c r="FL460" s="10">
        <v>0.0</v>
      </c>
      <c r="FM460" s="10">
        <v>0.0</v>
      </c>
      <c r="FN460" s="10">
        <v>0.0</v>
      </c>
      <c r="FO460" s="10">
        <v>0.0</v>
      </c>
      <c r="FP460" s="10">
        <v>0.00437956204379562</v>
      </c>
      <c r="FQ460" s="10">
        <v>0.0</v>
      </c>
      <c r="FR460" s="10">
        <v>0.0</v>
      </c>
      <c r="FS460" s="10">
        <v>0.0</v>
      </c>
      <c r="FT460" s="10">
        <v>0.0</v>
      </c>
      <c r="FU460" s="10"/>
      <c r="FV460" s="10">
        <v>0.116788321167883</v>
      </c>
      <c r="FW460" s="10">
        <v>0.783941605839416</v>
      </c>
      <c r="FX460" s="10">
        <v>0.0992700729927007</v>
      </c>
      <c r="FY460" s="10">
        <v>0.303649635036496</v>
      </c>
      <c r="FZ460" s="10">
        <v>0.343065693430657</v>
      </c>
      <c r="GA460" s="10">
        <v>0.353284671532847</v>
      </c>
      <c r="GB460" s="10">
        <v>0.451094890510949</v>
      </c>
      <c r="GC460" s="10">
        <v>0.31970802919708</v>
      </c>
      <c r="GD460" s="10">
        <v>0.229197080291971</v>
      </c>
      <c r="GE460" s="10">
        <v>0.375182481751825</v>
      </c>
      <c r="GF460" s="10">
        <v>0.294890510948905</v>
      </c>
      <c r="GG460" s="10">
        <v>0.32992700729927</v>
      </c>
      <c r="GH460" s="10">
        <v>0.275912408759124</v>
      </c>
      <c r="GI460" s="10">
        <v>0.494890510948905</v>
      </c>
      <c r="GJ460" s="10">
        <v>0.229197080291971</v>
      </c>
      <c r="GK460" s="10">
        <v>0.364963503649635</v>
      </c>
      <c r="GL460" s="10">
        <v>0.35036496350365</v>
      </c>
      <c r="GM460" s="10">
        <v>0.284671532846715</v>
      </c>
      <c r="GN460" s="10">
        <v>0.462773722627737</v>
      </c>
      <c r="GO460" s="10">
        <v>0.303649635036496</v>
      </c>
      <c r="GP460" s="10">
        <v>0.233576642335766</v>
      </c>
      <c r="GQ460" s="10">
        <v>0.207602339181287</v>
      </c>
      <c r="GR460" s="10">
        <v>0.214912280701754</v>
      </c>
      <c r="GS460" s="10">
        <v>0.266081871345029</v>
      </c>
      <c r="GT460" s="10">
        <v>0.295321637426901</v>
      </c>
      <c r="GU460" s="10">
        <v>0.192982456140351</v>
      </c>
      <c r="GV460" s="10">
        <v>0.172514619883041</v>
      </c>
      <c r="GW460" s="10">
        <v>0.236842105263158</v>
      </c>
      <c r="GX460" s="10">
        <v>0.261695906432749</v>
      </c>
      <c r="GY460" s="10">
        <v>0.190058479532164</v>
      </c>
      <c r="GZ460" s="10">
        <v>0.267543859649123</v>
      </c>
      <c r="HA460" s="10">
        <v>0.130116959064327</v>
      </c>
      <c r="HB460" s="10">
        <v>0.235380116959064</v>
      </c>
      <c r="HC460" s="10">
        <v>0.18859649122807</v>
      </c>
      <c r="HD460" s="10">
        <v>0.0175438596491228</v>
      </c>
      <c r="HE460" s="10">
        <v>0.166666666666667</v>
      </c>
      <c r="HF460" s="10">
        <v>0.271929824561404</v>
      </c>
      <c r="HG460" s="10">
        <v>0.195906432748538</v>
      </c>
      <c r="HH460" s="10">
        <v>0.195906432748538</v>
      </c>
      <c r="HI460" s="10">
        <v>0.295321637426901</v>
      </c>
      <c r="HJ460" s="10">
        <v>0.254385964912281</v>
      </c>
      <c r="HK460" s="10">
        <v>0.12719298245614</v>
      </c>
      <c r="HL460" s="10">
        <v>9.4</v>
      </c>
      <c r="HM460" s="10">
        <v>42.956</v>
      </c>
    </row>
    <row r="461" ht="15.75" customHeight="1">
      <c r="A461" s="10" t="s">
        <v>2066</v>
      </c>
      <c r="B461" s="10" t="s">
        <v>2067</v>
      </c>
      <c r="C461" s="10" t="s">
        <v>2068</v>
      </c>
      <c r="D461" s="10">
        <v>4.888</v>
      </c>
      <c r="E461" s="10">
        <v>47.15</v>
      </c>
      <c r="F461" s="10">
        <v>26.3644615384615</v>
      </c>
      <c r="G461" s="10">
        <v>3.161</v>
      </c>
      <c r="H461" s="10">
        <v>9.324</v>
      </c>
      <c r="I461" s="10">
        <v>8.2105</v>
      </c>
      <c r="J461" s="10">
        <v>2.81666666666667</v>
      </c>
      <c r="K461" s="10">
        <v>1.992</v>
      </c>
      <c r="L461" s="10">
        <v>1.722</v>
      </c>
      <c r="M461" s="10">
        <v>0.1642</v>
      </c>
      <c r="N461" s="10">
        <v>6.764</v>
      </c>
      <c r="O461" s="10">
        <v>1.972</v>
      </c>
      <c r="P461" s="10">
        <v>2.862</v>
      </c>
      <c r="Q461" s="10">
        <v>4.813</v>
      </c>
      <c r="R461" s="10">
        <v>1.165</v>
      </c>
      <c r="S461" s="10">
        <v>0.03131</v>
      </c>
      <c r="T461" s="10">
        <v>47.15</v>
      </c>
      <c r="U461" s="10">
        <v>3.0</v>
      </c>
      <c r="V461" s="10">
        <v>4.0</v>
      </c>
      <c r="W461" s="10">
        <v>4.0</v>
      </c>
      <c r="X461" s="10">
        <v>4.0</v>
      </c>
      <c r="Y461" s="10">
        <v>4.0</v>
      </c>
      <c r="Z461" s="10"/>
      <c r="AA461" s="10">
        <v>4.0</v>
      </c>
      <c r="AB461" s="10">
        <v>4.0</v>
      </c>
      <c r="AC461" s="10">
        <v>3.0</v>
      </c>
      <c r="AD461" s="10">
        <v>3.0</v>
      </c>
      <c r="AE461" s="10">
        <v>4.0</v>
      </c>
      <c r="AF461" s="10">
        <v>3.0</v>
      </c>
      <c r="AG461" s="10">
        <v>3.0</v>
      </c>
      <c r="AH461" s="10">
        <v>4.0</v>
      </c>
      <c r="AI461" s="10">
        <v>3.0</v>
      </c>
      <c r="AJ461" s="10"/>
      <c r="AK461" s="10"/>
      <c r="AL461" s="10">
        <v>3.09090909090909</v>
      </c>
      <c r="AM461" s="10">
        <v>20.9567567567568</v>
      </c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>
        <v>5.69</v>
      </c>
      <c r="BG461" s="10">
        <v>0.0</v>
      </c>
      <c r="BH461" s="10">
        <v>0.0374149</v>
      </c>
      <c r="BI461" s="10">
        <v>0.0</v>
      </c>
      <c r="BJ461" s="10">
        <v>0.0</v>
      </c>
      <c r="BK461" s="10">
        <v>0.008125897</v>
      </c>
      <c r="BL461" s="10">
        <v>0.0</v>
      </c>
      <c r="BM461" s="10">
        <v>0.0479166666666667</v>
      </c>
      <c r="BN461" s="10">
        <v>0.05</v>
      </c>
      <c r="BO461" s="10">
        <v>0.05</v>
      </c>
      <c r="BP461" s="10">
        <v>0.05625</v>
      </c>
      <c r="BQ461" s="10">
        <v>0.03125</v>
      </c>
      <c r="BR461" s="10">
        <v>0.0958333333333333</v>
      </c>
      <c r="BS461" s="10">
        <v>0.0229166666666667</v>
      </c>
      <c r="BT461" s="10">
        <v>0.0625</v>
      </c>
      <c r="BU461" s="10">
        <v>0.05625</v>
      </c>
      <c r="BV461" s="10">
        <v>0.0604166666666667</v>
      </c>
      <c r="BW461" s="10">
        <v>0.01875</v>
      </c>
      <c r="BX461" s="10">
        <v>0.0604166666666667</v>
      </c>
      <c r="BY461" s="10">
        <v>0.05625</v>
      </c>
      <c r="BZ461" s="10">
        <v>0.0458333333333333</v>
      </c>
      <c r="CA461" s="10">
        <v>0.05</v>
      </c>
      <c r="CB461" s="10">
        <v>0.0604166666666667</v>
      </c>
      <c r="CC461" s="10">
        <v>0.05625</v>
      </c>
      <c r="CD461" s="10">
        <v>0.0520833333333333</v>
      </c>
      <c r="CE461" s="10">
        <v>0.025</v>
      </c>
      <c r="CF461" s="10">
        <v>0.0416666666666667</v>
      </c>
      <c r="CG461" s="10">
        <v>0.544507575757576</v>
      </c>
      <c r="CH461" s="10">
        <v>3.125</v>
      </c>
      <c r="CI461" s="10">
        <v>0.980392156862745</v>
      </c>
      <c r="CJ461" s="10">
        <v>0.803571428571428</v>
      </c>
      <c r="CK461" s="10">
        <v>0.844594594594595</v>
      </c>
      <c r="CL461" s="10">
        <v>1.01950354609929</v>
      </c>
      <c r="CM461" s="10">
        <v>1.20614035087719</v>
      </c>
      <c r="CN461" s="10">
        <v>1.45348837209302</v>
      </c>
      <c r="CO461" s="10">
        <v>0.730519480519481</v>
      </c>
      <c r="CP461" s="10">
        <v>0.719246031746032</v>
      </c>
      <c r="CQ461" s="10">
        <v>0.892857142857143</v>
      </c>
      <c r="CR461" s="10">
        <v>1.51041666666667</v>
      </c>
      <c r="CS461" s="10">
        <v>1.30813953488372</v>
      </c>
      <c r="CT461" s="10">
        <v>0.77683615819209</v>
      </c>
      <c r="CU461" s="10">
        <v>1.02040816326531</v>
      </c>
      <c r="CV461" s="10">
        <v>0.944010416666667</v>
      </c>
      <c r="CW461" s="10">
        <v>1.125</v>
      </c>
      <c r="CX461" s="10">
        <v>0.813802083333333</v>
      </c>
      <c r="CY461" s="10">
        <v>5.0</v>
      </c>
      <c r="CZ461" s="10">
        <v>1.6025641025641</v>
      </c>
      <c r="DA461" s="10">
        <v>0.710886035898376</v>
      </c>
      <c r="DB461" s="10">
        <v>0.718299269289261</v>
      </c>
      <c r="DC461" s="10">
        <v>53764.32174</v>
      </c>
      <c r="DD461" s="10">
        <v>0.025</v>
      </c>
      <c r="DE461" s="10">
        <v>0.0</v>
      </c>
      <c r="DF461" s="10">
        <v>0.0</v>
      </c>
      <c r="DG461" s="10">
        <v>0.0</v>
      </c>
      <c r="DH461" s="10">
        <v>0.00208333333333333</v>
      </c>
      <c r="DI461" s="10">
        <v>0.0</v>
      </c>
      <c r="DJ461" s="10">
        <v>0.0</v>
      </c>
      <c r="DK461" s="10">
        <v>0.025</v>
      </c>
      <c r="DL461" s="10">
        <v>0.00208333333333333</v>
      </c>
      <c r="DM461" s="10">
        <v>0.00416666666666667</v>
      </c>
      <c r="DN461" s="10">
        <v>0.0</v>
      </c>
      <c r="DO461" s="10">
        <v>0.0</v>
      </c>
      <c r="DP461" s="10">
        <v>0.0</v>
      </c>
      <c r="DQ461" s="10">
        <v>0.0</v>
      </c>
      <c r="DR461" s="10">
        <v>0.0</v>
      </c>
      <c r="DS461" s="10">
        <v>0.0</v>
      </c>
      <c r="DT461" s="10">
        <v>0.0</v>
      </c>
      <c r="DU461" s="10">
        <v>0.0</v>
      </c>
      <c r="DV461" s="10">
        <v>10.625</v>
      </c>
      <c r="DW461" s="10">
        <v>22.292</v>
      </c>
      <c r="DX461" s="10">
        <v>12.083</v>
      </c>
      <c r="DY461" s="10">
        <v>12.917</v>
      </c>
      <c r="DZ461" s="10">
        <v>23.542</v>
      </c>
      <c r="EA461" s="10">
        <v>54.167</v>
      </c>
      <c r="EB461" s="10">
        <v>45.833</v>
      </c>
      <c r="EC461" s="10">
        <v>52.917</v>
      </c>
      <c r="ED461" s="10">
        <v>31.042</v>
      </c>
      <c r="EE461" s="10">
        <v>67.8333333333333</v>
      </c>
      <c r="EF461" s="10">
        <v>1.74352083333333</v>
      </c>
      <c r="EG461" s="10">
        <v>-0.455818618535216</v>
      </c>
      <c r="EH461" s="10">
        <v>-0.490208333333333</v>
      </c>
      <c r="EI461" s="10">
        <v>40.8697916666667</v>
      </c>
      <c r="EJ461" s="10">
        <v>7.30301813835722</v>
      </c>
      <c r="EK461" s="10">
        <v>-1.181875</v>
      </c>
      <c r="EL461" s="10">
        <v>-1.13354166666667</v>
      </c>
      <c r="EM461" s="10">
        <v>-0.562809917355</v>
      </c>
      <c r="EN461" s="10">
        <v>38.5136363636</v>
      </c>
      <c r="EO461" s="10">
        <v>6.16802978516</v>
      </c>
      <c r="EP461" s="10">
        <v>-0.373951873255</v>
      </c>
      <c r="EQ461" s="10">
        <v>21.7768595041</v>
      </c>
      <c r="ER461" s="10">
        <v>0.464876033058</v>
      </c>
      <c r="ES461" s="10">
        <v>0.126033057851</v>
      </c>
      <c r="ET461" s="10">
        <v>0.260330578512</v>
      </c>
      <c r="EU461" s="10">
        <v>0.336776859504</v>
      </c>
      <c r="EV461" s="10">
        <v>0.123966942149</v>
      </c>
      <c r="EW461" s="10">
        <v>0.21199143469</v>
      </c>
      <c r="EX461" s="10">
        <v>-0.765310492505</v>
      </c>
      <c r="EY461" s="10">
        <v>0.117768595041</v>
      </c>
      <c r="EZ461" s="10">
        <v>0.0144628099174</v>
      </c>
      <c r="FA461" s="10">
        <v>0.353305785124</v>
      </c>
      <c r="FB461" s="10">
        <v>0.373966942149</v>
      </c>
      <c r="FC461" s="10">
        <v>0.0</v>
      </c>
      <c r="FD461" s="10">
        <v>0.0371900826446</v>
      </c>
      <c r="FE461" s="10">
        <v>0.0</v>
      </c>
      <c r="FF461" s="10">
        <v>0.103305785124</v>
      </c>
      <c r="FG461" s="10">
        <v>0.601239669421</v>
      </c>
      <c r="FH461" s="10">
        <v>0.365702479339</v>
      </c>
      <c r="FI461" s="10">
        <v>0.0330578512397</v>
      </c>
      <c r="FJ461" s="10">
        <v>0.0</v>
      </c>
      <c r="FK461" s="10">
        <v>0.0</v>
      </c>
      <c r="FL461" s="10">
        <v>0.0</v>
      </c>
      <c r="FM461" s="10">
        <v>0.0</v>
      </c>
      <c r="FN461" s="10">
        <v>0.00208333333333333</v>
      </c>
      <c r="FO461" s="10">
        <v>0.00625</v>
      </c>
      <c r="FP461" s="10">
        <v>0.0125</v>
      </c>
      <c r="FQ461" s="10">
        <v>0.0</v>
      </c>
      <c r="FR461" s="10">
        <v>0.0</v>
      </c>
      <c r="FS461" s="10">
        <v>0.0</v>
      </c>
      <c r="FT461" s="10">
        <v>0.00416666666666667</v>
      </c>
      <c r="FU461" s="10">
        <v>62.451268945</v>
      </c>
      <c r="FV461" s="10">
        <v>0.10625</v>
      </c>
      <c r="FW461" s="10">
        <v>0.7875</v>
      </c>
      <c r="FX461" s="10">
        <v>0.10625</v>
      </c>
      <c r="FY461" s="10">
        <v>0.31875</v>
      </c>
      <c r="FZ461" s="10">
        <v>0.38125</v>
      </c>
      <c r="GA461" s="10">
        <v>0.3</v>
      </c>
      <c r="GB461" s="10">
        <v>0.416666666666667</v>
      </c>
      <c r="GC461" s="10">
        <v>0.3375</v>
      </c>
      <c r="GD461" s="10">
        <v>0.245833333333333</v>
      </c>
      <c r="GE461" s="10">
        <v>0.341666666666667</v>
      </c>
      <c r="GF461" s="10">
        <v>0.316666666666667</v>
      </c>
      <c r="GG461" s="10">
        <v>0.341666666666667</v>
      </c>
      <c r="GH461" s="10">
        <v>0.310416666666667</v>
      </c>
      <c r="GI461" s="10">
        <v>0.44375</v>
      </c>
      <c r="GJ461" s="10">
        <v>0.245833333333333</v>
      </c>
      <c r="GK461" s="10">
        <v>0.358333333333333</v>
      </c>
      <c r="GL461" s="10">
        <v>0.31875</v>
      </c>
      <c r="GM461" s="10">
        <v>0.322916666666667</v>
      </c>
      <c r="GN461" s="10">
        <v>0.425</v>
      </c>
      <c r="GO461" s="10">
        <v>0.31875</v>
      </c>
      <c r="GP461" s="10">
        <v>0.25625</v>
      </c>
      <c r="GQ461" s="10">
        <v>0.231732776617954</v>
      </c>
      <c r="GR461" s="10">
        <v>0.208768267223382</v>
      </c>
      <c r="GS461" s="10">
        <v>0.252609603340292</v>
      </c>
      <c r="GT461" s="10">
        <v>0.294363256784969</v>
      </c>
      <c r="GU461" s="10">
        <v>0.202505219206681</v>
      </c>
      <c r="GV461" s="10">
        <v>0.150313152400835</v>
      </c>
      <c r="GW461" s="10">
        <v>0.252609603340292</v>
      </c>
      <c r="GX461" s="10">
        <v>0.250521920668058</v>
      </c>
      <c r="GY461" s="10">
        <v>0.198329853862213</v>
      </c>
      <c r="GZ461" s="10">
        <v>0.271398747390397</v>
      </c>
      <c r="HA461" s="10">
        <v>0.167014613778706</v>
      </c>
      <c r="HB461" s="10">
        <v>0.18580375782881</v>
      </c>
      <c r="HC461" s="10">
        <v>0.167014613778706</v>
      </c>
      <c r="HD461" s="10">
        <v>0.0125260960334029</v>
      </c>
      <c r="HE461" s="10">
        <v>0.169102296450939</v>
      </c>
      <c r="HF461" s="10">
        <v>0.237995824634656</v>
      </c>
      <c r="HG461" s="10">
        <v>0.21294363256785</v>
      </c>
      <c r="HH461" s="10">
        <v>0.204592901878914</v>
      </c>
      <c r="HI461" s="10">
        <v>0.2839248434238</v>
      </c>
      <c r="HJ461" s="10">
        <v>0.242171189979123</v>
      </c>
      <c r="HK461" s="10">
        <v>0.156576200417537</v>
      </c>
      <c r="HL461" s="10">
        <v>6.44</v>
      </c>
      <c r="HM461" s="10">
        <v>37.929</v>
      </c>
    </row>
    <row r="462" ht="15.75" customHeight="1">
      <c r="A462" s="10" t="s">
        <v>2069</v>
      </c>
      <c r="B462" s="10" t="s">
        <v>2070</v>
      </c>
      <c r="C462" s="10" t="s">
        <v>2071</v>
      </c>
      <c r="D462" s="10">
        <v>54.665</v>
      </c>
      <c r="E462" s="10">
        <v>142.083333333333</v>
      </c>
      <c r="F462" s="10">
        <v>3.02164615384615</v>
      </c>
      <c r="G462" s="10">
        <v>45.56</v>
      </c>
      <c r="H462" s="10">
        <v>36.71</v>
      </c>
      <c r="I462" s="10">
        <v>21.75</v>
      </c>
      <c r="J462" s="10">
        <v>17.1596666666667</v>
      </c>
      <c r="K462" s="10">
        <v>33.545</v>
      </c>
      <c r="L462" s="10">
        <v>39.78</v>
      </c>
      <c r="M462" s="10">
        <v>4.968</v>
      </c>
      <c r="N462" s="10">
        <v>47.57</v>
      </c>
      <c r="O462" s="10">
        <v>18.66</v>
      </c>
      <c r="P462" s="10">
        <v>22.3</v>
      </c>
      <c r="Q462" s="10">
        <v>14.93</v>
      </c>
      <c r="R462" s="10">
        <v>98.41</v>
      </c>
      <c r="S462" s="10">
        <v>0.2389</v>
      </c>
      <c r="T462" s="10">
        <v>142.083333333333</v>
      </c>
      <c r="U462" s="10">
        <v>1.0</v>
      </c>
      <c r="V462" s="10">
        <v>2.0</v>
      </c>
      <c r="W462" s="10">
        <v>2.0</v>
      </c>
      <c r="X462" s="10">
        <v>1.0</v>
      </c>
      <c r="Y462" s="10">
        <v>1.0</v>
      </c>
      <c r="Z462" s="10"/>
      <c r="AA462" s="10">
        <v>2.0</v>
      </c>
      <c r="AB462" s="10">
        <v>1.0</v>
      </c>
      <c r="AC462" s="10">
        <v>3.0</v>
      </c>
      <c r="AD462" s="10">
        <v>1.0</v>
      </c>
      <c r="AE462" s="10">
        <v>1.0</v>
      </c>
      <c r="AF462" s="10">
        <v>3.0</v>
      </c>
      <c r="AG462" s="10">
        <v>1.0</v>
      </c>
      <c r="AH462" s="10">
        <v>1.0</v>
      </c>
      <c r="AI462" s="10">
        <v>2.0</v>
      </c>
      <c r="AJ462" s="10"/>
      <c r="AK462" s="10"/>
      <c r="AL462" s="10">
        <v>1.22727272727273</v>
      </c>
      <c r="AM462" s="10">
        <v>67.3216216216216</v>
      </c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>
        <v>0.0225901518526527</v>
      </c>
      <c r="BH462" s="10">
        <v>0.0252982</v>
      </c>
      <c r="BI462" s="10">
        <v>0.0455484</v>
      </c>
      <c r="BJ462" s="10">
        <v>0.0204593</v>
      </c>
      <c r="BK462" s="10">
        <v>0.933324144</v>
      </c>
      <c r="BL462" s="10">
        <v>4.878066667</v>
      </c>
      <c r="BM462" s="10">
        <v>0.0357142857142857</v>
      </c>
      <c r="BN462" s="10">
        <v>0.0915178571428571</v>
      </c>
      <c r="BO462" s="10">
        <v>0.0625</v>
      </c>
      <c r="BP462" s="10">
        <v>0.0558035714285714</v>
      </c>
      <c r="BQ462" s="10">
        <v>0.03125</v>
      </c>
      <c r="BR462" s="10">
        <v>0.0736607142857143</v>
      </c>
      <c r="BS462" s="10">
        <v>0.0111607142857143</v>
      </c>
      <c r="BT462" s="10">
        <v>0.0625</v>
      </c>
      <c r="BU462" s="10">
        <v>0.00892857142857143</v>
      </c>
      <c r="BV462" s="10">
        <v>0.0580357142857143</v>
      </c>
      <c r="BW462" s="10">
        <v>0.0245535714285714</v>
      </c>
      <c r="BX462" s="10">
        <v>0.0602678571428571</v>
      </c>
      <c r="BY462" s="10">
        <v>0.078125</v>
      </c>
      <c r="BZ462" s="10">
        <v>0.0602678571428571</v>
      </c>
      <c r="CA462" s="10">
        <v>0.0602678571428571</v>
      </c>
      <c r="CB462" s="10">
        <v>0.0602678571428571</v>
      </c>
      <c r="CC462" s="10">
        <v>0.0625</v>
      </c>
      <c r="CD462" s="10">
        <v>0.0424107142857143</v>
      </c>
      <c r="CE462" s="10">
        <v>0.00223214285714286</v>
      </c>
      <c r="CF462" s="10">
        <v>0.0580357142857143</v>
      </c>
      <c r="CG462" s="10">
        <v>0.405844155844156</v>
      </c>
      <c r="CH462" s="10">
        <v>5.71986607142857</v>
      </c>
      <c r="CI462" s="10">
        <v>1.22549019607843</v>
      </c>
      <c r="CJ462" s="10">
        <v>0.79719387755102</v>
      </c>
      <c r="CK462" s="10">
        <v>0.844594594594595</v>
      </c>
      <c r="CL462" s="10">
        <v>0.78362462006079</v>
      </c>
      <c r="CM462" s="10">
        <v>0.587406015037594</v>
      </c>
      <c r="CN462" s="10">
        <v>1.45348837209302</v>
      </c>
      <c r="CO462" s="10">
        <v>0.11595547309833</v>
      </c>
      <c r="CP462" s="10">
        <v>0.690901360544218</v>
      </c>
      <c r="CQ462" s="10">
        <v>1.16921768707483</v>
      </c>
      <c r="CR462" s="10">
        <v>1.50669642857143</v>
      </c>
      <c r="CS462" s="10">
        <v>1.81686046511628</v>
      </c>
      <c r="CT462" s="10">
        <v>1.02148910411622</v>
      </c>
      <c r="CU462" s="10">
        <v>1.22995626822157</v>
      </c>
      <c r="CV462" s="10">
        <v>0.941685267857143</v>
      </c>
      <c r="CW462" s="10">
        <v>1.25</v>
      </c>
      <c r="CX462" s="10">
        <v>0.662667410714286</v>
      </c>
      <c r="CY462" s="10">
        <v>0.446428571428571</v>
      </c>
      <c r="CZ462" s="10">
        <v>2.23214285714286</v>
      </c>
      <c r="DA462" s="10">
        <v>0.196893688117422</v>
      </c>
      <c r="DB462" s="10">
        <v>0.151062489404349</v>
      </c>
      <c r="DC462" s="10">
        <v>50180.10504</v>
      </c>
      <c r="DD462" s="10">
        <v>0.0379464285714286</v>
      </c>
      <c r="DE462" s="10">
        <v>0.0</v>
      </c>
      <c r="DF462" s="10">
        <v>0.00446428571428571</v>
      </c>
      <c r="DG462" s="10">
        <v>0.0</v>
      </c>
      <c r="DH462" s="10">
        <v>0.00223214285714286</v>
      </c>
      <c r="DI462" s="10">
        <v>0.0</v>
      </c>
      <c r="DJ462" s="10">
        <v>0.0</v>
      </c>
      <c r="DK462" s="10">
        <v>0.0379464285714286</v>
      </c>
      <c r="DL462" s="10">
        <v>0.00446428571428571</v>
      </c>
      <c r="DM462" s="10">
        <v>0.0</v>
      </c>
      <c r="DN462" s="10">
        <v>0.0</v>
      </c>
      <c r="DO462" s="10">
        <v>0.0</v>
      </c>
      <c r="DP462" s="10">
        <v>0.0</v>
      </c>
      <c r="DQ462" s="10">
        <v>0.0</v>
      </c>
      <c r="DR462" s="10">
        <v>0.0</v>
      </c>
      <c r="DS462" s="10">
        <v>0.0</v>
      </c>
      <c r="DT462" s="10">
        <v>0.0</v>
      </c>
      <c r="DU462" s="10">
        <v>0.0</v>
      </c>
      <c r="DV462" s="10">
        <v>11.83</v>
      </c>
      <c r="DW462" s="10">
        <v>19.866</v>
      </c>
      <c r="DX462" s="10">
        <v>10.268</v>
      </c>
      <c r="DY462" s="10">
        <v>8.036</v>
      </c>
      <c r="DZ462" s="10">
        <v>19.866</v>
      </c>
      <c r="EA462" s="10">
        <v>55.804</v>
      </c>
      <c r="EB462" s="10">
        <v>44.196</v>
      </c>
      <c r="EC462" s="10">
        <v>56.696</v>
      </c>
      <c r="ED462" s="10">
        <v>32.366</v>
      </c>
      <c r="EE462" s="10">
        <v>62.8794642857143</v>
      </c>
      <c r="EF462" s="10">
        <v>1.86207589285714</v>
      </c>
      <c r="EG462" s="10">
        <v>-24.054934284207</v>
      </c>
      <c r="EH462" s="10">
        <v>-0.394419642857143</v>
      </c>
      <c r="EI462" s="10">
        <v>44.8216517857143</v>
      </c>
      <c r="EJ462" s="10">
        <v>4.32889620914743</v>
      </c>
      <c r="EK462" s="10">
        <v>-1.12133928571429</v>
      </c>
      <c r="EL462" s="10">
        <v>-1.07924107142857</v>
      </c>
      <c r="EM462" s="10">
        <v>-0.468151447661</v>
      </c>
      <c r="EN462" s="10">
        <v>40.7006904232</v>
      </c>
      <c r="EO462" s="10">
        <v>4.45965576172</v>
      </c>
      <c r="EP462" s="10">
        <v>-0.358148148148</v>
      </c>
      <c r="EQ462" s="10">
        <v>24.8218262806</v>
      </c>
      <c r="ER462" s="10">
        <v>0.510022271715</v>
      </c>
      <c r="ES462" s="10">
        <v>0.109131403118</v>
      </c>
      <c r="ET462" s="10">
        <v>0.269487750557</v>
      </c>
      <c r="EU462" s="10">
        <v>0.318485523385</v>
      </c>
      <c r="EV462" s="10">
        <v>0.15144766147</v>
      </c>
      <c r="EW462" s="10">
        <v>0.34212962963</v>
      </c>
      <c r="EX462" s="10">
        <v>-0.796296296296</v>
      </c>
      <c r="EY462" s="10">
        <v>0.0623608017817</v>
      </c>
      <c r="EZ462" s="10">
        <v>0.0</v>
      </c>
      <c r="FA462" s="10">
        <v>0.309576837416</v>
      </c>
      <c r="FB462" s="10">
        <v>0.380846325167</v>
      </c>
      <c r="FC462" s="10">
        <v>0.0334075723831</v>
      </c>
      <c r="FD462" s="10">
        <v>0.00668151447661</v>
      </c>
      <c r="FE462" s="10">
        <v>0.0</v>
      </c>
      <c r="FF462" s="10">
        <v>0.207126948775</v>
      </c>
      <c r="FG462" s="10">
        <v>0.639198218263</v>
      </c>
      <c r="FH462" s="10">
        <v>0.331848552339</v>
      </c>
      <c r="FI462" s="10">
        <v>0.0289532293987</v>
      </c>
      <c r="FJ462" s="10">
        <v>0.0</v>
      </c>
      <c r="FK462" s="10">
        <v>0.0</v>
      </c>
      <c r="FL462" s="10">
        <v>0.0</v>
      </c>
      <c r="FM462" s="10">
        <v>0.0</v>
      </c>
      <c r="FN462" s="10">
        <v>0.0</v>
      </c>
      <c r="FO462" s="10">
        <v>0.0</v>
      </c>
      <c r="FP462" s="10">
        <v>0.00446428571428571</v>
      </c>
      <c r="FQ462" s="10">
        <v>0.0</v>
      </c>
      <c r="FR462" s="10">
        <v>0.0</v>
      </c>
      <c r="FS462" s="10">
        <v>0.00223214285714286</v>
      </c>
      <c r="FT462" s="10">
        <v>0.0</v>
      </c>
      <c r="FU462" s="10"/>
      <c r="FV462" s="10">
        <v>0.0691964285714286</v>
      </c>
      <c r="FW462" s="10">
        <v>0.8125</v>
      </c>
      <c r="FX462" s="10">
        <v>0.118303571428571</v>
      </c>
      <c r="FY462" s="10">
        <v>0.308035714285714</v>
      </c>
      <c r="FZ462" s="10">
        <v>0.379464285714286</v>
      </c>
      <c r="GA462" s="10">
        <v>0.3125</v>
      </c>
      <c r="GB462" s="10">
        <v>0.464285714285714</v>
      </c>
      <c r="GC462" s="10">
        <v>0.339285714285714</v>
      </c>
      <c r="GD462" s="10">
        <v>0.196428571428571</v>
      </c>
      <c r="GE462" s="10">
        <v>0.370535714285714</v>
      </c>
      <c r="GF462" s="10">
        <v>0.310267857142857</v>
      </c>
      <c r="GG462" s="10">
        <v>0.319196428571429</v>
      </c>
      <c r="GH462" s="10">
        <v>0.294642857142857</v>
      </c>
      <c r="GI462" s="10">
        <v>0.508928571428571</v>
      </c>
      <c r="GJ462" s="10">
        <v>0.196428571428571</v>
      </c>
      <c r="GK462" s="10">
        <v>0.314732142857143</v>
      </c>
      <c r="GL462" s="10">
        <v>0.350446428571429</v>
      </c>
      <c r="GM462" s="10">
        <v>0.334821428571429</v>
      </c>
      <c r="GN462" s="10">
        <v>0.397321428571429</v>
      </c>
      <c r="GO462" s="10">
        <v>0.308035714285714</v>
      </c>
      <c r="GP462" s="10">
        <v>0.294642857142857</v>
      </c>
      <c r="GQ462" s="10">
        <v>0.208053691275168</v>
      </c>
      <c r="GR462" s="10">
        <v>0.239373601789709</v>
      </c>
      <c r="GS462" s="10">
        <v>0.19910514541387</v>
      </c>
      <c r="GT462" s="10">
        <v>0.337807606263982</v>
      </c>
      <c r="GU462" s="10">
        <v>0.19910514541387</v>
      </c>
      <c r="GV462" s="10">
        <v>0.118568232662192</v>
      </c>
      <c r="GW462" s="10">
        <v>0.223713646532438</v>
      </c>
      <c r="GX462" s="10">
        <v>0.263982102908277</v>
      </c>
      <c r="GY462" s="10">
        <v>0.178970917225951</v>
      </c>
      <c r="GZ462" s="10">
        <v>0.308724832214765</v>
      </c>
      <c r="HA462" s="10">
        <v>0.125279642058166</v>
      </c>
      <c r="HB462" s="10">
        <v>0.192393736017897</v>
      </c>
      <c r="HC462" s="10">
        <v>0.123042505592841</v>
      </c>
      <c r="HD462" s="10">
        <v>0.0111856823266219</v>
      </c>
      <c r="HE462" s="10">
        <v>0.181208053691275</v>
      </c>
      <c r="HF462" s="10">
        <v>0.23489932885906</v>
      </c>
      <c r="HG462" s="10">
        <v>0.201342281879195</v>
      </c>
      <c r="HH462" s="10">
        <v>0.232662192393736</v>
      </c>
      <c r="HI462" s="10">
        <v>0.281879194630872</v>
      </c>
      <c r="HJ462" s="10">
        <v>0.270693512304251</v>
      </c>
      <c r="HK462" s="10">
        <v>0.165548098434004</v>
      </c>
      <c r="HL462" s="10">
        <v>4.41</v>
      </c>
      <c r="HM462" s="10">
        <v>45.749</v>
      </c>
    </row>
    <row r="463" ht="15.75" customHeight="1">
      <c r="A463" s="10" t="s">
        <v>2072</v>
      </c>
      <c r="B463" s="10" t="s">
        <v>2073</v>
      </c>
      <c r="C463" s="10" t="s">
        <v>2074</v>
      </c>
      <c r="D463" s="10">
        <v>44.52</v>
      </c>
      <c r="E463" s="10">
        <v>6.51333333333333</v>
      </c>
      <c r="F463" s="10">
        <v>0.558630769230769</v>
      </c>
      <c r="G463" s="10">
        <v>15.41</v>
      </c>
      <c r="H463" s="10">
        <v>1.327</v>
      </c>
      <c r="I463" s="10">
        <v>3.3825</v>
      </c>
      <c r="J463" s="10">
        <v>2.21596666666667</v>
      </c>
      <c r="K463" s="10">
        <v>2.0755</v>
      </c>
      <c r="L463" s="10">
        <v>2.265</v>
      </c>
      <c r="M463" s="10">
        <v>0.4322</v>
      </c>
      <c r="N463" s="10">
        <v>5.632</v>
      </c>
      <c r="O463" s="10">
        <v>2.396</v>
      </c>
      <c r="P463" s="10">
        <v>2.0845</v>
      </c>
      <c r="Q463" s="10">
        <v>2.364</v>
      </c>
      <c r="R463" s="10">
        <v>1116.0</v>
      </c>
      <c r="S463" s="10">
        <v>0.2276</v>
      </c>
      <c r="T463" s="10">
        <v>1116.0</v>
      </c>
      <c r="U463" s="10">
        <v>3.0</v>
      </c>
      <c r="V463" s="10">
        <v>3.0</v>
      </c>
      <c r="W463" s="10">
        <v>1.0</v>
      </c>
      <c r="X463" s="10">
        <v>2.0</v>
      </c>
      <c r="Y463" s="10">
        <v>2.0</v>
      </c>
      <c r="Z463" s="10"/>
      <c r="AA463" s="10">
        <v>1.0</v>
      </c>
      <c r="AB463" s="10">
        <v>1.0</v>
      </c>
      <c r="AC463" s="10">
        <v>2.0</v>
      </c>
      <c r="AD463" s="10">
        <v>1.0</v>
      </c>
      <c r="AE463" s="10">
        <v>3.0</v>
      </c>
      <c r="AF463" s="10">
        <v>3.0</v>
      </c>
      <c r="AG463" s="10">
        <v>1.0</v>
      </c>
      <c r="AH463" s="10">
        <v>2.0</v>
      </c>
      <c r="AI463" s="10">
        <v>2.0</v>
      </c>
      <c r="AJ463" s="10"/>
      <c r="AK463" s="10"/>
      <c r="AL463" s="10">
        <v>1.59090909090909</v>
      </c>
      <c r="AM463" s="10">
        <v>10.7108108108108</v>
      </c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>
        <v>3.81</v>
      </c>
      <c r="BG463" s="10">
        <v>0.0</v>
      </c>
      <c r="BH463" s="10">
        <v>9.35026</v>
      </c>
      <c r="BI463" s="10">
        <v>10.0808</v>
      </c>
      <c r="BJ463" s="10">
        <v>21.6176</v>
      </c>
      <c r="BK463" s="10">
        <v>1.001140665</v>
      </c>
      <c r="BL463" s="10">
        <v>0.286022149</v>
      </c>
      <c r="BM463" s="10">
        <v>0.0997375328083989</v>
      </c>
      <c r="BN463" s="10">
        <v>0.026246719160105</v>
      </c>
      <c r="BO463" s="10">
        <v>0.0393700787401575</v>
      </c>
      <c r="BP463" s="10">
        <v>0.0971128608923885</v>
      </c>
      <c r="BQ463" s="10">
        <v>0.026246719160105</v>
      </c>
      <c r="BR463" s="10">
        <v>0.0918635170603675</v>
      </c>
      <c r="BS463" s="10">
        <v>0.0236220472440945</v>
      </c>
      <c r="BT463" s="10">
        <v>0.0446194225721785</v>
      </c>
      <c r="BU463" s="10">
        <v>0.020997375328084</v>
      </c>
      <c r="BV463" s="10">
        <v>0.115485564304462</v>
      </c>
      <c r="BW463" s="10">
        <v>0.026246719160105</v>
      </c>
      <c r="BX463" s="10">
        <v>0.036745406824147</v>
      </c>
      <c r="BY463" s="10">
        <v>0.036745406824147</v>
      </c>
      <c r="BZ463" s="10">
        <v>0.036745406824147</v>
      </c>
      <c r="CA463" s="10">
        <v>0.0656167979002625</v>
      </c>
      <c r="CB463" s="10">
        <v>0.057742782152231</v>
      </c>
      <c r="CC463" s="10">
        <v>0.05249343832021</v>
      </c>
      <c r="CD463" s="10">
        <v>0.057742782152231</v>
      </c>
      <c r="CE463" s="10">
        <v>0.026246719160105</v>
      </c>
      <c r="CF463" s="10">
        <v>0.0183727034120735</v>
      </c>
      <c r="CG463" s="10">
        <v>1.1333810546409</v>
      </c>
      <c r="CH463" s="10">
        <v>1.64041994750656</v>
      </c>
      <c r="CI463" s="10">
        <v>0.771962328238382</v>
      </c>
      <c r="CJ463" s="10">
        <v>1.38732658417698</v>
      </c>
      <c r="CK463" s="10">
        <v>0.709370788110946</v>
      </c>
      <c r="CL463" s="10">
        <v>0.977271458089015</v>
      </c>
      <c r="CM463" s="10">
        <v>1.24326564442603</v>
      </c>
      <c r="CN463" s="10">
        <v>1.03766099005066</v>
      </c>
      <c r="CO463" s="10">
        <v>0.272693186079013</v>
      </c>
      <c r="CP463" s="10">
        <v>1.37482814648169</v>
      </c>
      <c r="CQ463" s="10">
        <v>1.24984376952881</v>
      </c>
      <c r="CR463" s="10">
        <v>0.918635170603675</v>
      </c>
      <c r="CS463" s="10">
        <v>0.854544344747604</v>
      </c>
      <c r="CT463" s="10">
        <v>0.622803505494017</v>
      </c>
      <c r="CU463" s="10">
        <v>1.33911832449515</v>
      </c>
      <c r="CV463" s="10">
        <v>0.902230971128609</v>
      </c>
      <c r="CW463" s="10">
        <v>1.0498687664042</v>
      </c>
      <c r="CX463" s="10">
        <v>0.902230971128609</v>
      </c>
      <c r="CY463" s="10">
        <v>5.249343832021</v>
      </c>
      <c r="CZ463" s="10">
        <v>0.706642438925904</v>
      </c>
      <c r="DA463" s="10">
        <v>0.771137469374484</v>
      </c>
      <c r="DB463" s="10">
        <v>0.650347936940712</v>
      </c>
      <c r="DC463" s="10">
        <v>41975.14984</v>
      </c>
      <c r="DD463" s="10">
        <v>0.0183727034120735</v>
      </c>
      <c r="DE463" s="10">
        <v>0.0</v>
      </c>
      <c r="DF463" s="10">
        <v>0.0026246719160105</v>
      </c>
      <c r="DG463" s="10">
        <v>0.0</v>
      </c>
      <c r="DH463" s="10">
        <v>0.0026246719160105</v>
      </c>
      <c r="DI463" s="10">
        <v>0.0</v>
      </c>
      <c r="DJ463" s="10">
        <v>0.0</v>
      </c>
      <c r="DK463" s="10">
        <v>0.0183727034120735</v>
      </c>
      <c r="DL463" s="10">
        <v>0.0026246719160105</v>
      </c>
      <c r="DM463" s="10">
        <v>0.0</v>
      </c>
      <c r="DN463" s="10">
        <v>0.0</v>
      </c>
      <c r="DO463" s="10">
        <v>0.0</v>
      </c>
      <c r="DP463" s="10">
        <v>0.0</v>
      </c>
      <c r="DQ463" s="10">
        <v>0.0</v>
      </c>
      <c r="DR463" s="10">
        <v>0.0</v>
      </c>
      <c r="DS463" s="10">
        <v>0.0</v>
      </c>
      <c r="DT463" s="10">
        <v>0.0</v>
      </c>
      <c r="DU463" s="10">
        <v>0.0</v>
      </c>
      <c r="DV463" s="10">
        <v>13.648</v>
      </c>
      <c r="DW463" s="10">
        <v>31.759</v>
      </c>
      <c r="DX463" s="10">
        <v>9.449</v>
      </c>
      <c r="DY463" s="10">
        <v>11.024</v>
      </c>
      <c r="DZ463" s="10">
        <v>24.672</v>
      </c>
      <c r="EA463" s="10">
        <v>56.955</v>
      </c>
      <c r="EB463" s="10">
        <v>43.045</v>
      </c>
      <c r="EC463" s="10">
        <v>49.869</v>
      </c>
      <c r="ED463" s="10">
        <v>32.808</v>
      </c>
      <c r="EE463" s="10">
        <v>89.1601049868766</v>
      </c>
      <c r="EF463" s="10">
        <v>1.46910761154856</v>
      </c>
      <c r="EG463" s="10">
        <v>-18.7396001906095</v>
      </c>
      <c r="EH463" s="10">
        <v>-0.162992125984252</v>
      </c>
      <c r="EI463" s="10">
        <v>50.4191601049869</v>
      </c>
      <c r="EJ463" s="10">
        <v>4.66843203997705</v>
      </c>
      <c r="EK463" s="10">
        <v>-1.26196850393701</v>
      </c>
      <c r="EL463" s="10">
        <v>-1.21023622047244</v>
      </c>
      <c r="EM463" s="10">
        <v>-0.29588688946</v>
      </c>
      <c r="EN463" s="10">
        <v>47.0442159383</v>
      </c>
      <c r="EO463" s="10">
        <v>4.81231689453</v>
      </c>
      <c r="EP463" s="10">
        <v>-0.394102569319</v>
      </c>
      <c r="EQ463" s="10">
        <v>24.5244215938</v>
      </c>
      <c r="ER463" s="10">
        <v>0.529562982005</v>
      </c>
      <c r="ES463" s="10">
        <v>0.0848329048843</v>
      </c>
      <c r="ET463" s="10">
        <v>0.285347043702</v>
      </c>
      <c r="EU463" s="10">
        <v>0.331619537275</v>
      </c>
      <c r="EV463" s="10">
        <v>0.159383033419</v>
      </c>
      <c r="EW463" s="10">
        <v>0.546505376344</v>
      </c>
      <c r="EX463" s="10">
        <v>-0.818279569892</v>
      </c>
      <c r="EY463" s="10">
        <v>0.0102827763496</v>
      </c>
      <c r="EZ463" s="10">
        <v>0.0</v>
      </c>
      <c r="FA463" s="10">
        <v>0.321336760925</v>
      </c>
      <c r="FB463" s="10">
        <v>0.295629820051</v>
      </c>
      <c r="FC463" s="10">
        <v>0.259640102828</v>
      </c>
      <c r="FD463" s="10">
        <v>0.0025706940874</v>
      </c>
      <c r="FE463" s="10">
        <v>0.0</v>
      </c>
      <c r="FF463" s="10">
        <v>0.110539845758</v>
      </c>
      <c r="FG463" s="10">
        <v>0.514138817481</v>
      </c>
      <c r="FH463" s="10">
        <v>0.231362467866</v>
      </c>
      <c r="FI463" s="10">
        <v>0.254498714653</v>
      </c>
      <c r="FJ463" s="10">
        <v>0.0</v>
      </c>
      <c r="FK463" s="10">
        <v>0.0</v>
      </c>
      <c r="FL463" s="10">
        <v>0.0</v>
      </c>
      <c r="FM463" s="10">
        <v>0.0</v>
      </c>
      <c r="FN463" s="10">
        <v>0.0</v>
      </c>
      <c r="FO463" s="10">
        <v>0.0</v>
      </c>
      <c r="FP463" s="10">
        <v>0.005249343832021</v>
      </c>
      <c r="FQ463" s="10">
        <v>0.0</v>
      </c>
      <c r="FR463" s="10">
        <v>0.0</v>
      </c>
      <c r="FS463" s="10">
        <v>0.0</v>
      </c>
      <c r="FT463" s="10">
        <v>0.0</v>
      </c>
      <c r="FU463" s="10"/>
      <c r="FV463" s="10">
        <v>0.0866141732283465</v>
      </c>
      <c r="FW463" s="10">
        <v>0.776902887139108</v>
      </c>
      <c r="FX463" s="10">
        <v>0.136482939632546</v>
      </c>
      <c r="FY463" s="10">
        <v>0.296587926509186</v>
      </c>
      <c r="FZ463" s="10">
        <v>0.380577427821522</v>
      </c>
      <c r="GA463" s="10">
        <v>0.322834645669291</v>
      </c>
      <c r="GB463" s="10">
        <v>0.404199475065617</v>
      </c>
      <c r="GC463" s="10">
        <v>0.388451443569554</v>
      </c>
      <c r="GD463" s="10">
        <v>0.207349081364829</v>
      </c>
      <c r="GE463" s="10">
        <v>0.341207349081365</v>
      </c>
      <c r="GF463" s="10">
        <v>0.338582677165354</v>
      </c>
      <c r="GG463" s="10">
        <v>0.320209973753281</v>
      </c>
      <c r="GH463" s="10">
        <v>0.341207349081365</v>
      </c>
      <c r="GI463" s="10">
        <v>0.451443569553806</v>
      </c>
      <c r="GJ463" s="10">
        <v>0.207349081364829</v>
      </c>
      <c r="GK463" s="10">
        <v>0.485564304461942</v>
      </c>
      <c r="GL463" s="10">
        <v>0.251968503937008</v>
      </c>
      <c r="GM463" s="10">
        <v>0.26246719160105</v>
      </c>
      <c r="GN463" s="10">
        <v>0.488188976377953</v>
      </c>
      <c r="GO463" s="10">
        <v>0.296587926509186</v>
      </c>
      <c r="GP463" s="10">
        <v>0.215223097112861</v>
      </c>
      <c r="GQ463" s="10">
        <v>0.223684210526316</v>
      </c>
      <c r="GR463" s="10">
        <v>0.176315789473684</v>
      </c>
      <c r="GS463" s="10">
        <v>0.247368421052632</v>
      </c>
      <c r="GT463" s="10">
        <v>0.292105263157895</v>
      </c>
      <c r="GU463" s="10">
        <v>0.173684210526316</v>
      </c>
      <c r="GV463" s="10">
        <v>0.181578947368421</v>
      </c>
      <c r="GW463" s="10">
        <v>0.221052631578947</v>
      </c>
      <c r="GX463" s="10">
        <v>0.213157894736842</v>
      </c>
      <c r="GY463" s="10">
        <v>0.228947368421053</v>
      </c>
      <c r="GZ463" s="10">
        <v>0.313157894736842</v>
      </c>
      <c r="HA463" s="10">
        <v>0.142105263157895</v>
      </c>
      <c r="HB463" s="10">
        <v>0.213157894736842</v>
      </c>
      <c r="HC463" s="10">
        <v>0.139473684210526</v>
      </c>
      <c r="HD463" s="10">
        <v>0.0184210526315789</v>
      </c>
      <c r="HE463" s="10">
        <v>0.197368421052632</v>
      </c>
      <c r="HF463" s="10">
        <v>0.213157894736842</v>
      </c>
      <c r="HG463" s="10">
        <v>0.226315789473684</v>
      </c>
      <c r="HH463" s="10">
        <v>0.165789473684211</v>
      </c>
      <c r="HI463" s="10">
        <v>0.268421052631579</v>
      </c>
      <c r="HJ463" s="10">
        <v>0.2</v>
      </c>
      <c r="HK463" s="10">
        <v>0.131578947368421</v>
      </c>
      <c r="HL463" s="10">
        <v>4.8</v>
      </c>
      <c r="HM463" s="10">
        <v>55.936</v>
      </c>
    </row>
    <row r="464" ht="15.75" customHeight="1">
      <c r="A464" s="10" t="s">
        <v>2075</v>
      </c>
      <c r="B464" s="10" t="s">
        <v>2076</v>
      </c>
      <c r="C464" s="10" t="s">
        <v>2077</v>
      </c>
      <c r="D464" s="10">
        <v>0.21585</v>
      </c>
      <c r="E464" s="10">
        <v>0.09277</v>
      </c>
      <c r="F464" s="10">
        <v>0.0238715384615385</v>
      </c>
      <c r="G464" s="10">
        <v>0.1667</v>
      </c>
      <c r="H464" s="10">
        <v>0.0</v>
      </c>
      <c r="I464" s="10">
        <v>0.02583</v>
      </c>
      <c r="J464" s="10">
        <v>0.05433</v>
      </c>
      <c r="K464" s="10">
        <v>0.04621</v>
      </c>
      <c r="L464" s="10">
        <v>0.0</v>
      </c>
      <c r="M464" s="10">
        <v>0.03264</v>
      </c>
      <c r="N464" s="10">
        <v>0.1085</v>
      </c>
      <c r="O464" s="10">
        <v>0.06428</v>
      </c>
      <c r="P464" s="10">
        <v>0.03698</v>
      </c>
      <c r="Q464" s="10">
        <v>0.0</v>
      </c>
      <c r="R464" s="10">
        <v>0.0</v>
      </c>
      <c r="S464" s="10">
        <v>0.0</v>
      </c>
      <c r="T464" s="10">
        <v>0.21585</v>
      </c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>
        <v>0.0432432432432432</v>
      </c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>
        <v>7.12333333333333</v>
      </c>
      <c r="BG464" s="10">
        <v>0.0</v>
      </c>
      <c r="BH464" s="10">
        <v>0.0</v>
      </c>
      <c r="BI464" s="10">
        <v>0.0</v>
      </c>
      <c r="BJ464" s="10">
        <v>0.0</v>
      </c>
      <c r="BK464" s="10">
        <v>0.0</v>
      </c>
      <c r="BL464" s="10">
        <v>0.0</v>
      </c>
      <c r="BM464" s="10">
        <v>0.0338164251207729</v>
      </c>
      <c r="BN464" s="10">
        <v>0.00966183574879227</v>
      </c>
      <c r="BO464" s="10">
        <v>0.0483091787439614</v>
      </c>
      <c r="BP464" s="10">
        <v>0.0628019323671498</v>
      </c>
      <c r="BQ464" s="10">
        <v>0.0628019323671498</v>
      </c>
      <c r="BR464" s="10">
        <v>0.101449275362319</v>
      </c>
      <c r="BS464" s="10">
        <v>0.0483091787439614</v>
      </c>
      <c r="BT464" s="10">
        <v>0.0338164251207729</v>
      </c>
      <c r="BU464" s="10">
        <v>0.0434782608695652</v>
      </c>
      <c r="BV464" s="10">
        <v>0.111111111111111</v>
      </c>
      <c r="BW464" s="10">
        <v>0.0144927536231884</v>
      </c>
      <c r="BX464" s="10">
        <v>0.0338164251207729</v>
      </c>
      <c r="BY464" s="10">
        <v>0.0434782608695652</v>
      </c>
      <c r="BZ464" s="10">
        <v>0.0289855072463768</v>
      </c>
      <c r="CA464" s="10">
        <v>0.0917874396135266</v>
      </c>
      <c r="CB464" s="10">
        <v>0.0869565217391304</v>
      </c>
      <c r="CC464" s="10">
        <v>0.0434782608695652</v>
      </c>
      <c r="CD464" s="10">
        <v>0.0434782608695652</v>
      </c>
      <c r="CE464" s="10">
        <v>0.00966183574879227</v>
      </c>
      <c r="CF464" s="10">
        <v>0.0483091787439614</v>
      </c>
      <c r="CG464" s="10">
        <v>0.384277558190602</v>
      </c>
      <c r="CH464" s="10">
        <v>0.603864734299517</v>
      </c>
      <c r="CI464" s="10">
        <v>0.947238798901203</v>
      </c>
      <c r="CJ464" s="10">
        <v>0.897170462387854</v>
      </c>
      <c r="CK464" s="10">
        <v>1.69734952343648</v>
      </c>
      <c r="CL464" s="10">
        <v>1.07924761023743</v>
      </c>
      <c r="CM464" s="10">
        <v>2.54258835494533</v>
      </c>
      <c r="CN464" s="10">
        <v>0.786428491180766</v>
      </c>
      <c r="CO464" s="10">
        <v>0.564652738565782</v>
      </c>
      <c r="CP464" s="10">
        <v>1.32275132275132</v>
      </c>
      <c r="CQ464" s="10">
        <v>0.690131124913734</v>
      </c>
      <c r="CR464" s="10">
        <v>0.845410628019324</v>
      </c>
      <c r="CS464" s="10">
        <v>1.01112234580384</v>
      </c>
      <c r="CT464" s="10">
        <v>0.491279783836895</v>
      </c>
      <c r="CU464" s="10">
        <v>1.87321305333728</v>
      </c>
      <c r="CV464" s="10">
        <v>1.35869565217391</v>
      </c>
      <c r="CW464" s="10">
        <v>0.869565217391304</v>
      </c>
      <c r="CX464" s="10">
        <v>0.679347826086957</v>
      </c>
      <c r="CY464" s="10">
        <v>1.93236714975845</v>
      </c>
      <c r="CZ464" s="10">
        <v>1.85804533630621</v>
      </c>
      <c r="DA464" s="10">
        <v>0.6141088668699</v>
      </c>
      <c r="DB464" s="10">
        <v>0.684323642525903</v>
      </c>
      <c r="DC464" s="10">
        <v>23758.51732</v>
      </c>
      <c r="DD464" s="10">
        <v>0.0</v>
      </c>
      <c r="DE464" s="10">
        <v>0.0</v>
      </c>
      <c r="DF464" s="10">
        <v>0.00483091787439614</v>
      </c>
      <c r="DG464" s="10">
        <v>0.0</v>
      </c>
      <c r="DH464" s="10">
        <v>0.0</v>
      </c>
      <c r="DI464" s="10">
        <v>0.0</v>
      </c>
      <c r="DJ464" s="10">
        <v>0.0</v>
      </c>
      <c r="DK464" s="10">
        <v>0.0</v>
      </c>
      <c r="DL464" s="10">
        <v>0.00483091787439614</v>
      </c>
      <c r="DM464" s="10">
        <v>0.0</v>
      </c>
      <c r="DN464" s="10">
        <v>0.0</v>
      </c>
      <c r="DO464" s="10">
        <v>0.0</v>
      </c>
      <c r="DP464" s="10">
        <v>0.0</v>
      </c>
      <c r="DQ464" s="10">
        <v>0.0</v>
      </c>
      <c r="DR464" s="10">
        <v>0.0</v>
      </c>
      <c r="DS464" s="10">
        <v>0.00483091787439614</v>
      </c>
      <c r="DT464" s="10">
        <v>0.0</v>
      </c>
      <c r="DU464" s="10">
        <v>0.0</v>
      </c>
      <c r="DV464" s="10">
        <v>11.111</v>
      </c>
      <c r="DW464" s="10">
        <v>22.222</v>
      </c>
      <c r="DX464" s="10">
        <v>16.908</v>
      </c>
      <c r="DY464" s="10">
        <v>18.357</v>
      </c>
      <c r="DZ464" s="10">
        <v>29.469</v>
      </c>
      <c r="EA464" s="10">
        <v>51.208</v>
      </c>
      <c r="EB464" s="10">
        <v>48.792</v>
      </c>
      <c r="EC464" s="10">
        <v>44.444</v>
      </c>
      <c r="ED464" s="10">
        <v>27.536</v>
      </c>
      <c r="EE464" s="10">
        <v>72.512077294686</v>
      </c>
      <c r="EF464" s="10">
        <v>2.18275362318841</v>
      </c>
      <c r="EG464" s="10">
        <v>5.7994448523226</v>
      </c>
      <c r="EH464" s="10">
        <v>-0.582125603864734</v>
      </c>
      <c r="EI464" s="10">
        <v>45.0178743961353</v>
      </c>
      <c r="EJ464" s="10">
        <v>9.47085400968576</v>
      </c>
      <c r="EK464" s="10">
        <v>-1.36942028985507</v>
      </c>
      <c r="EL464" s="10">
        <v>-1.31642512077295</v>
      </c>
      <c r="EM464" s="10">
        <v>-0.5875</v>
      </c>
      <c r="EN464" s="10">
        <v>40.9331896552</v>
      </c>
      <c r="EO464" s="10">
        <v>8.50421142578</v>
      </c>
      <c r="EP464" s="10">
        <v>-0.389842632332</v>
      </c>
      <c r="EQ464" s="10">
        <v>25.7543103448</v>
      </c>
      <c r="ER464" s="10">
        <v>0.487068965517</v>
      </c>
      <c r="ES464" s="10">
        <v>0.103448275862</v>
      </c>
      <c r="ET464" s="10">
        <v>0.293103448276</v>
      </c>
      <c r="EU464" s="10">
        <v>0.327586206897</v>
      </c>
      <c r="EV464" s="10">
        <v>0.125</v>
      </c>
      <c r="EW464" s="10">
        <v>0.386976744186</v>
      </c>
      <c r="EX464" s="10">
        <v>-0.955813953488</v>
      </c>
      <c r="EY464" s="10">
        <v>0.0301724137931</v>
      </c>
      <c r="EZ464" s="10">
        <v>0.00862068965517</v>
      </c>
      <c r="FA464" s="10">
        <v>0.297413793103</v>
      </c>
      <c r="FB464" s="10">
        <v>0.280172413793</v>
      </c>
      <c r="FC464" s="10">
        <v>0.112068965517</v>
      </c>
      <c r="FD464" s="10">
        <v>0.0646551724138</v>
      </c>
      <c r="FE464" s="10">
        <v>0.0</v>
      </c>
      <c r="FF464" s="10">
        <v>0.206896551724</v>
      </c>
      <c r="FG464" s="10">
        <v>0.590517241379</v>
      </c>
      <c r="FH464" s="10">
        <v>0.262931034483</v>
      </c>
      <c r="FI464" s="10">
        <v>0.146551724138</v>
      </c>
      <c r="FJ464" s="10">
        <v>0.0</v>
      </c>
      <c r="FK464" s="10">
        <v>0.0</v>
      </c>
      <c r="FL464" s="10">
        <v>0.0</v>
      </c>
      <c r="FM464" s="10">
        <v>0.0</v>
      </c>
      <c r="FN464" s="10">
        <v>0.0</v>
      </c>
      <c r="FO464" s="10">
        <v>0.0</v>
      </c>
      <c r="FP464" s="10">
        <v>0.00966183574879227</v>
      </c>
      <c r="FQ464" s="10">
        <v>0.0</v>
      </c>
      <c r="FR464" s="10">
        <v>0.0</v>
      </c>
      <c r="FS464" s="10">
        <v>0.0</v>
      </c>
      <c r="FT464" s="10">
        <v>0.0</v>
      </c>
      <c r="FU464" s="10"/>
      <c r="FV464" s="10">
        <v>0.135265700483092</v>
      </c>
      <c r="FW464" s="10">
        <v>0.753623188405797</v>
      </c>
      <c r="FX464" s="10">
        <v>0.111111111111111</v>
      </c>
      <c r="FY464" s="10">
        <v>0.309178743961353</v>
      </c>
      <c r="FZ464" s="10">
        <v>0.405797101449275</v>
      </c>
      <c r="GA464" s="10">
        <v>0.285024154589372</v>
      </c>
      <c r="GB464" s="10">
        <v>0.367149758454106</v>
      </c>
      <c r="GC464" s="10">
        <v>0.314009661835749</v>
      </c>
      <c r="GD464" s="10">
        <v>0.318840579710145</v>
      </c>
      <c r="GE464" s="10">
        <v>0.333333333333333</v>
      </c>
      <c r="GF464" s="10">
        <v>0.309178743961353</v>
      </c>
      <c r="GG464" s="10">
        <v>0.357487922705314</v>
      </c>
      <c r="GH464" s="10">
        <v>0.314009661835749</v>
      </c>
      <c r="GI464" s="10">
        <v>0.367149758454106</v>
      </c>
      <c r="GJ464" s="10">
        <v>0.318840579710145</v>
      </c>
      <c r="GK464" s="10">
        <v>0.434782608695652</v>
      </c>
      <c r="GL464" s="10">
        <v>0.251207729468599</v>
      </c>
      <c r="GM464" s="10">
        <v>0.314009661835749</v>
      </c>
      <c r="GN464" s="10">
        <v>0.405797101449275</v>
      </c>
      <c r="GO464" s="10">
        <v>0.309178743961353</v>
      </c>
      <c r="GP464" s="10">
        <v>0.285024154589372</v>
      </c>
      <c r="GQ464" s="10">
        <v>0.223300970873786</v>
      </c>
      <c r="GR464" s="10">
        <v>0.179611650485437</v>
      </c>
      <c r="GS464" s="10">
        <v>0.281553398058252</v>
      </c>
      <c r="GT464" s="10">
        <v>0.228155339805825</v>
      </c>
      <c r="GU464" s="10">
        <v>0.237864077669903</v>
      </c>
      <c r="GV464" s="10">
        <v>0.20873786407767</v>
      </c>
      <c r="GW464" s="10">
        <v>0.228155339805825</v>
      </c>
      <c r="GX464" s="10">
        <v>0.242718446601942</v>
      </c>
      <c r="GY464" s="10">
        <v>0.199029126213592</v>
      </c>
      <c r="GZ464" s="10">
        <v>0.228155339805825</v>
      </c>
      <c r="HA464" s="10">
        <v>0.20873786407767</v>
      </c>
      <c r="HB464" s="10">
        <v>0.237864077669903</v>
      </c>
      <c r="HC464" s="10">
        <v>0.189320388349515</v>
      </c>
      <c r="HD464" s="10">
        <v>0.0388349514563107</v>
      </c>
      <c r="HE464" s="10">
        <v>0.174757281553398</v>
      </c>
      <c r="HF464" s="10">
        <v>0.223300970873786</v>
      </c>
      <c r="HG464" s="10">
        <v>0.252427184466019</v>
      </c>
      <c r="HH464" s="10">
        <v>0.16504854368932</v>
      </c>
      <c r="HI464" s="10">
        <v>0.242718446601942</v>
      </c>
      <c r="HJ464" s="10">
        <v>0.242718446601942</v>
      </c>
      <c r="HK464" s="10">
        <v>0.160194174757282</v>
      </c>
      <c r="HL464" s="10">
        <v>9.18</v>
      </c>
      <c r="HM464" s="10">
        <v>32.494</v>
      </c>
    </row>
    <row r="465" ht="15.75" customHeight="1">
      <c r="A465" s="10" t="s">
        <v>2078</v>
      </c>
      <c r="B465" s="10" t="s">
        <v>2079</v>
      </c>
      <c r="C465" s="10" t="s">
        <v>2080</v>
      </c>
      <c r="D465" s="10">
        <v>79.405</v>
      </c>
      <c r="E465" s="10">
        <v>120.166666666667</v>
      </c>
      <c r="F465" s="10">
        <v>3.75115384615385</v>
      </c>
      <c r="G465" s="10">
        <v>101.2</v>
      </c>
      <c r="H465" s="10">
        <v>389.35</v>
      </c>
      <c r="I465" s="10">
        <v>44.205</v>
      </c>
      <c r="J465" s="10">
        <v>76.0966666666667</v>
      </c>
      <c r="K465" s="10">
        <v>82.99</v>
      </c>
      <c r="L465" s="10">
        <v>17.48</v>
      </c>
      <c r="M465" s="10">
        <v>4.035</v>
      </c>
      <c r="N465" s="10">
        <v>97.2</v>
      </c>
      <c r="O465" s="10">
        <v>30.2</v>
      </c>
      <c r="P465" s="10">
        <v>80.3</v>
      </c>
      <c r="Q465" s="10">
        <v>38.24</v>
      </c>
      <c r="R465" s="10">
        <v>329.3</v>
      </c>
      <c r="S465" s="10">
        <v>0.1835</v>
      </c>
      <c r="T465" s="10">
        <v>389.35</v>
      </c>
      <c r="U465" s="10">
        <v>2.0</v>
      </c>
      <c r="V465" s="10">
        <v>2.0</v>
      </c>
      <c r="W465" s="10">
        <v>3.0</v>
      </c>
      <c r="X465" s="10">
        <v>3.0</v>
      </c>
      <c r="Y465" s="10">
        <v>3.0</v>
      </c>
      <c r="Z465" s="10"/>
      <c r="AA465" s="10">
        <v>2.0</v>
      </c>
      <c r="AB465" s="10">
        <v>1.0</v>
      </c>
      <c r="AC465" s="10">
        <v>4.0</v>
      </c>
      <c r="AD465" s="10">
        <v>2.0</v>
      </c>
      <c r="AE465" s="10">
        <v>4.0</v>
      </c>
      <c r="AF465" s="10">
        <v>4.0</v>
      </c>
      <c r="AG465" s="10">
        <v>2.0</v>
      </c>
      <c r="AH465" s="10">
        <v>3.0</v>
      </c>
      <c r="AI465" s="10">
        <v>4.0</v>
      </c>
      <c r="AJ465" s="10"/>
      <c r="AK465" s="10"/>
      <c r="AL465" s="10">
        <v>1.97727272727273</v>
      </c>
      <c r="AM465" s="10">
        <v>238.286486486486</v>
      </c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>
        <v>0.0</v>
      </c>
      <c r="BH465" s="10">
        <v>0.0</v>
      </c>
      <c r="BI465" s="10">
        <v>0.0</v>
      </c>
      <c r="BJ465" s="10">
        <v>0.0</v>
      </c>
      <c r="BK465" s="10">
        <v>0.079698206</v>
      </c>
      <c r="BL465" s="10">
        <v>0.002927695</v>
      </c>
      <c r="BM465" s="10">
        <v>0.0469416785206259</v>
      </c>
      <c r="BN465" s="10">
        <v>0.102418207681366</v>
      </c>
      <c r="BO465" s="10">
        <v>0.058321479374111</v>
      </c>
      <c r="BP465" s="10">
        <v>0.0711237553342817</v>
      </c>
      <c r="BQ465" s="10">
        <v>0.0327169274537696</v>
      </c>
      <c r="BR465" s="10">
        <v>0.085348506401138</v>
      </c>
      <c r="BS465" s="10">
        <v>0.0284495021337127</v>
      </c>
      <c r="BT465" s="10">
        <v>0.0526315789473684</v>
      </c>
      <c r="BU465" s="10">
        <v>0.0241820768136558</v>
      </c>
      <c r="BV465" s="10">
        <v>0.0640113798008535</v>
      </c>
      <c r="BW465" s="10">
        <v>0.0113798008534851</v>
      </c>
      <c r="BX465" s="10">
        <v>0.0455192034139403</v>
      </c>
      <c r="BY465" s="10">
        <v>0.0455192034139403</v>
      </c>
      <c r="BZ465" s="10">
        <v>0.0469416785206259</v>
      </c>
      <c r="CA465" s="10">
        <v>0.0611664295874822</v>
      </c>
      <c r="CB465" s="10">
        <v>0.0753911806543385</v>
      </c>
      <c r="CC465" s="10">
        <v>0.0483641536273115</v>
      </c>
      <c r="CD465" s="10">
        <v>0.0668563300142248</v>
      </c>
      <c r="CE465" s="10">
        <v>0.00142247510668563</v>
      </c>
      <c r="CF465" s="10">
        <v>0.0312944523470839</v>
      </c>
      <c r="CG465" s="10">
        <v>0.533428165007112</v>
      </c>
      <c r="CH465" s="10">
        <v>6.40113798008535</v>
      </c>
      <c r="CI465" s="10">
        <v>1.14355841910021</v>
      </c>
      <c r="CJ465" s="10">
        <v>1.01605364763259</v>
      </c>
      <c r="CK465" s="10">
        <v>0.884241282534312</v>
      </c>
      <c r="CL465" s="10">
        <v>0.907962834054659</v>
      </c>
      <c r="CM465" s="10">
        <v>1.49734221756382</v>
      </c>
      <c r="CN465" s="10">
        <v>1.22399020807834</v>
      </c>
      <c r="CO465" s="10">
        <v>0.314052945631893</v>
      </c>
      <c r="CP465" s="10">
        <v>0.762040235724446</v>
      </c>
      <c r="CQ465" s="10">
        <v>0.541895278737384</v>
      </c>
      <c r="CR465" s="10">
        <v>1.13798008534851</v>
      </c>
      <c r="CS465" s="10">
        <v>1.05858612590559</v>
      </c>
      <c r="CT465" s="10">
        <v>0.795621669841117</v>
      </c>
      <c r="CU465" s="10">
        <v>1.24829448137719</v>
      </c>
      <c r="CV465" s="10">
        <v>1.17798719772404</v>
      </c>
      <c r="CW465" s="10">
        <v>0.96728307254623</v>
      </c>
      <c r="CX465" s="10">
        <v>1.04463015647226</v>
      </c>
      <c r="CY465" s="10">
        <v>0.284495021337127</v>
      </c>
      <c r="CZ465" s="10">
        <v>1.20363278258015</v>
      </c>
      <c r="DA465" s="10">
        <v>0.435812712528006</v>
      </c>
      <c r="DB465" s="10">
        <v>0.264333296143999</v>
      </c>
      <c r="DC465" s="10">
        <v>77213.47348</v>
      </c>
      <c r="DD465" s="10">
        <v>0.0497866287339972</v>
      </c>
      <c r="DE465" s="10">
        <v>0.0</v>
      </c>
      <c r="DF465" s="10">
        <v>0.0042674253200569</v>
      </c>
      <c r="DG465" s="10">
        <v>0.0</v>
      </c>
      <c r="DH465" s="10">
        <v>0.00142247510668563</v>
      </c>
      <c r="DI465" s="10">
        <v>0.0</v>
      </c>
      <c r="DJ465" s="10">
        <v>0.0</v>
      </c>
      <c r="DK465" s="10">
        <v>0.0497866287339972</v>
      </c>
      <c r="DL465" s="10">
        <v>0.0042674253200569</v>
      </c>
      <c r="DM465" s="10">
        <v>0.0</v>
      </c>
      <c r="DN465" s="10">
        <v>0.0</v>
      </c>
      <c r="DO465" s="10">
        <v>0.0</v>
      </c>
      <c r="DP465" s="10">
        <v>0.0</v>
      </c>
      <c r="DQ465" s="10">
        <v>0.0</v>
      </c>
      <c r="DR465" s="10">
        <v>0.0</v>
      </c>
      <c r="DS465" s="10">
        <v>0.0</v>
      </c>
      <c r="DT465" s="10">
        <v>0.0</v>
      </c>
      <c r="DU465" s="10">
        <v>0.0</v>
      </c>
      <c r="DV465" s="10">
        <v>12.945</v>
      </c>
      <c r="DW465" s="10">
        <v>23.044</v>
      </c>
      <c r="DX465" s="10">
        <v>9.388</v>
      </c>
      <c r="DY465" s="10">
        <v>11.38</v>
      </c>
      <c r="DZ465" s="10">
        <v>24.324</v>
      </c>
      <c r="EA465" s="10">
        <v>54.054</v>
      </c>
      <c r="EB465" s="10">
        <v>45.946</v>
      </c>
      <c r="EC465" s="10">
        <v>57.468</v>
      </c>
      <c r="ED465" s="10">
        <v>35.846</v>
      </c>
      <c r="EE465" s="10">
        <v>69.5732574679943</v>
      </c>
      <c r="EF465" s="10">
        <v>1.85179231863442</v>
      </c>
      <c r="EG465" s="10">
        <v>-33.5628185156033</v>
      </c>
      <c r="EH465" s="10">
        <v>-0.265718349928876</v>
      </c>
      <c r="EI465" s="10">
        <v>51.7386913229019</v>
      </c>
      <c r="EJ465" s="10">
        <v>4.86173482245652</v>
      </c>
      <c r="EK465" s="10">
        <v>-1.17614509246088</v>
      </c>
      <c r="EL465" s="10">
        <v>-1.12475106685633</v>
      </c>
      <c r="EM465" s="10">
        <v>-0.345735294118</v>
      </c>
      <c r="EN465" s="10">
        <v>50.0119117647</v>
      </c>
      <c r="EO465" s="10">
        <v>4.98345947266</v>
      </c>
      <c r="EP465" s="10">
        <v>-0.387028885074</v>
      </c>
      <c r="EQ465" s="10">
        <v>24.9044117647</v>
      </c>
      <c r="ER465" s="10">
        <v>0.545588235294</v>
      </c>
      <c r="ES465" s="10">
        <v>0.1</v>
      </c>
      <c r="ET465" s="10">
        <v>0.292647058824</v>
      </c>
      <c r="EU465" s="10">
        <v>0.310294117647</v>
      </c>
      <c r="EV465" s="10">
        <v>0.160294117647</v>
      </c>
      <c r="EW465" s="10">
        <v>0.371794871795</v>
      </c>
      <c r="EX465" s="10">
        <v>-0.705279034691</v>
      </c>
      <c r="EY465" s="10">
        <v>0.0558823529412</v>
      </c>
      <c r="EZ465" s="10">
        <v>0.0</v>
      </c>
      <c r="FA465" s="10">
        <v>0.367647058824</v>
      </c>
      <c r="FB465" s="10">
        <v>0.335294117647</v>
      </c>
      <c r="FC465" s="10">
        <v>0.0294117647059</v>
      </c>
      <c r="FD465" s="10">
        <v>0.00441176470588</v>
      </c>
      <c r="FE465" s="10">
        <v>0.0</v>
      </c>
      <c r="FF465" s="10">
        <v>0.207352941176</v>
      </c>
      <c r="FG465" s="10">
        <v>0.685294117647</v>
      </c>
      <c r="FH465" s="10">
        <v>0.285294117647</v>
      </c>
      <c r="FI465" s="10">
        <v>0.0294117647059</v>
      </c>
      <c r="FJ465" s="10">
        <v>0.00142247510668563</v>
      </c>
      <c r="FK465" s="10">
        <v>0.0</v>
      </c>
      <c r="FL465" s="10">
        <v>0.00142247510668563</v>
      </c>
      <c r="FM465" s="10">
        <v>0.0</v>
      </c>
      <c r="FN465" s="10">
        <v>0.00142247510668563</v>
      </c>
      <c r="FO465" s="10">
        <v>0.0</v>
      </c>
      <c r="FP465" s="10">
        <v>0.0142247510668563</v>
      </c>
      <c r="FQ465" s="10">
        <v>0.0</v>
      </c>
      <c r="FR465" s="10">
        <v>0.0</v>
      </c>
      <c r="FS465" s="10">
        <v>0.0</v>
      </c>
      <c r="FT465" s="10">
        <v>0.0042674253200569</v>
      </c>
      <c r="FU465" s="10">
        <v>65.6581078325</v>
      </c>
      <c r="FV465" s="10">
        <v>0.085348506401138</v>
      </c>
      <c r="FW465" s="10">
        <v>0.785206258890469</v>
      </c>
      <c r="FX465" s="10">
        <v>0.129445234708393</v>
      </c>
      <c r="FY465" s="10">
        <v>0.307254623044097</v>
      </c>
      <c r="FZ465" s="10">
        <v>0.361308677098151</v>
      </c>
      <c r="GA465" s="10">
        <v>0.331436699857752</v>
      </c>
      <c r="GB465" s="10">
        <v>0.462304409672831</v>
      </c>
      <c r="GC465" s="10">
        <v>0.347083926031294</v>
      </c>
      <c r="GD465" s="10">
        <v>0.190611664295875</v>
      </c>
      <c r="GE465" s="10">
        <v>0.362731152204836</v>
      </c>
      <c r="GF465" s="10">
        <v>0.301564722617354</v>
      </c>
      <c r="GG465" s="10">
        <v>0.335704125177809</v>
      </c>
      <c r="GH465" s="10">
        <v>0.314366998577525</v>
      </c>
      <c r="GI465" s="10">
        <v>0.4950213371266</v>
      </c>
      <c r="GJ465" s="10">
        <v>0.190611664295875</v>
      </c>
      <c r="GK465" s="10">
        <v>0.354196301564723</v>
      </c>
      <c r="GL465" s="10">
        <v>0.335704125177809</v>
      </c>
      <c r="GM465" s="10">
        <v>0.310099573257468</v>
      </c>
      <c r="GN465" s="10">
        <v>0.452347083926031</v>
      </c>
      <c r="GO465" s="10">
        <v>0.307254623044097</v>
      </c>
      <c r="GP465" s="10">
        <v>0.240398293029872</v>
      </c>
      <c r="GQ465" s="10">
        <v>0.179487179487179</v>
      </c>
      <c r="GR465" s="10">
        <v>0.239316239316239</v>
      </c>
      <c r="GS465" s="10">
        <v>0.239316239316239</v>
      </c>
      <c r="GT465" s="10">
        <v>0.334757834757835</v>
      </c>
      <c r="GU465" s="10">
        <v>0.183760683760684</v>
      </c>
      <c r="GV465" s="10">
        <v>0.10968660968661</v>
      </c>
      <c r="GW465" s="10">
        <v>0.233618233618234</v>
      </c>
      <c r="GX465" s="10">
        <v>0.279202279202279</v>
      </c>
      <c r="GY465" s="10">
        <v>0.176638176638177</v>
      </c>
      <c r="GZ465" s="10">
        <v>0.314814814814815</v>
      </c>
      <c r="HA465" s="10">
        <v>0.121082621082621</v>
      </c>
      <c r="HB465" s="10">
        <v>0.172364672364672</v>
      </c>
      <c r="HC465" s="10">
        <v>0.13960113960114</v>
      </c>
      <c r="HD465" s="10">
        <v>0.0170940170940171</v>
      </c>
      <c r="HE465" s="10">
        <v>0.199430199430199</v>
      </c>
      <c r="HF465" s="10">
        <v>0.226495726495726</v>
      </c>
      <c r="HG465" s="10">
        <v>0.205128205128205</v>
      </c>
      <c r="HH465" s="10">
        <v>0.242165242165242</v>
      </c>
      <c r="HI465" s="10">
        <v>0.299145299145299</v>
      </c>
      <c r="HJ465" s="10">
        <v>0.249287749287749</v>
      </c>
      <c r="HK465" s="10">
        <v>0.11965811965812</v>
      </c>
      <c r="HL465" s="10">
        <v>4.97</v>
      </c>
      <c r="HM465" s="10">
        <v>55.39</v>
      </c>
    </row>
    <row r="466" ht="15.75" customHeight="1">
      <c r="A466" s="10" t="s">
        <v>2081</v>
      </c>
      <c r="B466" s="10" t="s">
        <v>2082</v>
      </c>
      <c r="C466" s="10" t="s">
        <v>2083</v>
      </c>
      <c r="D466" s="10">
        <v>1.225</v>
      </c>
      <c r="E466" s="10">
        <v>1.28833333333333</v>
      </c>
      <c r="F466" s="10">
        <v>1.4494</v>
      </c>
      <c r="G466" s="10">
        <v>1.625</v>
      </c>
      <c r="H466" s="10">
        <v>2.386</v>
      </c>
      <c r="I466" s="10">
        <v>1.65</v>
      </c>
      <c r="J466" s="10">
        <v>1.502</v>
      </c>
      <c r="K466" s="10">
        <v>0.78075</v>
      </c>
      <c r="L466" s="10">
        <v>5.824</v>
      </c>
      <c r="M466" s="10">
        <v>0.3739</v>
      </c>
      <c r="N466" s="10">
        <v>1.888</v>
      </c>
      <c r="O466" s="10">
        <v>1.396</v>
      </c>
      <c r="P466" s="10">
        <v>1.174</v>
      </c>
      <c r="Q466" s="10">
        <v>21.23</v>
      </c>
      <c r="R466" s="10">
        <v>1.294</v>
      </c>
      <c r="S466" s="10">
        <v>2.418</v>
      </c>
      <c r="T466" s="10">
        <v>21.23</v>
      </c>
      <c r="U466" s="10">
        <v>3.0</v>
      </c>
      <c r="V466" s="10">
        <v>4.0</v>
      </c>
      <c r="W466" s="10">
        <v>3.0</v>
      </c>
      <c r="X466" s="10">
        <v>1.0</v>
      </c>
      <c r="Y466" s="10">
        <v>2.0</v>
      </c>
      <c r="Z466" s="10"/>
      <c r="AA466" s="10">
        <v>1.0</v>
      </c>
      <c r="AB466" s="10">
        <v>1.0</v>
      </c>
      <c r="AC466" s="10">
        <v>1.0</v>
      </c>
      <c r="AD466" s="10">
        <v>2.0</v>
      </c>
      <c r="AE466" s="10">
        <v>1.0</v>
      </c>
      <c r="AF466" s="10">
        <v>1.0</v>
      </c>
      <c r="AG466" s="10">
        <v>2.0</v>
      </c>
      <c r="AH466" s="10">
        <v>2.0</v>
      </c>
      <c r="AI466" s="10">
        <v>1.0</v>
      </c>
      <c r="AJ466" s="10"/>
      <c r="AK466" s="10"/>
      <c r="AL466" s="10">
        <v>1.5</v>
      </c>
      <c r="AM466" s="10">
        <v>7.0054054054054</v>
      </c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>
        <v>10.545</v>
      </c>
      <c r="BG466" s="10">
        <v>0.230188820601439</v>
      </c>
      <c r="BH466" s="10">
        <v>0.254256</v>
      </c>
      <c r="BI466" s="10">
        <v>0.354015</v>
      </c>
      <c r="BJ466" s="10">
        <v>0.124185</v>
      </c>
      <c r="BK466" s="10">
        <v>0.389721061</v>
      </c>
      <c r="BL466" s="10">
        <v>1.014672683</v>
      </c>
      <c r="BM466" s="10">
        <v>0.106382978723404</v>
      </c>
      <c r="BN466" s="10">
        <v>0.0141843971631206</v>
      </c>
      <c r="BO466" s="10">
        <v>0.0780141843971631</v>
      </c>
      <c r="BP466" s="10">
        <v>0.0425531914893617</v>
      </c>
      <c r="BQ466" s="10">
        <v>0.0425531914893617</v>
      </c>
      <c r="BR466" s="10">
        <v>0.0531914893617021</v>
      </c>
      <c r="BS466" s="10">
        <v>0.0177304964539007</v>
      </c>
      <c r="BT466" s="10">
        <v>0.0425531914893617</v>
      </c>
      <c r="BU466" s="10">
        <v>0.024822695035461</v>
      </c>
      <c r="BV466" s="10">
        <v>0.106382978723404</v>
      </c>
      <c r="BW466" s="10">
        <v>0.024822695035461</v>
      </c>
      <c r="BX466" s="10">
        <v>0.0319148936170213</v>
      </c>
      <c r="BY466" s="10">
        <v>0.049645390070922</v>
      </c>
      <c r="BZ466" s="10">
        <v>0.0425531914893617</v>
      </c>
      <c r="CA466" s="10">
        <v>0.049645390070922</v>
      </c>
      <c r="CB466" s="10">
        <v>0.0673758865248227</v>
      </c>
      <c r="CC466" s="10">
        <v>0.0460992907801418</v>
      </c>
      <c r="CD466" s="10">
        <v>0.0886524822695035</v>
      </c>
      <c r="CE466" s="10">
        <v>0.0141843971631206</v>
      </c>
      <c r="CF466" s="10">
        <v>0.0567375886524823</v>
      </c>
      <c r="CG466" s="10">
        <v>1.20889748549323</v>
      </c>
      <c r="CH466" s="10">
        <v>0.886524822695035</v>
      </c>
      <c r="CI466" s="10">
        <v>1.52968989014045</v>
      </c>
      <c r="CJ466" s="10">
        <v>0.60790273556231</v>
      </c>
      <c r="CK466" s="10">
        <v>1.15008625646924</v>
      </c>
      <c r="CL466" s="10">
        <v>0.565866908103214</v>
      </c>
      <c r="CM466" s="10">
        <v>0.933184023889511</v>
      </c>
      <c r="CN466" s="10">
        <v>0.989609104403761</v>
      </c>
      <c r="CO466" s="10">
        <v>0.322372662798195</v>
      </c>
      <c r="CP466" s="10">
        <v>1.26646403242148</v>
      </c>
      <c r="CQ466" s="10">
        <v>1.18203309692671</v>
      </c>
      <c r="CR466" s="10">
        <v>0.797872340425532</v>
      </c>
      <c r="CS466" s="10">
        <v>1.15454395513772</v>
      </c>
      <c r="CT466" s="10">
        <v>0.721240533717995</v>
      </c>
      <c r="CU466" s="10">
        <v>1.01317122593718</v>
      </c>
      <c r="CV466" s="10">
        <v>1.05274822695035</v>
      </c>
      <c r="CW466" s="10">
        <v>0.921985815602837</v>
      </c>
      <c r="CX466" s="10">
        <v>1.38519503546099</v>
      </c>
      <c r="CY466" s="10">
        <v>2.83687943262411</v>
      </c>
      <c r="CZ466" s="10">
        <v>2.18221494817239</v>
      </c>
      <c r="DA466" s="10">
        <v>0.670433611790639</v>
      </c>
      <c r="DB466" s="10">
        <v>0.755649290162065</v>
      </c>
      <c r="DC466" s="10">
        <v>31433.36006</v>
      </c>
      <c r="DD466" s="10">
        <v>0.00709219858156028</v>
      </c>
      <c r="DE466" s="10">
        <v>0.0</v>
      </c>
      <c r="DF466" s="10">
        <v>0.00709219858156028</v>
      </c>
      <c r="DG466" s="10">
        <v>0.0</v>
      </c>
      <c r="DH466" s="10">
        <v>0.00354609929078014</v>
      </c>
      <c r="DI466" s="10">
        <v>0.0</v>
      </c>
      <c r="DJ466" s="10">
        <v>0.0</v>
      </c>
      <c r="DK466" s="10">
        <v>0.00709219858156028</v>
      </c>
      <c r="DL466" s="10">
        <v>0.00709219858156028</v>
      </c>
      <c r="DM466" s="10">
        <v>0.0</v>
      </c>
      <c r="DN466" s="10">
        <v>0.0</v>
      </c>
      <c r="DO466" s="10">
        <v>0.0</v>
      </c>
      <c r="DP466" s="10">
        <v>0.0</v>
      </c>
      <c r="DQ466" s="10">
        <v>0.0</v>
      </c>
      <c r="DR466" s="10">
        <v>0.0</v>
      </c>
      <c r="DS466" s="10">
        <v>0.0</v>
      </c>
      <c r="DT466" s="10">
        <v>0.0</v>
      </c>
      <c r="DU466" s="10">
        <v>0.0</v>
      </c>
      <c r="DV466" s="10">
        <v>12.057</v>
      </c>
      <c r="DW466" s="10">
        <v>34.397</v>
      </c>
      <c r="DX466" s="10">
        <v>13.121</v>
      </c>
      <c r="DY466" s="10">
        <v>9.22</v>
      </c>
      <c r="DZ466" s="10">
        <v>21.277</v>
      </c>
      <c r="EA466" s="10">
        <v>59.929</v>
      </c>
      <c r="EB466" s="10">
        <v>40.071</v>
      </c>
      <c r="EC466" s="10">
        <v>53.546</v>
      </c>
      <c r="ED466" s="10">
        <v>28.723</v>
      </c>
      <c r="EE466" s="10">
        <v>94.4326241134752</v>
      </c>
      <c r="EF466" s="10">
        <v>1.16450354609929</v>
      </c>
      <c r="EG466" s="10">
        <v>-12.7799632080639</v>
      </c>
      <c r="EH466" s="10">
        <v>0.0283687943262411</v>
      </c>
      <c r="EI466" s="10">
        <v>35.3783687943262</v>
      </c>
      <c r="EJ466" s="10">
        <v>4.49261260122158</v>
      </c>
      <c r="EK466" s="10">
        <v>-1.22457446808511</v>
      </c>
      <c r="EL466" s="10">
        <v>-1.18333333333333</v>
      </c>
      <c r="EM466" s="10">
        <v>-0.131578947368</v>
      </c>
      <c r="EN466" s="10">
        <v>35.1701754386</v>
      </c>
      <c r="EO466" s="10">
        <v>4.50433349609</v>
      </c>
      <c r="EP466" s="10">
        <v>-0.388927753155</v>
      </c>
      <c r="EQ466" s="10">
        <v>23.2631578947</v>
      </c>
      <c r="ER466" s="10">
        <v>0.431578947368</v>
      </c>
      <c r="ES466" s="10">
        <v>0.119298245614</v>
      </c>
      <c r="ET466" s="10">
        <v>0.235087719298</v>
      </c>
      <c r="EU466" s="10">
        <v>0.40350877193</v>
      </c>
      <c r="EV466" s="10">
        <v>0.133333333333</v>
      </c>
      <c r="EW466" s="10">
        <v>0.524626865672</v>
      </c>
      <c r="EX466" s="10">
        <v>-0.612313432836</v>
      </c>
      <c r="EY466" s="10">
        <v>0.0947368421053</v>
      </c>
      <c r="EZ466" s="10">
        <v>0.0210526315789</v>
      </c>
      <c r="FA466" s="10">
        <v>0.221052631579</v>
      </c>
      <c r="FB466" s="10">
        <v>0.235087719298</v>
      </c>
      <c r="FC466" s="10">
        <v>0.273684210526</v>
      </c>
      <c r="FD466" s="10">
        <v>0.0421052631579</v>
      </c>
      <c r="FE466" s="10">
        <v>0.0</v>
      </c>
      <c r="FF466" s="10">
        <v>0.112280701754</v>
      </c>
      <c r="FG466" s="10">
        <v>0.428070175439</v>
      </c>
      <c r="FH466" s="10">
        <v>0.256140350877</v>
      </c>
      <c r="FI466" s="10">
        <v>0.315789473684</v>
      </c>
      <c r="FJ466" s="10">
        <v>0.0</v>
      </c>
      <c r="FK466" s="10">
        <v>0.0</v>
      </c>
      <c r="FL466" s="10">
        <v>0.0</v>
      </c>
      <c r="FM466" s="10">
        <v>0.0</v>
      </c>
      <c r="FN466" s="10">
        <v>0.00354609929078014</v>
      </c>
      <c r="FO466" s="10">
        <v>0.0</v>
      </c>
      <c r="FP466" s="10">
        <v>0.0141843971631206</v>
      </c>
      <c r="FQ466" s="10">
        <v>0.0</v>
      </c>
      <c r="FR466" s="10">
        <v>0.0</v>
      </c>
      <c r="FS466" s="10">
        <v>0.0</v>
      </c>
      <c r="FT466" s="10">
        <v>0.0</v>
      </c>
      <c r="FU466" s="10">
        <v>68.344868255</v>
      </c>
      <c r="FV466" s="10">
        <v>0.074468085106383</v>
      </c>
      <c r="FW466" s="10">
        <v>0.804964539007092</v>
      </c>
      <c r="FX466" s="10">
        <v>0.120567375886525</v>
      </c>
      <c r="FY466" s="10">
        <v>0.269503546099291</v>
      </c>
      <c r="FZ466" s="10">
        <v>0.397163120567376</v>
      </c>
      <c r="GA466" s="10">
        <v>0.333333333333333</v>
      </c>
      <c r="GB466" s="10">
        <v>0.414893617021277</v>
      </c>
      <c r="GC466" s="10">
        <v>0.354609929078014</v>
      </c>
      <c r="GD466" s="10">
        <v>0.230496453900709</v>
      </c>
      <c r="GE466" s="10">
        <v>0.390070921985816</v>
      </c>
      <c r="GF466" s="10">
        <v>0.322695035460993</v>
      </c>
      <c r="GG466" s="10">
        <v>0.287234042553192</v>
      </c>
      <c r="GH466" s="10">
        <v>0.351063829787234</v>
      </c>
      <c r="GI466" s="10">
        <v>0.418439716312057</v>
      </c>
      <c r="GJ466" s="10">
        <v>0.230496453900709</v>
      </c>
      <c r="GK466" s="10">
        <v>0.414893617021277</v>
      </c>
      <c r="GL466" s="10">
        <v>0.304964539007092</v>
      </c>
      <c r="GM466" s="10">
        <v>0.280141843971631</v>
      </c>
      <c r="GN466" s="10">
        <v>0.468085106382979</v>
      </c>
      <c r="GO466" s="10">
        <v>0.269503546099291</v>
      </c>
      <c r="GP466" s="10">
        <v>0.26241134751773</v>
      </c>
      <c r="GQ466" s="10">
        <v>0.202846975088968</v>
      </c>
      <c r="GR466" s="10">
        <v>0.199288256227758</v>
      </c>
      <c r="GS466" s="10">
        <v>0.274021352313167</v>
      </c>
      <c r="GT466" s="10">
        <v>0.277580071174377</v>
      </c>
      <c r="GU466" s="10">
        <v>0.163701067615658</v>
      </c>
      <c r="GV466" s="10">
        <v>0.177935943060498</v>
      </c>
      <c r="GW466" s="10">
        <v>0.266903914590747</v>
      </c>
      <c r="GX466" s="10">
        <v>0.249110320284698</v>
      </c>
      <c r="GY466" s="10">
        <v>0.181494661921708</v>
      </c>
      <c r="GZ466" s="10">
        <v>0.302491103202847</v>
      </c>
      <c r="HA466" s="10">
        <v>0.145907473309609</v>
      </c>
      <c r="HB466" s="10">
        <v>0.195729537366548</v>
      </c>
      <c r="HC466" s="10">
        <v>0.120996441281139</v>
      </c>
      <c r="HD466" s="10">
        <v>0.0249110320284698</v>
      </c>
      <c r="HE466" s="10">
        <v>0.202846975088968</v>
      </c>
      <c r="HF466" s="10">
        <v>0.266903914590747</v>
      </c>
      <c r="HG466" s="10">
        <v>0.217081850533808</v>
      </c>
      <c r="HH466" s="10">
        <v>0.181494661921708</v>
      </c>
      <c r="HI466" s="10">
        <v>0.259786476868327</v>
      </c>
      <c r="HJ466" s="10">
        <v>0.224199288256228</v>
      </c>
      <c r="HK466" s="10">
        <v>0.142348754448399</v>
      </c>
      <c r="HL466" s="10">
        <v>4.46</v>
      </c>
      <c r="HM466" s="10">
        <v>60.132</v>
      </c>
    </row>
    <row r="467" ht="15.75" customHeight="1">
      <c r="A467" s="10" t="s">
        <v>2084</v>
      </c>
      <c r="B467" s="10" t="s">
        <v>2085</v>
      </c>
      <c r="C467" s="10" t="s">
        <v>2086</v>
      </c>
      <c r="D467" s="10">
        <v>5.0095</v>
      </c>
      <c r="E467" s="10">
        <v>1.1629</v>
      </c>
      <c r="F467" s="10">
        <v>0.261938461538462</v>
      </c>
      <c r="G467" s="10">
        <v>2.531</v>
      </c>
      <c r="H467" s="10">
        <v>0.53905</v>
      </c>
      <c r="I467" s="10">
        <v>1.08535</v>
      </c>
      <c r="J467" s="10">
        <v>0.6524</v>
      </c>
      <c r="K467" s="10">
        <v>1.2475</v>
      </c>
      <c r="L467" s="10">
        <v>1.045</v>
      </c>
      <c r="M467" s="10">
        <v>0.3905</v>
      </c>
      <c r="N467" s="10">
        <v>0.8985</v>
      </c>
      <c r="O467" s="10">
        <v>1.242</v>
      </c>
      <c r="P467" s="10">
        <v>0.54665</v>
      </c>
      <c r="Q467" s="10">
        <v>0.9032</v>
      </c>
      <c r="R467" s="10">
        <v>0.009569</v>
      </c>
      <c r="S467" s="10">
        <v>0.0867</v>
      </c>
      <c r="T467" s="10">
        <v>5.0095</v>
      </c>
      <c r="U467" s="10">
        <v>4.0</v>
      </c>
      <c r="V467" s="10">
        <v>2.0</v>
      </c>
      <c r="W467" s="10">
        <v>1.0</v>
      </c>
      <c r="X467" s="10">
        <v>1.0</v>
      </c>
      <c r="Y467" s="10">
        <v>1.0</v>
      </c>
      <c r="Z467" s="10"/>
      <c r="AA467" s="10">
        <v>1.0</v>
      </c>
      <c r="AB467" s="10">
        <v>1.0</v>
      </c>
      <c r="AC467" s="10">
        <v>1.0</v>
      </c>
      <c r="AD467" s="10">
        <v>1.0</v>
      </c>
      <c r="AE467" s="10">
        <v>1.0</v>
      </c>
      <c r="AF467" s="10">
        <v>1.0</v>
      </c>
      <c r="AG467" s="10">
        <v>1.0</v>
      </c>
      <c r="AH467" s="10">
        <v>2.0</v>
      </c>
      <c r="AI467" s="10">
        <v>1.0</v>
      </c>
      <c r="AJ467" s="10"/>
      <c r="AK467" s="10"/>
      <c r="AL467" s="10">
        <v>1.16279069767442</v>
      </c>
      <c r="AM467" s="10">
        <v>40.4027027027027</v>
      </c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>
        <v>0.0</v>
      </c>
      <c r="BH467" s="10">
        <v>0.01518975</v>
      </c>
      <c r="BI467" s="10">
        <v>0.0</v>
      </c>
      <c r="BJ467" s="10">
        <v>0.0</v>
      </c>
      <c r="BK467" s="10">
        <v>0.009358753</v>
      </c>
      <c r="BL467" s="10">
        <v>0.012584427</v>
      </c>
      <c r="BM467" s="10">
        <v>0.0889570552147239</v>
      </c>
      <c r="BN467" s="10">
        <v>0.0245398773006135</v>
      </c>
      <c r="BO467" s="10">
        <v>0.0644171779141104</v>
      </c>
      <c r="BP467" s="10">
        <v>0.049079754601227</v>
      </c>
      <c r="BQ467" s="10">
        <v>0.0398773006134969</v>
      </c>
      <c r="BR467" s="10">
        <v>0.141104294478528</v>
      </c>
      <c r="BS467" s="10">
        <v>0.0214723926380368</v>
      </c>
      <c r="BT467" s="10">
        <v>0.0184049079754601</v>
      </c>
      <c r="BU467" s="10">
        <v>0.0644171779141104</v>
      </c>
      <c r="BV467" s="10">
        <v>0.0889570552147239</v>
      </c>
      <c r="BW467" s="10">
        <v>0.0214723926380368</v>
      </c>
      <c r="BX467" s="10">
        <v>0.0460122699386503</v>
      </c>
      <c r="BY467" s="10">
        <v>0.0460122699386503</v>
      </c>
      <c r="BZ467" s="10">
        <v>0.0306748466257669</v>
      </c>
      <c r="CA467" s="10">
        <v>0.0429447852760736</v>
      </c>
      <c r="CB467" s="10">
        <v>0.0644171779141104</v>
      </c>
      <c r="CC467" s="10">
        <v>0.0337423312883436</v>
      </c>
      <c r="CD467" s="10">
        <v>0.0552147239263804</v>
      </c>
      <c r="CE467" s="10">
        <v>0.0214723926380368</v>
      </c>
      <c r="CF467" s="10">
        <v>0.0368098159509202</v>
      </c>
      <c r="CG467" s="10">
        <v>1.01087562744004</v>
      </c>
      <c r="CH467" s="10">
        <v>1.53374233128834</v>
      </c>
      <c r="CI467" s="10">
        <v>1.26308191988452</v>
      </c>
      <c r="CJ467" s="10">
        <v>0.7011393514461</v>
      </c>
      <c r="CK467" s="10">
        <v>1.07776488144586</v>
      </c>
      <c r="CL467" s="10">
        <v>1.50110951572902</v>
      </c>
      <c r="CM467" s="10">
        <v>1.13012592831773</v>
      </c>
      <c r="CN467" s="10">
        <v>0.428021115708375</v>
      </c>
      <c r="CO467" s="10">
        <v>0.836586726157278</v>
      </c>
      <c r="CP467" s="10">
        <v>1.05901256208005</v>
      </c>
      <c r="CQ467" s="10">
        <v>1.02249488752556</v>
      </c>
      <c r="CR467" s="10">
        <v>1.15030674846626</v>
      </c>
      <c r="CS467" s="10">
        <v>1.07005278927094</v>
      </c>
      <c r="CT467" s="10">
        <v>0.519912654674015</v>
      </c>
      <c r="CU467" s="10">
        <v>0.876424189307625</v>
      </c>
      <c r="CV467" s="10">
        <v>1.00651840490798</v>
      </c>
      <c r="CW467" s="10">
        <v>0.674846625766871</v>
      </c>
      <c r="CX467" s="10">
        <v>0.862730061349693</v>
      </c>
      <c r="CY467" s="10">
        <v>4.29447852760736</v>
      </c>
      <c r="CZ467" s="10">
        <v>1.41576215195847</v>
      </c>
      <c r="DA467" s="10">
        <v>0.829505750221574</v>
      </c>
      <c r="DB467" s="10">
        <v>0.882924085972196</v>
      </c>
      <c r="DC467" s="10">
        <v>35078.01272</v>
      </c>
      <c r="DD467" s="10">
        <v>0.0</v>
      </c>
      <c r="DE467" s="10">
        <v>0.0</v>
      </c>
      <c r="DF467" s="10">
        <v>0.00306748466257669</v>
      </c>
      <c r="DG467" s="10">
        <v>0.0</v>
      </c>
      <c r="DH467" s="10">
        <v>0.00306748466257669</v>
      </c>
      <c r="DI467" s="10">
        <v>0.0</v>
      </c>
      <c r="DJ467" s="10">
        <v>0.0</v>
      </c>
      <c r="DK467" s="10">
        <v>0.00920245398773006</v>
      </c>
      <c r="DL467" s="10">
        <v>0.00306748466257669</v>
      </c>
      <c r="DM467" s="10">
        <v>0.0</v>
      </c>
      <c r="DN467" s="10">
        <v>0.0</v>
      </c>
      <c r="DO467" s="10">
        <v>0.0</v>
      </c>
      <c r="DP467" s="10">
        <v>0.0</v>
      </c>
      <c r="DQ467" s="10">
        <v>0.0</v>
      </c>
      <c r="DR467" s="10">
        <v>0.0</v>
      </c>
      <c r="DS467" s="10">
        <v>0.0</v>
      </c>
      <c r="DT467" s="10">
        <v>0.0</v>
      </c>
      <c r="DU467" s="10">
        <v>0.0</v>
      </c>
      <c r="DV467" s="10">
        <v>11.35</v>
      </c>
      <c r="DW467" s="10">
        <v>25.153</v>
      </c>
      <c r="DX467" s="10">
        <v>11.963</v>
      </c>
      <c r="DY467" s="10">
        <v>12.883</v>
      </c>
      <c r="DZ467" s="10">
        <v>24.233</v>
      </c>
      <c r="EA467" s="10">
        <v>58.282</v>
      </c>
      <c r="EB467" s="10">
        <v>41.718</v>
      </c>
      <c r="EC467" s="10">
        <v>56.442</v>
      </c>
      <c r="ED467" s="10">
        <v>35.276</v>
      </c>
      <c r="EE467" s="10">
        <v>66.7791411042945</v>
      </c>
      <c r="EF467" s="10">
        <v>1.48493865030675</v>
      </c>
      <c r="EG467" s="10">
        <v>-1.84011870017377</v>
      </c>
      <c r="EH467" s="10">
        <v>-0.424539877300613</v>
      </c>
      <c r="EI467" s="10">
        <v>22.990490797546</v>
      </c>
      <c r="EJ467" s="10">
        <v>6.85299423300306</v>
      </c>
      <c r="EK467" s="10">
        <v>-1.21748466257669</v>
      </c>
      <c r="EL467" s="10">
        <v>-1.1659509202454</v>
      </c>
      <c r="EM467" s="10">
        <v>-0.561919504644</v>
      </c>
      <c r="EN467" s="10">
        <v>21.0028173375</v>
      </c>
      <c r="EO467" s="10">
        <v>5.60162353516</v>
      </c>
      <c r="EP467" s="10">
        <v>-0.391049388995</v>
      </c>
      <c r="EQ467" s="10">
        <v>27.2291021672</v>
      </c>
      <c r="ER467" s="10">
        <v>0.53560371517</v>
      </c>
      <c r="ES467" s="10">
        <v>0.117647058824</v>
      </c>
      <c r="ET467" s="10">
        <v>0.260061919505</v>
      </c>
      <c r="EU467" s="10">
        <v>0.294117647059</v>
      </c>
      <c r="EV467" s="10">
        <v>0.133126934985</v>
      </c>
      <c r="EW467" s="10">
        <v>0.185620915033</v>
      </c>
      <c r="EX467" s="10">
        <v>-0.733006535948</v>
      </c>
      <c r="EY467" s="10">
        <v>0.102167182663</v>
      </c>
      <c r="EZ467" s="10">
        <v>0.0247678018576</v>
      </c>
      <c r="FA467" s="10">
        <v>0.40866873065</v>
      </c>
      <c r="FB467" s="10">
        <v>0.229102167183</v>
      </c>
      <c r="FC467" s="10">
        <v>0.077399380805</v>
      </c>
      <c r="FD467" s="10">
        <v>0.0185758513932</v>
      </c>
      <c r="FE467" s="10">
        <v>0.0</v>
      </c>
      <c r="FF467" s="10">
        <v>0.139318885449</v>
      </c>
      <c r="FG467" s="10">
        <v>0.668730650155</v>
      </c>
      <c r="FH467" s="10">
        <v>0.241486068111</v>
      </c>
      <c r="FI467" s="10">
        <v>0.0897832817337</v>
      </c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>
        <v>0.107361963190184</v>
      </c>
      <c r="FW467" s="10">
        <v>0.779141104294479</v>
      </c>
      <c r="FX467" s="10">
        <v>0.113496932515337</v>
      </c>
      <c r="FY467" s="10">
        <v>0.297546012269939</v>
      </c>
      <c r="FZ467" s="10">
        <v>0.432515337423313</v>
      </c>
      <c r="GA467" s="10">
        <v>0.269938650306748</v>
      </c>
      <c r="GB467" s="10">
        <v>0.46319018404908</v>
      </c>
      <c r="GC467" s="10">
        <v>0.288343558282209</v>
      </c>
      <c r="GD467" s="10">
        <v>0.248466257668712</v>
      </c>
      <c r="GE467" s="10">
        <v>0.306748466257669</v>
      </c>
      <c r="GF467" s="10">
        <v>0.374233128834356</v>
      </c>
      <c r="GG467" s="10">
        <v>0.319018404907975</v>
      </c>
      <c r="GH467" s="10">
        <v>0.392638036809816</v>
      </c>
      <c r="GI467" s="10">
        <v>0.358895705521472</v>
      </c>
      <c r="GJ467" s="10">
        <v>0.248466257668712</v>
      </c>
      <c r="GK467" s="10">
        <v>0.407975460122699</v>
      </c>
      <c r="GL467" s="10">
        <v>0.230061349693252</v>
      </c>
      <c r="GM467" s="10">
        <v>0.361963190184049</v>
      </c>
      <c r="GN467" s="10">
        <v>0.478527607361963</v>
      </c>
      <c r="GO467" s="10">
        <v>0.297546012269939</v>
      </c>
      <c r="GP467" s="10">
        <v>0.223926380368098</v>
      </c>
      <c r="GQ467" s="10">
        <v>0.264615384615385</v>
      </c>
      <c r="GR467" s="10">
        <v>0.172307692307692</v>
      </c>
      <c r="GS467" s="10">
        <v>0.224615384615385</v>
      </c>
      <c r="GT467" s="10">
        <v>0.28</v>
      </c>
      <c r="GU467" s="10">
        <v>0.209230769230769</v>
      </c>
      <c r="GV467" s="10">
        <v>0.150769230769231</v>
      </c>
      <c r="GW467" s="10">
        <v>0.212307692307692</v>
      </c>
      <c r="GX467" s="10">
        <v>0.215384615384615</v>
      </c>
      <c r="GY467" s="10">
        <v>0.24</v>
      </c>
      <c r="GZ467" s="10">
        <v>0.32</v>
      </c>
      <c r="HA467" s="10">
        <v>0.181538461538462</v>
      </c>
      <c r="HB467" s="10">
        <v>0.178461538461538</v>
      </c>
      <c r="HC467" s="10">
        <v>0.172307692307692</v>
      </c>
      <c r="HD467" s="10">
        <v>0.0369230769230769</v>
      </c>
      <c r="HE467" s="10">
        <v>0.184615384615385</v>
      </c>
      <c r="HF467" s="10">
        <v>0.209230769230769</v>
      </c>
      <c r="HG467" s="10">
        <v>0.313846153846154</v>
      </c>
      <c r="HH467" s="10">
        <v>0.147692307692308</v>
      </c>
      <c r="HI467" s="10">
        <v>0.301538461538462</v>
      </c>
      <c r="HJ467" s="10">
        <v>0.249230769230769</v>
      </c>
      <c r="HK467" s="10">
        <v>0.135384615384615</v>
      </c>
      <c r="HL467" s="10">
        <v>5.73</v>
      </c>
      <c r="HM467" s="10">
        <v>56.4</v>
      </c>
    </row>
    <row r="468" ht="15.75" customHeight="1">
      <c r="A468" s="10" t="s">
        <v>2087</v>
      </c>
      <c r="B468" s="10" t="s">
        <v>2088</v>
      </c>
      <c r="C468" s="10" t="s">
        <v>2089</v>
      </c>
      <c r="D468" s="10">
        <v>0.2895</v>
      </c>
      <c r="E468" s="10">
        <v>0.120033333333333</v>
      </c>
      <c r="F468" s="10">
        <v>0.466119230769231</v>
      </c>
      <c r="G468" s="10">
        <v>0.2568</v>
      </c>
      <c r="H468" s="10">
        <v>0.13176</v>
      </c>
      <c r="I468" s="10">
        <v>1.1708</v>
      </c>
      <c r="J468" s="10">
        <v>0.198943333333333</v>
      </c>
      <c r="K468" s="10">
        <v>0.09935</v>
      </c>
      <c r="L468" s="10">
        <v>4.119</v>
      </c>
      <c r="M468" s="10">
        <v>0.2193</v>
      </c>
      <c r="N468" s="10">
        <v>0.0947</v>
      </c>
      <c r="O468" s="10">
        <v>0.1225</v>
      </c>
      <c r="P468" s="10">
        <v>0.5545</v>
      </c>
      <c r="Q468" s="10">
        <v>3.067</v>
      </c>
      <c r="R468" s="10">
        <v>0.04882</v>
      </c>
      <c r="S468" s="10">
        <v>0.3571</v>
      </c>
      <c r="T468" s="10">
        <v>4.119</v>
      </c>
      <c r="U468" s="10">
        <v>3.0</v>
      </c>
      <c r="V468" s="10">
        <v>3.0</v>
      </c>
      <c r="W468" s="10">
        <v>1.0</v>
      </c>
      <c r="X468" s="10">
        <v>3.0</v>
      </c>
      <c r="Y468" s="10">
        <v>3.0</v>
      </c>
      <c r="Z468" s="10"/>
      <c r="AA468" s="10">
        <v>2.0</v>
      </c>
      <c r="AB468" s="10">
        <v>2.0</v>
      </c>
      <c r="AC468" s="10">
        <v>2.0</v>
      </c>
      <c r="AD468" s="10">
        <v>3.0</v>
      </c>
      <c r="AE468" s="10">
        <v>2.0</v>
      </c>
      <c r="AF468" s="10">
        <v>3.0</v>
      </c>
      <c r="AG468" s="10">
        <v>2.0</v>
      </c>
      <c r="AH468" s="10">
        <v>3.0</v>
      </c>
      <c r="AI468" s="10">
        <v>1.0</v>
      </c>
      <c r="AJ468" s="10"/>
      <c r="AK468" s="10"/>
      <c r="AL468" s="10">
        <v>1.77272727272727</v>
      </c>
      <c r="AM468" s="10">
        <v>21.7405405405405</v>
      </c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>
        <v>0.0538877883723675</v>
      </c>
      <c r="BH468" s="10">
        <v>0.0</v>
      </c>
      <c r="BI468" s="10">
        <v>0.0</v>
      </c>
      <c r="BJ468" s="10">
        <v>0.0</v>
      </c>
      <c r="BK468" s="10">
        <v>0.136478088</v>
      </c>
      <c r="BL468" s="10">
        <v>0.029558067</v>
      </c>
      <c r="BM468" s="10">
        <v>0.046</v>
      </c>
      <c r="BN468" s="10">
        <v>0.026</v>
      </c>
      <c r="BO468" s="10">
        <v>0.052</v>
      </c>
      <c r="BP468" s="10">
        <v>0.058</v>
      </c>
      <c r="BQ468" s="10">
        <v>0.05</v>
      </c>
      <c r="BR468" s="10">
        <v>0.076</v>
      </c>
      <c r="BS468" s="10">
        <v>0.034</v>
      </c>
      <c r="BT468" s="10">
        <v>0.046</v>
      </c>
      <c r="BU468" s="10">
        <v>0.058</v>
      </c>
      <c r="BV468" s="10">
        <v>0.086</v>
      </c>
      <c r="BW468" s="10">
        <v>0.024</v>
      </c>
      <c r="BX468" s="10">
        <v>0.054</v>
      </c>
      <c r="BY468" s="10">
        <v>0.05</v>
      </c>
      <c r="BZ468" s="10">
        <v>0.03</v>
      </c>
      <c r="CA468" s="10">
        <v>0.058</v>
      </c>
      <c r="CB468" s="10">
        <v>0.068</v>
      </c>
      <c r="CC468" s="10">
        <v>0.062</v>
      </c>
      <c r="CD468" s="10">
        <v>0.066</v>
      </c>
      <c r="CE468" s="10">
        <v>0.02</v>
      </c>
      <c r="CF468" s="10">
        <v>0.036</v>
      </c>
      <c r="CG468" s="10">
        <v>0.522727272727273</v>
      </c>
      <c r="CH468" s="10">
        <v>1.625</v>
      </c>
      <c r="CI468" s="10">
        <v>1.01960784313725</v>
      </c>
      <c r="CJ468" s="10">
        <v>0.828571428571429</v>
      </c>
      <c r="CK468" s="10">
        <v>1.35135135135135</v>
      </c>
      <c r="CL468" s="10">
        <v>0.808510638297872</v>
      </c>
      <c r="CM468" s="10">
        <v>1.78947368421053</v>
      </c>
      <c r="CN468" s="10">
        <v>1.06976744186047</v>
      </c>
      <c r="CO468" s="10">
        <v>0.753246753246753</v>
      </c>
      <c r="CP468" s="10">
        <v>1.02380952380952</v>
      </c>
      <c r="CQ468" s="10">
        <v>1.14285714285714</v>
      </c>
      <c r="CR468" s="10">
        <v>1.35</v>
      </c>
      <c r="CS468" s="10">
        <v>1.16279069767442</v>
      </c>
      <c r="CT468" s="10">
        <v>0.508474576271186</v>
      </c>
      <c r="CU468" s="10">
        <v>1.18367346938776</v>
      </c>
      <c r="CV468" s="10">
        <v>1.0625</v>
      </c>
      <c r="CW468" s="10">
        <v>1.24</v>
      </c>
      <c r="CX468" s="10">
        <v>1.03125</v>
      </c>
      <c r="CY468" s="10">
        <v>4.0</v>
      </c>
      <c r="CZ468" s="10">
        <v>1.38461538461538</v>
      </c>
      <c r="DA468" s="10">
        <v>0.78193043156135</v>
      </c>
      <c r="DB468" s="10">
        <v>0.936016419879917</v>
      </c>
      <c r="DC468" s="10">
        <v>56794.02494</v>
      </c>
      <c r="DD468" s="10">
        <v>0.01</v>
      </c>
      <c r="DE468" s="10">
        <v>0.0</v>
      </c>
      <c r="DF468" s="10">
        <v>0.01</v>
      </c>
      <c r="DG468" s="10">
        <v>0.0</v>
      </c>
      <c r="DH468" s="10">
        <v>0.002</v>
      </c>
      <c r="DI468" s="10">
        <v>0.0</v>
      </c>
      <c r="DJ468" s="10">
        <v>0.0</v>
      </c>
      <c r="DK468" s="10">
        <v>0.01</v>
      </c>
      <c r="DL468" s="10">
        <v>0.01</v>
      </c>
      <c r="DM468" s="10">
        <v>0.0</v>
      </c>
      <c r="DN468" s="10">
        <v>0.0</v>
      </c>
      <c r="DO468" s="10">
        <v>0.0</v>
      </c>
      <c r="DP468" s="10">
        <v>0.0</v>
      </c>
      <c r="DQ468" s="10">
        <v>0.0</v>
      </c>
      <c r="DR468" s="10">
        <v>0.0</v>
      </c>
      <c r="DS468" s="10">
        <v>0.0</v>
      </c>
      <c r="DT468" s="10">
        <v>0.0</v>
      </c>
      <c r="DU468" s="10">
        <v>0.0</v>
      </c>
      <c r="DV468" s="10">
        <v>11.0</v>
      </c>
      <c r="DW468" s="10">
        <v>24.4</v>
      </c>
      <c r="DX468" s="10">
        <v>14.0</v>
      </c>
      <c r="DY468" s="10">
        <v>15.0</v>
      </c>
      <c r="DZ468" s="10">
        <v>26.0</v>
      </c>
      <c r="EA468" s="10">
        <v>52.6</v>
      </c>
      <c r="EB468" s="10">
        <v>47.4</v>
      </c>
      <c r="EC468" s="10">
        <v>50.0</v>
      </c>
      <c r="ED468" s="10">
        <v>27.8</v>
      </c>
      <c r="EE468" s="10">
        <v>75.22</v>
      </c>
      <c r="EF468" s="10">
        <v>1.7584</v>
      </c>
      <c r="EG468" s="10">
        <v>3.77689522013124</v>
      </c>
      <c r="EH468" s="10">
        <v>-0.4036</v>
      </c>
      <c r="EI468" s="10">
        <v>40.893</v>
      </c>
      <c r="EJ468" s="10">
        <v>8.00190791244007</v>
      </c>
      <c r="EK468" s="10">
        <v>-1.2229</v>
      </c>
      <c r="EL468" s="10">
        <v>-1.1776</v>
      </c>
      <c r="EM468" s="10">
        <v>-0.478458498024</v>
      </c>
      <c r="EN468" s="10">
        <v>39.3027865613</v>
      </c>
      <c r="EO468" s="10">
        <v>7.36956787109</v>
      </c>
      <c r="EP468" s="10">
        <v>-0.387113732934</v>
      </c>
      <c r="EQ468" s="10">
        <v>22.4407114625</v>
      </c>
      <c r="ER468" s="10">
        <v>0.4604743083</v>
      </c>
      <c r="ES468" s="10">
        <v>0.104743083004</v>
      </c>
      <c r="ET468" s="10">
        <v>0.280632411067</v>
      </c>
      <c r="EU468" s="10">
        <v>0.381422924901</v>
      </c>
      <c r="EV468" s="10">
        <v>0.100790513834</v>
      </c>
      <c r="EW468" s="10">
        <v>0.460736196319</v>
      </c>
      <c r="EX468" s="10">
        <v>-0.927198364008</v>
      </c>
      <c r="EY468" s="10">
        <v>0.0434782608696</v>
      </c>
      <c r="EZ468" s="10">
        <v>0.00395256916996</v>
      </c>
      <c r="FA468" s="10">
        <v>0.357707509881</v>
      </c>
      <c r="FB468" s="10">
        <v>0.284584980237</v>
      </c>
      <c r="FC468" s="10">
        <v>0.181818181818</v>
      </c>
      <c r="FD468" s="10">
        <v>0.0158102766798</v>
      </c>
      <c r="FE468" s="10">
        <v>0.0</v>
      </c>
      <c r="FF468" s="10">
        <v>0.112648221344</v>
      </c>
      <c r="FG468" s="10">
        <v>0.600790513834</v>
      </c>
      <c r="FH468" s="10">
        <v>0.241106719368</v>
      </c>
      <c r="FI468" s="10">
        <v>0.158102766798</v>
      </c>
      <c r="FJ468" s="10">
        <v>0.0</v>
      </c>
      <c r="FK468" s="10">
        <v>0.0</v>
      </c>
      <c r="FL468" s="10">
        <v>0.0</v>
      </c>
      <c r="FM468" s="10">
        <v>0.0</v>
      </c>
      <c r="FN468" s="10">
        <v>0.002</v>
      </c>
      <c r="FO468" s="10">
        <v>0.0</v>
      </c>
      <c r="FP468" s="10">
        <v>0.008</v>
      </c>
      <c r="FQ468" s="10">
        <v>0.0</v>
      </c>
      <c r="FR468" s="10">
        <v>0.0</v>
      </c>
      <c r="FS468" s="10">
        <v>0.004</v>
      </c>
      <c r="FT468" s="10">
        <v>0.0</v>
      </c>
      <c r="FU468" s="10">
        <v>64.507530155</v>
      </c>
      <c r="FV468" s="10">
        <v>0.116</v>
      </c>
      <c r="FW468" s="10">
        <v>0.774</v>
      </c>
      <c r="FX468" s="10">
        <v>0.11</v>
      </c>
      <c r="FY468" s="10">
        <v>0.31</v>
      </c>
      <c r="FZ468" s="10">
        <v>0.372</v>
      </c>
      <c r="GA468" s="10">
        <v>0.318</v>
      </c>
      <c r="GB468" s="10">
        <v>0.38</v>
      </c>
      <c r="GC468" s="10">
        <v>0.34</v>
      </c>
      <c r="GD468" s="10">
        <v>0.28</v>
      </c>
      <c r="GE468" s="10">
        <v>0.354</v>
      </c>
      <c r="GF468" s="10">
        <v>0.302</v>
      </c>
      <c r="GG468" s="10">
        <v>0.344</v>
      </c>
      <c r="GH468" s="10">
        <v>0.304</v>
      </c>
      <c r="GI468" s="10">
        <v>0.416</v>
      </c>
      <c r="GJ468" s="10">
        <v>0.28</v>
      </c>
      <c r="GK468" s="10">
        <v>0.394</v>
      </c>
      <c r="GL468" s="10">
        <v>0.306</v>
      </c>
      <c r="GM468" s="10">
        <v>0.3</v>
      </c>
      <c r="GN468" s="10">
        <v>0.416</v>
      </c>
      <c r="GO468" s="10">
        <v>0.31</v>
      </c>
      <c r="GP468" s="10">
        <v>0.274</v>
      </c>
      <c r="GQ468" s="10">
        <v>0.212424849699399</v>
      </c>
      <c r="GR468" s="10">
        <v>0.212424849699399</v>
      </c>
      <c r="GS468" s="10">
        <v>0.2625250501002</v>
      </c>
      <c r="GT468" s="10">
        <v>0.272545090180361</v>
      </c>
      <c r="GU468" s="10">
        <v>0.214428857715431</v>
      </c>
      <c r="GV468" s="10">
        <v>0.200400801603206</v>
      </c>
      <c r="GW468" s="10">
        <v>0.234468937875752</v>
      </c>
      <c r="GX468" s="10">
        <v>0.25250501002004</v>
      </c>
      <c r="GY468" s="10">
        <v>0.208416833667335</v>
      </c>
      <c r="GZ468" s="10">
        <v>0.270541082164329</v>
      </c>
      <c r="HA468" s="10">
        <v>0.170340681362725</v>
      </c>
      <c r="HB468" s="10">
        <v>0.244488977955912</v>
      </c>
      <c r="HC468" s="10">
        <v>0.172344689378758</v>
      </c>
      <c r="HD468" s="10">
        <v>0.0280561122244489</v>
      </c>
      <c r="HE468" s="10">
        <v>0.164328657314629</v>
      </c>
      <c r="HF468" s="10">
        <v>0.238476953907816</v>
      </c>
      <c r="HG468" s="10">
        <v>0.25250501002004</v>
      </c>
      <c r="HH468" s="10">
        <v>0.186372745490982</v>
      </c>
      <c r="HI468" s="10">
        <v>0.258517034068136</v>
      </c>
      <c r="HJ468" s="10">
        <v>0.246492985971944</v>
      </c>
      <c r="HK468" s="10">
        <v>0.166332665330661</v>
      </c>
      <c r="HL468" s="10">
        <v>8.05</v>
      </c>
      <c r="HM468" s="10">
        <v>33.807</v>
      </c>
    </row>
    <row r="469" ht="15.75" customHeight="1">
      <c r="A469" s="10" t="s">
        <v>2090</v>
      </c>
      <c r="B469" s="10" t="s">
        <v>2091</v>
      </c>
      <c r="C469" s="10" t="s">
        <v>2092</v>
      </c>
      <c r="D469" s="10">
        <v>9.6075</v>
      </c>
      <c r="E469" s="10">
        <v>1.42816666666667</v>
      </c>
      <c r="F469" s="10">
        <v>0.692732307692308</v>
      </c>
      <c r="G469" s="10">
        <v>6.949</v>
      </c>
      <c r="H469" s="10">
        <v>5.4795</v>
      </c>
      <c r="I469" s="10">
        <v>3.3955</v>
      </c>
      <c r="J469" s="10">
        <v>16.44</v>
      </c>
      <c r="K469" s="10">
        <v>0.20268</v>
      </c>
      <c r="L469" s="10">
        <v>1.497</v>
      </c>
      <c r="M469" s="10">
        <v>3.725</v>
      </c>
      <c r="N469" s="10">
        <v>4.676</v>
      </c>
      <c r="O469" s="10">
        <v>2.717</v>
      </c>
      <c r="P469" s="10">
        <v>1.0324</v>
      </c>
      <c r="Q469" s="10">
        <v>4.33</v>
      </c>
      <c r="R469" s="10">
        <v>0.2408</v>
      </c>
      <c r="S469" s="10">
        <v>0.008846</v>
      </c>
      <c r="T469" s="10">
        <v>16.44</v>
      </c>
      <c r="U469" s="10">
        <v>4.0</v>
      </c>
      <c r="V469" s="10">
        <v>4.0</v>
      </c>
      <c r="W469" s="10">
        <v>4.0</v>
      </c>
      <c r="X469" s="10">
        <v>4.0</v>
      </c>
      <c r="Y469" s="10">
        <v>3.0</v>
      </c>
      <c r="Z469" s="10"/>
      <c r="AA469" s="10">
        <v>3.0</v>
      </c>
      <c r="AB469" s="10">
        <v>3.0</v>
      </c>
      <c r="AC469" s="10">
        <v>3.0</v>
      </c>
      <c r="AD469" s="10">
        <v>4.0</v>
      </c>
      <c r="AE469" s="10">
        <v>3.0</v>
      </c>
      <c r="AF469" s="10">
        <v>3.0</v>
      </c>
      <c r="AG469" s="10">
        <v>3.0</v>
      </c>
      <c r="AH469" s="10">
        <v>3.0</v>
      </c>
      <c r="AI469" s="10">
        <v>4.0</v>
      </c>
      <c r="AJ469" s="10"/>
      <c r="AK469" s="10"/>
      <c r="AL469" s="10">
        <v>2.88636363636364</v>
      </c>
      <c r="AM469" s="10">
        <v>17.3216216216216</v>
      </c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>
        <v>4.24453333333333</v>
      </c>
      <c r="BG469" s="10">
        <v>0.877055817741442</v>
      </c>
      <c r="BH469" s="10"/>
      <c r="BI469" s="10"/>
      <c r="BJ469" s="10"/>
      <c r="BK469" s="10"/>
      <c r="BL469" s="10"/>
      <c r="BM469" s="10">
        <v>0.0257352941176471</v>
      </c>
      <c r="BN469" s="10">
        <v>0.0808823529411765</v>
      </c>
      <c r="BO469" s="10">
        <v>0.0257352941176471</v>
      </c>
      <c r="BP469" s="10">
        <v>0.0661764705882353</v>
      </c>
      <c r="BQ469" s="10">
        <v>0.0294117647058824</v>
      </c>
      <c r="BR469" s="10">
        <v>0.0772058823529412</v>
      </c>
      <c r="BS469" s="10">
        <v>0.0257352941176471</v>
      </c>
      <c r="BT469" s="10">
        <v>0.0441176470588235</v>
      </c>
      <c r="BU469" s="10">
        <v>0.121323529411765</v>
      </c>
      <c r="BV469" s="10">
        <v>0.0514705882352941</v>
      </c>
      <c r="BW469" s="10">
        <v>0.0183823529411765</v>
      </c>
      <c r="BX469" s="10">
        <v>0.0551470588235294</v>
      </c>
      <c r="BY469" s="10">
        <v>0.0477941176470588</v>
      </c>
      <c r="BZ469" s="10">
        <v>0.0514705882352941</v>
      </c>
      <c r="CA469" s="10">
        <v>0.0735294117647059</v>
      </c>
      <c r="CB469" s="10">
        <v>0.0808823529411765</v>
      </c>
      <c r="CC469" s="10">
        <v>0.0514705882352941</v>
      </c>
      <c r="CD469" s="10">
        <v>0.0404411764705882</v>
      </c>
      <c r="CE469" s="10">
        <v>0.0110294117647059</v>
      </c>
      <c r="CF469" s="10">
        <v>0.0220588235294118</v>
      </c>
      <c r="CG469" s="10">
        <v>0.292446524064171</v>
      </c>
      <c r="CH469" s="10">
        <v>5.05514705882353</v>
      </c>
      <c r="CI469" s="10">
        <v>0.504613610149942</v>
      </c>
      <c r="CJ469" s="10">
        <v>0.945378151260504</v>
      </c>
      <c r="CK469" s="10">
        <v>0.794912559618442</v>
      </c>
      <c r="CL469" s="10">
        <v>0.821339173967459</v>
      </c>
      <c r="CM469" s="10">
        <v>1.35448916408669</v>
      </c>
      <c r="CN469" s="10">
        <v>1.02599179206566</v>
      </c>
      <c r="CO469" s="10">
        <v>1.57563025210084</v>
      </c>
      <c r="CP469" s="10">
        <v>0.612745098039216</v>
      </c>
      <c r="CQ469" s="10">
        <v>0.875350140056022</v>
      </c>
      <c r="CR469" s="10">
        <v>1.37867647058824</v>
      </c>
      <c r="CS469" s="10">
        <v>1.11149110807114</v>
      </c>
      <c r="CT469" s="10">
        <v>0.872382851445663</v>
      </c>
      <c r="CU469" s="10">
        <v>1.50060024009604</v>
      </c>
      <c r="CV469" s="10">
        <v>1.26378676470588</v>
      </c>
      <c r="CW469" s="10">
        <v>1.02941176470588</v>
      </c>
      <c r="CX469" s="10">
        <v>0.631893382352941</v>
      </c>
      <c r="CY469" s="10">
        <v>2.20588235294118</v>
      </c>
      <c r="CZ469" s="10">
        <v>0.84841628959276</v>
      </c>
      <c r="DA469" s="10">
        <v>0.470125448892024</v>
      </c>
      <c r="DB469" s="10">
        <v>0.543544687011891</v>
      </c>
      <c r="DC469" s="10">
        <v>30928.40102</v>
      </c>
      <c r="DD469" s="10">
        <v>0.0110294117647059</v>
      </c>
      <c r="DE469" s="10">
        <v>0.0</v>
      </c>
      <c r="DF469" s="10">
        <v>0.00367647058823529</v>
      </c>
      <c r="DG469" s="10">
        <v>0.0</v>
      </c>
      <c r="DH469" s="10">
        <v>0.00367647058823529</v>
      </c>
      <c r="DI469" s="10">
        <v>0.0</v>
      </c>
      <c r="DJ469" s="10">
        <v>0.0</v>
      </c>
      <c r="DK469" s="10">
        <v>0.0404411764705882</v>
      </c>
      <c r="DL469" s="10">
        <v>0.00367647058823529</v>
      </c>
      <c r="DM469" s="10">
        <v>0.0</v>
      </c>
      <c r="DN469" s="10">
        <v>0.0</v>
      </c>
      <c r="DO469" s="10">
        <v>0.0</v>
      </c>
      <c r="DP469" s="10">
        <v>0.0</v>
      </c>
      <c r="DQ469" s="10">
        <v>0.0</v>
      </c>
      <c r="DR469" s="10">
        <v>0.0</v>
      </c>
      <c r="DS469" s="10">
        <v>0.0</v>
      </c>
      <c r="DT469" s="10">
        <v>0.0</v>
      </c>
      <c r="DU469" s="10">
        <v>0.0</v>
      </c>
      <c r="DV469" s="10">
        <v>9.191</v>
      </c>
      <c r="DW469" s="10">
        <v>16.176</v>
      </c>
      <c r="DX469" s="10">
        <v>8.824</v>
      </c>
      <c r="DY469" s="10">
        <v>22.059</v>
      </c>
      <c r="DZ469" s="10">
        <v>31.25</v>
      </c>
      <c r="EA469" s="10">
        <v>44.853</v>
      </c>
      <c r="EB469" s="10">
        <v>55.147</v>
      </c>
      <c r="EC469" s="10">
        <v>48.529</v>
      </c>
      <c r="ED469" s="10">
        <v>31.618</v>
      </c>
      <c r="EE469" s="10">
        <v>51.5808823529412</v>
      </c>
      <c r="EF469" s="10">
        <v>2.61419117647059</v>
      </c>
      <c r="EG469" s="10">
        <v>27.2910769554771</v>
      </c>
      <c r="EH469" s="10">
        <v>-0.898161764705882</v>
      </c>
      <c r="EI469" s="10">
        <v>49.3224264705882</v>
      </c>
      <c r="EJ469" s="10">
        <v>9.88689755050822</v>
      </c>
      <c r="EK469" s="10">
        <v>-1.15492647058824</v>
      </c>
      <c r="EL469" s="10">
        <v>-1.10073529411765</v>
      </c>
      <c r="EM469" s="10">
        <v>-1.0274368231</v>
      </c>
      <c r="EN469" s="10">
        <v>44.9184476534</v>
      </c>
      <c r="EO469" s="10">
        <v>9.40802001953</v>
      </c>
      <c r="EP469" s="10">
        <v>-0.358992798437</v>
      </c>
      <c r="EQ469" s="10">
        <v>33.6281588448</v>
      </c>
      <c r="ER469" s="10">
        <v>0.70036101083</v>
      </c>
      <c r="ES469" s="10">
        <v>0.0397111913357</v>
      </c>
      <c r="ET469" s="10">
        <v>0.447653429603</v>
      </c>
      <c r="EU469" s="10">
        <v>0.234657039711</v>
      </c>
      <c r="EV469" s="10">
        <v>0.140794223827</v>
      </c>
      <c r="EW469" s="10">
        <v>0.388846153846</v>
      </c>
      <c r="EX469" s="10">
        <v>-1.42961538462</v>
      </c>
      <c r="EY469" s="10">
        <v>0.043321299639</v>
      </c>
      <c r="EZ469" s="10">
        <v>0.00361010830325</v>
      </c>
      <c r="FA469" s="10">
        <v>0.429602888087</v>
      </c>
      <c r="FB469" s="10">
        <v>0.28880866426</v>
      </c>
      <c r="FC469" s="10">
        <v>0.0649819494585</v>
      </c>
      <c r="FD469" s="10">
        <v>0.00361010830325</v>
      </c>
      <c r="FE469" s="10">
        <v>0.0</v>
      </c>
      <c r="FF469" s="10">
        <v>0.166064981949</v>
      </c>
      <c r="FG469" s="10">
        <v>0.729241877256</v>
      </c>
      <c r="FH469" s="10">
        <v>0.252707581227</v>
      </c>
      <c r="FI469" s="10">
        <v>0.0180505415162</v>
      </c>
      <c r="FJ469" s="10">
        <v>0.0</v>
      </c>
      <c r="FK469" s="10">
        <v>0.0</v>
      </c>
      <c r="FL469" s="10">
        <v>0.0</v>
      </c>
      <c r="FM469" s="10">
        <v>0.0</v>
      </c>
      <c r="FN469" s="10">
        <v>0.0</v>
      </c>
      <c r="FO469" s="10">
        <v>0.0</v>
      </c>
      <c r="FP469" s="10">
        <v>0.0147058823529412</v>
      </c>
      <c r="FQ469" s="10">
        <v>0.0</v>
      </c>
      <c r="FR469" s="10">
        <v>0.0</v>
      </c>
      <c r="FS469" s="10">
        <v>0.0</v>
      </c>
      <c r="FT469" s="10">
        <v>0.0</v>
      </c>
      <c r="FU469" s="10">
        <v>64.02175288</v>
      </c>
      <c r="FV469" s="10">
        <v>0.194852941176471</v>
      </c>
      <c r="FW469" s="10">
        <v>0.713235294117647</v>
      </c>
      <c r="FX469" s="10">
        <v>0.0919117647058824</v>
      </c>
      <c r="FY469" s="10">
        <v>0.393382352941176</v>
      </c>
      <c r="FZ469" s="10">
        <v>0.330882352941176</v>
      </c>
      <c r="GA469" s="10">
        <v>0.275735294117647</v>
      </c>
      <c r="GB469" s="10">
        <v>0.389705882352941</v>
      </c>
      <c r="GC469" s="10">
        <v>0.308823529411765</v>
      </c>
      <c r="GD469" s="10">
        <v>0.301470588235294</v>
      </c>
      <c r="GE469" s="10">
        <v>0.297794117647059</v>
      </c>
      <c r="GF469" s="10">
        <v>0.283088235294118</v>
      </c>
      <c r="GG469" s="10">
        <v>0.419117647058824</v>
      </c>
      <c r="GH469" s="10">
        <v>0.261029411764706</v>
      </c>
      <c r="GI469" s="10">
        <v>0.4375</v>
      </c>
      <c r="GJ469" s="10">
        <v>0.301470588235294</v>
      </c>
      <c r="GK469" s="10">
        <v>0.433823529411765</v>
      </c>
      <c r="GL469" s="10">
        <v>0.279411764705882</v>
      </c>
      <c r="GM469" s="10">
        <v>0.286764705882353</v>
      </c>
      <c r="GN469" s="10">
        <v>0.360294117647059</v>
      </c>
      <c r="GO469" s="10">
        <v>0.393382352941176</v>
      </c>
      <c r="GP469" s="10">
        <v>0.246323529411765</v>
      </c>
      <c r="GQ469" s="10">
        <v>0.254612546125461</v>
      </c>
      <c r="GR469" s="10">
        <v>0.180811808118081</v>
      </c>
      <c r="GS469" s="10">
        <v>0.228782287822878</v>
      </c>
      <c r="GT469" s="10">
        <v>0.236162361623616</v>
      </c>
      <c r="GU469" s="10">
        <v>0.22140221402214</v>
      </c>
      <c r="GV469" s="10">
        <v>0.191881918819188</v>
      </c>
      <c r="GW469" s="10">
        <v>0.199261992619926</v>
      </c>
      <c r="GX469" s="10">
        <v>0.225092250922509</v>
      </c>
      <c r="GY469" s="10">
        <v>0.243542435424354</v>
      </c>
      <c r="GZ469" s="10">
        <v>0.254612546125461</v>
      </c>
      <c r="HA469" s="10">
        <v>0.151291512915129</v>
      </c>
      <c r="HB469" s="10">
        <v>0.261992619926199</v>
      </c>
      <c r="HC469" s="10">
        <v>0.247232472324723</v>
      </c>
      <c r="HD469" s="10">
        <v>0.033210332103321</v>
      </c>
      <c r="HE469" s="10">
        <v>0.151291512915129</v>
      </c>
      <c r="HF469" s="10">
        <v>0.214022140221402</v>
      </c>
      <c r="HG469" s="10">
        <v>0.228782287822878</v>
      </c>
      <c r="HH469" s="10">
        <v>0.191881918819188</v>
      </c>
      <c r="HI469" s="10">
        <v>0.265682656826568</v>
      </c>
      <c r="HJ469" s="10">
        <v>0.199261992619926</v>
      </c>
      <c r="HK469" s="10">
        <v>0.169741697416974</v>
      </c>
      <c r="HL469" s="10">
        <v>10.55</v>
      </c>
      <c r="HM469" s="10">
        <v>76.22</v>
      </c>
    </row>
    <row r="470" ht="15.75" customHeight="1">
      <c r="A470" s="10" t="s">
        <v>2093</v>
      </c>
      <c r="B470" s="10" t="s">
        <v>2094</v>
      </c>
      <c r="C470" s="10" t="s">
        <v>2095</v>
      </c>
      <c r="D470" s="10">
        <v>2.68</v>
      </c>
      <c r="E470" s="10">
        <v>2.605</v>
      </c>
      <c r="F470" s="10">
        <v>0.722943076923077</v>
      </c>
      <c r="G470" s="10">
        <v>3.094</v>
      </c>
      <c r="H470" s="10">
        <v>2.093</v>
      </c>
      <c r="I470" s="10">
        <v>1.827</v>
      </c>
      <c r="J470" s="10">
        <v>1.65986666666667</v>
      </c>
      <c r="K470" s="10">
        <v>2.7075</v>
      </c>
      <c r="L470" s="10">
        <v>0.1867</v>
      </c>
      <c r="M470" s="10">
        <v>0.3475</v>
      </c>
      <c r="N470" s="10">
        <v>4.891</v>
      </c>
      <c r="O470" s="10">
        <v>0.8223</v>
      </c>
      <c r="P470" s="10">
        <v>0.96595</v>
      </c>
      <c r="Q470" s="10">
        <v>0.4671</v>
      </c>
      <c r="R470" s="10">
        <v>5.871</v>
      </c>
      <c r="S470" s="10">
        <v>0.6895</v>
      </c>
      <c r="T470" s="10">
        <v>5.871</v>
      </c>
      <c r="U470" s="10">
        <v>1.0</v>
      </c>
      <c r="V470" s="10">
        <v>1.0</v>
      </c>
      <c r="W470" s="10">
        <v>3.0</v>
      </c>
      <c r="X470" s="10">
        <v>1.0</v>
      </c>
      <c r="Y470" s="10">
        <v>1.0</v>
      </c>
      <c r="Z470" s="10"/>
      <c r="AA470" s="10">
        <v>1.0</v>
      </c>
      <c r="AB470" s="10">
        <v>1.0</v>
      </c>
      <c r="AC470" s="10">
        <v>1.0</v>
      </c>
      <c r="AD470" s="10">
        <v>1.0</v>
      </c>
      <c r="AE470" s="10">
        <v>1.0</v>
      </c>
      <c r="AF470" s="10">
        <v>1.0</v>
      </c>
      <c r="AG470" s="10">
        <v>1.0</v>
      </c>
      <c r="AH470" s="10">
        <v>1.0</v>
      </c>
      <c r="AI470" s="10">
        <v>1.0</v>
      </c>
      <c r="AJ470" s="10"/>
      <c r="AK470" s="10"/>
      <c r="AL470" s="10">
        <v>1.04545454545455</v>
      </c>
      <c r="AM470" s="10">
        <v>5.80810810810811</v>
      </c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>
        <v>9.12</v>
      </c>
      <c r="BG470" s="10">
        <v>2.22442648603979</v>
      </c>
      <c r="BH470" s="10">
        <v>0.567135</v>
      </c>
      <c r="BI470" s="10">
        <v>0.610581</v>
      </c>
      <c r="BJ470" s="10">
        <v>0.0</v>
      </c>
      <c r="BK470" s="10">
        <v>3.492751258</v>
      </c>
      <c r="BL470" s="10">
        <v>1.095690197</v>
      </c>
      <c r="BM470" s="10">
        <v>0.0685920577617329</v>
      </c>
      <c r="BN470" s="10">
        <v>0.0288808664259928</v>
      </c>
      <c r="BO470" s="10">
        <v>0.0685920577617329</v>
      </c>
      <c r="BP470" s="10">
        <v>0.0505415162454874</v>
      </c>
      <c r="BQ470" s="10">
        <v>0.0577617328519856</v>
      </c>
      <c r="BR470" s="10">
        <v>0.108303249097473</v>
      </c>
      <c r="BS470" s="10">
        <v>0.0324909747292419</v>
      </c>
      <c r="BT470" s="10">
        <v>0.0649819494584837</v>
      </c>
      <c r="BU470" s="10">
        <v>0.0649819494584837</v>
      </c>
      <c r="BV470" s="10">
        <v>0.0722021660649819</v>
      </c>
      <c r="BW470" s="10">
        <v>0.0144404332129964</v>
      </c>
      <c r="BX470" s="10">
        <v>0.036101083032491</v>
      </c>
      <c r="BY470" s="10">
        <v>0.036101083032491</v>
      </c>
      <c r="BZ470" s="10">
        <v>0.0252707581227437</v>
      </c>
      <c r="CA470" s="10">
        <v>0.0433212996389892</v>
      </c>
      <c r="CB470" s="10">
        <v>0.0541516245487365</v>
      </c>
      <c r="CC470" s="10">
        <v>0.0433212996389892</v>
      </c>
      <c r="CD470" s="10">
        <v>0.0469314079422383</v>
      </c>
      <c r="CE470" s="10">
        <v>0.0216606498194946</v>
      </c>
      <c r="CF470" s="10">
        <v>0.0613718411552347</v>
      </c>
      <c r="CG470" s="10">
        <v>0.779455201837873</v>
      </c>
      <c r="CH470" s="10">
        <v>1.80505415162455</v>
      </c>
      <c r="CI470" s="10">
        <v>1.34494230905359</v>
      </c>
      <c r="CJ470" s="10">
        <v>0.722021660649819</v>
      </c>
      <c r="CK470" s="10">
        <v>1.56112791491853</v>
      </c>
      <c r="CL470" s="10">
        <v>1.1521622244412</v>
      </c>
      <c r="CM470" s="10">
        <v>1.71005130153905</v>
      </c>
      <c r="CN470" s="10">
        <v>1.51120812694148</v>
      </c>
      <c r="CO470" s="10">
        <v>0.84392142153875</v>
      </c>
      <c r="CP470" s="10">
        <v>0.85954959601169</v>
      </c>
      <c r="CQ470" s="10">
        <v>0.687639676809352</v>
      </c>
      <c r="CR470" s="10">
        <v>0.902527075812274</v>
      </c>
      <c r="CS470" s="10">
        <v>0.839560070523046</v>
      </c>
      <c r="CT470" s="10">
        <v>0.428317934283791</v>
      </c>
      <c r="CU470" s="10">
        <v>0.884108155897738</v>
      </c>
      <c r="CV470" s="10">
        <v>0.846119133574007</v>
      </c>
      <c r="CW470" s="10">
        <v>0.866425992779783</v>
      </c>
      <c r="CX470" s="10">
        <v>0.733303249097473</v>
      </c>
      <c r="CY470" s="10">
        <v>4.33212996389892</v>
      </c>
      <c r="CZ470" s="10">
        <v>2.36045542904749</v>
      </c>
      <c r="DA470" s="10">
        <v>0.721615366673281</v>
      </c>
      <c r="DB470" s="10">
        <v>0.81564247177778</v>
      </c>
      <c r="DC470" s="10">
        <v>31202.97094</v>
      </c>
      <c r="DD470" s="10">
        <v>0.0144404332129964</v>
      </c>
      <c r="DE470" s="10">
        <v>0.0</v>
      </c>
      <c r="DF470" s="10">
        <v>0.0072202166064982</v>
      </c>
      <c r="DG470" s="10">
        <v>0.0</v>
      </c>
      <c r="DH470" s="10">
        <v>0.0036101083032491</v>
      </c>
      <c r="DI470" s="10">
        <v>0.0</v>
      </c>
      <c r="DJ470" s="10">
        <v>0.0</v>
      </c>
      <c r="DK470" s="10">
        <v>0.0144404332129964</v>
      </c>
      <c r="DL470" s="10">
        <v>0.0072202166064982</v>
      </c>
      <c r="DM470" s="10">
        <v>0.0</v>
      </c>
      <c r="DN470" s="10">
        <v>0.0</v>
      </c>
      <c r="DO470" s="10">
        <v>0.0</v>
      </c>
      <c r="DP470" s="10">
        <v>0.0</v>
      </c>
      <c r="DQ470" s="10">
        <v>0.0</v>
      </c>
      <c r="DR470" s="10">
        <v>0.0</v>
      </c>
      <c r="DS470" s="10">
        <v>0.0</v>
      </c>
      <c r="DT470" s="10">
        <v>0.0</v>
      </c>
      <c r="DU470" s="10">
        <v>0.0</v>
      </c>
      <c r="DV470" s="10">
        <v>11.913</v>
      </c>
      <c r="DW470" s="10">
        <v>25.271</v>
      </c>
      <c r="DX470" s="10">
        <v>17.329</v>
      </c>
      <c r="DY470" s="10">
        <v>14.079</v>
      </c>
      <c r="DZ470" s="10">
        <v>25.993</v>
      </c>
      <c r="EA470" s="10">
        <v>58.123</v>
      </c>
      <c r="EB470" s="10">
        <v>41.877</v>
      </c>
      <c r="EC470" s="10">
        <v>49.097</v>
      </c>
      <c r="ED470" s="10">
        <v>30.325</v>
      </c>
      <c r="EE470" s="10">
        <v>73.971119133574</v>
      </c>
      <c r="EF470" s="10">
        <v>1.40046931407942</v>
      </c>
      <c r="EG470" s="10">
        <v>-2.66610407909226</v>
      </c>
      <c r="EH470" s="10">
        <v>-0.309386281588448</v>
      </c>
      <c r="EI470" s="10">
        <v>28.5953068592058</v>
      </c>
      <c r="EJ470" s="10">
        <v>6.77579308673658</v>
      </c>
      <c r="EK470" s="10">
        <v>-1.18884476534296</v>
      </c>
      <c r="EL470" s="10">
        <v>-1.12671480144404</v>
      </c>
      <c r="EM470" s="10">
        <v>-0.438245614035</v>
      </c>
      <c r="EN470" s="10">
        <v>26.2915789474</v>
      </c>
      <c r="EO470" s="10">
        <v>6.15655517578</v>
      </c>
      <c r="EP470" s="10">
        <v>-0.363752920867</v>
      </c>
      <c r="EQ470" s="10">
        <v>29.701754386</v>
      </c>
      <c r="ER470" s="10">
        <v>0.533333333333</v>
      </c>
      <c r="ES470" s="10">
        <v>0.0912280701754</v>
      </c>
      <c r="ET470" s="10">
        <v>0.266666666667</v>
      </c>
      <c r="EU470" s="10">
        <v>0.305263157895</v>
      </c>
      <c r="EV470" s="10">
        <v>0.182456140351</v>
      </c>
      <c r="EW470" s="10">
        <v>0.311940298507</v>
      </c>
      <c r="EX470" s="10">
        <v>-0.725746268657</v>
      </c>
      <c r="EY470" s="10">
        <v>0.0982456140351</v>
      </c>
      <c r="EZ470" s="10">
        <v>0.0105263157895</v>
      </c>
      <c r="FA470" s="10">
        <v>0.361403508772</v>
      </c>
      <c r="FB470" s="10">
        <v>0.357894736842</v>
      </c>
      <c r="FC470" s="10">
        <v>0.0631578947368</v>
      </c>
      <c r="FD470" s="10">
        <v>0.0</v>
      </c>
      <c r="FE470" s="10">
        <v>0.0</v>
      </c>
      <c r="FF470" s="10">
        <v>0.108771929825</v>
      </c>
      <c r="FG470" s="10">
        <v>0.60350877193</v>
      </c>
      <c r="FH470" s="10">
        <v>0.333333333333</v>
      </c>
      <c r="FI470" s="10">
        <v>0.0631578947368</v>
      </c>
      <c r="FJ470" s="10">
        <v>0.0</v>
      </c>
      <c r="FK470" s="10">
        <v>0.0</v>
      </c>
      <c r="FL470" s="10">
        <v>0.0</v>
      </c>
      <c r="FM470" s="10">
        <v>0.0</v>
      </c>
      <c r="FN470" s="10">
        <v>0.0</v>
      </c>
      <c r="FO470" s="10">
        <v>0.0</v>
      </c>
      <c r="FP470" s="10">
        <v>0.0180505415162455</v>
      </c>
      <c r="FQ470" s="10">
        <v>0.0</v>
      </c>
      <c r="FR470" s="10">
        <v>0.0</v>
      </c>
      <c r="FS470" s="10">
        <v>0.0</v>
      </c>
      <c r="FT470" s="10">
        <v>0.0</v>
      </c>
      <c r="FU470" s="10"/>
      <c r="FV470" s="10">
        <v>0.108303249097473</v>
      </c>
      <c r="FW470" s="10">
        <v>0.772563176895307</v>
      </c>
      <c r="FX470" s="10">
        <v>0.11913357400722</v>
      </c>
      <c r="FY470" s="10">
        <v>0.288808664259928</v>
      </c>
      <c r="FZ470" s="10">
        <v>0.404332129963899</v>
      </c>
      <c r="GA470" s="10">
        <v>0.306859205776173</v>
      </c>
      <c r="GB470" s="10">
        <v>0.407942238267148</v>
      </c>
      <c r="GC470" s="10">
        <v>0.296028880866426</v>
      </c>
      <c r="GD470" s="10">
        <v>0.296028880866426</v>
      </c>
      <c r="GE470" s="10">
        <v>0.368231046931408</v>
      </c>
      <c r="GF470" s="10">
        <v>0.310469314079422</v>
      </c>
      <c r="GG470" s="10">
        <v>0.32129963898917</v>
      </c>
      <c r="GH470" s="10">
        <v>0.342960288808664</v>
      </c>
      <c r="GI470" s="10">
        <v>0.36101083032491</v>
      </c>
      <c r="GJ470" s="10">
        <v>0.296028880866426</v>
      </c>
      <c r="GK470" s="10">
        <v>0.371841155234657</v>
      </c>
      <c r="GL470" s="10">
        <v>0.324909747292419</v>
      </c>
      <c r="GM470" s="10">
        <v>0.303249097472924</v>
      </c>
      <c r="GN470" s="10">
        <v>0.469314079422383</v>
      </c>
      <c r="GO470" s="10">
        <v>0.288808664259928</v>
      </c>
      <c r="GP470" s="10">
        <v>0.24187725631769</v>
      </c>
      <c r="GQ470" s="10">
        <v>0.246376811594203</v>
      </c>
      <c r="GR470" s="10">
        <v>0.166666666666667</v>
      </c>
      <c r="GS470" s="10">
        <v>0.246376811594203</v>
      </c>
      <c r="GT470" s="10">
        <v>0.217391304347826</v>
      </c>
      <c r="GU470" s="10">
        <v>0.239130434782609</v>
      </c>
      <c r="GV470" s="10">
        <v>0.213768115942029</v>
      </c>
      <c r="GW470" s="10">
        <v>0.202898550724638</v>
      </c>
      <c r="GX470" s="10">
        <v>0.253623188405797</v>
      </c>
      <c r="GY470" s="10">
        <v>0.210144927536232</v>
      </c>
      <c r="GZ470" s="10">
        <v>0.221014492753623</v>
      </c>
      <c r="HA470" s="10">
        <v>0.206521739130435</v>
      </c>
      <c r="HB470" s="10">
        <v>0.246376811594203</v>
      </c>
      <c r="HC470" s="10">
        <v>0.192028985507246</v>
      </c>
      <c r="HD470" s="10">
        <v>0.0181159420289855</v>
      </c>
      <c r="HE470" s="10">
        <v>0.170289855072464</v>
      </c>
      <c r="HF470" s="10">
        <v>0.235507246376812</v>
      </c>
      <c r="HG470" s="10">
        <v>0.184782608695652</v>
      </c>
      <c r="HH470" s="10">
        <v>0.221014492753623</v>
      </c>
      <c r="HI470" s="10">
        <v>0.268115942028986</v>
      </c>
      <c r="HJ470" s="10">
        <v>0.221014492753623</v>
      </c>
      <c r="HK470" s="10">
        <v>0.144927536231884</v>
      </c>
      <c r="HL470" s="10">
        <v>6.44</v>
      </c>
      <c r="HM470" s="10">
        <v>49.158</v>
      </c>
    </row>
    <row r="471" ht="15.75" customHeight="1">
      <c r="A471" s="10" t="s">
        <v>2096</v>
      </c>
      <c r="B471" s="10" t="s">
        <v>2097</v>
      </c>
      <c r="C471" s="10" t="s">
        <v>2098</v>
      </c>
      <c r="D471" s="10">
        <v>36.73</v>
      </c>
      <c r="E471" s="10">
        <v>14.8666666666667</v>
      </c>
      <c r="F471" s="10">
        <v>0.728976923076923</v>
      </c>
      <c r="G471" s="10">
        <v>34.08</v>
      </c>
      <c r="H471" s="10">
        <v>64.26</v>
      </c>
      <c r="I471" s="10">
        <v>7.6015</v>
      </c>
      <c r="J471" s="10">
        <v>14.573</v>
      </c>
      <c r="K471" s="10">
        <v>6.7445</v>
      </c>
      <c r="L471" s="10">
        <v>12.04</v>
      </c>
      <c r="M471" s="10">
        <v>1.795</v>
      </c>
      <c r="N471" s="10">
        <v>35.97</v>
      </c>
      <c r="O471" s="10">
        <v>15.37</v>
      </c>
      <c r="P471" s="10">
        <v>27.545</v>
      </c>
      <c r="Q471" s="10">
        <v>13.42</v>
      </c>
      <c r="R471" s="10">
        <v>12.16</v>
      </c>
      <c r="S471" s="10">
        <v>0.1572</v>
      </c>
      <c r="T471" s="10">
        <v>64.26</v>
      </c>
      <c r="U471" s="10">
        <v>3.0</v>
      </c>
      <c r="V471" s="10">
        <v>3.0</v>
      </c>
      <c r="W471" s="10">
        <v>3.0</v>
      </c>
      <c r="X471" s="10">
        <v>3.0</v>
      </c>
      <c r="Y471" s="10">
        <v>3.0</v>
      </c>
      <c r="Z471" s="10"/>
      <c r="AA471" s="10">
        <v>3.0</v>
      </c>
      <c r="AB471" s="10">
        <v>2.0</v>
      </c>
      <c r="AC471" s="10">
        <v>3.0</v>
      </c>
      <c r="AD471" s="10">
        <v>3.0</v>
      </c>
      <c r="AE471" s="10">
        <v>3.0</v>
      </c>
      <c r="AF471" s="10">
        <v>3.0</v>
      </c>
      <c r="AG471" s="10">
        <v>2.0</v>
      </c>
      <c r="AH471" s="10">
        <v>3.0</v>
      </c>
      <c r="AI471" s="10">
        <v>1.0</v>
      </c>
      <c r="AJ471" s="10"/>
      <c r="AK471" s="10"/>
      <c r="AL471" s="10">
        <v>2.41860465116279</v>
      </c>
      <c r="AM471" s="10">
        <v>28.3540540540541</v>
      </c>
      <c r="AN471" s="10">
        <v>2686.35</v>
      </c>
      <c r="AO471" s="10">
        <v>12667.87</v>
      </c>
      <c r="AP471" s="10">
        <v>569.67</v>
      </c>
      <c r="AQ471" s="10">
        <v>4.59</v>
      </c>
      <c r="AR471" s="10">
        <v>4.59</v>
      </c>
      <c r="AS471" s="10"/>
      <c r="AT471" s="10">
        <v>25.44</v>
      </c>
      <c r="AU471" s="10">
        <v>24.14</v>
      </c>
      <c r="AV471" s="10">
        <v>26.8</v>
      </c>
      <c r="AW471" s="10">
        <v>3.69</v>
      </c>
      <c r="AX471" s="10">
        <v>4.25</v>
      </c>
      <c r="AY471" s="10">
        <v>3.21</v>
      </c>
      <c r="AZ471" s="10">
        <v>4.43</v>
      </c>
      <c r="BA471" s="10">
        <v>4.43</v>
      </c>
      <c r="BB471" s="10"/>
      <c r="BC471" s="10">
        <v>91.08</v>
      </c>
      <c r="BD471" s="10">
        <v>91.08</v>
      </c>
      <c r="BE471" s="10"/>
      <c r="BF471" s="10">
        <v>10.2</v>
      </c>
      <c r="BG471" s="10">
        <v>19.8142413965132</v>
      </c>
      <c r="BH471" s="10">
        <v>14.534</v>
      </c>
      <c r="BI471" s="10">
        <v>14.1042</v>
      </c>
      <c r="BJ471" s="10">
        <v>12.5677</v>
      </c>
      <c r="BK471" s="10">
        <v>8.149016636</v>
      </c>
      <c r="BL471" s="10">
        <v>7.558349809</v>
      </c>
      <c r="BM471" s="10">
        <v>0.0736543909348442</v>
      </c>
      <c r="BN471" s="10">
        <v>0.0169971671388102</v>
      </c>
      <c r="BO471" s="10">
        <v>0.0424929178470255</v>
      </c>
      <c r="BP471" s="10">
        <v>0.0368271954674221</v>
      </c>
      <c r="BQ471" s="10">
        <v>0.028328611898017</v>
      </c>
      <c r="BR471" s="10">
        <v>0.0764872521246459</v>
      </c>
      <c r="BS471" s="10">
        <v>0.0396600566572238</v>
      </c>
      <c r="BT471" s="10">
        <v>0.0198300283286119</v>
      </c>
      <c r="BU471" s="10">
        <v>0.0056657223796034</v>
      </c>
      <c r="BV471" s="10">
        <v>0.189801699716714</v>
      </c>
      <c r="BW471" s="10">
        <v>0.0084985835694051</v>
      </c>
      <c r="BX471" s="10">
        <v>0.0396600566572238</v>
      </c>
      <c r="BY471" s="10">
        <v>0.0878186968838527</v>
      </c>
      <c r="BZ471" s="10">
        <v>0.028328611898017</v>
      </c>
      <c r="CA471" s="10">
        <v>0.0623229461756374</v>
      </c>
      <c r="CB471" s="10">
        <v>0.104815864022663</v>
      </c>
      <c r="CC471" s="10">
        <v>0.056657223796034</v>
      </c>
      <c r="CD471" s="10">
        <v>0.0623229461756374</v>
      </c>
      <c r="CE471" s="10">
        <v>0.0084985835694051</v>
      </c>
      <c r="CF471" s="10">
        <v>0.0113314447592068</v>
      </c>
      <c r="CG471" s="10">
        <v>0.836981715168684</v>
      </c>
      <c r="CH471" s="10">
        <v>1.06232294617564</v>
      </c>
      <c r="CI471" s="10">
        <v>0.833194467588735</v>
      </c>
      <c r="CJ471" s="10">
        <v>0.526102792391744</v>
      </c>
      <c r="CK471" s="10">
        <v>0.765638159405865</v>
      </c>
      <c r="CL471" s="10">
        <v>0.813694171538786</v>
      </c>
      <c r="CM471" s="10">
        <v>2.08737140301178</v>
      </c>
      <c r="CN471" s="10">
        <v>0.461163449502602</v>
      </c>
      <c r="CO471" s="10">
        <v>0.0735808101247195</v>
      </c>
      <c r="CP471" s="10">
        <v>2.25954404424659</v>
      </c>
      <c r="CQ471" s="10">
        <v>0.404694455685957</v>
      </c>
      <c r="CR471" s="10">
        <v>0.991501416430595</v>
      </c>
      <c r="CS471" s="10">
        <v>2.04229527636867</v>
      </c>
      <c r="CT471" s="10">
        <v>0.480145964373169</v>
      </c>
      <c r="CU471" s="10">
        <v>1.27189686072729</v>
      </c>
      <c r="CV471" s="10">
        <v>1.63774787535411</v>
      </c>
      <c r="CW471" s="10">
        <v>1.13314447592068</v>
      </c>
      <c r="CX471" s="10">
        <v>0.973796033994334</v>
      </c>
      <c r="CY471" s="10">
        <v>1.69971671388102</v>
      </c>
      <c r="CZ471" s="10">
        <v>0.435824798431031</v>
      </c>
      <c r="DA471" s="10">
        <v>0.569814273138566</v>
      </c>
      <c r="DB471" s="10">
        <v>0.59960591035043</v>
      </c>
      <c r="DC471" s="10">
        <v>37806.89154</v>
      </c>
      <c r="DD471" s="10">
        <v>0.0</v>
      </c>
      <c r="DE471" s="10">
        <v>0.0</v>
      </c>
      <c r="DF471" s="10">
        <v>0.0056657223796034</v>
      </c>
      <c r="DG471" s="10">
        <v>0.0</v>
      </c>
      <c r="DH471" s="10">
        <v>0.0028328611898017</v>
      </c>
      <c r="DI471" s="10">
        <v>0.0</v>
      </c>
      <c r="DJ471" s="10">
        <v>0.0</v>
      </c>
      <c r="DK471" s="10">
        <v>0.0</v>
      </c>
      <c r="DL471" s="10">
        <v>0.0056657223796034</v>
      </c>
      <c r="DM471" s="10">
        <v>0.0</v>
      </c>
      <c r="DN471" s="10">
        <v>0.0</v>
      </c>
      <c r="DO471" s="10">
        <v>0.0</v>
      </c>
      <c r="DP471" s="10">
        <v>0.0</v>
      </c>
      <c r="DQ471" s="10">
        <v>0.0</v>
      </c>
      <c r="DR471" s="10">
        <v>0.0</v>
      </c>
      <c r="DS471" s="10">
        <v>0.0</v>
      </c>
      <c r="DT471" s="10">
        <v>0.0</v>
      </c>
      <c r="DU471" s="10">
        <v>0.0</v>
      </c>
      <c r="DV471" s="10">
        <v>7.932</v>
      </c>
      <c r="DW471" s="10">
        <v>34.561</v>
      </c>
      <c r="DX471" s="10">
        <v>8.782</v>
      </c>
      <c r="DY471" s="10">
        <v>10.765</v>
      </c>
      <c r="DZ471" s="10">
        <v>18.697</v>
      </c>
      <c r="EA471" s="10">
        <v>58.357</v>
      </c>
      <c r="EB471" s="10">
        <v>41.643</v>
      </c>
      <c r="EC471" s="10">
        <v>56.091</v>
      </c>
      <c r="ED471" s="10">
        <v>32.861</v>
      </c>
      <c r="EE471" s="10">
        <v>107.195467422096</v>
      </c>
      <c r="EF471" s="10">
        <v>1.05696883852691</v>
      </c>
      <c r="EG471" s="10">
        <v>-3.07542743859429</v>
      </c>
      <c r="EH471" s="10">
        <v>0.0807365439093484</v>
      </c>
      <c r="EI471" s="10">
        <v>44.5158640226629</v>
      </c>
      <c r="EJ471" s="10">
        <v>6.87924752878173</v>
      </c>
      <c r="EK471" s="10">
        <v>-1.23623229461756</v>
      </c>
      <c r="EL471" s="10">
        <v>-1.18753541076487</v>
      </c>
      <c r="EM471" s="10">
        <v>-0.017955801105</v>
      </c>
      <c r="EN471" s="10">
        <v>42.7930939227</v>
      </c>
      <c r="EO471" s="10">
        <v>6.04473876953</v>
      </c>
      <c r="EP471" s="10">
        <v>-0.384940323422</v>
      </c>
      <c r="EQ471" s="10">
        <v>25.4419889503</v>
      </c>
      <c r="ER471" s="10">
        <v>0.613259668508</v>
      </c>
      <c r="ES471" s="10">
        <v>0.0552486187845</v>
      </c>
      <c r="ET471" s="10">
        <v>0.279005524862</v>
      </c>
      <c r="EU471" s="10">
        <v>0.303867403315</v>
      </c>
      <c r="EV471" s="10">
        <v>0.196132596685</v>
      </c>
      <c r="EW471" s="10">
        <v>0.72231884058</v>
      </c>
      <c r="EX471" s="10">
        <v>-0.700579710145</v>
      </c>
      <c r="EY471" s="10">
        <v>0.0110497237569</v>
      </c>
      <c r="EZ471" s="10">
        <v>0.0</v>
      </c>
      <c r="FA471" s="10">
        <v>0.386740331492</v>
      </c>
      <c r="FB471" s="10">
        <v>0.240331491713</v>
      </c>
      <c r="FC471" s="10">
        <v>0.104972375691</v>
      </c>
      <c r="FD471" s="10">
        <v>0.00828729281768</v>
      </c>
      <c r="FE471" s="10">
        <v>0.0</v>
      </c>
      <c r="FF471" s="10">
        <v>0.24861878453</v>
      </c>
      <c r="FG471" s="10">
        <v>0.682320441989</v>
      </c>
      <c r="FH471" s="10">
        <v>0.174033149171</v>
      </c>
      <c r="FI471" s="10">
        <v>0.14364640884</v>
      </c>
      <c r="FJ471" s="10">
        <v>0.0</v>
      </c>
      <c r="FK471" s="10">
        <v>0.0</v>
      </c>
      <c r="FL471" s="10">
        <v>0.0</v>
      </c>
      <c r="FM471" s="10">
        <v>0.0</v>
      </c>
      <c r="FN471" s="10">
        <v>0.0</v>
      </c>
      <c r="FO471" s="10">
        <v>0.0084985835694051</v>
      </c>
      <c r="FP471" s="10">
        <v>0.0056657223796034</v>
      </c>
      <c r="FQ471" s="10">
        <v>0.0</v>
      </c>
      <c r="FR471" s="10">
        <v>0.0</v>
      </c>
      <c r="FS471" s="10">
        <v>0.0</v>
      </c>
      <c r="FT471" s="10">
        <v>0.0</v>
      </c>
      <c r="FU471" s="10"/>
      <c r="FV471" s="10">
        <v>0.0679886685552408</v>
      </c>
      <c r="FW471" s="10">
        <v>0.852691218130312</v>
      </c>
      <c r="FX471" s="10">
        <v>0.0793201133144476</v>
      </c>
      <c r="FY471" s="10">
        <v>0.215297450424929</v>
      </c>
      <c r="FZ471" s="10">
        <v>0.45042492917847</v>
      </c>
      <c r="GA471" s="10">
        <v>0.334277620396601</v>
      </c>
      <c r="GB471" s="10">
        <v>0.458923512747875</v>
      </c>
      <c r="GC471" s="10">
        <v>0.376770538243626</v>
      </c>
      <c r="GD471" s="10">
        <v>0.164305949008499</v>
      </c>
      <c r="GE471" s="10">
        <v>0.345609065155807</v>
      </c>
      <c r="GF471" s="10">
        <v>0.39943342776204</v>
      </c>
      <c r="GG471" s="10">
        <v>0.254957507082153</v>
      </c>
      <c r="GH471" s="10">
        <v>0.354107648725212</v>
      </c>
      <c r="GI471" s="10">
        <v>0.481586402266289</v>
      </c>
      <c r="GJ471" s="10">
        <v>0.164305949008499</v>
      </c>
      <c r="GK471" s="10">
        <v>0.444759206798867</v>
      </c>
      <c r="GL471" s="10">
        <v>0.203966005665722</v>
      </c>
      <c r="GM471" s="10">
        <v>0.351274787535411</v>
      </c>
      <c r="GN471" s="10">
        <v>0.475920679886686</v>
      </c>
      <c r="GO471" s="10">
        <v>0.215297450424929</v>
      </c>
      <c r="GP471" s="10">
        <v>0.308781869688385</v>
      </c>
      <c r="GQ471" s="10">
        <v>0.150568181818182</v>
      </c>
      <c r="GR471" s="10">
        <v>0.201704545454545</v>
      </c>
      <c r="GS471" s="10">
        <v>0.34375</v>
      </c>
      <c r="GT471" s="10">
        <v>0.377840909090909</v>
      </c>
      <c r="GU471" s="10">
        <v>0.167613636363636</v>
      </c>
      <c r="GV471" s="10">
        <v>0.125</v>
      </c>
      <c r="GW471" s="10">
        <v>0.318181818181818</v>
      </c>
      <c r="GX471" s="10">
        <v>0.238636363636364</v>
      </c>
      <c r="GY471" s="10">
        <v>0.164772727272727</v>
      </c>
      <c r="GZ471" s="10">
        <v>0.366477272727273</v>
      </c>
      <c r="HA471" s="10">
        <v>0.116477272727273</v>
      </c>
      <c r="HB471" s="10">
        <v>0.176136363636364</v>
      </c>
      <c r="HC471" s="10">
        <v>0.110795454545455</v>
      </c>
      <c r="HD471" s="10">
        <v>0.0142045454545455</v>
      </c>
      <c r="HE471" s="10">
        <v>0.144886363636364</v>
      </c>
      <c r="HF471" s="10">
        <v>0.170454545454545</v>
      </c>
      <c r="HG471" s="10">
        <v>0.340909090909091</v>
      </c>
      <c r="HH471" s="10">
        <v>0.159090909090909</v>
      </c>
      <c r="HI471" s="10">
        <v>0.244318181818182</v>
      </c>
      <c r="HJ471" s="10">
        <v>0.326704545454545</v>
      </c>
      <c r="HK471" s="10">
        <v>0.107954545454545</v>
      </c>
      <c r="HL471" s="10">
        <v>6.34</v>
      </c>
      <c r="HM471" s="10">
        <v>39.502</v>
      </c>
    </row>
    <row r="472" ht="15.75" customHeight="1">
      <c r="A472" s="10" t="s">
        <v>2099</v>
      </c>
      <c r="B472" s="10" t="s">
        <v>2100</v>
      </c>
      <c r="C472" s="10" t="s">
        <v>2101</v>
      </c>
      <c r="D472" s="10">
        <v>4.782</v>
      </c>
      <c r="E472" s="10">
        <v>4.0</v>
      </c>
      <c r="F472" s="10">
        <v>0.235684615384615</v>
      </c>
      <c r="G472" s="10">
        <v>5.688</v>
      </c>
      <c r="H472" s="10">
        <v>5.113</v>
      </c>
      <c r="I472" s="10">
        <v>1.10155</v>
      </c>
      <c r="J472" s="10">
        <v>1.27316666666667</v>
      </c>
      <c r="K472" s="10">
        <v>0.5792</v>
      </c>
      <c r="L472" s="10">
        <v>2.723</v>
      </c>
      <c r="M472" s="10">
        <v>0.6411</v>
      </c>
      <c r="N472" s="10">
        <v>2.888</v>
      </c>
      <c r="O472" s="10">
        <v>1.317</v>
      </c>
      <c r="P472" s="10">
        <v>0.9678</v>
      </c>
      <c r="Q472" s="10">
        <v>1.126</v>
      </c>
      <c r="R472" s="10">
        <v>1.904</v>
      </c>
      <c r="S472" s="10">
        <v>0.007908</v>
      </c>
      <c r="T472" s="10">
        <v>5.688</v>
      </c>
      <c r="U472" s="10">
        <v>1.0</v>
      </c>
      <c r="V472" s="10">
        <v>3.0</v>
      </c>
      <c r="W472" s="10">
        <v>3.0</v>
      </c>
      <c r="X472" s="10">
        <v>2.0</v>
      </c>
      <c r="Y472" s="10">
        <v>2.0</v>
      </c>
      <c r="Z472" s="10"/>
      <c r="AA472" s="10">
        <v>4.0</v>
      </c>
      <c r="AB472" s="10">
        <v>2.0</v>
      </c>
      <c r="AC472" s="10">
        <v>2.0</v>
      </c>
      <c r="AD472" s="10">
        <v>3.0</v>
      </c>
      <c r="AE472" s="10">
        <v>3.0</v>
      </c>
      <c r="AF472" s="10">
        <v>2.0</v>
      </c>
      <c r="AG472" s="10">
        <v>3.0</v>
      </c>
      <c r="AH472" s="10">
        <v>2.0</v>
      </c>
      <c r="AI472" s="10">
        <v>1.0</v>
      </c>
      <c r="AJ472" s="10"/>
      <c r="AK472" s="10"/>
      <c r="AL472" s="10">
        <v>1.76744186046512</v>
      </c>
      <c r="AM472" s="10">
        <v>8.19189189189189</v>
      </c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>
        <v>4.525</v>
      </c>
      <c r="BG472" s="10">
        <v>3.9766135079463</v>
      </c>
      <c r="BH472" s="10">
        <v>3.11219</v>
      </c>
      <c r="BI472" s="10">
        <v>3.25462</v>
      </c>
      <c r="BJ472" s="10">
        <v>0.961669</v>
      </c>
      <c r="BK472" s="10">
        <v>3.113134052</v>
      </c>
      <c r="BL472" s="10">
        <v>3.144290345</v>
      </c>
      <c r="BM472" s="10">
        <v>0.04</v>
      </c>
      <c r="BN472" s="10">
        <v>0.0410810810810811</v>
      </c>
      <c r="BO472" s="10">
        <v>0.0518918918918919</v>
      </c>
      <c r="BP472" s="10">
        <v>0.0648648648648649</v>
      </c>
      <c r="BQ472" s="10">
        <v>0.0464864864864865</v>
      </c>
      <c r="BR472" s="10">
        <v>0.0691891891891892</v>
      </c>
      <c r="BS472" s="10">
        <v>0.0324324324324324</v>
      </c>
      <c r="BT472" s="10">
        <v>0.0464864864864865</v>
      </c>
      <c r="BU472" s="10">
        <v>0.0627027027027027</v>
      </c>
      <c r="BV472" s="10">
        <v>0.0962162162162162</v>
      </c>
      <c r="BW472" s="10">
        <v>0.0172972972972973</v>
      </c>
      <c r="BX472" s="10">
        <v>0.052972972972973</v>
      </c>
      <c r="BY472" s="10">
        <v>0.0681081081081081</v>
      </c>
      <c r="BZ472" s="10">
        <v>0.0324324324324324</v>
      </c>
      <c r="CA472" s="10">
        <v>0.0497297297297297</v>
      </c>
      <c r="CB472" s="10">
        <v>0.0724324324324324</v>
      </c>
      <c r="CC472" s="10">
        <v>0.0497297297297297</v>
      </c>
      <c r="CD472" s="10">
        <v>0.0497297297297297</v>
      </c>
      <c r="CE472" s="10">
        <v>0.0118918918918919</v>
      </c>
      <c r="CF472" s="10">
        <v>0.0443243243243243</v>
      </c>
      <c r="CG472" s="10">
        <v>0.454545454545455</v>
      </c>
      <c r="CH472" s="10">
        <v>2.56756756756757</v>
      </c>
      <c r="CI472" s="10">
        <v>1.01748807631161</v>
      </c>
      <c r="CJ472" s="10">
        <v>0.926640926640927</v>
      </c>
      <c r="CK472" s="10">
        <v>1.2563915266618</v>
      </c>
      <c r="CL472" s="10">
        <v>0.736055204140311</v>
      </c>
      <c r="CM472" s="10">
        <v>1.70697012802276</v>
      </c>
      <c r="CN472" s="10">
        <v>1.08108108108108</v>
      </c>
      <c r="CO472" s="10">
        <v>0.814320814320814</v>
      </c>
      <c r="CP472" s="10">
        <v>1.14543114543115</v>
      </c>
      <c r="CQ472" s="10">
        <v>0.823680823680824</v>
      </c>
      <c r="CR472" s="10">
        <v>1.32432432432432</v>
      </c>
      <c r="CS472" s="10">
        <v>1.58390949088624</v>
      </c>
      <c r="CT472" s="10">
        <v>0.549702244617499</v>
      </c>
      <c r="CU472" s="10">
        <v>1.01489244346387</v>
      </c>
      <c r="CV472" s="10">
        <v>1.13175675675676</v>
      </c>
      <c r="CW472" s="10">
        <v>0.994594594594595</v>
      </c>
      <c r="CX472" s="10">
        <v>0.777027027027027</v>
      </c>
      <c r="CY472" s="10">
        <v>2.37837837837838</v>
      </c>
      <c r="CZ472" s="10">
        <v>1.7047817047817</v>
      </c>
      <c r="DA472" s="10">
        <v>0.690255545112979</v>
      </c>
      <c r="DB472" s="10">
        <v>0.853498035005428</v>
      </c>
      <c r="DC472" s="10">
        <v>104923.3408</v>
      </c>
      <c r="DD472" s="10">
        <v>0.0162162162162162</v>
      </c>
      <c r="DE472" s="10">
        <v>0.0</v>
      </c>
      <c r="DF472" s="10">
        <v>0.00972972972972973</v>
      </c>
      <c r="DG472" s="10">
        <v>0.0</v>
      </c>
      <c r="DH472" s="10">
        <v>0.0</v>
      </c>
      <c r="DI472" s="10">
        <v>0.00108108108108108</v>
      </c>
      <c r="DJ472" s="10">
        <v>0.0</v>
      </c>
      <c r="DK472" s="10">
        <v>0.0172972972972973</v>
      </c>
      <c r="DL472" s="10">
        <v>0.00972972972972973</v>
      </c>
      <c r="DM472" s="10">
        <v>0.0</v>
      </c>
      <c r="DN472" s="10">
        <v>0.0</v>
      </c>
      <c r="DO472" s="10">
        <v>0.0</v>
      </c>
      <c r="DP472" s="10">
        <v>0.0</v>
      </c>
      <c r="DQ472" s="10">
        <v>0.0</v>
      </c>
      <c r="DR472" s="10">
        <v>0.0</v>
      </c>
      <c r="DS472" s="10">
        <v>0.00108108108108108</v>
      </c>
      <c r="DT472" s="10">
        <v>0.0</v>
      </c>
      <c r="DU472" s="10">
        <v>0.0</v>
      </c>
      <c r="DV472" s="10">
        <v>11.676</v>
      </c>
      <c r="DW472" s="10">
        <v>23.243</v>
      </c>
      <c r="DX472" s="10">
        <v>13.514</v>
      </c>
      <c r="DY472" s="10">
        <v>14.486</v>
      </c>
      <c r="DZ472" s="10">
        <v>26.162</v>
      </c>
      <c r="EA472" s="10">
        <v>53.081</v>
      </c>
      <c r="EB472" s="10">
        <v>46.919</v>
      </c>
      <c r="EC472" s="10">
        <v>49.514</v>
      </c>
      <c r="ED472" s="10">
        <v>27.243</v>
      </c>
      <c r="EE472" s="10">
        <v>74.0756756756757</v>
      </c>
      <c r="EF472" s="10">
        <v>1.74711351351351</v>
      </c>
      <c r="EG472" s="10">
        <v>-3.55397484048788</v>
      </c>
      <c r="EH472" s="10">
        <v>-0.456</v>
      </c>
      <c r="EI472" s="10">
        <v>44.4868108108108</v>
      </c>
      <c r="EJ472" s="10">
        <v>7.13954605000157</v>
      </c>
      <c r="EK472" s="10">
        <v>-1.02438918918919</v>
      </c>
      <c r="EL472" s="10">
        <v>-0.972324324324324</v>
      </c>
      <c r="EM472" s="10">
        <v>-0.472631578947</v>
      </c>
      <c r="EN472" s="10">
        <v>45.3512748538</v>
      </c>
      <c r="EO472" s="10">
        <v>6.51165771484</v>
      </c>
      <c r="EP472" s="10">
        <v>-0.34988317757</v>
      </c>
      <c r="EQ472" s="10">
        <v>22.432748538</v>
      </c>
      <c r="ER472" s="10">
        <v>0.408187134503</v>
      </c>
      <c r="ES472" s="10">
        <v>0.145029239766</v>
      </c>
      <c r="ET472" s="10">
        <v>0.247953216374</v>
      </c>
      <c r="EU472" s="10">
        <v>0.370760233918</v>
      </c>
      <c r="EV472" s="10">
        <v>0.107602339181</v>
      </c>
      <c r="EW472" s="10">
        <v>0.227804295943</v>
      </c>
      <c r="EX472" s="10">
        <v>-0.693317422434</v>
      </c>
      <c r="EY472" s="10">
        <v>0.109941520468</v>
      </c>
      <c r="EZ472" s="10">
        <v>0.0163742690058</v>
      </c>
      <c r="FA472" s="10">
        <v>0.278362573099</v>
      </c>
      <c r="FB472" s="10">
        <v>0.169590643275</v>
      </c>
      <c r="FC472" s="10">
        <v>0.226900584795</v>
      </c>
      <c r="FD472" s="10">
        <v>0.0526315789474</v>
      </c>
      <c r="FE472" s="10">
        <v>0.00584795321637</v>
      </c>
      <c r="FF472" s="10">
        <v>0.140350877193</v>
      </c>
      <c r="FG472" s="10">
        <v>0.549707602339</v>
      </c>
      <c r="FH472" s="10">
        <v>0.178947368421</v>
      </c>
      <c r="FI472" s="10">
        <v>0.27134502924</v>
      </c>
      <c r="FJ472" s="10">
        <v>0.00108108108108108</v>
      </c>
      <c r="FK472" s="10">
        <v>0.0</v>
      </c>
      <c r="FL472" s="10">
        <v>0.00108108108108108</v>
      </c>
      <c r="FM472" s="10">
        <v>0.0</v>
      </c>
      <c r="FN472" s="10">
        <v>0.00324324324324324</v>
      </c>
      <c r="FO472" s="10">
        <v>0.0</v>
      </c>
      <c r="FP472" s="10">
        <v>0.00432432432432432</v>
      </c>
      <c r="FQ472" s="10">
        <v>0.0</v>
      </c>
      <c r="FR472" s="10">
        <v>0.0</v>
      </c>
      <c r="FS472" s="10">
        <v>0.0</v>
      </c>
      <c r="FT472" s="10">
        <v>0.0</v>
      </c>
      <c r="FU472" s="10"/>
      <c r="FV472" s="10">
        <v>0.112432432432432</v>
      </c>
      <c r="FW472" s="10">
        <v>0.770810810810811</v>
      </c>
      <c r="FX472" s="10">
        <v>0.116756756756757</v>
      </c>
      <c r="FY472" s="10">
        <v>0.314594594594595</v>
      </c>
      <c r="FZ472" s="10">
        <v>0.376216216216216</v>
      </c>
      <c r="GA472" s="10">
        <v>0.309189189189189</v>
      </c>
      <c r="GB472" s="10">
        <v>0.392432432432432</v>
      </c>
      <c r="GC472" s="10">
        <v>0.342702702702703</v>
      </c>
      <c r="GD472" s="10">
        <v>0.264864864864865</v>
      </c>
      <c r="GE472" s="10">
        <v>0.353513513513514</v>
      </c>
      <c r="GF472" s="10">
        <v>0.299459459459459</v>
      </c>
      <c r="GG472" s="10">
        <v>0.347027027027027</v>
      </c>
      <c r="GH472" s="10">
        <v>0.283243243243243</v>
      </c>
      <c r="GI472" s="10">
        <v>0.451891891891892</v>
      </c>
      <c r="GJ472" s="10">
        <v>0.264864864864865</v>
      </c>
      <c r="GK472" s="10">
        <v>0.395675675675676</v>
      </c>
      <c r="GL472" s="10">
        <v>0.28972972972973</v>
      </c>
      <c r="GM472" s="10">
        <v>0.314594594594595</v>
      </c>
      <c r="GN472" s="10">
        <v>0.401081081081081</v>
      </c>
      <c r="GO472" s="10">
        <v>0.314594594594595</v>
      </c>
      <c r="GP472" s="10">
        <v>0.284324324324324</v>
      </c>
      <c r="GQ472" s="10">
        <v>0.24025974025974</v>
      </c>
      <c r="GR472" s="10">
        <v>0.189393939393939</v>
      </c>
      <c r="GS472" s="10">
        <v>0.24025974025974</v>
      </c>
      <c r="GT472" s="10">
        <v>0.254329004329004</v>
      </c>
      <c r="GU472" s="10">
        <v>0.212121212121212</v>
      </c>
      <c r="GV472" s="10">
        <v>0.180735930735931</v>
      </c>
      <c r="GW472" s="10">
        <v>0.217532467532468</v>
      </c>
      <c r="GX472" s="10">
        <v>0.24025974025974</v>
      </c>
      <c r="GY472" s="10">
        <v>0.211038961038961</v>
      </c>
      <c r="GZ472" s="10">
        <v>0.242424242424242</v>
      </c>
      <c r="HA472" s="10">
        <v>0.161255411255411</v>
      </c>
      <c r="HB472" s="10">
        <v>0.231601731601732</v>
      </c>
      <c r="HC472" s="10">
        <v>0.172077922077922</v>
      </c>
      <c r="HD472" s="10">
        <v>0.0335497835497836</v>
      </c>
      <c r="HE472" s="10">
        <v>0.173160173160173</v>
      </c>
      <c r="HF472" s="10">
        <v>0.212121212121212</v>
      </c>
      <c r="HG472" s="10">
        <v>0.237012987012987</v>
      </c>
      <c r="HH472" s="10">
        <v>0.188311688311688</v>
      </c>
      <c r="HI472" s="10">
        <v>0.247835497835498</v>
      </c>
      <c r="HJ472" s="10">
        <v>0.245670995670996</v>
      </c>
      <c r="HK472" s="10">
        <v>0.181818181818182</v>
      </c>
      <c r="HL472" s="10">
        <v>6.85</v>
      </c>
      <c r="HM472" s="10">
        <v>32.64</v>
      </c>
    </row>
    <row r="473" ht="15.75" customHeight="1">
      <c r="A473" s="10" t="s">
        <v>2102</v>
      </c>
      <c r="B473" s="10" t="s">
        <v>2103</v>
      </c>
      <c r="C473" s="10" t="s">
        <v>2104</v>
      </c>
      <c r="D473" s="10">
        <v>85.355</v>
      </c>
      <c r="E473" s="10">
        <v>42.7266666666667</v>
      </c>
      <c r="F473" s="10">
        <v>1.95500769230769</v>
      </c>
      <c r="G473" s="10">
        <v>63.19</v>
      </c>
      <c r="H473" s="10">
        <v>41.645</v>
      </c>
      <c r="I473" s="10">
        <v>14.725</v>
      </c>
      <c r="J473" s="10">
        <v>24.91</v>
      </c>
      <c r="K473" s="10">
        <v>72.3</v>
      </c>
      <c r="L473" s="10">
        <v>0.8967</v>
      </c>
      <c r="M473" s="10">
        <v>8.584</v>
      </c>
      <c r="N473" s="10">
        <v>53.21</v>
      </c>
      <c r="O473" s="10">
        <v>22.76</v>
      </c>
      <c r="P473" s="10">
        <v>37.65</v>
      </c>
      <c r="Q473" s="10">
        <v>7.751</v>
      </c>
      <c r="R473" s="10">
        <v>112.5</v>
      </c>
      <c r="S473" s="10">
        <v>0.1106</v>
      </c>
      <c r="T473" s="10">
        <v>112.5</v>
      </c>
      <c r="U473" s="10">
        <v>2.0</v>
      </c>
      <c r="V473" s="10">
        <v>3.0</v>
      </c>
      <c r="W473" s="10">
        <v>1.0</v>
      </c>
      <c r="X473" s="10">
        <v>3.0</v>
      </c>
      <c r="Y473" s="10">
        <v>2.0</v>
      </c>
      <c r="Z473" s="10"/>
      <c r="AA473" s="10">
        <v>1.0</v>
      </c>
      <c r="AB473" s="10">
        <v>1.0</v>
      </c>
      <c r="AC473" s="10">
        <v>4.0</v>
      </c>
      <c r="AD473" s="10">
        <v>1.0</v>
      </c>
      <c r="AE473" s="10">
        <v>1.0</v>
      </c>
      <c r="AF473" s="10">
        <v>3.0</v>
      </c>
      <c r="AG473" s="10">
        <v>1.0</v>
      </c>
      <c r="AH473" s="10">
        <v>2.0</v>
      </c>
      <c r="AI473" s="10">
        <v>3.0</v>
      </c>
      <c r="AJ473" s="10"/>
      <c r="AK473" s="10"/>
      <c r="AL473" s="10">
        <v>1.5</v>
      </c>
      <c r="AM473" s="10">
        <v>29.5972972972973</v>
      </c>
      <c r="AN473" s="10">
        <v>463.47</v>
      </c>
      <c r="AO473" s="10">
        <v>1599.23</v>
      </c>
      <c r="AP473" s="10">
        <v>134.32</v>
      </c>
      <c r="AQ473" s="10">
        <v>5.49</v>
      </c>
      <c r="AR473" s="10">
        <v>5.49</v>
      </c>
      <c r="AS473" s="10"/>
      <c r="AT473" s="10">
        <v>101.56</v>
      </c>
      <c r="AU473" s="10">
        <v>95.52</v>
      </c>
      <c r="AV473" s="10">
        <v>107.98</v>
      </c>
      <c r="AW473" s="10">
        <v>18.34</v>
      </c>
      <c r="AX473" s="10">
        <v>19.04</v>
      </c>
      <c r="AY473" s="10">
        <v>17.66</v>
      </c>
      <c r="AZ473" s="10">
        <v>5.67</v>
      </c>
      <c r="BA473" s="10">
        <v>5.67</v>
      </c>
      <c r="BB473" s="10"/>
      <c r="BC473" s="10">
        <v>2.52</v>
      </c>
      <c r="BD473" s="10">
        <v>2.52</v>
      </c>
      <c r="BE473" s="10"/>
      <c r="BF473" s="10">
        <v>5.08</v>
      </c>
      <c r="BG473" s="10">
        <v>0.0</v>
      </c>
      <c r="BH473" s="10">
        <v>0.0446461</v>
      </c>
      <c r="BI473" s="10">
        <v>0.0446424</v>
      </c>
      <c r="BJ473" s="10">
        <v>0.0240279</v>
      </c>
      <c r="BK473" s="10">
        <v>0.048396331</v>
      </c>
      <c r="BL473" s="10">
        <v>0.076898042</v>
      </c>
      <c r="BM473" s="10">
        <v>0.0954391891891892</v>
      </c>
      <c r="BN473" s="10">
        <v>0.0853040540540541</v>
      </c>
      <c r="BO473" s="10">
        <v>0.0464527027027027</v>
      </c>
      <c r="BP473" s="10">
        <v>0.0861486486486486</v>
      </c>
      <c r="BQ473" s="10">
        <v>0.0253378378378378</v>
      </c>
      <c r="BR473" s="10">
        <v>0.0954391891891892</v>
      </c>
      <c r="BS473" s="10">
        <v>0.0278716216216216</v>
      </c>
      <c r="BT473" s="10">
        <v>0.0295608108108108</v>
      </c>
      <c r="BU473" s="10">
        <v>0.0211148648648649</v>
      </c>
      <c r="BV473" s="10">
        <v>0.0709459459459459</v>
      </c>
      <c r="BW473" s="10">
        <v>0.0101351351351351</v>
      </c>
      <c r="BX473" s="10">
        <v>0.0337837837837838</v>
      </c>
      <c r="BY473" s="10">
        <v>0.0793918918918919</v>
      </c>
      <c r="BZ473" s="10">
        <v>0.0498310810810811</v>
      </c>
      <c r="CA473" s="10">
        <v>0.0472972972972973</v>
      </c>
      <c r="CB473" s="10">
        <v>0.0565878378378378</v>
      </c>
      <c r="CC473" s="10">
        <v>0.0532094594594595</v>
      </c>
      <c r="CD473" s="10">
        <v>0.0532094594594595</v>
      </c>
      <c r="CE473" s="10">
        <v>0.00591216216216216</v>
      </c>
      <c r="CF473" s="10">
        <v>0.027027027027027</v>
      </c>
      <c r="CG473" s="10">
        <v>1.08453624078624</v>
      </c>
      <c r="CH473" s="10">
        <v>5.33150337837838</v>
      </c>
      <c r="CI473" s="10">
        <v>0.910837307896131</v>
      </c>
      <c r="CJ473" s="10">
        <v>1.23069498069498</v>
      </c>
      <c r="CK473" s="10">
        <v>0.684806428049671</v>
      </c>
      <c r="CL473" s="10">
        <v>1.01531052328925</v>
      </c>
      <c r="CM473" s="10">
        <v>1.46692745376956</v>
      </c>
      <c r="CN473" s="10">
        <v>0.687460716530484</v>
      </c>
      <c r="CO473" s="10">
        <v>0.274219024219024</v>
      </c>
      <c r="CP473" s="10">
        <v>0.844594594594595</v>
      </c>
      <c r="CQ473" s="10">
        <v>0.482625482625483</v>
      </c>
      <c r="CR473" s="10">
        <v>0.844594594594595</v>
      </c>
      <c r="CS473" s="10">
        <v>1.8463230672533</v>
      </c>
      <c r="CT473" s="10">
        <v>0.844594594594595</v>
      </c>
      <c r="CU473" s="10">
        <v>0.965250965250965</v>
      </c>
      <c r="CV473" s="10">
        <v>0.884184966216216</v>
      </c>
      <c r="CW473" s="10">
        <v>1.06418918918919</v>
      </c>
      <c r="CX473" s="10">
        <v>0.831397804054054</v>
      </c>
      <c r="CY473" s="10">
        <v>1.18243243243243</v>
      </c>
      <c r="CZ473" s="10">
        <v>1.03950103950104</v>
      </c>
      <c r="DA473" s="10">
        <v>0.608303199448045</v>
      </c>
      <c r="DB473" s="10">
        <v>0.302064663392146</v>
      </c>
      <c r="DC473" s="10">
        <v>126571.66244</v>
      </c>
      <c r="DD473" s="10">
        <v>0.0320945945945946</v>
      </c>
      <c r="DE473" s="10">
        <v>0.0</v>
      </c>
      <c r="DF473" s="10">
        <v>0.00253378378378378</v>
      </c>
      <c r="DG473" s="10">
        <v>0.0</v>
      </c>
      <c r="DH473" s="10">
        <v>8.44594594594595E-4</v>
      </c>
      <c r="DI473" s="10">
        <v>0.0</v>
      </c>
      <c r="DJ473" s="10">
        <v>0.0</v>
      </c>
      <c r="DK473" s="10">
        <v>0.0320945945945946</v>
      </c>
      <c r="DL473" s="10">
        <v>0.00253378378378378</v>
      </c>
      <c r="DM473" s="10">
        <v>0.0</v>
      </c>
      <c r="DN473" s="10">
        <v>0.0</v>
      </c>
      <c r="DO473" s="10">
        <v>0.0</v>
      </c>
      <c r="DP473" s="10">
        <v>0.0</v>
      </c>
      <c r="DQ473" s="10">
        <v>0.0</v>
      </c>
      <c r="DR473" s="10">
        <v>0.0</v>
      </c>
      <c r="DS473" s="10">
        <v>8.44594594594595E-4</v>
      </c>
      <c r="DT473" s="10">
        <v>0.0</v>
      </c>
      <c r="DU473" s="10">
        <v>0.0</v>
      </c>
      <c r="DV473" s="10">
        <v>13.26</v>
      </c>
      <c r="DW473" s="10">
        <v>24.916</v>
      </c>
      <c r="DX473" s="10">
        <v>8.615</v>
      </c>
      <c r="DY473" s="10">
        <v>9.628</v>
      </c>
      <c r="DZ473" s="10">
        <v>22.889</v>
      </c>
      <c r="EA473" s="10">
        <v>57.77</v>
      </c>
      <c r="EB473" s="10">
        <v>42.23</v>
      </c>
      <c r="EC473" s="10">
        <v>59.882</v>
      </c>
      <c r="ED473" s="10">
        <v>38.598</v>
      </c>
      <c r="EE473" s="10">
        <v>64.1722972972973</v>
      </c>
      <c r="EF473" s="10">
        <v>1.58359797297297</v>
      </c>
      <c r="EG473" s="10">
        <v>-79.0906173945705</v>
      </c>
      <c r="EH473" s="10">
        <v>-0.327956081081081</v>
      </c>
      <c r="EI473" s="10">
        <v>61.0412162162162</v>
      </c>
      <c r="EJ473" s="10">
        <v>4.45562925308939</v>
      </c>
      <c r="EK473" s="10">
        <v>-1.36190878378378</v>
      </c>
      <c r="EL473" s="10">
        <v>-1.31190878378378</v>
      </c>
      <c r="EM473" s="10">
        <v>-0.3655817738</v>
      </c>
      <c r="EN473" s="10">
        <v>59.5167778682</v>
      </c>
      <c r="EO473" s="10">
        <v>4.75103759766</v>
      </c>
      <c r="EP473" s="10">
        <v>-0.420948522718</v>
      </c>
      <c r="EQ473" s="10">
        <v>27.2620016273</v>
      </c>
      <c r="ER473" s="10">
        <v>0.593165174939</v>
      </c>
      <c r="ES473" s="10">
        <v>0.0805532953621</v>
      </c>
      <c r="ET473" s="10">
        <v>0.26769731489</v>
      </c>
      <c r="EU473" s="10">
        <v>0.279902359642</v>
      </c>
      <c r="EV473" s="10">
        <v>0.20097640358</v>
      </c>
      <c r="EW473" s="10">
        <v>0.351237623762</v>
      </c>
      <c r="EX473" s="10">
        <v>-0.710396039604</v>
      </c>
      <c r="EY473" s="10">
        <v>0.0211554109032</v>
      </c>
      <c r="EZ473" s="10">
        <v>0.0</v>
      </c>
      <c r="FA473" s="10">
        <v>0.537835638731</v>
      </c>
      <c r="FB473" s="10">
        <v>0.241659886086</v>
      </c>
      <c r="FC473" s="10">
        <v>0.0349877949552</v>
      </c>
      <c r="FD473" s="10">
        <v>0.0</v>
      </c>
      <c r="FE473" s="10">
        <v>0.0</v>
      </c>
      <c r="FF473" s="10">
        <v>0.164361269325</v>
      </c>
      <c r="FG473" s="10">
        <v>0.785191212368</v>
      </c>
      <c r="FH473" s="10">
        <v>0.192026037429</v>
      </c>
      <c r="FI473" s="10">
        <v>0.0227827502034</v>
      </c>
      <c r="FJ473" s="10">
        <v>8.44594594594595E-4</v>
      </c>
      <c r="FK473" s="10">
        <v>0.0</v>
      </c>
      <c r="FL473" s="10">
        <v>0.0</v>
      </c>
      <c r="FM473" s="10">
        <v>0.0</v>
      </c>
      <c r="FN473" s="10">
        <v>8.44594594594595E-4</v>
      </c>
      <c r="FO473" s="10">
        <v>0.00253378378378378</v>
      </c>
      <c r="FP473" s="10">
        <v>0.00422297297297297</v>
      </c>
      <c r="FQ473" s="10">
        <v>0.0</v>
      </c>
      <c r="FR473" s="10">
        <v>0.0</v>
      </c>
      <c r="FS473" s="10">
        <v>0.0</v>
      </c>
      <c r="FT473" s="10">
        <v>0.0</v>
      </c>
      <c r="FU473" s="10">
        <v>67.84046347</v>
      </c>
      <c r="FV473" s="10">
        <v>0.0684121621621622</v>
      </c>
      <c r="FW473" s="10">
        <v>0.798986486486487</v>
      </c>
      <c r="FX473" s="10">
        <v>0.132601351351351</v>
      </c>
      <c r="FY473" s="10">
        <v>0.284628378378378</v>
      </c>
      <c r="FZ473" s="10">
        <v>0.434966216216216</v>
      </c>
      <c r="GA473" s="10">
        <v>0.280405405405405</v>
      </c>
      <c r="GB473" s="10">
        <v>0.511824324324324</v>
      </c>
      <c r="GC473" s="10">
        <v>0.32347972972973</v>
      </c>
      <c r="GD473" s="10">
        <v>0.164695945945946</v>
      </c>
      <c r="GE473" s="10">
        <v>0.307432432432432</v>
      </c>
      <c r="GF473" s="10">
        <v>0.380067567567568</v>
      </c>
      <c r="GG473" s="10">
        <v>0.3125</v>
      </c>
      <c r="GH473" s="10">
        <v>0.347128378378378</v>
      </c>
      <c r="GI473" s="10">
        <v>0.488175675675676</v>
      </c>
      <c r="GJ473" s="10">
        <v>0.164695945945946</v>
      </c>
      <c r="GK473" s="10">
        <v>0.408783783783784</v>
      </c>
      <c r="GL473" s="10">
        <v>0.279560810810811</v>
      </c>
      <c r="GM473" s="10">
        <v>0.311655405405405</v>
      </c>
      <c r="GN473" s="10">
        <v>0.461148648648649</v>
      </c>
      <c r="GO473" s="10">
        <v>0.284628378378378</v>
      </c>
      <c r="GP473" s="10">
        <v>0.254222972972973</v>
      </c>
      <c r="GQ473" s="10">
        <v>0.232459847844463</v>
      </c>
      <c r="GR473" s="10">
        <v>0.16821639898563</v>
      </c>
      <c r="GS473" s="10">
        <v>0.247675401521555</v>
      </c>
      <c r="GT473" s="10">
        <v>0.343195266272189</v>
      </c>
      <c r="GU473" s="10">
        <v>0.180896027049873</v>
      </c>
      <c r="GV473" s="10">
        <v>0.0887573964497041</v>
      </c>
      <c r="GW473" s="10">
        <v>0.240067624683009</v>
      </c>
      <c r="GX473" s="10">
        <v>0.204564666103128</v>
      </c>
      <c r="GY473" s="10">
        <v>0.228233305156382</v>
      </c>
      <c r="GZ473" s="10">
        <v>0.32967032967033</v>
      </c>
      <c r="HA473" s="10">
        <v>0.128486897717667</v>
      </c>
      <c r="HB473" s="10">
        <v>0.14116652578191</v>
      </c>
      <c r="HC473" s="10">
        <v>0.113271344040575</v>
      </c>
      <c r="HD473" s="10">
        <v>0.0135249366018597</v>
      </c>
      <c r="HE473" s="10">
        <v>0.196111580726965</v>
      </c>
      <c r="HF473" s="10">
        <v>0.230769230769231</v>
      </c>
      <c r="HG473" s="10">
        <v>0.249366018596788</v>
      </c>
      <c r="HH473" s="10">
        <v>0.173288250211327</v>
      </c>
      <c r="HI473" s="10">
        <v>0.267962806424345</v>
      </c>
      <c r="HJ473" s="10">
        <v>0.246830092983939</v>
      </c>
      <c r="HK473" s="10">
        <v>0.132713440405748</v>
      </c>
      <c r="HL473" s="10">
        <v>4.74</v>
      </c>
      <c r="HM473" s="10">
        <v>55.345</v>
      </c>
    </row>
    <row r="474" ht="15.75" customHeight="1">
      <c r="A474" s="10" t="s">
        <v>2105</v>
      </c>
      <c r="B474" s="10" t="s">
        <v>2106</v>
      </c>
      <c r="C474" s="10" t="s">
        <v>2107</v>
      </c>
      <c r="D474" s="10">
        <v>0.80545</v>
      </c>
      <c r="E474" s="10">
        <v>0.4253</v>
      </c>
      <c r="F474" s="10">
        <v>1.24576923076923</v>
      </c>
      <c r="G474" s="10">
        <v>0.8731</v>
      </c>
      <c r="H474" s="10">
        <v>0.57465</v>
      </c>
      <c r="I474" s="10">
        <v>0.30195</v>
      </c>
      <c r="J474" s="10">
        <v>16.795</v>
      </c>
      <c r="K474" s="10">
        <v>0.24235</v>
      </c>
      <c r="L474" s="10">
        <v>0.5518</v>
      </c>
      <c r="M474" s="10">
        <v>0.1263</v>
      </c>
      <c r="N474" s="10">
        <v>0.5146</v>
      </c>
      <c r="O474" s="10">
        <v>0.4887</v>
      </c>
      <c r="P474" s="10">
        <v>13.27</v>
      </c>
      <c r="Q474" s="10">
        <v>0.2341</v>
      </c>
      <c r="R474" s="10">
        <v>0.1018</v>
      </c>
      <c r="S474" s="10">
        <v>0.09879</v>
      </c>
      <c r="T474" s="10">
        <v>16.795</v>
      </c>
      <c r="U474" s="10">
        <v>2.0</v>
      </c>
      <c r="V474" s="10">
        <v>4.0</v>
      </c>
      <c r="W474" s="10">
        <v>1.0</v>
      </c>
      <c r="X474" s="10">
        <v>1.0</v>
      </c>
      <c r="Y474" s="10">
        <v>1.0</v>
      </c>
      <c r="Z474" s="10"/>
      <c r="AA474" s="10">
        <v>1.0</v>
      </c>
      <c r="AB474" s="10">
        <v>1.0</v>
      </c>
      <c r="AC474" s="10">
        <v>4.0</v>
      </c>
      <c r="AD474" s="10">
        <v>1.0</v>
      </c>
      <c r="AE474" s="10">
        <v>1.0</v>
      </c>
      <c r="AF474" s="10">
        <v>1.0</v>
      </c>
      <c r="AG474" s="10">
        <v>1.0</v>
      </c>
      <c r="AH474" s="10">
        <v>1.0</v>
      </c>
      <c r="AI474" s="10">
        <v>1.0</v>
      </c>
      <c r="AJ474" s="10"/>
      <c r="AK474" s="10"/>
      <c r="AL474" s="10">
        <v>1.3953488372093</v>
      </c>
      <c r="AM474" s="10">
        <v>3.35675675675676</v>
      </c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>
        <v>4.80333333333333</v>
      </c>
      <c r="BG474" s="10">
        <v>0.545131552355437</v>
      </c>
      <c r="BH474" s="10"/>
      <c r="BI474" s="10"/>
      <c r="BJ474" s="10"/>
      <c r="BK474" s="10"/>
      <c r="BL474" s="10"/>
      <c r="BM474" s="10">
        <v>0.0707317073170732</v>
      </c>
      <c r="BN474" s="10">
        <v>0.0536585365853659</v>
      </c>
      <c r="BO474" s="10">
        <v>0.0512195121951219</v>
      </c>
      <c r="BP474" s="10">
        <v>0.0951219512195122</v>
      </c>
      <c r="BQ474" s="10">
        <v>0.0512195121951219</v>
      </c>
      <c r="BR474" s="10">
        <v>0.0609756097560976</v>
      </c>
      <c r="BS474" s="10">
        <v>0.0365853658536585</v>
      </c>
      <c r="BT474" s="10">
        <v>0.0390243902439024</v>
      </c>
      <c r="BU474" s="10">
        <v>0.0585365853658537</v>
      </c>
      <c r="BV474" s="10">
        <v>0.0731707317073171</v>
      </c>
      <c r="BW474" s="10">
        <v>0.0121951219512195</v>
      </c>
      <c r="BX474" s="10">
        <v>0.0487804878048781</v>
      </c>
      <c r="BY474" s="10">
        <v>0.0292682926829268</v>
      </c>
      <c r="BZ474" s="10">
        <v>0.0390243902439024</v>
      </c>
      <c r="CA474" s="10">
        <v>0.0414634146341463</v>
      </c>
      <c r="CB474" s="10">
        <v>0.0853658536585366</v>
      </c>
      <c r="CC474" s="10">
        <v>0.0390243902439024</v>
      </c>
      <c r="CD474" s="10">
        <v>0.0414634146341463</v>
      </c>
      <c r="CE474" s="10">
        <v>0.0170731707317073</v>
      </c>
      <c r="CF474" s="10">
        <v>0.0560975609756098</v>
      </c>
      <c r="CG474" s="10">
        <v>0.803769401330377</v>
      </c>
      <c r="CH474" s="10">
        <v>3.35365853658537</v>
      </c>
      <c r="CI474" s="10">
        <v>1.00430416068867</v>
      </c>
      <c r="CJ474" s="10">
        <v>1.3588850174216</v>
      </c>
      <c r="CK474" s="10">
        <v>1.3843111404087</v>
      </c>
      <c r="CL474" s="10">
        <v>0.648676699532953</v>
      </c>
      <c r="CM474" s="10">
        <v>1.92554557124519</v>
      </c>
      <c r="CN474" s="10">
        <v>0.907543959160522</v>
      </c>
      <c r="CO474" s="10">
        <v>0.760215394361736</v>
      </c>
      <c r="CP474" s="10">
        <v>0.871080139372822</v>
      </c>
      <c r="CQ474" s="10">
        <v>0.580720092915215</v>
      </c>
      <c r="CR474" s="10">
        <v>1.21951219512195</v>
      </c>
      <c r="CS474" s="10">
        <v>0.680657969370391</v>
      </c>
      <c r="CT474" s="10">
        <v>0.661430343116991</v>
      </c>
      <c r="CU474" s="10">
        <v>0.846192135390742</v>
      </c>
      <c r="CV474" s="10">
        <v>1.33384146341463</v>
      </c>
      <c r="CW474" s="10">
        <v>0.780487804878049</v>
      </c>
      <c r="CX474" s="10">
        <v>0.647865853658537</v>
      </c>
      <c r="CY474" s="10">
        <v>3.41463414634146</v>
      </c>
      <c r="CZ474" s="10">
        <v>2.15759849906191</v>
      </c>
      <c r="DA474" s="10">
        <v>0.648067089106571</v>
      </c>
      <c r="DB474" s="10">
        <v>0.688986455920679</v>
      </c>
      <c r="DC474" s="10">
        <v>46871.79744</v>
      </c>
      <c r="DD474" s="10">
        <v>0.0341463414634146</v>
      </c>
      <c r="DE474" s="10">
        <v>0.0</v>
      </c>
      <c r="DF474" s="10">
        <v>0.0</v>
      </c>
      <c r="DG474" s="10">
        <v>0.0</v>
      </c>
      <c r="DH474" s="10">
        <v>0.0024390243902439</v>
      </c>
      <c r="DI474" s="10">
        <v>0.0</v>
      </c>
      <c r="DJ474" s="10">
        <v>0.0</v>
      </c>
      <c r="DK474" s="10">
        <v>0.0341463414634146</v>
      </c>
      <c r="DL474" s="10">
        <v>0.0</v>
      </c>
      <c r="DM474" s="10">
        <v>0.0</v>
      </c>
      <c r="DN474" s="10">
        <v>0.0</v>
      </c>
      <c r="DO474" s="10">
        <v>0.0</v>
      </c>
      <c r="DP474" s="10">
        <v>0.0</v>
      </c>
      <c r="DQ474" s="10">
        <v>0.0</v>
      </c>
      <c r="DR474" s="10">
        <v>0.0</v>
      </c>
      <c r="DS474" s="10">
        <v>0.0</v>
      </c>
      <c r="DT474" s="10">
        <v>0.0</v>
      </c>
      <c r="DU474" s="10">
        <v>0.0</v>
      </c>
      <c r="DV474" s="10">
        <v>14.634</v>
      </c>
      <c r="DW474" s="10">
        <v>22.439</v>
      </c>
      <c r="DX474" s="10">
        <v>16.098</v>
      </c>
      <c r="DY474" s="10">
        <v>13.659</v>
      </c>
      <c r="DZ474" s="10">
        <v>28.293</v>
      </c>
      <c r="EA474" s="10">
        <v>50.488</v>
      </c>
      <c r="EB474" s="10">
        <v>49.512</v>
      </c>
      <c r="EC474" s="10">
        <v>48.049</v>
      </c>
      <c r="ED474" s="10">
        <v>30.976</v>
      </c>
      <c r="EE474" s="10">
        <v>62.8536585365854</v>
      </c>
      <c r="EF474" s="10">
        <v>1.95229268292683</v>
      </c>
      <c r="EG474" s="10">
        <v>-18.9499137645606</v>
      </c>
      <c r="EH474" s="10">
        <v>-0.550731707317073</v>
      </c>
      <c r="EI474" s="10">
        <v>36.7443902439024</v>
      </c>
      <c r="EJ474" s="10">
        <v>5.1211057155738</v>
      </c>
      <c r="EK474" s="10">
        <v>-1.08587804878049</v>
      </c>
      <c r="EL474" s="10">
        <v>-1.03780487804878</v>
      </c>
      <c r="EM474" s="10">
        <v>-0.642287234043</v>
      </c>
      <c r="EN474" s="10">
        <v>30.5072074468</v>
      </c>
      <c r="EO474" s="10">
        <v>5.00238037109</v>
      </c>
      <c r="EP474" s="10">
        <v>-0.376215738285</v>
      </c>
      <c r="EQ474" s="10">
        <v>25.9175531915</v>
      </c>
      <c r="ER474" s="10">
        <v>0.550531914894</v>
      </c>
      <c r="ES474" s="10">
        <v>0.0904255319149</v>
      </c>
      <c r="ET474" s="10">
        <v>0.337765957447</v>
      </c>
      <c r="EU474" s="10">
        <v>0.332446808511</v>
      </c>
      <c r="EV474" s="10">
        <v>0.135638297872</v>
      </c>
      <c r="EW474" s="10">
        <v>0.458495821727</v>
      </c>
      <c r="EX474" s="10">
        <v>-1.0922005571</v>
      </c>
      <c r="EY474" s="10">
        <v>0.0106382978723</v>
      </c>
      <c r="EZ474" s="10">
        <v>0.0</v>
      </c>
      <c r="FA474" s="10">
        <v>0.367021276596</v>
      </c>
      <c r="FB474" s="10">
        <v>0.204787234043</v>
      </c>
      <c r="FC474" s="10">
        <v>0.284574468085</v>
      </c>
      <c r="FD474" s="10">
        <v>0.00265957446809</v>
      </c>
      <c r="FE474" s="10">
        <v>0.0</v>
      </c>
      <c r="FF474" s="10">
        <v>0.130319148936</v>
      </c>
      <c r="FG474" s="10">
        <v>0.593085106383</v>
      </c>
      <c r="FH474" s="10">
        <v>0.156914893617</v>
      </c>
      <c r="FI474" s="10">
        <v>0.25</v>
      </c>
      <c r="FJ474" s="10">
        <v>0.0</v>
      </c>
      <c r="FK474" s="10">
        <v>0.0</v>
      </c>
      <c r="FL474" s="10">
        <v>0.0</v>
      </c>
      <c r="FM474" s="10">
        <v>0.0</v>
      </c>
      <c r="FN474" s="10">
        <v>0.0</v>
      </c>
      <c r="FO474" s="10">
        <v>0.0</v>
      </c>
      <c r="FP474" s="10">
        <v>0.0</v>
      </c>
      <c r="FQ474" s="10">
        <v>0.0</v>
      </c>
      <c r="FR474" s="10">
        <v>0.0</v>
      </c>
      <c r="FS474" s="10">
        <v>0.0</v>
      </c>
      <c r="FT474" s="10">
        <v>0.0024390243902439</v>
      </c>
      <c r="FU474" s="10">
        <v>63.1602862166667</v>
      </c>
      <c r="FV474" s="10">
        <v>0.1</v>
      </c>
      <c r="FW474" s="10">
        <v>0.753658536585366</v>
      </c>
      <c r="FX474" s="10">
        <v>0.146341463414634</v>
      </c>
      <c r="FY474" s="10">
        <v>0.334146341463415</v>
      </c>
      <c r="FZ474" s="10">
        <v>0.378048780487805</v>
      </c>
      <c r="GA474" s="10">
        <v>0.28780487804878</v>
      </c>
      <c r="GB474" s="10">
        <v>0.390243902439024</v>
      </c>
      <c r="GC474" s="10">
        <v>0.336585365853659</v>
      </c>
      <c r="GD474" s="10">
        <v>0.273170731707317</v>
      </c>
      <c r="GE474" s="10">
        <v>0.34390243902439</v>
      </c>
      <c r="GF474" s="10">
        <v>0.285365853658537</v>
      </c>
      <c r="GG474" s="10">
        <v>0.370731707317073</v>
      </c>
      <c r="GH474" s="10">
        <v>0.307317073170732</v>
      </c>
      <c r="GI474" s="10">
        <v>0.419512195121951</v>
      </c>
      <c r="GJ474" s="10">
        <v>0.273170731707317</v>
      </c>
      <c r="GK474" s="10">
        <v>0.426829268292683</v>
      </c>
      <c r="GL474" s="10">
        <v>0.297560975609756</v>
      </c>
      <c r="GM474" s="10">
        <v>0.275609756097561</v>
      </c>
      <c r="GN474" s="10">
        <v>0.407317073170732</v>
      </c>
      <c r="GO474" s="10">
        <v>0.334146341463415</v>
      </c>
      <c r="GP474" s="10">
        <v>0.258536585365854</v>
      </c>
      <c r="GQ474" s="10">
        <v>0.232273838630807</v>
      </c>
      <c r="GR474" s="10">
        <v>0.193154034229829</v>
      </c>
      <c r="GS474" s="10">
        <v>0.210268948655257</v>
      </c>
      <c r="GT474" s="10">
        <v>0.249388753056235</v>
      </c>
      <c r="GU474" s="10">
        <v>0.232273838630807</v>
      </c>
      <c r="GV474" s="10">
        <v>0.19559902200489</v>
      </c>
      <c r="GW474" s="10">
        <v>0.205378973105134</v>
      </c>
      <c r="GX474" s="10">
        <v>0.242053789731051</v>
      </c>
      <c r="GY474" s="10">
        <v>0.193154034229829</v>
      </c>
      <c r="GZ474" s="10">
        <v>0.227383863080685</v>
      </c>
      <c r="HA474" s="10">
        <v>0.190709046454768</v>
      </c>
      <c r="HB474" s="10">
        <v>0.237163814180929</v>
      </c>
      <c r="HC474" s="10">
        <v>0.144254278728606</v>
      </c>
      <c r="HD474" s="10">
        <v>0.0415647921760391</v>
      </c>
      <c r="HE474" s="10">
        <v>0.202933985330073</v>
      </c>
      <c r="HF474" s="10">
        <v>0.259168704156479</v>
      </c>
      <c r="HG474" s="10">
        <v>0.227383863080685</v>
      </c>
      <c r="HH474" s="10">
        <v>0.168704156479218</v>
      </c>
      <c r="HI474" s="10">
        <v>0.268948655256724</v>
      </c>
      <c r="HJ474" s="10">
        <v>0.200488997555012</v>
      </c>
      <c r="HK474" s="10">
        <v>0.156479217603912</v>
      </c>
      <c r="HL474" s="10">
        <v>4.99</v>
      </c>
      <c r="HM474" s="10">
        <v>60.696</v>
      </c>
    </row>
    <row r="475" ht="15.75" customHeight="1">
      <c r="A475" s="10" t="s">
        <v>2108</v>
      </c>
      <c r="B475" s="10" t="s">
        <v>2109</v>
      </c>
      <c r="C475" s="10" t="s">
        <v>2110</v>
      </c>
      <c r="D475" s="10">
        <v>7.7385</v>
      </c>
      <c r="E475" s="10">
        <v>4.88333333333333</v>
      </c>
      <c r="F475" s="10">
        <v>10.1377692307692</v>
      </c>
      <c r="G475" s="10">
        <v>6.614</v>
      </c>
      <c r="H475" s="10">
        <v>11.4425</v>
      </c>
      <c r="I475" s="10">
        <v>10.5295</v>
      </c>
      <c r="J475" s="10">
        <v>4.25266666666667</v>
      </c>
      <c r="K475" s="10">
        <v>3.077</v>
      </c>
      <c r="L475" s="10">
        <v>7.581</v>
      </c>
      <c r="M475" s="10">
        <v>0.6967</v>
      </c>
      <c r="N475" s="10">
        <v>12.15</v>
      </c>
      <c r="O475" s="10">
        <v>13.41</v>
      </c>
      <c r="P475" s="10">
        <v>6.5625</v>
      </c>
      <c r="Q475" s="10">
        <v>18.73</v>
      </c>
      <c r="R475" s="10">
        <v>4.723</v>
      </c>
      <c r="S475" s="10">
        <v>57.37</v>
      </c>
      <c r="T475" s="10">
        <v>57.37</v>
      </c>
      <c r="U475" s="10">
        <v>4.0</v>
      </c>
      <c r="V475" s="10">
        <v>4.0</v>
      </c>
      <c r="W475" s="10">
        <v>4.0</v>
      </c>
      <c r="X475" s="10">
        <v>3.0</v>
      </c>
      <c r="Y475" s="10">
        <v>3.0</v>
      </c>
      <c r="Z475" s="10"/>
      <c r="AA475" s="10">
        <v>4.0</v>
      </c>
      <c r="AB475" s="10">
        <v>3.0</v>
      </c>
      <c r="AC475" s="10">
        <v>4.0</v>
      </c>
      <c r="AD475" s="10">
        <v>3.0</v>
      </c>
      <c r="AE475" s="10">
        <v>3.0</v>
      </c>
      <c r="AF475" s="10">
        <v>4.0</v>
      </c>
      <c r="AG475" s="10">
        <v>4.0</v>
      </c>
      <c r="AH475" s="10">
        <v>4.0</v>
      </c>
      <c r="AI475" s="10">
        <v>4.0</v>
      </c>
      <c r="AJ475" s="10"/>
      <c r="AK475" s="10"/>
      <c r="AL475" s="10">
        <v>3.18181818181818</v>
      </c>
      <c r="AM475" s="10">
        <v>80.0702702702703</v>
      </c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>
        <v>5.7218</v>
      </c>
      <c r="BG475" s="10">
        <v>222.180864043832</v>
      </c>
      <c r="BH475" s="10">
        <v>179.629</v>
      </c>
      <c r="BI475" s="10">
        <v>176.209</v>
      </c>
      <c r="BJ475" s="10">
        <v>255.259</v>
      </c>
      <c r="BK475" s="10">
        <v>30.34804325</v>
      </c>
      <c r="BL475" s="10">
        <v>146.2804521</v>
      </c>
      <c r="BM475" s="10">
        <v>0.05859375</v>
      </c>
      <c r="BN475" s="10">
        <v>0.04296875</v>
      </c>
      <c r="BO475" s="10">
        <v>0.05859375</v>
      </c>
      <c r="BP475" s="10">
        <v>0.07421875</v>
      </c>
      <c r="BQ475" s="10">
        <v>0.0234375</v>
      </c>
      <c r="BR475" s="10">
        <v>0.05859375</v>
      </c>
      <c r="BS475" s="10">
        <v>0.02734375</v>
      </c>
      <c r="BT475" s="10">
        <v>0.04296875</v>
      </c>
      <c r="BU475" s="10">
        <v>0.07421875</v>
      </c>
      <c r="BV475" s="10">
        <v>0.11328125</v>
      </c>
      <c r="BW475" s="10">
        <v>0.01171875</v>
      </c>
      <c r="BX475" s="10">
        <v>0.0390625</v>
      </c>
      <c r="BY475" s="10">
        <v>0.078125</v>
      </c>
      <c r="BZ475" s="10">
        <v>0.05859375</v>
      </c>
      <c r="CA475" s="10">
        <v>0.0546875</v>
      </c>
      <c r="CB475" s="10">
        <v>0.04296875</v>
      </c>
      <c r="CC475" s="10">
        <v>0.02734375</v>
      </c>
      <c r="CD475" s="10">
        <v>0.046875</v>
      </c>
      <c r="CE475" s="10">
        <v>0.03515625</v>
      </c>
      <c r="CF475" s="10">
        <v>0.03125</v>
      </c>
      <c r="CG475" s="10">
        <v>0.665838068181818</v>
      </c>
      <c r="CH475" s="10">
        <v>2.685546875</v>
      </c>
      <c r="CI475" s="10">
        <v>1.14889705882353</v>
      </c>
      <c r="CJ475" s="10">
        <v>1.06026785714286</v>
      </c>
      <c r="CK475" s="10">
        <v>0.633445945945946</v>
      </c>
      <c r="CL475" s="10">
        <v>0.623337765957447</v>
      </c>
      <c r="CM475" s="10">
        <v>1.43914473684211</v>
      </c>
      <c r="CN475" s="10">
        <v>0.999273255813954</v>
      </c>
      <c r="CO475" s="10">
        <v>0.96387987012987</v>
      </c>
      <c r="CP475" s="10">
        <v>1.34858630952381</v>
      </c>
      <c r="CQ475" s="10">
        <v>0.558035714285714</v>
      </c>
      <c r="CR475" s="10">
        <v>0.9765625</v>
      </c>
      <c r="CS475" s="10">
        <v>1.81686046511628</v>
      </c>
      <c r="CT475" s="10">
        <v>0.993114406779661</v>
      </c>
      <c r="CU475" s="10">
        <v>1.11607142857143</v>
      </c>
      <c r="CV475" s="10">
        <v>0.67138671875</v>
      </c>
      <c r="CW475" s="10">
        <v>0.546875</v>
      </c>
      <c r="CX475" s="10">
        <v>0.732421875</v>
      </c>
      <c r="CY475" s="10">
        <v>7.03125</v>
      </c>
      <c r="CZ475" s="10">
        <v>1.20192307692308</v>
      </c>
      <c r="DA475" s="10">
        <v>0.663631811072809</v>
      </c>
      <c r="DB475" s="10">
        <v>0.717395719389861</v>
      </c>
      <c r="DC475" s="10">
        <v>29480.4805</v>
      </c>
      <c r="DD475" s="10">
        <v>0.015625</v>
      </c>
      <c r="DE475" s="10">
        <v>0.0</v>
      </c>
      <c r="DF475" s="10">
        <v>0.01171875</v>
      </c>
      <c r="DG475" s="10">
        <v>0.0</v>
      </c>
      <c r="DH475" s="10">
        <v>0.00390625</v>
      </c>
      <c r="DI475" s="10">
        <v>0.0</v>
      </c>
      <c r="DJ475" s="10">
        <v>0.0</v>
      </c>
      <c r="DK475" s="10">
        <v>0.015625</v>
      </c>
      <c r="DL475" s="10">
        <v>0.01171875</v>
      </c>
      <c r="DM475" s="10">
        <v>0.0</v>
      </c>
      <c r="DN475" s="10">
        <v>0.0</v>
      </c>
      <c r="DO475" s="10">
        <v>0.0</v>
      </c>
      <c r="DP475" s="10">
        <v>0.0</v>
      </c>
      <c r="DQ475" s="10">
        <v>0.0</v>
      </c>
      <c r="DR475" s="10">
        <v>0.0</v>
      </c>
      <c r="DS475" s="10">
        <v>0.0</v>
      </c>
      <c r="DT475" s="10">
        <v>0.0</v>
      </c>
      <c r="DU475" s="10">
        <v>0.0</v>
      </c>
      <c r="DV475" s="10">
        <v>13.281</v>
      </c>
      <c r="DW475" s="10">
        <v>26.172</v>
      </c>
      <c r="DX475" s="10">
        <v>11.719</v>
      </c>
      <c r="DY475" s="10">
        <v>15.625</v>
      </c>
      <c r="DZ475" s="10">
        <v>28.906</v>
      </c>
      <c r="EA475" s="10">
        <v>54.297</v>
      </c>
      <c r="EB475" s="10">
        <v>45.703</v>
      </c>
      <c r="EC475" s="10">
        <v>45.312</v>
      </c>
      <c r="ED475" s="10">
        <v>23.047</v>
      </c>
      <c r="EE475" s="10">
        <v>80.390625</v>
      </c>
      <c r="EF475" s="10">
        <v>1.8228125</v>
      </c>
      <c r="EG475" s="10">
        <v>-1.01940466006518</v>
      </c>
      <c r="EH475" s="10">
        <v>-0.582421875</v>
      </c>
      <c r="EI475" s="10">
        <v>45.82109375</v>
      </c>
      <c r="EJ475" s="10">
        <v>7.09197909108744</v>
      </c>
      <c r="EK475" s="10">
        <v>-1.1727734375</v>
      </c>
      <c r="EL475" s="10">
        <v>-1.118359375</v>
      </c>
      <c r="EM475" s="10">
        <v>-0.784046692607</v>
      </c>
      <c r="EN475" s="10">
        <v>41.6323346304</v>
      </c>
      <c r="EO475" s="10">
        <v>5.71307373047</v>
      </c>
      <c r="EP475" s="10">
        <v>-0.369896625056</v>
      </c>
      <c r="EQ475" s="10">
        <v>27.140077821</v>
      </c>
      <c r="ER475" s="10">
        <v>0.552529182879</v>
      </c>
      <c r="ES475" s="10">
        <v>0.0817120622568</v>
      </c>
      <c r="ET475" s="10">
        <v>0.350194552529</v>
      </c>
      <c r="EU475" s="10">
        <v>0.315175097276</v>
      </c>
      <c r="EV475" s="10">
        <v>0.11673151751</v>
      </c>
      <c r="EW475" s="10">
        <v>0.287083333333</v>
      </c>
      <c r="EX475" s="10">
        <v>-1.06833333333</v>
      </c>
      <c r="EY475" s="10">
        <v>0.0350194552529</v>
      </c>
      <c r="EZ475" s="10">
        <v>0.0</v>
      </c>
      <c r="FA475" s="10">
        <v>0.424124513619</v>
      </c>
      <c r="FB475" s="10">
        <v>0.167315175097</v>
      </c>
      <c r="FC475" s="10">
        <v>0.229571984436</v>
      </c>
      <c r="FD475" s="10">
        <v>0.0311284046693</v>
      </c>
      <c r="FE475" s="10">
        <v>0.0</v>
      </c>
      <c r="FF475" s="10">
        <v>0.112840466926</v>
      </c>
      <c r="FG475" s="10">
        <v>0.614785992218</v>
      </c>
      <c r="FH475" s="10">
        <v>0.147859922179</v>
      </c>
      <c r="FI475" s="10">
        <v>0.237354085603</v>
      </c>
      <c r="FJ475" s="10">
        <v>0.0</v>
      </c>
      <c r="FK475" s="10">
        <v>0.0</v>
      </c>
      <c r="FL475" s="10">
        <v>0.0</v>
      </c>
      <c r="FM475" s="10">
        <v>0.0</v>
      </c>
      <c r="FN475" s="10">
        <v>0.01171875</v>
      </c>
      <c r="FO475" s="10">
        <v>0.0</v>
      </c>
      <c r="FP475" s="10">
        <v>0.0078125</v>
      </c>
      <c r="FQ475" s="10">
        <v>0.0</v>
      </c>
      <c r="FR475" s="10">
        <v>0.0</v>
      </c>
      <c r="FS475" s="10">
        <v>0.0</v>
      </c>
      <c r="FT475" s="10">
        <v>0.00390625</v>
      </c>
      <c r="FU475" s="10">
        <v>70.219144795</v>
      </c>
      <c r="FV475" s="10">
        <v>0.12890625</v>
      </c>
      <c r="FW475" s="10">
        <v>0.73828125</v>
      </c>
      <c r="FX475" s="10">
        <v>0.1328125</v>
      </c>
      <c r="FY475" s="10">
        <v>0.359375</v>
      </c>
      <c r="FZ475" s="10">
        <v>0.32421875</v>
      </c>
      <c r="GA475" s="10">
        <v>0.31640625</v>
      </c>
      <c r="GB475" s="10">
        <v>0.3671875</v>
      </c>
      <c r="GC475" s="10">
        <v>0.375</v>
      </c>
      <c r="GD475" s="10">
        <v>0.2578125</v>
      </c>
      <c r="GE475" s="10">
        <v>0.34765625</v>
      </c>
      <c r="GF475" s="10">
        <v>0.265625</v>
      </c>
      <c r="GG475" s="10">
        <v>0.38671875</v>
      </c>
      <c r="GH475" s="10">
        <v>0.24609375</v>
      </c>
      <c r="GI475" s="10">
        <v>0.49609375</v>
      </c>
      <c r="GJ475" s="10">
        <v>0.2578125</v>
      </c>
      <c r="GK475" s="10">
        <v>0.47265625</v>
      </c>
      <c r="GL475" s="10">
        <v>0.25</v>
      </c>
      <c r="GM475" s="10">
        <v>0.27734375</v>
      </c>
      <c r="GN475" s="10">
        <v>0.421875</v>
      </c>
      <c r="GO475" s="10">
        <v>0.359375</v>
      </c>
      <c r="GP475" s="10">
        <v>0.21875</v>
      </c>
      <c r="GQ475" s="10">
        <v>0.23921568627451</v>
      </c>
      <c r="GR475" s="10">
        <v>0.231372549019608</v>
      </c>
      <c r="GS475" s="10">
        <v>0.203921568627451</v>
      </c>
      <c r="GT475" s="10">
        <v>0.298039215686275</v>
      </c>
      <c r="GU475" s="10">
        <v>0.172549019607843</v>
      </c>
      <c r="GV475" s="10">
        <v>0.164705882352941</v>
      </c>
      <c r="GW475" s="10">
        <v>0.180392156862745</v>
      </c>
      <c r="GX475" s="10">
        <v>0.262745098039216</v>
      </c>
      <c r="GY475" s="10">
        <v>0.203921568627451</v>
      </c>
      <c r="GZ475" s="10">
        <v>0.270588235294118</v>
      </c>
      <c r="HA475" s="10">
        <v>0.12156862745098</v>
      </c>
      <c r="HB475" s="10">
        <v>0.215686274509804</v>
      </c>
      <c r="HC475" s="10">
        <v>0.192156862745098</v>
      </c>
      <c r="HD475" s="10">
        <v>0.0352941176470588</v>
      </c>
      <c r="HE475" s="10">
        <v>0.2</v>
      </c>
      <c r="HF475" s="10">
        <v>0.231372549019608</v>
      </c>
      <c r="HG475" s="10">
        <v>0.262745098039216</v>
      </c>
      <c r="HH475" s="10">
        <v>0.12156862745098</v>
      </c>
      <c r="HI475" s="10">
        <v>0.286274509803922</v>
      </c>
      <c r="HJ475" s="10">
        <v>0.16078431372549</v>
      </c>
      <c r="HK475" s="10">
        <v>0.184313725490196</v>
      </c>
      <c r="HL475" s="10">
        <v>5.88</v>
      </c>
      <c r="HM475" s="10">
        <v>60.934</v>
      </c>
    </row>
    <row r="476" ht="15.75" customHeight="1">
      <c r="A476" s="10" t="s">
        <v>2111</v>
      </c>
      <c r="B476" s="10" t="s">
        <v>2112</v>
      </c>
      <c r="C476" s="10" t="s">
        <v>2113</v>
      </c>
      <c r="D476" s="10">
        <v>0.16265</v>
      </c>
      <c r="E476" s="10">
        <v>0.0804066666666667</v>
      </c>
      <c r="F476" s="10">
        <v>0.310415384615385</v>
      </c>
      <c r="G476" s="10">
        <v>0.188</v>
      </c>
      <c r="H476" s="10">
        <v>0.1135</v>
      </c>
      <c r="I476" s="10">
        <v>0.22275</v>
      </c>
      <c r="J476" s="10">
        <v>0.0993566666666667</v>
      </c>
      <c r="K476" s="10">
        <v>0.032515</v>
      </c>
      <c r="L476" s="10">
        <v>0.1843</v>
      </c>
      <c r="M476" s="10">
        <v>0.01036</v>
      </c>
      <c r="N476" s="10">
        <v>0.117</v>
      </c>
      <c r="O476" s="10">
        <v>0.1318</v>
      </c>
      <c r="P476" s="10">
        <v>0.14365</v>
      </c>
      <c r="Q476" s="10">
        <v>1.708</v>
      </c>
      <c r="R476" s="10">
        <v>0.1832</v>
      </c>
      <c r="S476" s="10">
        <v>29.58</v>
      </c>
      <c r="T476" s="10">
        <v>29.58</v>
      </c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>
        <v>1.08648648648649</v>
      </c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>
        <v>8.15</v>
      </c>
      <c r="BG476" s="10">
        <v>0.389720331554935</v>
      </c>
      <c r="BH476" s="10">
        <v>0.83667</v>
      </c>
      <c r="BI476" s="10">
        <v>0.816658</v>
      </c>
      <c r="BJ476" s="10">
        <v>0.722134</v>
      </c>
      <c r="BK476" s="10">
        <v>1.301807154</v>
      </c>
      <c r="BL476" s="10">
        <v>3.664052434</v>
      </c>
      <c r="BM476" s="10">
        <v>0.119148936170213</v>
      </c>
      <c r="BN476" s="10">
        <v>0.0148936170212766</v>
      </c>
      <c r="BO476" s="10">
        <v>0.0425531914893617</v>
      </c>
      <c r="BP476" s="10">
        <v>0.0574468085106383</v>
      </c>
      <c r="BQ476" s="10">
        <v>0.0212765957446809</v>
      </c>
      <c r="BR476" s="10">
        <v>0.108510638297872</v>
      </c>
      <c r="BS476" s="10">
        <v>0.0361702127659574</v>
      </c>
      <c r="BT476" s="10">
        <v>0.00638297872340425</v>
      </c>
      <c r="BU476" s="10">
        <v>0.0191489361702128</v>
      </c>
      <c r="BV476" s="10">
        <v>0.112765957446809</v>
      </c>
      <c r="BW476" s="10">
        <v>0.0127659574468085</v>
      </c>
      <c r="BX476" s="10">
        <v>0.0148936170212766</v>
      </c>
      <c r="BY476" s="10">
        <v>0.0659574468085106</v>
      </c>
      <c r="BZ476" s="10">
        <v>0.0659574468085106</v>
      </c>
      <c r="CA476" s="10">
        <v>0.0914893617021277</v>
      </c>
      <c r="CB476" s="10">
        <v>0.0574468085106383</v>
      </c>
      <c r="CC476" s="10">
        <v>0.0319148936170213</v>
      </c>
      <c r="CD476" s="10">
        <v>0.0595744680851064</v>
      </c>
      <c r="CE476" s="10">
        <v>0.0297872340425532</v>
      </c>
      <c r="CF476" s="10">
        <v>0.0319148936170213</v>
      </c>
      <c r="CG476" s="10">
        <v>1.35396518375242</v>
      </c>
      <c r="CH476" s="10">
        <v>0.930851063829787</v>
      </c>
      <c r="CI476" s="10">
        <v>0.834376303712975</v>
      </c>
      <c r="CJ476" s="10">
        <v>0.820668693009118</v>
      </c>
      <c r="CK476" s="10">
        <v>0.575043128234618</v>
      </c>
      <c r="CL476" s="10">
        <v>1.15436849253056</v>
      </c>
      <c r="CM476" s="10">
        <v>1.9036954087346</v>
      </c>
      <c r="CN476" s="10">
        <v>0.148441365660564</v>
      </c>
      <c r="CO476" s="10">
        <v>0.248687482730036</v>
      </c>
      <c r="CP476" s="10">
        <v>1.34245187436677</v>
      </c>
      <c r="CQ476" s="10">
        <v>0.60790273556231</v>
      </c>
      <c r="CR476" s="10">
        <v>0.372340425531915</v>
      </c>
      <c r="CS476" s="10">
        <v>1.53389411182583</v>
      </c>
      <c r="CT476" s="10">
        <v>1.11792282726289</v>
      </c>
      <c r="CU476" s="10">
        <v>1.86712983065567</v>
      </c>
      <c r="CV476" s="10">
        <v>0.897606382978723</v>
      </c>
      <c r="CW476" s="10">
        <v>0.638297872340425</v>
      </c>
      <c r="CX476" s="10">
        <v>0.930851063829787</v>
      </c>
      <c r="CY476" s="10">
        <v>5.95744680851064</v>
      </c>
      <c r="CZ476" s="10">
        <v>1.22749590834697</v>
      </c>
      <c r="DA476" s="10">
        <v>0.710843832055214</v>
      </c>
      <c r="DB476" s="10">
        <v>0.531218566183742</v>
      </c>
      <c r="DC476" s="10">
        <v>51693.61344</v>
      </c>
      <c r="DD476" s="10">
        <v>0.00425531914893617</v>
      </c>
      <c r="DE476" s="10">
        <v>0.0</v>
      </c>
      <c r="DF476" s="10">
        <v>0.00425531914893617</v>
      </c>
      <c r="DG476" s="10">
        <v>0.0</v>
      </c>
      <c r="DH476" s="10">
        <v>0.00212765957446809</v>
      </c>
      <c r="DI476" s="10">
        <v>0.0</v>
      </c>
      <c r="DJ476" s="10">
        <v>0.0</v>
      </c>
      <c r="DK476" s="10">
        <v>0.00425531914893617</v>
      </c>
      <c r="DL476" s="10">
        <v>0.00425531914893617</v>
      </c>
      <c r="DM476" s="10">
        <v>0.0</v>
      </c>
      <c r="DN476" s="10">
        <v>0.0</v>
      </c>
      <c r="DO476" s="10">
        <v>0.0</v>
      </c>
      <c r="DP476" s="10">
        <v>0.0</v>
      </c>
      <c r="DQ476" s="10">
        <v>0.0</v>
      </c>
      <c r="DR476" s="10">
        <v>0.0</v>
      </c>
      <c r="DS476" s="10">
        <v>0.0</v>
      </c>
      <c r="DT476" s="10">
        <v>0.0</v>
      </c>
      <c r="DU476" s="10">
        <v>0.0</v>
      </c>
      <c r="DV476" s="10">
        <v>10.0</v>
      </c>
      <c r="DW476" s="10">
        <v>29.787</v>
      </c>
      <c r="DX476" s="10">
        <v>11.915</v>
      </c>
      <c r="DY476" s="10">
        <v>14.681</v>
      </c>
      <c r="DZ476" s="10">
        <v>24.681</v>
      </c>
      <c r="EA476" s="10">
        <v>58.298</v>
      </c>
      <c r="EB476" s="10">
        <v>41.702</v>
      </c>
      <c r="EC476" s="10">
        <v>51.489</v>
      </c>
      <c r="ED476" s="10">
        <v>33.191</v>
      </c>
      <c r="EE476" s="10">
        <v>75.6595744680851</v>
      </c>
      <c r="EF476" s="10">
        <v>1.8218085106383</v>
      </c>
      <c r="EG476" s="10">
        <v>6.15091992675328</v>
      </c>
      <c r="EH476" s="10">
        <v>-0.477659574468085</v>
      </c>
      <c r="EI476" s="10">
        <v>45.0731914893617</v>
      </c>
      <c r="EJ476" s="10">
        <v>8.63515325216753</v>
      </c>
      <c r="EK476" s="10">
        <v>-1.34412765957447</v>
      </c>
      <c r="EL476" s="10">
        <v>-1.29297872340426</v>
      </c>
      <c r="EM476" s="10">
        <v>-0.538266384778</v>
      </c>
      <c r="EN476" s="10">
        <v>44.4173361522</v>
      </c>
      <c r="EO476" s="10">
        <v>7.07745361328</v>
      </c>
      <c r="EP476" s="10">
        <v>-0.426160337553</v>
      </c>
      <c r="EQ476" s="10">
        <v>27.6638477801</v>
      </c>
      <c r="ER476" s="10">
        <v>0.6088794926</v>
      </c>
      <c r="ES476" s="10">
        <v>0.0655391120507</v>
      </c>
      <c r="ET476" s="10">
        <v>0.291754756871</v>
      </c>
      <c r="EU476" s="10">
        <v>0.289640591966</v>
      </c>
      <c r="EV476" s="10">
        <v>0.175475687104</v>
      </c>
      <c r="EW476" s="10">
        <v>0.362061403509</v>
      </c>
      <c r="EX476" s="10">
        <v>-0.889692982456</v>
      </c>
      <c r="EY476" s="10">
        <v>0.061310782241</v>
      </c>
      <c r="EZ476" s="10">
        <v>0.0126849894292</v>
      </c>
      <c r="FA476" s="10">
        <v>0.251585623679</v>
      </c>
      <c r="FB476" s="10">
        <v>0.143763213531</v>
      </c>
      <c r="FC476" s="10">
        <v>0.448202959831</v>
      </c>
      <c r="FD476" s="10">
        <v>0.0126849894292</v>
      </c>
      <c r="FE476" s="10">
        <v>0.0</v>
      </c>
      <c r="FF476" s="10">
        <v>0.0697674418605</v>
      </c>
      <c r="FG476" s="10">
        <v>0.401691331924</v>
      </c>
      <c r="FH476" s="10">
        <v>0.15221987315</v>
      </c>
      <c r="FI476" s="10">
        <v>0.446088794926</v>
      </c>
      <c r="FJ476" s="10">
        <v>0.0</v>
      </c>
      <c r="FK476" s="10">
        <v>0.0</v>
      </c>
      <c r="FL476" s="10">
        <v>0.0</v>
      </c>
      <c r="FM476" s="10">
        <v>0.0</v>
      </c>
      <c r="FN476" s="10">
        <v>0.00425531914893617</v>
      </c>
      <c r="FO476" s="10">
        <v>0.0</v>
      </c>
      <c r="FP476" s="10">
        <v>0.00212765957446809</v>
      </c>
      <c r="FQ476" s="10">
        <v>0.0</v>
      </c>
      <c r="FR476" s="10">
        <v>0.0</v>
      </c>
      <c r="FS476" s="10">
        <v>0.0</v>
      </c>
      <c r="FT476" s="10">
        <v>0.0</v>
      </c>
      <c r="FU476" s="10"/>
      <c r="FV476" s="10">
        <v>0.11063829787234</v>
      </c>
      <c r="FW476" s="10">
        <v>0.78936170212766</v>
      </c>
      <c r="FX476" s="10">
        <v>0.1</v>
      </c>
      <c r="FY476" s="10">
        <v>0.291489361702128</v>
      </c>
      <c r="FZ476" s="10">
        <v>0.451063829787234</v>
      </c>
      <c r="GA476" s="10">
        <v>0.257446808510638</v>
      </c>
      <c r="GB476" s="10">
        <v>0.440425531914894</v>
      </c>
      <c r="GC476" s="10">
        <v>0.317021276595745</v>
      </c>
      <c r="GD476" s="10">
        <v>0.242553191489362</v>
      </c>
      <c r="GE476" s="10">
        <v>0.28936170212766</v>
      </c>
      <c r="GF476" s="10">
        <v>0.382978723404255</v>
      </c>
      <c r="GG476" s="10">
        <v>0.327659574468085</v>
      </c>
      <c r="GH476" s="10">
        <v>0.359574468085106</v>
      </c>
      <c r="GI476" s="10">
        <v>0.397872340425532</v>
      </c>
      <c r="GJ476" s="10">
        <v>0.242553191489362</v>
      </c>
      <c r="GK476" s="10">
        <v>0.514893617021277</v>
      </c>
      <c r="GL476" s="10">
        <v>0.195744680851064</v>
      </c>
      <c r="GM476" s="10">
        <v>0.28936170212766</v>
      </c>
      <c r="GN476" s="10">
        <v>0.472340425531915</v>
      </c>
      <c r="GO476" s="10">
        <v>0.291489361702128</v>
      </c>
      <c r="GP476" s="10">
        <v>0.236170212765957</v>
      </c>
      <c r="GQ476" s="10">
        <v>0.260127931769723</v>
      </c>
      <c r="GR476" s="10">
        <v>0.157782515991471</v>
      </c>
      <c r="GS476" s="10">
        <v>0.208955223880597</v>
      </c>
      <c r="GT476" s="10">
        <v>0.238805970149254</v>
      </c>
      <c r="GU476" s="10">
        <v>0.200426439232409</v>
      </c>
      <c r="GV476" s="10">
        <v>0.147121535181237</v>
      </c>
      <c r="GW476" s="10">
        <v>0.198294243070362</v>
      </c>
      <c r="GX476" s="10">
        <v>0.202558635394456</v>
      </c>
      <c r="GY476" s="10">
        <v>0.232409381663113</v>
      </c>
      <c r="GZ476" s="10">
        <v>0.238805970149254</v>
      </c>
      <c r="HA476" s="10">
        <v>0.166311300639659</v>
      </c>
      <c r="HB476" s="10">
        <v>0.181236673773987</v>
      </c>
      <c r="HC476" s="10">
        <v>0.185501066098081</v>
      </c>
      <c r="HD476" s="10">
        <v>0.023454157782516</v>
      </c>
      <c r="HE476" s="10">
        <v>0.168443496801706</v>
      </c>
      <c r="HF476" s="10">
        <v>0.155650319829424</v>
      </c>
      <c r="HG476" s="10">
        <v>0.279317697228145</v>
      </c>
      <c r="HH476" s="10">
        <v>0.113006396588486</v>
      </c>
      <c r="HI476" s="10">
        <v>0.279317697228145</v>
      </c>
      <c r="HJ476" s="10">
        <v>0.196162046908316</v>
      </c>
      <c r="HK476" s="10">
        <v>0.138592750533049</v>
      </c>
      <c r="HL476" s="10">
        <v>7.5</v>
      </c>
      <c r="HM476" s="10">
        <v>34.59</v>
      </c>
    </row>
    <row r="477" ht="15.75" customHeight="1">
      <c r="A477" s="10" t="s">
        <v>2114</v>
      </c>
      <c r="B477" s="10" t="s">
        <v>2115</v>
      </c>
      <c r="C477" s="10" t="s">
        <v>2116</v>
      </c>
      <c r="D477" s="10">
        <v>0.072215</v>
      </c>
      <c r="E477" s="10">
        <v>0.06164</v>
      </c>
      <c r="F477" s="10">
        <v>0.582706923076923</v>
      </c>
      <c r="G477" s="10">
        <v>1.379</v>
      </c>
      <c r="H477" s="10">
        <v>1.5015</v>
      </c>
      <c r="I477" s="10">
        <v>0.07435</v>
      </c>
      <c r="J477" s="10">
        <v>0.1607</v>
      </c>
      <c r="K477" s="10">
        <v>3.59585</v>
      </c>
      <c r="L477" s="10">
        <v>0.2332</v>
      </c>
      <c r="M477" s="10">
        <v>1.711</v>
      </c>
      <c r="N477" s="10">
        <v>0.07503</v>
      </c>
      <c r="O477" s="10">
        <v>2.945</v>
      </c>
      <c r="P477" s="10">
        <v>0.1852</v>
      </c>
      <c r="Q477" s="10">
        <v>0.07953</v>
      </c>
      <c r="R477" s="10">
        <v>0.04851</v>
      </c>
      <c r="S477" s="10">
        <v>0.06102</v>
      </c>
      <c r="T477" s="10">
        <v>3.59585</v>
      </c>
      <c r="U477" s="10">
        <v>1.0</v>
      </c>
      <c r="V477" s="10">
        <v>1.0</v>
      </c>
      <c r="W477" s="10">
        <v>1.0</v>
      </c>
      <c r="X477" s="10">
        <v>1.0</v>
      </c>
      <c r="Y477" s="10">
        <v>1.0</v>
      </c>
      <c r="Z477" s="10"/>
      <c r="AA477" s="10">
        <v>3.0</v>
      </c>
      <c r="AB477" s="10">
        <v>1.0</v>
      </c>
      <c r="AC477" s="10">
        <v>1.0</v>
      </c>
      <c r="AD477" s="10">
        <v>1.0</v>
      </c>
      <c r="AE477" s="10">
        <v>1.0</v>
      </c>
      <c r="AF477" s="10">
        <v>1.0</v>
      </c>
      <c r="AG477" s="10">
        <v>3.0</v>
      </c>
      <c r="AH477" s="10">
        <v>1.0</v>
      </c>
      <c r="AI477" s="10">
        <v>1.0</v>
      </c>
      <c r="AJ477" s="10"/>
      <c r="AK477" s="10"/>
      <c r="AL477" s="10">
        <v>1.09090909090909</v>
      </c>
      <c r="AM477" s="10">
        <v>111.954054054054</v>
      </c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>
        <v>5.895</v>
      </c>
      <c r="BG477" s="10">
        <v>0.0</v>
      </c>
      <c r="BH477" s="10">
        <v>0.0</v>
      </c>
      <c r="BI477" s="10">
        <v>0.0</v>
      </c>
      <c r="BJ477" s="10">
        <v>0.0</v>
      </c>
      <c r="BK477" s="10">
        <v>0.0</v>
      </c>
      <c r="BL477" s="10">
        <v>0.0</v>
      </c>
      <c r="BM477" s="10">
        <v>0.0496083550913838</v>
      </c>
      <c r="BN477" s="10">
        <v>0.0992167101827676</v>
      </c>
      <c r="BO477" s="10">
        <v>0.0522193211488251</v>
      </c>
      <c r="BP477" s="10">
        <v>0.0548302872062663</v>
      </c>
      <c r="BQ477" s="10">
        <v>0.031331592689295</v>
      </c>
      <c r="BR477" s="10">
        <v>0.0966057441253264</v>
      </c>
      <c r="BS477" s="10">
        <v>0.02088772845953</v>
      </c>
      <c r="BT477" s="10">
        <v>0.0339425587467363</v>
      </c>
      <c r="BU477" s="10">
        <v>0.0443864229765013</v>
      </c>
      <c r="BV477" s="10">
        <v>0.0966057441253264</v>
      </c>
      <c r="BW477" s="10">
        <v>0.010443864229765</v>
      </c>
      <c r="BX477" s="10">
        <v>0.0496083550913838</v>
      </c>
      <c r="BY477" s="10">
        <v>0.0652741514360313</v>
      </c>
      <c r="BZ477" s="10">
        <v>0.0417754569190601</v>
      </c>
      <c r="CA477" s="10">
        <v>0.0391644908616188</v>
      </c>
      <c r="CB477" s="10">
        <v>0.0600522193211488</v>
      </c>
      <c r="CC477" s="10">
        <v>0.0652741514360313</v>
      </c>
      <c r="CD477" s="10">
        <v>0.0600522193211488</v>
      </c>
      <c r="CE477" s="10">
        <v>0.00783289817232376</v>
      </c>
      <c r="CF477" s="10">
        <v>0.02088772845953</v>
      </c>
      <c r="CG477" s="10">
        <v>0.563731307856634</v>
      </c>
      <c r="CH477" s="10">
        <v>6.20104438642298</v>
      </c>
      <c r="CI477" s="10">
        <v>1.0239082578201</v>
      </c>
      <c r="CJ477" s="10">
        <v>0.783289817232376</v>
      </c>
      <c r="CK477" s="10">
        <v>0.846799802413379</v>
      </c>
      <c r="CL477" s="10">
        <v>1.02772068218432</v>
      </c>
      <c r="CM477" s="10">
        <v>1.09935412944895</v>
      </c>
      <c r="CN477" s="10">
        <v>0.789361831319449</v>
      </c>
      <c r="CO477" s="10">
        <v>0.576447051642874</v>
      </c>
      <c r="CP477" s="10">
        <v>1.15006838244436</v>
      </c>
      <c r="CQ477" s="10">
        <v>0.497326868084048</v>
      </c>
      <c r="CR477" s="10">
        <v>1.2402088772846</v>
      </c>
      <c r="CS477" s="10">
        <v>1.51800352176817</v>
      </c>
      <c r="CT477" s="10">
        <v>0.708058591848476</v>
      </c>
      <c r="CU477" s="10">
        <v>0.799275323706506</v>
      </c>
      <c r="CV477" s="10">
        <v>0.93831592689295</v>
      </c>
      <c r="CW477" s="10">
        <v>1.30548302872063</v>
      </c>
      <c r="CX477" s="10">
        <v>0.93831592689295</v>
      </c>
      <c r="CY477" s="10">
        <v>1.56657963446475</v>
      </c>
      <c r="CZ477" s="10">
        <v>0.803374171520386</v>
      </c>
      <c r="DA477" s="10">
        <v>0.552890639279229</v>
      </c>
      <c r="DB477" s="10">
        <v>0.479093931018518</v>
      </c>
      <c r="DC477" s="10">
        <v>41299.849</v>
      </c>
      <c r="DD477" s="10">
        <v>0.0469973890339426</v>
      </c>
      <c r="DE477" s="10">
        <v>0.0</v>
      </c>
      <c r="DF477" s="10">
        <v>0.00783289817232376</v>
      </c>
      <c r="DG477" s="10">
        <v>0.0182767624020888</v>
      </c>
      <c r="DH477" s="10">
        <v>0.00261096605744125</v>
      </c>
      <c r="DI477" s="10">
        <v>0.00261096605744125</v>
      </c>
      <c r="DJ477" s="10">
        <v>0.0</v>
      </c>
      <c r="DK477" s="10">
        <v>0.0469973890339426</v>
      </c>
      <c r="DL477" s="10">
        <v>0.00783289817232376</v>
      </c>
      <c r="DM477" s="10">
        <v>0.02088772845953</v>
      </c>
      <c r="DN477" s="10">
        <v>0.0</v>
      </c>
      <c r="DO477" s="10">
        <v>0.0</v>
      </c>
      <c r="DP477" s="10">
        <v>0.0</v>
      </c>
      <c r="DQ477" s="10">
        <v>0.0</v>
      </c>
      <c r="DR477" s="10">
        <v>0.0</v>
      </c>
      <c r="DS477" s="10">
        <v>0.0</v>
      </c>
      <c r="DT477" s="10">
        <v>0.0</v>
      </c>
      <c r="DU477" s="10">
        <v>0.0</v>
      </c>
      <c r="DV477" s="10">
        <v>10.705</v>
      </c>
      <c r="DW477" s="10">
        <v>24.021</v>
      </c>
      <c r="DX477" s="10">
        <v>8.094</v>
      </c>
      <c r="DY477" s="10">
        <v>10.444</v>
      </c>
      <c r="DZ477" s="10">
        <v>21.149</v>
      </c>
      <c r="EA477" s="10">
        <v>57.18</v>
      </c>
      <c r="EB477" s="10">
        <v>42.82</v>
      </c>
      <c r="EC477" s="10">
        <v>59.791</v>
      </c>
      <c r="ED477" s="10">
        <v>37.076</v>
      </c>
      <c r="EE477" s="10">
        <v>73.289817232376</v>
      </c>
      <c r="EF477" s="10">
        <v>1.36378590078329</v>
      </c>
      <c r="EG477" s="10">
        <v>-10.5954434764703</v>
      </c>
      <c r="EH477" s="10">
        <v>-0.164751958224543</v>
      </c>
      <c r="EI477" s="10">
        <v>40.2274151436031</v>
      </c>
      <c r="EJ477" s="10">
        <v>5.40229077236429</v>
      </c>
      <c r="EK477" s="10">
        <v>-0.932741514360313</v>
      </c>
      <c r="EL477" s="10">
        <v>-0.887728459530026</v>
      </c>
      <c r="EM477" s="10">
        <v>-0.404575163399</v>
      </c>
      <c r="EN477" s="10">
        <v>41.1663398693</v>
      </c>
      <c r="EO477" s="10">
        <v>4.99957275391</v>
      </c>
      <c r="EP477" s="10">
        <v>-0.369163952226</v>
      </c>
      <c r="EQ477" s="10">
        <v>26.7483660131</v>
      </c>
      <c r="ER477" s="10">
        <v>0.630718954248</v>
      </c>
      <c r="ES477" s="10">
        <v>0.0555555555556</v>
      </c>
      <c r="ET477" s="10">
        <v>0.303921568627</v>
      </c>
      <c r="EU477" s="10">
        <v>0.241830065359</v>
      </c>
      <c r="EV477" s="10">
        <v>0.205882352941</v>
      </c>
      <c r="EW477" s="10">
        <v>0.298615916955</v>
      </c>
      <c r="EX477" s="10">
        <v>-0.678546712803</v>
      </c>
      <c r="EY477" s="10">
        <v>0.0686274509804</v>
      </c>
      <c r="EZ477" s="10">
        <v>0.00326797385621</v>
      </c>
      <c r="FA477" s="10">
        <v>0.37908496732</v>
      </c>
      <c r="FB477" s="10">
        <v>0.28431372549</v>
      </c>
      <c r="FC477" s="10">
        <v>0.0130718954248</v>
      </c>
      <c r="FD477" s="10">
        <v>0.0</v>
      </c>
      <c r="FE477" s="10">
        <v>0.0</v>
      </c>
      <c r="FF477" s="10">
        <v>0.251633986928</v>
      </c>
      <c r="FG477" s="10">
        <v>0.738562091503</v>
      </c>
      <c r="FH477" s="10">
        <v>0.248366013072</v>
      </c>
      <c r="FI477" s="10">
        <v>0.0130718954248</v>
      </c>
      <c r="FJ477" s="10">
        <v>0.0</v>
      </c>
      <c r="FK477" s="10">
        <v>0.0</v>
      </c>
      <c r="FL477" s="10">
        <v>0.0</v>
      </c>
      <c r="FM477" s="10">
        <v>0.0</v>
      </c>
      <c r="FN477" s="10">
        <v>0.00783289817232376</v>
      </c>
      <c r="FO477" s="10">
        <v>0.0234986945169713</v>
      </c>
      <c r="FP477" s="10">
        <v>0.00522193211488251</v>
      </c>
      <c r="FQ477" s="10">
        <v>0.0</v>
      </c>
      <c r="FR477" s="10">
        <v>0.0</v>
      </c>
      <c r="FS477" s="10">
        <v>0.0</v>
      </c>
      <c r="FT477" s="10">
        <v>0.00261096605744125</v>
      </c>
      <c r="FU477" s="10">
        <v>63.78446829</v>
      </c>
      <c r="FV477" s="10">
        <v>0.0835509138381201</v>
      </c>
      <c r="FW477" s="10">
        <v>0.809399477806789</v>
      </c>
      <c r="FX477" s="10">
        <v>0.107049608355091</v>
      </c>
      <c r="FY477" s="10">
        <v>0.281984334203655</v>
      </c>
      <c r="FZ477" s="10">
        <v>0.378590078328982</v>
      </c>
      <c r="GA477" s="10">
        <v>0.339425587467363</v>
      </c>
      <c r="GB477" s="10">
        <v>0.488250652741514</v>
      </c>
      <c r="GC477" s="10">
        <v>0.336814621409922</v>
      </c>
      <c r="GD477" s="10">
        <v>0.174934725848564</v>
      </c>
      <c r="GE477" s="10">
        <v>0.360313315926893</v>
      </c>
      <c r="GF477" s="10">
        <v>0.336814621409922</v>
      </c>
      <c r="GG477" s="10">
        <v>0.302872062663185</v>
      </c>
      <c r="GH477" s="10">
        <v>0.323759791122715</v>
      </c>
      <c r="GI477" s="10">
        <v>0.501305483028721</v>
      </c>
      <c r="GJ477" s="10">
        <v>0.174934725848564</v>
      </c>
      <c r="GK477" s="10">
        <v>0.357702349869452</v>
      </c>
      <c r="GL477" s="10">
        <v>0.318537859007833</v>
      </c>
      <c r="GM477" s="10">
        <v>0.323759791122715</v>
      </c>
      <c r="GN477" s="10">
        <v>0.475195822454308</v>
      </c>
      <c r="GO477" s="10">
        <v>0.281984334203655</v>
      </c>
      <c r="GP477" s="10">
        <v>0.242819843342037</v>
      </c>
      <c r="GQ477" s="10">
        <v>0.18848167539267</v>
      </c>
      <c r="GR477" s="10">
        <v>0.183246073298429</v>
      </c>
      <c r="GS477" s="10">
        <v>0.240837696335079</v>
      </c>
      <c r="GT477" s="10">
        <v>0.332460732984293</v>
      </c>
      <c r="GU477" s="10">
        <v>0.170157068062827</v>
      </c>
      <c r="GV477" s="10">
        <v>0.109947643979058</v>
      </c>
      <c r="GW477" s="10">
        <v>0.25130890052356</v>
      </c>
      <c r="GX477" s="10">
        <v>0.209424083769634</v>
      </c>
      <c r="GY477" s="10">
        <v>0.172774869109948</v>
      </c>
      <c r="GZ477" s="10">
        <v>0.31413612565445</v>
      </c>
      <c r="HA477" s="10">
        <v>0.130890052356021</v>
      </c>
      <c r="HB477" s="10">
        <v>0.149214659685864</v>
      </c>
      <c r="HC477" s="10">
        <v>0.109947643979058</v>
      </c>
      <c r="HD477" s="10">
        <v>0.0209424083769634</v>
      </c>
      <c r="HE477" s="10">
        <v>0.151832460732984</v>
      </c>
      <c r="HF477" s="10">
        <v>0.219895287958115</v>
      </c>
      <c r="HG477" s="10">
        <v>0.206806282722513</v>
      </c>
      <c r="HH477" s="10">
        <v>0.196335078534031</v>
      </c>
      <c r="HI477" s="10">
        <v>0.256544502617801</v>
      </c>
      <c r="HJ477" s="10">
        <v>0.238219895287958</v>
      </c>
      <c r="HK477" s="10">
        <v>0.115183246073298</v>
      </c>
      <c r="HL477" s="10">
        <v>4.98</v>
      </c>
      <c r="HM477" s="10">
        <v>72.457</v>
      </c>
    </row>
    <row r="478" ht="15.75" customHeight="1">
      <c r="A478" s="10" t="s">
        <v>2117</v>
      </c>
      <c r="B478" s="10" t="s">
        <v>2118</v>
      </c>
      <c r="C478" s="10" t="s">
        <v>2119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>
        <v>2.16216216216216</v>
      </c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>
        <v>0.0</v>
      </c>
      <c r="BH478" s="10">
        <v>0.0</v>
      </c>
      <c r="BI478" s="10">
        <v>0.0</v>
      </c>
      <c r="BJ478" s="10">
        <v>0.0</v>
      </c>
      <c r="BK478" s="10">
        <v>0.0</v>
      </c>
      <c r="BL478" s="10">
        <v>0.0</v>
      </c>
      <c r="BM478" s="10">
        <v>0.138418079096045</v>
      </c>
      <c r="BN478" s="10">
        <v>0.0169491525423729</v>
      </c>
      <c r="BO478" s="10">
        <v>0.0338983050847458</v>
      </c>
      <c r="BP478" s="10">
        <v>0.0564971751412429</v>
      </c>
      <c r="BQ478" s="10">
        <v>0.0254237288135593</v>
      </c>
      <c r="BR478" s="10">
        <v>0.107344632768362</v>
      </c>
      <c r="BS478" s="10">
        <v>0.0141242937853107</v>
      </c>
      <c r="BT478" s="10">
        <v>0.0169491525423729</v>
      </c>
      <c r="BU478" s="10">
        <v>0.0254237288135593</v>
      </c>
      <c r="BV478" s="10">
        <v>0.121468926553672</v>
      </c>
      <c r="BW478" s="10">
        <v>0.0112994350282486</v>
      </c>
      <c r="BX478" s="10">
        <v>0.0169491525423729</v>
      </c>
      <c r="BY478" s="10">
        <v>0.121468926553672</v>
      </c>
      <c r="BZ478" s="10">
        <v>0.0254237288135593</v>
      </c>
      <c r="CA478" s="10">
        <v>0.101694915254237</v>
      </c>
      <c r="CB478" s="10">
        <v>0.0621468926553672</v>
      </c>
      <c r="CC478" s="10">
        <v>0.0225988700564972</v>
      </c>
      <c r="CD478" s="10">
        <v>0.0593220338983051</v>
      </c>
      <c r="CE478" s="10">
        <v>0.00564971751412429</v>
      </c>
      <c r="CF478" s="10">
        <v>0.0169491525423729</v>
      </c>
      <c r="CG478" s="10">
        <v>1.57293271700051</v>
      </c>
      <c r="CH478" s="10">
        <v>1.05932203389831</v>
      </c>
      <c r="CI478" s="10">
        <v>0.664672648720505</v>
      </c>
      <c r="CJ478" s="10">
        <v>0.807102502017756</v>
      </c>
      <c r="CK478" s="10">
        <v>0.687127805771874</v>
      </c>
      <c r="CL478" s="10">
        <v>1.14196417838683</v>
      </c>
      <c r="CM478" s="10">
        <v>0.743383883437407</v>
      </c>
      <c r="CN478" s="10">
        <v>0.394166338194718</v>
      </c>
      <c r="CO478" s="10">
        <v>0.330178296279991</v>
      </c>
      <c r="CP478" s="10">
        <v>1.44605864944848</v>
      </c>
      <c r="CQ478" s="10">
        <v>0.538068334678504</v>
      </c>
      <c r="CR478" s="10">
        <v>0.423728813559322</v>
      </c>
      <c r="CS478" s="10">
        <v>2.82485875706215</v>
      </c>
      <c r="CT478" s="10">
        <v>0.430910657856938</v>
      </c>
      <c r="CU478" s="10">
        <v>2.07540643375994</v>
      </c>
      <c r="CV478" s="10">
        <v>0.971045197740113</v>
      </c>
      <c r="CW478" s="10">
        <v>0.451977401129944</v>
      </c>
      <c r="CX478" s="10">
        <v>0.926906779661017</v>
      </c>
      <c r="CY478" s="10">
        <v>1.12994350282486</v>
      </c>
      <c r="CZ478" s="10">
        <v>0.651890482398957</v>
      </c>
      <c r="DA478" s="10">
        <v>0.685013002360702</v>
      </c>
      <c r="DB478" s="10">
        <v>0.569122274851228</v>
      </c>
      <c r="DC478" s="10">
        <v>37278.4479</v>
      </c>
      <c r="DD478" s="10">
        <v>0.0</v>
      </c>
      <c r="DE478" s="10">
        <v>0.0</v>
      </c>
      <c r="DF478" s="10">
        <v>0.0</v>
      </c>
      <c r="DG478" s="10">
        <v>0.0</v>
      </c>
      <c r="DH478" s="10">
        <v>0.00282485875706215</v>
      </c>
      <c r="DI478" s="10">
        <v>0.0</v>
      </c>
      <c r="DJ478" s="10">
        <v>0.0</v>
      </c>
      <c r="DK478" s="10">
        <v>0.0</v>
      </c>
      <c r="DL478" s="10">
        <v>0.00847457627118644</v>
      </c>
      <c r="DM478" s="10">
        <v>0.0</v>
      </c>
      <c r="DN478" s="10">
        <v>0.0</v>
      </c>
      <c r="DO478" s="10">
        <v>0.0</v>
      </c>
      <c r="DP478" s="10">
        <v>0.0</v>
      </c>
      <c r="DQ478" s="10">
        <v>0.0</v>
      </c>
      <c r="DR478" s="10">
        <v>0.0</v>
      </c>
      <c r="DS478" s="10">
        <v>0.0</v>
      </c>
      <c r="DT478" s="10">
        <v>0.0</v>
      </c>
      <c r="DU478" s="10">
        <v>0.0</v>
      </c>
      <c r="DV478" s="10">
        <v>9.04</v>
      </c>
      <c r="DW478" s="10">
        <v>33.616</v>
      </c>
      <c r="DX478" s="10">
        <v>6.215</v>
      </c>
      <c r="DY478" s="10">
        <v>14.124</v>
      </c>
      <c r="DZ478" s="10">
        <v>23.164</v>
      </c>
      <c r="EA478" s="10">
        <v>64.124</v>
      </c>
      <c r="EB478" s="10">
        <v>35.876</v>
      </c>
      <c r="EC478" s="10">
        <v>57.91</v>
      </c>
      <c r="ED478" s="10">
        <v>34.746</v>
      </c>
      <c r="EE478" s="10">
        <v>85.0282485875706</v>
      </c>
      <c r="EF478" s="10">
        <v>1.52039548022599</v>
      </c>
      <c r="EG478" s="10">
        <v>13.1136647263754</v>
      </c>
      <c r="EH478" s="10">
        <v>-0.225423728813559</v>
      </c>
      <c r="EI478" s="10">
        <v>53.364406779661</v>
      </c>
      <c r="EJ478" s="10">
        <v>10.3060262290844</v>
      </c>
      <c r="EK478" s="10">
        <v>-1.34793785310734</v>
      </c>
      <c r="EL478" s="10">
        <v>-1.30677966101695</v>
      </c>
      <c r="EM478" s="10">
        <v>-0.350284090909</v>
      </c>
      <c r="EN478" s="10">
        <v>49.0219034091</v>
      </c>
      <c r="EO478" s="10">
        <v>9.21343994141</v>
      </c>
      <c r="EP478" s="10">
        <v>-0.436827201231</v>
      </c>
      <c r="EQ478" s="10">
        <v>25.2698863636</v>
      </c>
      <c r="ER478" s="10">
        <v>0.545454545455</v>
      </c>
      <c r="ES478" s="10">
        <v>0.0909090909091</v>
      </c>
      <c r="ET478" s="10">
        <v>0.252840909091</v>
      </c>
      <c r="EU478" s="10">
        <v>0.306818181818</v>
      </c>
      <c r="EV478" s="10">
        <v>0.119318181818</v>
      </c>
      <c r="EW478" s="10">
        <v>0.507462686567</v>
      </c>
      <c r="EX478" s="10">
        <v>-0.833731343284</v>
      </c>
      <c r="EY478" s="10">
        <v>0.0142045454545</v>
      </c>
      <c r="EZ478" s="10">
        <v>0.0</v>
      </c>
      <c r="FA478" s="10">
        <v>0.539772727273</v>
      </c>
      <c r="FB478" s="10">
        <v>0.190340909091</v>
      </c>
      <c r="FC478" s="10">
        <v>0.15625</v>
      </c>
      <c r="FD478" s="10">
        <v>0.00284090909091</v>
      </c>
      <c r="FE478" s="10">
        <v>0.0</v>
      </c>
      <c r="FF478" s="10">
        <v>0.0965909090909</v>
      </c>
      <c r="FG478" s="10">
        <v>0.707386363636</v>
      </c>
      <c r="FH478" s="10">
        <v>0.159090909091</v>
      </c>
      <c r="FI478" s="10">
        <v>0.133522727273</v>
      </c>
      <c r="FJ478" s="10">
        <v>0.0</v>
      </c>
      <c r="FK478" s="10">
        <v>0.0</v>
      </c>
      <c r="FL478" s="10">
        <v>0.0</v>
      </c>
      <c r="FM478" s="10">
        <v>0.0</v>
      </c>
      <c r="FN478" s="10">
        <v>0.0</v>
      </c>
      <c r="FO478" s="10">
        <v>0.00282485875706215</v>
      </c>
      <c r="FP478" s="10">
        <v>0.00564971751412429</v>
      </c>
      <c r="FQ478" s="10">
        <v>0.0</v>
      </c>
      <c r="FR478" s="10">
        <v>0.0</v>
      </c>
      <c r="FS478" s="10">
        <v>0.0</v>
      </c>
      <c r="FT478" s="10">
        <v>0.0</v>
      </c>
      <c r="FU478" s="10"/>
      <c r="FV478" s="10">
        <v>0.127118644067797</v>
      </c>
      <c r="FW478" s="10">
        <v>0.782485875706215</v>
      </c>
      <c r="FX478" s="10">
        <v>0.0903954802259887</v>
      </c>
      <c r="FY478" s="10">
        <v>0.259887005649718</v>
      </c>
      <c r="FZ478" s="10">
        <v>0.483050847457627</v>
      </c>
      <c r="GA478" s="10">
        <v>0.257062146892655</v>
      </c>
      <c r="GB478" s="10">
        <v>0.502824858757062</v>
      </c>
      <c r="GC478" s="10">
        <v>0.296610169491525</v>
      </c>
      <c r="GD478" s="10">
        <v>0.200564971751412</v>
      </c>
      <c r="GE478" s="10">
        <v>0.274011299435028</v>
      </c>
      <c r="GF478" s="10">
        <v>0.451977401129944</v>
      </c>
      <c r="GG478" s="10">
        <v>0.274011299435028</v>
      </c>
      <c r="GH478" s="10">
        <v>0.364406779661017</v>
      </c>
      <c r="GI478" s="10">
        <v>0.435028248587571</v>
      </c>
      <c r="GJ478" s="10">
        <v>0.200564971751412</v>
      </c>
      <c r="GK478" s="10">
        <v>0.494350282485876</v>
      </c>
      <c r="GL478" s="10">
        <v>0.163841807909605</v>
      </c>
      <c r="GM478" s="10">
        <v>0.34180790960452</v>
      </c>
      <c r="GN478" s="10">
        <v>0.491525423728814</v>
      </c>
      <c r="GO478" s="10">
        <v>0.259887005649718</v>
      </c>
      <c r="GP478" s="10">
        <v>0.248587570621469</v>
      </c>
      <c r="GQ478" s="10">
        <v>0.237960339943343</v>
      </c>
      <c r="GR478" s="10">
        <v>0.113314447592068</v>
      </c>
      <c r="GS478" s="10">
        <v>0.232294617563739</v>
      </c>
      <c r="GT478" s="10">
        <v>0.277620396600567</v>
      </c>
      <c r="GU478" s="10">
        <v>0.175637393767705</v>
      </c>
      <c r="GV478" s="10">
        <v>0.13314447592068</v>
      </c>
      <c r="GW478" s="10">
        <v>0.206798866855524</v>
      </c>
      <c r="GX478" s="10">
        <v>0.13314447592068</v>
      </c>
      <c r="GY478" s="10">
        <v>0.235127478753541</v>
      </c>
      <c r="GZ478" s="10">
        <v>0.328611898016997</v>
      </c>
      <c r="HA478" s="10">
        <v>0.141643059490085</v>
      </c>
      <c r="HB478" s="10">
        <v>0.1671388101983</v>
      </c>
      <c r="HC478" s="10">
        <v>0.175637393767705</v>
      </c>
      <c r="HD478" s="10">
        <v>0.028328611898017</v>
      </c>
      <c r="HE478" s="10">
        <v>0.130311614730878</v>
      </c>
      <c r="HF478" s="10">
        <v>0.15014164305949</v>
      </c>
      <c r="HG478" s="10">
        <v>0.31728045325779</v>
      </c>
      <c r="HH478" s="10">
        <v>0.084985835694051</v>
      </c>
      <c r="HI478" s="10">
        <v>0.232294617563739</v>
      </c>
      <c r="HJ478" s="10">
        <v>0.269121813031161</v>
      </c>
      <c r="HK478" s="10">
        <v>0.118980169971671</v>
      </c>
      <c r="HL478" s="10">
        <v>10.11</v>
      </c>
      <c r="HM478" s="10">
        <v>50.966</v>
      </c>
    </row>
    <row r="479" ht="15.75" customHeight="1">
      <c r="A479" s="10" t="s">
        <v>2120</v>
      </c>
      <c r="B479" s="10" t="s">
        <v>2121</v>
      </c>
      <c r="C479" s="10" t="s">
        <v>2122</v>
      </c>
      <c r="D479" s="10">
        <v>0.04134</v>
      </c>
      <c r="E479" s="10">
        <v>0.0375133333333333</v>
      </c>
      <c r="F479" s="10">
        <v>0.0426746153846154</v>
      </c>
      <c r="G479" s="10">
        <v>0.7323</v>
      </c>
      <c r="H479" s="10">
        <v>0.24985</v>
      </c>
      <c r="I479" s="10">
        <v>66.4889</v>
      </c>
      <c r="J479" s="10">
        <v>30.3572633333333</v>
      </c>
      <c r="K479" s="10">
        <v>0.027995</v>
      </c>
      <c r="L479" s="10">
        <v>0.1942</v>
      </c>
      <c r="M479" s="10">
        <v>0.0</v>
      </c>
      <c r="N479" s="10">
        <v>0.03078</v>
      </c>
      <c r="O479" s="10">
        <v>132.8</v>
      </c>
      <c r="P479" s="10">
        <v>1.0231</v>
      </c>
      <c r="Q479" s="10">
        <v>37.84</v>
      </c>
      <c r="R479" s="10">
        <v>0.01938</v>
      </c>
      <c r="S479" s="10">
        <v>0.02542</v>
      </c>
      <c r="T479" s="10">
        <v>132.8</v>
      </c>
      <c r="U479" s="10">
        <v>4.0</v>
      </c>
      <c r="V479" s="10">
        <v>4.0</v>
      </c>
      <c r="W479" s="10">
        <v>2.0</v>
      </c>
      <c r="X479" s="10">
        <v>2.0</v>
      </c>
      <c r="Y479" s="10">
        <v>1.0</v>
      </c>
      <c r="Z479" s="10"/>
      <c r="AA479" s="10">
        <v>2.0</v>
      </c>
      <c r="AB479" s="10">
        <v>1.0</v>
      </c>
      <c r="AC479" s="10">
        <v>1.0</v>
      </c>
      <c r="AD479" s="10">
        <v>3.0</v>
      </c>
      <c r="AE479" s="10">
        <v>4.0</v>
      </c>
      <c r="AF479" s="10">
        <v>2.0</v>
      </c>
      <c r="AG479" s="10">
        <v>2.0</v>
      </c>
      <c r="AH479" s="10">
        <v>4.0</v>
      </c>
      <c r="AI479" s="10">
        <v>1.0</v>
      </c>
      <c r="AJ479" s="10"/>
      <c r="AK479" s="10"/>
      <c r="AL479" s="10">
        <v>2.02272727272727</v>
      </c>
      <c r="AM479" s="10">
        <v>49.1189189189189</v>
      </c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>
        <v>5.53</v>
      </c>
      <c r="BG479" s="10">
        <v>0.0</v>
      </c>
      <c r="BH479" s="10">
        <v>0.0580246</v>
      </c>
      <c r="BI479" s="10">
        <v>0.139439</v>
      </c>
      <c r="BJ479" s="10">
        <v>0.04718</v>
      </c>
      <c r="BK479" s="10">
        <v>0.573583423</v>
      </c>
      <c r="BL479" s="10">
        <v>0.587928434</v>
      </c>
      <c r="BM479" s="10">
        <v>0.0669642857142857</v>
      </c>
      <c r="BN479" s="10">
        <v>0.0223214285714286</v>
      </c>
      <c r="BO479" s="10">
        <v>0.0446428571428571</v>
      </c>
      <c r="BP479" s="10">
        <v>0.0401785714285714</v>
      </c>
      <c r="BQ479" s="10">
        <v>0.0625</v>
      </c>
      <c r="BR479" s="10">
        <v>0.0848214285714286</v>
      </c>
      <c r="BS479" s="10">
        <v>0.00446428571428571</v>
      </c>
      <c r="BT479" s="10">
        <v>0.0491071428571429</v>
      </c>
      <c r="BU479" s="10">
        <v>0.0848214285714286</v>
      </c>
      <c r="BV479" s="10">
        <v>0.09375</v>
      </c>
      <c r="BW479" s="10">
        <v>0.0535714285714286</v>
      </c>
      <c r="BX479" s="10">
        <v>0.0401785714285714</v>
      </c>
      <c r="BY479" s="10">
        <v>0.0625</v>
      </c>
      <c r="BZ479" s="10">
        <v>0.0178571428571429</v>
      </c>
      <c r="CA479" s="10">
        <v>0.0446428571428571</v>
      </c>
      <c r="CB479" s="10">
        <v>0.0714285714285714</v>
      </c>
      <c r="CC479" s="10">
        <v>0.0401785714285714</v>
      </c>
      <c r="CD479" s="10">
        <v>0.0669642857142857</v>
      </c>
      <c r="CE479" s="10">
        <v>0.0178571428571429</v>
      </c>
      <c r="CF479" s="10">
        <v>0.03125</v>
      </c>
      <c r="CG479" s="10">
        <v>0.760957792207792</v>
      </c>
      <c r="CH479" s="10">
        <v>1.39508928571429</v>
      </c>
      <c r="CI479" s="10">
        <v>0.875350140056023</v>
      </c>
      <c r="CJ479" s="10">
        <v>0.573979591836735</v>
      </c>
      <c r="CK479" s="10">
        <v>1.68918918918919</v>
      </c>
      <c r="CL479" s="10">
        <v>0.902355623100304</v>
      </c>
      <c r="CM479" s="10">
        <v>0.234962406015038</v>
      </c>
      <c r="CN479" s="10">
        <v>1.14202657807309</v>
      </c>
      <c r="CO479" s="10">
        <v>1.10157699443414</v>
      </c>
      <c r="CP479" s="10">
        <v>1.11607142857143</v>
      </c>
      <c r="CQ479" s="10">
        <v>2.55102040816326</v>
      </c>
      <c r="CR479" s="10">
        <v>1.00446428571429</v>
      </c>
      <c r="CS479" s="10">
        <v>1.45348837209302</v>
      </c>
      <c r="CT479" s="10">
        <v>0.302663438256659</v>
      </c>
      <c r="CU479" s="10">
        <v>0.911078717201166</v>
      </c>
      <c r="CV479" s="10">
        <v>1.11607142857143</v>
      </c>
      <c r="CW479" s="10">
        <v>0.803571428571429</v>
      </c>
      <c r="CX479" s="10">
        <v>1.04631696428571</v>
      </c>
      <c r="CY479" s="10">
        <v>3.57142857142857</v>
      </c>
      <c r="CZ479" s="10">
        <v>1.20192307692308</v>
      </c>
      <c r="DA479" s="10">
        <v>0.741187416535223</v>
      </c>
      <c r="DB479" s="10">
        <v>0.857857473330397</v>
      </c>
      <c r="DC479" s="10">
        <v>24963.11702</v>
      </c>
      <c r="DD479" s="10">
        <v>0.00892857142857143</v>
      </c>
      <c r="DE479" s="10">
        <v>0.0</v>
      </c>
      <c r="DF479" s="10">
        <v>0.00446428571428571</v>
      </c>
      <c r="DG479" s="10">
        <v>0.0</v>
      </c>
      <c r="DH479" s="10">
        <v>0.00446428571428571</v>
      </c>
      <c r="DI479" s="10">
        <v>0.0</v>
      </c>
      <c r="DJ479" s="10">
        <v>0.0</v>
      </c>
      <c r="DK479" s="10">
        <v>0.00892857142857143</v>
      </c>
      <c r="DL479" s="10">
        <v>0.00446428571428571</v>
      </c>
      <c r="DM479" s="10">
        <v>0.0</v>
      </c>
      <c r="DN479" s="10">
        <v>0.0</v>
      </c>
      <c r="DO479" s="10">
        <v>0.0</v>
      </c>
      <c r="DP479" s="10">
        <v>0.0</v>
      </c>
      <c r="DQ479" s="10">
        <v>0.0</v>
      </c>
      <c r="DR479" s="10">
        <v>0.0</v>
      </c>
      <c r="DS479" s="10">
        <v>0.0</v>
      </c>
      <c r="DT479" s="10">
        <v>0.0</v>
      </c>
      <c r="DU479" s="10">
        <v>0.0</v>
      </c>
      <c r="DV479" s="10">
        <v>8.482</v>
      </c>
      <c r="DW479" s="10">
        <v>27.679</v>
      </c>
      <c r="DX479" s="10">
        <v>11.607</v>
      </c>
      <c r="DY479" s="10">
        <v>13.393</v>
      </c>
      <c r="DZ479" s="10">
        <v>21.875</v>
      </c>
      <c r="EA479" s="10">
        <v>61.161</v>
      </c>
      <c r="EB479" s="10">
        <v>38.839</v>
      </c>
      <c r="EC479" s="10">
        <v>50.0</v>
      </c>
      <c r="ED479" s="10">
        <v>28.571</v>
      </c>
      <c r="EE479" s="10">
        <v>81.8303571428571</v>
      </c>
      <c r="EF479" s="10">
        <v>0.980089285714286</v>
      </c>
      <c r="EG479" s="10">
        <v>9.78786910121863</v>
      </c>
      <c r="EH479" s="10">
        <v>-0.0102678571428572</v>
      </c>
      <c r="EI479" s="10">
        <v>46.7200892857143</v>
      </c>
      <c r="EJ479" s="10">
        <v>9.82675404255766</v>
      </c>
      <c r="EK479" s="10">
        <v>-1.22950892857143</v>
      </c>
      <c r="EL479" s="10">
        <v>-1.17544642857143</v>
      </c>
      <c r="EM479" s="10">
        <v>-0.239013452915</v>
      </c>
      <c r="EN479" s="10">
        <v>42.8470852018</v>
      </c>
      <c r="EO479" s="10">
        <v>8.72003173828</v>
      </c>
      <c r="EP479" s="10">
        <v>-0.391815458025</v>
      </c>
      <c r="EQ479" s="10">
        <v>25.201793722</v>
      </c>
      <c r="ER479" s="10">
        <v>0.529147982063</v>
      </c>
      <c r="ES479" s="10">
        <v>0.0717488789238</v>
      </c>
      <c r="ET479" s="10">
        <v>0.295964125561</v>
      </c>
      <c r="EU479" s="10">
        <v>0.331838565022</v>
      </c>
      <c r="EV479" s="10">
        <v>0.134529147982</v>
      </c>
      <c r="EW479" s="10">
        <v>0.618932038835</v>
      </c>
      <c r="EX479" s="10">
        <v>-0.809708737864</v>
      </c>
      <c r="EY479" s="10">
        <v>0.0134529147982</v>
      </c>
      <c r="EZ479" s="10">
        <v>0.0</v>
      </c>
      <c r="FA479" s="10">
        <v>0.354260089686</v>
      </c>
      <c r="FB479" s="10">
        <v>0.32735426009</v>
      </c>
      <c r="FC479" s="10">
        <v>0.170403587444</v>
      </c>
      <c r="FD479" s="10">
        <v>0.0</v>
      </c>
      <c r="FE479" s="10">
        <v>0.0</v>
      </c>
      <c r="FF479" s="10">
        <v>0.134529147982</v>
      </c>
      <c r="FG479" s="10">
        <v>0.565022421525</v>
      </c>
      <c r="FH479" s="10">
        <v>0.269058295964</v>
      </c>
      <c r="FI479" s="10">
        <v>0.165919282511</v>
      </c>
      <c r="FJ479" s="10">
        <v>0.0</v>
      </c>
      <c r="FK479" s="10">
        <v>0.0</v>
      </c>
      <c r="FL479" s="10">
        <v>0.0</v>
      </c>
      <c r="FM479" s="10">
        <v>0.0</v>
      </c>
      <c r="FN479" s="10">
        <v>0.00446428571428571</v>
      </c>
      <c r="FO479" s="10">
        <v>0.0</v>
      </c>
      <c r="FP479" s="10">
        <v>0.0223214285714286</v>
      </c>
      <c r="FQ479" s="10">
        <v>0.0</v>
      </c>
      <c r="FR479" s="10">
        <v>0.0</v>
      </c>
      <c r="FS479" s="10">
        <v>0.0</v>
      </c>
      <c r="FT479" s="10">
        <v>0.0133928571428571</v>
      </c>
      <c r="FU479" s="10"/>
      <c r="FV479" s="10">
        <v>0.129464285714286</v>
      </c>
      <c r="FW479" s="10">
        <v>0.785714285714286</v>
      </c>
      <c r="FX479" s="10">
        <v>0.0848214285714286</v>
      </c>
      <c r="FY479" s="10">
        <v>0.272321428571429</v>
      </c>
      <c r="FZ479" s="10">
        <v>0.361607142857143</v>
      </c>
      <c r="GA479" s="10">
        <v>0.366071428571429</v>
      </c>
      <c r="GB479" s="10">
        <v>0.392857142857143</v>
      </c>
      <c r="GC479" s="10">
        <v>0.308035714285714</v>
      </c>
      <c r="GD479" s="10">
        <v>0.299107142857143</v>
      </c>
      <c r="GE479" s="10">
        <v>0.397321428571429</v>
      </c>
      <c r="GF479" s="10">
        <v>0.325892857142857</v>
      </c>
      <c r="GG479" s="10">
        <v>0.276785714285714</v>
      </c>
      <c r="GH479" s="10">
        <v>0.308035714285714</v>
      </c>
      <c r="GI479" s="10">
        <v>0.392857142857143</v>
      </c>
      <c r="GJ479" s="10">
        <v>0.299107142857143</v>
      </c>
      <c r="GK479" s="10">
        <v>0.40625</v>
      </c>
      <c r="GL479" s="10">
        <v>0.290178571428571</v>
      </c>
      <c r="GM479" s="10">
        <v>0.303571428571429</v>
      </c>
      <c r="GN479" s="10">
        <v>0.464285714285714</v>
      </c>
      <c r="GO479" s="10">
        <v>0.272321428571429</v>
      </c>
      <c r="GP479" s="10">
        <v>0.263392857142857</v>
      </c>
      <c r="GQ479" s="10">
        <v>0.174887892376682</v>
      </c>
      <c r="GR479" s="10">
        <v>0.210762331838565</v>
      </c>
      <c r="GS479" s="10">
        <v>0.237668161434978</v>
      </c>
      <c r="GT479" s="10">
        <v>0.183856502242152</v>
      </c>
      <c r="GU479" s="10">
        <v>0.228699551569507</v>
      </c>
      <c r="GV479" s="10">
        <v>0.192825112107623</v>
      </c>
      <c r="GW479" s="10">
        <v>0.237668161434978</v>
      </c>
      <c r="GX479" s="10">
        <v>0.246636771300448</v>
      </c>
      <c r="GY479" s="10">
        <v>0.147982062780269</v>
      </c>
      <c r="GZ479" s="10">
        <v>0.228699551569507</v>
      </c>
      <c r="HA479" s="10">
        <v>0.174887892376682</v>
      </c>
      <c r="HB479" s="10">
        <v>0.246636771300448</v>
      </c>
      <c r="HC479" s="10">
        <v>0.219730941704036</v>
      </c>
      <c r="HD479" s="10">
        <v>0.0224215246636771</v>
      </c>
      <c r="HE479" s="10">
        <v>0.121076233183857</v>
      </c>
      <c r="HF479" s="10">
        <v>0.26457399103139</v>
      </c>
      <c r="HG479" s="10">
        <v>0.2152466367713</v>
      </c>
      <c r="HH479" s="10">
        <v>0.179372197309417</v>
      </c>
      <c r="HI479" s="10">
        <v>0.237668161434978</v>
      </c>
      <c r="HJ479" s="10">
        <v>0.179372197309417</v>
      </c>
      <c r="HK479" s="10">
        <v>0.147982062780269</v>
      </c>
      <c r="HL479" s="10">
        <v>9.53</v>
      </c>
      <c r="HM479" s="10">
        <v>46.572</v>
      </c>
    </row>
    <row r="480" ht="15.75" customHeight="1">
      <c r="A480" s="10" t="s">
        <v>2123</v>
      </c>
      <c r="B480" s="10" t="s">
        <v>2124</v>
      </c>
      <c r="C480" s="10" t="s">
        <v>2125</v>
      </c>
      <c r="D480" s="10">
        <v>44.305</v>
      </c>
      <c r="E480" s="10">
        <v>28.29</v>
      </c>
      <c r="F480" s="10">
        <v>6.43415384615385</v>
      </c>
      <c r="G480" s="10">
        <v>24.03</v>
      </c>
      <c r="H480" s="10">
        <v>11.86</v>
      </c>
      <c r="I480" s="10">
        <v>18.115</v>
      </c>
      <c r="J480" s="10">
        <v>10.892</v>
      </c>
      <c r="K480" s="10">
        <v>8.93</v>
      </c>
      <c r="L480" s="10">
        <v>16.18</v>
      </c>
      <c r="M480" s="10">
        <v>2.153</v>
      </c>
      <c r="N480" s="10">
        <v>29.65</v>
      </c>
      <c r="O480" s="10">
        <v>54.67</v>
      </c>
      <c r="P480" s="10">
        <v>6.1365</v>
      </c>
      <c r="Q480" s="10">
        <v>16.92</v>
      </c>
      <c r="R480" s="10">
        <v>1.23</v>
      </c>
      <c r="S480" s="10">
        <v>0.2624</v>
      </c>
      <c r="T480" s="10">
        <v>54.67</v>
      </c>
      <c r="U480" s="10">
        <v>3.0</v>
      </c>
      <c r="V480" s="10">
        <v>4.0</v>
      </c>
      <c r="W480" s="10">
        <v>1.0</v>
      </c>
      <c r="X480" s="10">
        <v>1.0</v>
      </c>
      <c r="Y480" s="10">
        <v>3.0</v>
      </c>
      <c r="Z480" s="10"/>
      <c r="AA480" s="10">
        <v>3.0</v>
      </c>
      <c r="AB480" s="10">
        <v>1.0</v>
      </c>
      <c r="AC480" s="10">
        <v>2.0</v>
      </c>
      <c r="AD480" s="10">
        <v>1.0</v>
      </c>
      <c r="AE480" s="10">
        <v>2.0</v>
      </c>
      <c r="AF480" s="10">
        <v>1.0</v>
      </c>
      <c r="AG480" s="10">
        <v>1.0</v>
      </c>
      <c r="AH480" s="10">
        <v>3.0</v>
      </c>
      <c r="AI480" s="10">
        <v>1.0</v>
      </c>
      <c r="AJ480" s="10"/>
      <c r="AK480" s="10"/>
      <c r="AL480" s="10">
        <v>1.52272727272727</v>
      </c>
      <c r="AM480" s="10">
        <v>61.5459459459459</v>
      </c>
      <c r="AN480" s="10">
        <v>20289.41</v>
      </c>
      <c r="AO480" s="10">
        <v>19588.56</v>
      </c>
      <c r="AP480" s="10">
        <v>21015.34</v>
      </c>
      <c r="AQ480" s="10">
        <v>21.89</v>
      </c>
      <c r="AR480" s="10">
        <v>26.29</v>
      </c>
      <c r="AS480" s="10">
        <v>18.23</v>
      </c>
      <c r="AT480" s="10">
        <v>13.69</v>
      </c>
      <c r="AU480" s="10">
        <v>10.29</v>
      </c>
      <c r="AV480" s="10">
        <v>18.22</v>
      </c>
      <c r="AW480" s="10">
        <v>5.81</v>
      </c>
      <c r="AX480" s="10">
        <v>6.38</v>
      </c>
      <c r="AY480" s="10">
        <v>5.3</v>
      </c>
      <c r="AZ480" s="10">
        <v>1.9</v>
      </c>
      <c r="BA480" s="10">
        <v>1.34</v>
      </c>
      <c r="BB480" s="10">
        <v>2.71</v>
      </c>
      <c r="BC480" s="10">
        <v>81.41</v>
      </c>
      <c r="BD480" s="10">
        <v>97.12</v>
      </c>
      <c r="BE480" s="10">
        <v>68.24</v>
      </c>
      <c r="BF480" s="10"/>
      <c r="BG480" s="10">
        <v>0.0333403513837266</v>
      </c>
      <c r="BH480" s="10">
        <v>0.0</v>
      </c>
      <c r="BI480" s="10">
        <v>0.0</v>
      </c>
      <c r="BJ480" s="10">
        <v>0.0</v>
      </c>
      <c r="BK480" s="10">
        <v>4.789786345</v>
      </c>
      <c r="BL480" s="10">
        <v>4.018779399</v>
      </c>
      <c r="BM480" s="10">
        <v>0.114666666666667</v>
      </c>
      <c r="BN480" s="10">
        <v>0.0293333333333333</v>
      </c>
      <c r="BO480" s="10">
        <v>0.0426666666666667</v>
      </c>
      <c r="BP480" s="10">
        <v>0.0533333333333333</v>
      </c>
      <c r="BQ480" s="10">
        <v>0.0266666666666667</v>
      </c>
      <c r="BR480" s="10">
        <v>0.064</v>
      </c>
      <c r="BS480" s="10">
        <v>0.0186666666666667</v>
      </c>
      <c r="BT480" s="10">
        <v>0.0106666666666667</v>
      </c>
      <c r="BU480" s="10">
        <v>0.024</v>
      </c>
      <c r="BV480" s="10">
        <v>0.165333333333333</v>
      </c>
      <c r="BW480" s="10">
        <v>0.016</v>
      </c>
      <c r="BX480" s="10">
        <v>0.04</v>
      </c>
      <c r="BY480" s="10">
        <v>0.08</v>
      </c>
      <c r="BZ480" s="10">
        <v>0.0373333333333333</v>
      </c>
      <c r="CA480" s="10">
        <v>0.0586666666666667</v>
      </c>
      <c r="CB480" s="10">
        <v>0.0773333333333333</v>
      </c>
      <c r="CC480" s="10">
        <v>0.048</v>
      </c>
      <c r="CD480" s="10">
        <v>0.0746666666666667</v>
      </c>
      <c r="CE480" s="10">
        <v>0.0133333333333333</v>
      </c>
      <c r="CF480" s="10">
        <v>0.00533333333333333</v>
      </c>
      <c r="CG480" s="10">
        <v>1.3030303030303</v>
      </c>
      <c r="CH480" s="10">
        <v>1.83333333333333</v>
      </c>
      <c r="CI480" s="10">
        <v>0.836601307189543</v>
      </c>
      <c r="CJ480" s="10">
        <v>0.761904761904762</v>
      </c>
      <c r="CK480" s="10">
        <v>0.720720720720721</v>
      </c>
      <c r="CL480" s="10">
        <v>0.680851063829787</v>
      </c>
      <c r="CM480" s="10">
        <v>0.982456140350877</v>
      </c>
      <c r="CN480" s="10">
        <v>0.248062015503876</v>
      </c>
      <c r="CO480" s="10">
        <v>0.311688311688312</v>
      </c>
      <c r="CP480" s="10">
        <v>1.96825396825397</v>
      </c>
      <c r="CQ480" s="10">
        <v>0.761904761904762</v>
      </c>
      <c r="CR480" s="10">
        <v>1.0</v>
      </c>
      <c r="CS480" s="10">
        <v>1.86046511627907</v>
      </c>
      <c r="CT480" s="10">
        <v>0.632768361581921</v>
      </c>
      <c r="CU480" s="10">
        <v>1.19727891156463</v>
      </c>
      <c r="CV480" s="10">
        <v>1.20833333333333</v>
      </c>
      <c r="CW480" s="10">
        <v>0.96</v>
      </c>
      <c r="CX480" s="10">
        <v>1.16666666666667</v>
      </c>
      <c r="CY480" s="10">
        <v>2.66666666666667</v>
      </c>
      <c r="CZ480" s="10">
        <v>0.205128205128205</v>
      </c>
      <c r="DA480" s="10">
        <v>0.684564148125306</v>
      </c>
      <c r="DB480" s="10">
        <v>0.668149883386144</v>
      </c>
      <c r="DC480" s="10">
        <v>40075.75752</v>
      </c>
      <c r="DD480" s="10">
        <v>0.0106666666666667</v>
      </c>
      <c r="DE480" s="10">
        <v>0.00266666666666667</v>
      </c>
      <c r="DF480" s="10">
        <v>0.0106666666666667</v>
      </c>
      <c r="DG480" s="10">
        <v>0.00266666666666667</v>
      </c>
      <c r="DH480" s="10">
        <v>0.00266666666666667</v>
      </c>
      <c r="DI480" s="10">
        <v>0.0</v>
      </c>
      <c r="DJ480" s="10">
        <v>0.0</v>
      </c>
      <c r="DK480" s="10">
        <v>0.0106666666666667</v>
      </c>
      <c r="DL480" s="10">
        <v>0.0106666666666667</v>
      </c>
      <c r="DM480" s="10">
        <v>0.00266666666666667</v>
      </c>
      <c r="DN480" s="10">
        <v>0.00266666666666667</v>
      </c>
      <c r="DO480" s="10">
        <v>0.0</v>
      </c>
      <c r="DP480" s="10">
        <v>0.0</v>
      </c>
      <c r="DQ480" s="10">
        <v>0.0</v>
      </c>
      <c r="DR480" s="10">
        <v>0.0</v>
      </c>
      <c r="DS480" s="10">
        <v>0.0</v>
      </c>
      <c r="DT480" s="10">
        <v>0.0</v>
      </c>
      <c r="DU480" s="10">
        <v>0.0</v>
      </c>
      <c r="DV480" s="10">
        <v>9.6</v>
      </c>
      <c r="DW480" s="10">
        <v>36.533</v>
      </c>
      <c r="DX480" s="10">
        <v>6.4</v>
      </c>
      <c r="DY480" s="10">
        <v>10.133</v>
      </c>
      <c r="DZ480" s="10">
        <v>19.733</v>
      </c>
      <c r="EA480" s="10">
        <v>60.0</v>
      </c>
      <c r="EB480" s="10">
        <v>40.0</v>
      </c>
      <c r="EC480" s="10">
        <v>57.067</v>
      </c>
      <c r="ED480" s="10">
        <v>33.333</v>
      </c>
      <c r="EE480" s="10">
        <v>101.76</v>
      </c>
      <c r="EF480" s="10">
        <v>1.06925333333333</v>
      </c>
      <c r="EG480" s="10">
        <v>-5.00915671973645</v>
      </c>
      <c r="EH480" s="10">
        <v>0.0826666666666666</v>
      </c>
      <c r="EI480" s="10">
        <v>42.9312</v>
      </c>
      <c r="EJ480" s="10">
        <v>6.16304724300011</v>
      </c>
      <c r="EK480" s="10">
        <v>-1.25344</v>
      </c>
      <c r="EL480" s="10">
        <v>-1.204</v>
      </c>
      <c r="EM480" s="10">
        <v>-0.0396782841823</v>
      </c>
      <c r="EN480" s="10">
        <v>40.8163538874</v>
      </c>
      <c r="EO480" s="10">
        <v>5.25714111328</v>
      </c>
      <c r="EP480" s="10">
        <v>-0.402406417112</v>
      </c>
      <c r="EQ480" s="10">
        <v>29.7989276139</v>
      </c>
      <c r="ER480" s="10">
        <v>0.520107238606</v>
      </c>
      <c r="ES480" s="10">
        <v>0.0911528150134</v>
      </c>
      <c r="ET480" s="10">
        <v>0.254691689008</v>
      </c>
      <c r="EU480" s="10">
        <v>0.337801608579</v>
      </c>
      <c r="EV480" s="10">
        <v>0.166219839142</v>
      </c>
      <c r="EW480" s="10">
        <v>0.736235955056</v>
      </c>
      <c r="EX480" s="10">
        <v>-0.738483146067</v>
      </c>
      <c r="EY480" s="10">
        <v>0.104557640751</v>
      </c>
      <c r="EZ480" s="10">
        <v>0.00536193029491</v>
      </c>
      <c r="FA480" s="10">
        <v>0.391420911528</v>
      </c>
      <c r="FB480" s="10">
        <v>0.184986595174</v>
      </c>
      <c r="FC480" s="10">
        <v>0.150134048257</v>
      </c>
      <c r="FD480" s="10">
        <v>0.0214477211796</v>
      </c>
      <c r="FE480" s="10">
        <v>0.0</v>
      </c>
      <c r="FF480" s="10">
        <v>0.142091152815</v>
      </c>
      <c r="FG480" s="10">
        <v>0.659517426273</v>
      </c>
      <c r="FH480" s="10">
        <v>0.184986595174</v>
      </c>
      <c r="FI480" s="10">
        <v>0.155495978552</v>
      </c>
      <c r="FJ480" s="10">
        <v>0.0</v>
      </c>
      <c r="FK480" s="10">
        <v>0.0</v>
      </c>
      <c r="FL480" s="10">
        <v>0.0</v>
      </c>
      <c r="FM480" s="10">
        <v>0.0</v>
      </c>
      <c r="FN480" s="10">
        <v>0.008</v>
      </c>
      <c r="FO480" s="10">
        <v>0.00266666666666667</v>
      </c>
      <c r="FP480" s="10">
        <v>0.00533333333333333</v>
      </c>
      <c r="FQ480" s="10">
        <v>0.0</v>
      </c>
      <c r="FR480" s="10">
        <v>0.0</v>
      </c>
      <c r="FS480" s="10">
        <v>0.0</v>
      </c>
      <c r="FT480" s="10">
        <v>0.0</v>
      </c>
      <c r="FU480" s="10"/>
      <c r="FV480" s="10">
        <v>0.0826666666666667</v>
      </c>
      <c r="FW480" s="10">
        <v>0.821333333333333</v>
      </c>
      <c r="FX480" s="10">
        <v>0.096</v>
      </c>
      <c r="FY480" s="10">
        <v>0.256</v>
      </c>
      <c r="FZ480" s="10">
        <v>0.408</v>
      </c>
      <c r="GA480" s="10">
        <v>0.336</v>
      </c>
      <c r="GB480" s="10">
        <v>0.456</v>
      </c>
      <c r="GC480" s="10">
        <v>0.381333333333333</v>
      </c>
      <c r="GD480" s="10">
        <v>0.162666666666667</v>
      </c>
      <c r="GE480" s="10">
        <v>0.341333333333333</v>
      </c>
      <c r="GF480" s="10">
        <v>0.384</v>
      </c>
      <c r="GG480" s="10">
        <v>0.274666666666667</v>
      </c>
      <c r="GH480" s="10">
        <v>0.346666666666667</v>
      </c>
      <c r="GI480" s="10">
        <v>0.490666666666667</v>
      </c>
      <c r="GJ480" s="10">
        <v>0.162666666666667</v>
      </c>
      <c r="GK480" s="10">
        <v>0.488</v>
      </c>
      <c r="GL480" s="10">
        <v>0.208</v>
      </c>
      <c r="GM480" s="10">
        <v>0.304</v>
      </c>
      <c r="GN480" s="10">
        <v>0.498666666666667</v>
      </c>
      <c r="GO480" s="10">
        <v>0.256</v>
      </c>
      <c r="GP480" s="10">
        <v>0.245333333333333</v>
      </c>
      <c r="GQ480" s="10">
        <v>0.17379679144385</v>
      </c>
      <c r="GR480" s="10">
        <v>0.227272727272727</v>
      </c>
      <c r="GS480" s="10">
        <v>0.288770053475936</v>
      </c>
      <c r="GT480" s="10">
        <v>0.355614973262032</v>
      </c>
      <c r="GU480" s="10">
        <v>0.155080213903743</v>
      </c>
      <c r="GV480" s="10">
        <v>0.136363636363636</v>
      </c>
      <c r="GW480" s="10">
        <v>0.288770053475936</v>
      </c>
      <c r="GX480" s="10">
        <v>0.237967914438503</v>
      </c>
      <c r="GY480" s="10">
        <v>0.184491978609626</v>
      </c>
      <c r="GZ480" s="10">
        <v>0.32620320855615</v>
      </c>
      <c r="HA480" s="10">
        <v>0.114973262032086</v>
      </c>
      <c r="HB480" s="10">
        <v>0.176470588235294</v>
      </c>
      <c r="HC480" s="10">
        <v>0.147058823529412</v>
      </c>
      <c r="HD480" s="10">
        <v>0.00802139037433155</v>
      </c>
      <c r="HE480" s="10">
        <v>0.157754010695187</v>
      </c>
      <c r="HF480" s="10">
        <v>0.205882352941176</v>
      </c>
      <c r="HG480" s="10">
        <v>0.307486631016043</v>
      </c>
      <c r="HH480" s="10">
        <v>0.157754010695187</v>
      </c>
      <c r="HI480" s="10">
        <v>0.296791443850267</v>
      </c>
      <c r="HJ480" s="10">
        <v>0.272727272727273</v>
      </c>
      <c r="HK480" s="10">
        <v>0.10427807486631</v>
      </c>
      <c r="HL480" s="10">
        <v>5.31</v>
      </c>
      <c r="HM480" s="10">
        <v>52.2</v>
      </c>
    </row>
    <row r="481" ht="15.75" customHeight="1">
      <c r="A481" s="10" t="s">
        <v>2126</v>
      </c>
      <c r="B481" s="10" t="s">
        <v>2127</v>
      </c>
      <c r="C481" s="10" t="s">
        <v>2128</v>
      </c>
      <c r="D481" s="10">
        <v>133.15</v>
      </c>
      <c r="E481" s="10">
        <v>449.533333333333</v>
      </c>
      <c r="F481" s="10">
        <v>535.846153846154</v>
      </c>
      <c r="G481" s="10">
        <v>135.4</v>
      </c>
      <c r="H481" s="10">
        <v>201.9</v>
      </c>
      <c r="I481" s="10">
        <v>118.525</v>
      </c>
      <c r="J481" s="10">
        <v>117.306666666667</v>
      </c>
      <c r="K481" s="10">
        <v>35.535</v>
      </c>
      <c r="L481" s="10">
        <v>124.7</v>
      </c>
      <c r="M481" s="10">
        <v>5.191</v>
      </c>
      <c r="N481" s="10">
        <v>315.1</v>
      </c>
      <c r="O481" s="10">
        <v>164.7</v>
      </c>
      <c r="P481" s="10">
        <v>33.54</v>
      </c>
      <c r="Q481" s="10">
        <v>56.07</v>
      </c>
      <c r="R481" s="10">
        <v>6.072</v>
      </c>
      <c r="S481" s="10">
        <v>0.5235</v>
      </c>
      <c r="T481" s="10">
        <v>535.846153846154</v>
      </c>
      <c r="U481" s="10">
        <v>4.0</v>
      </c>
      <c r="V481" s="10">
        <v>3.0</v>
      </c>
      <c r="W481" s="10">
        <v>1.0</v>
      </c>
      <c r="X481" s="10">
        <v>3.0</v>
      </c>
      <c r="Y481" s="10">
        <v>3.0</v>
      </c>
      <c r="Z481" s="10"/>
      <c r="AA481" s="10">
        <v>2.0</v>
      </c>
      <c r="AB481" s="10">
        <v>4.0</v>
      </c>
      <c r="AC481" s="10">
        <v>4.0</v>
      </c>
      <c r="AD481" s="10">
        <v>2.0</v>
      </c>
      <c r="AE481" s="10">
        <v>3.0</v>
      </c>
      <c r="AF481" s="10">
        <v>1.0</v>
      </c>
      <c r="AG481" s="10">
        <v>3.0</v>
      </c>
      <c r="AH481" s="10">
        <v>1.0</v>
      </c>
      <c r="AI481" s="10">
        <v>1.0</v>
      </c>
      <c r="AJ481" s="10"/>
      <c r="AK481" s="10"/>
      <c r="AL481" s="10">
        <v>1.63636363636364</v>
      </c>
      <c r="AM481" s="10">
        <v>2394.74594594595</v>
      </c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>
        <v>39.4052037593213</v>
      </c>
      <c r="BH481" s="10">
        <v>123.966</v>
      </c>
      <c r="BI481" s="10">
        <v>120.575</v>
      </c>
      <c r="BJ481" s="10">
        <v>206.121</v>
      </c>
      <c r="BK481" s="10">
        <v>129.7576342</v>
      </c>
      <c r="BL481" s="10">
        <v>227.0821534</v>
      </c>
      <c r="BM481" s="10">
        <v>0.0356347438752784</v>
      </c>
      <c r="BN481" s="10">
        <v>0.022271714922049</v>
      </c>
      <c r="BO481" s="10">
        <v>0.0534521158129176</v>
      </c>
      <c r="BP481" s="10">
        <v>0.0957683741648107</v>
      </c>
      <c r="BQ481" s="10">
        <v>0.0512249443207127</v>
      </c>
      <c r="BR481" s="10">
        <v>0.0311804008908686</v>
      </c>
      <c r="BS481" s="10">
        <v>0.0289532293986637</v>
      </c>
      <c r="BT481" s="10">
        <v>0.0289532293986637</v>
      </c>
      <c r="BU481" s="10">
        <v>0.0645879732739421</v>
      </c>
      <c r="BV481" s="10">
        <v>0.102449888641425</v>
      </c>
      <c r="BW481" s="10">
        <v>0.0356347438752784</v>
      </c>
      <c r="BX481" s="10">
        <v>0.0489977728285078</v>
      </c>
      <c r="BY481" s="10">
        <v>0.044543429844098</v>
      </c>
      <c r="BZ481" s="10">
        <v>0.0601336302895323</v>
      </c>
      <c r="CA481" s="10">
        <v>0.0645879732739421</v>
      </c>
      <c r="CB481" s="10">
        <v>0.0757238307349666</v>
      </c>
      <c r="CC481" s="10">
        <v>0.0601336302895323</v>
      </c>
      <c r="CD481" s="10">
        <v>0.0601336302895323</v>
      </c>
      <c r="CE481" s="10">
        <v>0.0111358574610245</v>
      </c>
      <c r="CF481" s="10">
        <v>0.0244988864142539</v>
      </c>
      <c r="CG481" s="10">
        <v>0.404940271309982</v>
      </c>
      <c r="CH481" s="10">
        <v>1.39198218262806</v>
      </c>
      <c r="CI481" s="10">
        <v>1.04808070221407</v>
      </c>
      <c r="CJ481" s="10">
        <v>1.36811963092587</v>
      </c>
      <c r="CK481" s="10">
        <v>1.38445795461386</v>
      </c>
      <c r="CL481" s="10">
        <v>0.331706392456049</v>
      </c>
      <c r="CM481" s="10">
        <v>1.52385417887704</v>
      </c>
      <c r="CN481" s="10">
        <v>0.673330916247993</v>
      </c>
      <c r="CO481" s="10">
        <v>0.838804847713534</v>
      </c>
      <c r="CP481" s="10">
        <v>1.21964153144554</v>
      </c>
      <c r="CQ481" s="10">
        <v>1.69689256548945</v>
      </c>
      <c r="CR481" s="10">
        <v>1.22494432071269</v>
      </c>
      <c r="CS481" s="10">
        <v>1.0358937173046</v>
      </c>
      <c r="CT481" s="10">
        <v>1.01921407270394</v>
      </c>
      <c r="CU481" s="10">
        <v>1.31812190354984</v>
      </c>
      <c r="CV481" s="10">
        <v>1.18318485523385</v>
      </c>
      <c r="CW481" s="10">
        <v>1.20267260579065</v>
      </c>
      <c r="CX481" s="10">
        <v>0.939587973273942</v>
      </c>
      <c r="CY481" s="10">
        <v>2.2271714922049</v>
      </c>
      <c r="CZ481" s="10">
        <v>0.942264862086688</v>
      </c>
      <c r="DA481" s="10">
        <v>0.598452385505351</v>
      </c>
      <c r="DB481" s="10">
        <v>0.904382601274891</v>
      </c>
      <c r="DC481" s="10">
        <v>52494.01344</v>
      </c>
      <c r="DD481" s="10">
        <v>0.0111358574610245</v>
      </c>
      <c r="DE481" s="10">
        <v>0.0</v>
      </c>
      <c r="DF481" s="10">
        <v>0.0155902004454343</v>
      </c>
      <c r="DG481" s="10">
        <v>0.0</v>
      </c>
      <c r="DH481" s="10">
        <v>0.0022271714922049</v>
      </c>
      <c r="DI481" s="10">
        <v>0.0</v>
      </c>
      <c r="DJ481" s="10">
        <v>0.0</v>
      </c>
      <c r="DK481" s="10">
        <v>0.0111358574610245</v>
      </c>
      <c r="DL481" s="10">
        <v>0.0155902004454343</v>
      </c>
      <c r="DM481" s="10">
        <v>0.0</v>
      </c>
      <c r="DN481" s="10">
        <v>0.0</v>
      </c>
      <c r="DO481" s="10">
        <v>0.0</v>
      </c>
      <c r="DP481" s="10">
        <v>0.0</v>
      </c>
      <c r="DQ481" s="10">
        <v>0.0</v>
      </c>
      <c r="DR481" s="10">
        <v>0.0</v>
      </c>
      <c r="DS481" s="10">
        <v>0.0044543429844098</v>
      </c>
      <c r="DT481" s="10">
        <v>0.0</v>
      </c>
      <c r="DU481" s="10">
        <v>0.0</v>
      </c>
      <c r="DV481" s="10">
        <v>14.922</v>
      </c>
      <c r="DW481" s="10">
        <v>22.717</v>
      </c>
      <c r="DX481" s="10">
        <v>11.581</v>
      </c>
      <c r="DY481" s="10">
        <v>15.813</v>
      </c>
      <c r="DZ481" s="10">
        <v>30.735</v>
      </c>
      <c r="EA481" s="10">
        <v>44.766</v>
      </c>
      <c r="EB481" s="10">
        <v>55.234</v>
      </c>
      <c r="EC481" s="10">
        <v>43.207</v>
      </c>
      <c r="ED481" s="10">
        <v>22.494</v>
      </c>
      <c r="EE481" s="10">
        <v>72.2494432071269</v>
      </c>
      <c r="EF481" s="10">
        <v>2.37514476614699</v>
      </c>
      <c r="EG481" s="10">
        <v>-8.37090534606952</v>
      </c>
      <c r="EH481" s="10">
        <v>-0.664587973273942</v>
      </c>
      <c r="EI481" s="10">
        <v>52.8489977728285</v>
      </c>
      <c r="EJ481" s="10">
        <v>6.20826598064814</v>
      </c>
      <c r="EK481" s="10">
        <v>-1.04879732739421</v>
      </c>
      <c r="EL481" s="10">
        <v>-0.997327394209354</v>
      </c>
      <c r="EM481" s="10">
        <v>-0.752759381898</v>
      </c>
      <c r="EN481" s="10">
        <v>52.8210154525</v>
      </c>
      <c r="EO481" s="10">
        <v>5.65887451172</v>
      </c>
      <c r="EP481" s="10">
        <v>-0.328781195149</v>
      </c>
      <c r="EQ481" s="10">
        <v>28.885209713</v>
      </c>
      <c r="ER481" s="10">
        <v>0.591611479029</v>
      </c>
      <c r="ES481" s="10">
        <v>0.0618101545254</v>
      </c>
      <c r="ET481" s="10">
        <v>0.41059602649</v>
      </c>
      <c r="EU481" s="10">
        <v>0.328918322296</v>
      </c>
      <c r="EV481" s="10">
        <v>0.116997792494</v>
      </c>
      <c r="EW481" s="10">
        <v>0.568119266055</v>
      </c>
      <c r="EX481" s="10">
        <v>-1.31811926606</v>
      </c>
      <c r="EY481" s="10">
        <v>0.00662251655629</v>
      </c>
      <c r="EZ481" s="10">
        <v>0.0</v>
      </c>
      <c r="FA481" s="10">
        <v>0.233995584989</v>
      </c>
      <c r="FB481" s="10">
        <v>0.075055187638</v>
      </c>
      <c r="FC481" s="10">
        <v>0.596026490066</v>
      </c>
      <c r="FD481" s="10">
        <v>0.00220750551876</v>
      </c>
      <c r="FE481" s="10">
        <v>0.0</v>
      </c>
      <c r="FF481" s="10">
        <v>0.0860927152318</v>
      </c>
      <c r="FG481" s="10">
        <v>0.362030905077</v>
      </c>
      <c r="FH481" s="10">
        <v>0.0618101545254</v>
      </c>
      <c r="FI481" s="10">
        <v>0.576158940397</v>
      </c>
      <c r="FJ481" s="10">
        <v>0.0044543429844098</v>
      </c>
      <c r="FK481" s="10">
        <v>0.0</v>
      </c>
      <c r="FL481" s="10">
        <v>0.0</v>
      </c>
      <c r="FM481" s="10">
        <v>0.0</v>
      </c>
      <c r="FN481" s="10">
        <v>0.0133630289532294</v>
      </c>
      <c r="FO481" s="10">
        <v>0.0022271714922049</v>
      </c>
      <c r="FP481" s="10">
        <v>0.0334075723830735</v>
      </c>
      <c r="FQ481" s="10">
        <v>0.0</v>
      </c>
      <c r="FR481" s="10">
        <v>0.0</v>
      </c>
      <c r="FS481" s="10">
        <v>0.0022271714922049</v>
      </c>
      <c r="FT481" s="10">
        <v>0.0178173719376392</v>
      </c>
      <c r="FU481" s="10">
        <v>65.7475902575</v>
      </c>
      <c r="FV481" s="10">
        <v>0.129175946547884</v>
      </c>
      <c r="FW481" s="10">
        <v>0.721603563474387</v>
      </c>
      <c r="FX481" s="10">
        <v>0.149220489977728</v>
      </c>
      <c r="FY481" s="10">
        <v>0.387527839643653</v>
      </c>
      <c r="FZ481" s="10">
        <v>0.300668151447661</v>
      </c>
      <c r="GA481" s="10">
        <v>0.311804008908686</v>
      </c>
      <c r="GB481" s="10">
        <v>0.32293986636971</v>
      </c>
      <c r="GC481" s="10">
        <v>0.396436525612472</v>
      </c>
      <c r="GD481" s="10">
        <v>0.280623608017817</v>
      </c>
      <c r="GE481" s="10">
        <v>0.33630289532294</v>
      </c>
      <c r="GF481" s="10">
        <v>0.247216035634744</v>
      </c>
      <c r="GG481" s="10">
        <v>0.416481069042316</v>
      </c>
      <c r="GH481" s="10">
        <v>0.256124721603563</v>
      </c>
      <c r="GI481" s="10">
        <v>0.463251670378619</v>
      </c>
      <c r="GJ481" s="10">
        <v>0.280623608017817</v>
      </c>
      <c r="GK481" s="10">
        <v>0.487750556792873</v>
      </c>
      <c r="GL481" s="10">
        <v>0.258351893095768</v>
      </c>
      <c r="GM481" s="10">
        <v>0.253897550111359</v>
      </c>
      <c r="GN481" s="10">
        <v>0.342984409799555</v>
      </c>
      <c r="GO481" s="10">
        <v>0.387527839643653</v>
      </c>
      <c r="GP481" s="10">
        <v>0.269487750556793</v>
      </c>
      <c r="GQ481" s="10">
        <v>0.225446428571429</v>
      </c>
      <c r="GR481" s="10">
        <v>0.227678571428571</v>
      </c>
      <c r="GS481" s="10">
        <v>0.194196428571429</v>
      </c>
      <c r="GT481" s="10">
        <v>0.276785714285714</v>
      </c>
      <c r="GU481" s="10">
        <v>0.160714285714286</v>
      </c>
      <c r="GV481" s="10">
        <v>0.189732142857143</v>
      </c>
      <c r="GW481" s="10">
        <v>0.171875</v>
      </c>
      <c r="GX481" s="10">
        <v>0.267857142857143</v>
      </c>
      <c r="GY481" s="10">
        <v>0.207589285714286</v>
      </c>
      <c r="GZ481" s="10">
        <v>0.258928571428571</v>
      </c>
      <c r="HA481" s="10">
        <v>0.116071428571429</v>
      </c>
      <c r="HB481" s="10">
        <v>0.234375</v>
      </c>
      <c r="HC481" s="10">
        <v>0.169642857142857</v>
      </c>
      <c r="HD481" s="10">
        <v>0.0446428571428571</v>
      </c>
      <c r="HE481" s="10">
        <v>0.203125</v>
      </c>
      <c r="HF481" s="10">
        <v>0.247767857142857</v>
      </c>
      <c r="HG481" s="10">
        <v>0.216517857142857</v>
      </c>
      <c r="HH481" s="10">
        <v>0.118303571428571</v>
      </c>
      <c r="HI481" s="10">
        <v>0.261160714285714</v>
      </c>
      <c r="HJ481" s="10">
        <v>0.194196428571429</v>
      </c>
      <c r="HK481" s="10">
        <v>0.191964285714286</v>
      </c>
      <c r="HL481" s="10">
        <v>5.81</v>
      </c>
      <c r="HM481" s="10">
        <v>44.915</v>
      </c>
    </row>
    <row r="482" ht="15.75" customHeight="1">
      <c r="A482" s="10" t="s">
        <v>2129</v>
      </c>
      <c r="B482" s="10" t="s">
        <v>2130</v>
      </c>
      <c r="C482" s="10" t="s">
        <v>2131</v>
      </c>
      <c r="D482" s="10">
        <v>0.0</v>
      </c>
      <c r="E482" s="10">
        <v>0.0</v>
      </c>
      <c r="F482" s="10">
        <v>0.0</v>
      </c>
      <c r="G482" s="10">
        <v>0.0</v>
      </c>
      <c r="H482" s="10">
        <v>0.0</v>
      </c>
      <c r="I482" s="10">
        <v>0.0</v>
      </c>
      <c r="J482" s="10">
        <v>0.0</v>
      </c>
      <c r="K482" s="10">
        <v>0.0</v>
      </c>
      <c r="L482" s="10">
        <v>0.0</v>
      </c>
      <c r="M482" s="10">
        <v>0.0</v>
      </c>
      <c r="N482" s="10">
        <v>0.0</v>
      </c>
      <c r="O482" s="10">
        <v>0.0</v>
      </c>
      <c r="P482" s="10">
        <v>0.0</v>
      </c>
      <c r="Q482" s="10">
        <v>0.0</v>
      </c>
      <c r="R482" s="10">
        <v>0.0</v>
      </c>
      <c r="S482" s="10">
        <v>0.0</v>
      </c>
      <c r="T482" s="10">
        <v>0.0</v>
      </c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>
        <v>0.0135135135135135</v>
      </c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>
        <v>3.36666666666667</v>
      </c>
      <c r="BG482" s="10">
        <v>0.0</v>
      </c>
      <c r="BH482" s="10">
        <v>0.0503543</v>
      </c>
      <c r="BI482" s="10">
        <v>0.0</v>
      </c>
      <c r="BJ482" s="10">
        <v>0.0408914</v>
      </c>
      <c r="BK482" s="10">
        <v>0.0111475</v>
      </c>
      <c r="BL482" s="10">
        <v>0.0</v>
      </c>
      <c r="BM482" s="10">
        <v>0.048469387755102</v>
      </c>
      <c r="BN482" s="10">
        <v>0.0229591836734694</v>
      </c>
      <c r="BO482" s="10">
        <v>0.0255102040816327</v>
      </c>
      <c r="BP482" s="10">
        <v>0.0637755102040816</v>
      </c>
      <c r="BQ482" s="10">
        <v>0.0357142857142857</v>
      </c>
      <c r="BR482" s="10">
        <v>0.0561224489795918</v>
      </c>
      <c r="BS482" s="10">
        <v>0.0433673469387755</v>
      </c>
      <c r="BT482" s="10">
        <v>0.0561224489795918</v>
      </c>
      <c r="BU482" s="10">
        <v>0.0357142857142857</v>
      </c>
      <c r="BV482" s="10">
        <v>0.125</v>
      </c>
      <c r="BW482" s="10">
        <v>0.0306122448979592</v>
      </c>
      <c r="BX482" s="10">
        <v>0.0459183673469388</v>
      </c>
      <c r="BY482" s="10">
        <v>0.0637755102040816</v>
      </c>
      <c r="BZ482" s="10">
        <v>0.0510204081632653</v>
      </c>
      <c r="CA482" s="10">
        <v>0.0816326530612245</v>
      </c>
      <c r="CB482" s="10">
        <v>0.0816326530612245</v>
      </c>
      <c r="CC482" s="10">
        <v>0.0408163265306122</v>
      </c>
      <c r="CD482" s="10">
        <v>0.0459183673469388</v>
      </c>
      <c r="CE482" s="10">
        <v>0.0178571428571429</v>
      </c>
      <c r="CF482" s="10">
        <v>0.0280612244897959</v>
      </c>
      <c r="CG482" s="10">
        <v>0.550788497217069</v>
      </c>
      <c r="CH482" s="10">
        <v>1.43494897959184</v>
      </c>
      <c r="CI482" s="10">
        <v>0.500200080032013</v>
      </c>
      <c r="CJ482" s="10">
        <v>0.911078717201166</v>
      </c>
      <c r="CK482" s="10">
        <v>0.965250965250965</v>
      </c>
      <c r="CL482" s="10">
        <v>0.597047329570126</v>
      </c>
      <c r="CM482" s="10">
        <v>2.28249194414608</v>
      </c>
      <c r="CN482" s="10">
        <v>1.30517323208353</v>
      </c>
      <c r="CO482" s="10">
        <v>0.463821892393321</v>
      </c>
      <c r="CP482" s="10">
        <v>1.48809523809524</v>
      </c>
      <c r="CQ482" s="10">
        <v>1.45772594752187</v>
      </c>
      <c r="CR482" s="10">
        <v>1.14795918367347</v>
      </c>
      <c r="CS482" s="10">
        <v>1.48315140009492</v>
      </c>
      <c r="CT482" s="10">
        <v>0.86475268073331</v>
      </c>
      <c r="CU482" s="10">
        <v>1.66597251145356</v>
      </c>
      <c r="CV482" s="10">
        <v>1.27551020408163</v>
      </c>
      <c r="CW482" s="10">
        <v>0.816326530612245</v>
      </c>
      <c r="CX482" s="10">
        <v>0.717474489795918</v>
      </c>
      <c r="CY482" s="10">
        <v>3.57142857142857</v>
      </c>
      <c r="CZ482" s="10">
        <v>1.07927786499215</v>
      </c>
      <c r="DA482" s="10">
        <v>0.562832418806632</v>
      </c>
      <c r="DB482" s="10">
        <v>0.660291563676733</v>
      </c>
      <c r="DC482" s="10">
        <v>45054.516</v>
      </c>
      <c r="DD482" s="10">
        <v>0.0076530612244898</v>
      </c>
      <c r="DE482" s="10">
        <v>0.0</v>
      </c>
      <c r="DF482" s="10">
        <v>0.0102040816326531</v>
      </c>
      <c r="DG482" s="10">
        <v>0.00255102040816327</v>
      </c>
      <c r="DH482" s="10">
        <v>0.00255102040816327</v>
      </c>
      <c r="DI482" s="10">
        <v>0.0</v>
      </c>
      <c r="DJ482" s="10">
        <v>0.0</v>
      </c>
      <c r="DK482" s="10">
        <v>0.0076530612244898</v>
      </c>
      <c r="DL482" s="10">
        <v>0.0102040816326531</v>
      </c>
      <c r="DM482" s="10">
        <v>0.00255102040816327</v>
      </c>
      <c r="DN482" s="10">
        <v>0.0</v>
      </c>
      <c r="DO482" s="10">
        <v>0.0</v>
      </c>
      <c r="DP482" s="10">
        <v>0.0</v>
      </c>
      <c r="DQ482" s="10">
        <v>0.0</v>
      </c>
      <c r="DR482" s="10">
        <v>0.0</v>
      </c>
      <c r="DS482" s="10">
        <v>0.00255102040816327</v>
      </c>
      <c r="DT482" s="10">
        <v>0.00255102040816327</v>
      </c>
      <c r="DU482" s="10">
        <v>0.0</v>
      </c>
      <c r="DV482" s="10">
        <v>8.929</v>
      </c>
      <c r="DW482" s="10">
        <v>27.551</v>
      </c>
      <c r="DX482" s="10">
        <v>12.5</v>
      </c>
      <c r="DY482" s="10">
        <v>16.071</v>
      </c>
      <c r="DZ482" s="10">
        <v>25.0</v>
      </c>
      <c r="EA482" s="10">
        <v>53.061</v>
      </c>
      <c r="EB482" s="10">
        <v>46.939</v>
      </c>
      <c r="EC482" s="10">
        <v>43.112</v>
      </c>
      <c r="ED482" s="10">
        <v>25.0</v>
      </c>
      <c r="EE482" s="10">
        <v>88.8010204081633</v>
      </c>
      <c r="EF482" s="10">
        <v>1.78247448979592</v>
      </c>
      <c r="EG482" s="10">
        <v>12.0209183197769</v>
      </c>
      <c r="EH482" s="10">
        <v>-0.344897959183673</v>
      </c>
      <c r="EI482" s="10">
        <v>52.6908163265306</v>
      </c>
      <c r="EJ482" s="10">
        <v>9.36802035558189</v>
      </c>
      <c r="EK482" s="10">
        <v>-1.22632653061225</v>
      </c>
      <c r="EL482" s="10">
        <v>-1.18494897959184</v>
      </c>
      <c r="EM482" s="10">
        <v>-0.473164556962</v>
      </c>
      <c r="EN482" s="10">
        <v>50.9119240506</v>
      </c>
      <c r="EO482" s="10">
        <v>9.05572509766</v>
      </c>
      <c r="EP482" s="10">
        <v>-0.390993265993</v>
      </c>
      <c r="EQ482" s="10">
        <v>26.7594936709</v>
      </c>
      <c r="ER482" s="10">
        <v>0.549367088608</v>
      </c>
      <c r="ES482" s="10">
        <v>0.0936708860759</v>
      </c>
      <c r="ET482" s="10">
        <v>0.301265822785</v>
      </c>
      <c r="EU482" s="10">
        <v>0.329113924051</v>
      </c>
      <c r="EV482" s="10">
        <v>0.144303797468</v>
      </c>
      <c r="EW482" s="10">
        <v>0.437830687831</v>
      </c>
      <c r="EX482" s="10">
        <v>-0.895238095238</v>
      </c>
      <c r="EY482" s="10">
        <v>0.0177215189873</v>
      </c>
      <c r="EZ482" s="10">
        <v>0.00506329113924</v>
      </c>
      <c r="FA482" s="10">
        <v>0.46582278481</v>
      </c>
      <c r="FB482" s="10">
        <v>0.250632911392</v>
      </c>
      <c r="FC482" s="10">
        <v>0.174683544304</v>
      </c>
      <c r="FD482" s="10">
        <v>0.0101265822785</v>
      </c>
      <c r="FE482" s="10">
        <v>0.0</v>
      </c>
      <c r="FF482" s="10">
        <v>0.0759493670886</v>
      </c>
      <c r="FG482" s="10">
        <v>0.612658227848</v>
      </c>
      <c r="FH482" s="10">
        <v>0.215189873418</v>
      </c>
      <c r="FI482" s="10">
        <v>0.172151898734</v>
      </c>
      <c r="FJ482" s="10">
        <v>0.0</v>
      </c>
      <c r="FK482" s="10">
        <v>0.0</v>
      </c>
      <c r="FL482" s="10">
        <v>0.0</v>
      </c>
      <c r="FM482" s="10">
        <v>0.0</v>
      </c>
      <c r="FN482" s="10">
        <v>0.0</v>
      </c>
      <c r="FO482" s="10">
        <v>0.00255102040816327</v>
      </c>
      <c r="FP482" s="10">
        <v>0.0178571428571429</v>
      </c>
      <c r="FQ482" s="10">
        <v>0.0</v>
      </c>
      <c r="FR482" s="10">
        <v>0.0</v>
      </c>
      <c r="FS482" s="10">
        <v>0.0</v>
      </c>
      <c r="FT482" s="10">
        <v>0.0</v>
      </c>
      <c r="FU482" s="10"/>
      <c r="FV482" s="10">
        <v>0.11734693877551</v>
      </c>
      <c r="FW482" s="10">
        <v>0.793367346938776</v>
      </c>
      <c r="FX482" s="10">
        <v>0.0892857142857143</v>
      </c>
      <c r="FY482" s="10">
        <v>0.303571428571429</v>
      </c>
      <c r="FZ482" s="10">
        <v>0.362244897959184</v>
      </c>
      <c r="GA482" s="10">
        <v>0.334183673469388</v>
      </c>
      <c r="GB482" s="10">
        <v>0.339285714285714</v>
      </c>
      <c r="GC482" s="10">
        <v>0.387755102040816</v>
      </c>
      <c r="GD482" s="10">
        <v>0.272959183673469</v>
      </c>
      <c r="GE482" s="10">
        <v>0.362244897959184</v>
      </c>
      <c r="GF482" s="10">
        <v>0.290816326530612</v>
      </c>
      <c r="GG482" s="10">
        <v>0.346938775510204</v>
      </c>
      <c r="GH482" s="10">
        <v>0.252551020408163</v>
      </c>
      <c r="GI482" s="10">
        <v>0.474489795918367</v>
      </c>
      <c r="GJ482" s="10">
        <v>0.272959183673469</v>
      </c>
      <c r="GK482" s="10">
        <v>0.479591836734694</v>
      </c>
      <c r="GL482" s="10">
        <v>0.247448979591837</v>
      </c>
      <c r="GM482" s="10">
        <v>0.272959183673469</v>
      </c>
      <c r="GN482" s="10">
        <v>0.408163265306122</v>
      </c>
      <c r="GO482" s="10">
        <v>0.303571428571429</v>
      </c>
      <c r="GP482" s="10">
        <v>0.288265306122449</v>
      </c>
      <c r="GQ482" s="10">
        <v>0.235294117647059</v>
      </c>
      <c r="GR482" s="10">
        <v>0.186700767263427</v>
      </c>
      <c r="GS482" s="10">
        <v>0.230179028132992</v>
      </c>
      <c r="GT482" s="10">
        <v>0.240409207161125</v>
      </c>
      <c r="GU482" s="10">
        <v>0.179028132992327</v>
      </c>
      <c r="GV482" s="10">
        <v>0.18925831202046</v>
      </c>
      <c r="GW482" s="10">
        <v>0.186700767263427</v>
      </c>
      <c r="GX482" s="10">
        <v>0.235294117647059</v>
      </c>
      <c r="GY482" s="10">
        <v>0.217391304347826</v>
      </c>
      <c r="GZ482" s="10">
        <v>0.232736572890026</v>
      </c>
      <c r="HA482" s="10">
        <v>0.115089514066496</v>
      </c>
      <c r="HB482" s="10">
        <v>0.253196930946292</v>
      </c>
      <c r="HC482" s="10">
        <v>0.194373401534527</v>
      </c>
      <c r="HD482" s="10">
        <v>0.0179028132992327</v>
      </c>
      <c r="HE482" s="10">
        <v>0.145780051150895</v>
      </c>
      <c r="HF482" s="10">
        <v>0.265984654731458</v>
      </c>
      <c r="HG482" s="10">
        <v>0.245524296675192</v>
      </c>
      <c r="HH482" s="10">
        <v>0.122762148337596</v>
      </c>
      <c r="HI482" s="10">
        <v>0.250639386189258</v>
      </c>
      <c r="HJ482" s="10">
        <v>0.255754475703325</v>
      </c>
      <c r="HK482" s="10">
        <v>0.171355498721228</v>
      </c>
      <c r="HL482" s="10">
        <v>9.83</v>
      </c>
      <c r="HM482" s="10">
        <v>21.897</v>
      </c>
    </row>
    <row r="483" ht="15.75" customHeight="1">
      <c r="A483" s="10" t="s">
        <v>2132</v>
      </c>
      <c r="B483" s="10" t="s">
        <v>2133</v>
      </c>
      <c r="C483" s="10" t="s">
        <v>2134</v>
      </c>
      <c r="D483" s="10">
        <v>112.95</v>
      </c>
      <c r="E483" s="10">
        <v>72.1133333333333</v>
      </c>
      <c r="F483" s="10">
        <v>46.3676923076923</v>
      </c>
      <c r="G483" s="10">
        <v>76.24</v>
      </c>
      <c r="H483" s="10">
        <v>192.45</v>
      </c>
      <c r="I483" s="10">
        <v>89.02</v>
      </c>
      <c r="J483" s="10">
        <v>95.4666666666667</v>
      </c>
      <c r="K483" s="10">
        <v>84.255</v>
      </c>
      <c r="L483" s="10">
        <v>113.6</v>
      </c>
      <c r="M483" s="10">
        <v>33.23</v>
      </c>
      <c r="N483" s="10">
        <v>57.59</v>
      </c>
      <c r="O483" s="10">
        <v>114.6</v>
      </c>
      <c r="P483" s="10">
        <v>54.535</v>
      </c>
      <c r="Q483" s="10">
        <v>83.84</v>
      </c>
      <c r="R483" s="10">
        <v>332.5</v>
      </c>
      <c r="S483" s="10">
        <v>14.85</v>
      </c>
      <c r="T483" s="10">
        <v>332.5</v>
      </c>
      <c r="U483" s="10">
        <v>4.0</v>
      </c>
      <c r="V483" s="10">
        <v>4.0</v>
      </c>
      <c r="W483" s="10">
        <v>4.0</v>
      </c>
      <c r="X483" s="10">
        <v>3.0</v>
      </c>
      <c r="Y483" s="10">
        <v>4.0</v>
      </c>
      <c r="Z483" s="10"/>
      <c r="AA483" s="10">
        <v>4.0</v>
      </c>
      <c r="AB483" s="10">
        <v>4.0</v>
      </c>
      <c r="AC483" s="10">
        <v>4.0</v>
      </c>
      <c r="AD483" s="10">
        <v>4.0</v>
      </c>
      <c r="AE483" s="10">
        <v>4.0</v>
      </c>
      <c r="AF483" s="10">
        <v>3.0</v>
      </c>
      <c r="AG483" s="10">
        <v>4.0</v>
      </c>
      <c r="AH483" s="10">
        <v>4.0</v>
      </c>
      <c r="AI483" s="10">
        <v>3.0</v>
      </c>
      <c r="AJ483" s="10"/>
      <c r="AK483" s="10"/>
      <c r="AL483" s="10">
        <v>3.36363636363636</v>
      </c>
      <c r="AM483" s="10">
        <v>482.689189189189</v>
      </c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>
        <v>343.061044496658</v>
      </c>
      <c r="BH483" s="10">
        <v>152.377</v>
      </c>
      <c r="BI483" s="10">
        <v>144.188</v>
      </c>
      <c r="BJ483" s="10">
        <v>159.074</v>
      </c>
      <c r="BK483" s="10">
        <v>98.10374661</v>
      </c>
      <c r="BL483" s="10">
        <v>232.8448045</v>
      </c>
      <c r="BM483" s="10">
        <v>0.0530973451327434</v>
      </c>
      <c r="BN483" s="10">
        <v>0.0501474926253687</v>
      </c>
      <c r="BO483" s="10">
        <v>0.0471976401179941</v>
      </c>
      <c r="BP483" s="10">
        <v>0.0589970501474926</v>
      </c>
      <c r="BQ483" s="10">
        <v>0.0324483775811209</v>
      </c>
      <c r="BR483" s="10">
        <v>0.103244837758112</v>
      </c>
      <c r="BS483" s="10">
        <v>0.0324483775811209</v>
      </c>
      <c r="BT483" s="10">
        <v>0.0442477876106195</v>
      </c>
      <c r="BU483" s="10">
        <v>0.0442477876106195</v>
      </c>
      <c r="BV483" s="10">
        <v>0.0619469026548673</v>
      </c>
      <c r="BW483" s="10">
        <v>0.0206489675516224</v>
      </c>
      <c r="BX483" s="10">
        <v>0.0501474926253687</v>
      </c>
      <c r="BY483" s="10">
        <v>0.0589970501474926</v>
      </c>
      <c r="BZ483" s="10">
        <v>0.0294985250737463</v>
      </c>
      <c r="CA483" s="10">
        <v>0.0412979351032448</v>
      </c>
      <c r="CB483" s="10">
        <v>0.079646017699115</v>
      </c>
      <c r="CC483" s="10">
        <v>0.0442477876106195</v>
      </c>
      <c r="CD483" s="10">
        <v>0.0619469026548673</v>
      </c>
      <c r="CE483" s="10">
        <v>0.0353982300884956</v>
      </c>
      <c r="CF483" s="10">
        <v>0.0501474926253687</v>
      </c>
      <c r="CG483" s="10">
        <v>0.603378921962993</v>
      </c>
      <c r="CH483" s="10">
        <v>3.13421828908555</v>
      </c>
      <c r="CI483" s="10">
        <v>0.925443923882237</v>
      </c>
      <c r="CJ483" s="10">
        <v>0.842815002107037</v>
      </c>
      <c r="CK483" s="10">
        <v>0.876983177868134</v>
      </c>
      <c r="CL483" s="10">
        <v>1.09834933785226</v>
      </c>
      <c r="CM483" s="10">
        <v>1.70780934637479</v>
      </c>
      <c r="CN483" s="10">
        <v>1.02901831652603</v>
      </c>
      <c r="CO483" s="10">
        <v>0.574646592345707</v>
      </c>
      <c r="CP483" s="10">
        <v>0.737463126843658</v>
      </c>
      <c r="CQ483" s="10">
        <v>0.983284169124877</v>
      </c>
      <c r="CR483" s="10">
        <v>1.25368731563422</v>
      </c>
      <c r="CS483" s="10">
        <v>1.37202442203471</v>
      </c>
      <c r="CT483" s="10">
        <v>0.499975001249938</v>
      </c>
      <c r="CU483" s="10">
        <v>0.842815002107037</v>
      </c>
      <c r="CV483" s="10">
        <v>1.24446902654867</v>
      </c>
      <c r="CW483" s="10">
        <v>0.884955752212389</v>
      </c>
      <c r="CX483" s="10">
        <v>0.967920353982301</v>
      </c>
      <c r="CY483" s="10">
        <v>7.07964601769911</v>
      </c>
      <c r="CZ483" s="10">
        <v>1.92874971636034</v>
      </c>
      <c r="DA483" s="10">
        <v>0.627574553962496</v>
      </c>
      <c r="DB483" s="10">
        <v>0.616014170082168</v>
      </c>
      <c r="DC483" s="10">
        <v>37821.19916</v>
      </c>
      <c r="DD483" s="10">
        <v>0.0176991150442478</v>
      </c>
      <c r="DE483" s="10">
        <v>0.0</v>
      </c>
      <c r="DF483" s="10">
        <v>0.00294985250737463</v>
      </c>
      <c r="DG483" s="10">
        <v>0.0</v>
      </c>
      <c r="DH483" s="10">
        <v>0.00294985250737463</v>
      </c>
      <c r="DI483" s="10">
        <v>0.0</v>
      </c>
      <c r="DJ483" s="10">
        <v>0.0</v>
      </c>
      <c r="DK483" s="10">
        <v>0.0176991150442478</v>
      </c>
      <c r="DL483" s="10">
        <v>0.00294985250737463</v>
      </c>
      <c r="DM483" s="10">
        <v>0.0</v>
      </c>
      <c r="DN483" s="10">
        <v>0.0</v>
      </c>
      <c r="DO483" s="10">
        <v>0.0</v>
      </c>
      <c r="DP483" s="10">
        <v>0.0</v>
      </c>
      <c r="DQ483" s="10">
        <v>0.0</v>
      </c>
      <c r="DR483" s="10">
        <v>0.0</v>
      </c>
      <c r="DS483" s="10">
        <v>0.0</v>
      </c>
      <c r="DT483" s="10">
        <v>0.0</v>
      </c>
      <c r="DU483" s="10">
        <v>0.0</v>
      </c>
      <c r="DV483" s="10">
        <v>10.619</v>
      </c>
      <c r="DW483" s="10">
        <v>22.124</v>
      </c>
      <c r="DX483" s="10">
        <v>15.044</v>
      </c>
      <c r="DY483" s="10">
        <v>11.799</v>
      </c>
      <c r="DZ483" s="10">
        <v>22.419</v>
      </c>
      <c r="EA483" s="10">
        <v>57.227</v>
      </c>
      <c r="EB483" s="10">
        <v>42.773</v>
      </c>
      <c r="EC483" s="10">
        <v>54.867</v>
      </c>
      <c r="ED483" s="10">
        <v>33.038</v>
      </c>
      <c r="EE483" s="10">
        <v>64.6902654867257</v>
      </c>
      <c r="EF483" s="10">
        <v>1.45643067846608</v>
      </c>
      <c r="EG483" s="10">
        <v>-7.03186857763695</v>
      </c>
      <c r="EH483" s="10">
        <v>-0.394395280235988</v>
      </c>
      <c r="EI483" s="10">
        <v>31.2466076696165</v>
      </c>
      <c r="EJ483" s="10">
        <v>6.27309537735068</v>
      </c>
      <c r="EK483" s="10">
        <v>-1.23964601769912</v>
      </c>
      <c r="EL483" s="10">
        <v>-1.17964601769912</v>
      </c>
      <c r="EM483" s="10">
        <v>-0.493930635838</v>
      </c>
      <c r="EN483" s="10">
        <v>28.7757514451</v>
      </c>
      <c r="EO483" s="10">
        <v>5.47149658203</v>
      </c>
      <c r="EP483" s="10">
        <v>-0.384149850045</v>
      </c>
      <c r="EQ483" s="10">
        <v>27.2543352601</v>
      </c>
      <c r="ER483" s="10">
        <v>0.491329479769</v>
      </c>
      <c r="ES483" s="10">
        <v>0.112716763006</v>
      </c>
      <c r="ET483" s="10">
        <v>0.248554913295</v>
      </c>
      <c r="EU483" s="10">
        <v>0.309248554913</v>
      </c>
      <c r="EV483" s="10">
        <v>0.156069364162</v>
      </c>
      <c r="EW483" s="10">
        <v>0.206382978723</v>
      </c>
      <c r="EX483" s="10">
        <v>-0.683282674772</v>
      </c>
      <c r="EY483" s="10">
        <v>0.0953757225434</v>
      </c>
      <c r="EZ483" s="10">
        <v>0.0404624277457</v>
      </c>
      <c r="FA483" s="10">
        <v>0.352601156069</v>
      </c>
      <c r="FB483" s="10">
        <v>0.176300578035</v>
      </c>
      <c r="FC483" s="10">
        <v>0.199421965318</v>
      </c>
      <c r="FD483" s="10">
        <v>0.0433526011561</v>
      </c>
      <c r="FE483" s="10">
        <v>0.0</v>
      </c>
      <c r="FF483" s="10">
        <v>0.0924855491329</v>
      </c>
      <c r="FG483" s="10">
        <v>0.546242774566</v>
      </c>
      <c r="FH483" s="10">
        <v>0.21387283237</v>
      </c>
      <c r="FI483" s="10">
        <v>0.239884393064</v>
      </c>
      <c r="FJ483" s="10">
        <v>0.0</v>
      </c>
      <c r="FK483" s="10">
        <v>0.0</v>
      </c>
      <c r="FL483" s="10">
        <v>0.0</v>
      </c>
      <c r="FM483" s="10">
        <v>0.0</v>
      </c>
      <c r="FN483" s="10">
        <v>0.00294985250737463</v>
      </c>
      <c r="FO483" s="10">
        <v>0.0</v>
      </c>
      <c r="FP483" s="10">
        <v>0.0176991150442478</v>
      </c>
      <c r="FQ483" s="10">
        <v>0.0</v>
      </c>
      <c r="FR483" s="10">
        <v>0.00589970501474926</v>
      </c>
      <c r="FS483" s="10">
        <v>0.0</v>
      </c>
      <c r="FT483" s="10">
        <v>0.00589970501474926</v>
      </c>
      <c r="FU483" s="10"/>
      <c r="FV483" s="10">
        <v>0.0855457227138643</v>
      </c>
      <c r="FW483" s="10">
        <v>0.808259587020649</v>
      </c>
      <c r="FX483" s="10">
        <v>0.106194690265487</v>
      </c>
      <c r="FY483" s="10">
        <v>0.271386430678466</v>
      </c>
      <c r="FZ483" s="10">
        <v>0.421828908554572</v>
      </c>
      <c r="GA483" s="10">
        <v>0.306784660766962</v>
      </c>
      <c r="GB483" s="10">
        <v>0.436578171091445</v>
      </c>
      <c r="GC483" s="10">
        <v>0.306784660766962</v>
      </c>
      <c r="GD483" s="10">
        <v>0.256637168141593</v>
      </c>
      <c r="GE483" s="10">
        <v>0.35693215339233</v>
      </c>
      <c r="GF483" s="10">
        <v>0.339233038348083</v>
      </c>
      <c r="GG483" s="10">
        <v>0.303834808259587</v>
      </c>
      <c r="GH483" s="10">
        <v>0.327433628318584</v>
      </c>
      <c r="GI483" s="10">
        <v>0.415929203539823</v>
      </c>
      <c r="GJ483" s="10">
        <v>0.256637168141593</v>
      </c>
      <c r="GK483" s="10">
        <v>0.342182890855457</v>
      </c>
      <c r="GL483" s="10">
        <v>0.31858407079646</v>
      </c>
      <c r="GM483" s="10">
        <v>0.339233038348083</v>
      </c>
      <c r="GN483" s="10">
        <v>0.442477876106195</v>
      </c>
      <c r="GO483" s="10">
        <v>0.271386430678466</v>
      </c>
      <c r="GP483" s="10">
        <v>0.286135693215339</v>
      </c>
      <c r="GQ483" s="10">
        <v>0.233727810650888</v>
      </c>
      <c r="GR483" s="10">
        <v>0.156804733727811</v>
      </c>
      <c r="GS483" s="10">
        <v>0.263313609467456</v>
      </c>
      <c r="GT483" s="10">
        <v>0.272189349112426</v>
      </c>
      <c r="GU483" s="10">
        <v>0.224852071005917</v>
      </c>
      <c r="GV483" s="10">
        <v>0.174556213017751</v>
      </c>
      <c r="GW483" s="10">
        <v>0.254437869822485</v>
      </c>
      <c r="GX483" s="10">
        <v>0.207100591715976</v>
      </c>
      <c r="GY483" s="10">
        <v>0.21301775147929</v>
      </c>
      <c r="GZ483" s="10">
        <v>0.28698224852071</v>
      </c>
      <c r="HA483" s="10">
        <v>0.174556213017751</v>
      </c>
      <c r="HB483" s="10">
        <v>0.224852071005917</v>
      </c>
      <c r="HC483" s="10">
        <v>0.130177514792899</v>
      </c>
      <c r="HD483" s="10">
        <v>0.0236686390532544</v>
      </c>
      <c r="HE483" s="10">
        <v>0.171597633136095</v>
      </c>
      <c r="HF483" s="10">
        <v>0.233727810650888</v>
      </c>
      <c r="HG483" s="10">
        <v>0.224852071005917</v>
      </c>
      <c r="HH483" s="10">
        <v>0.248520710059172</v>
      </c>
      <c r="HI483" s="10">
        <v>0.239644970414201</v>
      </c>
      <c r="HJ483" s="10">
        <v>0.254437869822485</v>
      </c>
      <c r="HK483" s="10">
        <v>0.150887573964497</v>
      </c>
      <c r="HL483" s="10">
        <v>5.6</v>
      </c>
      <c r="HM483" s="10">
        <v>47.106</v>
      </c>
    </row>
    <row r="484" ht="15.75" customHeight="1">
      <c r="A484" s="10" t="s">
        <v>2135</v>
      </c>
      <c r="B484" s="10" t="s">
        <v>2136</v>
      </c>
      <c r="C484" s="10" t="s">
        <v>2137</v>
      </c>
      <c r="D484" s="10">
        <v>238.35</v>
      </c>
      <c r="E484" s="10">
        <v>202.666666666667</v>
      </c>
      <c r="F484" s="10">
        <v>12.7071538461538</v>
      </c>
      <c r="G484" s="10">
        <v>191.5</v>
      </c>
      <c r="H484" s="10">
        <v>810.3</v>
      </c>
      <c r="I484" s="10">
        <v>131.65</v>
      </c>
      <c r="J484" s="10">
        <v>137.48</v>
      </c>
      <c r="K484" s="10">
        <v>61.04</v>
      </c>
      <c r="L484" s="10">
        <v>183.9</v>
      </c>
      <c r="M484" s="10">
        <v>84.86</v>
      </c>
      <c r="N484" s="10">
        <v>214.5</v>
      </c>
      <c r="O484" s="10">
        <v>65.94</v>
      </c>
      <c r="P484" s="10">
        <v>83.625</v>
      </c>
      <c r="Q484" s="10">
        <v>82.53</v>
      </c>
      <c r="R484" s="10">
        <v>0.7136</v>
      </c>
      <c r="S484" s="10">
        <v>0.3363</v>
      </c>
      <c r="T484" s="10">
        <v>810.3</v>
      </c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>
        <v>291.802702702703</v>
      </c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>
        <v>0.0</v>
      </c>
      <c r="BH484" s="10">
        <v>0.0</v>
      </c>
      <c r="BI484" s="10">
        <v>0.0</v>
      </c>
      <c r="BJ484" s="10">
        <v>0.0</v>
      </c>
      <c r="BK484" s="10">
        <v>0.206045339</v>
      </c>
      <c r="BL484" s="10">
        <v>0.061294614</v>
      </c>
      <c r="BM484" s="10">
        <v>0.0698529411764706</v>
      </c>
      <c r="BN484" s="10">
        <v>0.0661764705882353</v>
      </c>
      <c r="BO484" s="10">
        <v>0.0330882352941176</v>
      </c>
      <c r="BP484" s="10">
        <v>0.0992647058823529</v>
      </c>
      <c r="BQ484" s="10">
        <v>0.0220588235294118</v>
      </c>
      <c r="BR484" s="10">
        <v>0.0698529411764706</v>
      </c>
      <c r="BS484" s="10">
        <v>0.0294117647058824</v>
      </c>
      <c r="BT484" s="10">
        <v>0.0220588235294118</v>
      </c>
      <c r="BU484" s="10">
        <v>0.0772058823529412</v>
      </c>
      <c r="BV484" s="10">
        <v>0.0845588235294118</v>
      </c>
      <c r="BW484" s="10">
        <v>0.0330882352941176</v>
      </c>
      <c r="BX484" s="10">
        <v>0.0147058823529412</v>
      </c>
      <c r="BY484" s="10">
        <v>0.0698529411764706</v>
      </c>
      <c r="BZ484" s="10">
        <v>0.0404411764705882</v>
      </c>
      <c r="CA484" s="10">
        <v>0.0808823529411765</v>
      </c>
      <c r="CB484" s="10">
        <v>0.0661764705882353</v>
      </c>
      <c r="CC484" s="10">
        <v>0.0367647058823529</v>
      </c>
      <c r="CD484" s="10">
        <v>0.0514705882352941</v>
      </c>
      <c r="CE484" s="10">
        <v>0.00367647058823529</v>
      </c>
      <c r="CF484" s="10">
        <v>0.0294117647058824</v>
      </c>
      <c r="CG484" s="10">
        <v>0.793783422459893</v>
      </c>
      <c r="CH484" s="10">
        <v>4.13602941176471</v>
      </c>
      <c r="CI484" s="10">
        <v>0.64878892733564</v>
      </c>
      <c r="CJ484" s="10">
        <v>1.41806722689076</v>
      </c>
      <c r="CK484" s="10">
        <v>0.596184419713832</v>
      </c>
      <c r="CL484" s="10">
        <v>0.743116395494368</v>
      </c>
      <c r="CM484" s="10">
        <v>1.54798761609907</v>
      </c>
      <c r="CN484" s="10">
        <v>0.512995896032832</v>
      </c>
      <c r="CO484" s="10">
        <v>1.00267379679144</v>
      </c>
      <c r="CP484" s="10">
        <v>1.00665266106443</v>
      </c>
      <c r="CQ484" s="10">
        <v>1.57563025210084</v>
      </c>
      <c r="CR484" s="10">
        <v>0.367647058823529</v>
      </c>
      <c r="CS484" s="10">
        <v>1.62448700410397</v>
      </c>
      <c r="CT484" s="10">
        <v>0.685443668993021</v>
      </c>
      <c r="CU484" s="10">
        <v>1.65066026410564</v>
      </c>
      <c r="CV484" s="10">
        <v>1.03400735294118</v>
      </c>
      <c r="CW484" s="10">
        <v>0.735294117647059</v>
      </c>
      <c r="CX484" s="10">
        <v>0.804227941176471</v>
      </c>
      <c r="CY484" s="10">
        <v>0.735294117647059</v>
      </c>
      <c r="CZ484" s="10">
        <v>1.13122171945701</v>
      </c>
      <c r="DA484" s="10">
        <v>0.667177887516947</v>
      </c>
      <c r="DB484" s="10">
        <v>0.656396552396836</v>
      </c>
      <c r="DC484" s="10">
        <v>30569.98448</v>
      </c>
      <c r="DD484" s="10">
        <v>0.0110294117647059</v>
      </c>
      <c r="DE484" s="10">
        <v>0.0</v>
      </c>
      <c r="DF484" s="10">
        <v>0.0</v>
      </c>
      <c r="DG484" s="10">
        <v>0.00367647058823529</v>
      </c>
      <c r="DH484" s="10">
        <v>0.00367647058823529</v>
      </c>
      <c r="DI484" s="10">
        <v>0.0</v>
      </c>
      <c r="DJ484" s="10">
        <v>0.0</v>
      </c>
      <c r="DK484" s="10">
        <v>0.0183823529411765</v>
      </c>
      <c r="DL484" s="10">
        <v>0.0</v>
      </c>
      <c r="DM484" s="10">
        <v>0.00367647058823529</v>
      </c>
      <c r="DN484" s="10">
        <v>0.0</v>
      </c>
      <c r="DO484" s="10">
        <v>0.0</v>
      </c>
      <c r="DP484" s="10">
        <v>0.0</v>
      </c>
      <c r="DQ484" s="10">
        <v>0.0</v>
      </c>
      <c r="DR484" s="10">
        <v>0.0</v>
      </c>
      <c r="DS484" s="10">
        <v>0.00367647058823529</v>
      </c>
      <c r="DT484" s="10">
        <v>0.0</v>
      </c>
      <c r="DU484" s="10">
        <v>0.0</v>
      </c>
      <c r="DV484" s="10">
        <v>13.235</v>
      </c>
      <c r="DW484" s="10">
        <v>22.794</v>
      </c>
      <c r="DX484" s="10">
        <v>8.456</v>
      </c>
      <c r="DY484" s="10">
        <v>18.75</v>
      </c>
      <c r="DZ484" s="10">
        <v>31.985</v>
      </c>
      <c r="EA484" s="10">
        <v>52.206</v>
      </c>
      <c r="EB484" s="10">
        <v>47.794</v>
      </c>
      <c r="EC484" s="10">
        <v>47.794</v>
      </c>
      <c r="ED484" s="10">
        <v>30.882</v>
      </c>
      <c r="EE484" s="10">
        <v>63.4926470588235</v>
      </c>
      <c r="EF484" s="10">
        <v>2.22077205882353</v>
      </c>
      <c r="EG484" s="10">
        <v>6.64858693829685</v>
      </c>
      <c r="EH484" s="10">
        <v>-0.622794117647059</v>
      </c>
      <c r="EI484" s="10">
        <v>54.2727941176471</v>
      </c>
      <c r="EJ484" s="10">
        <v>8.26692105562025</v>
      </c>
      <c r="EK484" s="10">
        <v>-1.32430147058824</v>
      </c>
      <c r="EL484" s="10">
        <v>-1.27463235294118</v>
      </c>
      <c r="EM484" s="10">
        <v>-0.790613718412</v>
      </c>
      <c r="EN484" s="10">
        <v>50.3816245487</v>
      </c>
      <c r="EO484" s="10">
        <v>8.24737548828</v>
      </c>
      <c r="EP484" s="10">
        <v>-0.415707448689</v>
      </c>
      <c r="EQ484" s="10">
        <v>34.1516245487</v>
      </c>
      <c r="ER484" s="10">
        <v>0.71119133574</v>
      </c>
      <c r="ES484" s="10">
        <v>0.014440433213</v>
      </c>
      <c r="ET484" s="10">
        <v>0.418772563177</v>
      </c>
      <c r="EU484" s="10">
        <v>0.231046931408</v>
      </c>
      <c r="EV484" s="10">
        <v>0.187725631769</v>
      </c>
      <c r="EW484" s="10">
        <v>0.546538461538</v>
      </c>
      <c r="EX484" s="10">
        <v>-1.335</v>
      </c>
      <c r="EY484" s="10">
        <v>0.0938628158845</v>
      </c>
      <c r="EZ484" s="10">
        <v>0.0180505415162</v>
      </c>
      <c r="FA484" s="10">
        <v>0.483754512635</v>
      </c>
      <c r="FB484" s="10">
        <v>0.137184115523</v>
      </c>
      <c r="FC484" s="10">
        <v>0.126353790614</v>
      </c>
      <c r="FD484" s="10">
        <v>0.0108303249097</v>
      </c>
      <c r="FE484" s="10">
        <v>0.0180505415162</v>
      </c>
      <c r="FF484" s="10">
        <v>0.111913357401</v>
      </c>
      <c r="FG484" s="10">
        <v>0.747292418773</v>
      </c>
      <c r="FH484" s="10">
        <v>0.137184115523</v>
      </c>
      <c r="FI484" s="10">
        <v>0.115523465704</v>
      </c>
      <c r="FJ484" s="10">
        <v>0.0</v>
      </c>
      <c r="FK484" s="10">
        <v>0.0</v>
      </c>
      <c r="FL484" s="10">
        <v>0.0</v>
      </c>
      <c r="FM484" s="10">
        <v>0.0</v>
      </c>
      <c r="FN484" s="10">
        <v>0.0</v>
      </c>
      <c r="FO484" s="10">
        <v>0.0110294117647059</v>
      </c>
      <c r="FP484" s="10">
        <v>0.0294117647058824</v>
      </c>
      <c r="FQ484" s="10">
        <v>0.0</v>
      </c>
      <c r="FR484" s="10">
        <v>0.0</v>
      </c>
      <c r="FS484" s="10">
        <v>0.0</v>
      </c>
      <c r="FT484" s="10">
        <v>0.0</v>
      </c>
      <c r="FU484" s="10"/>
      <c r="FV484" s="10">
        <v>0.158088235294118</v>
      </c>
      <c r="FW484" s="10">
        <v>0.709558823529412</v>
      </c>
      <c r="FX484" s="10">
        <v>0.132352941176471</v>
      </c>
      <c r="FY484" s="10">
        <v>0.345588235294118</v>
      </c>
      <c r="FZ484" s="10">
        <v>0.371323529411765</v>
      </c>
      <c r="GA484" s="10">
        <v>0.283088235294118</v>
      </c>
      <c r="GB484" s="10">
        <v>0.411764705882353</v>
      </c>
      <c r="GC484" s="10">
        <v>0.3125</v>
      </c>
      <c r="GD484" s="10">
        <v>0.275735294117647</v>
      </c>
      <c r="GE484" s="10">
        <v>0.3125</v>
      </c>
      <c r="GF484" s="10">
        <v>0.3125</v>
      </c>
      <c r="GG484" s="10">
        <v>0.375</v>
      </c>
      <c r="GH484" s="10">
        <v>0.275735294117647</v>
      </c>
      <c r="GI484" s="10">
        <v>0.448529411764706</v>
      </c>
      <c r="GJ484" s="10">
        <v>0.275735294117647</v>
      </c>
      <c r="GK484" s="10">
        <v>0.514705882352941</v>
      </c>
      <c r="GL484" s="10">
        <v>0.231617647058824</v>
      </c>
      <c r="GM484" s="10">
        <v>0.253676470588235</v>
      </c>
      <c r="GN484" s="10">
        <v>0.389705882352941</v>
      </c>
      <c r="GO484" s="10">
        <v>0.345588235294118</v>
      </c>
      <c r="GP484" s="10">
        <v>0.264705882352941</v>
      </c>
      <c r="GQ484" s="10">
        <v>0.239852398523985</v>
      </c>
      <c r="GR484" s="10">
        <v>0.169741697416974</v>
      </c>
      <c r="GS484" s="10">
        <v>0.217712177121771</v>
      </c>
      <c r="GT484" s="10">
        <v>0.265682656826568</v>
      </c>
      <c r="GU484" s="10">
        <v>0.228782287822878</v>
      </c>
      <c r="GV484" s="10">
        <v>0.158671586715867</v>
      </c>
      <c r="GW484" s="10">
        <v>0.202952029520295</v>
      </c>
      <c r="GX484" s="10">
        <v>0.206642066420664</v>
      </c>
      <c r="GY484" s="10">
        <v>0.232472324723247</v>
      </c>
      <c r="GZ484" s="10">
        <v>0.273062730627306</v>
      </c>
      <c r="HA484" s="10">
        <v>0.154981549815498</v>
      </c>
      <c r="HB484" s="10">
        <v>0.232472324723247</v>
      </c>
      <c r="HC484" s="10">
        <v>0.195571955719557</v>
      </c>
      <c r="HD484" s="10">
        <v>0.0479704797047971</v>
      </c>
      <c r="HE484" s="10">
        <v>0.177121771217712</v>
      </c>
      <c r="HF484" s="10">
        <v>0.206642066420664</v>
      </c>
      <c r="HG484" s="10">
        <v>0.250922509225092</v>
      </c>
      <c r="HH484" s="10">
        <v>0.118081180811808</v>
      </c>
      <c r="HI484" s="10">
        <v>0.232472324723247</v>
      </c>
      <c r="HJ484" s="10">
        <v>0.202952029520295</v>
      </c>
      <c r="HK484" s="10">
        <v>0.177121771217712</v>
      </c>
      <c r="HL484" s="10">
        <v>9.48</v>
      </c>
      <c r="HM484" s="10">
        <v>61.159</v>
      </c>
    </row>
    <row r="485" ht="15.75" customHeight="1">
      <c r="A485" s="10" t="s">
        <v>2138</v>
      </c>
      <c r="B485" s="10" t="s">
        <v>2139</v>
      </c>
      <c r="C485" s="10" t="s">
        <v>2140</v>
      </c>
      <c r="D485" s="10">
        <v>0.0</v>
      </c>
      <c r="E485" s="10">
        <v>0.0</v>
      </c>
      <c r="F485" s="10">
        <v>0.0</v>
      </c>
      <c r="G485" s="10">
        <v>0.0</v>
      </c>
      <c r="H485" s="10">
        <v>0.06214</v>
      </c>
      <c r="I485" s="10">
        <v>0.015615</v>
      </c>
      <c r="J485" s="10">
        <v>0.01207</v>
      </c>
      <c r="K485" s="10">
        <v>0.0</v>
      </c>
      <c r="L485" s="10">
        <v>0.1762</v>
      </c>
      <c r="M485" s="10">
        <v>0.0</v>
      </c>
      <c r="N485" s="10">
        <v>0.0</v>
      </c>
      <c r="O485" s="10">
        <v>0.0</v>
      </c>
      <c r="P485" s="10">
        <v>0.0</v>
      </c>
      <c r="Q485" s="10">
        <v>0.04185</v>
      </c>
      <c r="R485" s="10">
        <v>0.03839</v>
      </c>
      <c r="S485" s="10">
        <v>0.0</v>
      </c>
      <c r="T485" s="10">
        <v>0.1762</v>
      </c>
      <c r="U485" s="10">
        <v>1.0</v>
      </c>
      <c r="V485" s="10">
        <v>1.0</v>
      </c>
      <c r="W485" s="10">
        <v>1.0</v>
      </c>
      <c r="X485" s="10">
        <v>1.0</v>
      </c>
      <c r="Y485" s="10">
        <v>1.0</v>
      </c>
      <c r="Z485" s="10"/>
      <c r="AA485" s="10">
        <v>1.0</v>
      </c>
      <c r="AB485" s="10">
        <v>1.0</v>
      </c>
      <c r="AC485" s="10">
        <v>1.0</v>
      </c>
      <c r="AD485" s="10">
        <v>3.0</v>
      </c>
      <c r="AE485" s="10">
        <v>1.0</v>
      </c>
      <c r="AF485" s="10">
        <v>1.0</v>
      </c>
      <c r="AG485" s="10">
        <v>1.0</v>
      </c>
      <c r="AH485" s="10">
        <v>1.0</v>
      </c>
      <c r="AI485" s="10">
        <v>1.0</v>
      </c>
      <c r="AJ485" s="10"/>
      <c r="AK485" s="10"/>
      <c r="AL485" s="10">
        <v>1.04651162790698</v>
      </c>
      <c r="AM485" s="10">
        <v>52.0810810810811</v>
      </c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>
        <v>10.5898333333333</v>
      </c>
      <c r="BG485" s="10">
        <v>0.0</v>
      </c>
      <c r="BH485" s="10">
        <v>0.0</v>
      </c>
      <c r="BI485" s="10">
        <v>0.0</v>
      </c>
      <c r="BJ485" s="10">
        <v>0.0</v>
      </c>
      <c r="BK485" s="10">
        <v>0.0</v>
      </c>
      <c r="BL485" s="10">
        <v>0.0</v>
      </c>
      <c r="BM485" s="10">
        <v>0.0448430493273543</v>
      </c>
      <c r="BN485" s="10">
        <v>0.00896860986547085</v>
      </c>
      <c r="BO485" s="10">
        <v>0.0403587443946188</v>
      </c>
      <c r="BP485" s="10">
        <v>0.062780269058296</v>
      </c>
      <c r="BQ485" s="10">
        <v>0.0493273542600897</v>
      </c>
      <c r="BR485" s="10">
        <v>0.0672645739910314</v>
      </c>
      <c r="BS485" s="10">
        <v>0.0179372197309417</v>
      </c>
      <c r="BT485" s="10">
        <v>0.062780269058296</v>
      </c>
      <c r="BU485" s="10">
        <v>0.0538116591928251</v>
      </c>
      <c r="BV485" s="10">
        <v>0.112107623318386</v>
      </c>
      <c r="BW485" s="10">
        <v>0.00896860986547085</v>
      </c>
      <c r="BX485" s="10">
        <v>0.0403587443946188</v>
      </c>
      <c r="BY485" s="10">
        <v>0.0582959641255605</v>
      </c>
      <c r="BZ485" s="10">
        <v>0.0403587443946188</v>
      </c>
      <c r="CA485" s="10">
        <v>0.0403587443946188</v>
      </c>
      <c r="CB485" s="10">
        <v>0.0852017937219731</v>
      </c>
      <c r="CC485" s="10">
        <v>0.0403587443946188</v>
      </c>
      <c r="CD485" s="10">
        <v>0.0852017937219731</v>
      </c>
      <c r="CE485" s="10">
        <v>0.0269058295964126</v>
      </c>
      <c r="CF485" s="10">
        <v>0.0538116591928251</v>
      </c>
      <c r="CG485" s="10">
        <v>0.509580105992662</v>
      </c>
      <c r="CH485" s="10">
        <v>0.560538116591928</v>
      </c>
      <c r="CI485" s="10">
        <v>0.791347929306252</v>
      </c>
      <c r="CJ485" s="10">
        <v>0.896860986547085</v>
      </c>
      <c r="CK485" s="10">
        <v>1.33317173675918</v>
      </c>
      <c r="CL485" s="10">
        <v>0.715580574372674</v>
      </c>
      <c r="CM485" s="10">
        <v>0.944064196365353</v>
      </c>
      <c r="CN485" s="10">
        <v>1.46000625716967</v>
      </c>
      <c r="CO485" s="10">
        <v>0.698852716789937</v>
      </c>
      <c r="CP485" s="10">
        <v>1.33461456331411</v>
      </c>
      <c r="CQ485" s="10">
        <v>0.427076660260517</v>
      </c>
      <c r="CR485" s="10">
        <v>1.00896860986547</v>
      </c>
      <c r="CS485" s="10">
        <v>1.35572009594327</v>
      </c>
      <c r="CT485" s="10">
        <v>0.684046515163031</v>
      </c>
      <c r="CU485" s="10">
        <v>0.823647844788139</v>
      </c>
      <c r="CV485" s="10">
        <v>1.33127802690583</v>
      </c>
      <c r="CW485" s="10">
        <v>0.807174887892377</v>
      </c>
      <c r="CX485" s="10">
        <v>1.33127802690583</v>
      </c>
      <c r="CY485" s="10">
        <v>5.38116591928251</v>
      </c>
      <c r="CZ485" s="10">
        <v>2.06967919972404</v>
      </c>
      <c r="DA485" s="10">
        <v>0.685952782567549</v>
      </c>
      <c r="DB485" s="10">
        <v>0.836329289263794</v>
      </c>
      <c r="DC485" s="10">
        <v>25386.7967</v>
      </c>
      <c r="DD485" s="10">
        <v>0.00448430493273543</v>
      </c>
      <c r="DE485" s="10">
        <v>0.0</v>
      </c>
      <c r="DF485" s="10">
        <v>0.00448430493273543</v>
      </c>
      <c r="DG485" s="10">
        <v>0.0</v>
      </c>
      <c r="DH485" s="10">
        <v>0.00448430493273543</v>
      </c>
      <c r="DI485" s="10">
        <v>0.0</v>
      </c>
      <c r="DJ485" s="10">
        <v>0.0</v>
      </c>
      <c r="DK485" s="10">
        <v>0.00448430493273543</v>
      </c>
      <c r="DL485" s="10">
        <v>0.00448430493273543</v>
      </c>
      <c r="DM485" s="10">
        <v>0.0</v>
      </c>
      <c r="DN485" s="10">
        <v>0.0</v>
      </c>
      <c r="DO485" s="10">
        <v>0.0</v>
      </c>
      <c r="DP485" s="10">
        <v>0.0</v>
      </c>
      <c r="DQ485" s="10">
        <v>0.0</v>
      </c>
      <c r="DR485" s="10">
        <v>0.0</v>
      </c>
      <c r="DS485" s="10">
        <v>0.0</v>
      </c>
      <c r="DT485" s="10">
        <v>0.0</v>
      </c>
      <c r="DU485" s="10">
        <v>0.0</v>
      </c>
      <c r="DV485" s="10">
        <v>10.314</v>
      </c>
      <c r="DW485" s="10">
        <v>30.493</v>
      </c>
      <c r="DX485" s="10">
        <v>14.798</v>
      </c>
      <c r="DY485" s="10">
        <v>11.211</v>
      </c>
      <c r="DZ485" s="10">
        <v>21.525</v>
      </c>
      <c r="EA485" s="10">
        <v>57.848</v>
      </c>
      <c r="EB485" s="10">
        <v>42.152</v>
      </c>
      <c r="EC485" s="10">
        <v>47.085</v>
      </c>
      <c r="ED485" s="10">
        <v>24.664</v>
      </c>
      <c r="EE485" s="10">
        <v>97.3991031390134</v>
      </c>
      <c r="EF485" s="10">
        <v>1.06506726457399</v>
      </c>
      <c r="EG485" s="10">
        <v>-1.74723387153128</v>
      </c>
      <c r="EH485" s="10">
        <v>-0.07847533632287</v>
      </c>
      <c r="EI485" s="10">
        <v>40.1735426008969</v>
      </c>
      <c r="EJ485" s="10">
        <v>6.51878777786306</v>
      </c>
      <c r="EK485" s="10">
        <v>-1.21273542600897</v>
      </c>
      <c r="EL485" s="10">
        <v>-1.16188340807175</v>
      </c>
      <c r="EM485" s="10">
        <v>-0.234061135371</v>
      </c>
      <c r="EN485" s="10">
        <v>37.3288209607</v>
      </c>
      <c r="EO485" s="10">
        <v>5.43487548828</v>
      </c>
      <c r="EP485" s="10">
        <v>-0.375507255222</v>
      </c>
      <c r="EQ485" s="10">
        <v>22.1834061135</v>
      </c>
      <c r="ER485" s="10">
        <v>0.419213973799</v>
      </c>
      <c r="ES485" s="10">
        <v>0.152838427948</v>
      </c>
      <c r="ET485" s="10">
        <v>0.222707423581</v>
      </c>
      <c r="EU485" s="10">
        <v>0.362445414847</v>
      </c>
      <c r="EV485" s="10">
        <v>0.122270742358</v>
      </c>
      <c r="EW485" s="10">
        <v>0.368396226415</v>
      </c>
      <c r="EX485" s="10">
        <v>-0.555188679245</v>
      </c>
      <c r="EY485" s="10">
        <v>0.0873362445415</v>
      </c>
      <c r="EZ485" s="10">
        <v>0.0262008733624</v>
      </c>
      <c r="FA485" s="10">
        <v>0.323144104803</v>
      </c>
      <c r="FB485" s="10">
        <v>0.401746724891</v>
      </c>
      <c r="FC485" s="10">
        <v>0.0393013100437</v>
      </c>
      <c r="FD485" s="10">
        <v>0.0262008733624</v>
      </c>
      <c r="FE485" s="10">
        <v>0.0</v>
      </c>
      <c r="FF485" s="10">
        <v>0.0960698689956</v>
      </c>
      <c r="FG485" s="10">
        <v>0.510917030568</v>
      </c>
      <c r="FH485" s="10">
        <v>0.423580786026</v>
      </c>
      <c r="FI485" s="10">
        <v>0.0655021834061</v>
      </c>
      <c r="FJ485" s="10">
        <v>0.0134529147982063</v>
      </c>
      <c r="FK485" s="10">
        <v>0.0</v>
      </c>
      <c r="FL485" s="10">
        <v>0.0</v>
      </c>
      <c r="FM485" s="10">
        <v>0.0</v>
      </c>
      <c r="FN485" s="10">
        <v>0.0</v>
      </c>
      <c r="FO485" s="10">
        <v>0.0</v>
      </c>
      <c r="FP485" s="10">
        <v>0.0224215246636771</v>
      </c>
      <c r="FQ485" s="10">
        <v>0.0</v>
      </c>
      <c r="FR485" s="10">
        <v>0.0</v>
      </c>
      <c r="FS485" s="10">
        <v>0.0</v>
      </c>
      <c r="FT485" s="10">
        <v>0.0</v>
      </c>
      <c r="FU485" s="10"/>
      <c r="FV485" s="10">
        <v>0.0941704035874439</v>
      </c>
      <c r="FW485" s="10">
        <v>0.802690582959641</v>
      </c>
      <c r="FX485" s="10">
        <v>0.103139013452915</v>
      </c>
      <c r="FY485" s="10">
        <v>0.278026905829596</v>
      </c>
      <c r="FZ485" s="10">
        <v>0.367713004484305</v>
      </c>
      <c r="GA485" s="10">
        <v>0.354260089686099</v>
      </c>
      <c r="GB485" s="10">
        <v>0.345291479820628</v>
      </c>
      <c r="GC485" s="10">
        <v>0.403587443946188</v>
      </c>
      <c r="GD485" s="10">
        <v>0.251121076233184</v>
      </c>
      <c r="GE485" s="10">
        <v>0.408071748878924</v>
      </c>
      <c r="GF485" s="10">
        <v>0.295964125560538</v>
      </c>
      <c r="GG485" s="10">
        <v>0.295964125560538</v>
      </c>
      <c r="GH485" s="10">
        <v>0.278026905829596</v>
      </c>
      <c r="GI485" s="10">
        <v>0.47085201793722</v>
      </c>
      <c r="GJ485" s="10">
        <v>0.251121076233184</v>
      </c>
      <c r="GK485" s="10">
        <v>0.381165919282511</v>
      </c>
      <c r="GL485" s="10">
        <v>0.327354260089686</v>
      </c>
      <c r="GM485" s="10">
        <v>0.291479820627803</v>
      </c>
      <c r="GN485" s="10">
        <v>0.457399103139013</v>
      </c>
      <c r="GO485" s="10">
        <v>0.278026905829596</v>
      </c>
      <c r="GP485" s="10">
        <v>0.26457399103139</v>
      </c>
      <c r="GQ485" s="10">
        <v>0.234234234234234</v>
      </c>
      <c r="GR485" s="10">
        <v>0.171171171171171</v>
      </c>
      <c r="GS485" s="10">
        <v>0.234234234234234</v>
      </c>
      <c r="GT485" s="10">
        <v>0.288288288288288</v>
      </c>
      <c r="GU485" s="10">
        <v>0.198198198198198</v>
      </c>
      <c r="GV485" s="10">
        <v>0.202702702702703</v>
      </c>
      <c r="GW485" s="10">
        <v>0.238738738738739</v>
      </c>
      <c r="GX485" s="10">
        <v>0.211711711711712</v>
      </c>
      <c r="GY485" s="10">
        <v>0.202702702702703</v>
      </c>
      <c r="GZ485" s="10">
        <v>0.252252252252252</v>
      </c>
      <c r="HA485" s="10">
        <v>0.162162162162162</v>
      </c>
      <c r="HB485" s="10">
        <v>0.238738738738739</v>
      </c>
      <c r="HC485" s="10">
        <v>0.148648648648649</v>
      </c>
      <c r="HD485" s="10">
        <v>0.0315315315315315</v>
      </c>
      <c r="HE485" s="10">
        <v>0.175675675675676</v>
      </c>
      <c r="HF485" s="10">
        <v>0.22972972972973</v>
      </c>
      <c r="HG485" s="10">
        <v>0.279279279279279</v>
      </c>
      <c r="HH485" s="10">
        <v>0.198198198198198</v>
      </c>
      <c r="HI485" s="10">
        <v>0.265765765765766</v>
      </c>
      <c r="HJ485" s="10">
        <v>0.252252252252252</v>
      </c>
      <c r="HK485" s="10">
        <v>0.13963963963964</v>
      </c>
      <c r="HL485" s="10">
        <v>5.49</v>
      </c>
      <c r="HM485" s="10">
        <v>53.753</v>
      </c>
    </row>
    <row r="486" ht="15.75" customHeight="1">
      <c r="A486" s="10" t="s">
        <v>2141</v>
      </c>
      <c r="B486" s="10" t="s">
        <v>2142</v>
      </c>
      <c r="C486" s="10" t="s">
        <v>2143</v>
      </c>
      <c r="D486" s="10">
        <v>14.455</v>
      </c>
      <c r="E486" s="10">
        <v>18.3763333333333</v>
      </c>
      <c r="F486" s="10">
        <v>5.44361538461538</v>
      </c>
      <c r="G486" s="10">
        <v>43.93</v>
      </c>
      <c r="H486" s="10">
        <v>98.685</v>
      </c>
      <c r="I486" s="10">
        <v>7.3695</v>
      </c>
      <c r="J486" s="10">
        <v>8.372</v>
      </c>
      <c r="K486" s="10">
        <v>7.519</v>
      </c>
      <c r="L486" s="10">
        <v>39.56</v>
      </c>
      <c r="M486" s="10">
        <v>0.6392</v>
      </c>
      <c r="N486" s="10">
        <v>14.88</v>
      </c>
      <c r="O486" s="10">
        <v>49.48</v>
      </c>
      <c r="P486" s="10">
        <v>30.99</v>
      </c>
      <c r="Q486" s="10">
        <v>6.876</v>
      </c>
      <c r="R486" s="10">
        <v>5.78</v>
      </c>
      <c r="S486" s="10">
        <v>0.08336</v>
      </c>
      <c r="T486" s="10">
        <v>98.685</v>
      </c>
      <c r="U486" s="10">
        <v>2.0</v>
      </c>
      <c r="V486" s="10">
        <v>4.0</v>
      </c>
      <c r="W486" s="10">
        <v>2.0</v>
      </c>
      <c r="X486" s="10">
        <v>2.0</v>
      </c>
      <c r="Y486" s="10">
        <v>3.0</v>
      </c>
      <c r="Z486" s="10"/>
      <c r="AA486" s="10">
        <v>4.0</v>
      </c>
      <c r="AB486" s="10">
        <v>3.0</v>
      </c>
      <c r="AC486" s="10">
        <v>4.0</v>
      </c>
      <c r="AD486" s="10">
        <v>4.0</v>
      </c>
      <c r="AE486" s="10">
        <v>4.0</v>
      </c>
      <c r="AF486" s="10">
        <v>4.0</v>
      </c>
      <c r="AG486" s="10">
        <v>2.0</v>
      </c>
      <c r="AH486" s="10">
        <v>3.0</v>
      </c>
      <c r="AI486" s="10">
        <v>3.0</v>
      </c>
      <c r="AJ486" s="10"/>
      <c r="AK486" s="10"/>
      <c r="AL486" s="10">
        <v>2.54545454545455</v>
      </c>
      <c r="AM486" s="10">
        <v>63.3297297297297</v>
      </c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>
        <v>0.0</v>
      </c>
      <c r="BH486" s="10">
        <v>0.0</v>
      </c>
      <c r="BI486" s="10">
        <v>0.0</v>
      </c>
      <c r="BJ486" s="10">
        <v>0.0</v>
      </c>
      <c r="BK486" s="10">
        <v>0.0</v>
      </c>
      <c r="BL486" s="10">
        <v>0.0</v>
      </c>
      <c r="BM486" s="10">
        <v>0.0668789808917197</v>
      </c>
      <c r="BN486" s="10">
        <v>0.0509554140127389</v>
      </c>
      <c r="BO486" s="10">
        <v>0.0445859872611465</v>
      </c>
      <c r="BP486" s="10">
        <v>0.0573248407643312</v>
      </c>
      <c r="BQ486" s="10">
        <v>0.0445859872611465</v>
      </c>
      <c r="BR486" s="10">
        <v>0.0605095541401274</v>
      </c>
      <c r="BS486" s="10">
        <v>0.0286624203821656</v>
      </c>
      <c r="BT486" s="10">
        <v>0.0382165605095541</v>
      </c>
      <c r="BU486" s="10">
        <v>0.117834394904459</v>
      </c>
      <c r="BV486" s="10">
        <v>0.101910828025478</v>
      </c>
      <c r="BW486" s="10">
        <v>0.0318471337579618</v>
      </c>
      <c r="BX486" s="10">
        <v>0.0382165605095541</v>
      </c>
      <c r="BY486" s="10">
        <v>0.0700636942675159</v>
      </c>
      <c r="BZ486" s="10">
        <v>0.035031847133758</v>
      </c>
      <c r="CA486" s="10">
        <v>0.0318471337579618</v>
      </c>
      <c r="CB486" s="10">
        <v>0.0509554140127389</v>
      </c>
      <c r="CC486" s="10">
        <v>0.0286624203821656</v>
      </c>
      <c r="CD486" s="10">
        <v>0.0605095541401274</v>
      </c>
      <c r="CE486" s="10">
        <v>0.0127388535031847</v>
      </c>
      <c r="CF486" s="10">
        <v>0.0286624203821656</v>
      </c>
      <c r="CG486" s="10">
        <v>0.759988419224088</v>
      </c>
      <c r="CH486" s="10">
        <v>3.18471337579618</v>
      </c>
      <c r="CI486" s="10">
        <v>0.874235044336206</v>
      </c>
      <c r="CJ486" s="10">
        <v>0.818926296633303</v>
      </c>
      <c r="CK486" s="10">
        <v>1.20502668273369</v>
      </c>
      <c r="CL486" s="10">
        <v>0.643718661065185</v>
      </c>
      <c r="CM486" s="10">
        <v>1.50854844116661</v>
      </c>
      <c r="CN486" s="10">
        <v>0.888757221152422</v>
      </c>
      <c r="CO486" s="10">
        <v>1.53031681694102</v>
      </c>
      <c r="CP486" s="10">
        <v>1.21322414316045</v>
      </c>
      <c r="CQ486" s="10">
        <v>1.51653017895056</v>
      </c>
      <c r="CR486" s="10">
        <v>0.955414012738853</v>
      </c>
      <c r="CS486" s="10">
        <v>1.62938823877944</v>
      </c>
      <c r="CT486" s="10">
        <v>0.593760120911152</v>
      </c>
      <c r="CU486" s="10">
        <v>0.649941505264526</v>
      </c>
      <c r="CV486" s="10">
        <v>0.796178343949045</v>
      </c>
      <c r="CW486" s="10">
        <v>0.573248407643312</v>
      </c>
      <c r="CX486" s="10">
        <v>0.94546178343949</v>
      </c>
      <c r="CY486" s="10">
        <v>2.54777070063694</v>
      </c>
      <c r="CZ486" s="10">
        <v>1.10240078392945</v>
      </c>
      <c r="DA486" s="10">
        <v>0.688078495690763</v>
      </c>
      <c r="DB486" s="10">
        <v>0.793054103590961</v>
      </c>
      <c r="DC486" s="10">
        <v>35385.25124</v>
      </c>
      <c r="DD486" s="10">
        <v>0.0254777070063694</v>
      </c>
      <c r="DE486" s="10">
        <v>0.0</v>
      </c>
      <c r="DF486" s="10">
        <v>0.00318471337579618</v>
      </c>
      <c r="DG486" s="10">
        <v>0.0</v>
      </c>
      <c r="DH486" s="10">
        <v>0.00318471337579618</v>
      </c>
      <c r="DI486" s="10">
        <v>0.0</v>
      </c>
      <c r="DJ486" s="10">
        <v>0.0</v>
      </c>
      <c r="DK486" s="10">
        <v>0.0254777070063694</v>
      </c>
      <c r="DL486" s="10">
        <v>0.00318471337579618</v>
      </c>
      <c r="DM486" s="10">
        <v>0.0</v>
      </c>
      <c r="DN486" s="10">
        <v>0.0</v>
      </c>
      <c r="DO486" s="10">
        <v>0.0</v>
      </c>
      <c r="DP486" s="10">
        <v>0.0</v>
      </c>
      <c r="DQ486" s="10">
        <v>0.0</v>
      </c>
      <c r="DR486" s="10">
        <v>0.0</v>
      </c>
      <c r="DS486" s="10">
        <v>0.0</v>
      </c>
      <c r="DT486" s="10">
        <v>0.0</v>
      </c>
      <c r="DU486" s="10">
        <v>0.0</v>
      </c>
      <c r="DV486" s="10">
        <v>10.191</v>
      </c>
      <c r="DW486" s="10">
        <v>26.752</v>
      </c>
      <c r="DX486" s="10">
        <v>11.465</v>
      </c>
      <c r="DY486" s="10">
        <v>17.834</v>
      </c>
      <c r="DZ486" s="10">
        <v>28.025</v>
      </c>
      <c r="EA486" s="10">
        <v>56.688</v>
      </c>
      <c r="EB486" s="10">
        <v>43.312</v>
      </c>
      <c r="EC486" s="10">
        <v>47.134</v>
      </c>
      <c r="ED486" s="10">
        <v>25.796</v>
      </c>
      <c r="EE486" s="10">
        <v>78.8853503184713</v>
      </c>
      <c r="EF486" s="10">
        <v>1.3262101910828</v>
      </c>
      <c r="EG486" s="10">
        <v>14.844170556872</v>
      </c>
      <c r="EH486" s="10">
        <v>-0.307006369426752</v>
      </c>
      <c r="EI486" s="10">
        <v>41.9</v>
      </c>
      <c r="EJ486" s="10">
        <v>9.09273364453501</v>
      </c>
      <c r="EK486" s="10">
        <v>-0.994649681528662</v>
      </c>
      <c r="EL486" s="10">
        <v>-0.935350318471338</v>
      </c>
      <c r="EM486" s="10">
        <v>-0.456493506494</v>
      </c>
      <c r="EN486" s="10">
        <v>39.3516883117</v>
      </c>
      <c r="EO486" s="10">
        <v>8.80194091797</v>
      </c>
      <c r="EP486" s="10">
        <v>-0.316828492133</v>
      </c>
      <c r="EQ486" s="10">
        <v>27.4188311688</v>
      </c>
      <c r="ER486" s="10">
        <v>0.600649350649</v>
      </c>
      <c r="ES486" s="10">
        <v>0.0357142857143</v>
      </c>
      <c r="ET486" s="10">
        <v>0.36038961039</v>
      </c>
      <c r="EU486" s="10">
        <v>0.340909090909</v>
      </c>
      <c r="EV486" s="10">
        <v>0.13961038961</v>
      </c>
      <c r="EW486" s="10">
        <v>0.699656357388</v>
      </c>
      <c r="EX486" s="10">
        <v>-1.13470790378</v>
      </c>
      <c r="EY486" s="10">
        <v>0.00324675324675</v>
      </c>
      <c r="EZ486" s="10">
        <v>0.0</v>
      </c>
      <c r="FA486" s="10">
        <v>0.480519480519</v>
      </c>
      <c r="FB486" s="10">
        <v>0.172077922078</v>
      </c>
      <c r="FC486" s="10">
        <v>0.220779220779</v>
      </c>
      <c r="FD486" s="10">
        <v>0.00649350649351</v>
      </c>
      <c r="FE486" s="10">
        <v>0.0</v>
      </c>
      <c r="FF486" s="10">
        <v>0.116883116883</v>
      </c>
      <c r="FG486" s="10">
        <v>0.678571428571</v>
      </c>
      <c r="FH486" s="10">
        <v>0.11038961039</v>
      </c>
      <c r="FI486" s="10">
        <v>0.211038961039</v>
      </c>
      <c r="FJ486" s="10">
        <v>0.0127388535031847</v>
      </c>
      <c r="FK486" s="10">
        <v>0.0</v>
      </c>
      <c r="FL486" s="10">
        <v>0.0</v>
      </c>
      <c r="FM486" s="10">
        <v>0.0</v>
      </c>
      <c r="FN486" s="10">
        <v>0.00318471337579618</v>
      </c>
      <c r="FO486" s="10">
        <v>0.0</v>
      </c>
      <c r="FP486" s="10">
        <v>0.0</v>
      </c>
      <c r="FQ486" s="10">
        <v>0.0</v>
      </c>
      <c r="FR486" s="10">
        <v>0.0</v>
      </c>
      <c r="FS486" s="10">
        <v>0.0</v>
      </c>
      <c r="FT486" s="10">
        <v>0.0</v>
      </c>
      <c r="FU486" s="10"/>
      <c r="FV486" s="10">
        <v>0.14968152866242</v>
      </c>
      <c r="FW486" s="10">
        <v>0.748407643312102</v>
      </c>
      <c r="FX486" s="10">
        <v>0.101910828025478</v>
      </c>
      <c r="FY486" s="10">
        <v>0.32484076433121</v>
      </c>
      <c r="FZ486" s="10">
        <v>0.334394904458599</v>
      </c>
      <c r="GA486" s="10">
        <v>0.340764331210191</v>
      </c>
      <c r="GB486" s="10">
        <v>0.372611464968153</v>
      </c>
      <c r="GC486" s="10">
        <v>0.331210191082803</v>
      </c>
      <c r="GD486" s="10">
        <v>0.296178343949045</v>
      </c>
      <c r="GE486" s="10">
        <v>0.369426751592357</v>
      </c>
      <c r="GF486" s="10">
        <v>0.277070063694268</v>
      </c>
      <c r="GG486" s="10">
        <v>0.353503184713376</v>
      </c>
      <c r="GH486" s="10">
        <v>0.251592356687898</v>
      </c>
      <c r="GI486" s="10">
        <v>0.452229299363057</v>
      </c>
      <c r="GJ486" s="10">
        <v>0.296178343949045</v>
      </c>
      <c r="GK486" s="10">
        <v>0.471337579617834</v>
      </c>
      <c r="GL486" s="10">
        <v>0.264331210191083</v>
      </c>
      <c r="GM486" s="10">
        <v>0.264331210191083</v>
      </c>
      <c r="GN486" s="10">
        <v>0.436305732484076</v>
      </c>
      <c r="GO486" s="10">
        <v>0.32484076433121</v>
      </c>
      <c r="GP486" s="10">
        <v>0.238853503184713</v>
      </c>
      <c r="GQ486" s="10">
        <v>0.204472843450479</v>
      </c>
      <c r="GR486" s="10">
        <v>0.220447284345048</v>
      </c>
      <c r="GS486" s="10">
        <v>0.236421725239617</v>
      </c>
      <c r="GT486" s="10">
        <v>0.287539936102236</v>
      </c>
      <c r="GU486" s="10">
        <v>0.159744408945687</v>
      </c>
      <c r="GV486" s="10">
        <v>0.210862619808307</v>
      </c>
      <c r="GW486" s="10">
        <v>0.204472843450479</v>
      </c>
      <c r="GX486" s="10">
        <v>0.258785942492013</v>
      </c>
      <c r="GY486" s="10">
        <v>0.166134185303514</v>
      </c>
      <c r="GZ486" s="10">
        <v>0.223642172523962</v>
      </c>
      <c r="HA486" s="10">
        <v>0.115015974440895</v>
      </c>
      <c r="HB486" s="10">
        <v>0.255591054313099</v>
      </c>
      <c r="HC486" s="10">
        <v>0.185303514376997</v>
      </c>
      <c r="HD486" s="10">
        <v>0.0287539936102236</v>
      </c>
      <c r="HE486" s="10">
        <v>0.175718849840256</v>
      </c>
      <c r="HF486" s="10">
        <v>0.246006389776358</v>
      </c>
      <c r="HG486" s="10">
        <v>0.252396166134185</v>
      </c>
      <c r="HH486" s="10">
        <v>0.156549520766773</v>
      </c>
      <c r="HI486" s="10">
        <v>0.258785942492013</v>
      </c>
      <c r="HJ486" s="10">
        <v>0.220447284345048</v>
      </c>
      <c r="HK486" s="10">
        <v>0.166134185303514</v>
      </c>
      <c r="HL486" s="10">
        <v>9.71</v>
      </c>
      <c r="HM486" s="10">
        <v>50.367</v>
      </c>
    </row>
    <row r="487" ht="15.75" customHeight="1">
      <c r="A487" s="10" t="s">
        <v>2144</v>
      </c>
      <c r="B487" s="10" t="s">
        <v>2145</v>
      </c>
      <c r="C487" s="10" t="s">
        <v>2146</v>
      </c>
      <c r="D487" s="10">
        <v>0.06077</v>
      </c>
      <c r="E487" s="10">
        <v>0.03719</v>
      </c>
      <c r="F487" s="10">
        <v>0.0823392307692308</v>
      </c>
      <c r="G487" s="10">
        <v>0.0791</v>
      </c>
      <c r="H487" s="10">
        <v>1.511</v>
      </c>
      <c r="I487" s="10">
        <v>0.058775</v>
      </c>
      <c r="J487" s="10">
        <v>0.0514266666666667</v>
      </c>
      <c r="K487" s="10">
        <v>0.01735</v>
      </c>
      <c r="L487" s="10">
        <v>0.3033</v>
      </c>
      <c r="M487" s="10">
        <v>0.0</v>
      </c>
      <c r="N487" s="10">
        <v>0.158</v>
      </c>
      <c r="O487" s="10">
        <v>0.525</v>
      </c>
      <c r="P487" s="10">
        <v>0.26675</v>
      </c>
      <c r="Q487" s="10">
        <v>0.031</v>
      </c>
      <c r="R487" s="10">
        <v>0.02174</v>
      </c>
      <c r="S487" s="10">
        <v>0.02097</v>
      </c>
      <c r="T487" s="10">
        <v>1.511</v>
      </c>
      <c r="U487" s="10">
        <v>2.0</v>
      </c>
      <c r="V487" s="10">
        <v>2.0</v>
      </c>
      <c r="W487" s="10">
        <v>2.0</v>
      </c>
      <c r="X487" s="10">
        <v>1.0</v>
      </c>
      <c r="Y487" s="10">
        <v>1.0</v>
      </c>
      <c r="Z487" s="10"/>
      <c r="AA487" s="10">
        <v>2.0</v>
      </c>
      <c r="AB487" s="10">
        <v>1.0</v>
      </c>
      <c r="AC487" s="10">
        <v>1.0</v>
      </c>
      <c r="AD487" s="10">
        <v>2.0</v>
      </c>
      <c r="AE487" s="10">
        <v>1.0</v>
      </c>
      <c r="AF487" s="10">
        <v>1.0</v>
      </c>
      <c r="AG487" s="10">
        <v>1.0</v>
      </c>
      <c r="AH487" s="10">
        <v>2.0</v>
      </c>
      <c r="AI487" s="10">
        <v>1.0</v>
      </c>
      <c r="AJ487" s="10"/>
      <c r="AK487" s="10"/>
      <c r="AL487" s="10">
        <v>1.27272727272727</v>
      </c>
      <c r="AM487" s="10">
        <v>0.272972972972973</v>
      </c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>
        <v>3.02016666666667</v>
      </c>
      <c r="BG487" s="10">
        <v>0.0</v>
      </c>
      <c r="BH487" s="10">
        <v>0.0</v>
      </c>
      <c r="BI487" s="10">
        <v>0.101872</v>
      </c>
      <c r="BJ487" s="10">
        <v>0.0</v>
      </c>
      <c r="BK487" s="10">
        <v>0.033833134</v>
      </c>
      <c r="BL487" s="10">
        <v>0.00808233</v>
      </c>
      <c r="BM487" s="10">
        <v>0.103626943005181</v>
      </c>
      <c r="BN487" s="10">
        <v>0.0259067357512953</v>
      </c>
      <c r="BO487" s="10">
        <v>0.0310880829015544</v>
      </c>
      <c r="BP487" s="10">
        <v>0.0673575129533679</v>
      </c>
      <c r="BQ487" s="10">
        <v>0.0207253886010363</v>
      </c>
      <c r="BR487" s="10">
        <v>0.0621761658031088</v>
      </c>
      <c r="BS487" s="10">
        <v>0.0155440414507772</v>
      </c>
      <c r="BT487" s="10">
        <v>0.0259067357512953</v>
      </c>
      <c r="BU487" s="10">
        <v>0.0414507772020725</v>
      </c>
      <c r="BV487" s="10">
        <v>0.170984455958549</v>
      </c>
      <c r="BW487" s="10">
        <v>0.0103626943005181</v>
      </c>
      <c r="BX487" s="10">
        <v>0.0310880829015544</v>
      </c>
      <c r="BY487" s="10">
        <v>0.0569948186528497</v>
      </c>
      <c r="BZ487" s="10">
        <v>0.0362694300518135</v>
      </c>
      <c r="CA487" s="10">
        <v>0.0673575129533679</v>
      </c>
      <c r="CB487" s="10">
        <v>0.0621761658031088</v>
      </c>
      <c r="CC487" s="10">
        <v>0.0569948186528497</v>
      </c>
      <c r="CD487" s="10">
        <v>0.0673575129533679</v>
      </c>
      <c r="CE487" s="10">
        <v>0.0259067357512953</v>
      </c>
      <c r="CF487" s="10">
        <v>0.0207253886010363</v>
      </c>
      <c r="CG487" s="10">
        <v>1.17757889778615</v>
      </c>
      <c r="CH487" s="10">
        <v>1.61917098445596</v>
      </c>
      <c r="CI487" s="10">
        <v>0.609570252971655</v>
      </c>
      <c r="CJ487" s="10">
        <v>0.962250185048112</v>
      </c>
      <c r="CK487" s="10">
        <v>0.560145637865845</v>
      </c>
      <c r="CL487" s="10">
        <v>0.661448572373498</v>
      </c>
      <c r="CM487" s="10">
        <v>0.818107444777747</v>
      </c>
      <c r="CN487" s="10">
        <v>0.60248222677431</v>
      </c>
      <c r="CO487" s="10">
        <v>0.538321781845098</v>
      </c>
      <c r="CP487" s="10">
        <v>2.03552923760178</v>
      </c>
      <c r="CQ487" s="10">
        <v>0.493461633358006</v>
      </c>
      <c r="CR487" s="10">
        <v>0.77720207253886</v>
      </c>
      <c r="CS487" s="10">
        <v>1.32546089890348</v>
      </c>
      <c r="CT487" s="10">
        <v>0.61473610257311</v>
      </c>
      <c r="CU487" s="10">
        <v>1.3746431214973</v>
      </c>
      <c r="CV487" s="10">
        <v>0.971502590673575</v>
      </c>
      <c r="CW487" s="10">
        <v>1.13989637305699</v>
      </c>
      <c r="CX487" s="10">
        <v>1.05246113989637</v>
      </c>
      <c r="CY487" s="10">
        <v>5.18134715025907</v>
      </c>
      <c r="CZ487" s="10">
        <v>0.797130330809087</v>
      </c>
      <c r="DA487" s="10">
        <v>0.709656382883531</v>
      </c>
      <c r="DB487" s="10">
        <v>0.734962857883799</v>
      </c>
      <c r="DC487" s="10">
        <v>21306.50152</v>
      </c>
      <c r="DD487" s="10">
        <v>0.0103626943005181</v>
      </c>
      <c r="DE487" s="10">
        <v>0.0</v>
      </c>
      <c r="DF487" s="10">
        <v>0.0155440414507772</v>
      </c>
      <c r="DG487" s="10">
        <v>0.00518134715025907</v>
      </c>
      <c r="DH487" s="10">
        <v>0.00518134715025907</v>
      </c>
      <c r="DI487" s="10">
        <v>0.0</v>
      </c>
      <c r="DJ487" s="10">
        <v>0.0</v>
      </c>
      <c r="DK487" s="10">
        <v>0.0103626943005181</v>
      </c>
      <c r="DL487" s="10">
        <v>0.0155440414507772</v>
      </c>
      <c r="DM487" s="10">
        <v>0.00518134715025907</v>
      </c>
      <c r="DN487" s="10">
        <v>0.0</v>
      </c>
      <c r="DO487" s="10">
        <v>0.0</v>
      </c>
      <c r="DP487" s="10">
        <v>0.0</v>
      </c>
      <c r="DQ487" s="10">
        <v>0.0</v>
      </c>
      <c r="DR487" s="10">
        <v>0.0</v>
      </c>
      <c r="DS487" s="10">
        <v>0.0</v>
      </c>
      <c r="DT487" s="10">
        <v>0.0</v>
      </c>
      <c r="DU487" s="10">
        <v>0.0</v>
      </c>
      <c r="DV487" s="10">
        <v>9.845</v>
      </c>
      <c r="DW487" s="10">
        <v>36.788</v>
      </c>
      <c r="DX487" s="10">
        <v>8.29</v>
      </c>
      <c r="DY487" s="10">
        <v>12.435</v>
      </c>
      <c r="DZ487" s="10">
        <v>22.28</v>
      </c>
      <c r="EA487" s="10">
        <v>59.067</v>
      </c>
      <c r="EB487" s="10">
        <v>40.933</v>
      </c>
      <c r="EC487" s="10">
        <v>49.741</v>
      </c>
      <c r="ED487" s="10">
        <v>31.088</v>
      </c>
      <c r="EE487" s="10">
        <v>106.683937823834</v>
      </c>
      <c r="EF487" s="10">
        <v>1.13891191709845</v>
      </c>
      <c r="EG487" s="10">
        <v>1.98078851852625</v>
      </c>
      <c r="EH487" s="10">
        <v>0.027461139896373</v>
      </c>
      <c r="EI487" s="10">
        <v>42.3512953367876</v>
      </c>
      <c r="EJ487" s="10">
        <v>8.21063535012648</v>
      </c>
      <c r="EK487" s="10">
        <v>-1.23419689119171</v>
      </c>
      <c r="EL487" s="10">
        <v>-1.18497409326425</v>
      </c>
      <c r="EM487" s="10">
        <v>-0.246073298429</v>
      </c>
      <c r="EN487" s="10">
        <v>32.8822513089</v>
      </c>
      <c r="EO487" s="10">
        <v>6.96527099609</v>
      </c>
      <c r="EP487" s="10">
        <v>-0.397048605813</v>
      </c>
      <c r="EQ487" s="10">
        <v>31.6230366492</v>
      </c>
      <c r="ER487" s="10">
        <v>0.575916230366</v>
      </c>
      <c r="ES487" s="10">
        <v>0.0471204188482</v>
      </c>
      <c r="ET487" s="10">
        <v>0.329842931937</v>
      </c>
      <c r="EU487" s="10">
        <v>0.340314136126</v>
      </c>
      <c r="EV487" s="10">
        <v>0.167539267016</v>
      </c>
      <c r="EW487" s="10">
        <v>0.662643678161</v>
      </c>
      <c r="EX487" s="10">
        <v>-0.852298850575</v>
      </c>
      <c r="EY487" s="10">
        <v>0.0314136125654</v>
      </c>
      <c r="EZ487" s="10">
        <v>0.0</v>
      </c>
      <c r="FA487" s="10">
        <v>0.319371727749</v>
      </c>
      <c r="FB487" s="10">
        <v>0.0732984293194</v>
      </c>
      <c r="FC487" s="10">
        <v>0.507853403141</v>
      </c>
      <c r="FD487" s="10">
        <v>0.00523560209424</v>
      </c>
      <c r="FE487" s="10">
        <v>0.0261780104712</v>
      </c>
      <c r="FF487" s="10">
        <v>0.0366492146597</v>
      </c>
      <c r="FG487" s="10">
        <v>0.476439790576</v>
      </c>
      <c r="FH487" s="10">
        <v>0.0471204188482</v>
      </c>
      <c r="FI487" s="10">
        <v>0.476439790576</v>
      </c>
      <c r="FJ487" s="10">
        <v>0.0</v>
      </c>
      <c r="FK487" s="10">
        <v>0.0</v>
      </c>
      <c r="FL487" s="10">
        <v>0.0</v>
      </c>
      <c r="FM487" s="10">
        <v>0.0</v>
      </c>
      <c r="FN487" s="10">
        <v>0.0</v>
      </c>
      <c r="FO487" s="10">
        <v>0.00518134715025907</v>
      </c>
      <c r="FP487" s="10">
        <v>0.0207253886010363</v>
      </c>
      <c r="FQ487" s="10">
        <v>0.0</v>
      </c>
      <c r="FR487" s="10">
        <v>0.0</v>
      </c>
      <c r="FS487" s="10">
        <v>0.0</v>
      </c>
      <c r="FT487" s="10">
        <v>0.0</v>
      </c>
      <c r="FU487" s="10"/>
      <c r="FV487" s="10">
        <v>0.10880829015544</v>
      </c>
      <c r="FW487" s="10">
        <v>0.792746113989637</v>
      </c>
      <c r="FX487" s="10">
        <v>0.0984455958549223</v>
      </c>
      <c r="FY487" s="10">
        <v>0.274611398963731</v>
      </c>
      <c r="FZ487" s="10">
        <v>0.378238341968912</v>
      </c>
      <c r="GA487" s="10">
        <v>0.347150259067358</v>
      </c>
      <c r="GB487" s="10">
        <v>0.398963730569948</v>
      </c>
      <c r="GC487" s="10">
        <v>0.398963730569948</v>
      </c>
      <c r="GD487" s="10">
        <v>0.202072538860104</v>
      </c>
      <c r="GE487" s="10">
        <v>0.367875647668394</v>
      </c>
      <c r="GF487" s="10">
        <v>0.341968911917098</v>
      </c>
      <c r="GG487" s="10">
        <v>0.290155440414508</v>
      </c>
      <c r="GH487" s="10">
        <v>0.316062176165803</v>
      </c>
      <c r="GI487" s="10">
        <v>0.481865284974093</v>
      </c>
      <c r="GJ487" s="10">
        <v>0.202072538860104</v>
      </c>
      <c r="GK487" s="10">
        <v>0.512953367875648</v>
      </c>
      <c r="GL487" s="10">
        <v>0.243523316062176</v>
      </c>
      <c r="GM487" s="10">
        <v>0.243523316062176</v>
      </c>
      <c r="GN487" s="10">
        <v>0.50259067357513</v>
      </c>
      <c r="GO487" s="10">
        <v>0.274611398963731</v>
      </c>
      <c r="GP487" s="10">
        <v>0.22279792746114</v>
      </c>
      <c r="GQ487" s="10">
        <v>0.223958333333333</v>
      </c>
      <c r="GR487" s="10">
        <v>0.197916666666667</v>
      </c>
      <c r="GS487" s="10">
        <v>0.296875</v>
      </c>
      <c r="GT487" s="10">
        <v>0.322916666666667</v>
      </c>
      <c r="GU487" s="10">
        <v>0.125</v>
      </c>
      <c r="GV487" s="10">
        <v>0.1875</v>
      </c>
      <c r="GW487" s="10">
        <v>0.270833333333333</v>
      </c>
      <c r="GX487" s="10">
        <v>0.223958333333333</v>
      </c>
      <c r="GY487" s="10">
        <v>0.208333333333333</v>
      </c>
      <c r="GZ487" s="10">
        <v>0.322916666666667</v>
      </c>
      <c r="HA487" s="10">
        <v>0.104166666666667</v>
      </c>
      <c r="HB487" s="10">
        <v>0.208333333333333</v>
      </c>
      <c r="HC487" s="10">
        <v>0.166666666666667</v>
      </c>
      <c r="HD487" s="10">
        <v>0.0260416666666667</v>
      </c>
      <c r="HE487" s="10">
        <v>0.171875</v>
      </c>
      <c r="HF487" s="10">
        <v>0.229166666666667</v>
      </c>
      <c r="HG487" s="10">
        <v>0.25</v>
      </c>
      <c r="HH487" s="10">
        <v>0.125</v>
      </c>
      <c r="HI487" s="10">
        <v>0.307291666666667</v>
      </c>
      <c r="HJ487" s="10">
        <v>0.244791666666667</v>
      </c>
      <c r="HK487" s="10">
        <v>0.114583333333333</v>
      </c>
      <c r="HL487" s="10">
        <v>7.88</v>
      </c>
      <c r="HM487" s="10">
        <v>52.853</v>
      </c>
    </row>
    <row r="488" ht="15.75" customHeight="1">
      <c r="A488" s="10" t="s">
        <v>2147</v>
      </c>
      <c r="B488" s="10" t="s">
        <v>2148</v>
      </c>
      <c r="C488" s="10" t="s">
        <v>2149</v>
      </c>
      <c r="D488" s="10">
        <v>64.865</v>
      </c>
      <c r="E488" s="10">
        <v>0.661866666666667</v>
      </c>
      <c r="F488" s="10">
        <v>0.0167628461538462</v>
      </c>
      <c r="G488" s="10">
        <v>26.47</v>
      </c>
      <c r="H488" s="10">
        <v>0.07389</v>
      </c>
      <c r="I488" s="10">
        <v>0.09588</v>
      </c>
      <c r="J488" s="10">
        <v>0.04141</v>
      </c>
      <c r="K488" s="10">
        <v>0.076645</v>
      </c>
      <c r="L488" s="10">
        <v>0.03484</v>
      </c>
      <c r="M488" s="10">
        <v>0.1016</v>
      </c>
      <c r="N488" s="10">
        <v>1.824</v>
      </c>
      <c r="O488" s="10">
        <v>0.09256</v>
      </c>
      <c r="P488" s="10">
        <v>0.35005</v>
      </c>
      <c r="Q488" s="10">
        <v>0.154</v>
      </c>
      <c r="R488" s="10">
        <v>3.252</v>
      </c>
      <c r="S488" s="10">
        <v>0.01666</v>
      </c>
      <c r="T488" s="10">
        <v>64.865</v>
      </c>
      <c r="U488" s="10">
        <v>1.0</v>
      </c>
      <c r="V488" s="10">
        <v>2.0</v>
      </c>
      <c r="W488" s="10">
        <v>2.0</v>
      </c>
      <c r="X488" s="10">
        <v>2.0</v>
      </c>
      <c r="Y488" s="10">
        <v>2.0</v>
      </c>
      <c r="Z488" s="10"/>
      <c r="AA488" s="10">
        <v>2.0</v>
      </c>
      <c r="AB488" s="10">
        <v>1.0</v>
      </c>
      <c r="AC488" s="10">
        <v>2.0</v>
      </c>
      <c r="AD488" s="10">
        <v>1.0</v>
      </c>
      <c r="AE488" s="10">
        <v>2.0</v>
      </c>
      <c r="AF488" s="10">
        <v>2.0</v>
      </c>
      <c r="AG488" s="10">
        <v>1.0</v>
      </c>
      <c r="AH488" s="10">
        <v>2.0</v>
      </c>
      <c r="AI488" s="10">
        <v>2.0</v>
      </c>
      <c r="AJ488" s="10"/>
      <c r="AK488" s="10"/>
      <c r="AL488" s="10">
        <v>1.43181818181818</v>
      </c>
      <c r="AM488" s="10">
        <v>10.1567567567568</v>
      </c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>
        <v>7.94745</v>
      </c>
      <c r="BG488" s="10">
        <v>0.0</v>
      </c>
      <c r="BH488" s="10">
        <v>0.0</v>
      </c>
      <c r="BI488" s="10">
        <v>0.0529471</v>
      </c>
      <c r="BJ488" s="10">
        <v>0.0</v>
      </c>
      <c r="BK488" s="10">
        <v>0.122478755</v>
      </c>
      <c r="BL488" s="10">
        <v>0.200428073</v>
      </c>
      <c r="BM488" s="10">
        <v>0.0359281437125748</v>
      </c>
      <c r="BN488" s="10">
        <v>0.0179640718562874</v>
      </c>
      <c r="BO488" s="10">
        <v>0.0598802395209581</v>
      </c>
      <c r="BP488" s="10">
        <v>0.0239520958083832</v>
      </c>
      <c r="BQ488" s="10">
        <v>0.0239520958083832</v>
      </c>
      <c r="BR488" s="10">
        <v>0.0598802395209581</v>
      </c>
      <c r="BS488" s="10">
        <v>0.029940119760479</v>
      </c>
      <c r="BT488" s="10">
        <v>0.0598802395209581</v>
      </c>
      <c r="BU488" s="10">
        <v>0.0419161676646707</v>
      </c>
      <c r="BV488" s="10">
        <v>0.161676646706587</v>
      </c>
      <c r="BW488" s="10">
        <v>0.0239520958083832</v>
      </c>
      <c r="BX488" s="10">
        <v>0.0239520958083832</v>
      </c>
      <c r="BY488" s="10">
        <v>0.0419161676646707</v>
      </c>
      <c r="BZ488" s="10">
        <v>0.0718562874251497</v>
      </c>
      <c r="CA488" s="10">
        <v>0.0239520958083832</v>
      </c>
      <c r="CB488" s="10">
        <v>0.101796407185629</v>
      </c>
      <c r="CC488" s="10">
        <v>0.0718562874251497</v>
      </c>
      <c r="CD488" s="10">
        <v>0.0718562874251497</v>
      </c>
      <c r="CE488" s="10">
        <v>0.029940119760479</v>
      </c>
      <c r="CF488" s="10">
        <v>0.0239520958083832</v>
      </c>
      <c r="CG488" s="10">
        <v>0.408274360370169</v>
      </c>
      <c r="CH488" s="10">
        <v>1.12275449101796</v>
      </c>
      <c r="CI488" s="10">
        <v>1.1741223435482</v>
      </c>
      <c r="CJ488" s="10">
        <v>0.342172797262618</v>
      </c>
      <c r="CK488" s="10">
        <v>0.647353940767114</v>
      </c>
      <c r="CL488" s="10">
        <v>0.637023824691043</v>
      </c>
      <c r="CM488" s="10">
        <v>1.57579577686732</v>
      </c>
      <c r="CN488" s="10">
        <v>1.39256370978972</v>
      </c>
      <c r="CO488" s="10">
        <v>0.544365813826892</v>
      </c>
      <c r="CP488" s="10">
        <v>1.92472198460222</v>
      </c>
      <c r="CQ488" s="10">
        <v>1.14057599087539</v>
      </c>
      <c r="CR488" s="10">
        <v>0.598802395209581</v>
      </c>
      <c r="CS488" s="10">
        <v>0.974794596852806</v>
      </c>
      <c r="CT488" s="10">
        <v>1.21790317669745</v>
      </c>
      <c r="CU488" s="10">
        <v>0.488818281803739</v>
      </c>
      <c r="CV488" s="10">
        <v>1.59056886227545</v>
      </c>
      <c r="CW488" s="10">
        <v>1.43712574850299</v>
      </c>
      <c r="CX488" s="10">
        <v>1.12275449101796</v>
      </c>
      <c r="CY488" s="10">
        <v>5.98802395209581</v>
      </c>
      <c r="CZ488" s="10">
        <v>0.921234454168586</v>
      </c>
      <c r="DA488" s="10">
        <v>0.527117418807446</v>
      </c>
      <c r="DB488" s="10">
        <v>0.705007291639362</v>
      </c>
      <c r="DC488" s="10">
        <v>18640.35532</v>
      </c>
      <c r="DD488" s="10">
        <v>0.00598802395209581</v>
      </c>
      <c r="DE488" s="10">
        <v>0.0</v>
      </c>
      <c r="DF488" s="10">
        <v>0.0</v>
      </c>
      <c r="DG488" s="10">
        <v>0.0</v>
      </c>
      <c r="DH488" s="10">
        <v>0.00598802395209581</v>
      </c>
      <c r="DI488" s="10">
        <v>0.0</v>
      </c>
      <c r="DJ488" s="10">
        <v>0.0</v>
      </c>
      <c r="DK488" s="10">
        <v>0.00598802395209581</v>
      </c>
      <c r="DL488" s="10">
        <v>0.0</v>
      </c>
      <c r="DM488" s="10">
        <v>0.0</v>
      </c>
      <c r="DN488" s="10">
        <v>0.0</v>
      </c>
      <c r="DO488" s="10">
        <v>0.0</v>
      </c>
      <c r="DP488" s="10">
        <v>0.0</v>
      </c>
      <c r="DQ488" s="10">
        <v>0.0</v>
      </c>
      <c r="DR488" s="10">
        <v>0.0</v>
      </c>
      <c r="DS488" s="10">
        <v>0.0</v>
      </c>
      <c r="DT488" s="10">
        <v>0.0</v>
      </c>
      <c r="DU488" s="10">
        <v>0.0</v>
      </c>
      <c r="DV488" s="10">
        <v>8.383</v>
      </c>
      <c r="DW488" s="10">
        <v>32.934</v>
      </c>
      <c r="DX488" s="10">
        <v>10.778</v>
      </c>
      <c r="DY488" s="10">
        <v>9.581</v>
      </c>
      <c r="DZ488" s="10">
        <v>17.964</v>
      </c>
      <c r="EA488" s="10">
        <v>55.09</v>
      </c>
      <c r="EB488" s="10">
        <v>44.91</v>
      </c>
      <c r="EC488" s="10">
        <v>48.503</v>
      </c>
      <c r="ED488" s="10">
        <v>28.743</v>
      </c>
      <c r="EE488" s="10">
        <v>110.838323353293</v>
      </c>
      <c r="EF488" s="10">
        <v>0.783952095808383</v>
      </c>
      <c r="EG488" s="10">
        <v>-2.72730920034287</v>
      </c>
      <c r="EH488" s="10">
        <v>0.131137724550898</v>
      </c>
      <c r="EI488" s="10">
        <v>47.5185628742515</v>
      </c>
      <c r="EJ488" s="10">
        <v>6.33639498063522</v>
      </c>
      <c r="EK488" s="10">
        <v>-1.21814371257485</v>
      </c>
      <c r="EL488" s="10">
        <v>-1.17784431137725</v>
      </c>
      <c r="EM488" s="10">
        <v>-0.0584795321637</v>
      </c>
      <c r="EN488" s="10">
        <v>39.2368421053</v>
      </c>
      <c r="EO488" s="10">
        <v>5.04876708984</v>
      </c>
      <c r="EP488" s="10">
        <v>-0.381201544473</v>
      </c>
      <c r="EQ488" s="10">
        <v>26.3450292398</v>
      </c>
      <c r="ER488" s="10">
        <v>0.555555555556</v>
      </c>
      <c r="ES488" s="10">
        <v>0.0818713450292</v>
      </c>
      <c r="ET488" s="10">
        <v>0.309941520468</v>
      </c>
      <c r="EU488" s="10">
        <v>0.362573099415</v>
      </c>
      <c r="EV488" s="10">
        <v>0.134502923977</v>
      </c>
      <c r="EW488" s="10">
        <v>0.886363636364</v>
      </c>
      <c r="EX488" s="10">
        <v>-0.86038961039</v>
      </c>
      <c r="EY488" s="10">
        <v>0.0116959064327</v>
      </c>
      <c r="EZ488" s="10">
        <v>0.0</v>
      </c>
      <c r="FA488" s="10">
        <v>0.233918128655</v>
      </c>
      <c r="FB488" s="10">
        <v>0.0584795321637</v>
      </c>
      <c r="FC488" s="10">
        <v>0.578947368421</v>
      </c>
      <c r="FD488" s="10">
        <v>0.0116959064327</v>
      </c>
      <c r="FE488" s="10">
        <v>0.0</v>
      </c>
      <c r="FF488" s="10">
        <v>0.105263157895</v>
      </c>
      <c r="FG488" s="10">
        <v>0.426900584795</v>
      </c>
      <c r="FH488" s="10">
        <v>0.0292397660819</v>
      </c>
      <c r="FI488" s="10">
        <v>0.543859649123</v>
      </c>
      <c r="FJ488" s="10">
        <v>0.0</v>
      </c>
      <c r="FK488" s="10">
        <v>0.0</v>
      </c>
      <c r="FL488" s="10">
        <v>0.0</v>
      </c>
      <c r="FM488" s="10">
        <v>0.0</v>
      </c>
      <c r="FN488" s="10">
        <v>0.0</v>
      </c>
      <c r="FO488" s="10">
        <v>0.0</v>
      </c>
      <c r="FP488" s="10">
        <v>0.00598802395209581</v>
      </c>
      <c r="FQ488" s="10">
        <v>0.0</v>
      </c>
      <c r="FR488" s="10">
        <v>0.0</v>
      </c>
      <c r="FS488" s="10">
        <v>0.0</v>
      </c>
      <c r="FT488" s="10">
        <v>0.0</v>
      </c>
      <c r="FU488" s="10"/>
      <c r="FV488" s="10">
        <v>0.0658682634730539</v>
      </c>
      <c r="FW488" s="10">
        <v>0.850299401197605</v>
      </c>
      <c r="FX488" s="10">
        <v>0.0838323353293413</v>
      </c>
      <c r="FY488" s="10">
        <v>0.245508982035928</v>
      </c>
      <c r="FZ488" s="10">
        <v>0.365269461077844</v>
      </c>
      <c r="GA488" s="10">
        <v>0.389221556886228</v>
      </c>
      <c r="GB488" s="10">
        <v>0.389221556886228</v>
      </c>
      <c r="GC488" s="10">
        <v>0.413173652694611</v>
      </c>
      <c r="GD488" s="10">
        <v>0.197604790419162</v>
      </c>
      <c r="GE488" s="10">
        <v>0.413173652694611</v>
      </c>
      <c r="GF488" s="10">
        <v>0.311377245508982</v>
      </c>
      <c r="GG488" s="10">
        <v>0.275449101796407</v>
      </c>
      <c r="GH488" s="10">
        <v>0.329341317365269</v>
      </c>
      <c r="GI488" s="10">
        <v>0.473053892215569</v>
      </c>
      <c r="GJ488" s="10">
        <v>0.197604790419162</v>
      </c>
      <c r="GK488" s="10">
        <v>0.413173652694611</v>
      </c>
      <c r="GL488" s="10">
        <v>0.29940119760479</v>
      </c>
      <c r="GM488" s="10">
        <v>0.287425149700599</v>
      </c>
      <c r="GN488" s="10">
        <v>0.461077844311377</v>
      </c>
      <c r="GO488" s="10">
        <v>0.245508982035928</v>
      </c>
      <c r="GP488" s="10">
        <v>0.293413173652695</v>
      </c>
      <c r="GQ488" s="10">
        <v>0.132530120481928</v>
      </c>
      <c r="GR488" s="10">
        <v>0.204819277108434</v>
      </c>
      <c r="GS488" s="10">
        <v>0.349397590361446</v>
      </c>
      <c r="GT488" s="10">
        <v>0.343373493975904</v>
      </c>
      <c r="GU488" s="10">
        <v>0.180722891566265</v>
      </c>
      <c r="GV488" s="10">
        <v>0.162650602409639</v>
      </c>
      <c r="GW488" s="10">
        <v>0.301204819277108</v>
      </c>
      <c r="GX488" s="10">
        <v>0.253012048192771</v>
      </c>
      <c r="GY488" s="10">
        <v>0.144578313253012</v>
      </c>
      <c r="GZ488" s="10">
        <v>0.349397590361446</v>
      </c>
      <c r="HA488" s="10">
        <v>0.144578313253012</v>
      </c>
      <c r="HB488" s="10">
        <v>0.198795180722892</v>
      </c>
      <c r="HC488" s="10">
        <v>0.126506024096386</v>
      </c>
      <c r="HD488" s="10">
        <v>0.00602409638554217</v>
      </c>
      <c r="HE488" s="10">
        <v>0.150602409638554</v>
      </c>
      <c r="HF488" s="10">
        <v>0.301204819277108</v>
      </c>
      <c r="HG488" s="10">
        <v>0.234939759036145</v>
      </c>
      <c r="HH488" s="10">
        <v>0.174698795180723</v>
      </c>
      <c r="HI488" s="10">
        <v>0.204819277108434</v>
      </c>
      <c r="HJ488" s="10">
        <v>0.295180722891566</v>
      </c>
      <c r="HK488" s="10">
        <v>0.132530120481928</v>
      </c>
      <c r="HL488" s="10">
        <v>5.05</v>
      </c>
      <c r="HM488" s="10">
        <v>77.94</v>
      </c>
    </row>
    <row r="489" ht="15.75" customHeight="1">
      <c r="A489" s="10" t="s">
        <v>2150</v>
      </c>
      <c r="B489" s="10" t="s">
        <v>2151</v>
      </c>
      <c r="C489" s="10" t="s">
        <v>2152</v>
      </c>
      <c r="D489" s="10">
        <v>0.2974</v>
      </c>
      <c r="E489" s="10">
        <v>0.0781133333333333</v>
      </c>
      <c r="F489" s="10">
        <v>0.4003</v>
      </c>
      <c r="G489" s="10">
        <v>0.2281</v>
      </c>
      <c r="H489" s="10">
        <v>0.20005</v>
      </c>
      <c r="I489" s="10">
        <v>0.13025</v>
      </c>
      <c r="J489" s="10">
        <v>0.126913333333333</v>
      </c>
      <c r="K489" s="10">
        <v>0.15945</v>
      </c>
      <c r="L489" s="10">
        <v>1.007</v>
      </c>
      <c r="M489" s="10">
        <v>0.1575</v>
      </c>
      <c r="N489" s="10">
        <v>0.239</v>
      </c>
      <c r="O489" s="10">
        <v>0.1083</v>
      </c>
      <c r="P489" s="10">
        <v>0.07487</v>
      </c>
      <c r="Q489" s="10">
        <v>1.442</v>
      </c>
      <c r="R489" s="10">
        <v>0.1883</v>
      </c>
      <c r="S489" s="10">
        <v>0.04604</v>
      </c>
      <c r="T489" s="10">
        <v>1.442</v>
      </c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>
        <v>2.08378378378378</v>
      </c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>
        <v>0.0</v>
      </c>
      <c r="BH489" s="10">
        <v>0.0</v>
      </c>
      <c r="BI489" s="10">
        <v>0.0297959</v>
      </c>
      <c r="BJ489" s="10">
        <v>0.0</v>
      </c>
      <c r="BK489" s="10">
        <v>0.010575916</v>
      </c>
      <c r="BL489" s="10">
        <v>0.0052393</v>
      </c>
      <c r="BM489" s="10">
        <v>0.0671641791044776</v>
      </c>
      <c r="BN489" s="10">
        <v>0.00995024875621891</v>
      </c>
      <c r="BO489" s="10">
        <v>0.0572139303482587</v>
      </c>
      <c r="BP489" s="10">
        <v>0.0422885572139304</v>
      </c>
      <c r="BQ489" s="10">
        <v>0.0248756218905473</v>
      </c>
      <c r="BR489" s="10">
        <v>0.0895522388059701</v>
      </c>
      <c r="BS489" s="10">
        <v>0.0323383084577114</v>
      </c>
      <c r="BT489" s="10">
        <v>0.0248756218905473</v>
      </c>
      <c r="BU489" s="10">
        <v>0.0298507462686567</v>
      </c>
      <c r="BV489" s="10">
        <v>0.174129353233831</v>
      </c>
      <c r="BW489" s="10">
        <v>0.0174129353233831</v>
      </c>
      <c r="BX489" s="10">
        <v>0.027363184079602</v>
      </c>
      <c r="BY489" s="10">
        <v>0.0870646766169154</v>
      </c>
      <c r="BZ489" s="10">
        <v>0.0497512437810945</v>
      </c>
      <c r="CA489" s="10">
        <v>0.0572139303482587</v>
      </c>
      <c r="CB489" s="10">
        <v>0.0870646766169154</v>
      </c>
      <c r="CC489" s="10">
        <v>0.0422885572139304</v>
      </c>
      <c r="CD489" s="10">
        <v>0.0497512437810945</v>
      </c>
      <c r="CE489" s="10">
        <v>0.027363184079602</v>
      </c>
      <c r="CF489" s="10">
        <v>0.00248756218905473</v>
      </c>
      <c r="CG489" s="10">
        <v>0.763229308005427</v>
      </c>
      <c r="CH489" s="10">
        <v>0.621890547263682</v>
      </c>
      <c r="CI489" s="10">
        <v>1.12184177153448</v>
      </c>
      <c r="CJ489" s="10">
        <v>0.604122245913291</v>
      </c>
      <c r="CK489" s="10">
        <v>0.672314105149926</v>
      </c>
      <c r="CL489" s="10">
        <v>0.952683391552874</v>
      </c>
      <c r="CM489" s="10">
        <v>1.70201623461639</v>
      </c>
      <c r="CN489" s="10">
        <v>0.57850283466389</v>
      </c>
      <c r="CO489" s="10">
        <v>0.387672029463074</v>
      </c>
      <c r="CP489" s="10">
        <v>2.07296849087894</v>
      </c>
      <c r="CQ489" s="10">
        <v>0.829187396351575</v>
      </c>
      <c r="CR489" s="10">
        <v>0.68407960199005</v>
      </c>
      <c r="CS489" s="10">
        <v>2.02475992132361</v>
      </c>
      <c r="CT489" s="10">
        <v>0.843241420018551</v>
      </c>
      <c r="CU489" s="10">
        <v>1.16763123159712</v>
      </c>
      <c r="CV489" s="10">
        <v>1.3603855721393</v>
      </c>
      <c r="CW489" s="10">
        <v>0.845771144278607</v>
      </c>
      <c r="CX489" s="10">
        <v>0.777363184079602</v>
      </c>
      <c r="CY489" s="10">
        <v>5.4726368159204</v>
      </c>
      <c r="CZ489" s="10">
        <v>0.0956754688097972</v>
      </c>
      <c r="DA489" s="10">
        <v>0.646071964094187</v>
      </c>
      <c r="DB489" s="10">
        <v>0.629826592966869</v>
      </c>
      <c r="DC489" s="10">
        <v>43778.67598</v>
      </c>
      <c r="DD489" s="10">
        <v>0.00497512437810945</v>
      </c>
      <c r="DE489" s="10">
        <v>0.0</v>
      </c>
      <c r="DF489" s="10">
        <v>0.00746268656716418</v>
      </c>
      <c r="DG489" s="10">
        <v>0.00248756218905473</v>
      </c>
      <c r="DH489" s="10">
        <v>0.00248756218905473</v>
      </c>
      <c r="DI489" s="10">
        <v>0.0</v>
      </c>
      <c r="DJ489" s="10">
        <v>0.0</v>
      </c>
      <c r="DK489" s="10">
        <v>0.00497512437810945</v>
      </c>
      <c r="DL489" s="10">
        <v>0.00497512437810945</v>
      </c>
      <c r="DM489" s="10">
        <v>0.00248756218905473</v>
      </c>
      <c r="DN489" s="10">
        <v>0.0</v>
      </c>
      <c r="DO489" s="10">
        <v>0.0</v>
      </c>
      <c r="DP489" s="10">
        <v>0.0</v>
      </c>
      <c r="DQ489" s="10">
        <v>0.0</v>
      </c>
      <c r="DR489" s="10">
        <v>0.0</v>
      </c>
      <c r="DS489" s="10">
        <v>0.0</v>
      </c>
      <c r="DT489" s="10">
        <v>0.0</v>
      </c>
      <c r="DU489" s="10">
        <v>0.0</v>
      </c>
      <c r="DV489" s="10">
        <v>9.95</v>
      </c>
      <c r="DW489" s="10">
        <v>31.592</v>
      </c>
      <c r="DX489" s="10">
        <v>8.706</v>
      </c>
      <c r="DY489" s="10">
        <v>11.94</v>
      </c>
      <c r="DZ489" s="10">
        <v>21.891</v>
      </c>
      <c r="EA489" s="10">
        <v>57.463</v>
      </c>
      <c r="EB489" s="10">
        <v>42.537</v>
      </c>
      <c r="EC489" s="10">
        <v>51.741</v>
      </c>
      <c r="ED489" s="10">
        <v>29.602</v>
      </c>
      <c r="EE489" s="10">
        <v>98.7562189054727</v>
      </c>
      <c r="EF489" s="10">
        <v>1.24186567164179</v>
      </c>
      <c r="EG489" s="10">
        <v>-4.03211714059474</v>
      </c>
      <c r="EH489" s="10">
        <v>-0.166666666666667</v>
      </c>
      <c r="EI489" s="10">
        <v>52.1932835820896</v>
      </c>
      <c r="EJ489" s="10">
        <v>6.70441944533672</v>
      </c>
      <c r="EK489" s="10">
        <v>-1.31318407960199</v>
      </c>
      <c r="EL489" s="10">
        <v>-1.25970149253731</v>
      </c>
      <c r="EM489" s="10">
        <v>-0.240201005025</v>
      </c>
      <c r="EN489" s="10">
        <v>49.9535427136</v>
      </c>
      <c r="EO489" s="10">
        <v>5.53717041016</v>
      </c>
      <c r="EP489" s="10">
        <v>-0.423057639011</v>
      </c>
      <c r="EQ489" s="10">
        <v>25.1256281407</v>
      </c>
      <c r="ER489" s="10">
        <v>0.505025125628</v>
      </c>
      <c r="ES489" s="10">
        <v>0.103015075377</v>
      </c>
      <c r="ET489" s="10">
        <v>0.256281407035</v>
      </c>
      <c r="EU489" s="10">
        <v>0.329145728643</v>
      </c>
      <c r="EV489" s="10">
        <v>0.128140703518</v>
      </c>
      <c r="EW489" s="10">
        <v>0.588713910761</v>
      </c>
      <c r="EX489" s="10">
        <v>-0.802887139108</v>
      </c>
      <c r="EY489" s="10">
        <v>0.0753768844221</v>
      </c>
      <c r="EZ489" s="10">
        <v>0.00251256281407</v>
      </c>
      <c r="FA489" s="10">
        <v>0.324120603015</v>
      </c>
      <c r="FB489" s="10">
        <v>0.442211055276</v>
      </c>
      <c r="FC489" s="10">
        <v>0.0326633165829</v>
      </c>
      <c r="FD489" s="10">
        <v>0.0226130653266</v>
      </c>
      <c r="FE489" s="10">
        <v>0.0</v>
      </c>
      <c r="FF489" s="10">
        <v>0.100502512563</v>
      </c>
      <c r="FG489" s="10">
        <v>0.557788944724</v>
      </c>
      <c r="FH489" s="10">
        <v>0.399497487437</v>
      </c>
      <c r="FI489" s="10">
        <v>0.0427135678392</v>
      </c>
      <c r="FJ489" s="10">
        <v>0.0</v>
      </c>
      <c r="FK489" s="10">
        <v>0.0</v>
      </c>
      <c r="FL489" s="10">
        <v>0.0</v>
      </c>
      <c r="FM489" s="10">
        <v>0.0</v>
      </c>
      <c r="FN489" s="10">
        <v>0.00497512437810945</v>
      </c>
      <c r="FO489" s="10">
        <v>0.0</v>
      </c>
      <c r="FP489" s="10">
        <v>0.00995024875621891</v>
      </c>
      <c r="FQ489" s="10">
        <v>0.0</v>
      </c>
      <c r="FR489" s="10">
        <v>0.0</v>
      </c>
      <c r="FS489" s="10">
        <v>0.0</v>
      </c>
      <c r="FT489" s="10">
        <v>0.0</v>
      </c>
      <c r="FU489" s="10">
        <v>68.960072172</v>
      </c>
      <c r="FV489" s="10">
        <v>0.0870646766169154</v>
      </c>
      <c r="FW489" s="10">
        <v>0.813432835820896</v>
      </c>
      <c r="FX489" s="10">
        <v>0.0995024875621891</v>
      </c>
      <c r="FY489" s="10">
        <v>0.263681592039801</v>
      </c>
      <c r="FZ489" s="10">
        <v>0.407960199004975</v>
      </c>
      <c r="GA489" s="10">
        <v>0.328358208955224</v>
      </c>
      <c r="GB489" s="10">
        <v>0.440298507462687</v>
      </c>
      <c r="GC489" s="10">
        <v>0.368159203980099</v>
      </c>
      <c r="GD489" s="10">
        <v>0.191542288557214</v>
      </c>
      <c r="GE489" s="10">
        <v>0.330845771144279</v>
      </c>
      <c r="GF489" s="10">
        <v>0.373134328358209</v>
      </c>
      <c r="GG489" s="10">
        <v>0.296019900497512</v>
      </c>
      <c r="GH489" s="10">
        <v>0.343283582089552</v>
      </c>
      <c r="GI489" s="10">
        <v>0.465174129353234</v>
      </c>
      <c r="GJ489" s="10">
        <v>0.191542288557214</v>
      </c>
      <c r="GK489" s="10">
        <v>0.470149253731343</v>
      </c>
      <c r="GL489" s="10">
        <v>0.181592039800995</v>
      </c>
      <c r="GM489" s="10">
        <v>0.348258706467662</v>
      </c>
      <c r="GN489" s="10">
        <v>0.467661691542289</v>
      </c>
      <c r="GO489" s="10">
        <v>0.263681592039801</v>
      </c>
      <c r="GP489" s="10">
        <v>0.26865671641791</v>
      </c>
      <c r="GQ489" s="10">
        <v>0.224438902743142</v>
      </c>
      <c r="GR489" s="10">
        <v>0.189526184538653</v>
      </c>
      <c r="GS489" s="10">
        <v>0.251870324189526</v>
      </c>
      <c r="GT489" s="10">
        <v>0.334164588528678</v>
      </c>
      <c r="GU489" s="10">
        <v>0.159600997506234</v>
      </c>
      <c r="GV489" s="10">
        <v>0.149625935162095</v>
      </c>
      <c r="GW489" s="10">
        <v>0.231920199501247</v>
      </c>
      <c r="GX489" s="10">
        <v>0.209476309226933</v>
      </c>
      <c r="GY489" s="10">
        <v>0.231920199501247</v>
      </c>
      <c r="GZ489" s="10">
        <v>0.319201995012469</v>
      </c>
      <c r="HA489" s="10">
        <v>0.134663341645885</v>
      </c>
      <c r="HB489" s="10">
        <v>0.174563591022444</v>
      </c>
      <c r="HC489" s="10">
        <v>0.15211970074813</v>
      </c>
      <c r="HD489" s="10">
        <v>0.0124688279301746</v>
      </c>
      <c r="HE489" s="10">
        <v>0.167082294264339</v>
      </c>
      <c r="HF489" s="10">
        <v>0.172069825436409</v>
      </c>
      <c r="HG489" s="10">
        <v>0.321695760598504</v>
      </c>
      <c r="HH489" s="10">
        <v>0.122194513715711</v>
      </c>
      <c r="HI489" s="10">
        <v>0.264339152119701</v>
      </c>
      <c r="HJ489" s="10">
        <v>0.244389027431421</v>
      </c>
      <c r="HK489" s="10">
        <v>0.149625935162095</v>
      </c>
      <c r="HL489" s="10">
        <v>5.7</v>
      </c>
      <c r="HM489" s="10">
        <v>43.489</v>
      </c>
    </row>
    <row r="490" ht="15.75" customHeight="1">
      <c r="A490" s="10" t="s">
        <v>2153</v>
      </c>
      <c r="B490" s="10" t="s">
        <v>2154</v>
      </c>
      <c r="C490" s="10" t="s">
        <v>2155</v>
      </c>
      <c r="D490" s="10">
        <v>17.025</v>
      </c>
      <c r="E490" s="10">
        <v>12.2123333333333</v>
      </c>
      <c r="F490" s="10">
        <v>8.46569230769231</v>
      </c>
      <c r="G490" s="10">
        <v>9.552</v>
      </c>
      <c r="H490" s="10">
        <v>9.7805</v>
      </c>
      <c r="I490" s="10">
        <v>15.8</v>
      </c>
      <c r="J490" s="10">
        <v>13.2636666666667</v>
      </c>
      <c r="K490" s="10">
        <v>9.943</v>
      </c>
      <c r="L490" s="10">
        <v>9.228</v>
      </c>
      <c r="M490" s="10">
        <v>5.91</v>
      </c>
      <c r="N490" s="10">
        <v>8.601</v>
      </c>
      <c r="O490" s="10">
        <v>9.028</v>
      </c>
      <c r="P490" s="10">
        <v>11.4255</v>
      </c>
      <c r="Q490" s="10">
        <v>19.64</v>
      </c>
      <c r="R490" s="10">
        <v>40.66</v>
      </c>
      <c r="S490" s="10">
        <v>116.2</v>
      </c>
      <c r="T490" s="10">
        <v>116.2</v>
      </c>
      <c r="U490" s="10">
        <v>4.0</v>
      </c>
      <c r="V490" s="10">
        <v>3.0</v>
      </c>
      <c r="W490" s="10">
        <v>3.0</v>
      </c>
      <c r="X490" s="10">
        <v>3.0</v>
      </c>
      <c r="Y490" s="10">
        <v>3.0</v>
      </c>
      <c r="Z490" s="10"/>
      <c r="AA490" s="10">
        <v>3.0</v>
      </c>
      <c r="AB490" s="10">
        <v>2.0</v>
      </c>
      <c r="AC490" s="10">
        <v>4.0</v>
      </c>
      <c r="AD490" s="10">
        <v>2.0</v>
      </c>
      <c r="AE490" s="10">
        <v>3.0</v>
      </c>
      <c r="AF490" s="10">
        <v>2.0</v>
      </c>
      <c r="AG490" s="10">
        <v>2.0</v>
      </c>
      <c r="AH490" s="10">
        <v>3.0</v>
      </c>
      <c r="AI490" s="10">
        <v>2.0</v>
      </c>
      <c r="AJ490" s="10"/>
      <c r="AK490" s="10"/>
      <c r="AL490" s="10">
        <v>2.40909090909091</v>
      </c>
      <c r="AM490" s="10">
        <v>41.9783783783784</v>
      </c>
      <c r="AN490" s="10">
        <v>709126.56</v>
      </c>
      <c r="AO490" s="10">
        <v>646104.03</v>
      </c>
      <c r="AP490" s="10">
        <v>778296.47</v>
      </c>
      <c r="AQ490" s="10">
        <v>26.24</v>
      </c>
      <c r="AR490" s="10">
        <v>27.43</v>
      </c>
      <c r="AS490" s="10">
        <v>25.1</v>
      </c>
      <c r="AT490" s="10">
        <v>46.86</v>
      </c>
      <c r="AU490" s="10">
        <v>50.75</v>
      </c>
      <c r="AV490" s="10">
        <v>43.26</v>
      </c>
      <c r="AW490" s="10">
        <v>21.24</v>
      </c>
      <c r="AX490" s="10">
        <v>15.59</v>
      </c>
      <c r="AY490" s="10">
        <v>28.95</v>
      </c>
      <c r="AZ490" s="10">
        <v>2.56</v>
      </c>
      <c r="BA490" s="10">
        <v>3.41</v>
      </c>
      <c r="BB490" s="10">
        <v>1.92</v>
      </c>
      <c r="BC490" s="10">
        <v>754.15</v>
      </c>
      <c r="BD490" s="10">
        <v>639.39</v>
      </c>
      <c r="BE490" s="10">
        <v>889.52</v>
      </c>
      <c r="BF490" s="10"/>
      <c r="BG490" s="10">
        <v>82.1631055765437</v>
      </c>
      <c r="BH490" s="10">
        <v>4.87474</v>
      </c>
      <c r="BI490" s="10">
        <v>5.02991</v>
      </c>
      <c r="BJ490" s="10">
        <v>4.49293</v>
      </c>
      <c r="BK490" s="10">
        <v>24.09581073</v>
      </c>
      <c r="BL490" s="10">
        <v>23.5590735</v>
      </c>
      <c r="BM490" s="10">
        <v>0.0789473684210526</v>
      </c>
      <c r="BN490" s="10">
        <v>0.0105263157894737</v>
      </c>
      <c r="BO490" s="10">
        <v>0.0565789473684211</v>
      </c>
      <c r="BP490" s="10">
        <v>0.0605263157894737</v>
      </c>
      <c r="BQ490" s="10">
        <v>0.0605263157894737</v>
      </c>
      <c r="BR490" s="10">
        <v>0.0697368421052632</v>
      </c>
      <c r="BS490" s="10">
        <v>0.0171052631578947</v>
      </c>
      <c r="BT490" s="10">
        <v>0.0421052631578947</v>
      </c>
      <c r="BU490" s="10">
        <v>0.0657894736842105</v>
      </c>
      <c r="BV490" s="10">
        <v>0.0934210526315789</v>
      </c>
      <c r="BW490" s="10">
        <v>0.0184210526315789</v>
      </c>
      <c r="BX490" s="10">
        <v>0.0552631578947368</v>
      </c>
      <c r="BY490" s="10">
        <v>0.0407894736842105</v>
      </c>
      <c r="BZ490" s="10">
        <v>0.0302631578947368</v>
      </c>
      <c r="CA490" s="10">
        <v>0.043421052631579</v>
      </c>
      <c r="CB490" s="10">
        <v>0.0736842105263158</v>
      </c>
      <c r="CC490" s="10">
        <v>0.0578947368421053</v>
      </c>
      <c r="CD490" s="10">
        <v>0.0736842105263158</v>
      </c>
      <c r="CE490" s="10">
        <v>0.0144736842105263</v>
      </c>
      <c r="CF490" s="10">
        <v>0.0368421052631579</v>
      </c>
      <c r="CG490" s="10">
        <v>0.897129186602871</v>
      </c>
      <c r="CH490" s="10">
        <v>0.657894736842105</v>
      </c>
      <c r="CI490" s="10">
        <v>1.109391124871</v>
      </c>
      <c r="CJ490" s="10">
        <v>0.864661654135338</v>
      </c>
      <c r="CK490" s="10">
        <v>1.63584637268848</v>
      </c>
      <c r="CL490" s="10">
        <v>0.741881298992161</v>
      </c>
      <c r="CM490" s="10">
        <v>0.900277008310249</v>
      </c>
      <c r="CN490" s="10">
        <v>0.979192166462668</v>
      </c>
      <c r="CO490" s="10">
        <v>0.854408749145591</v>
      </c>
      <c r="CP490" s="10">
        <v>1.11215538847118</v>
      </c>
      <c r="CQ490" s="10">
        <v>0.87719298245614</v>
      </c>
      <c r="CR490" s="10">
        <v>1.38157894736842</v>
      </c>
      <c r="CS490" s="10">
        <v>0.94859241126071</v>
      </c>
      <c r="CT490" s="10">
        <v>0.512934879571811</v>
      </c>
      <c r="CU490" s="10">
        <v>0.886143931256713</v>
      </c>
      <c r="CV490" s="10">
        <v>1.15131578947368</v>
      </c>
      <c r="CW490" s="10">
        <v>1.15789473684211</v>
      </c>
      <c r="CX490" s="10">
        <v>1.15131578947368</v>
      </c>
      <c r="CY490" s="10">
        <v>2.89473684210526</v>
      </c>
      <c r="CZ490" s="10">
        <v>1.417004048583</v>
      </c>
      <c r="DA490" s="10">
        <v>0.862353163111451</v>
      </c>
      <c r="DB490" s="10">
        <v>0.931207679046253</v>
      </c>
      <c r="DC490" s="10">
        <v>84870.3377</v>
      </c>
      <c r="DD490" s="10">
        <v>0.00263157894736842</v>
      </c>
      <c r="DE490" s="10">
        <v>0.0</v>
      </c>
      <c r="DF490" s="10">
        <v>0.00394736842105263</v>
      </c>
      <c r="DG490" s="10">
        <v>0.00131578947368421</v>
      </c>
      <c r="DH490" s="10">
        <v>0.0</v>
      </c>
      <c r="DI490" s="10">
        <v>0.00131578947368421</v>
      </c>
      <c r="DJ490" s="10">
        <v>0.0</v>
      </c>
      <c r="DK490" s="10">
        <v>0.00263157894736842</v>
      </c>
      <c r="DL490" s="10">
        <v>0.00394736842105263</v>
      </c>
      <c r="DM490" s="10">
        <v>0.00131578947368421</v>
      </c>
      <c r="DN490" s="10">
        <v>0.0</v>
      </c>
      <c r="DO490" s="10">
        <v>0.00263157894736842</v>
      </c>
      <c r="DP490" s="10">
        <v>0.0</v>
      </c>
      <c r="DQ490" s="10">
        <v>0.0</v>
      </c>
      <c r="DR490" s="10">
        <v>0.0</v>
      </c>
      <c r="DS490" s="10">
        <v>0.00657894736842105</v>
      </c>
      <c r="DT490" s="10">
        <v>0.0</v>
      </c>
      <c r="DU490" s="10">
        <v>0.0</v>
      </c>
      <c r="DV490" s="10">
        <v>11.711</v>
      </c>
      <c r="DW490" s="10">
        <v>28.816</v>
      </c>
      <c r="DX490" s="10">
        <v>12.895</v>
      </c>
      <c r="DY490" s="10">
        <v>12.632</v>
      </c>
      <c r="DZ490" s="10">
        <v>24.342</v>
      </c>
      <c r="EA490" s="10">
        <v>53.947</v>
      </c>
      <c r="EB490" s="10">
        <v>46.053</v>
      </c>
      <c r="EC490" s="10">
        <v>51.711</v>
      </c>
      <c r="ED490" s="10">
        <v>29.079</v>
      </c>
      <c r="EE490" s="10">
        <v>82.1184210526316</v>
      </c>
      <c r="EF490" s="10">
        <v>1.49353947368421</v>
      </c>
      <c r="EG490" s="10">
        <v>-5.25381334484069</v>
      </c>
      <c r="EH490" s="10">
        <v>-0.242631578947368</v>
      </c>
      <c r="EI490" s="10">
        <v>21.7922368421053</v>
      </c>
      <c r="EJ490" s="10">
        <v>6.58358040364143</v>
      </c>
      <c r="EK490" s="10">
        <v>-1.05222368421053</v>
      </c>
      <c r="EL490" s="10">
        <v>-1.00460526315789</v>
      </c>
      <c r="EM490" s="10">
        <v>-0.257810218978</v>
      </c>
      <c r="EN490" s="10">
        <v>21.2602919708</v>
      </c>
      <c r="EO490" s="10">
        <v>6.03680419922</v>
      </c>
      <c r="EP490" s="10">
        <v>-0.370699720318</v>
      </c>
      <c r="EQ490" s="10">
        <v>20.6350364964</v>
      </c>
      <c r="ER490" s="10">
        <v>0.363503649635</v>
      </c>
      <c r="ES490" s="10">
        <v>0.148905109489</v>
      </c>
      <c r="ET490" s="10">
        <v>0.236496350365</v>
      </c>
      <c r="EU490" s="10">
        <v>0.417518248175</v>
      </c>
      <c r="EV490" s="10">
        <v>0.0846715328467</v>
      </c>
      <c r="EW490" s="10">
        <v>0.40254491018</v>
      </c>
      <c r="EX490" s="10">
        <v>-0.645958083832</v>
      </c>
      <c r="EY490" s="10">
        <v>0.112408759124</v>
      </c>
      <c r="EZ490" s="10">
        <v>0.0175182481752</v>
      </c>
      <c r="FA490" s="10">
        <v>0.252554744526</v>
      </c>
      <c r="FB490" s="10">
        <v>0.14598540146</v>
      </c>
      <c r="FC490" s="10">
        <v>0.315328467153</v>
      </c>
      <c r="FD490" s="10">
        <v>0.0277372262774</v>
      </c>
      <c r="FE490" s="10">
        <v>0.014598540146</v>
      </c>
      <c r="FF490" s="10">
        <v>0.113868613139</v>
      </c>
      <c r="FG490" s="10">
        <v>0.499270072993</v>
      </c>
      <c r="FH490" s="10">
        <v>0.156204379562</v>
      </c>
      <c r="FI490" s="10">
        <v>0.344525547445</v>
      </c>
      <c r="FJ490" s="10">
        <v>0.00526315789473684</v>
      </c>
      <c r="FK490" s="10">
        <v>0.0</v>
      </c>
      <c r="FL490" s="10">
        <v>0.0</v>
      </c>
      <c r="FM490" s="10">
        <v>0.0</v>
      </c>
      <c r="FN490" s="10">
        <v>0.00263157894736842</v>
      </c>
      <c r="FO490" s="10">
        <v>0.00131578947368421</v>
      </c>
      <c r="FP490" s="10">
        <v>0.0447368421052632</v>
      </c>
      <c r="FQ490" s="10">
        <v>0.0</v>
      </c>
      <c r="FR490" s="10">
        <v>0.0</v>
      </c>
      <c r="FS490" s="10">
        <v>0.0</v>
      </c>
      <c r="FT490" s="10">
        <v>0.043421052631579</v>
      </c>
      <c r="FU490" s="10"/>
      <c r="FV490" s="10">
        <v>0.109210526315789</v>
      </c>
      <c r="FW490" s="10">
        <v>0.773684210526316</v>
      </c>
      <c r="FX490" s="10">
        <v>0.117105263157895</v>
      </c>
      <c r="FY490" s="10">
        <v>0.311842105263158</v>
      </c>
      <c r="FZ490" s="10">
        <v>0.375</v>
      </c>
      <c r="GA490" s="10">
        <v>0.313157894736842</v>
      </c>
      <c r="GB490" s="10">
        <v>0.388157894736842</v>
      </c>
      <c r="GC490" s="10">
        <v>0.355263157894737</v>
      </c>
      <c r="GD490" s="10">
        <v>0.256578947368421</v>
      </c>
      <c r="GE490" s="10">
        <v>0.35</v>
      </c>
      <c r="GF490" s="10">
        <v>0.321052631578947</v>
      </c>
      <c r="GG490" s="10">
        <v>0.328947368421053</v>
      </c>
      <c r="GH490" s="10">
        <v>0.336842105263158</v>
      </c>
      <c r="GI490" s="10">
        <v>0.406578947368421</v>
      </c>
      <c r="GJ490" s="10">
        <v>0.256578947368421</v>
      </c>
      <c r="GK490" s="10">
        <v>0.407894736842105</v>
      </c>
      <c r="GL490" s="10">
        <v>0.296052631578947</v>
      </c>
      <c r="GM490" s="10">
        <v>0.296052631578947</v>
      </c>
      <c r="GN490" s="10">
        <v>0.443421052631579</v>
      </c>
      <c r="GO490" s="10">
        <v>0.311842105263158</v>
      </c>
      <c r="GP490" s="10">
        <v>0.244736842105263</v>
      </c>
      <c r="GQ490" s="10">
        <v>0.204216073781291</v>
      </c>
      <c r="GR490" s="10">
        <v>0.217391304347826</v>
      </c>
      <c r="GS490" s="10">
        <v>0.227931488801054</v>
      </c>
      <c r="GT490" s="10">
        <v>0.255599472990777</v>
      </c>
      <c r="GU490" s="10">
        <v>0.210803689064559</v>
      </c>
      <c r="GV490" s="10">
        <v>0.194993412384717</v>
      </c>
      <c r="GW490" s="10">
        <v>0.217391304347826</v>
      </c>
      <c r="GX490" s="10">
        <v>0.243741765480896</v>
      </c>
      <c r="GY490" s="10">
        <v>0.19631093544137</v>
      </c>
      <c r="GZ490" s="10">
        <v>0.254281949934124</v>
      </c>
      <c r="HA490" s="10">
        <v>0.177865612648221</v>
      </c>
      <c r="HB490" s="10">
        <v>0.227931488801054</v>
      </c>
      <c r="HC490" s="10">
        <v>0.164690382081686</v>
      </c>
      <c r="HD490" s="10">
        <v>0.0355731225296443</v>
      </c>
      <c r="HE490" s="10">
        <v>0.175230566534914</v>
      </c>
      <c r="HF490" s="10">
        <v>0.229249011857708</v>
      </c>
      <c r="HG490" s="10">
        <v>0.227931488801054</v>
      </c>
      <c r="HH490" s="10">
        <v>0.180500658761528</v>
      </c>
      <c r="HI490" s="10">
        <v>0.285902503293808</v>
      </c>
      <c r="HJ490" s="10">
        <v>0.226613965744401</v>
      </c>
      <c r="HK490" s="10">
        <v>0.13570487483531</v>
      </c>
      <c r="HL490" s="10">
        <v>6.28</v>
      </c>
      <c r="HM490" s="10">
        <v>35.843</v>
      </c>
    </row>
    <row r="491" ht="15.75" customHeight="1">
      <c r="A491" s="10" t="s">
        <v>2156</v>
      </c>
      <c r="B491" s="10" t="s">
        <v>2157</v>
      </c>
      <c r="C491" s="10" t="s">
        <v>2158</v>
      </c>
      <c r="D491" s="10">
        <v>0.0</v>
      </c>
      <c r="E491" s="10">
        <v>0.0</v>
      </c>
      <c r="F491" s="10">
        <v>0.0</v>
      </c>
      <c r="G491" s="10">
        <v>0.0</v>
      </c>
      <c r="H491" s="10">
        <v>0.0</v>
      </c>
      <c r="I491" s="10">
        <v>0.0</v>
      </c>
      <c r="J491" s="10">
        <v>0.0</v>
      </c>
      <c r="K491" s="10">
        <v>0.0</v>
      </c>
      <c r="L491" s="10">
        <v>0.0</v>
      </c>
      <c r="M491" s="10">
        <v>0.0</v>
      </c>
      <c r="N491" s="10">
        <v>0.0</v>
      </c>
      <c r="O491" s="10">
        <v>0.0</v>
      </c>
      <c r="P491" s="10">
        <v>0.0</v>
      </c>
      <c r="Q491" s="10">
        <v>0.0</v>
      </c>
      <c r="R491" s="10">
        <v>0.0</v>
      </c>
      <c r="S491" s="10">
        <v>0.0</v>
      </c>
      <c r="T491" s="10">
        <v>0.0</v>
      </c>
      <c r="U491" s="10">
        <v>1.0</v>
      </c>
      <c r="V491" s="10">
        <v>1.0</v>
      </c>
      <c r="W491" s="10">
        <v>2.0</v>
      </c>
      <c r="X491" s="10">
        <v>1.0</v>
      </c>
      <c r="Y491" s="10">
        <v>1.0</v>
      </c>
      <c r="Z491" s="10"/>
      <c r="AA491" s="10">
        <v>1.0</v>
      </c>
      <c r="AB491" s="10">
        <v>1.0</v>
      </c>
      <c r="AC491" s="10">
        <v>1.0</v>
      </c>
      <c r="AD491" s="10">
        <v>1.0</v>
      </c>
      <c r="AE491" s="10">
        <v>1.0</v>
      </c>
      <c r="AF491" s="10">
        <v>1.0</v>
      </c>
      <c r="AG491" s="10">
        <v>1.0</v>
      </c>
      <c r="AH491" s="10">
        <v>1.0</v>
      </c>
      <c r="AI491" s="10">
        <v>1.0</v>
      </c>
      <c r="AJ491" s="10"/>
      <c r="AK491" s="10"/>
      <c r="AL491" s="10">
        <v>1.02272727272727</v>
      </c>
      <c r="AM491" s="10">
        <v>3.39189189189189</v>
      </c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>
        <v>0.0</v>
      </c>
      <c r="BH491" s="10">
        <v>0.0123327</v>
      </c>
      <c r="BI491" s="10">
        <v>0.0</v>
      </c>
      <c r="BJ491" s="10">
        <v>0.0</v>
      </c>
      <c r="BK491" s="10">
        <v>0.0</v>
      </c>
      <c r="BL491" s="10">
        <v>0.002819163</v>
      </c>
      <c r="BM491" s="10">
        <v>0.027231467473525</v>
      </c>
      <c r="BN491" s="10">
        <v>0.0605143721633888</v>
      </c>
      <c r="BO491" s="10">
        <v>0.0332829046898638</v>
      </c>
      <c r="BP491" s="10">
        <v>0.0922844175491679</v>
      </c>
      <c r="BQ491" s="10">
        <v>0.0317700453857791</v>
      </c>
      <c r="BR491" s="10">
        <v>0.0741301059001513</v>
      </c>
      <c r="BS491" s="10">
        <v>0.0257186081694402</v>
      </c>
      <c r="BT491" s="10">
        <v>0.0514372163388805</v>
      </c>
      <c r="BU491" s="10">
        <v>0.0680786686838124</v>
      </c>
      <c r="BV491" s="10">
        <v>0.0771558245083207</v>
      </c>
      <c r="BW491" s="10">
        <v>0.0151285930408472</v>
      </c>
      <c r="BX491" s="10">
        <v>0.0468986384266263</v>
      </c>
      <c r="BY491" s="10">
        <v>0.0620272314674735</v>
      </c>
      <c r="BZ491" s="10">
        <v>0.0302571860816944</v>
      </c>
      <c r="CA491" s="10">
        <v>0.0423600605143722</v>
      </c>
      <c r="CB491" s="10">
        <v>0.0695915279878971</v>
      </c>
      <c r="CC491" s="10">
        <v>0.0680786686838124</v>
      </c>
      <c r="CD491" s="10">
        <v>0.0438729198184569</v>
      </c>
      <c r="CE491" s="10">
        <v>0.0151285930408472</v>
      </c>
      <c r="CF491" s="10">
        <v>0.065052950075643</v>
      </c>
      <c r="CG491" s="10">
        <v>0.309448494017329</v>
      </c>
      <c r="CH491" s="10">
        <v>3.7821482602118</v>
      </c>
      <c r="CI491" s="10">
        <v>0.652605974311056</v>
      </c>
      <c r="CJ491" s="10">
        <v>1.31834882213097</v>
      </c>
      <c r="CK491" s="10">
        <v>0.858649875291328</v>
      </c>
      <c r="CL491" s="10">
        <v>0.78861814787395</v>
      </c>
      <c r="CM491" s="10">
        <v>1.35361095628633</v>
      </c>
      <c r="CN491" s="10">
        <v>1.19621433346234</v>
      </c>
      <c r="CO491" s="10">
        <v>0.884138554335226</v>
      </c>
      <c r="CP491" s="10">
        <v>0.918521720337152</v>
      </c>
      <c r="CQ491" s="10">
        <v>0.720409192421295</v>
      </c>
      <c r="CR491" s="10">
        <v>1.17246596066566</v>
      </c>
      <c r="CS491" s="10">
        <v>1.44249375505752</v>
      </c>
      <c r="CT491" s="10">
        <v>0.5128336624016</v>
      </c>
      <c r="CU491" s="10">
        <v>0.864491030905554</v>
      </c>
      <c r="CV491" s="10">
        <v>1.08736762481089</v>
      </c>
      <c r="CW491" s="10">
        <v>1.36157337367625</v>
      </c>
      <c r="CX491" s="10">
        <v>0.685514372163389</v>
      </c>
      <c r="CY491" s="10">
        <v>3.02571860816944</v>
      </c>
      <c r="CZ491" s="10">
        <v>2.50203654137088</v>
      </c>
      <c r="DA491" s="10">
        <v>0.495634209969002</v>
      </c>
      <c r="DB491" s="10">
        <v>0.723742622803691</v>
      </c>
      <c r="DC491" s="10">
        <v>75509.92314</v>
      </c>
      <c r="DD491" s="10">
        <v>0.0302571860816944</v>
      </c>
      <c r="DE491" s="10">
        <v>0.0</v>
      </c>
      <c r="DF491" s="10">
        <v>0.00302571860816944</v>
      </c>
      <c r="DG491" s="10">
        <v>0.0</v>
      </c>
      <c r="DH491" s="10">
        <v>0.00151285930408472</v>
      </c>
      <c r="DI491" s="10">
        <v>0.0</v>
      </c>
      <c r="DJ491" s="10">
        <v>0.0</v>
      </c>
      <c r="DK491" s="10">
        <v>0.0302571860816944</v>
      </c>
      <c r="DL491" s="10">
        <v>0.00302571860816944</v>
      </c>
      <c r="DM491" s="10">
        <v>0.0</v>
      </c>
      <c r="DN491" s="10">
        <v>0.0</v>
      </c>
      <c r="DO491" s="10">
        <v>0.0</v>
      </c>
      <c r="DP491" s="10">
        <v>0.0</v>
      </c>
      <c r="DQ491" s="10">
        <v>0.0</v>
      </c>
      <c r="DR491" s="10">
        <v>0.0</v>
      </c>
      <c r="DS491" s="10">
        <v>0.0</v>
      </c>
      <c r="DT491" s="10">
        <v>0.0</v>
      </c>
      <c r="DU491" s="10">
        <v>0.0</v>
      </c>
      <c r="DV491" s="10">
        <v>12.557</v>
      </c>
      <c r="DW491" s="10">
        <v>19.97</v>
      </c>
      <c r="DX491" s="10">
        <v>13.767</v>
      </c>
      <c r="DY491" s="10">
        <v>13.616</v>
      </c>
      <c r="DZ491" s="10">
        <v>26.172</v>
      </c>
      <c r="EA491" s="10">
        <v>52.345</v>
      </c>
      <c r="EB491" s="10">
        <v>47.655</v>
      </c>
      <c r="EC491" s="10">
        <v>48.563</v>
      </c>
      <c r="ED491" s="10">
        <v>29.955</v>
      </c>
      <c r="EE491" s="10">
        <v>65.5975794251135</v>
      </c>
      <c r="EF491" s="10">
        <v>1.77626323751891</v>
      </c>
      <c r="EG491" s="10">
        <v>-10.8673817043972</v>
      </c>
      <c r="EH491" s="10">
        <v>-0.55143721633888</v>
      </c>
      <c r="EI491" s="10">
        <v>46.1290468986384</v>
      </c>
      <c r="EJ491" s="10">
        <v>6.35701140708515</v>
      </c>
      <c r="EK491" s="10">
        <v>-1.09956127080182</v>
      </c>
      <c r="EL491" s="10">
        <v>-1.04311649016641</v>
      </c>
      <c r="EM491" s="10">
        <v>-0.609459459459</v>
      </c>
      <c r="EN491" s="10">
        <v>45.2720870871</v>
      </c>
      <c r="EO491" s="10">
        <v>5.75665283203</v>
      </c>
      <c r="EP491" s="10">
        <v>-0.344577711144</v>
      </c>
      <c r="EQ491" s="10">
        <v>27.8978978979</v>
      </c>
      <c r="ER491" s="10">
        <v>0.629129129129</v>
      </c>
      <c r="ES491" s="10">
        <v>0.048048048048</v>
      </c>
      <c r="ET491" s="10">
        <v>0.339339339339</v>
      </c>
      <c r="EU491" s="10">
        <v>0.274774774775</v>
      </c>
      <c r="EV491" s="10">
        <v>0.196696696697</v>
      </c>
      <c r="EW491" s="10">
        <v>0.357781201849</v>
      </c>
      <c r="EX491" s="10">
        <v>-0.961633281972</v>
      </c>
      <c r="EY491" s="10">
        <v>0.0315315315315</v>
      </c>
      <c r="EZ491" s="10">
        <v>0.0045045045045</v>
      </c>
      <c r="FA491" s="10">
        <v>0.474474474474</v>
      </c>
      <c r="FB491" s="10">
        <v>0.361861861862</v>
      </c>
      <c r="FC491" s="10">
        <v>0.0</v>
      </c>
      <c r="FD491" s="10">
        <v>0.0</v>
      </c>
      <c r="FE491" s="10">
        <v>0.0</v>
      </c>
      <c r="FF491" s="10">
        <v>0.127627627628</v>
      </c>
      <c r="FG491" s="10">
        <v>0.689189189189</v>
      </c>
      <c r="FH491" s="10">
        <v>0.310810810811</v>
      </c>
      <c r="FI491" s="10">
        <v>0.0</v>
      </c>
      <c r="FJ491" s="10">
        <v>0.0</v>
      </c>
      <c r="FK491" s="10">
        <v>0.0</v>
      </c>
      <c r="FL491" s="10">
        <v>0.0</v>
      </c>
      <c r="FM491" s="10">
        <v>0.0</v>
      </c>
      <c r="FN491" s="10">
        <v>0.00302571860816944</v>
      </c>
      <c r="FO491" s="10">
        <v>0.0</v>
      </c>
      <c r="FP491" s="10">
        <v>0.0075642965204236</v>
      </c>
      <c r="FQ491" s="10">
        <v>0.0</v>
      </c>
      <c r="FR491" s="10">
        <v>0.0</v>
      </c>
      <c r="FS491" s="10">
        <v>0.0</v>
      </c>
      <c r="FT491" s="10">
        <v>0.0</v>
      </c>
      <c r="FU491" s="10"/>
      <c r="FV491" s="10">
        <v>0.110438729198185</v>
      </c>
      <c r="FW491" s="10">
        <v>0.763993948562784</v>
      </c>
      <c r="FX491" s="10">
        <v>0.125567322239032</v>
      </c>
      <c r="FY491" s="10">
        <v>0.313161875945537</v>
      </c>
      <c r="FZ491" s="10">
        <v>0.391830559757943</v>
      </c>
      <c r="GA491" s="10">
        <v>0.29500756429652</v>
      </c>
      <c r="GB491" s="10">
        <v>0.394856278366112</v>
      </c>
      <c r="GC491" s="10">
        <v>0.341906202723147</v>
      </c>
      <c r="GD491" s="10">
        <v>0.263237518910741</v>
      </c>
      <c r="GE491" s="10">
        <v>0.360060514372163</v>
      </c>
      <c r="GF491" s="10">
        <v>0.301059001512859</v>
      </c>
      <c r="GG491" s="10">
        <v>0.338880484114977</v>
      </c>
      <c r="GH491" s="10">
        <v>0.27231467473525</v>
      </c>
      <c r="GI491" s="10">
        <v>0.464447806354009</v>
      </c>
      <c r="GJ491" s="10">
        <v>0.263237518910741</v>
      </c>
      <c r="GK491" s="10">
        <v>0.37821482602118</v>
      </c>
      <c r="GL491" s="10">
        <v>0.335854765506808</v>
      </c>
      <c r="GM491" s="10">
        <v>0.285930408472012</v>
      </c>
      <c r="GN491" s="10">
        <v>0.381240544629349</v>
      </c>
      <c r="GO491" s="10">
        <v>0.313161875945537</v>
      </c>
      <c r="GP491" s="10">
        <v>0.305597579425113</v>
      </c>
      <c r="GQ491" s="10">
        <v>0.221212121212121</v>
      </c>
      <c r="GR491" s="10">
        <v>0.221212121212121</v>
      </c>
      <c r="GS491" s="10">
        <v>0.204545454545455</v>
      </c>
      <c r="GT491" s="10">
        <v>0.245454545454545</v>
      </c>
      <c r="GU491" s="10">
        <v>0.21969696969697</v>
      </c>
      <c r="GV491" s="10">
        <v>0.160606060606061</v>
      </c>
      <c r="GW491" s="10">
        <v>0.203030303030303</v>
      </c>
      <c r="GX491" s="10">
        <v>0.28030303030303</v>
      </c>
      <c r="GY491" s="10">
        <v>0.189393939393939</v>
      </c>
      <c r="GZ491" s="10">
        <v>0.203030303030303</v>
      </c>
      <c r="HA491" s="10">
        <v>0.153030303030303</v>
      </c>
      <c r="HB491" s="10">
        <v>0.227272727272727</v>
      </c>
      <c r="HC491" s="10">
        <v>0.184848484848485</v>
      </c>
      <c r="HD491" s="10">
        <v>0.0181818181818182</v>
      </c>
      <c r="HE491" s="10">
        <v>0.209090909090909</v>
      </c>
      <c r="HF491" s="10">
        <v>0.274242424242424</v>
      </c>
      <c r="HG491" s="10">
        <v>0.227272727272727</v>
      </c>
      <c r="HH491" s="10">
        <v>0.151515151515152</v>
      </c>
      <c r="HI491" s="10">
        <v>0.284848484848485</v>
      </c>
      <c r="HJ491" s="10">
        <v>0.239393939393939</v>
      </c>
      <c r="HK491" s="10">
        <v>0.157575757575758</v>
      </c>
      <c r="HL491" s="10">
        <v>5.93</v>
      </c>
      <c r="HM491" s="10">
        <v>45.883</v>
      </c>
    </row>
    <row r="492" ht="15.75" customHeight="1">
      <c r="A492" s="10" t="s">
        <v>2159</v>
      </c>
      <c r="B492" s="10" t="s">
        <v>2160</v>
      </c>
      <c r="C492" s="10" t="s">
        <v>2161</v>
      </c>
      <c r="D492" s="10">
        <v>217.85</v>
      </c>
      <c r="E492" s="10">
        <v>261.666666666667</v>
      </c>
      <c r="F492" s="10">
        <v>98.6007692307692</v>
      </c>
      <c r="G492" s="10">
        <v>192.7</v>
      </c>
      <c r="H492" s="10">
        <v>226.85</v>
      </c>
      <c r="I492" s="10">
        <v>168.2</v>
      </c>
      <c r="J492" s="10">
        <v>124.24</v>
      </c>
      <c r="K492" s="10">
        <v>219.95</v>
      </c>
      <c r="L492" s="10">
        <v>626.6</v>
      </c>
      <c r="M492" s="10">
        <v>167.7</v>
      </c>
      <c r="N492" s="10">
        <v>252.8</v>
      </c>
      <c r="O492" s="10">
        <v>253.9</v>
      </c>
      <c r="P492" s="10">
        <v>256.1</v>
      </c>
      <c r="Q492" s="10">
        <v>305.3</v>
      </c>
      <c r="R492" s="10">
        <v>120.6</v>
      </c>
      <c r="S492" s="10">
        <v>26.07</v>
      </c>
      <c r="T492" s="10">
        <v>626.6</v>
      </c>
      <c r="U492" s="10">
        <v>3.0</v>
      </c>
      <c r="V492" s="10">
        <v>3.0</v>
      </c>
      <c r="W492" s="10">
        <v>3.0</v>
      </c>
      <c r="X492" s="10">
        <v>4.0</v>
      </c>
      <c r="Y492" s="10">
        <v>4.0</v>
      </c>
      <c r="Z492" s="10"/>
      <c r="AA492" s="10">
        <v>3.0</v>
      </c>
      <c r="AB492" s="10">
        <v>3.0</v>
      </c>
      <c r="AC492" s="10">
        <v>3.0</v>
      </c>
      <c r="AD492" s="10">
        <v>4.0</v>
      </c>
      <c r="AE492" s="10">
        <v>3.0</v>
      </c>
      <c r="AF492" s="10">
        <v>2.0</v>
      </c>
      <c r="AG492" s="10">
        <v>3.0</v>
      </c>
      <c r="AH492" s="10">
        <v>4.0</v>
      </c>
      <c r="AI492" s="10">
        <v>3.0</v>
      </c>
      <c r="AJ492" s="10"/>
      <c r="AK492" s="10"/>
      <c r="AL492" s="10">
        <v>2.72727272727273</v>
      </c>
      <c r="AM492" s="10">
        <v>338.962162162162</v>
      </c>
      <c r="AN492" s="10">
        <v>770149.72</v>
      </c>
      <c r="AO492" s="10">
        <v>490434.92</v>
      </c>
      <c r="AP492" s="10">
        <v>1209397.16</v>
      </c>
      <c r="AQ492" s="10">
        <v>90.42</v>
      </c>
      <c r="AR492" s="10">
        <v>120.8</v>
      </c>
      <c r="AS492" s="10">
        <v>67.67</v>
      </c>
      <c r="AT492" s="10"/>
      <c r="AU492" s="10"/>
      <c r="AV492" s="10"/>
      <c r="AW492" s="10">
        <v>27.46</v>
      </c>
      <c r="AX492" s="10">
        <v>22.61</v>
      </c>
      <c r="AY492" s="10">
        <v>33.35</v>
      </c>
      <c r="AZ492" s="10"/>
      <c r="BA492" s="10"/>
      <c r="BB492" s="10"/>
      <c r="BC492" s="10"/>
      <c r="BD492" s="10"/>
      <c r="BE492" s="10"/>
      <c r="BF492" s="10">
        <v>7.16</v>
      </c>
      <c r="BG492" s="10">
        <v>183.909949587527</v>
      </c>
      <c r="BH492" s="10">
        <v>125.408</v>
      </c>
      <c r="BI492" s="10">
        <v>119.411</v>
      </c>
      <c r="BJ492" s="10">
        <v>160.975</v>
      </c>
      <c r="BK492" s="10">
        <v>39.11964941</v>
      </c>
      <c r="BL492" s="10">
        <v>73.37044147</v>
      </c>
      <c r="BM492" s="10">
        <v>0.0679611650485437</v>
      </c>
      <c r="BN492" s="10">
        <v>0.0218446601941748</v>
      </c>
      <c r="BO492" s="10">
        <v>0.0509708737864078</v>
      </c>
      <c r="BP492" s="10">
        <v>0.0412621359223301</v>
      </c>
      <c r="BQ492" s="10">
        <v>0.0339805825242718</v>
      </c>
      <c r="BR492" s="10">
        <v>0.0946601941747573</v>
      </c>
      <c r="BS492" s="10">
        <v>0.0145631067961165</v>
      </c>
      <c r="BT492" s="10">
        <v>0.0558252427184466</v>
      </c>
      <c r="BU492" s="10">
        <v>0.0558252427184466</v>
      </c>
      <c r="BV492" s="10">
        <v>0.0995145631067961</v>
      </c>
      <c r="BW492" s="10">
        <v>0.0242718446601942</v>
      </c>
      <c r="BX492" s="10">
        <v>0.0266990291262136</v>
      </c>
      <c r="BY492" s="10">
        <v>0.0631067961165049</v>
      </c>
      <c r="BZ492" s="10">
        <v>0.0412621359223301</v>
      </c>
      <c r="CA492" s="10">
        <v>0.029126213592233</v>
      </c>
      <c r="CB492" s="10">
        <v>0.0898058252427184</v>
      </c>
      <c r="CC492" s="10">
        <v>0.0509708737864078</v>
      </c>
      <c r="CD492" s="10">
        <v>0.0825242718446602</v>
      </c>
      <c r="CE492" s="10">
        <v>0.00970873786407767</v>
      </c>
      <c r="CF492" s="10">
        <v>0.0461165048543689</v>
      </c>
      <c r="CG492" s="10">
        <v>0.772285966460724</v>
      </c>
      <c r="CH492" s="10">
        <v>1.36529126213592</v>
      </c>
      <c r="CI492" s="10">
        <v>0.999428897772701</v>
      </c>
      <c r="CJ492" s="10">
        <v>0.589459084604716</v>
      </c>
      <c r="CK492" s="10">
        <v>0.918394122277617</v>
      </c>
      <c r="CL492" s="10">
        <v>1.00702334228465</v>
      </c>
      <c r="CM492" s="10">
        <v>0.766479305058763</v>
      </c>
      <c r="CN492" s="10">
        <v>1.29826145856853</v>
      </c>
      <c r="CO492" s="10">
        <v>0.725003152187618</v>
      </c>
      <c r="CP492" s="10">
        <v>1.18469717984281</v>
      </c>
      <c r="CQ492" s="10">
        <v>1.15580212667591</v>
      </c>
      <c r="CR492" s="10">
        <v>0.66747572815534</v>
      </c>
      <c r="CS492" s="10">
        <v>1.46759990968616</v>
      </c>
      <c r="CT492" s="10">
        <v>0.699358235971697</v>
      </c>
      <c r="CU492" s="10">
        <v>0.59441252229047</v>
      </c>
      <c r="CV492" s="10">
        <v>1.40321601941748</v>
      </c>
      <c r="CW492" s="10">
        <v>1.01941747572816</v>
      </c>
      <c r="CX492" s="10">
        <v>1.28944174757282</v>
      </c>
      <c r="CY492" s="10">
        <v>1.94174757281553</v>
      </c>
      <c r="CZ492" s="10">
        <v>1.77371172516804</v>
      </c>
      <c r="DA492" s="10">
        <v>0.809279764951487</v>
      </c>
      <c r="DB492" s="10">
        <v>0.874308638535269</v>
      </c>
      <c r="DC492" s="10">
        <v>44551.71662</v>
      </c>
      <c r="DD492" s="10">
        <v>0.00970873786407767</v>
      </c>
      <c r="DE492" s="10">
        <v>0.0</v>
      </c>
      <c r="DF492" s="10">
        <v>0.00485436893203883</v>
      </c>
      <c r="DG492" s="10">
        <v>0.0</v>
      </c>
      <c r="DH492" s="10">
        <v>0.00242718446601942</v>
      </c>
      <c r="DI492" s="10">
        <v>0.0</v>
      </c>
      <c r="DJ492" s="10">
        <v>0.0</v>
      </c>
      <c r="DK492" s="10">
        <v>0.00970873786407767</v>
      </c>
      <c r="DL492" s="10">
        <v>0.00485436893203883</v>
      </c>
      <c r="DM492" s="10">
        <v>0.00242718446601942</v>
      </c>
      <c r="DN492" s="10">
        <v>0.0</v>
      </c>
      <c r="DO492" s="10">
        <v>0.0</v>
      </c>
      <c r="DP492" s="10">
        <v>0.0</v>
      </c>
      <c r="DQ492" s="10">
        <v>0.0</v>
      </c>
      <c r="DR492" s="10">
        <v>0.0</v>
      </c>
      <c r="DS492" s="10">
        <v>0.0</v>
      </c>
      <c r="DT492" s="10">
        <v>0.0</v>
      </c>
      <c r="DU492" s="10">
        <v>0.0</v>
      </c>
      <c r="DV492" s="10">
        <v>9.223</v>
      </c>
      <c r="DW492" s="10">
        <v>30.583</v>
      </c>
      <c r="DX492" s="10">
        <v>10.437</v>
      </c>
      <c r="DY492" s="10">
        <v>9.951</v>
      </c>
      <c r="DZ492" s="10">
        <v>19.175</v>
      </c>
      <c r="EA492" s="10">
        <v>59.951</v>
      </c>
      <c r="EB492" s="10">
        <v>40.049</v>
      </c>
      <c r="EC492" s="10">
        <v>54.854</v>
      </c>
      <c r="ED492" s="10">
        <v>32.524</v>
      </c>
      <c r="EE492" s="10">
        <v>91.3106796116505</v>
      </c>
      <c r="EF492" s="10">
        <v>0.867839805825243</v>
      </c>
      <c r="EG492" s="10">
        <v>-2.99776372889411</v>
      </c>
      <c r="EH492" s="10">
        <v>0.0230582524271844</v>
      </c>
      <c r="EI492" s="10">
        <v>37.9444174757282</v>
      </c>
      <c r="EJ492" s="10">
        <v>6.5046453769792</v>
      </c>
      <c r="EK492" s="10">
        <v>-1.25160194174757</v>
      </c>
      <c r="EL492" s="10">
        <v>-1.20097087378641</v>
      </c>
      <c r="EM492" s="10">
        <v>-0.0762589928058</v>
      </c>
      <c r="EN492" s="10">
        <v>34.5865947242</v>
      </c>
      <c r="EO492" s="10">
        <v>5.62030029297</v>
      </c>
      <c r="EP492" s="10">
        <v>-0.394577342738</v>
      </c>
      <c r="EQ492" s="10">
        <v>26.6426858513</v>
      </c>
      <c r="ER492" s="10">
        <v>0.498800959233</v>
      </c>
      <c r="ES492" s="10">
        <v>0.107913669065</v>
      </c>
      <c r="ET492" s="10">
        <v>0.237410071942</v>
      </c>
      <c r="EU492" s="10">
        <v>0.328537170264</v>
      </c>
      <c r="EV492" s="10">
        <v>0.165467625899</v>
      </c>
      <c r="EW492" s="10">
        <v>0.49075</v>
      </c>
      <c r="EX492" s="10">
        <v>-0.53525</v>
      </c>
      <c r="EY492" s="10">
        <v>0.0719424460432</v>
      </c>
      <c r="EZ492" s="10">
        <v>0.00959232613909</v>
      </c>
      <c r="FA492" s="10">
        <v>0.247002398082</v>
      </c>
      <c r="FB492" s="10">
        <v>0.376498800959</v>
      </c>
      <c r="FC492" s="10">
        <v>0.122302158273</v>
      </c>
      <c r="FD492" s="10">
        <v>0.052757793765</v>
      </c>
      <c r="FE492" s="10">
        <v>0.0</v>
      </c>
      <c r="FF492" s="10">
        <v>0.119904076739</v>
      </c>
      <c r="FG492" s="10">
        <v>0.443645083933</v>
      </c>
      <c r="FH492" s="10">
        <v>0.383693045564</v>
      </c>
      <c r="FI492" s="10">
        <v>0.172661870504</v>
      </c>
      <c r="FJ492" s="10">
        <v>0.00485436893203883</v>
      </c>
      <c r="FK492" s="10">
        <v>0.0</v>
      </c>
      <c r="FL492" s="10">
        <v>0.0</v>
      </c>
      <c r="FM492" s="10">
        <v>0.0</v>
      </c>
      <c r="FN492" s="10">
        <v>0.00485436893203883</v>
      </c>
      <c r="FO492" s="10">
        <v>0.00242718446601942</v>
      </c>
      <c r="FP492" s="10">
        <v>0.0266990291262136</v>
      </c>
      <c r="FQ492" s="10">
        <v>0.0</v>
      </c>
      <c r="FR492" s="10">
        <v>0.0</v>
      </c>
      <c r="FS492" s="10">
        <v>0.0</v>
      </c>
      <c r="FT492" s="10">
        <v>0.0266990291262136</v>
      </c>
      <c r="FU492" s="10"/>
      <c r="FV492" s="10">
        <v>0.0849514563106796</v>
      </c>
      <c r="FW492" s="10">
        <v>0.822815533980582</v>
      </c>
      <c r="FX492" s="10">
        <v>0.0922330097087379</v>
      </c>
      <c r="FY492" s="10">
        <v>0.245145631067961</v>
      </c>
      <c r="FZ492" s="10">
        <v>0.427184466019417</v>
      </c>
      <c r="GA492" s="10">
        <v>0.327669902912621</v>
      </c>
      <c r="GB492" s="10">
        <v>0.439320388349515</v>
      </c>
      <c r="GC492" s="10">
        <v>0.347087378640777</v>
      </c>
      <c r="GD492" s="10">
        <v>0.213592233009709</v>
      </c>
      <c r="GE492" s="10">
        <v>0.37378640776699</v>
      </c>
      <c r="GF492" s="10">
        <v>0.366504854368932</v>
      </c>
      <c r="GG492" s="10">
        <v>0.259708737864078</v>
      </c>
      <c r="GH492" s="10">
        <v>0.354368932038835</v>
      </c>
      <c r="GI492" s="10">
        <v>0.432038834951456</v>
      </c>
      <c r="GJ492" s="10">
        <v>0.213592233009709</v>
      </c>
      <c r="GK492" s="10">
        <v>0.37378640776699</v>
      </c>
      <c r="GL492" s="10">
        <v>0.300970873786408</v>
      </c>
      <c r="GM492" s="10">
        <v>0.325242718446602</v>
      </c>
      <c r="GN492" s="10">
        <v>0.466019417475728</v>
      </c>
      <c r="GO492" s="10">
        <v>0.245145631067961</v>
      </c>
      <c r="GP492" s="10">
        <v>0.288834951456311</v>
      </c>
      <c r="GQ492" s="10">
        <v>0.182481751824818</v>
      </c>
      <c r="GR492" s="10">
        <v>0.167883211678832</v>
      </c>
      <c r="GS492" s="10">
        <v>0.289537712895377</v>
      </c>
      <c r="GT492" s="10">
        <v>0.343065693430657</v>
      </c>
      <c r="GU492" s="10">
        <v>0.158150851581509</v>
      </c>
      <c r="GV492" s="10">
        <v>0.160583941605839</v>
      </c>
      <c r="GW492" s="10">
        <v>0.282238442822384</v>
      </c>
      <c r="GX492" s="10">
        <v>0.214111922141119</v>
      </c>
      <c r="GY492" s="10">
        <v>0.150851581508516</v>
      </c>
      <c r="GZ492" s="10">
        <v>0.306569343065693</v>
      </c>
      <c r="HA492" s="10">
        <v>0.141119221411192</v>
      </c>
      <c r="HB492" s="10">
        <v>0.177615571776156</v>
      </c>
      <c r="HC492" s="10">
        <v>0.141119221411192</v>
      </c>
      <c r="HD492" s="10">
        <v>0.0194647201946472</v>
      </c>
      <c r="HE492" s="10">
        <v>0.150851581508516</v>
      </c>
      <c r="HF492" s="10">
        <v>0.233576642335766</v>
      </c>
      <c r="HG492" s="10">
        <v>0.228710462287105</v>
      </c>
      <c r="HH492" s="10">
        <v>0.204379562043796</v>
      </c>
      <c r="HI492" s="10">
        <v>0.233576642335766</v>
      </c>
      <c r="HJ492" s="10">
        <v>0.304136253041363</v>
      </c>
      <c r="HK492" s="10">
        <v>0.116788321167883</v>
      </c>
      <c r="HL492" s="10">
        <v>5.75</v>
      </c>
      <c r="HM492" s="10">
        <v>37.921</v>
      </c>
    </row>
    <row r="493" ht="15.75" customHeight="1">
      <c r="A493" s="10" t="s">
        <v>2162</v>
      </c>
      <c r="B493" s="10" t="s">
        <v>2163</v>
      </c>
      <c r="C493" s="10" t="s">
        <v>2164</v>
      </c>
      <c r="D493" s="10">
        <v>0.3649</v>
      </c>
      <c r="E493" s="10">
        <v>0.039386</v>
      </c>
      <c r="F493" s="10">
        <v>0.109886076923077</v>
      </c>
      <c r="G493" s="10">
        <v>0.2603</v>
      </c>
      <c r="H493" s="10">
        <v>0.09952</v>
      </c>
      <c r="I493" s="10">
        <v>6.143</v>
      </c>
      <c r="J493" s="10">
        <v>1.80445666666667</v>
      </c>
      <c r="K493" s="10">
        <v>0.005285</v>
      </c>
      <c r="L493" s="10">
        <v>0.03084</v>
      </c>
      <c r="M493" s="10">
        <v>0.007824</v>
      </c>
      <c r="N493" s="10">
        <v>3.794</v>
      </c>
      <c r="O493" s="10">
        <v>0.8032</v>
      </c>
      <c r="P493" s="10">
        <v>0.1569</v>
      </c>
      <c r="Q493" s="10">
        <v>3.633</v>
      </c>
      <c r="R493" s="10">
        <v>0.03204</v>
      </c>
      <c r="S493" s="10">
        <v>0.01545</v>
      </c>
      <c r="T493" s="10">
        <v>6.143</v>
      </c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>
        <v>2.0</v>
      </c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>
        <v>5.1903</v>
      </c>
      <c r="BG493" s="10">
        <v>0.0</v>
      </c>
      <c r="BH493" s="10">
        <v>0.0</v>
      </c>
      <c r="BI493" s="10">
        <v>0.0</v>
      </c>
      <c r="BJ493" s="10">
        <v>0.0</v>
      </c>
      <c r="BK493" s="10">
        <v>0.0</v>
      </c>
      <c r="BL493" s="10">
        <v>0.003935515</v>
      </c>
      <c r="BM493" s="10">
        <v>0.0677966101694915</v>
      </c>
      <c r="BN493" s="10">
        <v>0.0254237288135593</v>
      </c>
      <c r="BO493" s="10">
        <v>0.0338983050847458</v>
      </c>
      <c r="BP493" s="10">
        <v>0.0635593220338983</v>
      </c>
      <c r="BQ493" s="10">
        <v>0.0360169491525424</v>
      </c>
      <c r="BR493" s="10">
        <v>0.0593220338983051</v>
      </c>
      <c r="BS493" s="10">
        <v>0.0211864406779661</v>
      </c>
      <c r="BT493" s="10">
        <v>0.0466101694915254</v>
      </c>
      <c r="BU493" s="10">
        <v>0.0783898305084746</v>
      </c>
      <c r="BV493" s="10">
        <v>0.0974576271186441</v>
      </c>
      <c r="BW493" s="10">
        <v>0.0148305084745763</v>
      </c>
      <c r="BX493" s="10">
        <v>0.0360169491525424</v>
      </c>
      <c r="BY493" s="10">
        <v>0.0699152542372881</v>
      </c>
      <c r="BZ493" s="10">
        <v>0.048728813559322</v>
      </c>
      <c r="CA493" s="10">
        <v>0.0741525423728814</v>
      </c>
      <c r="CB493" s="10">
        <v>0.0911016949152542</v>
      </c>
      <c r="CC493" s="10">
        <v>0.0402542372881356</v>
      </c>
      <c r="CD493" s="10">
        <v>0.048728813559322</v>
      </c>
      <c r="CE493" s="10">
        <v>0.0190677966101695</v>
      </c>
      <c r="CF493" s="10">
        <v>0.0275423728813559</v>
      </c>
      <c r="CG493" s="10">
        <v>0.770416024653313</v>
      </c>
      <c r="CH493" s="10">
        <v>1.58898305084746</v>
      </c>
      <c r="CI493" s="10">
        <v>0.664672648720505</v>
      </c>
      <c r="CJ493" s="10">
        <v>0.907990314769976</v>
      </c>
      <c r="CK493" s="10">
        <v>0.973431058176821</v>
      </c>
      <c r="CL493" s="10">
        <v>0.631085467003246</v>
      </c>
      <c r="CM493" s="10">
        <v>1.11507582515611</v>
      </c>
      <c r="CN493" s="10">
        <v>1.08395743003548</v>
      </c>
      <c r="CO493" s="10">
        <v>1.01804974686331</v>
      </c>
      <c r="CP493" s="10">
        <v>1.16020984665052</v>
      </c>
      <c r="CQ493" s="10">
        <v>0.706214689265537</v>
      </c>
      <c r="CR493" s="10">
        <v>0.900423728813559</v>
      </c>
      <c r="CS493" s="10">
        <v>1.62593614505321</v>
      </c>
      <c r="CT493" s="10">
        <v>0.825912094225797</v>
      </c>
      <c r="CU493" s="10">
        <v>1.51331719128329</v>
      </c>
      <c r="CV493" s="10">
        <v>1.42346398305085</v>
      </c>
      <c r="CW493" s="10">
        <v>0.805084745762712</v>
      </c>
      <c r="CX493" s="10">
        <v>0.761387711864407</v>
      </c>
      <c r="CY493" s="10">
        <v>3.8135593220339</v>
      </c>
      <c r="CZ493" s="10">
        <v>1.05932203389831</v>
      </c>
      <c r="DA493" s="10">
        <v>0.785060191269507</v>
      </c>
      <c r="DB493" s="10">
        <v>0.874688370756862</v>
      </c>
      <c r="DC493" s="10">
        <v>53371.76252</v>
      </c>
      <c r="DD493" s="10">
        <v>0.00847457627118644</v>
      </c>
      <c r="DE493" s="10">
        <v>0.0</v>
      </c>
      <c r="DF493" s="10">
        <v>0.0105932203389831</v>
      </c>
      <c r="DG493" s="10">
        <v>0.0</v>
      </c>
      <c r="DH493" s="10">
        <v>0.00211864406779661</v>
      </c>
      <c r="DI493" s="10">
        <v>0.0</v>
      </c>
      <c r="DJ493" s="10">
        <v>0.0</v>
      </c>
      <c r="DK493" s="10">
        <v>0.00847457627118644</v>
      </c>
      <c r="DL493" s="10">
        <v>0.0105932203389831</v>
      </c>
      <c r="DM493" s="10">
        <v>0.0</v>
      </c>
      <c r="DN493" s="10">
        <v>0.0</v>
      </c>
      <c r="DO493" s="10">
        <v>0.0</v>
      </c>
      <c r="DP493" s="10">
        <v>0.0</v>
      </c>
      <c r="DQ493" s="10">
        <v>0.0</v>
      </c>
      <c r="DR493" s="10">
        <v>0.0</v>
      </c>
      <c r="DS493" s="10">
        <v>0.0</v>
      </c>
      <c r="DT493" s="10">
        <v>0.0</v>
      </c>
      <c r="DU493" s="10">
        <v>0.0</v>
      </c>
      <c r="DV493" s="10">
        <v>9.746</v>
      </c>
      <c r="DW493" s="10">
        <v>26.059</v>
      </c>
      <c r="DX493" s="10">
        <v>10.381</v>
      </c>
      <c r="DY493" s="10">
        <v>17.373</v>
      </c>
      <c r="DZ493" s="10">
        <v>27.119</v>
      </c>
      <c r="EA493" s="10">
        <v>51.271</v>
      </c>
      <c r="EB493" s="10">
        <v>48.729</v>
      </c>
      <c r="EC493" s="10">
        <v>47.246</v>
      </c>
      <c r="ED493" s="10">
        <v>28.39</v>
      </c>
      <c r="EE493" s="10">
        <v>77.0974576271186</v>
      </c>
      <c r="EF493" s="10">
        <v>1.9914406779661</v>
      </c>
      <c r="EG493" s="10">
        <v>26.2016885133627</v>
      </c>
      <c r="EH493" s="10">
        <v>-0.535169491525424</v>
      </c>
      <c r="EI493" s="10">
        <v>60.6610169491525</v>
      </c>
      <c r="EJ493" s="10">
        <v>10.1259583676117</v>
      </c>
      <c r="EK493" s="10">
        <v>-1.18459745762712</v>
      </c>
      <c r="EL493" s="10">
        <v>-1.12796610169492</v>
      </c>
      <c r="EM493" s="10">
        <v>-0.626470588235</v>
      </c>
      <c r="EN493" s="10">
        <v>58.9981092437</v>
      </c>
      <c r="EO493" s="10">
        <v>9.53057861328</v>
      </c>
      <c r="EP493" s="10">
        <v>-0.372047536278</v>
      </c>
      <c r="EQ493" s="10">
        <v>30.5357142857</v>
      </c>
      <c r="ER493" s="10">
        <v>0.636554621849</v>
      </c>
      <c r="ES493" s="10">
        <v>0.0525210084034</v>
      </c>
      <c r="ET493" s="10">
        <v>0.382352941176</v>
      </c>
      <c r="EU493" s="10">
        <v>0.285714285714</v>
      </c>
      <c r="EV493" s="10">
        <v>0.144957983193</v>
      </c>
      <c r="EW493" s="10">
        <v>0.51917211329</v>
      </c>
      <c r="EX493" s="10">
        <v>-1.13834422658</v>
      </c>
      <c r="EY493" s="10">
        <v>0.0231092436975</v>
      </c>
      <c r="EZ493" s="10">
        <v>0.00210084033613</v>
      </c>
      <c r="FA493" s="10">
        <v>0.476890756303</v>
      </c>
      <c r="FB493" s="10">
        <v>0.264705882353</v>
      </c>
      <c r="FC493" s="10">
        <v>0.102941176471</v>
      </c>
      <c r="FD493" s="10">
        <v>0.00840336134454</v>
      </c>
      <c r="FE493" s="10">
        <v>0.0</v>
      </c>
      <c r="FF493" s="10">
        <v>0.121848739496</v>
      </c>
      <c r="FG493" s="10">
        <v>0.682773109244</v>
      </c>
      <c r="FH493" s="10">
        <v>0.224789915966</v>
      </c>
      <c r="FI493" s="10">
        <v>0.0924369747899</v>
      </c>
      <c r="FJ493" s="10">
        <v>0.0</v>
      </c>
      <c r="FK493" s="10">
        <v>0.0</v>
      </c>
      <c r="FL493" s="10">
        <v>0.0</v>
      </c>
      <c r="FM493" s="10">
        <v>0.0</v>
      </c>
      <c r="FN493" s="10">
        <v>0.0</v>
      </c>
      <c r="FO493" s="10">
        <v>0.00847457627118644</v>
      </c>
      <c r="FP493" s="10">
        <v>0.00211864406779661</v>
      </c>
      <c r="FQ493" s="10">
        <v>0.0</v>
      </c>
      <c r="FR493" s="10">
        <v>0.0</v>
      </c>
      <c r="FS493" s="10">
        <v>0.0</v>
      </c>
      <c r="FT493" s="10">
        <v>0.0</v>
      </c>
      <c r="FU493" s="10"/>
      <c r="FV493" s="10">
        <v>0.152542372881356</v>
      </c>
      <c r="FW493" s="10">
        <v>0.75</v>
      </c>
      <c r="FX493" s="10">
        <v>0.0974576271186441</v>
      </c>
      <c r="FY493" s="10">
        <v>0.334745762711864</v>
      </c>
      <c r="FZ493" s="10">
        <v>0.377118644067797</v>
      </c>
      <c r="GA493" s="10">
        <v>0.288135593220339</v>
      </c>
      <c r="GB493" s="10">
        <v>0.38771186440678</v>
      </c>
      <c r="GC493" s="10">
        <v>0.341101694915254</v>
      </c>
      <c r="GD493" s="10">
        <v>0.271186440677966</v>
      </c>
      <c r="GE493" s="10">
        <v>0.315677966101695</v>
      </c>
      <c r="GF493" s="10">
        <v>0.328389830508475</v>
      </c>
      <c r="GG493" s="10">
        <v>0.355932203389831</v>
      </c>
      <c r="GH493" s="10">
        <v>0.292372881355932</v>
      </c>
      <c r="GI493" s="10">
        <v>0.436440677966102</v>
      </c>
      <c r="GJ493" s="10">
        <v>0.271186440677966</v>
      </c>
      <c r="GK493" s="10">
        <v>0.466101694915254</v>
      </c>
      <c r="GL493" s="10">
        <v>0.24364406779661</v>
      </c>
      <c r="GM493" s="10">
        <v>0.290254237288136</v>
      </c>
      <c r="GN493" s="10">
        <v>0.400423728813559</v>
      </c>
      <c r="GO493" s="10">
        <v>0.334745762711864</v>
      </c>
      <c r="GP493" s="10">
        <v>0.264830508474576</v>
      </c>
      <c r="GQ493" s="10">
        <v>0.24203821656051</v>
      </c>
      <c r="GR493" s="10">
        <v>0.16348195329087</v>
      </c>
      <c r="GS493" s="10">
        <v>0.250530785562633</v>
      </c>
      <c r="GT493" s="10">
        <v>0.284501061571125</v>
      </c>
      <c r="GU493" s="10">
        <v>0.212314225053079</v>
      </c>
      <c r="GV493" s="10">
        <v>0.165605095541401</v>
      </c>
      <c r="GW493" s="10">
        <v>0.233545647558386</v>
      </c>
      <c r="GX493" s="10">
        <v>0.18895966029724</v>
      </c>
      <c r="GY493" s="10">
        <v>0.229299363057325</v>
      </c>
      <c r="GZ493" s="10">
        <v>0.267515923566879</v>
      </c>
      <c r="HA493" s="10">
        <v>0.148619957537155</v>
      </c>
      <c r="HB493" s="10">
        <v>0.229299363057325</v>
      </c>
      <c r="HC493" s="10">
        <v>0.18895966029724</v>
      </c>
      <c r="HD493" s="10">
        <v>0.029723991507431</v>
      </c>
      <c r="HE493" s="10">
        <v>0.144373673036093</v>
      </c>
      <c r="HF493" s="10">
        <v>0.180467091295117</v>
      </c>
      <c r="HG493" s="10">
        <v>0.286624203821656</v>
      </c>
      <c r="HH493" s="10">
        <v>0.171974522292994</v>
      </c>
      <c r="HI493" s="10">
        <v>0.233545647558386</v>
      </c>
      <c r="HJ493" s="10">
        <v>0.24203821656051</v>
      </c>
      <c r="HK493" s="10">
        <v>0.171974522292994</v>
      </c>
      <c r="HL493" s="10">
        <v>10.16</v>
      </c>
      <c r="HM493" s="10">
        <v>53.992</v>
      </c>
    </row>
    <row r="494" ht="15.75" customHeight="1">
      <c r="A494" s="10" t="s">
        <v>2165</v>
      </c>
      <c r="B494" s="10" t="s">
        <v>2166</v>
      </c>
      <c r="C494" s="10" t="s">
        <v>2167</v>
      </c>
      <c r="D494" s="10">
        <v>0.02917</v>
      </c>
      <c r="E494" s="10">
        <v>0.0550166666666667</v>
      </c>
      <c r="F494" s="10">
        <v>0.0110846153846154</v>
      </c>
      <c r="G494" s="10">
        <v>0.04445</v>
      </c>
      <c r="H494" s="10">
        <v>0.05414</v>
      </c>
      <c r="I494" s="10">
        <v>0.017415</v>
      </c>
      <c r="J494" s="10">
        <v>0.0148833333333333</v>
      </c>
      <c r="K494" s="10">
        <v>0.0</v>
      </c>
      <c r="L494" s="10">
        <v>0.03587</v>
      </c>
      <c r="M494" s="10">
        <v>0.0</v>
      </c>
      <c r="N494" s="10">
        <v>0.05205</v>
      </c>
      <c r="O494" s="10">
        <v>0.02815</v>
      </c>
      <c r="P494" s="10">
        <v>0.04723</v>
      </c>
      <c r="Q494" s="10">
        <v>0.03149</v>
      </c>
      <c r="R494" s="10">
        <v>0.01825</v>
      </c>
      <c r="S494" s="10">
        <v>0.3488</v>
      </c>
      <c r="T494" s="10">
        <v>0.3488</v>
      </c>
      <c r="U494" s="10">
        <v>4.0</v>
      </c>
      <c r="V494" s="10">
        <v>1.0</v>
      </c>
      <c r="W494" s="10">
        <v>1.0</v>
      </c>
      <c r="X494" s="10">
        <v>1.0</v>
      </c>
      <c r="Y494" s="10">
        <v>1.0</v>
      </c>
      <c r="Z494" s="10"/>
      <c r="AA494" s="10">
        <v>1.0</v>
      </c>
      <c r="AB494" s="10">
        <v>1.0</v>
      </c>
      <c r="AC494" s="10">
        <v>1.0</v>
      </c>
      <c r="AD494" s="10">
        <v>1.0</v>
      </c>
      <c r="AE494" s="10">
        <v>1.0</v>
      </c>
      <c r="AF494" s="10">
        <v>1.0</v>
      </c>
      <c r="AG494" s="10">
        <v>1.0</v>
      </c>
      <c r="AH494" s="10">
        <v>1.0</v>
      </c>
      <c r="AI494" s="10">
        <v>1.0</v>
      </c>
      <c r="AJ494" s="10"/>
      <c r="AK494" s="10"/>
      <c r="AL494" s="10">
        <v>1.22727272727273</v>
      </c>
      <c r="AM494" s="10">
        <v>0.218918918918919</v>
      </c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>
        <v>4.79</v>
      </c>
      <c r="BG494" s="10">
        <v>0.0</v>
      </c>
      <c r="BH494" s="10">
        <v>0.0</v>
      </c>
      <c r="BI494" s="10">
        <v>0.0</v>
      </c>
      <c r="BJ494" s="10">
        <v>0.0</v>
      </c>
      <c r="BK494" s="10">
        <v>0.0</v>
      </c>
      <c r="BL494" s="10">
        <v>0.0</v>
      </c>
      <c r="BM494" s="10">
        <v>0.065359477124183</v>
      </c>
      <c r="BN494" s="10">
        <v>0.0457516339869281</v>
      </c>
      <c r="BO494" s="10">
        <v>0.0261437908496732</v>
      </c>
      <c r="BP494" s="10">
        <v>0.065359477124183</v>
      </c>
      <c r="BQ494" s="10">
        <v>0.0588235294117647</v>
      </c>
      <c r="BR494" s="10">
        <v>0.0392156862745098</v>
      </c>
      <c r="BS494" s="10">
        <v>0.0392156862745098</v>
      </c>
      <c r="BT494" s="10">
        <v>0.0392156862745098</v>
      </c>
      <c r="BU494" s="10">
        <v>0.0784313725490196</v>
      </c>
      <c r="BV494" s="10">
        <v>0.143790849673203</v>
      </c>
      <c r="BW494" s="10">
        <v>0.0130718954248366</v>
      </c>
      <c r="BX494" s="10">
        <v>0.0457516339869281</v>
      </c>
      <c r="BY494" s="10">
        <v>0.0196078431372549</v>
      </c>
      <c r="BZ494" s="10">
        <v>0.0522875816993464</v>
      </c>
      <c r="CA494" s="10">
        <v>0.0588235294117647</v>
      </c>
      <c r="CB494" s="10">
        <v>0.0588235294117647</v>
      </c>
      <c r="CC494" s="10">
        <v>0.104575163398693</v>
      </c>
      <c r="CD494" s="10">
        <v>0.0261437908496732</v>
      </c>
      <c r="CE494" s="10">
        <v>0.0065359477124183</v>
      </c>
      <c r="CF494" s="10">
        <v>0.0130718954248366</v>
      </c>
      <c r="CG494" s="10">
        <v>0.742721330956625</v>
      </c>
      <c r="CH494" s="10">
        <v>2.85947712418301</v>
      </c>
      <c r="CI494" s="10">
        <v>0.512623349993592</v>
      </c>
      <c r="CJ494" s="10">
        <v>0.933706816059757</v>
      </c>
      <c r="CK494" s="10">
        <v>1.58982511923688</v>
      </c>
      <c r="CL494" s="10">
        <v>0.417188151856487</v>
      </c>
      <c r="CM494" s="10">
        <v>2.0639834881321</v>
      </c>
      <c r="CN494" s="10">
        <v>0.911992704058368</v>
      </c>
      <c r="CO494" s="10">
        <v>1.01858925388337</v>
      </c>
      <c r="CP494" s="10">
        <v>1.71179582944289</v>
      </c>
      <c r="CQ494" s="10">
        <v>0.622471210706505</v>
      </c>
      <c r="CR494" s="10">
        <v>1.1437908496732</v>
      </c>
      <c r="CS494" s="10">
        <v>0.455996352029184</v>
      </c>
      <c r="CT494" s="10">
        <v>0.886230198294007</v>
      </c>
      <c r="CU494" s="10">
        <v>1.20048019207683</v>
      </c>
      <c r="CV494" s="10">
        <v>0.919117647058823</v>
      </c>
      <c r="CW494" s="10">
        <v>2.09150326797386</v>
      </c>
      <c r="CX494" s="10">
        <v>0.408496732026144</v>
      </c>
      <c r="CY494" s="10">
        <v>1.30718954248366</v>
      </c>
      <c r="CZ494" s="10">
        <v>0.502765208647562</v>
      </c>
      <c r="DA494" s="10">
        <v>0.558816088280355</v>
      </c>
      <c r="DB494" s="10">
        <v>0.698640596383323</v>
      </c>
      <c r="DC494" s="10">
        <v>17492.07306</v>
      </c>
      <c r="DD494" s="10">
        <v>0.0196078431372549</v>
      </c>
      <c r="DE494" s="10">
        <v>0.0</v>
      </c>
      <c r="DF494" s="10">
        <v>0.0065359477124183</v>
      </c>
      <c r="DG494" s="10">
        <v>0.0</v>
      </c>
      <c r="DH494" s="10">
        <v>0.0065359477124183</v>
      </c>
      <c r="DI494" s="10">
        <v>0.0</v>
      </c>
      <c r="DJ494" s="10">
        <v>0.0</v>
      </c>
      <c r="DK494" s="10">
        <v>0.0196078431372549</v>
      </c>
      <c r="DL494" s="10">
        <v>0.0065359477124183</v>
      </c>
      <c r="DM494" s="10">
        <v>0.0</v>
      </c>
      <c r="DN494" s="10">
        <v>0.0</v>
      </c>
      <c r="DO494" s="10">
        <v>0.0</v>
      </c>
      <c r="DP494" s="10">
        <v>0.0</v>
      </c>
      <c r="DQ494" s="10">
        <v>0.0</v>
      </c>
      <c r="DR494" s="10">
        <v>0.0</v>
      </c>
      <c r="DS494" s="10">
        <v>0.0</v>
      </c>
      <c r="DT494" s="10">
        <v>0.0</v>
      </c>
      <c r="DU494" s="10">
        <v>0.0</v>
      </c>
      <c r="DV494" s="10">
        <v>9.15</v>
      </c>
      <c r="DW494" s="10">
        <v>27.451</v>
      </c>
      <c r="DX494" s="10">
        <v>11.765</v>
      </c>
      <c r="DY494" s="10">
        <v>17.647</v>
      </c>
      <c r="DZ494" s="10">
        <v>26.797</v>
      </c>
      <c r="EA494" s="10">
        <v>47.059</v>
      </c>
      <c r="EB494" s="10">
        <v>52.941</v>
      </c>
      <c r="EC494" s="10">
        <v>43.137</v>
      </c>
      <c r="ED494" s="10">
        <v>31.373</v>
      </c>
      <c r="EE494" s="10">
        <v>85.4901960784314</v>
      </c>
      <c r="EF494" s="10">
        <v>1.79183006535948</v>
      </c>
      <c r="EG494" s="10">
        <v>7.12388196108498</v>
      </c>
      <c r="EH494" s="10">
        <v>-0.295424836601307</v>
      </c>
      <c r="EI494" s="10">
        <v>45.9555555555556</v>
      </c>
      <c r="EJ494" s="10">
        <v>9.16180543479171</v>
      </c>
      <c r="EK494" s="10">
        <v>-1.05359477124183</v>
      </c>
      <c r="EL494" s="10">
        <v>-0.986274509803922</v>
      </c>
      <c r="EM494" s="10">
        <v>-0.572258064516</v>
      </c>
      <c r="EN494" s="10">
        <v>41.1949032258</v>
      </c>
      <c r="EO494" s="10">
        <v>8.76080322266</v>
      </c>
      <c r="EP494" s="10">
        <v>-0.322435884394</v>
      </c>
      <c r="EQ494" s="10">
        <v>33.8709677419</v>
      </c>
      <c r="ER494" s="10">
        <v>0.6</v>
      </c>
      <c r="ES494" s="10">
        <v>0.0645161290323</v>
      </c>
      <c r="ET494" s="10">
        <v>0.361290322581</v>
      </c>
      <c r="EU494" s="10">
        <v>0.335483870968</v>
      </c>
      <c r="EV494" s="10">
        <v>0.174193548387</v>
      </c>
      <c r="EW494" s="10">
        <v>0.453623188406</v>
      </c>
      <c r="EX494" s="10">
        <v>-0.994927536232</v>
      </c>
      <c r="EY494" s="10">
        <v>0.0774193548387</v>
      </c>
      <c r="EZ494" s="10">
        <v>0.0</v>
      </c>
      <c r="FA494" s="10">
        <v>0.232258064516</v>
      </c>
      <c r="FB494" s="10">
        <v>0.0838709677419</v>
      </c>
      <c r="FC494" s="10">
        <v>0.490322580645</v>
      </c>
      <c r="FD494" s="10">
        <v>0.0258064516129</v>
      </c>
      <c r="FE494" s="10">
        <v>0.0</v>
      </c>
      <c r="FF494" s="10">
        <v>0.0903225806452</v>
      </c>
      <c r="FG494" s="10">
        <v>0.432258064516</v>
      </c>
      <c r="FH494" s="10">
        <v>0.058064516129</v>
      </c>
      <c r="FI494" s="10">
        <v>0.509677419355</v>
      </c>
      <c r="FJ494" s="10">
        <v>0.0</v>
      </c>
      <c r="FK494" s="10">
        <v>0.0</v>
      </c>
      <c r="FL494" s="10">
        <v>0.0</v>
      </c>
      <c r="FM494" s="10">
        <v>0.0</v>
      </c>
      <c r="FN494" s="10">
        <v>0.0065359477124183</v>
      </c>
      <c r="FO494" s="10">
        <v>0.0</v>
      </c>
      <c r="FP494" s="10">
        <v>0.0065359477124183</v>
      </c>
      <c r="FQ494" s="10">
        <v>0.0</v>
      </c>
      <c r="FR494" s="10">
        <v>0.0</v>
      </c>
      <c r="FS494" s="10">
        <v>0.0</v>
      </c>
      <c r="FT494" s="10">
        <v>0.0</v>
      </c>
      <c r="FU494" s="10">
        <v>68.835199265</v>
      </c>
      <c r="FV494" s="10">
        <v>0.137254901960784</v>
      </c>
      <c r="FW494" s="10">
        <v>0.77124183006536</v>
      </c>
      <c r="FX494" s="10">
        <v>0.0915032679738562</v>
      </c>
      <c r="FY494" s="10">
        <v>0.326797385620915</v>
      </c>
      <c r="FZ494" s="10">
        <v>0.339869281045752</v>
      </c>
      <c r="GA494" s="10">
        <v>0.333333333333333</v>
      </c>
      <c r="GB494" s="10">
        <v>0.359477124183007</v>
      </c>
      <c r="GC494" s="10">
        <v>0.372549019607843</v>
      </c>
      <c r="GD494" s="10">
        <v>0.26797385620915</v>
      </c>
      <c r="GE494" s="10">
        <v>0.34640522875817</v>
      </c>
      <c r="GF494" s="10">
        <v>0.287581699346405</v>
      </c>
      <c r="GG494" s="10">
        <v>0.366013071895425</v>
      </c>
      <c r="GH494" s="10">
        <v>0.294117647058824</v>
      </c>
      <c r="GI494" s="10">
        <v>0.437908496732026</v>
      </c>
      <c r="GJ494" s="10">
        <v>0.26797385620915</v>
      </c>
      <c r="GK494" s="10">
        <v>0.516339869281046</v>
      </c>
      <c r="GL494" s="10">
        <v>0.294117647058824</v>
      </c>
      <c r="GM494" s="10">
        <v>0.189542483660131</v>
      </c>
      <c r="GN494" s="10">
        <v>0.42483660130719</v>
      </c>
      <c r="GO494" s="10">
        <v>0.326797385620915</v>
      </c>
      <c r="GP494" s="10">
        <v>0.248366013071895</v>
      </c>
      <c r="GQ494" s="10">
        <v>0.184210526315789</v>
      </c>
      <c r="GR494" s="10">
        <v>0.210526315789474</v>
      </c>
      <c r="GS494" s="10">
        <v>0.230263157894737</v>
      </c>
      <c r="GT494" s="10">
        <v>0.263157894736842</v>
      </c>
      <c r="GU494" s="10">
        <v>0.151315789473684</v>
      </c>
      <c r="GV494" s="10">
        <v>0.223684210526316</v>
      </c>
      <c r="GW494" s="10">
        <v>0.223684210526316</v>
      </c>
      <c r="GX494" s="10">
        <v>0.230263157894737</v>
      </c>
      <c r="GY494" s="10">
        <v>0.164473684210526</v>
      </c>
      <c r="GZ494" s="10">
        <v>0.269736842105263</v>
      </c>
      <c r="HA494" s="10">
        <v>0.118421052631579</v>
      </c>
      <c r="HB494" s="10">
        <v>0.256578947368421</v>
      </c>
      <c r="HC494" s="10">
        <v>0.203947368421053</v>
      </c>
      <c r="HD494" s="10">
        <v>0.0592105263157895</v>
      </c>
      <c r="HE494" s="10">
        <v>0.125</v>
      </c>
      <c r="HF494" s="10">
        <v>0.296052631578947</v>
      </c>
      <c r="HG494" s="10">
        <v>0.197368421052632</v>
      </c>
      <c r="HH494" s="10">
        <v>0.111842105263158</v>
      </c>
      <c r="HI494" s="10">
        <v>0.236842105263158</v>
      </c>
      <c r="HJ494" s="10">
        <v>0.210526315789474</v>
      </c>
      <c r="HK494" s="10">
        <v>0.157894736842105</v>
      </c>
      <c r="HL494" s="10">
        <v>9.81</v>
      </c>
      <c r="HM494" s="10">
        <v>66.061</v>
      </c>
    </row>
    <row r="495" ht="15.75" customHeight="1">
      <c r="A495" s="10" t="s">
        <v>2168</v>
      </c>
      <c r="B495" s="10" t="s">
        <v>2169</v>
      </c>
      <c r="C495" s="10" t="s">
        <v>2170</v>
      </c>
      <c r="D495" s="10">
        <v>10.451</v>
      </c>
      <c r="E495" s="10">
        <v>1.52223333333333</v>
      </c>
      <c r="F495" s="10">
        <v>1.26857692307692</v>
      </c>
      <c r="G495" s="10">
        <v>12.46</v>
      </c>
      <c r="H495" s="10">
        <v>6.299</v>
      </c>
      <c r="I495" s="10">
        <v>2.9345</v>
      </c>
      <c r="J495" s="10">
        <v>3.21566666666667</v>
      </c>
      <c r="K495" s="10">
        <v>2.189</v>
      </c>
      <c r="L495" s="10">
        <v>11.42</v>
      </c>
      <c r="M495" s="10">
        <v>0.9986</v>
      </c>
      <c r="N495" s="10">
        <v>3.152</v>
      </c>
      <c r="O495" s="10">
        <v>1.401</v>
      </c>
      <c r="P495" s="10">
        <v>2.7015</v>
      </c>
      <c r="Q495" s="10">
        <v>5.109</v>
      </c>
      <c r="R495" s="10">
        <v>0.01872</v>
      </c>
      <c r="S495" s="10">
        <v>0.02583</v>
      </c>
      <c r="T495" s="10">
        <v>12.46</v>
      </c>
      <c r="U495" s="10">
        <v>4.0</v>
      </c>
      <c r="V495" s="10">
        <v>4.0</v>
      </c>
      <c r="W495" s="10">
        <v>4.0</v>
      </c>
      <c r="X495" s="10">
        <v>4.0</v>
      </c>
      <c r="Y495" s="10">
        <v>3.0</v>
      </c>
      <c r="Z495" s="10"/>
      <c r="AA495" s="10">
        <v>4.0</v>
      </c>
      <c r="AB495" s="10">
        <v>3.0</v>
      </c>
      <c r="AC495" s="10">
        <v>3.0</v>
      </c>
      <c r="AD495" s="10">
        <v>3.0</v>
      </c>
      <c r="AE495" s="10">
        <v>3.0</v>
      </c>
      <c r="AF495" s="10">
        <v>4.0</v>
      </c>
      <c r="AG495" s="10">
        <v>2.0</v>
      </c>
      <c r="AH495" s="10">
        <v>4.0</v>
      </c>
      <c r="AI495" s="10">
        <v>2.0</v>
      </c>
      <c r="AJ495" s="10"/>
      <c r="AK495" s="10"/>
      <c r="AL495" s="10">
        <v>2.7906976744186</v>
      </c>
      <c r="AM495" s="10">
        <v>4.94054054054054</v>
      </c>
      <c r="AN495" s="10">
        <v>751.6</v>
      </c>
      <c r="AO495" s="10">
        <v>5758.44</v>
      </c>
      <c r="AP495" s="10">
        <v>98.1</v>
      </c>
      <c r="AQ495" s="10">
        <v>111.39</v>
      </c>
      <c r="AR495" s="10">
        <v>111.39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>
        <v>0.0</v>
      </c>
      <c r="BH495" s="10">
        <v>0.0</v>
      </c>
      <c r="BI495" s="10">
        <v>0.00807089</v>
      </c>
      <c r="BJ495" s="10">
        <v>0.0</v>
      </c>
      <c r="BK495" s="10">
        <v>0.0</v>
      </c>
      <c r="BL495" s="10">
        <v>0.003172596</v>
      </c>
      <c r="BM495" s="10">
        <v>0.0741012472487161</v>
      </c>
      <c r="BN495" s="10">
        <v>0.0271460014673514</v>
      </c>
      <c r="BO495" s="10">
        <v>0.0513573000733676</v>
      </c>
      <c r="BP495" s="10">
        <v>0.0748349229640499</v>
      </c>
      <c r="BQ495" s="10">
        <v>0.0322817314746882</v>
      </c>
      <c r="BR495" s="10">
        <v>0.0638297872340425</v>
      </c>
      <c r="BS495" s="10">
        <v>0.0278796771826853</v>
      </c>
      <c r="BT495" s="10">
        <v>0.0374174614820249</v>
      </c>
      <c r="BU495" s="10">
        <v>0.0410858400586941</v>
      </c>
      <c r="BV495" s="10">
        <v>0.102714600146735</v>
      </c>
      <c r="BW495" s="10">
        <v>0.0183418928833456</v>
      </c>
      <c r="BX495" s="10">
        <v>0.0315480557593544</v>
      </c>
      <c r="BY495" s="10">
        <v>0.053558327219369</v>
      </c>
      <c r="BZ495" s="10">
        <v>0.0403521643433602</v>
      </c>
      <c r="CA495" s="10">
        <v>0.0667644900953778</v>
      </c>
      <c r="CB495" s="10">
        <v>0.0858400586940572</v>
      </c>
      <c r="CC495" s="10">
        <v>0.0469552457813646</v>
      </c>
      <c r="CD495" s="10">
        <v>0.0726338958180484</v>
      </c>
      <c r="CE495" s="10">
        <v>0.020542920029347</v>
      </c>
      <c r="CF495" s="10">
        <v>0.0308143800440205</v>
      </c>
      <c r="CG495" s="10">
        <v>0.842059627826319</v>
      </c>
      <c r="CH495" s="10">
        <v>1.69662509170946</v>
      </c>
      <c r="CI495" s="10">
        <v>1.00700588379152</v>
      </c>
      <c r="CJ495" s="10">
        <v>1.06907032805786</v>
      </c>
      <c r="CK495" s="10">
        <v>0.872479229045627</v>
      </c>
      <c r="CL495" s="10">
        <v>0.679040289723857</v>
      </c>
      <c r="CM495" s="10">
        <v>1.46735143066764</v>
      </c>
      <c r="CN495" s="10">
        <v>0.870173522837789</v>
      </c>
      <c r="CO495" s="10">
        <v>0.533582338424598</v>
      </c>
      <c r="CP495" s="10">
        <v>1.2227928588897</v>
      </c>
      <c r="CQ495" s="10">
        <v>0.873423470635503</v>
      </c>
      <c r="CR495" s="10">
        <v>0.788701393983859</v>
      </c>
      <c r="CS495" s="10">
        <v>1.2455424934737</v>
      </c>
      <c r="CT495" s="10">
        <v>0.683934988870512</v>
      </c>
      <c r="CU495" s="10">
        <v>1.36254061419138</v>
      </c>
      <c r="CV495" s="10">
        <v>1.34125091709464</v>
      </c>
      <c r="CW495" s="10">
        <v>0.939104915627293</v>
      </c>
      <c r="CX495" s="10">
        <v>1.13490462215701</v>
      </c>
      <c r="CY495" s="10">
        <v>4.1085840058694</v>
      </c>
      <c r="CZ495" s="10">
        <v>1.18516846323156</v>
      </c>
      <c r="DA495" s="10">
        <v>0.793559280584555</v>
      </c>
      <c r="DB495" s="10">
        <v>0.811785392466324</v>
      </c>
      <c r="DC495" s="10">
        <v>152755.6273</v>
      </c>
      <c r="DD495" s="10">
        <v>0.00440205429200293</v>
      </c>
      <c r="DE495" s="10">
        <v>0.0</v>
      </c>
      <c r="DF495" s="10">
        <v>0.00880410858400587</v>
      </c>
      <c r="DG495" s="10">
        <v>0.0</v>
      </c>
      <c r="DH495" s="10">
        <v>7.33675715333822E-4</v>
      </c>
      <c r="DI495" s="10">
        <v>7.33675715333822E-4</v>
      </c>
      <c r="DJ495" s="10">
        <v>0.0</v>
      </c>
      <c r="DK495" s="10">
        <v>0.00513573000733676</v>
      </c>
      <c r="DL495" s="10">
        <v>0.00880410858400587</v>
      </c>
      <c r="DM495" s="10">
        <v>0.0</v>
      </c>
      <c r="DN495" s="10">
        <v>0.0</v>
      </c>
      <c r="DO495" s="10">
        <v>0.0</v>
      </c>
      <c r="DP495" s="10">
        <v>0.0</v>
      </c>
      <c r="DQ495" s="10">
        <v>0.0</v>
      </c>
      <c r="DR495" s="10">
        <v>0.0</v>
      </c>
      <c r="DS495" s="10">
        <v>0.00807043286867205</v>
      </c>
      <c r="DT495" s="10">
        <v>0.0</v>
      </c>
      <c r="DU495" s="10">
        <v>0.0</v>
      </c>
      <c r="DV495" s="10">
        <v>12.619</v>
      </c>
      <c r="DW495" s="10">
        <v>28.687</v>
      </c>
      <c r="DX495" s="10">
        <v>11.152</v>
      </c>
      <c r="DY495" s="10">
        <v>13.573</v>
      </c>
      <c r="DZ495" s="10">
        <v>26.192</v>
      </c>
      <c r="EA495" s="10">
        <v>53.338</v>
      </c>
      <c r="EB495" s="10">
        <v>46.662</v>
      </c>
      <c r="EC495" s="10">
        <v>50.697</v>
      </c>
      <c r="ED495" s="10">
        <v>29.787</v>
      </c>
      <c r="EE495" s="10">
        <v>83.1254585473221</v>
      </c>
      <c r="EF495" s="10">
        <v>1.76247982391783</v>
      </c>
      <c r="EG495" s="10">
        <v>-23.6807589455813</v>
      </c>
      <c r="EH495" s="10">
        <v>-0.32428466617755</v>
      </c>
      <c r="EI495" s="10">
        <v>50.6620689655172</v>
      </c>
      <c r="EJ495" s="10">
        <v>6.25580169021626</v>
      </c>
      <c r="EK495" s="10">
        <v>-0.7005502567865</v>
      </c>
      <c r="EL495" s="10">
        <v>-0.673881144534116</v>
      </c>
      <c r="EM495" s="10">
        <v>-0.372422680412</v>
      </c>
      <c r="EN495" s="10">
        <v>42.9979510309</v>
      </c>
      <c r="EO495" s="10">
        <v>5.56768798828</v>
      </c>
      <c r="EP495" s="10">
        <v>-0.394036894037</v>
      </c>
      <c r="EQ495" s="10">
        <v>28.2667525773</v>
      </c>
      <c r="ER495" s="10">
        <v>0.664948453608</v>
      </c>
      <c r="ES495" s="10">
        <v>0.0451030927835</v>
      </c>
      <c r="ET495" s="10">
        <v>0.345360824742</v>
      </c>
      <c r="EU495" s="10">
        <v>0.268041237113</v>
      </c>
      <c r="EV495" s="10">
        <v>0.230670103093</v>
      </c>
      <c r="EW495" s="10">
        <v>0.568906455863</v>
      </c>
      <c r="EX495" s="10">
        <v>-0.931225296443</v>
      </c>
      <c r="EY495" s="10">
        <v>0.0167525773196</v>
      </c>
      <c r="EZ495" s="10">
        <v>0.0</v>
      </c>
      <c r="FA495" s="10">
        <v>0.33118556701</v>
      </c>
      <c r="FB495" s="10">
        <v>0.533505154639</v>
      </c>
      <c r="FC495" s="10">
        <v>0.0</v>
      </c>
      <c r="FD495" s="10">
        <v>0.00386597938144</v>
      </c>
      <c r="FE495" s="10">
        <v>0.0</v>
      </c>
      <c r="FF495" s="10">
        <v>0.114690721649</v>
      </c>
      <c r="FG495" s="10">
        <v>0.550257731959</v>
      </c>
      <c r="FH495" s="10">
        <v>0.44587628866</v>
      </c>
      <c r="FI495" s="10">
        <v>0.00386597938144</v>
      </c>
      <c r="FJ495" s="10">
        <v>0.0</v>
      </c>
      <c r="FK495" s="10">
        <v>0.0</v>
      </c>
      <c r="FL495" s="10">
        <v>0.0</v>
      </c>
      <c r="FM495" s="10">
        <v>0.0</v>
      </c>
      <c r="FN495" s="10">
        <v>0.00366837857666911</v>
      </c>
      <c r="FO495" s="10">
        <v>0.0</v>
      </c>
      <c r="FP495" s="10">
        <v>0.0146735143066764</v>
      </c>
      <c r="FQ495" s="10">
        <v>0.0</v>
      </c>
      <c r="FR495" s="10">
        <v>0.0</v>
      </c>
      <c r="FS495" s="10">
        <v>0.0</v>
      </c>
      <c r="FT495" s="10">
        <v>0.00293470286133529</v>
      </c>
      <c r="FU495" s="10">
        <v>64.94192095</v>
      </c>
      <c r="FV495" s="10">
        <v>0.107850330154072</v>
      </c>
      <c r="FW495" s="10">
        <v>0.765957446808511</v>
      </c>
      <c r="FX495" s="10">
        <v>0.126192223037417</v>
      </c>
      <c r="FY495" s="10">
        <v>0.305942773294204</v>
      </c>
      <c r="FZ495" s="10">
        <v>0.382978723404255</v>
      </c>
      <c r="GA495" s="10">
        <v>0.311078503301541</v>
      </c>
      <c r="GB495" s="10">
        <v>0.402787967718269</v>
      </c>
      <c r="GC495" s="10">
        <v>0.359501100513573</v>
      </c>
      <c r="GD495" s="10">
        <v>0.237710931768158</v>
      </c>
      <c r="GE495" s="10">
        <v>0.341892883345561</v>
      </c>
      <c r="GF495" s="10">
        <v>0.32428466617755</v>
      </c>
      <c r="GG495" s="10">
        <v>0.333822450476889</v>
      </c>
      <c r="GH495" s="10">
        <v>0.322083639031548</v>
      </c>
      <c r="GI495" s="10">
        <v>0.440205429200293</v>
      </c>
      <c r="GJ495" s="10">
        <v>0.237710931768158</v>
      </c>
      <c r="GK495" s="10">
        <v>0.446074834922964</v>
      </c>
      <c r="GL495" s="10">
        <v>0.267791636096845</v>
      </c>
      <c r="GM495" s="10">
        <v>0.286133528980191</v>
      </c>
      <c r="GN495" s="10">
        <v>0.430667644900954</v>
      </c>
      <c r="GO495" s="10">
        <v>0.305942773294204</v>
      </c>
      <c r="GP495" s="10">
        <v>0.263389581804842</v>
      </c>
      <c r="GQ495" s="10">
        <v>0.236417033773862</v>
      </c>
      <c r="GR495" s="10">
        <v>0.18208516886931</v>
      </c>
      <c r="GS495" s="10">
        <v>0.226872246696035</v>
      </c>
      <c r="GT495" s="10">
        <v>0.26798825256975</v>
      </c>
      <c r="GU495" s="10">
        <v>0.197503671071953</v>
      </c>
      <c r="GV495" s="10">
        <v>0.159324522760646</v>
      </c>
      <c r="GW495" s="10">
        <v>0.206314243759178</v>
      </c>
      <c r="GX495" s="10">
        <v>0.219530102790015</v>
      </c>
      <c r="GY495" s="10">
        <v>0.215124816446402</v>
      </c>
      <c r="GZ495" s="10">
        <v>0.267254038179148</v>
      </c>
      <c r="HA495" s="10">
        <v>0.15712187958884</v>
      </c>
      <c r="HB495" s="10">
        <v>0.199706314243759</v>
      </c>
      <c r="HC495" s="10">
        <v>0.160058737151248</v>
      </c>
      <c r="HD495" s="10">
        <v>0.026431718061674</v>
      </c>
      <c r="HE495" s="10">
        <v>0.18942731277533</v>
      </c>
      <c r="HF495" s="10">
        <v>0.219530102790015</v>
      </c>
      <c r="HG495" s="10">
        <v>0.252569750367107</v>
      </c>
      <c r="HH495" s="10">
        <v>0.149779735682819</v>
      </c>
      <c r="HI495" s="10">
        <v>0.268722466960352</v>
      </c>
      <c r="HJ495" s="10">
        <v>0.243759177679883</v>
      </c>
      <c r="HK495" s="10">
        <v>0.149779735682819</v>
      </c>
      <c r="HL495" s="10">
        <v>5.72</v>
      </c>
      <c r="HM495" s="10">
        <v>44.0</v>
      </c>
    </row>
    <row r="496" ht="15.75" customHeight="1">
      <c r="A496" s="10" t="s">
        <v>2171</v>
      </c>
      <c r="B496" s="10" t="s">
        <v>2172</v>
      </c>
      <c r="C496" s="10" t="s">
        <v>2173</v>
      </c>
      <c r="D496" s="10">
        <v>5.42</v>
      </c>
      <c r="E496" s="10">
        <v>7.83366666666667</v>
      </c>
      <c r="F496" s="10">
        <v>0.480829230769231</v>
      </c>
      <c r="G496" s="10">
        <v>2.434</v>
      </c>
      <c r="H496" s="10">
        <v>4.6035</v>
      </c>
      <c r="I496" s="10">
        <v>2.087</v>
      </c>
      <c r="J496" s="10">
        <v>1.29206666666667</v>
      </c>
      <c r="K496" s="10">
        <v>6.7535</v>
      </c>
      <c r="L496" s="10">
        <v>2.725</v>
      </c>
      <c r="M496" s="10">
        <v>0.2429</v>
      </c>
      <c r="N496" s="10">
        <v>5.916</v>
      </c>
      <c r="O496" s="10">
        <v>0.7688</v>
      </c>
      <c r="P496" s="10">
        <v>0.5465</v>
      </c>
      <c r="Q496" s="10">
        <v>0.6697</v>
      </c>
      <c r="R496" s="10">
        <v>3.093</v>
      </c>
      <c r="S496" s="10">
        <v>0.0</v>
      </c>
      <c r="T496" s="10">
        <v>7.83366666666667</v>
      </c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>
        <v>1.76756756756757</v>
      </c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>
        <v>6.03576666666667</v>
      </c>
      <c r="BG496" s="10">
        <v>11.7875556448062</v>
      </c>
      <c r="BH496" s="10">
        <v>11.142</v>
      </c>
      <c r="BI496" s="10">
        <v>10.3078</v>
      </c>
      <c r="BJ496" s="10">
        <v>8.69392</v>
      </c>
      <c r="BK496" s="10">
        <v>0.386398314</v>
      </c>
      <c r="BL496" s="10">
        <v>0.310489564</v>
      </c>
      <c r="BM496" s="10">
        <v>0.0995850622406639</v>
      </c>
      <c r="BN496" s="10">
        <v>0.024896265560166</v>
      </c>
      <c r="BO496" s="10">
        <v>0.0539419087136929</v>
      </c>
      <c r="BP496" s="10">
        <v>0.033195020746888</v>
      </c>
      <c r="BQ496" s="10">
        <v>0.0539419087136929</v>
      </c>
      <c r="BR496" s="10">
        <v>0.0497925311203319</v>
      </c>
      <c r="BS496" s="10">
        <v>0.037344398340249</v>
      </c>
      <c r="BT496" s="10">
        <v>0.0497925311203319</v>
      </c>
      <c r="BU496" s="10">
        <v>0.0539419087136929</v>
      </c>
      <c r="BV496" s="10">
        <v>0.0539419087136929</v>
      </c>
      <c r="BW496" s="10">
        <v>0.016597510373444</v>
      </c>
      <c r="BX496" s="10">
        <v>0.033195020746888</v>
      </c>
      <c r="BY496" s="10">
        <v>0.0497925311203319</v>
      </c>
      <c r="BZ496" s="10">
        <v>0.033195020746888</v>
      </c>
      <c r="CA496" s="10">
        <v>0.0912863070539419</v>
      </c>
      <c r="CB496" s="10">
        <v>0.0788381742738589</v>
      </c>
      <c r="CC496" s="10">
        <v>0.0829875518672199</v>
      </c>
      <c r="CD496" s="10">
        <v>0.0746887966804979</v>
      </c>
      <c r="CE496" s="10">
        <v>0.016597510373444</v>
      </c>
      <c r="CF496" s="10">
        <v>0.012448132780083</v>
      </c>
      <c r="CG496" s="10">
        <v>1.131648434553</v>
      </c>
      <c r="CH496" s="10">
        <v>1.55601659751037</v>
      </c>
      <c r="CI496" s="10">
        <v>1.05768448458221</v>
      </c>
      <c r="CJ496" s="10">
        <v>0.4742145820984</v>
      </c>
      <c r="CK496" s="10">
        <v>1.4578894246944</v>
      </c>
      <c r="CL496" s="10">
        <v>0.529707777875872</v>
      </c>
      <c r="CM496" s="10">
        <v>1.96549464948679</v>
      </c>
      <c r="CN496" s="10">
        <v>1.15796584000772</v>
      </c>
      <c r="CO496" s="10">
        <v>0.700544269008999</v>
      </c>
      <c r="CP496" s="10">
        <v>0.642165579924916</v>
      </c>
      <c r="CQ496" s="10">
        <v>0.790357636830666</v>
      </c>
      <c r="CR496" s="10">
        <v>0.829875518672199</v>
      </c>
      <c r="CS496" s="10">
        <v>1.15796584000772</v>
      </c>
      <c r="CT496" s="10">
        <v>0.562627470286237</v>
      </c>
      <c r="CU496" s="10">
        <v>1.86298585824371</v>
      </c>
      <c r="CV496" s="10">
        <v>1.23184647302905</v>
      </c>
      <c r="CW496" s="10">
        <v>1.6597510373444</v>
      </c>
      <c r="CX496" s="10">
        <v>1.16701244813278</v>
      </c>
      <c r="CY496" s="10">
        <v>3.3195020746888</v>
      </c>
      <c r="CZ496" s="10">
        <v>0.478774337695499</v>
      </c>
      <c r="DA496" s="10">
        <v>0.587454603899676</v>
      </c>
      <c r="DB496" s="10">
        <v>0.650488376858546</v>
      </c>
      <c r="DC496" s="10">
        <v>26958.4715</v>
      </c>
      <c r="DD496" s="10">
        <v>0.012448132780083</v>
      </c>
      <c r="DE496" s="10">
        <v>0.0</v>
      </c>
      <c r="DF496" s="10">
        <v>0.00829875518672199</v>
      </c>
      <c r="DG496" s="10">
        <v>0.0</v>
      </c>
      <c r="DH496" s="10">
        <v>0.004149377593361</v>
      </c>
      <c r="DI496" s="10">
        <v>0.0</v>
      </c>
      <c r="DJ496" s="10">
        <v>0.0</v>
      </c>
      <c r="DK496" s="10">
        <v>0.012448132780083</v>
      </c>
      <c r="DL496" s="10">
        <v>0.00829875518672199</v>
      </c>
      <c r="DM496" s="10">
        <v>0.0</v>
      </c>
      <c r="DN496" s="10">
        <v>0.0</v>
      </c>
      <c r="DO496" s="10">
        <v>0.0</v>
      </c>
      <c r="DP496" s="10">
        <v>0.0</v>
      </c>
      <c r="DQ496" s="10">
        <v>0.0</v>
      </c>
      <c r="DR496" s="10">
        <v>0.0</v>
      </c>
      <c r="DS496" s="10">
        <v>0.0</v>
      </c>
      <c r="DT496" s="10">
        <v>0.0</v>
      </c>
      <c r="DU496" s="10">
        <v>0.0</v>
      </c>
      <c r="DV496" s="10">
        <v>8.714</v>
      </c>
      <c r="DW496" s="10">
        <v>27.801</v>
      </c>
      <c r="DX496" s="10">
        <v>12.033</v>
      </c>
      <c r="DY496" s="10">
        <v>18.257</v>
      </c>
      <c r="DZ496" s="10">
        <v>26.971</v>
      </c>
      <c r="EA496" s="10">
        <v>50.207</v>
      </c>
      <c r="EB496" s="10">
        <v>49.793</v>
      </c>
      <c r="EC496" s="10">
        <v>54.772</v>
      </c>
      <c r="ED496" s="10">
        <v>33.61</v>
      </c>
      <c r="EE496" s="10">
        <v>72.0746887966805</v>
      </c>
      <c r="EF496" s="10">
        <v>2.1097510373444</v>
      </c>
      <c r="EG496" s="10">
        <v>14.4578635666675</v>
      </c>
      <c r="EH496" s="10">
        <v>-0.363070539419087</v>
      </c>
      <c r="EI496" s="10">
        <v>46.8933609958506</v>
      </c>
      <c r="EJ496" s="10">
        <v>10.5418702399974</v>
      </c>
      <c r="EK496" s="10">
        <v>-1.2649377593361</v>
      </c>
      <c r="EL496" s="10">
        <v>-1.21410788381743</v>
      </c>
      <c r="EM496" s="10">
        <v>-0.539516129032</v>
      </c>
      <c r="EN496" s="10">
        <v>43.4983870968</v>
      </c>
      <c r="EO496" s="10">
        <v>9.62713623047</v>
      </c>
      <c r="EP496" s="10">
        <v>-0.39170014204</v>
      </c>
      <c r="EQ496" s="10">
        <v>31.6129032258</v>
      </c>
      <c r="ER496" s="10">
        <v>0.661290322581</v>
      </c>
      <c r="ES496" s="10">
        <v>0.0806451612903</v>
      </c>
      <c r="ET496" s="10">
        <v>0.318548387097</v>
      </c>
      <c r="EU496" s="10">
        <v>0.229838709677</v>
      </c>
      <c r="EV496" s="10">
        <v>0.258064516129</v>
      </c>
      <c r="EW496" s="10">
        <v>0.311255411255</v>
      </c>
      <c r="EX496" s="10">
        <v>-0.82987012987</v>
      </c>
      <c r="EY496" s="10">
        <v>0.0483870967742</v>
      </c>
      <c r="EZ496" s="10">
        <v>0.0161290322581</v>
      </c>
      <c r="FA496" s="10">
        <v>0.431451612903</v>
      </c>
      <c r="FB496" s="10">
        <v>0.318548387097</v>
      </c>
      <c r="FC496" s="10">
        <v>0.0443548387097</v>
      </c>
      <c r="FD496" s="10">
        <v>0.00806451612903</v>
      </c>
      <c r="FE496" s="10">
        <v>0.0</v>
      </c>
      <c r="FF496" s="10">
        <v>0.133064516129</v>
      </c>
      <c r="FG496" s="10">
        <v>0.681451612903</v>
      </c>
      <c r="FH496" s="10">
        <v>0.298387096774</v>
      </c>
      <c r="FI496" s="10">
        <v>0.0201612903226</v>
      </c>
      <c r="FJ496" s="10">
        <v>0.004149377593361</v>
      </c>
      <c r="FK496" s="10">
        <v>0.0</v>
      </c>
      <c r="FL496" s="10">
        <v>0.0</v>
      </c>
      <c r="FM496" s="10">
        <v>0.0</v>
      </c>
      <c r="FN496" s="10">
        <v>0.0</v>
      </c>
      <c r="FO496" s="10">
        <v>0.00829875518672199</v>
      </c>
      <c r="FP496" s="10">
        <v>0.004149377593361</v>
      </c>
      <c r="FQ496" s="10">
        <v>0.0</v>
      </c>
      <c r="FR496" s="10">
        <v>0.0</v>
      </c>
      <c r="FS496" s="10">
        <v>0.0</v>
      </c>
      <c r="FT496" s="10">
        <v>0.0</v>
      </c>
      <c r="FU496" s="10"/>
      <c r="FV496" s="10">
        <v>0.145228215767635</v>
      </c>
      <c r="FW496" s="10">
        <v>0.767634854771784</v>
      </c>
      <c r="FX496" s="10">
        <v>0.0871369294605809</v>
      </c>
      <c r="FY496" s="10">
        <v>0.298755186721992</v>
      </c>
      <c r="FZ496" s="10">
        <v>0.410788381742739</v>
      </c>
      <c r="GA496" s="10">
        <v>0.29045643153527</v>
      </c>
      <c r="GB496" s="10">
        <v>0.439834024896266</v>
      </c>
      <c r="GC496" s="10">
        <v>0.278008298755187</v>
      </c>
      <c r="GD496" s="10">
        <v>0.282157676348548</v>
      </c>
      <c r="GE496" s="10">
        <v>0.302904564315353</v>
      </c>
      <c r="GF496" s="10">
        <v>0.360995850622407</v>
      </c>
      <c r="GG496" s="10">
        <v>0.336099585062241</v>
      </c>
      <c r="GH496" s="10">
        <v>0.365145228215768</v>
      </c>
      <c r="GI496" s="10">
        <v>0.352697095435685</v>
      </c>
      <c r="GJ496" s="10">
        <v>0.282157676348548</v>
      </c>
      <c r="GK496" s="10">
        <v>0.419087136929461</v>
      </c>
      <c r="GL496" s="10">
        <v>0.315352697095436</v>
      </c>
      <c r="GM496" s="10">
        <v>0.265560165975104</v>
      </c>
      <c r="GN496" s="10">
        <v>0.423236514522822</v>
      </c>
      <c r="GO496" s="10">
        <v>0.298755186721992</v>
      </c>
      <c r="GP496" s="10">
        <v>0.278008298755187</v>
      </c>
      <c r="GQ496" s="10">
        <v>0.270833333333333</v>
      </c>
      <c r="GR496" s="10">
        <v>0.1875</v>
      </c>
      <c r="GS496" s="10">
        <v>0.2</v>
      </c>
      <c r="GT496" s="10">
        <v>0.266666666666667</v>
      </c>
      <c r="GU496" s="10">
        <v>0.2375</v>
      </c>
      <c r="GV496" s="10">
        <v>0.158333333333333</v>
      </c>
      <c r="GW496" s="10">
        <v>0.183333333333333</v>
      </c>
      <c r="GX496" s="10">
        <v>0.204166666666667</v>
      </c>
      <c r="GY496" s="10">
        <v>0.295833333333333</v>
      </c>
      <c r="GZ496" s="10">
        <v>0.258333333333333</v>
      </c>
      <c r="HA496" s="10">
        <v>0.195833333333333</v>
      </c>
      <c r="HB496" s="10">
        <v>0.2</v>
      </c>
      <c r="HC496" s="10">
        <v>0.216666666666667</v>
      </c>
      <c r="HD496" s="10">
        <v>0.0166666666666667</v>
      </c>
      <c r="HE496" s="10">
        <v>0.158333333333333</v>
      </c>
      <c r="HF496" s="10">
        <v>0.266666666666667</v>
      </c>
      <c r="HG496" s="10">
        <v>0.216666666666667</v>
      </c>
      <c r="HH496" s="10">
        <v>0.158333333333333</v>
      </c>
      <c r="HI496" s="10">
        <v>0.275</v>
      </c>
      <c r="HJ496" s="10">
        <v>0.1875</v>
      </c>
      <c r="HK496" s="10">
        <v>0.183333333333333</v>
      </c>
      <c r="HL496" s="10">
        <v>10.53</v>
      </c>
      <c r="HM496" s="10">
        <v>57.166</v>
      </c>
    </row>
    <row r="497" ht="15.75" customHeight="1">
      <c r="A497" s="10" t="s">
        <v>2174</v>
      </c>
      <c r="B497" s="10" t="s">
        <v>2175</v>
      </c>
      <c r="C497" s="10" t="s">
        <v>2176</v>
      </c>
      <c r="D497" s="10">
        <v>0.00838</v>
      </c>
      <c r="E497" s="10">
        <v>0.0103833333333333</v>
      </c>
      <c r="F497" s="10">
        <v>0.00494907692307692</v>
      </c>
      <c r="G497" s="10">
        <v>0.0</v>
      </c>
      <c r="H497" s="10">
        <v>0.023065</v>
      </c>
      <c r="I497" s="10">
        <v>0.0048035</v>
      </c>
      <c r="J497" s="10">
        <v>0.00746</v>
      </c>
      <c r="K497" s="10">
        <v>0.10758</v>
      </c>
      <c r="L497" s="10">
        <v>0.01142</v>
      </c>
      <c r="M497" s="10">
        <v>0.0</v>
      </c>
      <c r="N497" s="10">
        <v>0.0</v>
      </c>
      <c r="O497" s="10">
        <v>0.01298</v>
      </c>
      <c r="P497" s="10">
        <v>0.01777</v>
      </c>
      <c r="Q497" s="10">
        <v>0.01847</v>
      </c>
      <c r="R497" s="10">
        <v>0.0</v>
      </c>
      <c r="S497" s="10">
        <v>0.0</v>
      </c>
      <c r="T497" s="10">
        <v>0.10758</v>
      </c>
      <c r="U497" s="10">
        <v>4.0</v>
      </c>
      <c r="V497" s="10">
        <v>1.0</v>
      </c>
      <c r="W497" s="10">
        <v>1.0</v>
      </c>
      <c r="X497" s="10">
        <v>1.0</v>
      </c>
      <c r="Y497" s="10">
        <v>1.0</v>
      </c>
      <c r="Z497" s="10"/>
      <c r="AA497" s="10">
        <v>1.0</v>
      </c>
      <c r="AB497" s="10">
        <v>1.0</v>
      </c>
      <c r="AC497" s="10">
        <v>1.0</v>
      </c>
      <c r="AD497" s="10">
        <v>1.0</v>
      </c>
      <c r="AE497" s="10">
        <v>1.0</v>
      </c>
      <c r="AF497" s="10">
        <v>1.0</v>
      </c>
      <c r="AG497" s="10">
        <v>1.0</v>
      </c>
      <c r="AH497" s="10">
        <v>2.0</v>
      </c>
      <c r="AI497" s="10">
        <v>1.0</v>
      </c>
      <c r="AJ497" s="10"/>
      <c r="AK497" s="10"/>
      <c r="AL497" s="10">
        <v>1.11363636363636</v>
      </c>
      <c r="AM497" s="10">
        <v>23.5513513513514</v>
      </c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>
        <v>8.1625</v>
      </c>
      <c r="BG497" s="10">
        <v>0.0</v>
      </c>
      <c r="BH497" s="10">
        <v>0.0</v>
      </c>
      <c r="BI497" s="10">
        <v>0.0</v>
      </c>
      <c r="BJ497" s="10">
        <v>0.0</v>
      </c>
      <c r="BK497" s="10">
        <v>0.0</v>
      </c>
      <c r="BL497" s="10">
        <v>0.018328574</v>
      </c>
      <c r="BM497" s="10">
        <v>0.0489913544668588</v>
      </c>
      <c r="BN497" s="10">
        <v>0.0778097982708934</v>
      </c>
      <c r="BO497" s="10">
        <v>0.0634005763688761</v>
      </c>
      <c r="BP497" s="10">
        <v>0.0778097982708934</v>
      </c>
      <c r="BQ497" s="10">
        <v>0.0201729106628242</v>
      </c>
      <c r="BR497" s="10">
        <v>0.112391930835735</v>
      </c>
      <c r="BS497" s="10">
        <v>0.0288184438040346</v>
      </c>
      <c r="BT497" s="10">
        <v>0.0230547550432277</v>
      </c>
      <c r="BU497" s="10">
        <v>0.0461095100864553</v>
      </c>
      <c r="BV497" s="10">
        <v>0.0778097982708934</v>
      </c>
      <c r="BW497" s="10">
        <v>0.00576368876080692</v>
      </c>
      <c r="BX497" s="10">
        <v>0.0230547550432277</v>
      </c>
      <c r="BY497" s="10">
        <v>0.0432276657060519</v>
      </c>
      <c r="BZ497" s="10">
        <v>0.0547550432276657</v>
      </c>
      <c r="CA497" s="10">
        <v>0.0576368876080692</v>
      </c>
      <c r="CB497" s="10">
        <v>0.0720461095100865</v>
      </c>
      <c r="CC497" s="10">
        <v>0.037463976945245</v>
      </c>
      <c r="CD497" s="10">
        <v>0.0835734870317003</v>
      </c>
      <c r="CE497" s="10">
        <v>0.031700288184438</v>
      </c>
      <c r="CF497" s="10">
        <v>0.0144092219020173</v>
      </c>
      <c r="CG497" s="10">
        <v>0.556719937123395</v>
      </c>
      <c r="CH497" s="10">
        <v>4.86311239193084</v>
      </c>
      <c r="CI497" s="10">
        <v>1.24314855625247</v>
      </c>
      <c r="CJ497" s="10">
        <v>1.11156854672705</v>
      </c>
      <c r="CK497" s="10">
        <v>0.545213801697952</v>
      </c>
      <c r="CL497" s="10">
        <v>1.19565883867803</v>
      </c>
      <c r="CM497" s="10">
        <v>1.51676020021235</v>
      </c>
      <c r="CN497" s="10">
        <v>0.53615709402855</v>
      </c>
      <c r="CO497" s="10">
        <v>0.598824806317602</v>
      </c>
      <c r="CP497" s="10">
        <v>0.92630712227254</v>
      </c>
      <c r="CQ497" s="10">
        <v>0.274461369562234</v>
      </c>
      <c r="CR497" s="10">
        <v>0.576368876080692</v>
      </c>
      <c r="CS497" s="10">
        <v>1.00529455130353</v>
      </c>
      <c r="CT497" s="10">
        <v>0.928051580129927</v>
      </c>
      <c r="CU497" s="10">
        <v>1.17626301240957</v>
      </c>
      <c r="CV497" s="10">
        <v>1.1257204610951</v>
      </c>
      <c r="CW497" s="10">
        <v>0.749279538904899</v>
      </c>
      <c r="CX497" s="10">
        <v>1.30583573487032</v>
      </c>
      <c r="CY497" s="10">
        <v>6.34005763688761</v>
      </c>
      <c r="CZ497" s="10">
        <v>0.55420084238528</v>
      </c>
      <c r="DA497" s="10">
        <v>0.638894036219714</v>
      </c>
      <c r="DB497" s="10">
        <v>0.476722450090279</v>
      </c>
      <c r="DC497" s="10">
        <v>38087.45192</v>
      </c>
      <c r="DD497" s="10">
        <v>0.031700288184438</v>
      </c>
      <c r="DE497" s="10">
        <v>0.0</v>
      </c>
      <c r="DF497" s="10">
        <v>0.0</v>
      </c>
      <c r="DG497" s="10">
        <v>0.0</v>
      </c>
      <c r="DH497" s="10">
        <v>0.00288184438040346</v>
      </c>
      <c r="DI497" s="10">
        <v>0.0</v>
      </c>
      <c r="DJ497" s="10">
        <v>0.0</v>
      </c>
      <c r="DK497" s="10">
        <v>0.031700288184438</v>
      </c>
      <c r="DL497" s="10">
        <v>0.0</v>
      </c>
      <c r="DM497" s="10">
        <v>0.0</v>
      </c>
      <c r="DN497" s="10">
        <v>0.0</v>
      </c>
      <c r="DO497" s="10">
        <v>0.0</v>
      </c>
      <c r="DP497" s="10">
        <v>0.0</v>
      </c>
      <c r="DQ497" s="10">
        <v>0.0</v>
      </c>
      <c r="DR497" s="10">
        <v>0.0</v>
      </c>
      <c r="DS497" s="10">
        <v>0.0</v>
      </c>
      <c r="DT497" s="10">
        <v>0.0</v>
      </c>
      <c r="DU497" s="10">
        <v>0.0</v>
      </c>
      <c r="DV497" s="10">
        <v>14.121</v>
      </c>
      <c r="DW497" s="10">
        <v>23.343</v>
      </c>
      <c r="DX497" s="10">
        <v>9.51</v>
      </c>
      <c r="DY497" s="10">
        <v>13.256</v>
      </c>
      <c r="DZ497" s="10">
        <v>27.378</v>
      </c>
      <c r="EA497" s="10">
        <v>53.89</v>
      </c>
      <c r="EB497" s="10">
        <v>46.11</v>
      </c>
      <c r="EC497" s="10">
        <v>56.196</v>
      </c>
      <c r="ED497" s="10">
        <v>34.87</v>
      </c>
      <c r="EE497" s="10">
        <v>68.4726224783862</v>
      </c>
      <c r="EF497" s="10">
        <v>1.85723342939481</v>
      </c>
      <c r="EG497" s="10">
        <v>-13.7175299946827</v>
      </c>
      <c r="EH497" s="10">
        <v>-0.442651296829971</v>
      </c>
      <c r="EI497" s="10">
        <v>43.0599423631124</v>
      </c>
      <c r="EJ497" s="10">
        <v>5.14615487249286</v>
      </c>
      <c r="EK497" s="10">
        <v>-1.34789625360231</v>
      </c>
      <c r="EL497" s="10">
        <v>-1.29394812680115</v>
      </c>
      <c r="EM497" s="10">
        <v>-0.580169971671</v>
      </c>
      <c r="EN497" s="10">
        <v>40.5181303116</v>
      </c>
      <c r="EO497" s="10">
        <v>5.05389404297</v>
      </c>
      <c r="EP497" s="10">
        <v>-0.421092290214</v>
      </c>
      <c r="EQ497" s="10">
        <v>21.2039660057</v>
      </c>
      <c r="ER497" s="10">
        <v>0.487252124646</v>
      </c>
      <c r="ES497" s="10">
        <v>0.13597733711</v>
      </c>
      <c r="ET497" s="10">
        <v>0.274787535411</v>
      </c>
      <c r="EU497" s="10">
        <v>0.331444759207</v>
      </c>
      <c r="EV497" s="10">
        <v>0.0963172804533</v>
      </c>
      <c r="EW497" s="10">
        <v>0.257142857143</v>
      </c>
      <c r="EX497" s="10">
        <v>-0.825</v>
      </c>
      <c r="EY497" s="10">
        <v>0.0849858356941</v>
      </c>
      <c r="EZ497" s="10">
        <v>0.0198300283286</v>
      </c>
      <c r="FA497" s="10">
        <v>0.365439093484</v>
      </c>
      <c r="FB497" s="10">
        <v>0.303116147309</v>
      </c>
      <c r="FC497" s="10">
        <v>0.0963172804533</v>
      </c>
      <c r="FD497" s="10">
        <v>0.0339943342776</v>
      </c>
      <c r="FE497" s="10">
        <v>0.0</v>
      </c>
      <c r="FF497" s="10">
        <v>0.0963172804533</v>
      </c>
      <c r="FG497" s="10">
        <v>0.609065155807</v>
      </c>
      <c r="FH497" s="10">
        <v>0.257790368272</v>
      </c>
      <c r="FI497" s="10">
        <v>0.133144475921</v>
      </c>
      <c r="FJ497" s="10">
        <v>0.0</v>
      </c>
      <c r="FK497" s="10">
        <v>0.0</v>
      </c>
      <c r="FL497" s="10">
        <v>0.0</v>
      </c>
      <c r="FM497" s="10">
        <v>0.0</v>
      </c>
      <c r="FN497" s="10">
        <v>0.0</v>
      </c>
      <c r="FO497" s="10">
        <v>0.0</v>
      </c>
      <c r="FP497" s="10">
        <v>0.00288184438040346</v>
      </c>
      <c r="FQ497" s="10">
        <v>0.0</v>
      </c>
      <c r="FR497" s="10">
        <v>0.0</v>
      </c>
      <c r="FS497" s="10">
        <v>0.0</v>
      </c>
      <c r="FT497" s="10">
        <v>0.0</v>
      </c>
      <c r="FU497" s="10"/>
      <c r="FV497" s="10">
        <v>0.103746397694524</v>
      </c>
      <c r="FW497" s="10">
        <v>0.755043227665706</v>
      </c>
      <c r="FX497" s="10">
        <v>0.141210374639769</v>
      </c>
      <c r="FY497" s="10">
        <v>0.322766570605187</v>
      </c>
      <c r="FZ497" s="10">
        <v>0.357348703170029</v>
      </c>
      <c r="GA497" s="10">
        <v>0.319884726224784</v>
      </c>
      <c r="GB497" s="10">
        <v>0.455331412103746</v>
      </c>
      <c r="GC497" s="10">
        <v>0.340057636887608</v>
      </c>
      <c r="GD497" s="10">
        <v>0.204610951008646</v>
      </c>
      <c r="GE497" s="10">
        <v>0.334293948126801</v>
      </c>
      <c r="GF497" s="10">
        <v>0.314121037463977</v>
      </c>
      <c r="GG497" s="10">
        <v>0.351585014409222</v>
      </c>
      <c r="GH497" s="10">
        <v>0.334293948126801</v>
      </c>
      <c r="GI497" s="10">
        <v>0.461095100864553</v>
      </c>
      <c r="GJ497" s="10">
        <v>0.204610951008646</v>
      </c>
      <c r="GK497" s="10">
        <v>0.397694524495677</v>
      </c>
      <c r="GL497" s="10">
        <v>0.288184438040346</v>
      </c>
      <c r="GM497" s="10">
        <v>0.314121037463977</v>
      </c>
      <c r="GN497" s="10">
        <v>0.475504322766571</v>
      </c>
      <c r="GO497" s="10">
        <v>0.322766570605187</v>
      </c>
      <c r="GP497" s="10">
        <v>0.201729106628242</v>
      </c>
      <c r="GQ497" s="10">
        <v>0.176300578034682</v>
      </c>
      <c r="GR497" s="10">
        <v>0.205202312138728</v>
      </c>
      <c r="GS497" s="10">
        <v>0.248554913294798</v>
      </c>
      <c r="GT497" s="10">
        <v>0.283236994219653</v>
      </c>
      <c r="GU497" s="10">
        <v>0.187861271676301</v>
      </c>
      <c r="GV497" s="10">
        <v>0.144508670520231</v>
      </c>
      <c r="GW497" s="10">
        <v>0.236994219653179</v>
      </c>
      <c r="GX497" s="10">
        <v>0.222543352601156</v>
      </c>
      <c r="GY497" s="10">
        <v>0.147398843930636</v>
      </c>
      <c r="GZ497" s="10">
        <v>0.317919075144509</v>
      </c>
      <c r="HA497" s="10">
        <v>0.147398843930636</v>
      </c>
      <c r="HB497" s="10">
        <v>0.184971098265896</v>
      </c>
      <c r="HC497" s="10">
        <v>0.164739884393064</v>
      </c>
      <c r="HD497" s="10">
        <v>0.0260115606936416</v>
      </c>
      <c r="HE497" s="10">
        <v>0.187861271676301</v>
      </c>
      <c r="HF497" s="10">
        <v>0.222543352601156</v>
      </c>
      <c r="HG497" s="10">
        <v>0.213872832369942</v>
      </c>
      <c r="HH497" s="10">
        <v>0.205202312138728</v>
      </c>
      <c r="HI497" s="10">
        <v>0.283236994219653</v>
      </c>
      <c r="HJ497" s="10">
        <v>0.222543352601156</v>
      </c>
      <c r="HK497" s="10">
        <v>0.0982658959537572</v>
      </c>
      <c r="HL497" s="10">
        <v>5.05</v>
      </c>
      <c r="HM497" s="10">
        <v>77.577</v>
      </c>
    </row>
    <row r="498" ht="15.75" customHeight="1">
      <c r="A498" s="10" t="s">
        <v>2177</v>
      </c>
      <c r="B498" s="10" t="s">
        <v>2178</v>
      </c>
      <c r="C498" s="10" t="s">
        <v>2179</v>
      </c>
      <c r="D498" s="10">
        <v>104.385</v>
      </c>
      <c r="E498" s="10">
        <v>20.65</v>
      </c>
      <c r="F498" s="10">
        <v>7.27884615384615</v>
      </c>
      <c r="G498" s="10">
        <v>68.22</v>
      </c>
      <c r="H498" s="10">
        <v>7.4725</v>
      </c>
      <c r="I498" s="10">
        <v>7.597</v>
      </c>
      <c r="J498" s="10">
        <v>8.53466666666667</v>
      </c>
      <c r="K498" s="10">
        <v>10.711</v>
      </c>
      <c r="L498" s="10">
        <v>1.485</v>
      </c>
      <c r="M498" s="10">
        <v>5.152</v>
      </c>
      <c r="N498" s="10">
        <v>15.33</v>
      </c>
      <c r="O498" s="10">
        <v>4.661</v>
      </c>
      <c r="P498" s="10">
        <v>3.6045</v>
      </c>
      <c r="Q498" s="10">
        <v>5.527</v>
      </c>
      <c r="R498" s="10">
        <v>4.73</v>
      </c>
      <c r="S498" s="10">
        <v>0.04671</v>
      </c>
      <c r="T498" s="10">
        <v>104.385</v>
      </c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>
        <v>7.28378378378378</v>
      </c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>
        <v>6.29483333333333</v>
      </c>
      <c r="BG498" s="10">
        <v>0.0</v>
      </c>
      <c r="BH498" s="10">
        <v>0.0</v>
      </c>
      <c r="BI498" s="10">
        <v>0.0307375</v>
      </c>
      <c r="BJ498" s="10">
        <v>0.0</v>
      </c>
      <c r="BK498" s="10">
        <v>0.027123275</v>
      </c>
      <c r="BL498" s="10">
        <v>0.059441863</v>
      </c>
      <c r="BM498" s="10">
        <v>0.0580357142857143</v>
      </c>
      <c r="BN498" s="10">
        <v>0.0535714285714286</v>
      </c>
      <c r="BO498" s="10">
        <v>0.0401785714285714</v>
      </c>
      <c r="BP498" s="10">
        <v>0.0535714285714286</v>
      </c>
      <c r="BQ498" s="10">
        <v>0.0223214285714286</v>
      </c>
      <c r="BR498" s="10">
        <v>0.0491071428571429</v>
      </c>
      <c r="BS498" s="10">
        <v>0.0446428571428571</v>
      </c>
      <c r="BT498" s="10">
        <v>0.0491071428571429</v>
      </c>
      <c r="BU498" s="10">
        <v>0.0625</v>
      </c>
      <c r="BV498" s="10">
        <v>0.116071428571429</v>
      </c>
      <c r="BW498" s="10">
        <v>0.0178571428571429</v>
      </c>
      <c r="BX498" s="10">
        <v>0.0223214285714286</v>
      </c>
      <c r="BY498" s="10">
        <v>0.0714285714285714</v>
      </c>
      <c r="BZ498" s="10">
        <v>0.0535714285714286</v>
      </c>
      <c r="CA498" s="10">
        <v>0.0401785714285714</v>
      </c>
      <c r="CB498" s="10">
        <v>0.0669642857142857</v>
      </c>
      <c r="CC498" s="10">
        <v>0.0401785714285714</v>
      </c>
      <c r="CD498" s="10">
        <v>0.0669642857142857</v>
      </c>
      <c r="CE498" s="10">
        <v>0.0223214285714286</v>
      </c>
      <c r="CF498" s="10">
        <v>0.0491071428571429</v>
      </c>
      <c r="CG498" s="10">
        <v>0.659496753246753</v>
      </c>
      <c r="CH498" s="10">
        <v>3.34821428571429</v>
      </c>
      <c r="CI498" s="10">
        <v>0.78781512605042</v>
      </c>
      <c r="CJ498" s="10">
        <v>0.765306122448979</v>
      </c>
      <c r="CK498" s="10">
        <v>0.603281853281853</v>
      </c>
      <c r="CL498" s="10">
        <v>0.52241641337386</v>
      </c>
      <c r="CM498" s="10">
        <v>2.34962406015038</v>
      </c>
      <c r="CN498" s="10">
        <v>1.14202657807309</v>
      </c>
      <c r="CO498" s="10">
        <v>0.811688311688312</v>
      </c>
      <c r="CP498" s="10">
        <v>1.38180272108844</v>
      </c>
      <c r="CQ498" s="10">
        <v>0.850340136054422</v>
      </c>
      <c r="CR498" s="10">
        <v>0.558035714285714</v>
      </c>
      <c r="CS498" s="10">
        <v>1.66112956810631</v>
      </c>
      <c r="CT498" s="10">
        <v>0.907990314769976</v>
      </c>
      <c r="CU498" s="10">
        <v>0.81997084548105</v>
      </c>
      <c r="CV498" s="10">
        <v>1.04631696428571</v>
      </c>
      <c r="CW498" s="10">
        <v>0.803571428571429</v>
      </c>
      <c r="CX498" s="10">
        <v>1.04631696428571</v>
      </c>
      <c r="CY498" s="10">
        <v>4.46428571428571</v>
      </c>
      <c r="CZ498" s="10">
        <v>1.88873626373626</v>
      </c>
      <c r="DA498" s="10">
        <v>0.58164848472886</v>
      </c>
      <c r="DB498" s="10">
        <v>0.728320950514986</v>
      </c>
      <c r="DC498" s="10">
        <v>25502.34612</v>
      </c>
      <c r="DD498" s="10">
        <v>0.0267857142857143</v>
      </c>
      <c r="DE498" s="10">
        <v>0.0</v>
      </c>
      <c r="DF498" s="10">
        <v>0.0</v>
      </c>
      <c r="DG498" s="10">
        <v>0.0</v>
      </c>
      <c r="DH498" s="10">
        <v>0.00446428571428571</v>
      </c>
      <c r="DI498" s="10">
        <v>0.0</v>
      </c>
      <c r="DJ498" s="10">
        <v>0.0</v>
      </c>
      <c r="DK498" s="10">
        <v>0.0267857142857143</v>
      </c>
      <c r="DL498" s="10">
        <v>0.0</v>
      </c>
      <c r="DM498" s="10">
        <v>0.0</v>
      </c>
      <c r="DN498" s="10">
        <v>0.0</v>
      </c>
      <c r="DO498" s="10">
        <v>0.0</v>
      </c>
      <c r="DP498" s="10">
        <v>0.0</v>
      </c>
      <c r="DQ498" s="10">
        <v>0.0</v>
      </c>
      <c r="DR498" s="10">
        <v>0.0</v>
      </c>
      <c r="DS498" s="10">
        <v>0.0</v>
      </c>
      <c r="DT498" s="10">
        <v>0.0</v>
      </c>
      <c r="DU498" s="10">
        <v>0.0</v>
      </c>
      <c r="DV498" s="10">
        <v>9.375</v>
      </c>
      <c r="DW498" s="10">
        <v>29.018</v>
      </c>
      <c r="DX498" s="10">
        <v>13.839</v>
      </c>
      <c r="DY498" s="10">
        <v>14.732</v>
      </c>
      <c r="DZ498" s="10">
        <v>24.107</v>
      </c>
      <c r="EA498" s="10">
        <v>57.589</v>
      </c>
      <c r="EB498" s="10">
        <v>42.411</v>
      </c>
      <c r="EC498" s="10">
        <v>46.875</v>
      </c>
      <c r="ED498" s="10">
        <v>26.786</v>
      </c>
      <c r="EE498" s="10">
        <v>89.6428571428571</v>
      </c>
      <c r="EF498" s="10">
        <v>1.18888392857143</v>
      </c>
      <c r="EG498" s="10">
        <v>2.17518361569237</v>
      </c>
      <c r="EH498" s="10">
        <v>-0.182589285714286</v>
      </c>
      <c r="EI498" s="10">
        <v>52.0089285714286</v>
      </c>
      <c r="EJ498" s="10">
        <v>7.85130516121293</v>
      </c>
      <c r="EK498" s="10">
        <v>-1.07419642857143</v>
      </c>
      <c r="EL498" s="10">
        <v>-1.028125</v>
      </c>
      <c r="EM498" s="10">
        <v>-0.310454545455</v>
      </c>
      <c r="EN498" s="10">
        <v>42.9</v>
      </c>
      <c r="EO498" s="10">
        <v>6.37298583984</v>
      </c>
      <c r="EP498" s="10">
        <v>-0.347360487258</v>
      </c>
      <c r="EQ498" s="10">
        <v>25.4545454545</v>
      </c>
      <c r="ER498" s="10">
        <v>0.536363636364</v>
      </c>
      <c r="ES498" s="10">
        <v>0.0772727272727</v>
      </c>
      <c r="ET498" s="10">
        <v>0.286363636364</v>
      </c>
      <c r="EU498" s="10">
        <v>0.354545454545</v>
      </c>
      <c r="EV498" s="10">
        <v>0.177272727273</v>
      </c>
      <c r="EW498" s="10">
        <v>0.525615763547</v>
      </c>
      <c r="EX498" s="10">
        <v>-0.793103448276</v>
      </c>
      <c r="EY498" s="10">
        <v>0.104545454545</v>
      </c>
      <c r="EZ498" s="10">
        <v>0.0</v>
      </c>
      <c r="FA498" s="10">
        <v>0.313636363636</v>
      </c>
      <c r="FB498" s="10">
        <v>0.309090909091</v>
      </c>
      <c r="FC498" s="10">
        <v>0.122727272727</v>
      </c>
      <c r="FD498" s="10">
        <v>0.0318181818182</v>
      </c>
      <c r="FE498" s="10">
        <v>0.0</v>
      </c>
      <c r="FF498" s="10">
        <v>0.118181818182</v>
      </c>
      <c r="FG498" s="10">
        <v>0.568181818182</v>
      </c>
      <c r="FH498" s="10">
        <v>0.290909090909</v>
      </c>
      <c r="FI498" s="10">
        <v>0.140909090909</v>
      </c>
      <c r="FJ498" s="10">
        <v>0.0</v>
      </c>
      <c r="FK498" s="10">
        <v>0.0</v>
      </c>
      <c r="FL498" s="10">
        <v>0.00446428571428571</v>
      </c>
      <c r="FM498" s="10">
        <v>0.0</v>
      </c>
      <c r="FN498" s="10">
        <v>0.0</v>
      </c>
      <c r="FO498" s="10">
        <v>0.0</v>
      </c>
      <c r="FP498" s="10">
        <v>0.00892857142857143</v>
      </c>
      <c r="FQ498" s="10">
        <v>0.0</v>
      </c>
      <c r="FR498" s="10">
        <v>0.0</v>
      </c>
      <c r="FS498" s="10">
        <v>0.0</v>
      </c>
      <c r="FT498" s="10">
        <v>0.00446428571428571</v>
      </c>
      <c r="FU498" s="10"/>
      <c r="FV498" s="10">
        <v>0.102678571428571</v>
      </c>
      <c r="FW498" s="10">
        <v>0.803571428571429</v>
      </c>
      <c r="FX498" s="10">
        <v>0.09375</v>
      </c>
      <c r="FY498" s="10">
        <v>0.272321428571429</v>
      </c>
      <c r="FZ498" s="10">
        <v>0.379464285714286</v>
      </c>
      <c r="GA498" s="10">
        <v>0.348214285714286</v>
      </c>
      <c r="GB498" s="10">
        <v>0.379464285714286</v>
      </c>
      <c r="GC498" s="10">
        <v>0.361607142857143</v>
      </c>
      <c r="GD498" s="10">
        <v>0.258928571428571</v>
      </c>
      <c r="GE498" s="10">
        <v>0.397321428571429</v>
      </c>
      <c r="GF498" s="10">
        <v>0.285714285714286</v>
      </c>
      <c r="GG498" s="10">
        <v>0.316964285714286</v>
      </c>
      <c r="GH498" s="10">
        <v>0.254464285714286</v>
      </c>
      <c r="GI498" s="10">
        <v>0.486607142857143</v>
      </c>
      <c r="GJ498" s="10">
        <v>0.258928571428571</v>
      </c>
      <c r="GK498" s="10">
        <v>0.446428571428571</v>
      </c>
      <c r="GL498" s="10">
        <v>0.303571428571429</v>
      </c>
      <c r="GM498" s="10">
        <v>0.25</v>
      </c>
      <c r="GN498" s="10">
        <v>0.4375</v>
      </c>
      <c r="GO498" s="10">
        <v>0.272321428571429</v>
      </c>
      <c r="GP498" s="10">
        <v>0.290178571428571</v>
      </c>
      <c r="GQ498" s="10">
        <v>0.197309417040359</v>
      </c>
      <c r="GR498" s="10">
        <v>0.20627802690583</v>
      </c>
      <c r="GS498" s="10">
        <v>0.246636771300448</v>
      </c>
      <c r="GT498" s="10">
        <v>0.233183856502242</v>
      </c>
      <c r="GU498" s="10">
        <v>0.130044843049327</v>
      </c>
      <c r="GV498" s="10">
        <v>0.251121076233184</v>
      </c>
      <c r="GW498" s="10">
        <v>0.197309417040359</v>
      </c>
      <c r="GX498" s="10">
        <v>0.282511210762332</v>
      </c>
      <c r="GY498" s="10">
        <v>0.165919282511211</v>
      </c>
      <c r="GZ498" s="10">
        <v>0.26457399103139</v>
      </c>
      <c r="HA498" s="10">
        <v>0.0852017937219731</v>
      </c>
      <c r="HB498" s="10">
        <v>0.295964125560538</v>
      </c>
      <c r="HC498" s="10">
        <v>0.15695067264574</v>
      </c>
      <c r="HD498" s="10">
        <v>0.031390134529148</v>
      </c>
      <c r="HE498" s="10">
        <v>0.147982062780269</v>
      </c>
      <c r="HF498" s="10">
        <v>0.237668161434978</v>
      </c>
      <c r="HG498" s="10">
        <v>0.2152466367713</v>
      </c>
      <c r="HH498" s="10">
        <v>0.147982062780269</v>
      </c>
      <c r="HI498" s="10">
        <v>0.26457399103139</v>
      </c>
      <c r="HJ498" s="10">
        <v>0.291479820627803</v>
      </c>
      <c r="HK498" s="10">
        <v>0.139013452914798</v>
      </c>
      <c r="HL498" s="10">
        <v>6.72</v>
      </c>
      <c r="HM498" s="10">
        <v>47.251</v>
      </c>
    </row>
    <row r="499" ht="15.75" customHeight="1">
      <c r="A499" s="10" t="s">
        <v>2180</v>
      </c>
      <c r="B499" s="10" t="s">
        <v>2181</v>
      </c>
      <c r="C499" s="10" t="s">
        <v>2182</v>
      </c>
      <c r="D499" s="10">
        <v>0.075685</v>
      </c>
      <c r="E499" s="10">
        <v>0.101296666666667</v>
      </c>
      <c r="F499" s="10">
        <v>0.0353169230769231</v>
      </c>
      <c r="G499" s="10">
        <v>0.1929</v>
      </c>
      <c r="H499" s="10">
        <v>0.5537</v>
      </c>
      <c r="I499" s="10">
        <v>0.11977</v>
      </c>
      <c r="J499" s="10">
        <v>0.13578</v>
      </c>
      <c r="K499" s="10">
        <v>0.06535</v>
      </c>
      <c r="L499" s="10">
        <v>0.8621</v>
      </c>
      <c r="M499" s="10">
        <v>0.02145</v>
      </c>
      <c r="N499" s="10">
        <v>0.05835</v>
      </c>
      <c r="O499" s="10">
        <v>0.1637</v>
      </c>
      <c r="P499" s="10">
        <v>0.070735</v>
      </c>
      <c r="Q499" s="10">
        <v>0.166</v>
      </c>
      <c r="R499" s="10">
        <v>0.09718</v>
      </c>
      <c r="S499" s="10">
        <v>0.03524</v>
      </c>
      <c r="T499" s="10">
        <v>0.8621</v>
      </c>
      <c r="U499" s="10">
        <v>1.0</v>
      </c>
      <c r="V499" s="10">
        <v>1.0</v>
      </c>
      <c r="W499" s="10">
        <v>1.0</v>
      </c>
      <c r="X499" s="10">
        <v>1.0</v>
      </c>
      <c r="Y499" s="10">
        <v>1.0</v>
      </c>
      <c r="Z499" s="10"/>
      <c r="AA499" s="10">
        <v>1.0</v>
      </c>
      <c r="AB499" s="10">
        <v>1.0</v>
      </c>
      <c r="AC499" s="10">
        <v>1.0</v>
      </c>
      <c r="AD499" s="10">
        <v>1.0</v>
      </c>
      <c r="AE499" s="10">
        <v>1.0</v>
      </c>
      <c r="AF499" s="10">
        <v>1.0</v>
      </c>
      <c r="AG499" s="10">
        <v>1.0</v>
      </c>
      <c r="AH499" s="10">
        <v>1.0</v>
      </c>
      <c r="AI499" s="10">
        <v>1.0</v>
      </c>
      <c r="AJ499" s="10"/>
      <c r="AK499" s="10"/>
      <c r="AL499" s="10">
        <v>1.0</v>
      </c>
      <c r="AM499" s="10">
        <v>239.675675675676</v>
      </c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>
        <v>0.0</v>
      </c>
      <c r="BH499" s="10">
        <v>0.0</v>
      </c>
      <c r="BI499" s="10">
        <v>0.0261521</v>
      </c>
      <c r="BJ499" s="10">
        <v>0.0</v>
      </c>
      <c r="BK499" s="10">
        <v>0.0</v>
      </c>
      <c r="BL499" s="10">
        <v>0.0</v>
      </c>
      <c r="BM499" s="10">
        <v>0.0618101545253863</v>
      </c>
      <c r="BN499" s="10">
        <v>0.0242825607064018</v>
      </c>
      <c r="BO499" s="10">
        <v>0.0750551876379691</v>
      </c>
      <c r="BP499" s="10">
        <v>0.0573951434878587</v>
      </c>
      <c r="BQ499" s="10">
        <v>0.0441501103752759</v>
      </c>
      <c r="BR499" s="10">
        <v>0.0750551876379691</v>
      </c>
      <c r="BS499" s="10">
        <v>0.0264900662251656</v>
      </c>
      <c r="BT499" s="10">
        <v>0.0573951434878587</v>
      </c>
      <c r="BU499" s="10">
        <v>0.0750551876379691</v>
      </c>
      <c r="BV499" s="10">
        <v>0.0750551876379691</v>
      </c>
      <c r="BW499" s="10">
        <v>0.0198675496688742</v>
      </c>
      <c r="BX499" s="10">
        <v>0.0529801324503311</v>
      </c>
      <c r="BY499" s="10">
        <v>0.033112582781457</v>
      </c>
      <c r="BZ499" s="10">
        <v>0.0529801324503311</v>
      </c>
      <c r="CA499" s="10">
        <v>0.0264900662251656</v>
      </c>
      <c r="CB499" s="10">
        <v>0.0662251655629139</v>
      </c>
      <c r="CC499" s="10">
        <v>0.0662251655629139</v>
      </c>
      <c r="CD499" s="10">
        <v>0.033112582781457</v>
      </c>
      <c r="CE499" s="10">
        <v>0.0242825607064018</v>
      </c>
      <c r="CF499" s="10">
        <v>0.0529801324503311</v>
      </c>
      <c r="CG499" s="10">
        <v>0.702388119606663</v>
      </c>
      <c r="CH499" s="10">
        <v>1.51766004415011</v>
      </c>
      <c r="CI499" s="10">
        <v>1.47167034584253</v>
      </c>
      <c r="CJ499" s="10">
        <v>0.819930621255125</v>
      </c>
      <c r="CK499" s="10">
        <v>1.19324622635881</v>
      </c>
      <c r="CL499" s="10">
        <v>0.798459442957118</v>
      </c>
      <c r="CM499" s="10">
        <v>1.39421401185082</v>
      </c>
      <c r="CN499" s="10">
        <v>1.33477077878741</v>
      </c>
      <c r="CO499" s="10">
        <v>0.974742696597001</v>
      </c>
      <c r="CP499" s="10">
        <v>0.893514138547251</v>
      </c>
      <c r="CQ499" s="10">
        <v>0.946073793755913</v>
      </c>
      <c r="CR499" s="10">
        <v>1.32450331125828</v>
      </c>
      <c r="CS499" s="10">
        <v>0.770060064685046</v>
      </c>
      <c r="CT499" s="10">
        <v>0.897968346615782</v>
      </c>
      <c r="CU499" s="10">
        <v>0.54061359643195</v>
      </c>
      <c r="CV499" s="10">
        <v>1.03476821192053</v>
      </c>
      <c r="CW499" s="10">
        <v>1.32450331125828</v>
      </c>
      <c r="CX499" s="10">
        <v>0.517384105960265</v>
      </c>
      <c r="CY499" s="10">
        <v>4.85651214128035</v>
      </c>
      <c r="CZ499" s="10">
        <v>2.03769740193581</v>
      </c>
      <c r="DA499" s="10">
        <v>0.744922698551329</v>
      </c>
      <c r="DB499" s="10">
        <v>0.776876909644299</v>
      </c>
      <c r="DC499" s="10">
        <v>51511.0663</v>
      </c>
      <c r="DD499" s="10">
        <v>0.0176600441501104</v>
      </c>
      <c r="DE499" s="10">
        <v>0.0</v>
      </c>
      <c r="DF499" s="10">
        <v>0.00441501103752759</v>
      </c>
      <c r="DG499" s="10">
        <v>0.0</v>
      </c>
      <c r="DH499" s="10">
        <v>0.0022075055187638</v>
      </c>
      <c r="DI499" s="10">
        <v>0.0</v>
      </c>
      <c r="DJ499" s="10">
        <v>0.00441501103752759</v>
      </c>
      <c r="DK499" s="10">
        <v>0.0176600441501104</v>
      </c>
      <c r="DL499" s="10">
        <v>0.00441501103752759</v>
      </c>
      <c r="DM499" s="10">
        <v>0.0</v>
      </c>
      <c r="DN499" s="10">
        <v>0.0</v>
      </c>
      <c r="DO499" s="10">
        <v>0.0</v>
      </c>
      <c r="DP499" s="10">
        <v>0.0</v>
      </c>
      <c r="DQ499" s="10">
        <v>0.0</v>
      </c>
      <c r="DR499" s="10">
        <v>0.0</v>
      </c>
      <c r="DS499" s="10">
        <v>0.0022075055187638</v>
      </c>
      <c r="DT499" s="10">
        <v>0.0</v>
      </c>
      <c r="DU499" s="10">
        <v>0.00441501103752759</v>
      </c>
      <c r="DV499" s="10">
        <v>13.245</v>
      </c>
      <c r="DW499" s="10">
        <v>22.737</v>
      </c>
      <c r="DX499" s="10">
        <v>14.79</v>
      </c>
      <c r="DY499" s="10">
        <v>12.804</v>
      </c>
      <c r="DZ499" s="10">
        <v>26.049</v>
      </c>
      <c r="EA499" s="10">
        <v>50.11</v>
      </c>
      <c r="EB499" s="10">
        <v>49.89</v>
      </c>
      <c r="EC499" s="10">
        <v>48.786</v>
      </c>
      <c r="ED499" s="10">
        <v>29.36</v>
      </c>
      <c r="EE499" s="10">
        <v>67.439293598234</v>
      </c>
      <c r="EF499" s="10">
        <v>1.79487858719647</v>
      </c>
      <c r="EG499" s="10">
        <v>-13.5619756600265</v>
      </c>
      <c r="EH499" s="10">
        <v>-0.588300220750552</v>
      </c>
      <c r="EI499" s="10">
        <v>30.9145695364238</v>
      </c>
      <c r="EJ499" s="10">
        <v>5.3186189337178</v>
      </c>
      <c r="EK499" s="10">
        <v>-1.07909492273731</v>
      </c>
      <c r="EL499" s="10">
        <v>-1.03112582781457</v>
      </c>
      <c r="EM499" s="10">
        <v>-0.636697247706</v>
      </c>
      <c r="EN499" s="10">
        <v>25.0883027523</v>
      </c>
      <c r="EO499" s="10">
        <v>5.30865478516</v>
      </c>
      <c r="EP499" s="10">
        <v>-0.356292910834</v>
      </c>
      <c r="EQ499" s="10">
        <v>28.6009174312</v>
      </c>
      <c r="ER499" s="10">
        <v>0.522935779817</v>
      </c>
      <c r="ES499" s="10">
        <v>0.119266055046</v>
      </c>
      <c r="ET499" s="10">
        <v>0.293577981651</v>
      </c>
      <c r="EU499" s="10">
        <v>0.302752293578</v>
      </c>
      <c r="EV499" s="10">
        <v>0.167431192661</v>
      </c>
      <c r="EW499" s="10">
        <v>0.135799522673</v>
      </c>
      <c r="EX499" s="10">
        <v>-0.76491646778</v>
      </c>
      <c r="EY499" s="10">
        <v>0.110091743119</v>
      </c>
      <c r="EZ499" s="10">
        <v>0.0183486238532</v>
      </c>
      <c r="FA499" s="10">
        <v>0.275229357798</v>
      </c>
      <c r="FB499" s="10">
        <v>0.167431192661</v>
      </c>
      <c r="FC499" s="10">
        <v>0.295871559633</v>
      </c>
      <c r="FD499" s="10">
        <v>0.0183486238532</v>
      </c>
      <c r="FE499" s="10">
        <v>0.0</v>
      </c>
      <c r="FF499" s="10">
        <v>0.114678899083</v>
      </c>
      <c r="FG499" s="10">
        <v>0.529816513761</v>
      </c>
      <c r="FH499" s="10">
        <v>0.178899082569</v>
      </c>
      <c r="FI499" s="10">
        <v>0.29128440367</v>
      </c>
      <c r="FJ499" s="10">
        <v>0.0154525386313466</v>
      </c>
      <c r="FK499" s="10">
        <v>0.0</v>
      </c>
      <c r="FL499" s="10">
        <v>0.0</v>
      </c>
      <c r="FM499" s="10">
        <v>0.0</v>
      </c>
      <c r="FN499" s="10">
        <v>0.0022075055187638</v>
      </c>
      <c r="FO499" s="10">
        <v>0.0</v>
      </c>
      <c r="FP499" s="10">
        <v>0.0286975717439294</v>
      </c>
      <c r="FQ499" s="10">
        <v>0.0</v>
      </c>
      <c r="FR499" s="10">
        <v>0.0022075055187638</v>
      </c>
      <c r="FS499" s="10">
        <v>0.0</v>
      </c>
      <c r="FT499" s="10">
        <v>0.0</v>
      </c>
      <c r="FU499" s="10">
        <v>61.771254315</v>
      </c>
      <c r="FV499" s="10">
        <v>0.101545253863135</v>
      </c>
      <c r="FW499" s="10">
        <v>0.766004415011038</v>
      </c>
      <c r="FX499" s="10">
        <v>0.132450331125828</v>
      </c>
      <c r="FY499" s="10">
        <v>0.339955849889625</v>
      </c>
      <c r="FZ499" s="10">
        <v>0.381898454746137</v>
      </c>
      <c r="GA499" s="10">
        <v>0.278145695364238</v>
      </c>
      <c r="GB499" s="10">
        <v>0.401766004415011</v>
      </c>
      <c r="GC499" s="10">
        <v>0.328918322295806</v>
      </c>
      <c r="GD499" s="10">
        <v>0.269315673289183</v>
      </c>
      <c r="GE499" s="10">
        <v>0.33112582781457</v>
      </c>
      <c r="GF499" s="10">
        <v>0.30242825607064</v>
      </c>
      <c r="GG499" s="10">
        <v>0.36644591611479</v>
      </c>
      <c r="GH499" s="10">
        <v>0.344370860927152</v>
      </c>
      <c r="GI499" s="10">
        <v>0.386313465783664</v>
      </c>
      <c r="GJ499" s="10">
        <v>0.269315673289183</v>
      </c>
      <c r="GK499" s="10">
        <v>0.39514348785872</v>
      </c>
      <c r="GL499" s="10">
        <v>0.30242825607064</v>
      </c>
      <c r="GM499" s="10">
        <v>0.30242825607064</v>
      </c>
      <c r="GN499" s="10">
        <v>0.39514348785872</v>
      </c>
      <c r="GO499" s="10">
        <v>0.339955849889625</v>
      </c>
      <c r="GP499" s="10">
        <v>0.264900662251656</v>
      </c>
      <c r="GQ499" s="10">
        <v>0.234513274336283</v>
      </c>
      <c r="GR499" s="10">
        <v>0.207964601769911</v>
      </c>
      <c r="GS499" s="10">
        <v>0.20353982300885</v>
      </c>
      <c r="GT499" s="10">
        <v>0.252212389380531</v>
      </c>
      <c r="GU499" s="10">
        <v>0.207964601769911</v>
      </c>
      <c r="GV499" s="10">
        <v>0.188053097345133</v>
      </c>
      <c r="GW499" s="10">
        <v>0.185840707964602</v>
      </c>
      <c r="GX499" s="10">
        <v>0.261061946902655</v>
      </c>
      <c r="GY499" s="10">
        <v>0.20353982300885</v>
      </c>
      <c r="GZ499" s="10">
        <v>0.243362831858407</v>
      </c>
      <c r="HA499" s="10">
        <v>0.176991150442478</v>
      </c>
      <c r="HB499" s="10">
        <v>0.219026548672566</v>
      </c>
      <c r="HC499" s="10">
        <v>0.157079646017699</v>
      </c>
      <c r="HD499" s="10">
        <v>0.0287610619469027</v>
      </c>
      <c r="HE499" s="10">
        <v>0.201327433628319</v>
      </c>
      <c r="HF499" s="10">
        <v>0.256637168141593</v>
      </c>
      <c r="HG499" s="10">
        <v>0.216814159292035</v>
      </c>
      <c r="HH499" s="10">
        <v>0.163716814159292</v>
      </c>
      <c r="HI499" s="10">
        <v>0.292035398230089</v>
      </c>
      <c r="HJ499" s="10">
        <v>0.210176991150442</v>
      </c>
      <c r="HK499" s="10">
        <v>0.150442477876106</v>
      </c>
      <c r="HL499" s="10">
        <v>5.37</v>
      </c>
      <c r="HM499" s="10">
        <v>54.103</v>
      </c>
    </row>
    <row r="500" ht="15.75" customHeight="1">
      <c r="A500" s="10" t="s">
        <v>2183</v>
      </c>
      <c r="B500" s="10" t="s">
        <v>2184</v>
      </c>
      <c r="C500" s="10" t="s">
        <v>2185</v>
      </c>
      <c r="D500" s="10">
        <v>1.5313</v>
      </c>
      <c r="E500" s="10">
        <v>0.414146666666667</v>
      </c>
      <c r="F500" s="10">
        <v>0.0931538461538462</v>
      </c>
      <c r="G500" s="10">
        <v>0.4097</v>
      </c>
      <c r="H500" s="10">
        <v>0.2388</v>
      </c>
      <c r="I500" s="10">
        <v>0.49355</v>
      </c>
      <c r="J500" s="10">
        <v>0.322733333333333</v>
      </c>
      <c r="K500" s="10">
        <v>0.2135</v>
      </c>
      <c r="L500" s="10">
        <v>0.1529</v>
      </c>
      <c r="M500" s="10">
        <v>0.02454</v>
      </c>
      <c r="N500" s="10">
        <v>0.3286</v>
      </c>
      <c r="O500" s="10">
        <v>0.2314</v>
      </c>
      <c r="P500" s="10">
        <v>0.092585</v>
      </c>
      <c r="Q500" s="10">
        <v>0.6523</v>
      </c>
      <c r="R500" s="10">
        <v>0.0</v>
      </c>
      <c r="S500" s="10">
        <v>4.033</v>
      </c>
      <c r="T500" s="10">
        <v>4.033</v>
      </c>
      <c r="U500" s="10">
        <v>3.0</v>
      </c>
      <c r="V500" s="10">
        <v>3.0</v>
      </c>
      <c r="W500" s="10">
        <v>3.0</v>
      </c>
      <c r="X500" s="10">
        <v>3.0</v>
      </c>
      <c r="Y500" s="10">
        <v>3.0</v>
      </c>
      <c r="Z500" s="10"/>
      <c r="AA500" s="10">
        <v>3.0</v>
      </c>
      <c r="AB500" s="10">
        <v>3.0</v>
      </c>
      <c r="AC500" s="10">
        <v>3.0</v>
      </c>
      <c r="AD500" s="10">
        <v>3.0</v>
      </c>
      <c r="AE500" s="10">
        <v>3.0</v>
      </c>
      <c r="AF500" s="10">
        <v>2.0</v>
      </c>
      <c r="AG500" s="10">
        <v>3.0</v>
      </c>
      <c r="AH500" s="10">
        <v>3.0</v>
      </c>
      <c r="AI500" s="10">
        <v>3.0</v>
      </c>
      <c r="AJ500" s="10"/>
      <c r="AK500" s="10"/>
      <c r="AL500" s="10">
        <v>2.25</v>
      </c>
      <c r="AM500" s="10">
        <v>1.54054054054054</v>
      </c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>
        <v>3.229895</v>
      </c>
      <c r="BG500" s="10">
        <v>0.0958486059098719</v>
      </c>
      <c r="BH500" s="10">
        <v>0.0</v>
      </c>
      <c r="BI500" s="10">
        <v>0.0</v>
      </c>
      <c r="BJ500" s="10">
        <v>0.0</v>
      </c>
      <c r="BK500" s="10">
        <v>0.575925955</v>
      </c>
      <c r="BL500" s="10">
        <v>0.283673584</v>
      </c>
      <c r="BM500" s="10">
        <v>0.0561797752808989</v>
      </c>
      <c r="BN500" s="10">
        <v>0.0337078651685393</v>
      </c>
      <c r="BO500" s="10">
        <v>0.0449438202247191</v>
      </c>
      <c r="BP500" s="10">
        <v>0.0730337078651685</v>
      </c>
      <c r="BQ500" s="10">
        <v>0.0561797752808989</v>
      </c>
      <c r="BR500" s="10">
        <v>0.0449438202247191</v>
      </c>
      <c r="BS500" s="10">
        <v>0.0224719101123595</v>
      </c>
      <c r="BT500" s="10">
        <v>0.0393258426966292</v>
      </c>
      <c r="BU500" s="10">
        <v>0.0730337078651685</v>
      </c>
      <c r="BV500" s="10">
        <v>0.134831460674157</v>
      </c>
      <c r="BW500" s="10">
        <v>0.0449438202247191</v>
      </c>
      <c r="BX500" s="10">
        <v>0.0674157303370786</v>
      </c>
      <c r="BY500" s="10">
        <v>0.0337078651685393</v>
      </c>
      <c r="BZ500" s="10">
        <v>0.0561797752808989</v>
      </c>
      <c r="CA500" s="10">
        <v>0.0561797752808989</v>
      </c>
      <c r="CB500" s="10">
        <v>0.0617977528089888</v>
      </c>
      <c r="CC500" s="10">
        <v>0.0337078651685393</v>
      </c>
      <c r="CD500" s="10">
        <v>0.0393258426966292</v>
      </c>
      <c r="CE500" s="10">
        <v>0.0</v>
      </c>
      <c r="CF500" s="10">
        <v>0.0280898876404494</v>
      </c>
      <c r="CG500" s="10">
        <v>0.638406537282942</v>
      </c>
      <c r="CH500" s="10">
        <v>2.10674157303371</v>
      </c>
      <c r="CI500" s="10">
        <v>0.881251376955277</v>
      </c>
      <c r="CJ500" s="10">
        <v>1.04333868378812</v>
      </c>
      <c r="CK500" s="10">
        <v>1.51837230488916</v>
      </c>
      <c r="CL500" s="10">
        <v>0.47812574707148</v>
      </c>
      <c r="CM500" s="10">
        <v>1.18273211117682</v>
      </c>
      <c r="CN500" s="10">
        <v>0.914554481316958</v>
      </c>
      <c r="CO500" s="10">
        <v>0.948489712534656</v>
      </c>
      <c r="CP500" s="10">
        <v>1.60513643659711</v>
      </c>
      <c r="CQ500" s="10">
        <v>2.14018191546281</v>
      </c>
      <c r="CR500" s="10">
        <v>1.68539325842697</v>
      </c>
      <c r="CS500" s="10">
        <v>0.783903841128822</v>
      </c>
      <c r="CT500" s="10">
        <v>0.952199581032184</v>
      </c>
      <c r="CU500" s="10">
        <v>1.14652602614079</v>
      </c>
      <c r="CV500" s="10">
        <v>0.965589887640449</v>
      </c>
      <c r="CW500" s="10">
        <v>0.674157303370786</v>
      </c>
      <c r="CX500" s="10">
        <v>0.614466292134831</v>
      </c>
      <c r="CY500" s="10">
        <v>0.0</v>
      </c>
      <c r="CZ500" s="10">
        <v>1.08038029386344</v>
      </c>
      <c r="DA500" s="10">
        <v>0.646023029025536</v>
      </c>
      <c r="DB500" s="10">
        <v>0.785720378211262</v>
      </c>
      <c r="DC500" s="10">
        <v>20516.56292</v>
      </c>
      <c r="DD500" s="10">
        <v>0.0112359550561798</v>
      </c>
      <c r="DE500" s="10">
        <v>0.0</v>
      </c>
      <c r="DF500" s="10">
        <v>0.00561797752808989</v>
      </c>
      <c r="DG500" s="10">
        <v>0.0</v>
      </c>
      <c r="DH500" s="10">
        <v>0.00561797752808989</v>
      </c>
      <c r="DI500" s="10">
        <v>0.0</v>
      </c>
      <c r="DJ500" s="10">
        <v>0.0</v>
      </c>
      <c r="DK500" s="10">
        <v>0.0112359550561798</v>
      </c>
      <c r="DL500" s="10">
        <v>0.00561797752808989</v>
      </c>
      <c r="DM500" s="10">
        <v>0.0</v>
      </c>
      <c r="DN500" s="10">
        <v>0.0</v>
      </c>
      <c r="DO500" s="10">
        <v>0.0</v>
      </c>
      <c r="DP500" s="10">
        <v>0.0</v>
      </c>
      <c r="DQ500" s="10">
        <v>0.0</v>
      </c>
      <c r="DR500" s="10">
        <v>0.0</v>
      </c>
      <c r="DS500" s="10">
        <v>0.0</v>
      </c>
      <c r="DT500" s="10">
        <v>0.0</v>
      </c>
      <c r="DU500" s="10">
        <v>0.0</v>
      </c>
      <c r="DV500" s="10">
        <v>11.798</v>
      </c>
      <c r="DW500" s="10">
        <v>26.966</v>
      </c>
      <c r="DX500" s="10">
        <v>10.674</v>
      </c>
      <c r="DY500" s="10">
        <v>15.169</v>
      </c>
      <c r="DZ500" s="10">
        <v>26.966</v>
      </c>
      <c r="EA500" s="10">
        <v>51.124</v>
      </c>
      <c r="EB500" s="10">
        <v>48.876</v>
      </c>
      <c r="EC500" s="10">
        <v>41.573</v>
      </c>
      <c r="ED500" s="10">
        <v>23.034</v>
      </c>
      <c r="EE500" s="10">
        <v>84.9438202247191</v>
      </c>
      <c r="EF500" s="10">
        <v>1.82123595505618</v>
      </c>
      <c r="EG500" s="10">
        <v>2.00830021224241</v>
      </c>
      <c r="EH500" s="10">
        <v>-0.353932584269663</v>
      </c>
      <c r="EI500" s="10">
        <v>56.635393258427</v>
      </c>
      <c r="EJ500" s="10">
        <v>8.12056696658932</v>
      </c>
      <c r="EK500" s="10">
        <v>-1.12269662921348</v>
      </c>
      <c r="EL500" s="10">
        <v>-1.06067415730337</v>
      </c>
      <c r="EM500" s="10">
        <v>-0.574594594595</v>
      </c>
      <c r="EN500" s="10">
        <v>49.4076216216</v>
      </c>
      <c r="EO500" s="10">
        <v>5.99041748047</v>
      </c>
      <c r="EP500" s="10">
        <v>-0.338351259949</v>
      </c>
      <c r="EQ500" s="10">
        <v>39.5945945946</v>
      </c>
      <c r="ER500" s="10">
        <v>0.783783783784</v>
      </c>
      <c r="ES500" s="10">
        <v>0.0432432432432</v>
      </c>
      <c r="ET500" s="10">
        <v>0.410810810811</v>
      </c>
      <c r="EU500" s="10">
        <v>0.156756756757</v>
      </c>
      <c r="EV500" s="10">
        <v>0.291891891892</v>
      </c>
      <c r="EW500" s="10">
        <v>0.296428571429</v>
      </c>
      <c r="EX500" s="10">
        <v>-0.845833333333</v>
      </c>
      <c r="EY500" s="10">
        <v>0.0378378378378</v>
      </c>
      <c r="EZ500" s="10">
        <v>0.0</v>
      </c>
      <c r="FA500" s="10">
        <v>0.216216216216</v>
      </c>
      <c r="FB500" s="10">
        <v>0.0378378378378</v>
      </c>
      <c r="FC500" s="10">
        <v>0.567567567568</v>
      </c>
      <c r="FD500" s="10">
        <v>0.0378378378378</v>
      </c>
      <c r="FE500" s="10">
        <v>0.027027027027</v>
      </c>
      <c r="FF500" s="10">
        <v>0.0756756756757</v>
      </c>
      <c r="FG500" s="10">
        <v>0.383783783784</v>
      </c>
      <c r="FH500" s="10">
        <v>0.0162162162162</v>
      </c>
      <c r="FI500" s="10">
        <v>0.6</v>
      </c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>
        <v>0.129213483146067</v>
      </c>
      <c r="FW500" s="10">
        <v>0.752808988764045</v>
      </c>
      <c r="FX500" s="10">
        <v>0.117977528089888</v>
      </c>
      <c r="FY500" s="10">
        <v>0.370786516853933</v>
      </c>
      <c r="FZ500" s="10">
        <v>0.280898876404494</v>
      </c>
      <c r="GA500" s="10">
        <v>0.348314606741573</v>
      </c>
      <c r="GB500" s="10">
        <v>0.308988764044944</v>
      </c>
      <c r="GC500" s="10">
        <v>0.410112359550562</v>
      </c>
      <c r="GD500" s="10">
        <v>0.280898876404494</v>
      </c>
      <c r="GE500" s="10">
        <v>0.376404494382022</v>
      </c>
      <c r="GF500" s="10">
        <v>0.230337078651685</v>
      </c>
      <c r="GG500" s="10">
        <v>0.393258426966292</v>
      </c>
      <c r="GH500" s="10">
        <v>0.241573033707865</v>
      </c>
      <c r="GI500" s="10">
        <v>0.47752808988764</v>
      </c>
      <c r="GJ500" s="10">
        <v>0.280898876404494</v>
      </c>
      <c r="GK500" s="10">
        <v>0.51685393258427</v>
      </c>
      <c r="GL500" s="10">
        <v>0.230337078651685</v>
      </c>
      <c r="GM500" s="10">
        <v>0.252808988764045</v>
      </c>
      <c r="GN500" s="10">
        <v>0.404494382022472</v>
      </c>
      <c r="GO500" s="10">
        <v>0.370786516853933</v>
      </c>
      <c r="GP500" s="10">
        <v>0.224719101123595</v>
      </c>
      <c r="GQ500" s="10">
        <v>0.203389830508475</v>
      </c>
      <c r="GR500" s="10">
        <v>0.288135593220339</v>
      </c>
      <c r="GS500" s="10">
        <v>0.214689265536723</v>
      </c>
      <c r="GT500" s="10">
        <v>0.254237288135593</v>
      </c>
      <c r="GU500" s="10">
        <v>0.186440677966102</v>
      </c>
      <c r="GV500" s="10">
        <v>0.23728813559322</v>
      </c>
      <c r="GW500" s="10">
        <v>0.169491525423729</v>
      </c>
      <c r="GX500" s="10">
        <v>0.322033898305085</v>
      </c>
      <c r="GY500" s="10">
        <v>0.203389830508475</v>
      </c>
      <c r="GZ500" s="10">
        <v>0.254237288135593</v>
      </c>
      <c r="HA500" s="10">
        <v>0.163841807909605</v>
      </c>
      <c r="HB500" s="10">
        <v>0.259887005649718</v>
      </c>
      <c r="HC500" s="10">
        <v>0.220338983050847</v>
      </c>
      <c r="HD500" s="10">
        <v>0.0282485875706215</v>
      </c>
      <c r="HE500" s="10">
        <v>0.186440677966102</v>
      </c>
      <c r="HF500" s="10">
        <v>0.259887005649718</v>
      </c>
      <c r="HG500" s="10">
        <v>0.27683615819209</v>
      </c>
      <c r="HH500" s="10">
        <v>0.101694915254237</v>
      </c>
      <c r="HI500" s="10">
        <v>0.350282485875706</v>
      </c>
      <c r="HJ500" s="10">
        <v>0.192090395480226</v>
      </c>
      <c r="HK500" s="10">
        <v>0.141242937853107</v>
      </c>
      <c r="HL500" s="10">
        <v>6.2</v>
      </c>
      <c r="HM500" s="10">
        <v>60.359</v>
      </c>
    </row>
    <row r="501" ht="15.75" customHeight="1">
      <c r="A501" s="10" t="s">
        <v>2186</v>
      </c>
      <c r="B501" s="10" t="s">
        <v>2187</v>
      </c>
      <c r="C501" s="10" t="s">
        <v>2188</v>
      </c>
      <c r="D501" s="10">
        <v>20.615</v>
      </c>
      <c r="E501" s="10">
        <v>36.9733333333333</v>
      </c>
      <c r="F501" s="10">
        <v>2.49793846153846</v>
      </c>
      <c r="G501" s="10">
        <v>18.24</v>
      </c>
      <c r="H501" s="10">
        <v>11.53</v>
      </c>
      <c r="I501" s="10">
        <v>8.9845</v>
      </c>
      <c r="J501" s="10">
        <v>12.193</v>
      </c>
      <c r="K501" s="10">
        <v>19.625</v>
      </c>
      <c r="L501" s="10">
        <v>11.01</v>
      </c>
      <c r="M501" s="10">
        <v>1.479</v>
      </c>
      <c r="N501" s="10">
        <v>63.86</v>
      </c>
      <c r="O501" s="10">
        <v>8.979</v>
      </c>
      <c r="P501" s="10">
        <v>11.885</v>
      </c>
      <c r="Q501" s="10">
        <v>8.252</v>
      </c>
      <c r="R501" s="10">
        <v>27.41</v>
      </c>
      <c r="S501" s="10">
        <v>0.05233</v>
      </c>
      <c r="T501" s="10">
        <v>63.86</v>
      </c>
      <c r="U501" s="10">
        <v>3.0</v>
      </c>
      <c r="V501" s="10">
        <v>3.0</v>
      </c>
      <c r="W501" s="10">
        <v>2.0</v>
      </c>
      <c r="X501" s="10">
        <v>2.0</v>
      </c>
      <c r="Y501" s="10">
        <v>4.0</v>
      </c>
      <c r="Z501" s="10"/>
      <c r="AA501" s="10">
        <v>3.0</v>
      </c>
      <c r="AB501" s="10">
        <v>1.0</v>
      </c>
      <c r="AC501" s="10">
        <v>3.0</v>
      </c>
      <c r="AD501" s="10">
        <v>3.0</v>
      </c>
      <c r="AE501" s="10">
        <v>3.0</v>
      </c>
      <c r="AF501" s="10">
        <v>2.0</v>
      </c>
      <c r="AG501" s="10">
        <v>2.0</v>
      </c>
      <c r="AH501" s="10">
        <v>3.0</v>
      </c>
      <c r="AI501" s="10">
        <v>2.0</v>
      </c>
      <c r="AJ501" s="10"/>
      <c r="AK501" s="10"/>
      <c r="AL501" s="10">
        <v>1.88636363636364</v>
      </c>
      <c r="AM501" s="10">
        <v>33.7108108108108</v>
      </c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>
        <v>22.4961745092886</v>
      </c>
      <c r="BH501" s="10">
        <v>28.4156</v>
      </c>
      <c r="BI501" s="10">
        <v>28.5722</v>
      </c>
      <c r="BJ501" s="10">
        <v>19.8184</v>
      </c>
      <c r="BK501" s="10">
        <v>37.68032341</v>
      </c>
      <c r="BL501" s="10">
        <v>50.45914641</v>
      </c>
      <c r="BM501" s="10">
        <v>0.0547337278106509</v>
      </c>
      <c r="BN501" s="10">
        <v>0.0532544378698225</v>
      </c>
      <c r="BO501" s="10">
        <v>0.0502958579881657</v>
      </c>
      <c r="BP501" s="10">
        <v>0.0769230769230769</v>
      </c>
      <c r="BQ501" s="10">
        <v>0.0340236686390533</v>
      </c>
      <c r="BR501" s="10">
        <v>0.0650887573964497</v>
      </c>
      <c r="BS501" s="10">
        <v>0.0162721893491124</v>
      </c>
      <c r="BT501" s="10">
        <v>0.0532544378698225</v>
      </c>
      <c r="BU501" s="10">
        <v>0.0710059171597633</v>
      </c>
      <c r="BV501" s="10">
        <v>0.0961538461538462</v>
      </c>
      <c r="BW501" s="10">
        <v>0.014792899408284</v>
      </c>
      <c r="BX501" s="10">
        <v>0.0650887573964497</v>
      </c>
      <c r="BY501" s="10">
        <v>0.0443786982248521</v>
      </c>
      <c r="BZ501" s="10">
        <v>0.0369822485207101</v>
      </c>
      <c r="CA501" s="10">
        <v>0.0355029585798817</v>
      </c>
      <c r="CB501" s="10">
        <v>0.0813609467455621</v>
      </c>
      <c r="CC501" s="10">
        <v>0.0414201183431953</v>
      </c>
      <c r="CD501" s="10">
        <v>0.0665680473372781</v>
      </c>
      <c r="CE501" s="10">
        <v>0.00887573964497041</v>
      </c>
      <c r="CF501" s="10">
        <v>0.0340236686390533</v>
      </c>
      <c r="CG501" s="10">
        <v>0.621974179666487</v>
      </c>
      <c r="CH501" s="10">
        <v>3.32840236686391</v>
      </c>
      <c r="CI501" s="10">
        <v>0.986193293885602</v>
      </c>
      <c r="CJ501" s="10">
        <v>1.0989010989011</v>
      </c>
      <c r="CK501" s="10">
        <v>0.919558611866304</v>
      </c>
      <c r="CL501" s="10">
        <v>0.692433589323933</v>
      </c>
      <c r="CM501" s="10">
        <v>0.856431018374338</v>
      </c>
      <c r="CN501" s="10">
        <v>1.2384752992982</v>
      </c>
      <c r="CO501" s="10">
        <v>0.922154768308615</v>
      </c>
      <c r="CP501" s="10">
        <v>1.14468864468864</v>
      </c>
      <c r="CQ501" s="10">
        <v>0.704423781346858</v>
      </c>
      <c r="CR501" s="10">
        <v>1.62721893491124</v>
      </c>
      <c r="CS501" s="10">
        <v>1.03206274941516</v>
      </c>
      <c r="CT501" s="10">
        <v>0.626817771537459</v>
      </c>
      <c r="CU501" s="10">
        <v>0.724550175099626</v>
      </c>
      <c r="CV501" s="10">
        <v>1.27126479289941</v>
      </c>
      <c r="CW501" s="10">
        <v>0.828402366863905</v>
      </c>
      <c r="CX501" s="10">
        <v>1.04012573964497</v>
      </c>
      <c r="CY501" s="10">
        <v>1.77514792899408</v>
      </c>
      <c r="CZ501" s="10">
        <v>1.30860263996359</v>
      </c>
      <c r="DA501" s="10">
        <v>0.755807061206626</v>
      </c>
      <c r="DB501" s="10">
        <v>0.859355072379163</v>
      </c>
      <c r="DC501" s="10">
        <v>75121.84176</v>
      </c>
      <c r="DD501" s="10">
        <v>0.022189349112426</v>
      </c>
      <c r="DE501" s="10">
        <v>0.0</v>
      </c>
      <c r="DF501" s="10">
        <v>0.00443786982248521</v>
      </c>
      <c r="DG501" s="10">
        <v>0.0</v>
      </c>
      <c r="DH501" s="10">
        <v>0.0014792899408284</v>
      </c>
      <c r="DI501" s="10">
        <v>0.0</v>
      </c>
      <c r="DJ501" s="10">
        <v>0.0</v>
      </c>
      <c r="DK501" s="10">
        <v>0.022189349112426</v>
      </c>
      <c r="DL501" s="10">
        <v>0.00443786982248521</v>
      </c>
      <c r="DM501" s="10">
        <v>0.0</v>
      </c>
      <c r="DN501" s="10">
        <v>0.0</v>
      </c>
      <c r="DO501" s="10">
        <v>0.0</v>
      </c>
      <c r="DP501" s="10">
        <v>0.0</v>
      </c>
      <c r="DQ501" s="10">
        <v>0.0014792899408284</v>
      </c>
      <c r="DR501" s="10">
        <v>0.0</v>
      </c>
      <c r="DS501" s="10">
        <v>0.0</v>
      </c>
      <c r="DT501" s="10">
        <v>0.0</v>
      </c>
      <c r="DU501" s="10">
        <v>0.0</v>
      </c>
      <c r="DV501" s="10">
        <v>12.722</v>
      </c>
      <c r="DW501" s="10">
        <v>27.071</v>
      </c>
      <c r="DX501" s="10">
        <v>9.32</v>
      </c>
      <c r="DY501" s="10">
        <v>12.278</v>
      </c>
      <c r="DZ501" s="10">
        <v>25.0</v>
      </c>
      <c r="EA501" s="10">
        <v>52.515</v>
      </c>
      <c r="EB501" s="10">
        <v>47.485</v>
      </c>
      <c r="EC501" s="10">
        <v>52.219</v>
      </c>
      <c r="ED501" s="10">
        <v>29.586</v>
      </c>
      <c r="EE501" s="10">
        <v>83.0473372781065</v>
      </c>
      <c r="EF501" s="10">
        <v>1.5976775147929</v>
      </c>
      <c r="EG501" s="10">
        <v>-15.1594192529912</v>
      </c>
      <c r="EH501" s="10">
        <v>-0.294970414201183</v>
      </c>
      <c r="EI501" s="10">
        <v>46.7899408284024</v>
      </c>
      <c r="EJ501" s="10">
        <v>5.3694067177135</v>
      </c>
      <c r="EK501" s="10">
        <v>-1.09853550295858</v>
      </c>
      <c r="EL501" s="10">
        <v>-1.04437869822485</v>
      </c>
      <c r="EM501" s="10">
        <v>-0.355</v>
      </c>
      <c r="EN501" s="10">
        <v>43.9598787879</v>
      </c>
      <c r="EO501" s="10">
        <v>5.08050537109</v>
      </c>
      <c r="EP501" s="10">
        <v>-0.356026222895</v>
      </c>
      <c r="EQ501" s="10">
        <v>24.4545454545</v>
      </c>
      <c r="ER501" s="10">
        <v>0.45303030303</v>
      </c>
      <c r="ES501" s="10">
        <v>0.125757575758</v>
      </c>
      <c r="ET501" s="10">
        <v>0.293939393939</v>
      </c>
      <c r="EU501" s="10">
        <v>0.368181818182</v>
      </c>
      <c r="EV501" s="10">
        <v>0.0984848484848</v>
      </c>
      <c r="EW501" s="10">
        <v>0.498911353033</v>
      </c>
      <c r="EX501" s="10">
        <v>-0.841524105754</v>
      </c>
      <c r="EY501" s="10">
        <v>0.0606060606061</v>
      </c>
      <c r="EZ501" s="10">
        <v>0.00454545454545</v>
      </c>
      <c r="FA501" s="10">
        <v>0.442424242424</v>
      </c>
      <c r="FB501" s="10">
        <v>0.3</v>
      </c>
      <c r="FC501" s="10">
        <v>0.0424242424242</v>
      </c>
      <c r="FD501" s="10">
        <v>0.00909090909091</v>
      </c>
      <c r="FE501" s="10">
        <v>0.0</v>
      </c>
      <c r="FF501" s="10">
        <v>0.140909090909</v>
      </c>
      <c r="FG501" s="10">
        <v>0.740909090909</v>
      </c>
      <c r="FH501" s="10">
        <v>0.221212121212</v>
      </c>
      <c r="FI501" s="10">
        <v>0.0378787878788</v>
      </c>
      <c r="FJ501" s="10">
        <v>0.0</v>
      </c>
      <c r="FK501" s="10">
        <v>0.0</v>
      </c>
      <c r="FL501" s="10">
        <v>0.0</v>
      </c>
      <c r="FM501" s="10">
        <v>0.0</v>
      </c>
      <c r="FN501" s="10">
        <v>0.0014792899408284</v>
      </c>
      <c r="FO501" s="10">
        <v>0.0</v>
      </c>
      <c r="FP501" s="10">
        <v>0.00739644970414201</v>
      </c>
      <c r="FQ501" s="10">
        <v>0.0</v>
      </c>
      <c r="FR501" s="10">
        <v>0.0</v>
      </c>
      <c r="FS501" s="10">
        <v>0.0</v>
      </c>
      <c r="FT501" s="10">
        <v>0.0</v>
      </c>
      <c r="FU501" s="10"/>
      <c r="FV501" s="10">
        <v>0.106508875739645</v>
      </c>
      <c r="FW501" s="10">
        <v>0.766272189349112</v>
      </c>
      <c r="FX501" s="10">
        <v>0.127218934911243</v>
      </c>
      <c r="FY501" s="10">
        <v>0.335798816568047</v>
      </c>
      <c r="FZ501" s="10">
        <v>0.337278106508876</v>
      </c>
      <c r="GA501" s="10">
        <v>0.326923076923077</v>
      </c>
      <c r="GB501" s="10">
        <v>0.390532544378698</v>
      </c>
      <c r="GC501" s="10">
        <v>0.394970414201183</v>
      </c>
      <c r="GD501" s="10">
        <v>0.214497041420118</v>
      </c>
      <c r="GE501" s="10">
        <v>0.36094674556213</v>
      </c>
      <c r="GF501" s="10">
        <v>0.28698224852071</v>
      </c>
      <c r="GG501" s="10">
        <v>0.35207100591716</v>
      </c>
      <c r="GH501" s="10">
        <v>0.292899408284024</v>
      </c>
      <c r="GI501" s="10">
        <v>0.492603550295858</v>
      </c>
      <c r="GJ501" s="10">
        <v>0.214497041420118</v>
      </c>
      <c r="GK501" s="10">
        <v>0.402366863905325</v>
      </c>
      <c r="GL501" s="10">
        <v>0.291420118343195</v>
      </c>
      <c r="GM501" s="10">
        <v>0.306213017751479</v>
      </c>
      <c r="GN501" s="10">
        <v>0.431952662721893</v>
      </c>
      <c r="GO501" s="10">
        <v>0.335798816568047</v>
      </c>
      <c r="GP501" s="10">
        <v>0.232248520710059</v>
      </c>
      <c r="GQ501" s="10">
        <v>0.21037037037037</v>
      </c>
      <c r="GR501" s="10">
        <v>0.242962962962963</v>
      </c>
      <c r="GS501" s="10">
        <v>0.226666666666667</v>
      </c>
      <c r="GT501" s="10">
        <v>0.30962962962963</v>
      </c>
      <c r="GU501" s="10">
        <v>0.168888888888889</v>
      </c>
      <c r="GV501" s="10">
        <v>0.158518518518519</v>
      </c>
      <c r="GW501" s="10">
        <v>0.213333333333333</v>
      </c>
      <c r="GX501" s="10">
        <v>0.274074074074074</v>
      </c>
      <c r="GY501" s="10">
        <v>0.191111111111111</v>
      </c>
      <c r="GZ501" s="10">
        <v>0.303703703703704</v>
      </c>
      <c r="HA501" s="10">
        <v>0.124444444444444</v>
      </c>
      <c r="HB501" s="10">
        <v>0.202962962962963</v>
      </c>
      <c r="HC501" s="10">
        <v>0.17037037037037</v>
      </c>
      <c r="HD501" s="10">
        <v>0.0222222222222222</v>
      </c>
      <c r="HE501" s="10">
        <v>0.202962962962963</v>
      </c>
      <c r="HF501" s="10">
        <v>0.24</v>
      </c>
      <c r="HG501" s="10">
        <v>0.223703703703704</v>
      </c>
      <c r="HH501" s="10">
        <v>0.213333333333333</v>
      </c>
      <c r="HI501" s="10">
        <v>0.314074074074074</v>
      </c>
      <c r="HJ501" s="10">
        <v>0.219259259259259</v>
      </c>
      <c r="HK501" s="10">
        <v>0.139259259259259</v>
      </c>
      <c r="HL501" s="10">
        <v>5.07</v>
      </c>
      <c r="HM501" s="10">
        <v>60.879</v>
      </c>
    </row>
    <row r="502" ht="15.75" customHeight="1">
      <c r="A502" s="10" t="s">
        <v>2189</v>
      </c>
      <c r="B502" s="10" t="s">
        <v>2190</v>
      </c>
      <c r="C502" s="10" t="s">
        <v>2191</v>
      </c>
      <c r="D502" s="10">
        <v>0.155</v>
      </c>
      <c r="E502" s="10">
        <v>0.690066666666667</v>
      </c>
      <c r="F502" s="10">
        <v>0.948261538461538</v>
      </c>
      <c r="G502" s="10">
        <v>0.1748</v>
      </c>
      <c r="H502" s="10">
        <v>0.19845</v>
      </c>
      <c r="I502" s="10">
        <v>0.1402</v>
      </c>
      <c r="J502" s="10">
        <v>0.11954</v>
      </c>
      <c r="K502" s="10">
        <v>0.39512</v>
      </c>
      <c r="L502" s="10">
        <v>0.1817</v>
      </c>
      <c r="M502" s="10">
        <v>0.03997</v>
      </c>
      <c r="N502" s="10">
        <v>0.2315</v>
      </c>
      <c r="O502" s="10">
        <v>0.1397</v>
      </c>
      <c r="P502" s="10">
        <v>0.30725</v>
      </c>
      <c r="Q502" s="10">
        <v>0.09031</v>
      </c>
      <c r="R502" s="10">
        <v>0.8726</v>
      </c>
      <c r="S502" s="10">
        <v>0.04826</v>
      </c>
      <c r="T502" s="10">
        <v>0.948261538461538</v>
      </c>
      <c r="U502" s="10">
        <v>1.0</v>
      </c>
      <c r="V502" s="10">
        <v>1.0</v>
      </c>
      <c r="W502" s="10">
        <v>1.0</v>
      </c>
      <c r="X502" s="10">
        <v>3.0</v>
      </c>
      <c r="Y502" s="10">
        <v>3.0</v>
      </c>
      <c r="Z502" s="10"/>
      <c r="AA502" s="10">
        <v>2.0</v>
      </c>
      <c r="AB502" s="10">
        <v>1.0</v>
      </c>
      <c r="AC502" s="10">
        <v>2.0</v>
      </c>
      <c r="AD502" s="10">
        <v>1.0</v>
      </c>
      <c r="AE502" s="10">
        <v>2.0</v>
      </c>
      <c r="AF502" s="10">
        <v>1.0</v>
      </c>
      <c r="AG502" s="10">
        <v>1.0</v>
      </c>
      <c r="AH502" s="10">
        <v>1.0</v>
      </c>
      <c r="AI502" s="10">
        <v>1.0</v>
      </c>
      <c r="AJ502" s="10"/>
      <c r="AK502" s="10"/>
      <c r="AL502" s="10">
        <v>1.29545454545455</v>
      </c>
      <c r="AM502" s="10">
        <v>1.21081081081081</v>
      </c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>
        <v>5.7492</v>
      </c>
      <c r="BG502" s="10">
        <v>6.36233904777988</v>
      </c>
      <c r="BH502" s="10">
        <v>15.7442</v>
      </c>
      <c r="BI502" s="10">
        <v>16.4078</v>
      </c>
      <c r="BJ502" s="10">
        <v>20.0121</v>
      </c>
      <c r="BK502" s="10">
        <v>2.071700644</v>
      </c>
      <c r="BL502" s="10">
        <v>3.775982222</v>
      </c>
      <c r="BM502" s="10">
        <v>0.0566801619433198</v>
      </c>
      <c r="BN502" s="10">
        <v>0.0283400809716599</v>
      </c>
      <c r="BO502" s="10">
        <v>0.0526315789473684</v>
      </c>
      <c r="BP502" s="10">
        <v>0.0647773279352227</v>
      </c>
      <c r="BQ502" s="10">
        <v>0.0242914979757085</v>
      </c>
      <c r="BR502" s="10">
        <v>0.0728744939271255</v>
      </c>
      <c r="BS502" s="10">
        <v>0.0161943319838057</v>
      </c>
      <c r="BT502" s="10">
        <v>0.0404858299595142</v>
      </c>
      <c r="BU502" s="10">
        <v>0.0688259109311741</v>
      </c>
      <c r="BV502" s="10">
        <v>0.0850202429149798</v>
      </c>
      <c r="BW502" s="10">
        <v>0.0404858299595142</v>
      </c>
      <c r="BX502" s="10">
        <v>0.0364372469635627</v>
      </c>
      <c r="BY502" s="10">
        <v>0.0404858299595142</v>
      </c>
      <c r="BZ502" s="10">
        <v>0.0283400809716599</v>
      </c>
      <c r="CA502" s="10">
        <v>0.0769230769230769</v>
      </c>
      <c r="CB502" s="10">
        <v>0.0728744939271255</v>
      </c>
      <c r="CC502" s="10">
        <v>0.0769230769230769</v>
      </c>
      <c r="CD502" s="10">
        <v>0.0688259109311741</v>
      </c>
      <c r="CE502" s="10">
        <v>0.0121457489878543</v>
      </c>
      <c r="CF502" s="10">
        <v>0.0364372469635627</v>
      </c>
      <c r="CG502" s="10">
        <v>0.644092749355907</v>
      </c>
      <c r="CH502" s="10">
        <v>1.77125506072874</v>
      </c>
      <c r="CI502" s="10">
        <v>1.03199174406605</v>
      </c>
      <c r="CJ502" s="10">
        <v>0.92539039907461</v>
      </c>
      <c r="CK502" s="10">
        <v>0.656526972316446</v>
      </c>
      <c r="CL502" s="10">
        <v>0.775260573692824</v>
      </c>
      <c r="CM502" s="10">
        <v>0.852333262305562</v>
      </c>
      <c r="CN502" s="10">
        <v>0.941530929291027</v>
      </c>
      <c r="CO502" s="10">
        <v>0.893842999106157</v>
      </c>
      <c r="CP502" s="10">
        <v>1.01214574898785</v>
      </c>
      <c r="CQ502" s="10">
        <v>1.92789666473877</v>
      </c>
      <c r="CR502" s="10">
        <v>0.910931174089069</v>
      </c>
      <c r="CS502" s="10">
        <v>0.941530929291027</v>
      </c>
      <c r="CT502" s="10">
        <v>0.480340355451863</v>
      </c>
      <c r="CU502" s="10">
        <v>1.56985871271586</v>
      </c>
      <c r="CV502" s="10">
        <v>1.13866396761134</v>
      </c>
      <c r="CW502" s="10">
        <v>1.53846153846154</v>
      </c>
      <c r="CX502" s="10">
        <v>1.07540485829959</v>
      </c>
      <c r="CY502" s="10">
        <v>2.42914979757085</v>
      </c>
      <c r="CZ502" s="10">
        <v>1.40143257552164</v>
      </c>
      <c r="DA502" s="10">
        <v>0.775688716724563</v>
      </c>
      <c r="DB502" s="10">
        <v>0.861941751837042</v>
      </c>
      <c r="DC502" s="10">
        <v>27817.6565</v>
      </c>
      <c r="DD502" s="10">
        <v>0.0121457489878543</v>
      </c>
      <c r="DE502" s="10">
        <v>0.0</v>
      </c>
      <c r="DF502" s="10">
        <v>0.00404858299595142</v>
      </c>
      <c r="DG502" s="10">
        <v>0.0</v>
      </c>
      <c r="DH502" s="10">
        <v>0.00404858299595142</v>
      </c>
      <c r="DI502" s="10">
        <v>0.0</v>
      </c>
      <c r="DJ502" s="10">
        <v>0.0</v>
      </c>
      <c r="DK502" s="10">
        <v>0.0121457489878543</v>
      </c>
      <c r="DL502" s="10">
        <v>0.00404858299595142</v>
      </c>
      <c r="DM502" s="10">
        <v>0.0</v>
      </c>
      <c r="DN502" s="10">
        <v>0.0</v>
      </c>
      <c r="DO502" s="10">
        <v>0.0</v>
      </c>
      <c r="DP502" s="10">
        <v>0.0</v>
      </c>
      <c r="DQ502" s="10">
        <v>0.0</v>
      </c>
      <c r="DR502" s="10">
        <v>0.0</v>
      </c>
      <c r="DS502" s="10">
        <v>0.0</v>
      </c>
      <c r="DT502" s="10">
        <v>0.0</v>
      </c>
      <c r="DU502" s="10">
        <v>0.0</v>
      </c>
      <c r="DV502" s="10">
        <v>11.741</v>
      </c>
      <c r="DW502" s="10">
        <v>25.101</v>
      </c>
      <c r="DX502" s="10">
        <v>8.907</v>
      </c>
      <c r="DY502" s="10">
        <v>16.194</v>
      </c>
      <c r="DZ502" s="10">
        <v>27.935</v>
      </c>
      <c r="EA502" s="10">
        <v>50.607</v>
      </c>
      <c r="EB502" s="10">
        <v>49.393</v>
      </c>
      <c r="EC502" s="10">
        <v>50.607</v>
      </c>
      <c r="ED502" s="10">
        <v>30.769</v>
      </c>
      <c r="EE502" s="10">
        <v>74.5748987854251</v>
      </c>
      <c r="EF502" s="10">
        <v>2.05599190283401</v>
      </c>
      <c r="EG502" s="10">
        <v>6.94927169134599</v>
      </c>
      <c r="EH502" s="10">
        <v>-0.456275303643725</v>
      </c>
      <c r="EI502" s="10">
        <v>43.3408906882591</v>
      </c>
      <c r="EJ502" s="10">
        <v>9.00840476863045</v>
      </c>
      <c r="EK502" s="10">
        <v>-1.32008097165992</v>
      </c>
      <c r="EL502" s="10">
        <v>-1.27570850202429</v>
      </c>
      <c r="EM502" s="10">
        <v>-0.618503937008</v>
      </c>
      <c r="EN502" s="10">
        <v>40.2079133858</v>
      </c>
      <c r="EO502" s="10">
        <v>8.47296142578</v>
      </c>
      <c r="EP502" s="10">
        <v>-0.411895432815</v>
      </c>
      <c r="EQ502" s="10">
        <v>31.1220472441</v>
      </c>
      <c r="ER502" s="10">
        <v>0.610236220472</v>
      </c>
      <c r="ES502" s="10">
        <v>0.0787401574803</v>
      </c>
      <c r="ET502" s="10">
        <v>0.342519685039</v>
      </c>
      <c r="EU502" s="10">
        <v>0.259842519685</v>
      </c>
      <c r="EV502" s="10">
        <v>0.192913385827</v>
      </c>
      <c r="EW502" s="10">
        <v>0.324050632911</v>
      </c>
      <c r="EX502" s="10">
        <v>-0.927848101266</v>
      </c>
      <c r="EY502" s="10">
        <v>0.0511811023622</v>
      </c>
      <c r="EZ502" s="10">
        <v>0.0157480314961</v>
      </c>
      <c r="FA502" s="10">
        <v>0.437007874016</v>
      </c>
      <c r="FB502" s="10">
        <v>0.307086614173</v>
      </c>
      <c r="FC502" s="10">
        <v>0.0708661417323</v>
      </c>
      <c r="FD502" s="10">
        <v>0.00787401574803</v>
      </c>
      <c r="FE502" s="10">
        <v>0.0</v>
      </c>
      <c r="FF502" s="10">
        <v>0.110236220472</v>
      </c>
      <c r="FG502" s="10">
        <v>0.625984251969</v>
      </c>
      <c r="FH502" s="10">
        <v>0.311023622047</v>
      </c>
      <c r="FI502" s="10">
        <v>0.0629921259843</v>
      </c>
      <c r="FJ502" s="10">
        <v>0.00404858299595142</v>
      </c>
      <c r="FK502" s="10">
        <v>0.0</v>
      </c>
      <c r="FL502" s="10">
        <v>0.0</v>
      </c>
      <c r="FM502" s="10">
        <v>0.0</v>
      </c>
      <c r="FN502" s="10">
        <v>0.00404858299595142</v>
      </c>
      <c r="FO502" s="10">
        <v>0.0</v>
      </c>
      <c r="FP502" s="10">
        <v>0.00809716599190283</v>
      </c>
      <c r="FQ502" s="10">
        <v>0.0</v>
      </c>
      <c r="FR502" s="10">
        <v>0.0</v>
      </c>
      <c r="FS502" s="10">
        <v>0.0</v>
      </c>
      <c r="FT502" s="10">
        <v>0.0121457489878543</v>
      </c>
      <c r="FU502" s="10">
        <v>68.397047634</v>
      </c>
      <c r="FV502" s="10">
        <v>0.145748987854251</v>
      </c>
      <c r="FW502" s="10">
        <v>0.736842105263158</v>
      </c>
      <c r="FX502" s="10">
        <v>0.117408906882591</v>
      </c>
      <c r="FY502" s="10">
        <v>0.327935222672065</v>
      </c>
      <c r="FZ502" s="10">
        <v>0.37246963562753</v>
      </c>
      <c r="GA502" s="10">
        <v>0.299595141700405</v>
      </c>
      <c r="GB502" s="10">
        <v>0.40080971659919</v>
      </c>
      <c r="GC502" s="10">
        <v>0.323886639676113</v>
      </c>
      <c r="GD502" s="10">
        <v>0.275303643724696</v>
      </c>
      <c r="GE502" s="10">
        <v>0.336032388663968</v>
      </c>
      <c r="GF502" s="10">
        <v>0.319838056680162</v>
      </c>
      <c r="GG502" s="10">
        <v>0.34412955465587</v>
      </c>
      <c r="GH502" s="10">
        <v>0.331983805668016</v>
      </c>
      <c r="GI502" s="10">
        <v>0.392712550607287</v>
      </c>
      <c r="GJ502" s="10">
        <v>0.275303643724696</v>
      </c>
      <c r="GK502" s="10">
        <v>0.437246963562753</v>
      </c>
      <c r="GL502" s="10">
        <v>0.287449392712551</v>
      </c>
      <c r="GM502" s="10">
        <v>0.275303643724696</v>
      </c>
      <c r="GN502" s="10">
        <v>0.388663967611336</v>
      </c>
      <c r="GO502" s="10">
        <v>0.327935222672065</v>
      </c>
      <c r="GP502" s="10">
        <v>0.283400809716599</v>
      </c>
      <c r="GQ502" s="10">
        <v>0.247967479674797</v>
      </c>
      <c r="GR502" s="10">
        <v>0.195121951219512</v>
      </c>
      <c r="GS502" s="10">
        <v>0.239837398373984</v>
      </c>
      <c r="GT502" s="10">
        <v>0.280487804878049</v>
      </c>
      <c r="GU502" s="10">
        <v>0.215447154471545</v>
      </c>
      <c r="GV502" s="10">
        <v>0.17479674796748</v>
      </c>
      <c r="GW502" s="10">
        <v>0.235772357723577</v>
      </c>
      <c r="GX502" s="10">
        <v>0.223577235772358</v>
      </c>
      <c r="GY502" s="10">
        <v>0.227642276422764</v>
      </c>
      <c r="GZ502" s="10">
        <v>0.268292682926829</v>
      </c>
      <c r="HA502" s="10">
        <v>0.178861788617886</v>
      </c>
      <c r="HB502" s="10">
        <v>0.211382113821138</v>
      </c>
      <c r="HC502" s="10">
        <v>0.207317073170732</v>
      </c>
      <c r="HD502" s="10">
        <v>0.024390243902439</v>
      </c>
      <c r="HE502" s="10">
        <v>0.170731707317073</v>
      </c>
      <c r="HF502" s="10">
        <v>0.247967479674797</v>
      </c>
      <c r="HG502" s="10">
        <v>0.264227642276423</v>
      </c>
      <c r="HH502" s="10">
        <v>0.150406504065041</v>
      </c>
      <c r="HI502" s="10">
        <v>0.272357723577236</v>
      </c>
      <c r="HJ502" s="10">
        <v>0.223577235772358</v>
      </c>
      <c r="HK502" s="10">
        <v>0.170731707317073</v>
      </c>
      <c r="HL502" s="10">
        <v>9.34</v>
      </c>
      <c r="HM502" s="10">
        <v>66.874</v>
      </c>
    </row>
    <row r="503" ht="15.75" customHeight="1">
      <c r="A503" s="10" t="s">
        <v>2192</v>
      </c>
      <c r="B503" s="10" t="s">
        <v>2193</v>
      </c>
      <c r="C503" s="10" t="s">
        <v>2194</v>
      </c>
      <c r="D503" s="10">
        <v>0.158605</v>
      </c>
      <c r="E503" s="10">
        <v>8.91533333333333</v>
      </c>
      <c r="F503" s="10">
        <v>9.18930769230769</v>
      </c>
      <c r="G503" s="10">
        <v>0.1555</v>
      </c>
      <c r="H503" s="10">
        <v>1.5745</v>
      </c>
      <c r="I503" s="10">
        <v>1.7547</v>
      </c>
      <c r="J503" s="10">
        <v>2.6133</v>
      </c>
      <c r="K503" s="10">
        <v>42.7</v>
      </c>
      <c r="L503" s="10">
        <v>3.511</v>
      </c>
      <c r="M503" s="10">
        <v>0.08005</v>
      </c>
      <c r="N503" s="10">
        <v>2.411</v>
      </c>
      <c r="O503" s="10">
        <v>0.1568</v>
      </c>
      <c r="P503" s="10">
        <v>0.10316</v>
      </c>
      <c r="Q503" s="10">
        <v>0.3847</v>
      </c>
      <c r="R503" s="10">
        <v>6.135</v>
      </c>
      <c r="S503" s="10">
        <v>0.05196</v>
      </c>
      <c r="T503" s="10">
        <v>42.7</v>
      </c>
      <c r="U503" s="10">
        <v>1.0</v>
      </c>
      <c r="V503" s="10">
        <v>4.0</v>
      </c>
      <c r="W503" s="10">
        <v>4.0</v>
      </c>
      <c r="X503" s="10">
        <v>3.0</v>
      </c>
      <c r="Y503" s="10">
        <v>4.0</v>
      </c>
      <c r="Z503" s="10"/>
      <c r="AA503" s="10">
        <v>4.0</v>
      </c>
      <c r="AB503" s="10">
        <v>3.0</v>
      </c>
      <c r="AC503" s="10">
        <v>4.0</v>
      </c>
      <c r="AD503" s="10">
        <v>4.0</v>
      </c>
      <c r="AE503" s="10">
        <v>4.0</v>
      </c>
      <c r="AF503" s="10">
        <v>4.0</v>
      </c>
      <c r="AG503" s="10">
        <v>3.0</v>
      </c>
      <c r="AH503" s="10">
        <v>1.0</v>
      </c>
      <c r="AI503" s="10">
        <v>1.0</v>
      </c>
      <c r="AJ503" s="10"/>
      <c r="AK503" s="10"/>
      <c r="AL503" s="10">
        <v>1.77272727272727</v>
      </c>
      <c r="AM503" s="10">
        <v>17.5054054054054</v>
      </c>
      <c r="AN503" s="10">
        <v>21366.1</v>
      </c>
      <c r="AO503" s="10">
        <v>16697.93</v>
      </c>
      <c r="AP503" s="10">
        <v>27339.33</v>
      </c>
      <c r="AQ503" s="10">
        <v>13.21</v>
      </c>
      <c r="AR503" s="10">
        <v>10.55</v>
      </c>
      <c r="AS503" s="10">
        <v>16.55</v>
      </c>
      <c r="AT503" s="10">
        <v>21.22</v>
      </c>
      <c r="AU503" s="10">
        <v>19.19</v>
      </c>
      <c r="AV503" s="10">
        <v>23.45</v>
      </c>
      <c r="AW503" s="10">
        <v>19.23</v>
      </c>
      <c r="AX503" s="10">
        <v>16.88</v>
      </c>
      <c r="AY503" s="10">
        <v>21.92</v>
      </c>
      <c r="AZ503" s="10">
        <v>1.22</v>
      </c>
      <c r="BA503" s="10">
        <v>1.23</v>
      </c>
      <c r="BB503" s="10">
        <v>1.21</v>
      </c>
      <c r="BC503" s="10">
        <v>76.37</v>
      </c>
      <c r="BD503" s="10">
        <v>78.68</v>
      </c>
      <c r="BE503" s="10">
        <v>74.13</v>
      </c>
      <c r="BF503" s="10"/>
      <c r="BG503" s="10">
        <v>0.0</v>
      </c>
      <c r="BH503" s="10">
        <v>0.0540069</v>
      </c>
      <c r="BI503" s="10">
        <v>0.0</v>
      </c>
      <c r="BJ503" s="10">
        <v>0.0174601</v>
      </c>
      <c r="BK503" s="10">
        <v>3.102042041</v>
      </c>
      <c r="BL503" s="10">
        <v>4.013152085</v>
      </c>
      <c r="BM503" s="10">
        <v>0.0695364238410596</v>
      </c>
      <c r="BN503" s="10">
        <v>0.00883002207505519</v>
      </c>
      <c r="BO503" s="10">
        <v>0.0816777041942605</v>
      </c>
      <c r="BP503" s="10">
        <v>0.0562913907284768</v>
      </c>
      <c r="BQ503" s="10">
        <v>0.0309050772626932</v>
      </c>
      <c r="BR503" s="10">
        <v>0.0640176600441501</v>
      </c>
      <c r="BS503" s="10">
        <v>0.0132450331125828</v>
      </c>
      <c r="BT503" s="10">
        <v>0.076158940397351</v>
      </c>
      <c r="BU503" s="10">
        <v>0.0419426048565121</v>
      </c>
      <c r="BV503" s="10">
        <v>0.0783664459161148</v>
      </c>
      <c r="BW503" s="10">
        <v>0.0176600441501104</v>
      </c>
      <c r="BX503" s="10">
        <v>0.0629139072847682</v>
      </c>
      <c r="BY503" s="10">
        <v>0.0772626931567329</v>
      </c>
      <c r="BZ503" s="10">
        <v>0.0463576158940397</v>
      </c>
      <c r="CA503" s="10">
        <v>0.0441501103752759</v>
      </c>
      <c r="CB503" s="10">
        <v>0.0573951434878587</v>
      </c>
      <c r="CC503" s="10">
        <v>0.0640176600441501</v>
      </c>
      <c r="CD503" s="10">
        <v>0.0717439293598234</v>
      </c>
      <c r="CE503" s="10">
        <v>0.00883002207505519</v>
      </c>
      <c r="CF503" s="10">
        <v>0.0286975717439294</v>
      </c>
      <c r="CG503" s="10">
        <v>0.790186634557495</v>
      </c>
      <c r="CH503" s="10">
        <v>0.551876379690949</v>
      </c>
      <c r="CI503" s="10">
        <v>1.60152361165217</v>
      </c>
      <c r="CJ503" s="10">
        <v>0.804162724692526</v>
      </c>
      <c r="CK503" s="10">
        <v>0.835272358451167</v>
      </c>
      <c r="CL503" s="10">
        <v>0.681038936639895</v>
      </c>
      <c r="CM503" s="10">
        <v>0.69710700592541</v>
      </c>
      <c r="CN503" s="10">
        <v>1.7711381487756</v>
      </c>
      <c r="CO503" s="10">
        <v>0.544709153980677</v>
      </c>
      <c r="CP503" s="10">
        <v>0.932933879953747</v>
      </c>
      <c r="CQ503" s="10">
        <v>0.840954483338589</v>
      </c>
      <c r="CR503" s="10">
        <v>1.57284768211921</v>
      </c>
      <c r="CS503" s="10">
        <v>1.79680681759844</v>
      </c>
      <c r="CT503" s="10">
        <v>0.785722303288809</v>
      </c>
      <c r="CU503" s="10">
        <v>0.901022660719917</v>
      </c>
      <c r="CV503" s="10">
        <v>0.896799116997792</v>
      </c>
      <c r="CW503" s="10">
        <v>1.280353200883</v>
      </c>
      <c r="CX503" s="10">
        <v>1.12099889624724</v>
      </c>
      <c r="CY503" s="10">
        <v>1.76600441501104</v>
      </c>
      <c r="CZ503" s="10">
        <v>1.1037527593819</v>
      </c>
      <c r="DA503" s="10">
        <v>0.699889071232325</v>
      </c>
      <c r="DB503" s="10">
        <v>0.753648346368677</v>
      </c>
      <c r="DC503" s="10">
        <v>99808.13098</v>
      </c>
      <c r="DD503" s="10">
        <v>0.0</v>
      </c>
      <c r="DE503" s="10">
        <v>0.0</v>
      </c>
      <c r="DF503" s="10">
        <v>0.00772626931567329</v>
      </c>
      <c r="DG503" s="10">
        <v>0.0</v>
      </c>
      <c r="DH503" s="10">
        <v>0.0011037527593819</v>
      </c>
      <c r="DI503" s="10">
        <v>0.0011037527593819</v>
      </c>
      <c r="DJ503" s="10">
        <v>0.0</v>
      </c>
      <c r="DK503" s="10">
        <v>0.0</v>
      </c>
      <c r="DL503" s="10">
        <v>0.00772626931567329</v>
      </c>
      <c r="DM503" s="10">
        <v>0.0</v>
      </c>
      <c r="DN503" s="10">
        <v>0.0</v>
      </c>
      <c r="DO503" s="10">
        <v>0.0</v>
      </c>
      <c r="DP503" s="10">
        <v>0.0</v>
      </c>
      <c r="DQ503" s="10">
        <v>0.0</v>
      </c>
      <c r="DR503" s="10">
        <v>0.0</v>
      </c>
      <c r="DS503" s="10">
        <v>0.0022075055187638</v>
      </c>
      <c r="DT503" s="10">
        <v>0.0</v>
      </c>
      <c r="DU503" s="10">
        <v>0.0</v>
      </c>
      <c r="DV503" s="10">
        <v>13.797</v>
      </c>
      <c r="DW503" s="10">
        <v>29.581</v>
      </c>
      <c r="DX503" s="10">
        <v>8.168</v>
      </c>
      <c r="DY503" s="10">
        <v>9.934</v>
      </c>
      <c r="DZ503" s="10">
        <v>23.731</v>
      </c>
      <c r="EA503" s="10">
        <v>53.201</v>
      </c>
      <c r="EB503" s="10">
        <v>46.799</v>
      </c>
      <c r="EC503" s="10">
        <v>55.74</v>
      </c>
      <c r="ED503" s="10">
        <v>26.38</v>
      </c>
      <c r="EE503" s="10">
        <v>88.0242825607064</v>
      </c>
      <c r="EF503" s="10">
        <v>1.68543046357616</v>
      </c>
      <c r="EG503" s="10">
        <v>-46.3167877576566</v>
      </c>
      <c r="EH503" s="10">
        <v>-0.346026490066225</v>
      </c>
      <c r="EI503" s="10">
        <v>35.5033112582781</v>
      </c>
      <c r="EJ503" s="10">
        <v>4.39737557578289</v>
      </c>
      <c r="EK503" s="10">
        <v>-0.672317880794702</v>
      </c>
      <c r="EL503" s="10">
        <v>-0.639072847682119</v>
      </c>
      <c r="EM503" s="10">
        <v>-0.302881355932</v>
      </c>
      <c r="EN503" s="10">
        <v>24.0712033898</v>
      </c>
      <c r="EO503" s="10">
        <v>4.49993896484</v>
      </c>
      <c r="EP503" s="10">
        <v>-0.326565143824</v>
      </c>
      <c r="EQ503" s="10">
        <v>26.1949152542</v>
      </c>
      <c r="ER503" s="10">
        <v>0.561016949153</v>
      </c>
      <c r="ES503" s="10">
        <v>0.0949152542373</v>
      </c>
      <c r="ET503" s="10">
        <v>0.271186440678</v>
      </c>
      <c r="EU503" s="10">
        <v>0.3</v>
      </c>
      <c r="EV503" s="10">
        <v>0.181355932203</v>
      </c>
      <c r="EW503" s="10">
        <v>0.440314136126</v>
      </c>
      <c r="EX503" s="10">
        <v>-0.727748691099</v>
      </c>
      <c r="EY503" s="10">
        <v>0.0796610169492</v>
      </c>
      <c r="EZ503" s="10">
        <v>0.0101694915254</v>
      </c>
      <c r="FA503" s="10">
        <v>0.301694915254</v>
      </c>
      <c r="FB503" s="10">
        <v>0.45593220339</v>
      </c>
      <c r="FC503" s="10">
        <v>0.00338983050847</v>
      </c>
      <c r="FD503" s="10">
        <v>0.0118644067797</v>
      </c>
      <c r="FE503" s="10">
        <v>0.0</v>
      </c>
      <c r="FF503" s="10">
        <v>0.137288135593</v>
      </c>
      <c r="FG503" s="10">
        <v>0.550847457627</v>
      </c>
      <c r="FH503" s="10">
        <v>0.435593220339</v>
      </c>
      <c r="FI503" s="10">
        <v>0.0135593220339</v>
      </c>
      <c r="FJ503" s="10">
        <v>0.0</v>
      </c>
      <c r="FK503" s="10">
        <v>0.0</v>
      </c>
      <c r="FL503" s="10">
        <v>0.0</v>
      </c>
      <c r="FM503" s="10">
        <v>0.0</v>
      </c>
      <c r="FN503" s="10">
        <v>0.00441501103752759</v>
      </c>
      <c r="FO503" s="10">
        <v>0.0</v>
      </c>
      <c r="FP503" s="10">
        <v>0.0176600441501104</v>
      </c>
      <c r="FQ503" s="10">
        <v>0.0</v>
      </c>
      <c r="FR503" s="10">
        <v>0.0</v>
      </c>
      <c r="FS503" s="10">
        <v>0.0</v>
      </c>
      <c r="FT503" s="10">
        <v>0.00662251655629139</v>
      </c>
      <c r="FU503" s="10">
        <v>64.9740508</v>
      </c>
      <c r="FV503" s="10">
        <v>0.0860927152317881</v>
      </c>
      <c r="FW503" s="10">
        <v>0.775938189845475</v>
      </c>
      <c r="FX503" s="10">
        <v>0.137969094922737</v>
      </c>
      <c r="FY503" s="10">
        <v>0.333333333333333</v>
      </c>
      <c r="FZ503" s="10">
        <v>0.374172185430464</v>
      </c>
      <c r="GA503" s="10">
        <v>0.292494481236203</v>
      </c>
      <c r="GB503" s="10">
        <v>0.422737306843267</v>
      </c>
      <c r="GC503" s="10">
        <v>0.391832229580574</v>
      </c>
      <c r="GD503" s="10">
        <v>0.185430463576159</v>
      </c>
      <c r="GE503" s="10">
        <v>0.321192052980132</v>
      </c>
      <c r="GF503" s="10">
        <v>0.332229580573951</v>
      </c>
      <c r="GG503" s="10">
        <v>0.346578366445916</v>
      </c>
      <c r="GH503" s="10">
        <v>0.336644591611479</v>
      </c>
      <c r="GI503" s="10">
        <v>0.477924944812362</v>
      </c>
      <c r="GJ503" s="10">
        <v>0.185430463576159</v>
      </c>
      <c r="GK503" s="10">
        <v>0.367549668874172</v>
      </c>
      <c r="GL503" s="10">
        <v>0.289183222958057</v>
      </c>
      <c r="GM503" s="10">
        <v>0.34326710816777</v>
      </c>
      <c r="GN503" s="10">
        <v>0.408388520971302</v>
      </c>
      <c r="GO503" s="10">
        <v>0.333333333333333</v>
      </c>
      <c r="GP503" s="10">
        <v>0.258278145695364</v>
      </c>
      <c r="GQ503" s="10">
        <v>0.235359116022099</v>
      </c>
      <c r="GR503" s="10">
        <v>0.203314917127072</v>
      </c>
      <c r="GS503" s="10">
        <v>0.208839779005525</v>
      </c>
      <c r="GT503" s="10">
        <v>0.340331491712707</v>
      </c>
      <c r="GU503" s="10">
        <v>0.146961325966851</v>
      </c>
      <c r="GV503" s="10">
        <v>0.141436464088398</v>
      </c>
      <c r="GW503" s="10">
        <v>0.201104972375691</v>
      </c>
      <c r="GX503" s="10">
        <v>0.237569060773481</v>
      </c>
      <c r="GY503" s="10">
        <v>0.216574585635359</v>
      </c>
      <c r="GZ503" s="10">
        <v>0.316022099447514</v>
      </c>
      <c r="HA503" s="10">
        <v>0.116022099447514</v>
      </c>
      <c r="HB503" s="10">
        <v>0.172375690607735</v>
      </c>
      <c r="HC503" s="10">
        <v>0.125966850828729</v>
      </c>
      <c r="HD503" s="10">
        <v>0.0287292817679558</v>
      </c>
      <c r="HE503" s="10">
        <v>0.213259668508287</v>
      </c>
      <c r="HF503" s="10">
        <v>0.211049723756906</v>
      </c>
      <c r="HG503" s="10">
        <v>0.238674033149171</v>
      </c>
      <c r="HH503" s="10">
        <v>0.175690607734807</v>
      </c>
      <c r="HI503" s="10">
        <v>0.270718232044199</v>
      </c>
      <c r="HJ503" s="10">
        <v>0.230939226519337</v>
      </c>
      <c r="HK503" s="10">
        <v>0.167955801104972</v>
      </c>
      <c r="HL503" s="10">
        <v>4.45</v>
      </c>
      <c r="HM503" s="10">
        <v>69.439</v>
      </c>
    </row>
    <row r="504" ht="15.75" customHeight="1">
      <c r="A504" s="10" t="s">
        <v>2195</v>
      </c>
      <c r="B504" s="10" t="s">
        <v>2196</v>
      </c>
      <c r="C504" s="10" t="s">
        <v>2197</v>
      </c>
      <c r="D504" s="10">
        <v>86.065</v>
      </c>
      <c r="E504" s="10">
        <v>1744.33333333333</v>
      </c>
      <c r="F504" s="10">
        <v>16.5156153846154</v>
      </c>
      <c r="G504" s="10">
        <v>71.88</v>
      </c>
      <c r="H504" s="10">
        <v>189.5</v>
      </c>
      <c r="I504" s="10">
        <v>27.845</v>
      </c>
      <c r="J504" s="10">
        <v>34.04</v>
      </c>
      <c r="K504" s="10">
        <v>197.71</v>
      </c>
      <c r="L504" s="10">
        <v>196.9</v>
      </c>
      <c r="M504" s="10">
        <v>7.337</v>
      </c>
      <c r="N504" s="10">
        <v>84.09</v>
      </c>
      <c r="O504" s="10">
        <v>57.48</v>
      </c>
      <c r="P504" s="10">
        <v>61.545</v>
      </c>
      <c r="Q504" s="10">
        <v>20.58</v>
      </c>
      <c r="R504" s="10">
        <v>166.5</v>
      </c>
      <c r="S504" s="10">
        <v>0.49</v>
      </c>
      <c r="T504" s="10">
        <v>1744.33333333333</v>
      </c>
      <c r="U504" s="10">
        <v>1.0</v>
      </c>
      <c r="V504" s="10">
        <v>2.0</v>
      </c>
      <c r="W504" s="10">
        <v>2.0</v>
      </c>
      <c r="X504" s="10">
        <v>1.0</v>
      </c>
      <c r="Y504" s="10">
        <v>1.0</v>
      </c>
      <c r="Z504" s="10"/>
      <c r="AA504" s="10">
        <v>3.0</v>
      </c>
      <c r="AB504" s="10">
        <v>3.0</v>
      </c>
      <c r="AC504" s="10">
        <v>4.0</v>
      </c>
      <c r="AD504" s="10">
        <v>2.0</v>
      </c>
      <c r="AE504" s="10">
        <v>1.0</v>
      </c>
      <c r="AF504" s="10">
        <v>3.0</v>
      </c>
      <c r="AG504" s="10">
        <v>1.0</v>
      </c>
      <c r="AH504" s="10">
        <v>2.0</v>
      </c>
      <c r="AI504" s="10">
        <v>2.0</v>
      </c>
      <c r="AJ504" s="10"/>
      <c r="AK504" s="10"/>
      <c r="AL504" s="10">
        <v>1.3953488372093</v>
      </c>
      <c r="AM504" s="10">
        <v>116.910810810811</v>
      </c>
      <c r="AN504" s="10">
        <v>140872.7</v>
      </c>
      <c r="AO504" s="10">
        <v>82174.32</v>
      </c>
      <c r="AP504" s="10">
        <v>241500.23</v>
      </c>
      <c r="AQ504" s="10">
        <v>0.62</v>
      </c>
      <c r="AR504" s="10">
        <v>0.56</v>
      </c>
      <c r="AS504" s="10">
        <v>0.69</v>
      </c>
      <c r="AT504" s="10">
        <v>557.82</v>
      </c>
      <c r="AU504" s="10">
        <v>428.98</v>
      </c>
      <c r="AV504" s="10">
        <v>725.35</v>
      </c>
      <c r="AW504" s="10">
        <v>28.31</v>
      </c>
      <c r="AX504" s="10">
        <v>15.84</v>
      </c>
      <c r="AY504" s="10">
        <v>50.57</v>
      </c>
      <c r="AZ504" s="10">
        <v>26.67</v>
      </c>
      <c r="BA504" s="10">
        <v>28.53</v>
      </c>
      <c r="BB504" s="10">
        <v>24.93</v>
      </c>
      <c r="BC504" s="10">
        <v>288.44</v>
      </c>
      <c r="BD504" s="10">
        <v>242.08</v>
      </c>
      <c r="BE504" s="10">
        <v>343.69</v>
      </c>
      <c r="BF504" s="10"/>
      <c r="BG504" s="10">
        <v>199.670705599812</v>
      </c>
      <c r="BH504" s="10">
        <v>0.0198654</v>
      </c>
      <c r="BI504" s="10">
        <v>0.0</v>
      </c>
      <c r="BJ504" s="10">
        <v>0.0</v>
      </c>
      <c r="BK504" s="10">
        <v>14.20813563</v>
      </c>
      <c r="BL504" s="10">
        <v>10.53999997</v>
      </c>
      <c r="BM504" s="10">
        <v>0.0380434782608696</v>
      </c>
      <c r="BN504" s="10">
        <v>0.0190217391304348</v>
      </c>
      <c r="BO504" s="10">
        <v>0.0597826086956522</v>
      </c>
      <c r="BP504" s="10">
        <v>0.0516304347826087</v>
      </c>
      <c r="BQ504" s="10">
        <v>0.0434782608695652</v>
      </c>
      <c r="BR504" s="10">
        <v>0.0652173913043478</v>
      </c>
      <c r="BS504" s="10">
        <v>0.0298913043478261</v>
      </c>
      <c r="BT504" s="10">
        <v>0.0489130434782609</v>
      </c>
      <c r="BU504" s="10">
        <v>0.0625</v>
      </c>
      <c r="BV504" s="10">
        <v>0.14945652173913</v>
      </c>
      <c r="BW504" s="10">
        <v>0.0217391304347826</v>
      </c>
      <c r="BX504" s="10">
        <v>0.0706521739130435</v>
      </c>
      <c r="BY504" s="10">
        <v>0.0652173913043478</v>
      </c>
      <c r="BZ504" s="10">
        <v>0.0298913043478261</v>
      </c>
      <c r="CA504" s="10">
        <v>0.0489130434782609</v>
      </c>
      <c r="CB504" s="10">
        <v>0.0652173913043478</v>
      </c>
      <c r="CC504" s="10">
        <v>0.0326086956521739</v>
      </c>
      <c r="CD504" s="10">
        <v>0.0570652173913043</v>
      </c>
      <c r="CE504" s="10">
        <v>0.0108695652173913</v>
      </c>
      <c r="CF504" s="10">
        <v>0.0298913043478261</v>
      </c>
      <c r="CG504" s="10">
        <v>0.432312252964427</v>
      </c>
      <c r="CH504" s="10">
        <v>1.18885869565217</v>
      </c>
      <c r="CI504" s="10">
        <v>1.17220801364024</v>
      </c>
      <c r="CJ504" s="10">
        <v>0.737577639751553</v>
      </c>
      <c r="CK504" s="10">
        <v>1.17508813160987</v>
      </c>
      <c r="CL504" s="10">
        <v>0.693802035152636</v>
      </c>
      <c r="CM504" s="10">
        <v>1.57322654462243</v>
      </c>
      <c r="CN504" s="10">
        <v>1.13751263902932</v>
      </c>
      <c r="CO504" s="10">
        <v>0.811688311688312</v>
      </c>
      <c r="CP504" s="10">
        <v>1.77924430641822</v>
      </c>
      <c r="CQ504" s="10">
        <v>1.0351966873706</v>
      </c>
      <c r="CR504" s="10">
        <v>1.76630434782609</v>
      </c>
      <c r="CS504" s="10">
        <v>1.51668351870576</v>
      </c>
      <c r="CT504" s="10">
        <v>0.506632277081798</v>
      </c>
      <c r="CU504" s="10">
        <v>0.998225377107365</v>
      </c>
      <c r="CV504" s="10">
        <v>1.01902173913043</v>
      </c>
      <c r="CW504" s="10">
        <v>0.652173913043478</v>
      </c>
      <c r="CX504" s="10">
        <v>0.89164402173913</v>
      </c>
      <c r="CY504" s="10">
        <v>2.17391304347826</v>
      </c>
      <c r="CZ504" s="10">
        <v>1.14966555183946</v>
      </c>
      <c r="DA504" s="10">
        <v>0.615012400181873</v>
      </c>
      <c r="DB504" s="10">
        <v>0.818284742932608</v>
      </c>
      <c r="DC504" s="10">
        <v>41653.57486</v>
      </c>
      <c r="DD504" s="10">
        <v>0.00815217391304348</v>
      </c>
      <c r="DE504" s="10">
        <v>0.0</v>
      </c>
      <c r="DF504" s="10">
        <v>0.00543478260869565</v>
      </c>
      <c r="DG504" s="10">
        <v>0.0108695652173913</v>
      </c>
      <c r="DH504" s="10">
        <v>0.00271739130434783</v>
      </c>
      <c r="DI504" s="10">
        <v>0.0</v>
      </c>
      <c r="DJ504" s="10">
        <v>0.0</v>
      </c>
      <c r="DK504" s="10">
        <v>0.00815217391304348</v>
      </c>
      <c r="DL504" s="10">
        <v>0.00543478260869565</v>
      </c>
      <c r="DM504" s="10">
        <v>0.0108695652173913</v>
      </c>
      <c r="DN504" s="10">
        <v>0.0</v>
      </c>
      <c r="DO504" s="10">
        <v>0.0</v>
      </c>
      <c r="DP504" s="10">
        <v>0.0</v>
      </c>
      <c r="DQ504" s="10">
        <v>0.0</v>
      </c>
      <c r="DR504" s="10">
        <v>0.0</v>
      </c>
      <c r="DS504" s="10">
        <v>0.0</v>
      </c>
      <c r="DT504" s="10">
        <v>0.0</v>
      </c>
      <c r="DU504" s="10">
        <v>0.0</v>
      </c>
      <c r="DV504" s="10">
        <v>11.141</v>
      </c>
      <c r="DW504" s="10">
        <v>29.348</v>
      </c>
      <c r="DX504" s="10">
        <v>11.413</v>
      </c>
      <c r="DY504" s="10">
        <v>14.13</v>
      </c>
      <c r="DZ504" s="10">
        <v>25.272</v>
      </c>
      <c r="EA504" s="10">
        <v>54.891</v>
      </c>
      <c r="EB504" s="10">
        <v>45.109</v>
      </c>
      <c r="EC504" s="10">
        <v>47.283</v>
      </c>
      <c r="ED504" s="10">
        <v>22.011</v>
      </c>
      <c r="EE504" s="10">
        <v>97.7173913043478</v>
      </c>
      <c r="EF504" s="10">
        <v>1.46630434782609</v>
      </c>
      <c r="EG504" s="10">
        <v>0.591511333093696</v>
      </c>
      <c r="EH504" s="10">
        <v>-0.248641304347826</v>
      </c>
      <c r="EI504" s="10">
        <v>38.3407608695652</v>
      </c>
      <c r="EJ504" s="10">
        <v>7.57180130419844</v>
      </c>
      <c r="EK504" s="10">
        <v>-1.0710597826087</v>
      </c>
      <c r="EL504" s="10">
        <v>-1.01875</v>
      </c>
      <c r="EM504" s="10">
        <v>-0.321629213483</v>
      </c>
      <c r="EN504" s="10">
        <v>36.0157303371</v>
      </c>
      <c r="EO504" s="10">
        <v>6.90924072266</v>
      </c>
      <c r="EP504" s="10">
        <v>-0.350046679642</v>
      </c>
      <c r="EQ504" s="10">
        <v>26.1095505618</v>
      </c>
      <c r="ER504" s="10">
        <v>0.491573033708</v>
      </c>
      <c r="ES504" s="10">
        <v>0.120786516854</v>
      </c>
      <c r="ET504" s="10">
        <v>0.27808988764</v>
      </c>
      <c r="EU504" s="10">
        <v>0.328651685393</v>
      </c>
      <c r="EV504" s="10">
        <v>0.137640449438</v>
      </c>
      <c r="EW504" s="10">
        <v>0.553392330383</v>
      </c>
      <c r="EX504" s="10">
        <v>-0.849852507375</v>
      </c>
      <c r="EY504" s="10">
        <v>0.165730337079</v>
      </c>
      <c r="EZ504" s="10">
        <v>0.0168539325843</v>
      </c>
      <c r="FA504" s="10">
        <v>0.455056179775</v>
      </c>
      <c r="FB504" s="10">
        <v>0.120786516854</v>
      </c>
      <c r="FC504" s="10">
        <v>0.00842696629213</v>
      </c>
      <c r="FD504" s="10">
        <v>0.0505617977528</v>
      </c>
      <c r="FE504" s="10">
        <v>0.0</v>
      </c>
      <c r="FF504" s="10">
        <v>0.182584269663</v>
      </c>
      <c r="FG504" s="10">
        <v>0.797752808989</v>
      </c>
      <c r="FH504" s="10">
        <v>0.134831460674</v>
      </c>
      <c r="FI504" s="10">
        <v>0.0674157303371</v>
      </c>
      <c r="FJ504" s="10">
        <v>0.0190217391304348</v>
      </c>
      <c r="FK504" s="10">
        <v>0.0</v>
      </c>
      <c r="FL504" s="10">
        <v>0.0</v>
      </c>
      <c r="FM504" s="10">
        <v>0.0</v>
      </c>
      <c r="FN504" s="10">
        <v>0.00543478260869565</v>
      </c>
      <c r="FO504" s="10">
        <v>0.00543478260869565</v>
      </c>
      <c r="FP504" s="10">
        <v>0.00543478260869565</v>
      </c>
      <c r="FQ504" s="10">
        <v>0.0</v>
      </c>
      <c r="FR504" s="10">
        <v>0.0</v>
      </c>
      <c r="FS504" s="10">
        <v>0.0</v>
      </c>
      <c r="FT504" s="10">
        <v>0.0</v>
      </c>
      <c r="FU504" s="10"/>
      <c r="FV504" s="10">
        <v>0.111413043478261</v>
      </c>
      <c r="FW504" s="10">
        <v>0.777173913043478</v>
      </c>
      <c r="FX504" s="10">
        <v>0.111413043478261</v>
      </c>
      <c r="FY504" s="10">
        <v>0.323369565217391</v>
      </c>
      <c r="FZ504" s="10">
        <v>0.326086956521739</v>
      </c>
      <c r="GA504" s="10">
        <v>0.35054347826087</v>
      </c>
      <c r="GB504" s="10">
        <v>0.345108695652174</v>
      </c>
      <c r="GC504" s="10">
        <v>0.407608695652174</v>
      </c>
      <c r="GD504" s="10">
        <v>0.247282608695652</v>
      </c>
      <c r="GE504" s="10">
        <v>0.380434782608696</v>
      </c>
      <c r="GF504" s="10">
        <v>0.266304347826087</v>
      </c>
      <c r="GG504" s="10">
        <v>0.353260869565217</v>
      </c>
      <c r="GH504" s="10">
        <v>0.260869565217391</v>
      </c>
      <c r="GI504" s="10">
        <v>0.491847826086957</v>
      </c>
      <c r="GJ504" s="10">
        <v>0.247282608695652</v>
      </c>
      <c r="GK504" s="10">
        <v>0.432065217391304</v>
      </c>
      <c r="GL504" s="10">
        <v>0.241847826086957</v>
      </c>
      <c r="GM504" s="10">
        <v>0.326086956521739</v>
      </c>
      <c r="GN504" s="10">
        <v>0.432065217391304</v>
      </c>
      <c r="GO504" s="10">
        <v>0.323369565217391</v>
      </c>
      <c r="GP504" s="10">
        <v>0.244565217391304</v>
      </c>
      <c r="GQ504" s="10">
        <v>0.163487738419619</v>
      </c>
      <c r="GR504" s="10">
        <v>0.264305177111717</v>
      </c>
      <c r="GS504" s="10">
        <v>0.294277929155313</v>
      </c>
      <c r="GT504" s="10">
        <v>0.283378746594005</v>
      </c>
      <c r="GU504" s="10">
        <v>0.163487738419619</v>
      </c>
      <c r="GV504" s="10">
        <v>0.228882833787466</v>
      </c>
      <c r="GW504" s="10">
        <v>0.253405994550409</v>
      </c>
      <c r="GX504" s="10">
        <v>0.316076294277929</v>
      </c>
      <c r="GY504" s="10">
        <v>0.133514986376022</v>
      </c>
      <c r="GZ504" s="10">
        <v>0.258855585831063</v>
      </c>
      <c r="HA504" s="10">
        <v>0.122615803814714</v>
      </c>
      <c r="HB504" s="10">
        <v>0.269754768392371</v>
      </c>
      <c r="HC504" s="10">
        <v>0.177111716621253</v>
      </c>
      <c r="HD504" s="10">
        <v>0.0163487738419619</v>
      </c>
      <c r="HE504" s="10">
        <v>0.17983651226158</v>
      </c>
      <c r="HF504" s="10">
        <v>0.209809264305177</v>
      </c>
      <c r="HG504" s="10">
        <v>0.237057220708447</v>
      </c>
      <c r="HH504" s="10">
        <v>0.177111716621253</v>
      </c>
      <c r="HI504" s="10">
        <v>0.299727520435967</v>
      </c>
      <c r="HJ504" s="10">
        <v>0.256130790190736</v>
      </c>
      <c r="HK504" s="10">
        <v>0.128065395095368</v>
      </c>
      <c r="HL504" s="10">
        <v>7.35</v>
      </c>
      <c r="HM504" s="10">
        <v>37.203</v>
      </c>
    </row>
    <row r="505" ht="15.75" customHeight="1">
      <c r="A505" s="10" t="s">
        <v>2198</v>
      </c>
      <c r="B505" s="10" t="s">
        <v>2199</v>
      </c>
      <c r="C505" s="10" t="s">
        <v>2200</v>
      </c>
      <c r="D505" s="10">
        <v>0.1268</v>
      </c>
      <c r="E505" s="10">
        <v>0.0812566666666667</v>
      </c>
      <c r="F505" s="10">
        <v>2.30473846153846</v>
      </c>
      <c r="G505" s="10">
        <v>7.691</v>
      </c>
      <c r="H505" s="10">
        <v>0.2083</v>
      </c>
      <c r="I505" s="10">
        <v>150.12165</v>
      </c>
      <c r="J505" s="10">
        <v>1.7655</v>
      </c>
      <c r="K505" s="10">
        <v>0.10304</v>
      </c>
      <c r="L505" s="10">
        <v>73.09</v>
      </c>
      <c r="M505" s="10">
        <v>0.04927</v>
      </c>
      <c r="N505" s="10">
        <v>0.3083</v>
      </c>
      <c r="O505" s="10">
        <v>58.75</v>
      </c>
      <c r="P505" s="10">
        <v>4.394</v>
      </c>
      <c r="Q505" s="10">
        <v>222.6</v>
      </c>
      <c r="R505" s="10">
        <v>0.06852</v>
      </c>
      <c r="S505" s="10">
        <v>0.09543</v>
      </c>
      <c r="T505" s="10">
        <v>222.6</v>
      </c>
      <c r="U505" s="10">
        <v>4.0</v>
      </c>
      <c r="V505" s="10">
        <v>4.0</v>
      </c>
      <c r="W505" s="10">
        <v>3.0</v>
      </c>
      <c r="X505" s="10">
        <v>1.0</v>
      </c>
      <c r="Y505" s="10">
        <v>1.0</v>
      </c>
      <c r="Z505" s="10"/>
      <c r="AA505" s="10">
        <v>4.0</v>
      </c>
      <c r="AB505" s="10">
        <v>4.0</v>
      </c>
      <c r="AC505" s="10">
        <v>4.0</v>
      </c>
      <c r="AD505" s="10">
        <v>4.0</v>
      </c>
      <c r="AE505" s="10">
        <v>4.0</v>
      </c>
      <c r="AF505" s="10">
        <v>1.0</v>
      </c>
      <c r="AG505" s="10">
        <v>2.0</v>
      </c>
      <c r="AH505" s="10">
        <v>2.0</v>
      </c>
      <c r="AI505" s="10">
        <v>1.0</v>
      </c>
      <c r="AJ505" s="10"/>
      <c r="AK505" s="10"/>
      <c r="AL505" s="10">
        <v>1.93181818181818</v>
      </c>
      <c r="AM505" s="10">
        <v>133.916216216216</v>
      </c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>
        <v>0.0</v>
      </c>
      <c r="BH505" s="10">
        <v>0.0239766</v>
      </c>
      <c r="BI505" s="10">
        <v>0.0</v>
      </c>
      <c r="BJ505" s="10">
        <v>0.973151</v>
      </c>
      <c r="BK505" s="10">
        <v>2.784117965</v>
      </c>
      <c r="BL505" s="10">
        <v>1.956805312</v>
      </c>
      <c r="BM505" s="10">
        <v>0.0955414012738854</v>
      </c>
      <c r="BN505" s="10">
        <v>0.0382165605095541</v>
      </c>
      <c r="BO505" s="10">
        <v>0.054140127388535</v>
      </c>
      <c r="BP505" s="10">
        <v>0.0700636942675159</v>
      </c>
      <c r="BQ505" s="10">
        <v>0.0254777070063694</v>
      </c>
      <c r="BR505" s="10">
        <v>0.0509554140127389</v>
      </c>
      <c r="BS505" s="10">
        <v>0.00955414012738853</v>
      </c>
      <c r="BT505" s="10">
        <v>0.0573248407643312</v>
      </c>
      <c r="BU505" s="10">
        <v>0.0859872611464968</v>
      </c>
      <c r="BV505" s="10">
        <v>0.0796178343949045</v>
      </c>
      <c r="BW505" s="10">
        <v>0.0286624203821656</v>
      </c>
      <c r="BX505" s="10">
        <v>0.054140127388535</v>
      </c>
      <c r="BY505" s="10">
        <v>0.0254777070063694</v>
      </c>
      <c r="BZ505" s="10">
        <v>0.0477707006369427</v>
      </c>
      <c r="CA505" s="10">
        <v>0.0414012738853503</v>
      </c>
      <c r="CB505" s="10">
        <v>0.0477707006369427</v>
      </c>
      <c r="CC505" s="10">
        <v>0.0573248407643312</v>
      </c>
      <c r="CD505" s="10">
        <v>0.089171974522293</v>
      </c>
      <c r="CE505" s="10">
        <v>0.00636942675159236</v>
      </c>
      <c r="CF505" s="10">
        <v>0.035031847133758</v>
      </c>
      <c r="CG505" s="10">
        <v>1.0856977417487</v>
      </c>
      <c r="CH505" s="10">
        <v>2.38853503184713</v>
      </c>
      <c r="CI505" s="10">
        <v>1.06157112526539</v>
      </c>
      <c r="CJ505" s="10">
        <v>1.00090991810737</v>
      </c>
      <c r="CK505" s="10">
        <v>0.688586675847822</v>
      </c>
      <c r="CL505" s="10">
        <v>0.542078872475945</v>
      </c>
      <c r="CM505" s="10">
        <v>0.50284948038887</v>
      </c>
      <c r="CN505" s="10">
        <v>1.33313583172863</v>
      </c>
      <c r="CO505" s="10">
        <v>1.11671767722723</v>
      </c>
      <c r="CP505" s="10">
        <v>0.947831361844101</v>
      </c>
      <c r="CQ505" s="10">
        <v>1.36487716105551</v>
      </c>
      <c r="CR505" s="10">
        <v>1.35350318471338</v>
      </c>
      <c r="CS505" s="10">
        <v>0.592504814101615</v>
      </c>
      <c r="CT505" s="10">
        <v>0.809672892151571</v>
      </c>
      <c r="CU505" s="10">
        <v>0.844923956843884</v>
      </c>
      <c r="CV505" s="10">
        <v>0.746417197452229</v>
      </c>
      <c r="CW505" s="10">
        <v>1.14649681528662</v>
      </c>
      <c r="CX505" s="10">
        <v>1.39331210191083</v>
      </c>
      <c r="CY505" s="10">
        <v>1.27388535031847</v>
      </c>
      <c r="CZ505" s="10">
        <v>1.34737873591377</v>
      </c>
      <c r="DA505" s="10">
        <v>0.803470121407637</v>
      </c>
      <c r="DB505" s="10">
        <v>0.880335778583792</v>
      </c>
      <c r="DC505" s="10">
        <v>34931.92804</v>
      </c>
      <c r="DD505" s="10">
        <v>0.0191082802547771</v>
      </c>
      <c r="DE505" s="10">
        <v>0.0</v>
      </c>
      <c r="DF505" s="10">
        <v>0.00955414012738853</v>
      </c>
      <c r="DG505" s="10">
        <v>0.0</v>
      </c>
      <c r="DH505" s="10">
        <v>0.00318471337579618</v>
      </c>
      <c r="DI505" s="10">
        <v>0.00318471337579618</v>
      </c>
      <c r="DJ505" s="10">
        <v>0.0</v>
      </c>
      <c r="DK505" s="10">
        <v>0.0191082802547771</v>
      </c>
      <c r="DL505" s="10">
        <v>0.00955414012738853</v>
      </c>
      <c r="DM505" s="10">
        <v>0.0</v>
      </c>
      <c r="DN505" s="10">
        <v>0.0</v>
      </c>
      <c r="DO505" s="10">
        <v>0.0</v>
      </c>
      <c r="DP505" s="10">
        <v>0.0</v>
      </c>
      <c r="DQ505" s="10">
        <v>0.0</v>
      </c>
      <c r="DR505" s="10">
        <v>0.0</v>
      </c>
      <c r="DS505" s="10">
        <v>0.0</v>
      </c>
      <c r="DT505" s="10">
        <v>0.00318471337579618</v>
      </c>
      <c r="DU505" s="10">
        <v>0.0</v>
      </c>
      <c r="DV505" s="10">
        <v>12.42</v>
      </c>
      <c r="DW505" s="10">
        <v>32.166</v>
      </c>
      <c r="DX505" s="10">
        <v>7.643</v>
      </c>
      <c r="DY505" s="10">
        <v>13.694</v>
      </c>
      <c r="DZ505" s="10">
        <v>26.115</v>
      </c>
      <c r="EA505" s="10">
        <v>53.185</v>
      </c>
      <c r="EB505" s="10">
        <v>46.815</v>
      </c>
      <c r="EC505" s="10">
        <v>51.274</v>
      </c>
      <c r="ED505" s="10">
        <v>28.981</v>
      </c>
      <c r="EE505" s="10">
        <v>88.8216560509554</v>
      </c>
      <c r="EF505" s="10">
        <v>1.5656050955414</v>
      </c>
      <c r="EG505" s="10">
        <v>0.556294394749814</v>
      </c>
      <c r="EH505" s="10">
        <v>-0.206050955414013</v>
      </c>
      <c r="EI505" s="10">
        <v>31.7522292993631</v>
      </c>
      <c r="EJ505" s="10">
        <v>7.52520746277891</v>
      </c>
      <c r="EK505" s="10">
        <v>-0.939203821656051</v>
      </c>
      <c r="EL505" s="10">
        <v>-0.893312101910828</v>
      </c>
      <c r="EM505" s="10">
        <v>-0.575655430712</v>
      </c>
      <c r="EN505" s="10">
        <v>29.0689138577</v>
      </c>
      <c r="EO505" s="10">
        <v>5.31036376953</v>
      </c>
      <c r="EP505" s="10">
        <v>-0.348880597015</v>
      </c>
      <c r="EQ505" s="10">
        <v>34.2322097378</v>
      </c>
      <c r="ER505" s="10">
        <v>0.580524344569</v>
      </c>
      <c r="ES505" s="10">
        <v>0.112359550562</v>
      </c>
      <c r="ET505" s="10">
        <v>0.337078651685</v>
      </c>
      <c r="EU505" s="10">
        <v>0.292134831461</v>
      </c>
      <c r="EV505" s="10">
        <v>0.172284644195</v>
      </c>
      <c r="EW505" s="10">
        <v>0.2876</v>
      </c>
      <c r="EX505" s="10">
        <v>-0.8464</v>
      </c>
      <c r="EY505" s="10">
        <v>0.0749063670412</v>
      </c>
      <c r="EZ505" s="10">
        <v>0.0411985018727</v>
      </c>
      <c r="FA505" s="10">
        <v>0.329588014981</v>
      </c>
      <c r="FB505" s="10">
        <v>0.232209737828</v>
      </c>
      <c r="FC505" s="10">
        <v>0.134831460674</v>
      </c>
      <c r="FD505" s="10">
        <v>0.0262172284644</v>
      </c>
      <c r="FE505" s="10">
        <v>0.0</v>
      </c>
      <c r="FF505" s="10">
        <v>0.161048689139</v>
      </c>
      <c r="FG505" s="10">
        <v>0.588014981273</v>
      </c>
      <c r="FH505" s="10">
        <v>0.258426966292</v>
      </c>
      <c r="FI505" s="10">
        <v>0.153558052434</v>
      </c>
      <c r="FJ505" s="10">
        <v>0.0</v>
      </c>
      <c r="FK505" s="10">
        <v>0.0</v>
      </c>
      <c r="FL505" s="10">
        <v>0.0</v>
      </c>
      <c r="FM505" s="10">
        <v>0.0</v>
      </c>
      <c r="FN505" s="10">
        <v>0.00955414012738853</v>
      </c>
      <c r="FO505" s="10">
        <v>0.00636942675159236</v>
      </c>
      <c r="FP505" s="10">
        <v>0.00955414012738853</v>
      </c>
      <c r="FQ505" s="10">
        <v>0.0</v>
      </c>
      <c r="FR505" s="10">
        <v>0.0</v>
      </c>
      <c r="FS505" s="10">
        <v>0.0</v>
      </c>
      <c r="FT505" s="10">
        <v>0.0127388535031847</v>
      </c>
      <c r="FU505" s="10"/>
      <c r="FV505" s="10">
        <v>0.127388535031847</v>
      </c>
      <c r="FW505" s="10">
        <v>0.748407643312102</v>
      </c>
      <c r="FX505" s="10">
        <v>0.124203821656051</v>
      </c>
      <c r="FY505" s="10">
        <v>0.353503184713376</v>
      </c>
      <c r="FZ505" s="10">
        <v>0.321656050955414</v>
      </c>
      <c r="GA505" s="10">
        <v>0.32484076433121</v>
      </c>
      <c r="GB505" s="10">
        <v>0.369426751592357</v>
      </c>
      <c r="GC505" s="10">
        <v>0.398089171974522</v>
      </c>
      <c r="GD505" s="10">
        <v>0.232484076433121</v>
      </c>
      <c r="GE505" s="10">
        <v>0.359872611464968</v>
      </c>
      <c r="GF505" s="10">
        <v>0.277070063694268</v>
      </c>
      <c r="GG505" s="10">
        <v>0.363057324840764</v>
      </c>
      <c r="GH505" s="10">
        <v>0.305732484076433</v>
      </c>
      <c r="GI505" s="10">
        <v>0.461783439490446</v>
      </c>
      <c r="GJ505" s="10">
        <v>0.232484076433121</v>
      </c>
      <c r="GK505" s="10">
        <v>0.45859872611465</v>
      </c>
      <c r="GL505" s="10">
        <v>0.308917197452229</v>
      </c>
      <c r="GM505" s="10">
        <v>0.232484076433121</v>
      </c>
      <c r="GN505" s="10">
        <v>0.442675159235669</v>
      </c>
      <c r="GO505" s="10">
        <v>0.353503184713376</v>
      </c>
      <c r="GP505" s="10">
        <v>0.203821656050955</v>
      </c>
      <c r="GQ505" s="10">
        <v>0.242811501597444</v>
      </c>
      <c r="GR505" s="10">
        <v>0.210862619808307</v>
      </c>
      <c r="GS505" s="10">
        <v>0.188498402555911</v>
      </c>
      <c r="GT505" s="10">
        <v>0.300319488817891</v>
      </c>
      <c r="GU505" s="10">
        <v>0.169329073482428</v>
      </c>
      <c r="GV505" s="10">
        <v>0.146964856230032</v>
      </c>
      <c r="GW505" s="10">
        <v>0.172523961661342</v>
      </c>
      <c r="GX505" s="10">
        <v>0.246006389776358</v>
      </c>
      <c r="GY505" s="10">
        <v>0.207667731629393</v>
      </c>
      <c r="GZ505" s="10">
        <v>0.29073482428115</v>
      </c>
      <c r="HA505" s="10">
        <v>0.140575079872204</v>
      </c>
      <c r="HB505" s="10">
        <v>0.175718849840256</v>
      </c>
      <c r="HC505" s="10">
        <v>0.178913738019169</v>
      </c>
      <c r="HD505" s="10">
        <v>0.0383386581469649</v>
      </c>
      <c r="HE505" s="10">
        <v>0.191693290734824</v>
      </c>
      <c r="HF505" s="10">
        <v>0.220447284345048</v>
      </c>
      <c r="HG505" s="10">
        <v>0.207667731629393</v>
      </c>
      <c r="HH505" s="10">
        <v>0.124600638977636</v>
      </c>
      <c r="HI505" s="10">
        <v>0.277955271565495</v>
      </c>
      <c r="HJ505" s="10">
        <v>0.140575079872204</v>
      </c>
      <c r="HK505" s="10">
        <v>0.175718849840256</v>
      </c>
      <c r="HL505" s="10">
        <v>5.33</v>
      </c>
      <c r="HM505" s="10">
        <v>70.855</v>
      </c>
    </row>
    <row r="506" ht="15.75" customHeight="1">
      <c r="A506" s="10" t="s">
        <v>2201</v>
      </c>
      <c r="B506" s="10" t="s">
        <v>2202</v>
      </c>
      <c r="C506" s="10" t="s">
        <v>2203</v>
      </c>
      <c r="D506" s="10">
        <v>133.85</v>
      </c>
      <c r="E506" s="10">
        <v>74.23</v>
      </c>
      <c r="F506" s="10">
        <v>2.63222307692308</v>
      </c>
      <c r="G506" s="10">
        <v>112.3</v>
      </c>
      <c r="H506" s="10">
        <v>95.065</v>
      </c>
      <c r="I506" s="10">
        <v>27.78</v>
      </c>
      <c r="J506" s="10">
        <v>15.724</v>
      </c>
      <c r="K506" s="10">
        <v>44.07</v>
      </c>
      <c r="L506" s="10">
        <v>24.26</v>
      </c>
      <c r="M506" s="10">
        <v>9.565</v>
      </c>
      <c r="N506" s="10">
        <v>31.68</v>
      </c>
      <c r="O506" s="10">
        <v>15.15</v>
      </c>
      <c r="P506" s="10">
        <v>50.67</v>
      </c>
      <c r="Q506" s="10">
        <v>27.26</v>
      </c>
      <c r="R506" s="10">
        <v>104.1</v>
      </c>
      <c r="S506" s="10">
        <v>0.1555</v>
      </c>
      <c r="T506" s="10">
        <v>133.85</v>
      </c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>
        <v>192.972972972973</v>
      </c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>
        <v>0.0</v>
      </c>
      <c r="BH506" s="10">
        <v>0.0</v>
      </c>
      <c r="BI506" s="10">
        <v>0.0</v>
      </c>
      <c r="BJ506" s="10">
        <v>0.0</v>
      </c>
      <c r="BK506" s="10">
        <v>0.074026607</v>
      </c>
      <c r="BL506" s="10">
        <v>0.0354376</v>
      </c>
      <c r="BM506" s="10">
        <v>0.0859106529209622</v>
      </c>
      <c r="BN506" s="10">
        <v>0.0618556701030928</v>
      </c>
      <c r="BO506" s="10">
        <v>0.0412371134020619</v>
      </c>
      <c r="BP506" s="10">
        <v>0.0584192439862543</v>
      </c>
      <c r="BQ506" s="10">
        <v>0.0171821305841924</v>
      </c>
      <c r="BR506" s="10">
        <v>0.0790378006872852</v>
      </c>
      <c r="BS506" s="10">
        <v>0.0240549828178694</v>
      </c>
      <c r="BT506" s="10">
        <v>0.0206185567010309</v>
      </c>
      <c r="BU506" s="10">
        <v>0.0652920962199313</v>
      </c>
      <c r="BV506" s="10">
        <v>0.0859106529209622</v>
      </c>
      <c r="BW506" s="10">
        <v>0.0103092783505155</v>
      </c>
      <c r="BX506" s="10">
        <v>0.0206185567010309</v>
      </c>
      <c r="BY506" s="10">
        <v>0.0893470790378007</v>
      </c>
      <c r="BZ506" s="10">
        <v>0.0378006872852234</v>
      </c>
      <c r="CA506" s="10">
        <v>0.0790378006872852</v>
      </c>
      <c r="CB506" s="10">
        <v>0.0927835051546392</v>
      </c>
      <c r="CC506" s="10">
        <v>0.0378006872852234</v>
      </c>
      <c r="CD506" s="10">
        <v>0.0549828178694158</v>
      </c>
      <c r="CE506" s="10">
        <v>0.00687285223367698</v>
      </c>
      <c r="CF506" s="10">
        <v>0.0309278350515464</v>
      </c>
      <c r="CG506" s="10">
        <v>0.976257419556389</v>
      </c>
      <c r="CH506" s="10">
        <v>3.8659793814433</v>
      </c>
      <c r="CI506" s="10">
        <v>0.808570851020821</v>
      </c>
      <c r="CJ506" s="10">
        <v>0.834560628375061</v>
      </c>
      <c r="CK506" s="10">
        <v>0.464381907680877</v>
      </c>
      <c r="CL506" s="10">
        <v>0.840827666886013</v>
      </c>
      <c r="CM506" s="10">
        <v>1.26605172725629</v>
      </c>
      <c r="CN506" s="10">
        <v>0.479501318628626</v>
      </c>
      <c r="CO506" s="10">
        <v>0.847949301557549</v>
      </c>
      <c r="CP506" s="10">
        <v>1.02274586810669</v>
      </c>
      <c r="CQ506" s="10">
        <v>0.490918016691213</v>
      </c>
      <c r="CR506" s="10">
        <v>0.515463917525773</v>
      </c>
      <c r="CS506" s="10">
        <v>2.07783904739071</v>
      </c>
      <c r="CT506" s="10">
        <v>0.640689615003786</v>
      </c>
      <c r="CU506" s="10">
        <v>1.61301634055684</v>
      </c>
      <c r="CV506" s="10">
        <v>1.44974226804124</v>
      </c>
      <c r="CW506" s="10">
        <v>0.756013745704467</v>
      </c>
      <c r="CX506" s="10">
        <v>0.859106529209622</v>
      </c>
      <c r="CY506" s="10">
        <v>1.3745704467354</v>
      </c>
      <c r="CZ506" s="10">
        <v>1.18953211736717</v>
      </c>
      <c r="DA506" s="10">
        <v>0.693673447108239</v>
      </c>
      <c r="DB506" s="10">
        <v>0.631605397366028</v>
      </c>
      <c r="DC506" s="10">
        <v>31673.90286</v>
      </c>
      <c r="DD506" s="10">
        <v>0.0103092783505155</v>
      </c>
      <c r="DE506" s="10">
        <v>0.0</v>
      </c>
      <c r="DF506" s="10">
        <v>0.0103092783505155</v>
      </c>
      <c r="DG506" s="10">
        <v>0.0</v>
      </c>
      <c r="DH506" s="10">
        <v>0.00343642611683849</v>
      </c>
      <c r="DI506" s="10">
        <v>0.0</v>
      </c>
      <c r="DJ506" s="10">
        <v>0.0</v>
      </c>
      <c r="DK506" s="10">
        <v>0.0103092783505155</v>
      </c>
      <c r="DL506" s="10">
        <v>0.0103092783505155</v>
      </c>
      <c r="DM506" s="10">
        <v>0.0</v>
      </c>
      <c r="DN506" s="10">
        <v>0.0</v>
      </c>
      <c r="DO506" s="10">
        <v>0.0</v>
      </c>
      <c r="DP506" s="10">
        <v>0.0</v>
      </c>
      <c r="DQ506" s="10">
        <v>0.0</v>
      </c>
      <c r="DR506" s="10">
        <v>0.0</v>
      </c>
      <c r="DS506" s="10">
        <v>0.00687285223367698</v>
      </c>
      <c r="DT506" s="10">
        <v>0.0</v>
      </c>
      <c r="DU506" s="10">
        <v>0.0</v>
      </c>
      <c r="DV506" s="10">
        <v>9.966</v>
      </c>
      <c r="DW506" s="10">
        <v>24.742</v>
      </c>
      <c r="DX506" s="10">
        <v>7.904</v>
      </c>
      <c r="DY506" s="10">
        <v>16.838</v>
      </c>
      <c r="DZ506" s="10">
        <v>26.804</v>
      </c>
      <c r="EA506" s="10">
        <v>54.296</v>
      </c>
      <c r="EB506" s="10">
        <v>45.704</v>
      </c>
      <c r="EC506" s="10">
        <v>56.357</v>
      </c>
      <c r="ED506" s="10">
        <v>35.739</v>
      </c>
      <c r="EE506" s="10">
        <v>66.0824742268041</v>
      </c>
      <c r="EF506" s="10">
        <v>2.02773195876289</v>
      </c>
      <c r="EG506" s="10">
        <v>12.5410024145801</v>
      </c>
      <c r="EH506" s="10">
        <v>-0.535051546391753</v>
      </c>
      <c r="EI506" s="10">
        <v>50.0491408934708</v>
      </c>
      <c r="EJ506" s="10">
        <v>8.78310049656143</v>
      </c>
      <c r="EK506" s="10">
        <v>-1.20450171821306</v>
      </c>
      <c r="EL506" s="10">
        <v>-1.1573883161512</v>
      </c>
      <c r="EM506" s="10">
        <v>-0.644982698962</v>
      </c>
      <c r="EN506" s="10">
        <v>47.6647404844</v>
      </c>
      <c r="EO506" s="10">
        <v>8.48809814453</v>
      </c>
      <c r="EP506" s="10">
        <v>-0.387126422751</v>
      </c>
      <c r="EQ506" s="10">
        <v>32.0415224913</v>
      </c>
      <c r="ER506" s="10">
        <v>0.685121107266</v>
      </c>
      <c r="ES506" s="10">
        <v>0.0449826989619</v>
      </c>
      <c r="ET506" s="10">
        <v>0.370242214533</v>
      </c>
      <c r="EU506" s="10">
        <v>0.235294117647</v>
      </c>
      <c r="EV506" s="10">
        <v>0.176470588235</v>
      </c>
      <c r="EW506" s="10">
        <v>0.388235294118</v>
      </c>
      <c r="EX506" s="10">
        <v>-1.02205882353</v>
      </c>
      <c r="EY506" s="10">
        <v>0.076124567474</v>
      </c>
      <c r="EZ506" s="10">
        <v>0.0173010380623</v>
      </c>
      <c r="FA506" s="10">
        <v>0.470588235294</v>
      </c>
      <c r="FB506" s="10">
        <v>0.138408304498</v>
      </c>
      <c r="FC506" s="10">
        <v>0.159169550173</v>
      </c>
      <c r="FD506" s="10">
        <v>0.00346020761246</v>
      </c>
      <c r="FE506" s="10">
        <v>0.0173010380623</v>
      </c>
      <c r="FF506" s="10">
        <v>0.117647058824</v>
      </c>
      <c r="FG506" s="10">
        <v>0.712802768166</v>
      </c>
      <c r="FH506" s="10">
        <v>0.138408304498</v>
      </c>
      <c r="FI506" s="10">
        <v>0.148788927336</v>
      </c>
      <c r="FJ506" s="10">
        <v>0.0</v>
      </c>
      <c r="FK506" s="10">
        <v>0.0</v>
      </c>
      <c r="FL506" s="10">
        <v>0.0</v>
      </c>
      <c r="FM506" s="10">
        <v>0.0</v>
      </c>
      <c r="FN506" s="10">
        <v>0.0103092783505155</v>
      </c>
      <c r="FO506" s="10">
        <v>0.0343642611683849</v>
      </c>
      <c r="FP506" s="10">
        <v>0.0549828178694158</v>
      </c>
      <c r="FQ506" s="10">
        <v>0.0</v>
      </c>
      <c r="FR506" s="10">
        <v>0.0</v>
      </c>
      <c r="FS506" s="10">
        <v>0.0</v>
      </c>
      <c r="FT506" s="10">
        <v>0.0</v>
      </c>
      <c r="FU506" s="10">
        <v>70.14258267</v>
      </c>
      <c r="FV506" s="10">
        <v>0.144329896907216</v>
      </c>
      <c r="FW506" s="10">
        <v>0.756013745704467</v>
      </c>
      <c r="FX506" s="10">
        <v>0.0996563573883162</v>
      </c>
      <c r="FY506" s="10">
        <v>0.302405498281787</v>
      </c>
      <c r="FZ506" s="10">
        <v>0.439862542955326</v>
      </c>
      <c r="GA506" s="10">
        <v>0.257731958762887</v>
      </c>
      <c r="GB506" s="10">
        <v>0.487972508591065</v>
      </c>
      <c r="GC506" s="10">
        <v>0.278350515463918</v>
      </c>
      <c r="GD506" s="10">
        <v>0.233676975945017</v>
      </c>
      <c r="GE506" s="10">
        <v>0.288659793814433</v>
      </c>
      <c r="GF506" s="10">
        <v>0.384879725085911</v>
      </c>
      <c r="GG506" s="10">
        <v>0.326460481099656</v>
      </c>
      <c r="GH506" s="10">
        <v>0.336769759450172</v>
      </c>
      <c r="GI506" s="10">
        <v>0.429553264604811</v>
      </c>
      <c r="GJ506" s="10">
        <v>0.233676975945017</v>
      </c>
      <c r="GK506" s="10">
        <v>0.446735395189003</v>
      </c>
      <c r="GL506" s="10">
        <v>0.230240549828179</v>
      </c>
      <c r="GM506" s="10">
        <v>0.323024054982818</v>
      </c>
      <c r="GN506" s="10">
        <v>0.412371134020619</v>
      </c>
      <c r="GO506" s="10">
        <v>0.302405498281787</v>
      </c>
      <c r="GP506" s="10">
        <v>0.285223367697594</v>
      </c>
      <c r="GQ506" s="10">
        <v>0.282758620689655</v>
      </c>
      <c r="GR506" s="10">
        <v>0.141379310344828</v>
      </c>
      <c r="GS506" s="10">
        <v>0.213793103448276</v>
      </c>
      <c r="GT506" s="10">
        <v>0.289655172413793</v>
      </c>
      <c r="GU506" s="10">
        <v>0.220689655172414</v>
      </c>
      <c r="GV506" s="10">
        <v>0.124137931034483</v>
      </c>
      <c r="GW506" s="10">
        <v>0.2</v>
      </c>
      <c r="GX506" s="10">
        <v>0.189655172413793</v>
      </c>
      <c r="GY506" s="10">
        <v>0.268965517241379</v>
      </c>
      <c r="GZ506" s="10">
        <v>0.317241379310345</v>
      </c>
      <c r="HA506" s="10">
        <v>0.16551724137931</v>
      </c>
      <c r="HB506" s="10">
        <v>0.179310344827586</v>
      </c>
      <c r="HC506" s="10">
        <v>0.2</v>
      </c>
      <c r="HD506" s="10">
        <v>0.0310344827586207</v>
      </c>
      <c r="HE506" s="10">
        <v>0.13448275862069</v>
      </c>
      <c r="HF506" s="10">
        <v>0.196551724137931</v>
      </c>
      <c r="HG506" s="10">
        <v>0.306896551724138</v>
      </c>
      <c r="HH506" s="10">
        <v>0.141379310344828</v>
      </c>
      <c r="HI506" s="10">
        <v>0.237931034482759</v>
      </c>
      <c r="HJ506" s="10">
        <v>0.217241379310345</v>
      </c>
      <c r="HK506" s="10">
        <v>0.186206896551724</v>
      </c>
      <c r="HL506" s="10">
        <v>9.64</v>
      </c>
      <c r="HM506" s="10">
        <v>63.859</v>
      </c>
    </row>
    <row r="507" ht="15.75" customHeight="1">
      <c r="A507" s="10" t="s">
        <v>2204</v>
      </c>
      <c r="B507" s="10" t="s">
        <v>2205</v>
      </c>
      <c r="C507" s="10" t="s">
        <v>2206</v>
      </c>
      <c r="D507" s="10">
        <v>17.114</v>
      </c>
      <c r="E507" s="10">
        <v>5.29466666666667</v>
      </c>
      <c r="F507" s="10">
        <v>3.85469230769231</v>
      </c>
      <c r="G507" s="10">
        <v>16.57</v>
      </c>
      <c r="H507" s="10">
        <v>4.097</v>
      </c>
      <c r="I507" s="10">
        <v>6.171</v>
      </c>
      <c r="J507" s="10">
        <v>4.69366666666667</v>
      </c>
      <c r="K507" s="10">
        <v>2.675</v>
      </c>
      <c r="L507" s="10">
        <v>4.502</v>
      </c>
      <c r="M507" s="10">
        <v>1.932</v>
      </c>
      <c r="N507" s="10">
        <v>14.09</v>
      </c>
      <c r="O507" s="10">
        <v>8.757</v>
      </c>
      <c r="P507" s="10">
        <v>7.8405</v>
      </c>
      <c r="Q507" s="10">
        <v>7.024</v>
      </c>
      <c r="R507" s="10">
        <v>1.298</v>
      </c>
      <c r="S507" s="10">
        <v>4.979</v>
      </c>
      <c r="T507" s="10">
        <v>17.114</v>
      </c>
      <c r="U507" s="10">
        <v>3.0</v>
      </c>
      <c r="V507" s="10">
        <v>3.0</v>
      </c>
      <c r="W507" s="10">
        <v>3.0</v>
      </c>
      <c r="X507" s="10">
        <v>3.0</v>
      </c>
      <c r="Y507" s="10">
        <v>2.0</v>
      </c>
      <c r="Z507" s="10"/>
      <c r="AA507" s="10">
        <v>3.0</v>
      </c>
      <c r="AB507" s="10">
        <v>2.0</v>
      </c>
      <c r="AC507" s="10">
        <v>3.0</v>
      </c>
      <c r="AD507" s="10">
        <v>3.0</v>
      </c>
      <c r="AE507" s="10">
        <v>3.0</v>
      </c>
      <c r="AF507" s="10">
        <v>3.0</v>
      </c>
      <c r="AG507" s="10">
        <v>2.0</v>
      </c>
      <c r="AH507" s="10">
        <v>3.0</v>
      </c>
      <c r="AI507" s="10">
        <v>3.0</v>
      </c>
      <c r="AJ507" s="10"/>
      <c r="AK507" s="10"/>
      <c r="AL507" s="10">
        <v>2.36363636363636</v>
      </c>
      <c r="AM507" s="10">
        <v>10.1054054054054</v>
      </c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>
        <v>4.35686666666667</v>
      </c>
      <c r="BG507" s="10">
        <v>0.0</v>
      </c>
      <c r="BH507" s="10">
        <v>0.0126174</v>
      </c>
      <c r="BI507" s="10">
        <v>0.0302894</v>
      </c>
      <c r="BJ507" s="10">
        <v>0.0</v>
      </c>
      <c r="BK507" s="10">
        <v>0.091101098</v>
      </c>
      <c r="BL507" s="10">
        <v>0.043203291</v>
      </c>
      <c r="BM507" s="10">
        <v>0.0518867924528302</v>
      </c>
      <c r="BN507" s="10">
        <v>0.0518867924528302</v>
      </c>
      <c r="BO507" s="10">
        <v>0.0424528301886792</v>
      </c>
      <c r="BP507" s="10">
        <v>0.0707547169811321</v>
      </c>
      <c r="BQ507" s="10">
        <v>0.0235849056603774</v>
      </c>
      <c r="BR507" s="10">
        <v>0.0566037735849057</v>
      </c>
      <c r="BS507" s="10">
        <v>0.0330188679245283</v>
      </c>
      <c r="BT507" s="10">
        <v>0.0283018867924528</v>
      </c>
      <c r="BU507" s="10">
        <v>0.0990566037735849</v>
      </c>
      <c r="BV507" s="10">
        <v>0.0849056603773585</v>
      </c>
      <c r="BW507" s="10">
        <v>0.0235849056603774</v>
      </c>
      <c r="BX507" s="10">
        <v>0.0424528301886792</v>
      </c>
      <c r="BY507" s="10">
        <v>0.0518867924528302</v>
      </c>
      <c r="BZ507" s="10">
        <v>0.0330188679245283</v>
      </c>
      <c r="CA507" s="10">
        <v>0.089622641509434</v>
      </c>
      <c r="CB507" s="10">
        <v>0.0849056603773585</v>
      </c>
      <c r="CC507" s="10">
        <v>0.0377358490566038</v>
      </c>
      <c r="CD507" s="10">
        <v>0.0471698113207547</v>
      </c>
      <c r="CE507" s="10">
        <v>0.0235849056603774</v>
      </c>
      <c r="CF507" s="10">
        <v>0.0235849056603774</v>
      </c>
      <c r="CG507" s="10">
        <v>0.589622641509434</v>
      </c>
      <c r="CH507" s="10">
        <v>3.24292452830189</v>
      </c>
      <c r="CI507" s="10">
        <v>0.832408435072142</v>
      </c>
      <c r="CJ507" s="10">
        <v>1.01078167115903</v>
      </c>
      <c r="CK507" s="10">
        <v>0.637429882712902</v>
      </c>
      <c r="CL507" s="10">
        <v>0.602167804094741</v>
      </c>
      <c r="CM507" s="10">
        <v>1.73783515392254</v>
      </c>
      <c r="CN507" s="10">
        <v>0.658183413777973</v>
      </c>
      <c r="CO507" s="10">
        <v>1.28644939965695</v>
      </c>
      <c r="CP507" s="10">
        <v>1.01078167115903</v>
      </c>
      <c r="CQ507" s="10">
        <v>1.12309074573226</v>
      </c>
      <c r="CR507" s="10">
        <v>1.06132075471698</v>
      </c>
      <c r="CS507" s="10">
        <v>1.20666959192628</v>
      </c>
      <c r="CT507" s="10">
        <v>0.559641829229293</v>
      </c>
      <c r="CU507" s="10">
        <v>1.82903350019253</v>
      </c>
      <c r="CV507" s="10">
        <v>1.32665094339623</v>
      </c>
      <c r="CW507" s="10">
        <v>0.754716981132075</v>
      </c>
      <c r="CX507" s="10">
        <v>0.737028301886792</v>
      </c>
      <c r="CY507" s="10">
        <v>4.71698113207547</v>
      </c>
      <c r="CZ507" s="10">
        <v>0.90711175616836</v>
      </c>
      <c r="DA507" s="10">
        <v>0.620034887840254</v>
      </c>
      <c r="DB507" s="10">
        <v>0.716877363095713</v>
      </c>
      <c r="DC507" s="10">
        <v>24424.85406</v>
      </c>
      <c r="DD507" s="10">
        <v>0.0188679245283019</v>
      </c>
      <c r="DE507" s="10">
        <v>0.0</v>
      </c>
      <c r="DF507" s="10">
        <v>0.0</v>
      </c>
      <c r="DG507" s="10">
        <v>0.0</v>
      </c>
      <c r="DH507" s="10">
        <v>0.00471698113207547</v>
      </c>
      <c r="DI507" s="10">
        <v>0.0</v>
      </c>
      <c r="DJ507" s="10">
        <v>0.0</v>
      </c>
      <c r="DK507" s="10">
        <v>0.00943396226415094</v>
      </c>
      <c r="DL507" s="10">
        <v>0.0</v>
      </c>
      <c r="DM507" s="10">
        <v>0.0</v>
      </c>
      <c r="DN507" s="10">
        <v>0.0</v>
      </c>
      <c r="DO507" s="10">
        <v>0.0</v>
      </c>
      <c r="DP507" s="10">
        <v>0.0</v>
      </c>
      <c r="DQ507" s="10">
        <v>0.0</v>
      </c>
      <c r="DR507" s="10">
        <v>0.0</v>
      </c>
      <c r="DS507" s="10">
        <v>0.0</v>
      </c>
      <c r="DT507" s="10">
        <v>0.0</v>
      </c>
      <c r="DU507" s="10">
        <v>0.0</v>
      </c>
      <c r="DV507" s="10">
        <v>11.321</v>
      </c>
      <c r="DW507" s="10">
        <v>21.226</v>
      </c>
      <c r="DX507" s="10">
        <v>10.377</v>
      </c>
      <c r="DY507" s="10">
        <v>22.17</v>
      </c>
      <c r="DZ507" s="10">
        <v>33.491</v>
      </c>
      <c r="EA507" s="10">
        <v>46.698</v>
      </c>
      <c r="EB507" s="10">
        <v>53.302</v>
      </c>
      <c r="EC507" s="10">
        <v>46.698</v>
      </c>
      <c r="ED507" s="10">
        <v>28.302</v>
      </c>
      <c r="EE507" s="10">
        <v>63.0188679245283</v>
      </c>
      <c r="EF507" s="10">
        <v>2.60485849056604</v>
      </c>
      <c r="EG507" s="10">
        <v>15.9727605624712</v>
      </c>
      <c r="EH507" s="10">
        <v>-0.825471698113208</v>
      </c>
      <c r="EI507" s="10">
        <v>48.2806603773585</v>
      </c>
      <c r="EJ507" s="10">
        <v>9.91618624183914</v>
      </c>
      <c r="EK507" s="10">
        <v>-1.19349056603774</v>
      </c>
      <c r="EL507" s="10">
        <v>-1.14292452830189</v>
      </c>
      <c r="EM507" s="10">
        <v>-0.995</v>
      </c>
      <c r="EN507" s="10">
        <v>45.2063636364</v>
      </c>
      <c r="EO507" s="10">
        <v>9.42645263672</v>
      </c>
      <c r="EP507" s="10">
        <v>-0.365460034769</v>
      </c>
      <c r="EQ507" s="10">
        <v>30.6590909091</v>
      </c>
      <c r="ER507" s="10">
        <v>0.645454545455</v>
      </c>
      <c r="ES507" s="10">
        <v>0.0727272727273</v>
      </c>
      <c r="ET507" s="10">
        <v>0.404545454545</v>
      </c>
      <c r="EU507" s="10">
        <v>0.254545454545</v>
      </c>
      <c r="EV507" s="10">
        <v>0.145454545455</v>
      </c>
      <c r="EW507" s="10">
        <v>0.339901477833</v>
      </c>
      <c r="EX507" s="10">
        <v>-1.34926108374</v>
      </c>
      <c r="EY507" s="10">
        <v>0.00454545454545</v>
      </c>
      <c r="EZ507" s="10">
        <v>0.0</v>
      </c>
      <c r="FA507" s="10">
        <v>0.495454545455</v>
      </c>
      <c r="FB507" s="10">
        <v>0.131818181818</v>
      </c>
      <c r="FC507" s="10">
        <v>0.272727272727</v>
      </c>
      <c r="FD507" s="10">
        <v>0.0</v>
      </c>
      <c r="FE507" s="10">
        <v>0.0</v>
      </c>
      <c r="FF507" s="10">
        <v>0.0954545454545</v>
      </c>
      <c r="FG507" s="10">
        <v>0.681818181818</v>
      </c>
      <c r="FH507" s="10">
        <v>0.0954545454545</v>
      </c>
      <c r="FI507" s="10">
        <v>0.222727272727</v>
      </c>
      <c r="FJ507" s="10">
        <v>0.0</v>
      </c>
      <c r="FK507" s="10">
        <v>0.0</v>
      </c>
      <c r="FL507" s="10">
        <v>0.00943396226415094</v>
      </c>
      <c r="FM507" s="10">
        <v>0.0</v>
      </c>
      <c r="FN507" s="10">
        <v>0.0</v>
      </c>
      <c r="FO507" s="10">
        <v>0.00471698113207547</v>
      </c>
      <c r="FP507" s="10">
        <v>0.0141509433962264</v>
      </c>
      <c r="FQ507" s="10">
        <v>0.0</v>
      </c>
      <c r="FR507" s="10">
        <v>0.0</v>
      </c>
      <c r="FS507" s="10">
        <v>0.0</v>
      </c>
      <c r="FT507" s="10">
        <v>0.00943396226415094</v>
      </c>
      <c r="FU507" s="10"/>
      <c r="FV507" s="10">
        <v>0.188679245283019</v>
      </c>
      <c r="FW507" s="10">
        <v>0.69811320754717</v>
      </c>
      <c r="FX507" s="10">
        <v>0.113207547169811</v>
      </c>
      <c r="FY507" s="10">
        <v>0.377358490566038</v>
      </c>
      <c r="FZ507" s="10">
        <v>0.339622641509434</v>
      </c>
      <c r="GA507" s="10">
        <v>0.283018867924528</v>
      </c>
      <c r="GB507" s="10">
        <v>0.377358490566038</v>
      </c>
      <c r="GC507" s="10">
        <v>0.306603773584906</v>
      </c>
      <c r="GD507" s="10">
        <v>0.316037735849057</v>
      </c>
      <c r="GE507" s="10">
        <v>0.306603773584906</v>
      </c>
      <c r="GF507" s="10">
        <v>0.283018867924528</v>
      </c>
      <c r="GG507" s="10">
        <v>0.410377358490566</v>
      </c>
      <c r="GH507" s="10">
        <v>0.273584905660377</v>
      </c>
      <c r="GI507" s="10">
        <v>0.410377358490566</v>
      </c>
      <c r="GJ507" s="10">
        <v>0.316037735849057</v>
      </c>
      <c r="GK507" s="10">
        <v>0.485849056603774</v>
      </c>
      <c r="GL507" s="10">
        <v>0.235849056603774</v>
      </c>
      <c r="GM507" s="10">
        <v>0.278301886792453</v>
      </c>
      <c r="GN507" s="10">
        <v>0.367924528301887</v>
      </c>
      <c r="GO507" s="10">
        <v>0.377358490566038</v>
      </c>
      <c r="GP507" s="10">
        <v>0.254716981132075</v>
      </c>
      <c r="GQ507" s="10">
        <v>0.260663507109005</v>
      </c>
      <c r="GR507" s="10">
        <v>0.184834123222749</v>
      </c>
      <c r="GS507" s="10">
        <v>0.175355450236967</v>
      </c>
      <c r="GT507" s="10">
        <v>0.208530805687204</v>
      </c>
      <c r="GU507" s="10">
        <v>0.255924170616114</v>
      </c>
      <c r="GV507" s="10">
        <v>0.227488151658768</v>
      </c>
      <c r="GW507" s="10">
        <v>0.132701421800948</v>
      </c>
      <c r="GX507" s="10">
        <v>0.227488151658768</v>
      </c>
      <c r="GY507" s="10">
        <v>0.227488151658768</v>
      </c>
      <c r="GZ507" s="10">
        <v>0.23696682464455</v>
      </c>
      <c r="HA507" s="10">
        <v>0.18957345971564</v>
      </c>
      <c r="HB507" s="10">
        <v>0.293838862559242</v>
      </c>
      <c r="HC507" s="10">
        <v>0.241706161137441</v>
      </c>
      <c r="HD507" s="10">
        <v>0.0616113744075829</v>
      </c>
      <c r="HE507" s="10">
        <v>0.146919431279621</v>
      </c>
      <c r="HF507" s="10">
        <v>0.18957345971564</v>
      </c>
      <c r="HG507" s="10">
        <v>0.298578199052133</v>
      </c>
      <c r="HH507" s="10">
        <v>0.127962085308057</v>
      </c>
      <c r="HI507" s="10">
        <v>0.255924170616114</v>
      </c>
      <c r="HJ507" s="10">
        <v>0.175355450236967</v>
      </c>
      <c r="HK507" s="10">
        <v>0.18957345971564</v>
      </c>
      <c r="HL507" s="10">
        <v>10.34</v>
      </c>
      <c r="HM507" s="10">
        <v>78.18</v>
      </c>
    </row>
    <row r="508" ht="15.75" customHeight="1">
      <c r="A508" s="10" t="s">
        <v>2207</v>
      </c>
      <c r="B508" s="10" t="s">
        <v>2208</v>
      </c>
      <c r="C508" s="10" t="s">
        <v>2209</v>
      </c>
      <c r="D508" s="10">
        <v>0.23287</v>
      </c>
      <c r="E508" s="10">
        <v>0.01806</v>
      </c>
      <c r="F508" s="10">
        <v>0.112310769230769</v>
      </c>
      <c r="G508" s="10">
        <v>0.05289</v>
      </c>
      <c r="H508" s="10">
        <v>0.0</v>
      </c>
      <c r="I508" s="10">
        <v>0.012295</v>
      </c>
      <c r="J508" s="10">
        <v>0.00404</v>
      </c>
      <c r="K508" s="10">
        <v>0.02157</v>
      </c>
      <c r="L508" s="10">
        <v>0.3165</v>
      </c>
      <c r="M508" s="10">
        <v>0.0</v>
      </c>
      <c r="N508" s="10">
        <v>0.0</v>
      </c>
      <c r="O508" s="10">
        <v>0.0</v>
      </c>
      <c r="P508" s="10">
        <v>0.0</v>
      </c>
      <c r="Q508" s="10">
        <v>0.02396</v>
      </c>
      <c r="R508" s="10">
        <v>0.01309</v>
      </c>
      <c r="S508" s="10">
        <v>0.0</v>
      </c>
      <c r="T508" s="10">
        <v>0.3165</v>
      </c>
      <c r="U508" s="10">
        <v>1.0</v>
      </c>
      <c r="V508" s="10">
        <v>1.0</v>
      </c>
      <c r="W508" s="10">
        <v>1.0</v>
      </c>
      <c r="X508" s="10">
        <v>1.0</v>
      </c>
      <c r="Y508" s="10">
        <v>1.0</v>
      </c>
      <c r="Z508" s="10"/>
      <c r="AA508" s="10">
        <v>1.0</v>
      </c>
      <c r="AB508" s="10">
        <v>1.0</v>
      </c>
      <c r="AC508" s="10">
        <v>4.0</v>
      </c>
      <c r="AD508" s="10">
        <v>1.0</v>
      </c>
      <c r="AE508" s="10">
        <v>1.0</v>
      </c>
      <c r="AF508" s="10">
        <v>1.0</v>
      </c>
      <c r="AG508" s="10">
        <v>1.0</v>
      </c>
      <c r="AH508" s="10">
        <v>1.0</v>
      </c>
      <c r="AI508" s="10">
        <v>1.0</v>
      </c>
      <c r="AJ508" s="10"/>
      <c r="AK508" s="10"/>
      <c r="AL508" s="10">
        <v>1.06818181818182</v>
      </c>
      <c r="AM508" s="10">
        <v>26.1297297297297</v>
      </c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>
        <v>0.0</v>
      </c>
      <c r="BH508" s="10">
        <v>0.0</v>
      </c>
      <c r="BI508" s="10">
        <v>0.0</v>
      </c>
      <c r="BJ508" s="10">
        <v>0.0</v>
      </c>
      <c r="BK508" s="10">
        <v>0.0</v>
      </c>
      <c r="BL508" s="10">
        <v>0.0</v>
      </c>
      <c r="BM508" s="10">
        <v>0.108108108108108</v>
      </c>
      <c r="BN508" s="10">
        <v>0.0694980694980695</v>
      </c>
      <c r="BO508" s="10">
        <v>0.027027027027027</v>
      </c>
      <c r="BP508" s="10">
        <v>0.0888030888030888</v>
      </c>
      <c r="BQ508" s="10">
        <v>0.0154440154440154</v>
      </c>
      <c r="BR508" s="10">
        <v>0.0733590733590734</v>
      </c>
      <c r="BS508" s="10">
        <v>0.0231660231660232</v>
      </c>
      <c r="BT508" s="10">
        <v>0.0347490347490347</v>
      </c>
      <c r="BU508" s="10">
        <v>0.0347490347490347</v>
      </c>
      <c r="BV508" s="10">
        <v>0.0849420849420849</v>
      </c>
      <c r="BW508" s="10">
        <v>0.0154440154440154</v>
      </c>
      <c r="BX508" s="10">
        <v>0.0347490347490347</v>
      </c>
      <c r="BY508" s="10">
        <v>0.0733590733590734</v>
      </c>
      <c r="BZ508" s="10">
        <v>0.0386100386100386</v>
      </c>
      <c r="CA508" s="10">
        <v>0.0424710424710425</v>
      </c>
      <c r="CB508" s="10">
        <v>0.0849420849420849</v>
      </c>
      <c r="CC508" s="10">
        <v>0.0424710424710425</v>
      </c>
      <c r="CD508" s="10">
        <v>0.0617760617760618</v>
      </c>
      <c r="CE508" s="10">
        <v>0.0231660231660232</v>
      </c>
      <c r="CF508" s="10">
        <v>0.0231660231660232</v>
      </c>
      <c r="CG508" s="10">
        <v>1.22850122850123</v>
      </c>
      <c r="CH508" s="10">
        <v>4.34362934362934</v>
      </c>
      <c r="CI508" s="10">
        <v>0.529941706412295</v>
      </c>
      <c r="CJ508" s="10">
        <v>1.26861555432984</v>
      </c>
      <c r="CK508" s="10">
        <v>0.417405822811228</v>
      </c>
      <c r="CL508" s="10">
        <v>0.780415674032695</v>
      </c>
      <c r="CM508" s="10">
        <v>1.21926437715911</v>
      </c>
      <c r="CN508" s="10">
        <v>0.808117087186855</v>
      </c>
      <c r="CO508" s="10">
        <v>0.45128616557188</v>
      </c>
      <c r="CP508" s="10">
        <v>1.01121529692958</v>
      </c>
      <c r="CQ508" s="10">
        <v>0.735429306857878</v>
      </c>
      <c r="CR508" s="10">
        <v>0.868725868725869</v>
      </c>
      <c r="CS508" s="10">
        <v>1.70602496183892</v>
      </c>
      <c r="CT508" s="10">
        <v>0.654407434068451</v>
      </c>
      <c r="CU508" s="10">
        <v>0.866755968796785</v>
      </c>
      <c r="CV508" s="10">
        <v>1.32722007722008</v>
      </c>
      <c r="CW508" s="10">
        <v>0.849420849420849</v>
      </c>
      <c r="CX508" s="10">
        <v>0.965250965250965</v>
      </c>
      <c r="CY508" s="10">
        <v>4.63320463320463</v>
      </c>
      <c r="CZ508" s="10">
        <v>0.891000891000891</v>
      </c>
      <c r="DA508" s="10">
        <v>0.662022326478812</v>
      </c>
      <c r="DB508" s="10">
        <v>0.487073737501079</v>
      </c>
      <c r="DC508" s="10">
        <v>27903.41588</v>
      </c>
      <c r="DD508" s="10">
        <v>0.0193050193050193</v>
      </c>
      <c r="DE508" s="10">
        <v>0.0</v>
      </c>
      <c r="DF508" s="10">
        <v>0.0</v>
      </c>
      <c r="DG508" s="10">
        <v>0.0</v>
      </c>
      <c r="DH508" s="10">
        <v>0.00386100386100386</v>
      </c>
      <c r="DI508" s="10">
        <v>0.0</v>
      </c>
      <c r="DJ508" s="10">
        <v>0.0</v>
      </c>
      <c r="DK508" s="10">
        <v>0.0193050193050193</v>
      </c>
      <c r="DL508" s="10">
        <v>0.0</v>
      </c>
      <c r="DM508" s="10">
        <v>0.0</v>
      </c>
      <c r="DN508" s="10">
        <v>0.0</v>
      </c>
      <c r="DO508" s="10">
        <v>0.0</v>
      </c>
      <c r="DP508" s="10">
        <v>0.0</v>
      </c>
      <c r="DQ508" s="10">
        <v>0.0</v>
      </c>
      <c r="DR508" s="10">
        <v>0.0</v>
      </c>
      <c r="DS508" s="10">
        <v>0.0463320463320463</v>
      </c>
      <c r="DT508" s="10">
        <v>0.0</v>
      </c>
      <c r="DU508" s="10">
        <v>0.0</v>
      </c>
      <c r="DV508" s="10">
        <v>11.583</v>
      </c>
      <c r="DW508" s="10">
        <v>28.958</v>
      </c>
      <c r="DX508" s="10">
        <v>8.494</v>
      </c>
      <c r="DY508" s="10">
        <v>10.039</v>
      </c>
      <c r="DZ508" s="10">
        <v>21.622</v>
      </c>
      <c r="EA508" s="10">
        <v>58.301</v>
      </c>
      <c r="EB508" s="10">
        <v>41.699</v>
      </c>
      <c r="EC508" s="10">
        <v>57.529</v>
      </c>
      <c r="ED508" s="10">
        <v>37.838</v>
      </c>
      <c r="EE508" s="10">
        <v>75.4054054054054</v>
      </c>
      <c r="EF508" s="10">
        <v>1.29239382239382</v>
      </c>
      <c r="EG508" s="10">
        <v>-10.5359470438511</v>
      </c>
      <c r="EH508" s="10">
        <v>-0.178764478764479</v>
      </c>
      <c r="EI508" s="10">
        <v>59.8054054054054</v>
      </c>
      <c r="EJ508" s="10">
        <v>4.86117979974073</v>
      </c>
      <c r="EK508" s="10">
        <v>-1.25490347490347</v>
      </c>
      <c r="EL508" s="10">
        <v>-1.20617760617761</v>
      </c>
      <c r="EM508" s="10">
        <v>-0.392277992278</v>
      </c>
      <c r="EN508" s="10">
        <v>57.0591505792</v>
      </c>
      <c r="EO508" s="10">
        <v>4.90716552734</v>
      </c>
      <c r="EP508" s="10">
        <v>-0.400512812688</v>
      </c>
      <c r="EQ508" s="10">
        <v>34.6332046332</v>
      </c>
      <c r="ER508" s="10">
        <v>0.687258687259</v>
      </c>
      <c r="ES508" s="10">
        <v>0.034749034749</v>
      </c>
      <c r="ET508" s="10">
        <v>0.339768339768</v>
      </c>
      <c r="EU508" s="10">
        <v>0.220077220077</v>
      </c>
      <c r="EV508" s="10">
        <v>0.250965250965</v>
      </c>
      <c r="EW508" s="10">
        <v>0.297520661157</v>
      </c>
      <c r="EX508" s="10">
        <v>-0.659504132231</v>
      </c>
      <c r="EY508" s="10">
        <v>0.0617760617761</v>
      </c>
      <c r="EZ508" s="10">
        <v>0.015444015444</v>
      </c>
      <c r="FA508" s="10">
        <v>0.498069498069</v>
      </c>
      <c r="FB508" s="10">
        <v>0.146718146718</v>
      </c>
      <c r="FC508" s="10">
        <v>0.162162162162</v>
      </c>
      <c r="FD508" s="10">
        <v>0.003861003861</v>
      </c>
      <c r="FE508" s="10">
        <v>0.0</v>
      </c>
      <c r="FF508" s="10">
        <v>0.111969111969</v>
      </c>
      <c r="FG508" s="10">
        <v>0.702702702703</v>
      </c>
      <c r="FH508" s="10">
        <v>0.138996138996</v>
      </c>
      <c r="FI508" s="10">
        <v>0.158301158301</v>
      </c>
      <c r="FJ508" s="10">
        <v>0.0</v>
      </c>
      <c r="FK508" s="10">
        <v>0.0</v>
      </c>
      <c r="FL508" s="10">
        <v>0.0</v>
      </c>
      <c r="FM508" s="10">
        <v>0.0</v>
      </c>
      <c r="FN508" s="10">
        <v>0.0</v>
      </c>
      <c r="FO508" s="10">
        <v>0.0</v>
      </c>
      <c r="FP508" s="10">
        <v>0.0617760617760618</v>
      </c>
      <c r="FQ508" s="10">
        <v>0.0</v>
      </c>
      <c r="FR508" s="10">
        <v>0.0</v>
      </c>
      <c r="FS508" s="10">
        <v>0.0</v>
      </c>
      <c r="FT508" s="10">
        <v>0.0</v>
      </c>
      <c r="FU508" s="10"/>
      <c r="FV508" s="10">
        <v>0.0772200772200772</v>
      </c>
      <c r="FW508" s="10">
        <v>0.806949806949807</v>
      </c>
      <c r="FX508" s="10">
        <v>0.115830115830116</v>
      </c>
      <c r="FY508" s="10">
        <v>0.266409266409266</v>
      </c>
      <c r="FZ508" s="10">
        <v>0.428571428571429</v>
      </c>
      <c r="GA508" s="10">
        <v>0.305019305019305</v>
      </c>
      <c r="GB508" s="10">
        <v>0.478764478764479</v>
      </c>
      <c r="GC508" s="10">
        <v>0.343629343629344</v>
      </c>
      <c r="GD508" s="10">
        <v>0.177606177606178</v>
      </c>
      <c r="GE508" s="10">
        <v>0.328185328185328</v>
      </c>
      <c r="GF508" s="10">
        <v>0.382239382239382</v>
      </c>
      <c r="GG508" s="10">
        <v>0.28957528957529</v>
      </c>
      <c r="GH508" s="10">
        <v>0.335907335907336</v>
      </c>
      <c r="GI508" s="10">
        <v>0.486486486486487</v>
      </c>
      <c r="GJ508" s="10">
        <v>0.177606177606178</v>
      </c>
      <c r="GK508" s="10">
        <v>0.436293436293436</v>
      </c>
      <c r="GL508" s="10">
        <v>0.27027027027027</v>
      </c>
      <c r="GM508" s="10">
        <v>0.293436293436293</v>
      </c>
      <c r="GN508" s="10">
        <v>0.471042471042471</v>
      </c>
      <c r="GO508" s="10">
        <v>0.266409266409266</v>
      </c>
      <c r="GP508" s="10">
        <v>0.262548262548263</v>
      </c>
      <c r="GQ508" s="10">
        <v>0.224806201550388</v>
      </c>
      <c r="GR508" s="10">
        <v>0.166666666666667</v>
      </c>
      <c r="GS508" s="10">
        <v>0.286821705426357</v>
      </c>
      <c r="GT508" s="10">
        <v>0.321705426356589</v>
      </c>
      <c r="GU508" s="10">
        <v>0.158914728682171</v>
      </c>
      <c r="GV508" s="10">
        <v>0.108527131782946</v>
      </c>
      <c r="GW508" s="10">
        <v>0.248062015503876</v>
      </c>
      <c r="GX508" s="10">
        <v>0.197674418604651</v>
      </c>
      <c r="GY508" s="10">
        <v>0.232558139534884</v>
      </c>
      <c r="GZ508" s="10">
        <v>0.310077519379845</v>
      </c>
      <c r="HA508" s="10">
        <v>0.116279069767442</v>
      </c>
      <c r="HB508" s="10">
        <v>0.151162790697674</v>
      </c>
      <c r="HC508" s="10">
        <v>0.131782945736434</v>
      </c>
      <c r="HD508" s="10">
        <v>0.00775193798449612</v>
      </c>
      <c r="HE508" s="10">
        <v>0.186046511627907</v>
      </c>
      <c r="HF508" s="10">
        <v>0.24031007751938</v>
      </c>
      <c r="HG508" s="10">
        <v>0.25968992248062</v>
      </c>
      <c r="HH508" s="10">
        <v>0.162790697674419</v>
      </c>
      <c r="HI508" s="10">
        <v>0.271317829457364</v>
      </c>
      <c r="HJ508" s="10">
        <v>0.263565891472868</v>
      </c>
      <c r="HK508" s="10">
        <v>0.12015503875969</v>
      </c>
      <c r="HL508" s="10">
        <v>4.9</v>
      </c>
      <c r="HM508" s="10">
        <v>77.328</v>
      </c>
    </row>
    <row r="509" ht="15.75" customHeight="1">
      <c r="A509" s="10" t="s">
        <v>2210</v>
      </c>
      <c r="B509" s="10" t="s">
        <v>2211</v>
      </c>
      <c r="C509" s="10" t="s">
        <v>2212</v>
      </c>
      <c r="D509" s="10">
        <v>51.63</v>
      </c>
      <c r="E509" s="10">
        <v>266.566666666667</v>
      </c>
      <c r="F509" s="10">
        <v>2.90341538461538</v>
      </c>
      <c r="G509" s="10">
        <v>38.76</v>
      </c>
      <c r="H509" s="10">
        <v>42.08</v>
      </c>
      <c r="I509" s="10">
        <v>18.56</v>
      </c>
      <c r="J509" s="10">
        <v>58.6233333333333</v>
      </c>
      <c r="K509" s="10">
        <v>28.725</v>
      </c>
      <c r="L509" s="10">
        <v>59.97</v>
      </c>
      <c r="M509" s="10">
        <v>4.404</v>
      </c>
      <c r="N509" s="10">
        <v>29.68</v>
      </c>
      <c r="O509" s="10">
        <v>21.65</v>
      </c>
      <c r="P509" s="10">
        <v>10.496</v>
      </c>
      <c r="Q509" s="10">
        <v>17.9</v>
      </c>
      <c r="R509" s="10">
        <v>14.24</v>
      </c>
      <c r="S509" s="10">
        <v>2.325</v>
      </c>
      <c r="T509" s="10">
        <v>266.566666666667</v>
      </c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>
        <v>83.5189189189189</v>
      </c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>
        <v>0.0</v>
      </c>
      <c r="BH509" s="10">
        <v>0.0</v>
      </c>
      <c r="BI509" s="10">
        <v>0.0</v>
      </c>
      <c r="BJ509" s="10">
        <v>0.0</v>
      </c>
      <c r="BK509" s="10">
        <v>0.010598662</v>
      </c>
      <c r="BL509" s="10">
        <v>0.0</v>
      </c>
      <c r="BM509" s="10">
        <v>0.0769230769230769</v>
      </c>
      <c r="BN509" s="10">
        <v>0.0584615384615385</v>
      </c>
      <c r="BO509" s="10">
        <v>0.0276923076923077</v>
      </c>
      <c r="BP509" s="10">
        <v>0.08</v>
      </c>
      <c r="BQ509" s="10">
        <v>0.00923076923076923</v>
      </c>
      <c r="BR509" s="10">
        <v>0.126153846153846</v>
      </c>
      <c r="BS509" s="10">
        <v>0.0338461538461538</v>
      </c>
      <c r="BT509" s="10">
        <v>0.0123076923076923</v>
      </c>
      <c r="BU509" s="10">
        <v>0.04</v>
      </c>
      <c r="BV509" s="10">
        <v>0.113846153846154</v>
      </c>
      <c r="BW509" s="10">
        <v>0.0307692307692308</v>
      </c>
      <c r="BX509" s="10">
        <v>0.0276923076923077</v>
      </c>
      <c r="BY509" s="10">
        <v>0.107692307692308</v>
      </c>
      <c r="BZ509" s="10">
        <v>0.0461538461538462</v>
      </c>
      <c r="CA509" s="10">
        <v>0.0707692307692308</v>
      </c>
      <c r="CB509" s="10">
        <v>0.0338461538461538</v>
      </c>
      <c r="CC509" s="10">
        <v>0.0307692307692308</v>
      </c>
      <c r="CD509" s="10">
        <v>0.0523076923076923</v>
      </c>
      <c r="CE509" s="10">
        <v>0.00307692307692308</v>
      </c>
      <c r="CF509" s="10">
        <v>0.0184615384615385</v>
      </c>
      <c r="CG509" s="10">
        <v>0.874125874125874</v>
      </c>
      <c r="CH509" s="10">
        <v>3.65384615384615</v>
      </c>
      <c r="CI509" s="10">
        <v>0.542986425339367</v>
      </c>
      <c r="CJ509" s="10">
        <v>1.14285714285714</v>
      </c>
      <c r="CK509" s="10">
        <v>0.24948024948025</v>
      </c>
      <c r="CL509" s="10">
        <v>1.34206219312602</v>
      </c>
      <c r="CM509" s="10">
        <v>1.78137651821862</v>
      </c>
      <c r="CN509" s="10">
        <v>0.286225402504472</v>
      </c>
      <c r="CO509" s="10">
        <v>0.51948051948052</v>
      </c>
      <c r="CP509" s="10">
        <v>1.35531135531136</v>
      </c>
      <c r="CQ509" s="10">
        <v>1.46520146520147</v>
      </c>
      <c r="CR509" s="10">
        <v>0.692307692307692</v>
      </c>
      <c r="CS509" s="10">
        <v>2.50447227191413</v>
      </c>
      <c r="CT509" s="10">
        <v>0.782268578878748</v>
      </c>
      <c r="CU509" s="10">
        <v>1.44427001569859</v>
      </c>
      <c r="CV509" s="10">
        <v>0.528846153846154</v>
      </c>
      <c r="CW509" s="10">
        <v>0.615384615384615</v>
      </c>
      <c r="CX509" s="10">
        <v>0.817307692307692</v>
      </c>
      <c r="CY509" s="10">
        <v>0.615384615384615</v>
      </c>
      <c r="CZ509" s="10">
        <v>0.710059171597633</v>
      </c>
      <c r="DA509" s="10">
        <v>0.638065165062544</v>
      </c>
      <c r="DB509" s="10">
        <v>0.505563916928677</v>
      </c>
      <c r="DC509" s="10">
        <v>34813.7798</v>
      </c>
      <c r="DD509" s="10">
        <v>0.00923076923076923</v>
      </c>
      <c r="DE509" s="10">
        <v>0.0</v>
      </c>
      <c r="DF509" s="10">
        <v>0.0</v>
      </c>
      <c r="DG509" s="10">
        <v>0.0</v>
      </c>
      <c r="DH509" s="10">
        <v>0.00307692307692308</v>
      </c>
      <c r="DI509" s="10">
        <v>0.0</v>
      </c>
      <c r="DJ509" s="10">
        <v>0.0</v>
      </c>
      <c r="DK509" s="10">
        <v>0.00923076923076923</v>
      </c>
      <c r="DL509" s="10">
        <v>0.0</v>
      </c>
      <c r="DM509" s="10">
        <v>0.0</v>
      </c>
      <c r="DN509" s="10">
        <v>0.0</v>
      </c>
      <c r="DO509" s="10">
        <v>0.0</v>
      </c>
      <c r="DP509" s="10">
        <v>0.0</v>
      </c>
      <c r="DQ509" s="10">
        <v>0.0</v>
      </c>
      <c r="DR509" s="10">
        <v>0.0</v>
      </c>
      <c r="DS509" s="10">
        <v>0.0</v>
      </c>
      <c r="DT509" s="10">
        <v>0.0</v>
      </c>
      <c r="DU509" s="10">
        <v>0.0</v>
      </c>
      <c r="DV509" s="10">
        <v>10.769</v>
      </c>
      <c r="DW509" s="10">
        <v>25.538</v>
      </c>
      <c r="DX509" s="10">
        <v>6.462</v>
      </c>
      <c r="DY509" s="10">
        <v>14.462</v>
      </c>
      <c r="DZ509" s="10">
        <v>25.231</v>
      </c>
      <c r="EA509" s="10">
        <v>60.923</v>
      </c>
      <c r="EB509" s="10">
        <v>39.077</v>
      </c>
      <c r="EC509" s="10">
        <v>54.154</v>
      </c>
      <c r="ED509" s="10">
        <v>32.615</v>
      </c>
      <c r="EE509" s="10">
        <v>72.0615384615385</v>
      </c>
      <c r="EF509" s="10">
        <v>1.58655384615385</v>
      </c>
      <c r="EG509" s="10">
        <v>0.861622160305363</v>
      </c>
      <c r="EH509" s="10">
        <v>-0.439692307692308</v>
      </c>
      <c r="EI509" s="10">
        <v>47.1184615384615</v>
      </c>
      <c r="EJ509" s="10">
        <v>7.5317007354519</v>
      </c>
      <c r="EK509" s="10">
        <v>-1.2852</v>
      </c>
      <c r="EL509" s="10">
        <v>-1.23538461538462</v>
      </c>
      <c r="EM509" s="10">
        <v>-0.600317460317</v>
      </c>
      <c r="EN509" s="10">
        <v>42.314</v>
      </c>
      <c r="EO509" s="10">
        <v>6.28985595703</v>
      </c>
      <c r="EP509" s="10">
        <v>-0.423523206751</v>
      </c>
      <c r="EQ509" s="10">
        <v>39.6031746032</v>
      </c>
      <c r="ER509" s="10">
        <v>0.749206349206</v>
      </c>
      <c r="ES509" s="10">
        <v>0.0285714285714</v>
      </c>
      <c r="ET509" s="10">
        <v>0.330158730159</v>
      </c>
      <c r="EU509" s="10">
        <v>0.180952380952</v>
      </c>
      <c r="EV509" s="10">
        <v>0.250793650794</v>
      </c>
      <c r="EW509" s="10">
        <v>0.310738255034</v>
      </c>
      <c r="EX509" s="10">
        <v>-0.898322147651</v>
      </c>
      <c r="EY509" s="10">
        <v>0.0666666666667</v>
      </c>
      <c r="EZ509" s="10">
        <v>0.0190476190476</v>
      </c>
      <c r="FA509" s="10">
        <v>0.55873015873</v>
      </c>
      <c r="FB509" s="10">
        <v>0.111111111111</v>
      </c>
      <c r="FC509" s="10">
        <v>0.146031746032</v>
      </c>
      <c r="FD509" s="10">
        <v>0.00634920634921</v>
      </c>
      <c r="FE509" s="10">
        <v>0.0</v>
      </c>
      <c r="FF509" s="10">
        <v>0.0920634920635</v>
      </c>
      <c r="FG509" s="10">
        <v>0.742857142857</v>
      </c>
      <c r="FH509" s="10">
        <v>0.120634920635</v>
      </c>
      <c r="FI509" s="10">
        <v>0.136507936508</v>
      </c>
      <c r="FJ509" s="10">
        <v>0.00307692307692308</v>
      </c>
      <c r="FK509" s="10">
        <v>0.0</v>
      </c>
      <c r="FL509" s="10">
        <v>0.0</v>
      </c>
      <c r="FM509" s="10">
        <v>0.0</v>
      </c>
      <c r="FN509" s="10">
        <v>0.0</v>
      </c>
      <c r="FO509" s="10">
        <v>0.0</v>
      </c>
      <c r="FP509" s="10">
        <v>0.00923076923076923</v>
      </c>
      <c r="FQ509" s="10">
        <v>0.0</v>
      </c>
      <c r="FR509" s="10">
        <v>0.0</v>
      </c>
      <c r="FS509" s="10">
        <v>0.0</v>
      </c>
      <c r="FT509" s="10">
        <v>0.00307692307692308</v>
      </c>
      <c r="FU509" s="10"/>
      <c r="FV509" s="10">
        <v>0.110769230769231</v>
      </c>
      <c r="FW509" s="10">
        <v>0.781538461538462</v>
      </c>
      <c r="FX509" s="10">
        <v>0.107692307692308</v>
      </c>
      <c r="FY509" s="10">
        <v>0.292307692307692</v>
      </c>
      <c r="FZ509" s="10">
        <v>0.427692307692308</v>
      </c>
      <c r="GA509" s="10">
        <v>0.28</v>
      </c>
      <c r="GB509" s="10">
        <v>0.461538461538462</v>
      </c>
      <c r="GC509" s="10">
        <v>0.332307692307692</v>
      </c>
      <c r="GD509" s="10">
        <v>0.206153846153846</v>
      </c>
      <c r="GE509" s="10">
        <v>0.298461538461538</v>
      </c>
      <c r="GF509" s="10">
        <v>0.375384615384615</v>
      </c>
      <c r="GG509" s="10">
        <v>0.326153846153846</v>
      </c>
      <c r="GH509" s="10">
        <v>0.295384615384615</v>
      </c>
      <c r="GI509" s="10">
        <v>0.498461538461538</v>
      </c>
      <c r="GJ509" s="10">
        <v>0.206153846153846</v>
      </c>
      <c r="GK509" s="10">
        <v>0.492307692307692</v>
      </c>
      <c r="GL509" s="10">
        <v>0.184615384615385</v>
      </c>
      <c r="GM509" s="10">
        <v>0.323076923076923</v>
      </c>
      <c r="GN509" s="10">
        <v>0.452307692307692</v>
      </c>
      <c r="GO509" s="10">
        <v>0.292307692307692</v>
      </c>
      <c r="GP509" s="10">
        <v>0.255384615384615</v>
      </c>
      <c r="GQ509" s="10">
        <v>0.216049382716049</v>
      </c>
      <c r="GR509" s="10">
        <v>0.169753086419753</v>
      </c>
      <c r="GS509" s="10">
        <v>0.246913580246914</v>
      </c>
      <c r="GT509" s="10">
        <v>0.262345679012346</v>
      </c>
      <c r="GU509" s="10">
        <v>0.151234567901235</v>
      </c>
      <c r="GV509" s="10">
        <v>0.160493827160494</v>
      </c>
      <c r="GW509" s="10">
        <v>0.219135802469136</v>
      </c>
      <c r="GX509" s="10">
        <v>0.203703703703704</v>
      </c>
      <c r="GY509" s="10">
        <v>0.200617283950617</v>
      </c>
      <c r="GZ509" s="10">
        <v>0.265432098765432</v>
      </c>
      <c r="HA509" s="10">
        <v>0.0987654320987654</v>
      </c>
      <c r="HB509" s="10">
        <v>0.212962962962963</v>
      </c>
      <c r="HC509" s="10">
        <v>0.166666666666667</v>
      </c>
      <c r="HD509" s="10">
        <v>0.0308641975308642</v>
      </c>
      <c r="HE509" s="10">
        <v>0.166666666666667</v>
      </c>
      <c r="HF509" s="10">
        <v>0.166666666666667</v>
      </c>
      <c r="HG509" s="10">
        <v>0.283950617283951</v>
      </c>
      <c r="HH509" s="10">
        <v>0.117283950617284</v>
      </c>
      <c r="HI509" s="10">
        <v>0.256172839506173</v>
      </c>
      <c r="HJ509" s="10">
        <v>0.20679012345679</v>
      </c>
      <c r="HK509" s="10">
        <v>0.12962962962963</v>
      </c>
      <c r="HL509" s="10">
        <v>6.6</v>
      </c>
      <c r="HM509" s="10">
        <v>55.13</v>
      </c>
    </row>
    <row r="510" ht="15.75" customHeight="1">
      <c r="A510" s="10" t="s">
        <v>2213</v>
      </c>
      <c r="B510" s="10" t="s">
        <v>2214</v>
      </c>
      <c r="C510" s="10" t="s">
        <v>2215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>
        <v>2.0</v>
      </c>
      <c r="V510" s="10">
        <v>2.0</v>
      </c>
      <c r="W510" s="10">
        <v>2.0</v>
      </c>
      <c r="X510" s="10">
        <v>2.0</v>
      </c>
      <c r="Y510" s="10">
        <v>1.0</v>
      </c>
      <c r="Z510" s="10"/>
      <c r="AA510" s="10">
        <v>2.0</v>
      </c>
      <c r="AB510" s="10">
        <v>1.0</v>
      </c>
      <c r="AC510" s="10">
        <v>4.0</v>
      </c>
      <c r="AD510" s="10">
        <v>2.0</v>
      </c>
      <c r="AE510" s="10">
        <v>3.0</v>
      </c>
      <c r="AF510" s="10">
        <v>1.0</v>
      </c>
      <c r="AG510" s="10">
        <v>2.0</v>
      </c>
      <c r="AH510" s="10">
        <v>2.0</v>
      </c>
      <c r="AI510" s="10">
        <v>1.0</v>
      </c>
      <c r="AJ510" s="10"/>
      <c r="AK510" s="10"/>
      <c r="AL510" s="10">
        <v>1.56818181818182</v>
      </c>
      <c r="AM510" s="10">
        <v>125.77027027027</v>
      </c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>
        <v>0.0</v>
      </c>
      <c r="BH510" s="10">
        <v>0.0</v>
      </c>
      <c r="BI510" s="10">
        <v>0.0</v>
      </c>
      <c r="BJ510" s="10">
        <v>0.0</v>
      </c>
      <c r="BK510" s="10">
        <v>0.0</v>
      </c>
      <c r="BL510" s="10">
        <v>0.00511866025</v>
      </c>
      <c r="BM510" s="10">
        <v>0.0803782505910166</v>
      </c>
      <c r="BN510" s="10">
        <v>0.00709219858156028</v>
      </c>
      <c r="BO510" s="10">
        <v>0.0591016548463357</v>
      </c>
      <c r="BP510" s="10">
        <v>0.0685579196217494</v>
      </c>
      <c r="BQ510" s="10">
        <v>0.0591016548463357</v>
      </c>
      <c r="BR510" s="10">
        <v>0.0378250591016548</v>
      </c>
      <c r="BS510" s="10">
        <v>0.0212765957446809</v>
      </c>
      <c r="BT510" s="10">
        <v>0.0472813238770686</v>
      </c>
      <c r="BU510" s="10">
        <v>0.0614657210401891</v>
      </c>
      <c r="BV510" s="10">
        <v>0.139479905437352</v>
      </c>
      <c r="BW510" s="10">
        <v>0.033096926713948</v>
      </c>
      <c r="BX510" s="10">
        <v>0.0449172576832151</v>
      </c>
      <c r="BY510" s="10">
        <v>0.0378250591016548</v>
      </c>
      <c r="BZ510" s="10">
        <v>0.0401891252955083</v>
      </c>
      <c r="CA510" s="10">
        <v>0.0378250591016548</v>
      </c>
      <c r="CB510" s="10">
        <v>0.0709219858156028</v>
      </c>
      <c r="CC510" s="10">
        <v>0.0685579196217494</v>
      </c>
      <c r="CD510" s="10">
        <v>0.0567375886524823</v>
      </c>
      <c r="CE510" s="10">
        <v>0.00709219858156028</v>
      </c>
      <c r="CF510" s="10">
        <v>0.0212765957446809</v>
      </c>
      <c r="CG510" s="10">
        <v>0.913389211261552</v>
      </c>
      <c r="CH510" s="10">
        <v>0.443262411347518</v>
      </c>
      <c r="CI510" s="10">
        <v>1.15885597737913</v>
      </c>
      <c r="CJ510" s="10">
        <v>0.979398851739277</v>
      </c>
      <c r="CK510" s="10">
        <v>1.59734202287394</v>
      </c>
      <c r="CL510" s="10">
        <v>0.402394245762286</v>
      </c>
      <c r="CM510" s="10">
        <v>1.11982082866741</v>
      </c>
      <c r="CN510" s="10">
        <v>1.09956567155973</v>
      </c>
      <c r="CO510" s="10">
        <v>0.798256117405054</v>
      </c>
      <c r="CP510" s="10">
        <v>1.66047506473038</v>
      </c>
      <c r="CQ510" s="10">
        <v>1.57604412923562</v>
      </c>
      <c r="CR510" s="10">
        <v>1.12293144208038</v>
      </c>
      <c r="CS510" s="10">
        <v>0.879652537247787</v>
      </c>
      <c r="CT510" s="10">
        <v>0.681171615178106</v>
      </c>
      <c r="CU510" s="10">
        <v>0.771939981666425</v>
      </c>
      <c r="CV510" s="10">
        <v>1.10815602836879</v>
      </c>
      <c r="CW510" s="10">
        <v>1.37115839243499</v>
      </c>
      <c r="CX510" s="10">
        <v>0.886524822695035</v>
      </c>
      <c r="CY510" s="10">
        <v>1.41843971631206</v>
      </c>
      <c r="CZ510" s="10">
        <v>0.818330605564648</v>
      </c>
      <c r="DA510" s="10">
        <v>0.717978615163987</v>
      </c>
      <c r="DB510" s="10">
        <v>0.844654205897001</v>
      </c>
      <c r="DC510" s="10">
        <v>47650.30848</v>
      </c>
      <c r="DD510" s="10">
        <v>0.0</v>
      </c>
      <c r="DE510" s="10">
        <v>0.0</v>
      </c>
      <c r="DF510" s="10">
        <v>0.0141843971631206</v>
      </c>
      <c r="DG510" s="10">
        <v>0.0</v>
      </c>
      <c r="DH510" s="10">
        <v>0.00236406619385343</v>
      </c>
      <c r="DI510" s="10">
        <v>0.0</v>
      </c>
      <c r="DJ510" s="10">
        <v>0.0</v>
      </c>
      <c r="DK510" s="10">
        <v>0.0</v>
      </c>
      <c r="DL510" s="10">
        <v>0.0141843971631206</v>
      </c>
      <c r="DM510" s="10">
        <v>0.0</v>
      </c>
      <c r="DN510" s="10">
        <v>0.0</v>
      </c>
      <c r="DO510" s="10">
        <v>0.0</v>
      </c>
      <c r="DP510" s="10">
        <v>0.0</v>
      </c>
      <c r="DQ510" s="10">
        <v>0.0</v>
      </c>
      <c r="DR510" s="10">
        <v>0.0</v>
      </c>
      <c r="DS510" s="10">
        <v>0.0</v>
      </c>
      <c r="DT510" s="10">
        <v>0.0</v>
      </c>
      <c r="DU510" s="10">
        <v>0.0</v>
      </c>
      <c r="DV510" s="10">
        <v>12.766</v>
      </c>
      <c r="DW510" s="10">
        <v>32.388</v>
      </c>
      <c r="DX510" s="10">
        <v>10.875</v>
      </c>
      <c r="DY510" s="10">
        <v>12.057</v>
      </c>
      <c r="DZ510" s="10">
        <v>24.823</v>
      </c>
      <c r="EA510" s="10">
        <v>52.719</v>
      </c>
      <c r="EB510" s="10">
        <v>47.281</v>
      </c>
      <c r="EC510" s="10">
        <v>46.336</v>
      </c>
      <c r="ED510" s="10">
        <v>26.478</v>
      </c>
      <c r="EE510" s="10">
        <v>97.3286052009456</v>
      </c>
      <c r="EF510" s="10">
        <v>1.31945626477541</v>
      </c>
      <c r="EG510" s="10">
        <v>-11.3224949556188</v>
      </c>
      <c r="EH510" s="10">
        <v>-0.0652482269503546</v>
      </c>
      <c r="EI510" s="10">
        <v>42.1264775413712</v>
      </c>
      <c r="EJ510" s="10">
        <v>5.19029926865528</v>
      </c>
      <c r="EK510" s="10">
        <v>-1.17283687943262</v>
      </c>
      <c r="EL510" s="10">
        <v>-1.12529550827423</v>
      </c>
      <c r="EM510" s="10">
        <v>-0.192</v>
      </c>
      <c r="EN510" s="10">
        <v>40.1524941176</v>
      </c>
      <c r="EO510" s="10">
        <v>5.14459228516</v>
      </c>
      <c r="EP510" s="10">
        <v>-0.372456964006</v>
      </c>
      <c r="EQ510" s="10">
        <v>26.1294117647</v>
      </c>
      <c r="ER510" s="10">
        <v>0.487058823529</v>
      </c>
      <c r="ES510" s="10">
        <v>0.101176470588</v>
      </c>
      <c r="ET510" s="10">
        <v>0.298823529412</v>
      </c>
      <c r="EU510" s="10">
        <v>0.378823529412</v>
      </c>
      <c r="EV510" s="10">
        <v>0.143529411765</v>
      </c>
      <c r="EW510" s="10">
        <v>0.709068627451</v>
      </c>
      <c r="EX510" s="10">
        <v>-0.874754901961</v>
      </c>
      <c r="EY510" s="10">
        <v>0.0729411764706</v>
      </c>
      <c r="EZ510" s="10">
        <v>0.00470588235294</v>
      </c>
      <c r="FA510" s="10">
        <v>0.261176470588</v>
      </c>
      <c r="FB510" s="10">
        <v>0.310588235294</v>
      </c>
      <c r="FC510" s="10">
        <v>0.254117647059</v>
      </c>
      <c r="FD510" s="10">
        <v>0.0141176470588</v>
      </c>
      <c r="FE510" s="10">
        <v>0.0</v>
      </c>
      <c r="FF510" s="10">
        <v>0.0823529411765</v>
      </c>
      <c r="FG510" s="10">
        <v>0.418823529412</v>
      </c>
      <c r="FH510" s="10">
        <v>0.310588235294</v>
      </c>
      <c r="FI510" s="10">
        <v>0.270588235294</v>
      </c>
      <c r="FJ510" s="10">
        <v>0.0189125295508274</v>
      </c>
      <c r="FK510" s="10">
        <v>0.0</v>
      </c>
      <c r="FL510" s="10">
        <v>0.0</v>
      </c>
      <c r="FM510" s="10">
        <v>0.0</v>
      </c>
      <c r="FN510" s="10">
        <v>0.0141843971631206</v>
      </c>
      <c r="FO510" s="10">
        <v>0.00236406619385343</v>
      </c>
      <c r="FP510" s="10">
        <v>0.0212765957446809</v>
      </c>
      <c r="FQ510" s="10">
        <v>0.0</v>
      </c>
      <c r="FR510" s="10">
        <v>0.00236406619385343</v>
      </c>
      <c r="FS510" s="10">
        <v>0.0</v>
      </c>
      <c r="FT510" s="10">
        <v>0.0</v>
      </c>
      <c r="FU510" s="10">
        <v>69.7795966933333</v>
      </c>
      <c r="FV510" s="10">
        <v>0.099290780141844</v>
      </c>
      <c r="FW510" s="10">
        <v>0.773049645390071</v>
      </c>
      <c r="FX510" s="10">
        <v>0.127659574468085</v>
      </c>
      <c r="FY510" s="10">
        <v>0.312056737588652</v>
      </c>
      <c r="FZ510" s="10">
        <v>0.33806146572104</v>
      </c>
      <c r="GA510" s="10">
        <v>0.349881796690307</v>
      </c>
      <c r="GB510" s="10">
        <v>0.361702127659574</v>
      </c>
      <c r="GC510" s="10">
        <v>0.397163120567376</v>
      </c>
      <c r="GD510" s="10">
        <v>0.24113475177305</v>
      </c>
      <c r="GE510" s="10">
        <v>0.371158392434988</v>
      </c>
      <c r="GF510" s="10">
        <v>0.295508274231678</v>
      </c>
      <c r="GG510" s="10">
        <v>0.333333333333333</v>
      </c>
      <c r="GH510" s="10">
        <v>0.316784869976359</v>
      </c>
      <c r="GI510" s="10">
        <v>0.442080378250591</v>
      </c>
      <c r="GJ510" s="10">
        <v>0.24113475177305</v>
      </c>
      <c r="GK510" s="10">
        <v>0.482269503546099</v>
      </c>
      <c r="GL510" s="10">
        <v>0.267139479905437</v>
      </c>
      <c r="GM510" s="10">
        <v>0.250591016548463</v>
      </c>
      <c r="GN510" s="10">
        <v>0.434988179669031</v>
      </c>
      <c r="GO510" s="10">
        <v>0.312056737588652</v>
      </c>
      <c r="GP510" s="10">
        <v>0.252955082742317</v>
      </c>
      <c r="GQ510" s="10">
        <v>0.208530805687204</v>
      </c>
      <c r="GR510" s="10">
        <v>0.203791469194313</v>
      </c>
      <c r="GS510" s="10">
        <v>0.258293838862559</v>
      </c>
      <c r="GT510" s="10">
        <v>0.305687203791469</v>
      </c>
      <c r="GU510" s="10">
        <v>0.165876777251185</v>
      </c>
      <c r="GV510" s="10">
        <v>0.16824644549763</v>
      </c>
      <c r="GW510" s="10">
        <v>0.227488151658768</v>
      </c>
      <c r="GX510" s="10">
        <v>0.234597156398104</v>
      </c>
      <c r="GY510" s="10">
        <v>0.191943127962085</v>
      </c>
      <c r="GZ510" s="10">
        <v>0.293838862559242</v>
      </c>
      <c r="HA510" s="10">
        <v>0.139810426540284</v>
      </c>
      <c r="HB510" s="10">
        <v>0.194312796208531</v>
      </c>
      <c r="HC510" s="10">
        <v>0.149289099526066</v>
      </c>
      <c r="HD510" s="10">
        <v>0.0260663507109005</v>
      </c>
      <c r="HE510" s="10">
        <v>0.187203791469194</v>
      </c>
      <c r="HF510" s="10">
        <v>0.251184834123223</v>
      </c>
      <c r="HG510" s="10">
        <v>0.274881516587678</v>
      </c>
      <c r="HH510" s="10">
        <v>0.132701421800948</v>
      </c>
      <c r="HI510" s="10">
        <v>0.260663507109005</v>
      </c>
      <c r="HJ510" s="10">
        <v>0.248815165876777</v>
      </c>
      <c r="HK510" s="10">
        <v>0.151658767772512</v>
      </c>
      <c r="HL510" s="10">
        <v>5.17</v>
      </c>
      <c r="HM510" s="10">
        <v>46.883</v>
      </c>
    </row>
    <row r="511" ht="15.75" customHeight="1">
      <c r="A511" s="10" t="s">
        <v>2216</v>
      </c>
      <c r="B511" s="10" t="s">
        <v>2217</v>
      </c>
      <c r="C511" s="10" t="s">
        <v>2218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>
        <v>3.0</v>
      </c>
      <c r="V511" s="10">
        <v>3.0</v>
      </c>
      <c r="W511" s="10">
        <v>3.0</v>
      </c>
      <c r="X511" s="10">
        <v>4.0</v>
      </c>
      <c r="Y511" s="10">
        <v>3.0</v>
      </c>
      <c r="Z511" s="10"/>
      <c r="AA511" s="10">
        <v>3.0</v>
      </c>
      <c r="AB511" s="10">
        <v>3.0</v>
      </c>
      <c r="AC511" s="10">
        <v>3.0</v>
      </c>
      <c r="AD511" s="10">
        <v>3.0</v>
      </c>
      <c r="AE511" s="10">
        <v>3.0</v>
      </c>
      <c r="AF511" s="10">
        <v>3.0</v>
      </c>
      <c r="AG511" s="10">
        <v>3.0</v>
      </c>
      <c r="AH511" s="10">
        <v>3.0</v>
      </c>
      <c r="AI511" s="10">
        <v>3.0</v>
      </c>
      <c r="AJ511" s="10"/>
      <c r="AK511" s="10"/>
      <c r="AL511" s="10">
        <v>2.77272727272727</v>
      </c>
      <c r="AM511" s="10">
        <v>4.84594594594595</v>
      </c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>
        <v>4.29061</v>
      </c>
      <c r="BG511" s="10"/>
      <c r="BH511" s="10"/>
      <c r="BI511" s="10"/>
      <c r="BJ511" s="10"/>
      <c r="BK511" s="10"/>
      <c r="BL511" s="10"/>
      <c r="BM511" s="10">
        <v>0.0423728813559322</v>
      </c>
      <c r="BN511" s="10">
        <v>0.0847457627118644</v>
      </c>
      <c r="BO511" s="10">
        <v>0.0367231638418079</v>
      </c>
      <c r="BP511" s="10">
        <v>0.0847457627118644</v>
      </c>
      <c r="BQ511" s="10">
        <v>0.0367231638418079</v>
      </c>
      <c r="BR511" s="10">
        <v>0.0282485875706215</v>
      </c>
      <c r="BS511" s="10">
        <v>0.0423728813559322</v>
      </c>
      <c r="BT511" s="10">
        <v>0.0367231638418079</v>
      </c>
      <c r="BU511" s="10">
        <v>0.0677966101694915</v>
      </c>
      <c r="BV511" s="10">
        <v>0.0706214689265537</v>
      </c>
      <c r="BW511" s="10">
        <v>0.0225988700564972</v>
      </c>
      <c r="BX511" s="10">
        <v>0.0310734463276836</v>
      </c>
      <c r="BY511" s="10">
        <v>0.0677966101694915</v>
      </c>
      <c r="BZ511" s="10">
        <v>0.0395480225988701</v>
      </c>
      <c r="CA511" s="10">
        <v>0.0677966101694915</v>
      </c>
      <c r="CB511" s="10">
        <v>0.0988700564971751</v>
      </c>
      <c r="CC511" s="10">
        <v>0.0593220338983051</v>
      </c>
      <c r="CD511" s="10">
        <v>0.0536723163841808</v>
      </c>
      <c r="CE511" s="10">
        <v>0.0141242937853107</v>
      </c>
      <c r="CF511" s="10">
        <v>0.0141242937853107</v>
      </c>
      <c r="CG511" s="10">
        <v>0.481510015408321</v>
      </c>
      <c r="CH511" s="10">
        <v>5.29661016949153</v>
      </c>
      <c r="CI511" s="10">
        <v>0.720062036113881</v>
      </c>
      <c r="CJ511" s="10">
        <v>1.21065375302663</v>
      </c>
      <c r="CK511" s="10">
        <v>0.992517941670484</v>
      </c>
      <c r="CL511" s="10">
        <v>0.300516889049165</v>
      </c>
      <c r="CM511" s="10">
        <v>2.23015165031222</v>
      </c>
      <c r="CN511" s="10">
        <v>0.854027066088556</v>
      </c>
      <c r="CO511" s="10">
        <v>0.880475456746643</v>
      </c>
      <c r="CP511" s="10">
        <v>0.840731772935163</v>
      </c>
      <c r="CQ511" s="10">
        <v>1.07613666935701</v>
      </c>
      <c r="CR511" s="10">
        <v>0.77683615819209</v>
      </c>
      <c r="CS511" s="10">
        <v>1.57666535277887</v>
      </c>
      <c r="CT511" s="10">
        <v>0.670305467777459</v>
      </c>
      <c r="CU511" s="10">
        <v>1.3836042891733</v>
      </c>
      <c r="CV511" s="10">
        <v>1.54484463276836</v>
      </c>
      <c r="CW511" s="10">
        <v>1.1864406779661</v>
      </c>
      <c r="CX511" s="10">
        <v>0.838629943502825</v>
      </c>
      <c r="CY511" s="10">
        <v>2.82485875706215</v>
      </c>
      <c r="CZ511" s="10">
        <v>0.543242068665797</v>
      </c>
      <c r="DA511" s="10">
        <v>0.335256822315347</v>
      </c>
      <c r="DB511" s="10">
        <v>0.518070417702111</v>
      </c>
      <c r="DC511" s="10">
        <v>40444.03416</v>
      </c>
      <c r="DD511" s="10">
        <v>0.0141242937853107</v>
      </c>
      <c r="DE511" s="10">
        <v>0.0</v>
      </c>
      <c r="DF511" s="10">
        <v>0.00847457627118644</v>
      </c>
      <c r="DG511" s="10">
        <v>0.0</v>
      </c>
      <c r="DH511" s="10">
        <v>0.00282485875706215</v>
      </c>
      <c r="DI511" s="10">
        <v>0.0</v>
      </c>
      <c r="DJ511" s="10">
        <v>0.0</v>
      </c>
      <c r="DK511" s="10">
        <v>0.0141242937853107</v>
      </c>
      <c r="DL511" s="10">
        <v>0.00847457627118644</v>
      </c>
      <c r="DM511" s="10">
        <v>0.0</v>
      </c>
      <c r="DN511" s="10">
        <v>0.0</v>
      </c>
      <c r="DO511" s="10">
        <v>0.0</v>
      </c>
      <c r="DP511" s="10">
        <v>0.0</v>
      </c>
      <c r="DQ511" s="10">
        <v>0.0</v>
      </c>
      <c r="DR511" s="10">
        <v>0.0</v>
      </c>
      <c r="DS511" s="10">
        <v>0.0</v>
      </c>
      <c r="DT511" s="10">
        <v>0.0</v>
      </c>
      <c r="DU511" s="10">
        <v>0.0</v>
      </c>
      <c r="DV511" s="10">
        <v>12.147</v>
      </c>
      <c r="DW511" s="10">
        <v>20.339</v>
      </c>
      <c r="DX511" s="10">
        <v>10.734</v>
      </c>
      <c r="DY511" s="10">
        <v>17.797</v>
      </c>
      <c r="DZ511" s="10">
        <v>29.944</v>
      </c>
      <c r="EA511" s="10">
        <v>47.175</v>
      </c>
      <c r="EB511" s="10">
        <v>52.825</v>
      </c>
      <c r="EC511" s="10">
        <v>50.282</v>
      </c>
      <c r="ED511" s="10">
        <v>31.356</v>
      </c>
      <c r="EE511" s="10">
        <v>61.6666666666667</v>
      </c>
      <c r="EF511" s="10">
        <v>2.24646892655367</v>
      </c>
      <c r="EG511" s="10">
        <v>4.55002480691206</v>
      </c>
      <c r="EH511" s="10">
        <v>-0.555932203389831</v>
      </c>
      <c r="EI511" s="10">
        <v>56.8070621468927</v>
      </c>
      <c r="EJ511" s="10">
        <v>7.84624550817989</v>
      </c>
      <c r="EK511" s="10">
        <v>-1.12881355932203</v>
      </c>
      <c r="EL511" s="10">
        <v>-1.0683615819209</v>
      </c>
      <c r="EM511" s="10">
        <v>-0.646648044693</v>
      </c>
      <c r="EN511" s="10">
        <v>56.8667877095</v>
      </c>
      <c r="EO511" s="10">
        <v>7.73333740234</v>
      </c>
      <c r="EP511" s="10">
        <v>-0.351160642718</v>
      </c>
      <c r="EQ511" s="10">
        <v>35.8240223464</v>
      </c>
      <c r="ER511" s="10">
        <v>0.737430167598</v>
      </c>
      <c r="ES511" s="10">
        <v>0.0391061452514</v>
      </c>
      <c r="ET511" s="10">
        <v>0.396648044693</v>
      </c>
      <c r="EU511" s="10">
        <v>0.215083798883</v>
      </c>
      <c r="EV511" s="10">
        <v>0.243016759777</v>
      </c>
      <c r="EW511" s="10">
        <v>0.393255131965</v>
      </c>
      <c r="EX511" s="10">
        <v>-1.03108504399</v>
      </c>
      <c r="EY511" s="10">
        <v>0.0307262569832</v>
      </c>
      <c r="EZ511" s="10">
        <v>0.0</v>
      </c>
      <c r="FA511" s="10">
        <v>0.421787709497</v>
      </c>
      <c r="FB511" s="10">
        <v>0.240223463687</v>
      </c>
      <c r="FC511" s="10">
        <v>0.18156424581</v>
      </c>
      <c r="FD511" s="10">
        <v>0.00279329608939</v>
      </c>
      <c r="FE511" s="10">
        <v>0.0</v>
      </c>
      <c r="FF511" s="10">
        <v>0.122905027933</v>
      </c>
      <c r="FG511" s="10">
        <v>0.608938547486</v>
      </c>
      <c r="FH511" s="10">
        <v>0.220670391061</v>
      </c>
      <c r="FI511" s="10">
        <v>0.170391061453</v>
      </c>
      <c r="FJ511" s="10">
        <v>0.0</v>
      </c>
      <c r="FK511" s="10">
        <v>0.0</v>
      </c>
      <c r="FL511" s="10">
        <v>0.0</v>
      </c>
      <c r="FM511" s="10">
        <v>0.0</v>
      </c>
      <c r="FN511" s="10">
        <v>0.00564971751412429</v>
      </c>
      <c r="FO511" s="10">
        <v>0.0</v>
      </c>
      <c r="FP511" s="10">
        <v>0.0</v>
      </c>
      <c r="FQ511" s="10">
        <v>0.0</v>
      </c>
      <c r="FR511" s="10">
        <v>0.0</v>
      </c>
      <c r="FS511" s="10">
        <v>0.0</v>
      </c>
      <c r="FT511" s="10">
        <v>0.0</v>
      </c>
      <c r="FU511" s="10"/>
      <c r="FV511" s="10">
        <v>0.135593220338983</v>
      </c>
      <c r="FW511" s="10">
        <v>0.742937853107345</v>
      </c>
      <c r="FX511" s="10">
        <v>0.121468926553672</v>
      </c>
      <c r="FY511" s="10">
        <v>0.327683615819209</v>
      </c>
      <c r="FZ511" s="10">
        <v>0.353107344632768</v>
      </c>
      <c r="GA511" s="10">
        <v>0.319209039548023</v>
      </c>
      <c r="GB511" s="10">
        <v>0.418079096045198</v>
      </c>
      <c r="GC511" s="10">
        <v>0.31638418079096</v>
      </c>
      <c r="GD511" s="10">
        <v>0.265536723163842</v>
      </c>
      <c r="GE511" s="10">
        <v>0.333333333333333</v>
      </c>
      <c r="GF511" s="10">
        <v>0.296610169491525</v>
      </c>
      <c r="GG511" s="10">
        <v>0.370056497175141</v>
      </c>
      <c r="GH511" s="10">
        <v>0.265536723163842</v>
      </c>
      <c r="GI511" s="10">
        <v>0.468926553672316</v>
      </c>
      <c r="GJ511" s="10">
        <v>0.265536723163842</v>
      </c>
      <c r="GK511" s="10">
        <v>0.437853107344633</v>
      </c>
      <c r="GL511" s="10">
        <v>0.299435028248588</v>
      </c>
      <c r="GM511" s="10">
        <v>0.26271186440678</v>
      </c>
      <c r="GN511" s="10">
        <v>0.367231638418079</v>
      </c>
      <c r="GO511" s="10">
        <v>0.327683615819209</v>
      </c>
      <c r="GP511" s="10">
        <v>0.305084745762712</v>
      </c>
      <c r="GQ511" s="10">
        <v>0.195467422096317</v>
      </c>
      <c r="GR511" s="10">
        <v>0.235127478753541</v>
      </c>
      <c r="GS511" s="10">
        <v>0.192634560906516</v>
      </c>
      <c r="GT511" s="10">
        <v>0.232294617563739</v>
      </c>
      <c r="GU511" s="10">
        <v>0.235127478753541</v>
      </c>
      <c r="GV511" s="10">
        <v>0.141643059490085</v>
      </c>
      <c r="GW511" s="10">
        <v>0.172804532577904</v>
      </c>
      <c r="GX511" s="10">
        <v>0.254957507082153</v>
      </c>
      <c r="GY511" s="10">
        <v>0.209631728045326</v>
      </c>
      <c r="GZ511" s="10">
        <v>0.212464589235127</v>
      </c>
      <c r="HA511" s="10">
        <v>0.144475920679887</v>
      </c>
      <c r="HB511" s="10">
        <v>0.232294617563739</v>
      </c>
      <c r="HC511" s="10">
        <v>0.215297450424929</v>
      </c>
      <c r="HD511" s="10">
        <v>0.028328611898017</v>
      </c>
      <c r="HE511" s="10">
        <v>0.147308781869688</v>
      </c>
      <c r="HF511" s="10">
        <v>0.26628895184136</v>
      </c>
      <c r="HG511" s="10">
        <v>0.240793201133144</v>
      </c>
      <c r="HH511" s="10">
        <v>0.181303116147309</v>
      </c>
      <c r="HI511" s="10">
        <v>0.252124645892351</v>
      </c>
      <c r="HJ511" s="10">
        <v>0.212464589235127</v>
      </c>
      <c r="HK511" s="10">
        <v>0.178470254957507</v>
      </c>
      <c r="HL511" s="10">
        <v>9.16</v>
      </c>
      <c r="HM511" s="10">
        <v>54.885</v>
      </c>
    </row>
    <row r="512" ht="15.75" customHeight="1">
      <c r="A512" s="10" t="s">
        <v>2219</v>
      </c>
      <c r="B512" s="10" t="s">
        <v>2220</v>
      </c>
      <c r="C512" s="10" t="s">
        <v>2221</v>
      </c>
      <c r="D512" s="10">
        <v>6.372</v>
      </c>
      <c r="E512" s="10">
        <v>3.15833333333333</v>
      </c>
      <c r="F512" s="10">
        <v>0.683846153846154</v>
      </c>
      <c r="G512" s="10">
        <v>10.85</v>
      </c>
      <c r="H512" s="10">
        <v>3.128</v>
      </c>
      <c r="I512" s="10">
        <v>2.5655</v>
      </c>
      <c r="J512" s="10">
        <v>2.338</v>
      </c>
      <c r="K512" s="10">
        <v>0.74335</v>
      </c>
      <c r="L512" s="10">
        <v>37.71</v>
      </c>
      <c r="M512" s="10">
        <v>1.292</v>
      </c>
      <c r="N512" s="10">
        <v>4.932</v>
      </c>
      <c r="O512" s="10">
        <v>4.587</v>
      </c>
      <c r="P512" s="10">
        <v>3.161</v>
      </c>
      <c r="Q512" s="10">
        <v>6.837</v>
      </c>
      <c r="R512" s="10">
        <v>0.2957</v>
      </c>
      <c r="S512" s="10">
        <v>0.1511</v>
      </c>
      <c r="T512" s="10">
        <v>37.71</v>
      </c>
      <c r="U512" s="10">
        <v>4.0</v>
      </c>
      <c r="V512" s="10">
        <v>4.0</v>
      </c>
      <c r="W512" s="10">
        <v>3.0</v>
      </c>
      <c r="X512" s="10">
        <v>1.0</v>
      </c>
      <c r="Y512" s="10">
        <v>1.0</v>
      </c>
      <c r="Z512" s="10"/>
      <c r="AA512" s="10">
        <v>3.0</v>
      </c>
      <c r="AB512" s="10">
        <v>4.0</v>
      </c>
      <c r="AC512" s="10">
        <v>4.0</v>
      </c>
      <c r="AD512" s="10">
        <v>4.0</v>
      </c>
      <c r="AE512" s="10">
        <v>3.0</v>
      </c>
      <c r="AF512" s="10">
        <v>2.0</v>
      </c>
      <c r="AG512" s="10">
        <v>4.0</v>
      </c>
      <c r="AH512" s="10">
        <v>3.0</v>
      </c>
      <c r="AI512" s="10">
        <v>1.0</v>
      </c>
      <c r="AJ512" s="10"/>
      <c r="AK512" s="10"/>
      <c r="AL512" s="10">
        <v>2.52272727272727</v>
      </c>
      <c r="AM512" s="10">
        <v>20.3918918918919</v>
      </c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>
        <v>0.0</v>
      </c>
      <c r="BH512" s="10">
        <v>0.109611</v>
      </c>
      <c r="BI512" s="10">
        <v>0.0854185</v>
      </c>
      <c r="BJ512" s="10">
        <v>0.0288137</v>
      </c>
      <c r="BK512" s="10">
        <v>0.007003432</v>
      </c>
      <c r="BL512" s="10">
        <v>0.0</v>
      </c>
      <c r="BM512" s="10">
        <v>0.0631364562118126</v>
      </c>
      <c r="BN512" s="10">
        <v>0.0122199592668024</v>
      </c>
      <c r="BO512" s="10">
        <v>0.0386965376782077</v>
      </c>
      <c r="BP512" s="10">
        <v>0.0570264765784114</v>
      </c>
      <c r="BQ512" s="10">
        <v>0.0590631364562118</v>
      </c>
      <c r="BR512" s="10">
        <v>0.0610997963340122</v>
      </c>
      <c r="BS512" s="10">
        <v>0.0244399185336049</v>
      </c>
      <c r="BT512" s="10">
        <v>0.0183299389002037</v>
      </c>
      <c r="BU512" s="10">
        <v>0.0386965376782077</v>
      </c>
      <c r="BV512" s="10">
        <v>0.152749490835031</v>
      </c>
      <c r="BW512" s="10">
        <v>0.0244399185336049</v>
      </c>
      <c r="BX512" s="10">
        <v>0.0325865580448065</v>
      </c>
      <c r="BY512" s="10">
        <v>0.0835030549898167</v>
      </c>
      <c r="BZ512" s="10">
        <v>0.0753564154786151</v>
      </c>
      <c r="CA512" s="10">
        <v>0.0407331975560081</v>
      </c>
      <c r="CB512" s="10">
        <v>0.0835030549898167</v>
      </c>
      <c r="CC512" s="10">
        <v>0.0468431771894094</v>
      </c>
      <c r="CD512" s="10">
        <v>0.0631364562118126</v>
      </c>
      <c r="CE512" s="10">
        <v>0.0162932790224033</v>
      </c>
      <c r="CF512" s="10">
        <v>0.00814663951120163</v>
      </c>
      <c r="CG512" s="10">
        <v>0.717459729679689</v>
      </c>
      <c r="CH512" s="10">
        <v>0.763747454175153</v>
      </c>
      <c r="CI512" s="10">
        <v>0.758755640749171</v>
      </c>
      <c r="CJ512" s="10">
        <v>0.814663951120163</v>
      </c>
      <c r="CK512" s="10">
        <v>1.59630098530302</v>
      </c>
      <c r="CL512" s="10">
        <v>0.649997833340555</v>
      </c>
      <c r="CM512" s="10">
        <v>1.28631150176868</v>
      </c>
      <c r="CN512" s="10">
        <v>0.426277648841946</v>
      </c>
      <c r="CO512" s="10">
        <v>0.502552437379321</v>
      </c>
      <c r="CP512" s="10">
        <v>1.81844631946465</v>
      </c>
      <c r="CQ512" s="10">
        <v>1.16380564445738</v>
      </c>
      <c r="CR512" s="10">
        <v>0.814663951120163</v>
      </c>
      <c r="CS512" s="10">
        <v>1.94193151139109</v>
      </c>
      <c r="CT512" s="10">
        <v>1.27722738099348</v>
      </c>
      <c r="CU512" s="10">
        <v>0.831289746040983</v>
      </c>
      <c r="CV512" s="10">
        <v>1.30473523421589</v>
      </c>
      <c r="CW512" s="10">
        <v>0.936863543788187</v>
      </c>
      <c r="CX512" s="10">
        <v>0.986507128309572</v>
      </c>
      <c r="CY512" s="10">
        <v>3.25865580448065</v>
      </c>
      <c r="CZ512" s="10">
        <v>0.31333228889237</v>
      </c>
      <c r="DA512" s="10">
        <v>0.6594753921466</v>
      </c>
      <c r="DB512" s="10">
        <v>0.700591794585735</v>
      </c>
      <c r="DC512" s="10">
        <v>54565.11332</v>
      </c>
      <c r="DD512" s="10">
        <v>0.00203665987780041</v>
      </c>
      <c r="DE512" s="10">
        <v>0.0</v>
      </c>
      <c r="DF512" s="10">
        <v>0.00814663951120163</v>
      </c>
      <c r="DG512" s="10">
        <v>0.0</v>
      </c>
      <c r="DH512" s="10">
        <v>0.00203665987780041</v>
      </c>
      <c r="DI512" s="10">
        <v>0.0</v>
      </c>
      <c r="DJ512" s="10">
        <v>0.00203665987780041</v>
      </c>
      <c r="DK512" s="10">
        <v>0.00203665987780041</v>
      </c>
      <c r="DL512" s="10">
        <v>0.00814663951120163</v>
      </c>
      <c r="DM512" s="10">
        <v>0.0</v>
      </c>
      <c r="DN512" s="10">
        <v>0.0</v>
      </c>
      <c r="DO512" s="10">
        <v>0.0</v>
      </c>
      <c r="DP512" s="10">
        <v>0.0</v>
      </c>
      <c r="DQ512" s="10">
        <v>0.0</v>
      </c>
      <c r="DR512" s="10">
        <v>0.0</v>
      </c>
      <c r="DS512" s="10">
        <v>0.0</v>
      </c>
      <c r="DT512" s="10">
        <v>0.0</v>
      </c>
      <c r="DU512" s="10">
        <v>0.00203665987780041</v>
      </c>
      <c r="DV512" s="10">
        <v>9.572</v>
      </c>
      <c r="DW512" s="10">
        <v>29.735</v>
      </c>
      <c r="DX512" s="10">
        <v>10.794</v>
      </c>
      <c r="DY512" s="10">
        <v>10.387</v>
      </c>
      <c r="DZ512" s="10">
        <v>19.959</v>
      </c>
      <c r="EA512" s="10">
        <v>56.212</v>
      </c>
      <c r="EB512" s="10">
        <v>43.788</v>
      </c>
      <c r="EC512" s="10">
        <v>48.473</v>
      </c>
      <c r="ED512" s="10">
        <v>26.68</v>
      </c>
      <c r="EE512" s="10">
        <v>91.3441955193483</v>
      </c>
      <c r="EF512" s="10">
        <v>1.1459266802444</v>
      </c>
      <c r="EG512" s="10">
        <v>-7.23384179548887</v>
      </c>
      <c r="EH512" s="10">
        <v>-0.124032586558045</v>
      </c>
      <c r="EI512" s="10">
        <v>50.4659877800407</v>
      </c>
      <c r="EJ512" s="10">
        <v>6.23944308503949</v>
      </c>
      <c r="EK512" s="10">
        <v>-1.25144602851324</v>
      </c>
      <c r="EL512" s="10">
        <v>-1.20061099796334</v>
      </c>
      <c r="EM512" s="10">
        <v>-0.229243353783</v>
      </c>
      <c r="EN512" s="10">
        <v>47.0930470348</v>
      </c>
      <c r="EO512" s="10">
        <v>5.60455322266</v>
      </c>
      <c r="EP512" s="10">
        <v>-0.401020408163</v>
      </c>
      <c r="EQ512" s="10">
        <v>26.4008179959</v>
      </c>
      <c r="ER512" s="10">
        <v>0.543967280164</v>
      </c>
      <c r="ES512" s="10">
        <v>0.0552147239264</v>
      </c>
      <c r="ET512" s="10">
        <v>0.321063394683</v>
      </c>
      <c r="EU512" s="10">
        <v>0.359918200409</v>
      </c>
      <c r="EV512" s="10">
        <v>0.116564417178</v>
      </c>
      <c r="EW512" s="10">
        <v>0.808050847458</v>
      </c>
      <c r="EX512" s="10">
        <v>-1.01588983051</v>
      </c>
      <c r="EY512" s="10">
        <v>0.0224948875256</v>
      </c>
      <c r="EZ512" s="10">
        <v>0.00204498977505</v>
      </c>
      <c r="FA512" s="10">
        <v>0.341513292434</v>
      </c>
      <c r="FB512" s="10">
        <v>0.241308793456</v>
      </c>
      <c r="FC512" s="10">
        <v>0.267893660532</v>
      </c>
      <c r="FD512" s="10">
        <v>0.0081799591002</v>
      </c>
      <c r="FE512" s="10">
        <v>0.0</v>
      </c>
      <c r="FF512" s="10">
        <v>0.116564417178</v>
      </c>
      <c r="FG512" s="10">
        <v>0.531697341513</v>
      </c>
      <c r="FH512" s="10">
        <v>0.208588957055</v>
      </c>
      <c r="FI512" s="10">
        <v>0.259713701431</v>
      </c>
      <c r="FJ512" s="10">
        <v>0.0</v>
      </c>
      <c r="FK512" s="10">
        <v>0.0</v>
      </c>
      <c r="FL512" s="10">
        <v>0.0</v>
      </c>
      <c r="FM512" s="10">
        <v>0.0</v>
      </c>
      <c r="FN512" s="10">
        <v>0.00610997963340122</v>
      </c>
      <c r="FO512" s="10">
        <v>0.0</v>
      </c>
      <c r="FP512" s="10">
        <v>0.0142566191446029</v>
      </c>
      <c r="FQ512" s="10">
        <v>0.0</v>
      </c>
      <c r="FR512" s="10">
        <v>0.0</v>
      </c>
      <c r="FS512" s="10">
        <v>0.0</v>
      </c>
      <c r="FT512" s="10">
        <v>0.00203665987780041</v>
      </c>
      <c r="FU512" s="10">
        <v>67.93559717</v>
      </c>
      <c r="FV512" s="10">
        <v>0.0794297352342159</v>
      </c>
      <c r="FW512" s="10">
        <v>0.824847250509165</v>
      </c>
      <c r="FX512" s="10">
        <v>0.0957230142566191</v>
      </c>
      <c r="FY512" s="10">
        <v>0.283095723014257</v>
      </c>
      <c r="FZ512" s="10">
        <v>0.370672097759674</v>
      </c>
      <c r="GA512" s="10">
        <v>0.346232179226069</v>
      </c>
      <c r="GB512" s="10">
        <v>0.389002036659878</v>
      </c>
      <c r="GC512" s="10">
        <v>0.39918533604888</v>
      </c>
      <c r="GD512" s="10">
        <v>0.211812627291242</v>
      </c>
      <c r="GE512" s="10">
        <v>0.354378818737271</v>
      </c>
      <c r="GF512" s="10">
        <v>0.338085539714868</v>
      </c>
      <c r="GG512" s="10">
        <v>0.307535641547862</v>
      </c>
      <c r="GH512" s="10">
        <v>0.293279022403259</v>
      </c>
      <c r="GI512" s="10">
        <v>0.494908350305499</v>
      </c>
      <c r="GJ512" s="10">
        <v>0.211812627291242</v>
      </c>
      <c r="GK512" s="10">
        <v>0.476578411405295</v>
      </c>
      <c r="GL512" s="10">
        <v>0.224032586558045</v>
      </c>
      <c r="GM512" s="10">
        <v>0.29938900203666</v>
      </c>
      <c r="GN512" s="10">
        <v>0.446028513238289</v>
      </c>
      <c r="GO512" s="10">
        <v>0.283095723014257</v>
      </c>
      <c r="GP512" s="10">
        <v>0.270875763747454</v>
      </c>
      <c r="GQ512" s="10">
        <v>0.171428571428571</v>
      </c>
      <c r="GR512" s="10">
        <v>0.189795918367347</v>
      </c>
      <c r="GS512" s="10">
        <v>0.289795918367347</v>
      </c>
      <c r="GT512" s="10">
        <v>0.302040816326531</v>
      </c>
      <c r="GU512" s="10">
        <v>0.163265306122449</v>
      </c>
      <c r="GV512" s="10">
        <v>0.179591836734694</v>
      </c>
      <c r="GW512" s="10">
        <v>0.26734693877551</v>
      </c>
      <c r="GX512" s="10">
        <v>0.212244897959184</v>
      </c>
      <c r="GY512" s="10">
        <v>0.173469387755102</v>
      </c>
      <c r="GZ512" s="10">
        <v>0.295918367346939</v>
      </c>
      <c r="HA512" s="10">
        <v>0.128571428571429</v>
      </c>
      <c r="HB512" s="10">
        <v>0.214285714285714</v>
      </c>
      <c r="HC512" s="10">
        <v>0.138775510204082</v>
      </c>
      <c r="HD512" s="10">
        <v>0.0183673469387755</v>
      </c>
      <c r="HE512" s="10">
        <v>0.140816326530612</v>
      </c>
      <c r="HF512" s="10">
        <v>0.210204081632653</v>
      </c>
      <c r="HG512" s="10">
        <v>0.259183673469388</v>
      </c>
      <c r="HH512" s="10">
        <v>0.157142857142857</v>
      </c>
      <c r="HI512" s="10">
        <v>0.230612244897959</v>
      </c>
      <c r="HJ512" s="10">
        <v>0.255102040816327</v>
      </c>
      <c r="HK512" s="10">
        <v>0.130612244897959</v>
      </c>
      <c r="HL512" s="10">
        <v>5.76</v>
      </c>
      <c r="HM512" s="10">
        <v>33.24</v>
      </c>
    </row>
    <row r="513" ht="15.75" customHeight="1">
      <c r="A513" s="10" t="s">
        <v>2222</v>
      </c>
      <c r="B513" s="10" t="s">
        <v>2223</v>
      </c>
      <c r="C513" s="10" t="s">
        <v>2224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>
        <v>0.427027027027027</v>
      </c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>
        <v>0.155913978494624</v>
      </c>
      <c r="BN513" s="10">
        <v>0.032258064516129</v>
      </c>
      <c r="BO513" s="10">
        <v>0.032258064516129</v>
      </c>
      <c r="BP513" s="10">
        <v>0.0456989247311828</v>
      </c>
      <c r="BQ513" s="10">
        <v>0.0188172043010753</v>
      </c>
      <c r="BR513" s="10">
        <v>0.0860215053763441</v>
      </c>
      <c r="BS513" s="10">
        <v>0.0241935483870968</v>
      </c>
      <c r="BT513" s="10">
        <v>0.010752688172043</v>
      </c>
      <c r="BU513" s="10">
        <v>0.0</v>
      </c>
      <c r="BV513" s="10">
        <v>0.137096774193548</v>
      </c>
      <c r="BW513" s="10">
        <v>0.010752688172043</v>
      </c>
      <c r="BX513" s="10">
        <v>0.0161290322580645</v>
      </c>
      <c r="BY513" s="10">
        <v>0.123655913978495</v>
      </c>
      <c r="BZ513" s="10">
        <v>0.032258064516129</v>
      </c>
      <c r="CA513" s="10">
        <v>0.10752688172043</v>
      </c>
      <c r="CB513" s="10">
        <v>0.0483870967741935</v>
      </c>
      <c r="CC513" s="10">
        <v>0.0188172043010753</v>
      </c>
      <c r="CD513" s="10">
        <v>0.0725806451612903</v>
      </c>
      <c r="CE513" s="10">
        <v>0.0188172043010753</v>
      </c>
      <c r="CF513" s="10">
        <v>0.00806451612903226</v>
      </c>
      <c r="CG513" s="10">
        <v>1.77174975562072</v>
      </c>
      <c r="CH513" s="10">
        <v>2.01612903225806</v>
      </c>
      <c r="CI513" s="10">
        <v>0.632511068943707</v>
      </c>
      <c r="CJ513" s="10">
        <v>0.65284178187404</v>
      </c>
      <c r="CK513" s="10">
        <v>0.508573089218251</v>
      </c>
      <c r="CL513" s="10">
        <v>0.915122397620682</v>
      </c>
      <c r="CM513" s="10">
        <v>1.27334465195246</v>
      </c>
      <c r="CN513" s="10">
        <v>0.250062515628907</v>
      </c>
      <c r="CO513" s="10">
        <v>0.0</v>
      </c>
      <c r="CP513" s="10">
        <v>1.6321044546851</v>
      </c>
      <c r="CQ513" s="10">
        <v>0.512032770097286</v>
      </c>
      <c r="CR513" s="10">
        <v>0.403225806451613</v>
      </c>
      <c r="CS513" s="10">
        <v>2.87571892973243</v>
      </c>
      <c r="CT513" s="10">
        <v>0.546746856205577</v>
      </c>
      <c r="CU513" s="10">
        <v>2.1944261575598</v>
      </c>
      <c r="CV513" s="10">
        <v>0.756048387096774</v>
      </c>
      <c r="CW513" s="10">
        <v>0.376344086021505</v>
      </c>
      <c r="CX513" s="10">
        <v>1.13407258064516</v>
      </c>
      <c r="CY513" s="10">
        <v>3.76344086021505</v>
      </c>
      <c r="CZ513" s="10">
        <v>0.310173697270471</v>
      </c>
      <c r="DA513" s="10">
        <v>0.559308428557363</v>
      </c>
      <c r="DB513" s="10">
        <v>0.438892724053643</v>
      </c>
      <c r="DC513" s="10">
        <v>39474.34018</v>
      </c>
      <c r="DD513" s="10">
        <v>0.010752688172043</v>
      </c>
      <c r="DE513" s="10">
        <v>0.0</v>
      </c>
      <c r="DF513" s="10">
        <v>0.00268817204301075</v>
      </c>
      <c r="DG513" s="10">
        <v>0.0</v>
      </c>
      <c r="DH513" s="10">
        <v>0.00268817204301075</v>
      </c>
      <c r="DI513" s="10">
        <v>0.0</v>
      </c>
      <c r="DJ513" s="10">
        <v>0.0</v>
      </c>
      <c r="DK513" s="10">
        <v>0.010752688172043</v>
      </c>
      <c r="DL513" s="10">
        <v>0.00268817204301075</v>
      </c>
      <c r="DM513" s="10">
        <v>0.0</v>
      </c>
      <c r="DN513" s="10">
        <v>0.0</v>
      </c>
      <c r="DO513" s="10">
        <v>0.0</v>
      </c>
      <c r="DP513" s="10">
        <v>0.0</v>
      </c>
      <c r="DQ513" s="10">
        <v>0.0</v>
      </c>
      <c r="DR513" s="10">
        <v>0.0</v>
      </c>
      <c r="DS513" s="10">
        <v>0.0</v>
      </c>
      <c r="DT513" s="10">
        <v>0.0</v>
      </c>
      <c r="DU513" s="10">
        <v>0.0</v>
      </c>
      <c r="DV513" s="10">
        <v>7.796</v>
      </c>
      <c r="DW513" s="10">
        <v>37.634</v>
      </c>
      <c r="DX513" s="10">
        <v>6.989</v>
      </c>
      <c r="DY513" s="10">
        <v>13.172</v>
      </c>
      <c r="DZ513" s="10">
        <v>20.968</v>
      </c>
      <c r="EA513" s="10">
        <v>67.473</v>
      </c>
      <c r="EB513" s="10">
        <v>32.527</v>
      </c>
      <c r="EC513" s="10">
        <v>58.602</v>
      </c>
      <c r="ED513" s="10">
        <v>34.14</v>
      </c>
      <c r="EE513" s="10">
        <v>94.3010752688172</v>
      </c>
      <c r="EF513" s="10">
        <v>1.25916666666667</v>
      </c>
      <c r="EG513" s="10">
        <v>11.1053207283442</v>
      </c>
      <c r="EH513" s="10">
        <v>-0.00645161290322584</v>
      </c>
      <c r="EI513" s="10">
        <v>67.6282258064516</v>
      </c>
      <c r="EJ513" s="10">
        <v>9.17216176560015</v>
      </c>
      <c r="EK513" s="10">
        <v>-1.42118279569892</v>
      </c>
      <c r="EL513" s="10">
        <v>-1.3755376344086</v>
      </c>
      <c r="EM513" s="10">
        <v>-0.0928571428571</v>
      </c>
      <c r="EN513" s="10">
        <v>61.8760989011</v>
      </c>
      <c r="EO513" s="10">
        <v>9.00677490234</v>
      </c>
      <c r="EP513" s="10">
        <v>-0.467305947221</v>
      </c>
      <c r="EQ513" s="10">
        <v>27.3214285714</v>
      </c>
      <c r="ER513" s="10">
        <v>0.576923076923</v>
      </c>
      <c r="ES513" s="10">
        <v>0.0576923076923</v>
      </c>
      <c r="ET513" s="10">
        <v>0.247252747253</v>
      </c>
      <c r="EU513" s="10">
        <v>0.315934065934</v>
      </c>
      <c r="EV513" s="10">
        <v>0.181318681319</v>
      </c>
      <c r="EW513" s="10">
        <v>0.605763688761</v>
      </c>
      <c r="EX513" s="10">
        <v>-0.662824207493</v>
      </c>
      <c r="EY513" s="10">
        <v>0.0164835164835</v>
      </c>
      <c r="EZ513" s="10">
        <v>0.00549450549451</v>
      </c>
      <c r="FA513" s="10">
        <v>0.478021978022</v>
      </c>
      <c r="FB513" s="10">
        <v>0.266483516484</v>
      </c>
      <c r="FC513" s="10">
        <v>0.126373626374</v>
      </c>
      <c r="FD513" s="10">
        <v>0.00274725274725</v>
      </c>
      <c r="FE513" s="10">
        <v>0.0</v>
      </c>
      <c r="FF513" s="10">
        <v>0.104395604396</v>
      </c>
      <c r="FG513" s="10">
        <v>0.637362637363</v>
      </c>
      <c r="FH513" s="10">
        <v>0.239010989011</v>
      </c>
      <c r="FI513" s="10">
        <v>0.123626373626</v>
      </c>
      <c r="FJ513" s="10">
        <v>0.0</v>
      </c>
      <c r="FK513" s="10">
        <v>0.0</v>
      </c>
      <c r="FL513" s="10">
        <v>0.0</v>
      </c>
      <c r="FM513" s="10">
        <v>0.0</v>
      </c>
      <c r="FN513" s="10">
        <v>0.0</v>
      </c>
      <c r="FO513" s="10">
        <v>0.0</v>
      </c>
      <c r="FP513" s="10">
        <v>0.00806451612903226</v>
      </c>
      <c r="FQ513" s="10">
        <v>0.0</v>
      </c>
      <c r="FR513" s="10">
        <v>0.0</v>
      </c>
      <c r="FS513" s="10">
        <v>0.0</v>
      </c>
      <c r="FT513" s="10">
        <v>0.0</v>
      </c>
      <c r="FU513" s="10"/>
      <c r="FV513" s="10">
        <v>0.10752688172043</v>
      </c>
      <c r="FW513" s="10">
        <v>0.814516129032258</v>
      </c>
      <c r="FX513" s="10">
        <v>0.0779569892473118</v>
      </c>
      <c r="FY513" s="10">
        <v>0.233870967741935</v>
      </c>
      <c r="FZ513" s="10">
        <v>0.46505376344086</v>
      </c>
      <c r="GA513" s="10">
        <v>0.301075268817204</v>
      </c>
      <c r="GB513" s="10">
        <v>0.497311827956989</v>
      </c>
      <c r="GC513" s="10">
        <v>0.314516129032258</v>
      </c>
      <c r="GD513" s="10">
        <v>0.188172043010753</v>
      </c>
      <c r="GE513" s="10">
        <v>0.309139784946237</v>
      </c>
      <c r="GF513" s="10">
        <v>0.432795698924731</v>
      </c>
      <c r="GG513" s="10">
        <v>0.258064516129032</v>
      </c>
      <c r="GH513" s="10">
        <v>0.341397849462366</v>
      </c>
      <c r="GI513" s="10">
        <v>0.470430107526882</v>
      </c>
      <c r="GJ513" s="10">
        <v>0.188172043010753</v>
      </c>
      <c r="GK513" s="10">
        <v>0.513440860215054</v>
      </c>
      <c r="GL513" s="10">
        <v>0.18010752688172</v>
      </c>
      <c r="GM513" s="10">
        <v>0.306451612903226</v>
      </c>
      <c r="GN513" s="10">
        <v>0.532258064516129</v>
      </c>
      <c r="GO513" s="10">
        <v>0.233870967741935</v>
      </c>
      <c r="GP513" s="10">
        <v>0.233870967741935</v>
      </c>
      <c r="GQ513" s="10">
        <v>0.210242587601078</v>
      </c>
      <c r="GR513" s="10">
        <v>0.137466307277628</v>
      </c>
      <c r="GS513" s="10">
        <v>0.269541778975741</v>
      </c>
      <c r="GT513" s="10">
        <v>0.30188679245283</v>
      </c>
      <c r="GU513" s="10">
        <v>0.16711590296496</v>
      </c>
      <c r="GV513" s="10">
        <v>0.113207547169811</v>
      </c>
      <c r="GW513" s="10">
        <v>0.23989218328841</v>
      </c>
      <c r="GX513" s="10">
        <v>0.16711590296496</v>
      </c>
      <c r="GY513" s="10">
        <v>0.207547169811321</v>
      </c>
      <c r="GZ513" s="10">
        <v>0.320754716981132</v>
      </c>
      <c r="HA513" s="10">
        <v>0.115902964959569</v>
      </c>
      <c r="HB513" s="10">
        <v>0.164420485175202</v>
      </c>
      <c r="HC513" s="10">
        <v>0.169811320754717</v>
      </c>
      <c r="HD513" s="10">
        <v>0.0161725067385445</v>
      </c>
      <c r="HE513" s="10">
        <v>0.118598382749326</v>
      </c>
      <c r="HF513" s="10">
        <v>0.164420485175202</v>
      </c>
      <c r="HG513" s="10">
        <v>0.288409703504043</v>
      </c>
      <c r="HH513" s="10">
        <v>0.110512129380054</v>
      </c>
      <c r="HI513" s="10">
        <v>0.231805929919137</v>
      </c>
      <c r="HJ513" s="10">
        <v>0.264150943396226</v>
      </c>
      <c r="HK513" s="10">
        <v>0.115902964959569</v>
      </c>
      <c r="HL513" s="10">
        <v>10.85</v>
      </c>
      <c r="HM513" s="10">
        <v>50.751</v>
      </c>
    </row>
    <row r="514" ht="15.75" customHeight="1">
      <c r="A514" s="10" t="s">
        <v>2225</v>
      </c>
      <c r="B514" s="10" t="s">
        <v>2226</v>
      </c>
      <c r="C514" s="10" t="s">
        <v>2227</v>
      </c>
      <c r="D514" s="10">
        <v>1.888</v>
      </c>
      <c r="E514" s="10">
        <v>1.61296666666667</v>
      </c>
      <c r="F514" s="10">
        <v>7.92830769230769</v>
      </c>
      <c r="G514" s="10">
        <v>1.476</v>
      </c>
      <c r="H514" s="10">
        <v>4.3915</v>
      </c>
      <c r="I514" s="10">
        <v>3.001</v>
      </c>
      <c r="J514" s="10">
        <v>1.97896666666667</v>
      </c>
      <c r="K514" s="10">
        <v>3.777</v>
      </c>
      <c r="L514" s="10">
        <v>1.911</v>
      </c>
      <c r="M514" s="10">
        <v>0.5601</v>
      </c>
      <c r="N514" s="10">
        <v>3.156</v>
      </c>
      <c r="O514" s="10">
        <v>1.688</v>
      </c>
      <c r="P514" s="10">
        <v>0.80895</v>
      </c>
      <c r="Q514" s="10">
        <v>2.126</v>
      </c>
      <c r="R514" s="10">
        <v>4.515</v>
      </c>
      <c r="S514" s="10">
        <v>3.385</v>
      </c>
      <c r="T514" s="10">
        <v>7.92830769230769</v>
      </c>
      <c r="U514" s="10">
        <v>2.0</v>
      </c>
      <c r="V514" s="10">
        <v>3.0</v>
      </c>
      <c r="W514" s="10">
        <v>1.0</v>
      </c>
      <c r="X514" s="10">
        <v>4.0</v>
      </c>
      <c r="Y514" s="10">
        <v>4.0</v>
      </c>
      <c r="Z514" s="10"/>
      <c r="AA514" s="10">
        <v>4.0</v>
      </c>
      <c r="AB514" s="10">
        <v>3.0</v>
      </c>
      <c r="AC514" s="10">
        <v>3.0</v>
      </c>
      <c r="AD514" s="10">
        <v>3.0</v>
      </c>
      <c r="AE514" s="10">
        <v>4.0</v>
      </c>
      <c r="AF514" s="10">
        <v>1.0</v>
      </c>
      <c r="AG514" s="10">
        <v>1.0</v>
      </c>
      <c r="AH514" s="10">
        <v>1.0</v>
      </c>
      <c r="AI514" s="10">
        <v>4.0</v>
      </c>
      <c r="AJ514" s="10"/>
      <c r="AK514" s="10"/>
      <c r="AL514" s="10">
        <v>1.88636363636364</v>
      </c>
      <c r="AM514" s="10">
        <v>4.13243243243243</v>
      </c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>
        <v>13.2457950566825</v>
      </c>
      <c r="BH514" s="10">
        <v>6.32077</v>
      </c>
      <c r="BI514" s="10">
        <v>6.17103</v>
      </c>
      <c r="BJ514" s="10">
        <v>7.81958</v>
      </c>
      <c r="BK514" s="10">
        <v>9.475209964</v>
      </c>
      <c r="BL514" s="10">
        <v>10.14955152</v>
      </c>
      <c r="BM514" s="10">
        <v>0.0909090909090909</v>
      </c>
      <c r="BN514" s="10">
        <v>0.0319410319410319</v>
      </c>
      <c r="BO514" s="10">
        <v>0.0417690417690418</v>
      </c>
      <c r="BP514" s="10">
        <v>0.0614250614250614</v>
      </c>
      <c r="BQ514" s="10">
        <v>0.0343980343980344</v>
      </c>
      <c r="BR514" s="10">
        <v>0.0761670761670762</v>
      </c>
      <c r="BS514" s="10">
        <v>0.0319410319410319</v>
      </c>
      <c r="BT514" s="10">
        <v>0.0442260442260442</v>
      </c>
      <c r="BU514" s="10">
        <v>0.0442260442260442</v>
      </c>
      <c r="BV514" s="10">
        <v>0.103194103194103</v>
      </c>
      <c r="BW514" s="10">
        <v>0.0221130221130221</v>
      </c>
      <c r="BX514" s="10">
        <v>0.0221130221130221</v>
      </c>
      <c r="BY514" s="10">
        <v>0.0786240786240786</v>
      </c>
      <c r="BZ514" s="10">
        <v>0.0515970515970516</v>
      </c>
      <c r="CA514" s="10">
        <v>0.0663390663390663</v>
      </c>
      <c r="CB514" s="10">
        <v>0.0663390663390663</v>
      </c>
      <c r="CC514" s="10">
        <v>0.0393120393120393</v>
      </c>
      <c r="CD514" s="10">
        <v>0.0515970515970516</v>
      </c>
      <c r="CE514" s="10">
        <v>0.0171990171990172</v>
      </c>
      <c r="CF514" s="10">
        <v>0.0245700245700246</v>
      </c>
      <c r="CG514" s="10">
        <v>1.03305785123967</v>
      </c>
      <c r="CH514" s="10">
        <v>1.9963144963145</v>
      </c>
      <c r="CI514" s="10">
        <v>0.819000819000819</v>
      </c>
      <c r="CJ514" s="10">
        <v>0.877500877500877</v>
      </c>
      <c r="CK514" s="10">
        <v>0.929676605352281</v>
      </c>
      <c r="CL514" s="10">
        <v>0.810288044330598</v>
      </c>
      <c r="CM514" s="10">
        <v>1.68110694426484</v>
      </c>
      <c r="CN514" s="10">
        <v>1.02851265641963</v>
      </c>
      <c r="CO514" s="10">
        <v>0.574364210727847</v>
      </c>
      <c r="CP514" s="10">
        <v>1.22850122850123</v>
      </c>
      <c r="CQ514" s="10">
        <v>1.05300105300105</v>
      </c>
      <c r="CR514" s="10">
        <v>0.552825552825553</v>
      </c>
      <c r="CS514" s="10">
        <v>1.82846694474601</v>
      </c>
      <c r="CT514" s="10">
        <v>0.874526298255112</v>
      </c>
      <c r="CU514" s="10">
        <v>1.35385849671564</v>
      </c>
      <c r="CV514" s="10">
        <v>1.03654791154791</v>
      </c>
      <c r="CW514" s="10">
        <v>0.786240786240786</v>
      </c>
      <c r="CX514" s="10">
        <v>0.806203931203931</v>
      </c>
      <c r="CY514" s="10">
        <v>3.43980343980344</v>
      </c>
      <c r="CZ514" s="10">
        <v>0.945000945000945</v>
      </c>
      <c r="DA514" s="10">
        <v>0.796605767908901</v>
      </c>
      <c r="DB514" s="10">
        <v>0.731712124757119</v>
      </c>
      <c r="DC514" s="10">
        <v>45090.29</v>
      </c>
      <c r="DD514" s="10">
        <v>0.00982800982800983</v>
      </c>
      <c r="DE514" s="10">
        <v>0.0</v>
      </c>
      <c r="DF514" s="10">
        <v>0.00245700245700246</v>
      </c>
      <c r="DG514" s="10">
        <v>0.0</v>
      </c>
      <c r="DH514" s="10">
        <v>0.00245700245700246</v>
      </c>
      <c r="DI514" s="10">
        <v>0.0</v>
      </c>
      <c r="DJ514" s="10">
        <v>0.0</v>
      </c>
      <c r="DK514" s="10">
        <v>0.0122850122850123</v>
      </c>
      <c r="DL514" s="10">
        <v>0.00245700245700246</v>
      </c>
      <c r="DM514" s="10">
        <v>0.0</v>
      </c>
      <c r="DN514" s="10">
        <v>0.0</v>
      </c>
      <c r="DO514" s="10">
        <v>0.0</v>
      </c>
      <c r="DP514" s="10">
        <v>0.0</v>
      </c>
      <c r="DQ514" s="10">
        <v>0.0</v>
      </c>
      <c r="DR514" s="10">
        <v>0.0</v>
      </c>
      <c r="DS514" s="10">
        <v>0.0</v>
      </c>
      <c r="DT514" s="10">
        <v>0.0</v>
      </c>
      <c r="DU514" s="10">
        <v>0.0</v>
      </c>
      <c r="DV514" s="10">
        <v>10.319</v>
      </c>
      <c r="DW514" s="10">
        <v>28.993</v>
      </c>
      <c r="DX514" s="10">
        <v>10.811</v>
      </c>
      <c r="DY514" s="10">
        <v>14.251</v>
      </c>
      <c r="DZ514" s="10">
        <v>24.57</v>
      </c>
      <c r="EA514" s="10">
        <v>57.494</v>
      </c>
      <c r="EB514" s="10">
        <v>42.506</v>
      </c>
      <c r="EC514" s="10">
        <v>49.877</v>
      </c>
      <c r="ED514" s="10">
        <v>30.467</v>
      </c>
      <c r="EE514" s="10">
        <v>81.5479115479115</v>
      </c>
      <c r="EF514" s="10">
        <v>1.52398034398034</v>
      </c>
      <c r="EG514" s="10">
        <v>3.41219531683565</v>
      </c>
      <c r="EH514" s="10">
        <v>-0.286977886977887</v>
      </c>
      <c r="EI514" s="10">
        <v>59.7756756756757</v>
      </c>
      <c r="EJ514" s="10">
        <v>7.99582841662423</v>
      </c>
      <c r="EK514" s="10">
        <v>-1.28734643734644</v>
      </c>
      <c r="EL514" s="10">
        <v>-1.24643734643735</v>
      </c>
      <c r="EM514" s="10">
        <v>-0.399503722084</v>
      </c>
      <c r="EN514" s="10">
        <v>58.9714640199</v>
      </c>
      <c r="EO514" s="10">
        <v>7.67413330078</v>
      </c>
      <c r="EP514" s="10">
        <v>-0.417161721208</v>
      </c>
      <c r="EQ514" s="10">
        <v>27.0347394541</v>
      </c>
      <c r="ER514" s="10">
        <v>0.528535980149</v>
      </c>
      <c r="ES514" s="10">
        <v>0.0818858560794</v>
      </c>
      <c r="ET514" s="10">
        <v>0.287841191067</v>
      </c>
      <c r="EU514" s="10">
        <v>0.342431761787</v>
      </c>
      <c r="EV514" s="10">
        <v>0.133995037221</v>
      </c>
      <c r="EW514" s="10">
        <v>0.427720207254</v>
      </c>
      <c r="EX514" s="10">
        <v>-0.808549222798</v>
      </c>
      <c r="EY514" s="10">
        <v>0.0124069478908</v>
      </c>
      <c r="EZ514" s="10">
        <v>0.00744416873449</v>
      </c>
      <c r="FA514" s="10">
        <v>0.41935483871</v>
      </c>
      <c r="FB514" s="10">
        <v>0.290322580645</v>
      </c>
      <c r="FC514" s="10">
        <v>0.181141439206</v>
      </c>
      <c r="FD514" s="10">
        <v>0.00248138957816</v>
      </c>
      <c r="FE514" s="10">
        <v>0.0</v>
      </c>
      <c r="FF514" s="10">
        <v>0.0868486352357</v>
      </c>
      <c r="FG514" s="10">
        <v>0.575682382134</v>
      </c>
      <c r="FH514" s="10">
        <v>0.260545905707</v>
      </c>
      <c r="FI514" s="10">
        <v>0.163771712159</v>
      </c>
      <c r="FJ514" s="10">
        <v>0.0</v>
      </c>
      <c r="FK514" s="10">
        <v>0.0</v>
      </c>
      <c r="FL514" s="10">
        <v>0.0</v>
      </c>
      <c r="FM514" s="10">
        <v>0.0</v>
      </c>
      <c r="FN514" s="10">
        <v>0.0</v>
      </c>
      <c r="FO514" s="10">
        <v>0.0</v>
      </c>
      <c r="FP514" s="10">
        <v>0.0147420147420147</v>
      </c>
      <c r="FQ514" s="10">
        <v>0.0</v>
      </c>
      <c r="FR514" s="10">
        <v>0.0</v>
      </c>
      <c r="FS514" s="10">
        <v>0.0</v>
      </c>
      <c r="FT514" s="10">
        <v>0.0</v>
      </c>
      <c r="FU514" s="10"/>
      <c r="FV514" s="10">
        <v>0.110565110565111</v>
      </c>
      <c r="FW514" s="10">
        <v>0.786240786240786</v>
      </c>
      <c r="FX514" s="10">
        <v>0.103194103194103</v>
      </c>
      <c r="FY514" s="10">
        <v>0.287469287469287</v>
      </c>
      <c r="FZ514" s="10">
        <v>0.407862407862408</v>
      </c>
      <c r="GA514" s="10">
        <v>0.304668304668305</v>
      </c>
      <c r="GB514" s="10">
        <v>0.425061425061425</v>
      </c>
      <c r="GC514" s="10">
        <v>0.334152334152334</v>
      </c>
      <c r="GD514" s="10">
        <v>0.240786240786241</v>
      </c>
      <c r="GE514" s="10">
        <v>0.329238329238329</v>
      </c>
      <c r="GF514" s="10">
        <v>0.351351351351351</v>
      </c>
      <c r="GG514" s="10">
        <v>0.319410319410319</v>
      </c>
      <c r="GH514" s="10">
        <v>0.314496314496314</v>
      </c>
      <c r="GI514" s="10">
        <v>0.444717444717445</v>
      </c>
      <c r="GJ514" s="10">
        <v>0.240786240786241</v>
      </c>
      <c r="GK514" s="10">
        <v>0.471744471744472</v>
      </c>
      <c r="GL514" s="10">
        <v>0.243243243243243</v>
      </c>
      <c r="GM514" s="10">
        <v>0.285012285012285</v>
      </c>
      <c r="GN514" s="10">
        <v>0.44963144963145</v>
      </c>
      <c r="GO514" s="10">
        <v>0.287469287469287</v>
      </c>
      <c r="GP514" s="10">
        <v>0.262899262899263</v>
      </c>
      <c r="GQ514" s="10">
        <v>0.229064039408867</v>
      </c>
      <c r="GR514" s="10">
        <v>0.20935960591133</v>
      </c>
      <c r="GS514" s="10">
        <v>0.206896551724138</v>
      </c>
      <c r="GT514" s="10">
        <v>0.241379310344828</v>
      </c>
      <c r="GU514" s="10">
        <v>0.184729064039409</v>
      </c>
      <c r="GV514" s="10">
        <v>0.172413793103448</v>
      </c>
      <c r="GW514" s="10">
        <v>0.165024630541872</v>
      </c>
      <c r="GX514" s="10">
        <v>0.25615763546798</v>
      </c>
      <c r="GY514" s="10">
        <v>0.226600985221675</v>
      </c>
      <c r="GZ514" s="10">
        <v>0.263546798029557</v>
      </c>
      <c r="HA514" s="10">
        <v>0.133004926108374</v>
      </c>
      <c r="HB514" s="10">
        <v>0.224137931034483</v>
      </c>
      <c r="HC514" s="10">
        <v>0.187192118226601</v>
      </c>
      <c r="HD514" s="10">
        <v>0.0147783251231527</v>
      </c>
      <c r="HE514" s="10">
        <v>0.167487684729064</v>
      </c>
      <c r="HF514" s="10">
        <v>0.216748768472906</v>
      </c>
      <c r="HG514" s="10">
        <v>0.258620689655172</v>
      </c>
      <c r="HH514" s="10">
        <v>0.142857142857143</v>
      </c>
      <c r="HI514" s="10">
        <v>0.273399014778325</v>
      </c>
      <c r="HJ514" s="10">
        <v>0.229064039408867</v>
      </c>
      <c r="HK514" s="10">
        <v>0.165024630541872</v>
      </c>
      <c r="HL514" s="10">
        <v>8.76</v>
      </c>
      <c r="HM514" s="10">
        <v>26.52</v>
      </c>
    </row>
    <row r="515" ht="15.75" customHeight="1">
      <c r="A515" s="10" t="s">
        <v>2228</v>
      </c>
      <c r="B515" s="10" t="s">
        <v>2229</v>
      </c>
      <c r="C515" s="10" t="s">
        <v>2230</v>
      </c>
      <c r="D515" s="10">
        <v>20.28</v>
      </c>
      <c r="E515" s="10">
        <v>34.3633333333333</v>
      </c>
      <c r="F515" s="10">
        <v>33.7677692307692</v>
      </c>
      <c r="G515" s="10">
        <v>18.49</v>
      </c>
      <c r="H515" s="10">
        <v>31.285</v>
      </c>
      <c r="I515" s="10">
        <v>16.965</v>
      </c>
      <c r="J515" s="10">
        <v>29.1566666666667</v>
      </c>
      <c r="K515" s="10">
        <v>45.83</v>
      </c>
      <c r="L515" s="10">
        <v>20.89</v>
      </c>
      <c r="M515" s="10">
        <v>38.44</v>
      </c>
      <c r="N515" s="10">
        <v>73.31</v>
      </c>
      <c r="O515" s="10">
        <v>19.72</v>
      </c>
      <c r="P515" s="10">
        <v>66.28</v>
      </c>
      <c r="Q515" s="10">
        <v>8.237</v>
      </c>
      <c r="R515" s="10">
        <v>37.65</v>
      </c>
      <c r="S515" s="10">
        <v>0.166</v>
      </c>
      <c r="T515" s="10">
        <v>73.31</v>
      </c>
      <c r="U515" s="10">
        <v>3.0</v>
      </c>
      <c r="V515" s="10">
        <v>3.0</v>
      </c>
      <c r="W515" s="10">
        <v>3.0</v>
      </c>
      <c r="X515" s="10">
        <v>3.0</v>
      </c>
      <c r="Y515" s="10">
        <v>3.0</v>
      </c>
      <c r="Z515" s="10"/>
      <c r="AA515" s="10">
        <v>2.0</v>
      </c>
      <c r="AB515" s="10">
        <v>2.0</v>
      </c>
      <c r="AC515" s="10">
        <v>3.0</v>
      </c>
      <c r="AD515" s="10">
        <v>1.0</v>
      </c>
      <c r="AE515" s="10">
        <v>3.0</v>
      </c>
      <c r="AF515" s="10">
        <v>2.0</v>
      </c>
      <c r="AG515" s="10">
        <v>1.0</v>
      </c>
      <c r="AH515" s="10">
        <v>2.0</v>
      </c>
      <c r="AI515" s="10">
        <v>3.0</v>
      </c>
      <c r="AJ515" s="10"/>
      <c r="AK515" s="10"/>
      <c r="AL515" s="10">
        <v>2.09090909090909</v>
      </c>
      <c r="AM515" s="10">
        <v>25.9027027027027</v>
      </c>
      <c r="AN515" s="10">
        <v>202897.56</v>
      </c>
      <c r="AO515" s="10">
        <v>147813.42</v>
      </c>
      <c r="AP515" s="10">
        <v>278509.33</v>
      </c>
      <c r="AQ515" s="10">
        <v>6.97</v>
      </c>
      <c r="AR515" s="10">
        <v>7.88</v>
      </c>
      <c r="AS515" s="10">
        <v>6.17</v>
      </c>
      <c r="AT515" s="10">
        <v>176.94</v>
      </c>
      <c r="AU515" s="10">
        <v>135.88</v>
      </c>
      <c r="AV515" s="10">
        <v>230.41</v>
      </c>
      <c r="AW515" s="10">
        <v>19.08</v>
      </c>
      <c r="AX515" s="10">
        <v>19.67</v>
      </c>
      <c r="AY515" s="10">
        <v>18.5</v>
      </c>
      <c r="AZ515" s="10">
        <v>10.23</v>
      </c>
      <c r="BA515" s="10">
        <v>7.92</v>
      </c>
      <c r="BB515" s="10">
        <v>13.22</v>
      </c>
      <c r="BC515" s="10">
        <v>140.64</v>
      </c>
      <c r="BD515" s="10">
        <v>122.54</v>
      </c>
      <c r="BE515" s="10">
        <v>161.4</v>
      </c>
      <c r="BF515" s="10"/>
      <c r="BG515" s="10">
        <v>181.672520030424</v>
      </c>
      <c r="BH515" s="10">
        <v>44.5127</v>
      </c>
      <c r="BI515" s="10">
        <v>41.7692</v>
      </c>
      <c r="BJ515" s="10">
        <v>40.9488</v>
      </c>
      <c r="BK515" s="10">
        <v>47.66956579</v>
      </c>
      <c r="BL515" s="10">
        <v>46.53980719</v>
      </c>
      <c r="BM515" s="10">
        <v>0.0985663082437276</v>
      </c>
      <c r="BN515" s="10">
        <v>0.0340501792114695</v>
      </c>
      <c r="BO515" s="10">
        <v>0.0591397849462366</v>
      </c>
      <c r="BP515" s="10">
        <v>0.0609318996415771</v>
      </c>
      <c r="BQ515" s="10">
        <v>0.028673835125448</v>
      </c>
      <c r="BR515" s="10">
        <v>0.0716845878136201</v>
      </c>
      <c r="BS515" s="10">
        <v>0.0161290322580645</v>
      </c>
      <c r="BT515" s="10">
        <v>0.0232974910394265</v>
      </c>
      <c r="BU515" s="10">
        <v>0.03584229390681</v>
      </c>
      <c r="BV515" s="10">
        <v>0.125448028673835</v>
      </c>
      <c r="BW515" s="10">
        <v>0.0197132616487455</v>
      </c>
      <c r="BX515" s="10">
        <v>0.0340501792114695</v>
      </c>
      <c r="BY515" s="10">
        <v>0.0555555555555556</v>
      </c>
      <c r="BZ515" s="10">
        <v>0.0483870967741935</v>
      </c>
      <c r="CA515" s="10">
        <v>0.0842293906810036</v>
      </c>
      <c r="CB515" s="10">
        <v>0.0716845878136201</v>
      </c>
      <c r="CC515" s="10">
        <v>0.0448028673835125</v>
      </c>
      <c r="CD515" s="10">
        <v>0.0519713261648745</v>
      </c>
      <c r="CE515" s="10">
        <v>0.0161290322580645</v>
      </c>
      <c r="CF515" s="10">
        <v>0.0197132616487455</v>
      </c>
      <c r="CG515" s="10">
        <v>1.12007168458781</v>
      </c>
      <c r="CH515" s="10">
        <v>2.12813620071685</v>
      </c>
      <c r="CI515" s="10">
        <v>1.1596036263968</v>
      </c>
      <c r="CJ515" s="10">
        <v>0.870455709165387</v>
      </c>
      <c r="CK515" s="10">
        <v>0.774968516904001</v>
      </c>
      <c r="CL515" s="10">
        <v>0.762601998017235</v>
      </c>
      <c r="CM515" s="10">
        <v>0.848896434634975</v>
      </c>
      <c r="CN515" s="10">
        <v>0.541802117195966</v>
      </c>
      <c r="CO515" s="10">
        <v>0.465484336452078</v>
      </c>
      <c r="CP515" s="10">
        <v>1.49342891278375</v>
      </c>
      <c r="CQ515" s="10">
        <v>0.938726745178358</v>
      </c>
      <c r="CR515" s="10">
        <v>0.851254480286738</v>
      </c>
      <c r="CS515" s="10">
        <v>1.29198966408269</v>
      </c>
      <c r="CT515" s="10">
        <v>0.820120284308365</v>
      </c>
      <c r="CU515" s="10">
        <v>1.71896715675518</v>
      </c>
      <c r="CV515" s="10">
        <v>1.12007168458781</v>
      </c>
      <c r="CW515" s="10">
        <v>0.896057347670251</v>
      </c>
      <c r="CX515" s="10">
        <v>0.812051971326165</v>
      </c>
      <c r="CY515" s="10">
        <v>3.2258064516129</v>
      </c>
      <c r="CZ515" s="10">
        <v>0.758202371105597</v>
      </c>
      <c r="DA515" s="10">
        <v>0.766841859914755</v>
      </c>
      <c r="DB515" s="10">
        <v>0.701818592757132</v>
      </c>
      <c r="DC515" s="10">
        <v>61679.5702</v>
      </c>
      <c r="DD515" s="10">
        <v>0.0</v>
      </c>
      <c r="DE515" s="10">
        <v>0.0017921146953405</v>
      </c>
      <c r="DF515" s="10">
        <v>0.003584229390681</v>
      </c>
      <c r="DG515" s="10">
        <v>0.00716845878136201</v>
      </c>
      <c r="DH515" s="10">
        <v>0.0017921146953405</v>
      </c>
      <c r="DI515" s="10">
        <v>0.0</v>
      </c>
      <c r="DJ515" s="10">
        <v>0.0</v>
      </c>
      <c r="DK515" s="10">
        <v>0.0125448028673835</v>
      </c>
      <c r="DL515" s="10">
        <v>0.003584229390681</v>
      </c>
      <c r="DM515" s="10">
        <v>0.00537634408602151</v>
      </c>
      <c r="DN515" s="10">
        <v>0.0017921146953405</v>
      </c>
      <c r="DO515" s="10">
        <v>0.0</v>
      </c>
      <c r="DP515" s="10">
        <v>0.0</v>
      </c>
      <c r="DQ515" s="10">
        <v>0.0</v>
      </c>
      <c r="DR515" s="10">
        <v>0.0</v>
      </c>
      <c r="DS515" s="10">
        <v>0.0</v>
      </c>
      <c r="DT515" s="10">
        <v>0.0</v>
      </c>
      <c r="DU515" s="10">
        <v>0.0</v>
      </c>
      <c r="DV515" s="10">
        <v>12.007</v>
      </c>
      <c r="DW515" s="10">
        <v>29.928</v>
      </c>
      <c r="DX515" s="10">
        <v>8.065</v>
      </c>
      <c r="DY515" s="10">
        <v>13.62</v>
      </c>
      <c r="DZ515" s="10">
        <v>25.627</v>
      </c>
      <c r="EA515" s="10">
        <v>54.48</v>
      </c>
      <c r="EB515" s="10">
        <v>45.52</v>
      </c>
      <c r="EC515" s="10">
        <v>52.151</v>
      </c>
      <c r="ED515" s="10">
        <v>32.079</v>
      </c>
      <c r="EE515" s="10">
        <v>82.9390681003584</v>
      </c>
      <c r="EF515" s="10">
        <v>1.91670250896057</v>
      </c>
      <c r="EG515" s="10">
        <v>-0.301676199087823</v>
      </c>
      <c r="EH515" s="10">
        <v>-0.345519713261649</v>
      </c>
      <c r="EI515" s="10">
        <v>42.6433691756272</v>
      </c>
      <c r="EJ515" s="10">
        <v>7.31295899149036</v>
      </c>
      <c r="EK515" s="10">
        <v>-1.2794982078853</v>
      </c>
      <c r="EL515" s="10">
        <v>-1.23028673835125</v>
      </c>
      <c r="EM515" s="10">
        <v>-0.462218045113</v>
      </c>
      <c r="EN515" s="10">
        <v>38.8169172932</v>
      </c>
      <c r="EO515" s="10">
        <v>5.75201416016</v>
      </c>
      <c r="EP515" s="10">
        <v>-0.42933083177</v>
      </c>
      <c r="EQ515" s="10">
        <v>26.2781954887</v>
      </c>
      <c r="ER515" s="10">
        <v>0.59962406015</v>
      </c>
      <c r="ES515" s="10">
        <v>0.0657894736842</v>
      </c>
      <c r="ET515" s="10">
        <v>0.34962406015</v>
      </c>
      <c r="EU515" s="10">
        <v>0.308270676692</v>
      </c>
      <c r="EV515" s="10">
        <v>0.146616541353</v>
      </c>
      <c r="EW515" s="10">
        <v>0.570291262136</v>
      </c>
      <c r="EX515" s="10">
        <v>-1.02058252427</v>
      </c>
      <c r="EY515" s="10">
        <v>0.00751879699248</v>
      </c>
      <c r="EZ515" s="10">
        <v>0.0</v>
      </c>
      <c r="FA515" s="10">
        <v>0.364661654135</v>
      </c>
      <c r="FB515" s="10">
        <v>0.0338345864662</v>
      </c>
      <c r="FC515" s="10">
        <v>0.511278195489</v>
      </c>
      <c r="FD515" s="10">
        <v>0.00187969924812</v>
      </c>
      <c r="FE515" s="10">
        <v>0.0</v>
      </c>
      <c r="FF515" s="10">
        <v>0.0808270676692</v>
      </c>
      <c r="FG515" s="10">
        <v>0.46992481203</v>
      </c>
      <c r="FH515" s="10">
        <v>0.0225563909774</v>
      </c>
      <c r="FI515" s="10">
        <v>0.507518796992</v>
      </c>
      <c r="FJ515" s="10">
        <v>0.0017921146953405</v>
      </c>
      <c r="FK515" s="10">
        <v>0.0</v>
      </c>
      <c r="FL515" s="10">
        <v>0.0</v>
      </c>
      <c r="FM515" s="10">
        <v>0.0</v>
      </c>
      <c r="FN515" s="10">
        <v>0.003584229390681</v>
      </c>
      <c r="FO515" s="10">
        <v>0.003584229390681</v>
      </c>
      <c r="FP515" s="10">
        <v>0.010752688172043</v>
      </c>
      <c r="FQ515" s="10">
        <v>0.0</v>
      </c>
      <c r="FR515" s="10">
        <v>0.0</v>
      </c>
      <c r="FS515" s="10">
        <v>0.0</v>
      </c>
      <c r="FT515" s="10">
        <v>0.0</v>
      </c>
      <c r="FU515" s="10">
        <v>69.18739391</v>
      </c>
      <c r="FV515" s="10">
        <v>0.120071684587814</v>
      </c>
      <c r="FW515" s="10">
        <v>0.759856630824373</v>
      </c>
      <c r="FX515" s="10">
        <v>0.120071684587814</v>
      </c>
      <c r="FY515" s="10">
        <v>0.32258064516129</v>
      </c>
      <c r="FZ515" s="10">
        <v>0.378136200716846</v>
      </c>
      <c r="GA515" s="10">
        <v>0.299283154121864</v>
      </c>
      <c r="GB515" s="10">
        <v>0.435483870967742</v>
      </c>
      <c r="GC515" s="10">
        <v>0.344086021505376</v>
      </c>
      <c r="GD515" s="10">
        <v>0.220430107526882</v>
      </c>
      <c r="GE515" s="10">
        <v>0.318996415770609</v>
      </c>
      <c r="GF515" s="10">
        <v>0.342293906810036</v>
      </c>
      <c r="GG515" s="10">
        <v>0.338709677419355</v>
      </c>
      <c r="GH515" s="10">
        <v>0.345878136200717</v>
      </c>
      <c r="GI515" s="10">
        <v>0.433691756272401</v>
      </c>
      <c r="GJ515" s="10">
        <v>0.220430107526882</v>
      </c>
      <c r="GK515" s="10">
        <v>0.489247311827957</v>
      </c>
      <c r="GL515" s="10">
        <v>0.218637992831541</v>
      </c>
      <c r="GM515" s="10">
        <v>0.292114695340502</v>
      </c>
      <c r="GN515" s="10">
        <v>0.449820788530466</v>
      </c>
      <c r="GO515" s="10">
        <v>0.32258064516129</v>
      </c>
      <c r="GP515" s="10">
        <v>0.227598566308244</v>
      </c>
      <c r="GQ515" s="10">
        <v>0.263913824057451</v>
      </c>
      <c r="GR515" s="10">
        <v>0.193895870736086</v>
      </c>
      <c r="GS515" s="10">
        <v>0.231597845601436</v>
      </c>
      <c r="GT515" s="10">
        <v>0.283662477558348</v>
      </c>
      <c r="GU515" s="10">
        <v>0.201077199281867</v>
      </c>
      <c r="GV515" s="10">
        <v>0.157989228007181</v>
      </c>
      <c r="GW515" s="10">
        <v>0.211849192100539</v>
      </c>
      <c r="GX515" s="10">
        <v>0.217235188509874</v>
      </c>
      <c r="GY515" s="10">
        <v>0.262118491921005</v>
      </c>
      <c r="GZ515" s="10">
        <v>0.287253141831239</v>
      </c>
      <c r="HA515" s="10">
        <v>0.168761220825853</v>
      </c>
      <c r="HB515" s="10">
        <v>0.190305206463196</v>
      </c>
      <c r="HC515" s="10">
        <v>0.192100538599641</v>
      </c>
      <c r="HD515" s="10">
        <v>0.0251346499102334</v>
      </c>
      <c r="HE515" s="10">
        <v>0.186714542190305</v>
      </c>
      <c r="HF515" s="10">
        <v>0.206463195691203</v>
      </c>
      <c r="HG515" s="10">
        <v>0.249551166965889</v>
      </c>
      <c r="HH515" s="10">
        <v>0.127468581687612</v>
      </c>
      <c r="HI515" s="10">
        <v>0.312387791741472</v>
      </c>
      <c r="HJ515" s="10">
        <v>0.22262118491921</v>
      </c>
      <c r="HK515" s="10">
        <v>0.145421903052065</v>
      </c>
      <c r="HL515" s="10">
        <v>5.91</v>
      </c>
      <c r="HM515" s="10">
        <v>39.387</v>
      </c>
    </row>
    <row r="516" ht="15.75" customHeight="1">
      <c r="A516" s="10" t="s">
        <v>2231</v>
      </c>
      <c r="B516" s="10" t="s">
        <v>2232</v>
      </c>
      <c r="C516" s="10" t="s">
        <v>2233</v>
      </c>
      <c r="D516" s="10">
        <v>2.56</v>
      </c>
      <c r="E516" s="10">
        <v>0.5743</v>
      </c>
      <c r="F516" s="10">
        <v>0.100204615384615</v>
      </c>
      <c r="G516" s="10">
        <v>1.429</v>
      </c>
      <c r="H516" s="10">
        <v>2.598</v>
      </c>
      <c r="I516" s="10">
        <v>0.59505</v>
      </c>
      <c r="J516" s="10">
        <v>0.505866666666667</v>
      </c>
      <c r="K516" s="10">
        <v>1.4655</v>
      </c>
      <c r="L516" s="10">
        <v>0.5841</v>
      </c>
      <c r="M516" s="10">
        <v>1.134</v>
      </c>
      <c r="N516" s="10">
        <v>1.748</v>
      </c>
      <c r="O516" s="10">
        <v>0.3056</v>
      </c>
      <c r="P516" s="10">
        <v>0.1632</v>
      </c>
      <c r="Q516" s="10">
        <v>0.1901</v>
      </c>
      <c r="R516" s="10">
        <v>0.6618</v>
      </c>
      <c r="S516" s="10">
        <v>0.0</v>
      </c>
      <c r="T516" s="10">
        <v>2.598</v>
      </c>
      <c r="U516" s="10">
        <v>1.0</v>
      </c>
      <c r="V516" s="10">
        <v>1.0</v>
      </c>
      <c r="W516" s="10">
        <v>1.0</v>
      </c>
      <c r="X516" s="10">
        <v>1.0</v>
      </c>
      <c r="Y516" s="10">
        <v>1.0</v>
      </c>
      <c r="Z516" s="10"/>
      <c r="AA516" s="10">
        <v>1.0</v>
      </c>
      <c r="AB516" s="10">
        <v>1.0</v>
      </c>
      <c r="AC516" s="10">
        <v>4.0</v>
      </c>
      <c r="AD516" s="10">
        <v>1.0</v>
      </c>
      <c r="AE516" s="10">
        <v>1.0</v>
      </c>
      <c r="AF516" s="10">
        <v>1.0</v>
      </c>
      <c r="AG516" s="10">
        <v>1.0</v>
      </c>
      <c r="AH516" s="10">
        <v>1.0</v>
      </c>
      <c r="AI516" s="10">
        <v>1.0</v>
      </c>
      <c r="AJ516" s="10"/>
      <c r="AK516" s="10"/>
      <c r="AL516" s="10">
        <v>1.06818181818182</v>
      </c>
      <c r="AM516" s="10">
        <v>147.083783783784</v>
      </c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>
        <v>5.81</v>
      </c>
      <c r="BG516" s="10">
        <v>0.0</v>
      </c>
      <c r="BH516" s="10">
        <v>0.0</v>
      </c>
      <c r="BI516" s="10">
        <v>0.0</v>
      </c>
      <c r="BJ516" s="10">
        <v>0.0</v>
      </c>
      <c r="BK516" s="10">
        <v>0.0</v>
      </c>
      <c r="BL516" s="10">
        <v>0.0</v>
      </c>
      <c r="BM516" s="10">
        <v>0.0944444444444444</v>
      </c>
      <c r="BN516" s="10">
        <v>0.0444444444444444</v>
      </c>
      <c r="BO516" s="10">
        <v>0.0388888888888889</v>
      </c>
      <c r="BP516" s="10">
        <v>0.0555555555555556</v>
      </c>
      <c r="BQ516" s="10">
        <v>0.0555555555555556</v>
      </c>
      <c r="BR516" s="10">
        <v>0.0666666666666667</v>
      </c>
      <c r="BS516" s="10">
        <v>0.0166666666666667</v>
      </c>
      <c r="BT516" s="10">
        <v>0.0222222222222222</v>
      </c>
      <c r="BU516" s="10">
        <v>0.0388888888888889</v>
      </c>
      <c r="BV516" s="10">
        <v>0.105555555555556</v>
      </c>
      <c r="BW516" s="10">
        <v>0.0222222222222222</v>
      </c>
      <c r="BX516" s="10">
        <v>0.0111111111111111</v>
      </c>
      <c r="BY516" s="10">
        <v>0.0833333333333333</v>
      </c>
      <c r="BZ516" s="10">
        <v>0.0277777777777778</v>
      </c>
      <c r="CA516" s="10">
        <v>0.111111111111111</v>
      </c>
      <c r="CB516" s="10">
        <v>0.0666666666666667</v>
      </c>
      <c r="CC516" s="10">
        <v>0.0555555555555556</v>
      </c>
      <c r="CD516" s="10">
        <v>0.05</v>
      </c>
      <c r="CE516" s="10">
        <v>0.00555555555555556</v>
      </c>
      <c r="CF516" s="10">
        <v>0.0277777777777778</v>
      </c>
      <c r="CG516" s="10">
        <v>1.07323232323232</v>
      </c>
      <c r="CH516" s="10">
        <v>2.77777777777778</v>
      </c>
      <c r="CI516" s="10">
        <v>0.762527233115468</v>
      </c>
      <c r="CJ516" s="10">
        <v>0.793650793650793</v>
      </c>
      <c r="CK516" s="10">
        <v>1.5015015015015</v>
      </c>
      <c r="CL516" s="10">
        <v>0.709219858156028</v>
      </c>
      <c r="CM516" s="10">
        <v>0.87719298245614</v>
      </c>
      <c r="CN516" s="10">
        <v>0.516795865633075</v>
      </c>
      <c r="CO516" s="10">
        <v>0.505050505050505</v>
      </c>
      <c r="CP516" s="10">
        <v>1.25661375661376</v>
      </c>
      <c r="CQ516" s="10">
        <v>1.05820105820106</v>
      </c>
      <c r="CR516" s="10">
        <v>0.277777777777778</v>
      </c>
      <c r="CS516" s="10">
        <v>1.93798449612403</v>
      </c>
      <c r="CT516" s="10">
        <v>0.470809792843691</v>
      </c>
      <c r="CU516" s="10">
        <v>2.26757369614512</v>
      </c>
      <c r="CV516" s="10">
        <v>1.04166666666667</v>
      </c>
      <c r="CW516" s="10">
        <v>1.11111111111111</v>
      </c>
      <c r="CX516" s="10">
        <v>0.78125</v>
      </c>
      <c r="CY516" s="10">
        <v>1.11111111111111</v>
      </c>
      <c r="CZ516" s="10">
        <v>1.06837606837607</v>
      </c>
      <c r="DA516" s="10">
        <v>0.606041533059593</v>
      </c>
      <c r="DB516" s="10">
        <v>0.601167816518169</v>
      </c>
      <c r="DC516" s="10">
        <v>20140.1374</v>
      </c>
      <c r="DD516" s="10">
        <v>0.0166666666666667</v>
      </c>
      <c r="DE516" s="10">
        <v>0.0</v>
      </c>
      <c r="DF516" s="10">
        <v>0.0</v>
      </c>
      <c r="DG516" s="10">
        <v>0.0111111111111111</v>
      </c>
      <c r="DH516" s="10">
        <v>0.00555555555555556</v>
      </c>
      <c r="DI516" s="10">
        <v>0.0</v>
      </c>
      <c r="DJ516" s="10">
        <v>0.0</v>
      </c>
      <c r="DK516" s="10">
        <v>0.0166666666666667</v>
      </c>
      <c r="DL516" s="10">
        <v>0.0</v>
      </c>
      <c r="DM516" s="10">
        <v>0.0166666666666667</v>
      </c>
      <c r="DN516" s="10">
        <v>0.0</v>
      </c>
      <c r="DO516" s="10">
        <v>0.0</v>
      </c>
      <c r="DP516" s="10">
        <v>0.0</v>
      </c>
      <c r="DQ516" s="10">
        <v>0.0</v>
      </c>
      <c r="DR516" s="10">
        <v>0.0</v>
      </c>
      <c r="DS516" s="10">
        <v>0.0</v>
      </c>
      <c r="DT516" s="10">
        <v>0.0</v>
      </c>
      <c r="DU516" s="10">
        <v>0.0</v>
      </c>
      <c r="DV516" s="10">
        <v>9.444</v>
      </c>
      <c r="DW516" s="10">
        <v>27.222</v>
      </c>
      <c r="DX516" s="10">
        <v>10.556</v>
      </c>
      <c r="DY516" s="10">
        <v>16.667</v>
      </c>
      <c r="DZ516" s="10">
        <v>26.111</v>
      </c>
      <c r="EA516" s="10">
        <v>57.778</v>
      </c>
      <c r="EB516" s="10">
        <v>42.222</v>
      </c>
      <c r="EC516" s="10">
        <v>51.111</v>
      </c>
      <c r="ED516" s="10">
        <v>32.778</v>
      </c>
      <c r="EE516" s="10">
        <v>73.7777777777778</v>
      </c>
      <c r="EF516" s="10">
        <v>1.91783333333333</v>
      </c>
      <c r="EG516" s="10">
        <v>9.7894069271997</v>
      </c>
      <c r="EH516" s="10">
        <v>-0.275</v>
      </c>
      <c r="EI516" s="10">
        <v>60.3372222222222</v>
      </c>
      <c r="EJ516" s="10">
        <v>9.60890658009202</v>
      </c>
      <c r="EK516" s="10">
        <v>-1.30383333333333</v>
      </c>
      <c r="EL516" s="10">
        <v>-1.24888888888889</v>
      </c>
      <c r="EM516" s="10">
        <v>-0.590760869565</v>
      </c>
      <c r="EN516" s="10">
        <v>57.8951630435</v>
      </c>
      <c r="EO516" s="10">
        <v>9.27508544922</v>
      </c>
      <c r="EP516" s="10">
        <v>-0.405045050544</v>
      </c>
      <c r="EQ516" s="10">
        <v>35.2989130435</v>
      </c>
      <c r="ER516" s="10">
        <v>0.733695652174</v>
      </c>
      <c r="ES516" s="10">
        <v>0.0108695652174</v>
      </c>
      <c r="ET516" s="10">
        <v>0.369565217391</v>
      </c>
      <c r="EU516" s="10">
        <v>0.233695652174</v>
      </c>
      <c r="EV516" s="10">
        <v>0.217391304348</v>
      </c>
      <c r="EW516" s="10">
        <v>0.485628742515</v>
      </c>
      <c r="EX516" s="10">
        <v>-1.05269461078</v>
      </c>
      <c r="EY516" s="10">
        <v>0.0326086956522</v>
      </c>
      <c r="EZ516" s="10">
        <v>0.0054347826087</v>
      </c>
      <c r="FA516" s="10">
        <v>0.451086956522</v>
      </c>
      <c r="FB516" s="10">
        <v>0.0652173913043</v>
      </c>
      <c r="FC516" s="10">
        <v>0.336956521739</v>
      </c>
      <c r="FD516" s="10">
        <v>0.0217391304348</v>
      </c>
      <c r="FE516" s="10">
        <v>0.0054347826087</v>
      </c>
      <c r="FF516" s="10">
        <v>0.0815217391304</v>
      </c>
      <c r="FG516" s="10">
        <v>0.66847826087</v>
      </c>
      <c r="FH516" s="10">
        <v>0.0326086956522</v>
      </c>
      <c r="FI516" s="10">
        <v>0.298913043478</v>
      </c>
      <c r="FJ516" s="10">
        <v>0.0</v>
      </c>
      <c r="FK516" s="10">
        <v>0.0</v>
      </c>
      <c r="FL516" s="10">
        <v>0.0</v>
      </c>
      <c r="FM516" s="10">
        <v>0.0</v>
      </c>
      <c r="FN516" s="10">
        <v>0.0</v>
      </c>
      <c r="FO516" s="10">
        <v>0.0166666666666667</v>
      </c>
      <c r="FP516" s="10">
        <v>0.0111111111111111</v>
      </c>
      <c r="FQ516" s="10">
        <v>0.0</v>
      </c>
      <c r="FR516" s="10">
        <v>0.0</v>
      </c>
      <c r="FS516" s="10">
        <v>0.0</v>
      </c>
      <c r="FT516" s="10">
        <v>0.0</v>
      </c>
      <c r="FU516" s="10">
        <v>73.2036734866667</v>
      </c>
      <c r="FV516" s="10">
        <v>0.15</v>
      </c>
      <c r="FW516" s="10">
        <v>0.755555555555556</v>
      </c>
      <c r="FX516" s="10">
        <v>0.0944444444444444</v>
      </c>
      <c r="FY516" s="10">
        <v>0.283333333333333</v>
      </c>
      <c r="FZ516" s="10">
        <v>0.411111111111111</v>
      </c>
      <c r="GA516" s="10">
        <v>0.305555555555556</v>
      </c>
      <c r="GB516" s="10">
        <v>0.45</v>
      </c>
      <c r="GC516" s="10">
        <v>0.272222222222222</v>
      </c>
      <c r="GD516" s="10">
        <v>0.277777777777778</v>
      </c>
      <c r="GE516" s="10">
        <v>0.333333333333333</v>
      </c>
      <c r="GF516" s="10">
        <v>0.366666666666667</v>
      </c>
      <c r="GG516" s="10">
        <v>0.3</v>
      </c>
      <c r="GH516" s="10">
        <v>0.322222222222222</v>
      </c>
      <c r="GI516" s="10">
        <v>0.4</v>
      </c>
      <c r="GJ516" s="10">
        <v>0.277777777777778</v>
      </c>
      <c r="GK516" s="10">
        <v>0.472222222222222</v>
      </c>
      <c r="GL516" s="10">
        <v>0.261111111111111</v>
      </c>
      <c r="GM516" s="10">
        <v>0.266666666666667</v>
      </c>
      <c r="GN516" s="10">
        <v>0.444444444444444</v>
      </c>
      <c r="GO516" s="10">
        <v>0.283333333333333</v>
      </c>
      <c r="GP516" s="10">
        <v>0.272222222222222</v>
      </c>
      <c r="GQ516" s="10">
        <v>0.256983240223464</v>
      </c>
      <c r="GR516" s="10">
        <v>0.128491620111732</v>
      </c>
      <c r="GS516" s="10">
        <v>0.256983240223464</v>
      </c>
      <c r="GT516" s="10">
        <v>0.251396648044693</v>
      </c>
      <c r="GU516" s="10">
        <v>0.262569832402235</v>
      </c>
      <c r="GV516" s="10">
        <v>0.106145251396648</v>
      </c>
      <c r="GW516" s="10">
        <v>0.251396648044693</v>
      </c>
      <c r="GX516" s="10">
        <v>0.156424581005587</v>
      </c>
      <c r="GY516" s="10">
        <v>0.240223463687151</v>
      </c>
      <c r="GZ516" s="10">
        <v>0.290502793296089</v>
      </c>
      <c r="HA516" s="10">
        <v>0.212290502793296</v>
      </c>
      <c r="HB516" s="10">
        <v>0.156424581005587</v>
      </c>
      <c r="HC516" s="10">
        <v>0.212290502793296</v>
      </c>
      <c r="HD516" s="10">
        <v>0.0279329608938547</v>
      </c>
      <c r="HE516" s="10">
        <v>0.150837988826816</v>
      </c>
      <c r="HF516" s="10">
        <v>0.201117318435754</v>
      </c>
      <c r="HG516" s="10">
        <v>0.268156424581006</v>
      </c>
      <c r="HH516" s="10">
        <v>0.156424581005587</v>
      </c>
      <c r="HI516" s="10">
        <v>0.206703910614525</v>
      </c>
      <c r="HJ516" s="10">
        <v>0.217877094972067</v>
      </c>
      <c r="HK516" s="10">
        <v>0.17877094972067</v>
      </c>
      <c r="HL516" s="10">
        <v>10.27</v>
      </c>
      <c r="HM516" s="10">
        <v>67.684</v>
      </c>
    </row>
    <row r="517" ht="15.75" customHeight="1">
      <c r="A517" s="10" t="s">
        <v>2234</v>
      </c>
      <c r="B517" s="10" t="s">
        <v>2235</v>
      </c>
      <c r="C517" s="10" t="s">
        <v>2236</v>
      </c>
      <c r="D517" s="10">
        <v>0.053555</v>
      </c>
      <c r="E517" s="10">
        <v>0.02974</v>
      </c>
      <c r="F517" s="10">
        <v>0.00269153846153846</v>
      </c>
      <c r="G517" s="10">
        <v>0.03952</v>
      </c>
      <c r="H517" s="10">
        <v>0.0279045</v>
      </c>
      <c r="I517" s="10">
        <v>0.221355</v>
      </c>
      <c r="J517" s="10">
        <v>0.0369533333333333</v>
      </c>
      <c r="K517" s="10">
        <v>0.025845</v>
      </c>
      <c r="L517" s="10">
        <v>0.3401</v>
      </c>
      <c r="M517" s="10">
        <v>0.009259</v>
      </c>
      <c r="N517" s="10">
        <v>0.02333</v>
      </c>
      <c r="O517" s="10">
        <v>0.338</v>
      </c>
      <c r="P517" s="10">
        <v>0.042145</v>
      </c>
      <c r="Q517" s="10">
        <v>1.118</v>
      </c>
      <c r="R517" s="10">
        <v>10.42</v>
      </c>
      <c r="S517" s="10">
        <v>0.01974</v>
      </c>
      <c r="T517" s="10">
        <v>10.42</v>
      </c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>
        <v>7.75405405405405</v>
      </c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>
        <v>5.25</v>
      </c>
      <c r="BG517" s="10">
        <v>0.0</v>
      </c>
      <c r="BH517" s="10">
        <v>0.0</v>
      </c>
      <c r="BI517" s="10">
        <v>0.0</v>
      </c>
      <c r="BJ517" s="10">
        <v>0.0</v>
      </c>
      <c r="BK517" s="10">
        <v>0.0</v>
      </c>
      <c r="BL517" s="10">
        <v>0.0</v>
      </c>
      <c r="BM517" s="10">
        <v>0.0575692963752665</v>
      </c>
      <c r="BN517" s="10">
        <v>0.00639658848614072</v>
      </c>
      <c r="BO517" s="10">
        <v>0.070362473347548</v>
      </c>
      <c r="BP517" s="10">
        <v>0.0533049040511727</v>
      </c>
      <c r="BQ517" s="10">
        <v>0.0767590618336887</v>
      </c>
      <c r="BR517" s="10">
        <v>0.0746268656716418</v>
      </c>
      <c r="BS517" s="10">
        <v>0.0341151385927505</v>
      </c>
      <c r="BT517" s="10">
        <v>0.0383795309168444</v>
      </c>
      <c r="BU517" s="10">
        <v>0.0639658848614073</v>
      </c>
      <c r="BV517" s="10">
        <v>0.0682302771855011</v>
      </c>
      <c r="BW517" s="10">
        <v>0.0213219616204691</v>
      </c>
      <c r="BX517" s="10">
        <v>0.046908315565032</v>
      </c>
      <c r="BY517" s="10">
        <v>0.0639658848614073</v>
      </c>
      <c r="BZ517" s="10">
        <v>0.0490405117270789</v>
      </c>
      <c r="CA517" s="10">
        <v>0.0511727078891258</v>
      </c>
      <c r="CB517" s="10">
        <v>0.0447761194029851</v>
      </c>
      <c r="CC517" s="10">
        <v>0.0533049040511727</v>
      </c>
      <c r="CD517" s="10">
        <v>0.0618336886993603</v>
      </c>
      <c r="CE517" s="10">
        <v>0.0170575692963753</v>
      </c>
      <c r="CF517" s="10">
        <v>0.046908315565032</v>
      </c>
      <c r="CG517" s="10">
        <v>0.654196549718938</v>
      </c>
      <c r="CH517" s="10">
        <v>0.399786780383795</v>
      </c>
      <c r="CI517" s="10">
        <v>1.379656340148</v>
      </c>
      <c r="CJ517" s="10">
        <v>0.761498629302467</v>
      </c>
      <c r="CK517" s="10">
        <v>2.07456923874834</v>
      </c>
      <c r="CL517" s="10">
        <v>0.793902826294062</v>
      </c>
      <c r="CM517" s="10">
        <v>1.79553361014476</v>
      </c>
      <c r="CN517" s="10">
        <v>0.892547230624287</v>
      </c>
      <c r="CO517" s="10">
        <v>0.830725777420873</v>
      </c>
      <c r="CP517" s="10">
        <v>0.812265204589298</v>
      </c>
      <c r="CQ517" s="10">
        <v>1.01533150573662</v>
      </c>
      <c r="CR517" s="10">
        <v>1.1727078891258</v>
      </c>
      <c r="CS517" s="10">
        <v>1.48757871770715</v>
      </c>
      <c r="CT517" s="10">
        <v>0.831195114018286</v>
      </c>
      <c r="CU517" s="10">
        <v>1.0443409773291</v>
      </c>
      <c r="CV517" s="10">
        <v>0.699626865671642</v>
      </c>
      <c r="CW517" s="10">
        <v>1.06609808102345</v>
      </c>
      <c r="CX517" s="10">
        <v>0.966151385927505</v>
      </c>
      <c r="CY517" s="10">
        <v>3.41151385927505</v>
      </c>
      <c r="CZ517" s="10">
        <v>1.80416598327046</v>
      </c>
      <c r="DA517" s="10">
        <v>0.71849910814278</v>
      </c>
      <c r="DB517" s="10">
        <v>0.778141069388343</v>
      </c>
      <c r="DC517" s="10">
        <v>54006.22944</v>
      </c>
      <c r="DD517" s="10">
        <v>0.00213219616204691</v>
      </c>
      <c r="DE517" s="10">
        <v>0.0</v>
      </c>
      <c r="DF517" s="10">
        <v>0.00213219616204691</v>
      </c>
      <c r="DG517" s="10">
        <v>0.0</v>
      </c>
      <c r="DH517" s="10">
        <v>0.00213219616204691</v>
      </c>
      <c r="DI517" s="10">
        <v>0.0</v>
      </c>
      <c r="DJ517" s="10">
        <v>0.0</v>
      </c>
      <c r="DK517" s="10">
        <v>0.00213219616204691</v>
      </c>
      <c r="DL517" s="10">
        <v>0.00213219616204691</v>
      </c>
      <c r="DM517" s="10">
        <v>0.0</v>
      </c>
      <c r="DN517" s="10">
        <v>0.0</v>
      </c>
      <c r="DO517" s="10">
        <v>0.0</v>
      </c>
      <c r="DP517" s="10">
        <v>0.0</v>
      </c>
      <c r="DQ517" s="10">
        <v>0.0</v>
      </c>
      <c r="DR517" s="10">
        <v>0.0</v>
      </c>
      <c r="DS517" s="10">
        <v>0.00639658848614072</v>
      </c>
      <c r="DT517" s="10">
        <v>0.0</v>
      </c>
      <c r="DU517" s="10">
        <v>0.0</v>
      </c>
      <c r="DV517" s="10">
        <v>12.367</v>
      </c>
      <c r="DW517" s="10">
        <v>22.601</v>
      </c>
      <c r="DX517" s="10">
        <v>17.484</v>
      </c>
      <c r="DY517" s="10">
        <v>14.925</v>
      </c>
      <c r="DZ517" s="10">
        <v>27.292</v>
      </c>
      <c r="EA517" s="10">
        <v>53.305</v>
      </c>
      <c r="EB517" s="10">
        <v>46.695</v>
      </c>
      <c r="EC517" s="10">
        <v>47.974</v>
      </c>
      <c r="ED517" s="10">
        <v>23.667</v>
      </c>
      <c r="EE517" s="10">
        <v>65.2665245202559</v>
      </c>
      <c r="EF517" s="10">
        <v>1.85754797441365</v>
      </c>
      <c r="EG517" s="10">
        <v>-2.70192194764646</v>
      </c>
      <c r="EH517" s="10">
        <v>-0.572494669509595</v>
      </c>
      <c r="EI517" s="10">
        <v>35.4590618336887</v>
      </c>
      <c r="EJ517" s="10">
        <v>6.96753484929847</v>
      </c>
      <c r="EK517" s="10">
        <v>-1.14223880597015</v>
      </c>
      <c r="EL517" s="10">
        <v>-1.08869936034115</v>
      </c>
      <c r="EM517" s="10">
        <v>-0.644</v>
      </c>
      <c r="EN517" s="10">
        <v>33.0476421053</v>
      </c>
      <c r="EO517" s="10">
        <v>6.09100341797</v>
      </c>
      <c r="EP517" s="10">
        <v>-0.357563029484</v>
      </c>
      <c r="EQ517" s="10">
        <v>28.3052631579</v>
      </c>
      <c r="ER517" s="10">
        <v>0.532631578947</v>
      </c>
      <c r="ES517" s="10">
        <v>0.0989473684211</v>
      </c>
      <c r="ET517" s="10">
        <v>0.290526315789</v>
      </c>
      <c r="EU517" s="10">
        <v>0.336842105263</v>
      </c>
      <c r="EV517" s="10">
        <v>0.132631578947</v>
      </c>
      <c r="EW517" s="10">
        <v>0.310043668122</v>
      </c>
      <c r="EX517" s="10">
        <v>-0.947379912664</v>
      </c>
      <c r="EY517" s="10">
        <v>0.117894736842</v>
      </c>
      <c r="EZ517" s="10">
        <v>0.00210526315789</v>
      </c>
      <c r="FA517" s="10">
        <v>0.284210526316</v>
      </c>
      <c r="FB517" s="10">
        <v>0.242105263158</v>
      </c>
      <c r="FC517" s="10">
        <v>0.166315789474</v>
      </c>
      <c r="FD517" s="10">
        <v>0.0315789473684</v>
      </c>
      <c r="FE517" s="10">
        <v>0.0</v>
      </c>
      <c r="FF517" s="10">
        <v>0.155789473684</v>
      </c>
      <c r="FG517" s="10">
        <v>0.555789473684</v>
      </c>
      <c r="FH517" s="10">
        <v>0.246315789474</v>
      </c>
      <c r="FI517" s="10">
        <v>0.197894736842</v>
      </c>
      <c r="FJ517" s="10">
        <v>0.0</v>
      </c>
      <c r="FK517" s="10">
        <v>0.0</v>
      </c>
      <c r="FL517" s="10">
        <v>0.0</v>
      </c>
      <c r="FM517" s="10">
        <v>0.0</v>
      </c>
      <c r="FN517" s="10">
        <v>0.0</v>
      </c>
      <c r="FO517" s="10">
        <v>0.0</v>
      </c>
      <c r="FP517" s="10">
        <v>0.0213219616204691</v>
      </c>
      <c r="FQ517" s="10">
        <v>0.0</v>
      </c>
      <c r="FR517" s="10">
        <v>0.0</v>
      </c>
      <c r="FS517" s="10">
        <v>0.0</v>
      </c>
      <c r="FT517" s="10">
        <v>0.00213219616204691</v>
      </c>
      <c r="FU517" s="10"/>
      <c r="FV517" s="10">
        <v>0.115138592750533</v>
      </c>
      <c r="FW517" s="10">
        <v>0.761194029850746</v>
      </c>
      <c r="FX517" s="10">
        <v>0.123667377398721</v>
      </c>
      <c r="FY517" s="10">
        <v>0.334754797441365</v>
      </c>
      <c r="FZ517" s="10">
        <v>0.375266524520256</v>
      </c>
      <c r="GA517" s="10">
        <v>0.28997867803838</v>
      </c>
      <c r="GB517" s="10">
        <v>0.371002132196162</v>
      </c>
      <c r="GC517" s="10">
        <v>0.317697228144989</v>
      </c>
      <c r="GD517" s="10">
        <v>0.311300639658849</v>
      </c>
      <c r="GE517" s="10">
        <v>0.336886993603412</v>
      </c>
      <c r="GF517" s="10">
        <v>0.294243070362473</v>
      </c>
      <c r="GG517" s="10">
        <v>0.368869936034115</v>
      </c>
      <c r="GH517" s="10">
        <v>0.300639658848614</v>
      </c>
      <c r="GI517" s="10">
        <v>0.388059701492537</v>
      </c>
      <c r="GJ517" s="10">
        <v>0.311300639658849</v>
      </c>
      <c r="GK517" s="10">
        <v>0.398720682302772</v>
      </c>
      <c r="GL517" s="10">
        <v>0.300639658848614</v>
      </c>
      <c r="GM517" s="10">
        <v>0.300639658848614</v>
      </c>
      <c r="GN517" s="10">
        <v>0.400852878464819</v>
      </c>
      <c r="GO517" s="10">
        <v>0.334754797441365</v>
      </c>
      <c r="GP517" s="10">
        <v>0.264392324093817</v>
      </c>
      <c r="GQ517" s="10">
        <v>0.256410256410256</v>
      </c>
      <c r="GR517" s="10">
        <v>0.202991452991453</v>
      </c>
      <c r="GS517" s="10">
        <v>0.226495726495726</v>
      </c>
      <c r="GT517" s="10">
        <v>0.267094017094017</v>
      </c>
      <c r="GU517" s="10">
        <v>0.232905982905983</v>
      </c>
      <c r="GV517" s="10">
        <v>0.158119658119658</v>
      </c>
      <c r="GW517" s="10">
        <v>0.215811965811966</v>
      </c>
      <c r="GX517" s="10">
        <v>0.252136752136752</v>
      </c>
      <c r="GY517" s="10">
        <v>0.241452991452991</v>
      </c>
      <c r="GZ517" s="10">
        <v>0.275641025641026</v>
      </c>
      <c r="HA517" s="10">
        <v>0.185897435897436</v>
      </c>
      <c r="HB517" s="10">
        <v>0.205128205128205</v>
      </c>
      <c r="HC517" s="10">
        <v>0.181623931623932</v>
      </c>
      <c r="HD517" s="10">
        <v>0.0277777777777778</v>
      </c>
      <c r="HE517" s="10">
        <v>0.19017094017094</v>
      </c>
      <c r="HF517" s="10">
        <v>0.237179487179487</v>
      </c>
      <c r="HG517" s="10">
        <v>0.217948717948718</v>
      </c>
      <c r="HH517" s="10">
        <v>0.185897435897436</v>
      </c>
      <c r="HI517" s="10">
        <v>0.282051282051282</v>
      </c>
      <c r="HJ517" s="10">
        <v>0.217948717948718</v>
      </c>
      <c r="HK517" s="10">
        <v>0.177350427350427</v>
      </c>
      <c r="HL517" s="10">
        <v>6.36</v>
      </c>
      <c r="HM517" s="10">
        <v>41.5</v>
      </c>
    </row>
    <row r="518" ht="15.75" customHeight="1">
      <c r="A518" s="10" t="s">
        <v>2237</v>
      </c>
      <c r="B518" s="10" t="s">
        <v>2238</v>
      </c>
      <c r="C518" s="10" t="s">
        <v>2239</v>
      </c>
      <c r="D518" s="10">
        <v>3.535</v>
      </c>
      <c r="E518" s="10">
        <v>2.67166666666667</v>
      </c>
      <c r="F518" s="10">
        <v>0.228938461538462</v>
      </c>
      <c r="G518" s="10">
        <v>3.986</v>
      </c>
      <c r="H518" s="10">
        <v>3.759</v>
      </c>
      <c r="I518" s="10">
        <v>3.645</v>
      </c>
      <c r="J518" s="10">
        <v>0.816466666666667</v>
      </c>
      <c r="K518" s="10">
        <v>0.3102</v>
      </c>
      <c r="L518" s="10">
        <v>67.54</v>
      </c>
      <c r="M518" s="10">
        <v>0.3695</v>
      </c>
      <c r="N518" s="10">
        <v>2.105</v>
      </c>
      <c r="O518" s="10">
        <v>2.728</v>
      </c>
      <c r="P518" s="10">
        <v>0.75105</v>
      </c>
      <c r="Q518" s="10">
        <v>2.662</v>
      </c>
      <c r="R518" s="10">
        <v>13.5</v>
      </c>
      <c r="S518" s="10">
        <v>3.676</v>
      </c>
      <c r="T518" s="10">
        <v>67.54</v>
      </c>
      <c r="U518" s="10">
        <v>2.0</v>
      </c>
      <c r="V518" s="10">
        <v>2.0</v>
      </c>
      <c r="W518" s="10">
        <v>3.0</v>
      </c>
      <c r="X518" s="10">
        <v>1.0</v>
      </c>
      <c r="Y518" s="10">
        <v>1.0</v>
      </c>
      <c r="Z518" s="10"/>
      <c r="AA518" s="10">
        <v>1.0</v>
      </c>
      <c r="AB518" s="10">
        <v>1.0</v>
      </c>
      <c r="AC518" s="10">
        <v>4.0</v>
      </c>
      <c r="AD518" s="10">
        <v>1.0</v>
      </c>
      <c r="AE518" s="10">
        <v>3.0</v>
      </c>
      <c r="AF518" s="10">
        <v>1.0</v>
      </c>
      <c r="AG518" s="10">
        <v>2.0</v>
      </c>
      <c r="AH518" s="10">
        <v>1.0</v>
      </c>
      <c r="AI518" s="10">
        <v>1.0</v>
      </c>
      <c r="AJ518" s="10"/>
      <c r="AK518" s="10"/>
      <c r="AL518" s="10">
        <v>1.34090909090909</v>
      </c>
      <c r="AM518" s="10">
        <v>14.2243243243243</v>
      </c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>
        <v>0.0974025974025974</v>
      </c>
      <c r="BN518" s="10">
        <v>0.0292207792207792</v>
      </c>
      <c r="BO518" s="10">
        <v>0.0454545454545455</v>
      </c>
      <c r="BP518" s="10">
        <v>0.0454545454545455</v>
      </c>
      <c r="BQ518" s="10">
        <v>0.012987012987013</v>
      </c>
      <c r="BR518" s="10">
        <v>0.051948051948052</v>
      </c>
      <c r="BS518" s="10">
        <v>0.038961038961039</v>
      </c>
      <c r="BT518" s="10">
        <v>0.0194805194805195</v>
      </c>
      <c r="BU518" s="10">
        <v>0.0162337662337662</v>
      </c>
      <c r="BV518" s="10">
        <v>0.149350649350649</v>
      </c>
      <c r="BW518" s="10">
        <v>0.0162337662337662</v>
      </c>
      <c r="BX518" s="10">
        <v>0.0194805194805195</v>
      </c>
      <c r="BY518" s="10">
        <v>0.0876623376623377</v>
      </c>
      <c r="BZ518" s="10">
        <v>0.0454545454545455</v>
      </c>
      <c r="CA518" s="10">
        <v>0.113636363636364</v>
      </c>
      <c r="CB518" s="10">
        <v>0.0941558441558442</v>
      </c>
      <c r="CC518" s="10">
        <v>0.0422077922077922</v>
      </c>
      <c r="CD518" s="10">
        <v>0.0487012987012987</v>
      </c>
      <c r="CE518" s="10">
        <v>0.0162337662337662</v>
      </c>
      <c r="CF518" s="10">
        <v>0.00974025974025974</v>
      </c>
      <c r="CG518" s="10">
        <v>1.10684769775679</v>
      </c>
      <c r="CH518" s="10">
        <v>1.8262987012987</v>
      </c>
      <c r="CI518" s="10">
        <v>0.89126559714795</v>
      </c>
      <c r="CJ518" s="10">
        <v>0.649350649350649</v>
      </c>
      <c r="CK518" s="10">
        <v>0.351000351000351</v>
      </c>
      <c r="CL518" s="10">
        <v>0.552638850511191</v>
      </c>
      <c r="CM518" s="10">
        <v>2.05058099794942</v>
      </c>
      <c r="CN518" s="10">
        <v>0.453035336756267</v>
      </c>
      <c r="CO518" s="10">
        <v>0.210828132906055</v>
      </c>
      <c r="CP518" s="10">
        <v>1.77798392084106</v>
      </c>
      <c r="CQ518" s="10">
        <v>0.773036487322202</v>
      </c>
      <c r="CR518" s="10">
        <v>0.487012987012987</v>
      </c>
      <c r="CS518" s="10">
        <v>2.0386590154032</v>
      </c>
      <c r="CT518" s="10">
        <v>0.770416024653313</v>
      </c>
      <c r="CU518" s="10">
        <v>2.3191094619666</v>
      </c>
      <c r="CV518" s="10">
        <v>1.47118506493507</v>
      </c>
      <c r="CW518" s="10">
        <v>0.844155844155844</v>
      </c>
      <c r="CX518" s="10">
        <v>0.760957792207792</v>
      </c>
      <c r="CY518" s="10">
        <v>3.24675324675325</v>
      </c>
      <c r="CZ518" s="10">
        <v>0.374625374625375</v>
      </c>
      <c r="DA518" s="10">
        <v>0.539514452072072</v>
      </c>
      <c r="DB518" s="10">
        <v>0.525175617581022</v>
      </c>
      <c r="DC518" s="10">
        <v>34139.8455</v>
      </c>
      <c r="DD518" s="10">
        <v>0.012987012987013</v>
      </c>
      <c r="DE518" s="10">
        <v>0.0</v>
      </c>
      <c r="DF518" s="10">
        <v>0.00324675324675325</v>
      </c>
      <c r="DG518" s="10">
        <v>0.0</v>
      </c>
      <c r="DH518" s="10">
        <v>0.00324675324675325</v>
      </c>
      <c r="DI518" s="10">
        <v>0.0</v>
      </c>
      <c r="DJ518" s="10">
        <v>0.0</v>
      </c>
      <c r="DK518" s="10">
        <v>0.012987012987013</v>
      </c>
      <c r="DL518" s="10">
        <v>0.00324675324675325</v>
      </c>
      <c r="DM518" s="10">
        <v>0.0</v>
      </c>
      <c r="DN518" s="10">
        <v>0.0</v>
      </c>
      <c r="DO518" s="10">
        <v>0.0</v>
      </c>
      <c r="DP518" s="10">
        <v>0.0</v>
      </c>
      <c r="DQ518" s="10">
        <v>0.0</v>
      </c>
      <c r="DR518" s="10">
        <v>0.0</v>
      </c>
      <c r="DS518" s="10">
        <v>0.0</v>
      </c>
      <c r="DT518" s="10">
        <v>0.0</v>
      </c>
      <c r="DU518" s="10">
        <v>0.0</v>
      </c>
      <c r="DV518" s="10">
        <v>9.091</v>
      </c>
      <c r="DW518" s="10">
        <v>31.494</v>
      </c>
      <c r="DX518" s="10">
        <v>7.792</v>
      </c>
      <c r="DY518" s="10">
        <v>16.883</v>
      </c>
      <c r="DZ518" s="10">
        <v>25.974</v>
      </c>
      <c r="EA518" s="10">
        <v>53.896</v>
      </c>
      <c r="EB518" s="10">
        <v>46.104</v>
      </c>
      <c r="EC518" s="10">
        <v>51.623</v>
      </c>
      <c r="ED518" s="10">
        <v>31.494</v>
      </c>
      <c r="EE518" s="10">
        <v>89.7077922077922</v>
      </c>
      <c r="EF518" s="10">
        <v>2.07954545454545</v>
      </c>
      <c r="EG518" s="10">
        <v>12.5580811361613</v>
      </c>
      <c r="EH518" s="10">
        <v>-0.362662337662338</v>
      </c>
      <c r="EI518" s="10">
        <v>63.8886363636364</v>
      </c>
      <c r="EJ518" s="10">
        <v>10.0480468585233</v>
      </c>
      <c r="EK518" s="10">
        <v>-1.2962012987013</v>
      </c>
      <c r="EL518" s="10">
        <v>-1.24805194805195</v>
      </c>
      <c r="EM518" s="10">
        <v>-0.482119205298</v>
      </c>
      <c r="EN518" s="10">
        <v>61.3003311258</v>
      </c>
      <c r="EO518" s="10">
        <v>9.33685302734</v>
      </c>
      <c r="EP518" s="10">
        <v>-0.422882281514</v>
      </c>
      <c r="EQ518" s="10">
        <v>26.2251655629</v>
      </c>
      <c r="ER518" s="10">
        <v>0.559602649007</v>
      </c>
      <c r="ES518" s="10">
        <v>0.0827814569536</v>
      </c>
      <c r="ET518" s="10">
        <v>0.311258278146</v>
      </c>
      <c r="EU518" s="10">
        <v>0.32119205298</v>
      </c>
      <c r="EV518" s="10">
        <v>0.145695364238</v>
      </c>
      <c r="EW518" s="10">
        <v>0.466666666667</v>
      </c>
      <c r="EX518" s="10">
        <v>-0.928421052632</v>
      </c>
      <c r="EY518" s="10">
        <v>0.0</v>
      </c>
      <c r="EZ518" s="10">
        <v>0.0</v>
      </c>
      <c r="FA518" s="10">
        <v>0.509933774834</v>
      </c>
      <c r="FB518" s="10">
        <v>0.218543046358</v>
      </c>
      <c r="FC518" s="10">
        <v>0.168874172185</v>
      </c>
      <c r="FD518" s="10">
        <v>0.00331125827815</v>
      </c>
      <c r="FE518" s="10">
        <v>0.0</v>
      </c>
      <c r="FF518" s="10">
        <v>0.0993377483444</v>
      </c>
      <c r="FG518" s="10">
        <v>0.692052980132</v>
      </c>
      <c r="FH518" s="10">
        <v>0.162251655629</v>
      </c>
      <c r="FI518" s="10">
        <v>0.145695364238</v>
      </c>
      <c r="FJ518" s="10">
        <v>0.0</v>
      </c>
      <c r="FK518" s="10">
        <v>0.0</v>
      </c>
      <c r="FL518" s="10">
        <v>0.0</v>
      </c>
      <c r="FM518" s="10">
        <v>0.0</v>
      </c>
      <c r="FN518" s="10">
        <v>0.0</v>
      </c>
      <c r="FO518" s="10">
        <v>0.00324675324675325</v>
      </c>
      <c r="FP518" s="10">
        <v>0.00324675324675325</v>
      </c>
      <c r="FQ518" s="10">
        <v>0.0</v>
      </c>
      <c r="FR518" s="10">
        <v>0.0</v>
      </c>
      <c r="FS518" s="10">
        <v>0.0</v>
      </c>
      <c r="FT518" s="10">
        <v>0.00649350649350649</v>
      </c>
      <c r="FU518" s="10"/>
      <c r="FV518" s="10">
        <v>0.12987012987013</v>
      </c>
      <c r="FW518" s="10">
        <v>0.779220779220779</v>
      </c>
      <c r="FX518" s="10">
        <v>0.0909090909090909</v>
      </c>
      <c r="FY518" s="10">
        <v>0.285714285714286</v>
      </c>
      <c r="FZ518" s="10">
        <v>0.422077922077922</v>
      </c>
      <c r="GA518" s="10">
        <v>0.292207792207792</v>
      </c>
      <c r="GB518" s="10">
        <v>0.448051948051948</v>
      </c>
      <c r="GC518" s="10">
        <v>0.327922077922078</v>
      </c>
      <c r="GD518" s="10">
        <v>0.224025974025974</v>
      </c>
      <c r="GE518" s="10">
        <v>0.301948051948052</v>
      </c>
      <c r="GF518" s="10">
        <v>0.373376623376623</v>
      </c>
      <c r="GG518" s="10">
        <v>0.324675324675325</v>
      </c>
      <c r="GH518" s="10">
        <v>0.331168831168831</v>
      </c>
      <c r="GI518" s="10">
        <v>0.444805194805195</v>
      </c>
      <c r="GJ518" s="10">
        <v>0.224025974025974</v>
      </c>
      <c r="GK518" s="10">
        <v>0.522727272727273</v>
      </c>
      <c r="GL518" s="10">
        <v>0.178571428571429</v>
      </c>
      <c r="GM518" s="10">
        <v>0.298701298701299</v>
      </c>
      <c r="GN518" s="10">
        <v>0.425324675324675</v>
      </c>
      <c r="GO518" s="10">
        <v>0.285714285714286</v>
      </c>
      <c r="GP518" s="10">
        <v>0.288961038961039</v>
      </c>
      <c r="GQ518" s="10">
        <v>0.267100977198697</v>
      </c>
      <c r="GR518" s="10">
        <v>0.182410423452769</v>
      </c>
      <c r="GS518" s="10">
        <v>0.234527687296417</v>
      </c>
      <c r="GT518" s="10">
        <v>0.283387622149837</v>
      </c>
      <c r="GU518" s="10">
        <v>0.205211726384365</v>
      </c>
      <c r="GV518" s="10">
        <v>0.156351791530945</v>
      </c>
      <c r="GW518" s="10">
        <v>0.192182410423453</v>
      </c>
      <c r="GX518" s="10">
        <v>0.244299674267101</v>
      </c>
      <c r="GY518" s="10">
        <v>0.263843648208469</v>
      </c>
      <c r="GZ518" s="10">
        <v>0.302931596091205</v>
      </c>
      <c r="HA518" s="10">
        <v>0.153094462540717</v>
      </c>
      <c r="HB518" s="10">
        <v>0.208469055374593</v>
      </c>
      <c r="HC518" s="10">
        <v>0.218241042345277</v>
      </c>
      <c r="HD518" s="10">
        <v>0.00977198697068404</v>
      </c>
      <c r="HE518" s="10">
        <v>0.140065146579805</v>
      </c>
      <c r="HF518" s="10">
        <v>0.169381107491857</v>
      </c>
      <c r="HG518" s="10">
        <v>0.296416938110749</v>
      </c>
      <c r="HH518" s="10">
        <v>0.107491856677524</v>
      </c>
      <c r="HI518" s="10">
        <v>0.280130293159609</v>
      </c>
      <c r="HJ518" s="10">
        <v>0.263843648208469</v>
      </c>
      <c r="HK518" s="10">
        <v>0.169381107491857</v>
      </c>
      <c r="HL518" s="10">
        <v>10.7</v>
      </c>
      <c r="HM518" s="10">
        <v>56.352</v>
      </c>
    </row>
    <row r="519" ht="15.75" customHeight="1">
      <c r="A519" s="10" t="s">
        <v>2240</v>
      </c>
      <c r="B519" s="10" t="s">
        <v>2241</v>
      </c>
      <c r="C519" s="10" t="s">
        <v>2242</v>
      </c>
      <c r="D519" s="10">
        <v>0.1963</v>
      </c>
      <c r="E519" s="10">
        <v>0.0962733333333333</v>
      </c>
      <c r="F519" s="10">
        <v>0.0390676923076923</v>
      </c>
      <c r="G519" s="10">
        <v>0.2465</v>
      </c>
      <c r="H519" s="10">
        <v>0.2014</v>
      </c>
      <c r="I519" s="10">
        <v>0.4123</v>
      </c>
      <c r="J519" s="10">
        <v>0.0868633333333333</v>
      </c>
      <c r="K519" s="10">
        <v>0.01723</v>
      </c>
      <c r="L519" s="10">
        <v>0.04762</v>
      </c>
      <c r="M519" s="10">
        <v>0.0</v>
      </c>
      <c r="N519" s="10">
        <v>0.06471</v>
      </c>
      <c r="O519" s="10">
        <v>1.725</v>
      </c>
      <c r="P519" s="10">
        <v>0.03489</v>
      </c>
      <c r="Q519" s="10">
        <v>0.0</v>
      </c>
      <c r="R519" s="10">
        <v>2.717</v>
      </c>
      <c r="S519" s="10">
        <v>0.0</v>
      </c>
      <c r="T519" s="10">
        <v>2.717</v>
      </c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>
        <v>0.364864864864865</v>
      </c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>
        <v>5.68055</v>
      </c>
      <c r="BG519" s="10">
        <v>0.108491474673521</v>
      </c>
      <c r="BH519" s="10"/>
      <c r="BI519" s="10"/>
      <c r="BJ519" s="10"/>
      <c r="BK519" s="10"/>
      <c r="BL519" s="10"/>
      <c r="BM519" s="10">
        <v>0.0818363273453094</v>
      </c>
      <c r="BN519" s="10">
        <v>0.0199600798403194</v>
      </c>
      <c r="BO519" s="10">
        <v>0.0499001996007984</v>
      </c>
      <c r="BP519" s="10">
        <v>0.0538922155688623</v>
      </c>
      <c r="BQ519" s="10">
        <v>0.0399201596806387</v>
      </c>
      <c r="BR519" s="10">
        <v>0.0898203592814371</v>
      </c>
      <c r="BS519" s="10">
        <v>0.0159680638722555</v>
      </c>
      <c r="BT519" s="10">
        <v>0.0279441117764471</v>
      </c>
      <c r="BU519" s="10">
        <v>0.0758483033932136</v>
      </c>
      <c r="BV519" s="10">
        <v>0.103792415169661</v>
      </c>
      <c r="BW519" s="10">
        <v>0.0119760479041916</v>
      </c>
      <c r="BX519" s="10">
        <v>0.0279441117764471</v>
      </c>
      <c r="BY519" s="10">
        <v>0.0958083832335329</v>
      </c>
      <c r="BZ519" s="10">
        <v>0.0359281437125748</v>
      </c>
      <c r="CA519" s="10">
        <v>0.0858283433133733</v>
      </c>
      <c r="CB519" s="10">
        <v>0.0578842315369262</v>
      </c>
      <c r="CC519" s="10">
        <v>0.0479041916167665</v>
      </c>
      <c r="CD519" s="10">
        <v>0.0439121756487026</v>
      </c>
      <c r="CE519" s="10">
        <v>0.0139720558882236</v>
      </c>
      <c r="CF519" s="10">
        <v>0.0199600798403194</v>
      </c>
      <c r="CG519" s="10">
        <v>0.929958265287607</v>
      </c>
      <c r="CH519" s="10">
        <v>1.24750499001996</v>
      </c>
      <c r="CI519" s="10">
        <v>0.978435286290165</v>
      </c>
      <c r="CJ519" s="10">
        <v>0.76988879384089</v>
      </c>
      <c r="CK519" s="10">
        <v>1.07892323461186</v>
      </c>
      <c r="CL519" s="10">
        <v>0.955535737036565</v>
      </c>
      <c r="CM519" s="10">
        <v>0.840424414329236</v>
      </c>
      <c r="CN519" s="10">
        <v>0.649863064568537</v>
      </c>
      <c r="CO519" s="10">
        <v>0.985042901210566</v>
      </c>
      <c r="CP519" s="10">
        <v>1.23562399011501</v>
      </c>
      <c r="CQ519" s="10">
        <v>0.570287995437696</v>
      </c>
      <c r="CR519" s="10">
        <v>0.698602794411178</v>
      </c>
      <c r="CS519" s="10">
        <v>2.22810193566356</v>
      </c>
      <c r="CT519" s="10">
        <v>0.608951588348726</v>
      </c>
      <c r="CU519" s="10">
        <v>1.75159884313007</v>
      </c>
      <c r="CV519" s="10">
        <v>0.904441117764471</v>
      </c>
      <c r="CW519" s="10">
        <v>0.958083832335329</v>
      </c>
      <c r="CX519" s="10">
        <v>0.686127744510978</v>
      </c>
      <c r="CY519" s="10">
        <v>2.79441117764471</v>
      </c>
      <c r="CZ519" s="10">
        <v>0.767695378473822</v>
      </c>
      <c r="DA519" s="10">
        <v>0.78585978055273</v>
      </c>
      <c r="DB519" s="10">
        <v>0.778017400334754</v>
      </c>
      <c r="DC519" s="10">
        <v>55410.02456</v>
      </c>
      <c r="DD519" s="10">
        <v>0.00798403193612774</v>
      </c>
      <c r="DE519" s="10">
        <v>0.0</v>
      </c>
      <c r="DF519" s="10">
        <v>0.00199600798403194</v>
      </c>
      <c r="DG519" s="10">
        <v>0.0</v>
      </c>
      <c r="DH519" s="10">
        <v>0.00199600798403194</v>
      </c>
      <c r="DI519" s="10">
        <v>0.0</v>
      </c>
      <c r="DJ519" s="10">
        <v>0.0</v>
      </c>
      <c r="DK519" s="10">
        <v>0.00798403193612774</v>
      </c>
      <c r="DL519" s="10">
        <v>0.00199600798403194</v>
      </c>
      <c r="DM519" s="10">
        <v>0.0</v>
      </c>
      <c r="DN519" s="10">
        <v>0.0</v>
      </c>
      <c r="DO519" s="10">
        <v>0.0</v>
      </c>
      <c r="DP519" s="10">
        <v>0.0</v>
      </c>
      <c r="DQ519" s="10">
        <v>0.0</v>
      </c>
      <c r="DR519" s="10">
        <v>0.0</v>
      </c>
      <c r="DS519" s="10">
        <v>0.0</v>
      </c>
      <c r="DT519" s="10">
        <v>0.0</v>
      </c>
      <c r="DU519" s="10">
        <v>0.0</v>
      </c>
      <c r="DV519" s="10">
        <v>10.379</v>
      </c>
      <c r="DW519" s="10">
        <v>25.749</v>
      </c>
      <c r="DX519" s="10">
        <v>8.982</v>
      </c>
      <c r="DY519" s="10">
        <v>17.764</v>
      </c>
      <c r="DZ519" s="10">
        <v>28.144</v>
      </c>
      <c r="EA519" s="10">
        <v>54.89</v>
      </c>
      <c r="EB519" s="10">
        <v>45.11</v>
      </c>
      <c r="EC519" s="10">
        <v>51.497</v>
      </c>
      <c r="ED519" s="10">
        <v>29.741</v>
      </c>
      <c r="EE519" s="10">
        <v>72.2954091816367</v>
      </c>
      <c r="EF519" s="10">
        <v>2.02205588822355</v>
      </c>
      <c r="EG519" s="10">
        <v>29.1447424709538</v>
      </c>
      <c r="EH519" s="10">
        <v>-0.591217564870259</v>
      </c>
      <c r="EI519" s="10">
        <v>42.5882235528942</v>
      </c>
      <c r="EJ519" s="10">
        <v>10.4132603648868</v>
      </c>
      <c r="EK519" s="10">
        <v>-1.29992015968064</v>
      </c>
      <c r="EL519" s="10">
        <v>-1.24870259481038</v>
      </c>
      <c r="EM519" s="10">
        <v>-0.685771543086</v>
      </c>
      <c r="EN519" s="10">
        <v>41.055511022</v>
      </c>
      <c r="EO519" s="10">
        <v>9.74481201172</v>
      </c>
      <c r="EP519" s="10">
        <v>-0.417066650391</v>
      </c>
      <c r="EQ519" s="10">
        <v>29.248496994</v>
      </c>
      <c r="ER519" s="10">
        <v>0.643286573146</v>
      </c>
      <c r="ES519" s="10">
        <v>0.0681362725451</v>
      </c>
      <c r="ET519" s="10">
        <v>0.330661322645</v>
      </c>
      <c r="EU519" s="10">
        <v>0.248496993988</v>
      </c>
      <c r="EV519" s="10">
        <v>0.160320641283</v>
      </c>
      <c r="EW519" s="10">
        <v>0.332987551867</v>
      </c>
      <c r="EX519" s="10">
        <v>-1.01390041494</v>
      </c>
      <c r="EY519" s="10">
        <v>0.0180360721443</v>
      </c>
      <c r="EZ519" s="10">
        <v>0.00400801603206</v>
      </c>
      <c r="FA519" s="10">
        <v>0.517034068136</v>
      </c>
      <c r="FB519" s="10">
        <v>0.218436873747</v>
      </c>
      <c r="FC519" s="10">
        <v>0.130260521042</v>
      </c>
      <c r="FD519" s="10">
        <v>0.00801603206413</v>
      </c>
      <c r="FE519" s="10">
        <v>0.0</v>
      </c>
      <c r="FF519" s="10">
        <v>0.104208416834</v>
      </c>
      <c r="FG519" s="10">
        <v>0.687374749499</v>
      </c>
      <c r="FH519" s="10">
        <v>0.190380761523</v>
      </c>
      <c r="FI519" s="10">
        <v>0.122244488978</v>
      </c>
      <c r="FJ519" s="10">
        <v>0.0</v>
      </c>
      <c r="FK519" s="10">
        <v>0.0</v>
      </c>
      <c r="FL519" s="10">
        <v>0.0</v>
      </c>
      <c r="FM519" s="10">
        <v>0.0</v>
      </c>
      <c r="FN519" s="10">
        <v>0.0</v>
      </c>
      <c r="FO519" s="10">
        <v>0.0</v>
      </c>
      <c r="FP519" s="10">
        <v>0.00998003992015968</v>
      </c>
      <c r="FQ519" s="10">
        <v>0.0</v>
      </c>
      <c r="FR519" s="10">
        <v>0.0</v>
      </c>
      <c r="FS519" s="10">
        <v>0.0</v>
      </c>
      <c r="FT519" s="10">
        <v>0.0</v>
      </c>
      <c r="FU519" s="10"/>
      <c r="FV519" s="10">
        <v>0.161676646706587</v>
      </c>
      <c r="FW519" s="10">
        <v>0.734530938123752</v>
      </c>
      <c r="FX519" s="10">
        <v>0.103792415169661</v>
      </c>
      <c r="FY519" s="10">
        <v>0.329341317365269</v>
      </c>
      <c r="FZ519" s="10">
        <v>0.409181636726547</v>
      </c>
      <c r="GA519" s="10">
        <v>0.261477045908184</v>
      </c>
      <c r="GB519" s="10">
        <v>0.44311377245509</v>
      </c>
      <c r="GC519" s="10">
        <v>0.293413173652695</v>
      </c>
      <c r="GD519" s="10">
        <v>0.263473053892216</v>
      </c>
      <c r="GE519" s="10">
        <v>0.281437125748503</v>
      </c>
      <c r="GF519" s="10">
        <v>0.373253493013972</v>
      </c>
      <c r="GG519" s="10">
        <v>0.345309381237525</v>
      </c>
      <c r="GH519" s="10">
        <v>0.327345309381238</v>
      </c>
      <c r="GI519" s="10">
        <v>0.409181636726547</v>
      </c>
      <c r="GJ519" s="10">
        <v>0.263473053892216</v>
      </c>
      <c r="GK519" s="10">
        <v>0.465069860279441</v>
      </c>
      <c r="GL519" s="10">
        <v>0.213572854291417</v>
      </c>
      <c r="GM519" s="10">
        <v>0.321357285429142</v>
      </c>
      <c r="GN519" s="10">
        <v>0.421157684630739</v>
      </c>
      <c r="GO519" s="10">
        <v>0.329341317365269</v>
      </c>
      <c r="GP519" s="10">
        <v>0.249500998003992</v>
      </c>
      <c r="GQ519" s="10">
        <v>0.282</v>
      </c>
      <c r="GR519" s="10">
        <v>0.16</v>
      </c>
      <c r="GS519" s="10">
        <v>0.19</v>
      </c>
      <c r="GT519" s="10">
        <v>0.26</v>
      </c>
      <c r="GU519" s="10">
        <v>0.228</v>
      </c>
      <c r="GV519" s="10">
        <v>0.18</v>
      </c>
      <c r="GW519" s="10">
        <v>0.166</v>
      </c>
      <c r="GX519" s="10">
        <v>0.192</v>
      </c>
      <c r="GY519" s="10">
        <v>0.27</v>
      </c>
      <c r="GZ519" s="10">
        <v>0.272</v>
      </c>
      <c r="HA519" s="10">
        <v>0.176</v>
      </c>
      <c r="HB519" s="10">
        <v>0.232</v>
      </c>
      <c r="HC519" s="10">
        <v>0.228</v>
      </c>
      <c r="HD519" s="10">
        <v>0.034</v>
      </c>
      <c r="HE519" s="10">
        <v>0.154</v>
      </c>
      <c r="HF519" s="10">
        <v>0.176</v>
      </c>
      <c r="HG519" s="10">
        <v>0.292</v>
      </c>
      <c r="HH519" s="10">
        <v>0.124</v>
      </c>
      <c r="HI519" s="10">
        <v>0.278</v>
      </c>
      <c r="HJ519" s="10">
        <v>0.21</v>
      </c>
      <c r="HK519" s="10">
        <v>0.164</v>
      </c>
      <c r="HL519" s="10">
        <v>10.37</v>
      </c>
      <c r="HM519" s="10">
        <v>60.792</v>
      </c>
    </row>
    <row r="520" ht="15.75" customHeight="1">
      <c r="A520" s="10" t="s">
        <v>2243</v>
      </c>
      <c r="B520" s="10" t="s">
        <v>2244</v>
      </c>
      <c r="C520" s="10" t="s">
        <v>2245</v>
      </c>
      <c r="D520" s="10">
        <v>184.35</v>
      </c>
      <c r="E520" s="10">
        <v>100.296666666667</v>
      </c>
      <c r="F520" s="10">
        <v>0.996715384615385</v>
      </c>
      <c r="G520" s="10">
        <v>162.1</v>
      </c>
      <c r="H520" s="10">
        <v>278.25</v>
      </c>
      <c r="I520" s="10">
        <v>62.14</v>
      </c>
      <c r="J520" s="10">
        <v>65.6666666666667</v>
      </c>
      <c r="K520" s="10">
        <v>49.04</v>
      </c>
      <c r="L520" s="10">
        <v>22.67</v>
      </c>
      <c r="M520" s="10">
        <v>11.02</v>
      </c>
      <c r="N520" s="10">
        <v>83.49</v>
      </c>
      <c r="O520" s="10">
        <v>59.49</v>
      </c>
      <c r="P520" s="10">
        <v>162.55</v>
      </c>
      <c r="Q520" s="10">
        <v>69.25</v>
      </c>
      <c r="R520" s="10">
        <v>407.7</v>
      </c>
      <c r="S520" s="10">
        <v>0.2408</v>
      </c>
      <c r="T520" s="10">
        <v>407.7</v>
      </c>
      <c r="U520" s="10">
        <v>2.0</v>
      </c>
      <c r="V520" s="10">
        <v>4.0</v>
      </c>
      <c r="W520" s="10">
        <v>3.0</v>
      </c>
      <c r="X520" s="10">
        <v>1.0</v>
      </c>
      <c r="Y520" s="10">
        <v>4.0</v>
      </c>
      <c r="Z520" s="10"/>
      <c r="AA520" s="10">
        <v>2.0</v>
      </c>
      <c r="AB520" s="10">
        <v>1.0</v>
      </c>
      <c r="AC520" s="10">
        <v>4.0</v>
      </c>
      <c r="AD520" s="10">
        <v>1.0</v>
      </c>
      <c r="AE520" s="10">
        <v>2.0</v>
      </c>
      <c r="AF520" s="10">
        <v>2.0</v>
      </c>
      <c r="AG520" s="10">
        <v>1.0</v>
      </c>
      <c r="AH520" s="10">
        <v>3.0</v>
      </c>
      <c r="AI520" s="10">
        <v>1.0</v>
      </c>
      <c r="AJ520" s="10"/>
      <c r="AK520" s="10"/>
      <c r="AL520" s="10">
        <v>1.61904761904762</v>
      </c>
      <c r="AM520" s="10">
        <v>224.189189189189</v>
      </c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>
        <v>7.89</v>
      </c>
      <c r="BG520" s="10">
        <v>0.0350265753239333</v>
      </c>
      <c r="BH520" s="10">
        <v>0.0</v>
      </c>
      <c r="BI520" s="10">
        <v>0.0144135</v>
      </c>
      <c r="BJ520" s="10">
        <v>0.0</v>
      </c>
      <c r="BK520" s="10">
        <v>0.367242543</v>
      </c>
      <c r="BL520" s="10">
        <v>0.631273431</v>
      </c>
      <c r="BM520" s="10">
        <v>0.0712121212121212</v>
      </c>
      <c r="BN520" s="10">
        <v>0.0287878787878788</v>
      </c>
      <c r="BO520" s="10">
        <v>0.0818181818181818</v>
      </c>
      <c r="BP520" s="10">
        <v>0.05</v>
      </c>
      <c r="BQ520" s="10">
        <v>0.0712121212121212</v>
      </c>
      <c r="BR520" s="10">
        <v>0.1</v>
      </c>
      <c r="BS520" s="10">
        <v>0.0151515151515152</v>
      </c>
      <c r="BT520" s="10">
        <v>0.0378787878787879</v>
      </c>
      <c r="BU520" s="10">
        <v>0.0681818181818182</v>
      </c>
      <c r="BV520" s="10">
        <v>0.0712121212121212</v>
      </c>
      <c r="BW520" s="10">
        <v>0.0181818181818182</v>
      </c>
      <c r="BX520" s="10">
        <v>0.0363636363636364</v>
      </c>
      <c r="BY520" s="10">
        <v>0.0666666666666667</v>
      </c>
      <c r="BZ520" s="10">
        <v>0.0287878787878788</v>
      </c>
      <c r="CA520" s="10">
        <v>0.0393939393939394</v>
      </c>
      <c r="CB520" s="10">
        <v>0.0439393939393939</v>
      </c>
      <c r="CC520" s="10">
        <v>0.0636363636363636</v>
      </c>
      <c r="CD520" s="10">
        <v>0.0393939393939394</v>
      </c>
      <c r="CE520" s="10">
        <v>0.0227272727272727</v>
      </c>
      <c r="CF520" s="10">
        <v>0.0454545454545455</v>
      </c>
      <c r="CG520" s="10">
        <v>0.809228650137741</v>
      </c>
      <c r="CH520" s="10">
        <v>1.79924242424242</v>
      </c>
      <c r="CI520" s="10">
        <v>1.60427807486631</v>
      </c>
      <c r="CJ520" s="10">
        <v>0.714285714285714</v>
      </c>
      <c r="CK520" s="10">
        <v>1.92465192465192</v>
      </c>
      <c r="CL520" s="10">
        <v>1.06382978723404</v>
      </c>
      <c r="CM520" s="10">
        <v>0.797448165869219</v>
      </c>
      <c r="CN520" s="10">
        <v>0.880902043692741</v>
      </c>
      <c r="CO520" s="10">
        <v>0.885478158205431</v>
      </c>
      <c r="CP520" s="10">
        <v>0.847763347763348</v>
      </c>
      <c r="CQ520" s="10">
        <v>0.865800865800866</v>
      </c>
      <c r="CR520" s="10">
        <v>0.909090909090909</v>
      </c>
      <c r="CS520" s="10">
        <v>1.55038759689922</v>
      </c>
      <c r="CT520" s="10">
        <v>0.487930148947098</v>
      </c>
      <c r="CU520" s="10">
        <v>0.80395794681509</v>
      </c>
      <c r="CV520" s="10">
        <v>0.68655303030303</v>
      </c>
      <c r="CW520" s="10">
        <v>1.27272727272727</v>
      </c>
      <c r="CX520" s="10">
        <v>0.615530303030303</v>
      </c>
      <c r="CY520" s="10">
        <v>4.54545454545455</v>
      </c>
      <c r="CZ520" s="10">
        <v>1.74825174825175</v>
      </c>
      <c r="DA520" s="10">
        <v>0.698377912765893</v>
      </c>
      <c r="DB520" s="10">
        <v>0.727831742387931</v>
      </c>
      <c r="DC520" s="10">
        <v>73881.45202</v>
      </c>
      <c r="DD520" s="10">
        <v>0.0106060606060606</v>
      </c>
      <c r="DE520" s="10">
        <v>0.0</v>
      </c>
      <c r="DF520" s="10">
        <v>0.00303030303030303</v>
      </c>
      <c r="DG520" s="10">
        <v>0.0</v>
      </c>
      <c r="DH520" s="10">
        <v>0.00151515151515152</v>
      </c>
      <c r="DI520" s="10">
        <v>0.0</v>
      </c>
      <c r="DJ520" s="10">
        <v>0.0</v>
      </c>
      <c r="DK520" s="10">
        <v>0.0106060606060606</v>
      </c>
      <c r="DL520" s="10">
        <v>0.00303030303030303</v>
      </c>
      <c r="DM520" s="10">
        <v>0.0</v>
      </c>
      <c r="DN520" s="10">
        <v>0.0</v>
      </c>
      <c r="DO520" s="10">
        <v>0.0</v>
      </c>
      <c r="DP520" s="10">
        <v>0.0</v>
      </c>
      <c r="DQ520" s="10">
        <v>0.0</v>
      </c>
      <c r="DR520" s="10">
        <v>0.0</v>
      </c>
      <c r="DS520" s="10">
        <v>0.0</v>
      </c>
      <c r="DT520" s="10">
        <v>0.0</v>
      </c>
      <c r="DU520" s="10">
        <v>0.0</v>
      </c>
      <c r="DV520" s="10">
        <v>13.182</v>
      </c>
      <c r="DW520" s="10">
        <v>21.97</v>
      </c>
      <c r="DX520" s="10">
        <v>15.455</v>
      </c>
      <c r="DY520" s="10">
        <v>12.273</v>
      </c>
      <c r="DZ520" s="10">
        <v>25.455</v>
      </c>
      <c r="EA520" s="10">
        <v>57.273</v>
      </c>
      <c r="EB520" s="10">
        <v>42.727</v>
      </c>
      <c r="EC520" s="10">
        <v>53.182</v>
      </c>
      <c r="ED520" s="10">
        <v>30.758</v>
      </c>
      <c r="EE520" s="10">
        <v>61.0909090909091</v>
      </c>
      <c r="EF520" s="10">
        <v>1.54745454545455</v>
      </c>
      <c r="EG520" s="10">
        <v>-16.2266302428122</v>
      </c>
      <c r="EH520" s="10">
        <v>-0.446363636363636</v>
      </c>
      <c r="EI520" s="10">
        <v>27.4587878787879</v>
      </c>
      <c r="EJ520" s="10">
        <v>5.08913274938136</v>
      </c>
      <c r="EK520" s="10">
        <v>-1.04960606060606</v>
      </c>
      <c r="EL520" s="10">
        <v>-1.0030303030303</v>
      </c>
      <c r="EM520" s="10">
        <v>-0.523090277778</v>
      </c>
      <c r="EN520" s="10">
        <v>25.5611111111</v>
      </c>
      <c r="EO520" s="10">
        <v>4.92816162109</v>
      </c>
      <c r="EP520" s="10">
        <v>-0.382437897169</v>
      </c>
      <c r="EQ520" s="10">
        <v>28.828125</v>
      </c>
      <c r="ER520" s="10">
        <v>0.505208333333</v>
      </c>
      <c r="ES520" s="10">
        <v>0.0972222222222</v>
      </c>
      <c r="ET520" s="10">
        <v>0.258680555556</v>
      </c>
      <c r="EU520" s="10">
        <v>0.342013888889</v>
      </c>
      <c r="EV520" s="10">
        <v>0.131944444444</v>
      </c>
      <c r="EW520" s="10">
        <v>0.281037567084</v>
      </c>
      <c r="EX520" s="10">
        <v>-0.794991055456</v>
      </c>
      <c r="EY520" s="10">
        <v>0.152777777778</v>
      </c>
      <c r="EZ520" s="10">
        <v>0.015625</v>
      </c>
      <c r="FA520" s="10">
        <v>0.302083333333</v>
      </c>
      <c r="FB520" s="10">
        <v>0.258680555556</v>
      </c>
      <c r="FC520" s="10">
        <v>0.102430555556</v>
      </c>
      <c r="FD520" s="10">
        <v>0.00347222222222</v>
      </c>
      <c r="FE520" s="10">
        <v>0.0</v>
      </c>
      <c r="FF520" s="10">
        <v>0.164930555556</v>
      </c>
      <c r="FG520" s="10">
        <v>0.614583333333</v>
      </c>
      <c r="FH520" s="10">
        <v>0.277777777778</v>
      </c>
      <c r="FI520" s="10">
        <v>0.107638888889</v>
      </c>
      <c r="FJ520" s="10">
        <v>0.0</v>
      </c>
      <c r="FK520" s="10">
        <v>0.0</v>
      </c>
      <c r="FL520" s="10">
        <v>0.0</v>
      </c>
      <c r="FM520" s="10">
        <v>0.0</v>
      </c>
      <c r="FN520" s="10">
        <v>0.0</v>
      </c>
      <c r="FO520" s="10">
        <v>0.0</v>
      </c>
      <c r="FP520" s="10">
        <v>0.0181818181818182</v>
      </c>
      <c r="FQ520" s="10">
        <v>0.0</v>
      </c>
      <c r="FR520" s="10">
        <v>0.0</v>
      </c>
      <c r="FS520" s="10">
        <v>0.0</v>
      </c>
      <c r="FT520" s="10">
        <v>0.0</v>
      </c>
      <c r="FU520" s="10">
        <v>69.9790043266667</v>
      </c>
      <c r="FV520" s="10">
        <v>0.107575757575758</v>
      </c>
      <c r="FW520" s="10">
        <v>0.760606060606061</v>
      </c>
      <c r="FX520" s="10">
        <v>0.131818181818182</v>
      </c>
      <c r="FY520" s="10">
        <v>0.304545454545455</v>
      </c>
      <c r="FZ520" s="10">
        <v>0.406060606060606</v>
      </c>
      <c r="GA520" s="10">
        <v>0.289393939393939</v>
      </c>
      <c r="GB520" s="10">
        <v>0.456060606060606</v>
      </c>
      <c r="GC520" s="10">
        <v>0.263636363636364</v>
      </c>
      <c r="GD520" s="10">
        <v>0.28030303030303</v>
      </c>
      <c r="GE520" s="10">
        <v>0.334848484848485</v>
      </c>
      <c r="GF520" s="10">
        <v>0.345454545454545</v>
      </c>
      <c r="GG520" s="10">
        <v>0.31969696969697</v>
      </c>
      <c r="GH520" s="10">
        <v>0.360606060606061</v>
      </c>
      <c r="GI520" s="10">
        <v>0.359090909090909</v>
      </c>
      <c r="GJ520" s="10">
        <v>0.28030303030303</v>
      </c>
      <c r="GK520" s="10">
        <v>0.362121212121212</v>
      </c>
      <c r="GL520" s="10">
        <v>0.309090909090909</v>
      </c>
      <c r="GM520" s="10">
        <v>0.328787878787879</v>
      </c>
      <c r="GN520" s="10">
        <v>0.442424242424242</v>
      </c>
      <c r="GO520" s="10">
        <v>0.304545454545455</v>
      </c>
      <c r="GP520" s="10">
        <v>0.253030303030303</v>
      </c>
      <c r="GQ520" s="10">
        <v>0.254931714719272</v>
      </c>
      <c r="GR520" s="10">
        <v>0.17298937784522</v>
      </c>
      <c r="GS520" s="10">
        <v>0.227617602427921</v>
      </c>
      <c r="GT520" s="10">
        <v>0.238239757207891</v>
      </c>
      <c r="GU520" s="10">
        <v>0.24886191198786</v>
      </c>
      <c r="GV520" s="10">
        <v>0.153262518968134</v>
      </c>
      <c r="GW520" s="10">
        <v>0.244309559939302</v>
      </c>
      <c r="GX520" s="10">
        <v>0.21092564491654</v>
      </c>
      <c r="GY520" s="10">
        <v>0.23216995447648</v>
      </c>
      <c r="GZ520" s="10">
        <v>0.2701062215478</v>
      </c>
      <c r="HA520" s="10">
        <v>0.191198786039454</v>
      </c>
      <c r="HB520" s="10">
        <v>0.21092564491654</v>
      </c>
      <c r="HC520" s="10">
        <v>0.159332321699545</v>
      </c>
      <c r="HD520" s="10">
        <v>0.031866464339909</v>
      </c>
      <c r="HE520" s="10">
        <v>0.204855842185129</v>
      </c>
      <c r="HF520" s="10">
        <v>0.206373292867982</v>
      </c>
      <c r="HG520" s="10">
        <v>0.256449165402124</v>
      </c>
      <c r="HH520" s="10">
        <v>0.204855842185129</v>
      </c>
      <c r="HI520" s="10">
        <v>0.271623672230652</v>
      </c>
      <c r="HJ520" s="10">
        <v>0.215477996965099</v>
      </c>
      <c r="HK520" s="10">
        <v>0.156297420333839</v>
      </c>
      <c r="HL520" s="10">
        <v>4.92</v>
      </c>
      <c r="HM520" s="10">
        <v>58.221</v>
      </c>
    </row>
    <row r="521" ht="15.75" customHeight="1">
      <c r="A521" s="10" t="s">
        <v>2246</v>
      </c>
      <c r="B521" s="10" t="s">
        <v>2247</v>
      </c>
      <c r="C521" s="10" t="s">
        <v>2248</v>
      </c>
      <c r="D521" s="10">
        <v>114.25</v>
      </c>
      <c r="E521" s="10">
        <v>237.7</v>
      </c>
      <c r="F521" s="10">
        <v>6.76215384615385</v>
      </c>
      <c r="G521" s="10">
        <v>116.6</v>
      </c>
      <c r="H521" s="10">
        <v>228.25</v>
      </c>
      <c r="I521" s="10">
        <v>50.25</v>
      </c>
      <c r="J521" s="10">
        <v>118.476666666667</v>
      </c>
      <c r="K521" s="10">
        <v>42.105</v>
      </c>
      <c r="L521" s="10">
        <v>21.16</v>
      </c>
      <c r="M521" s="10">
        <v>9.83</v>
      </c>
      <c r="N521" s="10">
        <v>544.8</v>
      </c>
      <c r="O521" s="10">
        <v>25.18</v>
      </c>
      <c r="P521" s="10">
        <v>29.215</v>
      </c>
      <c r="Q521" s="10">
        <v>32.83</v>
      </c>
      <c r="R521" s="10">
        <v>78.03</v>
      </c>
      <c r="S521" s="10">
        <v>0.3172</v>
      </c>
      <c r="T521" s="10">
        <v>544.8</v>
      </c>
      <c r="U521" s="10">
        <v>4.0</v>
      </c>
      <c r="V521" s="10">
        <v>4.0</v>
      </c>
      <c r="W521" s="10">
        <v>4.0</v>
      </c>
      <c r="X521" s="10">
        <v>4.0</v>
      </c>
      <c r="Y521" s="10">
        <v>3.0</v>
      </c>
      <c r="Z521" s="10"/>
      <c r="AA521" s="10">
        <v>4.0</v>
      </c>
      <c r="AB521" s="10">
        <v>4.0</v>
      </c>
      <c r="AC521" s="10">
        <v>4.0</v>
      </c>
      <c r="AD521" s="10">
        <v>4.0</v>
      </c>
      <c r="AE521" s="10">
        <v>3.0</v>
      </c>
      <c r="AF521" s="10">
        <v>3.0</v>
      </c>
      <c r="AG521" s="10">
        <v>4.0</v>
      </c>
      <c r="AH521" s="10">
        <v>3.0</v>
      </c>
      <c r="AI521" s="10">
        <v>2.0</v>
      </c>
      <c r="AJ521" s="10"/>
      <c r="AK521" s="10"/>
      <c r="AL521" s="10">
        <v>2.95348837209302</v>
      </c>
      <c r="AM521" s="10">
        <v>10.9918918918919</v>
      </c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>
        <v>0.178054127212617</v>
      </c>
      <c r="BH521" s="10">
        <v>0.165933</v>
      </c>
      <c r="BI521" s="10">
        <v>0.119658</v>
      </c>
      <c r="BJ521" s="10">
        <v>0.432345</v>
      </c>
      <c r="BK521" s="10">
        <v>0.456295803</v>
      </c>
      <c r="BL521" s="10">
        <v>0.168298023</v>
      </c>
      <c r="BM521" s="10">
        <v>0.0833333333333333</v>
      </c>
      <c r="BN521" s="10">
        <v>0.0666666666666667</v>
      </c>
      <c r="BO521" s="10">
        <v>0.0416666666666667</v>
      </c>
      <c r="BP521" s="10">
        <v>0.0583333333333333</v>
      </c>
      <c r="BQ521" s="10">
        <v>0.00416666666666667</v>
      </c>
      <c r="BR521" s="10">
        <v>0.129166666666667</v>
      </c>
      <c r="BS521" s="10">
        <v>0.0166666666666667</v>
      </c>
      <c r="BT521" s="10">
        <v>0.0</v>
      </c>
      <c r="BU521" s="10">
        <v>0.0208333333333333</v>
      </c>
      <c r="BV521" s="10">
        <v>0.0958333333333333</v>
      </c>
      <c r="BW521" s="10">
        <v>0.0125</v>
      </c>
      <c r="BX521" s="10">
        <v>0.0291666666666667</v>
      </c>
      <c r="BY521" s="10">
        <v>0.108333333333333</v>
      </c>
      <c r="BZ521" s="10">
        <v>0.0708333333333333</v>
      </c>
      <c r="CA521" s="10">
        <v>0.0916666666666667</v>
      </c>
      <c r="CB521" s="10">
        <v>0.0666666666666667</v>
      </c>
      <c r="CC521" s="10">
        <v>0.0416666666666667</v>
      </c>
      <c r="CD521" s="10">
        <v>0.0416666666666667</v>
      </c>
      <c r="CE521" s="10">
        <v>0.00416666666666667</v>
      </c>
      <c r="CF521" s="10">
        <v>0.0166666666666667</v>
      </c>
      <c r="CG521" s="10">
        <v>0.946969696969697</v>
      </c>
      <c r="CH521" s="10">
        <v>4.16666666666667</v>
      </c>
      <c r="CI521" s="10">
        <v>0.816993464052288</v>
      </c>
      <c r="CJ521" s="10">
        <v>0.833333333333333</v>
      </c>
      <c r="CK521" s="10">
        <v>0.112612612612613</v>
      </c>
      <c r="CL521" s="10">
        <v>1.37411347517731</v>
      </c>
      <c r="CM521" s="10">
        <v>0.87719298245614</v>
      </c>
      <c r="CN521" s="10">
        <v>0.0</v>
      </c>
      <c r="CO521" s="10">
        <v>0.270562770562771</v>
      </c>
      <c r="CP521" s="10">
        <v>1.14087301587302</v>
      </c>
      <c r="CQ521" s="10">
        <v>0.595238095238095</v>
      </c>
      <c r="CR521" s="10">
        <v>0.729166666666667</v>
      </c>
      <c r="CS521" s="10">
        <v>2.51937984496124</v>
      </c>
      <c r="CT521" s="10">
        <v>1.20056497175141</v>
      </c>
      <c r="CU521" s="10">
        <v>1.87074829931973</v>
      </c>
      <c r="CV521" s="10">
        <v>1.04166666666667</v>
      </c>
      <c r="CW521" s="10">
        <v>0.833333333333333</v>
      </c>
      <c r="CX521" s="10">
        <v>0.651041666666667</v>
      </c>
      <c r="CY521" s="10">
        <v>0.833333333333333</v>
      </c>
      <c r="CZ521" s="10">
        <v>0.641025641025641</v>
      </c>
      <c r="DA521" s="10">
        <v>0.609590182789327</v>
      </c>
      <c r="DB521" s="10">
        <v>0.380320257976328</v>
      </c>
      <c r="DC521" s="10">
        <v>25322.2106</v>
      </c>
      <c r="DD521" s="10">
        <v>0.0333333333333333</v>
      </c>
      <c r="DE521" s="10">
        <v>0.0</v>
      </c>
      <c r="DF521" s="10">
        <v>0.0</v>
      </c>
      <c r="DG521" s="10">
        <v>0.0208333333333333</v>
      </c>
      <c r="DH521" s="10">
        <v>0.00416666666666667</v>
      </c>
      <c r="DI521" s="10">
        <v>0.0</v>
      </c>
      <c r="DJ521" s="10">
        <v>0.0</v>
      </c>
      <c r="DK521" s="10">
        <v>0.0333333333333333</v>
      </c>
      <c r="DL521" s="10">
        <v>0.0</v>
      </c>
      <c r="DM521" s="10">
        <v>0.0208333333333333</v>
      </c>
      <c r="DN521" s="10">
        <v>0.0</v>
      </c>
      <c r="DO521" s="10">
        <v>0.0</v>
      </c>
      <c r="DP521" s="10">
        <v>0.0</v>
      </c>
      <c r="DQ521" s="10">
        <v>0.0</v>
      </c>
      <c r="DR521" s="10">
        <v>0.0</v>
      </c>
      <c r="DS521" s="10">
        <v>0.0</v>
      </c>
      <c r="DT521" s="10">
        <v>0.0</v>
      </c>
      <c r="DU521" s="10">
        <v>0.0</v>
      </c>
      <c r="DV521" s="10">
        <v>10.0</v>
      </c>
      <c r="DW521" s="10">
        <v>22.083</v>
      </c>
      <c r="DX521" s="10">
        <v>4.167</v>
      </c>
      <c r="DY521" s="10">
        <v>12.917</v>
      </c>
      <c r="DZ521" s="10">
        <v>22.917</v>
      </c>
      <c r="EA521" s="10">
        <v>56.25</v>
      </c>
      <c r="EB521" s="10">
        <v>43.75</v>
      </c>
      <c r="EC521" s="10">
        <v>60.833</v>
      </c>
      <c r="ED521" s="10">
        <v>38.75</v>
      </c>
      <c r="EE521" s="10">
        <v>57.7916666666667</v>
      </c>
      <c r="EF521" s="10">
        <v>2.19479166666667</v>
      </c>
      <c r="EG521" s="10">
        <v>2.394392093476</v>
      </c>
      <c r="EH521" s="10">
        <v>-0.68875</v>
      </c>
      <c r="EI521" s="10">
        <v>68.0845833333333</v>
      </c>
      <c r="EJ521" s="10">
        <v>7.8608750113368</v>
      </c>
      <c r="EK521" s="10">
        <v>-1.32741666666667</v>
      </c>
      <c r="EL521" s="10">
        <v>-1.27708333333333</v>
      </c>
      <c r="EM521" s="10">
        <v>-0.902092050209</v>
      </c>
      <c r="EN521" s="10">
        <v>65.4063179916</v>
      </c>
      <c r="EO521" s="10">
        <v>6.38140869141</v>
      </c>
      <c r="EP521" s="10">
        <v>-0.425694444444</v>
      </c>
      <c r="EQ521" s="10">
        <v>40.89958159</v>
      </c>
      <c r="ER521" s="10">
        <v>0.753138075314</v>
      </c>
      <c r="ES521" s="10">
        <v>0.0502092050209</v>
      </c>
      <c r="ET521" s="10">
        <v>0.364016736402</v>
      </c>
      <c r="EU521" s="10">
        <v>0.138075313808</v>
      </c>
      <c r="EV521" s="10">
        <v>0.213389121339</v>
      </c>
      <c r="EW521" s="10">
        <v>0.0977477477477</v>
      </c>
      <c r="EX521" s="10">
        <v>-1.00585585586</v>
      </c>
      <c r="EY521" s="10">
        <v>0.146443514644</v>
      </c>
      <c r="EZ521" s="10">
        <v>0.0167364016736</v>
      </c>
      <c r="FA521" s="10">
        <v>0.405857740586</v>
      </c>
      <c r="FB521" s="10">
        <v>0.125523012552</v>
      </c>
      <c r="FC521" s="10">
        <v>0.108786610879</v>
      </c>
      <c r="FD521" s="10">
        <v>0.0</v>
      </c>
      <c r="FE521" s="10">
        <v>0.0209205020921</v>
      </c>
      <c r="FF521" s="10">
        <v>0.175732217573</v>
      </c>
      <c r="FG521" s="10">
        <v>0.769874476987</v>
      </c>
      <c r="FH521" s="10">
        <v>0.129707112971</v>
      </c>
      <c r="FI521" s="10">
        <v>0.100418410042</v>
      </c>
      <c r="FJ521" s="10">
        <v>0.0</v>
      </c>
      <c r="FK521" s="10">
        <v>0.0</v>
      </c>
      <c r="FL521" s="10">
        <v>0.0</v>
      </c>
      <c r="FM521" s="10">
        <v>0.0</v>
      </c>
      <c r="FN521" s="10">
        <v>0.0</v>
      </c>
      <c r="FO521" s="10">
        <v>0.0208333333333333</v>
      </c>
      <c r="FP521" s="10">
        <v>0.0375</v>
      </c>
      <c r="FQ521" s="10">
        <v>0.0</v>
      </c>
      <c r="FR521" s="10">
        <v>0.0</v>
      </c>
      <c r="FS521" s="10">
        <v>0.0</v>
      </c>
      <c r="FT521" s="10">
        <v>0.0</v>
      </c>
      <c r="FU521" s="10"/>
      <c r="FV521" s="10">
        <v>0.1125</v>
      </c>
      <c r="FW521" s="10">
        <v>0.7875</v>
      </c>
      <c r="FX521" s="10">
        <v>0.1</v>
      </c>
      <c r="FY521" s="10">
        <v>0.3125</v>
      </c>
      <c r="FZ521" s="10">
        <v>0.4625</v>
      </c>
      <c r="GA521" s="10">
        <v>0.225</v>
      </c>
      <c r="GB521" s="10">
        <v>0.5375</v>
      </c>
      <c r="GC521" s="10">
        <v>0.295833333333333</v>
      </c>
      <c r="GD521" s="10">
        <v>0.166666666666667</v>
      </c>
      <c r="GE521" s="10">
        <v>0.241666666666667</v>
      </c>
      <c r="GF521" s="10">
        <v>0.429166666666667</v>
      </c>
      <c r="GG521" s="10">
        <v>0.329166666666667</v>
      </c>
      <c r="GH521" s="10">
        <v>0.3625</v>
      </c>
      <c r="GI521" s="10">
        <v>0.470833333333333</v>
      </c>
      <c r="GJ521" s="10">
        <v>0.166666666666667</v>
      </c>
      <c r="GK521" s="10">
        <v>0.45</v>
      </c>
      <c r="GL521" s="10">
        <v>0.175</v>
      </c>
      <c r="GM521" s="10">
        <v>0.375</v>
      </c>
      <c r="GN521" s="10">
        <v>0.425</v>
      </c>
      <c r="GO521" s="10">
        <v>0.3125</v>
      </c>
      <c r="GP521" s="10">
        <v>0.2625</v>
      </c>
      <c r="GQ521" s="10">
        <v>0.271966527196653</v>
      </c>
      <c r="GR521" s="10">
        <v>0.112970711297071</v>
      </c>
      <c r="GS521" s="10">
        <v>0.200836820083682</v>
      </c>
      <c r="GT521" s="10">
        <v>0.309623430962343</v>
      </c>
      <c r="GU521" s="10">
        <v>0.154811715481172</v>
      </c>
      <c r="GV521" s="10">
        <v>0.0669456066945607</v>
      </c>
      <c r="GW521" s="10">
        <v>0.175732217573222</v>
      </c>
      <c r="GX521" s="10">
        <v>0.129707112970711</v>
      </c>
      <c r="GY521" s="10">
        <v>0.255230125523013</v>
      </c>
      <c r="GZ521" s="10">
        <v>0.355648535564854</v>
      </c>
      <c r="HA521" s="10">
        <v>0.100418410041841</v>
      </c>
      <c r="HB521" s="10">
        <v>0.121338912133891</v>
      </c>
      <c r="HC521" s="10">
        <v>0.154811715481172</v>
      </c>
      <c r="HD521" s="10">
        <v>0.0209205020920502</v>
      </c>
      <c r="HE521" s="10">
        <v>0.129707112970711</v>
      </c>
      <c r="HF521" s="10">
        <v>0.121338912133891</v>
      </c>
      <c r="HG521" s="10">
        <v>0.276150627615063</v>
      </c>
      <c r="HH521" s="10">
        <v>0.146443514644351</v>
      </c>
      <c r="HI521" s="10">
        <v>0.242677824267782</v>
      </c>
      <c r="HJ521" s="10">
        <v>0.205020920502092</v>
      </c>
      <c r="HK521" s="10">
        <v>0.142259414225941</v>
      </c>
      <c r="HL521" s="10">
        <v>6.71</v>
      </c>
      <c r="HM521" s="10">
        <v>70.603</v>
      </c>
    </row>
    <row r="522" ht="15.75" customHeight="1">
      <c r="A522" s="10" t="s">
        <v>2249</v>
      </c>
      <c r="B522" s="10" t="s">
        <v>2250</v>
      </c>
      <c r="C522" s="10" t="s">
        <v>2251</v>
      </c>
      <c r="D522" s="10">
        <v>0.015402</v>
      </c>
      <c r="E522" s="10">
        <v>0.0131096666666667</v>
      </c>
      <c r="F522" s="10">
        <v>0.0725</v>
      </c>
      <c r="G522" s="10">
        <v>0.01698</v>
      </c>
      <c r="H522" s="10">
        <v>0.0382</v>
      </c>
      <c r="I522" s="10">
        <v>0.00815</v>
      </c>
      <c r="J522" s="10">
        <v>0.003171</v>
      </c>
      <c r="K522" s="10">
        <v>0.0</v>
      </c>
      <c r="L522" s="10">
        <v>0.06166</v>
      </c>
      <c r="M522" s="10">
        <v>0.01908</v>
      </c>
      <c r="N522" s="10">
        <v>0.05813</v>
      </c>
      <c r="O522" s="10">
        <v>0.01502</v>
      </c>
      <c r="P522" s="10">
        <v>0.04164</v>
      </c>
      <c r="Q522" s="10">
        <v>0.02296</v>
      </c>
      <c r="R522" s="10">
        <v>0.01815</v>
      </c>
      <c r="S522" s="10">
        <v>0.2146</v>
      </c>
      <c r="T522" s="10">
        <v>0.2146</v>
      </c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>
        <v>2.44054054054054</v>
      </c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>
        <v>6.721425</v>
      </c>
      <c r="BG522" s="10">
        <v>0.0</v>
      </c>
      <c r="BH522" s="10">
        <v>0.104258</v>
      </c>
      <c r="BI522" s="10">
        <v>0.0313121</v>
      </c>
      <c r="BJ522" s="10">
        <v>0.0423452</v>
      </c>
      <c r="BK522" s="10">
        <v>0.033405896</v>
      </c>
      <c r="BL522" s="10">
        <v>0.0167648</v>
      </c>
      <c r="BM522" s="10">
        <v>0.09375</v>
      </c>
      <c r="BN522" s="10">
        <v>0.0369318181818182</v>
      </c>
      <c r="BO522" s="10">
        <v>0.0397727272727273</v>
      </c>
      <c r="BP522" s="10">
        <v>0.0482954545454545</v>
      </c>
      <c r="BQ522" s="10">
        <v>0.0340909090909091</v>
      </c>
      <c r="BR522" s="10">
        <v>0.0852272727272727</v>
      </c>
      <c r="BS522" s="10">
        <v>0.0369318181818182</v>
      </c>
      <c r="BT522" s="10">
        <v>0.0426136363636364</v>
      </c>
      <c r="BU522" s="10">
        <v>0.0170454545454545</v>
      </c>
      <c r="BV522" s="10">
        <v>0.130681818181818</v>
      </c>
      <c r="BW522" s="10">
        <v>0.0170454545454545</v>
      </c>
      <c r="BX522" s="10">
        <v>0.0284090909090909</v>
      </c>
      <c r="BY522" s="10">
        <v>0.0511363636363636</v>
      </c>
      <c r="BZ522" s="10">
        <v>0.0596590909090909</v>
      </c>
      <c r="CA522" s="10">
        <v>0.0653409090909091</v>
      </c>
      <c r="CB522" s="10">
        <v>0.0596590909090909</v>
      </c>
      <c r="CC522" s="10">
        <v>0.0710227272727273</v>
      </c>
      <c r="CD522" s="10">
        <v>0.0596590909090909</v>
      </c>
      <c r="CE522" s="10">
        <v>0.0113636363636364</v>
      </c>
      <c r="CF522" s="10">
        <v>0.0113636363636364</v>
      </c>
      <c r="CG522" s="10">
        <v>1.06534090909091</v>
      </c>
      <c r="CH522" s="10">
        <v>2.30823863636364</v>
      </c>
      <c r="CI522" s="10">
        <v>0.779857397504456</v>
      </c>
      <c r="CJ522" s="10">
        <v>0.689935064935065</v>
      </c>
      <c r="CK522" s="10">
        <v>0.921375921375921</v>
      </c>
      <c r="CL522" s="10">
        <v>0.906673114119923</v>
      </c>
      <c r="CM522" s="10">
        <v>1.94377990430622</v>
      </c>
      <c r="CN522" s="10">
        <v>0.991014799154334</v>
      </c>
      <c r="CO522" s="10">
        <v>0.221369539551358</v>
      </c>
      <c r="CP522" s="10">
        <v>1.55573593073593</v>
      </c>
      <c r="CQ522" s="10">
        <v>0.811688311688312</v>
      </c>
      <c r="CR522" s="10">
        <v>0.710227272727273</v>
      </c>
      <c r="CS522" s="10">
        <v>1.1892177589852</v>
      </c>
      <c r="CT522" s="10">
        <v>1.01117103235747</v>
      </c>
      <c r="CU522" s="10">
        <v>1.3334879406308</v>
      </c>
      <c r="CV522" s="10">
        <v>0.932173295454546</v>
      </c>
      <c r="CW522" s="10">
        <v>1.42045454545455</v>
      </c>
      <c r="CX522" s="10">
        <v>0.932173295454546</v>
      </c>
      <c r="CY522" s="10">
        <v>2.27272727272727</v>
      </c>
      <c r="CZ522" s="10">
        <v>0.437062937062937</v>
      </c>
      <c r="DA522" s="10">
        <v>0.719174838389967</v>
      </c>
      <c r="DB522" s="10">
        <v>0.636674193797121</v>
      </c>
      <c r="DC522" s="10">
        <v>38237.45668</v>
      </c>
      <c r="DD522" s="10">
        <v>0.0142045454545455</v>
      </c>
      <c r="DE522" s="10">
        <v>0.0</v>
      </c>
      <c r="DF522" s="10">
        <v>0.00852272727272727</v>
      </c>
      <c r="DG522" s="10">
        <v>0.0</v>
      </c>
      <c r="DH522" s="10">
        <v>0.00284090909090909</v>
      </c>
      <c r="DI522" s="10">
        <v>0.0</v>
      </c>
      <c r="DJ522" s="10">
        <v>0.0</v>
      </c>
      <c r="DK522" s="10">
        <v>0.0142045454545455</v>
      </c>
      <c r="DL522" s="10">
        <v>0.00852272727272727</v>
      </c>
      <c r="DM522" s="10">
        <v>0.0</v>
      </c>
      <c r="DN522" s="10">
        <v>0.0</v>
      </c>
      <c r="DO522" s="10">
        <v>0.0</v>
      </c>
      <c r="DP522" s="10">
        <v>0.0</v>
      </c>
      <c r="DQ522" s="10">
        <v>0.0</v>
      </c>
      <c r="DR522" s="10">
        <v>0.0</v>
      </c>
      <c r="DS522" s="10">
        <v>0.0</v>
      </c>
      <c r="DT522" s="10">
        <v>0.0</v>
      </c>
      <c r="DU522" s="10">
        <v>0.0</v>
      </c>
      <c r="DV522" s="10">
        <v>8.807</v>
      </c>
      <c r="DW522" s="10">
        <v>32.67</v>
      </c>
      <c r="DX522" s="10">
        <v>9.375</v>
      </c>
      <c r="DY522" s="10">
        <v>11.932</v>
      </c>
      <c r="DZ522" s="10">
        <v>20.739</v>
      </c>
      <c r="EA522" s="10">
        <v>57.386</v>
      </c>
      <c r="EB522" s="10">
        <v>42.614</v>
      </c>
      <c r="EC522" s="10">
        <v>52.557</v>
      </c>
      <c r="ED522" s="10">
        <v>34.659</v>
      </c>
      <c r="EE522" s="10">
        <v>94.2613636363636</v>
      </c>
      <c r="EF522" s="10">
        <v>1.26457386363636</v>
      </c>
      <c r="EG522" s="10">
        <v>-1.59468898086092</v>
      </c>
      <c r="EH522" s="10">
        <v>-0.00568181818181821</v>
      </c>
      <c r="EI522" s="10">
        <v>43.5883522727273</v>
      </c>
      <c r="EJ522" s="10">
        <v>7.11703049542433</v>
      </c>
      <c r="EK522" s="10">
        <v>-1.34059659090909</v>
      </c>
      <c r="EL522" s="10">
        <v>-1.29204545454545</v>
      </c>
      <c r="EM522" s="10">
        <v>-0.138161559889</v>
      </c>
      <c r="EN522" s="10">
        <v>41.9760445682</v>
      </c>
      <c r="EO522" s="10">
        <v>6.23468017578</v>
      </c>
      <c r="EP522" s="10">
        <v>-0.421111099808</v>
      </c>
      <c r="EQ522" s="10">
        <v>26.4206128134</v>
      </c>
      <c r="ER522" s="10">
        <v>0.523676880223</v>
      </c>
      <c r="ES522" s="10">
        <v>0.091922005571</v>
      </c>
      <c r="ET522" s="10">
        <v>0.242339832869</v>
      </c>
      <c r="EU522" s="10">
        <v>0.356545961003</v>
      </c>
      <c r="EV522" s="10">
        <v>0.1643454039</v>
      </c>
      <c r="EW522" s="10">
        <v>0.622514619883</v>
      </c>
      <c r="EX522" s="10">
        <v>-0.726608187135</v>
      </c>
      <c r="EY522" s="10">
        <v>0.0278551532033</v>
      </c>
      <c r="EZ522" s="10">
        <v>0.008356545961</v>
      </c>
      <c r="FA522" s="10">
        <v>0.384401114206</v>
      </c>
      <c r="FB522" s="10">
        <v>0.303621169916</v>
      </c>
      <c r="FC522" s="10">
        <v>0.175487465181</v>
      </c>
      <c r="FD522" s="10">
        <v>0.00278551532033</v>
      </c>
      <c r="FE522" s="10">
        <v>0.0</v>
      </c>
      <c r="FF522" s="10">
        <v>0.0974930362117</v>
      </c>
      <c r="FG522" s="10">
        <v>0.548746518106</v>
      </c>
      <c r="FH522" s="10">
        <v>0.281337047354</v>
      </c>
      <c r="FI522" s="10">
        <v>0.16991643454</v>
      </c>
      <c r="FJ522" s="10">
        <v>0.00284090909090909</v>
      </c>
      <c r="FK522" s="10">
        <v>0.0</v>
      </c>
      <c r="FL522" s="10">
        <v>0.0</v>
      </c>
      <c r="FM522" s="10">
        <v>0.0</v>
      </c>
      <c r="FN522" s="10">
        <v>0.0</v>
      </c>
      <c r="FO522" s="10">
        <v>0.0</v>
      </c>
      <c r="FP522" s="10">
        <v>0.0</v>
      </c>
      <c r="FQ522" s="10">
        <v>0.0</v>
      </c>
      <c r="FR522" s="10">
        <v>0.0</v>
      </c>
      <c r="FS522" s="10">
        <v>0.0</v>
      </c>
      <c r="FT522" s="10">
        <v>0.0</v>
      </c>
      <c r="FU522" s="10"/>
      <c r="FV522" s="10">
        <v>0.0823863636363636</v>
      </c>
      <c r="FW522" s="10">
        <v>0.829545454545455</v>
      </c>
      <c r="FX522" s="10">
        <v>0.0880681818181818</v>
      </c>
      <c r="FY522" s="10">
        <v>0.258522727272727</v>
      </c>
      <c r="FZ522" s="10">
        <v>0.409090909090909</v>
      </c>
      <c r="GA522" s="10">
        <v>0.332386363636364</v>
      </c>
      <c r="GB522" s="10">
        <v>0.4375</v>
      </c>
      <c r="GC522" s="10">
        <v>0.369318181818182</v>
      </c>
      <c r="GD522" s="10">
        <v>0.193181818181818</v>
      </c>
      <c r="GE522" s="10">
        <v>0.34375</v>
      </c>
      <c r="GF522" s="10">
        <v>0.360795454545455</v>
      </c>
      <c r="GG522" s="10">
        <v>0.295454545454545</v>
      </c>
      <c r="GH522" s="10">
        <v>0.349431818181818</v>
      </c>
      <c r="GI522" s="10">
        <v>0.457386363636364</v>
      </c>
      <c r="GJ522" s="10">
        <v>0.193181818181818</v>
      </c>
      <c r="GK522" s="10">
        <v>0.46875</v>
      </c>
      <c r="GL522" s="10">
        <v>0.267045454545455</v>
      </c>
      <c r="GM522" s="10">
        <v>0.264204545454545</v>
      </c>
      <c r="GN522" s="10">
        <v>0.494318181818182</v>
      </c>
      <c r="GO522" s="10">
        <v>0.258522727272727</v>
      </c>
      <c r="GP522" s="10">
        <v>0.247159090909091</v>
      </c>
      <c r="GQ522" s="10">
        <v>0.199430199430199</v>
      </c>
      <c r="GR522" s="10">
        <v>0.182336182336182</v>
      </c>
      <c r="GS522" s="10">
        <v>0.259259259259259</v>
      </c>
      <c r="GT522" s="10">
        <v>0.290598290598291</v>
      </c>
      <c r="GU522" s="10">
        <v>0.156695156695157</v>
      </c>
      <c r="GV522" s="10">
        <v>0.131054131054131</v>
      </c>
      <c r="GW522" s="10">
        <v>0.222222222222222</v>
      </c>
      <c r="GX522" s="10">
        <v>0.225071225071225</v>
      </c>
      <c r="GY522" s="10">
        <v>0.185185185185185</v>
      </c>
      <c r="GZ522" s="10">
        <v>0.299145299145299</v>
      </c>
      <c r="HA522" s="10">
        <v>0.125356125356125</v>
      </c>
      <c r="HB522" s="10">
        <v>0.162393162393162</v>
      </c>
      <c r="HC522" s="10">
        <v>0.122507122507123</v>
      </c>
      <c r="HD522" s="10">
        <v>0.0256410256410256</v>
      </c>
      <c r="HE522" s="10">
        <v>0.145299145299145</v>
      </c>
      <c r="HF522" s="10">
        <v>0.239316239316239</v>
      </c>
      <c r="HG522" s="10">
        <v>0.225071225071225</v>
      </c>
      <c r="HH522" s="10">
        <v>0.15954415954416</v>
      </c>
      <c r="HI522" s="10">
        <v>0.247863247863248</v>
      </c>
      <c r="HJ522" s="10">
        <v>0.247863247863248</v>
      </c>
      <c r="HK522" s="10">
        <v>0.133903133903134</v>
      </c>
      <c r="HL522" s="10">
        <v>6.54</v>
      </c>
      <c r="HM522" s="10">
        <v>23.149</v>
      </c>
    </row>
    <row r="523" ht="15.75" customHeight="1">
      <c r="A523" s="10" t="s">
        <v>2252</v>
      </c>
      <c r="B523" s="10" t="s">
        <v>2253</v>
      </c>
      <c r="C523" s="10" t="s">
        <v>2254</v>
      </c>
      <c r="D523" s="10">
        <v>0.043795</v>
      </c>
      <c r="E523" s="10">
        <v>0.07934</v>
      </c>
      <c r="F523" s="10">
        <v>0.159242307692308</v>
      </c>
      <c r="G523" s="10">
        <v>0.05346</v>
      </c>
      <c r="H523" s="10">
        <v>0.083685</v>
      </c>
      <c r="I523" s="10">
        <v>0.06068</v>
      </c>
      <c r="J523" s="10">
        <v>0.0462</v>
      </c>
      <c r="K523" s="10">
        <v>0.049025</v>
      </c>
      <c r="L523" s="10">
        <v>0.1384</v>
      </c>
      <c r="M523" s="10">
        <v>0.2282</v>
      </c>
      <c r="N523" s="10">
        <v>0.3103</v>
      </c>
      <c r="O523" s="10">
        <v>0.05433</v>
      </c>
      <c r="P523" s="10">
        <v>0.0417</v>
      </c>
      <c r="Q523" s="10">
        <v>0.1156</v>
      </c>
      <c r="R523" s="10">
        <v>0.4494</v>
      </c>
      <c r="S523" s="10">
        <v>0.7653</v>
      </c>
      <c r="T523" s="10">
        <v>0.7653</v>
      </c>
      <c r="U523" s="10">
        <v>1.0</v>
      </c>
      <c r="V523" s="10">
        <v>1.0</v>
      </c>
      <c r="W523" s="10">
        <v>1.0</v>
      </c>
      <c r="X523" s="10">
        <v>1.0</v>
      </c>
      <c r="Y523" s="10">
        <v>1.0</v>
      </c>
      <c r="Z523" s="10"/>
      <c r="AA523" s="10">
        <v>1.0</v>
      </c>
      <c r="AB523" s="10">
        <v>1.0</v>
      </c>
      <c r="AC523" s="10">
        <v>3.0</v>
      </c>
      <c r="AD523" s="10">
        <v>1.0</v>
      </c>
      <c r="AE523" s="10">
        <v>1.0</v>
      </c>
      <c r="AF523" s="10">
        <v>2.0</v>
      </c>
      <c r="AG523" s="10">
        <v>1.0</v>
      </c>
      <c r="AH523" s="10">
        <v>1.0</v>
      </c>
      <c r="AI523" s="10">
        <v>1.0</v>
      </c>
      <c r="AJ523" s="10"/>
      <c r="AK523" s="10"/>
      <c r="AL523" s="10">
        <v>1.06818181818182</v>
      </c>
      <c r="AM523" s="10">
        <v>2.01351351351351</v>
      </c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>
        <v>0.0529883098786173</v>
      </c>
      <c r="BH523" s="10">
        <v>0.0302254</v>
      </c>
      <c r="BI523" s="10">
        <v>0.0544281</v>
      </c>
      <c r="BJ523" s="10">
        <v>0.0244639</v>
      </c>
      <c r="BK523" s="10">
        <v>0.564387003</v>
      </c>
      <c r="BL523" s="10">
        <v>1.029959347</v>
      </c>
      <c r="BM523" s="10">
        <v>0.0771428571428571</v>
      </c>
      <c r="BN523" s="10">
        <v>0.0371428571428571</v>
      </c>
      <c r="BO523" s="10">
        <v>0.0314285714285714</v>
      </c>
      <c r="BP523" s="10">
        <v>0.0371428571428571</v>
      </c>
      <c r="BQ523" s="10">
        <v>0.02</v>
      </c>
      <c r="BR523" s="10">
        <v>0.0771428571428571</v>
      </c>
      <c r="BS523" s="10">
        <v>0.0428571428571429</v>
      </c>
      <c r="BT523" s="10">
        <v>0.0228571428571429</v>
      </c>
      <c r="BU523" s="10">
        <v>0.02</v>
      </c>
      <c r="BV523" s="10">
        <v>0.145714285714286</v>
      </c>
      <c r="BW523" s="10">
        <v>0.00571428571428571</v>
      </c>
      <c r="BX523" s="10">
        <v>0.0257142857142857</v>
      </c>
      <c r="BY523" s="10">
        <v>0.0857142857142857</v>
      </c>
      <c r="BZ523" s="10">
        <v>0.0457142857142857</v>
      </c>
      <c r="CA523" s="10">
        <v>0.0885714285714286</v>
      </c>
      <c r="CB523" s="10">
        <v>0.0742857142857143</v>
      </c>
      <c r="CC523" s="10">
        <v>0.0685714285714286</v>
      </c>
      <c r="CD523" s="10">
        <v>0.0542857142857143</v>
      </c>
      <c r="CE523" s="10">
        <v>0.0228571428571429</v>
      </c>
      <c r="CF523" s="10">
        <v>0.0171428571428571</v>
      </c>
      <c r="CG523" s="10">
        <v>0.876623376623377</v>
      </c>
      <c r="CH523" s="10">
        <v>2.32142857142857</v>
      </c>
      <c r="CI523" s="10">
        <v>0.61624649859944</v>
      </c>
      <c r="CJ523" s="10">
        <v>0.530612244897959</v>
      </c>
      <c r="CK523" s="10">
        <v>0.540540540540541</v>
      </c>
      <c r="CL523" s="10">
        <v>0.820668693009118</v>
      </c>
      <c r="CM523" s="10">
        <v>2.25563909774436</v>
      </c>
      <c r="CN523" s="10">
        <v>0.53156146179402</v>
      </c>
      <c r="CO523" s="10">
        <v>0.25974025974026</v>
      </c>
      <c r="CP523" s="10">
        <v>1.73469387755102</v>
      </c>
      <c r="CQ523" s="10">
        <v>0.272108843537415</v>
      </c>
      <c r="CR523" s="10">
        <v>0.642857142857143</v>
      </c>
      <c r="CS523" s="10">
        <v>1.99335548172757</v>
      </c>
      <c r="CT523" s="10">
        <v>0.774818401937046</v>
      </c>
      <c r="CU523" s="10">
        <v>1.80758017492711</v>
      </c>
      <c r="CV523" s="10">
        <v>1.16071428571429</v>
      </c>
      <c r="CW523" s="10">
        <v>1.37142857142857</v>
      </c>
      <c r="CX523" s="10">
        <v>0.848214285714286</v>
      </c>
      <c r="CY523" s="10">
        <v>4.57142857142857</v>
      </c>
      <c r="CZ523" s="10">
        <v>0.659340659340659</v>
      </c>
      <c r="DA523" s="10">
        <v>0.567300595899446</v>
      </c>
      <c r="DB523" s="10">
        <v>0.560084462176157</v>
      </c>
      <c r="DC523" s="10">
        <v>38560.9247</v>
      </c>
      <c r="DD523" s="10">
        <v>0.0142857142857143</v>
      </c>
      <c r="DE523" s="10">
        <v>0.0</v>
      </c>
      <c r="DF523" s="10">
        <v>0.00285714285714286</v>
      </c>
      <c r="DG523" s="10">
        <v>0.0</v>
      </c>
      <c r="DH523" s="10">
        <v>0.00285714285714286</v>
      </c>
      <c r="DI523" s="10">
        <v>0.0</v>
      </c>
      <c r="DJ523" s="10">
        <v>0.0</v>
      </c>
      <c r="DK523" s="10">
        <v>0.0142857142857143</v>
      </c>
      <c r="DL523" s="10">
        <v>0.00285714285714286</v>
      </c>
      <c r="DM523" s="10">
        <v>0.0</v>
      </c>
      <c r="DN523" s="10">
        <v>0.0</v>
      </c>
      <c r="DO523" s="10">
        <v>0.0</v>
      </c>
      <c r="DP523" s="10">
        <v>0.0</v>
      </c>
      <c r="DQ523" s="10">
        <v>0.0</v>
      </c>
      <c r="DR523" s="10">
        <v>0.0</v>
      </c>
      <c r="DS523" s="10">
        <v>0.0</v>
      </c>
      <c r="DT523" s="10">
        <v>0.0</v>
      </c>
      <c r="DU523" s="10">
        <v>0.0</v>
      </c>
      <c r="DV523" s="10">
        <v>6.857</v>
      </c>
      <c r="DW523" s="10">
        <v>30.0</v>
      </c>
      <c r="DX523" s="10">
        <v>10.286</v>
      </c>
      <c r="DY523" s="10">
        <v>15.143</v>
      </c>
      <c r="DZ523" s="10">
        <v>22.0</v>
      </c>
      <c r="EA523" s="10">
        <v>56.571</v>
      </c>
      <c r="EB523" s="10">
        <v>43.429</v>
      </c>
      <c r="EC523" s="10">
        <v>53.143</v>
      </c>
      <c r="ED523" s="10">
        <v>33.429</v>
      </c>
      <c r="EE523" s="10">
        <v>89.2</v>
      </c>
      <c r="EF523" s="10">
        <v>1.57974285714286</v>
      </c>
      <c r="EG523" s="10">
        <v>14.5766669048184</v>
      </c>
      <c r="EH523" s="10">
        <v>-0.238857142857143</v>
      </c>
      <c r="EI523" s="10">
        <v>58.6125714285714</v>
      </c>
      <c r="EJ523" s="10">
        <v>9.45479903661971</v>
      </c>
      <c r="EK523" s="10">
        <v>-1.3038</v>
      </c>
      <c r="EL523" s="10">
        <v>-1.24685714285714</v>
      </c>
      <c r="EM523" s="10">
        <v>-0.330508474576</v>
      </c>
      <c r="EN523" s="10">
        <v>56.9579096045</v>
      </c>
      <c r="EO523" s="10">
        <v>9.10748291016</v>
      </c>
      <c r="EP523" s="10">
        <v>-0.409765252485</v>
      </c>
      <c r="EQ523" s="10">
        <v>27.3587570621</v>
      </c>
      <c r="ER523" s="10">
        <v>0.556497175141</v>
      </c>
      <c r="ES523" s="10">
        <v>0.090395480226</v>
      </c>
      <c r="ET523" s="10">
        <v>0.242937853107</v>
      </c>
      <c r="EU523" s="10">
        <v>0.319209039548</v>
      </c>
      <c r="EV523" s="10">
        <v>0.177966101695</v>
      </c>
      <c r="EW523" s="10">
        <v>0.495548961424</v>
      </c>
      <c r="EX523" s="10">
        <v>-0.80118694362</v>
      </c>
      <c r="EY523" s="10">
        <v>0.0338983050847</v>
      </c>
      <c r="EZ523" s="10">
        <v>0.00564971751412</v>
      </c>
      <c r="FA523" s="10">
        <v>0.358757062147</v>
      </c>
      <c r="FB523" s="10">
        <v>0.330508474576</v>
      </c>
      <c r="FC523" s="10">
        <v>0.141242937853</v>
      </c>
      <c r="FD523" s="10">
        <v>0.00282485875706</v>
      </c>
      <c r="FE523" s="10">
        <v>0.0</v>
      </c>
      <c r="FF523" s="10">
        <v>0.127118644068</v>
      </c>
      <c r="FG523" s="10">
        <v>0.564971751412</v>
      </c>
      <c r="FH523" s="10">
        <v>0.302259887006</v>
      </c>
      <c r="FI523" s="10">
        <v>0.132768361582</v>
      </c>
      <c r="FJ523" s="10">
        <v>0.0</v>
      </c>
      <c r="FK523" s="10">
        <v>0.0</v>
      </c>
      <c r="FL523" s="10">
        <v>0.0</v>
      </c>
      <c r="FM523" s="10">
        <v>0.0</v>
      </c>
      <c r="FN523" s="10">
        <v>0.00285714285714286</v>
      </c>
      <c r="FO523" s="10">
        <v>0.0</v>
      </c>
      <c r="FP523" s="10">
        <v>0.00571428571428571</v>
      </c>
      <c r="FQ523" s="10">
        <v>0.0</v>
      </c>
      <c r="FR523" s="10">
        <v>0.0</v>
      </c>
      <c r="FS523" s="10">
        <v>0.0</v>
      </c>
      <c r="FT523" s="10">
        <v>0.0</v>
      </c>
      <c r="FU523" s="10"/>
      <c r="FV523" s="10">
        <v>0.108571428571429</v>
      </c>
      <c r="FW523" s="10">
        <v>0.822857142857143</v>
      </c>
      <c r="FX523" s="10">
        <v>0.0685714285714286</v>
      </c>
      <c r="FY523" s="10">
        <v>0.248571428571429</v>
      </c>
      <c r="FZ523" s="10">
        <v>0.442857142857143</v>
      </c>
      <c r="GA523" s="10">
        <v>0.308571428571429</v>
      </c>
      <c r="GB523" s="10">
        <v>0.451428571428571</v>
      </c>
      <c r="GC523" s="10">
        <v>0.331428571428571</v>
      </c>
      <c r="GD523" s="10">
        <v>0.217142857142857</v>
      </c>
      <c r="GE523" s="10">
        <v>0.325714285714286</v>
      </c>
      <c r="GF523" s="10">
        <v>0.382857142857143</v>
      </c>
      <c r="GG523" s="10">
        <v>0.291428571428571</v>
      </c>
      <c r="GH523" s="10">
        <v>0.328571428571429</v>
      </c>
      <c r="GI523" s="10">
        <v>0.454285714285714</v>
      </c>
      <c r="GJ523" s="10">
        <v>0.217142857142857</v>
      </c>
      <c r="GK523" s="10">
        <v>0.462857142857143</v>
      </c>
      <c r="GL523" s="10">
        <v>0.242857142857143</v>
      </c>
      <c r="GM523" s="10">
        <v>0.294285714285714</v>
      </c>
      <c r="GN523" s="10">
        <v>0.457142857142857</v>
      </c>
      <c r="GO523" s="10">
        <v>0.248571428571429</v>
      </c>
      <c r="GP523" s="10">
        <v>0.294285714285714</v>
      </c>
      <c r="GQ523" s="10">
        <v>0.214899713467049</v>
      </c>
      <c r="GR523" s="10">
        <v>0.163323782234957</v>
      </c>
      <c r="GS523" s="10">
        <v>0.25214899713467</v>
      </c>
      <c r="GT523" s="10">
        <v>0.275071633237822</v>
      </c>
      <c r="GU523" s="10">
        <v>0.174785100286533</v>
      </c>
      <c r="GV523" s="10">
        <v>0.143266475644699</v>
      </c>
      <c r="GW523" s="10">
        <v>0.214899713467049</v>
      </c>
      <c r="GX523" s="10">
        <v>0.206303724928367</v>
      </c>
      <c r="GY523" s="10">
        <v>0.217765042979943</v>
      </c>
      <c r="GZ523" s="10">
        <v>0.289398280802292</v>
      </c>
      <c r="HA523" s="10">
        <v>0.131805157593123</v>
      </c>
      <c r="HB523" s="10">
        <v>0.186246418338109</v>
      </c>
      <c r="HC523" s="10">
        <v>0.154727793696275</v>
      </c>
      <c r="HD523" s="10">
        <v>0.0114613180515759</v>
      </c>
      <c r="HE523" s="10">
        <v>0.120343839541547</v>
      </c>
      <c r="HF523" s="10">
        <v>0.212034383954155</v>
      </c>
      <c r="HG523" s="10">
        <v>0.226361031518625</v>
      </c>
      <c r="HH523" s="10">
        <v>0.160458452722063</v>
      </c>
      <c r="HI523" s="10">
        <v>0.255014326647564</v>
      </c>
      <c r="HJ523" s="10">
        <v>0.277936962750716</v>
      </c>
      <c r="HK523" s="10">
        <v>0.123209169054441</v>
      </c>
      <c r="HL523" s="10">
        <v>10.46</v>
      </c>
      <c r="HM523" s="10">
        <v>42.699</v>
      </c>
    </row>
    <row r="524" ht="15.75" customHeight="1">
      <c r="A524" s="10" t="s">
        <v>2255</v>
      </c>
      <c r="B524" s="10" t="s">
        <v>2256</v>
      </c>
      <c r="C524" s="10" t="s">
        <v>2257</v>
      </c>
      <c r="D524" s="10">
        <v>1.179</v>
      </c>
      <c r="E524" s="10">
        <v>3.136</v>
      </c>
      <c r="F524" s="10">
        <v>3.47900769230769</v>
      </c>
      <c r="G524" s="10">
        <v>2.3</v>
      </c>
      <c r="H524" s="10">
        <v>7.3195</v>
      </c>
      <c r="I524" s="10">
        <v>1.7366</v>
      </c>
      <c r="J524" s="10">
        <v>1.1058</v>
      </c>
      <c r="K524" s="10">
        <v>1.0487</v>
      </c>
      <c r="L524" s="10">
        <v>0.6938</v>
      </c>
      <c r="M524" s="10">
        <v>1.189</v>
      </c>
      <c r="N524" s="10">
        <v>2.46</v>
      </c>
      <c r="O524" s="10">
        <v>7.843</v>
      </c>
      <c r="P524" s="10">
        <v>1.273</v>
      </c>
      <c r="Q524" s="10">
        <v>0.341</v>
      </c>
      <c r="R524" s="10">
        <v>0.8214</v>
      </c>
      <c r="S524" s="10">
        <v>0.03325</v>
      </c>
      <c r="T524" s="10">
        <v>7.843</v>
      </c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>
        <v>5.33243243243243</v>
      </c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>
        <v>10.545</v>
      </c>
      <c r="BG524" s="10">
        <v>0.0663464800999036</v>
      </c>
      <c r="BH524" s="10">
        <v>0.0969059</v>
      </c>
      <c r="BI524" s="10">
        <v>0.107337</v>
      </c>
      <c r="BJ524" s="10">
        <v>0.1324</v>
      </c>
      <c r="BK524" s="10">
        <v>0.054705578</v>
      </c>
      <c r="BL524" s="10">
        <v>0.074465052</v>
      </c>
      <c r="BM524" s="10">
        <v>0.0603864734299517</v>
      </c>
      <c r="BN524" s="10">
        <v>0.036231884057971</v>
      </c>
      <c r="BO524" s="10">
        <v>0.0483091787439614</v>
      </c>
      <c r="BP524" s="10">
        <v>0.0676328502415459</v>
      </c>
      <c r="BQ524" s="10">
        <v>0.0386473429951691</v>
      </c>
      <c r="BR524" s="10">
        <v>0.0265700483091787</v>
      </c>
      <c r="BS524" s="10">
        <v>0.0217391304347826</v>
      </c>
      <c r="BT524" s="10">
        <v>0.0579710144927536</v>
      </c>
      <c r="BU524" s="10">
        <v>0.072463768115942</v>
      </c>
      <c r="BV524" s="10">
        <v>0.0942028985507246</v>
      </c>
      <c r="BW524" s="10">
        <v>0.0169082125603865</v>
      </c>
      <c r="BX524" s="10">
        <v>0.0434782608695652</v>
      </c>
      <c r="BY524" s="10">
        <v>0.0652173913043478</v>
      </c>
      <c r="BZ524" s="10">
        <v>0.0338164251207729</v>
      </c>
      <c r="CA524" s="10">
        <v>0.0676328502415459</v>
      </c>
      <c r="CB524" s="10">
        <v>0.0869565217391304</v>
      </c>
      <c r="CC524" s="10">
        <v>0.0531400966183575</v>
      </c>
      <c r="CD524" s="10">
        <v>0.0483091787439614</v>
      </c>
      <c r="CE524" s="10">
        <v>0.0120772946859903</v>
      </c>
      <c r="CF524" s="10">
        <v>0.0483091787439614</v>
      </c>
      <c r="CG524" s="10">
        <v>0.68620992534036</v>
      </c>
      <c r="CH524" s="10">
        <v>2.26449275362319</v>
      </c>
      <c r="CI524" s="10">
        <v>0.947238798901203</v>
      </c>
      <c r="CJ524" s="10">
        <v>0.966183574879227</v>
      </c>
      <c r="CK524" s="10">
        <v>1.04452278365322</v>
      </c>
      <c r="CL524" s="10">
        <v>0.282660088395519</v>
      </c>
      <c r="CM524" s="10">
        <v>1.1441647597254</v>
      </c>
      <c r="CN524" s="10">
        <v>1.34816312773846</v>
      </c>
      <c r="CO524" s="10">
        <v>0.941087897609637</v>
      </c>
      <c r="CP524" s="10">
        <v>1.12146307798482</v>
      </c>
      <c r="CQ524" s="10">
        <v>0.805152979066022</v>
      </c>
      <c r="CR524" s="10">
        <v>1.08695652173913</v>
      </c>
      <c r="CS524" s="10">
        <v>1.51668351870576</v>
      </c>
      <c r="CT524" s="10">
        <v>0.573159747809711</v>
      </c>
      <c r="CU524" s="10">
        <v>1.38026224982747</v>
      </c>
      <c r="CV524" s="10">
        <v>1.35869565217391</v>
      </c>
      <c r="CW524" s="10">
        <v>1.06280193236715</v>
      </c>
      <c r="CX524" s="10">
        <v>0.754830917874396</v>
      </c>
      <c r="CY524" s="10">
        <v>2.41545893719807</v>
      </c>
      <c r="CZ524" s="10">
        <v>1.85804533630621</v>
      </c>
      <c r="DA524" s="10">
        <v>0.588326340208914</v>
      </c>
      <c r="DB524" s="10">
        <v>0.89173723411238</v>
      </c>
      <c r="DC524" s="10">
        <v>47747.28722</v>
      </c>
      <c r="DD524" s="10">
        <v>0.0120772946859903</v>
      </c>
      <c r="DE524" s="10">
        <v>0.0</v>
      </c>
      <c r="DF524" s="10">
        <v>0.0072463768115942</v>
      </c>
      <c r="DG524" s="10">
        <v>0.0</v>
      </c>
      <c r="DH524" s="10">
        <v>0.00241545893719807</v>
      </c>
      <c r="DI524" s="10">
        <v>0.0</v>
      </c>
      <c r="DJ524" s="10">
        <v>0.0</v>
      </c>
      <c r="DK524" s="10">
        <v>0.0120772946859903</v>
      </c>
      <c r="DL524" s="10">
        <v>0.0072463768115942</v>
      </c>
      <c r="DM524" s="10">
        <v>0.0</v>
      </c>
      <c r="DN524" s="10">
        <v>0.0</v>
      </c>
      <c r="DO524" s="10">
        <v>0.0</v>
      </c>
      <c r="DP524" s="10">
        <v>0.0</v>
      </c>
      <c r="DQ524" s="10">
        <v>0.0</v>
      </c>
      <c r="DR524" s="10">
        <v>0.0</v>
      </c>
      <c r="DS524" s="10">
        <v>0.0</v>
      </c>
      <c r="DT524" s="10">
        <v>0.0</v>
      </c>
      <c r="DU524" s="10">
        <v>0.0</v>
      </c>
      <c r="DV524" s="10">
        <v>11.594</v>
      </c>
      <c r="DW524" s="10">
        <v>26.087</v>
      </c>
      <c r="DX524" s="10">
        <v>12.077</v>
      </c>
      <c r="DY524" s="10">
        <v>16.184</v>
      </c>
      <c r="DZ524" s="10">
        <v>27.778</v>
      </c>
      <c r="EA524" s="10">
        <v>50.483</v>
      </c>
      <c r="EB524" s="10">
        <v>49.517</v>
      </c>
      <c r="EC524" s="10">
        <v>46.86</v>
      </c>
      <c r="ED524" s="10">
        <v>26.329</v>
      </c>
      <c r="EE524" s="10">
        <v>79.3961352657005</v>
      </c>
      <c r="EF524" s="10">
        <v>2.00185990338164</v>
      </c>
      <c r="EG524" s="10">
        <v>9.9192264823436</v>
      </c>
      <c r="EH524" s="10">
        <v>-0.466908212560387</v>
      </c>
      <c r="EI524" s="10">
        <v>51.6850241545894</v>
      </c>
      <c r="EJ524" s="10">
        <v>8.63678512778566</v>
      </c>
      <c r="EK524" s="10">
        <v>-1.06570048309179</v>
      </c>
      <c r="EL524" s="10">
        <v>-1.01835748792271</v>
      </c>
      <c r="EM524" s="10">
        <v>-0.587112171838</v>
      </c>
      <c r="EN524" s="10">
        <v>48.7250835322</v>
      </c>
      <c r="EO524" s="10">
        <v>8.61407470703</v>
      </c>
      <c r="EP524" s="10">
        <v>-0.334603179447</v>
      </c>
      <c r="EQ524" s="10">
        <v>27.9116945107</v>
      </c>
      <c r="ER524" s="10">
        <v>0.522673031026</v>
      </c>
      <c r="ES524" s="10">
        <v>0.121718377088</v>
      </c>
      <c r="ET524" s="10">
        <v>0.312649164678</v>
      </c>
      <c r="EU524" s="10">
        <v>0.324582338902</v>
      </c>
      <c r="EV524" s="10">
        <v>0.138424821002</v>
      </c>
      <c r="EW524" s="10">
        <v>0.387313432836</v>
      </c>
      <c r="EX524" s="10">
        <v>-0.964427860697</v>
      </c>
      <c r="EY524" s="10">
        <v>0.0262529832936</v>
      </c>
      <c r="EZ524" s="10">
        <v>0.00477326968974</v>
      </c>
      <c r="FA524" s="10">
        <v>0.434367541766</v>
      </c>
      <c r="FB524" s="10">
        <v>0.262529832936</v>
      </c>
      <c r="FC524" s="10">
        <v>0.1861575179</v>
      </c>
      <c r="FD524" s="10">
        <v>0.00715990453461</v>
      </c>
      <c r="FE524" s="10">
        <v>0.0119331742243</v>
      </c>
      <c r="FF524" s="10">
        <v>0.0668257756563</v>
      </c>
      <c r="FG524" s="10">
        <v>0.622911694511</v>
      </c>
      <c r="FH524" s="10">
        <v>0.210023866348</v>
      </c>
      <c r="FI524" s="10">
        <v>0.167064439141</v>
      </c>
      <c r="FJ524" s="10">
        <v>0.0</v>
      </c>
      <c r="FK524" s="10">
        <v>0.0</v>
      </c>
      <c r="FL524" s="10">
        <v>0.0</v>
      </c>
      <c r="FM524" s="10">
        <v>0.0</v>
      </c>
      <c r="FN524" s="10">
        <v>0.0</v>
      </c>
      <c r="FO524" s="10">
        <v>0.0</v>
      </c>
      <c r="FP524" s="10">
        <v>0.00966183574879227</v>
      </c>
      <c r="FQ524" s="10">
        <v>0.0</v>
      </c>
      <c r="FR524" s="10">
        <v>0.0</v>
      </c>
      <c r="FS524" s="10">
        <v>0.0</v>
      </c>
      <c r="FT524" s="10">
        <v>0.0072463768115942</v>
      </c>
      <c r="FU524" s="10">
        <v>65.02827348</v>
      </c>
      <c r="FV524" s="10">
        <v>0.140096618357488</v>
      </c>
      <c r="FW524" s="10">
        <v>0.743961352657005</v>
      </c>
      <c r="FX524" s="10">
        <v>0.115942028985507</v>
      </c>
      <c r="FY524" s="10">
        <v>0.333333333333333</v>
      </c>
      <c r="FZ524" s="10">
        <v>0.36231884057971</v>
      </c>
      <c r="GA524" s="10">
        <v>0.304347826086957</v>
      </c>
      <c r="GB524" s="10">
        <v>0.376811594202899</v>
      </c>
      <c r="GC524" s="10">
        <v>0.345410628019324</v>
      </c>
      <c r="GD524" s="10">
        <v>0.277777777777778</v>
      </c>
      <c r="GE524" s="10">
        <v>0.352657004830918</v>
      </c>
      <c r="GF524" s="10">
        <v>0.292270531400966</v>
      </c>
      <c r="GG524" s="10">
        <v>0.355072463768116</v>
      </c>
      <c r="GH524" s="10">
        <v>0.27536231884058</v>
      </c>
      <c r="GI524" s="10">
        <v>0.446859903381642</v>
      </c>
      <c r="GJ524" s="10">
        <v>0.277777777777778</v>
      </c>
      <c r="GK524" s="10">
        <v>0.434782608695652</v>
      </c>
      <c r="GL524" s="10">
        <v>0.294685990338164</v>
      </c>
      <c r="GM524" s="10">
        <v>0.270531400966184</v>
      </c>
      <c r="GN524" s="10">
        <v>0.3743961352657</v>
      </c>
      <c r="GO524" s="10">
        <v>0.333333333333333</v>
      </c>
      <c r="GP524" s="10">
        <v>0.292270531400966</v>
      </c>
      <c r="GQ524" s="10">
        <v>0.23728813559322</v>
      </c>
      <c r="GR524" s="10">
        <v>0.203389830508475</v>
      </c>
      <c r="GS524" s="10">
        <v>0.220338983050847</v>
      </c>
      <c r="GT524" s="10">
        <v>0.256658595641647</v>
      </c>
      <c r="GU524" s="10">
        <v>0.186440677966102</v>
      </c>
      <c r="GV524" s="10">
        <v>0.198547215496368</v>
      </c>
      <c r="GW524" s="10">
        <v>0.184019370460048</v>
      </c>
      <c r="GX524" s="10">
        <v>0.254237288135593</v>
      </c>
      <c r="GY524" s="10">
        <v>0.205811138014528</v>
      </c>
      <c r="GZ524" s="10">
        <v>0.239709443099274</v>
      </c>
      <c r="HA524" s="10">
        <v>0.14043583535109</v>
      </c>
      <c r="HB524" s="10">
        <v>0.24455205811138</v>
      </c>
      <c r="HC524" s="10">
        <v>0.205811138014528</v>
      </c>
      <c r="HD524" s="10">
        <v>0.026634382566586</v>
      </c>
      <c r="HE524" s="10">
        <v>0.181598062953995</v>
      </c>
      <c r="HF524" s="10">
        <v>0.23728813559322</v>
      </c>
      <c r="HG524" s="10">
        <v>0.24455205811138</v>
      </c>
      <c r="HH524" s="10">
        <v>0.159806295399516</v>
      </c>
      <c r="HI524" s="10">
        <v>0.2590799031477</v>
      </c>
      <c r="HJ524" s="10">
        <v>0.215496368038741</v>
      </c>
      <c r="HK524" s="10">
        <v>0.181598062953995</v>
      </c>
      <c r="HL524" s="10">
        <v>9.44</v>
      </c>
      <c r="HM524" s="10">
        <v>44.173</v>
      </c>
    </row>
    <row r="525" ht="15.75" customHeight="1">
      <c r="A525" s="10" t="s">
        <v>2258</v>
      </c>
      <c r="B525" s="10" t="s">
        <v>2259</v>
      </c>
      <c r="C525" s="10" t="s">
        <v>2260</v>
      </c>
      <c r="D525" s="10">
        <v>0.64445</v>
      </c>
      <c r="E525" s="10">
        <v>0.6216</v>
      </c>
      <c r="F525" s="10">
        <v>0.191583076923077</v>
      </c>
      <c r="G525" s="10">
        <v>0.234</v>
      </c>
      <c r="H525" s="10">
        <v>0.16681</v>
      </c>
      <c r="I525" s="10">
        <v>0.39835</v>
      </c>
      <c r="J525" s="10">
        <v>0.383106666666667</v>
      </c>
      <c r="K525" s="10">
        <v>0.729</v>
      </c>
      <c r="L525" s="10">
        <v>0.06897</v>
      </c>
      <c r="M525" s="10">
        <v>0.01267</v>
      </c>
      <c r="N525" s="10">
        <v>0.3353</v>
      </c>
      <c r="O525" s="10">
        <v>0.02098</v>
      </c>
      <c r="P525" s="10">
        <v>0.03076</v>
      </c>
      <c r="Q525" s="10">
        <v>0.5254</v>
      </c>
      <c r="R525" s="10">
        <v>1.572</v>
      </c>
      <c r="S525" s="10">
        <v>0.0</v>
      </c>
      <c r="T525" s="10">
        <v>1.572</v>
      </c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>
        <v>0.881081081081081</v>
      </c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>
        <v>0.0835164835164835</v>
      </c>
      <c r="BN525" s="10">
        <v>0.0197802197802198</v>
      </c>
      <c r="BO525" s="10">
        <v>0.0483516483516484</v>
      </c>
      <c r="BP525" s="10">
        <v>0.0615384615384615</v>
      </c>
      <c r="BQ525" s="10">
        <v>0.0351648351648352</v>
      </c>
      <c r="BR525" s="10">
        <v>0.0769230769230769</v>
      </c>
      <c r="BS525" s="10">
        <v>0.021978021978022</v>
      </c>
      <c r="BT525" s="10">
        <v>0.0285714285714286</v>
      </c>
      <c r="BU525" s="10">
        <v>0.0373626373626374</v>
      </c>
      <c r="BV525" s="10">
        <v>0.0967032967032967</v>
      </c>
      <c r="BW525" s="10">
        <v>0.0197802197802198</v>
      </c>
      <c r="BX525" s="10">
        <v>0.0175824175824176</v>
      </c>
      <c r="BY525" s="10">
        <v>0.105494505494505</v>
      </c>
      <c r="BZ525" s="10">
        <v>0.0527472527472527</v>
      </c>
      <c r="CA525" s="10">
        <v>0.0923076923076923</v>
      </c>
      <c r="CB525" s="10">
        <v>0.0857142857142857</v>
      </c>
      <c r="CC525" s="10">
        <v>0.0307692307692308</v>
      </c>
      <c r="CD525" s="10">
        <v>0.043956043956044</v>
      </c>
      <c r="CE525" s="10">
        <v>0.021978021978022</v>
      </c>
      <c r="CF525" s="10">
        <v>0.0197802197802198</v>
      </c>
      <c r="CG525" s="10">
        <v>0.949050949050949</v>
      </c>
      <c r="CH525" s="10">
        <v>1.23626373626374</v>
      </c>
      <c r="CI525" s="10">
        <v>0.94807153630683</v>
      </c>
      <c r="CJ525" s="10">
        <v>0.879120879120879</v>
      </c>
      <c r="CK525" s="10">
        <v>0.95040095040095</v>
      </c>
      <c r="CL525" s="10">
        <v>0.818330605564648</v>
      </c>
      <c r="CM525" s="10">
        <v>1.15673799884326</v>
      </c>
      <c r="CN525" s="10">
        <v>0.664451827242525</v>
      </c>
      <c r="CO525" s="10">
        <v>0.485229056657628</v>
      </c>
      <c r="CP525" s="10">
        <v>1.15122972265829</v>
      </c>
      <c r="CQ525" s="10">
        <v>0.941915227629513</v>
      </c>
      <c r="CR525" s="10">
        <v>0.43956043956044</v>
      </c>
      <c r="CS525" s="10">
        <v>2.45336059289548</v>
      </c>
      <c r="CT525" s="10">
        <v>0.894021233004284</v>
      </c>
      <c r="CU525" s="10">
        <v>1.88383045525903</v>
      </c>
      <c r="CV525" s="10">
        <v>1.33928571428571</v>
      </c>
      <c r="CW525" s="10">
        <v>0.615384615384615</v>
      </c>
      <c r="CX525" s="10">
        <v>0.686813186813187</v>
      </c>
      <c r="CY525" s="10">
        <v>4.3956043956044</v>
      </c>
      <c r="CZ525" s="10">
        <v>0.760777683854607</v>
      </c>
      <c r="DA525" s="10">
        <v>0.655642528930526</v>
      </c>
      <c r="DB525" s="10">
        <v>0.544196608949188</v>
      </c>
      <c r="DC525" s="10">
        <v>50661.02352</v>
      </c>
      <c r="DD525" s="10">
        <v>0.00879120879120879</v>
      </c>
      <c r="DE525" s="10">
        <v>0.0</v>
      </c>
      <c r="DF525" s="10">
        <v>0.0021978021978022</v>
      </c>
      <c r="DG525" s="10">
        <v>0.0</v>
      </c>
      <c r="DH525" s="10">
        <v>0.0021978021978022</v>
      </c>
      <c r="DI525" s="10">
        <v>0.0</v>
      </c>
      <c r="DJ525" s="10">
        <v>0.0</v>
      </c>
      <c r="DK525" s="10">
        <v>0.00879120879120879</v>
      </c>
      <c r="DL525" s="10">
        <v>0.0021978021978022</v>
      </c>
      <c r="DM525" s="10">
        <v>0.0</v>
      </c>
      <c r="DN525" s="10">
        <v>0.0</v>
      </c>
      <c r="DO525" s="10">
        <v>0.0</v>
      </c>
      <c r="DP525" s="10">
        <v>0.0</v>
      </c>
      <c r="DQ525" s="10">
        <v>0.0</v>
      </c>
      <c r="DR525" s="10">
        <v>0.0</v>
      </c>
      <c r="DS525" s="10">
        <v>0.0</v>
      </c>
      <c r="DT525" s="10">
        <v>0.0</v>
      </c>
      <c r="DU525" s="10">
        <v>0.0</v>
      </c>
      <c r="DV525" s="10">
        <v>10.989</v>
      </c>
      <c r="DW525" s="10">
        <v>25.275</v>
      </c>
      <c r="DX525" s="10">
        <v>9.89</v>
      </c>
      <c r="DY525" s="10">
        <v>15.165</v>
      </c>
      <c r="DZ525" s="10">
        <v>26.154</v>
      </c>
      <c r="EA525" s="10">
        <v>55.165</v>
      </c>
      <c r="EB525" s="10">
        <v>44.835</v>
      </c>
      <c r="EC525" s="10">
        <v>51.209</v>
      </c>
      <c r="ED525" s="10">
        <v>29.67</v>
      </c>
      <c r="EE525" s="10">
        <v>69.956043956044</v>
      </c>
      <c r="EF525" s="10">
        <v>2.06474725274725</v>
      </c>
      <c r="EG525" s="10">
        <v>9.39602047538884</v>
      </c>
      <c r="EH525" s="10">
        <v>-0.580879120879121</v>
      </c>
      <c r="EI525" s="10">
        <v>55.8336263736264</v>
      </c>
      <c r="EJ525" s="10">
        <v>9.08493905408499</v>
      </c>
      <c r="EK525" s="10">
        <v>-1.28079120879121</v>
      </c>
      <c r="EL525" s="10">
        <v>-1.22857142857143</v>
      </c>
      <c r="EM525" s="10">
        <v>-0.673230088496</v>
      </c>
      <c r="EN525" s="10">
        <v>55.0995575221</v>
      </c>
      <c r="EO525" s="10">
        <v>8.89813232422</v>
      </c>
      <c r="EP525" s="10">
        <v>-0.411331861663</v>
      </c>
      <c r="EQ525" s="10">
        <v>29.7123893805</v>
      </c>
      <c r="ER525" s="10">
        <v>0.646017699115</v>
      </c>
      <c r="ES525" s="10">
        <v>0.0685840707965</v>
      </c>
      <c r="ET525" s="10">
        <v>0.33407079646</v>
      </c>
      <c r="EU525" s="10">
        <v>0.252212389381</v>
      </c>
      <c r="EV525" s="10">
        <v>0.157079646018</v>
      </c>
      <c r="EW525" s="10">
        <v>0.290804597701</v>
      </c>
      <c r="EX525" s="10">
        <v>-0.95816091954</v>
      </c>
      <c r="EY525" s="10">
        <v>0.0154867256637</v>
      </c>
      <c r="EZ525" s="10">
        <v>0.00442477876106</v>
      </c>
      <c r="FA525" s="10">
        <v>0.515486725664</v>
      </c>
      <c r="FB525" s="10">
        <v>0.234513274336</v>
      </c>
      <c r="FC525" s="10">
        <v>0.12610619469</v>
      </c>
      <c r="FD525" s="10">
        <v>0.00884955752212</v>
      </c>
      <c r="FE525" s="10">
        <v>0.0</v>
      </c>
      <c r="FF525" s="10">
        <v>0.0951327433628</v>
      </c>
      <c r="FG525" s="10">
        <v>0.71017699115</v>
      </c>
      <c r="FH525" s="10">
        <v>0.188053097345</v>
      </c>
      <c r="FI525" s="10">
        <v>0.101769911504</v>
      </c>
      <c r="FJ525" s="10">
        <v>0.0</v>
      </c>
      <c r="FK525" s="10">
        <v>0.0</v>
      </c>
      <c r="FL525" s="10">
        <v>0.0</v>
      </c>
      <c r="FM525" s="10">
        <v>0.0</v>
      </c>
      <c r="FN525" s="10">
        <v>0.0</v>
      </c>
      <c r="FO525" s="10">
        <v>0.0</v>
      </c>
      <c r="FP525" s="10">
        <v>0.0043956043956044</v>
      </c>
      <c r="FQ525" s="10">
        <v>0.0</v>
      </c>
      <c r="FR525" s="10">
        <v>0.0</v>
      </c>
      <c r="FS525" s="10">
        <v>0.0</v>
      </c>
      <c r="FT525" s="10">
        <v>0.0</v>
      </c>
      <c r="FU525" s="10"/>
      <c r="FV525" s="10">
        <v>0.12967032967033</v>
      </c>
      <c r="FW525" s="10">
        <v>0.76043956043956</v>
      </c>
      <c r="FX525" s="10">
        <v>0.10989010989011</v>
      </c>
      <c r="FY525" s="10">
        <v>0.30989010989011</v>
      </c>
      <c r="FZ525" s="10">
        <v>0.424175824175824</v>
      </c>
      <c r="GA525" s="10">
        <v>0.265934065934066</v>
      </c>
      <c r="GB525" s="10">
        <v>0.450549450549451</v>
      </c>
      <c r="GC525" s="10">
        <v>0.301098901098901</v>
      </c>
      <c r="GD525" s="10">
        <v>0.248351648351648</v>
      </c>
      <c r="GE525" s="10">
        <v>0.285714285714286</v>
      </c>
      <c r="GF525" s="10">
        <v>0.382417582417582</v>
      </c>
      <c r="GG525" s="10">
        <v>0.331868131868132</v>
      </c>
      <c r="GH525" s="10">
        <v>0.325274725274725</v>
      </c>
      <c r="GI525" s="10">
        <v>0.426373626373626</v>
      </c>
      <c r="GJ525" s="10">
        <v>0.248351648351648</v>
      </c>
      <c r="GK525" s="10">
        <v>0.465934065934066</v>
      </c>
      <c r="GL525" s="10">
        <v>0.2</v>
      </c>
      <c r="GM525" s="10">
        <v>0.334065934065934</v>
      </c>
      <c r="GN525" s="10">
        <v>0.406593406593407</v>
      </c>
      <c r="GO525" s="10">
        <v>0.30989010989011</v>
      </c>
      <c r="GP525" s="10">
        <v>0.283516483516484</v>
      </c>
      <c r="GQ525" s="10">
        <v>0.268722466960352</v>
      </c>
      <c r="GR525" s="10">
        <v>0.16079295154185</v>
      </c>
      <c r="GS525" s="10">
        <v>0.193832599118943</v>
      </c>
      <c r="GT525" s="10">
        <v>0.246696035242291</v>
      </c>
      <c r="GU525" s="10">
        <v>0.215859030837004</v>
      </c>
      <c r="GV525" s="10">
        <v>0.162995594713656</v>
      </c>
      <c r="GW525" s="10">
        <v>0.174008810572687</v>
      </c>
      <c r="GX525" s="10">
        <v>0.193832599118943</v>
      </c>
      <c r="GY525" s="10">
        <v>0.253303964757709</v>
      </c>
      <c r="GZ525" s="10">
        <v>0.268722466960352</v>
      </c>
      <c r="HA525" s="10">
        <v>0.171806167400881</v>
      </c>
      <c r="HB525" s="10">
        <v>0.20704845814978</v>
      </c>
      <c r="HC525" s="10">
        <v>0.187224669603524</v>
      </c>
      <c r="HD525" s="10">
        <v>0.0220264317180617</v>
      </c>
      <c r="HE525" s="10">
        <v>0.176211453744493</v>
      </c>
      <c r="HF525" s="10">
        <v>0.156387665198238</v>
      </c>
      <c r="HG525" s="10">
        <v>0.31057268722467</v>
      </c>
      <c r="HH525" s="10">
        <v>0.143171806167401</v>
      </c>
      <c r="HI525" s="10">
        <v>0.257709251101322</v>
      </c>
      <c r="HJ525" s="10">
        <v>0.213656387665198</v>
      </c>
      <c r="HK525" s="10">
        <v>0.171806167400881</v>
      </c>
      <c r="HL525" s="10">
        <v>9.75</v>
      </c>
      <c r="HM525" s="10">
        <v>39.325</v>
      </c>
    </row>
    <row r="526" ht="15.75" customHeight="1">
      <c r="A526" s="10" t="s">
        <v>2261</v>
      </c>
      <c r="B526" s="10" t="s">
        <v>2262</v>
      </c>
      <c r="C526" s="10" t="s">
        <v>2263</v>
      </c>
      <c r="D526" s="10">
        <v>0.013505</v>
      </c>
      <c r="E526" s="10">
        <v>0.0514633333333333</v>
      </c>
      <c r="F526" s="10">
        <v>0.131345384615385</v>
      </c>
      <c r="G526" s="10">
        <v>0.03515</v>
      </c>
      <c r="H526" s="10">
        <v>0.173305</v>
      </c>
      <c r="I526" s="10">
        <v>10.422735</v>
      </c>
      <c r="J526" s="10">
        <v>0.02421</v>
      </c>
      <c r="K526" s="10">
        <v>0.0</v>
      </c>
      <c r="L526" s="10">
        <v>0.1737</v>
      </c>
      <c r="M526" s="10">
        <v>0.0</v>
      </c>
      <c r="N526" s="10">
        <v>0.07587</v>
      </c>
      <c r="O526" s="10">
        <v>0.1549</v>
      </c>
      <c r="P526" s="10">
        <v>0.013675</v>
      </c>
      <c r="Q526" s="10">
        <v>0.2672</v>
      </c>
      <c r="R526" s="10">
        <v>0.0</v>
      </c>
      <c r="S526" s="10">
        <v>0.0</v>
      </c>
      <c r="T526" s="10">
        <v>10.422735</v>
      </c>
      <c r="U526" s="10">
        <v>2.0</v>
      </c>
      <c r="V526" s="10">
        <v>3.0</v>
      </c>
      <c r="W526" s="10">
        <v>1.0</v>
      </c>
      <c r="X526" s="10">
        <v>1.0</v>
      </c>
      <c r="Y526" s="10">
        <v>1.0</v>
      </c>
      <c r="Z526" s="10"/>
      <c r="AA526" s="10">
        <v>1.0</v>
      </c>
      <c r="AB526" s="10">
        <v>1.0</v>
      </c>
      <c r="AC526" s="10">
        <v>1.0</v>
      </c>
      <c r="AD526" s="10">
        <v>1.0</v>
      </c>
      <c r="AE526" s="10">
        <v>1.0</v>
      </c>
      <c r="AF526" s="10">
        <v>1.0</v>
      </c>
      <c r="AG526" s="10">
        <v>2.0</v>
      </c>
      <c r="AH526" s="10">
        <v>1.0</v>
      </c>
      <c r="AI526" s="10">
        <v>1.0</v>
      </c>
      <c r="AJ526" s="10"/>
      <c r="AK526" s="10"/>
      <c r="AL526" s="10">
        <v>1.13636363636364</v>
      </c>
      <c r="AM526" s="10">
        <v>4.0027027027027</v>
      </c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>
        <v>4.305</v>
      </c>
      <c r="BG526" s="10">
        <v>0.126147617175842</v>
      </c>
      <c r="BH526" s="10">
        <v>0.177511</v>
      </c>
      <c r="BI526" s="10">
        <v>0.168701</v>
      </c>
      <c r="BJ526" s="10">
        <v>0.167602</v>
      </c>
      <c r="BK526" s="10">
        <v>0.184706862</v>
      </c>
      <c r="BL526" s="10">
        <v>0.127408685</v>
      </c>
      <c r="BM526" s="10">
        <v>0.0846994535519126</v>
      </c>
      <c r="BN526" s="10">
        <v>0.0245901639344262</v>
      </c>
      <c r="BO526" s="10">
        <v>0.0382513661202186</v>
      </c>
      <c r="BP526" s="10">
        <v>0.0655737704918033</v>
      </c>
      <c r="BQ526" s="10">
        <v>0.0300546448087432</v>
      </c>
      <c r="BR526" s="10">
        <v>0.0710382513661202</v>
      </c>
      <c r="BS526" s="10">
        <v>0.0245901639344262</v>
      </c>
      <c r="BT526" s="10">
        <v>0.0163934426229508</v>
      </c>
      <c r="BU526" s="10">
        <v>0.0245901639344262</v>
      </c>
      <c r="BV526" s="10">
        <v>0.136612021857924</v>
      </c>
      <c r="BW526" s="10">
        <v>0.0218579234972678</v>
      </c>
      <c r="BX526" s="10">
        <v>0.0136612021857923</v>
      </c>
      <c r="BY526" s="10">
        <v>0.0765027322404372</v>
      </c>
      <c r="BZ526" s="10">
        <v>0.0683060109289618</v>
      </c>
      <c r="CA526" s="10">
        <v>0.0901639344262295</v>
      </c>
      <c r="CB526" s="10">
        <v>0.0683060109289618</v>
      </c>
      <c r="CC526" s="10">
        <v>0.0355191256830601</v>
      </c>
      <c r="CD526" s="10">
        <v>0.0737704918032787</v>
      </c>
      <c r="CE526" s="10">
        <v>0.0245901639344262</v>
      </c>
      <c r="CF526" s="10">
        <v>0.0109289617486339</v>
      </c>
      <c r="CG526" s="10">
        <v>0.962493790362643</v>
      </c>
      <c r="CH526" s="10">
        <v>1.53688524590164</v>
      </c>
      <c r="CI526" s="10">
        <v>0.750026786670953</v>
      </c>
      <c r="CJ526" s="10">
        <v>0.936768149882904</v>
      </c>
      <c r="CK526" s="10">
        <v>0.812287697533599</v>
      </c>
      <c r="CL526" s="10">
        <v>0.755726078362981</v>
      </c>
      <c r="CM526" s="10">
        <v>1.29421915444349</v>
      </c>
      <c r="CN526" s="10">
        <v>0.381242851696531</v>
      </c>
      <c r="CO526" s="10">
        <v>0.319352778369172</v>
      </c>
      <c r="CP526" s="10">
        <v>1.62633359354671</v>
      </c>
      <c r="CQ526" s="10">
        <v>1.04085349986989</v>
      </c>
      <c r="CR526" s="10">
        <v>0.341530054644809</v>
      </c>
      <c r="CS526" s="10">
        <v>1.77913330791714</v>
      </c>
      <c r="CT526" s="10">
        <v>1.15772899879596</v>
      </c>
      <c r="CU526" s="10">
        <v>1.84008029441285</v>
      </c>
      <c r="CV526" s="10">
        <v>1.06728142076503</v>
      </c>
      <c r="CW526" s="10">
        <v>0.710382513661202</v>
      </c>
      <c r="CX526" s="10">
        <v>1.15266393442623</v>
      </c>
      <c r="CY526" s="10">
        <v>4.91803278688525</v>
      </c>
      <c r="CZ526" s="10">
        <v>0.420344682639765</v>
      </c>
      <c r="DA526" s="10">
        <v>0.673945820869435</v>
      </c>
      <c r="DB526" s="10">
        <v>0.623694601979988</v>
      </c>
      <c r="DC526" s="10">
        <v>40879.62242</v>
      </c>
      <c r="DD526" s="10">
        <v>0.0109289617486339</v>
      </c>
      <c r="DE526" s="10">
        <v>0.0</v>
      </c>
      <c r="DF526" s="10">
        <v>0.00273224043715847</v>
      </c>
      <c r="DG526" s="10">
        <v>0.0</v>
      </c>
      <c r="DH526" s="10">
        <v>0.00273224043715847</v>
      </c>
      <c r="DI526" s="10">
        <v>0.0</v>
      </c>
      <c r="DJ526" s="10">
        <v>0.0</v>
      </c>
      <c r="DK526" s="10">
        <v>0.0109289617486339</v>
      </c>
      <c r="DL526" s="10">
        <v>0.00273224043715847</v>
      </c>
      <c r="DM526" s="10">
        <v>0.0</v>
      </c>
      <c r="DN526" s="10">
        <v>0.0</v>
      </c>
      <c r="DO526" s="10">
        <v>0.0</v>
      </c>
      <c r="DP526" s="10">
        <v>0.0</v>
      </c>
      <c r="DQ526" s="10">
        <v>0.0</v>
      </c>
      <c r="DR526" s="10">
        <v>0.0</v>
      </c>
      <c r="DS526" s="10">
        <v>0.0</v>
      </c>
      <c r="DT526" s="10">
        <v>0.0</v>
      </c>
      <c r="DU526" s="10">
        <v>0.0</v>
      </c>
      <c r="DV526" s="10">
        <v>10.383</v>
      </c>
      <c r="DW526" s="10">
        <v>31.148</v>
      </c>
      <c r="DX526" s="10">
        <v>9.016</v>
      </c>
      <c r="DY526" s="10">
        <v>13.934</v>
      </c>
      <c r="DZ526" s="10">
        <v>24.317</v>
      </c>
      <c r="EA526" s="10">
        <v>57.104</v>
      </c>
      <c r="EB526" s="10">
        <v>42.896</v>
      </c>
      <c r="EC526" s="10">
        <v>48.634</v>
      </c>
      <c r="ED526" s="10">
        <v>28.415</v>
      </c>
      <c r="EE526" s="10">
        <v>89.5355191256831</v>
      </c>
      <c r="EF526" s="10">
        <v>1.67</v>
      </c>
      <c r="EG526" s="10">
        <v>4.30108116386631</v>
      </c>
      <c r="EH526" s="10">
        <v>-0.254918032786885</v>
      </c>
      <c r="EI526" s="10">
        <v>48.5437158469945</v>
      </c>
      <c r="EJ526" s="10">
        <v>8.33889026120336</v>
      </c>
      <c r="EK526" s="10">
        <v>-1.3925956284153</v>
      </c>
      <c r="EL526" s="10">
        <v>-1.34918032786885</v>
      </c>
      <c r="EM526" s="10">
        <v>-0.355945945946</v>
      </c>
      <c r="EN526" s="10">
        <v>44.7481081081</v>
      </c>
      <c r="EO526" s="10">
        <v>7.78070068359</v>
      </c>
      <c r="EP526" s="10">
        <v>-0.443665757226</v>
      </c>
      <c r="EQ526" s="10">
        <v>27.6891891892</v>
      </c>
      <c r="ER526" s="10">
        <v>0.591891891892</v>
      </c>
      <c r="ES526" s="10">
        <v>0.072972972973</v>
      </c>
      <c r="ET526" s="10">
        <v>0.313513513514</v>
      </c>
      <c r="EU526" s="10">
        <v>0.313513513514</v>
      </c>
      <c r="EV526" s="10">
        <v>0.151351351351</v>
      </c>
      <c r="EW526" s="10">
        <v>0.539943342776</v>
      </c>
      <c r="EX526" s="10">
        <v>-0.873371104816</v>
      </c>
      <c r="EY526" s="10">
        <v>0.00540540540541</v>
      </c>
      <c r="EZ526" s="10">
        <v>0.0</v>
      </c>
      <c r="FA526" s="10">
        <v>0.454054054054</v>
      </c>
      <c r="FB526" s="10">
        <v>0.308108108108</v>
      </c>
      <c r="FC526" s="10">
        <v>0.105405405405</v>
      </c>
      <c r="FD526" s="10">
        <v>0.0027027027027</v>
      </c>
      <c r="FE526" s="10">
        <v>0.0</v>
      </c>
      <c r="FF526" s="10">
        <v>0.124324324324</v>
      </c>
      <c r="FG526" s="10">
        <v>0.645945945946</v>
      </c>
      <c r="FH526" s="10">
        <v>0.243243243243</v>
      </c>
      <c r="FI526" s="10">
        <v>0.110810810811</v>
      </c>
      <c r="FJ526" s="10">
        <v>0.0</v>
      </c>
      <c r="FK526" s="10">
        <v>0.0</v>
      </c>
      <c r="FL526" s="10">
        <v>0.0</v>
      </c>
      <c r="FM526" s="10">
        <v>0.0</v>
      </c>
      <c r="FN526" s="10">
        <v>0.0</v>
      </c>
      <c r="FO526" s="10">
        <v>0.0</v>
      </c>
      <c r="FP526" s="10">
        <v>0.00819672131147541</v>
      </c>
      <c r="FQ526" s="10">
        <v>0.0</v>
      </c>
      <c r="FR526" s="10">
        <v>0.0</v>
      </c>
      <c r="FS526" s="10">
        <v>0.0</v>
      </c>
      <c r="FT526" s="10">
        <v>0.0</v>
      </c>
      <c r="FU526" s="10"/>
      <c r="FV526" s="10">
        <v>0.114754098360656</v>
      </c>
      <c r="FW526" s="10">
        <v>0.781420765027322</v>
      </c>
      <c r="FX526" s="10">
        <v>0.103825136612022</v>
      </c>
      <c r="FY526" s="10">
        <v>0.300546448087432</v>
      </c>
      <c r="FZ526" s="10">
        <v>0.371584699453552</v>
      </c>
      <c r="GA526" s="10">
        <v>0.327868852459016</v>
      </c>
      <c r="GB526" s="10">
        <v>0.398907103825137</v>
      </c>
      <c r="GC526" s="10">
        <v>0.37431693989071</v>
      </c>
      <c r="GD526" s="10">
        <v>0.226775956284153</v>
      </c>
      <c r="GE526" s="10">
        <v>0.33879781420765</v>
      </c>
      <c r="GF526" s="10">
        <v>0.336065573770492</v>
      </c>
      <c r="GG526" s="10">
        <v>0.325136612021858</v>
      </c>
      <c r="GH526" s="10">
        <v>0.297814207650273</v>
      </c>
      <c r="GI526" s="10">
        <v>0.475409836065574</v>
      </c>
      <c r="GJ526" s="10">
        <v>0.226775956284153</v>
      </c>
      <c r="GK526" s="10">
        <v>0.516393442622951</v>
      </c>
      <c r="GL526" s="10">
        <v>0.215846994535519</v>
      </c>
      <c r="GM526" s="10">
        <v>0.26775956284153</v>
      </c>
      <c r="GN526" s="10">
        <v>0.461748633879781</v>
      </c>
      <c r="GO526" s="10">
        <v>0.300546448087432</v>
      </c>
      <c r="GP526" s="10">
        <v>0.237704918032787</v>
      </c>
      <c r="GQ526" s="10">
        <v>0.238356164383562</v>
      </c>
      <c r="GR526" s="10">
        <v>0.216438356164384</v>
      </c>
      <c r="GS526" s="10">
        <v>0.235616438356164</v>
      </c>
      <c r="GT526" s="10">
        <v>0.293150684931507</v>
      </c>
      <c r="GU526" s="10">
        <v>0.180821917808219</v>
      </c>
      <c r="GV526" s="10">
        <v>0.178082191780822</v>
      </c>
      <c r="GW526" s="10">
        <v>0.216438356164384</v>
      </c>
      <c r="GX526" s="10">
        <v>0.241095890410959</v>
      </c>
      <c r="GY526" s="10">
        <v>0.235616438356164</v>
      </c>
      <c r="GZ526" s="10">
        <v>0.257534246575342</v>
      </c>
      <c r="HA526" s="10">
        <v>0.136986301369863</v>
      </c>
      <c r="HB526" s="10">
        <v>0.221917808219178</v>
      </c>
      <c r="HC526" s="10">
        <v>0.2</v>
      </c>
      <c r="HD526" s="10">
        <v>0.0191780821917808</v>
      </c>
      <c r="HE526" s="10">
        <v>0.178082191780822</v>
      </c>
      <c r="HF526" s="10">
        <v>0.227397260273973</v>
      </c>
      <c r="HG526" s="10">
        <v>0.268493150684932</v>
      </c>
      <c r="HH526" s="10">
        <v>0.112328767123288</v>
      </c>
      <c r="HI526" s="10">
        <v>0.284931506849315</v>
      </c>
      <c r="HJ526" s="10">
        <v>0.208219178082192</v>
      </c>
      <c r="HK526" s="10">
        <v>0.16986301369863</v>
      </c>
      <c r="HL526" s="10">
        <v>9.08</v>
      </c>
      <c r="HM526" s="10">
        <v>45.302</v>
      </c>
    </row>
    <row r="527" ht="15.75" customHeight="1">
      <c r="A527" s="10" t="s">
        <v>2264</v>
      </c>
      <c r="B527" s="10" t="s">
        <v>2265</v>
      </c>
      <c r="C527" s="10" t="s">
        <v>2266</v>
      </c>
      <c r="D527" s="10">
        <v>11.2885</v>
      </c>
      <c r="E527" s="10">
        <v>25.7466666666667</v>
      </c>
      <c r="F527" s="10">
        <v>0.475575384615385</v>
      </c>
      <c r="G527" s="10">
        <v>13.32</v>
      </c>
      <c r="H527" s="10">
        <v>9.4735</v>
      </c>
      <c r="I527" s="10">
        <v>2.332</v>
      </c>
      <c r="J527" s="10">
        <v>1.587</v>
      </c>
      <c r="K527" s="10">
        <v>6.481</v>
      </c>
      <c r="L527" s="10">
        <v>2.634</v>
      </c>
      <c r="M527" s="10">
        <v>0.4478</v>
      </c>
      <c r="N527" s="10">
        <v>9.324</v>
      </c>
      <c r="O527" s="10">
        <v>5.711</v>
      </c>
      <c r="P527" s="10">
        <v>3.971</v>
      </c>
      <c r="Q527" s="10">
        <v>1.474</v>
      </c>
      <c r="R527" s="10">
        <v>7.386</v>
      </c>
      <c r="S527" s="10">
        <v>0.08393</v>
      </c>
      <c r="T527" s="10">
        <v>25.7466666666667</v>
      </c>
      <c r="U527" s="10">
        <v>2.0</v>
      </c>
      <c r="V527" s="10">
        <v>3.0</v>
      </c>
      <c r="W527" s="10">
        <v>1.0</v>
      </c>
      <c r="X527" s="10">
        <v>1.0</v>
      </c>
      <c r="Y527" s="10">
        <v>2.0</v>
      </c>
      <c r="Z527" s="10"/>
      <c r="AA527" s="10">
        <v>3.0</v>
      </c>
      <c r="AB527" s="10">
        <v>1.0</v>
      </c>
      <c r="AC527" s="10">
        <v>2.0</v>
      </c>
      <c r="AD527" s="10">
        <v>1.0</v>
      </c>
      <c r="AE527" s="10">
        <v>3.0</v>
      </c>
      <c r="AF527" s="10">
        <v>3.0</v>
      </c>
      <c r="AG527" s="10">
        <v>1.0</v>
      </c>
      <c r="AH527" s="10">
        <v>3.0</v>
      </c>
      <c r="AI527" s="10">
        <v>1.0</v>
      </c>
      <c r="AJ527" s="10"/>
      <c r="AK527" s="10"/>
      <c r="AL527" s="10">
        <v>1.47727272727273</v>
      </c>
      <c r="AM527" s="10">
        <v>19.2810810810811</v>
      </c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>
        <v>0.0</v>
      </c>
      <c r="BH527" s="10">
        <v>0.0</v>
      </c>
      <c r="BI527" s="10">
        <v>0.0</v>
      </c>
      <c r="BJ527" s="10">
        <v>0.0</v>
      </c>
      <c r="BK527" s="10">
        <v>0.0</v>
      </c>
      <c r="BL527" s="10">
        <v>0.0</v>
      </c>
      <c r="BM527" s="10">
        <v>0.0459459459459459</v>
      </c>
      <c r="BN527" s="10">
        <v>0.0405405405405405</v>
      </c>
      <c r="BO527" s="10">
        <v>0.0702702702702703</v>
      </c>
      <c r="BP527" s="10">
        <v>0.0621621621621622</v>
      </c>
      <c r="BQ527" s="10">
        <v>0.0405405405405405</v>
      </c>
      <c r="BR527" s="10">
        <v>0.0405405405405405</v>
      </c>
      <c r="BS527" s="10">
        <v>0.0243243243243243</v>
      </c>
      <c r="BT527" s="10">
        <v>0.0540540540540541</v>
      </c>
      <c r="BU527" s="10">
        <v>0.0540540540540541</v>
      </c>
      <c r="BV527" s="10">
        <v>0.0783783783783784</v>
      </c>
      <c r="BW527" s="10">
        <v>0.00810810810810811</v>
      </c>
      <c r="BX527" s="10">
        <v>0.0594594594594595</v>
      </c>
      <c r="BY527" s="10">
        <v>0.0459459459459459</v>
      </c>
      <c r="BZ527" s="10">
        <v>0.0324324324324324</v>
      </c>
      <c r="CA527" s="10">
        <v>0.0891891891891892</v>
      </c>
      <c r="CB527" s="10">
        <v>0.0810810810810811</v>
      </c>
      <c r="CC527" s="10">
        <v>0.0594594594594595</v>
      </c>
      <c r="CD527" s="10">
        <v>0.0567567567567568</v>
      </c>
      <c r="CE527" s="10">
        <v>0.0135135135135135</v>
      </c>
      <c r="CF527" s="10">
        <v>0.0432432432432432</v>
      </c>
      <c r="CG527" s="10">
        <v>0.522113022113022</v>
      </c>
      <c r="CH527" s="10">
        <v>2.53378378378378</v>
      </c>
      <c r="CI527" s="10">
        <v>1.37784843667197</v>
      </c>
      <c r="CJ527" s="10">
        <v>0.888030888030888</v>
      </c>
      <c r="CK527" s="10">
        <v>1.09569028487947</v>
      </c>
      <c r="CL527" s="10">
        <v>0.431282346175963</v>
      </c>
      <c r="CM527" s="10">
        <v>1.28022759601707</v>
      </c>
      <c r="CN527" s="10">
        <v>1.25707102451289</v>
      </c>
      <c r="CO527" s="10">
        <v>0.702000702000702</v>
      </c>
      <c r="CP527" s="10">
        <v>0.933075933075933</v>
      </c>
      <c r="CQ527" s="10">
        <v>0.386100386100386</v>
      </c>
      <c r="CR527" s="10">
        <v>1.48648648648649</v>
      </c>
      <c r="CS527" s="10">
        <v>1.06851037083595</v>
      </c>
      <c r="CT527" s="10">
        <v>0.549702244617499</v>
      </c>
      <c r="CU527" s="10">
        <v>1.82018753447325</v>
      </c>
      <c r="CV527" s="10">
        <v>1.26689189189189</v>
      </c>
      <c r="CW527" s="10">
        <v>1.18918918918919</v>
      </c>
      <c r="CX527" s="10">
        <v>0.886824324324324</v>
      </c>
      <c r="CY527" s="10">
        <v>2.7027027027027</v>
      </c>
      <c r="CZ527" s="10">
        <v>1.66320166320166</v>
      </c>
      <c r="DA527" s="10">
        <v>0.519124904268203</v>
      </c>
      <c r="DB527" s="10">
        <v>0.764436880694406</v>
      </c>
      <c r="DC527" s="10">
        <v>42847.83888</v>
      </c>
      <c r="DD527" s="10">
        <v>0.0108108108108108</v>
      </c>
      <c r="DE527" s="10">
        <v>0.0</v>
      </c>
      <c r="DF527" s="10">
        <v>0.0027027027027027</v>
      </c>
      <c r="DG527" s="10">
        <v>0.0</v>
      </c>
      <c r="DH527" s="10">
        <v>0.0027027027027027</v>
      </c>
      <c r="DI527" s="10">
        <v>0.0</v>
      </c>
      <c r="DJ527" s="10">
        <v>0.0</v>
      </c>
      <c r="DK527" s="10">
        <v>0.0108108108108108</v>
      </c>
      <c r="DL527" s="10">
        <v>0.0027027027027027</v>
      </c>
      <c r="DM527" s="10">
        <v>0.0</v>
      </c>
      <c r="DN527" s="10">
        <v>0.0</v>
      </c>
      <c r="DO527" s="10">
        <v>0.0</v>
      </c>
      <c r="DP527" s="10">
        <v>0.0</v>
      </c>
      <c r="DQ527" s="10">
        <v>0.0</v>
      </c>
      <c r="DR527" s="10">
        <v>0.0</v>
      </c>
      <c r="DS527" s="10">
        <v>0.0</v>
      </c>
      <c r="DT527" s="10">
        <v>0.0</v>
      </c>
      <c r="DU527" s="10">
        <v>0.0</v>
      </c>
      <c r="DV527" s="10">
        <v>13.243</v>
      </c>
      <c r="DW527" s="10">
        <v>23.514</v>
      </c>
      <c r="DX527" s="10">
        <v>12.162</v>
      </c>
      <c r="DY527" s="10">
        <v>16.757</v>
      </c>
      <c r="DZ527" s="10">
        <v>30.0</v>
      </c>
      <c r="EA527" s="10">
        <v>46.757</v>
      </c>
      <c r="EB527" s="10">
        <v>53.243</v>
      </c>
      <c r="EC527" s="10">
        <v>50.0</v>
      </c>
      <c r="ED527" s="10">
        <v>26.757</v>
      </c>
      <c r="EE527" s="10">
        <v>72.7027027027027</v>
      </c>
      <c r="EF527" s="10">
        <v>2.56378378378378</v>
      </c>
      <c r="EG527" s="10">
        <v>3.91936521243661</v>
      </c>
      <c r="EH527" s="10">
        <v>-0.647297297297297</v>
      </c>
      <c r="EI527" s="10">
        <v>41.6475675675676</v>
      </c>
      <c r="EJ527" s="10">
        <v>8.04062661911204</v>
      </c>
      <c r="EK527" s="10">
        <v>-1.19327027027027</v>
      </c>
      <c r="EL527" s="10">
        <v>-1.13783783783784</v>
      </c>
      <c r="EM527" s="10">
        <v>-0.731216931217</v>
      </c>
      <c r="EN527" s="10">
        <v>40.3931216931</v>
      </c>
      <c r="EO527" s="10">
        <v>7.18572998047</v>
      </c>
      <c r="EP527" s="10">
        <v>-0.370272647318</v>
      </c>
      <c r="EQ527" s="10">
        <v>24.0740740741</v>
      </c>
      <c r="ER527" s="10">
        <v>0.505291005291</v>
      </c>
      <c r="ES527" s="10">
        <v>0.111111111111</v>
      </c>
      <c r="ET527" s="10">
        <v>0.346560846561</v>
      </c>
      <c r="EU527" s="10">
        <v>0.343915343915</v>
      </c>
      <c r="EV527" s="10">
        <v>0.100529100529</v>
      </c>
      <c r="EW527" s="10">
        <v>0.374515235457</v>
      </c>
      <c r="EX527" s="10">
        <v>-1.10138504155</v>
      </c>
      <c r="EY527" s="10">
        <v>0.021164021164</v>
      </c>
      <c r="EZ527" s="10">
        <v>0.0</v>
      </c>
      <c r="FA527" s="10">
        <v>0.380952380952</v>
      </c>
      <c r="FB527" s="10">
        <v>0.330687830688</v>
      </c>
      <c r="FC527" s="10">
        <v>0.121693121693</v>
      </c>
      <c r="FD527" s="10">
        <v>0.0026455026455</v>
      </c>
      <c r="FE527" s="10">
        <v>0.0</v>
      </c>
      <c r="FF527" s="10">
        <v>0.142857142857</v>
      </c>
      <c r="FG527" s="10">
        <v>0.666666666667</v>
      </c>
      <c r="FH527" s="10">
        <v>0.240740740741</v>
      </c>
      <c r="FI527" s="10">
        <v>0.0925925925926</v>
      </c>
      <c r="FJ527" s="10">
        <v>0.0</v>
      </c>
      <c r="FK527" s="10">
        <v>0.0</v>
      </c>
      <c r="FL527" s="10">
        <v>0.0</v>
      </c>
      <c r="FM527" s="10">
        <v>0.0</v>
      </c>
      <c r="FN527" s="10">
        <v>0.0</v>
      </c>
      <c r="FO527" s="10">
        <v>0.0</v>
      </c>
      <c r="FP527" s="10">
        <v>0.0162162162162162</v>
      </c>
      <c r="FQ527" s="10">
        <v>0.0</v>
      </c>
      <c r="FR527" s="10">
        <v>0.0</v>
      </c>
      <c r="FS527" s="10">
        <v>0.0</v>
      </c>
      <c r="FT527" s="10">
        <v>0.0027027027027027</v>
      </c>
      <c r="FU527" s="10">
        <v>64.747094815</v>
      </c>
      <c r="FV527" s="10">
        <v>0.143243243243243</v>
      </c>
      <c r="FW527" s="10">
        <v>0.724324324324324</v>
      </c>
      <c r="FX527" s="10">
        <v>0.132432432432432</v>
      </c>
      <c r="FY527" s="10">
        <v>0.367567567567568</v>
      </c>
      <c r="FZ527" s="10">
        <v>0.340540540540541</v>
      </c>
      <c r="GA527" s="10">
        <v>0.291891891891892</v>
      </c>
      <c r="GB527" s="10">
        <v>0.383783783783784</v>
      </c>
      <c r="GC527" s="10">
        <v>0.343243243243243</v>
      </c>
      <c r="GD527" s="10">
        <v>0.272972972972973</v>
      </c>
      <c r="GE527" s="10">
        <v>0.335135135135135</v>
      </c>
      <c r="GF527" s="10">
        <v>0.272972972972973</v>
      </c>
      <c r="GG527" s="10">
        <v>0.391891891891892</v>
      </c>
      <c r="GH527" s="10">
        <v>0.297297297297297</v>
      </c>
      <c r="GI527" s="10">
        <v>0.42972972972973</v>
      </c>
      <c r="GJ527" s="10">
        <v>0.272972972972973</v>
      </c>
      <c r="GK527" s="10">
        <v>0.394594594594595</v>
      </c>
      <c r="GL527" s="10">
        <v>0.308108108108108</v>
      </c>
      <c r="GM527" s="10">
        <v>0.297297297297297</v>
      </c>
      <c r="GN527" s="10">
        <v>0.37027027027027</v>
      </c>
      <c r="GO527" s="10">
        <v>0.367567567567568</v>
      </c>
      <c r="GP527" s="10">
        <v>0.262162162162162</v>
      </c>
      <c r="GQ527" s="10">
        <v>0.260162601626016</v>
      </c>
      <c r="GR527" s="10">
        <v>0.252032520325203</v>
      </c>
      <c r="GS527" s="10">
        <v>0.178861788617886</v>
      </c>
      <c r="GT527" s="10">
        <v>0.254742547425474</v>
      </c>
      <c r="GU527" s="10">
        <v>0.205962059620596</v>
      </c>
      <c r="GV527" s="10">
        <v>0.16260162601626</v>
      </c>
      <c r="GW527" s="10">
        <v>0.170731707317073</v>
      </c>
      <c r="GX527" s="10">
        <v>0.29810298102981</v>
      </c>
      <c r="GY527" s="10">
        <v>0.219512195121951</v>
      </c>
      <c r="GZ527" s="10">
        <v>0.289972899728997</v>
      </c>
      <c r="HA527" s="10">
        <v>0.154471544715447</v>
      </c>
      <c r="HB527" s="10">
        <v>0.214092140921409</v>
      </c>
      <c r="HC527" s="10">
        <v>0.21680216802168</v>
      </c>
      <c r="HD527" s="10">
        <v>0.024390243902439</v>
      </c>
      <c r="HE527" s="10">
        <v>0.186991869918699</v>
      </c>
      <c r="HF527" s="10">
        <v>0.224932249322493</v>
      </c>
      <c r="HG527" s="10">
        <v>0.241192411924119</v>
      </c>
      <c r="HH527" s="10">
        <v>0.203252032520325</v>
      </c>
      <c r="HI527" s="10">
        <v>0.319783197831978</v>
      </c>
      <c r="HJ527" s="10">
        <v>0.16260162601626</v>
      </c>
      <c r="HK527" s="10">
        <v>0.192411924119241</v>
      </c>
      <c r="HL527" s="10">
        <v>7.95</v>
      </c>
      <c r="HM527" s="10">
        <v>40.361</v>
      </c>
    </row>
    <row r="528" ht="15.75" customHeight="1">
      <c r="A528" s="10" t="s">
        <v>2267</v>
      </c>
      <c r="B528" s="10" t="s">
        <v>2268</v>
      </c>
      <c r="C528" s="10" t="s">
        <v>2269</v>
      </c>
      <c r="D528" s="10">
        <v>0.0101885</v>
      </c>
      <c r="E528" s="10">
        <v>0.00669</v>
      </c>
      <c r="F528" s="10">
        <v>0.0284014615384615</v>
      </c>
      <c r="G528" s="10">
        <v>0.0</v>
      </c>
      <c r="H528" s="10">
        <v>0.020895</v>
      </c>
      <c r="I528" s="10">
        <v>0.042048</v>
      </c>
      <c r="J528" s="10">
        <v>0.0105923333333333</v>
      </c>
      <c r="K528" s="10">
        <v>0.04901</v>
      </c>
      <c r="L528" s="10">
        <v>52.37</v>
      </c>
      <c r="M528" s="10">
        <v>0.0</v>
      </c>
      <c r="N528" s="10">
        <v>0.0</v>
      </c>
      <c r="O528" s="10">
        <v>0.01004</v>
      </c>
      <c r="P528" s="10">
        <v>0.01111</v>
      </c>
      <c r="Q528" s="10">
        <v>0.06788</v>
      </c>
      <c r="R528" s="10">
        <v>0.009978</v>
      </c>
      <c r="S528" s="10">
        <v>0.02918</v>
      </c>
      <c r="T528" s="10">
        <v>52.37</v>
      </c>
      <c r="U528" s="10">
        <v>1.0</v>
      </c>
      <c r="V528" s="10">
        <v>2.0</v>
      </c>
      <c r="W528" s="10">
        <v>4.0</v>
      </c>
      <c r="X528" s="10">
        <v>1.0</v>
      </c>
      <c r="Y528" s="10">
        <v>1.0</v>
      </c>
      <c r="Z528" s="10"/>
      <c r="AA528" s="10">
        <v>2.0</v>
      </c>
      <c r="AB528" s="10">
        <v>1.0</v>
      </c>
      <c r="AC528" s="10">
        <v>3.0</v>
      </c>
      <c r="AD528" s="10">
        <v>2.0</v>
      </c>
      <c r="AE528" s="10">
        <v>1.0</v>
      </c>
      <c r="AF528" s="10">
        <v>1.0</v>
      </c>
      <c r="AG528" s="10">
        <v>1.0</v>
      </c>
      <c r="AH528" s="10">
        <v>1.0</v>
      </c>
      <c r="AI528" s="10">
        <v>1.0</v>
      </c>
      <c r="AJ528" s="10"/>
      <c r="AK528" s="10"/>
      <c r="AL528" s="10">
        <v>1.25</v>
      </c>
      <c r="AM528" s="10">
        <v>64.6702702702703</v>
      </c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>
        <v>0.0</v>
      </c>
      <c r="BH528" s="10">
        <v>0.0</v>
      </c>
      <c r="BI528" s="10">
        <v>0.0</v>
      </c>
      <c r="BJ528" s="10">
        <v>0.0</v>
      </c>
      <c r="BK528" s="10">
        <v>0.669384143</v>
      </c>
      <c r="BL528" s="10">
        <v>0.190247569</v>
      </c>
      <c r="BM528" s="10">
        <v>0.0450310559006211</v>
      </c>
      <c r="BN528" s="10">
        <v>0.0295031055900621</v>
      </c>
      <c r="BO528" s="10">
        <v>0.0636645962732919</v>
      </c>
      <c r="BP528" s="10">
        <v>0.0636645962732919</v>
      </c>
      <c r="BQ528" s="10">
        <v>0.0388198757763975</v>
      </c>
      <c r="BR528" s="10">
        <v>0.0714285714285714</v>
      </c>
      <c r="BS528" s="10">
        <v>0.0481366459627329</v>
      </c>
      <c r="BT528" s="10">
        <v>0.0512422360248447</v>
      </c>
      <c r="BU528" s="10">
        <v>0.0791925465838509</v>
      </c>
      <c r="BV528" s="10">
        <v>0.062111801242236</v>
      </c>
      <c r="BW528" s="10">
        <v>0.0124223602484472</v>
      </c>
      <c r="BX528" s="10">
        <v>0.046583850931677</v>
      </c>
      <c r="BY528" s="10">
        <v>0.0605590062111801</v>
      </c>
      <c r="BZ528" s="10">
        <v>0.0559006211180124</v>
      </c>
      <c r="CA528" s="10">
        <v>0.0326086956521739</v>
      </c>
      <c r="CB528" s="10">
        <v>0.077639751552795</v>
      </c>
      <c r="CC528" s="10">
        <v>0.0807453416149068</v>
      </c>
      <c r="CD528" s="10">
        <v>0.0450310559006211</v>
      </c>
      <c r="CE528" s="10">
        <v>0.0108695652173913</v>
      </c>
      <c r="CF528" s="10">
        <v>0.0248447204968944</v>
      </c>
      <c r="CG528" s="10">
        <v>0.51171654432524</v>
      </c>
      <c r="CH528" s="10">
        <v>1.84394409937888</v>
      </c>
      <c r="CI528" s="10">
        <v>1.24832541712337</v>
      </c>
      <c r="CJ528" s="10">
        <v>0.909494232475599</v>
      </c>
      <c r="CK528" s="10">
        <v>1.04918583179453</v>
      </c>
      <c r="CL528" s="10">
        <v>0.759878419452887</v>
      </c>
      <c r="CM528" s="10">
        <v>2.5335076822491</v>
      </c>
      <c r="CN528" s="10">
        <v>1.19167990755453</v>
      </c>
      <c r="CO528" s="10">
        <v>1.0284746309591</v>
      </c>
      <c r="CP528" s="10">
        <v>0.739426205264714</v>
      </c>
      <c r="CQ528" s="10">
        <v>0.591540964211772</v>
      </c>
      <c r="CR528" s="10">
        <v>1.16459627329193</v>
      </c>
      <c r="CS528" s="10">
        <v>1.40834898165535</v>
      </c>
      <c r="CT528" s="10">
        <v>0.947468154542583</v>
      </c>
      <c r="CU528" s="10">
        <v>0.665483584738243</v>
      </c>
      <c r="CV528" s="10">
        <v>1.21312111801242</v>
      </c>
      <c r="CW528" s="10">
        <v>1.61490683229814</v>
      </c>
      <c r="CX528" s="10">
        <v>0.703610248447205</v>
      </c>
      <c r="CY528" s="10">
        <v>2.17391304347826</v>
      </c>
      <c r="CZ528" s="10">
        <v>0.955566172957477</v>
      </c>
      <c r="DA528" s="10">
        <v>0.698168670508197</v>
      </c>
      <c r="DB528" s="10">
        <v>0.724155646065517</v>
      </c>
      <c r="DC528" s="10">
        <v>71956.56482</v>
      </c>
      <c r="DD528" s="10">
        <v>0.0139751552795031</v>
      </c>
      <c r="DE528" s="10">
        <v>0.0</v>
      </c>
      <c r="DF528" s="10">
        <v>0.0062111801242236</v>
      </c>
      <c r="DG528" s="10">
        <v>0.0124223602484472</v>
      </c>
      <c r="DH528" s="10">
        <v>0.0015527950310559</v>
      </c>
      <c r="DI528" s="10">
        <v>0.0</v>
      </c>
      <c r="DJ528" s="10">
        <v>0.0</v>
      </c>
      <c r="DK528" s="10">
        <v>0.0139751552795031</v>
      </c>
      <c r="DL528" s="10">
        <v>0.0062111801242236</v>
      </c>
      <c r="DM528" s="10">
        <v>0.0124223602484472</v>
      </c>
      <c r="DN528" s="10">
        <v>0.0</v>
      </c>
      <c r="DO528" s="10">
        <v>0.0</v>
      </c>
      <c r="DP528" s="10">
        <v>0.0</v>
      </c>
      <c r="DQ528" s="10">
        <v>0.0015527950310559</v>
      </c>
      <c r="DR528" s="10">
        <v>0.0</v>
      </c>
      <c r="DS528" s="10">
        <v>0.0015527950310559</v>
      </c>
      <c r="DT528" s="10">
        <v>0.0015527950310559</v>
      </c>
      <c r="DU528" s="10">
        <v>0.0</v>
      </c>
      <c r="DV528" s="10">
        <v>12.733</v>
      </c>
      <c r="DW528" s="10">
        <v>20.342</v>
      </c>
      <c r="DX528" s="10">
        <v>12.267</v>
      </c>
      <c r="DY528" s="10">
        <v>15.994</v>
      </c>
      <c r="DZ528" s="10">
        <v>28.727</v>
      </c>
      <c r="EA528" s="10">
        <v>45.186</v>
      </c>
      <c r="EB528" s="10">
        <v>54.814</v>
      </c>
      <c r="EC528" s="10">
        <v>52.019</v>
      </c>
      <c r="ED528" s="10">
        <v>30.435</v>
      </c>
      <c r="EE528" s="10">
        <v>61.7701863354037</v>
      </c>
      <c r="EF528" s="10">
        <v>2.13680124223602</v>
      </c>
      <c r="EG528" s="10">
        <v>-8.29899049332431</v>
      </c>
      <c r="EH528" s="10">
        <v>-0.757298136645963</v>
      </c>
      <c r="EI528" s="10">
        <v>41.0717391304348</v>
      </c>
      <c r="EJ528" s="10">
        <v>6.80487565085441</v>
      </c>
      <c r="EK528" s="10">
        <v>-1.03163043478261</v>
      </c>
      <c r="EL528" s="10">
        <v>-0.979037267080745</v>
      </c>
      <c r="EM528" s="10">
        <v>-0.809273570325</v>
      </c>
      <c r="EN528" s="10">
        <v>39.0269242658</v>
      </c>
      <c r="EO528" s="10">
        <v>6.13043212891</v>
      </c>
      <c r="EP528" s="10">
        <v>-0.32433127572</v>
      </c>
      <c r="EQ528" s="10">
        <v>32.341576507</v>
      </c>
      <c r="ER528" s="10">
        <v>0.718701700155</v>
      </c>
      <c r="ES528" s="10">
        <v>0.0340030911901</v>
      </c>
      <c r="ET528" s="10">
        <v>0.386398763524</v>
      </c>
      <c r="EU528" s="10">
        <v>0.224111282844</v>
      </c>
      <c r="EV528" s="10">
        <v>0.216383307573</v>
      </c>
      <c r="EW528" s="10">
        <v>0.31253968254</v>
      </c>
      <c r="EX528" s="10">
        <v>-1.12142857143</v>
      </c>
      <c r="EY528" s="10">
        <v>0.00618238021638</v>
      </c>
      <c r="EZ528" s="10">
        <v>0.0</v>
      </c>
      <c r="FA528" s="10">
        <v>0.574961360124</v>
      </c>
      <c r="FB528" s="10">
        <v>0.225656877898</v>
      </c>
      <c r="FC528" s="10">
        <v>0.097372488408</v>
      </c>
      <c r="FD528" s="10">
        <v>0.00309119010819</v>
      </c>
      <c r="FE528" s="10">
        <v>0.0</v>
      </c>
      <c r="FF528" s="10">
        <v>0.0927357032457</v>
      </c>
      <c r="FG528" s="10">
        <v>0.70942812983</v>
      </c>
      <c r="FH528" s="10">
        <v>0.199381761978</v>
      </c>
      <c r="FI528" s="10">
        <v>0.0911901081917</v>
      </c>
      <c r="FJ528" s="10">
        <v>0.0015527950310559</v>
      </c>
      <c r="FK528" s="10">
        <v>0.0</v>
      </c>
      <c r="FL528" s="10">
        <v>0.0</v>
      </c>
      <c r="FM528" s="10">
        <v>0.0</v>
      </c>
      <c r="FN528" s="10">
        <v>0.0062111801242236</v>
      </c>
      <c r="FO528" s="10">
        <v>0.0031055900621118</v>
      </c>
      <c r="FP528" s="10">
        <v>0.0217391304347826</v>
      </c>
      <c r="FQ528" s="10">
        <v>0.0</v>
      </c>
      <c r="FR528" s="10">
        <v>0.0</v>
      </c>
      <c r="FS528" s="10">
        <v>0.0</v>
      </c>
      <c r="FT528" s="10">
        <v>0.0</v>
      </c>
      <c r="FU528" s="10">
        <v>64.7869886766667</v>
      </c>
      <c r="FV528" s="10">
        <v>0.111801242236025</v>
      </c>
      <c r="FW528" s="10">
        <v>0.760869565217391</v>
      </c>
      <c r="FX528" s="10">
        <v>0.127329192546584</v>
      </c>
      <c r="FY528" s="10">
        <v>0.341614906832298</v>
      </c>
      <c r="FZ528" s="10">
        <v>0.408385093167702</v>
      </c>
      <c r="GA528" s="10">
        <v>0.25</v>
      </c>
      <c r="GB528" s="10">
        <v>0.428571428571429</v>
      </c>
      <c r="GC528" s="10">
        <v>0.324534161490683</v>
      </c>
      <c r="GD528" s="10">
        <v>0.246894409937888</v>
      </c>
      <c r="GE528" s="10">
        <v>0.274844720496894</v>
      </c>
      <c r="GF528" s="10">
        <v>0.335403726708075</v>
      </c>
      <c r="GG528" s="10">
        <v>0.389751552795031</v>
      </c>
      <c r="GH528" s="10">
        <v>0.338509316770186</v>
      </c>
      <c r="GI528" s="10">
        <v>0.414596273291925</v>
      </c>
      <c r="GJ528" s="10">
        <v>0.246894409937888</v>
      </c>
      <c r="GK528" s="10">
        <v>0.399068322981366</v>
      </c>
      <c r="GL528" s="10">
        <v>0.281055900621118</v>
      </c>
      <c r="GM528" s="10">
        <v>0.319875776397516</v>
      </c>
      <c r="GN528" s="10">
        <v>0.354037267080745</v>
      </c>
      <c r="GO528" s="10">
        <v>0.341614906832298</v>
      </c>
      <c r="GP528" s="10">
        <v>0.304347826086957</v>
      </c>
      <c r="GQ528" s="10">
        <v>0.272161741835148</v>
      </c>
      <c r="GR528" s="10">
        <v>0.1850699844479</v>
      </c>
      <c r="GS528" s="10">
        <v>0.202177293934681</v>
      </c>
      <c r="GT528" s="10">
        <v>0.303265940902022</v>
      </c>
      <c r="GU528" s="10">
        <v>0.192846034214619</v>
      </c>
      <c r="GV528" s="10">
        <v>0.141524105754277</v>
      </c>
      <c r="GW528" s="10">
        <v>0.189735614307932</v>
      </c>
      <c r="GX528" s="10">
        <v>0.206842923794712</v>
      </c>
      <c r="GY528" s="10">
        <v>0.265940902021773</v>
      </c>
      <c r="GZ528" s="10">
        <v>0.325038880248834</v>
      </c>
      <c r="HA528" s="10">
        <v>0.16796267496112</v>
      </c>
      <c r="HB528" s="10">
        <v>0.166407465007776</v>
      </c>
      <c r="HC528" s="10">
        <v>0.160186625194401</v>
      </c>
      <c r="HD528" s="10">
        <v>0.0295489891135303</v>
      </c>
      <c r="HE528" s="10">
        <v>0.191290824261275</v>
      </c>
      <c r="HF528" s="10">
        <v>0.211508553654743</v>
      </c>
      <c r="HG528" s="10">
        <v>0.253499222395023</v>
      </c>
      <c r="HH528" s="10">
        <v>0.183514774494557</v>
      </c>
      <c r="HI528" s="10">
        <v>0.256609642301711</v>
      </c>
      <c r="HJ528" s="10">
        <v>0.237947122861586</v>
      </c>
      <c r="HK528" s="10">
        <v>0.200622083981337</v>
      </c>
      <c r="HL528" s="10">
        <v>6.42</v>
      </c>
      <c r="HM528" s="10">
        <v>50.124</v>
      </c>
    </row>
    <row r="529" ht="15.75" customHeight="1">
      <c r="A529" s="10" t="s">
        <v>2270</v>
      </c>
      <c r="B529" s="10" t="s">
        <v>2271</v>
      </c>
      <c r="C529" s="10" t="s">
        <v>2272</v>
      </c>
      <c r="D529" s="10">
        <v>0.03819</v>
      </c>
      <c r="E529" s="10">
        <v>1.882</v>
      </c>
      <c r="F529" s="10">
        <v>0.0481253076923077</v>
      </c>
      <c r="G529" s="10">
        <v>0.02307</v>
      </c>
      <c r="H529" s="10">
        <v>2.918</v>
      </c>
      <c r="I529" s="10">
        <v>0.1455</v>
      </c>
      <c r="J529" s="10">
        <v>0.4426</v>
      </c>
      <c r="K529" s="10">
        <v>0.11376</v>
      </c>
      <c r="L529" s="10">
        <v>0.9958</v>
      </c>
      <c r="M529" s="10">
        <v>0.006577</v>
      </c>
      <c r="N529" s="10">
        <v>0.7664</v>
      </c>
      <c r="O529" s="10">
        <v>0.04711</v>
      </c>
      <c r="P529" s="10">
        <v>0.52135</v>
      </c>
      <c r="Q529" s="10">
        <v>0.2158</v>
      </c>
      <c r="R529" s="10">
        <v>0.01772</v>
      </c>
      <c r="S529" s="10">
        <v>0.0129</v>
      </c>
      <c r="T529" s="10">
        <v>2.918</v>
      </c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>
        <v>2.30540540540541</v>
      </c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>
        <v>5.685</v>
      </c>
      <c r="BG529" s="10">
        <v>0.0</v>
      </c>
      <c r="BH529" s="10">
        <v>0.0</v>
      </c>
      <c r="BI529" s="10">
        <v>0.0</v>
      </c>
      <c r="BJ529" s="10">
        <v>0.0</v>
      </c>
      <c r="BK529" s="10">
        <v>0.0</v>
      </c>
      <c r="BL529" s="10">
        <v>0.0</v>
      </c>
      <c r="BM529" s="10">
        <v>0.168888888888889</v>
      </c>
      <c r="BN529" s="10">
        <v>0.0244444444444444</v>
      </c>
      <c r="BO529" s="10">
        <v>0.0422222222222222</v>
      </c>
      <c r="BP529" s="10">
        <v>0.0444444444444444</v>
      </c>
      <c r="BQ529" s="10">
        <v>0.0244444444444444</v>
      </c>
      <c r="BR529" s="10">
        <v>0.117777777777778</v>
      </c>
      <c r="BS529" s="10">
        <v>0.02</v>
      </c>
      <c r="BT529" s="10">
        <v>0.0222222222222222</v>
      </c>
      <c r="BU529" s="10">
        <v>0.00888888888888889</v>
      </c>
      <c r="BV529" s="10">
        <v>0.0955555555555556</v>
      </c>
      <c r="BW529" s="10">
        <v>0.0133333333333333</v>
      </c>
      <c r="BX529" s="10">
        <v>0.0133333333333333</v>
      </c>
      <c r="BY529" s="10">
        <v>0.0733333333333333</v>
      </c>
      <c r="BZ529" s="10">
        <v>0.0222222222222222</v>
      </c>
      <c r="CA529" s="10">
        <v>0.113333333333333</v>
      </c>
      <c r="CB529" s="10">
        <v>0.0755555555555556</v>
      </c>
      <c r="CC529" s="10">
        <v>0.0355555555555556</v>
      </c>
      <c r="CD529" s="10">
        <v>0.0555555555555556</v>
      </c>
      <c r="CE529" s="10">
        <v>0.0133333333333333</v>
      </c>
      <c r="CF529" s="10">
        <v>0.0155555555555556</v>
      </c>
      <c r="CG529" s="10">
        <v>1.91919191919192</v>
      </c>
      <c r="CH529" s="10">
        <v>1.52777777777778</v>
      </c>
      <c r="CI529" s="10">
        <v>0.827886710239652</v>
      </c>
      <c r="CJ529" s="10">
        <v>0.634920634920635</v>
      </c>
      <c r="CK529" s="10">
        <v>0.660660660660661</v>
      </c>
      <c r="CL529" s="10">
        <v>1.25295508274232</v>
      </c>
      <c r="CM529" s="10">
        <v>1.05263157894737</v>
      </c>
      <c r="CN529" s="10">
        <v>0.516795865633075</v>
      </c>
      <c r="CO529" s="10">
        <v>0.115440115440115</v>
      </c>
      <c r="CP529" s="10">
        <v>1.13756613756614</v>
      </c>
      <c r="CQ529" s="10">
        <v>0.634920634920635</v>
      </c>
      <c r="CR529" s="10">
        <v>0.333333333333333</v>
      </c>
      <c r="CS529" s="10">
        <v>1.70542635658915</v>
      </c>
      <c r="CT529" s="10">
        <v>0.376647834274953</v>
      </c>
      <c r="CU529" s="10">
        <v>2.31292517006803</v>
      </c>
      <c r="CV529" s="10">
        <v>1.18055555555556</v>
      </c>
      <c r="CW529" s="10">
        <v>0.711111111111111</v>
      </c>
      <c r="CX529" s="10">
        <v>0.868055555555555</v>
      </c>
      <c r="CY529" s="10">
        <v>2.66666666666667</v>
      </c>
      <c r="CZ529" s="10">
        <v>0.598290598290598</v>
      </c>
      <c r="DA529" s="10">
        <v>0.663094711350219</v>
      </c>
      <c r="DB529" s="10">
        <v>0.484257691932378</v>
      </c>
      <c r="DC529" s="10">
        <v>46949.77178</v>
      </c>
      <c r="DD529" s="10">
        <v>0.00888888888888889</v>
      </c>
      <c r="DE529" s="10">
        <v>0.0</v>
      </c>
      <c r="DF529" s="10">
        <v>0.00222222222222222</v>
      </c>
      <c r="DG529" s="10">
        <v>0.0</v>
      </c>
      <c r="DH529" s="10">
        <v>0.00222222222222222</v>
      </c>
      <c r="DI529" s="10">
        <v>0.0</v>
      </c>
      <c r="DJ529" s="10">
        <v>0.0</v>
      </c>
      <c r="DK529" s="10">
        <v>0.00888888888888889</v>
      </c>
      <c r="DL529" s="10">
        <v>0.00222222222222222</v>
      </c>
      <c r="DM529" s="10">
        <v>0.0</v>
      </c>
      <c r="DN529" s="10">
        <v>0.0</v>
      </c>
      <c r="DO529" s="10">
        <v>0.0</v>
      </c>
      <c r="DP529" s="10">
        <v>0.0</v>
      </c>
      <c r="DQ529" s="10">
        <v>0.0</v>
      </c>
      <c r="DR529" s="10">
        <v>0.0</v>
      </c>
      <c r="DS529" s="10">
        <v>0.0</v>
      </c>
      <c r="DT529" s="10">
        <v>0.0</v>
      </c>
      <c r="DU529" s="10">
        <v>0.0</v>
      </c>
      <c r="DV529" s="10">
        <v>8.667</v>
      </c>
      <c r="DW529" s="10">
        <v>34.222</v>
      </c>
      <c r="DX529" s="10">
        <v>7.333</v>
      </c>
      <c r="DY529" s="10">
        <v>14.222</v>
      </c>
      <c r="DZ529" s="10">
        <v>22.889</v>
      </c>
      <c r="EA529" s="10">
        <v>62.444</v>
      </c>
      <c r="EB529" s="10">
        <v>37.556</v>
      </c>
      <c r="EC529" s="10">
        <v>60.667</v>
      </c>
      <c r="ED529" s="10">
        <v>42.222</v>
      </c>
      <c r="EE529" s="10">
        <v>78.9333333333333</v>
      </c>
      <c r="EF529" s="10">
        <v>1.67955555555556</v>
      </c>
      <c r="EG529" s="10">
        <v>16.1711279850079</v>
      </c>
      <c r="EH529" s="10">
        <v>-0.163111111111111</v>
      </c>
      <c r="EI529" s="10">
        <v>58.8197777777778</v>
      </c>
      <c r="EJ529" s="10">
        <v>10.0899144473179</v>
      </c>
      <c r="EK529" s="10">
        <v>-1.4948</v>
      </c>
      <c r="EL529" s="10">
        <v>-1.45022222222222</v>
      </c>
      <c r="EM529" s="10">
        <v>-0.236263736264</v>
      </c>
      <c r="EN529" s="10">
        <v>55.4989010989</v>
      </c>
      <c r="EO529" s="10">
        <v>9.59185791016</v>
      </c>
      <c r="EP529" s="10">
        <v>-0.477046765779</v>
      </c>
      <c r="EQ529" s="10">
        <v>29.2857142857</v>
      </c>
      <c r="ER529" s="10">
        <v>0.643956043956</v>
      </c>
      <c r="ES529" s="10">
        <v>0.0659340659341</v>
      </c>
      <c r="ET529" s="10">
        <v>0.261538461538</v>
      </c>
      <c r="EU529" s="10">
        <v>0.263736263736</v>
      </c>
      <c r="EV529" s="10">
        <v>0.210989010989</v>
      </c>
      <c r="EW529" s="10">
        <v>0.375114155251</v>
      </c>
      <c r="EX529" s="10">
        <v>-0.588584474886</v>
      </c>
      <c r="EY529" s="10">
        <v>0.010989010989</v>
      </c>
      <c r="EZ529" s="10">
        <v>0.0043956043956</v>
      </c>
      <c r="FA529" s="10">
        <v>0.512087912088</v>
      </c>
      <c r="FB529" s="10">
        <v>0.23956043956</v>
      </c>
      <c r="FC529" s="10">
        <v>0.134065934066</v>
      </c>
      <c r="FD529" s="10">
        <v>0.00879120879121</v>
      </c>
      <c r="FE529" s="10">
        <v>0.0</v>
      </c>
      <c r="FF529" s="10">
        <v>0.0901098901099</v>
      </c>
      <c r="FG529" s="10">
        <v>0.683516483516</v>
      </c>
      <c r="FH529" s="10">
        <v>0.197802197802</v>
      </c>
      <c r="FI529" s="10">
        <v>0.118681318681</v>
      </c>
      <c r="FJ529" s="10">
        <v>0.0</v>
      </c>
      <c r="FK529" s="10">
        <v>0.0</v>
      </c>
      <c r="FL529" s="10">
        <v>0.0</v>
      </c>
      <c r="FM529" s="10">
        <v>0.0</v>
      </c>
      <c r="FN529" s="10">
        <v>0.0</v>
      </c>
      <c r="FO529" s="10">
        <v>0.0</v>
      </c>
      <c r="FP529" s="10">
        <v>0.0133333333333333</v>
      </c>
      <c r="FQ529" s="10">
        <v>0.0</v>
      </c>
      <c r="FR529" s="10">
        <v>0.0</v>
      </c>
      <c r="FS529" s="10">
        <v>0.0</v>
      </c>
      <c r="FT529" s="10">
        <v>0.0</v>
      </c>
      <c r="FU529" s="10"/>
      <c r="FV529" s="10">
        <v>0.122222222222222</v>
      </c>
      <c r="FW529" s="10">
        <v>0.791111111111111</v>
      </c>
      <c r="FX529" s="10">
        <v>0.0866666666666667</v>
      </c>
      <c r="FY529" s="10">
        <v>0.244444444444444</v>
      </c>
      <c r="FZ529" s="10">
        <v>0.506666666666667</v>
      </c>
      <c r="GA529" s="10">
        <v>0.248888888888889</v>
      </c>
      <c r="GB529" s="10">
        <v>0.537777777777778</v>
      </c>
      <c r="GC529" s="10">
        <v>0.253333333333333</v>
      </c>
      <c r="GD529" s="10">
        <v>0.208888888888889</v>
      </c>
      <c r="GE529" s="10">
        <v>0.264444444444444</v>
      </c>
      <c r="GF529" s="10">
        <v>0.471111111111111</v>
      </c>
      <c r="GG529" s="10">
        <v>0.264444444444444</v>
      </c>
      <c r="GH529" s="10">
        <v>0.44</v>
      </c>
      <c r="GI529" s="10">
        <v>0.351111111111111</v>
      </c>
      <c r="GJ529" s="10">
        <v>0.208888888888889</v>
      </c>
      <c r="GK529" s="10">
        <v>0.486666666666667</v>
      </c>
      <c r="GL529" s="10">
        <v>0.191111111111111</v>
      </c>
      <c r="GM529" s="10">
        <v>0.322222222222222</v>
      </c>
      <c r="GN529" s="10">
        <v>0.522222222222222</v>
      </c>
      <c r="GO529" s="10">
        <v>0.244444444444444</v>
      </c>
      <c r="GP529" s="10">
        <v>0.233333333333333</v>
      </c>
      <c r="GQ529" s="10">
        <v>0.242761692650334</v>
      </c>
      <c r="GR529" s="10">
        <v>0.106904231625835</v>
      </c>
      <c r="GS529" s="10">
        <v>0.220489977728285</v>
      </c>
      <c r="GT529" s="10">
        <v>0.260579064587973</v>
      </c>
      <c r="GU529" s="10">
        <v>0.207126948775056</v>
      </c>
      <c r="GV529" s="10">
        <v>0.0913140311804009</v>
      </c>
      <c r="GW529" s="10">
        <v>0.202672605790646</v>
      </c>
      <c r="GX529" s="10">
        <v>0.133630289532294</v>
      </c>
      <c r="GY529" s="10">
        <v>0.238307349665924</v>
      </c>
      <c r="GZ529" s="10">
        <v>0.280623608017817</v>
      </c>
      <c r="HA529" s="10">
        <v>0.169265033407572</v>
      </c>
      <c r="HB529" s="10">
        <v>0.129175946547884</v>
      </c>
      <c r="HC529" s="10">
        <v>0.175946547884187</v>
      </c>
      <c r="HD529" s="10">
        <v>0.0133630289532294</v>
      </c>
      <c r="HE529" s="10">
        <v>0.138084632516704</v>
      </c>
      <c r="HF529" s="10">
        <v>0.169265033407572</v>
      </c>
      <c r="HG529" s="10">
        <v>0.280623608017817</v>
      </c>
      <c r="HH529" s="10">
        <v>0.129175946547884</v>
      </c>
      <c r="HI529" s="10">
        <v>0.2271714922049</v>
      </c>
      <c r="HJ529" s="10">
        <v>0.244988864142539</v>
      </c>
      <c r="HK529" s="10">
        <v>0.122494432071269</v>
      </c>
      <c r="HL529" s="10">
        <v>10.67</v>
      </c>
      <c r="HM529" s="10">
        <v>49.937</v>
      </c>
    </row>
    <row r="530" ht="15.75" customHeight="1">
      <c r="A530" s="10" t="s">
        <v>2273</v>
      </c>
      <c r="B530" s="10" t="s">
        <v>2274</v>
      </c>
      <c r="C530" s="10" t="s">
        <v>2275</v>
      </c>
      <c r="D530" s="10">
        <v>0.2043</v>
      </c>
      <c r="E530" s="10">
        <v>0.197466666666667</v>
      </c>
      <c r="F530" s="10">
        <v>0.526076923076923</v>
      </c>
      <c r="G530" s="10">
        <v>0.3095</v>
      </c>
      <c r="H530" s="10">
        <v>0.22415</v>
      </c>
      <c r="I530" s="10">
        <v>0.21715</v>
      </c>
      <c r="J530" s="10">
        <v>0.1901</v>
      </c>
      <c r="K530" s="10">
        <v>0.1055</v>
      </c>
      <c r="L530" s="10">
        <v>0.3756</v>
      </c>
      <c r="M530" s="10">
        <v>0.1958</v>
      </c>
      <c r="N530" s="10">
        <v>0.3973</v>
      </c>
      <c r="O530" s="10">
        <v>0.311</v>
      </c>
      <c r="P530" s="10">
        <v>0.4575</v>
      </c>
      <c r="Q530" s="10">
        <v>0.2495</v>
      </c>
      <c r="R530" s="10">
        <v>0.1577</v>
      </c>
      <c r="S530" s="10">
        <v>0.3886</v>
      </c>
      <c r="T530" s="10">
        <v>0.526076923076923</v>
      </c>
      <c r="U530" s="10">
        <v>1.0</v>
      </c>
      <c r="V530" s="10">
        <v>1.0</v>
      </c>
      <c r="W530" s="10">
        <v>1.0</v>
      </c>
      <c r="X530" s="10">
        <v>1.0</v>
      </c>
      <c r="Y530" s="10">
        <v>1.0</v>
      </c>
      <c r="Z530" s="10"/>
      <c r="AA530" s="10">
        <v>1.0</v>
      </c>
      <c r="AB530" s="10">
        <v>1.0</v>
      </c>
      <c r="AC530" s="10">
        <v>2.0</v>
      </c>
      <c r="AD530" s="10">
        <v>1.0</v>
      </c>
      <c r="AE530" s="10">
        <v>3.0</v>
      </c>
      <c r="AF530" s="10">
        <v>1.0</v>
      </c>
      <c r="AG530" s="10">
        <v>1.0</v>
      </c>
      <c r="AH530" s="10">
        <v>1.0</v>
      </c>
      <c r="AI530" s="10">
        <v>1.0</v>
      </c>
      <c r="AJ530" s="10"/>
      <c r="AK530" s="10"/>
      <c r="AL530" s="10">
        <v>1.06818181818182</v>
      </c>
      <c r="AM530" s="10">
        <v>1.08108108108108</v>
      </c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>
        <v>3.746</v>
      </c>
      <c r="BG530" s="10">
        <v>0.469007915993339</v>
      </c>
      <c r="BH530" s="10">
        <v>0.440577</v>
      </c>
      <c r="BI530" s="10">
        <v>0.464628</v>
      </c>
      <c r="BJ530" s="10">
        <v>0.596077</v>
      </c>
      <c r="BK530" s="10">
        <v>1.238098817</v>
      </c>
      <c r="BL530" s="10">
        <v>0.87740138</v>
      </c>
      <c r="BM530" s="10">
        <v>0.0616740088105727</v>
      </c>
      <c r="BN530" s="10">
        <v>0.0286343612334802</v>
      </c>
      <c r="BO530" s="10">
        <v>0.0352422907488987</v>
      </c>
      <c r="BP530" s="10">
        <v>0.0506607929515418</v>
      </c>
      <c r="BQ530" s="10">
        <v>0.0418502202643172</v>
      </c>
      <c r="BR530" s="10">
        <v>0.0506607929515418</v>
      </c>
      <c r="BS530" s="10">
        <v>0.0374449339207048</v>
      </c>
      <c r="BT530" s="10">
        <v>0.0418502202643172</v>
      </c>
      <c r="BU530" s="10">
        <v>0.0572687224669604</v>
      </c>
      <c r="BV530" s="10">
        <v>0.105726872246696</v>
      </c>
      <c r="BW530" s="10">
        <v>0.0198237885462555</v>
      </c>
      <c r="BX530" s="10">
        <v>0.0418502202643172</v>
      </c>
      <c r="BY530" s="10">
        <v>0.066079295154185</v>
      </c>
      <c r="BZ530" s="10">
        <v>0.0418502202643172</v>
      </c>
      <c r="CA530" s="10">
        <v>0.0616740088105727</v>
      </c>
      <c r="CB530" s="10">
        <v>0.110132158590308</v>
      </c>
      <c r="CC530" s="10">
        <v>0.0418502202643172</v>
      </c>
      <c r="CD530" s="10">
        <v>0.0484581497797357</v>
      </c>
      <c r="CE530" s="10">
        <v>0.0154185022026432</v>
      </c>
      <c r="CF530" s="10">
        <v>0.0418502202643172</v>
      </c>
      <c r="CG530" s="10">
        <v>0.700841009211053</v>
      </c>
      <c r="CH530" s="10">
        <v>1.78964757709251</v>
      </c>
      <c r="CI530" s="10">
        <v>0.691025308801935</v>
      </c>
      <c r="CJ530" s="10">
        <v>0.723725613593455</v>
      </c>
      <c r="CK530" s="10">
        <v>1.13108703417073</v>
      </c>
      <c r="CL530" s="10">
        <v>0.538944605867467</v>
      </c>
      <c r="CM530" s="10">
        <v>1.97078599582657</v>
      </c>
      <c r="CN530" s="10">
        <v>0.973260936379469</v>
      </c>
      <c r="CO530" s="10">
        <v>0.743749642428057</v>
      </c>
      <c r="CP530" s="10">
        <v>1.2586532410321</v>
      </c>
      <c r="CQ530" s="10">
        <v>0.943989930774072</v>
      </c>
      <c r="CR530" s="10">
        <v>1.04625550660793</v>
      </c>
      <c r="CS530" s="10">
        <v>1.53672779428337</v>
      </c>
      <c r="CT530" s="10">
        <v>0.709325767191817</v>
      </c>
      <c r="CU530" s="10">
        <v>1.2586532410321</v>
      </c>
      <c r="CV530" s="10">
        <v>1.72081497797357</v>
      </c>
      <c r="CW530" s="10">
        <v>0.837004405286344</v>
      </c>
      <c r="CX530" s="10">
        <v>0.75715859030837</v>
      </c>
      <c r="CY530" s="10">
        <v>3.08370044052863</v>
      </c>
      <c r="CZ530" s="10">
        <v>1.60962385631989</v>
      </c>
      <c r="DA530" s="10">
        <v>0.632797318806183</v>
      </c>
      <c r="DB530" s="10">
        <v>0.829757554620963</v>
      </c>
      <c r="DC530" s="10">
        <v>51443.27434</v>
      </c>
      <c r="DD530" s="10">
        <v>0.0066079295154185</v>
      </c>
      <c r="DE530" s="10">
        <v>0.0</v>
      </c>
      <c r="DF530" s="10">
        <v>0.013215859030837</v>
      </c>
      <c r="DG530" s="10">
        <v>0.0</v>
      </c>
      <c r="DH530" s="10">
        <v>0.00220264317180617</v>
      </c>
      <c r="DI530" s="10">
        <v>0.0</v>
      </c>
      <c r="DJ530" s="10">
        <v>0.0</v>
      </c>
      <c r="DK530" s="10">
        <v>0.0066079295154185</v>
      </c>
      <c r="DL530" s="10">
        <v>0.013215859030837</v>
      </c>
      <c r="DM530" s="10">
        <v>0.0</v>
      </c>
      <c r="DN530" s="10">
        <v>0.0</v>
      </c>
      <c r="DO530" s="10">
        <v>0.0</v>
      </c>
      <c r="DP530" s="10">
        <v>0.0</v>
      </c>
      <c r="DQ530" s="10">
        <v>0.0</v>
      </c>
      <c r="DR530" s="10">
        <v>0.0</v>
      </c>
      <c r="DS530" s="10">
        <v>0.00220264317180617</v>
      </c>
      <c r="DT530" s="10">
        <v>0.0</v>
      </c>
      <c r="DU530" s="10">
        <v>0.0</v>
      </c>
      <c r="DV530" s="10">
        <v>8.59</v>
      </c>
      <c r="DW530" s="10">
        <v>25.771</v>
      </c>
      <c r="DX530" s="10">
        <v>13.656</v>
      </c>
      <c r="DY530" s="10">
        <v>15.639</v>
      </c>
      <c r="DZ530" s="10">
        <v>24.229</v>
      </c>
      <c r="EA530" s="10">
        <v>52.203</v>
      </c>
      <c r="EB530" s="10">
        <v>47.797</v>
      </c>
      <c r="EC530" s="10">
        <v>48.458</v>
      </c>
      <c r="ED530" s="10">
        <v>29.295</v>
      </c>
      <c r="EE530" s="10">
        <v>77.7753303964758</v>
      </c>
      <c r="EF530" s="10">
        <v>1.7374449339207</v>
      </c>
      <c r="EG530" s="10">
        <v>15.7618176407443</v>
      </c>
      <c r="EH530" s="10">
        <v>-0.394933920704846</v>
      </c>
      <c r="EI530" s="10">
        <v>55.1185022026432</v>
      </c>
      <c r="EJ530" s="10">
        <v>9.25900957396294</v>
      </c>
      <c r="EK530" s="10">
        <v>-1.12019823788546</v>
      </c>
      <c r="EL530" s="10">
        <v>-1.06409691629956</v>
      </c>
      <c r="EM530" s="10">
        <v>-0.48285077951</v>
      </c>
      <c r="EN530" s="10">
        <v>52.4610244989</v>
      </c>
      <c r="EO530" s="10">
        <v>8.98931884766</v>
      </c>
      <c r="EP530" s="10">
        <v>-0.357851856373</v>
      </c>
      <c r="EQ530" s="10">
        <v>27.583518931</v>
      </c>
      <c r="ER530" s="10">
        <v>0.599109131403</v>
      </c>
      <c r="ES530" s="10">
        <v>0.075723830735</v>
      </c>
      <c r="ET530" s="10">
        <v>0.334075723831</v>
      </c>
      <c r="EU530" s="10">
        <v>0.305122494432</v>
      </c>
      <c r="EV530" s="10">
        <v>0.167037861915</v>
      </c>
      <c r="EW530" s="10">
        <v>0.477314814815</v>
      </c>
      <c r="EX530" s="10">
        <v>-0.946759259259</v>
      </c>
      <c r="EY530" s="10">
        <v>0.00445434298441</v>
      </c>
      <c r="EZ530" s="10">
        <v>0.0</v>
      </c>
      <c r="FA530" s="10">
        <v>0.523385300668</v>
      </c>
      <c r="FB530" s="10">
        <v>0.202672605791</v>
      </c>
      <c r="FC530" s="10">
        <v>0.167037861915</v>
      </c>
      <c r="FD530" s="10">
        <v>0.0022271714922</v>
      </c>
      <c r="FE530" s="10">
        <v>0.0</v>
      </c>
      <c r="FF530" s="10">
        <v>0.100222717149</v>
      </c>
      <c r="FG530" s="10">
        <v>0.69710467706</v>
      </c>
      <c r="FH530" s="10">
        <v>0.164810690423</v>
      </c>
      <c r="FI530" s="10">
        <v>0.138084632517</v>
      </c>
      <c r="FJ530" s="10">
        <v>0.0</v>
      </c>
      <c r="FK530" s="10">
        <v>0.0</v>
      </c>
      <c r="FL530" s="10">
        <v>0.0</v>
      </c>
      <c r="FM530" s="10">
        <v>0.0</v>
      </c>
      <c r="FN530" s="10">
        <v>0.0</v>
      </c>
      <c r="FO530" s="10">
        <v>0.0</v>
      </c>
      <c r="FP530" s="10">
        <v>0.0242290748898678</v>
      </c>
      <c r="FQ530" s="10">
        <v>0.0</v>
      </c>
      <c r="FR530" s="10">
        <v>0.0</v>
      </c>
      <c r="FS530" s="10">
        <v>0.0</v>
      </c>
      <c r="FT530" s="10">
        <v>0.0</v>
      </c>
      <c r="FU530" s="10"/>
      <c r="FV530" s="10">
        <v>0.118942731277533</v>
      </c>
      <c r="FW530" s="10">
        <v>0.795154185022026</v>
      </c>
      <c r="FX530" s="10">
        <v>0.0859030837004405</v>
      </c>
      <c r="FY530" s="10">
        <v>0.288546255506608</v>
      </c>
      <c r="FZ530" s="10">
        <v>0.409691629955947</v>
      </c>
      <c r="GA530" s="10">
        <v>0.301762114537445</v>
      </c>
      <c r="GB530" s="10">
        <v>0.394273127753304</v>
      </c>
      <c r="GC530" s="10">
        <v>0.330396475770925</v>
      </c>
      <c r="GD530" s="10">
        <v>0.275330396475771</v>
      </c>
      <c r="GE530" s="10">
        <v>0.343612334801762</v>
      </c>
      <c r="GF530" s="10">
        <v>0.330396475770925</v>
      </c>
      <c r="GG530" s="10">
        <v>0.325991189427313</v>
      </c>
      <c r="GH530" s="10">
        <v>0.299559471365639</v>
      </c>
      <c r="GI530" s="10">
        <v>0.42511013215859</v>
      </c>
      <c r="GJ530" s="10">
        <v>0.275330396475771</v>
      </c>
      <c r="GK530" s="10">
        <v>0.436123348017621</v>
      </c>
      <c r="GL530" s="10">
        <v>0.259911894273128</v>
      </c>
      <c r="GM530" s="10">
        <v>0.303964757709251</v>
      </c>
      <c r="GN530" s="10">
        <v>0.394273127753304</v>
      </c>
      <c r="GO530" s="10">
        <v>0.288546255506608</v>
      </c>
      <c r="GP530" s="10">
        <v>0.317180616740088</v>
      </c>
      <c r="GQ530" s="10">
        <v>0.242825607064018</v>
      </c>
      <c r="GR530" s="10">
        <v>0.165562913907285</v>
      </c>
      <c r="GS530" s="10">
        <v>0.251655629139073</v>
      </c>
      <c r="GT530" s="10">
        <v>0.267108167770419</v>
      </c>
      <c r="GU530" s="10">
        <v>0.209713024282561</v>
      </c>
      <c r="GV530" s="10">
        <v>0.161147902869757</v>
      </c>
      <c r="GW530" s="10">
        <v>0.233995584988962</v>
      </c>
      <c r="GX530" s="10">
        <v>0.222958057395143</v>
      </c>
      <c r="GY530" s="10">
        <v>0.198675496688742</v>
      </c>
      <c r="GZ530" s="10">
        <v>0.271523178807947</v>
      </c>
      <c r="HA530" s="10">
        <v>0.152317880794702</v>
      </c>
      <c r="HB530" s="10">
        <v>0.218543046357616</v>
      </c>
      <c r="HC530" s="10">
        <v>0.183222958057395</v>
      </c>
      <c r="HD530" s="10">
        <v>0.022075055187638</v>
      </c>
      <c r="HE530" s="10">
        <v>0.132450331125828</v>
      </c>
      <c r="HF530" s="10">
        <v>0.22075055187638</v>
      </c>
      <c r="HG530" s="10">
        <v>0.2560706401766</v>
      </c>
      <c r="HH530" s="10">
        <v>0.154525386313466</v>
      </c>
      <c r="HI530" s="10">
        <v>0.229580573951435</v>
      </c>
      <c r="HJ530" s="10">
        <v>0.273730684326711</v>
      </c>
      <c r="HK530" s="10">
        <v>0.178807947019868</v>
      </c>
      <c r="HL530" s="10">
        <v>9.66</v>
      </c>
      <c r="HM530" s="10">
        <v>25.703</v>
      </c>
    </row>
    <row r="531" ht="15.75" customHeight="1">
      <c r="A531" s="10" t="s">
        <v>2276</v>
      </c>
      <c r="B531" s="10" t="s">
        <v>2277</v>
      </c>
      <c r="C531" s="10" t="s">
        <v>2278</v>
      </c>
      <c r="D531" s="10">
        <v>0.062825</v>
      </c>
      <c r="E531" s="10">
        <v>0.0655066666666667</v>
      </c>
      <c r="F531" s="10">
        <v>0.402468461538461</v>
      </c>
      <c r="G531" s="10">
        <v>0.1071</v>
      </c>
      <c r="H531" s="10">
        <v>0.37915</v>
      </c>
      <c r="I531" s="10">
        <v>3.2425</v>
      </c>
      <c r="J531" s="10">
        <v>1.63333333333333</v>
      </c>
      <c r="K531" s="10">
        <v>0.14303</v>
      </c>
      <c r="L531" s="10">
        <v>0.3403</v>
      </c>
      <c r="M531" s="10">
        <v>1.998</v>
      </c>
      <c r="N531" s="10">
        <v>0.2077</v>
      </c>
      <c r="O531" s="10">
        <v>0.06938</v>
      </c>
      <c r="P531" s="10">
        <v>0.1658</v>
      </c>
      <c r="Q531" s="10">
        <v>0.9515</v>
      </c>
      <c r="R531" s="10">
        <v>2.318</v>
      </c>
      <c r="S531" s="10">
        <v>0.0231</v>
      </c>
      <c r="T531" s="10">
        <v>3.2425</v>
      </c>
      <c r="U531" s="10">
        <v>1.0</v>
      </c>
      <c r="V531" s="10">
        <v>1.0</v>
      </c>
      <c r="W531" s="10">
        <v>2.0</v>
      </c>
      <c r="X531" s="10">
        <v>4.0</v>
      </c>
      <c r="Y531" s="10">
        <v>2.0</v>
      </c>
      <c r="Z531" s="10"/>
      <c r="AA531" s="10">
        <v>2.0</v>
      </c>
      <c r="AB531" s="10">
        <v>1.0</v>
      </c>
      <c r="AC531" s="10">
        <v>4.0</v>
      </c>
      <c r="AD531" s="10">
        <v>1.0</v>
      </c>
      <c r="AE531" s="10">
        <v>2.0</v>
      </c>
      <c r="AF531" s="10">
        <v>1.0</v>
      </c>
      <c r="AG531" s="10">
        <v>1.0</v>
      </c>
      <c r="AH531" s="10">
        <v>1.0</v>
      </c>
      <c r="AI531" s="10">
        <v>3.0</v>
      </c>
      <c r="AJ531" s="10"/>
      <c r="AK531" s="10"/>
      <c r="AL531" s="10">
        <v>1.31818181818182</v>
      </c>
      <c r="AM531" s="10">
        <v>1.45945945945946</v>
      </c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>
        <v>4.7555</v>
      </c>
      <c r="BG531" s="10">
        <v>0.0</v>
      </c>
      <c r="BH531" s="10">
        <v>0.0</v>
      </c>
      <c r="BI531" s="10">
        <v>0.0183077</v>
      </c>
      <c r="BJ531" s="10">
        <v>0.012318</v>
      </c>
      <c r="BK531" s="10">
        <v>0.00151098</v>
      </c>
      <c r="BL531" s="10">
        <v>0.001542309</v>
      </c>
      <c r="BM531" s="10">
        <v>0.0947867298578199</v>
      </c>
      <c r="BN531" s="10">
        <v>0.037914691943128</v>
      </c>
      <c r="BO531" s="10">
        <v>0.0853080568720379</v>
      </c>
      <c r="BP531" s="10">
        <v>0.042654028436019</v>
      </c>
      <c r="BQ531" s="10">
        <v>0.033175355450237</v>
      </c>
      <c r="BR531" s="10">
        <v>0.0568720379146919</v>
      </c>
      <c r="BS531" s="10">
        <v>0.018957345971564</v>
      </c>
      <c r="BT531" s="10">
        <v>0.037914691943128</v>
      </c>
      <c r="BU531" s="10">
        <v>0.0616113744075829</v>
      </c>
      <c r="BV531" s="10">
        <v>0.0995260663507109</v>
      </c>
      <c r="BW531" s="10">
        <v>0.018957345971564</v>
      </c>
      <c r="BX531" s="10">
        <v>0.042654028436019</v>
      </c>
      <c r="BY531" s="10">
        <v>0.0568720379146919</v>
      </c>
      <c r="BZ531" s="10">
        <v>0.028436018957346</v>
      </c>
      <c r="CA531" s="10">
        <v>0.109004739336493</v>
      </c>
      <c r="CB531" s="10">
        <v>0.0616113744075829</v>
      </c>
      <c r="CC531" s="10">
        <v>0.033175355450237</v>
      </c>
      <c r="CD531" s="10">
        <v>0.0521327014218009</v>
      </c>
      <c r="CE531" s="10">
        <v>0.004739336492891</v>
      </c>
      <c r="CF531" s="10">
        <v>0.023696682464455</v>
      </c>
      <c r="CG531" s="10">
        <v>1.0771219302025</v>
      </c>
      <c r="CH531" s="10">
        <v>2.3696682464455</v>
      </c>
      <c r="CI531" s="10">
        <v>1.67270699749094</v>
      </c>
      <c r="CJ531" s="10">
        <v>0.609343263371699</v>
      </c>
      <c r="CK531" s="10">
        <v>0.896631228384783</v>
      </c>
      <c r="CL531" s="10">
        <v>0.605021679943531</v>
      </c>
      <c r="CM531" s="10">
        <v>0.997755051134946</v>
      </c>
      <c r="CN531" s="10">
        <v>0.881737021933209</v>
      </c>
      <c r="CO531" s="10">
        <v>0.800147719578999</v>
      </c>
      <c r="CP531" s="10">
        <v>1.18483412322275</v>
      </c>
      <c r="CQ531" s="10">
        <v>0.902730760550666</v>
      </c>
      <c r="CR531" s="10">
        <v>1.06635071090047</v>
      </c>
      <c r="CS531" s="10">
        <v>1.32260553289981</v>
      </c>
      <c r="CT531" s="10">
        <v>0.481966423005864</v>
      </c>
      <c r="CU531" s="10">
        <v>2.22458651707128</v>
      </c>
      <c r="CV531" s="10">
        <v>0.962677725118483</v>
      </c>
      <c r="CW531" s="10">
        <v>0.663507109004739</v>
      </c>
      <c r="CX531" s="10">
        <v>0.81457345971564</v>
      </c>
      <c r="CY531" s="10">
        <v>0.947867298578199</v>
      </c>
      <c r="CZ531" s="10">
        <v>0.911410864017499</v>
      </c>
      <c r="DA531" s="10">
        <v>0.662092635161589</v>
      </c>
      <c r="DB531" s="10">
        <v>0.738074035867009</v>
      </c>
      <c r="DC531" s="10">
        <v>23719.90272</v>
      </c>
      <c r="DD531" s="10">
        <v>0.018957345971564</v>
      </c>
      <c r="DE531" s="10">
        <v>0.0</v>
      </c>
      <c r="DF531" s="10">
        <v>0.00947867298578199</v>
      </c>
      <c r="DG531" s="10">
        <v>0.0</v>
      </c>
      <c r="DH531" s="10">
        <v>0.004739336492891</v>
      </c>
      <c r="DI531" s="10">
        <v>0.0</v>
      </c>
      <c r="DJ531" s="10">
        <v>0.0</v>
      </c>
      <c r="DK531" s="10">
        <v>0.018957345971564</v>
      </c>
      <c r="DL531" s="10">
        <v>0.00947867298578199</v>
      </c>
      <c r="DM531" s="10">
        <v>0.0</v>
      </c>
      <c r="DN531" s="10">
        <v>0.0</v>
      </c>
      <c r="DO531" s="10">
        <v>0.0</v>
      </c>
      <c r="DP531" s="10">
        <v>0.0</v>
      </c>
      <c r="DQ531" s="10">
        <v>0.0</v>
      </c>
      <c r="DR531" s="10">
        <v>0.0</v>
      </c>
      <c r="DS531" s="10">
        <v>0.0</v>
      </c>
      <c r="DT531" s="10">
        <v>0.0</v>
      </c>
      <c r="DU531" s="10">
        <v>0.0</v>
      </c>
      <c r="DV531" s="10">
        <v>12.796</v>
      </c>
      <c r="DW531" s="10">
        <v>28.436</v>
      </c>
      <c r="DX531" s="10">
        <v>8.057</v>
      </c>
      <c r="DY531" s="10">
        <v>18.957</v>
      </c>
      <c r="DZ531" s="10">
        <v>31.754</v>
      </c>
      <c r="EA531" s="10">
        <v>51.659</v>
      </c>
      <c r="EB531" s="10">
        <v>48.341</v>
      </c>
      <c r="EC531" s="10">
        <v>52.133</v>
      </c>
      <c r="ED531" s="10">
        <v>28.436</v>
      </c>
      <c r="EE531" s="10">
        <v>78.1990521327014</v>
      </c>
      <c r="EF531" s="10">
        <v>2.51497630331754</v>
      </c>
      <c r="EG531" s="10">
        <v>8.88167208405526</v>
      </c>
      <c r="EH531" s="10">
        <v>-0.54739336492891</v>
      </c>
      <c r="EI531" s="10">
        <v>64.6872037914692</v>
      </c>
      <c r="EJ531" s="10">
        <v>9.33548769510644</v>
      </c>
      <c r="EK531" s="10">
        <v>-0.843507109004739</v>
      </c>
      <c r="EL531" s="10">
        <v>-0.809478672985782</v>
      </c>
      <c r="EM531" s="10">
        <v>-0.671698113208</v>
      </c>
      <c r="EN531" s="10">
        <v>43.3238993711</v>
      </c>
      <c r="EO531" s="10">
        <v>9.02264404297</v>
      </c>
      <c r="EP531" s="10">
        <v>-0.355833339691</v>
      </c>
      <c r="EQ531" s="10">
        <v>38.1132075472</v>
      </c>
      <c r="ER531" s="10">
        <v>0.716981132075</v>
      </c>
      <c r="ES531" s="10">
        <v>0.0691823899371</v>
      </c>
      <c r="ET531" s="10">
        <v>0.377358490566</v>
      </c>
      <c r="EU531" s="10">
        <v>0.188679245283</v>
      </c>
      <c r="EV531" s="10">
        <v>0.245283018868</v>
      </c>
      <c r="EW531" s="10">
        <v>0.183098591549</v>
      </c>
      <c r="EX531" s="10">
        <v>-0.83661971831</v>
      </c>
      <c r="EY531" s="10">
        <v>0.0754716981132</v>
      </c>
      <c r="EZ531" s="10">
        <v>0.0</v>
      </c>
      <c r="FA531" s="10">
        <v>0.40251572327</v>
      </c>
      <c r="FB531" s="10">
        <v>0.289308176101</v>
      </c>
      <c r="FC531" s="10">
        <v>0.125786163522</v>
      </c>
      <c r="FD531" s="10">
        <v>0.0314465408805</v>
      </c>
      <c r="FE531" s="10">
        <v>0.0</v>
      </c>
      <c r="FF531" s="10">
        <v>0.0754716981132</v>
      </c>
      <c r="FG531" s="10">
        <v>0.584905660377</v>
      </c>
      <c r="FH531" s="10">
        <v>0.25786163522</v>
      </c>
      <c r="FI531" s="10">
        <v>0.157232704403</v>
      </c>
      <c r="FJ531" s="10">
        <v>0.0</v>
      </c>
      <c r="FK531" s="10">
        <v>0.0</v>
      </c>
      <c r="FL531" s="10">
        <v>0.0</v>
      </c>
      <c r="FM531" s="10">
        <v>0.0</v>
      </c>
      <c r="FN531" s="10">
        <v>0.004739336492891</v>
      </c>
      <c r="FO531" s="10">
        <v>0.0</v>
      </c>
      <c r="FP531" s="10">
        <v>0.028436018957346</v>
      </c>
      <c r="FQ531" s="10">
        <v>0.0</v>
      </c>
      <c r="FR531" s="10">
        <v>0.0</v>
      </c>
      <c r="FS531" s="10">
        <v>0.0</v>
      </c>
      <c r="FT531" s="10">
        <v>0.0</v>
      </c>
      <c r="FU531" s="10">
        <v>70.462348136</v>
      </c>
      <c r="FV531" s="10">
        <v>0.170616113744076</v>
      </c>
      <c r="FW531" s="10">
        <v>0.701421800947867</v>
      </c>
      <c r="FX531" s="10">
        <v>0.127962085308057</v>
      </c>
      <c r="FY531" s="10">
        <v>0.369668246445498</v>
      </c>
      <c r="FZ531" s="10">
        <v>0.345971563981043</v>
      </c>
      <c r="GA531" s="10">
        <v>0.28436018957346</v>
      </c>
      <c r="GB531" s="10">
        <v>0.42654028436019</v>
      </c>
      <c r="GC531" s="10">
        <v>0.303317535545024</v>
      </c>
      <c r="GD531" s="10">
        <v>0.270142180094787</v>
      </c>
      <c r="GE531" s="10">
        <v>0.308056872037915</v>
      </c>
      <c r="GF531" s="10">
        <v>0.303317535545024</v>
      </c>
      <c r="GG531" s="10">
        <v>0.388625592417062</v>
      </c>
      <c r="GH531" s="10">
        <v>0.33175355450237</v>
      </c>
      <c r="GI531" s="10">
        <v>0.398104265402844</v>
      </c>
      <c r="GJ531" s="10">
        <v>0.270142180094787</v>
      </c>
      <c r="GK531" s="10">
        <v>0.4739336492891</v>
      </c>
      <c r="GL531" s="10">
        <v>0.222748815165877</v>
      </c>
      <c r="GM531" s="10">
        <v>0.303317535545024</v>
      </c>
      <c r="GN531" s="10">
        <v>0.417061611374408</v>
      </c>
      <c r="GO531" s="10">
        <v>0.369668246445498</v>
      </c>
      <c r="GP531" s="10">
        <v>0.213270142180095</v>
      </c>
      <c r="GQ531" s="10">
        <v>0.233333333333333</v>
      </c>
      <c r="GR531" s="10">
        <v>0.157142857142857</v>
      </c>
      <c r="GS531" s="10">
        <v>0.204761904761905</v>
      </c>
      <c r="GT531" s="10">
        <v>0.252380952380952</v>
      </c>
      <c r="GU531" s="10">
        <v>0.223809523809524</v>
      </c>
      <c r="GV531" s="10">
        <v>0.171428571428571</v>
      </c>
      <c r="GW531" s="10">
        <v>0.19047619047619</v>
      </c>
      <c r="GX531" s="10">
        <v>0.2</v>
      </c>
      <c r="GY531" s="10">
        <v>0.219047619047619</v>
      </c>
      <c r="GZ531" s="10">
        <v>0.261904761904762</v>
      </c>
      <c r="HA531" s="10">
        <v>0.176190476190476</v>
      </c>
      <c r="HB531" s="10">
        <v>0.219047619047619</v>
      </c>
      <c r="HC531" s="10">
        <v>0.214285714285714</v>
      </c>
      <c r="HD531" s="10">
        <v>0.0333333333333333</v>
      </c>
      <c r="HE531" s="10">
        <v>0.157142857142857</v>
      </c>
      <c r="HF531" s="10">
        <v>0.204761904761905</v>
      </c>
      <c r="HG531" s="10">
        <v>0.323809523809524</v>
      </c>
      <c r="HH531" s="10">
        <v>0.114285714285714</v>
      </c>
      <c r="HI531" s="10">
        <v>0.242857142857143</v>
      </c>
      <c r="HJ531" s="10">
        <v>0.180952380952381</v>
      </c>
      <c r="HK531" s="10">
        <v>0.147619047619048</v>
      </c>
      <c r="HL531" s="10">
        <v>10.09</v>
      </c>
      <c r="HM531" s="10">
        <v>79.681</v>
      </c>
    </row>
    <row r="532" ht="15.75" customHeight="1">
      <c r="A532" s="10" t="s">
        <v>2279</v>
      </c>
      <c r="B532" s="10" t="s">
        <v>2280</v>
      </c>
      <c r="C532" s="10" t="s">
        <v>2281</v>
      </c>
      <c r="D532" s="10">
        <v>4.4145</v>
      </c>
      <c r="E532" s="10">
        <v>9.24433333333333</v>
      </c>
      <c r="F532" s="10">
        <v>1.28188461538462</v>
      </c>
      <c r="G532" s="10">
        <v>5.064</v>
      </c>
      <c r="H532" s="10">
        <v>5.785</v>
      </c>
      <c r="I532" s="10">
        <v>4.064</v>
      </c>
      <c r="J532" s="10">
        <v>3.448</v>
      </c>
      <c r="K532" s="10">
        <v>1.587</v>
      </c>
      <c r="L532" s="10">
        <v>3.769</v>
      </c>
      <c r="M532" s="10">
        <v>0.9635</v>
      </c>
      <c r="N532" s="10">
        <v>2.762</v>
      </c>
      <c r="O532" s="10">
        <v>8.136</v>
      </c>
      <c r="P532" s="10">
        <v>3.2655</v>
      </c>
      <c r="Q532" s="10">
        <v>2.412</v>
      </c>
      <c r="R532" s="10">
        <v>8.441</v>
      </c>
      <c r="S532" s="10">
        <v>0.0147</v>
      </c>
      <c r="T532" s="10">
        <v>9.24433333333333</v>
      </c>
      <c r="U532" s="10">
        <v>1.0</v>
      </c>
      <c r="V532" s="10">
        <v>3.0</v>
      </c>
      <c r="W532" s="10">
        <v>3.0</v>
      </c>
      <c r="X532" s="10">
        <v>1.0</v>
      </c>
      <c r="Y532" s="10">
        <v>2.0</v>
      </c>
      <c r="Z532" s="10"/>
      <c r="AA532" s="10">
        <v>1.0</v>
      </c>
      <c r="AB532" s="10">
        <v>1.0</v>
      </c>
      <c r="AC532" s="10">
        <v>3.0</v>
      </c>
      <c r="AD532" s="10">
        <v>1.0</v>
      </c>
      <c r="AE532" s="10">
        <v>3.0</v>
      </c>
      <c r="AF532" s="10">
        <v>3.0</v>
      </c>
      <c r="AG532" s="10">
        <v>2.0</v>
      </c>
      <c r="AH532" s="10">
        <v>2.0</v>
      </c>
      <c r="AI532" s="10">
        <v>3.0</v>
      </c>
      <c r="AJ532" s="10"/>
      <c r="AK532" s="10"/>
      <c r="AL532" s="10">
        <v>1.5</v>
      </c>
      <c r="AM532" s="10">
        <v>6.21081081081081</v>
      </c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>
        <v>4.47276666666667</v>
      </c>
      <c r="BG532" s="10">
        <v>25.4045678352341</v>
      </c>
      <c r="BH532" s="10">
        <v>26.6545</v>
      </c>
      <c r="BI532" s="10">
        <v>27.7616</v>
      </c>
      <c r="BJ532" s="10">
        <v>23.0987</v>
      </c>
      <c r="BK532" s="10">
        <v>6.864271538</v>
      </c>
      <c r="BL532" s="10">
        <v>6.36118855</v>
      </c>
      <c r="BM532" s="10">
        <v>0.0318840579710145</v>
      </c>
      <c r="BN532" s="10">
        <v>0.0434782608695652</v>
      </c>
      <c r="BO532" s="10">
        <v>0.0463768115942029</v>
      </c>
      <c r="BP532" s="10">
        <v>0.0782608695652174</v>
      </c>
      <c r="BQ532" s="10">
        <v>0.0463768115942029</v>
      </c>
      <c r="BR532" s="10">
        <v>0.0666666666666667</v>
      </c>
      <c r="BS532" s="10">
        <v>0.0260869565217391</v>
      </c>
      <c r="BT532" s="10">
        <v>0.0434782608695652</v>
      </c>
      <c r="BU532" s="10">
        <v>0.0405797101449275</v>
      </c>
      <c r="BV532" s="10">
        <v>0.110144927536232</v>
      </c>
      <c r="BW532" s="10">
        <v>0.00579710144927536</v>
      </c>
      <c r="BX532" s="10">
        <v>0.0434782608695652</v>
      </c>
      <c r="BY532" s="10">
        <v>0.0579710144927536</v>
      </c>
      <c r="BZ532" s="10">
        <v>0.0434782608695652</v>
      </c>
      <c r="CA532" s="10">
        <v>0.063768115942029</v>
      </c>
      <c r="CB532" s="10">
        <v>0.0753623188405797</v>
      </c>
      <c r="CC532" s="10">
        <v>0.0608695652173913</v>
      </c>
      <c r="CD532" s="10">
        <v>0.0753623188405797</v>
      </c>
      <c r="CE532" s="10">
        <v>0.0173913043478261</v>
      </c>
      <c r="CF532" s="10">
        <v>0.0231884057971014</v>
      </c>
      <c r="CG532" s="10">
        <v>0.36231884057971</v>
      </c>
      <c r="CH532" s="10">
        <v>2.71739130434783</v>
      </c>
      <c r="CI532" s="10">
        <v>0.909349246945155</v>
      </c>
      <c r="CJ532" s="10">
        <v>1.11801242236025</v>
      </c>
      <c r="CK532" s="10">
        <v>1.25342734038386</v>
      </c>
      <c r="CL532" s="10">
        <v>0.709219858156028</v>
      </c>
      <c r="CM532" s="10">
        <v>1.37299771167048</v>
      </c>
      <c r="CN532" s="10">
        <v>1.01112234580384</v>
      </c>
      <c r="CO532" s="10">
        <v>0.527009222661396</v>
      </c>
      <c r="CP532" s="10">
        <v>1.31124913733609</v>
      </c>
      <c r="CQ532" s="10">
        <v>0.276052449965493</v>
      </c>
      <c r="CR532" s="10">
        <v>1.08695652173913</v>
      </c>
      <c r="CS532" s="10">
        <v>1.34816312773846</v>
      </c>
      <c r="CT532" s="10">
        <v>0.736919675755343</v>
      </c>
      <c r="CU532" s="10">
        <v>1.3013901212659</v>
      </c>
      <c r="CV532" s="10">
        <v>1.17753623188406</v>
      </c>
      <c r="CW532" s="10">
        <v>1.21739130434783</v>
      </c>
      <c r="CX532" s="10">
        <v>1.17753623188406</v>
      </c>
      <c r="CY532" s="10">
        <v>3.47826086956522</v>
      </c>
      <c r="CZ532" s="10">
        <v>0.891861761426979</v>
      </c>
      <c r="DA532" s="10">
        <v>0.642455549613943</v>
      </c>
      <c r="DB532" s="10">
        <v>0.779261761772102</v>
      </c>
      <c r="DC532" s="10">
        <v>39028.97692</v>
      </c>
      <c r="DD532" s="10">
        <v>0.0173913043478261</v>
      </c>
      <c r="DE532" s="10">
        <v>0.0</v>
      </c>
      <c r="DF532" s="10">
        <v>0.00579710144927536</v>
      </c>
      <c r="DG532" s="10">
        <v>0.0</v>
      </c>
      <c r="DH532" s="10">
        <v>0.00289855072463768</v>
      </c>
      <c r="DI532" s="10">
        <v>0.0</v>
      </c>
      <c r="DJ532" s="10">
        <v>0.0</v>
      </c>
      <c r="DK532" s="10">
        <v>0.0173913043478261</v>
      </c>
      <c r="DL532" s="10">
        <v>0.00579710144927536</v>
      </c>
      <c r="DM532" s="10">
        <v>0.0</v>
      </c>
      <c r="DN532" s="10">
        <v>0.0</v>
      </c>
      <c r="DO532" s="10">
        <v>0.0</v>
      </c>
      <c r="DP532" s="10">
        <v>0.0</v>
      </c>
      <c r="DQ532" s="10">
        <v>0.0</v>
      </c>
      <c r="DR532" s="10">
        <v>0.0</v>
      </c>
      <c r="DS532" s="10">
        <v>0.0</v>
      </c>
      <c r="DT532" s="10">
        <v>0.0</v>
      </c>
      <c r="DU532" s="10">
        <v>0.0</v>
      </c>
      <c r="DV532" s="10">
        <v>12.464</v>
      </c>
      <c r="DW532" s="10">
        <v>26.087</v>
      </c>
      <c r="DX532" s="10">
        <v>11.304</v>
      </c>
      <c r="DY532" s="10">
        <v>13.043</v>
      </c>
      <c r="DZ532" s="10">
        <v>25.507</v>
      </c>
      <c r="EA532" s="10">
        <v>52.174</v>
      </c>
      <c r="EB532" s="10">
        <v>47.826</v>
      </c>
      <c r="EC532" s="10">
        <v>50.145</v>
      </c>
      <c r="ED532" s="10">
        <v>27.826</v>
      </c>
      <c r="EE532" s="10">
        <v>84.9565217391304</v>
      </c>
      <c r="EF532" s="10">
        <v>1.7523768115942</v>
      </c>
      <c r="EG532" s="10">
        <v>-7.06938919696892</v>
      </c>
      <c r="EH532" s="10">
        <v>-0.299710144927536</v>
      </c>
      <c r="EI532" s="10">
        <v>52.1817391304348</v>
      </c>
      <c r="EJ532" s="10">
        <v>6.05035232847614</v>
      </c>
      <c r="EK532" s="10">
        <v>-0.715623188405797</v>
      </c>
      <c r="EL532" s="10">
        <v>-0.678840579710145</v>
      </c>
      <c r="EM532" s="10">
        <v>-0.261835748792</v>
      </c>
      <c r="EN532" s="10">
        <v>49.9657004831</v>
      </c>
      <c r="EO532" s="10">
        <v>5.99249267578</v>
      </c>
      <c r="EP532" s="10">
        <v>-0.37532050793</v>
      </c>
      <c r="EQ532" s="10">
        <v>26.4251207729</v>
      </c>
      <c r="ER532" s="10">
        <v>0.574879227053</v>
      </c>
      <c r="ES532" s="10">
        <v>0.0144927536232</v>
      </c>
      <c r="ET532" s="10">
        <v>0.357487922705</v>
      </c>
      <c r="EU532" s="10">
        <v>0.3961352657</v>
      </c>
      <c r="EV532" s="10">
        <v>0.106280193237</v>
      </c>
      <c r="EW532" s="10">
        <v>0.928421052632</v>
      </c>
      <c r="EX532" s="10">
        <v>-1.14</v>
      </c>
      <c r="EY532" s="10">
        <v>0.0048309178744</v>
      </c>
      <c r="EZ532" s="10">
        <v>0.0</v>
      </c>
      <c r="FA532" s="10">
        <v>0.265700483092</v>
      </c>
      <c r="FB532" s="10">
        <v>0.24154589372</v>
      </c>
      <c r="FC532" s="10">
        <v>0.357487922705</v>
      </c>
      <c r="FD532" s="10">
        <v>0.00966183574879</v>
      </c>
      <c r="FE532" s="10">
        <v>0.0</v>
      </c>
      <c r="FF532" s="10">
        <v>0.12077294686</v>
      </c>
      <c r="FG532" s="10">
        <v>0.507246376812</v>
      </c>
      <c r="FH532" s="10">
        <v>0.154589371981</v>
      </c>
      <c r="FI532" s="10">
        <v>0.338164251208</v>
      </c>
      <c r="FJ532" s="10">
        <v>0.0</v>
      </c>
      <c r="FK532" s="10">
        <v>0.0</v>
      </c>
      <c r="FL532" s="10">
        <v>0.0</v>
      </c>
      <c r="FM532" s="10">
        <v>0.0</v>
      </c>
      <c r="FN532" s="10">
        <v>0.0</v>
      </c>
      <c r="FO532" s="10">
        <v>0.0</v>
      </c>
      <c r="FP532" s="10">
        <v>0.00289855072463768</v>
      </c>
      <c r="FQ532" s="10">
        <v>0.0</v>
      </c>
      <c r="FR532" s="10">
        <v>0.0</v>
      </c>
      <c r="FS532" s="10">
        <v>0.00289855072463768</v>
      </c>
      <c r="FT532" s="10">
        <v>0.0</v>
      </c>
      <c r="FU532" s="10">
        <v>66.8261759375</v>
      </c>
      <c r="FV532" s="10">
        <v>0.104347826086957</v>
      </c>
      <c r="FW532" s="10">
        <v>0.771014492753623</v>
      </c>
      <c r="FX532" s="10">
        <v>0.12463768115942</v>
      </c>
      <c r="FY532" s="10">
        <v>0.315942028985507</v>
      </c>
      <c r="FZ532" s="10">
        <v>0.342028985507246</v>
      </c>
      <c r="GA532" s="10">
        <v>0.342028985507246</v>
      </c>
      <c r="GB532" s="10">
        <v>0.382608695652174</v>
      </c>
      <c r="GC532" s="10">
        <v>0.394202898550725</v>
      </c>
      <c r="GD532" s="10">
        <v>0.223188405797101</v>
      </c>
      <c r="GE532" s="10">
        <v>0.365217391304348</v>
      </c>
      <c r="GF532" s="10">
        <v>0.292753623188406</v>
      </c>
      <c r="GG532" s="10">
        <v>0.342028985507246</v>
      </c>
      <c r="GH532" s="10">
        <v>0.281159420289855</v>
      </c>
      <c r="GI532" s="10">
        <v>0.495652173913044</v>
      </c>
      <c r="GJ532" s="10">
        <v>0.223188405797101</v>
      </c>
      <c r="GK532" s="10">
        <v>0.4</v>
      </c>
      <c r="GL532" s="10">
        <v>0.310144927536232</v>
      </c>
      <c r="GM532" s="10">
        <v>0.289855072463768</v>
      </c>
      <c r="GN532" s="10">
        <v>0.434782608695652</v>
      </c>
      <c r="GO532" s="10">
        <v>0.315942028985507</v>
      </c>
      <c r="GP532" s="10">
        <v>0.249275362318841</v>
      </c>
      <c r="GQ532" s="10">
        <v>0.206395348837209</v>
      </c>
      <c r="GR532" s="10">
        <v>0.229651162790698</v>
      </c>
      <c r="GS532" s="10">
        <v>0.226744186046512</v>
      </c>
      <c r="GT532" s="10">
        <v>0.299418604651163</v>
      </c>
      <c r="GU532" s="10">
        <v>0.156976744186047</v>
      </c>
      <c r="GV532" s="10">
        <v>0.165697674418605</v>
      </c>
      <c r="GW532" s="10">
        <v>0.212209302325581</v>
      </c>
      <c r="GX532" s="10">
        <v>0.267441860465116</v>
      </c>
      <c r="GY532" s="10">
        <v>0.174418604651163</v>
      </c>
      <c r="GZ532" s="10">
        <v>0.290697674418605</v>
      </c>
      <c r="HA532" s="10">
        <v>0.107558139534884</v>
      </c>
      <c r="HB532" s="10">
        <v>0.215116279069767</v>
      </c>
      <c r="HC532" s="10">
        <v>0.171511627906977</v>
      </c>
      <c r="HD532" s="10">
        <v>0.0145348837209302</v>
      </c>
      <c r="HE532" s="10">
        <v>0.165697674418605</v>
      </c>
      <c r="HF532" s="10">
        <v>0.25</v>
      </c>
      <c r="HG532" s="10">
        <v>0.218023255813953</v>
      </c>
      <c r="HH532" s="10">
        <v>0.174418604651163</v>
      </c>
      <c r="HI532" s="10">
        <v>0.284883720930233</v>
      </c>
      <c r="HJ532" s="10">
        <v>0.188953488372093</v>
      </c>
      <c r="HK532" s="10">
        <v>0.151162790697674</v>
      </c>
      <c r="HL532" s="10">
        <v>6.24</v>
      </c>
      <c r="HM532" s="10">
        <v>51.39</v>
      </c>
    </row>
    <row r="533" ht="15.75" customHeight="1">
      <c r="A533" s="10" t="s">
        <v>2282</v>
      </c>
      <c r="B533" s="10" t="s">
        <v>2283</v>
      </c>
      <c r="C533" s="10" t="s">
        <v>2284</v>
      </c>
      <c r="D533" s="10">
        <v>0.5177</v>
      </c>
      <c r="E533" s="10">
        <v>0.13525</v>
      </c>
      <c r="F533" s="10">
        <v>0.277313076923077</v>
      </c>
      <c r="G533" s="10">
        <v>0.3762</v>
      </c>
      <c r="H533" s="10">
        <v>0.10755</v>
      </c>
      <c r="I533" s="10">
        <v>0.2736</v>
      </c>
      <c r="J533" s="10">
        <v>0.256133333333333</v>
      </c>
      <c r="K533" s="10">
        <v>0.0507</v>
      </c>
      <c r="L533" s="10">
        <v>0.3782</v>
      </c>
      <c r="M533" s="10">
        <v>0.0692</v>
      </c>
      <c r="N533" s="10">
        <v>0.09121</v>
      </c>
      <c r="O533" s="10">
        <v>0.1119</v>
      </c>
      <c r="P533" s="10">
        <v>0.14641</v>
      </c>
      <c r="Q533" s="10">
        <v>0.156</v>
      </c>
      <c r="R533" s="10">
        <v>0.7941</v>
      </c>
      <c r="S533" s="10">
        <v>0.039</v>
      </c>
      <c r="T533" s="10">
        <v>0.7941</v>
      </c>
      <c r="U533" s="10">
        <v>1.0</v>
      </c>
      <c r="V533" s="10">
        <v>1.0</v>
      </c>
      <c r="W533" s="10">
        <v>1.0</v>
      </c>
      <c r="X533" s="10">
        <v>1.0</v>
      </c>
      <c r="Y533" s="10">
        <v>1.0</v>
      </c>
      <c r="Z533" s="10"/>
      <c r="AA533" s="10">
        <v>1.0</v>
      </c>
      <c r="AB533" s="10">
        <v>1.0</v>
      </c>
      <c r="AC533" s="10">
        <v>1.0</v>
      </c>
      <c r="AD533" s="10">
        <v>1.0</v>
      </c>
      <c r="AE533" s="10">
        <v>1.0</v>
      </c>
      <c r="AF533" s="10">
        <v>1.0</v>
      </c>
      <c r="AG533" s="10">
        <v>1.0</v>
      </c>
      <c r="AH533" s="10">
        <v>1.0</v>
      </c>
      <c r="AI533" s="10">
        <v>1.0</v>
      </c>
      <c r="AJ533" s="10"/>
      <c r="AK533" s="10"/>
      <c r="AL533" s="10">
        <v>1.06666666666667</v>
      </c>
      <c r="AM533" s="10">
        <v>1.18648648648649</v>
      </c>
      <c r="AN533" s="10">
        <v>96944.07</v>
      </c>
      <c r="AO533" s="10">
        <v>124235.42</v>
      </c>
      <c r="AP533" s="10">
        <v>75647.93</v>
      </c>
      <c r="AQ533" s="10">
        <v>0.5</v>
      </c>
      <c r="AR533" s="10">
        <v>0.45</v>
      </c>
      <c r="AS533" s="10">
        <v>0.57</v>
      </c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>
        <v>5.38</v>
      </c>
      <c r="BG533" s="10">
        <v>0.0</v>
      </c>
      <c r="BH533" s="10">
        <v>0.0</v>
      </c>
      <c r="BI533" s="10">
        <v>0.0</v>
      </c>
      <c r="BJ533" s="10">
        <v>0.0</v>
      </c>
      <c r="BK533" s="10">
        <v>0.0128420583333333</v>
      </c>
      <c r="BL533" s="10">
        <v>0.00914633166666667</v>
      </c>
      <c r="BM533" s="10">
        <v>0.052863436123348</v>
      </c>
      <c r="BN533" s="10">
        <v>0.0308370044052863</v>
      </c>
      <c r="BO533" s="10">
        <v>0.0352422907488987</v>
      </c>
      <c r="BP533" s="10">
        <v>0.079295154185022</v>
      </c>
      <c r="BQ533" s="10">
        <v>0.0220264317180617</v>
      </c>
      <c r="BR533" s="10">
        <v>0.039647577092511</v>
      </c>
      <c r="BS533" s="10">
        <v>0.039647577092511</v>
      </c>
      <c r="BT533" s="10">
        <v>0.0616740088105727</v>
      </c>
      <c r="BU533" s="10">
        <v>0.052863436123348</v>
      </c>
      <c r="BV533" s="10">
        <v>0.140969162995595</v>
      </c>
      <c r="BW533" s="10">
        <v>0.026431718061674</v>
      </c>
      <c r="BX533" s="10">
        <v>0.052863436123348</v>
      </c>
      <c r="BY533" s="10">
        <v>0.0440528634361234</v>
      </c>
      <c r="BZ533" s="10">
        <v>0.0440528634361234</v>
      </c>
      <c r="CA533" s="10">
        <v>0.052863436123348</v>
      </c>
      <c r="CB533" s="10">
        <v>0.092511013215859</v>
      </c>
      <c r="CC533" s="10">
        <v>0.0352422907488987</v>
      </c>
      <c r="CD533" s="10">
        <v>0.052863436123348</v>
      </c>
      <c r="CE533" s="10">
        <v>0.013215859030837</v>
      </c>
      <c r="CF533" s="10">
        <v>0.0308370044052863</v>
      </c>
      <c r="CG533" s="10">
        <v>0.600720865038046</v>
      </c>
      <c r="CH533" s="10">
        <v>1.9273127753304</v>
      </c>
      <c r="CI533" s="10">
        <v>0.691025308801935</v>
      </c>
      <c r="CJ533" s="10">
        <v>1.13278791692889</v>
      </c>
      <c r="CK533" s="10">
        <v>0.595308965353018</v>
      </c>
      <c r="CL533" s="10">
        <v>0.421782735026713</v>
      </c>
      <c r="CM533" s="10">
        <v>2.08671458381637</v>
      </c>
      <c r="CN533" s="10">
        <v>1.43427927466448</v>
      </c>
      <c r="CO533" s="10">
        <v>0.686538131472052</v>
      </c>
      <c r="CP533" s="10">
        <v>1.67820432137613</v>
      </c>
      <c r="CQ533" s="10">
        <v>1.2586532410321</v>
      </c>
      <c r="CR533" s="10">
        <v>1.3215859030837</v>
      </c>
      <c r="CS533" s="10">
        <v>1.02448519618892</v>
      </c>
      <c r="CT533" s="10">
        <v>0.746658702307175</v>
      </c>
      <c r="CU533" s="10">
        <v>1.07884563517037</v>
      </c>
      <c r="CV533" s="10">
        <v>1.4454845814978</v>
      </c>
      <c r="CW533" s="10">
        <v>0.704845814977974</v>
      </c>
      <c r="CX533" s="10">
        <v>0.825991189427313</v>
      </c>
      <c r="CY533" s="10">
        <v>2.6431718061674</v>
      </c>
      <c r="CZ533" s="10">
        <v>1.18603863097255</v>
      </c>
      <c r="DA533" s="10">
        <v>0.592404079559156</v>
      </c>
      <c r="DB533" s="10">
        <v>0.750323530257485</v>
      </c>
      <c r="DC533" s="10">
        <v>25875.5545</v>
      </c>
      <c r="DD533" s="10">
        <v>0.013215859030837</v>
      </c>
      <c r="DE533" s="10">
        <v>0.0</v>
      </c>
      <c r="DF533" s="10">
        <v>0.00440528634361234</v>
      </c>
      <c r="DG533" s="10">
        <v>0.0</v>
      </c>
      <c r="DH533" s="10">
        <v>0.00440528634361234</v>
      </c>
      <c r="DI533" s="10">
        <v>0.0</v>
      </c>
      <c r="DJ533" s="10">
        <v>0.0</v>
      </c>
      <c r="DK533" s="10">
        <v>0.013215859030837</v>
      </c>
      <c r="DL533" s="10">
        <v>0.00440528634361234</v>
      </c>
      <c r="DM533" s="10">
        <v>0.0</v>
      </c>
      <c r="DN533" s="10">
        <v>0.0</v>
      </c>
      <c r="DO533" s="10">
        <v>0.0</v>
      </c>
      <c r="DP533" s="10">
        <v>0.0</v>
      </c>
      <c r="DQ533" s="10">
        <v>0.0</v>
      </c>
      <c r="DR533" s="10">
        <v>0.0</v>
      </c>
      <c r="DS533" s="10">
        <v>0.0220264317180617</v>
      </c>
      <c r="DT533" s="10">
        <v>0.0</v>
      </c>
      <c r="DU533" s="10">
        <v>0.0</v>
      </c>
      <c r="DV533" s="10">
        <v>11.454</v>
      </c>
      <c r="DW533" s="10">
        <v>30.837</v>
      </c>
      <c r="DX533" s="10">
        <v>10.573</v>
      </c>
      <c r="DY533" s="10">
        <v>14.537</v>
      </c>
      <c r="DZ533" s="10">
        <v>25.991</v>
      </c>
      <c r="EA533" s="10">
        <v>51.542</v>
      </c>
      <c r="EB533" s="10">
        <v>48.458</v>
      </c>
      <c r="EC533" s="10">
        <v>43.612</v>
      </c>
      <c r="ED533" s="10">
        <v>25.11</v>
      </c>
      <c r="EE533" s="10">
        <v>99.647577092511</v>
      </c>
      <c r="EF533" s="10">
        <v>1.57713656387665</v>
      </c>
      <c r="EG533" s="10">
        <v>-1.59166585259357</v>
      </c>
      <c r="EH533" s="10">
        <v>-0.22863436123348</v>
      </c>
      <c r="EI533" s="10">
        <v>59.5713656387665</v>
      </c>
      <c r="EJ533" s="10">
        <v>6.98757907933748</v>
      </c>
      <c r="EK533" s="10">
        <v>-1.08660792951542</v>
      </c>
      <c r="EL533" s="10">
        <v>-1.03568281938326</v>
      </c>
      <c r="EM533" s="10">
        <v>-0.405357142857</v>
      </c>
      <c r="EN533" s="10">
        <v>55.1495535714</v>
      </c>
      <c r="EO533" s="10">
        <v>5.72625732422</v>
      </c>
      <c r="EP533" s="10">
        <v>-0.348296305339</v>
      </c>
      <c r="EQ533" s="10">
        <v>31.0044642857</v>
      </c>
      <c r="ER533" s="10">
        <v>0.513392857143</v>
      </c>
      <c r="ES533" s="10">
        <v>0.116071428571</v>
      </c>
      <c r="ET533" s="10">
        <v>0.303571428571</v>
      </c>
      <c r="EU533" s="10">
        <v>0.339285714286</v>
      </c>
      <c r="EV533" s="10">
        <v>0.151785714286</v>
      </c>
      <c r="EW533" s="10">
        <v>0.373429951691</v>
      </c>
      <c r="EX533" s="10">
        <v>-0.744444444444</v>
      </c>
      <c r="EY533" s="10">
        <v>0.0625</v>
      </c>
      <c r="EZ533" s="10">
        <v>0.0</v>
      </c>
      <c r="FA533" s="10">
        <v>0.21875</v>
      </c>
      <c r="FB533" s="10">
        <v>0.03125</v>
      </c>
      <c r="FC533" s="10">
        <v>0.607142857143</v>
      </c>
      <c r="FD533" s="10">
        <v>0.00446428571429</v>
      </c>
      <c r="FE533" s="10">
        <v>0.0</v>
      </c>
      <c r="FF533" s="10">
        <v>0.0758928571429</v>
      </c>
      <c r="FG533" s="10">
        <v>0.392857142857</v>
      </c>
      <c r="FH533" s="10">
        <v>0.0133928571429</v>
      </c>
      <c r="FI533" s="10">
        <v>0.59375</v>
      </c>
      <c r="FJ533" s="10">
        <v>0.0</v>
      </c>
      <c r="FK533" s="10">
        <v>0.0</v>
      </c>
      <c r="FL533" s="10">
        <v>0.0</v>
      </c>
      <c r="FM533" s="10">
        <v>0.0</v>
      </c>
      <c r="FN533" s="10">
        <v>0.0</v>
      </c>
      <c r="FO533" s="10">
        <v>0.0</v>
      </c>
      <c r="FP533" s="10">
        <v>0.0176211453744493</v>
      </c>
      <c r="FQ533" s="10">
        <v>0.0</v>
      </c>
      <c r="FR533" s="10">
        <v>0.0</v>
      </c>
      <c r="FS533" s="10">
        <v>0.0</v>
      </c>
      <c r="FT533" s="10">
        <v>0.0</v>
      </c>
      <c r="FU533" s="10"/>
      <c r="FV533" s="10">
        <v>0.105726872246696</v>
      </c>
      <c r="FW533" s="10">
        <v>0.779735682819383</v>
      </c>
      <c r="FX533" s="10">
        <v>0.114537444933921</v>
      </c>
      <c r="FY533" s="10">
        <v>0.317180616740088</v>
      </c>
      <c r="FZ533" s="10">
        <v>0.334801762114537</v>
      </c>
      <c r="GA533" s="10">
        <v>0.348017621145374</v>
      </c>
      <c r="GB533" s="10">
        <v>0.330396475770925</v>
      </c>
      <c r="GC533" s="10">
        <v>0.431718061674009</v>
      </c>
      <c r="GD533" s="10">
        <v>0.237885462555066</v>
      </c>
      <c r="GE533" s="10">
        <v>0.378854625550661</v>
      </c>
      <c r="GF533" s="10">
        <v>0.26431718061674</v>
      </c>
      <c r="GG533" s="10">
        <v>0.356828193832599</v>
      </c>
      <c r="GH533" s="10">
        <v>0.255506607929515</v>
      </c>
      <c r="GI533" s="10">
        <v>0.506607929515419</v>
      </c>
      <c r="GJ533" s="10">
        <v>0.237885462555066</v>
      </c>
      <c r="GK533" s="10">
        <v>0.488986784140969</v>
      </c>
      <c r="GL533" s="10">
        <v>0.246696035242291</v>
      </c>
      <c r="GM533" s="10">
        <v>0.26431718061674</v>
      </c>
      <c r="GN533" s="10">
        <v>0.414096916299559</v>
      </c>
      <c r="GO533" s="10">
        <v>0.317180616740088</v>
      </c>
      <c r="GP533" s="10">
        <v>0.268722466960352</v>
      </c>
      <c r="GQ533" s="10">
        <v>0.185840707964602</v>
      </c>
      <c r="GR533" s="10">
        <v>0.212389380530973</v>
      </c>
      <c r="GS533" s="10">
        <v>0.230088495575221</v>
      </c>
      <c r="GT533" s="10">
        <v>0.269911504424779</v>
      </c>
      <c r="GU533" s="10">
        <v>0.20353982300885</v>
      </c>
      <c r="GV533" s="10">
        <v>0.18141592920354</v>
      </c>
      <c r="GW533" s="10">
        <v>0.194690265486726</v>
      </c>
      <c r="GX533" s="10">
        <v>0.265486725663717</v>
      </c>
      <c r="GY533" s="10">
        <v>0.185840707964602</v>
      </c>
      <c r="GZ533" s="10">
        <v>0.230088495575221</v>
      </c>
      <c r="HA533" s="10">
        <v>0.168141592920354</v>
      </c>
      <c r="HB533" s="10">
        <v>0.216814159292035</v>
      </c>
      <c r="HC533" s="10">
        <v>0.150442477876106</v>
      </c>
      <c r="HD533" s="10">
        <v>0.0353982300884956</v>
      </c>
      <c r="HE533" s="10">
        <v>0.15929203539823</v>
      </c>
      <c r="HF533" s="10">
        <v>0.247787610619469</v>
      </c>
      <c r="HG533" s="10">
        <v>0.278761061946903</v>
      </c>
      <c r="HH533" s="10">
        <v>0.119469026548673</v>
      </c>
      <c r="HI533" s="10">
        <v>0.247787610619469</v>
      </c>
      <c r="HJ533" s="10">
        <v>0.243362831858407</v>
      </c>
      <c r="HK533" s="10">
        <v>0.150442477876106</v>
      </c>
      <c r="HL533" s="10">
        <v>5.93</v>
      </c>
      <c r="HM533" s="10">
        <v>59.505</v>
      </c>
    </row>
    <row r="534" ht="15.75" customHeight="1">
      <c r="A534" s="10" t="s">
        <v>2285</v>
      </c>
      <c r="B534" s="10" t="s">
        <v>2286</v>
      </c>
      <c r="C534" s="10" t="s">
        <v>2287</v>
      </c>
      <c r="D534" s="10">
        <v>6.2895</v>
      </c>
      <c r="E534" s="10">
        <v>1.68866666666667</v>
      </c>
      <c r="F534" s="10">
        <v>0.732369230769231</v>
      </c>
      <c r="G534" s="10">
        <v>4.543</v>
      </c>
      <c r="H534" s="10">
        <v>1.2619</v>
      </c>
      <c r="I534" s="10">
        <v>1.12415</v>
      </c>
      <c r="J534" s="10">
        <v>0.770433333333333</v>
      </c>
      <c r="K534" s="10">
        <v>0.85405</v>
      </c>
      <c r="L534" s="10">
        <v>1.336</v>
      </c>
      <c r="M534" s="10">
        <v>0.5489</v>
      </c>
      <c r="N534" s="10">
        <v>2.103</v>
      </c>
      <c r="O534" s="10">
        <v>1.145</v>
      </c>
      <c r="P534" s="10">
        <v>1.07525</v>
      </c>
      <c r="Q534" s="10">
        <v>1.101</v>
      </c>
      <c r="R534" s="10">
        <v>0.2433</v>
      </c>
      <c r="S534" s="10">
        <v>0.2296</v>
      </c>
      <c r="T534" s="10">
        <v>6.2895</v>
      </c>
      <c r="U534" s="10">
        <v>3.0</v>
      </c>
      <c r="V534" s="10">
        <v>3.0</v>
      </c>
      <c r="W534" s="10">
        <v>3.0</v>
      </c>
      <c r="X534" s="10">
        <v>3.0</v>
      </c>
      <c r="Y534" s="10">
        <v>3.0</v>
      </c>
      <c r="Z534" s="10"/>
      <c r="AA534" s="10">
        <v>4.0</v>
      </c>
      <c r="AB534" s="10">
        <v>3.0</v>
      </c>
      <c r="AC534" s="10">
        <v>4.0</v>
      </c>
      <c r="AD534" s="10">
        <v>3.0</v>
      </c>
      <c r="AE534" s="10">
        <v>4.0</v>
      </c>
      <c r="AF534" s="10">
        <v>2.0</v>
      </c>
      <c r="AG534" s="10">
        <v>3.0</v>
      </c>
      <c r="AH534" s="10">
        <v>3.0</v>
      </c>
      <c r="AI534" s="10">
        <v>3.0</v>
      </c>
      <c r="AJ534" s="10"/>
      <c r="AK534" s="10"/>
      <c r="AL534" s="10">
        <v>2.77272727272727</v>
      </c>
      <c r="AM534" s="10">
        <v>4.58108108108108</v>
      </c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>
        <v>4.465</v>
      </c>
      <c r="BG534" s="10">
        <v>17.5214062970598</v>
      </c>
      <c r="BH534" s="10">
        <v>0.768938</v>
      </c>
      <c r="BI534" s="10">
        <v>0.632463</v>
      </c>
      <c r="BJ534" s="10">
        <v>0.0691317</v>
      </c>
      <c r="BK534" s="10">
        <v>1.571174156</v>
      </c>
      <c r="BL534" s="10">
        <v>2.391380613</v>
      </c>
      <c r="BM534" s="10">
        <v>0.0818713450292398</v>
      </c>
      <c r="BN534" s="10">
        <v>0.0233918128654971</v>
      </c>
      <c r="BO534" s="10">
        <v>0.0467836257309941</v>
      </c>
      <c r="BP534" s="10">
        <v>0.050682261208577</v>
      </c>
      <c r="BQ534" s="10">
        <v>0.0350877192982456</v>
      </c>
      <c r="BR534" s="10">
        <v>0.0662768031189084</v>
      </c>
      <c r="BS534" s="10">
        <v>0.0331384015594542</v>
      </c>
      <c r="BT534" s="10">
        <v>0.0214424951267057</v>
      </c>
      <c r="BU534" s="10">
        <v>0.037037037037037</v>
      </c>
      <c r="BV534" s="10">
        <v>0.0935672514619883</v>
      </c>
      <c r="BW534" s="10">
        <v>0.0214424951267057</v>
      </c>
      <c r="BX534" s="10">
        <v>0.0389863547758285</v>
      </c>
      <c r="BY534" s="10">
        <v>0.0818713450292398</v>
      </c>
      <c r="BZ534" s="10">
        <v>0.0740740740740741</v>
      </c>
      <c r="CA534" s="10">
        <v>0.0682261208576998</v>
      </c>
      <c r="CB534" s="10">
        <v>0.087719298245614</v>
      </c>
      <c r="CC534" s="10">
        <v>0.0331384015594542</v>
      </c>
      <c r="CD534" s="10">
        <v>0.0604288499025341</v>
      </c>
      <c r="CE534" s="10">
        <v>0.0194931773879142</v>
      </c>
      <c r="CF534" s="10">
        <v>0.0253411306042885</v>
      </c>
      <c r="CG534" s="10">
        <v>0.930356193514088</v>
      </c>
      <c r="CH534" s="10">
        <v>1.46198830409357</v>
      </c>
      <c r="CI534" s="10">
        <v>0.917325994725376</v>
      </c>
      <c r="CJ534" s="10">
        <v>0.724032302979671</v>
      </c>
      <c r="CK534" s="10">
        <v>0.948316737790422</v>
      </c>
      <c r="CL534" s="10">
        <v>0.705072373605408</v>
      </c>
      <c r="CM534" s="10">
        <v>1.74412639786601</v>
      </c>
      <c r="CN534" s="10">
        <v>0.498662677365248</v>
      </c>
      <c r="CO534" s="10">
        <v>0.481000481000481</v>
      </c>
      <c r="CP534" s="10">
        <v>1.11389585073796</v>
      </c>
      <c r="CQ534" s="10">
        <v>1.02107119650979</v>
      </c>
      <c r="CR534" s="10">
        <v>0.974658869395711</v>
      </c>
      <c r="CS534" s="10">
        <v>1.90398476812186</v>
      </c>
      <c r="CT534" s="10">
        <v>1.25549278091651</v>
      </c>
      <c r="CU534" s="10">
        <v>1.39236981342244</v>
      </c>
      <c r="CV534" s="10">
        <v>1.37061403508772</v>
      </c>
      <c r="CW534" s="10">
        <v>0.662768031189084</v>
      </c>
      <c r="CX534" s="10">
        <v>0.944200779727095</v>
      </c>
      <c r="CY534" s="10">
        <v>3.89863547758285</v>
      </c>
      <c r="CZ534" s="10">
        <v>0.974658869395711</v>
      </c>
      <c r="DA534" s="10">
        <v>0.713399669801525</v>
      </c>
      <c r="DB534" s="10">
        <v>0.654711438099613</v>
      </c>
      <c r="DC534" s="10">
        <v>57224.99404</v>
      </c>
      <c r="DD534" s="10">
        <v>0.00779727095516569</v>
      </c>
      <c r="DE534" s="10">
        <v>0.0</v>
      </c>
      <c r="DF534" s="10">
        <v>0.00974658869395711</v>
      </c>
      <c r="DG534" s="10">
        <v>0.0</v>
      </c>
      <c r="DH534" s="10">
        <v>0.00194931773879142</v>
      </c>
      <c r="DI534" s="10">
        <v>0.0</v>
      </c>
      <c r="DJ534" s="10">
        <v>0.0</v>
      </c>
      <c r="DK534" s="10">
        <v>0.00779727095516569</v>
      </c>
      <c r="DL534" s="10">
        <v>0.00974658869395711</v>
      </c>
      <c r="DM534" s="10">
        <v>0.0</v>
      </c>
      <c r="DN534" s="10">
        <v>0.0</v>
      </c>
      <c r="DO534" s="10">
        <v>0.0</v>
      </c>
      <c r="DP534" s="10">
        <v>0.0</v>
      </c>
      <c r="DQ534" s="10">
        <v>0.0</v>
      </c>
      <c r="DR534" s="10">
        <v>0.0</v>
      </c>
      <c r="DS534" s="10">
        <v>0.0</v>
      </c>
      <c r="DT534" s="10">
        <v>0.0</v>
      </c>
      <c r="DU534" s="10">
        <v>0.0</v>
      </c>
      <c r="DV534" s="10">
        <v>9.747</v>
      </c>
      <c r="DW534" s="10">
        <v>25.731</v>
      </c>
      <c r="DX534" s="10">
        <v>11.306</v>
      </c>
      <c r="DY534" s="10">
        <v>13.84</v>
      </c>
      <c r="DZ534" s="10">
        <v>23.587</v>
      </c>
      <c r="EA534" s="10">
        <v>53.021</v>
      </c>
      <c r="EB534" s="10">
        <v>46.979</v>
      </c>
      <c r="EC534" s="10">
        <v>52.047</v>
      </c>
      <c r="ED534" s="10">
        <v>29.24</v>
      </c>
      <c r="EE534" s="10">
        <v>70.5653021442495</v>
      </c>
      <c r="EF534" s="10">
        <v>1.93643274853801</v>
      </c>
      <c r="EG534" s="10">
        <v>4.83983414131927</v>
      </c>
      <c r="EH534" s="10">
        <v>-0.545029239766082</v>
      </c>
      <c r="EI534" s="10">
        <v>63.1477582846004</v>
      </c>
      <c r="EJ534" s="10">
        <v>8.17868377507325</v>
      </c>
      <c r="EK534" s="10">
        <v>-1.18608187134503</v>
      </c>
      <c r="EL534" s="10">
        <v>-1.13567251461988</v>
      </c>
      <c r="EM534" s="10">
        <v>-0.593346379648</v>
      </c>
      <c r="EN534" s="10">
        <v>58.9254403131</v>
      </c>
      <c r="EO534" s="10">
        <v>7.07159423828</v>
      </c>
      <c r="EP534" s="10">
        <v>-0.379296859105</v>
      </c>
      <c r="EQ534" s="10">
        <v>28.9823874755</v>
      </c>
      <c r="ER534" s="10">
        <v>0.594911937378</v>
      </c>
      <c r="ES534" s="10">
        <v>0.0841487279843</v>
      </c>
      <c r="ET534" s="10">
        <v>0.332681017613</v>
      </c>
      <c r="EU534" s="10">
        <v>0.279843444227</v>
      </c>
      <c r="EV534" s="10">
        <v>0.160469667319</v>
      </c>
      <c r="EW534" s="10">
        <v>0.313562753036</v>
      </c>
      <c r="EX534" s="10">
        <v>-0.898987854251</v>
      </c>
      <c r="EY534" s="10">
        <v>0.0195694716243</v>
      </c>
      <c r="EZ534" s="10">
        <v>0.00391389432485</v>
      </c>
      <c r="FA534" s="10">
        <v>0.499021526419</v>
      </c>
      <c r="FB534" s="10">
        <v>0.217221135029</v>
      </c>
      <c r="FC534" s="10">
        <v>0.160469667319</v>
      </c>
      <c r="FD534" s="10">
        <v>0.00782778864971</v>
      </c>
      <c r="FE534" s="10">
        <v>0.0</v>
      </c>
      <c r="FF534" s="10">
        <v>0.0919765166341</v>
      </c>
      <c r="FG534" s="10">
        <v>0.647749510763</v>
      </c>
      <c r="FH534" s="10">
        <v>0.19373776908</v>
      </c>
      <c r="FI534" s="10">
        <v>0.158512720157</v>
      </c>
      <c r="FJ534" s="10">
        <v>0.0</v>
      </c>
      <c r="FK534" s="10">
        <v>0.0</v>
      </c>
      <c r="FL534" s="10">
        <v>0.0</v>
      </c>
      <c r="FM534" s="10">
        <v>0.0</v>
      </c>
      <c r="FN534" s="10">
        <v>0.0</v>
      </c>
      <c r="FO534" s="10">
        <v>0.00194931773879142</v>
      </c>
      <c r="FP534" s="10">
        <v>0.0</v>
      </c>
      <c r="FQ534" s="10">
        <v>0.0</v>
      </c>
      <c r="FR534" s="10">
        <v>0.0</v>
      </c>
      <c r="FS534" s="10">
        <v>0.0</v>
      </c>
      <c r="FT534" s="10">
        <v>0.0</v>
      </c>
      <c r="FU534" s="10"/>
      <c r="FV534" s="10">
        <v>0.105263157894737</v>
      </c>
      <c r="FW534" s="10">
        <v>0.797270955165692</v>
      </c>
      <c r="FX534" s="10">
        <v>0.0974658869395711</v>
      </c>
      <c r="FY534" s="10">
        <v>0.315789473684211</v>
      </c>
      <c r="FZ534" s="10">
        <v>0.409356725146199</v>
      </c>
      <c r="GA534" s="10">
        <v>0.274853801169591</v>
      </c>
      <c r="GB534" s="10">
        <v>0.421052631578947</v>
      </c>
      <c r="GC534" s="10">
        <v>0.339181286549708</v>
      </c>
      <c r="GD534" s="10">
        <v>0.239766081871345</v>
      </c>
      <c r="GE534" s="10">
        <v>0.300194931773879</v>
      </c>
      <c r="GF534" s="10">
        <v>0.350877192982456</v>
      </c>
      <c r="GG534" s="10">
        <v>0.348927875243665</v>
      </c>
      <c r="GH534" s="10">
        <v>0.315789473684211</v>
      </c>
      <c r="GI534" s="10">
        <v>0.444444444444444</v>
      </c>
      <c r="GJ534" s="10">
        <v>0.239766081871345</v>
      </c>
      <c r="GK534" s="10">
        <v>0.460038986354776</v>
      </c>
      <c r="GL534" s="10">
        <v>0.218323586744639</v>
      </c>
      <c r="GM534" s="10">
        <v>0.321637426900585</v>
      </c>
      <c r="GN534" s="10">
        <v>0.401559454191033</v>
      </c>
      <c r="GO534" s="10">
        <v>0.315789473684211</v>
      </c>
      <c r="GP534" s="10">
        <v>0.282651072124756</v>
      </c>
      <c r="GQ534" s="10">
        <v>0.2421875</v>
      </c>
      <c r="GR534" s="10">
        <v>0.14453125</v>
      </c>
      <c r="GS534" s="10">
        <v>0.201171875</v>
      </c>
      <c r="GT534" s="10">
        <v>0.240234375</v>
      </c>
      <c r="GU534" s="10">
        <v>0.162109375</v>
      </c>
      <c r="GV534" s="10">
        <v>0.193359375</v>
      </c>
      <c r="GW534" s="10">
        <v>0.16796875</v>
      </c>
      <c r="GX534" s="10">
        <v>0.189453125</v>
      </c>
      <c r="GY534" s="10">
        <v>0.20703125</v>
      </c>
      <c r="GZ534" s="10">
        <v>0.24609375</v>
      </c>
      <c r="HA534" s="10">
        <v>0.1171875</v>
      </c>
      <c r="HB534" s="10">
        <v>0.23828125</v>
      </c>
      <c r="HC534" s="10">
        <v>0.15234375</v>
      </c>
      <c r="HD534" s="10">
        <v>0.0234375</v>
      </c>
      <c r="HE534" s="10">
        <v>0.15234375</v>
      </c>
      <c r="HF534" s="10">
        <v>0.203125</v>
      </c>
      <c r="HG534" s="10">
        <v>0.30078125</v>
      </c>
      <c r="HH534" s="10">
        <v>0.11328125</v>
      </c>
      <c r="HI534" s="10">
        <v>0.201171875</v>
      </c>
      <c r="HJ534" s="10">
        <v>0.232421875</v>
      </c>
      <c r="HK534" s="10">
        <v>0.185546875</v>
      </c>
      <c r="HL534" s="10">
        <v>7.49</v>
      </c>
      <c r="HM534" s="10">
        <v>27.256</v>
      </c>
    </row>
    <row r="535" ht="15.75" customHeight="1">
      <c r="A535" s="10" t="s">
        <v>2288</v>
      </c>
      <c r="B535" s="10" t="s">
        <v>2289</v>
      </c>
      <c r="C535" s="10" t="s">
        <v>2290</v>
      </c>
      <c r="D535" s="10">
        <v>10.083</v>
      </c>
      <c r="E535" s="10">
        <v>60.1033333333333</v>
      </c>
      <c r="F535" s="10">
        <v>0.367692307692308</v>
      </c>
      <c r="G535" s="10">
        <v>4.115</v>
      </c>
      <c r="H535" s="10">
        <v>11.9635</v>
      </c>
      <c r="I535" s="10">
        <v>7.831</v>
      </c>
      <c r="J535" s="10">
        <v>4.45366666666667</v>
      </c>
      <c r="K535" s="10">
        <v>6.9355</v>
      </c>
      <c r="L535" s="10">
        <v>1.704</v>
      </c>
      <c r="M535" s="10">
        <v>1.384</v>
      </c>
      <c r="N535" s="10">
        <v>7.022</v>
      </c>
      <c r="O535" s="10">
        <v>1.699</v>
      </c>
      <c r="P535" s="10">
        <v>3.437</v>
      </c>
      <c r="Q535" s="10">
        <v>3.875</v>
      </c>
      <c r="R535" s="10">
        <v>1.014</v>
      </c>
      <c r="S535" s="10">
        <v>0.02904</v>
      </c>
      <c r="T535" s="10">
        <v>60.1033333333333</v>
      </c>
      <c r="U535" s="10">
        <v>1.0</v>
      </c>
      <c r="V535" s="10">
        <v>1.0</v>
      </c>
      <c r="W535" s="10">
        <v>1.0</v>
      </c>
      <c r="X535" s="10">
        <v>1.0</v>
      </c>
      <c r="Y535" s="10">
        <v>1.0</v>
      </c>
      <c r="Z535" s="10"/>
      <c r="AA535" s="10">
        <v>1.0</v>
      </c>
      <c r="AB535" s="10">
        <v>1.0</v>
      </c>
      <c r="AC535" s="10">
        <v>2.0</v>
      </c>
      <c r="AD535" s="10">
        <v>1.0</v>
      </c>
      <c r="AE535" s="10">
        <v>1.0</v>
      </c>
      <c r="AF535" s="10">
        <v>1.0</v>
      </c>
      <c r="AG535" s="10">
        <v>1.0</v>
      </c>
      <c r="AH535" s="10">
        <v>1.0</v>
      </c>
      <c r="AI535" s="10">
        <v>3.0</v>
      </c>
      <c r="AJ535" s="10"/>
      <c r="AK535" s="10"/>
      <c r="AL535" s="10">
        <v>1.06976744186047</v>
      </c>
      <c r="AM535" s="10">
        <v>22.4297297297297</v>
      </c>
      <c r="AN535" s="10">
        <v>140872.7</v>
      </c>
      <c r="AO535" s="10">
        <v>82174.32</v>
      </c>
      <c r="AP535" s="10">
        <v>241500.23</v>
      </c>
      <c r="AQ535" s="10">
        <v>0.62</v>
      </c>
      <c r="AR535" s="10">
        <v>0.56</v>
      </c>
      <c r="AS535" s="10">
        <v>0.69</v>
      </c>
      <c r="AT535" s="10">
        <v>557.82</v>
      </c>
      <c r="AU535" s="10">
        <v>428.98</v>
      </c>
      <c r="AV535" s="10">
        <v>725.35</v>
      </c>
      <c r="AW535" s="10">
        <v>28.31</v>
      </c>
      <c r="AX535" s="10">
        <v>15.84</v>
      </c>
      <c r="AY535" s="10">
        <v>50.57</v>
      </c>
      <c r="AZ535" s="10">
        <v>26.67</v>
      </c>
      <c r="BA535" s="10">
        <v>28.53</v>
      </c>
      <c r="BB535" s="10">
        <v>24.93</v>
      </c>
      <c r="BC535" s="10">
        <v>288.44</v>
      </c>
      <c r="BD535" s="10">
        <v>242.08</v>
      </c>
      <c r="BE535" s="10">
        <v>343.69</v>
      </c>
      <c r="BF535" s="10"/>
      <c r="BG535" s="10">
        <v>0.0</v>
      </c>
      <c r="BH535" s="10">
        <v>0.0347115</v>
      </c>
      <c r="BI535" s="10">
        <v>0.0208384</v>
      </c>
      <c r="BJ535" s="10">
        <v>0.0281157</v>
      </c>
      <c r="BK535" s="10">
        <v>0.079294088</v>
      </c>
      <c r="BL535" s="10">
        <v>0.030604036</v>
      </c>
      <c r="BM535" s="10">
        <v>0.0368421052631579</v>
      </c>
      <c r="BN535" s="10">
        <v>0.0184210526315789</v>
      </c>
      <c r="BO535" s="10">
        <v>0.0736842105263158</v>
      </c>
      <c r="BP535" s="10">
        <v>0.0578947368421053</v>
      </c>
      <c r="BQ535" s="10">
        <v>0.0552631578947368</v>
      </c>
      <c r="BR535" s="10">
        <v>0.0421052631578947</v>
      </c>
      <c r="BS535" s="10">
        <v>0.0289473684210526</v>
      </c>
      <c r="BT535" s="10">
        <v>0.0578947368421053</v>
      </c>
      <c r="BU535" s="10">
        <v>0.0868421052631579</v>
      </c>
      <c r="BV535" s="10">
        <v>0.134210526315789</v>
      </c>
      <c r="BW535" s="10">
        <v>0.0315789473684211</v>
      </c>
      <c r="BX535" s="10">
        <v>0.0736842105263158</v>
      </c>
      <c r="BY535" s="10">
        <v>0.0631578947368421</v>
      </c>
      <c r="BZ535" s="10">
        <v>0.0210526315789474</v>
      </c>
      <c r="CA535" s="10">
        <v>0.0394736842105263</v>
      </c>
      <c r="CB535" s="10">
        <v>0.0631578947368421</v>
      </c>
      <c r="CC535" s="10">
        <v>0.0447368421052632</v>
      </c>
      <c r="CD535" s="10">
        <v>0.0447368421052632</v>
      </c>
      <c r="CE535" s="10">
        <v>0.00263157894736842</v>
      </c>
      <c r="CF535" s="10">
        <v>0.0236842105263158</v>
      </c>
      <c r="CG535" s="10">
        <v>0.41866028708134</v>
      </c>
      <c r="CH535" s="10">
        <v>1.15131578947368</v>
      </c>
      <c r="CI535" s="10">
        <v>1.44478844169247</v>
      </c>
      <c r="CJ535" s="10">
        <v>0.827067669172932</v>
      </c>
      <c r="CK535" s="10">
        <v>1.49359886201991</v>
      </c>
      <c r="CL535" s="10">
        <v>0.447928331466965</v>
      </c>
      <c r="CM535" s="10">
        <v>1.52354570637119</v>
      </c>
      <c r="CN535" s="10">
        <v>1.34638922888617</v>
      </c>
      <c r="CO535" s="10">
        <v>1.12781954887218</v>
      </c>
      <c r="CP535" s="10">
        <v>1.59774436090226</v>
      </c>
      <c r="CQ535" s="10">
        <v>1.50375939849624</v>
      </c>
      <c r="CR535" s="10">
        <v>1.84210526315789</v>
      </c>
      <c r="CS535" s="10">
        <v>1.468788249694</v>
      </c>
      <c r="CT535" s="10">
        <v>0.356824264049955</v>
      </c>
      <c r="CU535" s="10">
        <v>0.805585392051557</v>
      </c>
      <c r="CV535" s="10">
        <v>0.986842105263158</v>
      </c>
      <c r="CW535" s="10">
        <v>0.894736842105263</v>
      </c>
      <c r="CX535" s="10">
        <v>0.699013157894737</v>
      </c>
      <c r="CY535" s="10">
        <v>0.526315789473684</v>
      </c>
      <c r="CZ535" s="10">
        <v>0.910931174089069</v>
      </c>
      <c r="DA535" s="10">
        <v>0.548258227143074</v>
      </c>
      <c r="DB535" s="10">
        <v>0.868796324903316</v>
      </c>
      <c r="DC535" s="10">
        <v>43416.6865</v>
      </c>
      <c r="DD535" s="10">
        <v>0.00789473684210526</v>
      </c>
      <c r="DE535" s="10">
        <v>0.0</v>
      </c>
      <c r="DF535" s="10">
        <v>0.00263157894736842</v>
      </c>
      <c r="DG535" s="10">
        <v>0.00263157894736842</v>
      </c>
      <c r="DH535" s="10">
        <v>0.00263157894736842</v>
      </c>
      <c r="DI535" s="10">
        <v>0.0</v>
      </c>
      <c r="DJ535" s="10">
        <v>0.0</v>
      </c>
      <c r="DK535" s="10">
        <v>0.00789473684210526</v>
      </c>
      <c r="DL535" s="10">
        <v>0.00263157894736842</v>
      </c>
      <c r="DM535" s="10">
        <v>0.00263157894736842</v>
      </c>
      <c r="DN535" s="10">
        <v>0.0</v>
      </c>
      <c r="DO535" s="10">
        <v>0.0</v>
      </c>
      <c r="DP535" s="10">
        <v>0.0</v>
      </c>
      <c r="DQ535" s="10">
        <v>0.0</v>
      </c>
      <c r="DR535" s="10">
        <v>0.0</v>
      </c>
      <c r="DS535" s="10">
        <v>0.0</v>
      </c>
      <c r="DT535" s="10">
        <v>0.0</v>
      </c>
      <c r="DU535" s="10">
        <v>0.0</v>
      </c>
      <c r="DV535" s="10">
        <v>13.158</v>
      </c>
      <c r="DW535" s="10">
        <v>27.368</v>
      </c>
      <c r="DX535" s="10">
        <v>11.053</v>
      </c>
      <c r="DY535" s="10">
        <v>15.526</v>
      </c>
      <c r="DZ535" s="10">
        <v>28.684</v>
      </c>
      <c r="EA535" s="10">
        <v>51.053</v>
      </c>
      <c r="EB535" s="10">
        <v>48.947</v>
      </c>
      <c r="EC535" s="10">
        <v>46.053</v>
      </c>
      <c r="ED535" s="10">
        <v>20.526</v>
      </c>
      <c r="EE535" s="10">
        <v>91.5789473684211</v>
      </c>
      <c r="EF535" s="10">
        <v>1.68076315789474</v>
      </c>
      <c r="EG535" s="10">
        <v>-1.4017239699215</v>
      </c>
      <c r="EH535" s="10">
        <v>-0.348421052631579</v>
      </c>
      <c r="EI535" s="10">
        <v>38.295</v>
      </c>
      <c r="EJ535" s="10">
        <v>7.08650868712832</v>
      </c>
      <c r="EK535" s="10">
        <v>-0.982236842105263</v>
      </c>
      <c r="EL535" s="10">
        <v>-0.921842105263158</v>
      </c>
      <c r="EM535" s="10">
        <v>-0.442820512821</v>
      </c>
      <c r="EN535" s="10">
        <v>37.6020512821</v>
      </c>
      <c r="EO535" s="10">
        <v>6.16082763672</v>
      </c>
      <c r="EP535" s="10">
        <v>-0.298635965723</v>
      </c>
      <c r="EQ535" s="10">
        <v>26.3333333333</v>
      </c>
      <c r="ER535" s="10">
        <v>0.602564102564</v>
      </c>
      <c r="ES535" s="10">
        <v>0.0589743589744</v>
      </c>
      <c r="ET535" s="10">
        <v>0.364102564103</v>
      </c>
      <c r="EU535" s="10">
        <v>0.310256410256</v>
      </c>
      <c r="EV535" s="10">
        <v>0.151282051282</v>
      </c>
      <c r="EW535" s="10">
        <v>0.754155495979</v>
      </c>
      <c r="EX535" s="10">
        <v>-1.17962466488</v>
      </c>
      <c r="EY535" s="10">
        <v>0.151282051282</v>
      </c>
      <c r="EZ535" s="10">
        <v>0.0153846153846</v>
      </c>
      <c r="FA535" s="10">
        <v>0.448717948718</v>
      </c>
      <c r="FB535" s="10">
        <v>0.120512820513</v>
      </c>
      <c r="FC535" s="10">
        <v>0.0307692307692</v>
      </c>
      <c r="FD535" s="10">
        <v>0.0512820512821</v>
      </c>
      <c r="FE535" s="10">
        <v>0.0</v>
      </c>
      <c r="FF535" s="10">
        <v>0.182051282051</v>
      </c>
      <c r="FG535" s="10">
        <v>0.792307692308</v>
      </c>
      <c r="FH535" s="10">
        <v>0.125641025641</v>
      </c>
      <c r="FI535" s="10">
        <v>0.0820512820513</v>
      </c>
      <c r="FJ535" s="10">
        <v>0.0157894736842105</v>
      </c>
      <c r="FK535" s="10">
        <v>0.0</v>
      </c>
      <c r="FL535" s="10">
        <v>0.0</v>
      </c>
      <c r="FM535" s="10">
        <v>0.0</v>
      </c>
      <c r="FN535" s="10">
        <v>0.00263157894736842</v>
      </c>
      <c r="FO535" s="10">
        <v>0.00263157894736842</v>
      </c>
      <c r="FP535" s="10">
        <v>0.0131578947368421</v>
      </c>
      <c r="FQ535" s="10">
        <v>0.0</v>
      </c>
      <c r="FR535" s="10">
        <v>0.0</v>
      </c>
      <c r="FS535" s="10">
        <v>0.0</v>
      </c>
      <c r="FT535" s="10">
        <v>0.0</v>
      </c>
      <c r="FU535" s="10"/>
      <c r="FV535" s="10">
        <v>0.126315789473684</v>
      </c>
      <c r="FW535" s="10">
        <v>0.742105263157895</v>
      </c>
      <c r="FX535" s="10">
        <v>0.131578947368421</v>
      </c>
      <c r="FY535" s="10">
        <v>0.352631578947368</v>
      </c>
      <c r="FZ535" s="10">
        <v>0.302631578947368</v>
      </c>
      <c r="GA535" s="10">
        <v>0.344736842105263</v>
      </c>
      <c r="GB535" s="10">
        <v>0.342105263157895</v>
      </c>
      <c r="GC535" s="10">
        <v>0.389473684210526</v>
      </c>
      <c r="GD535" s="10">
        <v>0.268421052631579</v>
      </c>
      <c r="GE535" s="10">
        <v>0.368421052631579</v>
      </c>
      <c r="GF535" s="10">
        <v>0.25</v>
      </c>
      <c r="GG535" s="10">
        <v>0.381578947368421</v>
      </c>
      <c r="GH535" s="10">
        <v>0.260526315789474</v>
      </c>
      <c r="GI535" s="10">
        <v>0.471052631578947</v>
      </c>
      <c r="GJ535" s="10">
        <v>0.268421052631579</v>
      </c>
      <c r="GK535" s="10">
        <v>0.436842105263158</v>
      </c>
      <c r="GL535" s="10">
        <v>0.247368421052632</v>
      </c>
      <c r="GM535" s="10">
        <v>0.315789473684211</v>
      </c>
      <c r="GN535" s="10">
        <v>0.392105263157895</v>
      </c>
      <c r="GO535" s="10">
        <v>0.352631578947368</v>
      </c>
      <c r="GP535" s="10">
        <v>0.255263157894737</v>
      </c>
      <c r="GQ535" s="10">
        <v>0.158311345646438</v>
      </c>
      <c r="GR535" s="10">
        <v>0.24802110817942</v>
      </c>
      <c r="GS535" s="10">
        <v>0.29023746701847</v>
      </c>
      <c r="GT535" s="10">
        <v>0.274406332453826</v>
      </c>
      <c r="GU535" s="10">
        <v>0.168865435356201</v>
      </c>
      <c r="GV535" s="10">
        <v>0.232189973614776</v>
      </c>
      <c r="GW535" s="10">
        <v>0.237467018469657</v>
      </c>
      <c r="GX535" s="10">
        <v>0.306068601583113</v>
      </c>
      <c r="GY535" s="10">
        <v>0.147757255936675</v>
      </c>
      <c r="GZ535" s="10">
        <v>0.245382585751979</v>
      </c>
      <c r="HA535" s="10">
        <v>0.113456464379947</v>
      </c>
      <c r="HB535" s="10">
        <v>0.287598944591029</v>
      </c>
      <c r="HC535" s="10">
        <v>0.200527704485488</v>
      </c>
      <c r="HD535" s="10">
        <v>0.0211081794195251</v>
      </c>
      <c r="HE535" s="10">
        <v>0.153034300791557</v>
      </c>
      <c r="HF535" s="10">
        <v>0.229551451187335</v>
      </c>
      <c r="HG535" s="10">
        <v>0.25065963060686</v>
      </c>
      <c r="HH535" s="10">
        <v>0.16622691292876</v>
      </c>
      <c r="HI535" s="10">
        <v>0.263852242744063</v>
      </c>
      <c r="HJ535" s="10">
        <v>0.237467018469657</v>
      </c>
      <c r="HK535" s="10">
        <v>0.142480211081794</v>
      </c>
      <c r="HL535" s="10">
        <v>6.44</v>
      </c>
      <c r="HM535" s="10">
        <v>46.283</v>
      </c>
    </row>
    <row r="536" ht="15.75" customHeight="1">
      <c r="A536" s="10" t="s">
        <v>2291</v>
      </c>
      <c r="B536" s="10" t="s">
        <v>2292</v>
      </c>
      <c r="C536" s="10" t="s">
        <v>2293</v>
      </c>
      <c r="D536" s="10">
        <v>275.75</v>
      </c>
      <c r="E536" s="10">
        <v>154.453333333333</v>
      </c>
      <c r="F536" s="10">
        <v>5.97815384615385</v>
      </c>
      <c r="G536" s="10">
        <v>304.8</v>
      </c>
      <c r="H536" s="10">
        <v>248.15</v>
      </c>
      <c r="I536" s="10">
        <v>92.845</v>
      </c>
      <c r="J536" s="10">
        <v>132.03</v>
      </c>
      <c r="K536" s="10">
        <v>166.98</v>
      </c>
      <c r="L536" s="10">
        <v>44.2</v>
      </c>
      <c r="M536" s="10">
        <v>29.23</v>
      </c>
      <c r="N536" s="10">
        <v>358.4</v>
      </c>
      <c r="O536" s="10">
        <v>60.19</v>
      </c>
      <c r="P536" s="10">
        <v>128.95</v>
      </c>
      <c r="Q536" s="10">
        <v>49.27</v>
      </c>
      <c r="R536" s="10">
        <v>353.8</v>
      </c>
      <c r="S536" s="10">
        <v>0.3295</v>
      </c>
      <c r="T536" s="10">
        <v>358.4</v>
      </c>
      <c r="U536" s="10">
        <v>1.0</v>
      </c>
      <c r="V536" s="10">
        <v>1.0</v>
      </c>
      <c r="W536" s="10">
        <v>2.0</v>
      </c>
      <c r="X536" s="10">
        <v>1.0</v>
      </c>
      <c r="Y536" s="10">
        <v>1.0</v>
      </c>
      <c r="Z536" s="10"/>
      <c r="AA536" s="10">
        <v>1.0</v>
      </c>
      <c r="AB536" s="10">
        <v>1.0</v>
      </c>
      <c r="AC536" s="10">
        <v>4.0</v>
      </c>
      <c r="AD536" s="10">
        <v>2.0</v>
      </c>
      <c r="AE536" s="10">
        <v>1.0</v>
      </c>
      <c r="AF536" s="10">
        <v>3.0</v>
      </c>
      <c r="AG536" s="10">
        <v>2.0</v>
      </c>
      <c r="AH536" s="10">
        <v>3.0</v>
      </c>
      <c r="AI536" s="10">
        <v>3.0</v>
      </c>
      <c r="AJ536" s="10"/>
      <c r="AK536" s="10"/>
      <c r="AL536" s="10">
        <v>1.48837209302326</v>
      </c>
      <c r="AM536" s="10">
        <v>1040.26216216216</v>
      </c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>
        <v>7.62</v>
      </c>
      <c r="BG536" s="10">
        <v>2.64320888024536</v>
      </c>
      <c r="BH536" s="10">
        <v>30.0715</v>
      </c>
      <c r="BI536" s="10">
        <v>31.8249</v>
      </c>
      <c r="BJ536" s="10">
        <v>56.0139</v>
      </c>
      <c r="BK536" s="10">
        <v>2.31325113</v>
      </c>
      <c r="BL536" s="10">
        <v>1.73195665</v>
      </c>
      <c r="BM536" s="10">
        <v>0.0473537604456825</v>
      </c>
      <c r="BN536" s="10">
        <v>0.0167130919220056</v>
      </c>
      <c r="BO536" s="10">
        <v>0.0501392757660167</v>
      </c>
      <c r="BP536" s="10">
        <v>0.0473537604456825</v>
      </c>
      <c r="BQ536" s="10">
        <v>0.0362116991643454</v>
      </c>
      <c r="BR536" s="10">
        <v>0.0668523676880223</v>
      </c>
      <c r="BS536" s="10">
        <v>0.0250696378830084</v>
      </c>
      <c r="BT536" s="10">
        <v>0.0584958217270195</v>
      </c>
      <c r="BU536" s="10">
        <v>0.0752089136490251</v>
      </c>
      <c r="BV536" s="10">
        <v>0.133704735376045</v>
      </c>
      <c r="BW536" s="10">
        <v>0.0139275766016713</v>
      </c>
      <c r="BX536" s="10">
        <v>0.0752089136490251</v>
      </c>
      <c r="BY536" s="10">
        <v>0.064066852367688</v>
      </c>
      <c r="BZ536" s="10">
        <v>0.0417827298050139</v>
      </c>
      <c r="CA536" s="10">
        <v>0.0362116991643454</v>
      </c>
      <c r="CB536" s="10">
        <v>0.0752089136490251</v>
      </c>
      <c r="CC536" s="10">
        <v>0.0445682451253482</v>
      </c>
      <c r="CD536" s="10">
        <v>0.064066852367688</v>
      </c>
      <c r="CE536" s="10">
        <v>0.00557103064066852</v>
      </c>
      <c r="CF536" s="10">
        <v>0.0222841225626741</v>
      </c>
      <c r="CG536" s="10">
        <v>0.538110914155482</v>
      </c>
      <c r="CH536" s="10">
        <v>1.04456824512535</v>
      </c>
      <c r="CI536" s="10">
        <v>0.983123054235622</v>
      </c>
      <c r="CJ536" s="10">
        <v>0.676482292081178</v>
      </c>
      <c r="CK536" s="10">
        <v>0.978694572009335</v>
      </c>
      <c r="CL536" s="10">
        <v>0.711195400936407</v>
      </c>
      <c r="CM536" s="10">
        <v>1.31945462542149</v>
      </c>
      <c r="CN536" s="10">
        <v>1.36036794713999</v>
      </c>
      <c r="CO536" s="10">
        <v>0.976739138299027</v>
      </c>
      <c r="CP536" s="10">
        <v>1.59172304019101</v>
      </c>
      <c r="CQ536" s="10">
        <v>0.663217933412919</v>
      </c>
      <c r="CR536" s="10">
        <v>1.88022284122563</v>
      </c>
      <c r="CS536" s="10">
        <v>1.48992679924856</v>
      </c>
      <c r="CT536" s="10">
        <v>0.708181861101931</v>
      </c>
      <c r="CU536" s="10">
        <v>0.73901426866011</v>
      </c>
      <c r="CV536" s="10">
        <v>1.17513927576602</v>
      </c>
      <c r="CW536" s="10">
        <v>0.891364902506964</v>
      </c>
      <c r="CX536" s="10">
        <v>1.00104456824513</v>
      </c>
      <c r="CY536" s="10">
        <v>1.1142061281337</v>
      </c>
      <c r="CZ536" s="10">
        <v>0.857081637025927</v>
      </c>
      <c r="DA536" s="10">
        <v>0.720509047481663</v>
      </c>
      <c r="DB536" s="10">
        <v>0.900607807689312</v>
      </c>
      <c r="DC536" s="10">
        <v>39746.30424</v>
      </c>
      <c r="DD536" s="10">
        <v>0.00835654596100279</v>
      </c>
      <c r="DE536" s="10">
        <v>0.0</v>
      </c>
      <c r="DF536" s="10">
        <v>0.00835654596100279</v>
      </c>
      <c r="DG536" s="10">
        <v>0.00278551532033426</v>
      </c>
      <c r="DH536" s="10">
        <v>0.00278551532033426</v>
      </c>
      <c r="DI536" s="10">
        <v>0.0</v>
      </c>
      <c r="DJ536" s="10">
        <v>0.0</v>
      </c>
      <c r="DK536" s="10">
        <v>0.00835654596100279</v>
      </c>
      <c r="DL536" s="10">
        <v>0.00835654596100279</v>
      </c>
      <c r="DM536" s="10">
        <v>0.00278551532033426</v>
      </c>
      <c r="DN536" s="10">
        <v>0.0</v>
      </c>
      <c r="DO536" s="10">
        <v>0.0</v>
      </c>
      <c r="DP536" s="10">
        <v>0.0</v>
      </c>
      <c r="DQ536" s="10">
        <v>0.0</v>
      </c>
      <c r="DR536" s="10">
        <v>0.0</v>
      </c>
      <c r="DS536" s="10">
        <v>0.0</v>
      </c>
      <c r="DT536" s="10">
        <v>0.0</v>
      </c>
      <c r="DU536" s="10">
        <v>0.0</v>
      </c>
      <c r="DV536" s="10">
        <v>9.749</v>
      </c>
      <c r="DW536" s="10">
        <v>30.362</v>
      </c>
      <c r="DX536" s="10">
        <v>8.914</v>
      </c>
      <c r="DY536" s="10">
        <v>13.649</v>
      </c>
      <c r="DZ536" s="10">
        <v>23.398</v>
      </c>
      <c r="EA536" s="10">
        <v>52.925</v>
      </c>
      <c r="EB536" s="10">
        <v>47.075</v>
      </c>
      <c r="EC536" s="10">
        <v>50.418</v>
      </c>
      <c r="ED536" s="10">
        <v>25.07</v>
      </c>
      <c r="EE536" s="10">
        <v>98.2729805013928</v>
      </c>
      <c r="EF536" s="10">
        <v>1.41041782729805</v>
      </c>
      <c r="EG536" s="10">
        <v>5.4677193488374</v>
      </c>
      <c r="EH536" s="10">
        <v>-0.246518105849582</v>
      </c>
      <c r="EI536" s="10">
        <v>31.9729805013928</v>
      </c>
      <c r="EJ536" s="10">
        <v>8.75815317060633</v>
      </c>
      <c r="EK536" s="10">
        <v>-1.10370473537604</v>
      </c>
      <c r="EL536" s="10">
        <v>-1.05403899721448</v>
      </c>
      <c r="EM536" s="10">
        <v>-0.353804347826</v>
      </c>
      <c r="EN536" s="10">
        <v>31.3293478261</v>
      </c>
      <c r="EO536" s="10">
        <v>7.77447509766</v>
      </c>
      <c r="EP536" s="10">
        <v>-0.341824746067</v>
      </c>
      <c r="EQ536" s="10">
        <v>24.9864130435</v>
      </c>
      <c r="ER536" s="10">
        <v>0.51902173913</v>
      </c>
      <c r="ES536" s="10">
        <v>0.0896739130435</v>
      </c>
      <c r="ET536" s="10">
        <v>0.320652173913</v>
      </c>
      <c r="EU536" s="10">
        <v>0.334239130435</v>
      </c>
      <c r="EV536" s="10">
        <v>0.114130434783</v>
      </c>
      <c r="EW536" s="10">
        <v>0.674643874644</v>
      </c>
      <c r="EX536" s="10">
        <v>-1.0056980057</v>
      </c>
      <c r="EY536" s="10">
        <v>0.157608695652</v>
      </c>
      <c r="EZ536" s="10">
        <v>0.0108695652174</v>
      </c>
      <c r="FA536" s="10">
        <v>0.4375</v>
      </c>
      <c r="FB536" s="10">
        <v>0.119565217391</v>
      </c>
      <c r="FC536" s="10">
        <v>0.0380434782609</v>
      </c>
      <c r="FD536" s="10">
        <v>0.0570652173913</v>
      </c>
      <c r="FE536" s="10">
        <v>0.0</v>
      </c>
      <c r="FF536" s="10">
        <v>0.179347826087</v>
      </c>
      <c r="FG536" s="10">
        <v>0.76902173913</v>
      </c>
      <c r="FH536" s="10">
        <v>0.130434782609</v>
      </c>
      <c r="FI536" s="10">
        <v>0.100543478261</v>
      </c>
      <c r="FJ536" s="10">
        <v>0.0194986072423398</v>
      </c>
      <c r="FK536" s="10">
        <v>0.0</v>
      </c>
      <c r="FL536" s="10">
        <v>0.0</v>
      </c>
      <c r="FM536" s="10">
        <v>0.0</v>
      </c>
      <c r="FN536" s="10">
        <v>0.00557103064066852</v>
      </c>
      <c r="FO536" s="10">
        <v>0.00278551532033426</v>
      </c>
      <c r="FP536" s="10">
        <v>0.00835654596100279</v>
      </c>
      <c r="FQ536" s="10">
        <v>0.0</v>
      </c>
      <c r="FR536" s="10">
        <v>0.00278551532033426</v>
      </c>
      <c r="FS536" s="10">
        <v>0.0</v>
      </c>
      <c r="FT536" s="10">
        <v>0.00557103064066852</v>
      </c>
      <c r="FU536" s="10">
        <v>71.344266656</v>
      </c>
      <c r="FV536" s="10">
        <v>0.11142061281337</v>
      </c>
      <c r="FW536" s="10">
        <v>0.79108635097493</v>
      </c>
      <c r="FX536" s="10">
        <v>0.0974930362116992</v>
      </c>
      <c r="FY536" s="10">
        <v>0.325905292479109</v>
      </c>
      <c r="FZ536" s="10">
        <v>0.345403899721448</v>
      </c>
      <c r="GA536" s="10">
        <v>0.328690807799443</v>
      </c>
      <c r="GB536" s="10">
        <v>0.364902506963788</v>
      </c>
      <c r="GC536" s="10">
        <v>0.420612813370474</v>
      </c>
      <c r="GD536" s="10">
        <v>0.214484679665738</v>
      </c>
      <c r="GE536" s="10">
        <v>0.350974930362117</v>
      </c>
      <c r="GF536" s="10">
        <v>0.298050139275766</v>
      </c>
      <c r="GG536" s="10">
        <v>0.350974930362117</v>
      </c>
      <c r="GH536" s="10">
        <v>0.284122562674095</v>
      </c>
      <c r="GI536" s="10">
        <v>0.501392757660167</v>
      </c>
      <c r="GJ536" s="10">
        <v>0.214484679665738</v>
      </c>
      <c r="GK536" s="10">
        <v>0.420612813370474</v>
      </c>
      <c r="GL536" s="10">
        <v>0.247910863509749</v>
      </c>
      <c r="GM536" s="10">
        <v>0.331476323119777</v>
      </c>
      <c r="GN536" s="10">
        <v>0.428969359331476</v>
      </c>
      <c r="GO536" s="10">
        <v>0.325905292479109</v>
      </c>
      <c r="GP536" s="10">
        <v>0.245125348189415</v>
      </c>
      <c r="GQ536" s="10">
        <v>0.175977653631285</v>
      </c>
      <c r="GR536" s="10">
        <v>0.256983240223464</v>
      </c>
      <c r="GS536" s="10">
        <v>0.270949720670391</v>
      </c>
      <c r="GT536" s="10">
        <v>0.298882681564246</v>
      </c>
      <c r="GU536" s="10">
        <v>0.142458100558659</v>
      </c>
      <c r="GV536" s="10">
        <v>0.20391061452514</v>
      </c>
      <c r="GW536" s="10">
        <v>0.229050279329609</v>
      </c>
      <c r="GX536" s="10">
        <v>0.293296089385475</v>
      </c>
      <c r="GY536" s="10">
        <v>0.162011173184358</v>
      </c>
      <c r="GZ536" s="10">
        <v>0.276536312849162</v>
      </c>
      <c r="HA536" s="10">
        <v>0.114525139664804</v>
      </c>
      <c r="HB536" s="10">
        <v>0.231843575418994</v>
      </c>
      <c r="HC536" s="10">
        <v>0.17877094972067</v>
      </c>
      <c r="HD536" s="10">
        <v>0.0251396648044693</v>
      </c>
      <c r="HE536" s="10">
        <v>0.153631284916201</v>
      </c>
      <c r="HF536" s="10">
        <v>0.206703910614525</v>
      </c>
      <c r="HG536" s="10">
        <v>0.251396648044693</v>
      </c>
      <c r="HH536" s="10">
        <v>0.156424581005587</v>
      </c>
      <c r="HI536" s="10">
        <v>0.307262569832402</v>
      </c>
      <c r="HJ536" s="10">
        <v>0.256983240223464</v>
      </c>
      <c r="HK536" s="10">
        <v>0.125698324022346</v>
      </c>
      <c r="HL536" s="10">
        <v>8.71</v>
      </c>
      <c r="HM536" s="10">
        <v>45.303</v>
      </c>
    </row>
    <row r="537" ht="15.75" customHeight="1">
      <c r="A537" s="10" t="s">
        <v>2294</v>
      </c>
      <c r="B537" s="10" t="s">
        <v>2295</v>
      </c>
      <c r="C537" s="10" t="s">
        <v>2296</v>
      </c>
      <c r="D537" s="10">
        <v>0.5665</v>
      </c>
      <c r="E537" s="10">
        <v>0.5083</v>
      </c>
      <c r="F537" s="10">
        <v>1.28551538461538</v>
      </c>
      <c r="G537" s="10">
        <v>0.7186</v>
      </c>
      <c r="H537" s="10">
        <v>1.5895</v>
      </c>
      <c r="I537" s="10">
        <v>2.05</v>
      </c>
      <c r="J537" s="10">
        <v>1.16316666666667</v>
      </c>
      <c r="K537" s="10">
        <v>0.357</v>
      </c>
      <c r="L537" s="10">
        <v>0.6684</v>
      </c>
      <c r="M537" s="10">
        <v>0.2009</v>
      </c>
      <c r="N537" s="10">
        <v>22.97</v>
      </c>
      <c r="O537" s="10">
        <v>1.281</v>
      </c>
      <c r="P537" s="10">
        <v>1.095</v>
      </c>
      <c r="Q537" s="10">
        <v>2.644</v>
      </c>
      <c r="R537" s="10">
        <v>0.06556</v>
      </c>
      <c r="S537" s="10">
        <v>1.232</v>
      </c>
      <c r="T537" s="10">
        <v>22.97</v>
      </c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>
        <v>3.23243243243243</v>
      </c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>
        <v>0.0297602652686447</v>
      </c>
      <c r="BH537" s="10">
        <v>0.033419275</v>
      </c>
      <c r="BI537" s="10">
        <v>0.0301032</v>
      </c>
      <c r="BJ537" s="10">
        <v>0.0135177</v>
      </c>
      <c r="BK537" s="10">
        <v>0.9900389925</v>
      </c>
      <c r="BL537" s="10">
        <v>0.2584281985</v>
      </c>
      <c r="BM537" s="10">
        <v>0.0920398009950249</v>
      </c>
      <c r="BN537" s="10">
        <v>0.027363184079602</v>
      </c>
      <c r="BO537" s="10">
        <v>0.0597014925373134</v>
      </c>
      <c r="BP537" s="10">
        <v>0.0447761194029851</v>
      </c>
      <c r="BQ537" s="10">
        <v>0.0348258706467662</v>
      </c>
      <c r="BR537" s="10">
        <v>0.0746268656716418</v>
      </c>
      <c r="BS537" s="10">
        <v>0.0348258706467662</v>
      </c>
      <c r="BT537" s="10">
        <v>0.0223880597014925</v>
      </c>
      <c r="BU537" s="10">
        <v>0.0248756218905473</v>
      </c>
      <c r="BV537" s="10">
        <v>0.124378109452736</v>
      </c>
      <c r="BW537" s="10">
        <v>0.0248756218905473</v>
      </c>
      <c r="BX537" s="10">
        <v>0.0248756218905473</v>
      </c>
      <c r="BY537" s="10">
        <v>0.082089552238806</v>
      </c>
      <c r="BZ537" s="10">
        <v>0.0422885572139304</v>
      </c>
      <c r="CA537" s="10">
        <v>0.0945273631840796</v>
      </c>
      <c r="CB537" s="10">
        <v>0.0572139303482587</v>
      </c>
      <c r="CC537" s="10">
        <v>0.0298507462686567</v>
      </c>
      <c r="CD537" s="10">
        <v>0.0671641791044776</v>
      </c>
      <c r="CE537" s="10">
        <v>0.0149253731343284</v>
      </c>
      <c r="CF537" s="10">
        <v>0.0223880597014925</v>
      </c>
      <c r="CG537" s="10">
        <v>1.04590682948892</v>
      </c>
      <c r="CH537" s="10">
        <v>1.71019900497512</v>
      </c>
      <c r="CI537" s="10">
        <v>1.17061750073164</v>
      </c>
      <c r="CJ537" s="10">
        <v>0.639658848614072</v>
      </c>
      <c r="CK537" s="10">
        <v>0.941239747209897</v>
      </c>
      <c r="CL537" s="10">
        <v>0.793902826294062</v>
      </c>
      <c r="CM537" s="10">
        <v>1.83294056035611</v>
      </c>
      <c r="CN537" s="10">
        <v>0.520652551197501</v>
      </c>
      <c r="CO537" s="10">
        <v>0.323060024552562</v>
      </c>
      <c r="CP537" s="10">
        <v>1.48069177919924</v>
      </c>
      <c r="CQ537" s="10">
        <v>1.18455342335939</v>
      </c>
      <c r="CR537" s="10">
        <v>0.621890547263682</v>
      </c>
      <c r="CS537" s="10">
        <v>1.90905935439084</v>
      </c>
      <c r="CT537" s="10">
        <v>0.716755207015769</v>
      </c>
      <c r="CU537" s="10">
        <v>1.92912986089958</v>
      </c>
      <c r="CV537" s="10">
        <v>0.893967661691542</v>
      </c>
      <c r="CW537" s="10">
        <v>0.597014925373134</v>
      </c>
      <c r="CX537" s="10">
        <v>1.04944029850746</v>
      </c>
      <c r="CY537" s="10">
        <v>2.98507462686567</v>
      </c>
      <c r="CZ537" s="10">
        <v>0.861079219288175</v>
      </c>
      <c r="DA537" s="10">
        <v>0.639870338516881</v>
      </c>
      <c r="DB537" s="10">
        <v>0.595567531476557</v>
      </c>
      <c r="DC537" s="10">
        <v>44767.98818</v>
      </c>
      <c r="DD537" s="10">
        <v>0.00995024875621891</v>
      </c>
      <c r="DE537" s="10">
        <v>0.0</v>
      </c>
      <c r="DF537" s="10">
        <v>0.00497512437810945</v>
      </c>
      <c r="DG537" s="10">
        <v>0.0</v>
      </c>
      <c r="DH537" s="10">
        <v>0.00248756218905473</v>
      </c>
      <c r="DI537" s="10">
        <v>0.0</v>
      </c>
      <c r="DJ537" s="10">
        <v>0.0</v>
      </c>
      <c r="DK537" s="10">
        <v>0.00995024875621891</v>
      </c>
      <c r="DL537" s="10">
        <v>0.00497512437810945</v>
      </c>
      <c r="DM537" s="10">
        <v>0.0</v>
      </c>
      <c r="DN537" s="10">
        <v>0.0</v>
      </c>
      <c r="DO537" s="10">
        <v>0.0</v>
      </c>
      <c r="DP537" s="10">
        <v>0.0</v>
      </c>
      <c r="DQ537" s="10">
        <v>0.0</v>
      </c>
      <c r="DR537" s="10">
        <v>0.0</v>
      </c>
      <c r="DS537" s="10">
        <v>0.0</v>
      </c>
      <c r="DT537" s="10">
        <v>0.0</v>
      </c>
      <c r="DU537" s="10">
        <v>0.0</v>
      </c>
      <c r="DV537" s="10">
        <v>10.448</v>
      </c>
      <c r="DW537" s="10">
        <v>30.597</v>
      </c>
      <c r="DX537" s="10">
        <v>10.697</v>
      </c>
      <c r="DY537" s="10">
        <v>15.423</v>
      </c>
      <c r="DZ537" s="10">
        <v>25.871</v>
      </c>
      <c r="EA537" s="10">
        <v>58.706</v>
      </c>
      <c r="EB537" s="10">
        <v>41.294</v>
      </c>
      <c r="EC537" s="10">
        <v>51.493</v>
      </c>
      <c r="ED537" s="10">
        <v>28.109</v>
      </c>
      <c r="EE537" s="10">
        <v>85.9203980099502</v>
      </c>
      <c r="EF537" s="10">
        <v>1.74783582089552</v>
      </c>
      <c r="EG537" s="10">
        <v>6.62092763019142</v>
      </c>
      <c r="EH537" s="10">
        <v>-0.270646766169154</v>
      </c>
      <c r="EI537" s="10">
        <v>65.6870646766169</v>
      </c>
      <c r="EJ537" s="10">
        <v>8.49015947676713</v>
      </c>
      <c r="EK537" s="10">
        <v>-1.29529850746269</v>
      </c>
      <c r="EL537" s="10">
        <v>-1.24278606965174</v>
      </c>
      <c r="EM537" s="10">
        <v>-0.37975308642</v>
      </c>
      <c r="EN537" s="10">
        <v>63.3175308642</v>
      </c>
      <c r="EO537" s="10">
        <v>8.33233642578</v>
      </c>
      <c r="EP537" s="10">
        <v>-0.410180628985</v>
      </c>
      <c r="EQ537" s="10">
        <v>29.6543209877</v>
      </c>
      <c r="ER537" s="10">
        <v>0.58024691358</v>
      </c>
      <c r="ES537" s="10">
        <v>0.0691358024691</v>
      </c>
      <c r="ET537" s="10">
        <v>0.301234567901</v>
      </c>
      <c r="EU537" s="10">
        <v>0.308641975309</v>
      </c>
      <c r="EV537" s="10">
        <v>0.172839506173</v>
      </c>
      <c r="EW537" s="10">
        <v>0.465721649485</v>
      </c>
      <c r="EX537" s="10">
        <v>-0.826030927835</v>
      </c>
      <c r="EY537" s="10">
        <v>0.0246913580247</v>
      </c>
      <c r="EZ537" s="10">
        <v>0.00493827160494</v>
      </c>
      <c r="FA537" s="10">
        <v>0.456790123457</v>
      </c>
      <c r="FB537" s="10">
        <v>0.266666666667</v>
      </c>
      <c r="FC537" s="10">
        <v>0.143209876543</v>
      </c>
      <c r="FD537" s="10">
        <v>0.00987654320988</v>
      </c>
      <c r="FE537" s="10">
        <v>0.0</v>
      </c>
      <c r="FF537" s="10">
        <v>0.0938271604938</v>
      </c>
      <c r="FG537" s="10">
        <v>0.6</v>
      </c>
      <c r="FH537" s="10">
        <v>0.23950617284</v>
      </c>
      <c r="FI537" s="10">
        <v>0.16049382716</v>
      </c>
      <c r="FJ537" s="10">
        <v>0.0</v>
      </c>
      <c r="FK537" s="10">
        <v>0.0</v>
      </c>
      <c r="FL537" s="10">
        <v>0.0</v>
      </c>
      <c r="FM537" s="10">
        <v>0.0</v>
      </c>
      <c r="FN537" s="10">
        <v>0.0</v>
      </c>
      <c r="FO537" s="10">
        <v>0.0</v>
      </c>
      <c r="FP537" s="10">
        <v>0.00497512437810945</v>
      </c>
      <c r="FQ537" s="10">
        <v>0.0</v>
      </c>
      <c r="FR537" s="10">
        <v>0.0</v>
      </c>
      <c r="FS537" s="10">
        <v>0.0</v>
      </c>
      <c r="FT537" s="10">
        <v>0.00497512437810945</v>
      </c>
      <c r="FU537" s="10">
        <v>74.35083632</v>
      </c>
      <c r="FV537" s="10">
        <v>0.119402985074627</v>
      </c>
      <c r="FW537" s="10">
        <v>0.776119402985075</v>
      </c>
      <c r="FX537" s="10">
        <v>0.104477611940299</v>
      </c>
      <c r="FY537" s="10">
        <v>0.291044776119403</v>
      </c>
      <c r="FZ537" s="10">
        <v>0.393034825870647</v>
      </c>
      <c r="GA537" s="10">
        <v>0.31592039800995</v>
      </c>
      <c r="GB537" s="10">
        <v>0.422885572139304</v>
      </c>
      <c r="GC537" s="10">
        <v>0.325870646766169</v>
      </c>
      <c r="GD537" s="10">
        <v>0.251243781094527</v>
      </c>
      <c r="GE537" s="10">
        <v>0.338308457711443</v>
      </c>
      <c r="GF537" s="10">
        <v>0.335820895522388</v>
      </c>
      <c r="GG537" s="10">
        <v>0.325870646766169</v>
      </c>
      <c r="GH537" s="10">
        <v>0.313432835820896</v>
      </c>
      <c r="GI537" s="10">
        <v>0.435323383084577</v>
      </c>
      <c r="GJ537" s="10">
        <v>0.251243781094527</v>
      </c>
      <c r="GK537" s="10">
        <v>0.482587064676617</v>
      </c>
      <c r="GL537" s="10">
        <v>0.218905472636816</v>
      </c>
      <c r="GM537" s="10">
        <v>0.298507462686567</v>
      </c>
      <c r="GN537" s="10">
        <v>0.45771144278607</v>
      </c>
      <c r="GO537" s="10">
        <v>0.291044776119403</v>
      </c>
      <c r="GP537" s="10">
        <v>0.251243781094527</v>
      </c>
      <c r="GQ537" s="10">
        <v>0.201995012468828</v>
      </c>
      <c r="GR537" s="10">
        <v>0.167082294264339</v>
      </c>
      <c r="GS537" s="10">
        <v>0.239401496259352</v>
      </c>
      <c r="GT537" s="10">
        <v>0.27431421446384</v>
      </c>
      <c r="GU537" s="10">
        <v>0.169576059850374</v>
      </c>
      <c r="GV537" s="10">
        <v>0.184538653366584</v>
      </c>
      <c r="GW537" s="10">
        <v>0.204488778054863</v>
      </c>
      <c r="GX537" s="10">
        <v>0.197007481296758</v>
      </c>
      <c r="GY537" s="10">
        <v>0.199501246882793</v>
      </c>
      <c r="GZ537" s="10">
        <v>0.306733167082294</v>
      </c>
      <c r="HA537" s="10">
        <v>0.122194513715711</v>
      </c>
      <c r="HB537" s="10">
        <v>0.231920199501247</v>
      </c>
      <c r="HC537" s="10">
        <v>0.167082294264339</v>
      </c>
      <c r="HD537" s="10">
        <v>0.027431421446384</v>
      </c>
      <c r="HE537" s="10">
        <v>0.14713216957606</v>
      </c>
      <c r="HF537" s="10">
        <v>0.219451371571072</v>
      </c>
      <c r="HG537" s="10">
        <v>0.314214463840399</v>
      </c>
      <c r="HH537" s="10">
        <v>0.0997506234413965</v>
      </c>
      <c r="HI537" s="10">
        <v>0.236907730673317</v>
      </c>
      <c r="HJ537" s="10">
        <v>0.251870324189526</v>
      </c>
      <c r="HK537" s="10">
        <v>0.13216957605985</v>
      </c>
      <c r="HL537" s="10">
        <v>9.42</v>
      </c>
      <c r="HM537" s="10">
        <v>26.467</v>
      </c>
    </row>
    <row r="538" ht="15.75" customHeight="1">
      <c r="A538" s="10" t="s">
        <v>2297</v>
      </c>
      <c r="B538" s="10" t="s">
        <v>2298</v>
      </c>
      <c r="C538" s="10" t="s">
        <v>2299</v>
      </c>
      <c r="D538" s="10">
        <v>2.8705</v>
      </c>
      <c r="E538" s="10">
        <v>0.539333333333333</v>
      </c>
      <c r="F538" s="10">
        <v>0.0108063846153846</v>
      </c>
      <c r="G538" s="10">
        <v>2.578</v>
      </c>
      <c r="H538" s="10">
        <v>0.34635</v>
      </c>
      <c r="I538" s="10">
        <v>0.6725</v>
      </c>
      <c r="J538" s="10">
        <v>1.30733333333333</v>
      </c>
      <c r="K538" s="10">
        <v>0.7435</v>
      </c>
      <c r="L538" s="10">
        <v>0.1098</v>
      </c>
      <c r="M538" s="10">
        <v>0.2807</v>
      </c>
      <c r="N538" s="10">
        <v>0.6492</v>
      </c>
      <c r="O538" s="10">
        <v>1.116</v>
      </c>
      <c r="P538" s="10">
        <v>1.3195</v>
      </c>
      <c r="Q538" s="10">
        <v>1.042</v>
      </c>
      <c r="R538" s="10">
        <v>0.2114</v>
      </c>
      <c r="S538" s="10">
        <v>0.05465</v>
      </c>
      <c r="T538" s="10">
        <v>2.8705</v>
      </c>
      <c r="U538" s="10">
        <v>2.0</v>
      </c>
      <c r="V538" s="10">
        <v>1.0</v>
      </c>
      <c r="W538" s="10">
        <v>1.0</v>
      </c>
      <c r="X538" s="10">
        <v>1.0</v>
      </c>
      <c r="Y538" s="10">
        <v>1.0</v>
      </c>
      <c r="Z538" s="10"/>
      <c r="AA538" s="10">
        <v>1.0</v>
      </c>
      <c r="AB538" s="10">
        <v>1.0</v>
      </c>
      <c r="AC538" s="10">
        <v>4.0</v>
      </c>
      <c r="AD538" s="10">
        <v>2.0</v>
      </c>
      <c r="AE538" s="10">
        <v>1.0</v>
      </c>
      <c r="AF538" s="10">
        <v>1.0</v>
      </c>
      <c r="AG538" s="10">
        <v>1.0</v>
      </c>
      <c r="AH538" s="10">
        <v>1.0</v>
      </c>
      <c r="AI538" s="10">
        <v>2.0</v>
      </c>
      <c r="AJ538" s="10"/>
      <c r="AK538" s="10"/>
      <c r="AL538" s="10">
        <v>1.13636363636364</v>
      </c>
      <c r="AM538" s="10">
        <v>29.3891891891892</v>
      </c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>
        <v>4.095</v>
      </c>
      <c r="BG538" s="10">
        <v>56.7801432518433</v>
      </c>
      <c r="BH538" s="10">
        <v>0.453879</v>
      </c>
      <c r="BI538" s="10">
        <v>0.242194</v>
      </c>
      <c r="BJ538" s="10">
        <v>0.0</v>
      </c>
      <c r="BK538" s="10">
        <v>32.52059659</v>
      </c>
      <c r="BL538" s="10">
        <v>21.90227515</v>
      </c>
      <c r="BM538" s="10">
        <v>0.0753968253968254</v>
      </c>
      <c r="BN538" s="10">
        <v>0.0238095238095238</v>
      </c>
      <c r="BO538" s="10">
        <v>0.0436507936507936</v>
      </c>
      <c r="BP538" s="10">
        <v>0.0952380952380952</v>
      </c>
      <c r="BQ538" s="10">
        <v>0.0238095238095238</v>
      </c>
      <c r="BR538" s="10">
        <v>0.0674603174603175</v>
      </c>
      <c r="BS538" s="10">
        <v>0.0238095238095238</v>
      </c>
      <c r="BT538" s="10">
        <v>0.0476190476190476</v>
      </c>
      <c r="BU538" s="10">
        <v>0.0833333333333333</v>
      </c>
      <c r="BV538" s="10">
        <v>0.0555555555555556</v>
      </c>
      <c r="BW538" s="10">
        <v>0.0238095238095238</v>
      </c>
      <c r="BX538" s="10">
        <v>0.0476190476190476</v>
      </c>
      <c r="BY538" s="10">
        <v>0.0555555555555556</v>
      </c>
      <c r="BZ538" s="10">
        <v>0.0357142857142857</v>
      </c>
      <c r="CA538" s="10">
        <v>0.0555555555555556</v>
      </c>
      <c r="CB538" s="10">
        <v>0.107142857142857</v>
      </c>
      <c r="CC538" s="10">
        <v>0.0317460317460317</v>
      </c>
      <c r="CD538" s="10">
        <v>0.0634920634920635</v>
      </c>
      <c r="CE538" s="10">
        <v>0.0</v>
      </c>
      <c r="CF538" s="10">
        <v>0.0396825396825397</v>
      </c>
      <c r="CG538" s="10">
        <v>0.856782106782107</v>
      </c>
      <c r="CH538" s="10">
        <v>1.48809523809524</v>
      </c>
      <c r="CI538" s="10">
        <v>0.855897914721444</v>
      </c>
      <c r="CJ538" s="10">
        <v>1.36054421768707</v>
      </c>
      <c r="CK538" s="10">
        <v>0.643500643500644</v>
      </c>
      <c r="CL538" s="10">
        <v>0.717662951705505</v>
      </c>
      <c r="CM538" s="10">
        <v>1.2531328320802</v>
      </c>
      <c r="CN538" s="10">
        <v>1.10741971207087</v>
      </c>
      <c r="CO538" s="10">
        <v>1.08225108225108</v>
      </c>
      <c r="CP538" s="10">
        <v>0.661375661375661</v>
      </c>
      <c r="CQ538" s="10">
        <v>1.13378684807256</v>
      </c>
      <c r="CR538" s="10">
        <v>1.19047619047619</v>
      </c>
      <c r="CS538" s="10">
        <v>1.29198966408269</v>
      </c>
      <c r="CT538" s="10">
        <v>0.605326876513317</v>
      </c>
      <c r="CU538" s="10">
        <v>1.13378684807256</v>
      </c>
      <c r="CV538" s="10">
        <v>1.67410714285714</v>
      </c>
      <c r="CW538" s="10">
        <v>0.634920634920635</v>
      </c>
      <c r="CX538" s="10">
        <v>0.992063492063492</v>
      </c>
      <c r="CY538" s="10">
        <v>0.0</v>
      </c>
      <c r="CZ538" s="10">
        <v>1.52625152625153</v>
      </c>
      <c r="DA538" s="10">
        <v>0.771415157246921</v>
      </c>
      <c r="DB538" s="10">
        <v>0.868896993281052</v>
      </c>
      <c r="DC538" s="10">
        <v>27895.04826</v>
      </c>
      <c r="DD538" s="10">
        <v>0.0119047619047619</v>
      </c>
      <c r="DE538" s="10">
        <v>0.0</v>
      </c>
      <c r="DF538" s="10">
        <v>0.0119047619047619</v>
      </c>
      <c r="DG538" s="10">
        <v>0.0</v>
      </c>
      <c r="DH538" s="10">
        <v>0.00396825396825397</v>
      </c>
      <c r="DI538" s="10">
        <v>0.00396825396825397</v>
      </c>
      <c r="DJ538" s="10">
        <v>0.0</v>
      </c>
      <c r="DK538" s="10">
        <v>0.0119047619047619</v>
      </c>
      <c r="DL538" s="10">
        <v>0.0119047619047619</v>
      </c>
      <c r="DM538" s="10">
        <v>0.0</v>
      </c>
      <c r="DN538" s="10">
        <v>0.0</v>
      </c>
      <c r="DO538" s="10">
        <v>0.0</v>
      </c>
      <c r="DP538" s="10">
        <v>0.0</v>
      </c>
      <c r="DQ538" s="10">
        <v>0.0</v>
      </c>
      <c r="DR538" s="10">
        <v>0.0</v>
      </c>
      <c r="DS538" s="10">
        <v>0.0</v>
      </c>
      <c r="DT538" s="10">
        <v>0.0</v>
      </c>
      <c r="DU538" s="10">
        <v>0.0</v>
      </c>
      <c r="DV538" s="10">
        <v>13.889</v>
      </c>
      <c r="DW538" s="10">
        <v>24.206</v>
      </c>
      <c r="DX538" s="10">
        <v>8.73</v>
      </c>
      <c r="DY538" s="10">
        <v>16.27</v>
      </c>
      <c r="DZ538" s="10">
        <v>30.159</v>
      </c>
      <c r="EA538" s="10">
        <v>47.619</v>
      </c>
      <c r="EB538" s="10">
        <v>52.381</v>
      </c>
      <c r="EC538" s="10">
        <v>51.587</v>
      </c>
      <c r="ED538" s="10">
        <v>30.556</v>
      </c>
      <c r="EE538" s="10">
        <v>66.1904761904762</v>
      </c>
      <c r="EF538" s="10">
        <v>2.27563492063492</v>
      </c>
      <c r="EG538" s="10">
        <v>0.204358609620922</v>
      </c>
      <c r="EH538" s="10">
        <v>-0.70515873015873</v>
      </c>
      <c r="EI538" s="10">
        <v>58.7055555555556</v>
      </c>
      <c r="EJ538" s="10">
        <v>7.46194238068794</v>
      </c>
      <c r="EK538" s="10">
        <v>-0.812777777777778</v>
      </c>
      <c r="EL538" s="10">
        <v>-0.771031746031746</v>
      </c>
      <c r="EM538" s="10">
        <v>-1.13725490196</v>
      </c>
      <c r="EN538" s="10">
        <v>54.4421568627</v>
      </c>
      <c r="EO538" s="10">
        <v>5.35931396484</v>
      </c>
      <c r="EP538" s="10">
        <v>-0.315934964312</v>
      </c>
      <c r="EQ538" s="10">
        <v>38.6029411765</v>
      </c>
      <c r="ER538" s="10">
        <v>0.764705882353</v>
      </c>
      <c r="ES538" s="10">
        <v>0.0196078431373</v>
      </c>
      <c r="ET538" s="10">
        <v>0.504901960784</v>
      </c>
      <c r="EU538" s="10">
        <v>0.18137254902</v>
      </c>
      <c r="EV538" s="10">
        <v>0.151960784314</v>
      </c>
      <c r="EW538" s="10">
        <v>0.306417112299</v>
      </c>
      <c r="EX538" s="10">
        <v>-1.47219251337</v>
      </c>
      <c r="EY538" s="10">
        <v>0.0539215686275</v>
      </c>
      <c r="EZ538" s="10">
        <v>0.0</v>
      </c>
      <c r="FA538" s="10">
        <v>0.485294117647</v>
      </c>
      <c r="FB538" s="10">
        <v>0.191176470588</v>
      </c>
      <c r="FC538" s="10">
        <v>0.0588235294118</v>
      </c>
      <c r="FD538" s="10">
        <v>0.0245098039216</v>
      </c>
      <c r="FE538" s="10">
        <v>0.0</v>
      </c>
      <c r="FF538" s="10">
        <v>0.186274509804</v>
      </c>
      <c r="FG538" s="10">
        <v>0.803921568627</v>
      </c>
      <c r="FH538" s="10">
        <v>0.151960784314</v>
      </c>
      <c r="FI538" s="10">
        <v>0.0441176470588</v>
      </c>
      <c r="FJ538" s="10">
        <v>0.0119047619047619</v>
      </c>
      <c r="FK538" s="10">
        <v>0.0</v>
      </c>
      <c r="FL538" s="10">
        <v>0.0</v>
      </c>
      <c r="FM538" s="10">
        <v>0.0</v>
      </c>
      <c r="FN538" s="10">
        <v>0.0</v>
      </c>
      <c r="FO538" s="10">
        <v>0.0158730158730159</v>
      </c>
      <c r="FP538" s="10">
        <v>0.0119047619047619</v>
      </c>
      <c r="FQ538" s="10">
        <v>0.0</v>
      </c>
      <c r="FR538" s="10">
        <v>0.0</v>
      </c>
      <c r="FS538" s="10">
        <v>0.0</v>
      </c>
      <c r="FT538" s="10">
        <v>0.0158730158730159</v>
      </c>
      <c r="FU538" s="10"/>
      <c r="FV538" s="10">
        <v>0.138888888888889</v>
      </c>
      <c r="FW538" s="10">
        <v>0.722222222222222</v>
      </c>
      <c r="FX538" s="10">
        <v>0.138888888888889</v>
      </c>
      <c r="FY538" s="10">
        <v>0.361111111111111</v>
      </c>
      <c r="FZ538" s="10">
        <v>0.400793650793651</v>
      </c>
      <c r="GA538" s="10">
        <v>0.238095238095238</v>
      </c>
      <c r="GB538" s="10">
        <v>0.404761904761905</v>
      </c>
      <c r="GC538" s="10">
        <v>0.345238095238095</v>
      </c>
      <c r="GD538" s="10">
        <v>0.25</v>
      </c>
      <c r="GE538" s="10">
        <v>0.277777777777778</v>
      </c>
      <c r="GF538" s="10">
        <v>0.337301587301587</v>
      </c>
      <c r="GG538" s="10">
        <v>0.384920634920635</v>
      </c>
      <c r="GH538" s="10">
        <v>0.325396825396825</v>
      </c>
      <c r="GI538" s="10">
        <v>0.424603174603175</v>
      </c>
      <c r="GJ538" s="10">
        <v>0.25</v>
      </c>
      <c r="GK538" s="10">
        <v>0.448412698412698</v>
      </c>
      <c r="GL538" s="10">
        <v>0.23015873015873</v>
      </c>
      <c r="GM538" s="10">
        <v>0.321428571428571</v>
      </c>
      <c r="GN538" s="10">
        <v>0.357142857142857</v>
      </c>
      <c r="GO538" s="10">
        <v>0.361111111111111</v>
      </c>
      <c r="GP538" s="10">
        <v>0.281746031746032</v>
      </c>
      <c r="GQ538" s="10">
        <v>0.247011952191235</v>
      </c>
      <c r="GR538" s="10">
        <v>0.151394422310757</v>
      </c>
      <c r="GS538" s="10">
        <v>0.203187250996016</v>
      </c>
      <c r="GT538" s="10">
        <v>0.274900398406374</v>
      </c>
      <c r="GU538" s="10">
        <v>0.183266932270916</v>
      </c>
      <c r="GV538" s="10">
        <v>0.155378486055777</v>
      </c>
      <c r="GW538" s="10">
        <v>0.195219123505976</v>
      </c>
      <c r="GX538" s="10">
        <v>0.207171314741036</v>
      </c>
      <c r="GY538" s="10">
        <v>0.223107569721116</v>
      </c>
      <c r="GZ538" s="10">
        <v>0.250996015936255</v>
      </c>
      <c r="HA538" s="10">
        <v>0.143426294820717</v>
      </c>
      <c r="HB538" s="10">
        <v>0.195219123505976</v>
      </c>
      <c r="HC538" s="10">
        <v>0.155378486055777</v>
      </c>
      <c r="HD538" s="10">
        <v>0.0199203187250996</v>
      </c>
      <c r="HE538" s="10">
        <v>0.235059760956175</v>
      </c>
      <c r="HF538" s="10">
        <v>0.215139442231076</v>
      </c>
      <c r="HG538" s="10">
        <v>0.286852589641434</v>
      </c>
      <c r="HH538" s="10">
        <v>0.111553784860558</v>
      </c>
      <c r="HI538" s="10">
        <v>0.223107569721116</v>
      </c>
      <c r="HJ538" s="10">
        <v>0.195219123505976</v>
      </c>
      <c r="HK538" s="10">
        <v>0.175298804780877</v>
      </c>
      <c r="HL538" s="10">
        <v>5.41</v>
      </c>
      <c r="HM538" s="10">
        <v>85.917</v>
      </c>
    </row>
    <row r="539" ht="15.75" customHeight="1">
      <c r="A539" s="10" t="s">
        <v>2300</v>
      </c>
      <c r="B539" s="10" t="s">
        <v>2301</v>
      </c>
      <c r="C539" s="10" t="s">
        <v>2302</v>
      </c>
      <c r="D539" s="10">
        <v>0.3477</v>
      </c>
      <c r="E539" s="10">
        <v>0.235733333333333</v>
      </c>
      <c r="F539" s="10">
        <v>0.865853846153846</v>
      </c>
      <c r="G539" s="10">
        <v>0.3324</v>
      </c>
      <c r="H539" s="10">
        <v>0.66665</v>
      </c>
      <c r="I539" s="10">
        <v>0.5686</v>
      </c>
      <c r="J539" s="10">
        <v>0.322</v>
      </c>
      <c r="K539" s="10">
        <v>0.32325</v>
      </c>
      <c r="L539" s="10">
        <v>0.4976</v>
      </c>
      <c r="M539" s="10">
        <v>0.2262</v>
      </c>
      <c r="N539" s="10">
        <v>2.059</v>
      </c>
      <c r="O539" s="10">
        <v>0.5281</v>
      </c>
      <c r="P539" s="10">
        <v>0.4593</v>
      </c>
      <c r="Q539" s="10">
        <v>0.7879</v>
      </c>
      <c r="R539" s="10">
        <v>0.1454</v>
      </c>
      <c r="S539" s="10">
        <v>0.4571</v>
      </c>
      <c r="T539" s="10">
        <v>2.059</v>
      </c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>
        <v>3.23783783783784</v>
      </c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>
        <v>3.515</v>
      </c>
      <c r="BG539" s="10">
        <v>0.0</v>
      </c>
      <c r="BH539" s="10">
        <v>0.00839955</v>
      </c>
      <c r="BI539" s="10">
        <v>0.0100847</v>
      </c>
      <c r="BJ539" s="10">
        <v>0.0</v>
      </c>
      <c r="BK539" s="10">
        <v>0.223691093</v>
      </c>
      <c r="BL539" s="10">
        <v>0.056831431</v>
      </c>
      <c r="BM539" s="10">
        <v>0.0920398009950249</v>
      </c>
      <c r="BN539" s="10">
        <v>0.027363184079602</v>
      </c>
      <c r="BO539" s="10">
        <v>0.0572139303482587</v>
      </c>
      <c r="BP539" s="10">
        <v>0.0447761194029851</v>
      </c>
      <c r="BQ539" s="10">
        <v>0.0348258706467662</v>
      </c>
      <c r="BR539" s="10">
        <v>0.0746268656716418</v>
      </c>
      <c r="BS539" s="10">
        <v>0.0323383084577114</v>
      </c>
      <c r="BT539" s="10">
        <v>0.0223880597014925</v>
      </c>
      <c r="BU539" s="10">
        <v>0.027363184079602</v>
      </c>
      <c r="BV539" s="10">
        <v>0.121890547263682</v>
      </c>
      <c r="BW539" s="10">
        <v>0.0223880597014925</v>
      </c>
      <c r="BX539" s="10">
        <v>0.027363184079602</v>
      </c>
      <c r="BY539" s="10">
        <v>0.082089552238806</v>
      </c>
      <c r="BZ539" s="10">
        <v>0.0447761194029851</v>
      </c>
      <c r="CA539" s="10">
        <v>0.0970149253731343</v>
      </c>
      <c r="CB539" s="10">
        <v>0.0572139303482587</v>
      </c>
      <c r="CC539" s="10">
        <v>0.0298507462686567</v>
      </c>
      <c r="CD539" s="10">
        <v>0.0671641791044776</v>
      </c>
      <c r="CE539" s="10">
        <v>0.0149253731343284</v>
      </c>
      <c r="CF539" s="10">
        <v>0.0223880597014925</v>
      </c>
      <c r="CG539" s="10">
        <v>1.04590682948892</v>
      </c>
      <c r="CH539" s="10">
        <v>1.71019900497512</v>
      </c>
      <c r="CI539" s="10">
        <v>1.12184177153448</v>
      </c>
      <c r="CJ539" s="10">
        <v>0.639658848614072</v>
      </c>
      <c r="CK539" s="10">
        <v>0.941239747209897</v>
      </c>
      <c r="CL539" s="10">
        <v>0.793902826294062</v>
      </c>
      <c r="CM539" s="10">
        <v>1.70201623461639</v>
      </c>
      <c r="CN539" s="10">
        <v>0.520652551197501</v>
      </c>
      <c r="CO539" s="10">
        <v>0.355366027007818</v>
      </c>
      <c r="CP539" s="10">
        <v>1.45107794361526</v>
      </c>
      <c r="CQ539" s="10">
        <v>1.06609808102345</v>
      </c>
      <c r="CR539" s="10">
        <v>0.68407960199005</v>
      </c>
      <c r="CS539" s="10">
        <v>1.90905935439084</v>
      </c>
      <c r="CT539" s="10">
        <v>0.758917278016696</v>
      </c>
      <c r="CU539" s="10">
        <v>1.97989643618641</v>
      </c>
      <c r="CV539" s="10">
        <v>0.893967661691542</v>
      </c>
      <c r="CW539" s="10">
        <v>0.597014925373134</v>
      </c>
      <c r="CX539" s="10">
        <v>1.04944029850746</v>
      </c>
      <c r="CY539" s="10">
        <v>2.98507462686567</v>
      </c>
      <c r="CZ539" s="10">
        <v>0.861079219288175</v>
      </c>
      <c r="DA539" s="10">
        <v>0.652843758374056</v>
      </c>
      <c r="DB539" s="10">
        <v>0.608383108512581</v>
      </c>
      <c r="DC539" s="10">
        <v>44797.99762</v>
      </c>
      <c r="DD539" s="10">
        <v>0.00995024875621891</v>
      </c>
      <c r="DE539" s="10">
        <v>0.0</v>
      </c>
      <c r="DF539" s="10">
        <v>0.00497512437810945</v>
      </c>
      <c r="DG539" s="10">
        <v>0.0</v>
      </c>
      <c r="DH539" s="10">
        <v>0.00248756218905473</v>
      </c>
      <c r="DI539" s="10">
        <v>0.0</v>
      </c>
      <c r="DJ539" s="10">
        <v>0.0</v>
      </c>
      <c r="DK539" s="10">
        <v>0.00995024875621891</v>
      </c>
      <c r="DL539" s="10">
        <v>0.00497512437810945</v>
      </c>
      <c r="DM539" s="10">
        <v>0.0</v>
      </c>
      <c r="DN539" s="10">
        <v>0.0</v>
      </c>
      <c r="DO539" s="10">
        <v>0.0</v>
      </c>
      <c r="DP539" s="10">
        <v>0.0</v>
      </c>
      <c r="DQ539" s="10">
        <v>0.0</v>
      </c>
      <c r="DR539" s="10">
        <v>0.0</v>
      </c>
      <c r="DS539" s="10">
        <v>0.0</v>
      </c>
      <c r="DT539" s="10">
        <v>0.0</v>
      </c>
      <c r="DU539" s="10">
        <v>0.0</v>
      </c>
      <c r="DV539" s="10">
        <v>10.199</v>
      </c>
      <c r="DW539" s="10">
        <v>30.348</v>
      </c>
      <c r="DX539" s="10">
        <v>10.448</v>
      </c>
      <c r="DY539" s="10">
        <v>15.672</v>
      </c>
      <c r="DZ539" s="10">
        <v>25.871</v>
      </c>
      <c r="EA539" s="10">
        <v>58.209</v>
      </c>
      <c r="EB539" s="10">
        <v>41.791</v>
      </c>
      <c r="EC539" s="10">
        <v>51.493</v>
      </c>
      <c r="ED539" s="10">
        <v>28.109</v>
      </c>
      <c r="EE539" s="10">
        <v>84.9502487562189</v>
      </c>
      <c r="EF539" s="10">
        <v>1.81385572139303</v>
      </c>
      <c r="EG539" s="10">
        <v>9.52927370997508</v>
      </c>
      <c r="EH539" s="10">
        <v>-0.306467661691542</v>
      </c>
      <c r="EI539" s="10">
        <v>64.1452736318408</v>
      </c>
      <c r="EJ539" s="10">
        <v>8.87777359273653</v>
      </c>
      <c r="EK539" s="10">
        <v>-1.30191542288557</v>
      </c>
      <c r="EL539" s="10">
        <v>-1.25149253731343</v>
      </c>
      <c r="EM539" s="10">
        <v>-0.391811414392</v>
      </c>
      <c r="EN539" s="10">
        <v>61.1885856079</v>
      </c>
      <c r="EO539" s="10">
        <v>8.65875244141</v>
      </c>
      <c r="EP539" s="10">
        <v>-0.415099014937</v>
      </c>
      <c r="EQ539" s="10">
        <v>29.2679900744</v>
      </c>
      <c r="ER539" s="10">
        <v>0.560794044665</v>
      </c>
      <c r="ES539" s="10">
        <v>0.0794044665012</v>
      </c>
      <c r="ET539" s="10">
        <v>0.29776674938</v>
      </c>
      <c r="EU539" s="10">
        <v>0.315136476427</v>
      </c>
      <c r="EV539" s="10">
        <v>0.163771712159</v>
      </c>
      <c r="EW539" s="10">
        <v>0.466839378238</v>
      </c>
      <c r="EX539" s="10">
        <v>-0.839637305699</v>
      </c>
      <c r="EY539" s="10">
        <v>0.0248138957816</v>
      </c>
      <c r="EZ539" s="10">
        <v>0.00496277915633</v>
      </c>
      <c r="FA539" s="10">
        <v>0.451612903226</v>
      </c>
      <c r="FB539" s="10">
        <v>0.27047146402</v>
      </c>
      <c r="FC539" s="10">
        <v>0.166253101737</v>
      </c>
      <c r="FD539" s="10">
        <v>0.00992555831266</v>
      </c>
      <c r="FE539" s="10">
        <v>0.0</v>
      </c>
      <c r="FF539" s="10">
        <v>0.0719602977667</v>
      </c>
      <c r="FG539" s="10">
        <v>0.595533498759</v>
      </c>
      <c r="FH539" s="10">
        <v>0.24317617866</v>
      </c>
      <c r="FI539" s="10">
        <v>0.161290322581</v>
      </c>
      <c r="FJ539" s="10">
        <v>0.0</v>
      </c>
      <c r="FK539" s="10">
        <v>0.0</v>
      </c>
      <c r="FL539" s="10">
        <v>0.0</v>
      </c>
      <c r="FM539" s="10">
        <v>0.0</v>
      </c>
      <c r="FN539" s="10">
        <v>0.0</v>
      </c>
      <c r="FO539" s="10">
        <v>0.0</v>
      </c>
      <c r="FP539" s="10">
        <v>0.00497512437810945</v>
      </c>
      <c r="FQ539" s="10">
        <v>0.0</v>
      </c>
      <c r="FR539" s="10">
        <v>0.0</v>
      </c>
      <c r="FS539" s="10">
        <v>0.0</v>
      </c>
      <c r="FT539" s="10">
        <v>0.00497512437810945</v>
      </c>
      <c r="FU539" s="10"/>
      <c r="FV539" s="10">
        <v>0.124378109452736</v>
      </c>
      <c r="FW539" s="10">
        <v>0.77363184079602</v>
      </c>
      <c r="FX539" s="10">
        <v>0.101990049751244</v>
      </c>
      <c r="FY539" s="10">
        <v>0.298507462686567</v>
      </c>
      <c r="FZ539" s="10">
        <v>0.390547263681592</v>
      </c>
      <c r="GA539" s="10">
        <v>0.310945273631841</v>
      </c>
      <c r="GB539" s="10">
        <v>0.420398009950249</v>
      </c>
      <c r="GC539" s="10">
        <v>0.328358208955224</v>
      </c>
      <c r="GD539" s="10">
        <v>0.251243781094527</v>
      </c>
      <c r="GE539" s="10">
        <v>0.333333333333333</v>
      </c>
      <c r="GF539" s="10">
        <v>0.335820895522388</v>
      </c>
      <c r="GG539" s="10">
        <v>0.330845771144279</v>
      </c>
      <c r="GH539" s="10">
        <v>0.310945273631841</v>
      </c>
      <c r="GI539" s="10">
        <v>0.437810945273632</v>
      </c>
      <c r="GJ539" s="10">
        <v>0.251243781094527</v>
      </c>
      <c r="GK539" s="10">
        <v>0.482587064676617</v>
      </c>
      <c r="GL539" s="10">
        <v>0.218905472636816</v>
      </c>
      <c r="GM539" s="10">
        <v>0.298507462686567</v>
      </c>
      <c r="GN539" s="10">
        <v>0.455223880597015</v>
      </c>
      <c r="GO539" s="10">
        <v>0.298507462686567</v>
      </c>
      <c r="GP539" s="10">
        <v>0.246268656716418</v>
      </c>
      <c r="GQ539" s="10">
        <v>0.211970074812968</v>
      </c>
      <c r="GR539" s="10">
        <v>0.172069825436409</v>
      </c>
      <c r="GS539" s="10">
        <v>0.229426433915212</v>
      </c>
      <c r="GT539" s="10">
        <v>0.27431421446384</v>
      </c>
      <c r="GU539" s="10">
        <v>0.174563591022444</v>
      </c>
      <c r="GV539" s="10">
        <v>0.184538653366584</v>
      </c>
      <c r="GW539" s="10">
        <v>0.197007481296758</v>
      </c>
      <c r="GX539" s="10">
        <v>0.199501246882793</v>
      </c>
      <c r="GY539" s="10">
        <v>0.206982543640898</v>
      </c>
      <c r="GZ539" s="10">
        <v>0.304239401496259</v>
      </c>
      <c r="HA539" s="10">
        <v>0.124688279301746</v>
      </c>
      <c r="HB539" s="10">
        <v>0.234413965087282</v>
      </c>
      <c r="HC539" s="10">
        <v>0.184538653366584</v>
      </c>
      <c r="HD539" s="10">
        <v>0.0249376558603491</v>
      </c>
      <c r="HE539" s="10">
        <v>0.144638403990025</v>
      </c>
      <c r="HF539" s="10">
        <v>0.219451371571072</v>
      </c>
      <c r="HG539" s="10">
        <v>0.314214463840399</v>
      </c>
      <c r="HH539" s="10">
        <v>0.0997506234413965</v>
      </c>
      <c r="HI539" s="10">
        <v>0.244389027431421</v>
      </c>
      <c r="HJ539" s="10">
        <v>0.249376558603491</v>
      </c>
      <c r="HK539" s="10">
        <v>0.139650872817955</v>
      </c>
      <c r="HL539" s="10">
        <v>9.66</v>
      </c>
      <c r="HM539" s="10">
        <v>26.792</v>
      </c>
    </row>
    <row r="540" ht="15.75" customHeight="1">
      <c r="A540" s="10" t="s">
        <v>2303</v>
      </c>
      <c r="B540" s="10" t="s">
        <v>2304</v>
      </c>
      <c r="C540" s="10" t="s">
        <v>2305</v>
      </c>
      <c r="D540" s="10">
        <v>1.2855</v>
      </c>
      <c r="E540" s="10">
        <v>0.599433333333333</v>
      </c>
      <c r="F540" s="10">
        <v>2.4716</v>
      </c>
      <c r="G540" s="10">
        <v>1.932</v>
      </c>
      <c r="H540" s="10">
        <v>2.234</v>
      </c>
      <c r="I540" s="10">
        <v>0.8711</v>
      </c>
      <c r="J540" s="10">
        <v>0.782866666666667</v>
      </c>
      <c r="K540" s="10">
        <v>0.41155</v>
      </c>
      <c r="L540" s="10">
        <v>0.3577</v>
      </c>
      <c r="M540" s="10">
        <v>1.195</v>
      </c>
      <c r="N540" s="10">
        <v>0.5526</v>
      </c>
      <c r="O540" s="10">
        <v>2.955</v>
      </c>
      <c r="P540" s="10">
        <v>1.591</v>
      </c>
      <c r="Q540" s="10">
        <v>0.2728</v>
      </c>
      <c r="R540" s="10">
        <v>0.06059</v>
      </c>
      <c r="S540" s="10">
        <v>0.2346</v>
      </c>
      <c r="T540" s="10">
        <v>2.955</v>
      </c>
      <c r="U540" s="10">
        <v>3.0</v>
      </c>
      <c r="V540" s="10">
        <v>3.0</v>
      </c>
      <c r="W540" s="10">
        <v>2.0</v>
      </c>
      <c r="X540" s="10">
        <v>2.0</v>
      </c>
      <c r="Y540" s="10">
        <v>2.0</v>
      </c>
      <c r="Z540" s="10"/>
      <c r="AA540" s="10">
        <v>2.0</v>
      </c>
      <c r="AB540" s="10">
        <v>2.0</v>
      </c>
      <c r="AC540" s="10">
        <v>3.0</v>
      </c>
      <c r="AD540" s="10">
        <v>4.0</v>
      </c>
      <c r="AE540" s="10">
        <v>3.0</v>
      </c>
      <c r="AF540" s="10">
        <v>3.0</v>
      </c>
      <c r="AG540" s="10">
        <v>2.0</v>
      </c>
      <c r="AH540" s="10">
        <v>4.0</v>
      </c>
      <c r="AI540" s="10">
        <v>1.0</v>
      </c>
      <c r="AJ540" s="10"/>
      <c r="AK540" s="10"/>
      <c r="AL540" s="10">
        <v>2.13636363636364</v>
      </c>
      <c r="AM540" s="10">
        <v>2.21621621621622</v>
      </c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>
        <v>6.7153</v>
      </c>
      <c r="BG540" s="10">
        <v>16.4232366358868</v>
      </c>
      <c r="BH540" s="10">
        <v>2.66764</v>
      </c>
      <c r="BI540" s="10">
        <v>2.53314</v>
      </c>
      <c r="BJ540" s="10">
        <v>2.55852</v>
      </c>
      <c r="BK540" s="10">
        <v>1.232929733</v>
      </c>
      <c r="BL540" s="10">
        <v>1.890305399</v>
      </c>
      <c r="BM540" s="10">
        <v>0.0964705882352941</v>
      </c>
      <c r="BN540" s="10">
        <v>0.0305882352941176</v>
      </c>
      <c r="BO540" s="10">
        <v>0.0411764705882353</v>
      </c>
      <c r="BP540" s="10">
        <v>0.0482352941176471</v>
      </c>
      <c r="BQ540" s="10">
        <v>0.0176470588235294</v>
      </c>
      <c r="BR540" s="10">
        <v>0.0717647058823529</v>
      </c>
      <c r="BS540" s="10">
        <v>0.0235294117647059</v>
      </c>
      <c r="BT540" s="10">
        <v>0.0223529411764706</v>
      </c>
      <c r="BU540" s="10">
        <v>0.0447058823529412</v>
      </c>
      <c r="BV540" s="10">
        <v>0.0729411764705882</v>
      </c>
      <c r="BW540" s="10">
        <v>0.0117647058823529</v>
      </c>
      <c r="BX540" s="10">
        <v>0.0305882352941176</v>
      </c>
      <c r="BY540" s="10">
        <v>0.0941176470588235</v>
      </c>
      <c r="BZ540" s="10">
        <v>0.04</v>
      </c>
      <c r="CA540" s="10">
        <v>0.0882352941176471</v>
      </c>
      <c r="CB540" s="10">
        <v>0.136470588235294</v>
      </c>
      <c r="CC540" s="10">
        <v>0.0435294117647059</v>
      </c>
      <c r="CD540" s="10">
        <v>0.0482352941176471</v>
      </c>
      <c r="CE540" s="10">
        <v>0.00588235294117647</v>
      </c>
      <c r="CF540" s="10">
        <v>0.0317647058823529</v>
      </c>
      <c r="CG540" s="10">
        <v>1.09625668449198</v>
      </c>
      <c r="CH540" s="10">
        <v>1.91176470588235</v>
      </c>
      <c r="CI540" s="10">
        <v>0.807381776239908</v>
      </c>
      <c r="CJ540" s="10">
        <v>0.689075630252101</v>
      </c>
      <c r="CK540" s="10">
        <v>0.476947535771065</v>
      </c>
      <c r="CL540" s="10">
        <v>0.763454317897372</v>
      </c>
      <c r="CM540" s="10">
        <v>1.23839009287926</v>
      </c>
      <c r="CN540" s="10">
        <v>0.51983584131327</v>
      </c>
      <c r="CO540" s="10">
        <v>0.580595874713522</v>
      </c>
      <c r="CP540" s="10">
        <v>0.868347338935574</v>
      </c>
      <c r="CQ540" s="10">
        <v>0.560224089635854</v>
      </c>
      <c r="CR540" s="10">
        <v>0.764705882352941</v>
      </c>
      <c r="CS540" s="10">
        <v>2.18878248974008</v>
      </c>
      <c r="CT540" s="10">
        <v>0.677966101694915</v>
      </c>
      <c r="CU540" s="10">
        <v>1.80072028811525</v>
      </c>
      <c r="CV540" s="10">
        <v>2.13235294117647</v>
      </c>
      <c r="CW540" s="10">
        <v>0.870588235294118</v>
      </c>
      <c r="CX540" s="10">
        <v>0.753676470588235</v>
      </c>
      <c r="CY540" s="10">
        <v>1.17647058823529</v>
      </c>
      <c r="CZ540" s="10">
        <v>1.22171945701357</v>
      </c>
      <c r="DA540" s="10">
        <v>0.61658232119253</v>
      </c>
      <c r="DB540" s="10">
        <v>0.593289206248058</v>
      </c>
      <c r="DC540" s="10">
        <v>91677.76462</v>
      </c>
      <c r="DD540" s="10">
        <v>0.00470588235294118</v>
      </c>
      <c r="DE540" s="10">
        <v>0.0</v>
      </c>
      <c r="DF540" s="10">
        <v>0.00588235294117647</v>
      </c>
      <c r="DG540" s="10">
        <v>0.0</v>
      </c>
      <c r="DH540" s="10">
        <v>0.0</v>
      </c>
      <c r="DI540" s="10">
        <v>0.00117647058823529</v>
      </c>
      <c r="DJ540" s="10">
        <v>0.0</v>
      </c>
      <c r="DK540" s="10">
        <v>0.00470588235294118</v>
      </c>
      <c r="DL540" s="10">
        <v>0.00588235294117647</v>
      </c>
      <c r="DM540" s="10">
        <v>0.0</v>
      </c>
      <c r="DN540" s="10">
        <v>0.0</v>
      </c>
      <c r="DO540" s="10">
        <v>0.0</v>
      </c>
      <c r="DP540" s="10">
        <v>0.0</v>
      </c>
      <c r="DQ540" s="10">
        <v>0.0</v>
      </c>
      <c r="DR540" s="10">
        <v>0.0</v>
      </c>
      <c r="DS540" s="10">
        <v>0.0</v>
      </c>
      <c r="DT540" s="10">
        <v>0.0</v>
      </c>
      <c r="DU540" s="10">
        <v>0.0</v>
      </c>
      <c r="DV540" s="10">
        <v>8.941</v>
      </c>
      <c r="DW540" s="10">
        <v>24.0</v>
      </c>
      <c r="DX540" s="10">
        <v>7.882</v>
      </c>
      <c r="DY540" s="10">
        <v>15.647</v>
      </c>
      <c r="DZ540" s="10">
        <v>24.588</v>
      </c>
      <c r="EA540" s="10">
        <v>50.353</v>
      </c>
      <c r="EB540" s="10">
        <v>49.647</v>
      </c>
      <c r="EC540" s="10">
        <v>59.294</v>
      </c>
      <c r="ED540" s="10">
        <v>37.882</v>
      </c>
      <c r="EE540" s="10">
        <v>60.8</v>
      </c>
      <c r="EF540" s="10">
        <v>2.32791764705882</v>
      </c>
      <c r="EG540" s="10">
        <v>37.2588096637294</v>
      </c>
      <c r="EH540" s="10">
        <v>-0.67</v>
      </c>
      <c r="EI540" s="10">
        <v>68.5156470588235</v>
      </c>
      <c r="EJ540" s="10">
        <v>9.74491401560175</v>
      </c>
      <c r="EK540" s="10">
        <v>-0.463341176470588</v>
      </c>
      <c r="EL540" s="10">
        <v>-0.446352941176471</v>
      </c>
      <c r="EM540" s="10">
        <v>-0.60534591195</v>
      </c>
      <c r="EN540" s="10">
        <v>41.0449685535</v>
      </c>
      <c r="EO540" s="10">
        <v>9.33245849609</v>
      </c>
      <c r="EP540" s="10">
        <v>-0.396447224552</v>
      </c>
      <c r="EQ540" s="10">
        <v>29.1509433962</v>
      </c>
      <c r="ER540" s="10">
        <v>0.647798742138</v>
      </c>
      <c r="ES540" s="10">
        <v>0.0440251572327</v>
      </c>
      <c r="ET540" s="10">
        <v>0.396226415094</v>
      </c>
      <c r="EU540" s="10">
        <v>0.279874213836</v>
      </c>
      <c r="EV540" s="10">
        <v>0.132075471698</v>
      </c>
      <c r="EW540" s="10">
        <v>0.585049833887</v>
      </c>
      <c r="EX540" s="10">
        <v>-1.1780730897</v>
      </c>
      <c r="EY540" s="10">
        <v>0.00943396226415</v>
      </c>
      <c r="EZ540" s="10">
        <v>0.0</v>
      </c>
      <c r="FA540" s="10">
        <v>0.433962264151</v>
      </c>
      <c r="FB540" s="10">
        <v>0.380503144654</v>
      </c>
      <c r="FC540" s="10">
        <v>0.0786163522013</v>
      </c>
      <c r="FD540" s="10">
        <v>0.0</v>
      </c>
      <c r="FE540" s="10">
        <v>0.0</v>
      </c>
      <c r="FF540" s="10">
        <v>0.0974842767296</v>
      </c>
      <c r="FG540" s="10">
        <v>0.625786163522</v>
      </c>
      <c r="FH540" s="10">
        <v>0.305031446541</v>
      </c>
      <c r="FI540" s="10">
        <v>0.0691823899371</v>
      </c>
      <c r="FJ540" s="10">
        <v>0.0</v>
      </c>
      <c r="FK540" s="10">
        <v>0.0</v>
      </c>
      <c r="FL540" s="10">
        <v>0.00117647058823529</v>
      </c>
      <c r="FM540" s="10">
        <v>0.0</v>
      </c>
      <c r="FN540" s="10">
        <v>0.0</v>
      </c>
      <c r="FO540" s="10">
        <v>0.00235294117647059</v>
      </c>
      <c r="FP540" s="10">
        <v>0.0211764705882353</v>
      </c>
      <c r="FQ540" s="10">
        <v>0.0</v>
      </c>
      <c r="FR540" s="10">
        <v>0.0</v>
      </c>
      <c r="FS540" s="10">
        <v>0.0</v>
      </c>
      <c r="FT540" s="10">
        <v>0.0</v>
      </c>
      <c r="FU540" s="10">
        <v>64.53275395375</v>
      </c>
      <c r="FV540" s="10">
        <v>0.132941176470588</v>
      </c>
      <c r="FW540" s="10">
        <v>0.777647058823529</v>
      </c>
      <c r="FX540" s="10">
        <v>0.0894117647058824</v>
      </c>
      <c r="FY540" s="10">
        <v>0.292941176470588</v>
      </c>
      <c r="FZ540" s="10">
        <v>0.497647058823529</v>
      </c>
      <c r="GA540" s="10">
        <v>0.209411764705882</v>
      </c>
      <c r="GB540" s="10">
        <v>0.514117647058824</v>
      </c>
      <c r="GC540" s="10">
        <v>0.262352941176471</v>
      </c>
      <c r="GD540" s="10">
        <v>0.223529411764706</v>
      </c>
      <c r="GE540" s="10">
        <v>0.241176470588235</v>
      </c>
      <c r="GF540" s="10">
        <v>0.442352941176471</v>
      </c>
      <c r="GG540" s="10">
        <v>0.316470588235294</v>
      </c>
      <c r="GH540" s="10">
        <v>0.389411764705882</v>
      </c>
      <c r="GI540" s="10">
        <v>0.387058823529412</v>
      </c>
      <c r="GJ540" s="10">
        <v>0.223529411764706</v>
      </c>
      <c r="GK540" s="10">
        <v>0.425882352941176</v>
      </c>
      <c r="GL540" s="10">
        <v>0.2</v>
      </c>
      <c r="GM540" s="10">
        <v>0.374117647058824</v>
      </c>
      <c r="GN540" s="10">
        <v>0.365882352941176</v>
      </c>
      <c r="GO540" s="10">
        <v>0.292941176470588</v>
      </c>
      <c r="GP540" s="10">
        <v>0.341176470588235</v>
      </c>
      <c r="GQ540" s="10">
        <v>0.254416961130742</v>
      </c>
      <c r="GR540" s="10">
        <v>0.129564193168433</v>
      </c>
      <c r="GS540" s="10">
        <v>0.183745583038869</v>
      </c>
      <c r="GT540" s="10">
        <v>0.237926972909305</v>
      </c>
      <c r="GU540" s="10">
        <v>0.202591283863369</v>
      </c>
      <c r="GV540" s="10">
        <v>0.123674911660777</v>
      </c>
      <c r="GW540" s="10">
        <v>0.181389870435807</v>
      </c>
      <c r="GX540" s="10">
        <v>0.153121319199058</v>
      </c>
      <c r="GY540" s="10">
        <v>0.249705535924617</v>
      </c>
      <c r="GZ540" s="10">
        <v>0.267373380447585</v>
      </c>
      <c r="HA540" s="10">
        <v>0.159010600706714</v>
      </c>
      <c r="HB540" s="10">
        <v>0.167255594817432</v>
      </c>
      <c r="HC540" s="10">
        <v>0.202591283863369</v>
      </c>
      <c r="HD540" s="10">
        <v>0.0235571260306243</v>
      </c>
      <c r="HE540" s="10">
        <v>0.131919905771496</v>
      </c>
      <c r="HF540" s="10">
        <v>0.151943462897526</v>
      </c>
      <c r="HG540" s="10">
        <v>0.286219081272085</v>
      </c>
      <c r="HH540" s="10">
        <v>0.128386336866902</v>
      </c>
      <c r="HI540" s="10">
        <v>0.206124852767962</v>
      </c>
      <c r="HJ540" s="10">
        <v>0.240282685512367</v>
      </c>
      <c r="HK540" s="10">
        <v>0.177856301531213</v>
      </c>
      <c r="HL540" s="10">
        <v>10.09</v>
      </c>
      <c r="HM540" s="10">
        <v>75.49</v>
      </c>
    </row>
    <row r="541" ht="15.75" customHeight="1">
      <c r="A541" s="10" t="s">
        <v>2306</v>
      </c>
      <c r="B541" s="10" t="s">
        <v>2307</v>
      </c>
      <c r="C541" s="10" t="s">
        <v>2308</v>
      </c>
      <c r="D541" s="10">
        <v>0.030935</v>
      </c>
      <c r="E541" s="10">
        <v>0.03123</v>
      </c>
      <c r="F541" s="10">
        <v>15.889</v>
      </c>
      <c r="G541" s="10">
        <v>0.0431</v>
      </c>
      <c r="H541" s="10">
        <v>0.048515</v>
      </c>
      <c r="I541" s="10">
        <v>0.02015</v>
      </c>
      <c r="J541" s="10">
        <v>0.01829</v>
      </c>
      <c r="K541" s="10">
        <v>0.01432</v>
      </c>
      <c r="L541" s="10">
        <v>0.305</v>
      </c>
      <c r="M541" s="10">
        <v>0.01507</v>
      </c>
      <c r="N541" s="10">
        <v>0.09852</v>
      </c>
      <c r="O541" s="10">
        <v>0.03588</v>
      </c>
      <c r="P541" s="10">
        <v>0.055205</v>
      </c>
      <c r="Q541" s="10">
        <v>0.08971</v>
      </c>
      <c r="R541" s="10">
        <v>0.005127</v>
      </c>
      <c r="S541" s="10">
        <v>0.01791</v>
      </c>
      <c r="T541" s="10">
        <v>15.889</v>
      </c>
      <c r="U541" s="10">
        <v>1.0</v>
      </c>
      <c r="V541" s="10">
        <v>1.0</v>
      </c>
      <c r="W541" s="10">
        <v>1.0</v>
      </c>
      <c r="X541" s="10">
        <v>3.0</v>
      </c>
      <c r="Y541" s="10">
        <v>4.0</v>
      </c>
      <c r="Z541" s="10"/>
      <c r="AA541" s="10">
        <v>2.0</v>
      </c>
      <c r="AB541" s="10">
        <v>1.0</v>
      </c>
      <c r="AC541" s="10">
        <v>1.0</v>
      </c>
      <c r="AD541" s="10">
        <v>2.0</v>
      </c>
      <c r="AE541" s="10">
        <v>1.0</v>
      </c>
      <c r="AF541" s="10">
        <v>1.0</v>
      </c>
      <c r="AG541" s="10">
        <v>1.0</v>
      </c>
      <c r="AH541" s="10">
        <v>1.0</v>
      </c>
      <c r="AI541" s="10">
        <v>1.0</v>
      </c>
      <c r="AJ541" s="10"/>
      <c r="AK541" s="10"/>
      <c r="AL541" s="10">
        <v>1.20454545454545</v>
      </c>
      <c r="AM541" s="10">
        <v>3.67027027027027</v>
      </c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>
        <v>7.10386666666667</v>
      </c>
      <c r="BG541" s="10">
        <v>0.0</v>
      </c>
      <c r="BH541" s="10">
        <v>0.0</v>
      </c>
      <c r="BI541" s="10">
        <v>0.0</v>
      </c>
      <c r="BJ541" s="10">
        <v>0.0</v>
      </c>
      <c r="BK541" s="10">
        <v>0.0</v>
      </c>
      <c r="BL541" s="10">
        <v>0.0</v>
      </c>
      <c r="BM541" s="10">
        <v>0.0670611439842209</v>
      </c>
      <c r="BN541" s="10">
        <v>0.00394477317554241</v>
      </c>
      <c r="BO541" s="10">
        <v>0.0650887573964497</v>
      </c>
      <c r="BP541" s="10">
        <v>0.0729783037475345</v>
      </c>
      <c r="BQ541" s="10">
        <v>0.0453648915187377</v>
      </c>
      <c r="BR541" s="10">
        <v>0.0710059171597633</v>
      </c>
      <c r="BS541" s="10">
        <v>0.0276134122287968</v>
      </c>
      <c r="BT541" s="10">
        <v>0.0670611439842209</v>
      </c>
      <c r="BU541" s="10">
        <v>0.0473372781065089</v>
      </c>
      <c r="BV541" s="10">
        <v>0.102564102564103</v>
      </c>
      <c r="BW541" s="10">
        <v>0.0315581854043393</v>
      </c>
      <c r="BX541" s="10">
        <v>0.0276134122287968</v>
      </c>
      <c r="BY541" s="10">
        <v>0.0571992110453649</v>
      </c>
      <c r="BZ541" s="10">
        <v>0.0355029585798817</v>
      </c>
      <c r="CA541" s="10">
        <v>0.0493096646942801</v>
      </c>
      <c r="CB541" s="10">
        <v>0.0631163708086785</v>
      </c>
      <c r="CC541" s="10">
        <v>0.0433925049309665</v>
      </c>
      <c r="CD541" s="10">
        <v>0.0828402366863905</v>
      </c>
      <c r="CE541" s="10">
        <v>0.0138067061143984</v>
      </c>
      <c r="CF541" s="10">
        <v>0.0256410256410256</v>
      </c>
      <c r="CG541" s="10">
        <v>0.762058454366147</v>
      </c>
      <c r="CH541" s="10">
        <v>0.2465483234714</v>
      </c>
      <c r="CI541" s="10">
        <v>1.27625014502843</v>
      </c>
      <c r="CJ541" s="10">
        <v>1.04254719639335</v>
      </c>
      <c r="CK541" s="10">
        <v>1.22607814915507</v>
      </c>
      <c r="CL541" s="10">
        <v>0.755382097444291</v>
      </c>
      <c r="CM541" s="10">
        <v>1.45333748572615</v>
      </c>
      <c r="CN541" s="10">
        <v>1.55956148800514</v>
      </c>
      <c r="CO541" s="10">
        <v>0.614769845539076</v>
      </c>
      <c r="CP541" s="10">
        <v>1.22100122100122</v>
      </c>
      <c r="CQ541" s="10">
        <v>1.50277073353996</v>
      </c>
      <c r="CR541" s="10">
        <v>0.690335305719921</v>
      </c>
      <c r="CS541" s="10">
        <v>1.33021421035732</v>
      </c>
      <c r="CT541" s="10">
        <v>0.60174506067596</v>
      </c>
      <c r="CU541" s="10">
        <v>1.00631968763837</v>
      </c>
      <c r="CV541" s="10">
        <v>0.986193293885602</v>
      </c>
      <c r="CW541" s="10">
        <v>0.867850098619329</v>
      </c>
      <c r="CX541" s="10">
        <v>1.29437869822485</v>
      </c>
      <c r="CY541" s="10">
        <v>2.76134122287968</v>
      </c>
      <c r="CZ541" s="10">
        <v>0.986193293885602</v>
      </c>
      <c r="DA541" s="10">
        <v>0.798060052661523</v>
      </c>
      <c r="DB541" s="10">
        <v>0.837848380010434</v>
      </c>
      <c r="DC541" s="10">
        <v>56705.40638</v>
      </c>
      <c r="DD541" s="10">
        <v>0.0</v>
      </c>
      <c r="DE541" s="10">
        <v>0.0</v>
      </c>
      <c r="DF541" s="10">
        <v>0.00394477317554241</v>
      </c>
      <c r="DG541" s="10">
        <v>0.0</v>
      </c>
      <c r="DH541" s="10">
        <v>0.0019723865877712</v>
      </c>
      <c r="DI541" s="10">
        <v>0.0</v>
      </c>
      <c r="DJ541" s="10">
        <v>0.0</v>
      </c>
      <c r="DK541" s="10">
        <v>0.0</v>
      </c>
      <c r="DL541" s="10">
        <v>0.00394477317554241</v>
      </c>
      <c r="DM541" s="10">
        <v>0.0</v>
      </c>
      <c r="DN541" s="10">
        <v>0.0</v>
      </c>
      <c r="DO541" s="10">
        <v>0.0</v>
      </c>
      <c r="DP541" s="10">
        <v>0.0</v>
      </c>
      <c r="DQ541" s="10">
        <v>0.0</v>
      </c>
      <c r="DR541" s="10">
        <v>0.0</v>
      </c>
      <c r="DS541" s="10">
        <v>0.0019723865877712</v>
      </c>
      <c r="DT541" s="10">
        <v>0.0</v>
      </c>
      <c r="DU541" s="10">
        <v>0.0</v>
      </c>
      <c r="DV541" s="10">
        <v>13.807</v>
      </c>
      <c r="DW541" s="10">
        <v>31.953</v>
      </c>
      <c r="DX541" s="10">
        <v>11.243</v>
      </c>
      <c r="DY541" s="10">
        <v>12.426</v>
      </c>
      <c r="DZ541" s="10">
        <v>26.233</v>
      </c>
      <c r="EA541" s="10">
        <v>56.805</v>
      </c>
      <c r="EB541" s="10">
        <v>43.195</v>
      </c>
      <c r="EC541" s="10">
        <v>48.126</v>
      </c>
      <c r="ED541" s="10">
        <v>24.852</v>
      </c>
      <c r="EE541" s="10">
        <v>96.8836291913215</v>
      </c>
      <c r="EF541" s="10">
        <v>1.29747534516765</v>
      </c>
      <c r="EG541" s="10">
        <v>-19.791043320813</v>
      </c>
      <c r="EH541" s="10">
        <v>-0.088560157790927</v>
      </c>
      <c r="EI541" s="10">
        <v>43.6534516765286</v>
      </c>
      <c r="EJ541" s="10">
        <v>4.9461136477199</v>
      </c>
      <c r="EK541" s="10">
        <v>-1.25360946745562</v>
      </c>
      <c r="EL541" s="10">
        <v>-1.20848126232742</v>
      </c>
      <c r="EM541" s="10">
        <v>-0.169169960474</v>
      </c>
      <c r="EN541" s="10">
        <v>43.6310474308</v>
      </c>
      <c r="EO541" s="10">
        <v>4.98382568359</v>
      </c>
      <c r="EP541" s="10">
        <v>-0.402827095468</v>
      </c>
      <c r="EQ541" s="10">
        <v>21.442687747</v>
      </c>
      <c r="ER541" s="10">
        <v>0.399209486166</v>
      </c>
      <c r="ES541" s="10">
        <v>0.132411067194</v>
      </c>
      <c r="ET541" s="10">
        <v>0.235177865613</v>
      </c>
      <c r="EU541" s="10">
        <v>0.399209486166</v>
      </c>
      <c r="EV541" s="10">
        <v>0.100790513834</v>
      </c>
      <c r="EW541" s="10">
        <v>0.537627811861</v>
      </c>
      <c r="EX541" s="10">
        <v>-0.684049079755</v>
      </c>
      <c r="EY541" s="10">
        <v>0.0849802371542</v>
      </c>
      <c r="EZ541" s="10">
        <v>0.0118577075099</v>
      </c>
      <c r="FA541" s="10">
        <v>0.227272727273</v>
      </c>
      <c r="FB541" s="10">
        <v>0.207509881423</v>
      </c>
      <c r="FC541" s="10">
        <v>0.324110671937</v>
      </c>
      <c r="FD541" s="10">
        <v>0.0158102766798</v>
      </c>
      <c r="FE541" s="10">
        <v>0.0098814229249</v>
      </c>
      <c r="FF541" s="10">
        <v>0.118577075099</v>
      </c>
      <c r="FG541" s="10">
        <v>0.442687747036</v>
      </c>
      <c r="FH541" s="10">
        <v>0.219367588933</v>
      </c>
      <c r="FI541" s="10">
        <v>0.337944664032</v>
      </c>
      <c r="FJ541" s="10">
        <v>0.0</v>
      </c>
      <c r="FK541" s="10">
        <v>0.0</v>
      </c>
      <c r="FL541" s="10">
        <v>0.0</v>
      </c>
      <c r="FM541" s="10">
        <v>0.0</v>
      </c>
      <c r="FN541" s="10">
        <v>0.00394477317554241</v>
      </c>
      <c r="FO541" s="10">
        <v>0.0</v>
      </c>
      <c r="FP541" s="10">
        <v>0.00986193293885602</v>
      </c>
      <c r="FQ541" s="10">
        <v>0.0</v>
      </c>
      <c r="FR541" s="10">
        <v>0.0</v>
      </c>
      <c r="FS541" s="10">
        <v>0.0</v>
      </c>
      <c r="FT541" s="10">
        <v>0.0</v>
      </c>
      <c r="FU541" s="10"/>
      <c r="FV541" s="10">
        <v>0.0966469428007889</v>
      </c>
      <c r="FW541" s="10">
        <v>0.765285996055227</v>
      </c>
      <c r="FX541" s="10">
        <v>0.138067061143984</v>
      </c>
      <c r="FY541" s="10">
        <v>0.297830374753452</v>
      </c>
      <c r="FZ541" s="10">
        <v>0.355029585798817</v>
      </c>
      <c r="GA541" s="10">
        <v>0.347140039447732</v>
      </c>
      <c r="GB541" s="10">
        <v>0.370808678500986</v>
      </c>
      <c r="GC541" s="10">
        <v>0.388560157790927</v>
      </c>
      <c r="GD541" s="10">
        <v>0.240631163708087</v>
      </c>
      <c r="GE541" s="10">
        <v>0.372781065088757</v>
      </c>
      <c r="GF541" s="10">
        <v>0.301775147928994</v>
      </c>
      <c r="GG541" s="10">
        <v>0.325443786982249</v>
      </c>
      <c r="GH541" s="10">
        <v>0.309664694280079</v>
      </c>
      <c r="GI541" s="10">
        <v>0.449704142011834</v>
      </c>
      <c r="GJ541" s="10">
        <v>0.240631163708087</v>
      </c>
      <c r="GK541" s="10">
        <v>0.433925049309665</v>
      </c>
      <c r="GL541" s="10">
        <v>0.282051282051282</v>
      </c>
      <c r="GM541" s="10">
        <v>0.284023668639053</v>
      </c>
      <c r="GN541" s="10">
        <v>0.453648915187377</v>
      </c>
      <c r="GO541" s="10">
        <v>0.297830374753452</v>
      </c>
      <c r="GP541" s="10">
        <v>0.248520710059172</v>
      </c>
      <c r="GQ541" s="10">
        <v>0.197628458498024</v>
      </c>
      <c r="GR541" s="10">
        <v>0.197628458498024</v>
      </c>
      <c r="GS541" s="10">
        <v>0.258893280632411</v>
      </c>
      <c r="GT541" s="10">
        <v>0.276679841897233</v>
      </c>
      <c r="GU541" s="10">
        <v>0.1699604743083</v>
      </c>
      <c r="GV541" s="10">
        <v>0.177865612648221</v>
      </c>
      <c r="GW541" s="10">
        <v>0.227272727272727</v>
      </c>
      <c r="GX541" s="10">
        <v>0.245059288537549</v>
      </c>
      <c r="GY541" s="10">
        <v>0.183794466403162</v>
      </c>
      <c r="GZ541" s="10">
        <v>0.260869565217391</v>
      </c>
      <c r="HA541" s="10">
        <v>0.146245059288538</v>
      </c>
      <c r="HB541" s="10">
        <v>0.201581027667984</v>
      </c>
      <c r="HC541" s="10">
        <v>0.152173913043478</v>
      </c>
      <c r="HD541" s="10">
        <v>0.0296442687747036</v>
      </c>
      <c r="HE541" s="10">
        <v>0.199604743083004</v>
      </c>
      <c r="HF541" s="10">
        <v>0.25098814229249</v>
      </c>
      <c r="HG541" s="10">
        <v>0.215415019762846</v>
      </c>
      <c r="HH541" s="10">
        <v>0.160079051383399</v>
      </c>
      <c r="HI541" s="10">
        <v>0.25098814229249</v>
      </c>
      <c r="HJ541" s="10">
        <v>0.239130434782609</v>
      </c>
      <c r="HK541" s="10">
        <v>0.144268774703557</v>
      </c>
      <c r="HL541" s="10">
        <v>4.97</v>
      </c>
      <c r="HM541" s="10">
        <v>54.091</v>
      </c>
    </row>
    <row r="542" ht="15.75" customHeight="1">
      <c r="A542" s="10" t="s">
        <v>2309</v>
      </c>
      <c r="B542" s="10" t="s">
        <v>2310</v>
      </c>
      <c r="C542" s="10" t="s">
        <v>2311</v>
      </c>
      <c r="D542" s="10">
        <v>1.791</v>
      </c>
      <c r="E542" s="10">
        <v>1.51666666666667</v>
      </c>
      <c r="F542" s="10">
        <v>0.249122307692308</v>
      </c>
      <c r="G542" s="10">
        <v>2.27</v>
      </c>
      <c r="H542" s="10">
        <v>3.2315</v>
      </c>
      <c r="I542" s="10">
        <v>1.582</v>
      </c>
      <c r="J542" s="10">
        <v>1.565</v>
      </c>
      <c r="K542" s="10">
        <v>0.4437</v>
      </c>
      <c r="L542" s="10">
        <v>1.676</v>
      </c>
      <c r="M542" s="10">
        <v>0.4635</v>
      </c>
      <c r="N542" s="10">
        <v>0.5658</v>
      </c>
      <c r="O542" s="10">
        <v>0.7047</v>
      </c>
      <c r="P542" s="10">
        <v>0.6428</v>
      </c>
      <c r="Q542" s="10">
        <v>1.728</v>
      </c>
      <c r="R542" s="10">
        <v>1.373</v>
      </c>
      <c r="S542" s="10">
        <v>1.308</v>
      </c>
      <c r="T542" s="10">
        <v>3.2315</v>
      </c>
      <c r="U542" s="10">
        <v>1.0</v>
      </c>
      <c r="V542" s="10">
        <v>1.0</v>
      </c>
      <c r="W542" s="10">
        <v>1.0</v>
      </c>
      <c r="X542" s="10">
        <v>1.0</v>
      </c>
      <c r="Y542" s="10">
        <v>1.0</v>
      </c>
      <c r="Z542" s="10"/>
      <c r="AA542" s="10">
        <v>1.0</v>
      </c>
      <c r="AB542" s="10">
        <v>1.0</v>
      </c>
      <c r="AC542" s="10">
        <v>1.0</v>
      </c>
      <c r="AD542" s="10">
        <v>1.0</v>
      </c>
      <c r="AE542" s="10">
        <v>1.0</v>
      </c>
      <c r="AF542" s="10">
        <v>1.0</v>
      </c>
      <c r="AG542" s="10">
        <v>4.0</v>
      </c>
      <c r="AH542" s="10">
        <v>1.0</v>
      </c>
      <c r="AI542" s="10">
        <v>1.0</v>
      </c>
      <c r="AJ542" s="10"/>
      <c r="AK542" s="10"/>
      <c r="AL542" s="10">
        <v>1.06818181818182</v>
      </c>
      <c r="AM542" s="10">
        <v>1329.83243243243</v>
      </c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>
        <v>0.0</v>
      </c>
      <c r="BH542" s="10">
        <v>0.0</v>
      </c>
      <c r="BI542" s="10">
        <v>0.0</v>
      </c>
      <c r="BJ542" s="10">
        <v>0.0</v>
      </c>
      <c r="BK542" s="10">
        <v>0.0</v>
      </c>
      <c r="BL542" s="10">
        <v>0.0</v>
      </c>
      <c r="BM542" s="10">
        <v>0.0715990453460621</v>
      </c>
      <c r="BN542" s="10">
        <v>0.00477326968973747</v>
      </c>
      <c r="BO542" s="10">
        <v>0.0596658711217184</v>
      </c>
      <c r="BP542" s="10">
        <v>0.0596658711217184</v>
      </c>
      <c r="BQ542" s="10">
        <v>0.0548926014319809</v>
      </c>
      <c r="BR542" s="10">
        <v>0.0692124105011933</v>
      </c>
      <c r="BS542" s="10">
        <v>0.0334128878281623</v>
      </c>
      <c r="BT542" s="10">
        <v>0.0715990453460621</v>
      </c>
      <c r="BU542" s="10">
        <v>0.0477326968973747</v>
      </c>
      <c r="BV542" s="10">
        <v>0.0883054892601432</v>
      </c>
      <c r="BW542" s="10">
        <v>0.0143198090692124</v>
      </c>
      <c r="BX542" s="10">
        <v>0.0286396181384248</v>
      </c>
      <c r="BY542" s="10">
        <v>0.0405727923627685</v>
      </c>
      <c r="BZ542" s="10">
        <v>0.0429594272076372</v>
      </c>
      <c r="CA542" s="10">
        <v>0.0381861575178998</v>
      </c>
      <c r="CB542" s="10">
        <v>0.081145584725537</v>
      </c>
      <c r="CC542" s="10">
        <v>0.0692124105011933</v>
      </c>
      <c r="CD542" s="10">
        <v>0.0596658711217184</v>
      </c>
      <c r="CE542" s="10">
        <v>0.0190930787589499</v>
      </c>
      <c r="CF542" s="10">
        <v>0.045346062052506</v>
      </c>
      <c r="CG542" s="10">
        <v>0.81362551529616</v>
      </c>
      <c r="CH542" s="10">
        <v>0.298329355608592</v>
      </c>
      <c r="CI542" s="10">
        <v>1.16991904160232</v>
      </c>
      <c r="CJ542" s="10">
        <v>0.85236958745312</v>
      </c>
      <c r="CK542" s="10">
        <v>1.48358382248597</v>
      </c>
      <c r="CL542" s="10">
        <v>0.736302239374397</v>
      </c>
      <c r="CM542" s="10">
        <v>1.75857304358749</v>
      </c>
      <c r="CN542" s="10">
        <v>1.6650940778154</v>
      </c>
      <c r="CO542" s="10">
        <v>0.61990515451136</v>
      </c>
      <c r="CP542" s="10">
        <v>1.05125582452551</v>
      </c>
      <c r="CQ542" s="10">
        <v>0.681895669962496</v>
      </c>
      <c r="CR542" s="10">
        <v>0.715990453460621</v>
      </c>
      <c r="CS542" s="10">
        <v>0.943553310762058</v>
      </c>
      <c r="CT542" s="10">
        <v>0.728125884875207</v>
      </c>
      <c r="CU542" s="10">
        <v>0.779309337099995</v>
      </c>
      <c r="CV542" s="10">
        <v>1.26789976133652</v>
      </c>
      <c r="CW542" s="10">
        <v>1.38424821002387</v>
      </c>
      <c r="CX542" s="10">
        <v>0.93227923627685</v>
      </c>
      <c r="CY542" s="10">
        <v>3.81861575178998</v>
      </c>
      <c r="CZ542" s="10">
        <v>1.74407930971177</v>
      </c>
      <c r="DA542" s="10">
        <v>0.764825841499492</v>
      </c>
      <c r="DB542" s="10">
        <v>0.778294247040503</v>
      </c>
      <c r="DC542" s="10">
        <v>47139.66834</v>
      </c>
      <c r="DD542" s="10">
        <v>0.00238663484486874</v>
      </c>
      <c r="DE542" s="10">
        <v>0.0</v>
      </c>
      <c r="DF542" s="10">
        <v>0.0</v>
      </c>
      <c r="DG542" s="10">
        <v>0.0</v>
      </c>
      <c r="DH542" s="10">
        <v>0.00238663484486874</v>
      </c>
      <c r="DI542" s="10">
        <v>0.0</v>
      </c>
      <c r="DJ542" s="10">
        <v>0.0</v>
      </c>
      <c r="DK542" s="10">
        <v>0.00238663484486874</v>
      </c>
      <c r="DL542" s="10">
        <v>0.0</v>
      </c>
      <c r="DM542" s="10">
        <v>0.0</v>
      </c>
      <c r="DN542" s="10">
        <v>0.0</v>
      </c>
      <c r="DO542" s="10">
        <v>0.0</v>
      </c>
      <c r="DP542" s="10">
        <v>0.0</v>
      </c>
      <c r="DQ542" s="10">
        <v>0.0</v>
      </c>
      <c r="DR542" s="10">
        <v>0.0</v>
      </c>
      <c r="DS542" s="10">
        <v>0.0</v>
      </c>
      <c r="DT542" s="10">
        <v>0.0</v>
      </c>
      <c r="DU542" s="10">
        <v>0.0</v>
      </c>
      <c r="DV542" s="10">
        <v>11.933</v>
      </c>
      <c r="DW542" s="10">
        <v>29.117</v>
      </c>
      <c r="DX542" s="10">
        <v>15.274</v>
      </c>
      <c r="DY542" s="10">
        <v>11.933</v>
      </c>
      <c r="DZ542" s="10">
        <v>23.866</v>
      </c>
      <c r="EA542" s="10">
        <v>53.938</v>
      </c>
      <c r="EB542" s="10">
        <v>46.062</v>
      </c>
      <c r="EC542" s="10">
        <v>48.449</v>
      </c>
      <c r="ED542" s="10">
        <v>29.594</v>
      </c>
      <c r="EE542" s="10">
        <v>86.8257756563246</v>
      </c>
      <c r="EF542" s="10">
        <v>1.33498806682578</v>
      </c>
      <c r="EG542" s="10">
        <v>-12.8198092152023</v>
      </c>
      <c r="EH542" s="10">
        <v>-0.185202863961814</v>
      </c>
      <c r="EI542" s="10">
        <v>24.9527446300716</v>
      </c>
      <c r="EJ542" s="10">
        <v>5.54983847555925</v>
      </c>
      <c r="EK542" s="10">
        <v>-1.16389021479714</v>
      </c>
      <c r="EL542" s="10">
        <v>-1.10405727923628</v>
      </c>
      <c r="EM542" s="10">
        <v>-0.292056074766</v>
      </c>
      <c r="EN542" s="10">
        <v>25.2408878505</v>
      </c>
      <c r="EO542" s="10">
        <v>5.19696044922</v>
      </c>
      <c r="EP542" s="10">
        <v>-0.359362859363</v>
      </c>
      <c r="EQ542" s="10">
        <v>23.8901869159</v>
      </c>
      <c r="ER542" s="10">
        <v>0.457943925234</v>
      </c>
      <c r="ES542" s="10">
        <v>0.13785046729</v>
      </c>
      <c r="ET542" s="10">
        <v>0.231308411215</v>
      </c>
      <c r="EU542" s="10">
        <v>0.355140186916</v>
      </c>
      <c r="EV542" s="10">
        <v>0.163551401869</v>
      </c>
      <c r="EW542" s="10">
        <v>0.325304136253</v>
      </c>
      <c r="EX542" s="10">
        <v>-0.595377128954</v>
      </c>
      <c r="EY542" s="10">
        <v>0.105140186916</v>
      </c>
      <c r="EZ542" s="10">
        <v>0.00467289719626</v>
      </c>
      <c r="FA542" s="10">
        <v>0.228971962617</v>
      </c>
      <c r="FB542" s="10">
        <v>0.170560747664</v>
      </c>
      <c r="FC542" s="10">
        <v>0.357476635514</v>
      </c>
      <c r="FD542" s="10">
        <v>0.0280373831776</v>
      </c>
      <c r="FE542" s="10">
        <v>0.0</v>
      </c>
      <c r="FF542" s="10">
        <v>0.105140186916</v>
      </c>
      <c r="FG542" s="10">
        <v>0.450934579439</v>
      </c>
      <c r="FH542" s="10">
        <v>0.168224299065</v>
      </c>
      <c r="FI542" s="10">
        <v>0.380841121495</v>
      </c>
      <c r="FJ542" s="10">
        <v>0.0</v>
      </c>
      <c r="FK542" s="10">
        <v>0.0</v>
      </c>
      <c r="FL542" s="10">
        <v>0.0</v>
      </c>
      <c r="FM542" s="10">
        <v>0.0</v>
      </c>
      <c r="FN542" s="10">
        <v>0.0</v>
      </c>
      <c r="FO542" s="10">
        <v>0.0</v>
      </c>
      <c r="FP542" s="10">
        <v>0.0190930787589499</v>
      </c>
      <c r="FQ542" s="10">
        <v>0.0</v>
      </c>
      <c r="FR542" s="10">
        <v>0.0</v>
      </c>
      <c r="FS542" s="10">
        <v>0.0</v>
      </c>
      <c r="FT542" s="10">
        <v>0.0</v>
      </c>
      <c r="FU542" s="10"/>
      <c r="FV542" s="10">
        <v>0.0859188544152745</v>
      </c>
      <c r="FW542" s="10">
        <v>0.794749403341289</v>
      </c>
      <c r="FX542" s="10">
        <v>0.119331742243437</v>
      </c>
      <c r="FY542" s="10">
        <v>0.276849642004773</v>
      </c>
      <c r="FZ542" s="10">
        <v>0.410501193317422</v>
      </c>
      <c r="GA542" s="10">
        <v>0.312649164677804</v>
      </c>
      <c r="GB542" s="10">
        <v>0.39618138424821</v>
      </c>
      <c r="GC542" s="10">
        <v>0.350835322195704</v>
      </c>
      <c r="GD542" s="10">
        <v>0.252983293556086</v>
      </c>
      <c r="GE542" s="10">
        <v>0.35799522673031</v>
      </c>
      <c r="GF542" s="10">
        <v>0.331742243436754</v>
      </c>
      <c r="GG542" s="10">
        <v>0.310262529832936</v>
      </c>
      <c r="GH542" s="10">
        <v>0.350835322195704</v>
      </c>
      <c r="GI542" s="10">
        <v>0.39618138424821</v>
      </c>
      <c r="GJ542" s="10">
        <v>0.252983293556086</v>
      </c>
      <c r="GK542" s="10">
        <v>0.39618138424821</v>
      </c>
      <c r="GL542" s="10">
        <v>0.324582338902148</v>
      </c>
      <c r="GM542" s="10">
        <v>0.279236276849642</v>
      </c>
      <c r="GN542" s="10">
        <v>0.439140811455847</v>
      </c>
      <c r="GO542" s="10">
        <v>0.276849642004773</v>
      </c>
      <c r="GP542" s="10">
        <v>0.284009546539379</v>
      </c>
      <c r="GQ542" s="10">
        <v>0.215311004784689</v>
      </c>
      <c r="GR542" s="10">
        <v>0.196172248803828</v>
      </c>
      <c r="GS542" s="10">
        <v>0.222488038277512</v>
      </c>
      <c r="GT542" s="10">
        <v>0.287081339712919</v>
      </c>
      <c r="GU542" s="10">
        <v>0.239234449760766</v>
      </c>
      <c r="GV542" s="10">
        <v>0.162679425837321</v>
      </c>
      <c r="GW542" s="10">
        <v>0.244019138755981</v>
      </c>
      <c r="GX542" s="10">
        <v>0.23444976076555</v>
      </c>
      <c r="GY542" s="10">
        <v>0.220095693779904</v>
      </c>
      <c r="GZ542" s="10">
        <v>0.282296650717703</v>
      </c>
      <c r="HA542" s="10">
        <v>0.215311004784689</v>
      </c>
      <c r="HB542" s="10">
        <v>0.186602870813397</v>
      </c>
      <c r="HC542" s="10">
        <v>0.143540669856459</v>
      </c>
      <c r="HD542" s="10">
        <v>0.0143540669856459</v>
      </c>
      <c r="HE542" s="10">
        <v>0.186602870813397</v>
      </c>
      <c r="HF542" s="10">
        <v>0.255980861244019</v>
      </c>
      <c r="HG542" s="10">
        <v>0.22488038277512</v>
      </c>
      <c r="HH542" s="10">
        <v>0.210526315789474</v>
      </c>
      <c r="HI542" s="10">
        <v>0.255980861244019</v>
      </c>
      <c r="HJ542" s="10">
        <v>0.236842105263158</v>
      </c>
      <c r="HK542" s="10">
        <v>0.155502392344498</v>
      </c>
      <c r="HL542" s="10">
        <v>5.26</v>
      </c>
      <c r="HM542" s="10">
        <v>48.444</v>
      </c>
    </row>
    <row r="543" ht="15.75" customHeight="1">
      <c r="A543" s="10" t="s">
        <v>2312</v>
      </c>
      <c r="B543" s="10" t="s">
        <v>2313</v>
      </c>
      <c r="C543" s="10" t="s">
        <v>2314</v>
      </c>
      <c r="D543" s="10">
        <v>0.4553</v>
      </c>
      <c r="E543" s="10">
        <v>0.228686666666667</v>
      </c>
      <c r="F543" s="10">
        <v>0.0760030769230769</v>
      </c>
      <c r="G543" s="10">
        <v>0.388</v>
      </c>
      <c r="H543" s="10">
        <v>0.86465</v>
      </c>
      <c r="I543" s="10">
        <v>0.18625</v>
      </c>
      <c r="J543" s="10">
        <v>0.219466666666667</v>
      </c>
      <c r="K543" s="10">
        <v>0.1543</v>
      </c>
      <c r="L543" s="10">
        <v>0.2239</v>
      </c>
      <c r="M543" s="10">
        <v>0.1148</v>
      </c>
      <c r="N543" s="10">
        <v>0.1134</v>
      </c>
      <c r="O543" s="10">
        <v>0.3282</v>
      </c>
      <c r="P543" s="10">
        <v>0.115105</v>
      </c>
      <c r="Q543" s="10">
        <v>0.2956</v>
      </c>
      <c r="R543" s="10">
        <v>0.1451</v>
      </c>
      <c r="S543" s="10">
        <v>0.04867</v>
      </c>
      <c r="T543" s="10">
        <v>0.86465</v>
      </c>
      <c r="U543" s="10">
        <v>3.0</v>
      </c>
      <c r="V543" s="10">
        <v>3.0</v>
      </c>
      <c r="W543" s="10">
        <v>2.0</v>
      </c>
      <c r="X543" s="10">
        <v>1.0</v>
      </c>
      <c r="Y543" s="10">
        <v>1.0</v>
      </c>
      <c r="Z543" s="10"/>
      <c r="AA543" s="10">
        <v>2.0</v>
      </c>
      <c r="AB543" s="10">
        <v>2.0</v>
      </c>
      <c r="AC543" s="10">
        <v>2.0</v>
      </c>
      <c r="AD543" s="10">
        <v>4.0</v>
      </c>
      <c r="AE543" s="10">
        <v>2.0</v>
      </c>
      <c r="AF543" s="10">
        <v>2.0</v>
      </c>
      <c r="AG543" s="10">
        <v>1.0</v>
      </c>
      <c r="AH543" s="10">
        <v>2.0</v>
      </c>
      <c r="AI543" s="10">
        <v>2.0</v>
      </c>
      <c r="AJ543" s="10"/>
      <c r="AK543" s="10"/>
      <c r="AL543" s="10">
        <v>1.52272727272727</v>
      </c>
      <c r="AM543" s="10">
        <v>292.740540540541</v>
      </c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>
        <v>4.17</v>
      </c>
      <c r="BG543" s="10">
        <v>0.0</v>
      </c>
      <c r="BH543" s="10">
        <v>0.0</v>
      </c>
      <c r="BI543" s="10">
        <v>0.0</v>
      </c>
      <c r="BJ543" s="10">
        <v>0.0</v>
      </c>
      <c r="BK543" s="10">
        <v>0.032012937</v>
      </c>
      <c r="BL543" s="10">
        <v>0.021063042</v>
      </c>
      <c r="BM543" s="10">
        <v>0.054726368159204</v>
      </c>
      <c r="BN543" s="10">
        <v>0.0199004975124378</v>
      </c>
      <c r="BO543" s="10">
        <v>0.054726368159204</v>
      </c>
      <c r="BP543" s="10">
        <v>0.0995024875621891</v>
      </c>
      <c r="BQ543" s="10">
        <v>0.0447761194029851</v>
      </c>
      <c r="BR543" s="10">
        <v>0.0348258706467662</v>
      </c>
      <c r="BS543" s="10">
        <v>0.0149253731343284</v>
      </c>
      <c r="BT543" s="10">
        <v>0.0497512437810945</v>
      </c>
      <c r="BU543" s="10">
        <v>0.0696517412935323</v>
      </c>
      <c r="BV543" s="10">
        <v>0.104477611940299</v>
      </c>
      <c r="BW543" s="10">
        <v>0.00995024875621891</v>
      </c>
      <c r="BX543" s="10">
        <v>0.0497512437810945</v>
      </c>
      <c r="BY543" s="10">
        <v>0.0398009950248756</v>
      </c>
      <c r="BZ543" s="10">
        <v>0.0597014925373134</v>
      </c>
      <c r="CA543" s="10">
        <v>0.0398009950248756</v>
      </c>
      <c r="CB543" s="10">
        <v>0.0398009950248756</v>
      </c>
      <c r="CC543" s="10">
        <v>0.0845771144278607</v>
      </c>
      <c r="CD543" s="10">
        <v>0.054726368159204</v>
      </c>
      <c r="CE543" s="10">
        <v>0.0199004975124378</v>
      </c>
      <c r="CF543" s="10">
        <v>0.054726368159204</v>
      </c>
      <c r="CG543" s="10">
        <v>0.621890547263682</v>
      </c>
      <c r="CH543" s="10">
        <v>1.24378109452736</v>
      </c>
      <c r="CI543" s="10">
        <v>1.07306604233733</v>
      </c>
      <c r="CJ543" s="10">
        <v>1.42146410803127</v>
      </c>
      <c r="CK543" s="10">
        <v>1.21016538926987</v>
      </c>
      <c r="CL543" s="10">
        <v>0.370487985603895</v>
      </c>
      <c r="CM543" s="10">
        <v>0.785545954438335</v>
      </c>
      <c r="CN543" s="10">
        <v>1.15700566932778</v>
      </c>
      <c r="CO543" s="10">
        <v>0.904568068747173</v>
      </c>
      <c r="CP543" s="10">
        <v>1.24378109452736</v>
      </c>
      <c r="CQ543" s="10">
        <v>0.473821369343757</v>
      </c>
      <c r="CR543" s="10">
        <v>1.24378109452736</v>
      </c>
      <c r="CS543" s="10">
        <v>0.925604535462224</v>
      </c>
      <c r="CT543" s="10">
        <v>1.01188970402226</v>
      </c>
      <c r="CU543" s="10">
        <v>0.812265204589298</v>
      </c>
      <c r="CV543" s="10">
        <v>0.621890547263682</v>
      </c>
      <c r="CW543" s="10">
        <v>1.69154228855721</v>
      </c>
      <c r="CX543" s="10">
        <v>0.855099502487562</v>
      </c>
      <c r="CY543" s="10">
        <v>3.98009950248756</v>
      </c>
      <c r="CZ543" s="10">
        <v>2.10486031381554</v>
      </c>
      <c r="DA543" s="10">
        <v>0.618657615151052</v>
      </c>
      <c r="DB543" s="10">
        <v>0.875660579348181</v>
      </c>
      <c r="DC543" s="10">
        <v>23511.27288</v>
      </c>
      <c r="DD543" s="10">
        <v>0.00995024875621891</v>
      </c>
      <c r="DE543" s="10">
        <v>0.0</v>
      </c>
      <c r="DF543" s="10">
        <v>0.0248756218905473</v>
      </c>
      <c r="DG543" s="10">
        <v>0.0</v>
      </c>
      <c r="DH543" s="10">
        <v>0.00497512437810945</v>
      </c>
      <c r="DI543" s="10">
        <v>0.0</v>
      </c>
      <c r="DJ543" s="10">
        <v>0.0</v>
      </c>
      <c r="DK543" s="10">
        <v>0.00995024875621891</v>
      </c>
      <c r="DL543" s="10">
        <v>0.0248756218905473</v>
      </c>
      <c r="DM543" s="10">
        <v>0.0</v>
      </c>
      <c r="DN543" s="10">
        <v>0.0</v>
      </c>
      <c r="DO543" s="10">
        <v>0.0</v>
      </c>
      <c r="DP543" s="10">
        <v>0.0</v>
      </c>
      <c r="DQ543" s="10">
        <v>0.0</v>
      </c>
      <c r="DR543" s="10">
        <v>0.0</v>
      </c>
      <c r="DS543" s="10">
        <v>0.0</v>
      </c>
      <c r="DT543" s="10">
        <v>0.00497512437810945</v>
      </c>
      <c r="DU543" s="10">
        <v>0.0</v>
      </c>
      <c r="DV543" s="10">
        <v>15.423</v>
      </c>
      <c r="DW543" s="10">
        <v>26.368</v>
      </c>
      <c r="DX543" s="10">
        <v>13.433</v>
      </c>
      <c r="DY543" s="10">
        <v>12.438</v>
      </c>
      <c r="DZ543" s="10">
        <v>27.861</v>
      </c>
      <c r="EA543" s="10">
        <v>48.756</v>
      </c>
      <c r="EB543" s="10">
        <v>51.244</v>
      </c>
      <c r="EC543" s="10">
        <v>43.284</v>
      </c>
      <c r="ED543" s="10">
        <v>23.383</v>
      </c>
      <c r="EE543" s="10">
        <v>81.4925373134328</v>
      </c>
      <c r="EF543" s="10">
        <v>1.88587064676617</v>
      </c>
      <c r="EG543" s="10">
        <v>-8.95028503169166</v>
      </c>
      <c r="EH543" s="10">
        <v>-0.535820895522388</v>
      </c>
      <c r="EI543" s="10">
        <v>37.3452736318408</v>
      </c>
      <c r="EJ543" s="10">
        <v>4.65855529671068</v>
      </c>
      <c r="EK543" s="10">
        <v>-1.06457711442786</v>
      </c>
      <c r="EL543" s="10">
        <v>-1.00199004975124</v>
      </c>
      <c r="EM543" s="10">
        <v>-0.753365384615</v>
      </c>
      <c r="EN543" s="10">
        <v>35.0087980769</v>
      </c>
      <c r="EO543" s="10">
        <v>4.90313720703</v>
      </c>
      <c r="EP543" s="10">
        <v>-0.319457740114</v>
      </c>
      <c r="EQ543" s="10">
        <v>31.2259615385</v>
      </c>
      <c r="ER543" s="10">
        <v>0.548076923077</v>
      </c>
      <c r="ES543" s="10">
        <v>0.0817307692308</v>
      </c>
      <c r="ET543" s="10">
        <v>0.350961538462</v>
      </c>
      <c r="EU543" s="10">
        <v>0.350961538462</v>
      </c>
      <c r="EV543" s="10">
        <v>0.125</v>
      </c>
      <c r="EW543" s="10">
        <v>0.337172774869</v>
      </c>
      <c r="EX543" s="10">
        <v>-1.08429319372</v>
      </c>
      <c r="EY543" s="10">
        <v>0.0432692307692</v>
      </c>
      <c r="EZ543" s="10">
        <v>0.0</v>
      </c>
      <c r="FA543" s="10">
        <v>0.216346153846</v>
      </c>
      <c r="FB543" s="10">
        <v>0.379807692308</v>
      </c>
      <c r="FC543" s="10">
        <v>0.182692307692</v>
      </c>
      <c r="FD543" s="10">
        <v>0.0480769230769</v>
      </c>
      <c r="FE543" s="10">
        <v>0.0</v>
      </c>
      <c r="FF543" s="10">
        <v>0.129807692308</v>
      </c>
      <c r="FG543" s="10">
        <v>0.408653846154</v>
      </c>
      <c r="FH543" s="10">
        <v>0.365384615385</v>
      </c>
      <c r="FI543" s="10">
        <v>0.225961538462</v>
      </c>
      <c r="FJ543" s="10">
        <v>0.00497512437810945</v>
      </c>
      <c r="FK543" s="10">
        <v>0.0</v>
      </c>
      <c r="FL543" s="10">
        <v>0.0</v>
      </c>
      <c r="FM543" s="10">
        <v>0.0</v>
      </c>
      <c r="FN543" s="10">
        <v>0.0199004975124378</v>
      </c>
      <c r="FO543" s="10">
        <v>0.0</v>
      </c>
      <c r="FP543" s="10">
        <v>0.00995024875621891</v>
      </c>
      <c r="FQ543" s="10">
        <v>0.0</v>
      </c>
      <c r="FR543" s="10">
        <v>0.0</v>
      </c>
      <c r="FS543" s="10">
        <v>0.0</v>
      </c>
      <c r="FT543" s="10">
        <v>0.0</v>
      </c>
      <c r="FU543" s="10"/>
      <c r="FV543" s="10">
        <v>0.109452736318408</v>
      </c>
      <c r="FW543" s="10">
        <v>0.736318407960199</v>
      </c>
      <c r="FX543" s="10">
        <v>0.154228855721393</v>
      </c>
      <c r="FY543" s="10">
        <v>0.373134328358209</v>
      </c>
      <c r="FZ543" s="10">
        <v>0.323383084577114</v>
      </c>
      <c r="GA543" s="10">
        <v>0.303482587064677</v>
      </c>
      <c r="GB543" s="10">
        <v>0.328358208955224</v>
      </c>
      <c r="GC543" s="10">
        <v>0.417910447761194</v>
      </c>
      <c r="GD543" s="10">
        <v>0.253731343283582</v>
      </c>
      <c r="GE543" s="10">
        <v>0.358208955223881</v>
      </c>
      <c r="GF543" s="10">
        <v>0.253731343283582</v>
      </c>
      <c r="GG543" s="10">
        <v>0.388059701492537</v>
      </c>
      <c r="GH543" s="10">
        <v>0.26865671641791</v>
      </c>
      <c r="GI543" s="10">
        <v>0.477611940298507</v>
      </c>
      <c r="GJ543" s="10">
        <v>0.253731343283582</v>
      </c>
      <c r="GK543" s="10">
        <v>0.45273631840796</v>
      </c>
      <c r="GL543" s="10">
        <v>0.328358208955224</v>
      </c>
      <c r="GM543" s="10">
        <v>0.218905472636816</v>
      </c>
      <c r="GN543" s="10">
        <v>0.383084577114428</v>
      </c>
      <c r="GO543" s="10">
        <v>0.373134328358209</v>
      </c>
      <c r="GP543" s="10">
        <v>0.243781094527363</v>
      </c>
      <c r="GQ543" s="10">
        <v>0.23</v>
      </c>
      <c r="GR543" s="10">
        <v>0.16</v>
      </c>
      <c r="GS543" s="10">
        <v>0.265</v>
      </c>
      <c r="GT543" s="10">
        <v>0.33</v>
      </c>
      <c r="GU543" s="10">
        <v>0.155</v>
      </c>
      <c r="GV543" s="10">
        <v>0.21</v>
      </c>
      <c r="GW543" s="10">
        <v>0.22</v>
      </c>
      <c r="GX543" s="10">
        <v>0.205</v>
      </c>
      <c r="GY543" s="10">
        <v>0.185</v>
      </c>
      <c r="GZ543" s="10">
        <v>0.255</v>
      </c>
      <c r="HA543" s="10">
        <v>0.14</v>
      </c>
      <c r="HB543" s="10">
        <v>0.225</v>
      </c>
      <c r="HC543" s="10">
        <v>0.14</v>
      </c>
      <c r="HD543" s="10">
        <v>0.06</v>
      </c>
      <c r="HE543" s="10">
        <v>0.21</v>
      </c>
      <c r="HF543" s="10">
        <v>0.24</v>
      </c>
      <c r="HG543" s="10">
        <v>0.235</v>
      </c>
      <c r="HH543" s="10">
        <v>0.15</v>
      </c>
      <c r="HI543" s="10">
        <v>0.225</v>
      </c>
      <c r="HJ543" s="10">
        <v>0.245</v>
      </c>
      <c r="HK543" s="10">
        <v>0.165</v>
      </c>
      <c r="HL543" s="10">
        <v>4.89</v>
      </c>
      <c r="HM543" s="10">
        <v>78.469</v>
      </c>
    </row>
    <row r="544" ht="15.75" customHeight="1">
      <c r="A544" s="10" t="s">
        <v>2315</v>
      </c>
      <c r="B544" s="10" t="s">
        <v>2316</v>
      </c>
      <c r="C544" s="10" t="s">
        <v>2317</v>
      </c>
      <c r="D544" s="10">
        <v>0.04786</v>
      </c>
      <c r="E544" s="10">
        <v>0.07969</v>
      </c>
      <c r="F544" s="10">
        <v>0.0101546153846154</v>
      </c>
      <c r="G544" s="10">
        <v>0.08401</v>
      </c>
      <c r="H544" s="10">
        <v>0.088835</v>
      </c>
      <c r="I544" s="10">
        <v>0.140935</v>
      </c>
      <c r="J544" s="10">
        <v>0.10544</v>
      </c>
      <c r="K544" s="10">
        <v>0.03598</v>
      </c>
      <c r="L544" s="10">
        <v>0.124</v>
      </c>
      <c r="M544" s="10">
        <v>0.02762</v>
      </c>
      <c r="N544" s="10">
        <v>0.03986</v>
      </c>
      <c r="O544" s="10">
        <v>0.06859</v>
      </c>
      <c r="P544" s="10">
        <v>0.063535</v>
      </c>
      <c r="Q544" s="10">
        <v>1446.0</v>
      </c>
      <c r="R544" s="10">
        <v>0.06747</v>
      </c>
      <c r="S544" s="10">
        <v>0.05521</v>
      </c>
      <c r="T544" s="10">
        <v>1446.0</v>
      </c>
      <c r="U544" s="10">
        <v>3.0</v>
      </c>
      <c r="V544" s="10">
        <v>3.0</v>
      </c>
      <c r="W544" s="10">
        <v>1.0</v>
      </c>
      <c r="X544" s="10">
        <v>1.0</v>
      </c>
      <c r="Y544" s="10">
        <v>1.0</v>
      </c>
      <c r="Z544" s="10"/>
      <c r="AA544" s="10">
        <v>1.0</v>
      </c>
      <c r="AB544" s="10">
        <v>1.0</v>
      </c>
      <c r="AC544" s="10">
        <v>1.0</v>
      </c>
      <c r="AD544" s="10">
        <v>1.0</v>
      </c>
      <c r="AE544" s="10">
        <v>1.0</v>
      </c>
      <c r="AF544" s="10">
        <v>1.0</v>
      </c>
      <c r="AG544" s="10">
        <v>1.0</v>
      </c>
      <c r="AH544" s="10">
        <v>1.0</v>
      </c>
      <c r="AI544" s="10">
        <v>1.0</v>
      </c>
      <c r="AJ544" s="10"/>
      <c r="AK544" s="10"/>
      <c r="AL544" s="10">
        <v>1.16279069767442</v>
      </c>
      <c r="AM544" s="10">
        <v>377.237837837838</v>
      </c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>
        <v>0.0</v>
      </c>
      <c r="BH544" s="10">
        <v>0.0</v>
      </c>
      <c r="BI544" s="10">
        <v>0.0</v>
      </c>
      <c r="BJ544" s="10">
        <v>0.0</v>
      </c>
      <c r="BK544" s="10">
        <v>0.0</v>
      </c>
      <c r="BL544" s="10">
        <v>0.0</v>
      </c>
      <c r="BM544" s="10">
        <v>0.0571428571428571</v>
      </c>
      <c r="BN544" s="10">
        <v>0.04</v>
      </c>
      <c r="BO544" s="10">
        <v>0.0342857142857143</v>
      </c>
      <c r="BP544" s="10">
        <v>0.0457142857142857</v>
      </c>
      <c r="BQ544" s="10">
        <v>0.0285714285714286</v>
      </c>
      <c r="BR544" s="10">
        <v>0.0685714285714286</v>
      </c>
      <c r="BS544" s="10">
        <v>0.0171428571428571</v>
      </c>
      <c r="BT544" s="10">
        <v>0.0228571428571429</v>
      </c>
      <c r="BU544" s="10">
        <v>0.04</v>
      </c>
      <c r="BV544" s="10">
        <v>0.102857142857143</v>
      </c>
      <c r="BW544" s="10">
        <v>0.0285714285714286</v>
      </c>
      <c r="BX544" s="10">
        <v>0.04</v>
      </c>
      <c r="BY544" s="10">
        <v>0.0742857142857143</v>
      </c>
      <c r="BZ544" s="10">
        <v>0.0285714285714286</v>
      </c>
      <c r="CA544" s="10">
        <v>0.0457142857142857</v>
      </c>
      <c r="CB544" s="10">
        <v>0.154285714285714</v>
      </c>
      <c r="CC544" s="10">
        <v>0.0342857142857143</v>
      </c>
      <c r="CD544" s="10">
        <v>0.0571428571428571</v>
      </c>
      <c r="CE544" s="10">
        <v>0.04</v>
      </c>
      <c r="CF544" s="10">
        <v>0.04</v>
      </c>
      <c r="CG544" s="10">
        <v>0.649350649350649</v>
      </c>
      <c r="CH544" s="10">
        <v>2.5</v>
      </c>
      <c r="CI544" s="10">
        <v>0.672268907563025</v>
      </c>
      <c r="CJ544" s="10">
        <v>0.653061224489796</v>
      </c>
      <c r="CK544" s="10">
        <v>0.772200772200772</v>
      </c>
      <c r="CL544" s="10">
        <v>0.729483282674772</v>
      </c>
      <c r="CM544" s="10">
        <v>0.902255639097744</v>
      </c>
      <c r="CN544" s="10">
        <v>0.53156146179402</v>
      </c>
      <c r="CO544" s="10">
        <v>0.51948051948052</v>
      </c>
      <c r="CP544" s="10">
        <v>1.22448979591837</v>
      </c>
      <c r="CQ544" s="10">
        <v>1.36054421768707</v>
      </c>
      <c r="CR544" s="10">
        <v>1.0</v>
      </c>
      <c r="CS544" s="10">
        <v>1.72757475083056</v>
      </c>
      <c r="CT544" s="10">
        <v>0.484261501210654</v>
      </c>
      <c r="CU544" s="10">
        <v>0.932944606413994</v>
      </c>
      <c r="CV544" s="10">
        <v>2.41071428571429</v>
      </c>
      <c r="CW544" s="10">
        <v>0.685714285714286</v>
      </c>
      <c r="CX544" s="10">
        <v>0.892857142857143</v>
      </c>
      <c r="CY544" s="10">
        <v>8.0</v>
      </c>
      <c r="CZ544" s="10">
        <v>1.53846153846154</v>
      </c>
      <c r="DA544" s="10">
        <v>0.460138464697904</v>
      </c>
      <c r="DB544" s="10">
        <v>0.591417871278212</v>
      </c>
      <c r="DC544" s="10">
        <v>19394.8386</v>
      </c>
      <c r="DD544" s="10">
        <v>0.0171428571428571</v>
      </c>
      <c r="DE544" s="10">
        <v>0.0</v>
      </c>
      <c r="DF544" s="10">
        <v>0.0</v>
      </c>
      <c r="DG544" s="10">
        <v>0.0</v>
      </c>
      <c r="DH544" s="10">
        <v>0.00571428571428571</v>
      </c>
      <c r="DI544" s="10">
        <v>0.0</v>
      </c>
      <c r="DJ544" s="10">
        <v>0.0</v>
      </c>
      <c r="DK544" s="10">
        <v>0.0171428571428571</v>
      </c>
      <c r="DL544" s="10">
        <v>0.0</v>
      </c>
      <c r="DM544" s="10">
        <v>0.0</v>
      </c>
      <c r="DN544" s="10">
        <v>0.0</v>
      </c>
      <c r="DO544" s="10">
        <v>0.0</v>
      </c>
      <c r="DP544" s="10">
        <v>0.0</v>
      </c>
      <c r="DQ544" s="10">
        <v>0.0</v>
      </c>
      <c r="DR544" s="10">
        <v>0.0</v>
      </c>
      <c r="DS544" s="10">
        <v>0.0</v>
      </c>
      <c r="DT544" s="10">
        <v>0.0</v>
      </c>
      <c r="DU544" s="10">
        <v>0.0</v>
      </c>
      <c r="DV544" s="10">
        <v>8.0</v>
      </c>
      <c r="DW544" s="10">
        <v>24.0</v>
      </c>
      <c r="DX544" s="10">
        <v>12.571</v>
      </c>
      <c r="DY544" s="10">
        <v>10.286</v>
      </c>
      <c r="DZ544" s="10">
        <v>18.286</v>
      </c>
      <c r="EA544" s="10">
        <v>56.0</v>
      </c>
      <c r="EB544" s="10">
        <v>44.0</v>
      </c>
      <c r="EC544" s="10">
        <v>56.0</v>
      </c>
      <c r="ED544" s="10">
        <v>35.429</v>
      </c>
      <c r="EE544" s="10">
        <v>71.3142857142857</v>
      </c>
      <c r="EF544" s="10">
        <v>1.32245714285714</v>
      </c>
      <c r="EG544" s="10">
        <v>0.845723820644802</v>
      </c>
      <c r="EH544" s="10">
        <v>-0.247428571428571</v>
      </c>
      <c r="EI544" s="10">
        <v>49.9314285714286</v>
      </c>
      <c r="EJ544" s="10">
        <v>7.72952850341543</v>
      </c>
      <c r="EK544" s="10">
        <v>-1.13017142857143</v>
      </c>
      <c r="EL544" s="10">
        <v>-1.07942857142857</v>
      </c>
      <c r="EM544" s="10">
        <v>-0.419018404908</v>
      </c>
      <c r="EN544" s="10">
        <v>36.3110429448</v>
      </c>
      <c r="EO544" s="10">
        <v>6.32879638672</v>
      </c>
      <c r="EP544" s="10">
        <v>-0.383943077025</v>
      </c>
      <c r="EQ544" s="10">
        <v>32.4539877301</v>
      </c>
      <c r="ER544" s="10">
        <v>0.570552147239</v>
      </c>
      <c r="ES544" s="10">
        <v>0.0920245398773</v>
      </c>
      <c r="ET544" s="10">
        <v>0.306748466258</v>
      </c>
      <c r="EU544" s="10">
        <v>0.288343558282</v>
      </c>
      <c r="EV544" s="10">
        <v>0.165644171779</v>
      </c>
      <c r="EW544" s="10">
        <v>0.195205479452</v>
      </c>
      <c r="EX544" s="10">
        <v>-0.567123287671</v>
      </c>
      <c r="EY544" s="10">
        <v>0.0674846625767</v>
      </c>
      <c r="EZ544" s="10">
        <v>0.00613496932515</v>
      </c>
      <c r="FA544" s="10">
        <v>0.355828220859</v>
      </c>
      <c r="FB544" s="10">
        <v>0.239263803681</v>
      </c>
      <c r="FC544" s="10">
        <v>0.128834355828</v>
      </c>
      <c r="FD544" s="10">
        <v>0.0306748466258</v>
      </c>
      <c r="FE544" s="10">
        <v>0.0</v>
      </c>
      <c r="FF544" s="10">
        <v>0.171779141104</v>
      </c>
      <c r="FG544" s="10">
        <v>0.59509202454</v>
      </c>
      <c r="FH544" s="10">
        <v>0.245398773006</v>
      </c>
      <c r="FI544" s="10">
        <v>0.159509202454</v>
      </c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>
        <v>0.0857142857142857</v>
      </c>
      <c r="FW544" s="10">
        <v>0.834285714285714</v>
      </c>
      <c r="FX544" s="10">
        <v>0.08</v>
      </c>
      <c r="FY544" s="10">
        <v>0.234285714285714</v>
      </c>
      <c r="FZ544" s="10">
        <v>0.445714285714286</v>
      </c>
      <c r="GA544" s="10">
        <v>0.32</v>
      </c>
      <c r="GB544" s="10">
        <v>0.462857142857143</v>
      </c>
      <c r="GC544" s="10">
        <v>0.297142857142857</v>
      </c>
      <c r="GD544" s="10">
        <v>0.24</v>
      </c>
      <c r="GE544" s="10">
        <v>0.36</v>
      </c>
      <c r="GF544" s="10">
        <v>0.388571428571429</v>
      </c>
      <c r="GG544" s="10">
        <v>0.251428571428571</v>
      </c>
      <c r="GH544" s="10">
        <v>0.348571428571429</v>
      </c>
      <c r="GI544" s="10">
        <v>0.411428571428571</v>
      </c>
      <c r="GJ544" s="10">
        <v>0.24</v>
      </c>
      <c r="GK544" s="10">
        <v>0.365714285714286</v>
      </c>
      <c r="GL544" s="10">
        <v>0.262857142857143</v>
      </c>
      <c r="GM544" s="10">
        <v>0.371428571428571</v>
      </c>
      <c r="GN544" s="10">
        <v>0.417142857142857</v>
      </c>
      <c r="GO544" s="10">
        <v>0.234285714285714</v>
      </c>
      <c r="GP544" s="10">
        <v>0.348571428571429</v>
      </c>
      <c r="GQ544" s="10">
        <v>0.229885057471264</v>
      </c>
      <c r="GR544" s="10">
        <v>0.14367816091954</v>
      </c>
      <c r="GS544" s="10">
        <v>0.275862068965517</v>
      </c>
      <c r="GT544" s="10">
        <v>0.293103448275862</v>
      </c>
      <c r="GU544" s="10">
        <v>0.229885057471264</v>
      </c>
      <c r="GV544" s="10">
        <v>0.17816091954023</v>
      </c>
      <c r="GW544" s="10">
        <v>0.275862068965517</v>
      </c>
      <c r="GX544" s="10">
        <v>0.17816091954023</v>
      </c>
      <c r="GY544" s="10">
        <v>0.218390804597701</v>
      </c>
      <c r="GZ544" s="10">
        <v>0.281609195402299</v>
      </c>
      <c r="HA544" s="10">
        <v>0.172413793103448</v>
      </c>
      <c r="HB544" s="10">
        <v>0.235632183908046</v>
      </c>
      <c r="HC544" s="10">
        <v>0.14367816091954</v>
      </c>
      <c r="HD544" s="10">
        <v>0.0172413793103448</v>
      </c>
      <c r="HE544" s="10">
        <v>0.126436781609195</v>
      </c>
      <c r="HF544" s="10">
        <v>0.206896551724138</v>
      </c>
      <c r="HG544" s="10">
        <v>0.258620689655172</v>
      </c>
      <c r="HH544" s="10">
        <v>0.195402298850575</v>
      </c>
      <c r="HI544" s="10">
        <v>0.224137931034483</v>
      </c>
      <c r="HJ544" s="10">
        <v>0.316091954022989</v>
      </c>
      <c r="HK544" s="10">
        <v>0.149425287356322</v>
      </c>
      <c r="HL544" s="10">
        <v>6.67</v>
      </c>
      <c r="HM544" s="10">
        <v>52.77</v>
      </c>
    </row>
    <row r="545" ht="15.75" customHeight="1">
      <c r="A545" s="10" t="s">
        <v>2318</v>
      </c>
      <c r="B545" s="10" t="s">
        <v>2319</v>
      </c>
      <c r="C545" s="10" t="s">
        <v>2320</v>
      </c>
      <c r="D545" s="10">
        <v>0.016535</v>
      </c>
      <c r="E545" s="10">
        <v>0.0223733333333333</v>
      </c>
      <c r="F545" s="10">
        <v>0.00841007692307692</v>
      </c>
      <c r="G545" s="10">
        <v>0.1601</v>
      </c>
      <c r="H545" s="10">
        <v>0.3125</v>
      </c>
      <c r="I545" s="10">
        <v>0.928015</v>
      </c>
      <c r="J545" s="10">
        <v>0.0370566666666667</v>
      </c>
      <c r="K545" s="10">
        <v>0.006395</v>
      </c>
      <c r="L545" s="10">
        <v>0.1503</v>
      </c>
      <c r="M545" s="10">
        <v>0.0</v>
      </c>
      <c r="N545" s="10">
        <v>0.01021</v>
      </c>
      <c r="O545" s="10">
        <v>0.5886</v>
      </c>
      <c r="P545" s="10">
        <v>0.06179</v>
      </c>
      <c r="Q545" s="10">
        <v>0.3516</v>
      </c>
      <c r="R545" s="10">
        <v>0.04803</v>
      </c>
      <c r="S545" s="10">
        <v>0.06466</v>
      </c>
      <c r="T545" s="10">
        <v>0.928015</v>
      </c>
      <c r="U545" s="10">
        <v>1.0</v>
      </c>
      <c r="V545" s="10">
        <v>1.0</v>
      </c>
      <c r="W545" s="10">
        <v>1.0</v>
      </c>
      <c r="X545" s="10">
        <v>1.0</v>
      </c>
      <c r="Y545" s="10">
        <v>1.0</v>
      </c>
      <c r="Z545" s="10"/>
      <c r="AA545" s="10">
        <v>1.0</v>
      </c>
      <c r="AB545" s="10">
        <v>1.0</v>
      </c>
      <c r="AC545" s="10">
        <v>1.0</v>
      </c>
      <c r="AD545" s="10">
        <v>1.0</v>
      </c>
      <c r="AE545" s="10">
        <v>4.0</v>
      </c>
      <c r="AF545" s="10">
        <v>1.0</v>
      </c>
      <c r="AG545" s="10">
        <v>1.0</v>
      </c>
      <c r="AH545" s="10">
        <v>1.0</v>
      </c>
      <c r="AI545" s="10">
        <v>1.0</v>
      </c>
      <c r="AJ545" s="10"/>
      <c r="AK545" s="10"/>
      <c r="AL545" s="10">
        <v>1.06818181818182</v>
      </c>
      <c r="AM545" s="10">
        <v>352.191891891892</v>
      </c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>
        <v>0.053639846743295</v>
      </c>
      <c r="BN545" s="10">
        <v>0.0383141762452107</v>
      </c>
      <c r="BO545" s="10">
        <v>0.0421455938697318</v>
      </c>
      <c r="BP545" s="10">
        <v>0.0421455938697318</v>
      </c>
      <c r="BQ545" s="10">
        <v>0.0268199233716475</v>
      </c>
      <c r="BR545" s="10">
        <v>0.0804597701149425</v>
      </c>
      <c r="BS545" s="10">
        <v>0.0421455938697318</v>
      </c>
      <c r="BT545" s="10">
        <v>0.0383141762452107</v>
      </c>
      <c r="BU545" s="10">
        <v>0.0459770114942529</v>
      </c>
      <c r="BV545" s="10">
        <v>0.111111111111111</v>
      </c>
      <c r="BW545" s="10">
        <v>0.0191570881226054</v>
      </c>
      <c r="BX545" s="10">
        <v>0.0191570881226054</v>
      </c>
      <c r="BY545" s="10">
        <v>0.0727969348659004</v>
      </c>
      <c r="BZ545" s="10">
        <v>0.0383141762452107</v>
      </c>
      <c r="CA545" s="10">
        <v>0.0421455938697318</v>
      </c>
      <c r="CB545" s="10">
        <v>0.0804597701149425</v>
      </c>
      <c r="CC545" s="10">
        <v>0.0574712643678161</v>
      </c>
      <c r="CD545" s="10">
        <v>0.0996168582375479</v>
      </c>
      <c r="CE545" s="10">
        <v>0.0344827586206897</v>
      </c>
      <c r="CF545" s="10">
        <v>0.0153256704980843</v>
      </c>
      <c r="CG545" s="10">
        <v>0.609543712991989</v>
      </c>
      <c r="CH545" s="10">
        <v>2.39463601532567</v>
      </c>
      <c r="CI545" s="10">
        <v>0.826384193524153</v>
      </c>
      <c r="CJ545" s="10">
        <v>0.60207991242474</v>
      </c>
      <c r="CK545" s="10">
        <v>0.724862793828311</v>
      </c>
      <c r="CL545" s="10">
        <v>0.855955001222793</v>
      </c>
      <c r="CM545" s="10">
        <v>2.21818915103852</v>
      </c>
      <c r="CN545" s="10">
        <v>0.891027354539784</v>
      </c>
      <c r="CO545" s="10">
        <v>0.597104045379907</v>
      </c>
      <c r="CP545" s="10">
        <v>1.32275132275132</v>
      </c>
      <c r="CQ545" s="10">
        <v>0.912242291552636</v>
      </c>
      <c r="CR545" s="10">
        <v>0.478927203065134</v>
      </c>
      <c r="CS545" s="10">
        <v>1.69295197362559</v>
      </c>
      <c r="CT545" s="10">
        <v>0.649392817715436</v>
      </c>
      <c r="CU545" s="10">
        <v>0.860114160606771</v>
      </c>
      <c r="CV545" s="10">
        <v>1.25718390804598</v>
      </c>
      <c r="CW545" s="10">
        <v>1.14942528735632</v>
      </c>
      <c r="CX545" s="10">
        <v>1.55651340996169</v>
      </c>
      <c r="CY545" s="10">
        <v>6.89655172413793</v>
      </c>
      <c r="CZ545" s="10">
        <v>0.589448865310934</v>
      </c>
      <c r="DA545" s="10">
        <v>0.626397187526872</v>
      </c>
      <c r="DB545" s="10">
        <v>0.698219254342422</v>
      </c>
      <c r="DC545" s="10">
        <v>28740.98</v>
      </c>
      <c r="DD545" s="10">
        <v>0.0191570881226054</v>
      </c>
      <c r="DE545" s="10">
        <v>0.0</v>
      </c>
      <c r="DF545" s="10">
        <v>0.00383141762452107</v>
      </c>
      <c r="DG545" s="10">
        <v>0.0</v>
      </c>
      <c r="DH545" s="10">
        <v>0.00383141762452107</v>
      </c>
      <c r="DI545" s="10">
        <v>0.0</v>
      </c>
      <c r="DJ545" s="10">
        <v>0.0</v>
      </c>
      <c r="DK545" s="10">
        <v>0.0191570881226054</v>
      </c>
      <c r="DL545" s="10">
        <v>0.00383141762452107</v>
      </c>
      <c r="DM545" s="10">
        <v>0.0</v>
      </c>
      <c r="DN545" s="10">
        <v>0.0</v>
      </c>
      <c r="DO545" s="10">
        <v>0.0</v>
      </c>
      <c r="DP545" s="10">
        <v>0.0</v>
      </c>
      <c r="DQ545" s="10">
        <v>0.0</v>
      </c>
      <c r="DR545" s="10">
        <v>0.0</v>
      </c>
      <c r="DS545" s="10">
        <v>0.0</v>
      </c>
      <c r="DT545" s="10">
        <v>0.0</v>
      </c>
      <c r="DU545" s="10">
        <v>0.0</v>
      </c>
      <c r="DV545" s="10">
        <v>8.429</v>
      </c>
      <c r="DW545" s="10">
        <v>30.268</v>
      </c>
      <c r="DX545" s="10">
        <v>11.877</v>
      </c>
      <c r="DY545" s="10">
        <v>13.027</v>
      </c>
      <c r="DZ545" s="10">
        <v>21.456</v>
      </c>
      <c r="EA545" s="10">
        <v>59.004</v>
      </c>
      <c r="EB545" s="10">
        <v>40.996</v>
      </c>
      <c r="EC545" s="10">
        <v>54.406</v>
      </c>
      <c r="ED545" s="10">
        <v>31.034</v>
      </c>
      <c r="EE545" s="10">
        <v>92.5287356321839</v>
      </c>
      <c r="EF545" s="10">
        <v>0.933103448275862</v>
      </c>
      <c r="EG545" s="10">
        <v>1.39569632864808</v>
      </c>
      <c r="EH545" s="10">
        <v>0.0126436781609195</v>
      </c>
      <c r="EI545" s="10">
        <v>39.8808429118774</v>
      </c>
      <c r="EJ545" s="10">
        <v>7.73398445728854</v>
      </c>
      <c r="EK545" s="10">
        <v>-1.27773946360153</v>
      </c>
      <c r="EL545" s="10">
        <v>-1.22452107279693</v>
      </c>
      <c r="EM545" s="10">
        <v>-0.186641221374</v>
      </c>
      <c r="EN545" s="10">
        <v>37.6854961832</v>
      </c>
      <c r="EO545" s="10">
        <v>6.42608642578</v>
      </c>
      <c r="EP545" s="10">
        <v>-0.405069716228</v>
      </c>
      <c r="EQ545" s="10">
        <v>24.7328244275</v>
      </c>
      <c r="ER545" s="10">
        <v>0.450381679389</v>
      </c>
      <c r="ES545" s="10">
        <v>0.129770992366</v>
      </c>
      <c r="ET545" s="10">
        <v>0.206106870229</v>
      </c>
      <c r="EU545" s="10">
        <v>0.339694656489</v>
      </c>
      <c r="EV545" s="10">
        <v>0.164122137405</v>
      </c>
      <c r="EW545" s="10">
        <v>0.319591836735</v>
      </c>
      <c r="EX545" s="10">
        <v>-0.462040816327</v>
      </c>
      <c r="EY545" s="10">
        <v>0.13358778626</v>
      </c>
      <c r="EZ545" s="10">
        <v>0.0229007633588</v>
      </c>
      <c r="FA545" s="10">
        <v>0.301526717557</v>
      </c>
      <c r="FB545" s="10">
        <v>0.286259541985</v>
      </c>
      <c r="FC545" s="10">
        <v>0.0648854961832</v>
      </c>
      <c r="FD545" s="10">
        <v>0.0534351145038</v>
      </c>
      <c r="FE545" s="10">
        <v>0.0</v>
      </c>
      <c r="FF545" s="10">
        <v>0.137404580153</v>
      </c>
      <c r="FG545" s="10">
        <v>0.587786259542</v>
      </c>
      <c r="FH545" s="10">
        <v>0.30534351145</v>
      </c>
      <c r="FI545" s="10">
        <v>0.106870229008</v>
      </c>
      <c r="FJ545" s="10">
        <v>0.0</v>
      </c>
      <c r="FK545" s="10">
        <v>0.0</v>
      </c>
      <c r="FL545" s="10">
        <v>0.0</v>
      </c>
      <c r="FM545" s="10">
        <v>0.0</v>
      </c>
      <c r="FN545" s="10">
        <v>0.0</v>
      </c>
      <c r="FO545" s="10">
        <v>0.0</v>
      </c>
      <c r="FP545" s="10">
        <v>0.00766283524904215</v>
      </c>
      <c r="FQ545" s="10">
        <v>0.0</v>
      </c>
      <c r="FR545" s="10">
        <v>0.0</v>
      </c>
      <c r="FS545" s="10">
        <v>0.0</v>
      </c>
      <c r="FT545" s="10">
        <v>0.00766283524904215</v>
      </c>
      <c r="FU545" s="10">
        <v>68.811911424</v>
      </c>
      <c r="FV545" s="10">
        <v>0.0881226053639847</v>
      </c>
      <c r="FW545" s="10">
        <v>0.827586206896552</v>
      </c>
      <c r="FX545" s="10">
        <v>0.0842911877394636</v>
      </c>
      <c r="FY545" s="10">
        <v>0.229885057471264</v>
      </c>
      <c r="FZ545" s="10">
        <v>0.402298850574713</v>
      </c>
      <c r="GA545" s="10">
        <v>0.367816091954023</v>
      </c>
      <c r="GB545" s="10">
        <v>0.425287356321839</v>
      </c>
      <c r="GC545" s="10">
        <v>0.348659003831418</v>
      </c>
      <c r="GD545" s="10">
        <v>0.226053639846743</v>
      </c>
      <c r="GE545" s="10">
        <v>0.383141762452107</v>
      </c>
      <c r="GF545" s="10">
        <v>0.344827586206897</v>
      </c>
      <c r="GG545" s="10">
        <v>0.272030651340996</v>
      </c>
      <c r="GH545" s="10">
        <v>0.314176245210728</v>
      </c>
      <c r="GI545" s="10">
        <v>0.459770114942529</v>
      </c>
      <c r="GJ545" s="10">
        <v>0.226053639846743</v>
      </c>
      <c r="GK545" s="10">
        <v>0.39463601532567</v>
      </c>
      <c r="GL545" s="10">
        <v>0.310344827586207</v>
      </c>
      <c r="GM545" s="10">
        <v>0.295019157088123</v>
      </c>
      <c r="GN545" s="10">
        <v>0.482758620689655</v>
      </c>
      <c r="GO545" s="10">
        <v>0.229885057471264</v>
      </c>
      <c r="GP545" s="10">
        <v>0.28735632183908</v>
      </c>
      <c r="GQ545" s="10">
        <v>0.192307692307692</v>
      </c>
      <c r="GR545" s="10">
        <v>0.153846153846154</v>
      </c>
      <c r="GS545" s="10">
        <v>0.265384615384615</v>
      </c>
      <c r="GT545" s="10">
        <v>0.303846153846154</v>
      </c>
      <c r="GU545" s="10">
        <v>0.176923076923077</v>
      </c>
      <c r="GV545" s="10">
        <v>0.173076923076923</v>
      </c>
      <c r="GW545" s="10">
        <v>0.234615384615385</v>
      </c>
      <c r="GX545" s="10">
        <v>0.192307692307692</v>
      </c>
      <c r="GY545" s="10">
        <v>0.215384615384615</v>
      </c>
      <c r="GZ545" s="10">
        <v>0.253846153846154</v>
      </c>
      <c r="HA545" s="10">
        <v>0.130769230769231</v>
      </c>
      <c r="HB545" s="10">
        <v>0.219230769230769</v>
      </c>
      <c r="HC545" s="10">
        <v>0.15</v>
      </c>
      <c r="HD545" s="10">
        <v>0.0115384615384615</v>
      </c>
      <c r="HE545" s="10">
        <v>0.134615384615385</v>
      </c>
      <c r="HF545" s="10">
        <v>0.265384615384615</v>
      </c>
      <c r="HG545" s="10">
        <v>0.276923076923077</v>
      </c>
      <c r="HH545" s="10">
        <v>0.142307692307692</v>
      </c>
      <c r="HI545" s="10">
        <v>0.203846153846154</v>
      </c>
      <c r="HJ545" s="10">
        <v>0.273076923076923</v>
      </c>
      <c r="HK545" s="10">
        <v>0.142307692307692</v>
      </c>
      <c r="HL545" s="10">
        <v>6.78</v>
      </c>
      <c r="HM545" s="10">
        <v>44.859</v>
      </c>
    </row>
    <row r="546" ht="15.75" customHeight="1">
      <c r="A546" s="10" t="s">
        <v>2321</v>
      </c>
      <c r="B546" s="10" t="s">
        <v>2322</v>
      </c>
      <c r="C546" s="10" t="s">
        <v>2323</v>
      </c>
      <c r="D546" s="10">
        <v>1.27335</v>
      </c>
      <c r="E546" s="10">
        <v>0.5781</v>
      </c>
      <c r="F546" s="10">
        <v>0.234837692307692</v>
      </c>
      <c r="G546" s="10">
        <v>0.4089</v>
      </c>
      <c r="H546" s="10">
        <v>0.5883</v>
      </c>
      <c r="I546" s="10">
        <v>0.3256</v>
      </c>
      <c r="J546" s="10">
        <v>0.302133333333333</v>
      </c>
      <c r="K546" s="10">
        <v>0.36905</v>
      </c>
      <c r="L546" s="10">
        <v>0.07932</v>
      </c>
      <c r="M546" s="10">
        <v>4.743</v>
      </c>
      <c r="N546" s="10">
        <v>0.3172</v>
      </c>
      <c r="O546" s="10">
        <v>0.3835</v>
      </c>
      <c r="P546" s="10">
        <v>0.112505</v>
      </c>
      <c r="Q546" s="10">
        <v>0.2476</v>
      </c>
      <c r="R546" s="10">
        <v>0.9036</v>
      </c>
      <c r="S546" s="10">
        <v>0.06628</v>
      </c>
      <c r="T546" s="10">
        <v>4.743</v>
      </c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>
        <v>3.07567567567568</v>
      </c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>
        <v>1.76328801274818</v>
      </c>
      <c r="BH546" s="10">
        <v>0.66129</v>
      </c>
      <c r="BI546" s="10">
        <v>0.703368</v>
      </c>
      <c r="BJ546" s="10">
        <v>0.164817</v>
      </c>
      <c r="BK546" s="10">
        <v>0.095188567</v>
      </c>
      <c r="BL546" s="10">
        <v>0.04601823</v>
      </c>
      <c r="BM546" s="10">
        <v>0.115942028985507</v>
      </c>
      <c r="BN546" s="10">
        <v>0.0241545893719807</v>
      </c>
      <c r="BO546" s="10">
        <v>0.0193236714975845</v>
      </c>
      <c r="BP546" s="10">
        <v>0.0531400966183575</v>
      </c>
      <c r="BQ546" s="10">
        <v>0.0289855072463768</v>
      </c>
      <c r="BR546" s="10">
        <v>0.072463768115942</v>
      </c>
      <c r="BS546" s="10">
        <v>0.0289855072463768</v>
      </c>
      <c r="BT546" s="10">
        <v>0.0193236714975845</v>
      </c>
      <c r="BU546" s="10">
        <v>0.0241545893719807</v>
      </c>
      <c r="BV546" s="10">
        <v>0.188405797101449</v>
      </c>
      <c r="BW546" s="10">
        <v>0.0289855072463768</v>
      </c>
      <c r="BX546" s="10">
        <v>0.0</v>
      </c>
      <c r="BY546" s="10">
        <v>0.072463768115942</v>
      </c>
      <c r="BZ546" s="10">
        <v>0.0966183574879227</v>
      </c>
      <c r="CA546" s="10">
        <v>0.0241545893719807</v>
      </c>
      <c r="CB546" s="10">
        <v>0.0821256038647343</v>
      </c>
      <c r="CC546" s="10">
        <v>0.0434782608695652</v>
      </c>
      <c r="CD546" s="10">
        <v>0.0434782608695652</v>
      </c>
      <c r="CE546" s="10">
        <v>0.0193236714975845</v>
      </c>
      <c r="CF546" s="10">
        <v>0.0144927536231884</v>
      </c>
      <c r="CG546" s="10">
        <v>1.31752305665349</v>
      </c>
      <c r="CH546" s="10">
        <v>1.50966183574879</v>
      </c>
      <c r="CI546" s="10">
        <v>0.378895519560481</v>
      </c>
      <c r="CJ546" s="10">
        <v>0.759144237405107</v>
      </c>
      <c r="CK546" s="10">
        <v>0.783392087739914</v>
      </c>
      <c r="CL546" s="10">
        <v>0.770891150169596</v>
      </c>
      <c r="CM546" s="10">
        <v>1.5255530129672</v>
      </c>
      <c r="CN546" s="10">
        <v>0.449387709246152</v>
      </c>
      <c r="CO546" s="10">
        <v>0.313695965869879</v>
      </c>
      <c r="CP546" s="10">
        <v>2.24292615596963</v>
      </c>
      <c r="CQ546" s="10">
        <v>1.38026224982747</v>
      </c>
      <c r="CR546" s="10">
        <v>0.0</v>
      </c>
      <c r="CS546" s="10">
        <v>1.68520390967307</v>
      </c>
      <c r="CT546" s="10">
        <v>1.63759927945632</v>
      </c>
      <c r="CU546" s="10">
        <v>0.49295080350981</v>
      </c>
      <c r="CV546" s="10">
        <v>1.28321256038647</v>
      </c>
      <c r="CW546" s="10">
        <v>0.869565217391304</v>
      </c>
      <c r="CX546" s="10">
        <v>0.679347826086957</v>
      </c>
      <c r="CY546" s="10">
        <v>3.86473429951691</v>
      </c>
      <c r="CZ546" s="10">
        <v>0.557413600891862</v>
      </c>
      <c r="DA546" s="10">
        <v>0.634668386684142</v>
      </c>
      <c r="DB546" s="10">
        <v>0.576574426277739</v>
      </c>
      <c r="DC546" s="10">
        <v>22292.69612</v>
      </c>
      <c r="DD546" s="10">
        <v>0.00966183574879227</v>
      </c>
      <c r="DE546" s="10">
        <v>0.0</v>
      </c>
      <c r="DF546" s="10">
        <v>0.0</v>
      </c>
      <c r="DG546" s="10">
        <v>0.00483091787439614</v>
      </c>
      <c r="DH546" s="10">
        <v>0.00483091787439614</v>
      </c>
      <c r="DI546" s="10">
        <v>0.0</v>
      </c>
      <c r="DJ546" s="10">
        <v>0.0</v>
      </c>
      <c r="DK546" s="10">
        <v>0.00966183574879227</v>
      </c>
      <c r="DL546" s="10">
        <v>0.0</v>
      </c>
      <c r="DM546" s="10">
        <v>0.00483091787439614</v>
      </c>
      <c r="DN546" s="10">
        <v>0.0</v>
      </c>
      <c r="DO546" s="10">
        <v>0.0</v>
      </c>
      <c r="DP546" s="10">
        <v>0.0</v>
      </c>
      <c r="DQ546" s="10">
        <v>0.0</v>
      </c>
      <c r="DR546" s="10">
        <v>0.0</v>
      </c>
      <c r="DS546" s="10">
        <v>0.0</v>
      </c>
      <c r="DT546" s="10">
        <v>0.0</v>
      </c>
      <c r="DU546" s="10">
        <v>0.0</v>
      </c>
      <c r="DV546" s="10">
        <v>7.246</v>
      </c>
      <c r="DW546" s="10">
        <v>36.715</v>
      </c>
      <c r="DX546" s="10">
        <v>9.179</v>
      </c>
      <c r="DY546" s="10">
        <v>7.729</v>
      </c>
      <c r="DZ546" s="10">
        <v>14.976</v>
      </c>
      <c r="EA546" s="10">
        <v>62.802</v>
      </c>
      <c r="EB546" s="10">
        <v>37.198</v>
      </c>
      <c r="EC546" s="10">
        <v>47.343</v>
      </c>
      <c r="ED546" s="10">
        <v>33.816</v>
      </c>
      <c r="EE546" s="10">
        <v>105.217391304348</v>
      </c>
      <c r="EF546" s="10">
        <v>0.38207729468599</v>
      </c>
      <c r="EG546" s="10">
        <v>-4.74916541637178</v>
      </c>
      <c r="EH546" s="10">
        <v>0.226086956521739</v>
      </c>
      <c r="EI546" s="10">
        <v>66.3227053140097</v>
      </c>
      <c r="EJ546" s="10">
        <v>5.89884067290775</v>
      </c>
      <c r="EK546" s="10">
        <v>-1.31038647342995</v>
      </c>
      <c r="EL546" s="10">
        <v>-1.26859903381643</v>
      </c>
      <c r="EM546" s="10">
        <v>0.0949748743719</v>
      </c>
      <c r="EN546" s="10">
        <v>54.6145728643</v>
      </c>
      <c r="EO546" s="10">
        <v>5.10418701172</v>
      </c>
      <c r="EP546" s="10">
        <v>-0.437666676839</v>
      </c>
      <c r="EQ546" s="10">
        <v>32.5376884422</v>
      </c>
      <c r="ER546" s="10">
        <v>0.547738693467</v>
      </c>
      <c r="ES546" s="10">
        <v>0.0954773869347</v>
      </c>
      <c r="ET546" s="10">
        <v>0.221105527638</v>
      </c>
      <c r="EU546" s="10">
        <v>0.316582914573</v>
      </c>
      <c r="EV546" s="10">
        <v>0.206030150754</v>
      </c>
      <c r="EW546" s="10">
        <v>0.526923076923</v>
      </c>
      <c r="EX546" s="10">
        <v>-0.346153846154</v>
      </c>
      <c r="EY546" s="10">
        <v>0.0603015075377</v>
      </c>
      <c r="EZ546" s="10">
        <v>0.00502512562814</v>
      </c>
      <c r="FA546" s="10">
        <v>0.246231155779</v>
      </c>
      <c r="FB546" s="10">
        <v>0.035175879397</v>
      </c>
      <c r="FC546" s="10">
        <v>0.56783919598</v>
      </c>
      <c r="FD546" s="10">
        <v>0.00502512562814</v>
      </c>
      <c r="FE546" s="10">
        <v>0.0</v>
      </c>
      <c r="FF546" s="10">
        <v>0.0804020100503</v>
      </c>
      <c r="FG546" s="10">
        <v>0.417085427136</v>
      </c>
      <c r="FH546" s="10">
        <v>0.0150753768844</v>
      </c>
      <c r="FI546" s="10">
        <v>0.56783919598</v>
      </c>
      <c r="FJ546" s="10">
        <v>0.0</v>
      </c>
      <c r="FK546" s="10">
        <v>0.0</v>
      </c>
      <c r="FL546" s="10">
        <v>0.0</v>
      </c>
      <c r="FM546" s="10">
        <v>0.0</v>
      </c>
      <c r="FN546" s="10">
        <v>0.0</v>
      </c>
      <c r="FO546" s="10">
        <v>0.0</v>
      </c>
      <c r="FP546" s="10">
        <v>0.00483091787439614</v>
      </c>
      <c r="FQ546" s="10">
        <v>0.0</v>
      </c>
      <c r="FR546" s="10">
        <v>0.0</v>
      </c>
      <c r="FS546" s="10">
        <v>0.0</v>
      </c>
      <c r="FT546" s="10">
        <v>0.0</v>
      </c>
      <c r="FU546" s="10">
        <v>68.8839610433333</v>
      </c>
      <c r="FV546" s="10">
        <v>0.0483091787439614</v>
      </c>
      <c r="FW546" s="10">
        <v>0.879227053140097</v>
      </c>
      <c r="FX546" s="10">
        <v>0.072463768115942</v>
      </c>
      <c r="FY546" s="10">
        <v>0.217391304347826</v>
      </c>
      <c r="FZ546" s="10">
        <v>0.429951690821256</v>
      </c>
      <c r="GA546" s="10">
        <v>0.352657004830918</v>
      </c>
      <c r="GB546" s="10">
        <v>0.429951690821256</v>
      </c>
      <c r="GC546" s="10">
        <v>0.400966183574879</v>
      </c>
      <c r="GD546" s="10">
        <v>0.169082125603865</v>
      </c>
      <c r="GE546" s="10">
        <v>0.367149758454106</v>
      </c>
      <c r="GF546" s="10">
        <v>0.386473429951691</v>
      </c>
      <c r="GG546" s="10">
        <v>0.246376811594203</v>
      </c>
      <c r="GH546" s="10">
        <v>0.333333333333333</v>
      </c>
      <c r="GI546" s="10">
        <v>0.497584541062802</v>
      </c>
      <c r="GJ546" s="10">
        <v>0.169082125603865</v>
      </c>
      <c r="GK546" s="10">
        <v>0.560386473429952</v>
      </c>
      <c r="GL546" s="10">
        <v>0.193236714975845</v>
      </c>
      <c r="GM546" s="10">
        <v>0.246376811594203</v>
      </c>
      <c r="GN546" s="10">
        <v>0.51207729468599</v>
      </c>
      <c r="GO546" s="10">
        <v>0.217391304347826</v>
      </c>
      <c r="GP546" s="10">
        <v>0.270531400966184</v>
      </c>
      <c r="GQ546" s="10">
        <v>0.145631067961165</v>
      </c>
      <c r="GR546" s="10">
        <v>0.194174757281553</v>
      </c>
      <c r="GS546" s="10">
        <v>0.296116504854369</v>
      </c>
      <c r="GT546" s="10">
        <v>0.305825242718447</v>
      </c>
      <c r="GU546" s="10">
        <v>0.135922330097087</v>
      </c>
      <c r="GV546" s="10">
        <v>0.131067961165049</v>
      </c>
      <c r="GW546" s="10">
        <v>0.276699029126214</v>
      </c>
      <c r="GX546" s="10">
        <v>0.233009708737864</v>
      </c>
      <c r="GY546" s="10">
        <v>0.155339805825243</v>
      </c>
      <c r="GZ546" s="10">
        <v>0.330097087378641</v>
      </c>
      <c r="HA546" s="10">
        <v>0.106796116504854</v>
      </c>
      <c r="HB546" s="10">
        <v>0.160194174757282</v>
      </c>
      <c r="HC546" s="10">
        <v>0.0728155339805825</v>
      </c>
      <c r="HD546" s="10">
        <v>0.00485436893203883</v>
      </c>
      <c r="HE546" s="10">
        <v>0.121359223300971</v>
      </c>
      <c r="HF546" s="10">
        <v>0.233009708737864</v>
      </c>
      <c r="HG546" s="10">
        <v>0.276699029126214</v>
      </c>
      <c r="HH546" s="10">
        <v>0.0970873786407767</v>
      </c>
      <c r="HI546" s="10">
        <v>0.237864077669903</v>
      </c>
      <c r="HJ546" s="10">
        <v>0.257281553398058</v>
      </c>
      <c r="HK546" s="10">
        <v>0.101941747572816</v>
      </c>
      <c r="HL546" s="10">
        <v>5.13</v>
      </c>
      <c r="HM546" s="10">
        <v>68.173</v>
      </c>
    </row>
    <row r="547" ht="15.75" customHeight="1">
      <c r="A547" s="10" t="s">
        <v>2324</v>
      </c>
      <c r="B547" s="10" t="s">
        <v>2325</v>
      </c>
      <c r="C547" s="10" t="s">
        <v>2326</v>
      </c>
      <c r="D547" s="10">
        <v>4.9695</v>
      </c>
      <c r="E547" s="10">
        <v>10.7396666666667</v>
      </c>
      <c r="F547" s="10">
        <v>4.25346153846154</v>
      </c>
      <c r="G547" s="10">
        <v>7.92</v>
      </c>
      <c r="H547" s="10">
        <v>6.739</v>
      </c>
      <c r="I547" s="10">
        <v>7.2145</v>
      </c>
      <c r="J547" s="10">
        <v>5.16133333333333</v>
      </c>
      <c r="K547" s="10">
        <v>4.342</v>
      </c>
      <c r="L547" s="10">
        <v>6.996</v>
      </c>
      <c r="M547" s="10">
        <v>1.805</v>
      </c>
      <c r="N547" s="10">
        <v>7.41</v>
      </c>
      <c r="O547" s="10">
        <v>7.004</v>
      </c>
      <c r="P547" s="10">
        <v>7.612</v>
      </c>
      <c r="Q547" s="10">
        <v>4.849</v>
      </c>
      <c r="R547" s="10">
        <v>6.185</v>
      </c>
      <c r="S547" s="10">
        <v>0.29</v>
      </c>
      <c r="T547" s="10">
        <v>10.7396666666667</v>
      </c>
      <c r="U547" s="10">
        <v>4.0</v>
      </c>
      <c r="V547" s="10">
        <v>4.0</v>
      </c>
      <c r="W547" s="10">
        <v>4.0</v>
      </c>
      <c r="X547" s="10">
        <v>1.0</v>
      </c>
      <c r="Y547" s="10">
        <v>1.0</v>
      </c>
      <c r="Z547" s="10"/>
      <c r="AA547" s="10">
        <v>4.0</v>
      </c>
      <c r="AB547" s="10">
        <v>2.0</v>
      </c>
      <c r="AC547" s="10">
        <v>3.0</v>
      </c>
      <c r="AD547" s="10">
        <v>4.0</v>
      </c>
      <c r="AE547" s="10">
        <v>4.0</v>
      </c>
      <c r="AF547" s="10">
        <v>4.0</v>
      </c>
      <c r="AG547" s="10">
        <v>4.0</v>
      </c>
      <c r="AH547" s="10">
        <v>3.0</v>
      </c>
      <c r="AI547" s="10">
        <v>1.0</v>
      </c>
      <c r="AJ547" s="10"/>
      <c r="AK547" s="10"/>
      <c r="AL547" s="10">
        <v>2.70454545454545</v>
      </c>
      <c r="AM547" s="10">
        <v>9.76756756756757</v>
      </c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>
        <v>1.84425565759158</v>
      </c>
      <c r="BH547" s="10">
        <v>2.66408</v>
      </c>
      <c r="BI547" s="10">
        <v>2.50993</v>
      </c>
      <c r="BJ547" s="10">
        <v>3.67457</v>
      </c>
      <c r="BK547" s="10">
        <v>6.970323596</v>
      </c>
      <c r="BL547" s="10">
        <v>5.920045523</v>
      </c>
      <c r="BM547" s="10">
        <v>0.0526700804681785</v>
      </c>
      <c r="BN547" s="10">
        <v>0.0321872713972202</v>
      </c>
      <c r="BO547" s="10">
        <v>0.0453547915142648</v>
      </c>
      <c r="BP547" s="10">
        <v>0.0826627651792246</v>
      </c>
      <c r="BQ547" s="10">
        <v>0.0343818580833943</v>
      </c>
      <c r="BR547" s="10">
        <v>0.0665691294806145</v>
      </c>
      <c r="BS547" s="10">
        <v>0.0168251645940015</v>
      </c>
      <c r="BT547" s="10">
        <v>0.0534016093635699</v>
      </c>
      <c r="BU547" s="10">
        <v>0.0504754937820044</v>
      </c>
      <c r="BV547" s="10">
        <v>0.0848573518653987</v>
      </c>
      <c r="BW547" s="10">
        <v>0.0285296269202634</v>
      </c>
      <c r="BX547" s="10">
        <v>0.0621799561082663</v>
      </c>
      <c r="BY547" s="10">
        <v>0.0592538405267008</v>
      </c>
      <c r="BZ547" s="10">
        <v>0.0256035113386979</v>
      </c>
      <c r="CA547" s="10">
        <v>0.0585223116313094</v>
      </c>
      <c r="CB547" s="10">
        <v>0.0709583028529627</v>
      </c>
      <c r="CC547" s="10">
        <v>0.0504754937820044</v>
      </c>
      <c r="CD547" s="10">
        <v>0.063643013899049</v>
      </c>
      <c r="CE547" s="10">
        <v>0.0153621068032187</v>
      </c>
      <c r="CF547" s="10">
        <v>0.0460863204096562</v>
      </c>
      <c r="CG547" s="10">
        <v>0.598523641683847</v>
      </c>
      <c r="CH547" s="10">
        <v>2.01170446232626</v>
      </c>
      <c r="CI547" s="10">
        <v>0.889309637534604</v>
      </c>
      <c r="CJ547" s="10">
        <v>1.18089664541749</v>
      </c>
      <c r="CK547" s="10">
        <v>0.929239407659305</v>
      </c>
      <c r="CL547" s="10">
        <v>0.708182228517175</v>
      </c>
      <c r="CM547" s="10">
        <v>0.885534978631656</v>
      </c>
      <c r="CN547" s="10">
        <v>1.24189789217604</v>
      </c>
      <c r="CO547" s="10">
        <v>0.655525893272784</v>
      </c>
      <c r="CP547" s="10">
        <v>1.01020656982617</v>
      </c>
      <c r="CQ547" s="10">
        <v>1.35855366286968</v>
      </c>
      <c r="CR547" s="10">
        <v>1.55449890270666</v>
      </c>
      <c r="CS547" s="10">
        <v>1.37799629131862</v>
      </c>
      <c r="CT547" s="10">
        <v>0.433957819299964</v>
      </c>
      <c r="CU547" s="10">
        <v>1.19433289043489</v>
      </c>
      <c r="CV547" s="10">
        <v>1.10872348207754</v>
      </c>
      <c r="CW547" s="10">
        <v>1.00950987564009</v>
      </c>
      <c r="CX547" s="10">
        <v>0.994422092172641</v>
      </c>
      <c r="CY547" s="10">
        <v>3.07242136064375</v>
      </c>
      <c r="CZ547" s="10">
        <v>1.77255078498678</v>
      </c>
      <c r="DA547" s="10">
        <v>0.720358885274687</v>
      </c>
      <c r="DB547" s="10">
        <v>0.882998136573266</v>
      </c>
      <c r="DC547" s="10">
        <v>154791.40522</v>
      </c>
      <c r="DD547" s="10">
        <v>0.0109729334308705</v>
      </c>
      <c r="DE547" s="10">
        <v>0.0</v>
      </c>
      <c r="DF547" s="10">
        <v>0.0117044623262619</v>
      </c>
      <c r="DG547" s="10">
        <v>0.0</v>
      </c>
      <c r="DH547" s="10">
        <v>7.31528895391368E-4</v>
      </c>
      <c r="DI547" s="10">
        <v>7.31528895391368E-4</v>
      </c>
      <c r="DJ547" s="10">
        <v>0.00146305779078274</v>
      </c>
      <c r="DK547" s="10">
        <v>0.0109729334308705</v>
      </c>
      <c r="DL547" s="10">
        <v>0.0117044623262619</v>
      </c>
      <c r="DM547" s="10">
        <v>0.0</v>
      </c>
      <c r="DN547" s="10">
        <v>0.0</v>
      </c>
      <c r="DO547" s="10">
        <v>0.0</v>
      </c>
      <c r="DP547" s="10">
        <v>0.0</v>
      </c>
      <c r="DQ547" s="10">
        <v>0.0</v>
      </c>
      <c r="DR547" s="10">
        <v>0.0</v>
      </c>
      <c r="DS547" s="10">
        <v>0.00438917337234821</v>
      </c>
      <c r="DT547" s="10">
        <v>0.0</v>
      </c>
      <c r="DU547" s="10">
        <v>0.0</v>
      </c>
      <c r="DV547" s="10">
        <v>12.802</v>
      </c>
      <c r="DW547" s="10">
        <v>25.457</v>
      </c>
      <c r="DX547" s="10">
        <v>11.266</v>
      </c>
      <c r="DY547" s="10">
        <v>12.582</v>
      </c>
      <c r="DZ547" s="10">
        <v>25.384</v>
      </c>
      <c r="EA547" s="10">
        <v>53.694</v>
      </c>
      <c r="EB547" s="10">
        <v>46.306</v>
      </c>
      <c r="EC547" s="10">
        <v>50.329</v>
      </c>
      <c r="ED547" s="10">
        <v>27.286</v>
      </c>
      <c r="EE547" s="10">
        <v>77.6444769568398</v>
      </c>
      <c r="EF547" s="10">
        <v>1.78051938551573</v>
      </c>
      <c r="EG547" s="10">
        <v>-26.4839215580891</v>
      </c>
      <c r="EH547" s="10">
        <v>-0.400804681784931</v>
      </c>
      <c r="EI547" s="10">
        <v>48.0219458668617</v>
      </c>
      <c r="EJ547" s="10">
        <v>5.54205725620132</v>
      </c>
      <c r="EK547" s="10">
        <v>-0.771331382589612</v>
      </c>
      <c r="EL547" s="10">
        <v>-0.736283833211412</v>
      </c>
      <c r="EM547" s="10">
        <v>-0.498815931109</v>
      </c>
      <c r="EN547" s="10">
        <v>47.1137029064</v>
      </c>
      <c r="EO547" s="10">
        <v>5.68695068359</v>
      </c>
      <c r="EP547" s="10">
        <v>-0.360752688172</v>
      </c>
      <c r="EQ547" s="10">
        <v>24.2142088267</v>
      </c>
      <c r="ER547" s="10">
        <v>0.520990312164</v>
      </c>
      <c r="ES547" s="10">
        <v>0.0947255113025</v>
      </c>
      <c r="ET547" s="10">
        <v>0.310010764263</v>
      </c>
      <c r="EU547" s="10">
        <v>0.358449946179</v>
      </c>
      <c r="EV547" s="10">
        <v>0.119483315393</v>
      </c>
      <c r="EW547" s="10">
        <v>0.504934210526</v>
      </c>
      <c r="EX547" s="10">
        <v>-0.997697368421</v>
      </c>
      <c r="EY547" s="10">
        <v>0.0613562970936</v>
      </c>
      <c r="EZ547" s="10">
        <v>0.010764262648</v>
      </c>
      <c r="FA547" s="10">
        <v>0.393972012917</v>
      </c>
      <c r="FB547" s="10">
        <v>0.346609257266</v>
      </c>
      <c r="FC547" s="10">
        <v>0.0365984930032</v>
      </c>
      <c r="FD547" s="10">
        <v>0.0182992465016</v>
      </c>
      <c r="FE547" s="10">
        <v>0.0</v>
      </c>
      <c r="FF547" s="10">
        <v>0.132400430571</v>
      </c>
      <c r="FG547" s="10">
        <v>0.631862217438</v>
      </c>
      <c r="FH547" s="10">
        <v>0.315392895587</v>
      </c>
      <c r="FI547" s="10">
        <v>0.0527448869752</v>
      </c>
      <c r="FJ547" s="10">
        <v>7.31528895391368E-4</v>
      </c>
      <c r="FK547" s="10">
        <v>0.0</v>
      </c>
      <c r="FL547" s="10">
        <v>0.0021945866861741</v>
      </c>
      <c r="FM547" s="10">
        <v>0.0</v>
      </c>
      <c r="FN547" s="10">
        <v>0.00292611558156547</v>
      </c>
      <c r="FO547" s="10">
        <v>0.0</v>
      </c>
      <c r="FP547" s="10">
        <v>0.0226773957571324</v>
      </c>
      <c r="FQ547" s="10">
        <v>0.0</v>
      </c>
      <c r="FR547" s="10">
        <v>7.31528895391368E-4</v>
      </c>
      <c r="FS547" s="10">
        <v>0.0021945866861741</v>
      </c>
      <c r="FT547" s="10">
        <v>0.00292611558156547</v>
      </c>
      <c r="FU547" s="10"/>
      <c r="FV547" s="10">
        <v>0.108997805413314</v>
      </c>
      <c r="FW547" s="10">
        <v>0.762984637893197</v>
      </c>
      <c r="FX547" s="10">
        <v>0.128017556693489</v>
      </c>
      <c r="FY547" s="10">
        <v>0.324798829553767</v>
      </c>
      <c r="FZ547" s="10">
        <v>0.362838332114119</v>
      </c>
      <c r="GA547" s="10">
        <v>0.312362838332114</v>
      </c>
      <c r="GB547" s="10">
        <v>0.377468910021946</v>
      </c>
      <c r="GC547" s="10">
        <v>0.372348207754206</v>
      </c>
      <c r="GD547" s="10">
        <v>0.250182882223848</v>
      </c>
      <c r="GE547" s="10">
        <v>0.35844915874177</v>
      </c>
      <c r="GF547" s="10">
        <v>0.299926847110461</v>
      </c>
      <c r="GG547" s="10">
        <v>0.341623994147769</v>
      </c>
      <c r="GH547" s="10">
        <v>0.286027798098025</v>
      </c>
      <c r="GI547" s="10">
        <v>0.463789319678127</v>
      </c>
      <c r="GJ547" s="10">
        <v>0.250182882223848</v>
      </c>
      <c r="GK547" s="10">
        <v>0.400146305779078</v>
      </c>
      <c r="GL547" s="10">
        <v>0.295537673738113</v>
      </c>
      <c r="GM547" s="10">
        <v>0.304316020482809</v>
      </c>
      <c r="GN547" s="10">
        <v>0.403072421360644</v>
      </c>
      <c r="GO547" s="10">
        <v>0.324798829553767</v>
      </c>
      <c r="GP547" s="10">
        <v>0.272128749085589</v>
      </c>
      <c r="GQ547" s="10">
        <v>0.246705710102489</v>
      </c>
      <c r="GR547" s="10">
        <v>0.189604685212299</v>
      </c>
      <c r="GS547" s="10">
        <v>0.230600292825769</v>
      </c>
      <c r="GT547" s="10">
        <v>0.285505124450952</v>
      </c>
      <c r="GU547" s="10">
        <v>0.170571010248902</v>
      </c>
      <c r="GV547" s="10">
        <v>0.197657393850659</v>
      </c>
      <c r="GW547" s="10">
        <v>0.207906295754026</v>
      </c>
      <c r="GX547" s="10">
        <v>0.238653001464129</v>
      </c>
      <c r="GY547" s="10">
        <v>0.206442166910688</v>
      </c>
      <c r="GZ547" s="10">
        <v>0.262811127379209</v>
      </c>
      <c r="HA547" s="10">
        <v>0.133967789165447</v>
      </c>
      <c r="HB547" s="10">
        <v>0.234260614934114</v>
      </c>
      <c r="HC547" s="10">
        <v>0.168374816983895</v>
      </c>
      <c r="HD547" s="10">
        <v>0.0292825768667643</v>
      </c>
      <c r="HE547" s="10">
        <v>0.200585651537335</v>
      </c>
      <c r="HF547" s="10">
        <v>0.232064421669107</v>
      </c>
      <c r="HG547" s="10">
        <v>0.244509516837482</v>
      </c>
      <c r="HH547" s="10">
        <v>0.159590043923865</v>
      </c>
      <c r="HI547" s="10">
        <v>0.252562225475842</v>
      </c>
      <c r="HJ547" s="10">
        <v>0.2298682284041</v>
      </c>
      <c r="HK547" s="10">
        <v>0.183748169838946</v>
      </c>
      <c r="HL547" s="10">
        <v>5.82</v>
      </c>
      <c r="HM547" s="10">
        <v>40.122</v>
      </c>
    </row>
    <row r="548" ht="15.75" customHeight="1">
      <c r="A548" s="10" t="s">
        <v>2327</v>
      </c>
      <c r="B548" s="10" t="s">
        <v>2328</v>
      </c>
      <c r="C548" s="10" t="s">
        <v>2329</v>
      </c>
      <c r="D548" s="10">
        <v>0.076355</v>
      </c>
      <c r="E548" s="10">
        <v>0.01957</v>
      </c>
      <c r="F548" s="10">
        <v>0.0104144615384615</v>
      </c>
      <c r="G548" s="10">
        <v>0.02559</v>
      </c>
      <c r="H548" s="10">
        <v>0.042115</v>
      </c>
      <c r="I548" s="10">
        <v>0.008965</v>
      </c>
      <c r="J548" s="10">
        <v>0.00602</v>
      </c>
      <c r="K548" s="10">
        <v>0.02628</v>
      </c>
      <c r="L548" s="10">
        <v>0.0</v>
      </c>
      <c r="M548" s="10">
        <v>0.0</v>
      </c>
      <c r="N548" s="10">
        <v>0.0704</v>
      </c>
      <c r="O548" s="10">
        <v>0.02898</v>
      </c>
      <c r="P548" s="10">
        <v>0.007445</v>
      </c>
      <c r="Q548" s="10">
        <v>0.07204</v>
      </c>
      <c r="R548" s="10">
        <v>0.0</v>
      </c>
      <c r="S548" s="10">
        <v>0.4014</v>
      </c>
      <c r="T548" s="10">
        <v>0.4014</v>
      </c>
      <c r="U548" s="10">
        <v>2.0</v>
      </c>
      <c r="V548" s="10">
        <v>3.0</v>
      </c>
      <c r="W548" s="10">
        <v>2.0</v>
      </c>
      <c r="X548" s="10">
        <v>2.0</v>
      </c>
      <c r="Y548" s="10">
        <v>1.0</v>
      </c>
      <c r="Z548" s="10"/>
      <c r="AA548" s="10">
        <v>2.0</v>
      </c>
      <c r="AB548" s="10">
        <v>2.0</v>
      </c>
      <c r="AC548" s="10">
        <v>3.0</v>
      </c>
      <c r="AD548" s="10">
        <v>2.0</v>
      </c>
      <c r="AE548" s="10">
        <v>3.0</v>
      </c>
      <c r="AF548" s="10">
        <v>2.0</v>
      </c>
      <c r="AG548" s="10">
        <v>1.0</v>
      </c>
      <c r="AH548" s="10">
        <v>3.0</v>
      </c>
      <c r="AI548" s="10">
        <v>2.0</v>
      </c>
      <c r="AJ548" s="10"/>
      <c r="AK548" s="10"/>
      <c r="AL548" s="10">
        <v>1.79545454545455</v>
      </c>
      <c r="AM548" s="10">
        <v>0.902702702702703</v>
      </c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>
        <v>7.565</v>
      </c>
      <c r="BG548" s="10">
        <v>0.0939461943151844</v>
      </c>
      <c r="BH548" s="10">
        <v>0.067009</v>
      </c>
      <c r="BI548" s="10">
        <v>0.0268269</v>
      </c>
      <c r="BJ548" s="10">
        <v>0.0</v>
      </c>
      <c r="BK548" s="10">
        <v>0.153135304</v>
      </c>
      <c r="BL548" s="10">
        <v>0.149180229</v>
      </c>
      <c r="BM548" s="10">
        <v>0.0542168674698795</v>
      </c>
      <c r="BN548" s="10">
        <v>0.0180722891566265</v>
      </c>
      <c r="BO548" s="10">
        <v>0.0602409638554217</v>
      </c>
      <c r="BP548" s="10">
        <v>0.0542168674698795</v>
      </c>
      <c r="BQ548" s="10">
        <v>0.0662650602409639</v>
      </c>
      <c r="BR548" s="10">
        <v>0.0421686746987952</v>
      </c>
      <c r="BS548" s="10">
        <v>0.0120481927710843</v>
      </c>
      <c r="BT548" s="10">
        <v>0.0542168674698795</v>
      </c>
      <c r="BU548" s="10">
        <v>0.126506024096386</v>
      </c>
      <c r="BV548" s="10">
        <v>0.0843373493975904</v>
      </c>
      <c r="BW548" s="10">
        <v>0.0301204819277108</v>
      </c>
      <c r="BX548" s="10">
        <v>0.0602409638554217</v>
      </c>
      <c r="BY548" s="10">
        <v>0.0120481927710843</v>
      </c>
      <c r="BZ548" s="10">
        <v>0.0602409638554217</v>
      </c>
      <c r="CA548" s="10">
        <v>0.0481927710843374</v>
      </c>
      <c r="CB548" s="10">
        <v>0.0783132530120482</v>
      </c>
      <c r="CC548" s="10">
        <v>0.036144578313253</v>
      </c>
      <c r="CD548" s="10">
        <v>0.0542168674698795</v>
      </c>
      <c r="CE548" s="10">
        <v>0.00602409638554217</v>
      </c>
      <c r="CF548" s="10">
        <v>0.0421686746987952</v>
      </c>
      <c r="CG548" s="10">
        <v>0.616100766703176</v>
      </c>
      <c r="CH548" s="10">
        <v>1.12951807228916</v>
      </c>
      <c r="CI548" s="10">
        <v>1.18119536971415</v>
      </c>
      <c r="CJ548" s="10">
        <v>0.774526678141136</v>
      </c>
      <c r="CK548" s="10">
        <v>1.7909475740801</v>
      </c>
      <c r="CL548" s="10">
        <v>0.448602922327608</v>
      </c>
      <c r="CM548" s="10">
        <v>0.634115409004439</v>
      </c>
      <c r="CN548" s="10">
        <v>1.26085738302045</v>
      </c>
      <c r="CO548" s="10">
        <v>1.64293537787514</v>
      </c>
      <c r="CP548" s="10">
        <v>1.00401606425703</v>
      </c>
      <c r="CQ548" s="10">
        <v>1.43430866322433</v>
      </c>
      <c r="CR548" s="10">
        <v>1.50602409638554</v>
      </c>
      <c r="CS548" s="10">
        <v>0.280190529560101</v>
      </c>
      <c r="CT548" s="10">
        <v>1.02103328568511</v>
      </c>
      <c r="CU548" s="10">
        <v>0.983525940496681</v>
      </c>
      <c r="CV548" s="10">
        <v>1.22364457831325</v>
      </c>
      <c r="CW548" s="10">
        <v>0.72289156626506</v>
      </c>
      <c r="CX548" s="10">
        <v>0.847138554216867</v>
      </c>
      <c r="CY548" s="10">
        <v>1.20481927710843</v>
      </c>
      <c r="CZ548" s="10">
        <v>1.62187210379981</v>
      </c>
      <c r="DA548" s="10">
        <v>0.640107515080258</v>
      </c>
      <c r="DB548" s="10">
        <v>0.81721625436213</v>
      </c>
      <c r="DC548" s="10">
        <v>19348.0839</v>
      </c>
      <c r="DD548" s="10">
        <v>0.0</v>
      </c>
      <c r="DE548" s="10">
        <v>0.0</v>
      </c>
      <c r="DF548" s="10">
        <v>0.0120481927710843</v>
      </c>
      <c r="DG548" s="10">
        <v>0.0</v>
      </c>
      <c r="DH548" s="10">
        <v>0.00602409638554217</v>
      </c>
      <c r="DI548" s="10">
        <v>0.0</v>
      </c>
      <c r="DJ548" s="10">
        <v>0.0</v>
      </c>
      <c r="DK548" s="10">
        <v>0.0</v>
      </c>
      <c r="DL548" s="10">
        <v>0.0120481927710843</v>
      </c>
      <c r="DM548" s="10">
        <v>0.0</v>
      </c>
      <c r="DN548" s="10">
        <v>0.0</v>
      </c>
      <c r="DO548" s="10">
        <v>0.0</v>
      </c>
      <c r="DP548" s="10">
        <v>0.0</v>
      </c>
      <c r="DQ548" s="10">
        <v>0.0</v>
      </c>
      <c r="DR548" s="10">
        <v>0.0</v>
      </c>
      <c r="DS548" s="10">
        <v>0.0</v>
      </c>
      <c r="DT548" s="10">
        <v>0.00602409638554217</v>
      </c>
      <c r="DU548" s="10">
        <v>0.0</v>
      </c>
      <c r="DV548" s="10">
        <v>11.446</v>
      </c>
      <c r="DW548" s="10">
        <v>24.699</v>
      </c>
      <c r="DX548" s="10">
        <v>12.651</v>
      </c>
      <c r="DY548" s="10">
        <v>18.675</v>
      </c>
      <c r="DZ548" s="10">
        <v>30.12</v>
      </c>
      <c r="EA548" s="10">
        <v>46.386</v>
      </c>
      <c r="EB548" s="10">
        <v>53.614</v>
      </c>
      <c r="EC548" s="10">
        <v>41.566</v>
      </c>
      <c r="ED548" s="10">
        <v>22.892</v>
      </c>
      <c r="EE548" s="10">
        <v>75.1807228915663</v>
      </c>
      <c r="EF548" s="10">
        <v>2.12668674698795</v>
      </c>
      <c r="EG548" s="10">
        <v>10.0021441788749</v>
      </c>
      <c r="EH548" s="10">
        <v>-0.577710843373494</v>
      </c>
      <c r="EI548" s="10">
        <v>30.294578313253</v>
      </c>
      <c r="EJ548" s="10">
        <v>10.0132632687499</v>
      </c>
      <c r="EK548" s="10">
        <v>-1.00240963855422</v>
      </c>
      <c r="EL548" s="10">
        <v>-0.953012048192771</v>
      </c>
      <c r="EM548" s="10">
        <v>-0.831547619048</v>
      </c>
      <c r="EN548" s="10">
        <v>30.4417261905</v>
      </c>
      <c r="EO548" s="10">
        <v>9.37628173828</v>
      </c>
      <c r="EP548" s="10">
        <v>-0.312031552166</v>
      </c>
      <c r="EQ548" s="10">
        <v>33.5416666667</v>
      </c>
      <c r="ER548" s="10">
        <v>0.517857142857</v>
      </c>
      <c r="ES548" s="10">
        <v>0.154761904762</v>
      </c>
      <c r="ET548" s="10">
        <v>0.363095238095</v>
      </c>
      <c r="EU548" s="10">
        <v>0.321428571429</v>
      </c>
      <c r="EV548" s="10">
        <v>0.0892857142857</v>
      </c>
      <c r="EW548" s="10">
        <v>0.298675496689</v>
      </c>
      <c r="EX548" s="10">
        <v>-1.13112582781</v>
      </c>
      <c r="EY548" s="10">
        <v>0.0416666666667</v>
      </c>
      <c r="EZ548" s="10">
        <v>0.0</v>
      </c>
      <c r="FA548" s="10">
        <v>0.232142857143</v>
      </c>
      <c r="FB548" s="10">
        <v>0.0416666666667</v>
      </c>
      <c r="FC548" s="10">
        <v>0.505952380952</v>
      </c>
      <c r="FD548" s="10">
        <v>0.0297619047619</v>
      </c>
      <c r="FE548" s="10">
        <v>0.0</v>
      </c>
      <c r="FF548" s="10">
        <v>0.14880952381</v>
      </c>
      <c r="FG548" s="10">
        <v>0.464285714286</v>
      </c>
      <c r="FH548" s="10">
        <v>0.0178571428571</v>
      </c>
      <c r="FI548" s="10">
        <v>0.517857142857</v>
      </c>
      <c r="FJ548" s="10">
        <v>0.0</v>
      </c>
      <c r="FK548" s="10">
        <v>0.0</v>
      </c>
      <c r="FL548" s="10">
        <v>0.0</v>
      </c>
      <c r="FM548" s="10">
        <v>0.0</v>
      </c>
      <c r="FN548" s="10">
        <v>0.0120481927710843</v>
      </c>
      <c r="FO548" s="10">
        <v>0.0</v>
      </c>
      <c r="FP548" s="10">
        <v>0.0180722891566265</v>
      </c>
      <c r="FQ548" s="10">
        <v>0.0</v>
      </c>
      <c r="FR548" s="10">
        <v>0.0</v>
      </c>
      <c r="FS548" s="10">
        <v>0.0</v>
      </c>
      <c r="FT548" s="10">
        <v>0.0</v>
      </c>
      <c r="FU548" s="10"/>
      <c r="FV548" s="10">
        <v>0.174698795180723</v>
      </c>
      <c r="FW548" s="10">
        <v>0.710843373493976</v>
      </c>
      <c r="FX548" s="10">
        <v>0.114457831325301</v>
      </c>
      <c r="FY548" s="10">
        <v>0.409638554216867</v>
      </c>
      <c r="FZ548" s="10">
        <v>0.27710843373494</v>
      </c>
      <c r="GA548" s="10">
        <v>0.313253012048193</v>
      </c>
      <c r="GB548" s="10">
        <v>0.301204819277108</v>
      </c>
      <c r="GC548" s="10">
        <v>0.367469879518072</v>
      </c>
      <c r="GD548" s="10">
        <v>0.331325301204819</v>
      </c>
      <c r="GE548" s="10">
        <v>0.355421686746988</v>
      </c>
      <c r="GF548" s="10">
        <v>0.22289156626506</v>
      </c>
      <c r="GG548" s="10">
        <v>0.421686746987952</v>
      </c>
      <c r="GH548" s="10">
        <v>0.271084337349398</v>
      </c>
      <c r="GI548" s="10">
        <v>0.397590361445783</v>
      </c>
      <c r="GJ548" s="10">
        <v>0.331325301204819</v>
      </c>
      <c r="GK548" s="10">
        <v>0.469879518072289</v>
      </c>
      <c r="GL548" s="10">
        <v>0.27710843373494</v>
      </c>
      <c r="GM548" s="10">
        <v>0.253012048192771</v>
      </c>
      <c r="GN548" s="10">
        <v>0.379518072289157</v>
      </c>
      <c r="GO548" s="10">
        <v>0.409638554216867</v>
      </c>
      <c r="GP548" s="10">
        <v>0.210843373493976</v>
      </c>
      <c r="GQ548" s="10">
        <v>0.2</v>
      </c>
      <c r="GR548" s="10">
        <v>0.254545454545455</v>
      </c>
      <c r="GS548" s="10">
        <v>0.175757575757576</v>
      </c>
      <c r="GT548" s="10">
        <v>0.248484848484848</v>
      </c>
      <c r="GU548" s="10">
        <v>0.151515151515152</v>
      </c>
      <c r="GV548" s="10">
        <v>0.23030303030303</v>
      </c>
      <c r="GW548" s="10">
        <v>0.151515151515152</v>
      </c>
      <c r="GX548" s="10">
        <v>0.278787878787879</v>
      </c>
      <c r="GY548" s="10">
        <v>0.187878787878788</v>
      </c>
      <c r="GZ548" s="10">
        <v>0.254545454545455</v>
      </c>
      <c r="HA548" s="10">
        <v>0.133333333333333</v>
      </c>
      <c r="HB548" s="10">
        <v>0.248484848484848</v>
      </c>
      <c r="HC548" s="10">
        <v>0.187878787878788</v>
      </c>
      <c r="HD548" s="10">
        <v>0.0424242424242424</v>
      </c>
      <c r="HE548" s="10">
        <v>0.139393939393939</v>
      </c>
      <c r="HF548" s="10">
        <v>0.242424242424242</v>
      </c>
      <c r="HG548" s="10">
        <v>0.23030303030303</v>
      </c>
      <c r="HH548" s="10">
        <v>0.145454545454545</v>
      </c>
      <c r="HI548" s="10">
        <v>0.296969696969697</v>
      </c>
      <c r="HJ548" s="10">
        <v>0.175757575757576</v>
      </c>
      <c r="HK548" s="10">
        <v>0.157575757575758</v>
      </c>
      <c r="HL548" s="10">
        <v>9.77</v>
      </c>
      <c r="HM548" s="10">
        <v>85.071</v>
      </c>
    </row>
    <row r="549" ht="15.75" customHeight="1">
      <c r="A549" s="10" t="s">
        <v>2330</v>
      </c>
      <c r="B549" s="10" t="s">
        <v>2331</v>
      </c>
      <c r="C549" s="10" t="s">
        <v>2332</v>
      </c>
      <c r="D549" s="10">
        <v>45.855</v>
      </c>
      <c r="E549" s="10">
        <v>66.9766666666667</v>
      </c>
      <c r="F549" s="10">
        <v>0.614161538461538</v>
      </c>
      <c r="G549" s="10">
        <v>33.92</v>
      </c>
      <c r="H549" s="10">
        <v>24.505</v>
      </c>
      <c r="I549" s="10">
        <v>39.5</v>
      </c>
      <c r="J549" s="10">
        <v>38.47</v>
      </c>
      <c r="K549" s="10">
        <v>28.625</v>
      </c>
      <c r="L549" s="10">
        <v>14.94</v>
      </c>
      <c r="M549" s="10">
        <v>8.749</v>
      </c>
      <c r="N549" s="10">
        <v>58.52</v>
      </c>
      <c r="O549" s="10">
        <v>16.41</v>
      </c>
      <c r="P549" s="10">
        <v>12.725</v>
      </c>
      <c r="Q549" s="10">
        <v>12.91</v>
      </c>
      <c r="R549" s="10">
        <v>40.98</v>
      </c>
      <c r="S549" s="10">
        <v>0.9634</v>
      </c>
      <c r="T549" s="10">
        <v>66.9766666666667</v>
      </c>
      <c r="U549" s="10">
        <v>2.0</v>
      </c>
      <c r="V549" s="10">
        <v>3.0</v>
      </c>
      <c r="W549" s="10">
        <v>2.0</v>
      </c>
      <c r="X549" s="10">
        <v>1.0</v>
      </c>
      <c r="Y549" s="10">
        <v>2.0</v>
      </c>
      <c r="Z549" s="10"/>
      <c r="AA549" s="10">
        <v>2.0</v>
      </c>
      <c r="AB549" s="10">
        <v>1.0</v>
      </c>
      <c r="AC549" s="10">
        <v>2.0</v>
      </c>
      <c r="AD549" s="10">
        <v>2.0</v>
      </c>
      <c r="AE549" s="10">
        <v>2.0</v>
      </c>
      <c r="AF549" s="10">
        <v>3.0</v>
      </c>
      <c r="AG549" s="10">
        <v>2.0</v>
      </c>
      <c r="AH549" s="10">
        <v>2.0</v>
      </c>
      <c r="AI549" s="10">
        <v>2.0</v>
      </c>
      <c r="AJ549" s="10"/>
      <c r="AK549" s="10"/>
      <c r="AL549" s="10">
        <v>1.63636363636364</v>
      </c>
      <c r="AM549" s="10">
        <v>31.8459459459459</v>
      </c>
      <c r="AN549" s="10">
        <v>4190.94</v>
      </c>
      <c r="AO549" s="10">
        <v>3379.69</v>
      </c>
      <c r="AP549" s="10">
        <v>5196.91</v>
      </c>
      <c r="AQ549" s="10">
        <v>6.6</v>
      </c>
      <c r="AR549" s="10">
        <v>5.53</v>
      </c>
      <c r="AS549" s="10">
        <v>7.89</v>
      </c>
      <c r="AT549" s="10">
        <v>51.08</v>
      </c>
      <c r="AU549" s="10">
        <v>47.45</v>
      </c>
      <c r="AV549" s="10">
        <v>54.98</v>
      </c>
      <c r="AW549" s="10">
        <v>29.37</v>
      </c>
      <c r="AX549" s="10">
        <v>22.98</v>
      </c>
      <c r="AY549" s="10">
        <v>37.54</v>
      </c>
      <c r="AZ549" s="10">
        <v>2.33</v>
      </c>
      <c r="BA549" s="10">
        <v>2.53</v>
      </c>
      <c r="BB549" s="10">
        <v>2.14</v>
      </c>
      <c r="BC549" s="10">
        <v>10.51</v>
      </c>
      <c r="BD549" s="10">
        <v>10.68</v>
      </c>
      <c r="BE549" s="10">
        <v>10.35</v>
      </c>
      <c r="BF549" s="10"/>
      <c r="BG549" s="10">
        <v>47.6324628763013</v>
      </c>
      <c r="BH549" s="10">
        <v>16.6032</v>
      </c>
      <c r="BI549" s="10">
        <v>16.8569</v>
      </c>
      <c r="BJ549" s="10">
        <v>15.9702</v>
      </c>
      <c r="BK549" s="10">
        <v>15.99129426</v>
      </c>
      <c r="BL549" s="10">
        <v>7.201237005</v>
      </c>
      <c r="BM549" s="10">
        <v>0.0776588476429059</v>
      </c>
      <c r="BN549" s="10">
        <v>0.0428148485538602</v>
      </c>
      <c r="BO549" s="10">
        <v>0.0389432930995217</v>
      </c>
      <c r="BP549" s="10">
        <v>0.054657253473013</v>
      </c>
      <c r="BQ549" s="10">
        <v>0.0243680255067183</v>
      </c>
      <c r="BR549" s="10">
        <v>0.100660441812799</v>
      </c>
      <c r="BS549" s="10">
        <v>0.037804600318834</v>
      </c>
      <c r="BT549" s="10">
        <v>0.0325666135276702</v>
      </c>
      <c r="BU549" s="10">
        <v>0.0154862218173537</v>
      </c>
      <c r="BV549" s="10">
        <v>0.0803917103165566</v>
      </c>
      <c r="BW549" s="10">
        <v>0.00979275791391482</v>
      </c>
      <c r="BX549" s="10">
        <v>0.0245957640628558</v>
      </c>
      <c r="BY549" s="10">
        <v>0.080163971760419</v>
      </c>
      <c r="BZ549" s="10">
        <v>0.0578455932589387</v>
      </c>
      <c r="CA549" s="10">
        <v>0.0592120245957641</v>
      </c>
      <c r="CB549" s="10">
        <v>0.0933728080163972</v>
      </c>
      <c r="CC549" s="10">
        <v>0.0614894101571396</v>
      </c>
      <c r="CD549" s="10">
        <v>0.0740150307447051</v>
      </c>
      <c r="CE549" s="10">
        <v>0.00933728080163972</v>
      </c>
      <c r="CF549" s="10">
        <v>0.0248235026189934</v>
      </c>
      <c r="CG549" s="10">
        <v>0.882486905033022</v>
      </c>
      <c r="CH549" s="10">
        <v>2.67592803461626</v>
      </c>
      <c r="CI549" s="10">
        <v>0.763593982343564</v>
      </c>
      <c r="CJ549" s="10">
        <v>0.780817906757328</v>
      </c>
      <c r="CK549" s="10">
        <v>0.658595283965359</v>
      </c>
      <c r="CL549" s="10">
        <v>1.07085576396595</v>
      </c>
      <c r="CM549" s="10">
        <v>1.98971580625442</v>
      </c>
      <c r="CN549" s="10">
        <v>0.757363105294657</v>
      </c>
      <c r="CO549" s="10">
        <v>0.201119763861736</v>
      </c>
      <c r="CP549" s="10">
        <v>0.957044170435197</v>
      </c>
      <c r="CQ549" s="10">
        <v>0.466321805424515</v>
      </c>
      <c r="CR549" s="10">
        <v>0.614894101571396</v>
      </c>
      <c r="CS549" s="10">
        <v>1.864278413033</v>
      </c>
      <c r="CT549" s="10">
        <v>0.980433784049809</v>
      </c>
      <c r="CU549" s="10">
        <v>1.20840866521967</v>
      </c>
      <c r="CV549" s="10">
        <v>1.45895012525621</v>
      </c>
      <c r="CW549" s="10">
        <v>1.22978820314279</v>
      </c>
      <c r="CX549" s="10">
        <v>1.15648485538602</v>
      </c>
      <c r="CY549" s="10">
        <v>1.86745616032794</v>
      </c>
      <c r="CZ549" s="10">
        <v>0.954750100730515</v>
      </c>
      <c r="DA549" s="10">
        <v>0.684241543933282</v>
      </c>
      <c r="DB549" s="10">
        <v>0.51907241487532</v>
      </c>
      <c r="DC549" s="10">
        <v>468825.04048</v>
      </c>
      <c r="DD549" s="10">
        <v>0.0132088362559781</v>
      </c>
      <c r="DE549" s="10">
        <v>0.0</v>
      </c>
      <c r="DF549" s="10">
        <v>0.00227738556137554</v>
      </c>
      <c r="DG549" s="10">
        <v>0.00136643133682532</v>
      </c>
      <c r="DH549" s="10">
        <v>2.27738556137554E-4</v>
      </c>
      <c r="DI549" s="10">
        <v>0.0</v>
      </c>
      <c r="DJ549" s="10">
        <v>0.0</v>
      </c>
      <c r="DK549" s="10">
        <v>0.0132088362559781</v>
      </c>
      <c r="DL549" s="10">
        <v>0.00227738556137554</v>
      </c>
      <c r="DM549" s="10">
        <v>0.00159416989296288</v>
      </c>
      <c r="DN549" s="10">
        <v>0.0</v>
      </c>
      <c r="DO549" s="10">
        <v>0.0</v>
      </c>
      <c r="DP549" s="10">
        <v>0.0</v>
      </c>
      <c r="DQ549" s="10">
        <v>0.0</v>
      </c>
      <c r="DR549" s="10">
        <v>0.0</v>
      </c>
      <c r="DS549" s="10">
        <v>0.0</v>
      </c>
      <c r="DT549" s="10">
        <v>0.0</v>
      </c>
      <c r="DU549" s="10">
        <v>0.0</v>
      </c>
      <c r="DV549" s="10">
        <v>9.36</v>
      </c>
      <c r="DW549" s="10">
        <v>26.463</v>
      </c>
      <c r="DX549" s="10">
        <v>9.633</v>
      </c>
      <c r="DY549" s="10">
        <v>11.25</v>
      </c>
      <c r="DZ549" s="10">
        <v>20.61</v>
      </c>
      <c r="EA549" s="10">
        <v>55.659</v>
      </c>
      <c r="EB549" s="10">
        <v>44.341</v>
      </c>
      <c r="EC549" s="10">
        <v>59.371</v>
      </c>
      <c r="ED549" s="10">
        <v>37.6</v>
      </c>
      <c r="EE549" s="10">
        <v>73.2839899795035</v>
      </c>
      <c r="EF549" s="10">
        <v>1.55796629469369</v>
      </c>
      <c r="EG549" s="10">
        <v>-79.1735933439614</v>
      </c>
      <c r="EH549" s="10">
        <v>-0.294352083807789</v>
      </c>
      <c r="EI549" s="10">
        <v>46.0250740150307</v>
      </c>
      <c r="EJ549" s="10">
        <v>6.49497279825126</v>
      </c>
      <c r="EK549" s="10">
        <v>-0.0746640856296971</v>
      </c>
      <c r="EL549" s="10">
        <v>-0.0721931222956047</v>
      </c>
      <c r="EM549" s="10">
        <v>-0.340909090909</v>
      </c>
      <c r="EN549" s="10">
        <v>36.0154545455</v>
      </c>
      <c r="EO549" s="10">
        <v>5.09417724609</v>
      </c>
      <c r="EP549" s="10">
        <v>-0.478129713424</v>
      </c>
      <c r="EQ549" s="10">
        <v>28.4090909091</v>
      </c>
      <c r="ER549" s="10">
        <v>0.536363636364</v>
      </c>
      <c r="ES549" s="10">
        <v>0.0954545454545</v>
      </c>
      <c r="ET549" s="10">
        <v>0.254545454545</v>
      </c>
      <c r="EU549" s="10">
        <v>0.277272727273</v>
      </c>
      <c r="EV549" s="10">
        <v>0.154545454545</v>
      </c>
      <c r="EW549" s="10">
        <v>0.388177339901</v>
      </c>
      <c r="EX549" s="10">
        <v>-0.688669950739</v>
      </c>
      <c r="EY549" s="10">
        <v>0.0818181818182</v>
      </c>
      <c r="EZ549" s="10">
        <v>0.0</v>
      </c>
      <c r="FA549" s="10">
        <v>0.318181818182</v>
      </c>
      <c r="FB549" s="10">
        <v>0.413636363636</v>
      </c>
      <c r="FC549" s="10">
        <v>0.0181818181818</v>
      </c>
      <c r="FD549" s="10">
        <v>0.0181818181818</v>
      </c>
      <c r="FE549" s="10">
        <v>0.0</v>
      </c>
      <c r="FF549" s="10">
        <v>0.15</v>
      </c>
      <c r="FG549" s="10">
        <v>0.559090909091</v>
      </c>
      <c r="FH549" s="10">
        <v>0.404545454545</v>
      </c>
      <c r="FI549" s="10">
        <v>0.0363636363636</v>
      </c>
      <c r="FJ549" s="10">
        <v>0.0</v>
      </c>
      <c r="FK549" s="10">
        <v>0.0</v>
      </c>
      <c r="FL549" s="10">
        <v>0.0</v>
      </c>
      <c r="FM549" s="10">
        <v>0.0</v>
      </c>
      <c r="FN549" s="10">
        <v>0.00159416989296288</v>
      </c>
      <c r="FO549" s="10">
        <v>0.0029606012297882</v>
      </c>
      <c r="FP549" s="10">
        <v>0.010703712138465</v>
      </c>
      <c r="FQ549" s="10">
        <v>0.0</v>
      </c>
      <c r="FR549" s="10">
        <v>0.0</v>
      </c>
      <c r="FS549" s="10">
        <v>0.0</v>
      </c>
      <c r="FT549" s="10">
        <v>2.27738556137554E-4</v>
      </c>
      <c r="FU549" s="10"/>
      <c r="FV549" s="10">
        <v>0.0746982464131177</v>
      </c>
      <c r="FW549" s="10">
        <v>0.831701207014348</v>
      </c>
      <c r="FX549" s="10">
        <v>0.0936005465725347</v>
      </c>
      <c r="FY549" s="10">
        <v>0.250740150307447</v>
      </c>
      <c r="FZ549" s="10">
        <v>0.475973582327488</v>
      </c>
      <c r="GA549" s="10">
        <v>0.273286267365065</v>
      </c>
      <c r="GB549" s="10">
        <v>0.495103621043043</v>
      </c>
      <c r="GC549" s="10">
        <v>0.324071965383739</v>
      </c>
      <c r="GD549" s="10">
        <v>0.180824413573218</v>
      </c>
      <c r="GE549" s="10">
        <v>0.298109769984058</v>
      </c>
      <c r="GF549" s="10">
        <v>0.413345479389661</v>
      </c>
      <c r="GG549" s="10">
        <v>0.288544750626281</v>
      </c>
      <c r="GH549" s="10">
        <v>0.372124800728763</v>
      </c>
      <c r="GI549" s="10">
        <v>0.447050785698019</v>
      </c>
      <c r="GJ549" s="10">
        <v>0.180824413573218</v>
      </c>
      <c r="GK549" s="10">
        <v>0.392849009337281</v>
      </c>
      <c r="GL549" s="10">
        <v>0.269414711910726</v>
      </c>
      <c r="GM549" s="10">
        <v>0.337736278751993</v>
      </c>
      <c r="GN549" s="10">
        <v>0.441812798906855</v>
      </c>
      <c r="GO549" s="10">
        <v>0.250740150307447</v>
      </c>
      <c r="GP549" s="10">
        <v>0.307447050785698</v>
      </c>
      <c r="GQ549" s="10">
        <v>0.232118451025057</v>
      </c>
      <c r="GR549" s="10">
        <v>0.171526195899772</v>
      </c>
      <c r="GS549" s="10">
        <v>0.242369020501139</v>
      </c>
      <c r="GT549" s="10">
        <v>0.316173120728929</v>
      </c>
      <c r="GU549" s="10">
        <v>0.16879271070615</v>
      </c>
      <c r="GV549" s="10">
        <v>0.115261958997722</v>
      </c>
      <c r="GW549" s="10">
        <v>0.221184510250569</v>
      </c>
      <c r="GX549" s="10">
        <v>0.209567198177677</v>
      </c>
      <c r="GY549" s="10">
        <v>0.237813211845103</v>
      </c>
      <c r="GZ549" s="10">
        <v>0.318451025056948</v>
      </c>
      <c r="HA549" s="10">
        <v>0.130523917995444</v>
      </c>
      <c r="HB549" s="10">
        <v>0.153530751708428</v>
      </c>
      <c r="HC549" s="10">
        <v>0.128473804100228</v>
      </c>
      <c r="HD549" s="10">
        <v>0.0100227790432802</v>
      </c>
      <c r="HE549" s="10">
        <v>0.158997722095672</v>
      </c>
      <c r="HF549" s="10">
        <v>0.217312072892938</v>
      </c>
      <c r="HG549" s="10">
        <v>0.258542141230068</v>
      </c>
      <c r="HH549" s="10">
        <v>0.153530751708428</v>
      </c>
      <c r="HI549" s="10">
        <v>0.271070615034169</v>
      </c>
      <c r="HJ549" s="10">
        <v>0.312984054669704</v>
      </c>
      <c r="HK549" s="10">
        <v>0.132574031890661</v>
      </c>
      <c r="HL549" s="10">
        <v>5.11</v>
      </c>
      <c r="HM549" s="10">
        <v>82.712</v>
      </c>
    </row>
    <row r="550" ht="15.75" customHeight="1">
      <c r="A550" s="10" t="s">
        <v>2333</v>
      </c>
      <c r="B550" s="10" t="s">
        <v>2334</v>
      </c>
      <c r="C550" s="10" t="s">
        <v>2335</v>
      </c>
      <c r="D550" s="10">
        <v>11.394</v>
      </c>
      <c r="E550" s="10">
        <v>1.28286666666667</v>
      </c>
      <c r="F550" s="10">
        <v>48.6530769230769</v>
      </c>
      <c r="G550" s="10">
        <v>9.375</v>
      </c>
      <c r="H550" s="10">
        <v>9.4075</v>
      </c>
      <c r="I550" s="10">
        <v>1.7965</v>
      </c>
      <c r="J550" s="10">
        <v>1.883</v>
      </c>
      <c r="K550" s="10">
        <v>1.94495</v>
      </c>
      <c r="L550" s="10">
        <v>0.4491</v>
      </c>
      <c r="M550" s="10">
        <v>0.2757</v>
      </c>
      <c r="N550" s="10">
        <v>1.303</v>
      </c>
      <c r="O550" s="10">
        <v>2.367</v>
      </c>
      <c r="P550" s="10">
        <v>37.015</v>
      </c>
      <c r="Q550" s="10">
        <v>1.526</v>
      </c>
      <c r="R550" s="10">
        <v>2.757</v>
      </c>
      <c r="S550" s="10">
        <v>0.1238</v>
      </c>
      <c r="T550" s="10">
        <v>48.6530769230769</v>
      </c>
      <c r="U550" s="10">
        <v>3.0</v>
      </c>
      <c r="V550" s="10">
        <v>4.0</v>
      </c>
      <c r="W550" s="10">
        <v>3.0</v>
      </c>
      <c r="X550" s="10">
        <v>4.0</v>
      </c>
      <c r="Y550" s="10">
        <v>4.0</v>
      </c>
      <c r="Z550" s="10"/>
      <c r="AA550" s="10">
        <v>4.0</v>
      </c>
      <c r="AB550" s="10">
        <v>3.0</v>
      </c>
      <c r="AC550" s="10">
        <v>2.0</v>
      </c>
      <c r="AD550" s="10">
        <v>3.0</v>
      </c>
      <c r="AE550" s="10">
        <v>3.0</v>
      </c>
      <c r="AF550" s="10">
        <v>3.0</v>
      </c>
      <c r="AG550" s="10">
        <v>4.0</v>
      </c>
      <c r="AH550" s="10">
        <v>3.0</v>
      </c>
      <c r="AI550" s="10">
        <v>1.0</v>
      </c>
      <c r="AJ550" s="10"/>
      <c r="AK550" s="10"/>
      <c r="AL550" s="10">
        <v>2.44186046511628</v>
      </c>
      <c r="AM550" s="10">
        <v>14.1891891891892</v>
      </c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>
        <v>0.528682866283829</v>
      </c>
      <c r="BH550" s="10">
        <v>3.52618</v>
      </c>
      <c r="BI550" s="10">
        <v>3.18986</v>
      </c>
      <c r="BJ550" s="10">
        <v>3.78966</v>
      </c>
      <c r="BK550" s="10">
        <v>3.111619119</v>
      </c>
      <c r="BL550" s="10">
        <v>2.33427502</v>
      </c>
      <c r="BM550" s="10">
        <v>0.066079295154185</v>
      </c>
      <c r="BN550" s="10">
        <v>0.0154185022026432</v>
      </c>
      <c r="BO550" s="10">
        <v>0.0440528634361234</v>
      </c>
      <c r="BP550" s="10">
        <v>0.0484581497797357</v>
      </c>
      <c r="BQ550" s="10">
        <v>0.0352422907488987</v>
      </c>
      <c r="BR550" s="10">
        <v>0.0748898678414097</v>
      </c>
      <c r="BS550" s="10">
        <v>0.0220264317180617</v>
      </c>
      <c r="BT550" s="10">
        <v>0.0242290748898678</v>
      </c>
      <c r="BU550" s="10">
        <v>0.0286343612334802</v>
      </c>
      <c r="BV550" s="10">
        <v>0.10352422907489</v>
      </c>
      <c r="BW550" s="10">
        <v>0.0374449339207048</v>
      </c>
      <c r="BX550" s="10">
        <v>0.0440528634361234</v>
      </c>
      <c r="BY550" s="10">
        <v>0.0418502202643172</v>
      </c>
      <c r="BZ550" s="10">
        <v>0.0506607929515418</v>
      </c>
      <c r="CA550" s="10">
        <v>0.0682819383259912</v>
      </c>
      <c r="CB550" s="10">
        <v>0.0837004405286344</v>
      </c>
      <c r="CC550" s="10">
        <v>0.0616740088105727</v>
      </c>
      <c r="CD550" s="10">
        <v>0.0726872246696035</v>
      </c>
      <c r="CE550" s="10">
        <v>0.0198237885462555</v>
      </c>
      <c r="CF550" s="10">
        <v>0.0572687224669604</v>
      </c>
      <c r="CG550" s="10">
        <v>0.750901081297557</v>
      </c>
      <c r="CH550" s="10">
        <v>0.963656387665198</v>
      </c>
      <c r="CI550" s="10">
        <v>0.863781636002419</v>
      </c>
      <c r="CJ550" s="10">
        <v>0.692259282567653</v>
      </c>
      <c r="CK550" s="10">
        <v>0.952494344564829</v>
      </c>
      <c r="CL550" s="10">
        <v>0.796700721717124</v>
      </c>
      <c r="CM550" s="10">
        <v>1.15928587989798</v>
      </c>
      <c r="CN550" s="10">
        <v>0.563466857903903</v>
      </c>
      <c r="CO550" s="10">
        <v>0.371874821214028</v>
      </c>
      <c r="CP550" s="10">
        <v>1.23243129851059</v>
      </c>
      <c r="CQ550" s="10">
        <v>1.78309209146214</v>
      </c>
      <c r="CR550" s="10">
        <v>1.10132158590308</v>
      </c>
      <c r="CS550" s="10">
        <v>0.973260936379469</v>
      </c>
      <c r="CT550" s="10">
        <v>0.858657507653252</v>
      </c>
      <c r="CU550" s="10">
        <v>1.39350894542839</v>
      </c>
      <c r="CV550" s="10">
        <v>1.30781938325991</v>
      </c>
      <c r="CW550" s="10">
        <v>1.23348017621145</v>
      </c>
      <c r="CX550" s="10">
        <v>1.13573788546256</v>
      </c>
      <c r="CY550" s="10">
        <v>3.9647577092511</v>
      </c>
      <c r="CZ550" s="10">
        <v>2.20264317180617</v>
      </c>
      <c r="DA550" s="10">
        <v>0.692121731579987</v>
      </c>
      <c r="DB550" s="10">
        <v>0.719431144221514</v>
      </c>
      <c r="DC550" s="10">
        <v>51385.7776</v>
      </c>
      <c r="DD550" s="10">
        <v>0.00220264317180617</v>
      </c>
      <c r="DE550" s="10">
        <v>0.0</v>
      </c>
      <c r="DF550" s="10">
        <v>0.013215859030837</v>
      </c>
      <c r="DG550" s="10">
        <v>0.0</v>
      </c>
      <c r="DH550" s="10">
        <v>0.00220264317180617</v>
      </c>
      <c r="DI550" s="10">
        <v>0.0</v>
      </c>
      <c r="DJ550" s="10">
        <v>0.0</v>
      </c>
      <c r="DK550" s="10">
        <v>0.00220264317180617</v>
      </c>
      <c r="DL550" s="10">
        <v>0.013215859030837</v>
      </c>
      <c r="DM550" s="10">
        <v>0.0</v>
      </c>
      <c r="DN550" s="10">
        <v>0.0</v>
      </c>
      <c r="DO550" s="10">
        <v>0.0</v>
      </c>
      <c r="DP550" s="10">
        <v>0.0</v>
      </c>
      <c r="DQ550" s="10">
        <v>0.0</v>
      </c>
      <c r="DR550" s="10">
        <v>0.0</v>
      </c>
      <c r="DS550" s="10">
        <v>0.0</v>
      </c>
      <c r="DT550" s="10">
        <v>0.0</v>
      </c>
      <c r="DU550" s="10">
        <v>0.0</v>
      </c>
      <c r="DV550" s="10">
        <v>9.251</v>
      </c>
      <c r="DW550" s="10">
        <v>26.652</v>
      </c>
      <c r="DX550" s="10">
        <v>13.436</v>
      </c>
      <c r="DY550" s="10">
        <v>11.894</v>
      </c>
      <c r="DZ550" s="10">
        <v>21.145</v>
      </c>
      <c r="EA550" s="10">
        <v>54.846</v>
      </c>
      <c r="EB550" s="10">
        <v>45.154</v>
      </c>
      <c r="EC550" s="10">
        <v>50.441</v>
      </c>
      <c r="ED550" s="10">
        <v>30.176</v>
      </c>
      <c r="EE550" s="10">
        <v>77.511013215859</v>
      </c>
      <c r="EF550" s="10">
        <v>1.64759911894273</v>
      </c>
      <c r="EG550" s="10">
        <v>2.49518572045412</v>
      </c>
      <c r="EH550" s="10">
        <v>-0.309030837004405</v>
      </c>
      <c r="EI550" s="10">
        <v>35.5363436123348</v>
      </c>
      <c r="EJ550" s="10">
        <v>8.04383125648851</v>
      </c>
      <c r="EK550" s="10">
        <v>-1.23224669603524</v>
      </c>
      <c r="EL550" s="10">
        <v>-1.17290748898678</v>
      </c>
      <c r="EM550" s="10">
        <v>-0.393013100437</v>
      </c>
      <c r="EN550" s="10">
        <v>34.0794978166</v>
      </c>
      <c r="EO550" s="10">
        <v>6.88055419922</v>
      </c>
      <c r="EP550" s="10">
        <v>-0.386710239651</v>
      </c>
      <c r="EQ550" s="10">
        <v>23.5480349345</v>
      </c>
      <c r="ER550" s="10">
        <v>0.510917030568</v>
      </c>
      <c r="ES550" s="10">
        <v>0.0829694323144</v>
      </c>
      <c r="ET550" s="10">
        <v>0.299126637555</v>
      </c>
      <c r="EU550" s="10">
        <v>0.35807860262</v>
      </c>
      <c r="EV550" s="10">
        <v>0.146288209607</v>
      </c>
      <c r="EW550" s="10">
        <v>0.431972789116</v>
      </c>
      <c r="EX550" s="10">
        <v>-0.808390022676</v>
      </c>
      <c r="EY550" s="10">
        <v>0.0174672489083</v>
      </c>
      <c r="EZ550" s="10">
        <v>0.00218340611354</v>
      </c>
      <c r="FA550" s="10">
        <v>0.281659388646</v>
      </c>
      <c r="FB550" s="10">
        <v>0.355895196507</v>
      </c>
      <c r="FC550" s="10">
        <v>0.222707423581</v>
      </c>
      <c r="FD550" s="10">
        <v>0.00655021834061</v>
      </c>
      <c r="FE550" s="10">
        <v>0.0</v>
      </c>
      <c r="FF550" s="10">
        <v>0.113537117904</v>
      </c>
      <c r="FG550" s="10">
        <v>0.478165938865</v>
      </c>
      <c r="FH550" s="10">
        <v>0.310043668122</v>
      </c>
      <c r="FI550" s="10">
        <v>0.211790393013</v>
      </c>
      <c r="FJ550" s="10">
        <v>0.0</v>
      </c>
      <c r="FK550" s="10">
        <v>0.0</v>
      </c>
      <c r="FL550" s="10">
        <v>0.0</v>
      </c>
      <c r="FM550" s="10">
        <v>0.0</v>
      </c>
      <c r="FN550" s="10">
        <v>0.0</v>
      </c>
      <c r="FO550" s="10">
        <v>0.0</v>
      </c>
      <c r="FP550" s="10">
        <v>0.0110132158590308</v>
      </c>
      <c r="FQ550" s="10">
        <v>0.0</v>
      </c>
      <c r="FR550" s="10">
        <v>0.0</v>
      </c>
      <c r="FS550" s="10">
        <v>0.0</v>
      </c>
      <c r="FT550" s="10">
        <v>0.00220264317180617</v>
      </c>
      <c r="FU550" s="10"/>
      <c r="FV550" s="10">
        <v>0.0969162995594714</v>
      </c>
      <c r="FW550" s="10">
        <v>0.81057268722467</v>
      </c>
      <c r="FX550" s="10">
        <v>0.092511013215859</v>
      </c>
      <c r="FY550" s="10">
        <v>0.284140969162996</v>
      </c>
      <c r="FZ550" s="10">
        <v>0.407488986784141</v>
      </c>
      <c r="GA550" s="10">
        <v>0.308370044052863</v>
      </c>
      <c r="GB550" s="10">
        <v>0.387665198237885</v>
      </c>
      <c r="GC550" s="10">
        <v>0.343612334801762</v>
      </c>
      <c r="GD550" s="10">
        <v>0.268722466960352</v>
      </c>
      <c r="GE550" s="10">
        <v>0.365638766519824</v>
      </c>
      <c r="GF550" s="10">
        <v>0.328193832599119</v>
      </c>
      <c r="GG550" s="10">
        <v>0.306167400881057</v>
      </c>
      <c r="GH550" s="10">
        <v>0.330396475770925</v>
      </c>
      <c r="GI550" s="10">
        <v>0.400881057268722</v>
      </c>
      <c r="GJ550" s="10">
        <v>0.268722466960352</v>
      </c>
      <c r="GK550" s="10">
        <v>0.42511013215859</v>
      </c>
      <c r="GL550" s="10">
        <v>0.286343612334802</v>
      </c>
      <c r="GM550" s="10">
        <v>0.288546255506608</v>
      </c>
      <c r="GN550" s="10">
        <v>0.411894273127753</v>
      </c>
      <c r="GO550" s="10">
        <v>0.284140969162996</v>
      </c>
      <c r="GP550" s="10">
        <v>0.303964757709251</v>
      </c>
      <c r="GQ550" s="10">
        <v>0.247240618101545</v>
      </c>
      <c r="GR550" s="10">
        <v>0.172185430463576</v>
      </c>
      <c r="GS550" s="10">
        <v>0.253863134657837</v>
      </c>
      <c r="GT550" s="10">
        <v>0.222958057395143</v>
      </c>
      <c r="GU550" s="10">
        <v>0.225165562913907</v>
      </c>
      <c r="GV550" s="10">
        <v>0.19205298013245</v>
      </c>
      <c r="GW550" s="10">
        <v>0.240618101545254</v>
      </c>
      <c r="GX550" s="10">
        <v>0.233995584988962</v>
      </c>
      <c r="GY550" s="10">
        <v>0.216335540838852</v>
      </c>
      <c r="GZ550" s="10">
        <v>0.216335540838852</v>
      </c>
      <c r="HA550" s="10">
        <v>0.203090507726269</v>
      </c>
      <c r="HB550" s="10">
        <v>0.214128035320088</v>
      </c>
      <c r="HC550" s="10">
        <v>0.165562913907285</v>
      </c>
      <c r="HD550" s="10">
        <v>0.0198675496688742</v>
      </c>
      <c r="HE550" s="10">
        <v>0.143487858719647</v>
      </c>
      <c r="HF550" s="10">
        <v>0.222958057395143</v>
      </c>
      <c r="HG550" s="10">
        <v>0.23841059602649</v>
      </c>
      <c r="HH550" s="10">
        <v>0.169977924944812</v>
      </c>
      <c r="HI550" s="10">
        <v>0.236203090507726</v>
      </c>
      <c r="HJ550" s="10">
        <v>0.275938189845475</v>
      </c>
      <c r="HK550" s="10">
        <v>0.183222958057395</v>
      </c>
      <c r="HL550" s="10">
        <v>7.3</v>
      </c>
      <c r="HM550" s="10">
        <v>27.974</v>
      </c>
    </row>
    <row r="551" ht="15.75" customHeight="1">
      <c r="A551" s="10" t="s">
        <v>2336</v>
      </c>
      <c r="B551" s="10" t="s">
        <v>2337</v>
      </c>
      <c r="C551" s="10" t="s">
        <v>2338</v>
      </c>
      <c r="D551" s="10">
        <v>50.465</v>
      </c>
      <c r="E551" s="10">
        <v>59.25</v>
      </c>
      <c r="F551" s="10">
        <v>1.46864615384615</v>
      </c>
      <c r="G551" s="10">
        <v>44.25</v>
      </c>
      <c r="H551" s="10">
        <v>13.84</v>
      </c>
      <c r="I551" s="10">
        <v>30.335</v>
      </c>
      <c r="J551" s="10">
        <v>21.9703333333333</v>
      </c>
      <c r="K551" s="10">
        <v>16.62</v>
      </c>
      <c r="L551" s="10">
        <v>19.66</v>
      </c>
      <c r="M551" s="10">
        <v>6.193</v>
      </c>
      <c r="N551" s="10">
        <v>79.11</v>
      </c>
      <c r="O551" s="10">
        <v>25.13</v>
      </c>
      <c r="P551" s="10">
        <v>84.045</v>
      </c>
      <c r="Q551" s="10">
        <v>23.47</v>
      </c>
      <c r="R551" s="10">
        <v>504.2</v>
      </c>
      <c r="S551" s="10">
        <v>0.4185</v>
      </c>
      <c r="T551" s="10">
        <v>504.2</v>
      </c>
      <c r="U551" s="10">
        <v>2.0</v>
      </c>
      <c r="V551" s="10">
        <v>3.0</v>
      </c>
      <c r="W551" s="10">
        <v>1.0</v>
      </c>
      <c r="X551" s="10">
        <v>1.0</v>
      </c>
      <c r="Y551" s="10">
        <v>1.0</v>
      </c>
      <c r="Z551" s="10"/>
      <c r="AA551" s="10">
        <v>1.0</v>
      </c>
      <c r="AB551" s="10">
        <v>1.0</v>
      </c>
      <c r="AC551" s="10">
        <v>3.0</v>
      </c>
      <c r="AD551" s="10">
        <v>1.0</v>
      </c>
      <c r="AE551" s="10">
        <v>1.0</v>
      </c>
      <c r="AF551" s="10">
        <v>2.0</v>
      </c>
      <c r="AG551" s="10">
        <v>1.0</v>
      </c>
      <c r="AH551" s="10">
        <v>3.0</v>
      </c>
      <c r="AI551" s="10">
        <v>2.0</v>
      </c>
      <c r="AJ551" s="10"/>
      <c r="AK551" s="10"/>
      <c r="AL551" s="10">
        <v>1.36363636363636</v>
      </c>
      <c r="AM551" s="10">
        <v>94.6567567567568</v>
      </c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>
        <v>0.0</v>
      </c>
      <c r="BH551" s="10">
        <v>0.0</v>
      </c>
      <c r="BI551" s="10">
        <v>0.0</v>
      </c>
      <c r="BJ551" s="10">
        <v>0.0</v>
      </c>
      <c r="BK551" s="10">
        <v>1.364001084</v>
      </c>
      <c r="BL551" s="10">
        <v>0.405051149</v>
      </c>
      <c r="BM551" s="10">
        <v>0.089311859443631</v>
      </c>
      <c r="BN551" s="10">
        <v>0.0161054172767204</v>
      </c>
      <c r="BO551" s="10">
        <v>0.0395314787701318</v>
      </c>
      <c r="BP551" s="10">
        <v>0.061493411420205</v>
      </c>
      <c r="BQ551" s="10">
        <v>0.0234260614934114</v>
      </c>
      <c r="BR551" s="10">
        <v>0.0702781844802343</v>
      </c>
      <c r="BS551" s="10">
        <v>0.0278184480234261</v>
      </c>
      <c r="BT551" s="10">
        <v>0.0585651537335286</v>
      </c>
      <c r="BU551" s="10">
        <v>0.0483162518301611</v>
      </c>
      <c r="BV551" s="10">
        <v>0.127379209370425</v>
      </c>
      <c r="BW551" s="10">
        <v>0.020497803806735</v>
      </c>
      <c r="BX551" s="10">
        <v>0.0585651537335286</v>
      </c>
      <c r="BY551" s="10">
        <v>0.0453879941434846</v>
      </c>
      <c r="BZ551" s="10">
        <v>0.0322108345534407</v>
      </c>
      <c r="CA551" s="10">
        <v>0.0541727672035139</v>
      </c>
      <c r="CB551" s="10">
        <v>0.0600292825768668</v>
      </c>
      <c r="CC551" s="10">
        <v>0.0673499267935578</v>
      </c>
      <c r="CD551" s="10">
        <v>0.068814055636896</v>
      </c>
      <c r="CE551" s="10">
        <v>0.00292825768667643</v>
      </c>
      <c r="CF551" s="10">
        <v>0.0278184480234261</v>
      </c>
      <c r="CG551" s="10">
        <v>1.01490749367763</v>
      </c>
      <c r="CH551" s="10">
        <v>1.00658857979502</v>
      </c>
      <c r="CI551" s="10">
        <v>0.775127034708466</v>
      </c>
      <c r="CJ551" s="10">
        <v>0.878477306002928</v>
      </c>
      <c r="CK551" s="10">
        <v>0.633136797119228</v>
      </c>
      <c r="CL551" s="10">
        <v>0.747640260428024</v>
      </c>
      <c r="CM551" s="10">
        <v>1.46412884333821</v>
      </c>
      <c r="CN551" s="10">
        <v>1.36198031938439</v>
      </c>
      <c r="CO551" s="10">
        <v>0.627483790002092</v>
      </c>
      <c r="CP551" s="10">
        <v>1.51641915917172</v>
      </c>
      <c r="CQ551" s="10">
        <v>0.976085895558809</v>
      </c>
      <c r="CR551" s="10">
        <v>1.46412884333821</v>
      </c>
      <c r="CS551" s="10">
        <v>1.0555347475229</v>
      </c>
      <c r="CT551" s="10">
        <v>0.545946348363402</v>
      </c>
      <c r="CU551" s="10">
        <v>1.10556667762273</v>
      </c>
      <c r="CV551" s="10">
        <v>0.937957540263543</v>
      </c>
      <c r="CW551" s="10">
        <v>1.34699853587116</v>
      </c>
      <c r="CX551" s="10">
        <v>1.0752196193265</v>
      </c>
      <c r="CY551" s="10">
        <v>0.585651537335286</v>
      </c>
      <c r="CZ551" s="10">
        <v>1.06994030859331</v>
      </c>
      <c r="DA551" s="10">
        <v>0.808355113826217</v>
      </c>
      <c r="DB551" s="10">
        <v>0.858503020902657</v>
      </c>
      <c r="DC551" s="10">
        <v>74680.03636</v>
      </c>
      <c r="DD551" s="10">
        <v>0.00439238653001464</v>
      </c>
      <c r="DE551" s="10">
        <v>0.0</v>
      </c>
      <c r="DF551" s="10">
        <v>0.0</v>
      </c>
      <c r="DG551" s="10">
        <v>0.0</v>
      </c>
      <c r="DH551" s="10">
        <v>0.00146412884333821</v>
      </c>
      <c r="DI551" s="10">
        <v>0.0</v>
      </c>
      <c r="DJ551" s="10">
        <v>0.0</v>
      </c>
      <c r="DK551" s="10">
        <v>0.00732064421669107</v>
      </c>
      <c r="DL551" s="10">
        <v>0.0</v>
      </c>
      <c r="DM551" s="10">
        <v>0.0</v>
      </c>
      <c r="DN551" s="10">
        <v>0.0</v>
      </c>
      <c r="DO551" s="10">
        <v>0.0</v>
      </c>
      <c r="DP551" s="10">
        <v>0.0</v>
      </c>
      <c r="DQ551" s="10">
        <v>0.0</v>
      </c>
      <c r="DR551" s="10">
        <v>0.0</v>
      </c>
      <c r="DS551" s="10">
        <v>0.00146412884333821</v>
      </c>
      <c r="DT551" s="10">
        <v>0.0</v>
      </c>
      <c r="DU551" s="10">
        <v>0.0</v>
      </c>
      <c r="DV551" s="10">
        <v>10.102</v>
      </c>
      <c r="DW551" s="10">
        <v>34.407</v>
      </c>
      <c r="DX551" s="10">
        <v>8.199</v>
      </c>
      <c r="DY551" s="10">
        <v>13.031</v>
      </c>
      <c r="DZ551" s="10">
        <v>23.133</v>
      </c>
      <c r="EA551" s="10">
        <v>55.051</v>
      </c>
      <c r="EB551" s="10">
        <v>44.949</v>
      </c>
      <c r="EC551" s="10">
        <v>51.537</v>
      </c>
      <c r="ED551" s="10">
        <v>30.307</v>
      </c>
      <c r="EE551" s="10">
        <v>101.405563689605</v>
      </c>
      <c r="EF551" s="10">
        <v>1.35194729136164</v>
      </c>
      <c r="EG551" s="10">
        <v>2.10412887362237</v>
      </c>
      <c r="EH551" s="10">
        <v>-0.0850658857979502</v>
      </c>
      <c r="EI551" s="10">
        <v>33.2513909224012</v>
      </c>
      <c r="EJ551" s="10">
        <v>7.77091306535204</v>
      </c>
      <c r="EK551" s="10">
        <v>-1.18452415812591</v>
      </c>
      <c r="EL551" s="10">
        <v>-1.12972181551977</v>
      </c>
      <c r="EM551" s="10">
        <v>-0.175766423358</v>
      </c>
      <c r="EN551" s="10">
        <v>32.5881751825</v>
      </c>
      <c r="EO551" s="10">
        <v>6.72296142578</v>
      </c>
      <c r="EP551" s="10">
        <v>-0.37492710184</v>
      </c>
      <c r="EQ551" s="10">
        <v>24.299270073</v>
      </c>
      <c r="ER551" s="10">
        <v>0.494890510949</v>
      </c>
      <c r="ES551" s="10">
        <v>0.0905109489051</v>
      </c>
      <c r="ET551" s="10">
        <v>0.275912408759</v>
      </c>
      <c r="EU551" s="10">
        <v>0.38102189781</v>
      </c>
      <c r="EV551" s="10">
        <v>0.132846715328</v>
      </c>
      <c r="EW551" s="10">
        <v>0.633682634731</v>
      </c>
      <c r="EX551" s="10">
        <v>-0.792964071856</v>
      </c>
      <c r="EY551" s="10">
        <v>0.0467153284672</v>
      </c>
      <c r="EZ551" s="10">
        <v>0.0014598540146</v>
      </c>
      <c r="FA551" s="10">
        <v>0.198540145985</v>
      </c>
      <c r="FB551" s="10">
        <v>0.287591240876</v>
      </c>
      <c r="FC551" s="10">
        <v>0.348905109489</v>
      </c>
      <c r="FD551" s="10">
        <v>0.0014598540146</v>
      </c>
      <c r="FE551" s="10">
        <v>0.0</v>
      </c>
      <c r="FF551" s="10">
        <v>0.115328467153</v>
      </c>
      <c r="FG551" s="10">
        <v>0.439416058394</v>
      </c>
      <c r="FH551" s="10">
        <v>0.242335766423</v>
      </c>
      <c r="FI551" s="10">
        <v>0.318248175182</v>
      </c>
      <c r="FJ551" s="10">
        <v>0.0</v>
      </c>
      <c r="FK551" s="10">
        <v>0.0</v>
      </c>
      <c r="FL551" s="10">
        <v>0.0</v>
      </c>
      <c r="FM551" s="10">
        <v>0.0</v>
      </c>
      <c r="FN551" s="10">
        <v>0.0</v>
      </c>
      <c r="FO551" s="10">
        <v>0.00146412884333821</v>
      </c>
      <c r="FP551" s="10">
        <v>0.0131771595900439</v>
      </c>
      <c r="FQ551" s="10">
        <v>0.0</v>
      </c>
      <c r="FR551" s="10">
        <v>0.0</v>
      </c>
      <c r="FS551" s="10">
        <v>0.0</v>
      </c>
      <c r="FT551" s="10">
        <v>0.00146412884333821</v>
      </c>
      <c r="FU551" s="10"/>
      <c r="FV551" s="10">
        <v>0.102489019033675</v>
      </c>
      <c r="FW551" s="10">
        <v>0.796486090775988</v>
      </c>
      <c r="FX551" s="10">
        <v>0.101024890190337</v>
      </c>
      <c r="FY551" s="10">
        <v>0.294289897510981</v>
      </c>
      <c r="FZ551" s="10">
        <v>0.387994143484627</v>
      </c>
      <c r="GA551" s="10">
        <v>0.317715959004392</v>
      </c>
      <c r="GB551" s="10">
        <v>0.387994143484627</v>
      </c>
      <c r="GC551" s="10">
        <v>0.407027818448023</v>
      </c>
      <c r="GD551" s="10">
        <v>0.20497803806735</v>
      </c>
      <c r="GE551" s="10">
        <v>0.345534407027818</v>
      </c>
      <c r="GF551" s="10">
        <v>0.332357247437775</v>
      </c>
      <c r="GG551" s="10">
        <v>0.322108345534407</v>
      </c>
      <c r="GH551" s="10">
        <v>0.326500732064422</v>
      </c>
      <c r="GI551" s="10">
        <v>0.468521229868228</v>
      </c>
      <c r="GJ551" s="10">
        <v>0.20497803806735</v>
      </c>
      <c r="GK551" s="10">
        <v>0.461200585651537</v>
      </c>
      <c r="GL551" s="10">
        <v>0.265007320644217</v>
      </c>
      <c r="GM551" s="10">
        <v>0.273792093704246</v>
      </c>
      <c r="GN551" s="10">
        <v>0.456808199121523</v>
      </c>
      <c r="GO551" s="10">
        <v>0.294289897510981</v>
      </c>
      <c r="GP551" s="10">
        <v>0.248901903367496</v>
      </c>
      <c r="GQ551" s="10">
        <v>0.224340175953079</v>
      </c>
      <c r="GR551" s="10">
        <v>0.183284457478006</v>
      </c>
      <c r="GS551" s="10">
        <v>0.258064516129032</v>
      </c>
      <c r="GT551" s="10">
        <v>0.318181818181818</v>
      </c>
      <c r="GU551" s="10">
        <v>0.136363636363636</v>
      </c>
      <c r="GV551" s="10">
        <v>0.180351906158358</v>
      </c>
      <c r="GW551" s="10">
        <v>0.237536656891496</v>
      </c>
      <c r="GX551" s="10">
        <v>0.227272727272727</v>
      </c>
      <c r="GY551" s="10">
        <v>0.202346041055718</v>
      </c>
      <c r="GZ551" s="10">
        <v>0.329912023460411</v>
      </c>
      <c r="HA551" s="10">
        <v>0.124633431085044</v>
      </c>
      <c r="HB551" s="10">
        <v>0.19208211143695</v>
      </c>
      <c r="HC551" s="10">
        <v>0.159824046920821</v>
      </c>
      <c r="HD551" s="10">
        <v>0.030791788856305</v>
      </c>
      <c r="HE551" s="10">
        <v>0.156891495601173</v>
      </c>
      <c r="HF551" s="10">
        <v>0.23900293255132</v>
      </c>
      <c r="HG551" s="10">
        <v>0.230205278592375</v>
      </c>
      <c r="HH551" s="10">
        <v>0.139296187683284</v>
      </c>
      <c r="HI551" s="10">
        <v>0.263929618768328</v>
      </c>
      <c r="HJ551" s="10">
        <v>0.228739002932551</v>
      </c>
      <c r="HK551" s="10">
        <v>0.143695014662757</v>
      </c>
      <c r="HL551" s="10">
        <v>7.06</v>
      </c>
      <c r="HM551" s="10">
        <v>30.481</v>
      </c>
    </row>
    <row r="552" ht="15.75" customHeight="1">
      <c r="A552" s="10" t="s">
        <v>2339</v>
      </c>
      <c r="B552" s="10" t="s">
        <v>2340</v>
      </c>
      <c r="C552" s="10" t="s">
        <v>2341</v>
      </c>
      <c r="D552" s="10">
        <v>6.522</v>
      </c>
      <c r="E552" s="10">
        <v>1.64036666666667</v>
      </c>
      <c r="F552" s="10">
        <v>37.6685384615385</v>
      </c>
      <c r="G552" s="10">
        <v>11.77</v>
      </c>
      <c r="H552" s="10">
        <v>4.5425</v>
      </c>
      <c r="I552" s="10">
        <v>2.85735</v>
      </c>
      <c r="J552" s="10">
        <v>0.541233333333333</v>
      </c>
      <c r="K552" s="10">
        <v>0.73855</v>
      </c>
      <c r="L552" s="10">
        <v>2.226</v>
      </c>
      <c r="M552" s="10">
        <v>1.293</v>
      </c>
      <c r="N552" s="10">
        <v>3.147</v>
      </c>
      <c r="O552" s="10">
        <v>3.197</v>
      </c>
      <c r="P552" s="10">
        <v>4.902</v>
      </c>
      <c r="Q552" s="10">
        <v>7.717</v>
      </c>
      <c r="R552" s="10">
        <v>1.711</v>
      </c>
      <c r="S552" s="10">
        <v>0.7095</v>
      </c>
      <c r="T552" s="10">
        <v>37.6685384615385</v>
      </c>
      <c r="U552" s="10">
        <v>1.0</v>
      </c>
      <c r="V552" s="10">
        <v>2.0</v>
      </c>
      <c r="W552" s="10">
        <v>1.0</v>
      </c>
      <c r="X552" s="10">
        <v>1.0</v>
      </c>
      <c r="Y552" s="10">
        <v>1.0</v>
      </c>
      <c r="Z552" s="10"/>
      <c r="AA552" s="10">
        <v>1.0</v>
      </c>
      <c r="AB552" s="10">
        <v>1.0</v>
      </c>
      <c r="AC552" s="10">
        <v>1.0</v>
      </c>
      <c r="AD552" s="10">
        <v>3.0</v>
      </c>
      <c r="AE552" s="10">
        <v>1.0</v>
      </c>
      <c r="AF552" s="10">
        <v>1.0</v>
      </c>
      <c r="AG552" s="10">
        <v>1.0</v>
      </c>
      <c r="AH552" s="10">
        <v>1.0</v>
      </c>
      <c r="AI552" s="10">
        <v>1.0</v>
      </c>
      <c r="AJ552" s="10"/>
      <c r="AK552" s="10"/>
      <c r="AL552" s="10">
        <v>1.06818181818182</v>
      </c>
      <c r="AM552" s="10">
        <v>268.7</v>
      </c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>
        <v>0.0</v>
      </c>
      <c r="BH552" s="10">
        <v>0.0</v>
      </c>
      <c r="BI552" s="10">
        <v>0.0</v>
      </c>
      <c r="BJ552" s="10">
        <v>0.0</v>
      </c>
      <c r="BK552" s="10">
        <v>0.242952197</v>
      </c>
      <c r="BL552" s="10">
        <v>0.023566825</v>
      </c>
      <c r="BM552" s="10">
        <v>0.0602409638554217</v>
      </c>
      <c r="BN552" s="10">
        <v>0.0</v>
      </c>
      <c r="BO552" s="10">
        <v>0.0481927710843374</v>
      </c>
      <c r="BP552" s="10">
        <v>0.0963855421686747</v>
      </c>
      <c r="BQ552" s="10">
        <v>0.0481927710843374</v>
      </c>
      <c r="BR552" s="10">
        <v>0.036144578313253</v>
      </c>
      <c r="BS552" s="10">
        <v>0.0</v>
      </c>
      <c r="BT552" s="10">
        <v>0.0481927710843374</v>
      </c>
      <c r="BU552" s="10">
        <v>0.108433734939759</v>
      </c>
      <c r="BV552" s="10">
        <v>0.144578313253012</v>
      </c>
      <c r="BW552" s="10">
        <v>0.0240963855421687</v>
      </c>
      <c r="BX552" s="10">
        <v>0.0120481927710843</v>
      </c>
      <c r="BY552" s="10">
        <v>0.0481927710843374</v>
      </c>
      <c r="BZ552" s="10">
        <v>0.036144578313253</v>
      </c>
      <c r="CA552" s="10">
        <v>0.0481927710843374</v>
      </c>
      <c r="CB552" s="10">
        <v>0.108433734939759</v>
      </c>
      <c r="CC552" s="10">
        <v>0.036144578313253</v>
      </c>
      <c r="CD552" s="10">
        <v>0.0843373493975904</v>
      </c>
      <c r="CE552" s="10">
        <v>0.0120481927710843</v>
      </c>
      <c r="CF552" s="10">
        <v>0.0</v>
      </c>
      <c r="CG552" s="10">
        <v>0.684556407447974</v>
      </c>
      <c r="CH552" s="10">
        <v>0.0</v>
      </c>
      <c r="CI552" s="10">
        <v>0.944956295771321</v>
      </c>
      <c r="CJ552" s="10">
        <v>1.37693631669535</v>
      </c>
      <c r="CK552" s="10">
        <v>1.30250732660371</v>
      </c>
      <c r="CL552" s="10">
        <v>0.384516790566521</v>
      </c>
      <c r="CM552" s="10">
        <v>0.0</v>
      </c>
      <c r="CN552" s="10">
        <v>1.1207621182404</v>
      </c>
      <c r="CO552" s="10">
        <v>1.40823032389297</v>
      </c>
      <c r="CP552" s="10">
        <v>1.72117039586919</v>
      </c>
      <c r="CQ552" s="10">
        <v>1.14744693057946</v>
      </c>
      <c r="CR552" s="10">
        <v>0.301204819277108</v>
      </c>
      <c r="CS552" s="10">
        <v>1.1207621182404</v>
      </c>
      <c r="CT552" s="10">
        <v>0.612619971411068</v>
      </c>
      <c r="CU552" s="10">
        <v>0.983525940496681</v>
      </c>
      <c r="CV552" s="10">
        <v>1.69427710843373</v>
      </c>
      <c r="CW552" s="10">
        <v>0.72289156626506</v>
      </c>
      <c r="CX552" s="10">
        <v>1.31777108433735</v>
      </c>
      <c r="CY552" s="10">
        <v>2.40963855421687</v>
      </c>
      <c r="CZ552" s="10">
        <v>0.0</v>
      </c>
      <c r="DA552" s="10">
        <v>0.726218820165523</v>
      </c>
      <c r="DB552" s="10">
        <v>0.940159642111953</v>
      </c>
      <c r="DC552" s="10">
        <v>9331.8089</v>
      </c>
      <c r="DD552" s="10">
        <v>0.0</v>
      </c>
      <c r="DE552" s="10">
        <v>0.0</v>
      </c>
      <c r="DF552" s="10">
        <v>0.0</v>
      </c>
      <c r="DG552" s="10">
        <v>0.0</v>
      </c>
      <c r="DH552" s="10">
        <v>0.0120481927710843</v>
      </c>
      <c r="DI552" s="10">
        <v>0.0</v>
      </c>
      <c r="DJ552" s="10">
        <v>0.0</v>
      </c>
      <c r="DK552" s="10">
        <v>0.0</v>
      </c>
      <c r="DL552" s="10">
        <v>0.0</v>
      </c>
      <c r="DM552" s="10">
        <v>0.0</v>
      </c>
      <c r="DN552" s="10">
        <v>0.0</v>
      </c>
      <c r="DO552" s="10">
        <v>0.0</v>
      </c>
      <c r="DP552" s="10">
        <v>0.0</v>
      </c>
      <c r="DQ552" s="10">
        <v>0.0</v>
      </c>
      <c r="DR552" s="10">
        <v>0.0</v>
      </c>
      <c r="DS552" s="10">
        <v>0.0</v>
      </c>
      <c r="DT552" s="10">
        <v>0.0</v>
      </c>
      <c r="DU552" s="10">
        <v>0.0</v>
      </c>
      <c r="DV552" s="10">
        <v>14.458</v>
      </c>
      <c r="DW552" s="10">
        <v>33.735</v>
      </c>
      <c r="DX552" s="10">
        <v>6.024</v>
      </c>
      <c r="DY552" s="10">
        <v>15.663</v>
      </c>
      <c r="DZ552" s="10">
        <v>30.12</v>
      </c>
      <c r="EA552" s="10">
        <v>50.602</v>
      </c>
      <c r="EB552" s="10">
        <v>49.398</v>
      </c>
      <c r="EC552" s="10">
        <v>43.373</v>
      </c>
      <c r="ED552" s="10">
        <v>24.096</v>
      </c>
      <c r="EE552" s="10">
        <v>105.66265060241</v>
      </c>
      <c r="EF552" s="10">
        <v>1.47879518072289</v>
      </c>
      <c r="EG552" s="10">
        <v>1.01130266811021</v>
      </c>
      <c r="EH552" s="10">
        <v>-0.119277108433735</v>
      </c>
      <c r="EI552" s="10">
        <v>30.7855421686747</v>
      </c>
      <c r="EJ552" s="10">
        <v>9.17485558432825</v>
      </c>
      <c r="EK552" s="10">
        <v>-0.988674698795181</v>
      </c>
      <c r="EL552" s="10">
        <v>-0.948192771084337</v>
      </c>
      <c r="EM552" s="10">
        <v>-0.775609756098</v>
      </c>
      <c r="EN552" s="10">
        <v>22.4353658537</v>
      </c>
      <c r="EO552" s="10">
        <v>5.15814208984</v>
      </c>
      <c r="EP552" s="10">
        <v>-0.316064244772</v>
      </c>
      <c r="EQ552" s="10">
        <v>53.1097560976</v>
      </c>
      <c r="ER552" s="10">
        <v>0.914634146341</v>
      </c>
      <c r="ES552" s="10">
        <v>0.0</v>
      </c>
      <c r="ET552" s="10">
        <v>0.524390243902</v>
      </c>
      <c r="EU552" s="10">
        <v>0.0731707317073</v>
      </c>
      <c r="EV552" s="10">
        <v>0.317073170732</v>
      </c>
      <c r="EW552" s="10">
        <v>-0.00615384615385</v>
      </c>
      <c r="EX552" s="10">
        <v>-0.756923076923</v>
      </c>
      <c r="EY552" s="10">
        <v>0.0975609756098</v>
      </c>
      <c r="EZ552" s="10">
        <v>0.0</v>
      </c>
      <c r="FA552" s="10">
        <v>0.256097560976</v>
      </c>
      <c r="FB552" s="10">
        <v>0.0853658536585</v>
      </c>
      <c r="FC552" s="10">
        <v>0.451219512195</v>
      </c>
      <c r="FD552" s="10">
        <v>0.0121951219512</v>
      </c>
      <c r="FE552" s="10">
        <v>0.0</v>
      </c>
      <c r="FF552" s="10">
        <v>0.0975609756098</v>
      </c>
      <c r="FG552" s="10">
        <v>0.548780487805</v>
      </c>
      <c r="FH552" s="10">
        <v>0.0365853658537</v>
      </c>
      <c r="FI552" s="10">
        <v>0.414634146341</v>
      </c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>
        <v>0.156626506024096</v>
      </c>
      <c r="FW552" s="10">
        <v>0.698795180722892</v>
      </c>
      <c r="FX552" s="10">
        <v>0.144578313253012</v>
      </c>
      <c r="FY552" s="10">
        <v>0.349397590361446</v>
      </c>
      <c r="FZ552" s="10">
        <v>0.289156626506024</v>
      </c>
      <c r="GA552" s="10">
        <v>0.36144578313253</v>
      </c>
      <c r="GB552" s="10">
        <v>0.337349397590361</v>
      </c>
      <c r="GC552" s="10">
        <v>0.421686746987952</v>
      </c>
      <c r="GD552" s="10">
        <v>0.240963855421687</v>
      </c>
      <c r="GE552" s="10">
        <v>0.36144578313253</v>
      </c>
      <c r="GF552" s="10">
        <v>0.289156626506024</v>
      </c>
      <c r="GG552" s="10">
        <v>0.349397590361446</v>
      </c>
      <c r="GH552" s="10">
        <v>0.289156626506024</v>
      </c>
      <c r="GI552" s="10">
        <v>0.469879518072289</v>
      </c>
      <c r="GJ552" s="10">
        <v>0.240963855421687</v>
      </c>
      <c r="GK552" s="10">
        <v>0.518072289156627</v>
      </c>
      <c r="GL552" s="10">
        <v>0.228915662650602</v>
      </c>
      <c r="GM552" s="10">
        <v>0.253012048192771</v>
      </c>
      <c r="GN552" s="10">
        <v>0.433734939759036</v>
      </c>
      <c r="GO552" s="10">
        <v>0.349397590361446</v>
      </c>
      <c r="GP552" s="10">
        <v>0.216867469879518</v>
      </c>
      <c r="GQ552" s="10">
        <v>0.182926829268293</v>
      </c>
      <c r="GR552" s="10">
        <v>0.280487804878049</v>
      </c>
      <c r="GS552" s="10">
        <v>0.170731707317073</v>
      </c>
      <c r="GT552" s="10">
        <v>0.292682926829268</v>
      </c>
      <c r="GU552" s="10">
        <v>0.109756097560976</v>
      </c>
      <c r="GV552" s="10">
        <v>0.268292682926829</v>
      </c>
      <c r="GW552" s="10">
        <v>0.170731707317073</v>
      </c>
      <c r="GX552" s="10">
        <v>0.280487804878049</v>
      </c>
      <c r="GY552" s="10">
        <v>0.182926829268293</v>
      </c>
      <c r="GZ552" s="10">
        <v>0.341463414634146</v>
      </c>
      <c r="HA552" s="10">
        <v>0.109756097560976</v>
      </c>
      <c r="HB552" s="10">
        <v>0.268292682926829</v>
      </c>
      <c r="HC552" s="10">
        <v>0.231707317073171</v>
      </c>
      <c r="HD552" s="10">
        <v>0.0853658536585366</v>
      </c>
      <c r="HE552" s="10">
        <v>0.182926829268293</v>
      </c>
      <c r="HF552" s="10">
        <v>0.207317073170732</v>
      </c>
      <c r="HG552" s="10">
        <v>0.24390243902439</v>
      </c>
      <c r="HH552" s="10">
        <v>0.134146341463415</v>
      </c>
      <c r="HI552" s="10">
        <v>0.329268292682927</v>
      </c>
      <c r="HJ552" s="10">
        <v>0.231707317073171</v>
      </c>
      <c r="HK552" s="10">
        <v>0.134146341463415</v>
      </c>
      <c r="HL552" s="10">
        <v>5.14</v>
      </c>
      <c r="HM552" s="10">
        <v>91.114</v>
      </c>
    </row>
    <row r="553" ht="15.75" customHeight="1">
      <c r="A553" s="10" t="s">
        <v>2342</v>
      </c>
      <c r="B553" s="10" t="s">
        <v>2343</v>
      </c>
      <c r="C553" s="10" t="s">
        <v>2344</v>
      </c>
      <c r="D553" s="10">
        <v>0.0</v>
      </c>
      <c r="E553" s="10">
        <v>0.0</v>
      </c>
      <c r="F553" s="10">
        <v>0.00561561538461538</v>
      </c>
      <c r="G553" s="10">
        <v>0.0</v>
      </c>
      <c r="H553" s="10">
        <v>0.007625</v>
      </c>
      <c r="I553" s="10">
        <v>0.0</v>
      </c>
      <c r="J553" s="10">
        <v>0.0</v>
      </c>
      <c r="K553" s="10">
        <v>0.0</v>
      </c>
      <c r="L553" s="10">
        <v>0.04386</v>
      </c>
      <c r="M553" s="10">
        <v>0.0</v>
      </c>
      <c r="N553" s="10">
        <v>0.0</v>
      </c>
      <c r="O553" s="10">
        <v>0.05136</v>
      </c>
      <c r="P553" s="10">
        <v>0.0</v>
      </c>
      <c r="Q553" s="10">
        <v>0.01572</v>
      </c>
      <c r="R553" s="10">
        <v>0.009414</v>
      </c>
      <c r="S553" s="10">
        <v>0.5171</v>
      </c>
      <c r="T553" s="10">
        <v>0.5171</v>
      </c>
      <c r="U553" s="10">
        <v>3.0</v>
      </c>
      <c r="V553" s="10">
        <v>3.0</v>
      </c>
      <c r="W553" s="10">
        <v>2.0</v>
      </c>
      <c r="X553" s="10">
        <v>3.0</v>
      </c>
      <c r="Y553" s="10">
        <v>3.0</v>
      </c>
      <c r="Z553" s="10"/>
      <c r="AA553" s="10">
        <v>3.0</v>
      </c>
      <c r="AB553" s="10">
        <v>3.0</v>
      </c>
      <c r="AC553" s="10">
        <v>3.0</v>
      </c>
      <c r="AD553" s="10">
        <v>2.0</v>
      </c>
      <c r="AE553" s="10">
        <v>2.0</v>
      </c>
      <c r="AF553" s="10">
        <v>2.0</v>
      </c>
      <c r="AG553" s="10">
        <v>1.0</v>
      </c>
      <c r="AH553" s="10">
        <v>1.0</v>
      </c>
      <c r="AI553" s="10">
        <v>3.0</v>
      </c>
      <c r="AJ553" s="10"/>
      <c r="AK553" s="10"/>
      <c r="AL553" s="10">
        <v>1.7906976744186</v>
      </c>
      <c r="AM553" s="10">
        <v>0.135135135135135</v>
      </c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>
        <v>8.51</v>
      </c>
      <c r="BG553" s="10">
        <v>0.0</v>
      </c>
      <c r="BH553" s="10">
        <v>0.0</v>
      </c>
      <c r="BI553" s="10">
        <v>0.0</v>
      </c>
      <c r="BJ553" s="10">
        <v>0.0</v>
      </c>
      <c r="BK553" s="10">
        <v>0.0</v>
      </c>
      <c r="BL553" s="10">
        <v>0.0</v>
      </c>
      <c r="BM553" s="10">
        <v>0.0487804878048781</v>
      </c>
      <c r="BN553" s="10">
        <v>0.0335365853658537</v>
      </c>
      <c r="BO553" s="10">
        <v>0.0640243902439024</v>
      </c>
      <c r="BP553" s="10">
        <v>0.0731707317073171</v>
      </c>
      <c r="BQ553" s="10">
        <v>0.0335365853658537</v>
      </c>
      <c r="BR553" s="10">
        <v>0.0457317073170732</v>
      </c>
      <c r="BS553" s="10">
        <v>0.0182926829268293</v>
      </c>
      <c r="BT553" s="10">
        <v>0.0396341463414634</v>
      </c>
      <c r="BU553" s="10">
        <v>0.0792682926829268</v>
      </c>
      <c r="BV553" s="10">
        <v>0.0792682926829268</v>
      </c>
      <c r="BW553" s="10">
        <v>0.00914634146341463</v>
      </c>
      <c r="BX553" s="10">
        <v>0.0213414634146341</v>
      </c>
      <c r="BY553" s="10">
        <v>0.0457317073170732</v>
      </c>
      <c r="BZ553" s="10">
        <v>0.0396341463414634</v>
      </c>
      <c r="CA553" s="10">
        <v>0.0365853658536585</v>
      </c>
      <c r="CB553" s="10">
        <v>0.11280487804878</v>
      </c>
      <c r="CC553" s="10">
        <v>0.0701219512195122</v>
      </c>
      <c r="CD553" s="10">
        <v>0.0792682926829268</v>
      </c>
      <c r="CE553" s="10">
        <v>0.0335365853658537</v>
      </c>
      <c r="CF553" s="10">
        <v>0.0365853658536585</v>
      </c>
      <c r="CG553" s="10">
        <v>0.554323725055432</v>
      </c>
      <c r="CH553" s="10">
        <v>2.09603658536585</v>
      </c>
      <c r="CI553" s="10">
        <v>1.25538020086083</v>
      </c>
      <c r="CJ553" s="10">
        <v>1.04529616724739</v>
      </c>
      <c r="CK553" s="10">
        <v>0.906394199077126</v>
      </c>
      <c r="CL553" s="10">
        <v>0.486507524649715</v>
      </c>
      <c r="CM553" s="10">
        <v>0.962772785622593</v>
      </c>
      <c r="CN553" s="10">
        <v>0.921724333522405</v>
      </c>
      <c r="CO553" s="10">
        <v>1.02945834653152</v>
      </c>
      <c r="CP553" s="10">
        <v>0.943670150987224</v>
      </c>
      <c r="CQ553" s="10">
        <v>0.435540069686411</v>
      </c>
      <c r="CR553" s="10">
        <v>0.533536585365854</v>
      </c>
      <c r="CS553" s="10">
        <v>1.06352807714124</v>
      </c>
      <c r="CT553" s="10">
        <v>0.671765192228194</v>
      </c>
      <c r="CU553" s="10">
        <v>0.746640119462419</v>
      </c>
      <c r="CV553" s="10">
        <v>1.7625762195122</v>
      </c>
      <c r="CW553" s="10">
        <v>1.40243902439024</v>
      </c>
      <c r="CX553" s="10">
        <v>1.23856707317073</v>
      </c>
      <c r="CY553" s="10">
        <v>6.70731707317073</v>
      </c>
      <c r="CZ553" s="10">
        <v>1.40712945590994</v>
      </c>
      <c r="DA553" s="10">
        <v>0.619530071911678</v>
      </c>
      <c r="DB553" s="10">
        <v>0.856148603444265</v>
      </c>
      <c r="DC553" s="10">
        <v>37168.53698</v>
      </c>
      <c r="DD553" s="10">
        <v>0.0152439024390244</v>
      </c>
      <c r="DE553" s="10">
        <v>0.0</v>
      </c>
      <c r="DF553" s="10">
        <v>0.00609756097560976</v>
      </c>
      <c r="DG553" s="10">
        <v>0.0</v>
      </c>
      <c r="DH553" s="10">
        <v>0.00304878048780488</v>
      </c>
      <c r="DI553" s="10">
        <v>0.0</v>
      </c>
      <c r="DJ553" s="10">
        <v>0.0</v>
      </c>
      <c r="DK553" s="10">
        <v>0.0152439024390244</v>
      </c>
      <c r="DL553" s="10">
        <v>0.00609756097560976</v>
      </c>
      <c r="DM553" s="10">
        <v>0.0</v>
      </c>
      <c r="DN553" s="10">
        <v>0.0</v>
      </c>
      <c r="DO553" s="10">
        <v>0.0</v>
      </c>
      <c r="DP553" s="10">
        <v>0.0</v>
      </c>
      <c r="DQ553" s="10">
        <v>0.0</v>
      </c>
      <c r="DR553" s="10">
        <v>0.0</v>
      </c>
      <c r="DS553" s="10">
        <v>0.0</v>
      </c>
      <c r="DT553" s="10">
        <v>0.0</v>
      </c>
      <c r="DU553" s="10">
        <v>0.0</v>
      </c>
      <c r="DV553" s="10">
        <v>13.72</v>
      </c>
      <c r="DW553" s="10">
        <v>24.695</v>
      </c>
      <c r="DX553" s="10">
        <v>12.195</v>
      </c>
      <c r="DY553" s="10">
        <v>13.415</v>
      </c>
      <c r="DZ553" s="10">
        <v>27.134</v>
      </c>
      <c r="EA553" s="10">
        <v>48.476</v>
      </c>
      <c r="EB553" s="10">
        <v>51.524</v>
      </c>
      <c r="EC553" s="10">
        <v>52.134</v>
      </c>
      <c r="ED553" s="10">
        <v>31.098</v>
      </c>
      <c r="EE553" s="10">
        <v>74.2378048780488</v>
      </c>
      <c r="EF553" s="10">
        <v>1.77875</v>
      </c>
      <c r="EG553" s="10">
        <v>-7.10421950355195</v>
      </c>
      <c r="EH553" s="10">
        <v>-0.439024390243902</v>
      </c>
      <c r="EI553" s="10">
        <v>34.7612804878049</v>
      </c>
      <c r="EJ553" s="10">
        <v>5.47486951051714</v>
      </c>
      <c r="EK553" s="10">
        <v>-1.04716463414634</v>
      </c>
      <c r="EL553" s="10">
        <v>-0.988719512195122</v>
      </c>
      <c r="EM553" s="10">
        <v>-0.581402439024</v>
      </c>
      <c r="EN553" s="10">
        <v>31.8792682927</v>
      </c>
      <c r="EO553" s="10">
        <v>5.25628662109</v>
      </c>
      <c r="EP553" s="10">
        <v>-0.328571416204</v>
      </c>
      <c r="EQ553" s="10">
        <v>26.9054878049</v>
      </c>
      <c r="ER553" s="10">
        <v>0.564024390244</v>
      </c>
      <c r="ES553" s="10">
        <v>0.0762195121951</v>
      </c>
      <c r="ET553" s="10">
        <v>0.362804878049</v>
      </c>
      <c r="EU553" s="10">
        <v>0.335365853659</v>
      </c>
      <c r="EV553" s="10">
        <v>0.121951219512</v>
      </c>
      <c r="EW553" s="10">
        <v>0.543729903537</v>
      </c>
      <c r="EX553" s="10">
        <v>-1.11189710611</v>
      </c>
      <c r="EY553" s="10">
        <v>0.0243902439024</v>
      </c>
      <c r="EZ553" s="10">
        <v>0.0</v>
      </c>
      <c r="FA553" s="10">
        <v>0.414634146341</v>
      </c>
      <c r="FB553" s="10">
        <v>0.442073170732</v>
      </c>
      <c r="FC553" s="10">
        <v>0.00609756097561</v>
      </c>
      <c r="FD553" s="10">
        <v>0.0030487804878</v>
      </c>
      <c r="FE553" s="10">
        <v>0.0</v>
      </c>
      <c r="FF553" s="10">
        <v>0.109756097561</v>
      </c>
      <c r="FG553" s="10">
        <v>0.640243902439</v>
      </c>
      <c r="FH553" s="10">
        <v>0.353658536585</v>
      </c>
      <c r="FI553" s="10">
        <v>0.00609756097561</v>
      </c>
      <c r="FJ553" s="10">
        <v>0.0</v>
      </c>
      <c r="FK553" s="10">
        <v>0.0</v>
      </c>
      <c r="FL553" s="10">
        <v>0.0</v>
      </c>
      <c r="FM553" s="10">
        <v>0.0</v>
      </c>
      <c r="FN553" s="10">
        <v>0.00304878048780488</v>
      </c>
      <c r="FO553" s="10">
        <v>0.0</v>
      </c>
      <c r="FP553" s="10">
        <v>0.0182926829268293</v>
      </c>
      <c r="FQ553" s="10">
        <v>0.0</v>
      </c>
      <c r="FR553" s="10">
        <v>0.0</v>
      </c>
      <c r="FS553" s="10">
        <v>0.0</v>
      </c>
      <c r="FT553" s="10">
        <v>0.0</v>
      </c>
      <c r="FU553" s="10"/>
      <c r="FV553" s="10">
        <v>0.115853658536585</v>
      </c>
      <c r="FW553" s="10">
        <v>0.746951219512195</v>
      </c>
      <c r="FX553" s="10">
        <v>0.13719512195122</v>
      </c>
      <c r="FY553" s="10">
        <v>0.314024390243902</v>
      </c>
      <c r="FZ553" s="10">
        <v>0.378048780487805</v>
      </c>
      <c r="GA553" s="10">
        <v>0.307926829268293</v>
      </c>
      <c r="GB553" s="10">
        <v>0.420731707317073</v>
      </c>
      <c r="GC553" s="10">
        <v>0.332317073170732</v>
      </c>
      <c r="GD553" s="10">
        <v>0.246951219512195</v>
      </c>
      <c r="GE553" s="10">
        <v>0.344512195121951</v>
      </c>
      <c r="GF553" s="10">
        <v>0.323170731707317</v>
      </c>
      <c r="GG553" s="10">
        <v>0.332317073170732</v>
      </c>
      <c r="GH553" s="10">
        <v>0.341463414634146</v>
      </c>
      <c r="GI553" s="10">
        <v>0.411585365853659</v>
      </c>
      <c r="GJ553" s="10">
        <v>0.246951219512195</v>
      </c>
      <c r="GK553" s="10">
        <v>0.384146341463415</v>
      </c>
      <c r="GL553" s="10">
        <v>0.326219512195122</v>
      </c>
      <c r="GM553" s="10">
        <v>0.289634146341463</v>
      </c>
      <c r="GN553" s="10">
        <v>0.393292682926829</v>
      </c>
      <c r="GO553" s="10">
        <v>0.314024390243902</v>
      </c>
      <c r="GP553" s="10">
        <v>0.292682926829268</v>
      </c>
      <c r="GQ553" s="10">
        <v>0.217125382262997</v>
      </c>
      <c r="GR553" s="10">
        <v>0.168195718654434</v>
      </c>
      <c r="GS553" s="10">
        <v>0.238532110091743</v>
      </c>
      <c r="GT553" s="10">
        <v>0.238532110091743</v>
      </c>
      <c r="GU553" s="10">
        <v>0.204892966360856</v>
      </c>
      <c r="GV553" s="10">
        <v>0.18348623853211</v>
      </c>
      <c r="GW553" s="10">
        <v>0.238532110091743</v>
      </c>
      <c r="GX553" s="10">
        <v>0.211009174311927</v>
      </c>
      <c r="GY553" s="10">
        <v>0.186544342507645</v>
      </c>
      <c r="GZ553" s="10">
        <v>0.256880733944954</v>
      </c>
      <c r="HA553" s="10">
        <v>0.162079510703364</v>
      </c>
      <c r="HB553" s="10">
        <v>0.226299694189602</v>
      </c>
      <c r="HC553" s="10">
        <v>0.159021406727829</v>
      </c>
      <c r="HD553" s="10">
        <v>0.0428134556574924</v>
      </c>
      <c r="HE553" s="10">
        <v>0.201834862385321</v>
      </c>
      <c r="HF553" s="10">
        <v>0.229357798165138</v>
      </c>
      <c r="HG553" s="10">
        <v>0.244648318042813</v>
      </c>
      <c r="HH553" s="10">
        <v>0.168195718654434</v>
      </c>
      <c r="HI553" s="10">
        <v>0.241590214067278</v>
      </c>
      <c r="HJ553" s="10">
        <v>0.259938837920489</v>
      </c>
      <c r="HK553" s="10">
        <v>0.143730886850153</v>
      </c>
      <c r="HL553" s="10">
        <v>5.29</v>
      </c>
      <c r="HM553" s="10">
        <v>67.594</v>
      </c>
    </row>
    <row r="554" ht="15.75" customHeight="1">
      <c r="A554" s="10" t="s">
        <v>2345</v>
      </c>
      <c r="B554" s="10" t="s">
        <v>2346</v>
      </c>
      <c r="C554" s="10" t="s">
        <v>2347</v>
      </c>
      <c r="D554" s="10">
        <v>114.45</v>
      </c>
      <c r="E554" s="10">
        <v>125.566666666667</v>
      </c>
      <c r="F554" s="10">
        <v>185.802307692308</v>
      </c>
      <c r="G554" s="10">
        <v>142.2</v>
      </c>
      <c r="H554" s="10">
        <v>99.605</v>
      </c>
      <c r="I554" s="10">
        <v>114.4</v>
      </c>
      <c r="J554" s="10">
        <v>94.5766666666667</v>
      </c>
      <c r="K554" s="10">
        <v>83.69</v>
      </c>
      <c r="L554" s="10">
        <v>188.7</v>
      </c>
      <c r="M554" s="10">
        <v>15.56</v>
      </c>
      <c r="N554" s="10">
        <v>120.6</v>
      </c>
      <c r="O554" s="10">
        <v>131.2</v>
      </c>
      <c r="P554" s="10">
        <v>101.785</v>
      </c>
      <c r="Q554" s="10">
        <v>79.61</v>
      </c>
      <c r="R554" s="10">
        <v>140.6</v>
      </c>
      <c r="S554" s="10">
        <v>26.03</v>
      </c>
      <c r="T554" s="10">
        <v>188.7</v>
      </c>
      <c r="U554" s="10">
        <v>2.0</v>
      </c>
      <c r="V554" s="10">
        <v>3.0</v>
      </c>
      <c r="W554" s="10">
        <v>1.0</v>
      </c>
      <c r="X554" s="10">
        <v>3.0</v>
      </c>
      <c r="Y554" s="10">
        <v>3.0</v>
      </c>
      <c r="Z554" s="10"/>
      <c r="AA554" s="10">
        <v>1.0</v>
      </c>
      <c r="AB554" s="10">
        <v>2.0</v>
      </c>
      <c r="AC554" s="10">
        <v>2.0</v>
      </c>
      <c r="AD554" s="10">
        <v>2.0</v>
      </c>
      <c r="AE554" s="10">
        <v>2.0</v>
      </c>
      <c r="AF554" s="10">
        <v>1.0</v>
      </c>
      <c r="AG554" s="10">
        <v>2.0</v>
      </c>
      <c r="AH554" s="10">
        <v>1.0</v>
      </c>
      <c r="AI554" s="10">
        <v>1.0</v>
      </c>
      <c r="AJ554" s="10"/>
      <c r="AK554" s="10"/>
      <c r="AL554" s="10">
        <v>1.5</v>
      </c>
      <c r="AM554" s="10">
        <v>356.5</v>
      </c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>
        <v>4.30825</v>
      </c>
      <c r="BG554" s="10">
        <v>409.368091226109</v>
      </c>
      <c r="BH554" s="10">
        <v>275.601</v>
      </c>
      <c r="BI554" s="10">
        <v>276.697</v>
      </c>
      <c r="BJ554" s="10">
        <v>276.593</v>
      </c>
      <c r="BK554" s="10">
        <v>31.8890448</v>
      </c>
      <c r="BL554" s="10">
        <v>86.03443902</v>
      </c>
      <c r="BM554" s="10">
        <v>0.0818181818181818</v>
      </c>
      <c r="BN554" s="10">
        <v>0.0233766233766234</v>
      </c>
      <c r="BO554" s="10">
        <v>0.0649350649350649</v>
      </c>
      <c r="BP554" s="10">
        <v>0.119480519480519</v>
      </c>
      <c r="BQ554" s="10">
        <v>0.0272727272727273</v>
      </c>
      <c r="BR554" s="10">
        <v>0.0493506493506494</v>
      </c>
      <c r="BS554" s="10">
        <v>0.0324675324675325</v>
      </c>
      <c r="BT554" s="10">
        <v>0.0311688311688312</v>
      </c>
      <c r="BU554" s="10">
        <v>0.0532467532467532</v>
      </c>
      <c r="BV554" s="10">
        <v>0.0727272727272727</v>
      </c>
      <c r="BW554" s="10">
        <v>0.0311688311688312</v>
      </c>
      <c r="BX554" s="10">
        <v>0.0402597402597403</v>
      </c>
      <c r="BY554" s="10">
        <v>0.0454545454545455</v>
      </c>
      <c r="BZ554" s="10">
        <v>0.0467532467532468</v>
      </c>
      <c r="CA554" s="10">
        <v>0.0480519480519481</v>
      </c>
      <c r="CB554" s="10">
        <v>0.0454545454545455</v>
      </c>
      <c r="CC554" s="10">
        <v>0.0649350649350649</v>
      </c>
      <c r="CD554" s="10">
        <v>0.0844155844155844</v>
      </c>
      <c r="CE554" s="10">
        <v>0.0116883116883117</v>
      </c>
      <c r="CF554" s="10">
        <v>0.025974025974026</v>
      </c>
      <c r="CG554" s="10">
        <v>0.929752066115702</v>
      </c>
      <c r="CH554" s="10">
        <v>1.46103896103896</v>
      </c>
      <c r="CI554" s="10">
        <v>1.27323656735421</v>
      </c>
      <c r="CJ554" s="10">
        <v>1.70686456400742</v>
      </c>
      <c r="CK554" s="10">
        <v>0.737100737100737</v>
      </c>
      <c r="CL554" s="10">
        <v>0.525006907985631</v>
      </c>
      <c r="CM554" s="10">
        <v>1.70881749829118</v>
      </c>
      <c r="CN554" s="10">
        <v>0.724856538810027</v>
      </c>
      <c r="CO554" s="10">
        <v>0.69151627593186</v>
      </c>
      <c r="CP554" s="10">
        <v>0.865800865800866</v>
      </c>
      <c r="CQ554" s="10">
        <v>1.48423005565863</v>
      </c>
      <c r="CR554" s="10">
        <v>1.00649350649351</v>
      </c>
      <c r="CS554" s="10">
        <v>1.05708245243129</v>
      </c>
      <c r="CT554" s="10">
        <v>0.792427911071979</v>
      </c>
      <c r="CU554" s="10">
        <v>0.980652001060164</v>
      </c>
      <c r="CV554" s="10">
        <v>0.710227272727273</v>
      </c>
      <c r="CW554" s="10">
        <v>1.2987012987013</v>
      </c>
      <c r="CX554" s="10">
        <v>1.31899350649351</v>
      </c>
      <c r="CY554" s="10">
        <v>2.33766233766234</v>
      </c>
      <c r="CZ554" s="10">
        <v>0.999000999000999</v>
      </c>
      <c r="DA554" s="10">
        <v>0.70928755572523</v>
      </c>
      <c r="DB554" s="10">
        <v>0.843043864575476</v>
      </c>
      <c r="DC554" s="10">
        <v>86942.3226</v>
      </c>
      <c r="DD554" s="10">
        <v>0.0116883116883117</v>
      </c>
      <c r="DE554" s="10">
        <v>0.0</v>
      </c>
      <c r="DF554" s="10">
        <v>0.0025974025974026</v>
      </c>
      <c r="DG554" s="10">
        <v>0.00909090909090909</v>
      </c>
      <c r="DH554" s="10">
        <v>0.0012987012987013</v>
      </c>
      <c r="DI554" s="10">
        <v>0.0012987012987013</v>
      </c>
      <c r="DJ554" s="10">
        <v>0.0012987012987013</v>
      </c>
      <c r="DK554" s="10">
        <v>0.0116883116883117</v>
      </c>
      <c r="DL554" s="10">
        <v>0.0025974025974026</v>
      </c>
      <c r="DM554" s="10">
        <v>0.0103896103896104</v>
      </c>
      <c r="DN554" s="10">
        <v>0.0</v>
      </c>
      <c r="DO554" s="10">
        <v>0.0</v>
      </c>
      <c r="DP554" s="10">
        <v>0.0</v>
      </c>
      <c r="DQ554" s="10">
        <v>0.0</v>
      </c>
      <c r="DR554" s="10">
        <v>0.0</v>
      </c>
      <c r="DS554" s="10">
        <v>0.0103896103896104</v>
      </c>
      <c r="DT554" s="10">
        <v>0.0</v>
      </c>
      <c r="DU554" s="10">
        <v>0.0</v>
      </c>
      <c r="DV554" s="10">
        <v>18.442</v>
      </c>
      <c r="DW554" s="10">
        <v>27.013</v>
      </c>
      <c r="DX554" s="10">
        <v>9.74</v>
      </c>
      <c r="DY554" s="10">
        <v>13.377</v>
      </c>
      <c r="DZ554" s="10">
        <v>31.818</v>
      </c>
      <c r="EA554" s="10">
        <v>48.442</v>
      </c>
      <c r="EB554" s="10">
        <v>51.558</v>
      </c>
      <c r="EC554" s="10">
        <v>50.0</v>
      </c>
      <c r="ED554" s="10">
        <v>26.494</v>
      </c>
      <c r="EE554" s="10">
        <v>73.1818181818182</v>
      </c>
      <c r="EF554" s="10">
        <v>2.13668831168831</v>
      </c>
      <c r="EG554" s="10">
        <v>-62.6884250045791</v>
      </c>
      <c r="EH554" s="10">
        <v>-0.583896103896104</v>
      </c>
      <c r="EI554" s="10">
        <v>40.6924675324675</v>
      </c>
      <c r="EJ554" s="10">
        <v>4.4545796322921</v>
      </c>
      <c r="EK554" s="10">
        <v>-0.469532467532468</v>
      </c>
      <c r="EL554" s="10">
        <v>-0.446103896103896</v>
      </c>
      <c r="EM554" s="10">
        <v>-0.690705128205</v>
      </c>
      <c r="EN554" s="10">
        <v>38.7916666667</v>
      </c>
      <c r="EO554" s="10">
        <v>4.22100830078</v>
      </c>
      <c r="EP554" s="10">
        <v>-0.337758112094</v>
      </c>
      <c r="EQ554" s="10">
        <v>34.7435897436</v>
      </c>
      <c r="ER554" s="10">
        <v>0.669871794872</v>
      </c>
      <c r="ES554" s="10">
        <v>0.0576923076923</v>
      </c>
      <c r="ET554" s="10">
        <v>0.36858974359</v>
      </c>
      <c r="EU554" s="10">
        <v>0.237179487179</v>
      </c>
      <c r="EV554" s="10">
        <v>0.233974358974</v>
      </c>
      <c r="EW554" s="10">
        <v>0.288474576271</v>
      </c>
      <c r="EX554" s="10">
        <v>-0.971525423729</v>
      </c>
      <c r="EY554" s="10">
        <v>0.0416666666667</v>
      </c>
      <c r="EZ554" s="10">
        <v>0.00641025641026</v>
      </c>
      <c r="FA554" s="10">
        <v>0.426282051282</v>
      </c>
      <c r="FB554" s="10">
        <v>0.24358974359</v>
      </c>
      <c r="FC554" s="10">
        <v>0.153846153846</v>
      </c>
      <c r="FD554" s="10">
        <v>0.00320512820513</v>
      </c>
      <c r="FE554" s="10">
        <v>0.0</v>
      </c>
      <c r="FF554" s="10">
        <v>0.125</v>
      </c>
      <c r="FG554" s="10">
        <v>0.621794871795</v>
      </c>
      <c r="FH554" s="10">
        <v>0.240384615385</v>
      </c>
      <c r="FI554" s="10">
        <v>0.137820512821</v>
      </c>
      <c r="FJ554" s="10">
        <v>0.0038961038961039</v>
      </c>
      <c r="FK554" s="10">
        <v>0.0</v>
      </c>
      <c r="FL554" s="10">
        <v>0.0012987012987013</v>
      </c>
      <c r="FM554" s="10">
        <v>0.0</v>
      </c>
      <c r="FN554" s="10">
        <v>0.0012987012987013</v>
      </c>
      <c r="FO554" s="10">
        <v>0.0207792207792208</v>
      </c>
      <c r="FP554" s="10">
        <v>0.0194805194805195</v>
      </c>
      <c r="FQ554" s="10">
        <v>0.0</v>
      </c>
      <c r="FR554" s="10">
        <v>0.0</v>
      </c>
      <c r="FS554" s="10">
        <v>0.0012987012987013</v>
      </c>
      <c r="FT554" s="10">
        <v>0.00909090909090909</v>
      </c>
      <c r="FU554" s="10">
        <v>64.2545111118182</v>
      </c>
      <c r="FV554" s="10">
        <v>0.101298701298701</v>
      </c>
      <c r="FW554" s="10">
        <v>0.714285714285714</v>
      </c>
      <c r="FX554" s="10">
        <v>0.184415584415584</v>
      </c>
      <c r="FY554" s="10">
        <v>0.372727272727273</v>
      </c>
      <c r="FZ554" s="10">
        <v>0.345454545454545</v>
      </c>
      <c r="GA554" s="10">
        <v>0.281818181818182</v>
      </c>
      <c r="GB554" s="10">
        <v>0.375324675324675</v>
      </c>
      <c r="GC554" s="10">
        <v>0.394805194805195</v>
      </c>
      <c r="GD554" s="10">
        <v>0.22987012987013</v>
      </c>
      <c r="GE554" s="10">
        <v>0.307792207792208</v>
      </c>
      <c r="GF554" s="10">
        <v>0.287012987012987</v>
      </c>
      <c r="GG554" s="10">
        <v>0.405194805194805</v>
      </c>
      <c r="GH554" s="10">
        <v>0.306493506493506</v>
      </c>
      <c r="GI554" s="10">
        <v>0.463636363636364</v>
      </c>
      <c r="GJ554" s="10">
        <v>0.22987012987013</v>
      </c>
      <c r="GK554" s="10">
        <v>0.485714285714286</v>
      </c>
      <c r="GL554" s="10">
        <v>0.268831168831169</v>
      </c>
      <c r="GM554" s="10">
        <v>0.245454545454545</v>
      </c>
      <c r="GN554" s="10">
        <v>0.381818181818182</v>
      </c>
      <c r="GO554" s="10">
        <v>0.372727272727273</v>
      </c>
      <c r="GP554" s="10">
        <v>0.245454545454545</v>
      </c>
      <c r="GQ554" s="10">
        <v>0.254876462938882</v>
      </c>
      <c r="GR554" s="10">
        <v>0.191157347204161</v>
      </c>
      <c r="GS554" s="10">
        <v>0.200260078023407</v>
      </c>
      <c r="GT554" s="10">
        <v>0.274382314694408</v>
      </c>
      <c r="GU554" s="10">
        <v>0.157347204161248</v>
      </c>
      <c r="GV554" s="10">
        <v>0.163849154746424</v>
      </c>
      <c r="GW554" s="10">
        <v>0.176853055916775</v>
      </c>
      <c r="GX554" s="10">
        <v>0.237971391417425</v>
      </c>
      <c r="GY554" s="10">
        <v>0.23146944083225</v>
      </c>
      <c r="GZ554" s="10">
        <v>0.266579973992198</v>
      </c>
      <c r="HA554" s="10">
        <v>0.120936280884265</v>
      </c>
      <c r="HB554" s="10">
        <v>0.200260078023407</v>
      </c>
      <c r="HC554" s="10">
        <v>0.144343302990897</v>
      </c>
      <c r="HD554" s="10">
        <v>0.035110533159948</v>
      </c>
      <c r="HE554" s="10">
        <v>0.243172951885566</v>
      </c>
      <c r="HF554" s="10">
        <v>0.230169050715215</v>
      </c>
      <c r="HG554" s="10">
        <v>0.208062418725618</v>
      </c>
      <c r="HH554" s="10">
        <v>0.136540962288687</v>
      </c>
      <c r="HI554" s="10">
        <v>0.274382314694408</v>
      </c>
      <c r="HJ554" s="10">
        <v>0.191157347204161</v>
      </c>
      <c r="HK554" s="10">
        <v>0.171651495448635</v>
      </c>
      <c r="HL554" s="10">
        <v>4.17</v>
      </c>
      <c r="HM554" s="10">
        <v>82.148</v>
      </c>
    </row>
    <row r="555" ht="15.75" customHeight="1">
      <c r="A555" s="10" t="s">
        <v>2348</v>
      </c>
      <c r="B555" s="10" t="s">
        <v>2349</v>
      </c>
      <c r="C555" s="10" t="s">
        <v>2350</v>
      </c>
      <c r="D555" s="10">
        <v>10.1395</v>
      </c>
      <c r="E555" s="10">
        <v>2.54366666666667</v>
      </c>
      <c r="F555" s="10">
        <v>0.7883</v>
      </c>
      <c r="G555" s="10">
        <v>8.517</v>
      </c>
      <c r="H555" s="10">
        <v>5.5625</v>
      </c>
      <c r="I555" s="10">
        <v>2.0595</v>
      </c>
      <c r="J555" s="10">
        <v>2.659</v>
      </c>
      <c r="K555" s="10">
        <v>2.6105</v>
      </c>
      <c r="L555" s="10">
        <v>1.937</v>
      </c>
      <c r="M555" s="10">
        <v>0.7475</v>
      </c>
      <c r="N555" s="10">
        <v>3.81</v>
      </c>
      <c r="O555" s="10">
        <v>4.172</v>
      </c>
      <c r="P555" s="10">
        <v>2.47</v>
      </c>
      <c r="Q555" s="10">
        <v>3.075</v>
      </c>
      <c r="R555" s="10">
        <v>16.89</v>
      </c>
      <c r="S555" s="10">
        <v>0.01589</v>
      </c>
      <c r="T555" s="10">
        <v>16.89</v>
      </c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>
        <v>7.55135135135135</v>
      </c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>
        <v>6.64</v>
      </c>
      <c r="BG555" s="10">
        <v>28.637308917473</v>
      </c>
      <c r="BH555" s="10">
        <v>27.6922</v>
      </c>
      <c r="BI555" s="10">
        <v>26.8736</v>
      </c>
      <c r="BJ555" s="10">
        <v>32.1221</v>
      </c>
      <c r="BK555" s="10">
        <v>6.738764421</v>
      </c>
      <c r="BL555" s="10">
        <v>8.755205691</v>
      </c>
      <c r="BM555" s="10">
        <v>0.0739856801909308</v>
      </c>
      <c r="BN555" s="10">
        <v>0.0906921241050119</v>
      </c>
      <c r="BO555" s="10">
        <v>0.0405727923627685</v>
      </c>
      <c r="BP555" s="10">
        <v>0.0692124105011933</v>
      </c>
      <c r="BQ555" s="10">
        <v>0.0381861575178998</v>
      </c>
      <c r="BR555" s="10">
        <v>0.0501193317422434</v>
      </c>
      <c r="BS555" s="10">
        <v>0.0238663484486874</v>
      </c>
      <c r="BT555" s="10">
        <v>0.0238663484486874</v>
      </c>
      <c r="BU555" s="10">
        <v>0.0596658711217184</v>
      </c>
      <c r="BV555" s="10">
        <v>0.0715990453460621</v>
      </c>
      <c r="BW555" s="10">
        <v>0.0214797136038186</v>
      </c>
      <c r="BX555" s="10">
        <v>0.0501193317422434</v>
      </c>
      <c r="BY555" s="10">
        <v>0.0620525059665871</v>
      </c>
      <c r="BZ555" s="10">
        <v>0.0477326968973747</v>
      </c>
      <c r="CA555" s="10">
        <v>0.0572792362768496</v>
      </c>
      <c r="CB555" s="10">
        <v>0.0787589498806683</v>
      </c>
      <c r="CC555" s="10">
        <v>0.0572792362768496</v>
      </c>
      <c r="CD555" s="10">
        <v>0.0429594272076372</v>
      </c>
      <c r="CE555" s="10">
        <v>0.0119331742243437</v>
      </c>
      <c r="CF555" s="10">
        <v>0.0286396181384248</v>
      </c>
      <c r="CG555" s="10">
        <v>0.840746365806032</v>
      </c>
      <c r="CH555" s="10">
        <v>5.66825775656325</v>
      </c>
      <c r="CI555" s="10">
        <v>0.795544948289578</v>
      </c>
      <c r="CJ555" s="10">
        <v>0.988748721445619</v>
      </c>
      <c r="CK555" s="10">
        <v>1.03205831129459</v>
      </c>
      <c r="CL555" s="10">
        <v>0.533184380236632</v>
      </c>
      <c r="CM555" s="10">
        <v>1.25612360256249</v>
      </c>
      <c r="CN555" s="10">
        <v>0.555031359271799</v>
      </c>
      <c r="CO555" s="10">
        <v>0.7748814431392</v>
      </c>
      <c r="CP555" s="10">
        <v>0.85236958745312</v>
      </c>
      <c r="CQ555" s="10">
        <v>1.02284350494374</v>
      </c>
      <c r="CR555" s="10">
        <v>1.25298329355609</v>
      </c>
      <c r="CS555" s="10">
        <v>1.44308153410668</v>
      </c>
      <c r="CT555" s="10">
        <v>0.809028760972453</v>
      </c>
      <c r="CU555" s="10">
        <v>1.16896400564999</v>
      </c>
      <c r="CV555" s="10">
        <v>1.23060859188544</v>
      </c>
      <c r="CW555" s="10">
        <v>1.14558472553699</v>
      </c>
      <c r="CX555" s="10">
        <v>0.671241050119332</v>
      </c>
      <c r="CY555" s="10">
        <v>2.38663484486873</v>
      </c>
      <c r="CZ555" s="10">
        <v>1.1015237745548</v>
      </c>
      <c r="DA555" s="10">
        <v>0.519463257752414</v>
      </c>
      <c r="DB555" s="10">
        <v>0.439652737211736</v>
      </c>
      <c r="DC555" s="10">
        <v>46883.00358</v>
      </c>
      <c r="DD555" s="10">
        <v>0.0119331742243437</v>
      </c>
      <c r="DE555" s="10">
        <v>0.0</v>
      </c>
      <c r="DF555" s="10">
        <v>0.00715990453460621</v>
      </c>
      <c r="DG555" s="10">
        <v>0.0</v>
      </c>
      <c r="DH555" s="10">
        <v>0.00238663484486874</v>
      </c>
      <c r="DI555" s="10">
        <v>0.0</v>
      </c>
      <c r="DJ555" s="10">
        <v>0.0</v>
      </c>
      <c r="DK555" s="10">
        <v>0.0119331742243437</v>
      </c>
      <c r="DL555" s="10">
        <v>0.00715990453460621</v>
      </c>
      <c r="DM555" s="10">
        <v>0.0</v>
      </c>
      <c r="DN555" s="10">
        <v>0.0</v>
      </c>
      <c r="DO555" s="10">
        <v>0.0</v>
      </c>
      <c r="DP555" s="10">
        <v>0.0</v>
      </c>
      <c r="DQ555" s="10">
        <v>0.0</v>
      </c>
      <c r="DR555" s="10">
        <v>0.0</v>
      </c>
      <c r="DS555" s="10">
        <v>0.0</v>
      </c>
      <c r="DT555" s="10">
        <v>0.0</v>
      </c>
      <c r="DU555" s="10">
        <v>0.0</v>
      </c>
      <c r="DV555" s="10">
        <v>10.979</v>
      </c>
      <c r="DW555" s="10">
        <v>21.241</v>
      </c>
      <c r="DX555" s="10">
        <v>10.263</v>
      </c>
      <c r="DY555" s="10">
        <v>14.081</v>
      </c>
      <c r="DZ555" s="10">
        <v>25.06</v>
      </c>
      <c r="EA555" s="10">
        <v>51.551</v>
      </c>
      <c r="EB555" s="10">
        <v>48.449</v>
      </c>
      <c r="EC555" s="10">
        <v>54.654</v>
      </c>
      <c r="ED555" s="10">
        <v>35.084</v>
      </c>
      <c r="EE555" s="10">
        <v>57.0883054892601</v>
      </c>
      <c r="EF555" s="10">
        <v>2.00589498806683</v>
      </c>
      <c r="EG555" s="10">
        <v>1.59344450545776</v>
      </c>
      <c r="EH555" s="10">
        <v>-0.496420047732697</v>
      </c>
      <c r="EI555" s="10">
        <v>58.1</v>
      </c>
      <c r="EJ555" s="10">
        <v>7.53679402886359</v>
      </c>
      <c r="EK555" s="10">
        <v>-0.946324582338902</v>
      </c>
      <c r="EL555" s="10">
        <v>-0.887828162291169</v>
      </c>
      <c r="EM555" s="10">
        <v>-0.630508474576</v>
      </c>
      <c r="EN555" s="10">
        <v>55.1622276029</v>
      </c>
      <c r="EO555" s="10">
        <v>7.08917236328</v>
      </c>
      <c r="EP555" s="10">
        <v>-0.299516908213</v>
      </c>
      <c r="EQ555" s="10">
        <v>31.186440678</v>
      </c>
      <c r="ER555" s="10">
        <v>0.651331719128</v>
      </c>
      <c r="ES555" s="10">
        <v>0.0556900726392</v>
      </c>
      <c r="ET555" s="10">
        <v>0.36803874092</v>
      </c>
      <c r="EU555" s="10">
        <v>0.268765133172</v>
      </c>
      <c r="EV555" s="10">
        <v>0.193704600484</v>
      </c>
      <c r="EW555" s="10">
        <v>0.414393939394</v>
      </c>
      <c r="EX555" s="10">
        <v>-1.03661616162</v>
      </c>
      <c r="EY555" s="10">
        <v>0.0338983050847</v>
      </c>
      <c r="EZ555" s="10">
        <v>0.0</v>
      </c>
      <c r="FA555" s="10">
        <v>0.421307506053</v>
      </c>
      <c r="FB555" s="10">
        <v>0.237288135593</v>
      </c>
      <c r="FC555" s="10">
        <v>0.18401937046</v>
      </c>
      <c r="FD555" s="10">
        <v>0.00242130750605</v>
      </c>
      <c r="FE555" s="10">
        <v>0.0</v>
      </c>
      <c r="FF555" s="10">
        <v>0.121065375303</v>
      </c>
      <c r="FG555" s="10">
        <v>0.612590799031</v>
      </c>
      <c r="FH555" s="10">
        <v>0.217917675545</v>
      </c>
      <c r="FI555" s="10">
        <v>0.169491525424</v>
      </c>
      <c r="FJ555" s="10">
        <v>0.0</v>
      </c>
      <c r="FK555" s="10">
        <v>0.0</v>
      </c>
      <c r="FL555" s="10">
        <v>0.0</v>
      </c>
      <c r="FM555" s="10">
        <v>0.0</v>
      </c>
      <c r="FN555" s="10">
        <v>0.00477326968973747</v>
      </c>
      <c r="FO555" s="10">
        <v>0.0</v>
      </c>
      <c r="FP555" s="10">
        <v>0.00477326968973747</v>
      </c>
      <c r="FQ555" s="10">
        <v>0.0</v>
      </c>
      <c r="FR555" s="10">
        <v>0.0</v>
      </c>
      <c r="FS555" s="10">
        <v>0.0</v>
      </c>
      <c r="FT555" s="10">
        <v>0.0</v>
      </c>
      <c r="FU555" s="10"/>
      <c r="FV555" s="10">
        <v>0.116945107398568</v>
      </c>
      <c r="FW555" s="10">
        <v>0.77326968973747</v>
      </c>
      <c r="FX555" s="10">
        <v>0.109785202863962</v>
      </c>
      <c r="FY555" s="10">
        <v>0.324582338902148</v>
      </c>
      <c r="FZ555" s="10">
        <v>0.374701670644391</v>
      </c>
      <c r="GA555" s="10">
        <v>0.300715990453461</v>
      </c>
      <c r="GB555" s="10">
        <v>0.45346062052506</v>
      </c>
      <c r="GC555" s="10">
        <v>0.305489260143198</v>
      </c>
      <c r="GD555" s="10">
        <v>0.241050119331742</v>
      </c>
      <c r="GE555" s="10">
        <v>0.329355608591885</v>
      </c>
      <c r="GF555" s="10">
        <v>0.322195704057279</v>
      </c>
      <c r="GG555" s="10">
        <v>0.348448687350835</v>
      </c>
      <c r="GH555" s="10">
        <v>0.300715990453461</v>
      </c>
      <c r="GI555" s="10">
        <v>0.458233890214797</v>
      </c>
      <c r="GJ555" s="10">
        <v>0.241050119331742</v>
      </c>
      <c r="GK555" s="10">
        <v>0.424821002386635</v>
      </c>
      <c r="GL555" s="10">
        <v>0.293556085918854</v>
      </c>
      <c r="GM555" s="10">
        <v>0.281622911694511</v>
      </c>
      <c r="GN555" s="10">
        <v>0.403341288782816</v>
      </c>
      <c r="GO555" s="10">
        <v>0.324582338902148</v>
      </c>
      <c r="GP555" s="10">
        <v>0.272076372315036</v>
      </c>
      <c r="GQ555" s="10">
        <v>0.232057416267943</v>
      </c>
      <c r="GR555" s="10">
        <v>0.198564593301435</v>
      </c>
      <c r="GS555" s="10">
        <v>0.239234449760766</v>
      </c>
      <c r="GT555" s="10">
        <v>0.320574162679426</v>
      </c>
      <c r="GU555" s="10">
        <v>0.188995215311005</v>
      </c>
      <c r="GV555" s="10">
        <v>0.133971291866029</v>
      </c>
      <c r="GW555" s="10">
        <v>0.220095693779904</v>
      </c>
      <c r="GX555" s="10">
        <v>0.232057416267943</v>
      </c>
      <c r="GY555" s="10">
        <v>0.208133971291866</v>
      </c>
      <c r="GZ555" s="10">
        <v>0.296650717703349</v>
      </c>
      <c r="HA555" s="10">
        <v>0.117224880382775</v>
      </c>
      <c r="HB555" s="10">
        <v>0.205741626794258</v>
      </c>
      <c r="HC555" s="10">
        <v>0.179425837320574</v>
      </c>
      <c r="HD555" s="10">
        <v>0.0215311004784689</v>
      </c>
      <c r="HE555" s="10">
        <v>0.155502392344498</v>
      </c>
      <c r="HF555" s="10">
        <v>0.248803827751196</v>
      </c>
      <c r="HG555" s="10">
        <v>0.251196172248804</v>
      </c>
      <c r="HH555" s="10">
        <v>0.167464114832536</v>
      </c>
      <c r="HI555" s="10">
        <v>0.251196172248804</v>
      </c>
      <c r="HJ555" s="10">
        <v>0.222488038277512</v>
      </c>
      <c r="HK555" s="10">
        <v>0.179425837320574</v>
      </c>
      <c r="HL555" s="10">
        <v>7.98</v>
      </c>
      <c r="HM555" s="10">
        <v>45.838</v>
      </c>
    </row>
    <row r="556" ht="15.75" customHeight="1">
      <c r="A556" s="10" t="s">
        <v>2351</v>
      </c>
      <c r="B556" s="10" t="s">
        <v>2352</v>
      </c>
      <c r="C556" s="10" t="s">
        <v>2353</v>
      </c>
      <c r="D556" s="10">
        <v>0.013645</v>
      </c>
      <c r="E556" s="10">
        <v>0.0178883333333333</v>
      </c>
      <c r="F556" s="10">
        <v>0.0536238461538462</v>
      </c>
      <c r="G556" s="10">
        <v>0.01898</v>
      </c>
      <c r="H556" s="10">
        <v>0.023505</v>
      </c>
      <c r="I556" s="10">
        <v>0.01974</v>
      </c>
      <c r="J556" s="10">
        <v>0.0209133333333333</v>
      </c>
      <c r="K556" s="10">
        <v>0.0095115</v>
      </c>
      <c r="L556" s="10">
        <v>0.02089</v>
      </c>
      <c r="M556" s="10">
        <v>0.0</v>
      </c>
      <c r="N556" s="10">
        <v>0.02537</v>
      </c>
      <c r="O556" s="10">
        <v>0.02352</v>
      </c>
      <c r="P556" s="10">
        <v>0.024525</v>
      </c>
      <c r="Q556" s="10">
        <v>0.0217</v>
      </c>
      <c r="R556" s="10">
        <v>0.02808</v>
      </c>
      <c r="S556" s="10">
        <v>0.08145</v>
      </c>
      <c r="T556" s="10">
        <v>0.08145</v>
      </c>
      <c r="U556" s="10">
        <v>1.0</v>
      </c>
      <c r="V556" s="10">
        <v>1.0</v>
      </c>
      <c r="W556" s="10">
        <v>1.0</v>
      </c>
      <c r="X556" s="10">
        <v>1.0</v>
      </c>
      <c r="Y556" s="10">
        <v>1.0</v>
      </c>
      <c r="Z556" s="10"/>
      <c r="AA556" s="10">
        <v>1.0</v>
      </c>
      <c r="AB556" s="10">
        <v>1.0</v>
      </c>
      <c r="AC556" s="10">
        <v>1.0</v>
      </c>
      <c r="AD556" s="10">
        <v>2.0</v>
      </c>
      <c r="AE556" s="10">
        <v>1.0</v>
      </c>
      <c r="AF556" s="10">
        <v>1.0</v>
      </c>
      <c r="AG556" s="10">
        <v>1.0</v>
      </c>
      <c r="AH556" s="10">
        <v>1.0</v>
      </c>
      <c r="AI556" s="10">
        <v>1.0</v>
      </c>
      <c r="AJ556" s="10"/>
      <c r="AK556" s="10"/>
      <c r="AL556" s="10">
        <v>1.02272727272727</v>
      </c>
      <c r="AM556" s="10">
        <v>21.6054054054054</v>
      </c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>
        <v>9.4485</v>
      </c>
      <c r="BG556" s="10">
        <v>0.504868424259128</v>
      </c>
      <c r="BH556" s="10">
        <v>0.508305</v>
      </c>
      <c r="BI556" s="10">
        <v>0.525431</v>
      </c>
      <c r="BJ556" s="10">
        <v>0.525521</v>
      </c>
      <c r="BK556" s="10">
        <v>0.482360646</v>
      </c>
      <c r="BL556" s="10">
        <v>0.59447342</v>
      </c>
      <c r="BM556" s="10">
        <v>0.0685579196217494</v>
      </c>
      <c r="BN556" s="10">
        <v>0.0236406619385343</v>
      </c>
      <c r="BO556" s="10">
        <v>0.0401891252955083</v>
      </c>
      <c r="BP556" s="10">
        <v>0.0567375886524823</v>
      </c>
      <c r="BQ556" s="10">
        <v>0.0425531914893617</v>
      </c>
      <c r="BR556" s="10">
        <v>0.0472813238770686</v>
      </c>
      <c r="BS556" s="10">
        <v>0.0378250591016548</v>
      </c>
      <c r="BT556" s="10">
        <v>0.0756501182033097</v>
      </c>
      <c r="BU556" s="10">
        <v>0.0543735224586288</v>
      </c>
      <c r="BV556" s="10">
        <v>0.0780141843971631</v>
      </c>
      <c r="BW556" s="10">
        <v>0.0118203309692671</v>
      </c>
      <c r="BX556" s="10">
        <v>0.0449172576832151</v>
      </c>
      <c r="BY556" s="10">
        <v>0.0354609929078014</v>
      </c>
      <c r="BZ556" s="10">
        <v>0.0401891252955083</v>
      </c>
      <c r="CA556" s="10">
        <v>0.0449172576832151</v>
      </c>
      <c r="CB556" s="10">
        <v>0.0898345153664303</v>
      </c>
      <c r="CC556" s="10">
        <v>0.0472813238770686</v>
      </c>
      <c r="CD556" s="10">
        <v>0.0780141843971631</v>
      </c>
      <c r="CE556" s="10">
        <v>0.0236406619385343</v>
      </c>
      <c r="CF556" s="10">
        <v>0.0591016548463357</v>
      </c>
      <c r="CG556" s="10">
        <v>0.779067268428971</v>
      </c>
      <c r="CH556" s="10">
        <v>1.47754137115839</v>
      </c>
      <c r="CI556" s="10">
        <v>0.788022064617809</v>
      </c>
      <c r="CJ556" s="10">
        <v>0.810536980749747</v>
      </c>
      <c r="CK556" s="10">
        <v>1.15008625646924</v>
      </c>
      <c r="CL556" s="10">
        <v>0.502992807202857</v>
      </c>
      <c r="CM556" s="10">
        <v>1.99079258429762</v>
      </c>
      <c r="CN556" s="10">
        <v>1.75930507449557</v>
      </c>
      <c r="CO556" s="10">
        <v>0.706149642319855</v>
      </c>
      <c r="CP556" s="10">
        <v>0.928740290442418</v>
      </c>
      <c r="CQ556" s="10">
        <v>0.562872903298435</v>
      </c>
      <c r="CR556" s="10">
        <v>1.12293144208038</v>
      </c>
      <c r="CS556" s="10">
        <v>0.824674253669801</v>
      </c>
      <c r="CT556" s="10">
        <v>0.681171615178106</v>
      </c>
      <c r="CU556" s="10">
        <v>0.91667872822888</v>
      </c>
      <c r="CV556" s="10">
        <v>1.40366430260047</v>
      </c>
      <c r="CW556" s="10">
        <v>0.945626477541371</v>
      </c>
      <c r="CX556" s="10">
        <v>1.21897163120567</v>
      </c>
      <c r="CY556" s="10">
        <v>4.72813238770686</v>
      </c>
      <c r="CZ556" s="10">
        <v>2.27314057101291</v>
      </c>
      <c r="DA556" s="10">
        <v>0.624202757111012</v>
      </c>
      <c r="DB556" s="10">
        <v>0.787811612129565</v>
      </c>
      <c r="DC556" s="10">
        <v>48423.6714</v>
      </c>
      <c r="DD556" s="10">
        <v>0.00709219858156028</v>
      </c>
      <c r="DE556" s="10">
        <v>0.0</v>
      </c>
      <c r="DF556" s="10">
        <v>0.0118203309692671</v>
      </c>
      <c r="DG556" s="10">
        <v>0.0</v>
      </c>
      <c r="DH556" s="10">
        <v>0.00236406619385343</v>
      </c>
      <c r="DI556" s="10">
        <v>0.0</v>
      </c>
      <c r="DJ556" s="10">
        <v>0.0</v>
      </c>
      <c r="DK556" s="10">
        <v>0.00709219858156028</v>
      </c>
      <c r="DL556" s="10">
        <v>0.0118203309692671</v>
      </c>
      <c r="DM556" s="10">
        <v>0.0</v>
      </c>
      <c r="DN556" s="10">
        <v>0.0</v>
      </c>
      <c r="DO556" s="10">
        <v>0.0</v>
      </c>
      <c r="DP556" s="10">
        <v>0.0</v>
      </c>
      <c r="DQ556" s="10">
        <v>0.0</v>
      </c>
      <c r="DR556" s="10">
        <v>0.0</v>
      </c>
      <c r="DS556" s="10">
        <v>0.0</v>
      </c>
      <c r="DT556" s="10">
        <v>0.0</v>
      </c>
      <c r="DU556" s="10">
        <v>0.0</v>
      </c>
      <c r="DV556" s="10">
        <v>9.693</v>
      </c>
      <c r="DW556" s="10">
        <v>30.024</v>
      </c>
      <c r="DX556" s="10">
        <v>16.312</v>
      </c>
      <c r="DY556" s="10">
        <v>13.712</v>
      </c>
      <c r="DZ556" s="10">
        <v>23.404</v>
      </c>
      <c r="EA556" s="10">
        <v>54.374</v>
      </c>
      <c r="EB556" s="10">
        <v>45.626</v>
      </c>
      <c r="EC556" s="10">
        <v>47.518</v>
      </c>
      <c r="ED556" s="10">
        <v>27.66</v>
      </c>
      <c r="EE556" s="10">
        <v>89.4089834515366</v>
      </c>
      <c r="EF556" s="10">
        <v>1.36148936170213</v>
      </c>
      <c r="EG556" s="10">
        <v>1.85486672246047</v>
      </c>
      <c r="EH556" s="10">
        <v>-0.162411347517731</v>
      </c>
      <c r="EI556" s="10">
        <v>42.3385342789598</v>
      </c>
      <c r="EJ556" s="10">
        <v>7.7674505580135</v>
      </c>
      <c r="EK556" s="10">
        <v>-0.860212765957447</v>
      </c>
      <c r="EL556" s="10">
        <v>-0.801418439716312</v>
      </c>
      <c r="EM556" s="10">
        <v>-0.295305164319</v>
      </c>
      <c r="EN556" s="10">
        <v>41.6341079812</v>
      </c>
      <c r="EO556" s="10">
        <v>6.77886962891</v>
      </c>
      <c r="EP556" s="10">
        <v>-0.264637002342</v>
      </c>
      <c r="EQ556" s="10">
        <v>22.1948356808</v>
      </c>
      <c r="ER556" s="10">
        <v>0.399061032864</v>
      </c>
      <c r="ES556" s="10">
        <v>0.154929577465</v>
      </c>
      <c r="ET556" s="10">
        <v>0.227699530516</v>
      </c>
      <c r="EU556" s="10">
        <v>0.382629107981</v>
      </c>
      <c r="EV556" s="10">
        <v>0.143192488263</v>
      </c>
      <c r="EW556" s="10">
        <v>0.239364303178</v>
      </c>
      <c r="EX556" s="10">
        <v>-0.51271393643</v>
      </c>
      <c r="EY556" s="10">
        <v>0.103286384977</v>
      </c>
      <c r="EZ556" s="10">
        <v>0.00469483568075</v>
      </c>
      <c r="FA556" s="10">
        <v>0.227699530516</v>
      </c>
      <c r="FB556" s="10">
        <v>0.173708920188</v>
      </c>
      <c r="FC556" s="10">
        <v>0.347417840376</v>
      </c>
      <c r="FD556" s="10">
        <v>0.0399061032864</v>
      </c>
      <c r="FE556" s="10">
        <v>0.0</v>
      </c>
      <c r="FF556" s="10">
        <v>0.103286384977</v>
      </c>
      <c r="FG556" s="10">
        <v>0.443661971831</v>
      </c>
      <c r="FH556" s="10">
        <v>0.173708920188</v>
      </c>
      <c r="FI556" s="10">
        <v>0.382629107981</v>
      </c>
      <c r="FJ556" s="10">
        <v>0.0</v>
      </c>
      <c r="FK556" s="10">
        <v>0.0</v>
      </c>
      <c r="FL556" s="10">
        <v>0.0</v>
      </c>
      <c r="FM556" s="10">
        <v>0.0</v>
      </c>
      <c r="FN556" s="10">
        <v>0.0118203309692671</v>
      </c>
      <c r="FO556" s="10">
        <v>0.0</v>
      </c>
      <c r="FP556" s="10">
        <v>0.00709219858156028</v>
      </c>
      <c r="FQ556" s="10">
        <v>0.0</v>
      </c>
      <c r="FR556" s="10">
        <v>0.0</v>
      </c>
      <c r="FS556" s="10">
        <v>0.0</v>
      </c>
      <c r="FT556" s="10">
        <v>0.0</v>
      </c>
      <c r="FU556" s="10">
        <v>66.304652965</v>
      </c>
      <c r="FV556" s="10">
        <v>0.099290780141844</v>
      </c>
      <c r="FW556" s="10">
        <v>0.803782505910166</v>
      </c>
      <c r="FX556" s="10">
        <v>0.0969267139479905</v>
      </c>
      <c r="FY556" s="10">
        <v>0.281323877068558</v>
      </c>
      <c r="FZ556" s="10">
        <v>0.385342789598109</v>
      </c>
      <c r="GA556" s="10">
        <v>0.333333333333333</v>
      </c>
      <c r="GB556" s="10">
        <v>0.352245862884161</v>
      </c>
      <c r="GC556" s="10">
        <v>0.373522458628842</v>
      </c>
      <c r="GD556" s="10">
        <v>0.274231678486998</v>
      </c>
      <c r="GE556" s="10">
        <v>0.392434988179669</v>
      </c>
      <c r="GF556" s="10">
        <v>0.288416075650118</v>
      </c>
      <c r="GG556" s="10">
        <v>0.319148936170213</v>
      </c>
      <c r="GH556" s="10">
        <v>0.293144208037825</v>
      </c>
      <c r="GI556" s="10">
        <v>0.432624113475177</v>
      </c>
      <c r="GJ556" s="10">
        <v>0.274231678486998</v>
      </c>
      <c r="GK556" s="10">
        <v>0.392434988179669</v>
      </c>
      <c r="GL556" s="10">
        <v>0.349881796690307</v>
      </c>
      <c r="GM556" s="10">
        <v>0.257683215130024</v>
      </c>
      <c r="GN556" s="10">
        <v>0.437352245862884</v>
      </c>
      <c r="GO556" s="10">
        <v>0.281323877068558</v>
      </c>
      <c r="GP556" s="10">
        <v>0.281323877068558</v>
      </c>
      <c r="GQ556" s="10">
        <v>0.187203791469194</v>
      </c>
      <c r="GR556" s="10">
        <v>0.182464454976303</v>
      </c>
      <c r="GS556" s="10">
        <v>0.253554502369668</v>
      </c>
      <c r="GT556" s="10">
        <v>0.234597156398104</v>
      </c>
      <c r="GU556" s="10">
        <v>0.210900473933649</v>
      </c>
      <c r="GV556" s="10">
        <v>0.208530805687204</v>
      </c>
      <c r="GW556" s="10">
        <v>0.239336492890995</v>
      </c>
      <c r="GX556" s="10">
        <v>0.244075829383886</v>
      </c>
      <c r="GY556" s="10">
        <v>0.16824644549763</v>
      </c>
      <c r="GZ556" s="10">
        <v>0.227488151658768</v>
      </c>
      <c r="HA556" s="10">
        <v>0.175355450236967</v>
      </c>
      <c r="HB556" s="10">
        <v>0.244075829383886</v>
      </c>
      <c r="HC556" s="10">
        <v>0.154028436018957</v>
      </c>
      <c r="HD556" s="10">
        <v>0.0213270142180095</v>
      </c>
      <c r="HE556" s="10">
        <v>0.154028436018957</v>
      </c>
      <c r="HF556" s="10">
        <v>0.272511848341232</v>
      </c>
      <c r="HG556" s="10">
        <v>0.213270142180095</v>
      </c>
      <c r="HH556" s="10">
        <v>0.194312796208531</v>
      </c>
      <c r="HI556" s="10">
        <v>0.225118483412322</v>
      </c>
      <c r="HJ556" s="10">
        <v>0.246445497630332</v>
      </c>
      <c r="HK556" s="10">
        <v>0.144549763033175</v>
      </c>
      <c r="HL556" s="10">
        <v>7.16</v>
      </c>
      <c r="HM556" s="10">
        <v>30.676</v>
      </c>
    </row>
    <row r="557" ht="15.75" customHeight="1">
      <c r="A557" s="10" t="s">
        <v>2354</v>
      </c>
      <c r="B557" s="10" t="s">
        <v>2355</v>
      </c>
      <c r="C557" s="10" t="s">
        <v>2356</v>
      </c>
      <c r="D557" s="10">
        <v>1.8595</v>
      </c>
      <c r="E557" s="10">
        <v>0.663866666666667</v>
      </c>
      <c r="F557" s="10">
        <v>2.22324615384615</v>
      </c>
      <c r="G557" s="10">
        <v>1.028</v>
      </c>
      <c r="H557" s="10">
        <v>1.04515</v>
      </c>
      <c r="I557" s="10">
        <v>0.1854</v>
      </c>
      <c r="J557" s="10">
        <v>0.22889</v>
      </c>
      <c r="K557" s="10">
        <v>1.2325</v>
      </c>
      <c r="L557" s="10">
        <v>10.76</v>
      </c>
      <c r="M557" s="10">
        <v>0.05962</v>
      </c>
      <c r="N557" s="10">
        <v>0.3017</v>
      </c>
      <c r="O557" s="10">
        <v>0.2818</v>
      </c>
      <c r="P557" s="10">
        <v>0.1487</v>
      </c>
      <c r="Q557" s="10">
        <v>0.4207</v>
      </c>
      <c r="R557" s="10">
        <v>0.0</v>
      </c>
      <c r="S557" s="10">
        <v>0.01224</v>
      </c>
      <c r="T557" s="10">
        <v>10.76</v>
      </c>
      <c r="U557" s="10">
        <v>2.0</v>
      </c>
      <c r="V557" s="10">
        <v>2.0</v>
      </c>
      <c r="W557" s="10">
        <v>3.0</v>
      </c>
      <c r="X557" s="10">
        <v>2.0</v>
      </c>
      <c r="Y557" s="10">
        <v>2.0</v>
      </c>
      <c r="Z557" s="10"/>
      <c r="AA557" s="10">
        <v>2.0</v>
      </c>
      <c r="AB557" s="10">
        <v>1.0</v>
      </c>
      <c r="AC557" s="10">
        <v>2.0</v>
      </c>
      <c r="AD557" s="10">
        <v>2.0</v>
      </c>
      <c r="AE557" s="10">
        <v>2.0</v>
      </c>
      <c r="AF557" s="10">
        <v>2.0</v>
      </c>
      <c r="AG557" s="10">
        <v>2.0</v>
      </c>
      <c r="AH557" s="10">
        <v>2.0</v>
      </c>
      <c r="AI557" s="10">
        <v>3.0</v>
      </c>
      <c r="AJ557" s="10"/>
      <c r="AK557" s="10"/>
      <c r="AL557" s="10">
        <v>1.77272727272727</v>
      </c>
      <c r="AM557" s="10">
        <v>6.7027027027027</v>
      </c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>
        <v>6.663175</v>
      </c>
      <c r="BG557" s="10">
        <v>1.36379880925258</v>
      </c>
      <c r="BH557" s="10">
        <v>0.150923</v>
      </c>
      <c r="BI557" s="10">
        <v>0.13043</v>
      </c>
      <c r="BJ557" s="10">
        <v>0.168941</v>
      </c>
      <c r="BK557" s="10">
        <v>0.059804525</v>
      </c>
      <c r="BL557" s="10">
        <v>0.032351386</v>
      </c>
      <c r="BM557" s="10">
        <v>0.0434782608695652</v>
      </c>
      <c r="BN557" s="10">
        <v>0.0341614906832298</v>
      </c>
      <c r="BO557" s="10">
        <v>0.0496894409937888</v>
      </c>
      <c r="BP557" s="10">
        <v>0.0590062111801242</v>
      </c>
      <c r="BQ557" s="10">
        <v>0.0745341614906832</v>
      </c>
      <c r="BR557" s="10">
        <v>0.077639751552795</v>
      </c>
      <c r="BS557" s="10">
        <v>0.031055900621118</v>
      </c>
      <c r="BT557" s="10">
        <v>0.0559006211180124</v>
      </c>
      <c r="BU557" s="10">
        <v>0.0403726708074534</v>
      </c>
      <c r="BV557" s="10">
        <v>0.108695652173913</v>
      </c>
      <c r="BW557" s="10">
        <v>0.0186335403726708</v>
      </c>
      <c r="BX557" s="10">
        <v>0.0434782608695652</v>
      </c>
      <c r="BY557" s="10">
        <v>0.062111801242236</v>
      </c>
      <c r="BZ557" s="10">
        <v>0.0434782608695652</v>
      </c>
      <c r="CA557" s="10">
        <v>0.0527950310559006</v>
      </c>
      <c r="CB557" s="10">
        <v>0.077639751552795</v>
      </c>
      <c r="CC557" s="10">
        <v>0.0434782608695652</v>
      </c>
      <c r="CD557" s="10">
        <v>0.0527950310559006</v>
      </c>
      <c r="CE557" s="10">
        <v>0.0031055900621118</v>
      </c>
      <c r="CF557" s="10">
        <v>0.0279503105590062</v>
      </c>
      <c r="CG557" s="10">
        <v>0.494071146245059</v>
      </c>
      <c r="CH557" s="10">
        <v>2.13509316770186</v>
      </c>
      <c r="CI557" s="10">
        <v>0.974302764584094</v>
      </c>
      <c r="CJ557" s="10">
        <v>0.842945874001775</v>
      </c>
      <c r="CK557" s="10">
        <v>2.01443679704549</v>
      </c>
      <c r="CL557" s="10">
        <v>0.825954803753139</v>
      </c>
      <c r="CM557" s="10">
        <v>1.634521085322</v>
      </c>
      <c r="CN557" s="10">
        <v>1.30001444460494</v>
      </c>
      <c r="CO557" s="10">
        <v>0.524320400096798</v>
      </c>
      <c r="CP557" s="10">
        <v>1.29399585921325</v>
      </c>
      <c r="CQ557" s="10">
        <v>0.887311446317657</v>
      </c>
      <c r="CR557" s="10">
        <v>1.08695652173913</v>
      </c>
      <c r="CS557" s="10">
        <v>1.44446049400549</v>
      </c>
      <c r="CT557" s="10">
        <v>0.736919675755343</v>
      </c>
      <c r="CU557" s="10">
        <v>1.07744961338573</v>
      </c>
      <c r="CV557" s="10">
        <v>1.21312111801242</v>
      </c>
      <c r="CW557" s="10">
        <v>0.869565217391304</v>
      </c>
      <c r="CX557" s="10">
        <v>0.824922360248447</v>
      </c>
      <c r="CY557" s="10">
        <v>0.62111801242236</v>
      </c>
      <c r="CZ557" s="10">
        <v>1.07501194457716</v>
      </c>
      <c r="DA557" s="10">
        <v>0.673560738890438</v>
      </c>
      <c r="DB557" s="10">
        <v>0.722224423888904</v>
      </c>
      <c r="DC557" s="10">
        <v>36143.95144</v>
      </c>
      <c r="DD557" s="10">
        <v>0.015527950310559</v>
      </c>
      <c r="DE557" s="10">
        <v>0.0</v>
      </c>
      <c r="DF557" s="10">
        <v>0.0031055900621118</v>
      </c>
      <c r="DG557" s="10">
        <v>0.0</v>
      </c>
      <c r="DH557" s="10">
        <v>0.0031055900621118</v>
      </c>
      <c r="DI557" s="10">
        <v>0.0</v>
      </c>
      <c r="DJ557" s="10">
        <v>0.0</v>
      </c>
      <c r="DK557" s="10">
        <v>0.015527950310559</v>
      </c>
      <c r="DL557" s="10">
        <v>0.0031055900621118</v>
      </c>
      <c r="DM557" s="10">
        <v>0.0</v>
      </c>
      <c r="DN557" s="10">
        <v>0.0</v>
      </c>
      <c r="DO557" s="10">
        <v>0.0</v>
      </c>
      <c r="DP557" s="10">
        <v>0.0</v>
      </c>
      <c r="DQ557" s="10">
        <v>0.0</v>
      </c>
      <c r="DR557" s="10">
        <v>0.0</v>
      </c>
      <c r="DS557" s="10">
        <v>0.0</v>
      </c>
      <c r="DT557" s="10">
        <v>0.0</v>
      </c>
      <c r="DU557" s="10">
        <v>0.0</v>
      </c>
      <c r="DV557" s="10">
        <v>10.87</v>
      </c>
      <c r="DW557" s="10">
        <v>26.087</v>
      </c>
      <c r="DX557" s="10">
        <v>13.665</v>
      </c>
      <c r="DY557" s="10">
        <v>12.422</v>
      </c>
      <c r="DZ557" s="10">
        <v>23.292</v>
      </c>
      <c r="EA557" s="10">
        <v>55.901</v>
      </c>
      <c r="EB557" s="10">
        <v>44.099</v>
      </c>
      <c r="EC557" s="10">
        <v>48.447</v>
      </c>
      <c r="ED557" s="10">
        <v>27.64</v>
      </c>
      <c r="EE557" s="10">
        <v>83.8509316770186</v>
      </c>
      <c r="EF557" s="10">
        <v>1.40916149068323</v>
      </c>
      <c r="EG557" s="10">
        <v>-4.74532104818994</v>
      </c>
      <c r="EH557" s="10">
        <v>-0.147204968944099</v>
      </c>
      <c r="EI557" s="10">
        <v>42.0139751552795</v>
      </c>
      <c r="EJ557" s="10">
        <v>6.49952628899282</v>
      </c>
      <c r="EK557" s="10">
        <v>-1.10540372670807</v>
      </c>
      <c r="EL557" s="10">
        <v>-1.0583850931677</v>
      </c>
      <c r="EM557" s="10">
        <v>-0.220123839009</v>
      </c>
      <c r="EN557" s="10">
        <v>37.3074303406</v>
      </c>
      <c r="EO557" s="10">
        <v>5.39581298828</v>
      </c>
      <c r="EP557" s="10">
        <v>-0.350617271392</v>
      </c>
      <c r="EQ557" s="10">
        <v>22.7399380805</v>
      </c>
      <c r="ER557" s="10">
        <v>0.489164086687</v>
      </c>
      <c r="ES557" s="10">
        <v>0.102167182663</v>
      </c>
      <c r="ET557" s="10">
        <v>0.269349845201</v>
      </c>
      <c r="EU557" s="10">
        <v>0.368421052632</v>
      </c>
      <c r="EV557" s="10">
        <v>0.111455108359</v>
      </c>
      <c r="EW557" s="10">
        <v>0.616339869281</v>
      </c>
      <c r="EX557" s="10">
        <v>-0.802941176471</v>
      </c>
      <c r="EY557" s="10">
        <v>0.0371517027864</v>
      </c>
      <c r="EZ557" s="10">
        <v>0.0</v>
      </c>
      <c r="FA557" s="10">
        <v>0.28173374613</v>
      </c>
      <c r="FB557" s="10">
        <v>0.445820433437</v>
      </c>
      <c r="FC557" s="10">
        <v>0.117647058824</v>
      </c>
      <c r="FD557" s="10">
        <v>0.0030959752322</v>
      </c>
      <c r="FE557" s="10">
        <v>0.0</v>
      </c>
      <c r="FF557" s="10">
        <v>0.114551083591</v>
      </c>
      <c r="FG557" s="10">
        <v>0.529411764706</v>
      </c>
      <c r="FH557" s="10">
        <v>0.365325077399</v>
      </c>
      <c r="FI557" s="10">
        <v>0.105263157895</v>
      </c>
      <c r="FJ557" s="10">
        <v>0.0</v>
      </c>
      <c r="FK557" s="10">
        <v>0.0</v>
      </c>
      <c r="FL557" s="10">
        <v>0.0</v>
      </c>
      <c r="FM557" s="10">
        <v>0.0</v>
      </c>
      <c r="FN557" s="10">
        <v>0.0</v>
      </c>
      <c r="FO557" s="10">
        <v>0.0</v>
      </c>
      <c r="FP557" s="10">
        <v>0.0031055900621118</v>
      </c>
      <c r="FQ557" s="10">
        <v>0.0</v>
      </c>
      <c r="FR557" s="10">
        <v>0.0</v>
      </c>
      <c r="FS557" s="10">
        <v>0.0</v>
      </c>
      <c r="FT557" s="10">
        <v>0.0</v>
      </c>
      <c r="FU557" s="10"/>
      <c r="FV557" s="10">
        <v>0.093167701863354</v>
      </c>
      <c r="FW557" s="10">
        <v>0.798136645962733</v>
      </c>
      <c r="FX557" s="10">
        <v>0.108695652173913</v>
      </c>
      <c r="FY557" s="10">
        <v>0.288819875776398</v>
      </c>
      <c r="FZ557" s="10">
        <v>0.363354037267081</v>
      </c>
      <c r="GA557" s="10">
        <v>0.347826086956522</v>
      </c>
      <c r="GB557" s="10">
        <v>0.388198757763975</v>
      </c>
      <c r="GC557" s="10">
        <v>0.363354037267081</v>
      </c>
      <c r="GD557" s="10">
        <v>0.248447204968944</v>
      </c>
      <c r="GE557" s="10">
        <v>0.375776397515528</v>
      </c>
      <c r="GF557" s="10">
        <v>0.304347826086957</v>
      </c>
      <c r="GG557" s="10">
        <v>0.319875776397516</v>
      </c>
      <c r="GH557" s="10">
        <v>0.291925465838509</v>
      </c>
      <c r="GI557" s="10">
        <v>0.459627329192547</v>
      </c>
      <c r="GJ557" s="10">
        <v>0.248447204968944</v>
      </c>
      <c r="GK557" s="10">
        <v>0.397515527950311</v>
      </c>
      <c r="GL557" s="10">
        <v>0.291925465838509</v>
      </c>
      <c r="GM557" s="10">
        <v>0.31055900621118</v>
      </c>
      <c r="GN557" s="10">
        <v>0.450310559006211</v>
      </c>
      <c r="GO557" s="10">
        <v>0.288819875776398</v>
      </c>
      <c r="GP557" s="10">
        <v>0.260869565217391</v>
      </c>
      <c r="GQ557" s="10">
        <v>0.2398753894081</v>
      </c>
      <c r="GR557" s="10">
        <v>0.221183800623053</v>
      </c>
      <c r="GS557" s="10">
        <v>0.252336448598131</v>
      </c>
      <c r="GT557" s="10">
        <v>0.311526479750779</v>
      </c>
      <c r="GU557" s="10">
        <v>0.174454828660436</v>
      </c>
      <c r="GV557" s="10">
        <v>0.183800623052959</v>
      </c>
      <c r="GW557" s="10">
        <v>0.224299065420561</v>
      </c>
      <c r="GX557" s="10">
        <v>0.280373831775701</v>
      </c>
      <c r="GY557" s="10">
        <v>0.205607476635514</v>
      </c>
      <c r="GZ557" s="10">
        <v>0.289719626168224</v>
      </c>
      <c r="HA557" s="10">
        <v>0.121495327102804</v>
      </c>
      <c r="HB557" s="10">
        <v>0.236760124610592</v>
      </c>
      <c r="HC557" s="10">
        <v>0.146417445482866</v>
      </c>
      <c r="HD557" s="10">
        <v>0.0155763239875389</v>
      </c>
      <c r="HE557" s="10">
        <v>0.196261682242991</v>
      </c>
      <c r="HF557" s="10">
        <v>0.21183800623053</v>
      </c>
      <c r="HG557" s="10">
        <v>0.230529595015576</v>
      </c>
      <c r="HH557" s="10">
        <v>0.174454828660436</v>
      </c>
      <c r="HI557" s="10">
        <v>0.29595015576324</v>
      </c>
      <c r="HJ557" s="10">
        <v>0.236760124610592</v>
      </c>
      <c r="HK557" s="10">
        <v>0.165109034267913</v>
      </c>
      <c r="HL557" s="10">
        <v>5.48</v>
      </c>
      <c r="HM557" s="10">
        <v>33.043</v>
      </c>
    </row>
    <row r="558" ht="15.75" customHeight="1">
      <c r="A558" s="10" t="s">
        <v>2357</v>
      </c>
      <c r="B558" s="10" t="s">
        <v>2358</v>
      </c>
      <c r="C558" s="10" t="s">
        <v>2359</v>
      </c>
      <c r="D558" s="10">
        <v>24.085</v>
      </c>
      <c r="E558" s="10">
        <v>3.00533333333333</v>
      </c>
      <c r="F558" s="10">
        <v>0.435469230769231</v>
      </c>
      <c r="G558" s="10">
        <v>13.37</v>
      </c>
      <c r="H558" s="10">
        <v>2.539</v>
      </c>
      <c r="I558" s="10">
        <v>3.0025</v>
      </c>
      <c r="J558" s="10">
        <v>2.10166666666667</v>
      </c>
      <c r="K558" s="10">
        <v>2.5215</v>
      </c>
      <c r="L558" s="10">
        <v>2.657</v>
      </c>
      <c r="M558" s="10">
        <v>12.39</v>
      </c>
      <c r="N558" s="10">
        <v>6.036</v>
      </c>
      <c r="O558" s="10">
        <v>1.831</v>
      </c>
      <c r="P558" s="10">
        <v>2.8345</v>
      </c>
      <c r="Q558" s="10">
        <v>1.624</v>
      </c>
      <c r="R558" s="10">
        <v>2.455</v>
      </c>
      <c r="S558" s="10">
        <v>0.03264</v>
      </c>
      <c r="T558" s="10">
        <v>24.085</v>
      </c>
      <c r="U558" s="10">
        <v>3.0</v>
      </c>
      <c r="V558" s="10">
        <v>2.0</v>
      </c>
      <c r="W558" s="10">
        <v>3.0</v>
      </c>
      <c r="X558" s="10">
        <v>3.0</v>
      </c>
      <c r="Y558" s="10">
        <v>2.0</v>
      </c>
      <c r="Z558" s="10"/>
      <c r="AA558" s="10">
        <v>3.0</v>
      </c>
      <c r="AB558" s="10">
        <v>3.0</v>
      </c>
      <c r="AC558" s="10">
        <v>3.0</v>
      </c>
      <c r="AD558" s="10">
        <v>4.0</v>
      </c>
      <c r="AE558" s="10">
        <v>3.0</v>
      </c>
      <c r="AF558" s="10">
        <v>1.0</v>
      </c>
      <c r="AG558" s="10">
        <v>2.0</v>
      </c>
      <c r="AH558" s="10">
        <v>2.0</v>
      </c>
      <c r="AI558" s="10">
        <v>1.0</v>
      </c>
      <c r="AJ558" s="10"/>
      <c r="AK558" s="10"/>
      <c r="AL558" s="10">
        <v>1.72727272727273</v>
      </c>
      <c r="AM558" s="10">
        <v>11.2459459459459</v>
      </c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>
        <v>6.61765520968108</v>
      </c>
      <c r="BH558" s="10">
        <v>5.44295</v>
      </c>
      <c r="BI558" s="10">
        <v>5.1331</v>
      </c>
      <c r="BJ558" s="10">
        <v>4.73983</v>
      </c>
      <c r="BK558" s="10">
        <v>3.560161478</v>
      </c>
      <c r="BL558" s="10">
        <v>3.701625367</v>
      </c>
      <c r="BM558" s="10">
        <v>0.0517241379310345</v>
      </c>
      <c r="BN558" s="10">
        <v>0.0250783699059561</v>
      </c>
      <c r="BO558" s="10">
        <v>0.0626959247648903</v>
      </c>
      <c r="BP558" s="10">
        <v>0.0783699059561129</v>
      </c>
      <c r="BQ558" s="10">
        <v>0.0360501567398119</v>
      </c>
      <c r="BR558" s="10">
        <v>0.04858934169279</v>
      </c>
      <c r="BS558" s="10">
        <v>0.0266457680250784</v>
      </c>
      <c r="BT558" s="10">
        <v>0.0595611285266458</v>
      </c>
      <c r="BU558" s="10">
        <v>0.0564263322884013</v>
      </c>
      <c r="BV558" s="10">
        <v>0.0877742946708464</v>
      </c>
      <c r="BW558" s="10">
        <v>0.0203761755485893</v>
      </c>
      <c r="BX558" s="10">
        <v>0.0454545454545455</v>
      </c>
      <c r="BY558" s="10">
        <v>0.0705329153605016</v>
      </c>
      <c r="BZ558" s="10">
        <v>0.0517241379310345</v>
      </c>
      <c r="CA558" s="10">
        <v>0.0235109717868339</v>
      </c>
      <c r="CB558" s="10">
        <v>0.0909090909090909</v>
      </c>
      <c r="CC558" s="10">
        <v>0.061128526645768</v>
      </c>
      <c r="CD558" s="10">
        <v>0.0564263322884013</v>
      </c>
      <c r="CE558" s="10">
        <v>0.0188087774294671</v>
      </c>
      <c r="CF558" s="10">
        <v>0.0282131661442006</v>
      </c>
      <c r="CG558" s="10">
        <v>0.587774294670846</v>
      </c>
      <c r="CH558" s="10">
        <v>1.56739811912226</v>
      </c>
      <c r="CI558" s="10">
        <v>1.2293318581351</v>
      </c>
      <c r="CJ558" s="10">
        <v>1.11957008508733</v>
      </c>
      <c r="CK558" s="10">
        <v>0.974328560535457</v>
      </c>
      <c r="CL558" s="10">
        <v>0.516907890348829</v>
      </c>
      <c r="CM558" s="10">
        <v>1.40240884342518</v>
      </c>
      <c r="CN558" s="10">
        <v>1.38514252387548</v>
      </c>
      <c r="CO558" s="10">
        <v>0.732809510238977</v>
      </c>
      <c r="CP558" s="10">
        <v>1.04493207941484</v>
      </c>
      <c r="CQ558" s="10">
        <v>0.970294073742349</v>
      </c>
      <c r="CR558" s="10">
        <v>1.13636363636364</v>
      </c>
      <c r="CS558" s="10">
        <v>1.64030035722097</v>
      </c>
      <c r="CT558" s="10">
        <v>0.876680303915839</v>
      </c>
      <c r="CU558" s="10">
        <v>0.479815750751711</v>
      </c>
      <c r="CV558" s="10">
        <v>1.42045454545455</v>
      </c>
      <c r="CW558" s="10">
        <v>1.22257053291536</v>
      </c>
      <c r="CX558" s="10">
        <v>0.88166144200627</v>
      </c>
      <c r="CY558" s="10">
        <v>3.76175548589342</v>
      </c>
      <c r="CZ558" s="10">
        <v>1.08512177477695</v>
      </c>
      <c r="DA558" s="10">
        <v>0.675605500464222</v>
      </c>
      <c r="DB558" s="10">
        <v>0.797525454406955</v>
      </c>
      <c r="DC558" s="10">
        <v>71498.69334</v>
      </c>
      <c r="DD558" s="10">
        <v>0.00470219435736677</v>
      </c>
      <c r="DE558" s="10">
        <v>0.0</v>
      </c>
      <c r="DF558" s="10">
        <v>0.00783699059561128</v>
      </c>
      <c r="DG558" s="10">
        <v>0.0</v>
      </c>
      <c r="DH558" s="10">
        <v>0.00156739811912226</v>
      </c>
      <c r="DI558" s="10">
        <v>0.00156739811912226</v>
      </c>
      <c r="DJ558" s="10">
        <v>0.0</v>
      </c>
      <c r="DK558" s="10">
        <v>0.00470219435736677</v>
      </c>
      <c r="DL558" s="10">
        <v>0.00783699059561128</v>
      </c>
      <c r="DM558" s="10">
        <v>0.0</v>
      </c>
      <c r="DN558" s="10">
        <v>0.0</v>
      </c>
      <c r="DO558" s="10">
        <v>0.0</v>
      </c>
      <c r="DP558" s="10">
        <v>0.0</v>
      </c>
      <c r="DQ558" s="10">
        <v>0.0</v>
      </c>
      <c r="DR558" s="10">
        <v>0.0</v>
      </c>
      <c r="DS558" s="10">
        <v>0.00156739811912226</v>
      </c>
      <c r="DT558" s="10">
        <v>0.0</v>
      </c>
      <c r="DU558" s="10">
        <v>0.0</v>
      </c>
      <c r="DV558" s="10">
        <v>14.107</v>
      </c>
      <c r="DW558" s="10">
        <v>25.549</v>
      </c>
      <c r="DX558" s="10">
        <v>10.972</v>
      </c>
      <c r="DY558" s="10">
        <v>10.658</v>
      </c>
      <c r="DZ558" s="10">
        <v>24.765</v>
      </c>
      <c r="EA558" s="10">
        <v>50.313</v>
      </c>
      <c r="EB558" s="10">
        <v>49.687</v>
      </c>
      <c r="EC558" s="10">
        <v>51.254</v>
      </c>
      <c r="ED558" s="10">
        <v>27.743</v>
      </c>
      <c r="EE558" s="10">
        <v>78.9968652037618</v>
      </c>
      <c r="EF558" s="10">
        <v>1.60365203761755</v>
      </c>
      <c r="EG558" s="10">
        <v>-38.3675194505733</v>
      </c>
      <c r="EH558" s="10">
        <v>-0.412382445141066</v>
      </c>
      <c r="EI558" s="10">
        <v>51.051724137931</v>
      </c>
      <c r="EJ558" s="10">
        <v>4.5054100884939</v>
      </c>
      <c r="EK558" s="10">
        <v>-0.510266457680251</v>
      </c>
      <c r="EL558" s="10">
        <v>-0.489811912225705</v>
      </c>
      <c r="EM558" s="10">
        <v>-0.585873605948</v>
      </c>
      <c r="EN558" s="10">
        <v>39.5301858736</v>
      </c>
      <c r="EO558" s="10">
        <v>5.01861572266</v>
      </c>
      <c r="EP558" s="10">
        <v>-0.385802469136</v>
      </c>
      <c r="EQ558" s="10">
        <v>25.3717472119</v>
      </c>
      <c r="ER558" s="10">
        <v>0.524163568773</v>
      </c>
      <c r="ES558" s="10">
        <v>0.115241635688</v>
      </c>
      <c r="ET558" s="10">
        <v>0.301115241636</v>
      </c>
      <c r="EU558" s="10">
        <v>0.301115241636</v>
      </c>
      <c r="EV558" s="10">
        <v>0.171003717472</v>
      </c>
      <c r="EW558" s="10">
        <v>0.180555555556</v>
      </c>
      <c r="EX558" s="10">
        <v>-0.750396825397</v>
      </c>
      <c r="EY558" s="10">
        <v>0.0260223048327</v>
      </c>
      <c r="EZ558" s="10">
        <v>0.00743494423792</v>
      </c>
      <c r="FA558" s="10">
        <v>0.42750929368</v>
      </c>
      <c r="FB558" s="10">
        <v>0.39405204461</v>
      </c>
      <c r="FC558" s="10">
        <v>0.0446096654275</v>
      </c>
      <c r="FD558" s="10">
        <v>0.0111524163569</v>
      </c>
      <c r="FE558" s="10">
        <v>0.0</v>
      </c>
      <c r="FF558" s="10">
        <v>0.089219330855</v>
      </c>
      <c r="FG558" s="10">
        <v>0.602230483271</v>
      </c>
      <c r="FH558" s="10">
        <v>0.349442379182</v>
      </c>
      <c r="FI558" s="10">
        <v>0.0483271375465</v>
      </c>
      <c r="FJ558" s="10">
        <v>0.0</v>
      </c>
      <c r="FK558" s="10">
        <v>0.0</v>
      </c>
      <c r="FL558" s="10">
        <v>0.0</v>
      </c>
      <c r="FM558" s="10">
        <v>0.0</v>
      </c>
      <c r="FN558" s="10">
        <v>0.0</v>
      </c>
      <c r="FO558" s="10">
        <v>0.0</v>
      </c>
      <c r="FP558" s="10">
        <v>0.0219435736677116</v>
      </c>
      <c r="FQ558" s="10">
        <v>0.0</v>
      </c>
      <c r="FR558" s="10">
        <v>0.0</v>
      </c>
      <c r="FS558" s="10">
        <v>0.0</v>
      </c>
      <c r="FT558" s="10">
        <v>0.00156739811912226</v>
      </c>
      <c r="FU558" s="10">
        <v>63.8477574725</v>
      </c>
      <c r="FV558" s="10">
        <v>0.0799373040752351</v>
      </c>
      <c r="FW558" s="10">
        <v>0.778996865203762</v>
      </c>
      <c r="FX558" s="10">
        <v>0.141065830721003</v>
      </c>
      <c r="FY558" s="10">
        <v>0.318181818181818</v>
      </c>
      <c r="FZ558" s="10">
        <v>0.377742946708464</v>
      </c>
      <c r="GA558" s="10">
        <v>0.304075235109718</v>
      </c>
      <c r="GB558" s="10">
        <v>0.410658307210031</v>
      </c>
      <c r="GC558" s="10">
        <v>0.379310344827586</v>
      </c>
      <c r="GD558" s="10">
        <v>0.210031347962382</v>
      </c>
      <c r="GE558" s="10">
        <v>0.332288401253919</v>
      </c>
      <c r="GF558" s="10">
        <v>0.322884012539185</v>
      </c>
      <c r="GG558" s="10">
        <v>0.344827586206897</v>
      </c>
      <c r="GH558" s="10">
        <v>0.315047021943574</v>
      </c>
      <c r="GI558" s="10">
        <v>0.474921630094044</v>
      </c>
      <c r="GJ558" s="10">
        <v>0.210031347962382</v>
      </c>
      <c r="GK558" s="10">
        <v>0.396551724137931</v>
      </c>
      <c r="GL558" s="10">
        <v>0.285266457680251</v>
      </c>
      <c r="GM558" s="10">
        <v>0.318181818181818</v>
      </c>
      <c r="GN558" s="10">
        <v>0.384012539184953</v>
      </c>
      <c r="GO558" s="10">
        <v>0.318181818181818</v>
      </c>
      <c r="GP558" s="10">
        <v>0.297805642633229</v>
      </c>
      <c r="GQ558" s="10">
        <v>0.241758241758242</v>
      </c>
      <c r="GR558" s="10">
        <v>0.194662480376766</v>
      </c>
      <c r="GS558" s="10">
        <v>0.230769230769231</v>
      </c>
      <c r="GT558" s="10">
        <v>0.310832025117739</v>
      </c>
      <c r="GU558" s="10">
        <v>0.158555729984301</v>
      </c>
      <c r="GV558" s="10">
        <v>0.185243328100471</v>
      </c>
      <c r="GW558" s="10">
        <v>0.20094191522763</v>
      </c>
      <c r="GX558" s="10">
        <v>0.233908948194662</v>
      </c>
      <c r="GY558" s="10">
        <v>0.230769230769231</v>
      </c>
      <c r="GZ558" s="10">
        <v>0.290423861852433</v>
      </c>
      <c r="HA558" s="10">
        <v>0.120879120879121</v>
      </c>
      <c r="HB558" s="10">
        <v>0.222919937205651</v>
      </c>
      <c r="HC558" s="10">
        <v>0.1287284144427</v>
      </c>
      <c r="HD558" s="10">
        <v>0.0251177394034537</v>
      </c>
      <c r="HE558" s="10">
        <v>0.222919937205651</v>
      </c>
      <c r="HF558" s="10">
        <v>0.233908948194662</v>
      </c>
      <c r="HG558" s="10">
        <v>0.2574568288854</v>
      </c>
      <c r="HH558" s="10">
        <v>0.17425431711146</v>
      </c>
      <c r="HI558" s="10">
        <v>0.249607535321821</v>
      </c>
      <c r="HJ558" s="10">
        <v>0.252747252747253</v>
      </c>
      <c r="HK558" s="10">
        <v>0.186813186813187</v>
      </c>
      <c r="HL558" s="10">
        <v>4.99</v>
      </c>
      <c r="HM558" s="10">
        <v>73.697</v>
      </c>
    </row>
    <row r="559" ht="15.75" customHeight="1">
      <c r="A559" s="10" t="s">
        <v>2360</v>
      </c>
      <c r="B559" s="10" t="s">
        <v>2361</v>
      </c>
      <c r="C559" s="10" t="s">
        <v>2362</v>
      </c>
      <c r="D559" s="10">
        <v>25.61</v>
      </c>
      <c r="E559" s="10">
        <v>9.161</v>
      </c>
      <c r="F559" s="10">
        <v>1.54606923076923</v>
      </c>
      <c r="G559" s="10">
        <v>16.45</v>
      </c>
      <c r="H559" s="10">
        <v>9.45</v>
      </c>
      <c r="I559" s="10">
        <v>7.2875</v>
      </c>
      <c r="J559" s="10">
        <v>6.166</v>
      </c>
      <c r="K559" s="10">
        <v>7.0355</v>
      </c>
      <c r="L559" s="10">
        <v>15.05</v>
      </c>
      <c r="M559" s="10">
        <v>2.824</v>
      </c>
      <c r="N559" s="10">
        <v>11.21</v>
      </c>
      <c r="O559" s="10">
        <v>10.33</v>
      </c>
      <c r="P559" s="10">
        <v>8.3405</v>
      </c>
      <c r="Q559" s="10">
        <v>12.9</v>
      </c>
      <c r="R559" s="10">
        <v>10.99</v>
      </c>
      <c r="S559" s="10">
        <v>59.03</v>
      </c>
      <c r="T559" s="10">
        <v>59.03</v>
      </c>
      <c r="U559" s="10">
        <v>3.0</v>
      </c>
      <c r="V559" s="10">
        <v>4.0</v>
      </c>
      <c r="W559" s="10">
        <v>4.0</v>
      </c>
      <c r="X559" s="10">
        <v>1.0</v>
      </c>
      <c r="Y559" s="10">
        <v>3.0</v>
      </c>
      <c r="Z559" s="10"/>
      <c r="AA559" s="10">
        <v>1.0</v>
      </c>
      <c r="AB559" s="10">
        <v>1.0</v>
      </c>
      <c r="AC559" s="10">
        <v>3.0</v>
      </c>
      <c r="AD559" s="10">
        <v>1.0</v>
      </c>
      <c r="AE559" s="10">
        <v>2.0</v>
      </c>
      <c r="AF559" s="10">
        <v>1.0</v>
      </c>
      <c r="AG559" s="10">
        <v>1.0</v>
      </c>
      <c r="AH559" s="10">
        <v>4.0</v>
      </c>
      <c r="AI559" s="10">
        <v>1.0</v>
      </c>
      <c r="AJ559" s="10"/>
      <c r="AK559" s="10"/>
      <c r="AL559" s="10">
        <v>1.59090909090909</v>
      </c>
      <c r="AM559" s="10">
        <v>29.3135135135135</v>
      </c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>
        <v>47.4242944450554</v>
      </c>
      <c r="BH559" s="10">
        <v>93.5271</v>
      </c>
      <c r="BI559" s="10">
        <v>91.8619</v>
      </c>
      <c r="BJ559" s="10">
        <v>105.272</v>
      </c>
      <c r="BK559" s="10">
        <v>18.16406215</v>
      </c>
      <c r="BL559" s="10">
        <v>10.6919991</v>
      </c>
      <c r="BM559" s="10">
        <v>0.0676691729323308</v>
      </c>
      <c r="BN559" s="10">
        <v>0.0263157894736842</v>
      </c>
      <c r="BO559" s="10">
        <v>0.0281954887218045</v>
      </c>
      <c r="BP559" s="10">
        <v>0.0639097744360902</v>
      </c>
      <c r="BQ559" s="10">
        <v>0.018796992481203</v>
      </c>
      <c r="BR559" s="10">
        <v>0.0676691729323308</v>
      </c>
      <c r="BS559" s="10">
        <v>0.0093984962406015</v>
      </c>
      <c r="BT559" s="10">
        <v>0.0225563909774436</v>
      </c>
      <c r="BU559" s="10">
        <v>0.0432330827067669</v>
      </c>
      <c r="BV559" s="10">
        <v>0.116541353383459</v>
      </c>
      <c r="BW559" s="10">
        <v>0.0093984962406015</v>
      </c>
      <c r="BX559" s="10">
        <v>0.0413533834586466</v>
      </c>
      <c r="BY559" s="10">
        <v>0.093984962406015</v>
      </c>
      <c r="BZ559" s="10">
        <v>0.0582706766917293</v>
      </c>
      <c r="CA559" s="10">
        <v>0.056390977443609</v>
      </c>
      <c r="CB559" s="10">
        <v>0.0620300751879699</v>
      </c>
      <c r="CC559" s="10">
        <v>0.0921052631578947</v>
      </c>
      <c r="CD559" s="10">
        <v>0.0902255639097744</v>
      </c>
      <c r="CE559" s="10">
        <v>0.0093984962406015</v>
      </c>
      <c r="CF559" s="10">
        <v>0.0225563909774436</v>
      </c>
      <c r="CG559" s="10">
        <v>0.768967874231032</v>
      </c>
      <c r="CH559" s="10">
        <v>1.64473684210526</v>
      </c>
      <c r="CI559" s="10">
        <v>0.552852720035383</v>
      </c>
      <c r="CJ559" s="10">
        <v>0.912996777658432</v>
      </c>
      <c r="CK559" s="10">
        <v>0.508026823816297</v>
      </c>
      <c r="CL559" s="10">
        <v>0.719884818429051</v>
      </c>
      <c r="CM559" s="10">
        <v>0.494657696873763</v>
      </c>
      <c r="CN559" s="10">
        <v>0.524567232033572</v>
      </c>
      <c r="CO559" s="10">
        <v>0.561468606581389</v>
      </c>
      <c r="CP559" s="10">
        <v>1.38739706408879</v>
      </c>
      <c r="CQ559" s="10">
        <v>0.447547440028643</v>
      </c>
      <c r="CR559" s="10">
        <v>1.03383458646617</v>
      </c>
      <c r="CS559" s="10">
        <v>2.18569680013988</v>
      </c>
      <c r="CT559" s="10">
        <v>0.987638587995412</v>
      </c>
      <c r="CU559" s="10">
        <v>1.15083627435937</v>
      </c>
      <c r="CV559" s="10">
        <v>0.96921992481203</v>
      </c>
      <c r="CW559" s="10">
        <v>1.84210526315789</v>
      </c>
      <c r="CX559" s="10">
        <v>1.40977443609023</v>
      </c>
      <c r="CY559" s="10">
        <v>1.8796992481203</v>
      </c>
      <c r="CZ559" s="10">
        <v>0.867553499132447</v>
      </c>
      <c r="DA559" s="10">
        <v>0.6984387104624</v>
      </c>
      <c r="DB559" s="10">
        <v>0.743468256300921</v>
      </c>
      <c r="DC559" s="10">
        <v>57824.55104</v>
      </c>
      <c r="DD559" s="10">
        <v>0.0131578947368421</v>
      </c>
      <c r="DE559" s="10">
        <v>0.0</v>
      </c>
      <c r="DF559" s="10">
        <v>0.0169172932330827</v>
      </c>
      <c r="DG559" s="10">
        <v>0.0</v>
      </c>
      <c r="DH559" s="10">
        <v>0.0018796992481203</v>
      </c>
      <c r="DI559" s="10">
        <v>0.0018796992481203</v>
      </c>
      <c r="DJ559" s="10">
        <v>0.0</v>
      </c>
      <c r="DK559" s="10">
        <v>0.0131578947368421</v>
      </c>
      <c r="DL559" s="10">
        <v>0.0169172932330827</v>
      </c>
      <c r="DM559" s="10">
        <v>0.0</v>
      </c>
      <c r="DN559" s="10">
        <v>0.0</v>
      </c>
      <c r="DO559" s="10">
        <v>0.0</v>
      </c>
      <c r="DP559" s="10">
        <v>0.0</v>
      </c>
      <c r="DQ559" s="10">
        <v>0.0</v>
      </c>
      <c r="DR559" s="10">
        <v>0.0</v>
      </c>
      <c r="DS559" s="10">
        <v>0.0037593984962406</v>
      </c>
      <c r="DT559" s="10">
        <v>0.0</v>
      </c>
      <c r="DU559" s="10">
        <v>0.0</v>
      </c>
      <c r="DV559" s="10">
        <v>9.211</v>
      </c>
      <c r="DW559" s="10">
        <v>29.699</v>
      </c>
      <c r="DX559" s="10">
        <v>6.015</v>
      </c>
      <c r="DY559" s="10">
        <v>10.902</v>
      </c>
      <c r="DZ559" s="10">
        <v>20.113</v>
      </c>
      <c r="EA559" s="10">
        <v>54.511</v>
      </c>
      <c r="EB559" s="10">
        <v>45.489</v>
      </c>
      <c r="EC559" s="10">
        <v>56.955</v>
      </c>
      <c r="ED559" s="10">
        <v>31.579</v>
      </c>
      <c r="EE559" s="10">
        <v>87.1804511278196</v>
      </c>
      <c r="EF559" s="10">
        <v>1.48571428571429</v>
      </c>
      <c r="EG559" s="10">
        <v>3.63484507844245</v>
      </c>
      <c r="EH559" s="10">
        <v>-0.271428571428571</v>
      </c>
      <c r="EI559" s="10">
        <v>36.4669172932331</v>
      </c>
      <c r="EJ559" s="10">
        <v>8.06468735539781</v>
      </c>
      <c r="EK559" s="10">
        <v>-1.14913533834586</v>
      </c>
      <c r="EL559" s="10">
        <v>-1.10281954887218</v>
      </c>
      <c r="EM559" s="10">
        <v>-0.352830188679</v>
      </c>
      <c r="EN559" s="10">
        <v>35.4054507338</v>
      </c>
      <c r="EO559" s="10">
        <v>5.52471923828</v>
      </c>
      <c r="EP559" s="10">
        <v>-0.408507662338</v>
      </c>
      <c r="EQ559" s="10">
        <v>31.8448637317</v>
      </c>
      <c r="ER559" s="10">
        <v>0.589098532495</v>
      </c>
      <c r="ES559" s="10">
        <v>0.0670859538784</v>
      </c>
      <c r="ET559" s="10">
        <v>0.303983228512</v>
      </c>
      <c r="EU559" s="10">
        <v>0.297693920335</v>
      </c>
      <c r="EV559" s="10">
        <v>0.174004192872</v>
      </c>
      <c r="EW559" s="10">
        <v>0.51652173913</v>
      </c>
      <c r="EX559" s="10">
        <v>-0.851956521739</v>
      </c>
      <c r="EY559" s="10">
        <v>0.0796645702306</v>
      </c>
      <c r="EZ559" s="10">
        <v>0.0041928721174</v>
      </c>
      <c r="FA559" s="10">
        <v>0.232704402516</v>
      </c>
      <c r="FB559" s="10">
        <v>0.549266247379</v>
      </c>
      <c r="FC559" s="10">
        <v>0.0</v>
      </c>
      <c r="FD559" s="10">
        <v>0.0356394129979</v>
      </c>
      <c r="FE559" s="10">
        <v>0.0</v>
      </c>
      <c r="FF559" s="10">
        <v>0.0985324947589</v>
      </c>
      <c r="FG559" s="10">
        <v>0.421383647799</v>
      </c>
      <c r="FH559" s="10">
        <v>0.547169811321</v>
      </c>
      <c r="FI559" s="10">
        <v>0.0314465408805</v>
      </c>
      <c r="FJ559" s="10">
        <v>0.0</v>
      </c>
      <c r="FK559" s="10">
        <v>0.0</v>
      </c>
      <c r="FL559" s="10">
        <v>0.0</v>
      </c>
      <c r="FM559" s="10">
        <v>0.0</v>
      </c>
      <c r="FN559" s="10">
        <v>0.0131578947368421</v>
      </c>
      <c r="FO559" s="10">
        <v>0.0018796992481203</v>
      </c>
      <c r="FP559" s="10">
        <v>0.0244360902255639</v>
      </c>
      <c r="FQ559" s="10">
        <v>0.0</v>
      </c>
      <c r="FR559" s="10">
        <v>0.0</v>
      </c>
      <c r="FS559" s="10">
        <v>0.0</v>
      </c>
      <c r="FT559" s="10">
        <v>0.0056390977443609</v>
      </c>
      <c r="FU559" s="10"/>
      <c r="FV559" s="10">
        <v>0.0996240601503759</v>
      </c>
      <c r="FW559" s="10">
        <v>0.808270676691729</v>
      </c>
      <c r="FX559" s="10">
        <v>0.0921052631578947</v>
      </c>
      <c r="FY559" s="10">
        <v>0.291353383458647</v>
      </c>
      <c r="FZ559" s="10">
        <v>0.415413533834586</v>
      </c>
      <c r="GA559" s="10">
        <v>0.293233082706767</v>
      </c>
      <c r="GB559" s="10">
        <v>0.43796992481203</v>
      </c>
      <c r="GC559" s="10">
        <v>0.392857142857143</v>
      </c>
      <c r="GD559" s="10">
        <v>0.169172932330827</v>
      </c>
      <c r="GE559" s="10">
        <v>0.315789473684211</v>
      </c>
      <c r="GF559" s="10">
        <v>0.383458646616541</v>
      </c>
      <c r="GG559" s="10">
        <v>0.300751879699248</v>
      </c>
      <c r="GH559" s="10">
        <v>0.317669172932331</v>
      </c>
      <c r="GI559" s="10">
        <v>0.513157894736842</v>
      </c>
      <c r="GJ559" s="10">
        <v>0.169172932330827</v>
      </c>
      <c r="GK559" s="10">
        <v>0.424812030075188</v>
      </c>
      <c r="GL559" s="10">
        <v>0.281954887218045</v>
      </c>
      <c r="GM559" s="10">
        <v>0.293233082706767</v>
      </c>
      <c r="GN559" s="10">
        <v>0.419172932330827</v>
      </c>
      <c r="GO559" s="10">
        <v>0.291353383458647</v>
      </c>
      <c r="GP559" s="10">
        <v>0.289473684210526</v>
      </c>
      <c r="GQ559" s="10">
        <v>0.252354048964218</v>
      </c>
      <c r="GR559" s="10">
        <v>0.16195856873823</v>
      </c>
      <c r="GS559" s="10">
        <v>0.254237288135593</v>
      </c>
      <c r="GT559" s="10">
        <v>0.354048964218456</v>
      </c>
      <c r="GU559" s="10">
        <v>0.163841807909605</v>
      </c>
      <c r="GV559" s="10">
        <v>0.120527306967985</v>
      </c>
      <c r="GW559" s="10">
        <v>0.246704331450094</v>
      </c>
      <c r="GX559" s="10">
        <v>0.180790960451977</v>
      </c>
      <c r="GY559" s="10">
        <v>0.24105461393597</v>
      </c>
      <c r="GZ559" s="10">
        <v>0.36346516007533</v>
      </c>
      <c r="HA559" s="10">
        <v>0.103578154425612</v>
      </c>
      <c r="HB559" s="10">
        <v>0.180790960451977</v>
      </c>
      <c r="HC559" s="10">
        <v>0.152542372881356</v>
      </c>
      <c r="HD559" s="10">
        <v>0.0207156308851224</v>
      </c>
      <c r="HE559" s="10">
        <v>0.145009416195857</v>
      </c>
      <c r="HF559" s="10">
        <v>0.212806026365348</v>
      </c>
      <c r="HG559" s="10">
        <v>0.263653483992467</v>
      </c>
      <c r="HH559" s="10">
        <v>0.152542372881356</v>
      </c>
      <c r="HI559" s="10">
        <v>0.263653483992467</v>
      </c>
      <c r="HJ559" s="10">
        <v>0.282485875706215</v>
      </c>
      <c r="HK559" s="10">
        <v>0.150659133709981</v>
      </c>
      <c r="HL559" s="10">
        <v>5.57</v>
      </c>
      <c r="HM559" s="10">
        <v>48.431</v>
      </c>
    </row>
    <row r="560" ht="15.75" customHeight="1">
      <c r="A560" s="10" t="s">
        <v>2363</v>
      </c>
      <c r="B560" s="10" t="s">
        <v>2364</v>
      </c>
      <c r="C560" s="10" t="s">
        <v>2365</v>
      </c>
      <c r="D560" s="10">
        <v>22.645</v>
      </c>
      <c r="E560" s="10">
        <v>12.933</v>
      </c>
      <c r="F560" s="10">
        <v>6.76030769230769</v>
      </c>
      <c r="G560" s="10">
        <v>21.07</v>
      </c>
      <c r="H560" s="10">
        <v>16.86</v>
      </c>
      <c r="I560" s="10">
        <v>12.2115</v>
      </c>
      <c r="J560" s="10">
        <v>12.3786666666667</v>
      </c>
      <c r="K560" s="10">
        <v>8.797</v>
      </c>
      <c r="L560" s="10">
        <v>12.94</v>
      </c>
      <c r="M560" s="10">
        <v>5.004</v>
      </c>
      <c r="N560" s="10">
        <v>27.75</v>
      </c>
      <c r="O560" s="10">
        <v>21.66</v>
      </c>
      <c r="P560" s="10">
        <v>15.515</v>
      </c>
      <c r="Q560" s="10">
        <v>18.03</v>
      </c>
      <c r="R560" s="10">
        <v>18.71</v>
      </c>
      <c r="S560" s="10">
        <v>31.03</v>
      </c>
      <c r="T560" s="10">
        <v>31.03</v>
      </c>
      <c r="U560" s="10">
        <v>4.0</v>
      </c>
      <c r="V560" s="10">
        <v>4.0</v>
      </c>
      <c r="W560" s="10">
        <v>4.0</v>
      </c>
      <c r="X560" s="10">
        <v>3.0</v>
      </c>
      <c r="Y560" s="10">
        <v>3.0</v>
      </c>
      <c r="Z560" s="10"/>
      <c r="AA560" s="10">
        <v>3.0</v>
      </c>
      <c r="AB560" s="10">
        <v>2.0</v>
      </c>
      <c r="AC560" s="10">
        <v>4.0</v>
      </c>
      <c r="AD560" s="10">
        <v>3.0</v>
      </c>
      <c r="AE560" s="10">
        <v>3.0</v>
      </c>
      <c r="AF560" s="10">
        <v>3.0</v>
      </c>
      <c r="AG560" s="10">
        <v>3.0</v>
      </c>
      <c r="AH560" s="10">
        <v>4.0</v>
      </c>
      <c r="AI560" s="10">
        <v>2.0</v>
      </c>
      <c r="AJ560" s="10"/>
      <c r="AK560" s="10"/>
      <c r="AL560" s="10">
        <v>2.93023255813953</v>
      </c>
      <c r="AM560" s="10">
        <v>4.18378378378378</v>
      </c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>
        <v>14.8245614055418</v>
      </c>
      <c r="BH560" s="10">
        <v>11.4047</v>
      </c>
      <c r="BI560" s="10">
        <v>10.6936</v>
      </c>
      <c r="BJ560" s="10">
        <v>10.4595</v>
      </c>
      <c r="BK560" s="10">
        <v>20.83136167</v>
      </c>
      <c r="BL560" s="10">
        <v>10.17047147</v>
      </c>
      <c r="BM560" s="10">
        <v>0.0741839762611276</v>
      </c>
      <c r="BN560" s="10">
        <v>0.0178041543026706</v>
      </c>
      <c r="BO560" s="10">
        <v>0.0474777448071217</v>
      </c>
      <c r="BP560" s="10">
        <v>0.0474777448071217</v>
      </c>
      <c r="BQ560" s="10">
        <v>0.0534124629080119</v>
      </c>
      <c r="BR560" s="10">
        <v>0.0415430267062315</v>
      </c>
      <c r="BS560" s="10">
        <v>0.0178041543026706</v>
      </c>
      <c r="BT560" s="10">
        <v>0.0593471810089021</v>
      </c>
      <c r="BU560" s="10">
        <v>0.0385756676557863</v>
      </c>
      <c r="BV560" s="10">
        <v>0.109792284866469</v>
      </c>
      <c r="BW560" s="10">
        <v>0.0148367952522255</v>
      </c>
      <c r="BX560" s="10">
        <v>0.0326409495548961</v>
      </c>
      <c r="BY560" s="10">
        <v>0.0741839762611276</v>
      </c>
      <c r="BZ560" s="10">
        <v>0.0534124629080119</v>
      </c>
      <c r="CA560" s="10">
        <v>0.0326409495548961</v>
      </c>
      <c r="CB560" s="10">
        <v>0.0919881305637982</v>
      </c>
      <c r="CC560" s="10">
        <v>0.0593471810089021</v>
      </c>
      <c r="CD560" s="10">
        <v>0.0712166172106825</v>
      </c>
      <c r="CE560" s="10">
        <v>0.0267062314540059</v>
      </c>
      <c r="CF560" s="10">
        <v>0.0356083086053412</v>
      </c>
      <c r="CG560" s="10">
        <v>0.842999730240086</v>
      </c>
      <c r="CH560" s="10">
        <v>1.11275964391691</v>
      </c>
      <c r="CI560" s="10">
        <v>0.93093617268866</v>
      </c>
      <c r="CJ560" s="10">
        <v>0.678253497244595</v>
      </c>
      <c r="CK560" s="10">
        <v>1.44358007859492</v>
      </c>
      <c r="CL560" s="10">
        <v>0.441947092619484</v>
      </c>
      <c r="CM560" s="10">
        <v>0.937060752772138</v>
      </c>
      <c r="CN560" s="10">
        <v>1.38016700020703</v>
      </c>
      <c r="CO560" s="10">
        <v>0.500982696828394</v>
      </c>
      <c r="CP560" s="10">
        <v>1.30705101031511</v>
      </c>
      <c r="CQ560" s="10">
        <v>0.706514059629787</v>
      </c>
      <c r="CR560" s="10">
        <v>0.816023738872404</v>
      </c>
      <c r="CS560" s="10">
        <v>1.72520875025878</v>
      </c>
      <c r="CT560" s="10">
        <v>0.905295981491727</v>
      </c>
      <c r="CU560" s="10">
        <v>0.666141827650942</v>
      </c>
      <c r="CV560" s="10">
        <v>1.43731454005935</v>
      </c>
      <c r="CW560" s="10">
        <v>1.18694362017804</v>
      </c>
      <c r="CX560" s="10">
        <v>1.11275964391691</v>
      </c>
      <c r="CY560" s="10">
        <v>5.34124629080119</v>
      </c>
      <c r="CZ560" s="10">
        <v>1.36955033097466</v>
      </c>
      <c r="DA560" s="10">
        <v>0.626748586156773</v>
      </c>
      <c r="DB560" s="10">
        <v>0.741193090672805</v>
      </c>
      <c r="DC560" s="10">
        <v>37805.89586</v>
      </c>
      <c r="DD560" s="10">
        <v>0.0</v>
      </c>
      <c r="DE560" s="10">
        <v>0.0</v>
      </c>
      <c r="DF560" s="10">
        <v>0.0178041543026706</v>
      </c>
      <c r="DG560" s="10">
        <v>0.0</v>
      </c>
      <c r="DH560" s="10">
        <v>0.0029673590504451</v>
      </c>
      <c r="DI560" s="10">
        <v>0.0029673590504451</v>
      </c>
      <c r="DJ560" s="10">
        <v>0.0</v>
      </c>
      <c r="DK560" s="10">
        <v>0.00593471810089021</v>
      </c>
      <c r="DL560" s="10">
        <v>0.0178041543026706</v>
      </c>
      <c r="DM560" s="10">
        <v>0.0</v>
      </c>
      <c r="DN560" s="10">
        <v>0.0</v>
      </c>
      <c r="DO560" s="10">
        <v>0.0</v>
      </c>
      <c r="DP560" s="10">
        <v>0.0</v>
      </c>
      <c r="DQ560" s="10">
        <v>0.0</v>
      </c>
      <c r="DR560" s="10">
        <v>0.0</v>
      </c>
      <c r="DS560" s="10">
        <v>0.0</v>
      </c>
      <c r="DT560" s="10">
        <v>0.0</v>
      </c>
      <c r="DU560" s="10">
        <v>0.0</v>
      </c>
      <c r="DV560" s="10">
        <v>9.496</v>
      </c>
      <c r="DW560" s="10">
        <v>31.454</v>
      </c>
      <c r="DX560" s="10">
        <v>13.353</v>
      </c>
      <c r="DY560" s="10">
        <v>8.902</v>
      </c>
      <c r="DZ560" s="10">
        <v>18.398</v>
      </c>
      <c r="EA560" s="10">
        <v>57.864</v>
      </c>
      <c r="EB560" s="10">
        <v>42.136</v>
      </c>
      <c r="EC560" s="10">
        <v>51.039</v>
      </c>
      <c r="ED560" s="10">
        <v>28.487</v>
      </c>
      <c r="EE560" s="10">
        <v>94.0356083086053</v>
      </c>
      <c r="EF560" s="10">
        <v>0.932047477744807</v>
      </c>
      <c r="EG560" s="10">
        <v>-7.80694057529038</v>
      </c>
      <c r="EH560" s="10">
        <v>0.0305637982195845</v>
      </c>
      <c r="EI560" s="10">
        <v>52.5183976261128</v>
      </c>
      <c r="EJ560" s="10">
        <v>5.13660497623302</v>
      </c>
      <c r="EK560" s="10">
        <v>-0.861691394658754</v>
      </c>
      <c r="EL560" s="10">
        <v>-0.817210682492582</v>
      </c>
      <c r="EM560" s="10">
        <v>-0.217857142857</v>
      </c>
      <c r="EN560" s="10">
        <v>50.1964285714</v>
      </c>
      <c r="EO560" s="10">
        <v>5.34539794922</v>
      </c>
      <c r="EP560" s="10">
        <v>-0.362845841761</v>
      </c>
      <c r="EQ560" s="10">
        <v>26.9047619048</v>
      </c>
      <c r="ER560" s="10">
        <v>0.583333333333</v>
      </c>
      <c r="ES560" s="10">
        <v>0.0833333333333</v>
      </c>
      <c r="ET560" s="10">
        <v>0.277777777778</v>
      </c>
      <c r="EU560" s="10">
        <v>0.293650793651</v>
      </c>
      <c r="EV560" s="10">
        <v>0.218253968254</v>
      </c>
      <c r="EW560" s="10">
        <v>0.325106382979</v>
      </c>
      <c r="EX560" s="10">
        <v>-0.49914893617</v>
      </c>
      <c r="EY560" s="10">
        <v>0.00793650793651</v>
      </c>
      <c r="EZ560" s="10">
        <v>0.0</v>
      </c>
      <c r="FA560" s="10">
        <v>0.388888888889</v>
      </c>
      <c r="FB560" s="10">
        <v>0.488095238095</v>
      </c>
      <c r="FC560" s="10">
        <v>0.0</v>
      </c>
      <c r="FD560" s="10">
        <v>0.00793650793651</v>
      </c>
      <c r="FE560" s="10">
        <v>0.0</v>
      </c>
      <c r="FF560" s="10">
        <v>0.107142857143</v>
      </c>
      <c r="FG560" s="10">
        <v>0.59126984127</v>
      </c>
      <c r="FH560" s="10">
        <v>0.400793650794</v>
      </c>
      <c r="FI560" s="10">
        <v>0.00793650793651</v>
      </c>
      <c r="FJ560" s="10">
        <v>0.0</v>
      </c>
      <c r="FK560" s="10">
        <v>0.0</v>
      </c>
      <c r="FL560" s="10">
        <v>0.0</v>
      </c>
      <c r="FM560" s="10">
        <v>0.0</v>
      </c>
      <c r="FN560" s="10">
        <v>0.0178041543026706</v>
      </c>
      <c r="FO560" s="10">
        <v>0.0</v>
      </c>
      <c r="FP560" s="10">
        <v>0.00890207715133531</v>
      </c>
      <c r="FQ560" s="10">
        <v>0.0</v>
      </c>
      <c r="FR560" s="10">
        <v>0.0</v>
      </c>
      <c r="FS560" s="10">
        <v>0.0</v>
      </c>
      <c r="FT560" s="10">
        <v>0.0029673590504451</v>
      </c>
      <c r="FU560" s="10"/>
      <c r="FV560" s="10">
        <v>0.0712166172106825</v>
      </c>
      <c r="FW560" s="10">
        <v>0.833827893175074</v>
      </c>
      <c r="FX560" s="10">
        <v>0.0949554896142433</v>
      </c>
      <c r="FY560" s="10">
        <v>0.252225519287834</v>
      </c>
      <c r="FZ560" s="10">
        <v>0.394658753709199</v>
      </c>
      <c r="GA560" s="10">
        <v>0.353115727002967</v>
      </c>
      <c r="GB560" s="10">
        <v>0.406528189910979</v>
      </c>
      <c r="GC560" s="10">
        <v>0.373887240356083</v>
      </c>
      <c r="GD560" s="10">
        <v>0.219584569732938</v>
      </c>
      <c r="GE560" s="10">
        <v>0.388724035608309</v>
      </c>
      <c r="GF560" s="10">
        <v>0.341246290801187</v>
      </c>
      <c r="GG560" s="10">
        <v>0.270029673590504</v>
      </c>
      <c r="GH560" s="10">
        <v>0.314540059347181</v>
      </c>
      <c r="GI560" s="10">
        <v>0.465875370919881</v>
      </c>
      <c r="GJ560" s="10">
        <v>0.219584569732938</v>
      </c>
      <c r="GK560" s="10">
        <v>0.388724035608309</v>
      </c>
      <c r="GL560" s="10">
        <v>0.323442136498516</v>
      </c>
      <c r="GM560" s="10">
        <v>0.287833827893175</v>
      </c>
      <c r="GN560" s="10">
        <v>0.454005934718101</v>
      </c>
      <c r="GO560" s="10">
        <v>0.252225519287834</v>
      </c>
      <c r="GP560" s="10">
        <v>0.293768545994065</v>
      </c>
      <c r="GQ560" s="10">
        <v>0.1875</v>
      </c>
      <c r="GR560" s="10">
        <v>0.205357142857143</v>
      </c>
      <c r="GS560" s="10">
        <v>0.276785714285714</v>
      </c>
      <c r="GT560" s="10">
        <v>0.267857142857143</v>
      </c>
      <c r="GU560" s="10">
        <v>0.166666666666667</v>
      </c>
      <c r="GV560" s="10">
        <v>0.139880952380952</v>
      </c>
      <c r="GW560" s="10">
        <v>0.238095238095238</v>
      </c>
      <c r="GX560" s="10">
        <v>0.25</v>
      </c>
      <c r="GY560" s="10">
        <v>0.166666666666667</v>
      </c>
      <c r="GZ560" s="10">
        <v>0.291666666666667</v>
      </c>
      <c r="HA560" s="10">
        <v>0.113095238095238</v>
      </c>
      <c r="HB560" s="10">
        <v>0.193452380952381</v>
      </c>
      <c r="HC560" s="10">
        <v>0.12202380952381</v>
      </c>
      <c r="HD560" s="10">
        <v>0.0208333333333333</v>
      </c>
      <c r="HE560" s="10">
        <v>0.151785714285714</v>
      </c>
      <c r="HF560" s="10">
        <v>0.24702380952381</v>
      </c>
      <c r="HG560" s="10">
        <v>0.205357142857143</v>
      </c>
      <c r="HH560" s="10">
        <v>0.193452380952381</v>
      </c>
      <c r="HI560" s="10">
        <v>0.24702380952381</v>
      </c>
      <c r="HJ560" s="10">
        <v>0.255952380952381</v>
      </c>
      <c r="HK560" s="10">
        <v>0.145833333333333</v>
      </c>
      <c r="HL560" s="10">
        <v>5.42</v>
      </c>
      <c r="HM560" s="10">
        <v>46.747</v>
      </c>
    </row>
    <row r="561" ht="15.75" customHeight="1">
      <c r="A561" s="10" t="s">
        <v>2366</v>
      </c>
      <c r="B561" s="10" t="s">
        <v>2367</v>
      </c>
      <c r="C561" s="10" t="s">
        <v>2368</v>
      </c>
      <c r="D561" s="10">
        <v>12.945</v>
      </c>
      <c r="E561" s="10">
        <v>25.7733333333333</v>
      </c>
      <c r="F561" s="10">
        <v>10.5446153846154</v>
      </c>
      <c r="G561" s="10">
        <v>20.43</v>
      </c>
      <c r="H561" s="10">
        <v>22.345</v>
      </c>
      <c r="I561" s="10">
        <v>26.005</v>
      </c>
      <c r="J561" s="10">
        <v>16.571</v>
      </c>
      <c r="K561" s="10">
        <v>21.575</v>
      </c>
      <c r="L561" s="10">
        <v>9.72</v>
      </c>
      <c r="M561" s="10">
        <v>5.38</v>
      </c>
      <c r="N561" s="10">
        <v>19.78</v>
      </c>
      <c r="O561" s="10">
        <v>13.74</v>
      </c>
      <c r="P561" s="10">
        <v>23.495</v>
      </c>
      <c r="Q561" s="10">
        <v>21.89</v>
      </c>
      <c r="R561" s="10">
        <v>13.37</v>
      </c>
      <c r="S561" s="10">
        <v>3.42</v>
      </c>
      <c r="T561" s="10">
        <v>26.005</v>
      </c>
      <c r="U561" s="10">
        <v>3.0</v>
      </c>
      <c r="V561" s="10">
        <v>3.0</v>
      </c>
      <c r="W561" s="10">
        <v>4.0</v>
      </c>
      <c r="X561" s="10">
        <v>3.0</v>
      </c>
      <c r="Y561" s="10">
        <v>3.0</v>
      </c>
      <c r="Z561" s="10"/>
      <c r="AA561" s="10">
        <v>3.0</v>
      </c>
      <c r="AB561" s="10">
        <v>2.0</v>
      </c>
      <c r="AC561" s="10">
        <v>4.0</v>
      </c>
      <c r="AD561" s="10">
        <v>3.0</v>
      </c>
      <c r="AE561" s="10">
        <v>4.0</v>
      </c>
      <c r="AF561" s="10">
        <v>3.0</v>
      </c>
      <c r="AG561" s="10">
        <v>2.0</v>
      </c>
      <c r="AH561" s="10">
        <v>3.0</v>
      </c>
      <c r="AI561" s="10">
        <v>3.0</v>
      </c>
      <c r="AJ561" s="10"/>
      <c r="AK561" s="10"/>
      <c r="AL561" s="10">
        <v>2.95454545454545</v>
      </c>
      <c r="AM561" s="10">
        <v>23.2297297297297</v>
      </c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>
        <v>6.35390892219742</v>
      </c>
      <c r="BH561" s="10">
        <v>9.75477</v>
      </c>
      <c r="BI561" s="10">
        <v>9.32118</v>
      </c>
      <c r="BJ561" s="10">
        <v>10.867</v>
      </c>
      <c r="BK561" s="10">
        <v>12.47069282</v>
      </c>
      <c r="BL561" s="10">
        <v>9.321626121</v>
      </c>
      <c r="BM561" s="10">
        <v>0.0876777251184834</v>
      </c>
      <c r="BN561" s="10">
        <v>0.023696682464455</v>
      </c>
      <c r="BO561" s="10">
        <v>0.0450236966824645</v>
      </c>
      <c r="BP561" s="10">
        <v>0.0355450236966825</v>
      </c>
      <c r="BQ561" s="10">
        <v>0.018957345971564</v>
      </c>
      <c r="BR561" s="10">
        <v>0.0924170616113744</v>
      </c>
      <c r="BS561" s="10">
        <v>0.018957345971564</v>
      </c>
      <c r="BT561" s="10">
        <v>0.0213270142180095</v>
      </c>
      <c r="BU561" s="10">
        <v>0.018957345971564</v>
      </c>
      <c r="BV561" s="10">
        <v>0.109004739336493</v>
      </c>
      <c r="BW561" s="10">
        <v>0.0023696682464455</v>
      </c>
      <c r="BX561" s="10">
        <v>0.00947867298578199</v>
      </c>
      <c r="BY561" s="10">
        <v>0.116113744075829</v>
      </c>
      <c r="BZ561" s="10">
        <v>0.0521327014218009</v>
      </c>
      <c r="CA561" s="10">
        <v>0.0663507109004739</v>
      </c>
      <c r="CB561" s="10">
        <v>0.0947867298578199</v>
      </c>
      <c r="CC561" s="10">
        <v>0.0545023696682464</v>
      </c>
      <c r="CD561" s="10">
        <v>0.0781990521327014</v>
      </c>
      <c r="CE561" s="10">
        <v>0.0308056872037915</v>
      </c>
      <c r="CF561" s="10">
        <v>0.023696682464455</v>
      </c>
      <c r="CG561" s="10">
        <v>0.996337785437312</v>
      </c>
      <c r="CH561" s="10">
        <v>1.48104265402844</v>
      </c>
      <c r="CI561" s="10">
        <v>0.882817582009107</v>
      </c>
      <c r="CJ561" s="10">
        <v>0.507786052809749</v>
      </c>
      <c r="CK561" s="10">
        <v>0.512360701934162</v>
      </c>
      <c r="CL561" s="10">
        <v>0.983160229908238</v>
      </c>
      <c r="CM561" s="10">
        <v>0.997755051134946</v>
      </c>
      <c r="CN561" s="10">
        <v>0.49597707483743</v>
      </c>
      <c r="CO561" s="10">
        <v>0.246199298332</v>
      </c>
      <c r="CP561" s="10">
        <v>1.29767546829158</v>
      </c>
      <c r="CQ561" s="10">
        <v>0.112841345068833</v>
      </c>
      <c r="CR561" s="10">
        <v>0.23696682464455</v>
      </c>
      <c r="CS561" s="10">
        <v>2.70031962967045</v>
      </c>
      <c r="CT561" s="10">
        <v>0.883605108844084</v>
      </c>
      <c r="CU561" s="10">
        <v>1.354096140826</v>
      </c>
      <c r="CV561" s="10">
        <v>1.48104265402844</v>
      </c>
      <c r="CW561" s="10">
        <v>1.09004739336493</v>
      </c>
      <c r="CX561" s="10">
        <v>1.22186018957346</v>
      </c>
      <c r="CY561" s="10">
        <v>6.16113744075829</v>
      </c>
      <c r="CZ561" s="10">
        <v>0.911410864017499</v>
      </c>
      <c r="DA561" s="10">
        <v>0.618548396125092</v>
      </c>
      <c r="DB561" s="10">
        <v>0.53461253425932</v>
      </c>
      <c r="DC561" s="10">
        <v>45221.81176</v>
      </c>
      <c r="DD561" s="10">
        <v>0.00710900473933649</v>
      </c>
      <c r="DE561" s="10">
        <v>0.0</v>
      </c>
      <c r="DF561" s="10">
        <v>0.004739336492891</v>
      </c>
      <c r="DG561" s="10">
        <v>0.0</v>
      </c>
      <c r="DH561" s="10">
        <v>0.0023696682464455</v>
      </c>
      <c r="DI561" s="10">
        <v>0.0023696682464455</v>
      </c>
      <c r="DJ561" s="10">
        <v>0.0</v>
      </c>
      <c r="DK561" s="10">
        <v>0.00710900473933649</v>
      </c>
      <c r="DL561" s="10">
        <v>0.004739336492891</v>
      </c>
      <c r="DM561" s="10">
        <v>0.0</v>
      </c>
      <c r="DN561" s="10">
        <v>0.0</v>
      </c>
      <c r="DO561" s="10">
        <v>0.0</v>
      </c>
      <c r="DP561" s="10">
        <v>0.0</v>
      </c>
      <c r="DQ561" s="10">
        <v>0.0</v>
      </c>
      <c r="DR561" s="10">
        <v>0.0</v>
      </c>
      <c r="DS561" s="10">
        <v>0.0</v>
      </c>
      <c r="DT561" s="10">
        <v>0.0</v>
      </c>
      <c r="DU561" s="10">
        <v>0.0</v>
      </c>
      <c r="DV561" s="10">
        <v>8.057</v>
      </c>
      <c r="DW561" s="10">
        <v>29.621</v>
      </c>
      <c r="DX561" s="10">
        <v>9.242</v>
      </c>
      <c r="DY561" s="10">
        <v>10.427</v>
      </c>
      <c r="DZ561" s="10">
        <v>18.483</v>
      </c>
      <c r="EA561" s="10">
        <v>60.427</v>
      </c>
      <c r="EB561" s="10">
        <v>39.573</v>
      </c>
      <c r="EC561" s="10">
        <v>60.19</v>
      </c>
      <c r="ED561" s="10">
        <v>35.308</v>
      </c>
      <c r="EE561" s="10">
        <v>82.2748815165877</v>
      </c>
      <c r="EF561" s="10">
        <v>1.26869668246445</v>
      </c>
      <c r="EG561" s="10">
        <v>2.12966277813797</v>
      </c>
      <c r="EH561" s="10">
        <v>-0.212796208530806</v>
      </c>
      <c r="EI561" s="10">
        <v>51.0336492890995</v>
      </c>
      <c r="EJ561" s="10">
        <v>7.91290956626515</v>
      </c>
      <c r="EK561" s="10">
        <v>-1.19798578199052</v>
      </c>
      <c r="EL561" s="10">
        <v>-1.15142180094787</v>
      </c>
      <c r="EM561" s="10">
        <v>-0.447554347826</v>
      </c>
      <c r="EN561" s="10">
        <v>45.5339673913</v>
      </c>
      <c r="EO561" s="10">
        <v>5.64202880859</v>
      </c>
      <c r="EP561" s="10">
        <v>-0.438934050494</v>
      </c>
      <c r="EQ561" s="10">
        <v>26.9157608696</v>
      </c>
      <c r="ER561" s="10">
        <v>0.573369565217</v>
      </c>
      <c r="ES561" s="10">
        <v>0.10597826087</v>
      </c>
      <c r="ET561" s="10">
        <v>0.228260869565</v>
      </c>
      <c r="EU561" s="10">
        <v>0.279891304348</v>
      </c>
      <c r="EV561" s="10">
        <v>0.173913043478</v>
      </c>
      <c r="EW561" s="10">
        <v>0.203418803419</v>
      </c>
      <c r="EX561" s="10">
        <v>-0.632763532764</v>
      </c>
      <c r="EY561" s="10">
        <v>0.0163043478261</v>
      </c>
      <c r="EZ561" s="10">
        <v>0.0</v>
      </c>
      <c r="FA561" s="10">
        <v>0.5</v>
      </c>
      <c r="FB561" s="10">
        <v>0.366847826087</v>
      </c>
      <c r="FC561" s="10">
        <v>0.00271739130435</v>
      </c>
      <c r="FD561" s="10">
        <v>0.0</v>
      </c>
      <c r="FE561" s="10">
        <v>0.0</v>
      </c>
      <c r="FF561" s="10">
        <v>0.114130434783</v>
      </c>
      <c r="FG561" s="10">
        <v>0.66847826087</v>
      </c>
      <c r="FH561" s="10">
        <v>0.328804347826</v>
      </c>
      <c r="FI561" s="10">
        <v>0.00271739130435</v>
      </c>
      <c r="FJ561" s="10">
        <v>0.0</v>
      </c>
      <c r="FK561" s="10">
        <v>0.0</v>
      </c>
      <c r="FL561" s="10">
        <v>0.0</v>
      </c>
      <c r="FM561" s="10">
        <v>0.0</v>
      </c>
      <c r="FN561" s="10">
        <v>0.0</v>
      </c>
      <c r="FO561" s="10">
        <v>0.0</v>
      </c>
      <c r="FP561" s="10">
        <v>0.0023696682464455</v>
      </c>
      <c r="FQ561" s="10">
        <v>0.0</v>
      </c>
      <c r="FR561" s="10">
        <v>0.0</v>
      </c>
      <c r="FS561" s="10">
        <v>0.0</v>
      </c>
      <c r="FT561" s="10">
        <v>0.0</v>
      </c>
      <c r="FU561" s="10">
        <v>64.279156495</v>
      </c>
      <c r="FV561" s="10">
        <v>0.0853080568720379</v>
      </c>
      <c r="FW561" s="10">
        <v>0.834123222748815</v>
      </c>
      <c r="FX561" s="10">
        <v>0.0805687203791469</v>
      </c>
      <c r="FY561" s="10">
        <v>0.227488151658768</v>
      </c>
      <c r="FZ561" s="10">
        <v>0.488151658767773</v>
      </c>
      <c r="GA561" s="10">
        <v>0.28436018957346</v>
      </c>
      <c r="GB561" s="10">
        <v>0.514218009478673</v>
      </c>
      <c r="GC561" s="10">
        <v>0.305687203791469</v>
      </c>
      <c r="GD561" s="10">
        <v>0.180094786729858</v>
      </c>
      <c r="GE561" s="10">
        <v>0.308056872037915</v>
      </c>
      <c r="GF561" s="10">
        <v>0.445497630331754</v>
      </c>
      <c r="GG561" s="10">
        <v>0.246445497630332</v>
      </c>
      <c r="GH561" s="10">
        <v>0.374407582938389</v>
      </c>
      <c r="GI561" s="10">
        <v>0.445497630331754</v>
      </c>
      <c r="GJ561" s="10">
        <v>0.180094786729858</v>
      </c>
      <c r="GK561" s="10">
        <v>0.390995260663507</v>
      </c>
      <c r="GL561" s="10">
        <v>0.251184834123223</v>
      </c>
      <c r="GM561" s="10">
        <v>0.35781990521327</v>
      </c>
      <c r="GN561" s="10">
        <v>0.462085308056872</v>
      </c>
      <c r="GO561" s="10">
        <v>0.227488151658768</v>
      </c>
      <c r="GP561" s="10">
        <v>0.31042654028436</v>
      </c>
      <c r="GQ561" s="10">
        <v>0.225653206650831</v>
      </c>
      <c r="GR561" s="10">
        <v>0.144893111638955</v>
      </c>
      <c r="GS561" s="10">
        <v>0.27790973871734</v>
      </c>
      <c r="GT561" s="10">
        <v>0.299287410926366</v>
      </c>
      <c r="GU561" s="10">
        <v>0.185273159144893</v>
      </c>
      <c r="GV561" s="10">
        <v>0.0926365795724466</v>
      </c>
      <c r="GW561" s="10">
        <v>0.287410926365796</v>
      </c>
      <c r="GX561" s="10">
        <v>0.173396674584323</v>
      </c>
      <c r="GY561" s="10">
        <v>0.216152019002375</v>
      </c>
      <c r="GZ561" s="10">
        <v>0.318289786223278</v>
      </c>
      <c r="HA561" s="10">
        <v>0.128266033254157</v>
      </c>
      <c r="HB561" s="10">
        <v>0.149643705463183</v>
      </c>
      <c r="HC561" s="10">
        <v>0.128266033254157</v>
      </c>
      <c r="HD561" s="10">
        <v>0.0142517814726841</v>
      </c>
      <c r="HE561" s="10">
        <v>0.137767220902613</v>
      </c>
      <c r="HF561" s="10">
        <v>0.190023752969121</v>
      </c>
      <c r="HG561" s="10">
        <v>0.294536817102138</v>
      </c>
      <c r="HH561" s="10">
        <v>0.194774346793349</v>
      </c>
      <c r="HI561" s="10">
        <v>0.213776722090261</v>
      </c>
      <c r="HJ561" s="10">
        <v>0.27790973871734</v>
      </c>
      <c r="HK561" s="10">
        <v>0.156769596199525</v>
      </c>
      <c r="HL561" s="10">
        <v>5.81</v>
      </c>
      <c r="HM561" s="10">
        <v>56.633</v>
      </c>
    </row>
    <row r="562" ht="15.75" customHeight="1">
      <c r="A562" s="10" t="s">
        <v>2369</v>
      </c>
      <c r="B562" s="10" t="s">
        <v>2370</v>
      </c>
      <c r="C562" s="10" t="s">
        <v>2371</v>
      </c>
      <c r="D562" s="10">
        <v>0.91185</v>
      </c>
      <c r="E562" s="10">
        <v>0.416333333333333</v>
      </c>
      <c r="F562" s="10">
        <v>0.0947876923076923</v>
      </c>
      <c r="G562" s="10">
        <v>0.722</v>
      </c>
      <c r="H562" s="10">
        <v>0.64425</v>
      </c>
      <c r="I562" s="10">
        <v>0.57245</v>
      </c>
      <c r="J562" s="10">
        <v>0.506666666666667</v>
      </c>
      <c r="K562" s="10">
        <v>0.24015</v>
      </c>
      <c r="L562" s="10">
        <v>0.3526</v>
      </c>
      <c r="M562" s="10">
        <v>0.1048</v>
      </c>
      <c r="N562" s="10">
        <v>0.2676</v>
      </c>
      <c r="O562" s="10">
        <v>0.4903</v>
      </c>
      <c r="P562" s="10">
        <v>2.243</v>
      </c>
      <c r="Q562" s="10">
        <v>4.413</v>
      </c>
      <c r="R562" s="10">
        <v>0.06981</v>
      </c>
      <c r="S562" s="10">
        <v>56.7</v>
      </c>
      <c r="T562" s="10">
        <v>56.7</v>
      </c>
      <c r="U562" s="10">
        <v>3.0</v>
      </c>
      <c r="V562" s="10">
        <v>1.0</v>
      </c>
      <c r="W562" s="10">
        <v>1.0</v>
      </c>
      <c r="X562" s="10">
        <v>1.0</v>
      </c>
      <c r="Y562" s="10">
        <v>1.0</v>
      </c>
      <c r="Z562" s="10"/>
      <c r="AA562" s="10">
        <v>1.0</v>
      </c>
      <c r="AB562" s="10">
        <v>1.0</v>
      </c>
      <c r="AC562" s="10">
        <v>1.0</v>
      </c>
      <c r="AD562" s="10">
        <v>1.0</v>
      </c>
      <c r="AE562" s="10">
        <v>1.0</v>
      </c>
      <c r="AF562" s="10">
        <v>1.0</v>
      </c>
      <c r="AG562" s="10">
        <v>1.0</v>
      </c>
      <c r="AH562" s="10">
        <v>1.0</v>
      </c>
      <c r="AI562" s="10">
        <v>1.0</v>
      </c>
      <c r="AJ562" s="10"/>
      <c r="AK562" s="10"/>
      <c r="AL562" s="10">
        <v>1.18181818181818</v>
      </c>
      <c r="AM562" s="10">
        <v>10.2540540540541</v>
      </c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>
        <v>0.0</v>
      </c>
      <c r="BH562" s="10">
        <v>0.0909616</v>
      </c>
      <c r="BI562" s="10">
        <v>0.0273129</v>
      </c>
      <c r="BJ562" s="10">
        <v>0.036904</v>
      </c>
      <c r="BK562" s="10">
        <v>0.009819318</v>
      </c>
      <c r="BL562" s="10">
        <v>0.010062187</v>
      </c>
      <c r="BM562" s="10">
        <v>0.0653357531760436</v>
      </c>
      <c r="BN562" s="10">
        <v>0.0235934664246824</v>
      </c>
      <c r="BO562" s="10">
        <v>0.0490018148820327</v>
      </c>
      <c r="BP562" s="10">
        <v>0.0635208711433757</v>
      </c>
      <c r="BQ562" s="10">
        <v>0.0453720508166969</v>
      </c>
      <c r="BR562" s="10">
        <v>0.0635208711433757</v>
      </c>
      <c r="BS562" s="10">
        <v>0.0199637023593466</v>
      </c>
      <c r="BT562" s="10">
        <v>0.0272232304900181</v>
      </c>
      <c r="BU562" s="10">
        <v>0.0254083484573503</v>
      </c>
      <c r="BV562" s="10">
        <v>0.125226860254083</v>
      </c>
      <c r="BW562" s="10">
        <v>0.00725952813067151</v>
      </c>
      <c r="BX562" s="10">
        <v>0.0254083484573503</v>
      </c>
      <c r="BY562" s="10">
        <v>0.105263157894737</v>
      </c>
      <c r="BZ562" s="10">
        <v>0.058076225045372</v>
      </c>
      <c r="CA562" s="10">
        <v>0.0471869328493648</v>
      </c>
      <c r="CB562" s="10">
        <v>0.088929219600726</v>
      </c>
      <c r="CC562" s="10">
        <v>0.0562613430127042</v>
      </c>
      <c r="CD562" s="10">
        <v>0.0544464609800363</v>
      </c>
      <c r="CE562" s="10">
        <v>0.0308529945553539</v>
      </c>
      <c r="CF562" s="10">
        <v>0.0181488203266788</v>
      </c>
      <c r="CG562" s="10">
        <v>0.742451740636859</v>
      </c>
      <c r="CH562" s="10">
        <v>1.47459165154265</v>
      </c>
      <c r="CI562" s="10">
        <v>0.960819899647699</v>
      </c>
      <c r="CJ562" s="10">
        <v>0.907441016333938</v>
      </c>
      <c r="CK562" s="10">
        <v>1.22627164369451</v>
      </c>
      <c r="CL562" s="10">
        <v>0.675753948333784</v>
      </c>
      <c r="CM562" s="10">
        <v>1.05072117680772</v>
      </c>
      <c r="CN562" s="10">
        <v>0.633098383488794</v>
      </c>
      <c r="CO562" s="10">
        <v>0.329978551394159</v>
      </c>
      <c r="CP562" s="10">
        <v>1.49079595540576</v>
      </c>
      <c r="CQ562" s="10">
        <v>0.345691815746262</v>
      </c>
      <c r="CR562" s="10">
        <v>0.635208711433757</v>
      </c>
      <c r="CS562" s="10">
        <v>2.44798041615667</v>
      </c>
      <c r="CT562" s="10">
        <v>0.984342797379187</v>
      </c>
      <c r="CU562" s="10">
        <v>0.962998629578873</v>
      </c>
      <c r="CV562" s="10">
        <v>1.38951905626134</v>
      </c>
      <c r="CW562" s="10">
        <v>1.12522686025408</v>
      </c>
      <c r="CX562" s="10">
        <v>0.850725952813067</v>
      </c>
      <c r="CY562" s="10">
        <v>6.17059891107078</v>
      </c>
      <c r="CZ562" s="10">
        <v>0.698031551026106</v>
      </c>
      <c r="DA562" s="10">
        <v>0.605032084048409</v>
      </c>
      <c r="DB562" s="10">
        <v>0.57620943041911</v>
      </c>
      <c r="DC562" s="10">
        <v>61116.45998</v>
      </c>
      <c r="DD562" s="10">
        <v>0.00544464609800363</v>
      </c>
      <c r="DE562" s="10">
        <v>0.0</v>
      </c>
      <c r="DF562" s="10">
        <v>0.00725952813067151</v>
      </c>
      <c r="DG562" s="10">
        <v>0.0</v>
      </c>
      <c r="DH562" s="10">
        <v>0.00181488203266788</v>
      </c>
      <c r="DI562" s="10">
        <v>0.00181488203266788</v>
      </c>
      <c r="DJ562" s="10">
        <v>0.0</v>
      </c>
      <c r="DK562" s="10">
        <v>0.00544464609800363</v>
      </c>
      <c r="DL562" s="10">
        <v>0.00725952813067151</v>
      </c>
      <c r="DM562" s="10">
        <v>0.0</v>
      </c>
      <c r="DN562" s="10">
        <v>0.0</v>
      </c>
      <c r="DO562" s="10">
        <v>0.0</v>
      </c>
      <c r="DP562" s="10">
        <v>0.0</v>
      </c>
      <c r="DQ562" s="10">
        <v>0.0</v>
      </c>
      <c r="DR562" s="10">
        <v>0.0</v>
      </c>
      <c r="DS562" s="10">
        <v>0.0</v>
      </c>
      <c r="DT562" s="10">
        <v>0.0</v>
      </c>
      <c r="DU562" s="10">
        <v>0.0</v>
      </c>
      <c r="DV562" s="10">
        <v>11.252</v>
      </c>
      <c r="DW562" s="10">
        <v>27.223</v>
      </c>
      <c r="DX562" s="10">
        <v>11.434</v>
      </c>
      <c r="DY562" s="10">
        <v>9.256</v>
      </c>
      <c r="DZ562" s="10">
        <v>20.508</v>
      </c>
      <c r="EA562" s="10">
        <v>56.624</v>
      </c>
      <c r="EB562" s="10">
        <v>43.376</v>
      </c>
      <c r="EC562" s="10">
        <v>53.176</v>
      </c>
      <c r="ED562" s="10">
        <v>29.764</v>
      </c>
      <c r="EE562" s="10">
        <v>81.7785843920145</v>
      </c>
      <c r="EF562" s="10">
        <v>1.33555353901996</v>
      </c>
      <c r="EG562" s="10">
        <v>-21.7462233492661</v>
      </c>
      <c r="EH562" s="10">
        <v>-0.272595281306715</v>
      </c>
      <c r="EI562" s="10">
        <v>58.6239564428312</v>
      </c>
      <c r="EJ562" s="10">
        <v>4.68199360571622</v>
      </c>
      <c r="EK562" s="10">
        <v>-0.59070780399274</v>
      </c>
      <c r="EL562" s="10">
        <v>-0.569691470054446</v>
      </c>
      <c r="EM562" s="10">
        <v>-0.35368852459</v>
      </c>
      <c r="EN562" s="10">
        <v>48.9520901639</v>
      </c>
      <c r="EO562" s="10">
        <v>5.89093017578</v>
      </c>
      <c r="EP562" s="10">
        <v>-0.427074821628</v>
      </c>
      <c r="EQ562" s="10">
        <v>28.0737704918</v>
      </c>
      <c r="ER562" s="10">
        <v>0.467213114754</v>
      </c>
      <c r="ES562" s="10">
        <v>0.151639344262</v>
      </c>
      <c r="ET562" s="10">
        <v>0.22131147541</v>
      </c>
      <c r="EU562" s="10">
        <v>0.340163934426</v>
      </c>
      <c r="EV562" s="10">
        <v>0.180327868852</v>
      </c>
      <c r="EW562" s="10">
        <v>0.129074889868</v>
      </c>
      <c r="EX562" s="10">
        <v>-0.447577092511</v>
      </c>
      <c r="EY562" s="10">
        <v>0.0983606557377</v>
      </c>
      <c r="EZ562" s="10">
        <v>0.00409836065574</v>
      </c>
      <c r="FA562" s="10">
        <v>0.327868852459</v>
      </c>
      <c r="FB562" s="10">
        <v>0.44262295082</v>
      </c>
      <c r="FC562" s="10">
        <v>0.0</v>
      </c>
      <c r="FD562" s="10">
        <v>0.0368852459016</v>
      </c>
      <c r="FE562" s="10">
        <v>0.0</v>
      </c>
      <c r="FF562" s="10">
        <v>0.0901639344262</v>
      </c>
      <c r="FG562" s="10">
        <v>0.545081967213</v>
      </c>
      <c r="FH562" s="10">
        <v>0.418032786885</v>
      </c>
      <c r="FI562" s="10">
        <v>0.0368852459016</v>
      </c>
      <c r="FJ562" s="10">
        <v>0.0</v>
      </c>
      <c r="FK562" s="10">
        <v>0.0</v>
      </c>
      <c r="FL562" s="10">
        <v>0.0</v>
      </c>
      <c r="FM562" s="10">
        <v>0.0</v>
      </c>
      <c r="FN562" s="10">
        <v>0.00544464609800363</v>
      </c>
      <c r="FO562" s="10">
        <v>0.0</v>
      </c>
      <c r="FP562" s="10">
        <v>0.0235934664246824</v>
      </c>
      <c r="FQ562" s="10">
        <v>0.0</v>
      </c>
      <c r="FR562" s="10">
        <v>0.0</v>
      </c>
      <c r="FS562" s="10">
        <v>0.0</v>
      </c>
      <c r="FT562" s="10">
        <v>0.0</v>
      </c>
      <c r="FU562" s="10"/>
      <c r="FV562" s="10">
        <v>0.0725952813067151</v>
      </c>
      <c r="FW562" s="10">
        <v>0.814882032667877</v>
      </c>
      <c r="FX562" s="10">
        <v>0.112522686025408</v>
      </c>
      <c r="FY562" s="10">
        <v>0.268602540834846</v>
      </c>
      <c r="FZ562" s="10">
        <v>0.417422867513612</v>
      </c>
      <c r="GA562" s="10">
        <v>0.313974591651543</v>
      </c>
      <c r="GB562" s="10">
        <v>0.451905626134301</v>
      </c>
      <c r="GC562" s="10">
        <v>0.353901996370236</v>
      </c>
      <c r="GD562" s="10">
        <v>0.194192377495463</v>
      </c>
      <c r="GE562" s="10">
        <v>0.332123411978221</v>
      </c>
      <c r="GF562" s="10">
        <v>0.379310344827586</v>
      </c>
      <c r="GG562" s="10">
        <v>0.288566243194192</v>
      </c>
      <c r="GH562" s="10">
        <v>0.323049001814882</v>
      </c>
      <c r="GI562" s="10">
        <v>0.482758620689655</v>
      </c>
      <c r="GJ562" s="10">
        <v>0.194192377495463</v>
      </c>
      <c r="GK562" s="10">
        <v>0.411978221415608</v>
      </c>
      <c r="GL562" s="10">
        <v>0.255898366606171</v>
      </c>
      <c r="GM562" s="10">
        <v>0.332123411978221</v>
      </c>
      <c r="GN562" s="10">
        <v>0.43557168784029</v>
      </c>
      <c r="GO562" s="10">
        <v>0.268602540834846</v>
      </c>
      <c r="GP562" s="10">
        <v>0.295825771324864</v>
      </c>
      <c r="GQ562" s="10">
        <v>0.189090909090909</v>
      </c>
      <c r="GR562" s="10">
        <v>0.189090909090909</v>
      </c>
      <c r="GS562" s="10">
        <v>0.261818181818182</v>
      </c>
      <c r="GT562" s="10">
        <v>0.285454545454545</v>
      </c>
      <c r="GU562" s="10">
        <v>0.169090909090909</v>
      </c>
      <c r="GV562" s="10">
        <v>0.130909090909091</v>
      </c>
      <c r="GW562" s="10">
        <v>0.241818181818182</v>
      </c>
      <c r="GX562" s="10">
        <v>0.212727272727273</v>
      </c>
      <c r="GY562" s="10">
        <v>0.190909090909091</v>
      </c>
      <c r="GZ562" s="10">
        <v>0.316363636363636</v>
      </c>
      <c r="HA562" s="10">
        <v>0.123636363636364</v>
      </c>
      <c r="HB562" s="10">
        <v>0.176363636363636</v>
      </c>
      <c r="HC562" s="10">
        <v>0.109090909090909</v>
      </c>
      <c r="HD562" s="10">
        <v>0.0254545454545455</v>
      </c>
      <c r="HE562" s="10">
        <v>0.167272727272727</v>
      </c>
      <c r="HF562" s="10">
        <v>0.210909090909091</v>
      </c>
      <c r="HG562" s="10">
        <v>0.26</v>
      </c>
      <c r="HH562" s="10">
        <v>0.165454545454545</v>
      </c>
      <c r="HI562" s="10">
        <v>0.249090909090909</v>
      </c>
      <c r="HJ562" s="10">
        <v>0.28</v>
      </c>
      <c r="HK562" s="10">
        <v>0.129090909090909</v>
      </c>
      <c r="HL562" s="10">
        <v>6.12</v>
      </c>
      <c r="HM562" s="10">
        <v>32.261</v>
      </c>
    </row>
    <row r="563" ht="15.75" customHeight="1">
      <c r="A563" s="10" t="s">
        <v>2372</v>
      </c>
      <c r="B563" s="10" t="s">
        <v>2373</v>
      </c>
      <c r="C563" s="10" t="s">
        <v>2374</v>
      </c>
      <c r="D563" s="10">
        <v>8.385</v>
      </c>
      <c r="E563" s="10">
        <v>2.448</v>
      </c>
      <c r="F563" s="10">
        <v>1.56892307692308</v>
      </c>
      <c r="G563" s="10">
        <v>7.255</v>
      </c>
      <c r="H563" s="10">
        <v>3.40075</v>
      </c>
      <c r="I563" s="10">
        <v>3.1465</v>
      </c>
      <c r="J563" s="10">
        <v>2.97633333333333</v>
      </c>
      <c r="K563" s="10">
        <v>1.75925</v>
      </c>
      <c r="L563" s="10">
        <v>2.5015</v>
      </c>
      <c r="M563" s="10">
        <v>1.2035</v>
      </c>
      <c r="N563" s="10">
        <v>5.455</v>
      </c>
      <c r="O563" s="10">
        <v>2.062</v>
      </c>
      <c r="P563" s="10">
        <v>2.64475</v>
      </c>
      <c r="Q563" s="10">
        <v>3.336</v>
      </c>
      <c r="R563" s="10">
        <v>0.08235</v>
      </c>
      <c r="S563" s="10">
        <v>8.26</v>
      </c>
      <c r="T563" s="10">
        <v>16.77</v>
      </c>
      <c r="U563" s="10">
        <v>3.0</v>
      </c>
      <c r="V563" s="10">
        <v>3.0</v>
      </c>
      <c r="W563" s="10">
        <v>3.0</v>
      </c>
      <c r="X563" s="10">
        <v>3.0</v>
      </c>
      <c r="Y563" s="10">
        <v>4.0</v>
      </c>
      <c r="Z563" s="10"/>
      <c r="AA563" s="10">
        <v>3.0</v>
      </c>
      <c r="AB563" s="10">
        <v>3.0</v>
      </c>
      <c r="AC563" s="10">
        <v>4.0</v>
      </c>
      <c r="AD563" s="10">
        <v>3.0</v>
      </c>
      <c r="AE563" s="10">
        <v>3.0</v>
      </c>
      <c r="AF563" s="10">
        <v>3.0</v>
      </c>
      <c r="AG563" s="10">
        <v>3.0</v>
      </c>
      <c r="AH563" s="10">
        <v>3.0</v>
      </c>
      <c r="AI563" s="10">
        <v>3.0</v>
      </c>
      <c r="AJ563" s="10"/>
      <c r="AK563" s="10"/>
      <c r="AL563" s="10">
        <v>2.79545454545455</v>
      </c>
      <c r="AM563" s="10">
        <v>9.7</v>
      </c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>
        <v>0.0661375661375661</v>
      </c>
      <c r="BN563" s="10">
        <v>0.037037037037037</v>
      </c>
      <c r="BO563" s="10">
        <v>0.0476190476190476</v>
      </c>
      <c r="BP563" s="10">
        <v>0.0476190476190476</v>
      </c>
      <c r="BQ563" s="10">
        <v>0.044973544973545</v>
      </c>
      <c r="BR563" s="10">
        <v>0.0423280423280423</v>
      </c>
      <c r="BS563" s="10">
        <v>0.0185185185185185</v>
      </c>
      <c r="BT563" s="10">
        <v>0.0502645502645503</v>
      </c>
      <c r="BU563" s="10">
        <v>0.0423280423280423</v>
      </c>
      <c r="BV563" s="10">
        <v>0.0978835978835979</v>
      </c>
      <c r="BW563" s="10">
        <v>0.0238095238095238</v>
      </c>
      <c r="BX563" s="10">
        <v>0.0476190476190476</v>
      </c>
      <c r="BY563" s="10">
        <v>0.0529100529100529</v>
      </c>
      <c r="BZ563" s="10">
        <v>0.0582010582010582</v>
      </c>
      <c r="CA563" s="10">
        <v>0.0687830687830688</v>
      </c>
      <c r="CB563" s="10">
        <v>0.0582010582010582</v>
      </c>
      <c r="CC563" s="10">
        <v>0.0661375661375661</v>
      </c>
      <c r="CD563" s="10">
        <v>0.0740740740740741</v>
      </c>
      <c r="CE563" s="10">
        <v>0.0264550264550265</v>
      </c>
      <c r="CF563" s="10">
        <v>0.0291005291005291</v>
      </c>
      <c r="CG563" s="10">
        <v>0.751563251563252</v>
      </c>
      <c r="CH563" s="10">
        <v>2.31481481481481</v>
      </c>
      <c r="CI563" s="10">
        <v>0.933706816059757</v>
      </c>
      <c r="CJ563" s="10">
        <v>0.680272108843537</v>
      </c>
      <c r="CK563" s="10">
        <v>1.21550121550122</v>
      </c>
      <c r="CL563" s="10">
        <v>0.450298322638748</v>
      </c>
      <c r="CM563" s="10">
        <v>0.974658869395711</v>
      </c>
      <c r="CN563" s="10">
        <v>1.16894302940815</v>
      </c>
      <c r="CO563" s="10">
        <v>0.549714835429121</v>
      </c>
      <c r="CP563" s="10">
        <v>1.16528092718569</v>
      </c>
      <c r="CQ563" s="10">
        <v>1.13378684807256</v>
      </c>
      <c r="CR563" s="10">
        <v>1.19047619047619</v>
      </c>
      <c r="CS563" s="10">
        <v>1.23046634674542</v>
      </c>
      <c r="CT563" s="10">
        <v>0.986458613577258</v>
      </c>
      <c r="CU563" s="10">
        <v>1.40373609761365</v>
      </c>
      <c r="CV563" s="10">
        <v>0.909391534391534</v>
      </c>
      <c r="CW563" s="10">
        <v>1.32275132275132</v>
      </c>
      <c r="CX563" s="10">
        <v>1.15740740740741</v>
      </c>
      <c r="CY563" s="10">
        <v>5.29100529100529</v>
      </c>
      <c r="CZ563" s="10">
        <v>1.11925111925112</v>
      </c>
      <c r="DA563" s="10">
        <v>0.653632016082688</v>
      </c>
      <c r="DB563" s="10">
        <v>0.801210068534638</v>
      </c>
      <c r="DC563" s="10">
        <v>43329.48256</v>
      </c>
      <c r="DD563" s="10">
        <v>0.0</v>
      </c>
      <c r="DE563" s="10">
        <v>0.0</v>
      </c>
      <c r="DF563" s="10">
        <v>0.0158730158730159</v>
      </c>
      <c r="DG563" s="10">
        <v>0.0</v>
      </c>
      <c r="DH563" s="10">
        <v>0.00264550264550265</v>
      </c>
      <c r="DI563" s="10">
        <v>0.00264550264550265</v>
      </c>
      <c r="DJ563" s="10">
        <v>0.0</v>
      </c>
      <c r="DK563" s="10">
        <v>0.0</v>
      </c>
      <c r="DL563" s="10">
        <v>0.0158730158730159</v>
      </c>
      <c r="DM563" s="10">
        <v>0.0</v>
      </c>
      <c r="DN563" s="10">
        <v>0.0</v>
      </c>
      <c r="DO563" s="10">
        <v>0.0</v>
      </c>
      <c r="DP563" s="10">
        <v>0.0</v>
      </c>
      <c r="DQ563" s="10">
        <v>0.0</v>
      </c>
      <c r="DR563" s="10">
        <v>0.0</v>
      </c>
      <c r="DS563" s="10">
        <v>0.0</v>
      </c>
      <c r="DT563" s="10">
        <v>0.0</v>
      </c>
      <c r="DU563" s="10">
        <v>0.0</v>
      </c>
      <c r="DV563" s="10">
        <v>9.524</v>
      </c>
      <c r="DW563" s="10">
        <v>28.836</v>
      </c>
      <c r="DX563" s="10">
        <v>11.905</v>
      </c>
      <c r="DY563" s="10">
        <v>12.963</v>
      </c>
      <c r="DZ563" s="10">
        <v>22.487</v>
      </c>
      <c r="EA563" s="10">
        <v>54.497</v>
      </c>
      <c r="EB563" s="10">
        <v>45.503</v>
      </c>
      <c r="EC563" s="10">
        <v>49.206</v>
      </c>
      <c r="ED563" s="10">
        <v>26.984</v>
      </c>
      <c r="EE563" s="10">
        <v>85.8730158730159</v>
      </c>
      <c r="EF563" s="10">
        <v>1.61087301587302</v>
      </c>
      <c r="EG563" s="10">
        <v>5.79252964517603</v>
      </c>
      <c r="EH563" s="10">
        <v>-0.201587301587302</v>
      </c>
      <c r="EI563" s="10">
        <v>44.4854497354497</v>
      </c>
      <c r="EJ563" s="10">
        <v>8.31536304207959</v>
      </c>
      <c r="EK563" s="10">
        <v>-0.927962962962963</v>
      </c>
      <c r="EL563" s="10">
        <v>-0.883068783068783</v>
      </c>
      <c r="EM563" s="10">
        <v>-0.548553054662</v>
      </c>
      <c r="EN563" s="10">
        <v>44.3697749196</v>
      </c>
      <c r="EO563" s="10">
        <v>8.06097412109</v>
      </c>
      <c r="EP563" s="10">
        <v>-0.356623918582</v>
      </c>
      <c r="EQ563" s="10">
        <v>26.6720257235</v>
      </c>
      <c r="ER563" s="10">
        <v>0.556270096463</v>
      </c>
      <c r="ES563" s="10">
        <v>0.0900321543408</v>
      </c>
      <c r="ET563" s="10">
        <v>0.318327974277</v>
      </c>
      <c r="EU563" s="10">
        <v>0.324758842444</v>
      </c>
      <c r="EV563" s="10">
        <v>0.16077170418</v>
      </c>
      <c r="EW563" s="10">
        <v>0.395918367347</v>
      </c>
      <c r="EX563" s="10">
        <v>-0.928571428571</v>
      </c>
      <c r="EY563" s="10">
        <v>0.016077170418</v>
      </c>
      <c r="EZ563" s="10">
        <v>0.0</v>
      </c>
      <c r="FA563" s="10">
        <v>0.414790996785</v>
      </c>
      <c r="FB563" s="10">
        <v>0.466237942122</v>
      </c>
      <c r="FC563" s="10">
        <v>0.0064308681672</v>
      </c>
      <c r="FD563" s="10">
        <v>0.0</v>
      </c>
      <c r="FE563" s="10">
        <v>0.0</v>
      </c>
      <c r="FF563" s="10">
        <v>0.096463022508</v>
      </c>
      <c r="FG563" s="10">
        <v>0.639871382637</v>
      </c>
      <c r="FH563" s="10">
        <v>0.35691318328</v>
      </c>
      <c r="FI563" s="10">
        <v>0.0032154340836</v>
      </c>
      <c r="FJ563" s="10">
        <v>0.0</v>
      </c>
      <c r="FK563" s="10">
        <v>0.0</v>
      </c>
      <c r="FL563" s="10">
        <v>0.0</v>
      </c>
      <c r="FM563" s="10">
        <v>0.0</v>
      </c>
      <c r="FN563" s="10">
        <v>0.0</v>
      </c>
      <c r="FO563" s="10">
        <v>0.0</v>
      </c>
      <c r="FP563" s="10">
        <v>0.0105820105820106</v>
      </c>
      <c r="FQ563" s="10">
        <v>0.0</v>
      </c>
      <c r="FR563" s="10">
        <v>0.0</v>
      </c>
      <c r="FS563" s="10">
        <v>0.0</v>
      </c>
      <c r="FT563" s="10">
        <v>0.0</v>
      </c>
      <c r="FU563" s="10">
        <v>66.33849155</v>
      </c>
      <c r="FV563" s="10">
        <v>0.111111111111111</v>
      </c>
      <c r="FW563" s="10">
        <v>0.793650793650794</v>
      </c>
      <c r="FX563" s="10">
        <v>0.0952380952380952</v>
      </c>
      <c r="FY563" s="10">
        <v>0.312169312169312</v>
      </c>
      <c r="FZ563" s="10">
        <v>0.333333333333333</v>
      </c>
      <c r="GA563" s="10">
        <v>0.354497354497354</v>
      </c>
      <c r="GB563" s="10">
        <v>0.37037037037037</v>
      </c>
      <c r="GC563" s="10">
        <v>0.375661375661376</v>
      </c>
      <c r="GD563" s="10">
        <v>0.253968253968254</v>
      </c>
      <c r="GE563" s="10">
        <v>0.383597883597884</v>
      </c>
      <c r="GF563" s="10">
        <v>0.285714285714286</v>
      </c>
      <c r="GG563" s="10">
        <v>0.330687830687831</v>
      </c>
      <c r="GH563" s="10">
        <v>0.28042328042328</v>
      </c>
      <c r="GI563" s="10">
        <v>0.465608465608466</v>
      </c>
      <c r="GJ563" s="10">
        <v>0.253968253968254</v>
      </c>
      <c r="GK563" s="10">
        <v>0.423280423280423</v>
      </c>
      <c r="GL563" s="10">
        <v>0.328042328042328</v>
      </c>
      <c r="GM563" s="10">
        <v>0.248677248677249</v>
      </c>
      <c r="GN563" s="10">
        <v>0.439153439153439</v>
      </c>
      <c r="GO563" s="10">
        <v>0.312169312169312</v>
      </c>
      <c r="GP563" s="10">
        <v>0.248677248677249</v>
      </c>
      <c r="GQ563" s="10">
        <v>0.20159151193634</v>
      </c>
      <c r="GR563" s="10">
        <v>0.228116710875332</v>
      </c>
      <c r="GS563" s="10">
        <v>0.225464190981432</v>
      </c>
      <c r="GT563" s="10">
        <v>0.254641909814324</v>
      </c>
      <c r="GU563" s="10">
        <v>0.19893899204244</v>
      </c>
      <c r="GV563" s="10">
        <v>0.169761273209549</v>
      </c>
      <c r="GW563" s="10">
        <v>0.206896551724138</v>
      </c>
      <c r="GX563" s="10">
        <v>0.278514588859416</v>
      </c>
      <c r="GY563" s="10">
        <v>0.183023872679045</v>
      </c>
      <c r="GZ563" s="10">
        <v>0.220159151193634</v>
      </c>
      <c r="HA563" s="10">
        <v>0.164456233421751</v>
      </c>
      <c r="HB563" s="10">
        <v>0.204244031830239</v>
      </c>
      <c r="HC563" s="10">
        <v>0.177718832891247</v>
      </c>
      <c r="HD563" s="10">
        <v>0.0238726790450928</v>
      </c>
      <c r="HE563" s="10">
        <v>0.145888594164456</v>
      </c>
      <c r="HF563" s="10">
        <v>0.312997347480106</v>
      </c>
      <c r="HG563" s="10">
        <v>0.19893899204244</v>
      </c>
      <c r="HH563" s="10">
        <v>0.16710875331565</v>
      </c>
      <c r="HI563" s="10">
        <v>0.273209549071618</v>
      </c>
      <c r="HJ563" s="10">
        <v>0.193633952254642</v>
      </c>
      <c r="HK563" s="10">
        <v>0.156498673740053</v>
      </c>
      <c r="HL563" s="10">
        <v>9.14</v>
      </c>
      <c r="HM563" s="10">
        <v>34.878</v>
      </c>
    </row>
    <row r="564" ht="15.75" customHeight="1">
      <c r="A564" s="10" t="s">
        <v>2375</v>
      </c>
      <c r="B564" s="10" t="s">
        <v>2376</v>
      </c>
      <c r="C564" s="10" t="s">
        <v>2377</v>
      </c>
      <c r="D564" s="10">
        <v>78.73</v>
      </c>
      <c r="E564" s="10">
        <v>153.166666666667</v>
      </c>
      <c r="F564" s="10">
        <v>9.83169230769231</v>
      </c>
      <c r="G564" s="10">
        <v>65.95</v>
      </c>
      <c r="H564" s="10">
        <v>53.08</v>
      </c>
      <c r="I564" s="10">
        <v>54.635</v>
      </c>
      <c r="J564" s="10">
        <v>73.1133333333333</v>
      </c>
      <c r="K564" s="10">
        <v>45.585</v>
      </c>
      <c r="L564" s="10">
        <v>26.48</v>
      </c>
      <c r="M564" s="10">
        <v>24.51</v>
      </c>
      <c r="N564" s="10">
        <v>40.93</v>
      </c>
      <c r="O564" s="10">
        <v>31.54</v>
      </c>
      <c r="P564" s="10">
        <v>21.3</v>
      </c>
      <c r="Q564" s="10">
        <v>28.02</v>
      </c>
      <c r="R564" s="10">
        <v>206.0</v>
      </c>
      <c r="S564" s="10">
        <v>12.95</v>
      </c>
      <c r="T564" s="10">
        <v>206.0</v>
      </c>
      <c r="U564" s="10">
        <v>1.0</v>
      </c>
      <c r="V564" s="10">
        <v>2.0</v>
      </c>
      <c r="W564" s="10">
        <v>3.0</v>
      </c>
      <c r="X564" s="10">
        <v>1.0</v>
      </c>
      <c r="Y564" s="10">
        <v>2.0</v>
      </c>
      <c r="Z564" s="10"/>
      <c r="AA564" s="10">
        <v>1.0</v>
      </c>
      <c r="AB564" s="10">
        <v>1.0</v>
      </c>
      <c r="AC564" s="10">
        <v>2.0</v>
      </c>
      <c r="AD564" s="10">
        <v>1.0</v>
      </c>
      <c r="AE564" s="10">
        <v>2.0</v>
      </c>
      <c r="AF564" s="10">
        <v>4.0</v>
      </c>
      <c r="AG564" s="10">
        <v>1.0</v>
      </c>
      <c r="AH564" s="10">
        <v>1.0</v>
      </c>
      <c r="AI564" s="10">
        <v>2.0</v>
      </c>
      <c r="AJ564" s="10"/>
      <c r="AK564" s="10"/>
      <c r="AL564" s="10">
        <v>1.31818181818182</v>
      </c>
      <c r="AM564" s="10">
        <v>289.391891891892</v>
      </c>
      <c r="AN564" s="10">
        <v>266583.48</v>
      </c>
      <c r="AO564" s="10">
        <v>226469.64</v>
      </c>
      <c r="AP564" s="10">
        <v>313802.56</v>
      </c>
      <c r="AQ564" s="10">
        <v>11.75</v>
      </c>
      <c r="AR564" s="10">
        <v>14.01</v>
      </c>
      <c r="AS564" s="10">
        <v>9.85</v>
      </c>
      <c r="AT564" s="10"/>
      <c r="AU564" s="10"/>
      <c r="AV564" s="10"/>
      <c r="AW564" s="10">
        <v>19.17</v>
      </c>
      <c r="AX564" s="10">
        <v>19.54</v>
      </c>
      <c r="AY564" s="10">
        <v>18.81</v>
      </c>
      <c r="AZ564" s="10"/>
      <c r="BA564" s="10"/>
      <c r="BB564" s="10"/>
      <c r="BC564" s="10"/>
      <c r="BD564" s="10"/>
      <c r="BE564" s="10"/>
      <c r="BF564" s="10">
        <v>5.995</v>
      </c>
      <c r="BG564" s="10">
        <v>511.945223077477</v>
      </c>
      <c r="BH564" s="10">
        <v>376.692</v>
      </c>
      <c r="BI564" s="10">
        <v>379.257</v>
      </c>
      <c r="BJ564" s="10">
        <v>363.896</v>
      </c>
      <c r="BK564" s="10">
        <v>101.4045199</v>
      </c>
      <c r="BL564" s="10">
        <v>153.6969461</v>
      </c>
      <c r="BM564" s="10">
        <v>0.037593984962406</v>
      </c>
      <c r="BN564" s="10">
        <v>0.0726817042606516</v>
      </c>
      <c r="BO564" s="10">
        <v>0.0526315789473684</v>
      </c>
      <c r="BP564" s="10">
        <v>0.0789473684210526</v>
      </c>
      <c r="BQ564" s="10">
        <v>0.0363408521303258</v>
      </c>
      <c r="BR564" s="10">
        <v>0.0776942355889724</v>
      </c>
      <c r="BS564" s="10">
        <v>0.012531328320802</v>
      </c>
      <c r="BT564" s="10">
        <v>0.0601503759398496</v>
      </c>
      <c r="BU564" s="10">
        <v>0.0714285714285714</v>
      </c>
      <c r="BV564" s="10">
        <v>0.06265664160401</v>
      </c>
      <c r="BW564" s="10">
        <v>0.018796992481203</v>
      </c>
      <c r="BX564" s="10">
        <v>0.0726817042606516</v>
      </c>
      <c r="BY564" s="10">
        <v>0.043859649122807</v>
      </c>
      <c r="BZ564" s="10">
        <v>0.0363408521303258</v>
      </c>
      <c r="CA564" s="10">
        <v>0.0363408521303258</v>
      </c>
      <c r="CB564" s="10">
        <v>0.0739348370927318</v>
      </c>
      <c r="CC564" s="10">
        <v>0.0551378446115288</v>
      </c>
      <c r="CD564" s="10">
        <v>0.0639097744360902</v>
      </c>
      <c r="CE564" s="10">
        <v>0.0075187969924812</v>
      </c>
      <c r="CF564" s="10">
        <v>0.0288220551378446</v>
      </c>
      <c r="CG564" s="10">
        <v>0.427204374572796</v>
      </c>
      <c r="CH564" s="10">
        <v>4.54260651629073</v>
      </c>
      <c r="CI564" s="10">
        <v>1.03199174406605</v>
      </c>
      <c r="CJ564" s="10">
        <v>1.12781954887218</v>
      </c>
      <c r="CK564" s="10">
        <v>0.982185192711509</v>
      </c>
      <c r="CL564" s="10">
        <v>0.826534421159281</v>
      </c>
      <c r="CM564" s="10">
        <v>0.659543595831684</v>
      </c>
      <c r="CN564" s="10">
        <v>1.39884595208953</v>
      </c>
      <c r="CO564" s="10">
        <v>0.927643784786642</v>
      </c>
      <c r="CP564" s="10">
        <v>0.745912400047738</v>
      </c>
      <c r="CQ564" s="10">
        <v>0.895094880057286</v>
      </c>
      <c r="CR564" s="10">
        <v>1.81704260651629</v>
      </c>
      <c r="CS564" s="10">
        <v>1.01999184006528</v>
      </c>
      <c r="CT564" s="10">
        <v>0.615946646276709</v>
      </c>
      <c r="CU564" s="10">
        <v>0.741650043476037</v>
      </c>
      <c r="CV564" s="10">
        <v>1.15523182957393</v>
      </c>
      <c r="CW564" s="10">
        <v>1.10275689223058</v>
      </c>
      <c r="CX564" s="10">
        <v>0.99859022556391</v>
      </c>
      <c r="CY564" s="10">
        <v>1.50375939849624</v>
      </c>
      <c r="CZ564" s="10">
        <v>1.10854058222479</v>
      </c>
      <c r="DA564" s="10">
        <v>0.596209321269985</v>
      </c>
      <c r="DB564" s="10">
        <v>0.667340200510872</v>
      </c>
      <c r="DC564" s="10">
        <v>88414.49456</v>
      </c>
      <c r="DD564" s="10">
        <v>0.0350877192982456</v>
      </c>
      <c r="DE564" s="10">
        <v>0.0</v>
      </c>
      <c r="DF564" s="10">
        <v>0.0175438596491228</v>
      </c>
      <c r="DG564" s="10">
        <v>0.0</v>
      </c>
      <c r="DH564" s="10">
        <v>0.0012531328320802</v>
      </c>
      <c r="DI564" s="10">
        <v>0.0012531328320802</v>
      </c>
      <c r="DJ564" s="10">
        <v>0.0012531328320802</v>
      </c>
      <c r="DK564" s="10">
        <v>0.0350877192982456</v>
      </c>
      <c r="DL564" s="10">
        <v>0.0175438596491228</v>
      </c>
      <c r="DM564" s="10">
        <v>0.0</v>
      </c>
      <c r="DN564" s="10">
        <v>0.0</v>
      </c>
      <c r="DO564" s="10">
        <v>0.0</v>
      </c>
      <c r="DP564" s="10">
        <v>0.0</v>
      </c>
      <c r="DQ564" s="10">
        <v>0.0</v>
      </c>
      <c r="DR564" s="10">
        <v>0.0</v>
      </c>
      <c r="DS564" s="10">
        <v>0.0050125313283208</v>
      </c>
      <c r="DT564" s="10">
        <v>0.0</v>
      </c>
      <c r="DU564" s="10">
        <v>0.0</v>
      </c>
      <c r="DV564" s="10">
        <v>13.158</v>
      </c>
      <c r="DW564" s="10">
        <v>22.431</v>
      </c>
      <c r="DX564" s="10">
        <v>8.521</v>
      </c>
      <c r="DY564" s="10">
        <v>12.03</v>
      </c>
      <c r="DZ564" s="10">
        <v>25.188</v>
      </c>
      <c r="EA564" s="10">
        <v>51.003</v>
      </c>
      <c r="EB564" s="10">
        <v>48.997</v>
      </c>
      <c r="EC564" s="10">
        <v>55.013</v>
      </c>
      <c r="ED564" s="10">
        <v>31.704</v>
      </c>
      <c r="EE564" s="10">
        <v>70.187969924812</v>
      </c>
      <c r="EF564" s="10">
        <v>1.80815789473684</v>
      </c>
      <c r="EG564" s="10">
        <v>-21.5933457319836</v>
      </c>
      <c r="EH564" s="10">
        <v>-0.403508771929825</v>
      </c>
      <c r="EI564" s="10">
        <v>41.1241854636591</v>
      </c>
      <c r="EJ564" s="10">
        <v>5.04023848291816</v>
      </c>
      <c r="EK564" s="10">
        <v>-1.10906015037594</v>
      </c>
      <c r="EL564" s="10">
        <v>-1.06503759398496</v>
      </c>
      <c r="EM564" s="10">
        <v>-0.524217687075</v>
      </c>
      <c r="EN564" s="10">
        <v>42.9913061224</v>
      </c>
      <c r="EO564" s="10">
        <v>5.02056884766</v>
      </c>
      <c r="EP564" s="10">
        <v>-0.384918489318</v>
      </c>
      <c r="EQ564" s="10">
        <v>24.4965986395</v>
      </c>
      <c r="ER564" s="10">
        <v>0.496598639456</v>
      </c>
      <c r="ES564" s="10">
        <v>0.11156462585</v>
      </c>
      <c r="ET564" s="10">
        <v>0.326530612245</v>
      </c>
      <c r="EU564" s="10">
        <v>0.338775510204</v>
      </c>
      <c r="EV564" s="10">
        <v>0.0979591836735</v>
      </c>
      <c r="EW564" s="10">
        <v>0.452646239554</v>
      </c>
      <c r="EX564" s="10">
        <v>-0.969777158774</v>
      </c>
      <c r="EY564" s="10">
        <v>0.0993197278912</v>
      </c>
      <c r="EZ564" s="10">
        <v>0.0176870748299</v>
      </c>
      <c r="FA564" s="10">
        <v>0.315646258503</v>
      </c>
      <c r="FB564" s="10">
        <v>0.259863945578</v>
      </c>
      <c r="FC564" s="10">
        <v>0.136054421769</v>
      </c>
      <c r="FD564" s="10">
        <v>0.0312925170068</v>
      </c>
      <c r="FE564" s="10">
        <v>0.0</v>
      </c>
      <c r="FF564" s="10">
        <v>0.140136054422</v>
      </c>
      <c r="FG564" s="10">
        <v>0.587755102041</v>
      </c>
      <c r="FH564" s="10">
        <v>0.255782312925</v>
      </c>
      <c r="FI564" s="10">
        <v>0.156462585034</v>
      </c>
      <c r="FJ564" s="10">
        <v>0.0037593984962406</v>
      </c>
      <c r="FK564" s="10">
        <v>0.0</v>
      </c>
      <c r="FL564" s="10">
        <v>0.0</v>
      </c>
      <c r="FM564" s="10">
        <v>0.0</v>
      </c>
      <c r="FN564" s="10">
        <v>0.006265664160401</v>
      </c>
      <c r="FO564" s="10">
        <v>0.0012531328320802</v>
      </c>
      <c r="FP564" s="10">
        <v>0.0225563909774436</v>
      </c>
      <c r="FQ564" s="10">
        <v>0.0</v>
      </c>
      <c r="FR564" s="10">
        <v>0.0</v>
      </c>
      <c r="FS564" s="10">
        <v>0.0012531328320802</v>
      </c>
      <c r="FT564" s="10">
        <v>0.0325814536340852</v>
      </c>
      <c r="FU564" s="10">
        <v>64.3021351925</v>
      </c>
      <c r="FV564" s="10">
        <v>0.107769423558897</v>
      </c>
      <c r="FW564" s="10">
        <v>0.760651629072682</v>
      </c>
      <c r="FX564" s="10">
        <v>0.131578947368421</v>
      </c>
      <c r="FY564" s="10">
        <v>0.348370927318296</v>
      </c>
      <c r="FZ564" s="10">
        <v>0.329573934837093</v>
      </c>
      <c r="GA564" s="10">
        <v>0.322055137844612</v>
      </c>
      <c r="GB564" s="10">
        <v>0.413533834586466</v>
      </c>
      <c r="GC564" s="10">
        <v>0.37468671679198</v>
      </c>
      <c r="GD564" s="10">
        <v>0.211779448621554</v>
      </c>
      <c r="GE564" s="10">
        <v>0.350877192982456</v>
      </c>
      <c r="GF564" s="10">
        <v>0.288220551378446</v>
      </c>
      <c r="GG564" s="10">
        <v>0.360902255639098</v>
      </c>
      <c r="GH564" s="10">
        <v>0.296992481203008</v>
      </c>
      <c r="GI564" s="10">
        <v>0.491228070175439</v>
      </c>
      <c r="GJ564" s="10">
        <v>0.211779448621554</v>
      </c>
      <c r="GK564" s="10">
        <v>0.354636591478697</v>
      </c>
      <c r="GL564" s="10">
        <v>0.324561403508772</v>
      </c>
      <c r="GM564" s="10">
        <v>0.320802005012531</v>
      </c>
      <c r="GN564" s="10">
        <v>0.418546365914787</v>
      </c>
      <c r="GO564" s="10">
        <v>0.348370927318296</v>
      </c>
      <c r="GP564" s="10">
        <v>0.233082706766917</v>
      </c>
      <c r="GQ564" s="10">
        <v>0.238393977415307</v>
      </c>
      <c r="GR564" s="10">
        <v>0.234629861982434</v>
      </c>
      <c r="GS564" s="10">
        <v>0.215809284818068</v>
      </c>
      <c r="GT564" s="10">
        <v>0.33375156838143</v>
      </c>
      <c r="GU564" s="10">
        <v>0.175658720200753</v>
      </c>
      <c r="GV564" s="10">
        <v>0.13801756587202</v>
      </c>
      <c r="GW564" s="10">
        <v>0.205771643663739</v>
      </c>
      <c r="GX564" s="10">
        <v>0.26474278544542</v>
      </c>
      <c r="GY564" s="10">
        <v>0.220828105395232</v>
      </c>
      <c r="GZ564" s="10">
        <v>0.284818067754078</v>
      </c>
      <c r="HA564" s="10">
        <v>0.124215809284818</v>
      </c>
      <c r="HB564" s="10">
        <v>0.189460476787955</v>
      </c>
      <c r="HC564" s="10">
        <v>0.156838143036386</v>
      </c>
      <c r="HD564" s="10">
        <v>0.027603513174404</v>
      </c>
      <c r="HE564" s="10">
        <v>0.205771643663739</v>
      </c>
      <c r="HF564" s="10">
        <v>0.223337515683814</v>
      </c>
      <c r="HG564" s="10">
        <v>0.235884567126725</v>
      </c>
      <c r="HH564" s="10">
        <v>0.203262233375157</v>
      </c>
      <c r="HI564" s="10">
        <v>0.313676286072773</v>
      </c>
      <c r="HJ564" s="10">
        <v>0.180677540777917</v>
      </c>
      <c r="HK564" s="10">
        <v>0.159347553324969</v>
      </c>
      <c r="HL564" s="10">
        <v>4.99</v>
      </c>
      <c r="HM564" s="10">
        <v>65.308</v>
      </c>
    </row>
    <row r="565" ht="15.75" customHeight="1">
      <c r="A565" s="10" t="s">
        <v>2378</v>
      </c>
      <c r="B565" s="10" t="s">
        <v>2379</v>
      </c>
      <c r="C565" s="10" t="s">
        <v>2380</v>
      </c>
      <c r="D565" s="10">
        <v>218.8</v>
      </c>
      <c r="E565" s="10">
        <v>7.119</v>
      </c>
      <c r="F565" s="10">
        <v>11.1403846153846</v>
      </c>
      <c r="G565" s="10">
        <v>127.5</v>
      </c>
      <c r="H565" s="10">
        <v>1.7675</v>
      </c>
      <c r="I565" s="10">
        <v>4.8795</v>
      </c>
      <c r="J565" s="10">
        <v>4.9491</v>
      </c>
      <c r="K565" s="10">
        <v>93.565</v>
      </c>
      <c r="L565" s="10">
        <v>3.682</v>
      </c>
      <c r="M565" s="10">
        <v>18.69</v>
      </c>
      <c r="N565" s="10">
        <v>117.5</v>
      </c>
      <c r="O565" s="10">
        <v>6.496</v>
      </c>
      <c r="P565" s="10">
        <v>3.292</v>
      </c>
      <c r="Q565" s="10">
        <v>3.261</v>
      </c>
      <c r="R565" s="10">
        <v>0.08789</v>
      </c>
      <c r="S565" s="10">
        <v>0.07258</v>
      </c>
      <c r="T565" s="10">
        <v>218.8</v>
      </c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>
        <v>53.9972972972973</v>
      </c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>
        <v>4.105</v>
      </c>
      <c r="BG565" s="10">
        <v>51.7946385589198</v>
      </c>
      <c r="BH565" s="10">
        <v>34.457</v>
      </c>
      <c r="BI565" s="10">
        <v>36.9273</v>
      </c>
      <c r="BJ565" s="10">
        <v>105.011</v>
      </c>
      <c r="BK565" s="10">
        <v>32.47002418</v>
      </c>
      <c r="BL565" s="10">
        <v>45.10193915</v>
      </c>
      <c r="BM565" s="10">
        <v>0.071578947368421</v>
      </c>
      <c r="BN565" s="10">
        <v>0.0210526315789474</v>
      </c>
      <c r="BO565" s="10">
        <v>0.0463157894736842</v>
      </c>
      <c r="BP565" s="10">
        <v>0.0652631578947368</v>
      </c>
      <c r="BQ565" s="10">
        <v>0.0442105263157895</v>
      </c>
      <c r="BR565" s="10">
        <v>0.0673684210526316</v>
      </c>
      <c r="BS565" s="10">
        <v>0.0336842105263158</v>
      </c>
      <c r="BT565" s="10">
        <v>0.0526315789473684</v>
      </c>
      <c r="BU565" s="10">
        <v>0.0736842105263158</v>
      </c>
      <c r="BV565" s="10">
        <v>0.08</v>
      </c>
      <c r="BW565" s="10">
        <v>0.0147368421052632</v>
      </c>
      <c r="BX565" s="10">
        <v>0.0421052631578947</v>
      </c>
      <c r="BY565" s="10">
        <v>0.0421052631578947</v>
      </c>
      <c r="BZ565" s="10">
        <v>0.0273684210526316</v>
      </c>
      <c r="CA565" s="10">
        <v>0.0463157894736842</v>
      </c>
      <c r="CB565" s="10">
        <v>0.0905263157894737</v>
      </c>
      <c r="CC565" s="10">
        <v>0.0526315789473684</v>
      </c>
      <c r="CD565" s="10">
        <v>0.0736842105263158</v>
      </c>
      <c r="CE565" s="10">
        <v>0.0189473684210526</v>
      </c>
      <c r="CF565" s="10">
        <v>0.0357894736842105</v>
      </c>
      <c r="CG565" s="10">
        <v>0.813397129186603</v>
      </c>
      <c r="CH565" s="10">
        <v>1.31578947368421</v>
      </c>
      <c r="CI565" s="10">
        <v>0.908152734778122</v>
      </c>
      <c r="CJ565" s="10">
        <v>0.932330827067669</v>
      </c>
      <c r="CK565" s="10">
        <v>1.19487908961593</v>
      </c>
      <c r="CL565" s="10">
        <v>0.716685330347144</v>
      </c>
      <c r="CM565" s="10">
        <v>1.77285318559557</v>
      </c>
      <c r="CN565" s="10">
        <v>1.22399020807834</v>
      </c>
      <c r="CO565" s="10">
        <v>0.956937799043062</v>
      </c>
      <c r="CP565" s="10">
        <v>0.952380952380952</v>
      </c>
      <c r="CQ565" s="10">
        <v>0.701754385964912</v>
      </c>
      <c r="CR565" s="10">
        <v>1.05263157894737</v>
      </c>
      <c r="CS565" s="10">
        <v>0.979192166462668</v>
      </c>
      <c r="CT565" s="10">
        <v>0.463871543264942</v>
      </c>
      <c r="CU565" s="10">
        <v>0.945220193340494</v>
      </c>
      <c r="CV565" s="10">
        <v>1.41447368421053</v>
      </c>
      <c r="CW565" s="10">
        <v>1.05263157894737</v>
      </c>
      <c r="CX565" s="10">
        <v>1.15131578947368</v>
      </c>
      <c r="CY565" s="10">
        <v>3.78947368421053</v>
      </c>
      <c r="CZ565" s="10">
        <v>1.37651821862348</v>
      </c>
      <c r="DA565" s="10">
        <v>0.838704865988583</v>
      </c>
      <c r="DB565" s="10">
        <v>0.957318354314333</v>
      </c>
      <c r="DC565" s="10">
        <v>53161.86812</v>
      </c>
      <c r="DD565" s="10">
        <v>0.0105263157894737</v>
      </c>
      <c r="DE565" s="10">
        <v>0.0</v>
      </c>
      <c r="DF565" s="10">
        <v>0.00421052631578947</v>
      </c>
      <c r="DG565" s="10">
        <v>0.0</v>
      </c>
      <c r="DH565" s="10">
        <v>0.00210526315789474</v>
      </c>
      <c r="DI565" s="10">
        <v>0.0</v>
      </c>
      <c r="DJ565" s="10">
        <v>0.0</v>
      </c>
      <c r="DK565" s="10">
        <v>0.0105263157894737</v>
      </c>
      <c r="DL565" s="10">
        <v>0.00421052631578947</v>
      </c>
      <c r="DM565" s="10">
        <v>0.0</v>
      </c>
      <c r="DN565" s="10">
        <v>0.0</v>
      </c>
      <c r="DO565" s="10">
        <v>0.0</v>
      </c>
      <c r="DP565" s="10">
        <v>0.0</v>
      </c>
      <c r="DQ565" s="10">
        <v>0.0</v>
      </c>
      <c r="DR565" s="10">
        <v>0.0</v>
      </c>
      <c r="DS565" s="10">
        <v>0.0</v>
      </c>
      <c r="DT565" s="10">
        <v>0.0</v>
      </c>
      <c r="DU565" s="10">
        <v>0.0</v>
      </c>
      <c r="DV565" s="10">
        <v>11.158</v>
      </c>
      <c r="DW565" s="10">
        <v>27.789</v>
      </c>
      <c r="DX565" s="10">
        <v>13.263</v>
      </c>
      <c r="DY565" s="10">
        <v>15.368</v>
      </c>
      <c r="DZ565" s="10">
        <v>26.526</v>
      </c>
      <c r="EA565" s="10">
        <v>52.211</v>
      </c>
      <c r="EB565" s="10">
        <v>47.789</v>
      </c>
      <c r="EC565" s="10">
        <v>50.737</v>
      </c>
      <c r="ED565" s="10">
        <v>30.316</v>
      </c>
      <c r="EE565" s="10">
        <v>80.2526315789474</v>
      </c>
      <c r="EF565" s="10">
        <v>1.60393684210526</v>
      </c>
      <c r="EG565" s="10">
        <v>4.87277797607787</v>
      </c>
      <c r="EH565" s="10">
        <v>-0.320842105263158</v>
      </c>
      <c r="EI565" s="10">
        <v>42.3498947368421</v>
      </c>
      <c r="EJ565" s="10">
        <v>8.25530636288239</v>
      </c>
      <c r="EK565" s="10">
        <v>-1.22810526315789</v>
      </c>
      <c r="EL565" s="10">
        <v>-1.16926315789474</v>
      </c>
      <c r="EM565" s="10">
        <v>-0.390336134454</v>
      </c>
      <c r="EN565" s="10">
        <v>39.8105042017</v>
      </c>
      <c r="EO565" s="10">
        <v>7.35150146484</v>
      </c>
      <c r="EP565" s="10">
        <v>-0.388120212728</v>
      </c>
      <c r="EQ565" s="10">
        <v>22.4579831933</v>
      </c>
      <c r="ER565" s="10">
        <v>0.445378151261</v>
      </c>
      <c r="ES565" s="10">
        <v>0.136554621849</v>
      </c>
      <c r="ET565" s="10">
        <v>0.260504201681</v>
      </c>
      <c r="EU565" s="10">
        <v>0.365546218487</v>
      </c>
      <c r="EV565" s="10">
        <v>0.121848739496</v>
      </c>
      <c r="EW565" s="10">
        <v>0.361873638344</v>
      </c>
      <c r="EX565" s="10">
        <v>-0.736165577342</v>
      </c>
      <c r="EY565" s="10">
        <v>0.0441176470588</v>
      </c>
      <c r="EZ565" s="10">
        <v>0.00420168067227</v>
      </c>
      <c r="FA565" s="10">
        <v>0.331932773109</v>
      </c>
      <c r="FB565" s="10">
        <v>0.294117647059</v>
      </c>
      <c r="FC565" s="10">
        <v>0.178571428571</v>
      </c>
      <c r="FD565" s="10">
        <v>0.0231092436975</v>
      </c>
      <c r="FE565" s="10">
        <v>0.0</v>
      </c>
      <c r="FF565" s="10">
        <v>0.123949579832</v>
      </c>
      <c r="FG565" s="10">
        <v>0.567226890756</v>
      </c>
      <c r="FH565" s="10">
        <v>0.252100840336</v>
      </c>
      <c r="FI565" s="10">
        <v>0.180672268908</v>
      </c>
      <c r="FJ565" s="10">
        <v>0.00210526315789474</v>
      </c>
      <c r="FK565" s="10">
        <v>0.0</v>
      </c>
      <c r="FL565" s="10">
        <v>0.0</v>
      </c>
      <c r="FM565" s="10">
        <v>0.0</v>
      </c>
      <c r="FN565" s="10">
        <v>0.00421052631578947</v>
      </c>
      <c r="FO565" s="10">
        <v>0.0</v>
      </c>
      <c r="FP565" s="10">
        <v>0.0189473684210526</v>
      </c>
      <c r="FQ565" s="10">
        <v>0.0</v>
      </c>
      <c r="FR565" s="10">
        <v>0.0</v>
      </c>
      <c r="FS565" s="10">
        <v>0.0</v>
      </c>
      <c r="FT565" s="10">
        <v>0.00631578947368421</v>
      </c>
      <c r="FU565" s="10"/>
      <c r="FV565" s="10">
        <v>0.12</v>
      </c>
      <c r="FW565" s="10">
        <v>0.768421052631579</v>
      </c>
      <c r="FX565" s="10">
        <v>0.111578947368421</v>
      </c>
      <c r="FY565" s="10">
        <v>0.301052631578947</v>
      </c>
      <c r="FZ565" s="10">
        <v>0.393684210526316</v>
      </c>
      <c r="GA565" s="10">
        <v>0.305263157894737</v>
      </c>
      <c r="GB565" s="10">
        <v>0.391578947368421</v>
      </c>
      <c r="GC565" s="10">
        <v>0.341052631578947</v>
      </c>
      <c r="GD565" s="10">
        <v>0.267368421052632</v>
      </c>
      <c r="GE565" s="10">
        <v>0.341052631578947</v>
      </c>
      <c r="GF565" s="10">
        <v>0.324210526315789</v>
      </c>
      <c r="GG565" s="10">
        <v>0.334736842105263</v>
      </c>
      <c r="GH565" s="10">
        <v>0.328421052631579</v>
      </c>
      <c r="GI565" s="10">
        <v>0.404210526315789</v>
      </c>
      <c r="GJ565" s="10">
        <v>0.267368421052632</v>
      </c>
      <c r="GK565" s="10">
        <v>0.412631578947368</v>
      </c>
      <c r="GL565" s="10">
        <v>0.298947368421053</v>
      </c>
      <c r="GM565" s="10">
        <v>0.288421052631579</v>
      </c>
      <c r="GN565" s="10">
        <v>0.429473684210526</v>
      </c>
      <c r="GO565" s="10">
        <v>0.301052631578947</v>
      </c>
      <c r="GP565" s="10">
        <v>0.269473684210526</v>
      </c>
      <c r="GQ565" s="10">
        <v>0.227848101265823</v>
      </c>
      <c r="GR565" s="10">
        <v>0.189873417721519</v>
      </c>
      <c r="GS565" s="10">
        <v>0.246835443037975</v>
      </c>
      <c r="GT565" s="10">
        <v>0.274261603375527</v>
      </c>
      <c r="GU565" s="10">
        <v>0.221518987341772</v>
      </c>
      <c r="GV565" s="10">
        <v>0.20253164556962</v>
      </c>
      <c r="GW565" s="10">
        <v>0.229957805907173</v>
      </c>
      <c r="GX565" s="10">
        <v>0.244725738396624</v>
      </c>
      <c r="GY565" s="10">
        <v>0.223628691983122</v>
      </c>
      <c r="GZ565" s="10">
        <v>0.289029535864979</v>
      </c>
      <c r="HA565" s="10">
        <v>0.185654008438819</v>
      </c>
      <c r="HB565" s="10">
        <v>0.238396624472574</v>
      </c>
      <c r="HC565" s="10">
        <v>0.191983122362869</v>
      </c>
      <c r="HD565" s="10">
        <v>0.0189873417721519</v>
      </c>
      <c r="HE565" s="10">
        <v>0.179324894514768</v>
      </c>
      <c r="HF565" s="10">
        <v>0.257383966244726</v>
      </c>
      <c r="HG565" s="10">
        <v>0.229957805907173</v>
      </c>
      <c r="HH565" s="10">
        <v>0.189873417721519</v>
      </c>
      <c r="HI565" s="10">
        <v>0.253164556962025</v>
      </c>
      <c r="HJ565" s="10">
        <v>0.238396624472574</v>
      </c>
      <c r="HK565" s="10">
        <v>0.164556962025316</v>
      </c>
      <c r="HL565" s="10">
        <v>8.02</v>
      </c>
      <c r="HM565" s="10">
        <v>37.378</v>
      </c>
    </row>
    <row r="566" ht="15.75" customHeight="1">
      <c r="A566" s="10" t="s">
        <v>2381</v>
      </c>
      <c r="B566" s="10" t="s">
        <v>2382</v>
      </c>
      <c r="C566" s="10" t="s">
        <v>2383</v>
      </c>
      <c r="D566" s="10">
        <v>17.41</v>
      </c>
      <c r="E566" s="10">
        <v>14.9</v>
      </c>
      <c r="F566" s="10">
        <v>7.51661538461539</v>
      </c>
      <c r="G566" s="10">
        <v>17.42</v>
      </c>
      <c r="H566" s="10">
        <v>16.145</v>
      </c>
      <c r="I566" s="10">
        <v>15.025</v>
      </c>
      <c r="J566" s="10">
        <v>14.73</v>
      </c>
      <c r="K566" s="10">
        <v>12.18</v>
      </c>
      <c r="L566" s="10">
        <v>13.62</v>
      </c>
      <c r="M566" s="10">
        <v>8.689</v>
      </c>
      <c r="N566" s="10">
        <v>13.89</v>
      </c>
      <c r="O566" s="10">
        <v>19.25</v>
      </c>
      <c r="P566" s="10">
        <v>12.785</v>
      </c>
      <c r="Q566" s="10">
        <v>18.82</v>
      </c>
      <c r="R566" s="10">
        <v>24.81</v>
      </c>
      <c r="S566" s="10">
        <v>48.27</v>
      </c>
      <c r="T566" s="10">
        <v>48.27</v>
      </c>
      <c r="U566" s="10">
        <v>4.0</v>
      </c>
      <c r="V566" s="10">
        <v>4.0</v>
      </c>
      <c r="W566" s="10">
        <v>4.0</v>
      </c>
      <c r="X566" s="10">
        <v>4.0</v>
      </c>
      <c r="Y566" s="10">
        <v>3.0</v>
      </c>
      <c r="Z566" s="10"/>
      <c r="AA566" s="10">
        <v>4.0</v>
      </c>
      <c r="AB566" s="10">
        <v>4.0</v>
      </c>
      <c r="AC566" s="10">
        <v>4.0</v>
      </c>
      <c r="AD566" s="10">
        <v>4.0</v>
      </c>
      <c r="AE566" s="10">
        <v>4.0</v>
      </c>
      <c r="AF566" s="10">
        <v>4.0</v>
      </c>
      <c r="AG566" s="10">
        <v>4.0</v>
      </c>
      <c r="AH566" s="10">
        <v>4.0</v>
      </c>
      <c r="AI566" s="10">
        <v>4.0</v>
      </c>
      <c r="AJ566" s="10"/>
      <c r="AK566" s="10"/>
      <c r="AL566" s="10">
        <v>3.75</v>
      </c>
      <c r="AM566" s="10">
        <v>87.1486486486486</v>
      </c>
      <c r="AN566" s="10">
        <v>327135.99</v>
      </c>
      <c r="AO566" s="10">
        <v>255585.73</v>
      </c>
      <c r="AP566" s="10">
        <v>418716.48</v>
      </c>
      <c r="AQ566" s="10">
        <v>62.34</v>
      </c>
      <c r="AR566" s="10">
        <v>68.39</v>
      </c>
      <c r="AS566" s="10">
        <v>56.82</v>
      </c>
      <c r="AT566" s="10">
        <v>49.51</v>
      </c>
      <c r="AU566" s="10">
        <v>49.74</v>
      </c>
      <c r="AV566" s="10">
        <v>49.29</v>
      </c>
      <c r="AW566" s="10">
        <v>13.33</v>
      </c>
      <c r="AX566" s="10">
        <v>10.99</v>
      </c>
      <c r="AY566" s="10">
        <v>16.16</v>
      </c>
      <c r="AZ566" s="10">
        <v>3.62</v>
      </c>
      <c r="BA566" s="10">
        <v>4.24</v>
      </c>
      <c r="BB566" s="10">
        <v>3.09</v>
      </c>
      <c r="BC566" s="10">
        <v>228.39</v>
      </c>
      <c r="BD566" s="10">
        <v>180.45</v>
      </c>
      <c r="BE566" s="10">
        <v>289.07</v>
      </c>
      <c r="BF566" s="10"/>
      <c r="BG566" s="10">
        <v>63.4288083338516</v>
      </c>
      <c r="BH566" s="10">
        <v>40.71</v>
      </c>
      <c r="BI566" s="10">
        <v>38.1086</v>
      </c>
      <c r="BJ566" s="10">
        <v>40.292</v>
      </c>
      <c r="BK566" s="10">
        <v>50.59728194</v>
      </c>
      <c r="BL566" s="10">
        <v>89.13937891</v>
      </c>
      <c r="BM566" s="10">
        <v>0.0541516245487365</v>
      </c>
      <c r="BN566" s="10">
        <v>0.0324909747292419</v>
      </c>
      <c r="BO566" s="10">
        <v>0.0505415162454874</v>
      </c>
      <c r="BP566" s="10">
        <v>0.0794223826714801</v>
      </c>
      <c r="BQ566" s="10">
        <v>0.0505415162454874</v>
      </c>
      <c r="BR566" s="10">
        <v>0.0902527075812274</v>
      </c>
      <c r="BS566" s="10">
        <v>0.0252707581227437</v>
      </c>
      <c r="BT566" s="10">
        <v>0.0324909747292419</v>
      </c>
      <c r="BU566" s="10">
        <v>0.0505415162454874</v>
      </c>
      <c r="BV566" s="10">
        <v>0.104693140794224</v>
      </c>
      <c r="BW566" s="10">
        <v>0.0216606498194946</v>
      </c>
      <c r="BX566" s="10">
        <v>0.0469314079422383</v>
      </c>
      <c r="BY566" s="10">
        <v>0.0288808664259928</v>
      </c>
      <c r="BZ566" s="10">
        <v>0.0324909747292419</v>
      </c>
      <c r="CA566" s="10">
        <v>0.0541516245487365</v>
      </c>
      <c r="CB566" s="10">
        <v>0.0722021660649819</v>
      </c>
      <c r="CC566" s="10">
        <v>0.036101083032491</v>
      </c>
      <c r="CD566" s="10">
        <v>0.0902527075812274</v>
      </c>
      <c r="CE566" s="10">
        <v>0.0144404332129964</v>
      </c>
      <c r="CF566" s="10">
        <v>0.0324909747292419</v>
      </c>
      <c r="CG566" s="10">
        <v>0.615359369872005</v>
      </c>
      <c r="CH566" s="10">
        <v>2.03068592057762</v>
      </c>
      <c r="CI566" s="10">
        <v>0.991010122460537</v>
      </c>
      <c r="CJ566" s="10">
        <v>1.13460546673543</v>
      </c>
      <c r="CK566" s="10">
        <v>1.36598692555371</v>
      </c>
      <c r="CL566" s="10">
        <v>0.960135187034335</v>
      </c>
      <c r="CM566" s="10">
        <v>1.33003990119704</v>
      </c>
      <c r="CN566" s="10">
        <v>0.755604063470741</v>
      </c>
      <c r="CO566" s="10">
        <v>0.656383327863472</v>
      </c>
      <c r="CP566" s="10">
        <v>1.24634691421695</v>
      </c>
      <c r="CQ566" s="10">
        <v>1.03145951521403</v>
      </c>
      <c r="CR566" s="10">
        <v>1.17328519855596</v>
      </c>
      <c r="CS566" s="10">
        <v>0.671648056418437</v>
      </c>
      <c r="CT566" s="10">
        <v>0.550694486936303</v>
      </c>
      <c r="CU566" s="10">
        <v>1.10513519487217</v>
      </c>
      <c r="CV566" s="10">
        <v>1.12815884476534</v>
      </c>
      <c r="CW566" s="10">
        <v>0.722021660649819</v>
      </c>
      <c r="CX566" s="10">
        <v>1.41019855595668</v>
      </c>
      <c r="CY566" s="10">
        <v>2.88808664259928</v>
      </c>
      <c r="CZ566" s="10">
        <v>1.24965287420161</v>
      </c>
      <c r="DA566" s="10">
        <v>0.792134092544352</v>
      </c>
      <c r="DB566" s="10">
        <v>0.814595533679087</v>
      </c>
      <c r="DC566" s="10">
        <v>30992.93582</v>
      </c>
      <c r="DD566" s="10">
        <v>0.0</v>
      </c>
      <c r="DE566" s="10">
        <v>0.0</v>
      </c>
      <c r="DF566" s="10">
        <v>0.0180505415162455</v>
      </c>
      <c r="DG566" s="10">
        <v>0.0</v>
      </c>
      <c r="DH566" s="10">
        <v>0.0036101083032491</v>
      </c>
      <c r="DI566" s="10">
        <v>0.0036101083032491</v>
      </c>
      <c r="DJ566" s="10">
        <v>0.0</v>
      </c>
      <c r="DK566" s="10">
        <v>0.0</v>
      </c>
      <c r="DL566" s="10">
        <v>0.0180505415162455</v>
      </c>
      <c r="DM566" s="10">
        <v>0.0</v>
      </c>
      <c r="DN566" s="10">
        <v>0.0</v>
      </c>
      <c r="DO566" s="10">
        <v>0.0</v>
      </c>
      <c r="DP566" s="10">
        <v>0.0</v>
      </c>
      <c r="DQ566" s="10">
        <v>0.0</v>
      </c>
      <c r="DR566" s="10">
        <v>0.0</v>
      </c>
      <c r="DS566" s="10">
        <v>0.0036101083032491</v>
      </c>
      <c r="DT566" s="10">
        <v>0.0</v>
      </c>
      <c r="DU566" s="10">
        <v>0.0</v>
      </c>
      <c r="DV566" s="10">
        <v>12.996</v>
      </c>
      <c r="DW566" s="10">
        <v>28.159</v>
      </c>
      <c r="DX566" s="10">
        <v>12.274</v>
      </c>
      <c r="DY566" s="10">
        <v>12.996</v>
      </c>
      <c r="DZ566" s="10">
        <v>25.993</v>
      </c>
      <c r="EA566" s="10">
        <v>55.235</v>
      </c>
      <c r="EB566" s="10">
        <v>44.765</v>
      </c>
      <c r="EC566" s="10">
        <v>50.181</v>
      </c>
      <c r="ED566" s="10">
        <v>28.52</v>
      </c>
      <c r="EE566" s="10">
        <v>85.0902527075812</v>
      </c>
      <c r="EF566" s="10">
        <v>1.52306859205776</v>
      </c>
      <c r="EG566" s="10">
        <v>-6.88995490039058</v>
      </c>
      <c r="EH566" s="10">
        <v>-0.190613718411552</v>
      </c>
      <c r="EI566" s="10">
        <v>38.5494584837545</v>
      </c>
      <c r="EJ566" s="10">
        <v>5.6434869658261</v>
      </c>
      <c r="EK566" s="10">
        <v>-0.76187725631769</v>
      </c>
      <c r="EL566" s="10">
        <v>-0.725631768953069</v>
      </c>
      <c r="EM566" s="10">
        <v>-0.555376344086</v>
      </c>
      <c r="EN566" s="10">
        <v>35.2554301075</v>
      </c>
      <c r="EO566" s="10">
        <v>5.43170166016</v>
      </c>
      <c r="EP566" s="10">
        <v>-0.358288770053</v>
      </c>
      <c r="EQ566" s="10">
        <v>29.0591397849</v>
      </c>
      <c r="ER566" s="10">
        <v>0.505376344086</v>
      </c>
      <c r="ES566" s="10">
        <v>0.118279569892</v>
      </c>
      <c r="ET566" s="10">
        <v>0.322580645161</v>
      </c>
      <c r="EU566" s="10">
        <v>0.327956989247</v>
      </c>
      <c r="EV566" s="10">
        <v>0.112903225806</v>
      </c>
      <c r="EW566" s="10">
        <v>0.353846153846</v>
      </c>
      <c r="EX566" s="10">
        <v>-0.88224852071</v>
      </c>
      <c r="EY566" s="10">
        <v>0.134408602151</v>
      </c>
      <c r="EZ566" s="10">
        <v>0.0161290322581</v>
      </c>
      <c r="FA566" s="10">
        <v>0.284946236559</v>
      </c>
      <c r="FB566" s="10">
        <v>0.370967741935</v>
      </c>
      <c r="FC566" s="10">
        <v>0.0483870967742</v>
      </c>
      <c r="FD566" s="10">
        <v>0.0537634408602</v>
      </c>
      <c r="FE566" s="10">
        <v>0.0</v>
      </c>
      <c r="FF566" s="10">
        <v>0.0913978494624</v>
      </c>
      <c r="FG566" s="10">
        <v>0.52688172043</v>
      </c>
      <c r="FH566" s="10">
        <v>0.376344086022</v>
      </c>
      <c r="FI566" s="10">
        <v>0.0967741935484</v>
      </c>
      <c r="FJ566" s="10">
        <v>0.0</v>
      </c>
      <c r="FK566" s="10">
        <v>0.0</v>
      </c>
      <c r="FL566" s="10">
        <v>0.0</v>
      </c>
      <c r="FM566" s="10">
        <v>0.0</v>
      </c>
      <c r="FN566" s="10">
        <v>0.0072202166064982</v>
      </c>
      <c r="FO566" s="10">
        <v>0.0</v>
      </c>
      <c r="FP566" s="10">
        <v>0.0072202166064982</v>
      </c>
      <c r="FQ566" s="10">
        <v>0.0</v>
      </c>
      <c r="FR566" s="10">
        <v>0.0</v>
      </c>
      <c r="FS566" s="10">
        <v>0.0</v>
      </c>
      <c r="FT566" s="10">
        <v>0.0072202166064982</v>
      </c>
      <c r="FU566" s="10"/>
      <c r="FV566" s="10">
        <v>0.104693140794224</v>
      </c>
      <c r="FW566" s="10">
        <v>0.765342960288809</v>
      </c>
      <c r="FX566" s="10">
        <v>0.129963898916967</v>
      </c>
      <c r="FY566" s="10">
        <v>0.314079422382672</v>
      </c>
      <c r="FZ566" s="10">
        <v>0.339350180505415</v>
      </c>
      <c r="GA566" s="10">
        <v>0.346570397111913</v>
      </c>
      <c r="GB566" s="10">
        <v>0.364620938628159</v>
      </c>
      <c r="GC566" s="10">
        <v>0.386281588447653</v>
      </c>
      <c r="GD566" s="10">
        <v>0.249097472924188</v>
      </c>
      <c r="GE566" s="10">
        <v>0.379061371841155</v>
      </c>
      <c r="GF566" s="10">
        <v>0.28158844765343</v>
      </c>
      <c r="GG566" s="10">
        <v>0.339350180505415</v>
      </c>
      <c r="GH566" s="10">
        <v>0.303249097472924</v>
      </c>
      <c r="GI566" s="10">
        <v>0.447653429602888</v>
      </c>
      <c r="GJ566" s="10">
        <v>0.249097472924188</v>
      </c>
      <c r="GK566" s="10">
        <v>0.422382671480144</v>
      </c>
      <c r="GL566" s="10">
        <v>0.288808664259928</v>
      </c>
      <c r="GM566" s="10">
        <v>0.288808664259928</v>
      </c>
      <c r="GN566" s="10">
        <v>0.469314079422383</v>
      </c>
      <c r="GO566" s="10">
        <v>0.314079422382672</v>
      </c>
      <c r="GP566" s="10">
        <v>0.216606498194946</v>
      </c>
      <c r="GQ566" s="10">
        <v>0.22463768115942</v>
      </c>
      <c r="GR566" s="10">
        <v>0.152173913043478</v>
      </c>
      <c r="GS566" s="10">
        <v>0.268115942028986</v>
      </c>
      <c r="GT566" s="10">
        <v>0.27536231884058</v>
      </c>
      <c r="GU566" s="10">
        <v>0.181159420289855</v>
      </c>
      <c r="GV566" s="10">
        <v>0.231884057971014</v>
      </c>
      <c r="GW566" s="10">
        <v>0.22463768115942</v>
      </c>
      <c r="GX566" s="10">
        <v>0.188405797101449</v>
      </c>
      <c r="GY566" s="10">
        <v>0.210144927536232</v>
      </c>
      <c r="GZ566" s="10">
        <v>0.286231884057971</v>
      </c>
      <c r="HA566" s="10">
        <v>0.134057971014493</v>
      </c>
      <c r="HB566" s="10">
        <v>0.278985507246377</v>
      </c>
      <c r="HC566" s="10">
        <v>0.152173913043478</v>
      </c>
      <c r="HD566" s="10">
        <v>0.0434782608695652</v>
      </c>
      <c r="HE566" s="10">
        <v>0.166666666666667</v>
      </c>
      <c r="HF566" s="10">
        <v>0.22463768115942</v>
      </c>
      <c r="HG566" s="10">
        <v>0.246376811594203</v>
      </c>
      <c r="HH566" s="10">
        <v>0.159420289855072</v>
      </c>
      <c r="HI566" s="10">
        <v>0.235507246376812</v>
      </c>
      <c r="HJ566" s="10">
        <v>0.199275362318841</v>
      </c>
      <c r="HK566" s="10">
        <v>0.141304347826087</v>
      </c>
      <c r="HL566" s="10">
        <v>5.49</v>
      </c>
      <c r="HM566" s="10">
        <v>76.204</v>
      </c>
    </row>
    <row r="567" ht="15.75" customHeight="1">
      <c r="A567" s="10" t="s">
        <v>2384</v>
      </c>
      <c r="B567" s="10" t="s">
        <v>2385</v>
      </c>
      <c r="C567" s="10" t="s">
        <v>2386</v>
      </c>
      <c r="D567" s="10">
        <v>2.8445</v>
      </c>
      <c r="E567" s="10">
        <v>5.068</v>
      </c>
      <c r="F567" s="10">
        <v>0.774961538461538</v>
      </c>
      <c r="G567" s="10">
        <v>3.124</v>
      </c>
      <c r="H567" s="10">
        <v>3.6015</v>
      </c>
      <c r="I567" s="10">
        <v>2.5835</v>
      </c>
      <c r="J567" s="10">
        <v>3.46333333333333</v>
      </c>
      <c r="K567" s="10">
        <v>1.2988</v>
      </c>
      <c r="L567" s="10">
        <v>3.322</v>
      </c>
      <c r="M567" s="10">
        <v>0.4064</v>
      </c>
      <c r="N567" s="10">
        <v>2.613</v>
      </c>
      <c r="O567" s="10">
        <v>2.744</v>
      </c>
      <c r="P567" s="10">
        <v>3.467</v>
      </c>
      <c r="Q567" s="10">
        <v>3.158</v>
      </c>
      <c r="R567" s="10">
        <v>5.407</v>
      </c>
      <c r="S567" s="10">
        <v>10.73</v>
      </c>
      <c r="T567" s="10">
        <v>10.73</v>
      </c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>
        <v>12.7702702702703</v>
      </c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>
        <v>5.77666666666667</v>
      </c>
      <c r="BG567" s="10">
        <v>0.196035545315241</v>
      </c>
      <c r="BH567" s="10">
        <v>0.098782</v>
      </c>
      <c r="BI567" s="10">
        <v>0.0677598</v>
      </c>
      <c r="BJ567" s="10">
        <v>0.137016</v>
      </c>
      <c r="BK567" s="10">
        <v>0.318457683</v>
      </c>
      <c r="BL567" s="10">
        <v>0.485827646</v>
      </c>
      <c r="BM567" s="10">
        <v>0.0498533724340176</v>
      </c>
      <c r="BN567" s="10">
        <v>0.0146627565982405</v>
      </c>
      <c r="BO567" s="10">
        <v>0.0469208211143695</v>
      </c>
      <c r="BP567" s="10">
        <v>0.0733137829912024</v>
      </c>
      <c r="BQ567" s="10">
        <v>0.032258064516129</v>
      </c>
      <c r="BR567" s="10">
        <v>0.0645161290322581</v>
      </c>
      <c r="BS567" s="10">
        <v>0.0410557184750733</v>
      </c>
      <c r="BT567" s="10">
        <v>0.0527859237536657</v>
      </c>
      <c r="BU567" s="10">
        <v>0.0381231671554252</v>
      </c>
      <c r="BV567" s="10">
        <v>0.102639296187683</v>
      </c>
      <c r="BW567" s="10">
        <v>0.0293255131964809</v>
      </c>
      <c r="BX567" s="10">
        <v>0.0293255131964809</v>
      </c>
      <c r="BY567" s="10">
        <v>0.0557184750733138</v>
      </c>
      <c r="BZ567" s="10">
        <v>0.0527859237536657</v>
      </c>
      <c r="CA567" s="10">
        <v>0.0557184750733138</v>
      </c>
      <c r="CB567" s="10">
        <v>0.0557184750733138</v>
      </c>
      <c r="CC567" s="10">
        <v>0.0527859237536657</v>
      </c>
      <c r="CD567" s="10">
        <v>0.0762463343108504</v>
      </c>
      <c r="CE567" s="10">
        <v>0.0293255131964809</v>
      </c>
      <c r="CF567" s="10">
        <v>0.0469208211143695</v>
      </c>
      <c r="CG567" s="10">
        <v>0.566515595841109</v>
      </c>
      <c r="CH567" s="10">
        <v>0.916422287390029</v>
      </c>
      <c r="CI567" s="10">
        <v>0.920016100281755</v>
      </c>
      <c r="CJ567" s="10">
        <v>1.04733975701718</v>
      </c>
      <c r="CK567" s="10">
        <v>0.871839581517001</v>
      </c>
      <c r="CL567" s="10">
        <v>0.686341798215511</v>
      </c>
      <c r="CM567" s="10">
        <v>2.16082728816175</v>
      </c>
      <c r="CN567" s="10">
        <v>1.22757962217827</v>
      </c>
      <c r="CO567" s="10">
        <v>0.495106066953574</v>
      </c>
      <c r="CP567" s="10">
        <v>1.22189638318671</v>
      </c>
      <c r="CQ567" s="10">
        <v>1.39645300935624</v>
      </c>
      <c r="CR567" s="10">
        <v>0.733137829912023</v>
      </c>
      <c r="CS567" s="10">
        <v>1.29577849007706</v>
      </c>
      <c r="CT567" s="10">
        <v>0.894676673790944</v>
      </c>
      <c r="CU567" s="10">
        <v>1.13711173619008</v>
      </c>
      <c r="CV567" s="10">
        <v>0.870601173020528</v>
      </c>
      <c r="CW567" s="10">
        <v>1.05571847507331</v>
      </c>
      <c r="CX567" s="10">
        <v>1.19134897360704</v>
      </c>
      <c r="CY567" s="10">
        <v>5.86510263929619</v>
      </c>
      <c r="CZ567" s="10">
        <v>1.80464696593729</v>
      </c>
      <c r="DA567" s="10">
        <v>0.686124835255648</v>
      </c>
      <c r="DB567" s="10">
        <v>0.761699977286414</v>
      </c>
      <c r="DC567" s="10">
        <v>39365.53452</v>
      </c>
      <c r="DD567" s="10">
        <v>0.00293255131964809</v>
      </c>
      <c r="DE567" s="10">
        <v>0.0</v>
      </c>
      <c r="DF567" s="10">
        <v>0.00293255131964809</v>
      </c>
      <c r="DG567" s="10">
        <v>0.0</v>
      </c>
      <c r="DH567" s="10">
        <v>0.00293255131964809</v>
      </c>
      <c r="DI567" s="10">
        <v>0.00293255131964809</v>
      </c>
      <c r="DJ567" s="10">
        <v>0.0</v>
      </c>
      <c r="DK567" s="10">
        <v>0.00586510263929619</v>
      </c>
      <c r="DL567" s="10">
        <v>0.00293255131964809</v>
      </c>
      <c r="DM567" s="10">
        <v>0.0</v>
      </c>
      <c r="DN567" s="10">
        <v>0.0</v>
      </c>
      <c r="DO567" s="10">
        <v>0.0</v>
      </c>
      <c r="DP567" s="10">
        <v>0.0</v>
      </c>
      <c r="DQ567" s="10">
        <v>0.0</v>
      </c>
      <c r="DR567" s="10">
        <v>0.0</v>
      </c>
      <c r="DS567" s="10">
        <v>0.0</v>
      </c>
      <c r="DT567" s="10">
        <v>0.0</v>
      </c>
      <c r="DU567" s="10">
        <v>0.0</v>
      </c>
      <c r="DV567" s="10">
        <v>12.023</v>
      </c>
      <c r="DW567" s="10">
        <v>28.152</v>
      </c>
      <c r="DX567" s="10">
        <v>14.956</v>
      </c>
      <c r="DY567" s="10">
        <v>13.49</v>
      </c>
      <c r="DZ567" s="10">
        <v>25.513</v>
      </c>
      <c r="EA567" s="10">
        <v>55.425</v>
      </c>
      <c r="EB567" s="10">
        <v>44.575</v>
      </c>
      <c r="EC567" s="10">
        <v>44.575</v>
      </c>
      <c r="ED567" s="10">
        <v>23.754</v>
      </c>
      <c r="EE567" s="10">
        <v>87.7126099706745</v>
      </c>
      <c r="EF567" s="10">
        <v>1.48571847507331</v>
      </c>
      <c r="EG567" s="10">
        <v>-8.00514517465525</v>
      </c>
      <c r="EH567" s="10">
        <v>-0.302639296187683</v>
      </c>
      <c r="EI567" s="10">
        <v>46.9739002932551</v>
      </c>
      <c r="EJ567" s="10">
        <v>6.27153723258699</v>
      </c>
      <c r="EK567" s="10">
        <v>-1.08483870967742</v>
      </c>
      <c r="EL567" s="10">
        <v>-1.04428152492669</v>
      </c>
      <c r="EM567" s="10">
        <v>-0.549671052632</v>
      </c>
      <c r="EN567" s="10">
        <v>47.1500328947</v>
      </c>
      <c r="EO567" s="10">
        <v>5.28131103516</v>
      </c>
      <c r="EP567" s="10">
        <v>-0.387650286565</v>
      </c>
      <c r="EQ567" s="10">
        <v>22.0065789474</v>
      </c>
      <c r="ER567" s="10">
        <v>0.338815789474</v>
      </c>
      <c r="ES567" s="10">
        <v>0.167763157895</v>
      </c>
      <c r="ET567" s="10">
        <v>0.207236842105</v>
      </c>
      <c r="EU567" s="10">
        <v>0.424342105263</v>
      </c>
      <c r="EV567" s="10">
        <v>0.0789473684211</v>
      </c>
      <c r="EW567" s="10">
        <v>0.0487804878049</v>
      </c>
      <c r="EX567" s="10">
        <v>-0.582229965157</v>
      </c>
      <c r="EY567" s="10">
        <v>0.0592105263158</v>
      </c>
      <c r="EZ567" s="10">
        <v>0.00657894736842</v>
      </c>
      <c r="FA567" s="10">
        <v>0.220394736842</v>
      </c>
      <c r="FB567" s="10">
        <v>0.368421052632</v>
      </c>
      <c r="FC567" s="10">
        <v>0.207236842105</v>
      </c>
      <c r="FD567" s="10">
        <v>0.0263157894737</v>
      </c>
      <c r="FE567" s="10">
        <v>0.0164473684211</v>
      </c>
      <c r="FF567" s="10">
        <v>0.0953947368421</v>
      </c>
      <c r="FG567" s="10">
        <v>0.394736842105</v>
      </c>
      <c r="FH567" s="10">
        <v>0.371710526316</v>
      </c>
      <c r="FI567" s="10">
        <v>0.233552631579</v>
      </c>
      <c r="FJ567" s="10">
        <v>0.0</v>
      </c>
      <c r="FK567" s="10">
        <v>0.0</v>
      </c>
      <c r="FL567" s="10">
        <v>0.0</v>
      </c>
      <c r="FM567" s="10">
        <v>0.0</v>
      </c>
      <c r="FN567" s="10">
        <v>0.00293255131964809</v>
      </c>
      <c r="FO567" s="10">
        <v>0.0</v>
      </c>
      <c r="FP567" s="10">
        <v>0.00293255131964809</v>
      </c>
      <c r="FQ567" s="10">
        <v>0.0</v>
      </c>
      <c r="FR567" s="10">
        <v>0.0</v>
      </c>
      <c r="FS567" s="10">
        <v>0.0</v>
      </c>
      <c r="FT567" s="10">
        <v>0.00293255131964809</v>
      </c>
      <c r="FU567" s="10">
        <v>72.528016452</v>
      </c>
      <c r="FV567" s="10">
        <v>0.093841642228739</v>
      </c>
      <c r="FW567" s="10">
        <v>0.785923753665689</v>
      </c>
      <c r="FX567" s="10">
        <v>0.120234604105572</v>
      </c>
      <c r="FY567" s="10">
        <v>0.296187683284457</v>
      </c>
      <c r="FZ567" s="10">
        <v>0.366568914956012</v>
      </c>
      <c r="GA567" s="10">
        <v>0.337243401759531</v>
      </c>
      <c r="GB567" s="10">
        <v>0.340175953079179</v>
      </c>
      <c r="GC567" s="10">
        <v>0.387096774193548</v>
      </c>
      <c r="GD567" s="10">
        <v>0.272727272727273</v>
      </c>
      <c r="GE567" s="10">
        <v>0.3841642228739</v>
      </c>
      <c r="GF567" s="10">
        <v>0.278592375366569</v>
      </c>
      <c r="GG567" s="10">
        <v>0.337243401759531</v>
      </c>
      <c r="GH567" s="10">
        <v>0.269794721407625</v>
      </c>
      <c r="GI567" s="10">
        <v>0.457478005865103</v>
      </c>
      <c r="GJ567" s="10">
        <v>0.272727272727273</v>
      </c>
      <c r="GK567" s="10">
        <v>0.442815249266862</v>
      </c>
      <c r="GL567" s="10">
        <v>0.304985337243402</v>
      </c>
      <c r="GM567" s="10">
        <v>0.252199413489736</v>
      </c>
      <c r="GN567" s="10">
        <v>0.422287390029326</v>
      </c>
      <c r="GO567" s="10">
        <v>0.296187683284457</v>
      </c>
      <c r="GP567" s="10">
        <v>0.281524926686217</v>
      </c>
      <c r="GQ567" s="10">
        <v>0.205882352941176</v>
      </c>
      <c r="GR567" s="10">
        <v>0.173529411764706</v>
      </c>
      <c r="GS567" s="10">
        <v>0.241176470588235</v>
      </c>
      <c r="GT567" s="10">
        <v>0.238235294117647</v>
      </c>
      <c r="GU567" s="10">
        <v>0.191176470588235</v>
      </c>
      <c r="GV567" s="10">
        <v>0.202941176470588</v>
      </c>
      <c r="GW567" s="10">
        <v>0.226470588235294</v>
      </c>
      <c r="GX567" s="10">
        <v>0.229411764705882</v>
      </c>
      <c r="GY567" s="10">
        <v>0.191176470588235</v>
      </c>
      <c r="GZ567" s="10">
        <v>0.217647058823529</v>
      </c>
      <c r="HA567" s="10">
        <v>0.158823529411765</v>
      </c>
      <c r="HB567" s="10">
        <v>0.235294117647059</v>
      </c>
      <c r="HC567" s="10">
        <v>0.135294117647059</v>
      </c>
      <c r="HD567" s="10">
        <v>0.0205882352941176</v>
      </c>
      <c r="HE567" s="10">
        <v>0.197058823529412</v>
      </c>
      <c r="HF567" s="10">
        <v>0.279411764705882</v>
      </c>
      <c r="HG567" s="10">
        <v>0.173529411764706</v>
      </c>
      <c r="HH567" s="10">
        <v>0.161764705882353</v>
      </c>
      <c r="HI567" s="10">
        <v>0.220588235294118</v>
      </c>
      <c r="HJ567" s="10">
        <v>0.238235294117647</v>
      </c>
      <c r="HK567" s="10">
        <v>0.158823529411765</v>
      </c>
      <c r="HL567" s="10">
        <v>5.37</v>
      </c>
      <c r="HM567" s="10">
        <v>58.747</v>
      </c>
    </row>
    <row r="568" ht="15.75" customHeight="1">
      <c r="A568" s="10" t="s">
        <v>2387</v>
      </c>
      <c r="B568" s="10" t="s">
        <v>2388</v>
      </c>
      <c r="C568" s="10" t="s">
        <v>2389</v>
      </c>
      <c r="D568" s="10">
        <v>0.41175</v>
      </c>
      <c r="E568" s="10">
        <v>0.687966666666667</v>
      </c>
      <c r="F568" s="10">
        <v>0.0795653846153846</v>
      </c>
      <c r="G568" s="10">
        <v>1.03</v>
      </c>
      <c r="H568" s="10">
        <v>1.6435</v>
      </c>
      <c r="I568" s="10">
        <v>0.92625</v>
      </c>
      <c r="J568" s="10">
        <v>1.0339</v>
      </c>
      <c r="K568" s="10">
        <v>0.25535</v>
      </c>
      <c r="L568" s="10">
        <v>0.8606</v>
      </c>
      <c r="M568" s="10">
        <v>0.1196</v>
      </c>
      <c r="N568" s="10">
        <v>0.26</v>
      </c>
      <c r="O568" s="10">
        <v>0.2981</v>
      </c>
      <c r="P568" s="10">
        <v>0.4124</v>
      </c>
      <c r="Q568" s="10">
        <v>1.165</v>
      </c>
      <c r="R568" s="10">
        <v>0.9034</v>
      </c>
      <c r="S568" s="10">
        <v>1.088</v>
      </c>
      <c r="T568" s="10">
        <v>1.6435</v>
      </c>
      <c r="U568" s="10">
        <v>1.0</v>
      </c>
      <c r="V568" s="10">
        <v>1.0</v>
      </c>
      <c r="W568" s="10">
        <v>1.0</v>
      </c>
      <c r="X568" s="10">
        <v>1.0</v>
      </c>
      <c r="Y568" s="10">
        <v>1.0</v>
      </c>
      <c r="Z568" s="10"/>
      <c r="AA568" s="10">
        <v>1.0</v>
      </c>
      <c r="AB568" s="10"/>
      <c r="AC568" s="10">
        <v>1.0</v>
      </c>
      <c r="AD568" s="10">
        <v>1.0</v>
      </c>
      <c r="AE568" s="10">
        <v>1.0</v>
      </c>
      <c r="AF568" s="10">
        <v>1.0</v>
      </c>
      <c r="AG568" s="10">
        <v>4.0</v>
      </c>
      <c r="AH568" s="10">
        <v>1.0</v>
      </c>
      <c r="AI568" s="10">
        <v>1.0</v>
      </c>
      <c r="AJ568" s="10"/>
      <c r="AK568" s="10"/>
      <c r="AL568" s="10">
        <v>1.06976744186047</v>
      </c>
      <c r="AM568" s="10">
        <v>2548.80540540541</v>
      </c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>
        <v>4.54805</v>
      </c>
      <c r="BG568" s="10">
        <v>0.088152139841554</v>
      </c>
      <c r="BH568" s="10">
        <v>0.0</v>
      </c>
      <c r="BI568" s="10">
        <v>0.0</v>
      </c>
      <c r="BJ568" s="10">
        <v>0.0</v>
      </c>
      <c r="BK568" s="10">
        <v>0.045502236</v>
      </c>
      <c r="BL568" s="10">
        <v>0.0530983425</v>
      </c>
      <c r="BM568" s="10">
        <v>0.0537634408602151</v>
      </c>
      <c r="BN568" s="10">
        <v>0.0301075268817204</v>
      </c>
      <c r="BO568" s="10">
        <v>0.0559139784946237</v>
      </c>
      <c r="BP568" s="10">
        <v>0.0451612903225806</v>
      </c>
      <c r="BQ568" s="10">
        <v>0.0602150537634409</v>
      </c>
      <c r="BR568" s="10">
        <v>0.0967741935483871</v>
      </c>
      <c r="BS568" s="10">
        <v>0.0236559139784946</v>
      </c>
      <c r="BT568" s="10">
        <v>0.0537634408602151</v>
      </c>
      <c r="BU568" s="10">
        <v>0.0537634408602151</v>
      </c>
      <c r="BV568" s="10">
        <v>0.0688172043010753</v>
      </c>
      <c r="BW568" s="10">
        <v>0.010752688172043</v>
      </c>
      <c r="BX568" s="10">
        <v>0.0666666666666667</v>
      </c>
      <c r="BY568" s="10">
        <v>0.0559139784946237</v>
      </c>
      <c r="BZ568" s="10">
        <v>0.0258064516129032</v>
      </c>
      <c r="CA568" s="10">
        <v>0.0387096774193548</v>
      </c>
      <c r="CB568" s="10">
        <v>0.0731182795698925</v>
      </c>
      <c r="CC568" s="10">
        <v>0.0580645161290323</v>
      </c>
      <c r="CD568" s="10">
        <v>0.0795698924731183</v>
      </c>
      <c r="CE568" s="10">
        <v>0.0172043010752688</v>
      </c>
      <c r="CF568" s="10">
        <v>0.032258064516129</v>
      </c>
      <c r="CG568" s="10">
        <v>0.610948191593353</v>
      </c>
      <c r="CH568" s="10">
        <v>1.88172043010753</v>
      </c>
      <c r="CI568" s="10">
        <v>1.09635251950242</v>
      </c>
      <c r="CJ568" s="10">
        <v>0.645161290322581</v>
      </c>
      <c r="CK568" s="10">
        <v>1.6274338854984</v>
      </c>
      <c r="CL568" s="10">
        <v>1.02951269732327</v>
      </c>
      <c r="CM568" s="10">
        <v>1.2450481041313</v>
      </c>
      <c r="CN568" s="10">
        <v>1.25031257814454</v>
      </c>
      <c r="CO568" s="10">
        <v>0.698226504678118</v>
      </c>
      <c r="CP568" s="10">
        <v>0.819252432155658</v>
      </c>
      <c r="CQ568" s="10">
        <v>0.512032770097286</v>
      </c>
      <c r="CR568" s="10">
        <v>1.66666666666667</v>
      </c>
      <c r="CS568" s="10">
        <v>1.30032508127032</v>
      </c>
      <c r="CT568" s="10">
        <v>0.437397484964461</v>
      </c>
      <c r="CU568" s="10">
        <v>0.789993416721527</v>
      </c>
      <c r="CV568" s="10">
        <v>1.14247311827957</v>
      </c>
      <c r="CW568" s="10">
        <v>1.16129032258065</v>
      </c>
      <c r="CX568" s="10">
        <v>1.24327956989247</v>
      </c>
      <c r="CY568" s="10">
        <v>3.44086021505376</v>
      </c>
      <c r="CZ568" s="10">
        <v>1.24069478908189</v>
      </c>
      <c r="DA568" s="10">
        <v>0.713844615981275</v>
      </c>
      <c r="DB568" s="10">
        <v>0.80818715981114</v>
      </c>
      <c r="DC568" s="10">
        <v>51156.24138</v>
      </c>
      <c r="DD568" s="10">
        <v>0.0129032258064516</v>
      </c>
      <c r="DE568" s="10">
        <v>0.0</v>
      </c>
      <c r="DF568" s="10">
        <v>0.0021505376344086</v>
      </c>
      <c r="DG568" s="10">
        <v>0.0</v>
      </c>
      <c r="DH568" s="10">
        <v>0.0021505376344086</v>
      </c>
      <c r="DI568" s="10">
        <v>0.0</v>
      </c>
      <c r="DJ568" s="10">
        <v>0.0</v>
      </c>
      <c r="DK568" s="10">
        <v>0.0129032258064516</v>
      </c>
      <c r="DL568" s="10">
        <v>0.0021505376344086</v>
      </c>
      <c r="DM568" s="10">
        <v>0.0</v>
      </c>
      <c r="DN568" s="10">
        <v>0.0</v>
      </c>
      <c r="DO568" s="10">
        <v>0.0</v>
      </c>
      <c r="DP568" s="10">
        <v>0.0</v>
      </c>
      <c r="DQ568" s="10">
        <v>0.0</v>
      </c>
      <c r="DR568" s="10">
        <v>0.0</v>
      </c>
      <c r="DS568" s="10">
        <v>0.0</v>
      </c>
      <c r="DT568" s="10">
        <v>0.0</v>
      </c>
      <c r="DU568" s="10">
        <v>0.0</v>
      </c>
      <c r="DV568" s="10">
        <v>10.108</v>
      </c>
      <c r="DW568" s="10">
        <v>25.591</v>
      </c>
      <c r="DX568" s="10">
        <v>13.333</v>
      </c>
      <c r="DY568" s="10">
        <v>11.613</v>
      </c>
      <c r="DZ568" s="10">
        <v>21.72</v>
      </c>
      <c r="EA568" s="10">
        <v>55.914</v>
      </c>
      <c r="EB568" s="10">
        <v>44.086</v>
      </c>
      <c r="EC568" s="10">
        <v>56.989</v>
      </c>
      <c r="ED568" s="10">
        <v>31.183</v>
      </c>
      <c r="EE568" s="10">
        <v>76.258064516129</v>
      </c>
      <c r="EF568" s="10">
        <v>1.37309677419355</v>
      </c>
      <c r="EG568" s="10">
        <v>-3.84096722084943</v>
      </c>
      <c r="EH568" s="10">
        <v>-0.223010752688172</v>
      </c>
      <c r="EI568" s="10">
        <v>29.5288172043011</v>
      </c>
      <c r="EJ568" s="10">
        <v>6.71647268803065</v>
      </c>
      <c r="EK568" s="10">
        <v>-1.21208602150538</v>
      </c>
      <c r="EL568" s="10">
        <v>-1.15935483870968</v>
      </c>
      <c r="EM568" s="10">
        <v>-0.310548523207</v>
      </c>
      <c r="EN568" s="10">
        <v>28.9525527426</v>
      </c>
      <c r="EO568" s="10">
        <v>5.91864013672</v>
      </c>
      <c r="EP568" s="10">
        <v>-0.378315772341</v>
      </c>
      <c r="EQ568" s="10">
        <v>22.5949367089</v>
      </c>
      <c r="ER568" s="10">
        <v>0.434599156118</v>
      </c>
      <c r="ES568" s="10">
        <v>0.143459915612</v>
      </c>
      <c r="ET568" s="10">
        <v>0.227848101266</v>
      </c>
      <c r="EU568" s="10">
        <v>0.335443037975</v>
      </c>
      <c r="EV568" s="10">
        <v>0.139240506329</v>
      </c>
      <c r="EW568" s="10">
        <v>0.215973741794</v>
      </c>
      <c r="EX568" s="10">
        <v>-0.507439824945</v>
      </c>
      <c r="EY568" s="10">
        <v>0.0907172995781</v>
      </c>
      <c r="EZ568" s="10">
        <v>0.0105485232068</v>
      </c>
      <c r="FA568" s="10">
        <v>0.240506329114</v>
      </c>
      <c r="FB568" s="10">
        <v>0.289029535865</v>
      </c>
      <c r="FC568" s="10">
        <v>0.221518987342</v>
      </c>
      <c r="FD568" s="10">
        <v>0.0189873417722</v>
      </c>
      <c r="FE568" s="10">
        <v>0.0</v>
      </c>
      <c r="FF568" s="10">
        <v>0.128691983122</v>
      </c>
      <c r="FG568" s="10">
        <v>0.487341772152</v>
      </c>
      <c r="FH568" s="10">
        <v>0.295358649789</v>
      </c>
      <c r="FI568" s="10">
        <v>0.217299578059</v>
      </c>
      <c r="FJ568" s="10">
        <v>0.0021505376344086</v>
      </c>
      <c r="FK568" s="10">
        <v>0.0</v>
      </c>
      <c r="FL568" s="10">
        <v>0.0</v>
      </c>
      <c r="FM568" s="10">
        <v>0.0</v>
      </c>
      <c r="FN568" s="10">
        <v>0.0</v>
      </c>
      <c r="FO568" s="10">
        <v>0.0</v>
      </c>
      <c r="FP568" s="10">
        <v>0.010752688172043</v>
      </c>
      <c r="FQ568" s="10">
        <v>0.0</v>
      </c>
      <c r="FR568" s="10">
        <v>0.0</v>
      </c>
      <c r="FS568" s="10">
        <v>0.0</v>
      </c>
      <c r="FT568" s="10">
        <v>0.0</v>
      </c>
      <c r="FU568" s="10"/>
      <c r="FV568" s="10">
        <v>0.0924731182795699</v>
      </c>
      <c r="FW568" s="10">
        <v>0.806451612903226</v>
      </c>
      <c r="FX568" s="10">
        <v>0.101075268817204</v>
      </c>
      <c r="FY568" s="10">
        <v>0.286021505376344</v>
      </c>
      <c r="FZ568" s="10">
        <v>0.393548387096774</v>
      </c>
      <c r="GA568" s="10">
        <v>0.320430107526882</v>
      </c>
      <c r="GB568" s="10">
        <v>0.423655913978495</v>
      </c>
      <c r="GC568" s="10">
        <v>0.339784946236559</v>
      </c>
      <c r="GD568" s="10">
        <v>0.236559139784946</v>
      </c>
      <c r="GE568" s="10">
        <v>0.352688172043011</v>
      </c>
      <c r="GF568" s="10">
        <v>0.337634408602151</v>
      </c>
      <c r="GG568" s="10">
        <v>0.309677419354839</v>
      </c>
      <c r="GH568" s="10">
        <v>0.337634408602151</v>
      </c>
      <c r="GI568" s="10">
        <v>0.425806451612903</v>
      </c>
      <c r="GJ568" s="10">
        <v>0.236559139784946</v>
      </c>
      <c r="GK568" s="10">
        <v>0.320430107526882</v>
      </c>
      <c r="GL568" s="10">
        <v>0.331182795698925</v>
      </c>
      <c r="GM568" s="10">
        <v>0.348387096774194</v>
      </c>
      <c r="GN568" s="10">
        <v>0.460215053763441</v>
      </c>
      <c r="GO568" s="10">
        <v>0.286021505376344</v>
      </c>
      <c r="GP568" s="10">
        <v>0.253763440860215</v>
      </c>
      <c r="GQ568" s="10">
        <v>0.232758620689655</v>
      </c>
      <c r="GR568" s="10">
        <v>0.202586206896552</v>
      </c>
      <c r="GS568" s="10">
        <v>0.228448275862069</v>
      </c>
      <c r="GT568" s="10">
        <v>0.267241379310345</v>
      </c>
      <c r="GU568" s="10">
        <v>0.196120689655172</v>
      </c>
      <c r="GV568" s="10">
        <v>0.163793103448276</v>
      </c>
      <c r="GW568" s="10">
        <v>0.219827586206897</v>
      </c>
      <c r="GX568" s="10">
        <v>0.245689655172414</v>
      </c>
      <c r="GY568" s="10">
        <v>0.232758620689655</v>
      </c>
      <c r="GZ568" s="10">
        <v>0.267241379310345</v>
      </c>
      <c r="HA568" s="10">
        <v>0.155172413793103</v>
      </c>
      <c r="HB568" s="10">
        <v>0.204741379310345</v>
      </c>
      <c r="HC568" s="10">
        <v>0.150862068965517</v>
      </c>
      <c r="HD568" s="10">
        <v>0.0172413793103448</v>
      </c>
      <c r="HE568" s="10">
        <v>0.172413793103448</v>
      </c>
      <c r="HF568" s="10">
        <v>0.228448275862069</v>
      </c>
      <c r="HG568" s="10">
        <v>0.22198275862069</v>
      </c>
      <c r="HH568" s="10">
        <v>0.234913793103448</v>
      </c>
      <c r="HI568" s="10">
        <v>0.273706896551724</v>
      </c>
      <c r="HJ568" s="10">
        <v>0.224137931034483</v>
      </c>
      <c r="HK568" s="10">
        <v>0.161637931034483</v>
      </c>
      <c r="HL568" s="10">
        <v>6.16</v>
      </c>
      <c r="HM568" s="10">
        <v>38.557</v>
      </c>
    </row>
    <row r="569" ht="15.75" customHeight="1">
      <c r="A569" s="10" t="s">
        <v>2390</v>
      </c>
      <c r="B569" s="10" t="s">
        <v>2391</v>
      </c>
      <c r="C569" s="10" t="s">
        <v>2392</v>
      </c>
      <c r="D569" s="10">
        <v>0.06868</v>
      </c>
      <c r="E569" s="10">
        <v>0.0629333333333333</v>
      </c>
      <c r="F569" s="10">
        <v>0.196878461538462</v>
      </c>
      <c r="G569" s="10">
        <v>2.237</v>
      </c>
      <c r="H569" s="10">
        <v>10.276</v>
      </c>
      <c r="I569" s="10">
        <v>0.50635</v>
      </c>
      <c r="J569" s="10">
        <v>0.13667</v>
      </c>
      <c r="K569" s="10">
        <v>0.068475</v>
      </c>
      <c r="L569" s="10">
        <v>1.583</v>
      </c>
      <c r="M569" s="10">
        <v>0.01405</v>
      </c>
      <c r="N569" s="10">
        <v>0.2305</v>
      </c>
      <c r="O569" s="10">
        <v>0.6942</v>
      </c>
      <c r="P569" s="10">
        <v>1.3125</v>
      </c>
      <c r="Q569" s="10">
        <v>1.79</v>
      </c>
      <c r="R569" s="10">
        <v>0.03952</v>
      </c>
      <c r="S569" s="10">
        <v>0.4091</v>
      </c>
      <c r="T569" s="10">
        <v>10.276</v>
      </c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>
        <v>9.26756756756757</v>
      </c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>
        <v>6.17</v>
      </c>
      <c r="BG569" s="10">
        <v>0.188676416819366</v>
      </c>
      <c r="BH569" s="10">
        <v>0.0</v>
      </c>
      <c r="BI569" s="10">
        <v>0.0</v>
      </c>
      <c r="BJ569" s="10">
        <v>0.0</v>
      </c>
      <c r="BK569" s="10">
        <v>1.057346026</v>
      </c>
      <c r="BL569" s="10">
        <v>0.349786253</v>
      </c>
      <c r="BM569" s="10">
        <v>0.0578778135048231</v>
      </c>
      <c r="BN569" s="10">
        <v>0.0273311897106109</v>
      </c>
      <c r="BO569" s="10">
        <v>0.0530546623794212</v>
      </c>
      <c r="BP569" s="10">
        <v>0.0771704180064309</v>
      </c>
      <c r="BQ569" s="10">
        <v>0.0353697749196141</v>
      </c>
      <c r="BR569" s="10">
        <v>0.0578778135048231</v>
      </c>
      <c r="BS569" s="10">
        <v>0.0305466237942122</v>
      </c>
      <c r="BT569" s="10">
        <v>0.0385852090032154</v>
      </c>
      <c r="BU569" s="10">
        <v>0.0691318327974277</v>
      </c>
      <c r="BV569" s="10">
        <v>0.090032154340836</v>
      </c>
      <c r="BW569" s="10">
        <v>0.0192926045016077</v>
      </c>
      <c r="BX569" s="10">
        <v>0.0369774919614148</v>
      </c>
      <c r="BY569" s="10">
        <v>0.090032154340836</v>
      </c>
      <c r="BZ569" s="10">
        <v>0.0418006430868167</v>
      </c>
      <c r="CA569" s="10">
        <v>0.0209003215434084</v>
      </c>
      <c r="CB569" s="10">
        <v>0.0787781350482315</v>
      </c>
      <c r="CC569" s="10">
        <v>0.067524115755627</v>
      </c>
      <c r="CD569" s="10">
        <v>0.0514469453376206</v>
      </c>
      <c r="CE569" s="10">
        <v>0.022508038585209</v>
      </c>
      <c r="CF569" s="10">
        <v>0.0337620578778135</v>
      </c>
      <c r="CG569" s="10">
        <v>0.657702426191172</v>
      </c>
      <c r="CH569" s="10">
        <v>1.70819935691318</v>
      </c>
      <c r="CI569" s="10">
        <v>1.04028749763571</v>
      </c>
      <c r="CJ569" s="10">
        <v>1.10243454294901</v>
      </c>
      <c r="CK569" s="10">
        <v>0.955939862692274</v>
      </c>
      <c r="CL569" s="10">
        <v>0.615721420264076</v>
      </c>
      <c r="CM569" s="10">
        <v>1.60771704180064</v>
      </c>
      <c r="CN569" s="10">
        <v>0.897330441935243</v>
      </c>
      <c r="CO569" s="10">
        <v>0.897816010356203</v>
      </c>
      <c r="CP569" s="10">
        <v>1.07181136120043</v>
      </c>
      <c r="CQ569" s="10">
        <v>0.91869545245751</v>
      </c>
      <c r="CR569" s="10">
        <v>0.92443729903537</v>
      </c>
      <c r="CS569" s="10">
        <v>2.09377103118223</v>
      </c>
      <c r="CT569" s="10">
        <v>0.708485476047741</v>
      </c>
      <c r="CU569" s="10">
        <v>0.426537174355273</v>
      </c>
      <c r="CV569" s="10">
        <v>1.23090836012862</v>
      </c>
      <c r="CW569" s="10">
        <v>1.35048231511254</v>
      </c>
      <c r="CX569" s="10">
        <v>0.803858520900322</v>
      </c>
      <c r="CY569" s="10">
        <v>4.5016077170418</v>
      </c>
      <c r="CZ569" s="10">
        <v>1.29854068760821</v>
      </c>
      <c r="DA569" s="10">
        <v>0.683822707563147</v>
      </c>
      <c r="DB569" s="10">
        <v>0.725761680613643</v>
      </c>
      <c r="DC569" s="10">
        <v>69504.80094</v>
      </c>
      <c r="DD569" s="10">
        <v>0.00321543408360129</v>
      </c>
      <c r="DE569" s="10">
        <v>0.0</v>
      </c>
      <c r="DF569" s="10">
        <v>0.00482315112540193</v>
      </c>
      <c r="DG569" s="10">
        <v>0.0</v>
      </c>
      <c r="DH569" s="10">
        <v>0.00160771704180064</v>
      </c>
      <c r="DI569" s="10">
        <v>0.00160771704180064</v>
      </c>
      <c r="DJ569" s="10">
        <v>0.0</v>
      </c>
      <c r="DK569" s="10">
        <v>0.00321543408360129</v>
      </c>
      <c r="DL569" s="10">
        <v>0.00482315112540193</v>
      </c>
      <c r="DM569" s="10">
        <v>0.0</v>
      </c>
      <c r="DN569" s="10">
        <v>0.0</v>
      </c>
      <c r="DO569" s="10">
        <v>0.0</v>
      </c>
      <c r="DP569" s="10">
        <v>0.0</v>
      </c>
      <c r="DQ569" s="10">
        <v>0.0</v>
      </c>
      <c r="DR569" s="10">
        <v>0.0</v>
      </c>
      <c r="DS569" s="10">
        <v>0.0</v>
      </c>
      <c r="DT569" s="10">
        <v>0.0</v>
      </c>
      <c r="DU569" s="10">
        <v>0.0</v>
      </c>
      <c r="DV569" s="10">
        <v>13.023</v>
      </c>
      <c r="DW569" s="10">
        <v>23.794</v>
      </c>
      <c r="DX569" s="10">
        <v>12.219</v>
      </c>
      <c r="DY569" s="10">
        <v>12.058</v>
      </c>
      <c r="DZ569" s="10">
        <v>25.08</v>
      </c>
      <c r="EA569" s="10">
        <v>52.412</v>
      </c>
      <c r="EB569" s="10">
        <v>47.588</v>
      </c>
      <c r="EC569" s="10">
        <v>52.09</v>
      </c>
      <c r="ED569" s="10">
        <v>28.939</v>
      </c>
      <c r="EE569" s="10">
        <v>70.8681672025724</v>
      </c>
      <c r="EF569" s="10">
        <v>1.51127009646302</v>
      </c>
      <c r="EG569" s="10">
        <v>-24.2589614762756</v>
      </c>
      <c r="EH569" s="10">
        <v>-0.494533762057878</v>
      </c>
      <c r="EI569" s="10">
        <v>43.9971061093248</v>
      </c>
      <c r="EJ569" s="10">
        <v>5.07512038354876</v>
      </c>
      <c r="EK569" s="10">
        <v>-0.433520900321543</v>
      </c>
      <c r="EL569" s="10">
        <v>-0.409807073954984</v>
      </c>
      <c r="EM569" s="10">
        <v>-0.56582278481</v>
      </c>
      <c r="EN569" s="10">
        <v>34.582278481</v>
      </c>
      <c r="EO569" s="10">
        <v>5.38934326172</v>
      </c>
      <c r="EP569" s="10">
        <v>-0.357002792572</v>
      </c>
      <c r="EQ569" s="10">
        <v>30.1054852321</v>
      </c>
      <c r="ER569" s="10">
        <v>0.544303797468</v>
      </c>
      <c r="ES569" s="10">
        <v>0.118143459916</v>
      </c>
      <c r="ET569" s="10">
        <v>0.227848101266</v>
      </c>
      <c r="EU569" s="10">
        <v>0.270042194093</v>
      </c>
      <c r="EV569" s="10">
        <v>0.223628691983</v>
      </c>
      <c r="EW569" s="10">
        <v>0.0468181818182</v>
      </c>
      <c r="EX569" s="10">
        <v>-0.592727272727</v>
      </c>
      <c r="EY569" s="10">
        <v>0.113924050633</v>
      </c>
      <c r="EZ569" s="10">
        <v>0.0168776371308</v>
      </c>
      <c r="FA569" s="10">
        <v>0.354430379747</v>
      </c>
      <c r="FB569" s="10">
        <v>0.405063291139</v>
      </c>
      <c r="FC569" s="10">
        <v>0.0</v>
      </c>
      <c r="FD569" s="10">
        <v>0.0253164556962</v>
      </c>
      <c r="FE569" s="10">
        <v>0.0</v>
      </c>
      <c r="FF569" s="10">
        <v>0.084388185654</v>
      </c>
      <c r="FG569" s="10">
        <v>0.552742616034</v>
      </c>
      <c r="FH569" s="10">
        <v>0.42194092827</v>
      </c>
      <c r="FI569" s="10">
        <v>0.0253164556962</v>
      </c>
      <c r="FJ569" s="10">
        <v>0.0</v>
      </c>
      <c r="FK569" s="10">
        <v>0.0</v>
      </c>
      <c r="FL569" s="10">
        <v>0.0</v>
      </c>
      <c r="FM569" s="10">
        <v>0.0</v>
      </c>
      <c r="FN569" s="10">
        <v>0.0</v>
      </c>
      <c r="FO569" s="10">
        <v>0.0</v>
      </c>
      <c r="FP569" s="10">
        <v>0.0192926045016077</v>
      </c>
      <c r="FQ569" s="10">
        <v>0.0</v>
      </c>
      <c r="FR569" s="10">
        <v>0.0</v>
      </c>
      <c r="FS569" s="10">
        <v>0.0</v>
      </c>
      <c r="FT569" s="10">
        <v>0.0</v>
      </c>
      <c r="FU569" s="10">
        <v>68.0667359711111</v>
      </c>
      <c r="FV569" s="10">
        <v>0.090032154340836</v>
      </c>
      <c r="FW569" s="10">
        <v>0.779742765273312</v>
      </c>
      <c r="FX569" s="10">
        <v>0.130225080385852</v>
      </c>
      <c r="FY569" s="10">
        <v>0.29903536977492</v>
      </c>
      <c r="FZ569" s="10">
        <v>0.416398713826367</v>
      </c>
      <c r="GA569" s="10">
        <v>0.284565916398714</v>
      </c>
      <c r="GB569" s="10">
        <v>0.432475884244373</v>
      </c>
      <c r="GC569" s="10">
        <v>0.336012861736334</v>
      </c>
      <c r="GD569" s="10">
        <v>0.231511254019293</v>
      </c>
      <c r="GE569" s="10">
        <v>0.318327974276527</v>
      </c>
      <c r="GF569" s="10">
        <v>0.352090032154341</v>
      </c>
      <c r="GG569" s="10">
        <v>0.329581993569132</v>
      </c>
      <c r="GH569" s="10">
        <v>0.315112540192926</v>
      </c>
      <c r="GI569" s="10">
        <v>0.453376205787781</v>
      </c>
      <c r="GJ569" s="10">
        <v>0.231511254019293</v>
      </c>
      <c r="GK569" s="10">
        <v>0.406752411575563</v>
      </c>
      <c r="GL569" s="10">
        <v>0.276527331189711</v>
      </c>
      <c r="GM569" s="10">
        <v>0.316720257234727</v>
      </c>
      <c r="GN569" s="10">
        <v>0.381028938906752</v>
      </c>
      <c r="GO569" s="10">
        <v>0.29903536977492</v>
      </c>
      <c r="GP569" s="10">
        <v>0.319935691318328</v>
      </c>
      <c r="GQ569" s="10">
        <v>0.247987117552335</v>
      </c>
      <c r="GR569" s="10">
        <v>0.161030595813205</v>
      </c>
      <c r="GS569" s="10">
        <v>0.223832528180354</v>
      </c>
      <c r="GT569" s="10">
        <v>0.251207729468599</v>
      </c>
      <c r="GU569" s="10">
        <v>0.215780998389694</v>
      </c>
      <c r="GV569" s="10">
        <v>0.15780998389694</v>
      </c>
      <c r="GW569" s="10">
        <v>0.199677938808374</v>
      </c>
      <c r="GX569" s="10">
        <v>0.20450885668277</v>
      </c>
      <c r="GY569" s="10">
        <v>0.235104669887279</v>
      </c>
      <c r="GZ569" s="10">
        <v>0.264090177133655</v>
      </c>
      <c r="HA569" s="10">
        <v>0.15780998389694</v>
      </c>
      <c r="HB569" s="10">
        <v>0.215780998389694</v>
      </c>
      <c r="HC569" s="10">
        <v>0.144927536231884</v>
      </c>
      <c r="HD569" s="10">
        <v>0.0289855072463768</v>
      </c>
      <c r="HE569" s="10">
        <v>0.202898550724638</v>
      </c>
      <c r="HF569" s="10">
        <v>0.223832528180354</v>
      </c>
      <c r="HG569" s="10">
        <v>0.262479871175523</v>
      </c>
      <c r="HH569" s="10">
        <v>0.143317230273752</v>
      </c>
      <c r="HI569" s="10">
        <v>0.217391304347826</v>
      </c>
      <c r="HJ569" s="10">
        <v>0.246376811594203</v>
      </c>
      <c r="HK569" s="10">
        <v>0.191626409017713</v>
      </c>
      <c r="HL569" s="10">
        <v>5.46</v>
      </c>
      <c r="HM569" s="10">
        <v>60.482</v>
      </c>
    </row>
    <row r="570" ht="15.75" customHeight="1">
      <c r="A570" s="10" t="s">
        <v>2393</v>
      </c>
      <c r="B570" s="10" t="s">
        <v>2394</v>
      </c>
      <c r="C570" s="10" t="s">
        <v>2395</v>
      </c>
      <c r="D570" s="10">
        <v>11.28</v>
      </c>
      <c r="E570" s="10">
        <v>7.14233333333333</v>
      </c>
      <c r="F570" s="10">
        <v>60.1976923076923</v>
      </c>
      <c r="G570" s="10">
        <v>9.42</v>
      </c>
      <c r="H570" s="10">
        <v>10.875</v>
      </c>
      <c r="I570" s="10">
        <v>4.6035</v>
      </c>
      <c r="J570" s="10">
        <v>5.726</v>
      </c>
      <c r="K570" s="10">
        <v>28.3</v>
      </c>
      <c r="L570" s="10">
        <v>4.59</v>
      </c>
      <c r="M570" s="10">
        <v>141.6</v>
      </c>
      <c r="N570" s="10">
        <v>12.09</v>
      </c>
      <c r="O570" s="10">
        <v>4.382</v>
      </c>
      <c r="P570" s="10">
        <v>2.8015</v>
      </c>
      <c r="Q570" s="10">
        <v>3.707</v>
      </c>
      <c r="R570" s="10">
        <v>2.148</v>
      </c>
      <c r="S570" s="10">
        <v>0.1559</v>
      </c>
      <c r="T570" s="10">
        <v>141.6</v>
      </c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>
        <v>12.0459459459459</v>
      </c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>
        <v>0.0</v>
      </c>
      <c r="BH570" s="10">
        <v>0.0</v>
      </c>
      <c r="BI570" s="10">
        <v>0.0</v>
      </c>
      <c r="BJ570" s="10">
        <v>0.0</v>
      </c>
      <c r="BK570" s="10">
        <v>0.009951079</v>
      </c>
      <c r="BL570" s="10">
        <v>0.020135617</v>
      </c>
      <c r="BM570" s="10">
        <v>0.0779816513761468</v>
      </c>
      <c r="BN570" s="10">
        <v>0.0321100917431193</v>
      </c>
      <c r="BO570" s="10">
        <v>0.0321100917431193</v>
      </c>
      <c r="BP570" s="10">
        <v>0.119266055045872</v>
      </c>
      <c r="BQ570" s="10">
        <v>0.036697247706422</v>
      </c>
      <c r="BR570" s="10">
        <v>0.0504587155963303</v>
      </c>
      <c r="BS570" s="10">
        <v>0.018348623853211</v>
      </c>
      <c r="BT570" s="10">
        <v>0.0642201834862385</v>
      </c>
      <c r="BU570" s="10">
        <v>0.0504587155963303</v>
      </c>
      <c r="BV570" s="10">
        <v>0.073394495412844</v>
      </c>
      <c r="BW570" s="10">
        <v>0.0275229357798165</v>
      </c>
      <c r="BX570" s="10">
        <v>0.0458715596330275</v>
      </c>
      <c r="BY570" s="10">
        <v>0.0</v>
      </c>
      <c r="BZ570" s="10">
        <v>0.0229357798165138</v>
      </c>
      <c r="CA570" s="10">
        <v>0.0458715596330275</v>
      </c>
      <c r="CB570" s="10">
        <v>0.0642201834862385</v>
      </c>
      <c r="CC570" s="10">
        <v>0.073394495412844</v>
      </c>
      <c r="CD570" s="10">
        <v>0.105504587155963</v>
      </c>
      <c r="CE570" s="10">
        <v>0.0137614678899083</v>
      </c>
      <c r="CF570" s="10">
        <v>0.0458715596330275</v>
      </c>
      <c r="CG570" s="10">
        <v>0.886155129274395</v>
      </c>
      <c r="CH570" s="10">
        <v>2.00688073394495</v>
      </c>
      <c r="CI570" s="10">
        <v>0.629609642021946</v>
      </c>
      <c r="CJ570" s="10">
        <v>1.70380078636959</v>
      </c>
      <c r="CK570" s="10">
        <v>0.991817505578974</v>
      </c>
      <c r="CL570" s="10">
        <v>0.536794846769471</v>
      </c>
      <c r="CM570" s="10">
        <v>0.965717044905843</v>
      </c>
      <c r="CN570" s="10">
        <v>1.49349263921485</v>
      </c>
      <c r="CO570" s="10">
        <v>0.655307994757536</v>
      </c>
      <c r="CP570" s="10">
        <v>0.873743993010048</v>
      </c>
      <c r="CQ570" s="10">
        <v>1.31061598951507</v>
      </c>
      <c r="CR570" s="10">
        <v>1.14678899082569</v>
      </c>
      <c r="CS570" s="10">
        <v>0.0</v>
      </c>
      <c r="CT570" s="10">
        <v>0.388742030788369</v>
      </c>
      <c r="CU570" s="10">
        <v>0.936154278225051</v>
      </c>
      <c r="CV570" s="10">
        <v>1.00344036697248</v>
      </c>
      <c r="CW570" s="10">
        <v>1.46788990825688</v>
      </c>
      <c r="CX570" s="10">
        <v>1.64850917431193</v>
      </c>
      <c r="CY570" s="10">
        <v>2.75229357798165</v>
      </c>
      <c r="CZ570" s="10">
        <v>1.76429075511644</v>
      </c>
      <c r="DA570" s="10">
        <v>0.587272037942236</v>
      </c>
      <c r="DB570" s="10">
        <v>0.670086723824625</v>
      </c>
      <c r="DC570" s="10">
        <v>24706.87858</v>
      </c>
      <c r="DD570" s="10">
        <v>0.00458715596330275</v>
      </c>
      <c r="DE570" s="10">
        <v>0.0</v>
      </c>
      <c r="DF570" s="10">
        <v>0.018348623853211</v>
      </c>
      <c r="DG570" s="10">
        <v>0.0</v>
      </c>
      <c r="DH570" s="10">
        <v>0.00458715596330275</v>
      </c>
      <c r="DI570" s="10">
        <v>0.00458715596330275</v>
      </c>
      <c r="DJ570" s="10">
        <v>0.0</v>
      </c>
      <c r="DK570" s="10">
        <v>0.00458715596330275</v>
      </c>
      <c r="DL570" s="10">
        <v>0.018348623853211</v>
      </c>
      <c r="DM570" s="10">
        <v>0.0</v>
      </c>
      <c r="DN570" s="10">
        <v>0.0</v>
      </c>
      <c r="DO570" s="10">
        <v>0.0</v>
      </c>
      <c r="DP570" s="10">
        <v>0.0</v>
      </c>
      <c r="DQ570" s="10">
        <v>0.0</v>
      </c>
      <c r="DR570" s="10">
        <v>0.0</v>
      </c>
      <c r="DS570" s="10">
        <v>0.0</v>
      </c>
      <c r="DT570" s="10">
        <v>0.0</v>
      </c>
      <c r="DU570" s="10">
        <v>0.0</v>
      </c>
      <c r="DV570" s="10">
        <v>15.138</v>
      </c>
      <c r="DW570" s="10">
        <v>32.11</v>
      </c>
      <c r="DX570" s="10">
        <v>11.468</v>
      </c>
      <c r="DY570" s="10">
        <v>11.468</v>
      </c>
      <c r="DZ570" s="10">
        <v>26.606</v>
      </c>
      <c r="EA570" s="10">
        <v>52.752</v>
      </c>
      <c r="EB570" s="10">
        <v>47.248</v>
      </c>
      <c r="EC570" s="10">
        <v>48.165</v>
      </c>
      <c r="ED570" s="10">
        <v>29.817</v>
      </c>
      <c r="EE570" s="10">
        <v>92.0642201834862</v>
      </c>
      <c r="EF570" s="10">
        <v>1.44811926605505</v>
      </c>
      <c r="EG570" s="10">
        <v>-12.03470639553</v>
      </c>
      <c r="EH570" s="10">
        <v>-0.0408256880733945</v>
      </c>
      <c r="EI570" s="10">
        <v>43.1917431192661</v>
      </c>
      <c r="EJ570" s="10">
        <v>4.56022899237198</v>
      </c>
      <c r="EK570" s="10">
        <v>-0.83394495412844</v>
      </c>
      <c r="EL570" s="10">
        <v>-0.788532110091743</v>
      </c>
      <c r="EM570" s="10">
        <v>-0.513414634146</v>
      </c>
      <c r="EN570" s="10">
        <v>40.068902439</v>
      </c>
      <c r="EO570" s="10">
        <v>4.83697509766</v>
      </c>
      <c r="EP570" s="10">
        <v>-0.347272714942</v>
      </c>
      <c r="EQ570" s="10">
        <v>26.4634146341</v>
      </c>
      <c r="ER570" s="10">
        <v>0.530487804878</v>
      </c>
      <c r="ES570" s="10">
        <v>0.0731707317073</v>
      </c>
      <c r="ET570" s="10">
        <v>0.359756097561</v>
      </c>
      <c r="EU570" s="10">
        <v>0.371951219512</v>
      </c>
      <c r="EV570" s="10">
        <v>0.121951219512</v>
      </c>
      <c r="EW570" s="10">
        <v>0.538095238095</v>
      </c>
      <c r="EX570" s="10">
        <v>-1.0156462585</v>
      </c>
      <c r="EY570" s="10">
        <v>0.0243902439024</v>
      </c>
      <c r="EZ570" s="10">
        <v>0.0</v>
      </c>
      <c r="FA570" s="10">
        <v>0.256097560976</v>
      </c>
      <c r="FB570" s="10">
        <v>0.609756097561</v>
      </c>
      <c r="FC570" s="10">
        <v>0.0</v>
      </c>
      <c r="FD570" s="10">
        <v>0.00609756097561</v>
      </c>
      <c r="FE570" s="10">
        <v>0.0</v>
      </c>
      <c r="FF570" s="10">
        <v>0.103658536585</v>
      </c>
      <c r="FG570" s="10">
        <v>0.512195121951</v>
      </c>
      <c r="FH570" s="10">
        <v>0.487804878049</v>
      </c>
      <c r="FI570" s="10">
        <v>0.0</v>
      </c>
      <c r="FJ570" s="10">
        <v>0.0</v>
      </c>
      <c r="FK570" s="10">
        <v>0.0</v>
      </c>
      <c r="FL570" s="10">
        <v>0.0</v>
      </c>
      <c r="FM570" s="10">
        <v>0.0</v>
      </c>
      <c r="FN570" s="10">
        <v>0.00917431192660551</v>
      </c>
      <c r="FO570" s="10">
        <v>0.0</v>
      </c>
      <c r="FP570" s="10">
        <v>0.0</v>
      </c>
      <c r="FQ570" s="10">
        <v>0.0</v>
      </c>
      <c r="FR570" s="10">
        <v>0.0</v>
      </c>
      <c r="FS570" s="10">
        <v>0.0</v>
      </c>
      <c r="FT570" s="10">
        <v>0.0</v>
      </c>
      <c r="FU570" s="10">
        <v>68.27828353</v>
      </c>
      <c r="FV570" s="10">
        <v>0.0963302752293578</v>
      </c>
      <c r="FW570" s="10">
        <v>0.752293577981651</v>
      </c>
      <c r="FX570" s="10">
        <v>0.151376146788991</v>
      </c>
      <c r="FY570" s="10">
        <v>0.31651376146789</v>
      </c>
      <c r="FZ570" s="10">
        <v>0.330275229357798</v>
      </c>
      <c r="GA570" s="10">
        <v>0.353211009174312</v>
      </c>
      <c r="GB570" s="10">
        <v>0.330275229357798</v>
      </c>
      <c r="GC570" s="10">
        <v>0.431192660550459</v>
      </c>
      <c r="GD570" s="10">
        <v>0.238532110091743</v>
      </c>
      <c r="GE570" s="10">
        <v>0.399082568807339</v>
      </c>
      <c r="GF570" s="10">
        <v>0.26605504587156</v>
      </c>
      <c r="GG570" s="10">
        <v>0.334862385321101</v>
      </c>
      <c r="GH570" s="10">
        <v>0.298165137614679</v>
      </c>
      <c r="GI570" s="10">
        <v>0.463302752293578</v>
      </c>
      <c r="GJ570" s="10">
        <v>0.238532110091743</v>
      </c>
      <c r="GK570" s="10">
        <v>0.435779816513761</v>
      </c>
      <c r="GL570" s="10">
        <v>0.371559633027523</v>
      </c>
      <c r="GM570" s="10">
        <v>0.192660550458716</v>
      </c>
      <c r="GN570" s="10">
        <v>0.454128440366972</v>
      </c>
      <c r="GO570" s="10">
        <v>0.31651376146789</v>
      </c>
      <c r="GP570" s="10">
        <v>0.229357798165138</v>
      </c>
      <c r="GQ570" s="10">
        <v>0.235023041474654</v>
      </c>
      <c r="GR570" s="10">
        <v>0.184331797235023</v>
      </c>
      <c r="GS570" s="10">
        <v>0.225806451612903</v>
      </c>
      <c r="GT570" s="10">
        <v>0.285714285714286</v>
      </c>
      <c r="GU570" s="10">
        <v>0.138248847926267</v>
      </c>
      <c r="GV570" s="10">
        <v>0.216589861751152</v>
      </c>
      <c r="GW570" s="10">
        <v>0.179723502304147</v>
      </c>
      <c r="GX570" s="10">
        <v>0.248847926267281</v>
      </c>
      <c r="GY570" s="10">
        <v>0.179723502304147</v>
      </c>
      <c r="GZ570" s="10">
        <v>0.285714285714286</v>
      </c>
      <c r="HA570" s="10">
        <v>0.119815668202765</v>
      </c>
      <c r="HB570" s="10">
        <v>0.235023041474654</v>
      </c>
      <c r="HC570" s="10">
        <v>0.133640552995392</v>
      </c>
      <c r="HD570" s="10">
        <v>0.0230414746543779</v>
      </c>
      <c r="HE570" s="10">
        <v>0.23963133640553</v>
      </c>
      <c r="HF570" s="10">
        <v>0.32258064516129</v>
      </c>
      <c r="HG570" s="10">
        <v>0.193548387096774</v>
      </c>
      <c r="HH570" s="10">
        <v>0.129032258064516</v>
      </c>
      <c r="HI570" s="10">
        <v>0.248847926267281</v>
      </c>
      <c r="HJ570" s="10">
        <v>0.211981566820276</v>
      </c>
      <c r="HK570" s="10">
        <v>0.170506912442396</v>
      </c>
      <c r="HL570" s="10">
        <v>4.82</v>
      </c>
      <c r="HM570" s="10">
        <v>78.725</v>
      </c>
    </row>
    <row r="571" ht="15.75" customHeight="1">
      <c r="A571" s="10" t="s">
        <v>2396</v>
      </c>
      <c r="B571" s="10" t="s">
        <v>2397</v>
      </c>
      <c r="C571" s="10" t="s">
        <v>2398</v>
      </c>
      <c r="D571" s="10">
        <v>0.3269</v>
      </c>
      <c r="E571" s="10">
        <v>0.302933333333333</v>
      </c>
      <c r="F571" s="10">
        <v>0.880353846153846</v>
      </c>
      <c r="G571" s="10">
        <v>0.4258</v>
      </c>
      <c r="H571" s="10">
        <v>0.55415</v>
      </c>
      <c r="I571" s="10">
        <v>0.38415</v>
      </c>
      <c r="J571" s="10">
        <v>0.3528</v>
      </c>
      <c r="K571" s="10">
        <v>0.2092</v>
      </c>
      <c r="L571" s="10">
        <v>0.3684</v>
      </c>
      <c r="M571" s="10">
        <v>0.2322</v>
      </c>
      <c r="N571" s="10">
        <v>0.7095</v>
      </c>
      <c r="O571" s="10">
        <v>0.2035</v>
      </c>
      <c r="P571" s="10">
        <v>0.2474</v>
      </c>
      <c r="Q571" s="10">
        <v>0.404</v>
      </c>
      <c r="R571" s="10">
        <v>0.2323</v>
      </c>
      <c r="S571" s="10">
        <v>0.3154</v>
      </c>
      <c r="T571" s="10">
        <v>0.880353846153846</v>
      </c>
      <c r="U571" s="10">
        <v>1.0</v>
      </c>
      <c r="V571" s="10">
        <v>4.0</v>
      </c>
      <c r="W571" s="10">
        <v>1.0</v>
      </c>
      <c r="X571" s="10">
        <v>1.0</v>
      </c>
      <c r="Y571" s="10">
        <v>1.0</v>
      </c>
      <c r="Z571" s="10"/>
      <c r="AA571" s="10">
        <v>1.0</v>
      </c>
      <c r="AB571" s="10">
        <v>1.0</v>
      </c>
      <c r="AC571" s="10">
        <v>1.0</v>
      </c>
      <c r="AD571" s="10">
        <v>1.0</v>
      </c>
      <c r="AE571" s="10">
        <v>1.0</v>
      </c>
      <c r="AF571" s="10">
        <v>1.0</v>
      </c>
      <c r="AG571" s="10">
        <v>4.0</v>
      </c>
      <c r="AH571" s="10">
        <v>1.0</v>
      </c>
      <c r="AI571" s="10">
        <v>1.0</v>
      </c>
      <c r="AJ571" s="10"/>
      <c r="AK571" s="10"/>
      <c r="AL571" s="10">
        <v>1.13636363636364</v>
      </c>
      <c r="AM571" s="10">
        <v>852.110810810811</v>
      </c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>
        <v>0.0547945205479452</v>
      </c>
      <c r="BN571" s="10">
        <v>0.0234833659491194</v>
      </c>
      <c r="BO571" s="10">
        <v>0.0665362035225049</v>
      </c>
      <c r="BP571" s="10">
        <v>0.0371819960861057</v>
      </c>
      <c r="BQ571" s="10">
        <v>0.0587084148727984</v>
      </c>
      <c r="BR571" s="10">
        <v>0.0998043052837573</v>
      </c>
      <c r="BS571" s="10">
        <v>0.0215264187866928</v>
      </c>
      <c r="BT571" s="10">
        <v>0.0567514677103718</v>
      </c>
      <c r="BU571" s="10">
        <v>0.0450097847358121</v>
      </c>
      <c r="BV571" s="10">
        <v>0.0547945205479452</v>
      </c>
      <c r="BW571" s="10">
        <v>0.0195694716242661</v>
      </c>
      <c r="BX571" s="10">
        <v>0.0821917808219178</v>
      </c>
      <c r="BY571" s="10">
        <v>0.0450097847358121</v>
      </c>
      <c r="BZ571" s="10">
        <v>0.0273972602739726</v>
      </c>
      <c r="CA571" s="10">
        <v>0.0547945205479452</v>
      </c>
      <c r="CB571" s="10">
        <v>0.0626223091976517</v>
      </c>
      <c r="CC571" s="10">
        <v>0.0430528375733855</v>
      </c>
      <c r="CD571" s="10">
        <v>0.0704500978473581</v>
      </c>
      <c r="CE571" s="10">
        <v>0.0352250489236791</v>
      </c>
      <c r="CF571" s="10">
        <v>0.0410958904109589</v>
      </c>
      <c r="CG571" s="10">
        <v>0.62266500622665</v>
      </c>
      <c r="CH571" s="10">
        <v>1.46771037181996</v>
      </c>
      <c r="CI571" s="10">
        <v>1.30463144161774</v>
      </c>
      <c r="CJ571" s="10">
        <v>0.531171372658652</v>
      </c>
      <c r="CK571" s="10">
        <v>1.58671391548104</v>
      </c>
      <c r="CL571" s="10">
        <v>1.06174792855061</v>
      </c>
      <c r="CM571" s="10">
        <v>1.13296940982593</v>
      </c>
      <c r="CN571" s="10">
        <v>1.31980157465981</v>
      </c>
      <c r="CO571" s="10">
        <v>0.584542658906651</v>
      </c>
      <c r="CP571" s="10">
        <v>0.652315720808871</v>
      </c>
      <c r="CQ571" s="10">
        <v>0.931879601155531</v>
      </c>
      <c r="CR571" s="10">
        <v>2.05479452054794</v>
      </c>
      <c r="CS571" s="10">
        <v>1.04673917990261</v>
      </c>
      <c r="CT571" s="10">
        <v>0.464360343626654</v>
      </c>
      <c r="CU571" s="10">
        <v>1.11825552138664</v>
      </c>
      <c r="CV571" s="10">
        <v>0.978473581213307</v>
      </c>
      <c r="CW571" s="10">
        <v>0.86105675146771</v>
      </c>
      <c r="CX571" s="10">
        <v>1.10078277886497</v>
      </c>
      <c r="CY571" s="10">
        <v>7.04500978473581</v>
      </c>
      <c r="CZ571" s="10">
        <v>1.58061116965227</v>
      </c>
      <c r="DA571" s="10">
        <v>0.558897559912003</v>
      </c>
      <c r="DB571" s="10">
        <v>0.67508632425609</v>
      </c>
      <c r="DC571" s="10">
        <v>57706.18414</v>
      </c>
      <c r="DD571" s="10">
        <v>0.00978473581213307</v>
      </c>
      <c r="DE571" s="10">
        <v>0.0</v>
      </c>
      <c r="DF571" s="10">
        <v>0.00195694716242661</v>
      </c>
      <c r="DG571" s="10">
        <v>0.0</v>
      </c>
      <c r="DH571" s="10">
        <v>0.00195694716242661</v>
      </c>
      <c r="DI571" s="10">
        <v>0.0</v>
      </c>
      <c r="DJ571" s="10">
        <v>0.0</v>
      </c>
      <c r="DK571" s="10">
        <v>0.00978473581213307</v>
      </c>
      <c r="DL571" s="10">
        <v>0.00195694716242661</v>
      </c>
      <c r="DM571" s="10">
        <v>0.0</v>
      </c>
      <c r="DN571" s="10">
        <v>0.0</v>
      </c>
      <c r="DO571" s="10">
        <v>0.0</v>
      </c>
      <c r="DP571" s="10">
        <v>0.0</v>
      </c>
      <c r="DQ571" s="10">
        <v>0.0</v>
      </c>
      <c r="DR571" s="10">
        <v>0.0</v>
      </c>
      <c r="DS571" s="10">
        <v>0.0</v>
      </c>
      <c r="DT571" s="10">
        <v>0.00195694716242661</v>
      </c>
      <c r="DU571" s="10">
        <v>0.0</v>
      </c>
      <c r="DV571" s="10">
        <v>10.372</v>
      </c>
      <c r="DW571" s="10">
        <v>23.679</v>
      </c>
      <c r="DX571" s="10">
        <v>15.656</v>
      </c>
      <c r="DY571" s="10">
        <v>12.133</v>
      </c>
      <c r="DZ571" s="10">
        <v>22.505</v>
      </c>
      <c r="EA571" s="10">
        <v>55.969</v>
      </c>
      <c r="EB571" s="10">
        <v>44.031</v>
      </c>
      <c r="EC571" s="10">
        <v>54.795</v>
      </c>
      <c r="ED571" s="10">
        <v>28.376</v>
      </c>
      <c r="EE571" s="10">
        <v>69.412915851272</v>
      </c>
      <c r="EF571" s="10">
        <v>1.66841487279843</v>
      </c>
      <c r="EG571" s="10">
        <v>-1.72154169185867</v>
      </c>
      <c r="EH571" s="10">
        <v>-0.396477495107632</v>
      </c>
      <c r="EI571" s="10">
        <v>23.5567514677104</v>
      </c>
      <c r="EJ571" s="10">
        <v>7.05053090683833</v>
      </c>
      <c r="EK571" s="10">
        <v>-1.23704500978474</v>
      </c>
      <c r="EL571" s="10">
        <v>-1.18630136986301</v>
      </c>
      <c r="EM571" s="10">
        <v>-0.471785028791</v>
      </c>
      <c r="EN571" s="10">
        <v>23.1548944338</v>
      </c>
      <c r="EO571" s="10">
        <v>6.03765869141</v>
      </c>
      <c r="EP571" s="10">
        <v>-0.386973180077</v>
      </c>
      <c r="EQ571" s="10">
        <v>21.4299424184</v>
      </c>
      <c r="ER571" s="10">
        <v>0.42226487524</v>
      </c>
      <c r="ES571" s="10">
        <v>0.170825335893</v>
      </c>
      <c r="ET571" s="10">
        <v>0.214971209213</v>
      </c>
      <c r="EU571" s="10">
        <v>0.335892514395</v>
      </c>
      <c r="EV571" s="10">
        <v>0.128598848369</v>
      </c>
      <c r="EW571" s="10">
        <v>0.139285714286</v>
      </c>
      <c r="EX571" s="10">
        <v>-0.599206349206</v>
      </c>
      <c r="EY571" s="10">
        <v>0.0940499040307</v>
      </c>
      <c r="EZ571" s="10">
        <v>0.0403071017274</v>
      </c>
      <c r="FA571" s="10">
        <v>0.253358925144</v>
      </c>
      <c r="FB571" s="10">
        <v>0.186180422265</v>
      </c>
      <c r="FC571" s="10">
        <v>0.166986564299</v>
      </c>
      <c r="FD571" s="10">
        <v>0.0882917466411</v>
      </c>
      <c r="FE571" s="10">
        <v>0.00959692898273</v>
      </c>
      <c r="FF571" s="10">
        <v>0.16122840691</v>
      </c>
      <c r="FG571" s="10">
        <v>0.514395393474</v>
      </c>
      <c r="FH571" s="10">
        <v>0.230326295585</v>
      </c>
      <c r="FI571" s="10">
        <v>0.25527831094</v>
      </c>
      <c r="FJ571" s="10">
        <v>0.0</v>
      </c>
      <c r="FK571" s="10">
        <v>0.0</v>
      </c>
      <c r="FL571" s="10">
        <v>0.0</v>
      </c>
      <c r="FM571" s="10">
        <v>0.0</v>
      </c>
      <c r="FN571" s="10">
        <v>0.00195694716242661</v>
      </c>
      <c r="FO571" s="10">
        <v>0.0</v>
      </c>
      <c r="FP571" s="10">
        <v>0.0156555772994129</v>
      </c>
      <c r="FQ571" s="10">
        <v>0.0</v>
      </c>
      <c r="FR571" s="10">
        <v>0.0</v>
      </c>
      <c r="FS571" s="10">
        <v>0.0</v>
      </c>
      <c r="FT571" s="10">
        <v>0.0</v>
      </c>
      <c r="FU571" s="10">
        <v>66.60098043</v>
      </c>
      <c r="FV571" s="10">
        <v>0.0998043052837573</v>
      </c>
      <c r="FW571" s="10">
        <v>0.796477495107632</v>
      </c>
      <c r="FX571" s="10">
        <v>0.103718199608611</v>
      </c>
      <c r="FY571" s="10">
        <v>0.313111545988258</v>
      </c>
      <c r="FZ571" s="10">
        <v>0.367906066536204</v>
      </c>
      <c r="GA571" s="10">
        <v>0.318982387475538</v>
      </c>
      <c r="GB571" s="10">
        <v>0.395303326810176</v>
      </c>
      <c r="GC571" s="10">
        <v>0.328767123287671</v>
      </c>
      <c r="GD571" s="10">
        <v>0.275929549902153</v>
      </c>
      <c r="GE571" s="10">
        <v>0.360078277886497</v>
      </c>
      <c r="GF571" s="10">
        <v>0.305283757338552</v>
      </c>
      <c r="GG571" s="10">
        <v>0.334637964774951</v>
      </c>
      <c r="GH571" s="10">
        <v>0.326810176125245</v>
      </c>
      <c r="GI571" s="10">
        <v>0.397260273972603</v>
      </c>
      <c r="GJ571" s="10">
        <v>0.275929549902153</v>
      </c>
      <c r="GK571" s="10">
        <v>0.315068493150685</v>
      </c>
      <c r="GL571" s="10">
        <v>0.328767123287671</v>
      </c>
      <c r="GM571" s="10">
        <v>0.356164383561644</v>
      </c>
      <c r="GN571" s="10">
        <v>0.454011741682975</v>
      </c>
      <c r="GO571" s="10">
        <v>0.313111545988258</v>
      </c>
      <c r="GP571" s="10">
        <v>0.232876712328767</v>
      </c>
      <c r="GQ571" s="10">
        <v>0.227450980392157</v>
      </c>
      <c r="GR571" s="10">
        <v>0.215686274509804</v>
      </c>
      <c r="GS571" s="10">
        <v>0.243137254901961</v>
      </c>
      <c r="GT571" s="10">
        <v>0.272549019607843</v>
      </c>
      <c r="GU571" s="10">
        <v>0.213725490196078</v>
      </c>
      <c r="GV571" s="10">
        <v>0.192156862745098</v>
      </c>
      <c r="GW571" s="10">
        <v>0.219607843137255</v>
      </c>
      <c r="GX571" s="10">
        <v>0.262745098039216</v>
      </c>
      <c r="GY571" s="10">
        <v>0.192156862745098</v>
      </c>
      <c r="GZ571" s="10">
        <v>0.272549019607843</v>
      </c>
      <c r="HA571" s="10">
        <v>0.166666666666667</v>
      </c>
      <c r="HB571" s="10">
        <v>0.23921568627451</v>
      </c>
      <c r="HC571" s="10">
        <v>0.174509803921569</v>
      </c>
      <c r="HD571" s="10">
        <v>0.0215686274509804</v>
      </c>
      <c r="HE571" s="10">
        <v>0.166666666666667</v>
      </c>
      <c r="HF571" s="10">
        <v>0.213725490196078</v>
      </c>
      <c r="HG571" s="10">
        <v>0.194117647058824</v>
      </c>
      <c r="HH571" s="10">
        <v>0.233333333333333</v>
      </c>
      <c r="HI571" s="10">
        <v>0.298039215686275</v>
      </c>
      <c r="HJ571" s="10">
        <v>0.213725490196078</v>
      </c>
      <c r="HK571" s="10">
        <v>0.145098039215686</v>
      </c>
      <c r="HL571" s="10">
        <v>6.3</v>
      </c>
      <c r="HM571" s="10">
        <v>37.121</v>
      </c>
    </row>
    <row r="572" ht="15.75" customHeight="1">
      <c r="A572" s="10" t="s">
        <v>2399</v>
      </c>
      <c r="B572" s="10" t="s">
        <v>2400</v>
      </c>
      <c r="C572" s="10" t="s">
        <v>2401</v>
      </c>
      <c r="D572" s="10">
        <v>0.042725</v>
      </c>
      <c r="E572" s="10">
        <v>0.03272</v>
      </c>
      <c r="F572" s="10">
        <v>3.18523076923077</v>
      </c>
      <c r="G572" s="10">
        <v>0.07948</v>
      </c>
      <c r="H572" s="10">
        <v>0.089945</v>
      </c>
      <c r="I572" s="10">
        <v>1.20125</v>
      </c>
      <c r="J572" s="10">
        <v>0.29053</v>
      </c>
      <c r="K572" s="10">
        <v>2.145</v>
      </c>
      <c r="L572" s="10">
        <v>0.1299</v>
      </c>
      <c r="M572" s="10">
        <v>0.3825</v>
      </c>
      <c r="N572" s="10">
        <v>0.5657</v>
      </c>
      <c r="O572" s="10">
        <v>0.07215</v>
      </c>
      <c r="P572" s="10">
        <v>0.7199</v>
      </c>
      <c r="Q572" s="10">
        <v>0.07909</v>
      </c>
      <c r="R572" s="10">
        <v>0.02644</v>
      </c>
      <c r="S572" s="10">
        <v>0.04587</v>
      </c>
      <c r="T572" s="10">
        <v>3.18523076923077</v>
      </c>
      <c r="U572" s="10">
        <v>1.0</v>
      </c>
      <c r="V572" s="10">
        <v>2.0</v>
      </c>
      <c r="W572" s="10">
        <v>1.0</v>
      </c>
      <c r="X572" s="10">
        <v>3.0</v>
      </c>
      <c r="Y572" s="10">
        <v>3.0</v>
      </c>
      <c r="Z572" s="10"/>
      <c r="AA572" s="10">
        <v>1.0</v>
      </c>
      <c r="AB572" s="10">
        <v>1.0</v>
      </c>
      <c r="AC572" s="10">
        <v>2.0</v>
      </c>
      <c r="AD572" s="10">
        <v>2.0</v>
      </c>
      <c r="AE572" s="10">
        <v>2.0</v>
      </c>
      <c r="AF572" s="10">
        <v>3.0</v>
      </c>
      <c r="AG572" s="10">
        <v>1.0</v>
      </c>
      <c r="AH572" s="10">
        <v>1.0</v>
      </c>
      <c r="AI572" s="10">
        <v>1.0</v>
      </c>
      <c r="AJ572" s="10"/>
      <c r="AK572" s="10"/>
      <c r="AL572" s="10">
        <v>1.43181818181818</v>
      </c>
      <c r="AM572" s="10">
        <v>1.88648648648649</v>
      </c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>
        <v>7.89</v>
      </c>
      <c r="BG572" s="10">
        <v>1.39466221477531</v>
      </c>
      <c r="BH572" s="10">
        <v>1.03851</v>
      </c>
      <c r="BI572" s="10">
        <v>0.789763</v>
      </c>
      <c r="BJ572" s="10">
        <v>1.21673</v>
      </c>
      <c r="BK572" s="10">
        <v>0.379466998</v>
      </c>
      <c r="BL572" s="10">
        <v>0.668380867</v>
      </c>
      <c r="BM572" s="10">
        <v>0.0652818991097923</v>
      </c>
      <c r="BN572" s="10">
        <v>0.0118694362017804</v>
      </c>
      <c r="BO572" s="10">
        <v>0.0356083086053412</v>
      </c>
      <c r="BP572" s="10">
        <v>0.0652818991097923</v>
      </c>
      <c r="BQ572" s="10">
        <v>0.0326409495548961</v>
      </c>
      <c r="BR572" s="10">
        <v>0.0741839762611276</v>
      </c>
      <c r="BS572" s="10">
        <v>0.0445103857566766</v>
      </c>
      <c r="BT572" s="10">
        <v>0.0445103857566766</v>
      </c>
      <c r="BU572" s="10">
        <v>0.0356083086053412</v>
      </c>
      <c r="BV572" s="10">
        <v>0.130563798219585</v>
      </c>
      <c r="BW572" s="10">
        <v>0.0118694362017804</v>
      </c>
      <c r="BX572" s="10">
        <v>0.0326409495548961</v>
      </c>
      <c r="BY572" s="10">
        <v>0.0593471810089021</v>
      </c>
      <c r="BZ572" s="10">
        <v>0.0682492581602374</v>
      </c>
      <c r="CA572" s="10">
        <v>0.0385756676557863</v>
      </c>
      <c r="CB572" s="10">
        <v>0.0801186943620178</v>
      </c>
      <c r="CC572" s="10">
        <v>0.056379821958457</v>
      </c>
      <c r="CD572" s="10">
        <v>0.0534124629080119</v>
      </c>
      <c r="CE572" s="10">
        <v>0.0148367952522255</v>
      </c>
      <c r="CF572" s="10">
        <v>0.0445103857566766</v>
      </c>
      <c r="CG572" s="10">
        <v>0.741839762611276</v>
      </c>
      <c r="CH572" s="10">
        <v>0.741839762611276</v>
      </c>
      <c r="CI572" s="10">
        <v>0.698202129516495</v>
      </c>
      <c r="CJ572" s="10">
        <v>0.932598558711318</v>
      </c>
      <c r="CK572" s="10">
        <v>0.882187825808004</v>
      </c>
      <c r="CL572" s="10">
        <v>0.789191236820506</v>
      </c>
      <c r="CM572" s="10">
        <v>2.34265188193035</v>
      </c>
      <c r="CN572" s="10">
        <v>1.03512525015527</v>
      </c>
      <c r="CO572" s="10">
        <v>0.462445566303133</v>
      </c>
      <c r="CP572" s="10">
        <v>1.55433093118553</v>
      </c>
      <c r="CQ572" s="10">
        <v>0.565211247703829</v>
      </c>
      <c r="CR572" s="10">
        <v>0.816023738872404</v>
      </c>
      <c r="CS572" s="10">
        <v>1.38016700020703</v>
      </c>
      <c r="CT572" s="10">
        <v>1.15676708746165</v>
      </c>
      <c r="CU572" s="10">
        <v>0.787258523587476</v>
      </c>
      <c r="CV572" s="10">
        <v>1.25185459940653</v>
      </c>
      <c r="CW572" s="10">
        <v>1.12759643916914</v>
      </c>
      <c r="CX572" s="10">
        <v>0.834569732937685</v>
      </c>
      <c r="CY572" s="10">
        <v>2.9673590504451</v>
      </c>
      <c r="CZ572" s="10">
        <v>1.71193791371833</v>
      </c>
      <c r="DA572" s="10">
        <v>0.730000487867932</v>
      </c>
      <c r="DB572" s="10">
        <v>0.729288456839557</v>
      </c>
      <c r="DC572" s="10">
        <v>37667.1809</v>
      </c>
      <c r="DD572" s="10">
        <v>0.0029673590504451</v>
      </c>
      <c r="DE572" s="10">
        <v>0.0</v>
      </c>
      <c r="DF572" s="10">
        <v>0.0029673590504451</v>
      </c>
      <c r="DG572" s="10">
        <v>0.0</v>
      </c>
      <c r="DH572" s="10">
        <v>0.0029673590504451</v>
      </c>
      <c r="DI572" s="10">
        <v>0.0029673590504451</v>
      </c>
      <c r="DJ572" s="10">
        <v>0.0</v>
      </c>
      <c r="DK572" s="10">
        <v>0.0029673590504451</v>
      </c>
      <c r="DL572" s="10">
        <v>0.0029673590504451</v>
      </c>
      <c r="DM572" s="10">
        <v>0.0</v>
      </c>
      <c r="DN572" s="10">
        <v>0.0</v>
      </c>
      <c r="DO572" s="10">
        <v>0.0</v>
      </c>
      <c r="DP572" s="10">
        <v>0.0</v>
      </c>
      <c r="DQ572" s="10">
        <v>0.0</v>
      </c>
      <c r="DR572" s="10">
        <v>0.0</v>
      </c>
      <c r="DS572" s="10">
        <v>0.0029673590504451</v>
      </c>
      <c r="DT572" s="10">
        <v>0.0</v>
      </c>
      <c r="DU572" s="10">
        <v>0.0</v>
      </c>
      <c r="DV572" s="10">
        <v>10.089</v>
      </c>
      <c r="DW572" s="10">
        <v>29.377</v>
      </c>
      <c r="DX572" s="10">
        <v>13.65</v>
      </c>
      <c r="DY572" s="10">
        <v>11.869</v>
      </c>
      <c r="DZ572" s="10">
        <v>21.958</v>
      </c>
      <c r="EA572" s="10">
        <v>54.303</v>
      </c>
      <c r="EB572" s="10">
        <v>45.697</v>
      </c>
      <c r="EC572" s="10">
        <v>46.884</v>
      </c>
      <c r="ED572" s="10">
        <v>28.783</v>
      </c>
      <c r="EE572" s="10">
        <v>90.2967359050445</v>
      </c>
      <c r="EF572" s="10">
        <v>1.31406528189911</v>
      </c>
      <c r="EG572" s="10">
        <v>-7.85820735680642</v>
      </c>
      <c r="EH572" s="10">
        <v>-0.278635014836795</v>
      </c>
      <c r="EI572" s="10">
        <v>52.5795252225519</v>
      </c>
      <c r="EJ572" s="10">
        <v>6.34012563240078</v>
      </c>
      <c r="EK572" s="10">
        <v>-1.10014836795252</v>
      </c>
      <c r="EL572" s="10">
        <v>-1.05163204747774</v>
      </c>
      <c r="EM572" s="10">
        <v>-0.590202702703</v>
      </c>
      <c r="EN572" s="10">
        <v>55.4361824324</v>
      </c>
      <c r="EO572" s="10">
        <v>5.28021240234</v>
      </c>
      <c r="EP572" s="10">
        <v>-0.397755324238</v>
      </c>
      <c r="EQ572" s="10">
        <v>26.9594594595</v>
      </c>
      <c r="ER572" s="10">
        <v>0.5</v>
      </c>
      <c r="ES572" s="10">
        <v>0.108108108108</v>
      </c>
      <c r="ET572" s="10">
        <v>0.27027027027</v>
      </c>
      <c r="EU572" s="10">
        <v>0.331081081081</v>
      </c>
      <c r="EV572" s="10">
        <v>0.135135135135</v>
      </c>
      <c r="EW572" s="10">
        <v>0.218996415771</v>
      </c>
      <c r="EX572" s="10">
        <v>-0.794982078853</v>
      </c>
      <c r="EY572" s="10">
        <v>0.135135135135</v>
      </c>
      <c r="EZ572" s="10">
        <v>0.0236486486486</v>
      </c>
      <c r="FA572" s="10">
        <v>0.300675675676</v>
      </c>
      <c r="FB572" s="10">
        <v>0.27027027027</v>
      </c>
      <c r="FC572" s="10">
        <v>0.0810810810811</v>
      </c>
      <c r="FD572" s="10">
        <v>0.0641891891892</v>
      </c>
      <c r="FE572" s="10">
        <v>0.0</v>
      </c>
      <c r="FF572" s="10">
        <v>0.125</v>
      </c>
      <c r="FG572" s="10">
        <v>0.567567567568</v>
      </c>
      <c r="FH572" s="10">
        <v>0.287162162162</v>
      </c>
      <c r="FI572" s="10">
        <v>0.14527027027</v>
      </c>
      <c r="FJ572" s="10">
        <v>0.0</v>
      </c>
      <c r="FK572" s="10">
        <v>0.0</v>
      </c>
      <c r="FL572" s="10">
        <v>0.0</v>
      </c>
      <c r="FM572" s="10">
        <v>0.0</v>
      </c>
      <c r="FN572" s="10">
        <v>0.0029673590504451</v>
      </c>
      <c r="FO572" s="10">
        <v>0.0</v>
      </c>
      <c r="FP572" s="10">
        <v>0.0178041543026706</v>
      </c>
      <c r="FQ572" s="10">
        <v>0.0</v>
      </c>
      <c r="FR572" s="10">
        <v>0.0</v>
      </c>
      <c r="FS572" s="10">
        <v>0.0</v>
      </c>
      <c r="FT572" s="10">
        <v>0.0</v>
      </c>
      <c r="FU572" s="10"/>
      <c r="FV572" s="10">
        <v>0.0741839762611276</v>
      </c>
      <c r="FW572" s="10">
        <v>0.824925816023739</v>
      </c>
      <c r="FX572" s="10">
        <v>0.100890207715134</v>
      </c>
      <c r="FY572" s="10">
        <v>0.275964391691395</v>
      </c>
      <c r="FZ572" s="10">
        <v>0.42433234421365</v>
      </c>
      <c r="GA572" s="10">
        <v>0.299703264094956</v>
      </c>
      <c r="GB572" s="10">
        <v>0.382789317507418</v>
      </c>
      <c r="GC572" s="10">
        <v>0.394658753709199</v>
      </c>
      <c r="GD572" s="10">
        <v>0.222551928783383</v>
      </c>
      <c r="GE572" s="10">
        <v>0.344213649851632</v>
      </c>
      <c r="GF572" s="10">
        <v>0.335311572700297</v>
      </c>
      <c r="GG572" s="10">
        <v>0.320474777448071</v>
      </c>
      <c r="GH572" s="10">
        <v>0.311572700296736</v>
      </c>
      <c r="GI572" s="10">
        <v>0.465875370919881</v>
      </c>
      <c r="GJ572" s="10">
        <v>0.222551928783383</v>
      </c>
      <c r="GK572" s="10">
        <v>0.459940652818991</v>
      </c>
      <c r="GL572" s="10">
        <v>0.258160237388724</v>
      </c>
      <c r="GM572" s="10">
        <v>0.281899109792285</v>
      </c>
      <c r="GN572" s="10">
        <v>0.427299703264095</v>
      </c>
      <c r="GO572" s="10">
        <v>0.275964391691395</v>
      </c>
      <c r="GP572" s="10">
        <v>0.29673590504451</v>
      </c>
      <c r="GQ572" s="10">
        <v>0.25297619047619</v>
      </c>
      <c r="GR572" s="10">
        <v>0.133928571428571</v>
      </c>
      <c r="GS572" s="10">
        <v>0.261904761904762</v>
      </c>
      <c r="GT572" s="10">
        <v>0.30952380952381</v>
      </c>
      <c r="GU572" s="10">
        <v>0.139880952380952</v>
      </c>
      <c r="GV572" s="10">
        <v>0.172619047619048</v>
      </c>
      <c r="GW572" s="10">
        <v>0.223214285714286</v>
      </c>
      <c r="GX572" s="10">
        <v>0.214285714285714</v>
      </c>
      <c r="GY572" s="10">
        <v>0.208333333333333</v>
      </c>
      <c r="GZ572" s="10">
        <v>0.294642857142857</v>
      </c>
      <c r="HA572" s="10">
        <v>0.113095238095238</v>
      </c>
      <c r="HB572" s="10">
        <v>0.199404761904762</v>
      </c>
      <c r="HC572" s="10">
        <v>0.0952380952380952</v>
      </c>
      <c r="HD572" s="10">
        <v>0.0119047619047619</v>
      </c>
      <c r="HE572" s="10">
        <v>0.178571428571429</v>
      </c>
      <c r="HF572" s="10">
        <v>0.205357142857143</v>
      </c>
      <c r="HG572" s="10">
        <v>0.241071428571429</v>
      </c>
      <c r="HH572" s="10">
        <v>0.139880952380952</v>
      </c>
      <c r="HI572" s="10">
        <v>0.208333333333333</v>
      </c>
      <c r="HJ572" s="10">
        <v>0.25297619047619</v>
      </c>
      <c r="HK572" s="10">
        <v>0.178571428571429</v>
      </c>
      <c r="HL572" s="10">
        <v>5.39</v>
      </c>
      <c r="HM572" s="10">
        <v>48.776</v>
      </c>
    </row>
    <row r="573" ht="15.75" customHeight="1">
      <c r="A573" s="10" t="s">
        <v>2402</v>
      </c>
      <c r="B573" s="10" t="s">
        <v>2403</v>
      </c>
      <c r="C573" s="10" t="s">
        <v>2404</v>
      </c>
      <c r="D573" s="10">
        <v>10.81</v>
      </c>
      <c r="E573" s="10">
        <v>8.33033333333333</v>
      </c>
      <c r="F573" s="10">
        <v>1.88766923076923</v>
      </c>
      <c r="G573" s="10">
        <v>4.267</v>
      </c>
      <c r="H573" s="10">
        <v>3.08</v>
      </c>
      <c r="I573" s="10">
        <v>3.531</v>
      </c>
      <c r="J573" s="10">
        <v>2.52366666666667</v>
      </c>
      <c r="K573" s="10">
        <v>2.178</v>
      </c>
      <c r="L573" s="10">
        <v>3.682</v>
      </c>
      <c r="M573" s="10">
        <v>0.4559</v>
      </c>
      <c r="N573" s="10">
        <v>10.58</v>
      </c>
      <c r="O573" s="10">
        <v>3.207</v>
      </c>
      <c r="P573" s="10">
        <v>1.2265</v>
      </c>
      <c r="Q573" s="10">
        <v>4.413</v>
      </c>
      <c r="R573" s="10">
        <v>0.1232</v>
      </c>
      <c r="S573" s="10">
        <v>0.8302</v>
      </c>
      <c r="T573" s="10">
        <v>10.81</v>
      </c>
      <c r="U573" s="10">
        <v>3.0</v>
      </c>
      <c r="V573" s="10">
        <v>1.0</v>
      </c>
      <c r="W573" s="10">
        <v>1.0</v>
      </c>
      <c r="X573" s="10">
        <v>2.0</v>
      </c>
      <c r="Y573" s="10">
        <v>2.0</v>
      </c>
      <c r="Z573" s="10"/>
      <c r="AA573" s="10">
        <v>1.0</v>
      </c>
      <c r="AB573" s="10">
        <v>1.0</v>
      </c>
      <c r="AC573" s="10">
        <v>2.0</v>
      </c>
      <c r="AD573" s="10">
        <v>1.0</v>
      </c>
      <c r="AE573" s="10">
        <v>1.0</v>
      </c>
      <c r="AF573" s="10">
        <v>2.0</v>
      </c>
      <c r="AG573" s="10">
        <v>1.0</v>
      </c>
      <c r="AH573" s="10">
        <v>3.0</v>
      </c>
      <c r="AI573" s="10">
        <v>2.0</v>
      </c>
      <c r="AJ573" s="10"/>
      <c r="AK573" s="10"/>
      <c r="AL573" s="10">
        <v>1.40909090909091</v>
      </c>
      <c r="AM573" s="10">
        <v>29.972972972973</v>
      </c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>
        <v>3.50598</v>
      </c>
      <c r="BG573" s="10">
        <v>14.0584273510361</v>
      </c>
      <c r="BH573" s="10">
        <v>12.1801</v>
      </c>
      <c r="BI573" s="10">
        <v>11.9847</v>
      </c>
      <c r="BJ573" s="10">
        <v>12.5398</v>
      </c>
      <c r="BK573" s="10">
        <v>6.901551958</v>
      </c>
      <c r="BL573" s="10">
        <v>6.305406651</v>
      </c>
      <c r="BM573" s="10">
        <v>0.0725552050473186</v>
      </c>
      <c r="BN573" s="10">
        <v>0.0189274447949527</v>
      </c>
      <c r="BO573" s="10">
        <v>0.0473186119873817</v>
      </c>
      <c r="BP573" s="10">
        <v>0.0410094637223975</v>
      </c>
      <c r="BQ573" s="10">
        <v>0.028391167192429</v>
      </c>
      <c r="BR573" s="10">
        <v>0.0441640378548896</v>
      </c>
      <c r="BS573" s="10">
        <v>0.0315457413249211</v>
      </c>
      <c r="BT573" s="10">
        <v>0.0504731861198738</v>
      </c>
      <c r="BU573" s="10">
        <v>0.0441640378548896</v>
      </c>
      <c r="BV573" s="10">
        <v>0.0883280757097792</v>
      </c>
      <c r="BW573" s="10">
        <v>0.0252365930599369</v>
      </c>
      <c r="BX573" s="10">
        <v>0.0630914826498423</v>
      </c>
      <c r="BY573" s="10">
        <v>0.0757097791798107</v>
      </c>
      <c r="BZ573" s="10">
        <v>0.0599369085173502</v>
      </c>
      <c r="CA573" s="10">
        <v>0.0315457413249211</v>
      </c>
      <c r="CB573" s="10">
        <v>0.0851735015772871</v>
      </c>
      <c r="CC573" s="10">
        <v>0.082018927444795</v>
      </c>
      <c r="CD573" s="10">
        <v>0.0694006309148265</v>
      </c>
      <c r="CE573" s="10">
        <v>0.0157728706624606</v>
      </c>
      <c r="CF573" s="10">
        <v>0.0252365930599369</v>
      </c>
      <c r="CG573" s="10">
        <v>0.824490966446803</v>
      </c>
      <c r="CH573" s="10">
        <v>1.18296529968454</v>
      </c>
      <c r="CI573" s="10">
        <v>0.92781592132121</v>
      </c>
      <c r="CJ573" s="10">
        <v>0.585849481748535</v>
      </c>
      <c r="CK573" s="10">
        <v>0.767328843038622</v>
      </c>
      <c r="CL573" s="10">
        <v>0.469830189945634</v>
      </c>
      <c r="CM573" s="10">
        <v>1.66030217499585</v>
      </c>
      <c r="CN573" s="10">
        <v>1.17379502604358</v>
      </c>
      <c r="CO573" s="10">
        <v>0.573558933180384</v>
      </c>
      <c r="CP573" s="10">
        <v>1.0515247108307</v>
      </c>
      <c r="CQ573" s="10">
        <v>1.20174252666366</v>
      </c>
      <c r="CR573" s="10">
        <v>1.57728706624606</v>
      </c>
      <c r="CS573" s="10">
        <v>1.76069253906537</v>
      </c>
      <c r="CT573" s="10">
        <v>1.01587980537882</v>
      </c>
      <c r="CU573" s="10">
        <v>0.643790639284105</v>
      </c>
      <c r="CV573" s="10">
        <v>1.33083596214511</v>
      </c>
      <c r="CW573" s="10">
        <v>1.6403785488959</v>
      </c>
      <c r="CX573" s="10">
        <v>1.08438485804416</v>
      </c>
      <c r="CY573" s="10">
        <v>3.15457413249211</v>
      </c>
      <c r="CZ573" s="10">
        <v>0.970638194612958</v>
      </c>
      <c r="DA573" s="10">
        <v>0.619987640792878</v>
      </c>
      <c r="DB573" s="10">
        <v>0.734829576071471</v>
      </c>
      <c r="DC573" s="10">
        <v>35000.28568</v>
      </c>
      <c r="DD573" s="10">
        <v>0.00630914826498423</v>
      </c>
      <c r="DE573" s="10">
        <v>0.0</v>
      </c>
      <c r="DF573" s="10">
        <v>0.00630914826498423</v>
      </c>
      <c r="DG573" s="10">
        <v>0.0</v>
      </c>
      <c r="DH573" s="10">
        <v>0.00315457413249211</v>
      </c>
      <c r="DI573" s="10">
        <v>0.00315457413249211</v>
      </c>
      <c r="DJ573" s="10">
        <v>0.0</v>
      </c>
      <c r="DK573" s="10">
        <v>0.00630914826498423</v>
      </c>
      <c r="DL573" s="10">
        <v>0.00630914826498423</v>
      </c>
      <c r="DM573" s="10">
        <v>0.0</v>
      </c>
      <c r="DN573" s="10">
        <v>0.0</v>
      </c>
      <c r="DO573" s="10">
        <v>0.0</v>
      </c>
      <c r="DP573" s="10">
        <v>0.0</v>
      </c>
      <c r="DQ573" s="10">
        <v>0.0</v>
      </c>
      <c r="DR573" s="10">
        <v>0.0</v>
      </c>
      <c r="DS573" s="10">
        <v>0.00630914826498423</v>
      </c>
      <c r="DT573" s="10">
        <v>0.0</v>
      </c>
      <c r="DU573" s="10">
        <v>0.0</v>
      </c>
      <c r="DV573" s="10">
        <v>8.833</v>
      </c>
      <c r="DW573" s="10">
        <v>28.076</v>
      </c>
      <c r="DX573" s="10">
        <v>10.095</v>
      </c>
      <c r="DY573" s="10">
        <v>10.726</v>
      </c>
      <c r="DZ573" s="10">
        <v>19.558</v>
      </c>
      <c r="EA573" s="10">
        <v>51.42</v>
      </c>
      <c r="EB573" s="10">
        <v>48.58</v>
      </c>
      <c r="EC573" s="10">
        <v>55.836</v>
      </c>
      <c r="ED573" s="10">
        <v>30.284</v>
      </c>
      <c r="EE573" s="10">
        <v>81.5141955835962</v>
      </c>
      <c r="EF573" s="10">
        <v>1.46854889589905</v>
      </c>
      <c r="EG573" s="10">
        <v>-3.44596612972495</v>
      </c>
      <c r="EH573" s="10">
        <v>-0.306624605678233</v>
      </c>
      <c r="EI573" s="10">
        <v>41.7870662460568</v>
      </c>
      <c r="EJ573" s="10">
        <v>6.66860629438841</v>
      </c>
      <c r="EK573" s="10">
        <v>-0.704637223974763</v>
      </c>
      <c r="EL573" s="10">
        <v>-0.670977917981073</v>
      </c>
      <c r="EM573" s="10">
        <v>-0.48786407767</v>
      </c>
      <c r="EN573" s="10">
        <v>37.5165048544</v>
      </c>
      <c r="EO573" s="10">
        <v>5.80120849609</v>
      </c>
      <c r="EP573" s="10">
        <v>-0.34251207238</v>
      </c>
      <c r="EQ573" s="10">
        <v>32.7427184466</v>
      </c>
      <c r="ER573" s="10">
        <v>0.616504854369</v>
      </c>
      <c r="ES573" s="10">
        <v>0.0631067961165</v>
      </c>
      <c r="ET573" s="10">
        <v>0.320388349515</v>
      </c>
      <c r="EU573" s="10">
        <v>0.28640776699</v>
      </c>
      <c r="EV573" s="10">
        <v>0.184466019417</v>
      </c>
      <c r="EW573" s="10">
        <v>0.37619047619</v>
      </c>
      <c r="EX573" s="10">
        <v>-0.833862433862</v>
      </c>
      <c r="EY573" s="10">
        <v>0.0679611650485</v>
      </c>
      <c r="EZ573" s="10">
        <v>0.00970873786408</v>
      </c>
      <c r="FA573" s="10">
        <v>0.344660194175</v>
      </c>
      <c r="FB573" s="10">
        <v>0.461165048544</v>
      </c>
      <c r="FC573" s="10">
        <v>0.0</v>
      </c>
      <c r="FD573" s="10">
        <v>0.0436893203883</v>
      </c>
      <c r="FE573" s="10">
        <v>0.0</v>
      </c>
      <c r="FF573" s="10">
        <v>0.0728155339806</v>
      </c>
      <c r="FG573" s="10">
        <v>0.495145631068</v>
      </c>
      <c r="FH573" s="10">
        <v>0.461165048544</v>
      </c>
      <c r="FI573" s="10">
        <v>0.0436893203883</v>
      </c>
      <c r="FJ573" s="10">
        <v>0.00315457413249211</v>
      </c>
      <c r="FK573" s="10">
        <v>0.0</v>
      </c>
      <c r="FL573" s="10">
        <v>0.0</v>
      </c>
      <c r="FM573" s="10">
        <v>0.0</v>
      </c>
      <c r="FN573" s="10">
        <v>0.00630914826498423</v>
      </c>
      <c r="FO573" s="10">
        <v>0.0</v>
      </c>
      <c r="FP573" s="10">
        <v>0.0252365930599369</v>
      </c>
      <c r="FQ573" s="10">
        <v>0.0</v>
      </c>
      <c r="FR573" s="10">
        <v>0.0</v>
      </c>
      <c r="FS573" s="10">
        <v>0.0</v>
      </c>
      <c r="FT573" s="10">
        <v>0.00315457413249211</v>
      </c>
      <c r="FU573" s="10">
        <v>68.06596115</v>
      </c>
      <c r="FV573" s="10">
        <v>0.0757097791798107</v>
      </c>
      <c r="FW573" s="10">
        <v>0.83596214511041</v>
      </c>
      <c r="FX573" s="10">
        <v>0.0883280757097792</v>
      </c>
      <c r="FY573" s="10">
        <v>0.287066246056782</v>
      </c>
      <c r="FZ573" s="10">
        <v>0.416403785488959</v>
      </c>
      <c r="GA573" s="10">
        <v>0.296529968454259</v>
      </c>
      <c r="GB573" s="10">
        <v>0.425867507886435</v>
      </c>
      <c r="GC573" s="10">
        <v>0.372239747634069</v>
      </c>
      <c r="GD573" s="10">
        <v>0.201892744479495</v>
      </c>
      <c r="GE573" s="10">
        <v>0.321766561514196</v>
      </c>
      <c r="GF573" s="10">
        <v>0.359621451104101</v>
      </c>
      <c r="GG573" s="10">
        <v>0.318611987381703</v>
      </c>
      <c r="GH573" s="10">
        <v>0.331230283911672</v>
      </c>
      <c r="GI573" s="10">
        <v>0.466876971608833</v>
      </c>
      <c r="GJ573" s="10">
        <v>0.201892744479495</v>
      </c>
      <c r="GK573" s="10">
        <v>0.394321766561514</v>
      </c>
      <c r="GL573" s="10">
        <v>0.290220820189274</v>
      </c>
      <c r="GM573" s="10">
        <v>0.315457413249211</v>
      </c>
      <c r="GN573" s="10">
        <v>0.38801261829653</v>
      </c>
      <c r="GO573" s="10">
        <v>0.287066246056782</v>
      </c>
      <c r="GP573" s="10">
        <v>0.324921135646688</v>
      </c>
      <c r="GQ573" s="10">
        <v>0.25</v>
      </c>
      <c r="GR573" s="10">
        <v>0.145569620253165</v>
      </c>
      <c r="GS573" s="10">
        <v>0.256329113924051</v>
      </c>
      <c r="GT573" s="10">
        <v>0.310126582278481</v>
      </c>
      <c r="GU573" s="10">
        <v>0.170886075949367</v>
      </c>
      <c r="GV573" s="10">
        <v>0.136075949367089</v>
      </c>
      <c r="GW573" s="10">
        <v>0.231012658227848</v>
      </c>
      <c r="GX573" s="10">
        <v>0.189873417721519</v>
      </c>
      <c r="GY573" s="10">
        <v>0.25</v>
      </c>
      <c r="GZ573" s="10">
        <v>0.300632911392405</v>
      </c>
      <c r="HA573" s="10">
        <v>0.129746835443038</v>
      </c>
      <c r="HB573" s="10">
        <v>0.177215189873418</v>
      </c>
      <c r="HC573" s="10">
        <v>0.110759493670886</v>
      </c>
      <c r="HD573" s="10">
        <v>0.00949367088607595</v>
      </c>
      <c r="HE573" s="10">
        <v>0.142405063291139</v>
      </c>
      <c r="HF573" s="10">
        <v>0.272151898734177</v>
      </c>
      <c r="HG573" s="10">
        <v>0.218354430379747</v>
      </c>
      <c r="HH573" s="10">
        <v>0.126582278481013</v>
      </c>
      <c r="HI573" s="10">
        <v>0.218354430379747</v>
      </c>
      <c r="HJ573" s="10">
        <v>0.243670886075949</v>
      </c>
      <c r="HK573" s="10">
        <v>0.177215189873418</v>
      </c>
      <c r="HL573" s="10">
        <v>6.06</v>
      </c>
      <c r="HM573" s="10">
        <v>55.864</v>
      </c>
    </row>
    <row r="574" ht="15.75" customHeight="1">
      <c r="A574" s="10" t="s">
        <v>2405</v>
      </c>
      <c r="B574" s="10" t="s">
        <v>2406</v>
      </c>
      <c r="C574" s="10" t="s">
        <v>2407</v>
      </c>
      <c r="D574" s="10">
        <v>7.939</v>
      </c>
      <c r="E574" s="10">
        <v>2.374</v>
      </c>
      <c r="F574" s="10">
        <v>0.290777692307692</v>
      </c>
      <c r="G574" s="10">
        <v>3.055</v>
      </c>
      <c r="H574" s="10">
        <v>0.84205</v>
      </c>
      <c r="I574" s="10">
        <v>2.97</v>
      </c>
      <c r="J574" s="10">
        <v>2.553</v>
      </c>
      <c r="K574" s="10">
        <v>1.20465</v>
      </c>
      <c r="L574" s="10">
        <v>1.116</v>
      </c>
      <c r="M574" s="10">
        <v>0.367</v>
      </c>
      <c r="N574" s="10">
        <v>3.384</v>
      </c>
      <c r="O574" s="10">
        <v>2.597</v>
      </c>
      <c r="P574" s="10">
        <v>1.751</v>
      </c>
      <c r="Q574" s="10">
        <v>5.487</v>
      </c>
      <c r="R574" s="10">
        <v>0.0</v>
      </c>
      <c r="S574" s="10">
        <v>17.62</v>
      </c>
      <c r="T574" s="10">
        <v>17.62</v>
      </c>
      <c r="U574" s="10">
        <v>3.0</v>
      </c>
      <c r="V574" s="10">
        <v>2.0</v>
      </c>
      <c r="W574" s="10">
        <v>1.0</v>
      </c>
      <c r="X574" s="10">
        <v>1.0</v>
      </c>
      <c r="Y574" s="10">
        <v>1.0</v>
      </c>
      <c r="Z574" s="10"/>
      <c r="AA574" s="10">
        <v>2.0</v>
      </c>
      <c r="AB574" s="10">
        <v>2.0</v>
      </c>
      <c r="AC574" s="10">
        <v>3.0</v>
      </c>
      <c r="AD574" s="10">
        <v>2.0</v>
      </c>
      <c r="AE574" s="10">
        <v>2.0</v>
      </c>
      <c r="AF574" s="10">
        <v>2.0</v>
      </c>
      <c r="AG574" s="10">
        <v>2.0</v>
      </c>
      <c r="AH574" s="10">
        <v>2.0</v>
      </c>
      <c r="AI574" s="10">
        <v>1.0</v>
      </c>
      <c r="AJ574" s="10"/>
      <c r="AK574" s="10"/>
      <c r="AL574" s="10">
        <v>1.62790697674419</v>
      </c>
      <c r="AM574" s="10">
        <v>25.872972972973</v>
      </c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>
        <v>4.36856666666667</v>
      </c>
      <c r="BG574" s="10">
        <v>0.142599550701486</v>
      </c>
      <c r="BH574" s="10">
        <v>0.297948</v>
      </c>
      <c r="BI574" s="10">
        <v>0.268429</v>
      </c>
      <c r="BJ574" s="10">
        <v>0.120964</v>
      </c>
      <c r="BK574" s="10">
        <v>0.549271134</v>
      </c>
      <c r="BL574" s="10">
        <v>0.454600079</v>
      </c>
      <c r="BM574" s="10">
        <v>0.0741935483870968</v>
      </c>
      <c r="BN574" s="10">
        <v>0.0225806451612903</v>
      </c>
      <c r="BO574" s="10">
        <v>0.0451612903225806</v>
      </c>
      <c r="BP574" s="10">
        <v>0.0548387096774194</v>
      </c>
      <c r="BQ574" s="10">
        <v>0.0290322580645161</v>
      </c>
      <c r="BR574" s="10">
        <v>0.0548387096774194</v>
      </c>
      <c r="BS574" s="10">
        <v>0.0354838709677419</v>
      </c>
      <c r="BT574" s="10">
        <v>0.0516129032258065</v>
      </c>
      <c r="BU574" s="10">
        <v>0.0483870967741935</v>
      </c>
      <c r="BV574" s="10">
        <v>0.0870967741935484</v>
      </c>
      <c r="BW574" s="10">
        <v>0.0161290322580645</v>
      </c>
      <c r="BX574" s="10">
        <v>0.0451612903225806</v>
      </c>
      <c r="BY574" s="10">
        <v>0.0870967741935484</v>
      </c>
      <c r="BZ574" s="10">
        <v>0.0419354838709677</v>
      </c>
      <c r="CA574" s="10">
        <v>0.0258064516129032</v>
      </c>
      <c r="CB574" s="10">
        <v>0.0838709677419355</v>
      </c>
      <c r="CC574" s="10">
        <v>0.0774193548387097</v>
      </c>
      <c r="CD574" s="10">
        <v>0.0709677419354839</v>
      </c>
      <c r="CE574" s="10">
        <v>0.0225806451612903</v>
      </c>
      <c r="CF574" s="10">
        <v>0.0258064516129032</v>
      </c>
      <c r="CG574" s="10">
        <v>0.843108504398827</v>
      </c>
      <c r="CH574" s="10">
        <v>1.41129032258065</v>
      </c>
      <c r="CI574" s="10">
        <v>0.885515496521189</v>
      </c>
      <c r="CJ574" s="10">
        <v>0.783410138248848</v>
      </c>
      <c r="CK574" s="10">
        <v>0.784655623365301</v>
      </c>
      <c r="CL574" s="10">
        <v>0.583390528483185</v>
      </c>
      <c r="CM574" s="10">
        <v>1.86757215619694</v>
      </c>
      <c r="CN574" s="10">
        <v>1.20030007501875</v>
      </c>
      <c r="CO574" s="10">
        <v>0.628403854210306</v>
      </c>
      <c r="CP574" s="10">
        <v>1.036866359447</v>
      </c>
      <c r="CQ574" s="10">
        <v>0.768049155145929</v>
      </c>
      <c r="CR574" s="10">
        <v>1.12903225806452</v>
      </c>
      <c r="CS574" s="10">
        <v>2.02550637659415</v>
      </c>
      <c r="CT574" s="10">
        <v>0.71077091306725</v>
      </c>
      <c r="CU574" s="10">
        <v>0.526662277814351</v>
      </c>
      <c r="CV574" s="10">
        <v>1.31048387096774</v>
      </c>
      <c r="CW574" s="10">
        <v>1.54838709677419</v>
      </c>
      <c r="CX574" s="10">
        <v>1.10887096774194</v>
      </c>
      <c r="CY574" s="10">
        <v>4.51612903225806</v>
      </c>
      <c r="CZ574" s="10">
        <v>0.992555831265509</v>
      </c>
      <c r="DA574" s="10">
        <v>0.662531606581734</v>
      </c>
      <c r="DB574" s="10">
        <v>0.687668375666937</v>
      </c>
      <c r="DC574" s="10">
        <v>34043.23456</v>
      </c>
      <c r="DD574" s="10">
        <v>0.00645161290322581</v>
      </c>
      <c r="DE574" s="10">
        <v>0.0</v>
      </c>
      <c r="DF574" s="10">
        <v>0.00967741935483871</v>
      </c>
      <c r="DG574" s="10">
        <v>0.0</v>
      </c>
      <c r="DH574" s="10">
        <v>0.0032258064516129</v>
      </c>
      <c r="DI574" s="10">
        <v>0.0032258064516129</v>
      </c>
      <c r="DJ574" s="10">
        <v>0.0</v>
      </c>
      <c r="DK574" s="10">
        <v>0.00645161290322581</v>
      </c>
      <c r="DL574" s="10">
        <v>0.00967741935483871</v>
      </c>
      <c r="DM574" s="10">
        <v>0.0</v>
      </c>
      <c r="DN574" s="10">
        <v>0.0</v>
      </c>
      <c r="DO574" s="10">
        <v>0.0</v>
      </c>
      <c r="DP574" s="10">
        <v>0.0</v>
      </c>
      <c r="DQ574" s="10">
        <v>0.0</v>
      </c>
      <c r="DR574" s="10">
        <v>0.0</v>
      </c>
      <c r="DS574" s="10">
        <v>0.0032258064516129</v>
      </c>
      <c r="DT574" s="10">
        <v>0.0</v>
      </c>
      <c r="DU574" s="10">
        <v>0.0</v>
      </c>
      <c r="DV574" s="10">
        <v>10.0</v>
      </c>
      <c r="DW574" s="10">
        <v>28.387</v>
      </c>
      <c r="DX574" s="10">
        <v>11.29</v>
      </c>
      <c r="DY574" s="10">
        <v>10.968</v>
      </c>
      <c r="DZ574" s="10">
        <v>20.968</v>
      </c>
      <c r="EA574" s="10">
        <v>54.194</v>
      </c>
      <c r="EB574" s="10">
        <v>45.806</v>
      </c>
      <c r="EC574" s="10">
        <v>56.129</v>
      </c>
      <c r="ED574" s="10">
        <v>31.29</v>
      </c>
      <c r="EE574" s="10">
        <v>82.0967741935484</v>
      </c>
      <c r="EF574" s="10">
        <v>1.2451935483871</v>
      </c>
      <c r="EG574" s="10">
        <v>-7.41066615916449</v>
      </c>
      <c r="EH574" s="10">
        <v>-0.246451612903226</v>
      </c>
      <c r="EI574" s="10">
        <v>37.158064516129</v>
      </c>
      <c r="EJ574" s="10">
        <v>6.11621835019588</v>
      </c>
      <c r="EK574" s="10">
        <v>-0.690032258064516</v>
      </c>
      <c r="EL574" s="10">
        <v>-0.655161290322581</v>
      </c>
      <c r="EM574" s="10">
        <v>-0.594581280788</v>
      </c>
      <c r="EN574" s="10">
        <v>36.8596059113</v>
      </c>
      <c r="EO574" s="10">
        <v>6.12640380859</v>
      </c>
      <c r="EP574" s="10">
        <v>-0.331862755071</v>
      </c>
      <c r="EQ574" s="10">
        <v>32.7339901478</v>
      </c>
      <c r="ER574" s="10">
        <v>0.610837438424</v>
      </c>
      <c r="ES574" s="10">
        <v>0.064039408867</v>
      </c>
      <c r="ET574" s="10">
        <v>0.334975369458</v>
      </c>
      <c r="EU574" s="10">
        <v>0.290640394089</v>
      </c>
      <c r="EV574" s="10">
        <v>0.167487684729</v>
      </c>
      <c r="EW574" s="10">
        <v>0.341397849462</v>
      </c>
      <c r="EX574" s="10">
        <v>-0.915053763441</v>
      </c>
      <c r="EY574" s="10">
        <v>0.0788177339901</v>
      </c>
      <c r="EZ574" s="10">
        <v>0.00985221674877</v>
      </c>
      <c r="FA574" s="10">
        <v>0.339901477833</v>
      </c>
      <c r="FB574" s="10">
        <v>0.458128078818</v>
      </c>
      <c r="FC574" s="10">
        <v>0.0</v>
      </c>
      <c r="FD574" s="10">
        <v>0.0443349753695</v>
      </c>
      <c r="FE574" s="10">
        <v>0.0</v>
      </c>
      <c r="FF574" s="10">
        <v>0.0689655172414</v>
      </c>
      <c r="FG574" s="10">
        <v>0.492610837438</v>
      </c>
      <c r="FH574" s="10">
        <v>0.463054187192</v>
      </c>
      <c r="FI574" s="10">
        <v>0.0443349753695</v>
      </c>
      <c r="FJ574" s="10">
        <v>0.0</v>
      </c>
      <c r="FK574" s="10">
        <v>0.0</v>
      </c>
      <c r="FL574" s="10">
        <v>0.0</v>
      </c>
      <c r="FM574" s="10">
        <v>0.0</v>
      </c>
      <c r="FN574" s="10">
        <v>0.0</v>
      </c>
      <c r="FO574" s="10">
        <v>0.0</v>
      </c>
      <c r="FP574" s="10">
        <v>0.00645161290322581</v>
      </c>
      <c r="FQ574" s="10">
        <v>0.0</v>
      </c>
      <c r="FR574" s="10">
        <v>0.0</v>
      </c>
      <c r="FS574" s="10">
        <v>0.0</v>
      </c>
      <c r="FT574" s="10">
        <v>0.0</v>
      </c>
      <c r="FU574" s="10">
        <v>67.727558638</v>
      </c>
      <c r="FV574" s="10">
        <v>0.0741935483870968</v>
      </c>
      <c r="FW574" s="10">
        <v>0.825806451612903</v>
      </c>
      <c r="FX574" s="10">
        <v>0.1</v>
      </c>
      <c r="FY574" s="10">
        <v>0.261290322580645</v>
      </c>
      <c r="FZ574" s="10">
        <v>0.438709677419355</v>
      </c>
      <c r="GA574" s="10">
        <v>0.3</v>
      </c>
      <c r="GB574" s="10">
        <v>0.445161290322581</v>
      </c>
      <c r="GC574" s="10">
        <v>0.351612903225806</v>
      </c>
      <c r="GD574" s="10">
        <v>0.203225806451613</v>
      </c>
      <c r="GE574" s="10">
        <v>0.325806451612903</v>
      </c>
      <c r="GF574" s="10">
        <v>0.37741935483871</v>
      </c>
      <c r="GG574" s="10">
        <v>0.296774193548387</v>
      </c>
      <c r="GH574" s="10">
        <v>0.335483870967742</v>
      </c>
      <c r="GI574" s="10">
        <v>0.461290322580645</v>
      </c>
      <c r="GJ574" s="10">
        <v>0.203225806451613</v>
      </c>
      <c r="GK574" s="10">
        <v>0.383870967741935</v>
      </c>
      <c r="GL574" s="10">
        <v>0.3</v>
      </c>
      <c r="GM574" s="10">
        <v>0.316129032258064</v>
      </c>
      <c r="GN574" s="10">
        <v>0.412903225806452</v>
      </c>
      <c r="GO574" s="10">
        <v>0.261290322580645</v>
      </c>
      <c r="GP574" s="10">
        <v>0.325806451612903</v>
      </c>
      <c r="GQ574" s="10">
        <v>0.245954692556634</v>
      </c>
      <c r="GR574" s="10">
        <v>0.129449838187702</v>
      </c>
      <c r="GS574" s="10">
        <v>0.271844660194175</v>
      </c>
      <c r="GT574" s="10">
        <v>0.336569579288026</v>
      </c>
      <c r="GU574" s="10">
        <v>0.194174757281553</v>
      </c>
      <c r="GV574" s="10">
        <v>0.113268608414239</v>
      </c>
      <c r="GW574" s="10">
        <v>0.26537216828479</v>
      </c>
      <c r="GX574" s="10">
        <v>0.168284789644013</v>
      </c>
      <c r="GY574" s="10">
        <v>0.26537216828479</v>
      </c>
      <c r="GZ574" s="10">
        <v>0.333333333333333</v>
      </c>
      <c r="HA574" s="10">
        <v>0.13915857605178</v>
      </c>
      <c r="HB574" s="10">
        <v>0.168284789644013</v>
      </c>
      <c r="HC574" s="10">
        <v>0.106796116504854</v>
      </c>
      <c r="HD574" s="10">
        <v>0.0161812297734628</v>
      </c>
      <c r="HE574" s="10">
        <v>0.158576051779935</v>
      </c>
      <c r="HF574" s="10">
        <v>0.255663430420712</v>
      </c>
      <c r="HG574" s="10">
        <v>0.252427184466019</v>
      </c>
      <c r="HH574" s="10">
        <v>0.148867313915858</v>
      </c>
      <c r="HI574" s="10">
        <v>0.203883495145631</v>
      </c>
      <c r="HJ574" s="10">
        <v>0.252427184466019</v>
      </c>
      <c r="HK574" s="10">
        <v>0.171521035598705</v>
      </c>
      <c r="HL574" s="10">
        <v>6.43</v>
      </c>
      <c r="HM574" s="10">
        <v>51.731</v>
      </c>
    </row>
    <row r="575" ht="15.75" customHeight="1">
      <c r="A575" s="10" t="s">
        <v>2408</v>
      </c>
      <c r="B575" s="10" t="s">
        <v>2409</v>
      </c>
      <c r="C575" s="10" t="s">
        <v>2410</v>
      </c>
      <c r="D575" s="10">
        <v>10.592</v>
      </c>
      <c r="E575" s="10">
        <v>10.0733333333333</v>
      </c>
      <c r="F575" s="10">
        <v>4.95825384615385</v>
      </c>
      <c r="G575" s="10">
        <v>6.035</v>
      </c>
      <c r="H575" s="10">
        <v>2.20735</v>
      </c>
      <c r="I575" s="10">
        <v>2.3635</v>
      </c>
      <c r="J575" s="10">
        <v>1.81223333333333</v>
      </c>
      <c r="K575" s="10">
        <v>4.124</v>
      </c>
      <c r="L575" s="10">
        <v>3.902</v>
      </c>
      <c r="M575" s="10">
        <v>0.5011</v>
      </c>
      <c r="N575" s="10">
        <v>5.903</v>
      </c>
      <c r="O575" s="10">
        <v>4.14</v>
      </c>
      <c r="P575" s="10">
        <v>0.72275</v>
      </c>
      <c r="Q575" s="10">
        <v>1.813</v>
      </c>
      <c r="R575" s="10">
        <v>0.01794</v>
      </c>
      <c r="S575" s="10">
        <v>0.1137</v>
      </c>
      <c r="T575" s="10">
        <v>10.592</v>
      </c>
      <c r="U575" s="10">
        <v>4.0</v>
      </c>
      <c r="V575" s="10">
        <v>2.0</v>
      </c>
      <c r="W575" s="10">
        <v>1.0</v>
      </c>
      <c r="X575" s="10">
        <v>1.0</v>
      </c>
      <c r="Y575" s="10">
        <v>3.0</v>
      </c>
      <c r="Z575" s="10"/>
      <c r="AA575" s="10">
        <v>1.0</v>
      </c>
      <c r="AB575" s="10">
        <v>1.0</v>
      </c>
      <c r="AC575" s="10">
        <v>3.0</v>
      </c>
      <c r="AD575" s="10">
        <v>1.0</v>
      </c>
      <c r="AE575" s="10">
        <v>1.0</v>
      </c>
      <c r="AF575" s="10">
        <v>1.0</v>
      </c>
      <c r="AG575" s="10">
        <v>1.0</v>
      </c>
      <c r="AH575" s="10">
        <v>4.0</v>
      </c>
      <c r="AI575" s="10">
        <v>1.0</v>
      </c>
      <c r="AJ575" s="10"/>
      <c r="AK575" s="10"/>
      <c r="AL575" s="10">
        <v>1.38636363636364</v>
      </c>
      <c r="AM575" s="10">
        <v>44.2243243243243</v>
      </c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>
        <v>0.0534986903590454</v>
      </c>
      <c r="BH575" s="10">
        <v>0.0</v>
      </c>
      <c r="BI575" s="10">
        <v>0.0480917</v>
      </c>
      <c r="BJ575" s="10">
        <v>0.0497293</v>
      </c>
      <c r="BK575" s="10">
        <v>0.031854273</v>
      </c>
      <c r="BL575" s="10">
        <v>0.006418637</v>
      </c>
      <c r="BM575" s="10">
        <v>0.047244094488189</v>
      </c>
      <c r="BN575" s="10">
        <v>0.0196850393700787</v>
      </c>
      <c r="BO575" s="10">
        <v>0.0590551181102362</v>
      </c>
      <c r="BP575" s="10">
        <v>0.0393700787401575</v>
      </c>
      <c r="BQ575" s="10">
        <v>0.0551181102362205</v>
      </c>
      <c r="BR575" s="10">
        <v>0.047244094488189</v>
      </c>
      <c r="BS575" s="10">
        <v>0.031496062992126</v>
      </c>
      <c r="BT575" s="10">
        <v>0.0354330708661417</v>
      </c>
      <c r="BU575" s="10">
        <v>0.0669291338582677</v>
      </c>
      <c r="BV575" s="10">
        <v>0.110236220472441</v>
      </c>
      <c r="BW575" s="10">
        <v>0.0118110236220472</v>
      </c>
      <c r="BX575" s="10">
        <v>0.0354330708661417</v>
      </c>
      <c r="BY575" s="10">
        <v>0.0433070866141732</v>
      </c>
      <c r="BZ575" s="10">
        <v>0.047244094488189</v>
      </c>
      <c r="CA575" s="10">
        <v>0.0393700787401575</v>
      </c>
      <c r="CB575" s="10">
        <v>0.102362204724409</v>
      </c>
      <c r="CC575" s="10">
        <v>0.0669291338582677</v>
      </c>
      <c r="CD575" s="10">
        <v>0.0708661417322835</v>
      </c>
      <c r="CE575" s="10">
        <v>0.031496062992126</v>
      </c>
      <c r="CF575" s="10">
        <v>0.0393700787401575</v>
      </c>
      <c r="CG575" s="10">
        <v>0.536864710093057</v>
      </c>
      <c r="CH575" s="10">
        <v>1.23031496062992</v>
      </c>
      <c r="CI575" s="10">
        <v>1.15794349235757</v>
      </c>
      <c r="CJ575" s="10">
        <v>0.562429696287964</v>
      </c>
      <c r="CK575" s="10">
        <v>1.48967865503299</v>
      </c>
      <c r="CL575" s="10">
        <v>0.502596749874351</v>
      </c>
      <c r="CM575" s="10">
        <v>1.65768752590137</v>
      </c>
      <c r="CN575" s="10">
        <v>0.824024903863761</v>
      </c>
      <c r="CO575" s="10">
        <v>0.869209530626854</v>
      </c>
      <c r="CP575" s="10">
        <v>1.31233595800525</v>
      </c>
      <c r="CQ575" s="10">
        <v>0.562429696287964</v>
      </c>
      <c r="CR575" s="10">
        <v>0.885826771653543</v>
      </c>
      <c r="CS575" s="10">
        <v>1.00714154916682</v>
      </c>
      <c r="CT575" s="10">
        <v>0.800747364206593</v>
      </c>
      <c r="CU575" s="10">
        <v>0.803470994697091</v>
      </c>
      <c r="CV575" s="10">
        <v>1.5994094488189</v>
      </c>
      <c r="CW575" s="10">
        <v>1.33858267716535</v>
      </c>
      <c r="CX575" s="10">
        <v>1.10728346456693</v>
      </c>
      <c r="CY575" s="10">
        <v>6.2992125984252</v>
      </c>
      <c r="CZ575" s="10">
        <v>1.51423379769836</v>
      </c>
      <c r="DA575" s="10">
        <v>0.60711267784121</v>
      </c>
      <c r="DB575" s="10">
        <v>0.861734441296999</v>
      </c>
      <c r="DC575" s="10">
        <v>29088.77394</v>
      </c>
      <c r="DD575" s="10">
        <v>0.0078740157480315</v>
      </c>
      <c r="DE575" s="10">
        <v>0.0</v>
      </c>
      <c r="DF575" s="10">
        <v>0.0196850393700787</v>
      </c>
      <c r="DG575" s="10">
        <v>0.0</v>
      </c>
      <c r="DH575" s="10">
        <v>0.00393700787401575</v>
      </c>
      <c r="DI575" s="10">
        <v>0.00393700787401575</v>
      </c>
      <c r="DJ575" s="10">
        <v>0.0</v>
      </c>
      <c r="DK575" s="10">
        <v>0.0078740157480315</v>
      </c>
      <c r="DL575" s="10">
        <v>0.0196850393700787</v>
      </c>
      <c r="DM575" s="10">
        <v>0.0</v>
      </c>
      <c r="DN575" s="10">
        <v>0.0</v>
      </c>
      <c r="DO575" s="10">
        <v>0.0</v>
      </c>
      <c r="DP575" s="10">
        <v>0.0</v>
      </c>
      <c r="DQ575" s="10">
        <v>0.0</v>
      </c>
      <c r="DR575" s="10">
        <v>0.0</v>
      </c>
      <c r="DS575" s="10">
        <v>0.0</v>
      </c>
      <c r="DT575" s="10">
        <v>0.0</v>
      </c>
      <c r="DU575" s="10">
        <v>0.0</v>
      </c>
      <c r="DV575" s="10">
        <v>9.843</v>
      </c>
      <c r="DW575" s="10">
        <v>26.378</v>
      </c>
      <c r="DX575" s="10">
        <v>15.748</v>
      </c>
      <c r="DY575" s="10">
        <v>13.78</v>
      </c>
      <c r="DZ575" s="10">
        <v>23.622</v>
      </c>
      <c r="EA575" s="10">
        <v>51.181</v>
      </c>
      <c r="EB575" s="10">
        <v>48.819</v>
      </c>
      <c r="EC575" s="10">
        <v>49.213</v>
      </c>
      <c r="ED575" s="10">
        <v>28.346</v>
      </c>
      <c r="EE575" s="10">
        <v>82.0866141732283</v>
      </c>
      <c r="EF575" s="10">
        <v>1.48775590551181</v>
      </c>
      <c r="EG575" s="10">
        <v>2.42627910615215</v>
      </c>
      <c r="EH575" s="10">
        <v>-0.282283464566929</v>
      </c>
      <c r="EI575" s="10">
        <v>39.9834645669291</v>
      </c>
      <c r="EJ575" s="10">
        <v>8.20968298591138</v>
      </c>
      <c r="EK575" s="10">
        <v>-0.941653543307087</v>
      </c>
      <c r="EL575" s="10">
        <v>-0.900787401574803</v>
      </c>
      <c r="EM575" s="10">
        <v>-0.434905660377</v>
      </c>
      <c r="EN575" s="10">
        <v>39.3538207547</v>
      </c>
      <c r="EO575" s="10">
        <v>5.61468505859</v>
      </c>
      <c r="EP575" s="10">
        <v>-0.358059472694</v>
      </c>
      <c r="EQ575" s="10">
        <v>31.9339622642</v>
      </c>
      <c r="ER575" s="10">
        <v>0.580188679245</v>
      </c>
      <c r="ES575" s="10">
        <v>0.0943396226415</v>
      </c>
      <c r="ET575" s="10">
        <v>0.306603773585</v>
      </c>
      <c r="EU575" s="10">
        <v>0.297169811321</v>
      </c>
      <c r="EV575" s="10">
        <v>0.188679245283</v>
      </c>
      <c r="EW575" s="10">
        <v>0.238974358974</v>
      </c>
      <c r="EX575" s="10">
        <v>-0.64</v>
      </c>
      <c r="EY575" s="10">
        <v>0.0660377358491</v>
      </c>
      <c r="EZ575" s="10">
        <v>0.00943396226415</v>
      </c>
      <c r="FA575" s="10">
        <v>0.349056603774</v>
      </c>
      <c r="FB575" s="10">
        <v>0.457547169811</v>
      </c>
      <c r="FC575" s="10">
        <v>0.0</v>
      </c>
      <c r="FD575" s="10">
        <v>0.0424528301887</v>
      </c>
      <c r="FE575" s="10">
        <v>0.0</v>
      </c>
      <c r="FF575" s="10">
        <v>0.0754716981132</v>
      </c>
      <c r="FG575" s="10">
        <v>0.5</v>
      </c>
      <c r="FH575" s="10">
        <v>0.457547169811</v>
      </c>
      <c r="FI575" s="10">
        <v>0.0424528301887</v>
      </c>
      <c r="FJ575" s="10">
        <v>0.0</v>
      </c>
      <c r="FK575" s="10">
        <v>0.0</v>
      </c>
      <c r="FL575" s="10">
        <v>0.0</v>
      </c>
      <c r="FM575" s="10">
        <v>0.0</v>
      </c>
      <c r="FN575" s="10">
        <v>0.0078740157480315</v>
      </c>
      <c r="FO575" s="10">
        <v>0.0</v>
      </c>
      <c r="FP575" s="10">
        <v>0.015748031496063</v>
      </c>
      <c r="FQ575" s="10">
        <v>0.0</v>
      </c>
      <c r="FR575" s="10">
        <v>0.0</v>
      </c>
      <c r="FS575" s="10">
        <v>0.0</v>
      </c>
      <c r="FT575" s="10">
        <v>0.0</v>
      </c>
      <c r="FU575" s="10"/>
      <c r="FV575" s="10">
        <v>0.106299212598425</v>
      </c>
      <c r="FW575" s="10">
        <v>0.795275590551181</v>
      </c>
      <c r="FX575" s="10">
        <v>0.0984251968503937</v>
      </c>
      <c r="FY575" s="10">
        <v>0.28740157480315</v>
      </c>
      <c r="FZ575" s="10">
        <v>0.377952755905512</v>
      </c>
      <c r="GA575" s="10">
        <v>0.334645669291339</v>
      </c>
      <c r="GB575" s="10">
        <v>0.385826771653543</v>
      </c>
      <c r="GC575" s="10">
        <v>0.338582677165354</v>
      </c>
      <c r="GD575" s="10">
        <v>0.275590551181102</v>
      </c>
      <c r="GE575" s="10">
        <v>0.374015748031496</v>
      </c>
      <c r="GF575" s="10">
        <v>0.307086614173228</v>
      </c>
      <c r="GG575" s="10">
        <v>0.318897637795276</v>
      </c>
      <c r="GH575" s="10">
        <v>0.322834645669291</v>
      </c>
      <c r="GI575" s="10">
        <v>0.401574803149606</v>
      </c>
      <c r="GJ575" s="10">
        <v>0.275590551181102</v>
      </c>
      <c r="GK575" s="10">
        <v>0.393700787401575</v>
      </c>
      <c r="GL575" s="10">
        <v>0.318897637795276</v>
      </c>
      <c r="GM575" s="10">
        <v>0.28740157480315</v>
      </c>
      <c r="GN575" s="10">
        <v>0.417322834645669</v>
      </c>
      <c r="GO575" s="10">
        <v>0.28740157480315</v>
      </c>
      <c r="GP575" s="10">
        <v>0.295275590551181</v>
      </c>
      <c r="GQ575" s="10">
        <v>0.225296442687747</v>
      </c>
      <c r="GR575" s="10">
        <v>0.181818181818182</v>
      </c>
      <c r="GS575" s="10">
        <v>0.24901185770751</v>
      </c>
      <c r="GT575" s="10">
        <v>0.284584980237154</v>
      </c>
      <c r="GU575" s="10">
        <v>0.181818181818182</v>
      </c>
      <c r="GV575" s="10">
        <v>0.142292490118577</v>
      </c>
      <c r="GW575" s="10">
        <v>0.205533596837945</v>
      </c>
      <c r="GX575" s="10">
        <v>0.233201581027668</v>
      </c>
      <c r="GY575" s="10">
        <v>0.189723320158103</v>
      </c>
      <c r="GZ575" s="10">
        <v>0.264822134387352</v>
      </c>
      <c r="HA575" s="10">
        <v>0.138339920948617</v>
      </c>
      <c r="HB575" s="10">
        <v>0.185770750988142</v>
      </c>
      <c r="HC575" s="10">
        <v>0.162055335968379</v>
      </c>
      <c r="HD575" s="10">
        <v>0.0316205533596838</v>
      </c>
      <c r="HE575" s="10">
        <v>0.126482213438735</v>
      </c>
      <c r="HF575" s="10">
        <v>0.276679841897233</v>
      </c>
      <c r="HG575" s="10">
        <v>0.213438735177866</v>
      </c>
      <c r="HH575" s="10">
        <v>0.16600790513834</v>
      </c>
      <c r="HI575" s="10">
        <v>0.229249011857708</v>
      </c>
      <c r="HJ575" s="10">
        <v>0.268774703557312</v>
      </c>
      <c r="HK575" s="10">
        <v>0.177865612648221</v>
      </c>
      <c r="HL575" s="10">
        <v>5.8</v>
      </c>
      <c r="HM575" s="10">
        <v>56.736</v>
      </c>
    </row>
    <row r="576" ht="15.75" customHeight="1">
      <c r="A576" s="10" t="s">
        <v>2411</v>
      </c>
      <c r="B576" s="10" t="s">
        <v>2412</v>
      </c>
      <c r="C576" s="10" t="s">
        <v>2413</v>
      </c>
      <c r="D576" s="10">
        <v>29.325</v>
      </c>
      <c r="E576" s="10">
        <v>51.15</v>
      </c>
      <c r="F576" s="10">
        <v>5.16769230769231</v>
      </c>
      <c r="G576" s="10">
        <v>20.33</v>
      </c>
      <c r="H576" s="10">
        <v>45.425</v>
      </c>
      <c r="I576" s="10">
        <v>20.08</v>
      </c>
      <c r="J576" s="10">
        <v>22.8566666666667</v>
      </c>
      <c r="K576" s="10">
        <v>12.4505</v>
      </c>
      <c r="L576" s="10">
        <v>26.46</v>
      </c>
      <c r="M576" s="10">
        <v>2.605</v>
      </c>
      <c r="N576" s="10">
        <v>18.95</v>
      </c>
      <c r="O576" s="10">
        <v>13.24</v>
      </c>
      <c r="P576" s="10">
        <v>20.275</v>
      </c>
      <c r="Q576" s="10">
        <v>24.39</v>
      </c>
      <c r="R576" s="10">
        <v>39.01</v>
      </c>
      <c r="S576" s="10">
        <v>70.31</v>
      </c>
      <c r="T576" s="10">
        <v>70.31</v>
      </c>
      <c r="U576" s="10">
        <v>4.0</v>
      </c>
      <c r="V576" s="10">
        <v>3.0</v>
      </c>
      <c r="W576" s="10">
        <v>1.0</v>
      </c>
      <c r="X576" s="10">
        <v>1.0</v>
      </c>
      <c r="Y576" s="10">
        <v>1.0</v>
      </c>
      <c r="Z576" s="10"/>
      <c r="AA576" s="10">
        <v>1.0</v>
      </c>
      <c r="AB576" s="10">
        <v>1.0</v>
      </c>
      <c r="AC576" s="10">
        <v>2.0</v>
      </c>
      <c r="AD576" s="10">
        <v>1.0</v>
      </c>
      <c r="AE576" s="10">
        <v>1.0</v>
      </c>
      <c r="AF576" s="10">
        <v>1.0</v>
      </c>
      <c r="AG576" s="10">
        <v>1.0</v>
      </c>
      <c r="AH576" s="10">
        <v>2.0</v>
      </c>
      <c r="AI576" s="10">
        <v>1.0</v>
      </c>
      <c r="AJ576" s="10"/>
      <c r="AK576" s="10"/>
      <c r="AL576" s="10">
        <v>1.27906976744186</v>
      </c>
      <c r="AM576" s="10">
        <v>23.7189189189189</v>
      </c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>
        <v>171.295247517058</v>
      </c>
      <c r="BH576" s="10">
        <v>52.9875</v>
      </c>
      <c r="BI576" s="10">
        <v>35.0303</v>
      </c>
      <c r="BJ576" s="10">
        <v>35.2088</v>
      </c>
      <c r="BK576" s="10">
        <v>27.09633464</v>
      </c>
      <c r="BL576" s="10">
        <v>17.51992717</v>
      </c>
      <c r="BM576" s="10">
        <v>0.0615384615384615</v>
      </c>
      <c r="BN576" s="10">
        <v>0.0307692307692308</v>
      </c>
      <c r="BO576" s="10">
        <v>0.0358974358974359</v>
      </c>
      <c r="BP576" s="10">
        <v>0.0666666666666667</v>
      </c>
      <c r="BQ576" s="10">
        <v>0.0256410256410256</v>
      </c>
      <c r="BR576" s="10">
        <v>0.0512820512820513</v>
      </c>
      <c r="BS576" s="10">
        <v>0.0256410256410256</v>
      </c>
      <c r="BT576" s="10">
        <v>0.0358974358974359</v>
      </c>
      <c r="BU576" s="10">
        <v>0.0461538461538462</v>
      </c>
      <c r="BV576" s="10">
        <v>0.135897435897436</v>
      </c>
      <c r="BW576" s="10">
        <v>0.0179487179487179</v>
      </c>
      <c r="BX576" s="10">
        <v>0.0384615384615385</v>
      </c>
      <c r="BY576" s="10">
        <v>0.0743589743589744</v>
      </c>
      <c r="BZ576" s="10">
        <v>0.0358974358974359</v>
      </c>
      <c r="CA576" s="10">
        <v>0.0769230769230769</v>
      </c>
      <c r="CB576" s="10">
        <v>0.0794871794871795</v>
      </c>
      <c r="CC576" s="10">
        <v>0.0435897435897436</v>
      </c>
      <c r="CD576" s="10">
        <v>0.058974358974359</v>
      </c>
      <c r="CE576" s="10">
        <v>0.0179487179487179</v>
      </c>
      <c r="CF576" s="10">
        <v>0.041025641025641</v>
      </c>
      <c r="CG576" s="10">
        <v>0.699300699300699</v>
      </c>
      <c r="CH576" s="10">
        <v>1.92307692307692</v>
      </c>
      <c r="CI576" s="10">
        <v>0.703871292106586</v>
      </c>
      <c r="CJ576" s="10">
        <v>0.952380952380952</v>
      </c>
      <c r="CK576" s="10">
        <v>0.693000693000693</v>
      </c>
      <c r="CL576" s="10">
        <v>0.545553737043099</v>
      </c>
      <c r="CM576" s="10">
        <v>1.34952766531714</v>
      </c>
      <c r="CN576" s="10">
        <v>0.834824090638044</v>
      </c>
      <c r="CO576" s="10">
        <v>0.599400599400599</v>
      </c>
      <c r="CP576" s="10">
        <v>1.61782661782662</v>
      </c>
      <c r="CQ576" s="10">
        <v>0.854700854700855</v>
      </c>
      <c r="CR576" s="10">
        <v>0.961538461538462</v>
      </c>
      <c r="CS576" s="10">
        <v>1.72927847346452</v>
      </c>
      <c r="CT576" s="10">
        <v>0.608431116905693</v>
      </c>
      <c r="CU576" s="10">
        <v>1.56985871271586</v>
      </c>
      <c r="CV576" s="10">
        <v>1.24198717948718</v>
      </c>
      <c r="CW576" s="10">
        <v>0.871794871794872</v>
      </c>
      <c r="CX576" s="10">
        <v>0.921474358974359</v>
      </c>
      <c r="CY576" s="10">
        <v>3.58974358974359</v>
      </c>
      <c r="CZ576" s="10">
        <v>1.57790927021696</v>
      </c>
      <c r="DA576" s="10">
        <v>0.632131094576247</v>
      </c>
      <c r="DB576" s="10">
        <v>0.749986786751097</v>
      </c>
      <c r="DC576" s="10">
        <v>44340.6573</v>
      </c>
      <c r="DD576" s="10">
        <v>0.0128205128205128</v>
      </c>
      <c r="DE576" s="10">
        <v>0.0</v>
      </c>
      <c r="DF576" s="10">
        <v>0.00769230769230769</v>
      </c>
      <c r="DG576" s="10">
        <v>0.0</v>
      </c>
      <c r="DH576" s="10">
        <v>0.00256410256410256</v>
      </c>
      <c r="DI576" s="10">
        <v>0.0</v>
      </c>
      <c r="DJ576" s="10">
        <v>0.0</v>
      </c>
      <c r="DK576" s="10">
        <v>0.0205128205128205</v>
      </c>
      <c r="DL576" s="10">
        <v>0.00769230769230769</v>
      </c>
      <c r="DM576" s="10">
        <v>0.0</v>
      </c>
      <c r="DN576" s="10">
        <v>0.0</v>
      </c>
      <c r="DO576" s="10">
        <v>0.0</v>
      </c>
      <c r="DP576" s="10">
        <v>0.0</v>
      </c>
      <c r="DQ576" s="10">
        <v>0.0</v>
      </c>
      <c r="DR576" s="10">
        <v>0.0</v>
      </c>
      <c r="DS576" s="10">
        <v>0.0</v>
      </c>
      <c r="DT576" s="10">
        <v>0.0</v>
      </c>
      <c r="DU576" s="10">
        <v>0.0</v>
      </c>
      <c r="DV576" s="10">
        <v>10.256</v>
      </c>
      <c r="DW576" s="10">
        <v>29.231</v>
      </c>
      <c r="DX576" s="10">
        <v>11.026</v>
      </c>
      <c r="DY576" s="10">
        <v>14.872</v>
      </c>
      <c r="DZ576" s="10">
        <v>25.128</v>
      </c>
      <c r="EA576" s="10">
        <v>55.128</v>
      </c>
      <c r="EB576" s="10">
        <v>44.872</v>
      </c>
      <c r="EC576" s="10">
        <v>47.436</v>
      </c>
      <c r="ED576" s="10">
        <v>26.667</v>
      </c>
      <c r="EE576" s="10">
        <v>90.2564102564102</v>
      </c>
      <c r="EF576" s="10">
        <v>1.68976923076923</v>
      </c>
      <c r="EG576" s="10">
        <v>8.19676601110391</v>
      </c>
      <c r="EH576" s="10">
        <v>-0.311282051282051</v>
      </c>
      <c r="EI576" s="10">
        <v>52.7425641025641</v>
      </c>
      <c r="EJ576" s="10">
        <v>8.63184900868364</v>
      </c>
      <c r="EK576" s="10">
        <v>-1.11746153846154</v>
      </c>
      <c r="EL576" s="10">
        <v>-1.06384615384615</v>
      </c>
      <c r="EM576" s="10">
        <v>-0.445336787565</v>
      </c>
      <c r="EN576" s="10">
        <v>48.1520725389</v>
      </c>
      <c r="EO576" s="10">
        <v>8.21087646484</v>
      </c>
      <c r="EP576" s="10">
        <v>-0.356847534705</v>
      </c>
      <c r="EQ576" s="10">
        <v>28.1088082902</v>
      </c>
      <c r="ER576" s="10">
        <v>0.549222797927</v>
      </c>
      <c r="ES576" s="10">
        <v>0.10103626943</v>
      </c>
      <c r="ET576" s="10">
        <v>0.300518134715</v>
      </c>
      <c r="EU576" s="10">
        <v>0.321243523316</v>
      </c>
      <c r="EV576" s="10">
        <v>0.158031088083</v>
      </c>
      <c r="EW576" s="10">
        <v>0.452303523035</v>
      </c>
      <c r="EX576" s="10">
        <v>-0.880216802168</v>
      </c>
      <c r="EY576" s="10">
        <v>0.0259067357513</v>
      </c>
      <c r="EZ576" s="10">
        <v>0.00518134715026</v>
      </c>
      <c r="FA576" s="10">
        <v>0.435233160622</v>
      </c>
      <c r="FB576" s="10">
        <v>0.287564766839</v>
      </c>
      <c r="FC576" s="10">
        <v>0.168393782383</v>
      </c>
      <c r="FD576" s="10">
        <v>0.00518134715026</v>
      </c>
      <c r="FE576" s="10">
        <v>0.0129533678756</v>
      </c>
      <c r="FF576" s="10">
        <v>0.059585492228</v>
      </c>
      <c r="FG576" s="10">
        <v>0.582901554404</v>
      </c>
      <c r="FH576" s="10">
        <v>0.256476683938</v>
      </c>
      <c r="FI576" s="10">
        <v>0.160621761658</v>
      </c>
      <c r="FJ576" s="10">
        <v>0.0</v>
      </c>
      <c r="FK576" s="10">
        <v>0.0</v>
      </c>
      <c r="FL576" s="10">
        <v>0.0</v>
      </c>
      <c r="FM576" s="10">
        <v>0.0</v>
      </c>
      <c r="FN576" s="10">
        <v>0.00256410256410256</v>
      </c>
      <c r="FO576" s="10">
        <v>0.0</v>
      </c>
      <c r="FP576" s="10">
        <v>0.00256410256410256</v>
      </c>
      <c r="FQ576" s="10">
        <v>0.0</v>
      </c>
      <c r="FR576" s="10">
        <v>0.0</v>
      </c>
      <c r="FS576" s="10">
        <v>0.00256410256410256</v>
      </c>
      <c r="FT576" s="10">
        <v>0.0153846153846154</v>
      </c>
      <c r="FU576" s="10"/>
      <c r="FV576" s="10">
        <v>0.123076923076923</v>
      </c>
      <c r="FW576" s="10">
        <v>0.774358974358974</v>
      </c>
      <c r="FX576" s="10">
        <v>0.102564102564103</v>
      </c>
      <c r="FY576" s="10">
        <v>0.3</v>
      </c>
      <c r="FZ576" s="10">
        <v>0.376923076923077</v>
      </c>
      <c r="GA576" s="10">
        <v>0.323076923076923</v>
      </c>
      <c r="GB576" s="10">
        <v>0.376923076923077</v>
      </c>
      <c r="GC576" s="10">
        <v>0.371794871794872</v>
      </c>
      <c r="GD576" s="10">
        <v>0.251282051282051</v>
      </c>
      <c r="GE576" s="10">
        <v>0.364102564102564</v>
      </c>
      <c r="GF576" s="10">
        <v>0.31025641025641</v>
      </c>
      <c r="GG576" s="10">
        <v>0.325641025641026</v>
      </c>
      <c r="GH576" s="10">
        <v>0.271794871794872</v>
      </c>
      <c r="GI576" s="10">
        <v>0.476923076923077</v>
      </c>
      <c r="GJ576" s="10">
        <v>0.251282051282051</v>
      </c>
      <c r="GK576" s="10">
        <v>0.466666666666667</v>
      </c>
      <c r="GL576" s="10">
        <v>0.253846153846154</v>
      </c>
      <c r="GM576" s="10">
        <v>0.279487179487179</v>
      </c>
      <c r="GN576" s="10">
        <v>0.417948717948718</v>
      </c>
      <c r="GO576" s="10">
        <v>0.3</v>
      </c>
      <c r="GP576" s="10">
        <v>0.282051282051282</v>
      </c>
      <c r="GQ576" s="10">
        <v>0.246786632390745</v>
      </c>
      <c r="GR576" s="10">
        <v>0.205655526992288</v>
      </c>
      <c r="GS576" s="10">
        <v>0.218508997429306</v>
      </c>
      <c r="GT576" s="10">
        <v>0.275064267352185</v>
      </c>
      <c r="GU576" s="10">
        <v>0.169665809768638</v>
      </c>
      <c r="GV576" s="10">
        <v>0.208226221079692</v>
      </c>
      <c r="GW576" s="10">
        <v>0.185089974293059</v>
      </c>
      <c r="GX576" s="10">
        <v>0.244215938303342</v>
      </c>
      <c r="GY576" s="10">
        <v>0.218508997429306</v>
      </c>
      <c r="GZ576" s="10">
        <v>0.251928020565553</v>
      </c>
      <c r="HA576" s="10">
        <v>0.131105398457584</v>
      </c>
      <c r="HB576" s="10">
        <v>0.246786632390745</v>
      </c>
      <c r="HC576" s="10">
        <v>0.187660668380463</v>
      </c>
      <c r="HD576" s="10">
        <v>0.0231362467866324</v>
      </c>
      <c r="HE576" s="10">
        <v>0.182519280205656</v>
      </c>
      <c r="HF576" s="10">
        <v>0.215938303341902</v>
      </c>
      <c r="HG576" s="10">
        <v>0.254498714652956</v>
      </c>
      <c r="HH576" s="10">
        <v>0.149100257069409</v>
      </c>
      <c r="HI576" s="10">
        <v>0.269922879177378</v>
      </c>
      <c r="HJ576" s="10">
        <v>0.22879177377892</v>
      </c>
      <c r="HK576" s="10">
        <v>0.182519280205656</v>
      </c>
      <c r="HL576" s="10">
        <v>9.14</v>
      </c>
      <c r="HM576" s="10">
        <v>21.036</v>
      </c>
    </row>
    <row r="577" ht="15.75" customHeight="1">
      <c r="A577" s="10" t="s">
        <v>2414</v>
      </c>
      <c r="B577" s="10" t="s">
        <v>2415</v>
      </c>
      <c r="C577" s="10" t="s">
        <v>2416</v>
      </c>
      <c r="D577" s="10">
        <v>0.85055</v>
      </c>
      <c r="E577" s="10">
        <v>0.23504</v>
      </c>
      <c r="F577" s="10">
        <v>0.768592307692308</v>
      </c>
      <c r="G577" s="10">
        <v>1.336</v>
      </c>
      <c r="H577" s="10">
        <v>0.89365</v>
      </c>
      <c r="I577" s="10">
        <v>1.6182</v>
      </c>
      <c r="J577" s="10">
        <v>0.851066666666667</v>
      </c>
      <c r="K577" s="10">
        <v>0.08705</v>
      </c>
      <c r="L577" s="10">
        <v>0.3837</v>
      </c>
      <c r="M577" s="10">
        <v>0.07235</v>
      </c>
      <c r="N577" s="10">
        <v>0.2856</v>
      </c>
      <c r="O577" s="10">
        <v>3.395</v>
      </c>
      <c r="P577" s="10">
        <v>13.655</v>
      </c>
      <c r="Q577" s="10">
        <v>3.988</v>
      </c>
      <c r="R577" s="10">
        <v>0.02974</v>
      </c>
      <c r="S577" s="10">
        <v>7.421</v>
      </c>
      <c r="T577" s="10">
        <v>13.655</v>
      </c>
      <c r="U577" s="10">
        <v>3.0</v>
      </c>
      <c r="V577" s="10">
        <v>3.0</v>
      </c>
      <c r="W577" s="10">
        <v>3.0</v>
      </c>
      <c r="X577" s="10">
        <v>1.0</v>
      </c>
      <c r="Y577" s="10">
        <v>3.0</v>
      </c>
      <c r="Z577" s="10"/>
      <c r="AA577" s="10">
        <v>2.0</v>
      </c>
      <c r="AB577" s="10">
        <v>1.0</v>
      </c>
      <c r="AC577" s="10">
        <v>3.0</v>
      </c>
      <c r="AD577" s="10">
        <v>2.0</v>
      </c>
      <c r="AE577" s="10">
        <v>3.0</v>
      </c>
      <c r="AF577" s="10">
        <v>1.0</v>
      </c>
      <c r="AG577" s="10">
        <v>2.0</v>
      </c>
      <c r="AH577" s="10">
        <v>3.0</v>
      </c>
      <c r="AI577" s="10">
        <v>1.0</v>
      </c>
      <c r="AJ577" s="10"/>
      <c r="AK577" s="10"/>
      <c r="AL577" s="10">
        <v>1.72093023255814</v>
      </c>
      <c r="AM577" s="10">
        <v>4.08108108108108</v>
      </c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>
        <v>0.0904313886537088</v>
      </c>
      <c r="BH577" s="10">
        <v>0.20071</v>
      </c>
      <c r="BI577" s="10">
        <v>0.120615</v>
      </c>
      <c r="BJ577" s="10">
        <v>0.0</v>
      </c>
      <c r="BK577" s="10">
        <v>0.041199774</v>
      </c>
      <c r="BL577" s="10">
        <v>0.020136449</v>
      </c>
      <c r="BM577" s="10">
        <v>0.0663900414937759</v>
      </c>
      <c r="BN577" s="10">
        <v>0.0995850622406639</v>
      </c>
      <c r="BO577" s="10">
        <v>0.033195020746888</v>
      </c>
      <c r="BP577" s="10">
        <v>0.0622406639004149</v>
      </c>
      <c r="BQ577" s="10">
        <v>0.04149377593361</v>
      </c>
      <c r="BR577" s="10">
        <v>0.120331950207469</v>
      </c>
      <c r="BS577" s="10">
        <v>0.037344398340249</v>
      </c>
      <c r="BT577" s="10">
        <v>0.00829875518672199</v>
      </c>
      <c r="BU577" s="10">
        <v>0.016597510373444</v>
      </c>
      <c r="BV577" s="10">
        <v>0.103734439834025</v>
      </c>
      <c r="BW577" s="10">
        <v>0.016597510373444</v>
      </c>
      <c r="BX577" s="10">
        <v>0.00829875518672199</v>
      </c>
      <c r="BY577" s="10">
        <v>0.0788381742738589</v>
      </c>
      <c r="BZ577" s="10">
        <v>0.0539419087136929</v>
      </c>
      <c r="CA577" s="10">
        <v>0.0580912863070539</v>
      </c>
      <c r="CB577" s="10">
        <v>0.0497925311203319</v>
      </c>
      <c r="CC577" s="10">
        <v>0.0663900414937759</v>
      </c>
      <c r="CD577" s="10">
        <v>0.0497925311203319</v>
      </c>
      <c r="CE577" s="10">
        <v>0.024896265560166</v>
      </c>
      <c r="CF577" s="10">
        <v>0.004149377593361</v>
      </c>
      <c r="CG577" s="10">
        <v>0.754432289701999</v>
      </c>
      <c r="CH577" s="10">
        <v>6.22406639004149</v>
      </c>
      <c r="CI577" s="10">
        <v>0.650882759742901</v>
      </c>
      <c r="CJ577" s="10">
        <v>0.889152341434499</v>
      </c>
      <c r="CK577" s="10">
        <v>1.12145340361108</v>
      </c>
      <c r="CL577" s="10">
        <v>1.28012712986669</v>
      </c>
      <c r="CM577" s="10">
        <v>1.96549464948679</v>
      </c>
      <c r="CN577" s="10">
        <v>0.192994306667953</v>
      </c>
      <c r="CO577" s="10">
        <v>0.215552082772</v>
      </c>
      <c r="CP577" s="10">
        <v>1.23493380754792</v>
      </c>
      <c r="CQ577" s="10">
        <v>0.790357636830666</v>
      </c>
      <c r="CR577" s="10">
        <v>0.20746887966805</v>
      </c>
      <c r="CS577" s="10">
        <v>1.83344591334556</v>
      </c>
      <c r="CT577" s="10">
        <v>0.914269639215135</v>
      </c>
      <c r="CU577" s="10">
        <v>1.185536455246</v>
      </c>
      <c r="CV577" s="10">
        <v>0.778008298755187</v>
      </c>
      <c r="CW577" s="10">
        <v>1.32780082987552</v>
      </c>
      <c r="CX577" s="10">
        <v>0.778008298755187</v>
      </c>
      <c r="CY577" s="10">
        <v>4.97925311203319</v>
      </c>
      <c r="CZ577" s="10">
        <v>0.1595914458985</v>
      </c>
      <c r="DA577" s="10">
        <v>0.467498031201715</v>
      </c>
      <c r="DB577" s="10">
        <v>0.222849848075571</v>
      </c>
      <c r="DC577" s="10">
        <v>25999.57836</v>
      </c>
      <c r="DD577" s="10">
        <v>0.020746887966805</v>
      </c>
      <c r="DE577" s="10">
        <v>0.0</v>
      </c>
      <c r="DF577" s="10">
        <v>0.004149377593361</v>
      </c>
      <c r="DG577" s="10">
        <v>0.0</v>
      </c>
      <c r="DH577" s="10">
        <v>0.004149377593361</v>
      </c>
      <c r="DI577" s="10">
        <v>0.004149377593361</v>
      </c>
      <c r="DJ577" s="10">
        <v>0.0</v>
      </c>
      <c r="DK577" s="10">
        <v>0.020746887966805</v>
      </c>
      <c r="DL577" s="10">
        <v>0.004149377593361</v>
      </c>
      <c r="DM577" s="10">
        <v>0.0</v>
      </c>
      <c r="DN577" s="10">
        <v>0.0</v>
      </c>
      <c r="DO577" s="10">
        <v>0.0</v>
      </c>
      <c r="DP577" s="10">
        <v>0.0</v>
      </c>
      <c r="DQ577" s="10">
        <v>0.0</v>
      </c>
      <c r="DR577" s="10">
        <v>0.0</v>
      </c>
      <c r="DS577" s="10">
        <v>0.0</v>
      </c>
      <c r="DT577" s="10">
        <v>0.0</v>
      </c>
      <c r="DU577" s="10">
        <v>0.0</v>
      </c>
      <c r="DV577" s="10">
        <v>9.544</v>
      </c>
      <c r="DW577" s="10">
        <v>22.822</v>
      </c>
      <c r="DX577" s="10">
        <v>10.788</v>
      </c>
      <c r="DY577" s="10">
        <v>11.203</v>
      </c>
      <c r="DZ577" s="10">
        <v>20.747</v>
      </c>
      <c r="EA577" s="10">
        <v>61.411</v>
      </c>
      <c r="EB577" s="10">
        <v>38.589</v>
      </c>
      <c r="EC577" s="10">
        <v>57.261</v>
      </c>
      <c r="ED577" s="10">
        <v>40.249</v>
      </c>
      <c r="EE577" s="10">
        <v>64.7717842323651</v>
      </c>
      <c r="EF577" s="10">
        <v>1.20684647302905</v>
      </c>
      <c r="EG577" s="10">
        <v>-5.64310525803667</v>
      </c>
      <c r="EH577" s="10">
        <v>-0.129045643153527</v>
      </c>
      <c r="EI577" s="10">
        <v>49.2136929460581</v>
      </c>
      <c r="EJ577" s="10">
        <v>6.38645876092437</v>
      </c>
      <c r="EK577" s="10">
        <v>-1.29095435684647</v>
      </c>
      <c r="EL577" s="10">
        <v>-1.2448132780083</v>
      </c>
      <c r="EM577" s="10">
        <v>-0.781176470588</v>
      </c>
      <c r="EN577" s="10">
        <v>53.0992156863</v>
      </c>
      <c r="EO577" s="10">
        <v>8.30487060547</v>
      </c>
      <c r="EP577" s="10">
        <v>-0.390625</v>
      </c>
      <c r="EQ577" s="10">
        <v>35.1568627451</v>
      </c>
      <c r="ER577" s="10">
        <v>0.713725490196</v>
      </c>
      <c r="ES577" s="10">
        <v>0.0078431372549</v>
      </c>
      <c r="ET577" s="10">
        <v>0.345098039216</v>
      </c>
      <c r="EU577" s="10">
        <v>0.23137254902</v>
      </c>
      <c r="EV577" s="10">
        <v>0.156862745098</v>
      </c>
      <c r="EW577" s="10">
        <v>0.410924369748</v>
      </c>
      <c r="EX577" s="10">
        <v>-1.18907563025</v>
      </c>
      <c r="EY577" s="10">
        <v>0.0156862745098</v>
      </c>
      <c r="EZ577" s="10">
        <v>0.0</v>
      </c>
      <c r="FA577" s="10">
        <v>0.501960784314</v>
      </c>
      <c r="FB577" s="10">
        <v>0.156862745098</v>
      </c>
      <c r="FC577" s="10">
        <v>0.164705882353</v>
      </c>
      <c r="FD577" s="10">
        <v>0.00392156862745</v>
      </c>
      <c r="FE577" s="10">
        <v>0.0</v>
      </c>
      <c r="FF577" s="10">
        <v>0.156862745098</v>
      </c>
      <c r="FG577" s="10">
        <v>0.772549019608</v>
      </c>
      <c r="FH577" s="10">
        <v>0.113725490196</v>
      </c>
      <c r="FI577" s="10">
        <v>0.113725490196</v>
      </c>
      <c r="FJ577" s="10">
        <v>0.0</v>
      </c>
      <c r="FK577" s="10">
        <v>0.0</v>
      </c>
      <c r="FL577" s="10">
        <v>0.0</v>
      </c>
      <c r="FM577" s="10">
        <v>0.0</v>
      </c>
      <c r="FN577" s="10">
        <v>0.0</v>
      </c>
      <c r="FO577" s="10">
        <v>0.0</v>
      </c>
      <c r="FP577" s="10">
        <v>0.004149377593361</v>
      </c>
      <c r="FQ577" s="10">
        <v>0.0</v>
      </c>
      <c r="FR577" s="10">
        <v>0.0</v>
      </c>
      <c r="FS577" s="10">
        <v>0.0</v>
      </c>
      <c r="FT577" s="10">
        <v>0.0</v>
      </c>
      <c r="FU577" s="10">
        <v>69.4551036266667</v>
      </c>
      <c r="FV577" s="10">
        <v>0.0746887966804979</v>
      </c>
      <c r="FW577" s="10">
        <v>0.829875518672199</v>
      </c>
      <c r="FX577" s="10">
        <v>0.0954356846473029</v>
      </c>
      <c r="FY577" s="10">
        <v>0.232365145228216</v>
      </c>
      <c r="FZ577" s="10">
        <v>0.423236514522822</v>
      </c>
      <c r="GA577" s="10">
        <v>0.344398340248963</v>
      </c>
      <c r="GB577" s="10">
        <v>0.514522821576763</v>
      </c>
      <c r="GC577" s="10">
        <v>0.286307053941909</v>
      </c>
      <c r="GD577" s="10">
        <v>0.199170124481328</v>
      </c>
      <c r="GE577" s="10">
        <v>0.348547717842324</v>
      </c>
      <c r="GF577" s="10">
        <v>0.381742738589212</v>
      </c>
      <c r="GG577" s="10">
        <v>0.269709543568465</v>
      </c>
      <c r="GH577" s="10">
        <v>0.336099585062241</v>
      </c>
      <c r="GI577" s="10">
        <v>0.464730290456432</v>
      </c>
      <c r="GJ577" s="10">
        <v>0.199170124481328</v>
      </c>
      <c r="GK577" s="10">
        <v>0.4149377593361</v>
      </c>
      <c r="GL577" s="10">
        <v>0.294605809128631</v>
      </c>
      <c r="GM577" s="10">
        <v>0.29045643153527</v>
      </c>
      <c r="GN577" s="10">
        <v>0.514522821576763</v>
      </c>
      <c r="GO577" s="10">
        <v>0.232365145228216</v>
      </c>
      <c r="GP577" s="10">
        <v>0.253112033195021</v>
      </c>
      <c r="GQ577" s="10">
        <v>0.220833333333333</v>
      </c>
      <c r="GR577" s="10">
        <v>0.145833333333333</v>
      </c>
      <c r="GS577" s="10">
        <v>0.270833333333333</v>
      </c>
      <c r="GT577" s="10">
        <v>0.270833333333333</v>
      </c>
      <c r="GU577" s="10">
        <v>0.229166666666667</v>
      </c>
      <c r="GV577" s="10">
        <v>0.116666666666667</v>
      </c>
      <c r="GW577" s="10">
        <v>0.25</v>
      </c>
      <c r="GX577" s="10">
        <v>0.175</v>
      </c>
      <c r="GY577" s="10">
        <v>0.225</v>
      </c>
      <c r="GZ577" s="10">
        <v>0.3125</v>
      </c>
      <c r="HA577" s="10">
        <v>0.145833333333333</v>
      </c>
      <c r="HB577" s="10">
        <v>0.2</v>
      </c>
      <c r="HC577" s="10">
        <v>0.129166666666667</v>
      </c>
      <c r="HD577" s="10">
        <v>0.0208333333333333</v>
      </c>
      <c r="HE577" s="10">
        <v>0.129166666666667</v>
      </c>
      <c r="HF577" s="10">
        <v>0.233333333333333</v>
      </c>
      <c r="HG577" s="10">
        <v>0.229166666666667</v>
      </c>
      <c r="HH577" s="10">
        <v>0.170833333333333</v>
      </c>
      <c r="HI577" s="10">
        <v>0.25</v>
      </c>
      <c r="HJ577" s="10">
        <v>0.2625</v>
      </c>
      <c r="HK577" s="10">
        <v>0.116666666666667</v>
      </c>
      <c r="HL577" s="10">
        <v>10.4</v>
      </c>
      <c r="HM577" s="10">
        <v>67.002</v>
      </c>
    </row>
    <row r="578" ht="15.75" customHeight="1">
      <c r="A578" s="10" t="s">
        <v>2417</v>
      </c>
      <c r="B578" s="10" t="s">
        <v>2418</v>
      </c>
      <c r="C578" s="10" t="s">
        <v>2419</v>
      </c>
      <c r="D578" s="10">
        <v>0.43285</v>
      </c>
      <c r="E578" s="10">
        <v>0.290366666666667</v>
      </c>
      <c r="F578" s="10">
        <v>0.0525815384615385</v>
      </c>
      <c r="G578" s="10">
        <v>1.139</v>
      </c>
      <c r="H578" s="10">
        <v>3.2905</v>
      </c>
      <c r="I578" s="10">
        <v>0.45415</v>
      </c>
      <c r="J578" s="10">
        <v>0.2667</v>
      </c>
      <c r="K578" s="10">
        <v>0.1611</v>
      </c>
      <c r="L578" s="10">
        <v>0.854</v>
      </c>
      <c r="M578" s="10">
        <v>0.043</v>
      </c>
      <c r="N578" s="10">
        <v>0.2579</v>
      </c>
      <c r="O578" s="10">
        <v>0.644</v>
      </c>
      <c r="P578" s="10">
        <v>16.5</v>
      </c>
      <c r="Q578" s="10">
        <v>0.9209</v>
      </c>
      <c r="R578" s="10">
        <v>0.2046</v>
      </c>
      <c r="S578" s="10">
        <v>0.6756</v>
      </c>
      <c r="T578" s="10">
        <v>16.5</v>
      </c>
      <c r="U578" s="10">
        <v>1.0</v>
      </c>
      <c r="V578" s="10">
        <v>1.0</v>
      </c>
      <c r="W578" s="10">
        <v>1.0</v>
      </c>
      <c r="X578" s="10">
        <v>1.0</v>
      </c>
      <c r="Y578" s="10">
        <v>1.0</v>
      </c>
      <c r="Z578" s="10"/>
      <c r="AA578" s="10">
        <v>1.0</v>
      </c>
      <c r="AB578" s="10">
        <v>1.0</v>
      </c>
      <c r="AC578" s="10">
        <v>1.0</v>
      </c>
      <c r="AD578" s="10">
        <v>1.0</v>
      </c>
      <c r="AE578" s="10">
        <v>1.0</v>
      </c>
      <c r="AF578" s="10">
        <v>1.0</v>
      </c>
      <c r="AG578" s="10">
        <v>1.0</v>
      </c>
      <c r="AH578" s="10">
        <v>1.0</v>
      </c>
      <c r="AI578" s="10">
        <v>1.0</v>
      </c>
      <c r="AJ578" s="10"/>
      <c r="AK578" s="10"/>
      <c r="AL578" s="10">
        <v>1.06818181818182</v>
      </c>
      <c r="AM578" s="10">
        <v>5.90540540540541</v>
      </c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>
        <v>0.265210292783313</v>
      </c>
      <c r="BH578" s="10">
        <v>0.0338007</v>
      </c>
      <c r="BI578" s="10">
        <v>0.0</v>
      </c>
      <c r="BJ578" s="10">
        <v>0.082122</v>
      </c>
      <c r="BK578" s="10">
        <v>0.1747438</v>
      </c>
      <c r="BL578" s="10">
        <v>0.097597157</v>
      </c>
      <c r="BM578" s="10">
        <v>0.0711043872919818</v>
      </c>
      <c r="BN578" s="10">
        <v>0.0211800302571861</v>
      </c>
      <c r="BO578" s="10">
        <v>0.0332829046898638</v>
      </c>
      <c r="BP578" s="10">
        <v>0.0453857791225416</v>
      </c>
      <c r="BQ578" s="10">
        <v>0.0196671709531014</v>
      </c>
      <c r="BR578" s="10">
        <v>0.0907715582450832</v>
      </c>
      <c r="BS578" s="10">
        <v>0.0166414523449319</v>
      </c>
      <c r="BT578" s="10">
        <v>0.0408472012102874</v>
      </c>
      <c r="BU578" s="10">
        <v>0.0196671709531014</v>
      </c>
      <c r="BV578" s="10">
        <v>0.102874432677761</v>
      </c>
      <c r="BW578" s="10">
        <v>0.0196671709531014</v>
      </c>
      <c r="BX578" s="10">
        <v>0.0211800302571861</v>
      </c>
      <c r="BY578" s="10">
        <v>0.0816944024205749</v>
      </c>
      <c r="BZ578" s="10">
        <v>0.0605143721633888</v>
      </c>
      <c r="CA578" s="10">
        <v>0.0393343419062027</v>
      </c>
      <c r="CB578" s="10">
        <v>0.0937972768532526</v>
      </c>
      <c r="CC578" s="10">
        <v>0.0892586989409985</v>
      </c>
      <c r="CD578" s="10">
        <v>0.0937972768532526</v>
      </c>
      <c r="CE578" s="10">
        <v>0.0196671709531014</v>
      </c>
      <c r="CF578" s="10">
        <v>0.0196671709531014</v>
      </c>
      <c r="CG578" s="10">
        <v>0.808004401045248</v>
      </c>
      <c r="CH578" s="10">
        <v>1.32375189107413</v>
      </c>
      <c r="CI578" s="10">
        <v>0.652605974311056</v>
      </c>
      <c r="CJ578" s="10">
        <v>0.648368273179166</v>
      </c>
      <c r="CK578" s="10">
        <v>0.531545160894631</v>
      </c>
      <c r="CL578" s="10">
        <v>0.965654874947694</v>
      </c>
      <c r="CM578" s="10">
        <v>0.875865912891154</v>
      </c>
      <c r="CN578" s="10">
        <v>0.94993491186715</v>
      </c>
      <c r="CO578" s="10">
        <v>0.255417804585732</v>
      </c>
      <c r="CP578" s="10">
        <v>1.2246956271162</v>
      </c>
      <c r="CQ578" s="10">
        <v>0.936531950147684</v>
      </c>
      <c r="CR578" s="10">
        <v>0.529500756429652</v>
      </c>
      <c r="CS578" s="10">
        <v>1.8998698237343</v>
      </c>
      <c r="CT578" s="10">
        <v>1.0256673248032</v>
      </c>
      <c r="CU578" s="10">
        <v>0.802741671555158</v>
      </c>
      <c r="CV578" s="10">
        <v>1.46558245083207</v>
      </c>
      <c r="CW578" s="10">
        <v>1.78517397881997</v>
      </c>
      <c r="CX578" s="10">
        <v>1.46558245083207</v>
      </c>
      <c r="CY578" s="10">
        <v>3.93343419062027</v>
      </c>
      <c r="CZ578" s="10">
        <v>0.75642965204236</v>
      </c>
      <c r="DA578" s="10">
        <v>0.676069748866158</v>
      </c>
      <c r="DB578" s="10">
        <v>0.628095276708374</v>
      </c>
      <c r="DC578" s="10">
        <v>70254.33654</v>
      </c>
      <c r="DD578" s="10">
        <v>0.0</v>
      </c>
      <c r="DE578" s="10">
        <v>0.0</v>
      </c>
      <c r="DF578" s="10">
        <v>0.0075642965204236</v>
      </c>
      <c r="DG578" s="10">
        <v>0.0</v>
      </c>
      <c r="DH578" s="10">
        <v>0.00151285930408472</v>
      </c>
      <c r="DI578" s="10">
        <v>0.00151285930408472</v>
      </c>
      <c r="DJ578" s="10">
        <v>0.0</v>
      </c>
      <c r="DK578" s="10">
        <v>0.0</v>
      </c>
      <c r="DL578" s="10">
        <v>0.0075642965204236</v>
      </c>
      <c r="DM578" s="10">
        <v>0.0</v>
      </c>
      <c r="DN578" s="10">
        <v>0.0</v>
      </c>
      <c r="DO578" s="10">
        <v>0.0</v>
      </c>
      <c r="DP578" s="10">
        <v>0.0</v>
      </c>
      <c r="DQ578" s="10">
        <v>0.0</v>
      </c>
      <c r="DR578" s="10">
        <v>0.0</v>
      </c>
      <c r="DS578" s="10">
        <v>0.0</v>
      </c>
      <c r="DT578" s="10">
        <v>0.0</v>
      </c>
      <c r="DU578" s="10">
        <v>0.0</v>
      </c>
      <c r="DV578" s="10">
        <v>7.867</v>
      </c>
      <c r="DW578" s="10">
        <v>30.862</v>
      </c>
      <c r="DX578" s="10">
        <v>7.564</v>
      </c>
      <c r="DY578" s="10">
        <v>7.564</v>
      </c>
      <c r="DZ578" s="10">
        <v>15.431</v>
      </c>
      <c r="EA578" s="10">
        <v>58.094</v>
      </c>
      <c r="EB578" s="10">
        <v>41.906</v>
      </c>
      <c r="EC578" s="10">
        <v>59.607</v>
      </c>
      <c r="ED578" s="10">
        <v>36.611</v>
      </c>
      <c r="EE578" s="10">
        <v>90.3630862329803</v>
      </c>
      <c r="EF578" s="10">
        <v>0.921981845688351</v>
      </c>
      <c r="EG578" s="10">
        <v>-12.8215623084985</v>
      </c>
      <c r="EH578" s="10">
        <v>0.0260211800302572</v>
      </c>
      <c r="EI578" s="10">
        <v>46.1400907715582</v>
      </c>
      <c r="EJ578" s="10">
        <v>5.29722660337528</v>
      </c>
      <c r="EK578" s="10">
        <v>-1.20366111951589</v>
      </c>
      <c r="EL578" s="10">
        <v>-1.16081694402421</v>
      </c>
      <c r="EM578" s="10">
        <v>-0.12864321608</v>
      </c>
      <c r="EN578" s="10">
        <v>43.2430485762</v>
      </c>
      <c r="EO578" s="10">
        <v>4.78289794922</v>
      </c>
      <c r="EP578" s="10">
        <v>-0.42770344916</v>
      </c>
      <c r="EQ578" s="10">
        <v>21.2897822446</v>
      </c>
      <c r="ER578" s="10">
        <v>0.485762144054</v>
      </c>
      <c r="ES578" s="10">
        <v>0.0837520938023</v>
      </c>
      <c r="ET578" s="10">
        <v>0.239530988275</v>
      </c>
      <c r="EU578" s="10">
        <v>0.375209380235</v>
      </c>
      <c r="EV578" s="10">
        <v>0.120603015075</v>
      </c>
      <c r="EW578" s="10">
        <v>0.593620689655</v>
      </c>
      <c r="EX578" s="10">
        <v>-0.701896551724</v>
      </c>
      <c r="EY578" s="10">
        <v>0.0251256281407</v>
      </c>
      <c r="EZ578" s="10">
        <v>0.0</v>
      </c>
      <c r="FA578" s="10">
        <v>0.482412060302</v>
      </c>
      <c r="FB578" s="10">
        <v>0.358458961474</v>
      </c>
      <c r="FC578" s="10">
        <v>0.0217755443886</v>
      </c>
      <c r="FD578" s="10">
        <v>0.00335008375209</v>
      </c>
      <c r="FE578" s="10">
        <v>0.0</v>
      </c>
      <c r="FF578" s="10">
        <v>0.108877721943</v>
      </c>
      <c r="FG578" s="10">
        <v>0.685092127303</v>
      </c>
      <c r="FH578" s="10">
        <v>0.303182579564</v>
      </c>
      <c r="FI578" s="10">
        <v>0.0117252931323</v>
      </c>
      <c r="FJ578" s="10">
        <v>0.0</v>
      </c>
      <c r="FK578" s="10">
        <v>0.0</v>
      </c>
      <c r="FL578" s="10">
        <v>0.0</v>
      </c>
      <c r="FM578" s="10">
        <v>0.0</v>
      </c>
      <c r="FN578" s="10">
        <v>0.0</v>
      </c>
      <c r="FO578" s="10">
        <v>0.0</v>
      </c>
      <c r="FP578" s="10">
        <v>0.00453857791225416</v>
      </c>
      <c r="FQ578" s="10">
        <v>0.0</v>
      </c>
      <c r="FR578" s="10">
        <v>0.0</v>
      </c>
      <c r="FS578" s="10">
        <v>0.0</v>
      </c>
      <c r="FT578" s="10">
        <v>0.0</v>
      </c>
      <c r="FU578" s="10">
        <v>67.816185532</v>
      </c>
      <c r="FV578" s="10">
        <v>0.0590015128593041</v>
      </c>
      <c r="FW578" s="10">
        <v>0.86232980332829</v>
      </c>
      <c r="FX578" s="10">
        <v>0.0786686838124055</v>
      </c>
      <c r="FY578" s="10">
        <v>0.219364599092284</v>
      </c>
      <c r="FZ578" s="10">
        <v>0.462934947049924</v>
      </c>
      <c r="GA578" s="10">
        <v>0.317700453857791</v>
      </c>
      <c r="GB578" s="10">
        <v>0.481089258698941</v>
      </c>
      <c r="GC578" s="10">
        <v>0.364599092284418</v>
      </c>
      <c r="GD578" s="10">
        <v>0.154311649016641</v>
      </c>
      <c r="GE578" s="10">
        <v>0.337367624810893</v>
      </c>
      <c r="GF578" s="10">
        <v>0.426626323751891</v>
      </c>
      <c r="GG578" s="10">
        <v>0.236006051437216</v>
      </c>
      <c r="GH578" s="10">
        <v>0.37821482602118</v>
      </c>
      <c r="GI578" s="10">
        <v>0.467473524962179</v>
      </c>
      <c r="GJ578" s="10">
        <v>0.154311649016641</v>
      </c>
      <c r="GK578" s="10">
        <v>0.375189107413011</v>
      </c>
      <c r="GL578" s="10">
        <v>0.304084720121029</v>
      </c>
      <c r="GM578" s="10">
        <v>0.320726172465961</v>
      </c>
      <c r="GN578" s="10">
        <v>0.459909228441755</v>
      </c>
      <c r="GO578" s="10">
        <v>0.219364599092284</v>
      </c>
      <c r="GP578" s="10">
        <v>0.320726172465961</v>
      </c>
      <c r="GQ578" s="10">
        <v>0.195454545454545</v>
      </c>
      <c r="GR578" s="10">
        <v>0.143939393939394</v>
      </c>
      <c r="GS578" s="10">
        <v>0.289393939393939</v>
      </c>
      <c r="GT578" s="10">
        <v>0.336363636363636</v>
      </c>
      <c r="GU578" s="10">
        <v>0.133333333333333</v>
      </c>
      <c r="GV578" s="10">
        <v>0.116666666666667</v>
      </c>
      <c r="GW578" s="10">
        <v>0.275757575757576</v>
      </c>
      <c r="GX578" s="10">
        <v>0.160606060606061</v>
      </c>
      <c r="GY578" s="10">
        <v>0.196969696969697</v>
      </c>
      <c r="GZ578" s="10">
        <v>0.325757575757576</v>
      </c>
      <c r="HA578" s="10">
        <v>0.107575757575758</v>
      </c>
      <c r="HB578" s="10">
        <v>0.142424242424242</v>
      </c>
      <c r="HC578" s="10">
        <v>0.0954545454545455</v>
      </c>
      <c r="HD578" s="10">
        <v>0.00454545454545455</v>
      </c>
      <c r="HE578" s="10">
        <v>0.15</v>
      </c>
      <c r="HF578" s="10">
        <v>0.210606060606061</v>
      </c>
      <c r="HG578" s="10">
        <v>0.206060606060606</v>
      </c>
      <c r="HH578" s="10">
        <v>0.206060606060606</v>
      </c>
      <c r="HI578" s="10">
        <v>0.227272727272727</v>
      </c>
      <c r="HJ578" s="10">
        <v>0.31969696969697</v>
      </c>
      <c r="HK578" s="10">
        <v>0.112121212121212</v>
      </c>
      <c r="HL578" s="10">
        <v>4.77</v>
      </c>
      <c r="HM578" s="10">
        <v>56.398</v>
      </c>
    </row>
    <row r="579" ht="15.75" customHeight="1">
      <c r="A579" s="10" t="s">
        <v>2420</v>
      </c>
      <c r="B579" s="10" t="s">
        <v>2421</v>
      </c>
      <c r="C579" s="10" t="s">
        <v>2422</v>
      </c>
      <c r="D579" s="10">
        <v>0.03819</v>
      </c>
      <c r="E579" s="10">
        <v>0.0666833333333333</v>
      </c>
      <c r="F579" s="10">
        <v>0.00915738461538462</v>
      </c>
      <c r="G579" s="10">
        <v>0.07694</v>
      </c>
      <c r="H579" s="10">
        <v>0.1524</v>
      </c>
      <c r="I579" s="10">
        <v>0.119005</v>
      </c>
      <c r="J579" s="10">
        <v>0.0870233333333333</v>
      </c>
      <c r="K579" s="10">
        <v>0.020605</v>
      </c>
      <c r="L579" s="10">
        <v>0.07672</v>
      </c>
      <c r="M579" s="10">
        <v>0.01237</v>
      </c>
      <c r="N579" s="10">
        <v>0.02186</v>
      </c>
      <c r="O579" s="10">
        <v>0.0309</v>
      </c>
      <c r="P579" s="10">
        <v>0.03526</v>
      </c>
      <c r="Q579" s="10">
        <v>0.1434</v>
      </c>
      <c r="R579" s="10">
        <v>0.09334</v>
      </c>
      <c r="S579" s="10">
        <v>0.08236</v>
      </c>
      <c r="T579" s="10">
        <v>0.1524</v>
      </c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>
        <v>62.4837837837838</v>
      </c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>
        <v>8.56677712284744</v>
      </c>
      <c r="BH579" s="10">
        <v>2.5612</v>
      </c>
      <c r="BI579" s="10">
        <v>2.47645</v>
      </c>
      <c r="BJ579" s="10">
        <v>4.4747</v>
      </c>
      <c r="BK579" s="10">
        <v>6.410889097</v>
      </c>
      <c r="BL579" s="10">
        <v>5.577679477</v>
      </c>
      <c r="BM579" s="10">
        <v>0.0620985010706638</v>
      </c>
      <c r="BN579" s="10">
        <v>0.0278372591006424</v>
      </c>
      <c r="BO579" s="10">
        <v>0.0578158458244111</v>
      </c>
      <c r="BP579" s="10">
        <v>0.0599571734475375</v>
      </c>
      <c r="BQ579" s="10">
        <v>0.0599571734475375</v>
      </c>
      <c r="BR579" s="10">
        <v>0.0835117773019272</v>
      </c>
      <c r="BS579" s="10">
        <v>0.0214132762312634</v>
      </c>
      <c r="BT579" s="10">
        <v>0.0556745182012848</v>
      </c>
      <c r="BU579" s="10">
        <v>0.0620985010706638</v>
      </c>
      <c r="BV579" s="10">
        <v>0.0835117773019272</v>
      </c>
      <c r="BW579" s="10">
        <v>0.0149892933618844</v>
      </c>
      <c r="BX579" s="10">
        <v>0.0471092077087794</v>
      </c>
      <c r="BY579" s="10">
        <v>0.0535331905781585</v>
      </c>
      <c r="BZ579" s="10">
        <v>0.0342612419700214</v>
      </c>
      <c r="CA579" s="10">
        <v>0.0321199143468951</v>
      </c>
      <c r="CB579" s="10">
        <v>0.0642398286937901</v>
      </c>
      <c r="CC579" s="10">
        <v>0.0749464668094218</v>
      </c>
      <c r="CD579" s="10">
        <v>0.0556745182012848</v>
      </c>
      <c r="CE579" s="10">
        <v>0.0171306209850107</v>
      </c>
      <c r="CF579" s="10">
        <v>0.0321199143468951</v>
      </c>
      <c r="CG579" s="10">
        <v>0.705664784893907</v>
      </c>
      <c r="CH579" s="10">
        <v>1.73982869379015</v>
      </c>
      <c r="CI579" s="10">
        <v>1.13364403577277</v>
      </c>
      <c r="CJ579" s="10">
        <v>0.856531049250535</v>
      </c>
      <c r="CK579" s="10">
        <v>1.62046414723074</v>
      </c>
      <c r="CL579" s="10">
        <v>0.88842316278646</v>
      </c>
      <c r="CM579" s="10">
        <v>1.12701453848755</v>
      </c>
      <c r="CN579" s="10">
        <v>1.29475623723918</v>
      </c>
      <c r="CO579" s="10">
        <v>0.806474039878751</v>
      </c>
      <c r="CP579" s="10">
        <v>0.994187825022943</v>
      </c>
      <c r="CQ579" s="10">
        <v>0.713775874375446</v>
      </c>
      <c r="CR579" s="10">
        <v>1.17773019271949</v>
      </c>
      <c r="CS579" s="10">
        <v>1.24495792042229</v>
      </c>
      <c r="CT579" s="10">
        <v>0.580699016441041</v>
      </c>
      <c r="CU579" s="10">
        <v>0.655508456059083</v>
      </c>
      <c r="CV579" s="10">
        <v>1.00374732334047</v>
      </c>
      <c r="CW579" s="10">
        <v>1.49892933618844</v>
      </c>
      <c r="CX579" s="10">
        <v>0.869914346895075</v>
      </c>
      <c r="CY579" s="10">
        <v>3.42612419700214</v>
      </c>
      <c r="CZ579" s="10">
        <v>1.23538132103443</v>
      </c>
      <c r="DA579" s="10">
        <v>0.819905994842876</v>
      </c>
      <c r="DB579" s="10">
        <v>0.832526278437731</v>
      </c>
      <c r="DC579" s="10">
        <v>51847.19158</v>
      </c>
      <c r="DD579" s="10">
        <v>0.012847965738758</v>
      </c>
      <c r="DE579" s="10">
        <v>0.0</v>
      </c>
      <c r="DF579" s="10">
        <v>0.0</v>
      </c>
      <c r="DG579" s="10">
        <v>0.0</v>
      </c>
      <c r="DH579" s="10">
        <v>0.00214132762312634</v>
      </c>
      <c r="DI579" s="10">
        <v>0.0</v>
      </c>
      <c r="DJ579" s="10">
        <v>0.0</v>
      </c>
      <c r="DK579" s="10">
        <v>0.012847965738758</v>
      </c>
      <c r="DL579" s="10">
        <v>0.0</v>
      </c>
      <c r="DM579" s="10">
        <v>0.0</v>
      </c>
      <c r="DN579" s="10">
        <v>0.0</v>
      </c>
      <c r="DO579" s="10">
        <v>0.0</v>
      </c>
      <c r="DP579" s="10">
        <v>0.0</v>
      </c>
      <c r="DQ579" s="10">
        <v>0.0</v>
      </c>
      <c r="DR579" s="10">
        <v>0.0</v>
      </c>
      <c r="DS579" s="10">
        <v>0.0</v>
      </c>
      <c r="DT579" s="10">
        <v>0.0</v>
      </c>
      <c r="DU579" s="10">
        <v>0.0</v>
      </c>
      <c r="DV579" s="10">
        <v>11.777</v>
      </c>
      <c r="DW579" s="10">
        <v>25.696</v>
      </c>
      <c r="DX579" s="10">
        <v>13.062</v>
      </c>
      <c r="DY579" s="10">
        <v>11.563</v>
      </c>
      <c r="DZ579" s="10">
        <v>23.34</v>
      </c>
      <c r="EA579" s="10">
        <v>54.604</v>
      </c>
      <c r="EB579" s="10">
        <v>45.396</v>
      </c>
      <c r="EC579" s="10">
        <v>52.677</v>
      </c>
      <c r="ED579" s="10">
        <v>31.263</v>
      </c>
      <c r="EE579" s="10">
        <v>76.6381156316916</v>
      </c>
      <c r="EF579" s="10">
        <v>1.36419700214133</v>
      </c>
      <c r="EG579" s="10">
        <v>-10.8581994539647</v>
      </c>
      <c r="EH579" s="10">
        <v>-0.252890792291221</v>
      </c>
      <c r="EI579" s="10">
        <v>23.3286937901499</v>
      </c>
      <c r="EJ579" s="10">
        <v>5.46994036062449</v>
      </c>
      <c r="EK579" s="10">
        <v>-1.2251391862955</v>
      </c>
      <c r="EL579" s="10">
        <v>-1.17173447537473</v>
      </c>
      <c r="EM579" s="10">
        <v>-0.341473684211</v>
      </c>
      <c r="EN579" s="10">
        <v>23.9835789474</v>
      </c>
      <c r="EO579" s="10">
        <v>5.20660400391</v>
      </c>
      <c r="EP579" s="10">
        <v>-0.383193285859</v>
      </c>
      <c r="EQ579" s="10">
        <v>22.3578947368</v>
      </c>
      <c r="ER579" s="10">
        <v>0.416842105263</v>
      </c>
      <c r="ES579" s="10">
        <v>0.141052631579</v>
      </c>
      <c r="ET579" s="10">
        <v>0.229473684211</v>
      </c>
      <c r="EU579" s="10">
        <v>0.357894736842</v>
      </c>
      <c r="EV579" s="10">
        <v>0.130526315789</v>
      </c>
      <c r="EW579" s="10">
        <v>0.211790393013</v>
      </c>
      <c r="EX579" s="10">
        <v>-0.535371179039</v>
      </c>
      <c r="EY579" s="10">
        <v>0.0905263157895</v>
      </c>
      <c r="EZ579" s="10">
        <v>0.0105263157895</v>
      </c>
      <c r="FA579" s="10">
        <v>0.242105263158</v>
      </c>
      <c r="FB579" s="10">
        <v>0.286315789474</v>
      </c>
      <c r="FC579" s="10">
        <v>0.216842105263</v>
      </c>
      <c r="FD579" s="10">
        <v>0.0189473684211</v>
      </c>
      <c r="FE579" s="10">
        <v>0.0</v>
      </c>
      <c r="FF579" s="10">
        <v>0.134736842105</v>
      </c>
      <c r="FG579" s="10">
        <v>0.488421052632</v>
      </c>
      <c r="FH579" s="10">
        <v>0.294736842105</v>
      </c>
      <c r="FI579" s="10">
        <v>0.216842105263</v>
      </c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>
        <v>65.7625008833333</v>
      </c>
      <c r="FV579" s="10">
        <v>0.0942184154175589</v>
      </c>
      <c r="FW579" s="10">
        <v>0.788008565310492</v>
      </c>
      <c r="FX579" s="10">
        <v>0.117773019271949</v>
      </c>
      <c r="FY579" s="10">
        <v>0.293361884368308</v>
      </c>
      <c r="FZ579" s="10">
        <v>0.39186295503212</v>
      </c>
      <c r="GA579" s="10">
        <v>0.314775160599572</v>
      </c>
      <c r="GB579" s="10">
        <v>0.423982869379015</v>
      </c>
      <c r="GC579" s="10">
        <v>0.336188436830835</v>
      </c>
      <c r="GD579" s="10">
        <v>0.23982869379015</v>
      </c>
      <c r="GE579" s="10">
        <v>0.346895074946467</v>
      </c>
      <c r="GF579" s="10">
        <v>0.338329764453961</v>
      </c>
      <c r="GG579" s="10">
        <v>0.314775160599572</v>
      </c>
      <c r="GH579" s="10">
        <v>0.342612419700214</v>
      </c>
      <c r="GI579" s="10">
        <v>0.417558886509636</v>
      </c>
      <c r="GJ579" s="10">
        <v>0.23982869379015</v>
      </c>
      <c r="GK579" s="10">
        <v>0.370449678800857</v>
      </c>
      <c r="GL579" s="10">
        <v>0.323340471092077</v>
      </c>
      <c r="GM579" s="10">
        <v>0.306209850107066</v>
      </c>
      <c r="GN579" s="10">
        <v>0.445396145610278</v>
      </c>
      <c r="GO579" s="10">
        <v>0.293361884368308</v>
      </c>
      <c r="GP579" s="10">
        <v>0.261241970021413</v>
      </c>
      <c r="GQ579" s="10">
        <v>0.231759656652361</v>
      </c>
      <c r="GR579" s="10">
        <v>0.197424892703863</v>
      </c>
      <c r="GS579" s="10">
        <v>0.218884120171674</v>
      </c>
      <c r="GT579" s="10">
        <v>0.272532188841202</v>
      </c>
      <c r="GU579" s="10">
        <v>0.210300429184549</v>
      </c>
      <c r="GV579" s="10">
        <v>0.17381974248927</v>
      </c>
      <c r="GW579" s="10">
        <v>0.225321888412017</v>
      </c>
      <c r="GX579" s="10">
        <v>0.233905579399142</v>
      </c>
      <c r="GY579" s="10">
        <v>0.229613733905579</v>
      </c>
      <c r="GZ579" s="10">
        <v>0.276824034334764</v>
      </c>
      <c r="HA579" s="10">
        <v>0.169527896995708</v>
      </c>
      <c r="HB579" s="10">
        <v>0.214592274678112</v>
      </c>
      <c r="HC579" s="10">
        <v>0.150214592274678</v>
      </c>
      <c r="HD579" s="10">
        <v>0.0214592274678112</v>
      </c>
      <c r="HE579" s="10">
        <v>0.180257510729614</v>
      </c>
      <c r="HF579" s="10">
        <v>0.255364806866953</v>
      </c>
      <c r="HG579" s="10">
        <v>0.231759656652361</v>
      </c>
      <c r="HH579" s="10">
        <v>0.210300429184549</v>
      </c>
      <c r="HI579" s="10">
        <v>0.268240343347639</v>
      </c>
      <c r="HJ579" s="10">
        <v>0.214592274678112</v>
      </c>
      <c r="HK579" s="10">
        <v>0.160944206008584</v>
      </c>
      <c r="HL579" s="10">
        <v>5.25</v>
      </c>
      <c r="HM579" s="10">
        <v>48.973</v>
      </c>
    </row>
    <row r="580" ht="15.75" customHeight="1">
      <c r="A580" s="10" t="s">
        <v>2423</v>
      </c>
      <c r="B580" s="10" t="s">
        <v>2424</v>
      </c>
      <c r="C580" s="10" t="s">
        <v>2425</v>
      </c>
      <c r="D580" s="10">
        <v>0.00837</v>
      </c>
      <c r="E580" s="10">
        <v>0.0</v>
      </c>
      <c r="F580" s="10">
        <v>0.00205615384615385</v>
      </c>
      <c r="G580" s="10">
        <v>0.01965</v>
      </c>
      <c r="H580" s="10">
        <v>0.008955</v>
      </c>
      <c r="I580" s="10">
        <v>0.0</v>
      </c>
      <c r="J580" s="10">
        <v>0.0378</v>
      </c>
      <c r="K580" s="10">
        <v>0.0</v>
      </c>
      <c r="L580" s="10">
        <v>0.1622</v>
      </c>
      <c r="M580" s="10">
        <v>0.0</v>
      </c>
      <c r="N580" s="10">
        <v>0.0</v>
      </c>
      <c r="O580" s="10">
        <v>0.1109</v>
      </c>
      <c r="P580" s="10">
        <v>0.6177</v>
      </c>
      <c r="Q580" s="10">
        <v>0.0</v>
      </c>
      <c r="R580" s="10">
        <v>0.5485</v>
      </c>
      <c r="S580" s="10">
        <v>0.0</v>
      </c>
      <c r="T580" s="10">
        <v>0.6177</v>
      </c>
      <c r="U580" s="10">
        <v>1.0</v>
      </c>
      <c r="V580" s="10">
        <v>1.0</v>
      </c>
      <c r="W580" s="10">
        <v>1.0</v>
      </c>
      <c r="X580" s="10">
        <v>1.0</v>
      </c>
      <c r="Y580" s="10">
        <v>1.0</v>
      </c>
      <c r="Z580" s="10"/>
      <c r="AA580" s="10">
        <v>1.0</v>
      </c>
      <c r="AB580" s="10">
        <v>1.0</v>
      </c>
      <c r="AC580" s="10">
        <v>3.0</v>
      </c>
      <c r="AD580" s="10">
        <v>1.0</v>
      </c>
      <c r="AE580" s="10">
        <v>1.0</v>
      </c>
      <c r="AF580" s="10">
        <v>1.0</v>
      </c>
      <c r="AG580" s="10">
        <v>1.0</v>
      </c>
      <c r="AH580" s="10">
        <v>1.0</v>
      </c>
      <c r="AI580" s="10">
        <v>1.0</v>
      </c>
      <c r="AJ580" s="10"/>
      <c r="AK580" s="10"/>
      <c r="AL580" s="10">
        <v>1.04545454545455</v>
      </c>
      <c r="AM580" s="10">
        <v>13.8459459459459</v>
      </c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>
        <v>0.045346062052506</v>
      </c>
      <c r="BN580" s="10">
        <v>0.0167064439140811</v>
      </c>
      <c r="BO580" s="10">
        <v>0.0262529832935561</v>
      </c>
      <c r="BP580" s="10">
        <v>0.0405727923627685</v>
      </c>
      <c r="BQ580" s="10">
        <v>0.0214797136038186</v>
      </c>
      <c r="BR580" s="10">
        <v>0.0620525059665871</v>
      </c>
      <c r="BS580" s="10">
        <v>0.0167064439140811</v>
      </c>
      <c r="BT580" s="10">
        <v>0.0668257756563246</v>
      </c>
      <c r="BU580" s="10">
        <v>0.0477326968973747</v>
      </c>
      <c r="BV580" s="10">
        <v>0.0978520286396181</v>
      </c>
      <c r="BW580" s="10">
        <v>0.0119331742243437</v>
      </c>
      <c r="BX580" s="10">
        <v>0.0620525059665871</v>
      </c>
      <c r="BY580" s="10">
        <v>0.081145584725537</v>
      </c>
      <c r="BZ580" s="10">
        <v>0.0405727923627685</v>
      </c>
      <c r="CA580" s="10">
        <v>0.0525059665871122</v>
      </c>
      <c r="CB580" s="10">
        <v>0.0906921241050119</v>
      </c>
      <c r="CC580" s="10">
        <v>0.0835322195704057</v>
      </c>
      <c r="CD580" s="10">
        <v>0.0548926014319809</v>
      </c>
      <c r="CE580" s="10">
        <v>0.0214797136038186</v>
      </c>
      <c r="CF580" s="10">
        <v>0.0596658711217184</v>
      </c>
      <c r="CG580" s="10">
        <v>0.515296159687568</v>
      </c>
      <c r="CH580" s="10">
        <v>1.04415274463007</v>
      </c>
      <c r="CI580" s="10">
        <v>0.514764378305021</v>
      </c>
      <c r="CJ580" s="10">
        <v>0.579611319468121</v>
      </c>
      <c r="CK580" s="10">
        <v>0.580532800103206</v>
      </c>
      <c r="CL580" s="10">
        <v>0.660133042197735</v>
      </c>
      <c r="CM580" s="10">
        <v>0.879286521793745</v>
      </c>
      <c r="CN580" s="10">
        <v>1.55408780596104</v>
      </c>
      <c r="CO580" s="10">
        <v>0.61990515451136</v>
      </c>
      <c r="CP580" s="10">
        <v>1.1649051028526</v>
      </c>
      <c r="CQ580" s="10">
        <v>0.568246391635413</v>
      </c>
      <c r="CR580" s="10">
        <v>1.55131264916468</v>
      </c>
      <c r="CS580" s="10">
        <v>1.88710662152412</v>
      </c>
      <c r="CT580" s="10">
        <v>0.687674446826585</v>
      </c>
      <c r="CU580" s="10">
        <v>1.07155033851249</v>
      </c>
      <c r="CV580" s="10">
        <v>1.41706443914081</v>
      </c>
      <c r="CW580" s="10">
        <v>1.67064439140811</v>
      </c>
      <c r="CX580" s="10">
        <v>0.857696897374702</v>
      </c>
      <c r="CY580" s="10">
        <v>4.29594272076372</v>
      </c>
      <c r="CZ580" s="10">
        <v>2.29484119698917</v>
      </c>
      <c r="DA580" s="10">
        <v>0.522384809239702</v>
      </c>
      <c r="DB580" s="10">
        <v>0.74068734196106</v>
      </c>
      <c r="DC580" s="10">
        <v>47112.24646</v>
      </c>
      <c r="DD580" s="10">
        <v>0.00715990453460621</v>
      </c>
      <c r="DE580" s="10">
        <v>0.0</v>
      </c>
      <c r="DF580" s="10">
        <v>0.0143198090692124</v>
      </c>
      <c r="DG580" s="10">
        <v>0.0</v>
      </c>
      <c r="DH580" s="10">
        <v>0.00238663484486874</v>
      </c>
      <c r="DI580" s="10">
        <v>0.0</v>
      </c>
      <c r="DJ580" s="10">
        <v>0.0</v>
      </c>
      <c r="DK580" s="10">
        <v>0.00715990453460621</v>
      </c>
      <c r="DL580" s="10">
        <v>0.0143198090692124</v>
      </c>
      <c r="DM580" s="10">
        <v>0.0</v>
      </c>
      <c r="DN580" s="10">
        <v>0.0</v>
      </c>
      <c r="DO580" s="10">
        <v>0.0</v>
      </c>
      <c r="DP580" s="10">
        <v>0.0</v>
      </c>
      <c r="DQ580" s="10">
        <v>0.0</v>
      </c>
      <c r="DR580" s="10">
        <v>0.0</v>
      </c>
      <c r="DS580" s="10">
        <v>0.0</v>
      </c>
      <c r="DT580" s="10">
        <v>0.0</v>
      </c>
      <c r="DU580" s="10">
        <v>0.0</v>
      </c>
      <c r="DV580" s="10">
        <v>6.683</v>
      </c>
      <c r="DW580" s="10">
        <v>26.492</v>
      </c>
      <c r="DX580" s="10">
        <v>11.933</v>
      </c>
      <c r="DY580" s="10">
        <v>11.695</v>
      </c>
      <c r="DZ580" s="10">
        <v>18.377</v>
      </c>
      <c r="EA580" s="10">
        <v>53.938</v>
      </c>
      <c r="EB580" s="10">
        <v>46.062</v>
      </c>
      <c r="EC580" s="10">
        <v>52.267</v>
      </c>
      <c r="ED580" s="10">
        <v>29.833</v>
      </c>
      <c r="EE580" s="10">
        <v>84.6778042959427</v>
      </c>
      <c r="EF580" s="10">
        <v>1.46369928400955</v>
      </c>
      <c r="EG580" s="10">
        <v>14.2083794555593</v>
      </c>
      <c r="EH580" s="10">
        <v>-0.342243436754177</v>
      </c>
      <c r="EI580" s="10">
        <v>39.4150357995227</v>
      </c>
      <c r="EJ580" s="10">
        <v>9.55683006888879</v>
      </c>
      <c r="EK580" s="10">
        <v>-1.04680190930788</v>
      </c>
      <c r="EL580" s="10">
        <v>-0.997852028639618</v>
      </c>
      <c r="EM580" s="10">
        <v>-0.402195121951</v>
      </c>
      <c r="EN580" s="10">
        <v>38.9646341463</v>
      </c>
      <c r="EO580" s="10">
        <v>9.06512451172</v>
      </c>
      <c r="EP580" s="10">
        <v>-0.339091651341</v>
      </c>
      <c r="EQ580" s="10">
        <v>24.3780487805</v>
      </c>
      <c r="ER580" s="10">
        <v>0.553658536585</v>
      </c>
      <c r="ES580" s="10">
        <v>0.0731707317073</v>
      </c>
      <c r="ET580" s="10">
        <v>0.30243902439</v>
      </c>
      <c r="EU580" s="10">
        <v>0.329268292683</v>
      </c>
      <c r="EV580" s="10">
        <v>0.153658536585</v>
      </c>
      <c r="EW580" s="10">
        <v>0.418829516539</v>
      </c>
      <c r="EX580" s="10">
        <v>-0.802798982188</v>
      </c>
      <c r="EY580" s="10">
        <v>0.0585365853659</v>
      </c>
      <c r="EZ580" s="10">
        <v>0.0</v>
      </c>
      <c r="FA580" s="10">
        <v>0.321951219512</v>
      </c>
      <c r="FB580" s="10">
        <v>0.492682926829</v>
      </c>
      <c r="FC580" s="10">
        <v>0.0</v>
      </c>
      <c r="FD580" s="10">
        <v>0.0146341463415</v>
      </c>
      <c r="FE580" s="10">
        <v>0.0</v>
      </c>
      <c r="FF580" s="10">
        <v>0.112195121951</v>
      </c>
      <c r="FG580" s="10">
        <v>0.539024390244</v>
      </c>
      <c r="FH580" s="10">
        <v>0.446341463415</v>
      </c>
      <c r="FI580" s="10">
        <v>0.0146341463415</v>
      </c>
      <c r="FJ580" s="10">
        <v>0.0</v>
      </c>
      <c r="FK580" s="10">
        <v>0.0</v>
      </c>
      <c r="FL580" s="10">
        <v>0.0</v>
      </c>
      <c r="FM580" s="10">
        <v>0.0</v>
      </c>
      <c r="FN580" s="10">
        <v>0.0</v>
      </c>
      <c r="FO580" s="10">
        <v>0.0</v>
      </c>
      <c r="FP580" s="10">
        <v>0.00954653937947494</v>
      </c>
      <c r="FQ580" s="10">
        <v>0.0</v>
      </c>
      <c r="FR580" s="10">
        <v>0.0</v>
      </c>
      <c r="FS580" s="10">
        <v>0.0</v>
      </c>
      <c r="FT580" s="10">
        <v>0.0</v>
      </c>
      <c r="FU580" s="10">
        <v>67.9280814766667</v>
      </c>
      <c r="FV580" s="10">
        <v>0.100238663484487</v>
      </c>
      <c r="FW580" s="10">
        <v>0.832935560859189</v>
      </c>
      <c r="FX580" s="10">
        <v>0.0668257756563246</v>
      </c>
      <c r="FY580" s="10">
        <v>0.269689737470167</v>
      </c>
      <c r="FZ580" s="10">
        <v>0.439140811455847</v>
      </c>
      <c r="GA580" s="10">
        <v>0.291169451073986</v>
      </c>
      <c r="GB580" s="10">
        <v>0.405727923627685</v>
      </c>
      <c r="GC580" s="10">
        <v>0.362768496420048</v>
      </c>
      <c r="GD580" s="10">
        <v>0.231503579952267</v>
      </c>
      <c r="GE580" s="10">
        <v>0.350835322195704</v>
      </c>
      <c r="GF580" s="10">
        <v>0.362768496420048</v>
      </c>
      <c r="GG580" s="10">
        <v>0.286396181384248</v>
      </c>
      <c r="GH580" s="10">
        <v>0.307875894988067</v>
      </c>
      <c r="GI580" s="10">
        <v>0.460620525059666</v>
      </c>
      <c r="GJ580" s="10">
        <v>0.231503579952267</v>
      </c>
      <c r="GK580" s="10">
        <v>0.353221957040573</v>
      </c>
      <c r="GL580" s="10">
        <v>0.324582338902148</v>
      </c>
      <c r="GM580" s="10">
        <v>0.322195704057279</v>
      </c>
      <c r="GN580" s="10">
        <v>0.386634844868735</v>
      </c>
      <c r="GO580" s="10">
        <v>0.269689737470167</v>
      </c>
      <c r="GP580" s="10">
        <v>0.343675417661098</v>
      </c>
      <c r="GQ580" s="10">
        <v>0.232057416267943</v>
      </c>
      <c r="GR580" s="10">
        <v>0.155502392344498</v>
      </c>
      <c r="GS580" s="10">
        <v>0.267942583732057</v>
      </c>
      <c r="GT580" s="10">
        <v>0.282296650717703</v>
      </c>
      <c r="GU580" s="10">
        <v>0.19377990430622</v>
      </c>
      <c r="GV580" s="10">
        <v>0.172248803827751</v>
      </c>
      <c r="GW580" s="10">
        <v>0.26555023923445</v>
      </c>
      <c r="GX580" s="10">
        <v>0.196172248803828</v>
      </c>
      <c r="GY580" s="10">
        <v>0.210526315789474</v>
      </c>
      <c r="GZ580" s="10">
        <v>0.277511961722488</v>
      </c>
      <c r="HA580" s="10">
        <v>0.15311004784689</v>
      </c>
      <c r="HB580" s="10">
        <v>0.212918660287081</v>
      </c>
      <c r="HC580" s="10">
        <v>0.162679425837321</v>
      </c>
      <c r="HD580" s="10">
        <v>0.0239234449760766</v>
      </c>
      <c r="HE580" s="10">
        <v>0.105263157894737</v>
      </c>
      <c r="HF580" s="10">
        <v>0.222488038277512</v>
      </c>
      <c r="HG580" s="10">
        <v>0.277511961722488</v>
      </c>
      <c r="HH580" s="10">
        <v>0.150717703349282</v>
      </c>
      <c r="HI580" s="10">
        <v>0.215311004784689</v>
      </c>
      <c r="HJ580" s="10">
        <v>0.325358851674641</v>
      </c>
      <c r="HK580" s="10">
        <v>0.172248803827751</v>
      </c>
      <c r="HL580" s="10">
        <v>9.57</v>
      </c>
      <c r="HM580" s="10">
        <v>36.691</v>
      </c>
    </row>
    <row r="581" ht="15.75" customHeight="1">
      <c r="A581" s="10" t="s">
        <v>2426</v>
      </c>
      <c r="B581" s="10" t="s">
        <v>2427</v>
      </c>
      <c r="C581" s="10" t="s">
        <v>2428</v>
      </c>
      <c r="D581" s="10">
        <v>0.008772</v>
      </c>
      <c r="E581" s="10">
        <v>0.0</v>
      </c>
      <c r="F581" s="10">
        <v>0.0122215384615385</v>
      </c>
      <c r="G581" s="10">
        <v>0.01295</v>
      </c>
      <c r="H581" s="10">
        <v>0.0</v>
      </c>
      <c r="I581" s="10">
        <v>0.0</v>
      </c>
      <c r="J581" s="10">
        <v>0.0</v>
      </c>
      <c r="K581" s="10">
        <v>0.0</v>
      </c>
      <c r="L581" s="10">
        <v>0.06986</v>
      </c>
      <c r="M581" s="10">
        <v>0.0</v>
      </c>
      <c r="N581" s="10">
        <v>0.0</v>
      </c>
      <c r="O581" s="10">
        <v>0.02641</v>
      </c>
      <c r="P581" s="10">
        <v>0.04794</v>
      </c>
      <c r="Q581" s="10">
        <v>0.0</v>
      </c>
      <c r="R581" s="10">
        <v>6.277</v>
      </c>
      <c r="S581" s="10">
        <v>0.0</v>
      </c>
      <c r="T581" s="10">
        <v>6.277</v>
      </c>
      <c r="U581" s="10">
        <v>1.0</v>
      </c>
      <c r="V581" s="10">
        <v>1.0</v>
      </c>
      <c r="W581" s="10">
        <v>1.0</v>
      </c>
      <c r="X581" s="10">
        <v>1.0</v>
      </c>
      <c r="Y581" s="10">
        <v>1.0</v>
      </c>
      <c r="Z581" s="10"/>
      <c r="AA581" s="10">
        <v>1.0</v>
      </c>
      <c r="AB581" s="10">
        <v>1.0</v>
      </c>
      <c r="AC581" s="10">
        <v>3.0</v>
      </c>
      <c r="AD581" s="10">
        <v>1.0</v>
      </c>
      <c r="AE581" s="10">
        <v>1.0</v>
      </c>
      <c r="AF581" s="10">
        <v>1.0</v>
      </c>
      <c r="AG581" s="10">
        <v>1.0</v>
      </c>
      <c r="AH581" s="10">
        <v>1.0</v>
      </c>
      <c r="AI581" s="10">
        <v>1.0</v>
      </c>
      <c r="AJ581" s="10"/>
      <c r="AK581" s="10"/>
      <c r="AL581" s="10">
        <v>1.04545454545455</v>
      </c>
      <c r="AM581" s="10">
        <v>4.39459459459459</v>
      </c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>
        <v>0.0388059701492537</v>
      </c>
      <c r="BN581" s="10">
        <v>0.0149253731343284</v>
      </c>
      <c r="BO581" s="10">
        <v>0.0298507462686567</v>
      </c>
      <c r="BP581" s="10">
        <v>0.0477611940298507</v>
      </c>
      <c r="BQ581" s="10">
        <v>0.0238805970149254</v>
      </c>
      <c r="BR581" s="10">
        <v>0.0716417910447761</v>
      </c>
      <c r="BS581" s="10">
        <v>0.0149253731343284</v>
      </c>
      <c r="BT581" s="10">
        <v>0.0686567164179104</v>
      </c>
      <c r="BU581" s="10">
        <v>0.0477611940298507</v>
      </c>
      <c r="BV581" s="10">
        <v>0.107462686567164</v>
      </c>
      <c r="BW581" s="10">
        <v>0.0119402985074627</v>
      </c>
      <c r="BX581" s="10">
        <v>0.0626865671641791</v>
      </c>
      <c r="BY581" s="10">
        <v>0.0805970149253731</v>
      </c>
      <c r="BZ581" s="10">
        <v>0.0328358208955224</v>
      </c>
      <c r="CA581" s="10">
        <v>0.0507462686567164</v>
      </c>
      <c r="CB581" s="10">
        <v>0.0805970149253731</v>
      </c>
      <c r="CC581" s="10">
        <v>0.0776119402985075</v>
      </c>
      <c r="CD581" s="10">
        <v>0.0537313432835821</v>
      </c>
      <c r="CE581" s="10">
        <v>0.017910447761194</v>
      </c>
      <c r="CF581" s="10">
        <v>0.0656716417910448</v>
      </c>
      <c r="CG581" s="10">
        <v>0.440976933514247</v>
      </c>
      <c r="CH581" s="10">
        <v>0.932835820895522</v>
      </c>
      <c r="CI581" s="10">
        <v>0.585308750365818</v>
      </c>
      <c r="CJ581" s="10">
        <v>0.682302771855011</v>
      </c>
      <c r="CK581" s="10">
        <v>0.645421540943929</v>
      </c>
      <c r="CL581" s="10">
        <v>0.762146713242299</v>
      </c>
      <c r="CM581" s="10">
        <v>0.785545954438335</v>
      </c>
      <c r="CN581" s="10">
        <v>1.59666782367234</v>
      </c>
      <c r="CO581" s="10">
        <v>0.620275247140919</v>
      </c>
      <c r="CP581" s="10">
        <v>1.27931769722814</v>
      </c>
      <c r="CQ581" s="10">
        <v>0.568585643212509</v>
      </c>
      <c r="CR581" s="10">
        <v>1.56716417910448</v>
      </c>
      <c r="CS581" s="10">
        <v>1.874349184311</v>
      </c>
      <c r="CT581" s="10">
        <v>0.556539337212244</v>
      </c>
      <c r="CU581" s="10">
        <v>1.03563813585136</v>
      </c>
      <c r="CV581" s="10">
        <v>1.25932835820896</v>
      </c>
      <c r="CW581" s="10">
        <v>1.55223880597015</v>
      </c>
      <c r="CX581" s="10">
        <v>0.83955223880597</v>
      </c>
      <c r="CY581" s="10">
        <v>3.58208955223881</v>
      </c>
      <c r="CZ581" s="10">
        <v>2.52583237657865</v>
      </c>
      <c r="DA581" s="10">
        <v>0.54582189843557</v>
      </c>
      <c r="DB581" s="10">
        <v>0.768792924810432</v>
      </c>
      <c r="DC581" s="10">
        <v>37712.66206</v>
      </c>
      <c r="DD581" s="10">
        <v>0.00597014925373134</v>
      </c>
      <c r="DE581" s="10">
        <v>0.0</v>
      </c>
      <c r="DF581" s="10">
        <v>0.0119402985074627</v>
      </c>
      <c r="DG581" s="10">
        <v>0.0</v>
      </c>
      <c r="DH581" s="10">
        <v>0.00298507462686567</v>
      </c>
      <c r="DI581" s="10">
        <v>0.0</v>
      </c>
      <c r="DJ581" s="10">
        <v>0.0</v>
      </c>
      <c r="DK581" s="10">
        <v>0.00597014925373134</v>
      </c>
      <c r="DL581" s="10">
        <v>0.0119402985074627</v>
      </c>
      <c r="DM581" s="10">
        <v>0.0</v>
      </c>
      <c r="DN581" s="10">
        <v>0.0</v>
      </c>
      <c r="DO581" s="10">
        <v>0.0</v>
      </c>
      <c r="DP581" s="10">
        <v>0.0</v>
      </c>
      <c r="DQ581" s="10">
        <v>0.0</v>
      </c>
      <c r="DR581" s="10">
        <v>0.0</v>
      </c>
      <c r="DS581" s="10">
        <v>0.0</v>
      </c>
      <c r="DT581" s="10">
        <v>0.0</v>
      </c>
      <c r="DU581" s="10">
        <v>0.0</v>
      </c>
      <c r="DV581" s="10">
        <v>7.761</v>
      </c>
      <c r="DW581" s="10">
        <v>26.866</v>
      </c>
      <c r="DX581" s="10">
        <v>12.239</v>
      </c>
      <c r="DY581" s="10">
        <v>11.343</v>
      </c>
      <c r="DZ581" s="10">
        <v>19.104</v>
      </c>
      <c r="EA581" s="10">
        <v>55.522</v>
      </c>
      <c r="EB581" s="10">
        <v>44.478</v>
      </c>
      <c r="EC581" s="10">
        <v>51.045</v>
      </c>
      <c r="ED581" s="10">
        <v>28.358</v>
      </c>
      <c r="EE581" s="10">
        <v>88.1492537313433</v>
      </c>
      <c r="EF581" s="10">
        <v>1.37692537313433</v>
      </c>
      <c r="EG581" s="10">
        <v>7.15203703325522</v>
      </c>
      <c r="EH581" s="10">
        <v>-0.306567164179105</v>
      </c>
      <c r="EI581" s="10">
        <v>39.8197014925373</v>
      </c>
      <c r="EJ581" s="10">
        <v>9.09122958610982</v>
      </c>
      <c r="EK581" s="10">
        <v>-1.09029850746269</v>
      </c>
      <c r="EL581" s="10">
        <v>-1.04179104477612</v>
      </c>
      <c r="EM581" s="10">
        <v>-0.416257668712</v>
      </c>
      <c r="EN581" s="10">
        <v>37.8282208589</v>
      </c>
      <c r="EO581" s="10">
        <v>8.49163818359</v>
      </c>
      <c r="EP581" s="10">
        <v>-0.355759429154</v>
      </c>
      <c r="EQ581" s="10">
        <v>23.9110429448</v>
      </c>
      <c r="ER581" s="10">
        <v>0.5</v>
      </c>
      <c r="ES581" s="10">
        <v>0.0920245398773</v>
      </c>
      <c r="ET581" s="10">
        <v>0.282208588957</v>
      </c>
      <c r="EU581" s="10">
        <v>0.355828220859</v>
      </c>
      <c r="EV581" s="10">
        <v>0.116564417178</v>
      </c>
      <c r="EW581" s="10">
        <v>0.452103559871</v>
      </c>
      <c r="EX581" s="10">
        <v>-0.845954692557</v>
      </c>
      <c r="EY581" s="10">
        <v>0.0613496932515</v>
      </c>
      <c r="EZ581" s="10">
        <v>0.0</v>
      </c>
      <c r="FA581" s="10">
        <v>0.340490797546</v>
      </c>
      <c r="FB581" s="10">
        <v>0.475460122699</v>
      </c>
      <c r="FC581" s="10">
        <v>0.0</v>
      </c>
      <c r="FD581" s="10">
        <v>0.0184049079755</v>
      </c>
      <c r="FE581" s="10">
        <v>0.0</v>
      </c>
      <c r="FF581" s="10">
        <v>0.104294478528</v>
      </c>
      <c r="FG581" s="10">
        <v>0.561349693252</v>
      </c>
      <c r="FH581" s="10">
        <v>0.420245398773</v>
      </c>
      <c r="FI581" s="10">
        <v>0.0184049079755</v>
      </c>
      <c r="FJ581" s="10">
        <v>0.0</v>
      </c>
      <c r="FK581" s="10">
        <v>0.0</v>
      </c>
      <c r="FL581" s="10">
        <v>0.0</v>
      </c>
      <c r="FM581" s="10">
        <v>0.0</v>
      </c>
      <c r="FN581" s="10">
        <v>0.0</v>
      </c>
      <c r="FO581" s="10">
        <v>0.0</v>
      </c>
      <c r="FP581" s="10">
        <v>0.026865671641791</v>
      </c>
      <c r="FQ581" s="10">
        <v>0.0</v>
      </c>
      <c r="FR581" s="10">
        <v>0.0</v>
      </c>
      <c r="FS581" s="10">
        <v>0.0</v>
      </c>
      <c r="FT581" s="10">
        <v>0.0</v>
      </c>
      <c r="FU581" s="10"/>
      <c r="FV581" s="10">
        <v>0.0985074626865672</v>
      </c>
      <c r="FW581" s="10">
        <v>0.823880597014925</v>
      </c>
      <c r="FX581" s="10">
        <v>0.0776119402985075</v>
      </c>
      <c r="FY581" s="10">
        <v>0.271641791044776</v>
      </c>
      <c r="FZ581" s="10">
        <v>0.429850746268657</v>
      </c>
      <c r="GA581" s="10">
        <v>0.298507462686567</v>
      </c>
      <c r="GB581" s="10">
        <v>0.394029850746269</v>
      </c>
      <c r="GC581" s="10">
        <v>0.373134328358209</v>
      </c>
      <c r="GD581" s="10">
        <v>0.232835820895522</v>
      </c>
      <c r="GE581" s="10">
        <v>0.364179104477612</v>
      </c>
      <c r="GF581" s="10">
        <v>0.349253731343284</v>
      </c>
      <c r="GG581" s="10">
        <v>0.286567164179104</v>
      </c>
      <c r="GH581" s="10">
        <v>0.298507462686567</v>
      </c>
      <c r="GI581" s="10">
        <v>0.46865671641791</v>
      </c>
      <c r="GJ581" s="10">
        <v>0.232835820895522</v>
      </c>
      <c r="GK581" s="10">
        <v>0.352238805970149</v>
      </c>
      <c r="GL581" s="10">
        <v>0.322388059701493</v>
      </c>
      <c r="GM581" s="10">
        <v>0.325373134328358</v>
      </c>
      <c r="GN581" s="10">
        <v>0.397014925373134</v>
      </c>
      <c r="GO581" s="10">
        <v>0.271641791044776</v>
      </c>
      <c r="GP581" s="10">
        <v>0.33134328358209</v>
      </c>
      <c r="GQ581" s="10">
        <v>0.227544910179641</v>
      </c>
      <c r="GR581" s="10">
        <v>0.155688622754491</v>
      </c>
      <c r="GS581" s="10">
        <v>0.287425149700599</v>
      </c>
      <c r="GT581" s="10">
        <v>0.284431137724551</v>
      </c>
      <c r="GU581" s="10">
        <v>0.20059880239521</v>
      </c>
      <c r="GV581" s="10">
        <v>0.155688622754491</v>
      </c>
      <c r="GW581" s="10">
        <v>0.272455089820359</v>
      </c>
      <c r="GX581" s="10">
        <v>0.188622754491018</v>
      </c>
      <c r="GY581" s="10">
        <v>0.20059880239521</v>
      </c>
      <c r="GZ581" s="10">
        <v>0.272455089820359</v>
      </c>
      <c r="HA581" s="10">
        <v>0.164670658682635</v>
      </c>
      <c r="HB581" s="10">
        <v>0.191616766467066</v>
      </c>
      <c r="HC581" s="10">
        <v>0.155688622754491</v>
      </c>
      <c r="HD581" s="10">
        <v>0.029940119760479</v>
      </c>
      <c r="HE581" s="10">
        <v>0.119760479041916</v>
      </c>
      <c r="HF581" s="10">
        <v>0.194610778443114</v>
      </c>
      <c r="HG581" s="10">
        <v>0.311377245508982</v>
      </c>
      <c r="HH581" s="10">
        <v>0.143712574850299</v>
      </c>
      <c r="HI581" s="10">
        <v>0.230538922155689</v>
      </c>
      <c r="HJ581" s="10">
        <v>0.341317365269461</v>
      </c>
      <c r="HK581" s="10">
        <v>0.152694610778443</v>
      </c>
      <c r="HL581" s="10">
        <v>9.08</v>
      </c>
      <c r="HM581" s="10">
        <v>37.635</v>
      </c>
    </row>
    <row r="582" ht="15.75" customHeight="1">
      <c r="A582" s="10" t="s">
        <v>2429</v>
      </c>
      <c r="B582" s="10" t="s">
        <v>2430</v>
      </c>
      <c r="C582" s="10" t="s">
        <v>2431</v>
      </c>
      <c r="D582" s="10">
        <v>0.0</v>
      </c>
      <c r="E582" s="10">
        <v>0.0</v>
      </c>
      <c r="F582" s="10">
        <v>0.001101</v>
      </c>
      <c r="G582" s="10">
        <v>0.0</v>
      </c>
      <c r="H582" s="10">
        <v>0.001099</v>
      </c>
      <c r="I582" s="10">
        <v>0.0</v>
      </c>
      <c r="J582" s="10">
        <v>0.0</v>
      </c>
      <c r="K582" s="10">
        <v>0.0</v>
      </c>
      <c r="L582" s="10">
        <v>0.0</v>
      </c>
      <c r="M582" s="10">
        <v>0.0</v>
      </c>
      <c r="N582" s="10">
        <v>0.0</v>
      </c>
      <c r="O582" s="10">
        <v>0.0</v>
      </c>
      <c r="P582" s="10">
        <v>0.0</v>
      </c>
      <c r="Q582" s="10">
        <v>0.0</v>
      </c>
      <c r="R582" s="10">
        <v>0.004688</v>
      </c>
      <c r="S582" s="10">
        <v>0.0</v>
      </c>
      <c r="T582" s="10">
        <v>0.004688</v>
      </c>
      <c r="U582" s="10">
        <v>1.0</v>
      </c>
      <c r="V582" s="10">
        <v>1.0</v>
      </c>
      <c r="W582" s="10">
        <v>1.0</v>
      </c>
      <c r="X582" s="10">
        <v>1.0</v>
      </c>
      <c r="Y582" s="10">
        <v>1.0</v>
      </c>
      <c r="Z582" s="10"/>
      <c r="AA582" s="10">
        <v>1.0</v>
      </c>
      <c r="AB582" s="10">
        <v>1.0</v>
      </c>
      <c r="AC582" s="10">
        <v>3.0</v>
      </c>
      <c r="AD582" s="10">
        <v>1.0</v>
      </c>
      <c r="AE582" s="10">
        <v>1.0</v>
      </c>
      <c r="AF582" s="10">
        <v>1.0</v>
      </c>
      <c r="AG582" s="10">
        <v>1.0</v>
      </c>
      <c r="AH582" s="10">
        <v>1.0</v>
      </c>
      <c r="AI582" s="10">
        <v>1.0</v>
      </c>
      <c r="AJ582" s="10"/>
      <c r="AK582" s="10"/>
      <c r="AL582" s="10">
        <v>1.04545454545455</v>
      </c>
      <c r="AM582" s="10">
        <v>1.94054054054054</v>
      </c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>
        <v>4.44</v>
      </c>
      <c r="BG582" s="10"/>
      <c r="BH582" s="10"/>
      <c r="BI582" s="10"/>
      <c r="BJ582" s="10"/>
      <c r="BK582" s="10"/>
      <c r="BL582" s="10"/>
      <c r="BM582" s="10">
        <v>0.0413793103448276</v>
      </c>
      <c r="BN582" s="10">
        <v>0.0160919540229885</v>
      </c>
      <c r="BO582" s="10">
        <v>0.0275862068965517</v>
      </c>
      <c r="BP582" s="10">
        <v>0.0459770114942529</v>
      </c>
      <c r="BQ582" s="10">
        <v>0.0206896551724138</v>
      </c>
      <c r="BR582" s="10">
        <v>0.064367816091954</v>
      </c>
      <c r="BS582" s="10">
        <v>0.0160919540229885</v>
      </c>
      <c r="BT582" s="10">
        <v>0.0666666666666667</v>
      </c>
      <c r="BU582" s="10">
        <v>0.0436781609195402</v>
      </c>
      <c r="BV582" s="10">
        <v>0.110344827586207</v>
      </c>
      <c r="BW582" s="10">
        <v>0.0137931034482759</v>
      </c>
      <c r="BX582" s="10">
        <v>0.064367816091954</v>
      </c>
      <c r="BY582" s="10">
        <v>0.0827586206896552</v>
      </c>
      <c r="BZ582" s="10">
        <v>0.0367816091954023</v>
      </c>
      <c r="CA582" s="10">
        <v>0.0459770114942529</v>
      </c>
      <c r="CB582" s="10">
        <v>0.0827586206896552</v>
      </c>
      <c r="CC582" s="10">
        <v>0.0827586206896552</v>
      </c>
      <c r="CD582" s="10">
        <v>0.0574712643678161</v>
      </c>
      <c r="CE582" s="10">
        <v>0.0183908045977011</v>
      </c>
      <c r="CF582" s="10">
        <v>0.0620689655172414</v>
      </c>
      <c r="CG582" s="10">
        <v>0.470219435736677</v>
      </c>
      <c r="CH582" s="10">
        <v>1.00574712643678</v>
      </c>
      <c r="CI582" s="10">
        <v>0.540906017579446</v>
      </c>
      <c r="CJ582" s="10">
        <v>0.656814449917898</v>
      </c>
      <c r="CK582" s="10">
        <v>0.559179869524697</v>
      </c>
      <c r="CL582" s="10">
        <v>0.684764000978234</v>
      </c>
      <c r="CM582" s="10">
        <v>0.846944948578342</v>
      </c>
      <c r="CN582" s="10">
        <v>1.55038759689922</v>
      </c>
      <c r="CO582" s="10">
        <v>0.567248843110912</v>
      </c>
      <c r="CP582" s="10">
        <v>1.3136288998358</v>
      </c>
      <c r="CQ582" s="10">
        <v>0.656814449917898</v>
      </c>
      <c r="CR582" s="10">
        <v>1.60919540229885</v>
      </c>
      <c r="CS582" s="10">
        <v>1.92461908580593</v>
      </c>
      <c r="CT582" s="10">
        <v>0.623417105006819</v>
      </c>
      <c r="CU582" s="10">
        <v>0.938306357025569</v>
      </c>
      <c r="CV582" s="10">
        <v>1.29310344827586</v>
      </c>
      <c r="CW582" s="10">
        <v>1.6551724137931</v>
      </c>
      <c r="CX582" s="10">
        <v>0.897988505747126</v>
      </c>
      <c r="CY582" s="10">
        <v>3.67816091954023</v>
      </c>
      <c r="CZ582" s="10">
        <v>2.38726790450928</v>
      </c>
      <c r="DA582" s="10">
        <v>0.523053762278392</v>
      </c>
      <c r="DB582" s="10">
        <v>0.742430577116034</v>
      </c>
      <c r="DC582" s="10">
        <v>48813.26852</v>
      </c>
      <c r="DD582" s="10">
        <v>0.00689655172413793</v>
      </c>
      <c r="DE582" s="10">
        <v>0.0</v>
      </c>
      <c r="DF582" s="10">
        <v>0.0160919540229885</v>
      </c>
      <c r="DG582" s="10">
        <v>0.0</v>
      </c>
      <c r="DH582" s="10">
        <v>0.00229885057471264</v>
      </c>
      <c r="DI582" s="10">
        <v>0.0</v>
      </c>
      <c r="DJ582" s="10">
        <v>0.0</v>
      </c>
      <c r="DK582" s="10">
        <v>0.00689655172413793</v>
      </c>
      <c r="DL582" s="10">
        <v>0.0160919540229885</v>
      </c>
      <c r="DM582" s="10">
        <v>0.0</v>
      </c>
      <c r="DN582" s="10">
        <v>0.0</v>
      </c>
      <c r="DO582" s="10">
        <v>0.0</v>
      </c>
      <c r="DP582" s="10">
        <v>0.0</v>
      </c>
      <c r="DQ582" s="10">
        <v>0.0</v>
      </c>
      <c r="DR582" s="10">
        <v>0.0</v>
      </c>
      <c r="DS582" s="10">
        <v>0.0</v>
      </c>
      <c r="DT582" s="10">
        <v>0.0</v>
      </c>
      <c r="DU582" s="10">
        <v>0.0</v>
      </c>
      <c r="DV582" s="10">
        <v>7.356</v>
      </c>
      <c r="DW582" s="10">
        <v>27.586</v>
      </c>
      <c r="DX582" s="10">
        <v>11.724</v>
      </c>
      <c r="DY582" s="10">
        <v>10.575</v>
      </c>
      <c r="DZ582" s="10">
        <v>17.931</v>
      </c>
      <c r="EA582" s="10">
        <v>55.402</v>
      </c>
      <c r="EB582" s="10">
        <v>44.598</v>
      </c>
      <c r="EC582" s="10">
        <v>51.954</v>
      </c>
      <c r="ED582" s="10">
        <v>28.736</v>
      </c>
      <c r="EE582" s="10">
        <v>89.8390804597701</v>
      </c>
      <c r="EF582" s="10">
        <v>1.29496551724138</v>
      </c>
      <c r="EG582" s="10">
        <v>7.21275213596761</v>
      </c>
      <c r="EH582" s="10">
        <v>-0.260229885057471</v>
      </c>
      <c r="EI582" s="10">
        <v>38.7059770114943</v>
      </c>
      <c r="EJ582" s="10">
        <v>8.83692838561717</v>
      </c>
      <c r="EK582" s="10">
        <v>-1.08112643678161</v>
      </c>
      <c r="EL582" s="10">
        <v>-1.03264367816092</v>
      </c>
      <c r="EM582" s="10">
        <v>-0.330985915493</v>
      </c>
      <c r="EN582" s="10">
        <v>37.1584507042</v>
      </c>
      <c r="EO582" s="10">
        <v>8.35955810547</v>
      </c>
      <c r="EP582" s="10">
        <v>-0.350663553635</v>
      </c>
      <c r="EQ582" s="10">
        <v>24.1784037559</v>
      </c>
      <c r="ER582" s="10">
        <v>0.530516431925</v>
      </c>
      <c r="ES582" s="10">
        <v>0.0868544600939</v>
      </c>
      <c r="ET582" s="10">
        <v>0.276995305164</v>
      </c>
      <c r="EU582" s="10">
        <v>0.333333333333</v>
      </c>
      <c r="EV582" s="10">
        <v>0.154929577465</v>
      </c>
      <c r="EW582" s="10">
        <v>0.443765281174</v>
      </c>
      <c r="EX582" s="10">
        <v>-0.754278728606</v>
      </c>
      <c r="EY582" s="10">
        <v>0.0492957746479</v>
      </c>
      <c r="EZ582" s="10">
        <v>0.0</v>
      </c>
      <c r="FA582" s="10">
        <v>0.340375586854</v>
      </c>
      <c r="FB582" s="10">
        <v>0.481220657277</v>
      </c>
      <c r="FC582" s="10">
        <v>0.0</v>
      </c>
      <c r="FD582" s="10">
        <v>0.0140845070423</v>
      </c>
      <c r="FE582" s="10">
        <v>0.0</v>
      </c>
      <c r="FF582" s="10">
        <v>0.115023474178</v>
      </c>
      <c r="FG582" s="10">
        <v>0.56103286385</v>
      </c>
      <c r="FH582" s="10">
        <v>0.424882629108</v>
      </c>
      <c r="FI582" s="10">
        <v>0.0140845070423</v>
      </c>
      <c r="FJ582" s="10">
        <v>0.0</v>
      </c>
      <c r="FK582" s="10">
        <v>0.0</v>
      </c>
      <c r="FL582" s="10">
        <v>0.0</v>
      </c>
      <c r="FM582" s="10">
        <v>0.0</v>
      </c>
      <c r="FN582" s="10">
        <v>0.0</v>
      </c>
      <c r="FO582" s="10">
        <v>0.0</v>
      </c>
      <c r="FP582" s="10">
        <v>0.00229885057471264</v>
      </c>
      <c r="FQ582" s="10">
        <v>0.0</v>
      </c>
      <c r="FR582" s="10">
        <v>0.0</v>
      </c>
      <c r="FS582" s="10">
        <v>0.0</v>
      </c>
      <c r="FT582" s="10">
        <v>0.0</v>
      </c>
      <c r="FU582" s="10">
        <v>67.934808585</v>
      </c>
      <c r="FV582" s="10">
        <v>0.0896551724137931</v>
      </c>
      <c r="FW582" s="10">
        <v>0.836781609195402</v>
      </c>
      <c r="FX582" s="10">
        <v>0.0735632183908046</v>
      </c>
      <c r="FY582" s="10">
        <v>0.264367816091954</v>
      </c>
      <c r="FZ582" s="10">
        <v>0.432183908045977</v>
      </c>
      <c r="GA582" s="10">
        <v>0.303448275862069</v>
      </c>
      <c r="GB582" s="10">
        <v>0.397701149425287</v>
      </c>
      <c r="GC582" s="10">
        <v>0.381609195402299</v>
      </c>
      <c r="GD582" s="10">
        <v>0.220689655172414</v>
      </c>
      <c r="GE582" s="10">
        <v>0.36551724137931</v>
      </c>
      <c r="GF582" s="10">
        <v>0.354022988505747</v>
      </c>
      <c r="GG582" s="10">
        <v>0.280459770114943</v>
      </c>
      <c r="GH582" s="10">
        <v>0.298850574712644</v>
      </c>
      <c r="GI582" s="10">
        <v>0.480459770114943</v>
      </c>
      <c r="GJ582" s="10">
        <v>0.220689655172414</v>
      </c>
      <c r="GK582" s="10">
        <v>0.354022988505747</v>
      </c>
      <c r="GL582" s="10">
        <v>0.324137931034483</v>
      </c>
      <c r="GM582" s="10">
        <v>0.32183908045977</v>
      </c>
      <c r="GN582" s="10">
        <v>0.395402298850575</v>
      </c>
      <c r="GO582" s="10">
        <v>0.264367816091954</v>
      </c>
      <c r="GP582" s="10">
        <v>0.340229885057471</v>
      </c>
      <c r="GQ582" s="10">
        <v>0.232718894009217</v>
      </c>
      <c r="GR582" s="10">
        <v>0.163594470046083</v>
      </c>
      <c r="GS582" s="10">
        <v>0.251152073732719</v>
      </c>
      <c r="GT582" s="10">
        <v>0.276497695852535</v>
      </c>
      <c r="GU582" s="10">
        <v>0.188940092165899</v>
      </c>
      <c r="GV582" s="10">
        <v>0.168202764976959</v>
      </c>
      <c r="GW582" s="10">
        <v>0.253456221198157</v>
      </c>
      <c r="GX582" s="10">
        <v>0.19815668202765</v>
      </c>
      <c r="GY582" s="10">
        <v>0.211981566820276</v>
      </c>
      <c r="GZ582" s="10">
        <v>0.264976958525346</v>
      </c>
      <c r="HA582" s="10">
        <v>0.145161290322581</v>
      </c>
      <c r="HB582" s="10">
        <v>0.211981566820276</v>
      </c>
      <c r="HC582" s="10">
        <v>0.145161290322581</v>
      </c>
      <c r="HD582" s="10">
        <v>0.0207373271889401</v>
      </c>
      <c r="HE582" s="10">
        <v>0.122119815668203</v>
      </c>
      <c r="HF582" s="10">
        <v>0.23963133640553</v>
      </c>
      <c r="HG582" s="10">
        <v>0.285714285714286</v>
      </c>
      <c r="HH582" s="10">
        <v>0.147465437788018</v>
      </c>
      <c r="HI582" s="10">
        <v>0.223502304147465</v>
      </c>
      <c r="HJ582" s="10">
        <v>0.308755760368664</v>
      </c>
      <c r="HK582" s="10">
        <v>0.172811059907834</v>
      </c>
      <c r="HL582" s="10">
        <v>9.02</v>
      </c>
      <c r="HM582" s="10">
        <v>24.927</v>
      </c>
    </row>
    <row r="583" ht="15.75" customHeight="1">
      <c r="A583" s="10" t="s">
        <v>2432</v>
      </c>
      <c r="B583" s="10" t="s">
        <v>2433</v>
      </c>
      <c r="C583" s="10" t="s">
        <v>2434</v>
      </c>
      <c r="D583" s="10">
        <v>0.032035</v>
      </c>
      <c r="E583" s="10">
        <v>0.0360133333333333</v>
      </c>
      <c r="F583" s="10">
        <v>0.441061538461539</v>
      </c>
      <c r="G583" s="10">
        <v>0.03564</v>
      </c>
      <c r="H583" s="10">
        <v>0.04771</v>
      </c>
      <c r="I583" s="10">
        <v>0.04412</v>
      </c>
      <c r="J583" s="10">
        <v>0.1089</v>
      </c>
      <c r="K583" s="10">
        <v>0.142055</v>
      </c>
      <c r="L583" s="10">
        <v>0.07435</v>
      </c>
      <c r="M583" s="10">
        <v>0.01253</v>
      </c>
      <c r="N583" s="10">
        <v>0.02772</v>
      </c>
      <c r="O583" s="10">
        <v>0.08355</v>
      </c>
      <c r="P583" s="10">
        <v>0.014565</v>
      </c>
      <c r="Q583" s="10">
        <v>0.1067</v>
      </c>
      <c r="R583" s="10">
        <v>0.0</v>
      </c>
      <c r="S583" s="10">
        <v>0.0</v>
      </c>
      <c r="T583" s="10">
        <v>0.441061538461539</v>
      </c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>
        <v>8.21621621621622</v>
      </c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>
        <v>7.13</v>
      </c>
      <c r="BG583" s="10">
        <v>0.0</v>
      </c>
      <c r="BH583" s="10">
        <v>0.0</v>
      </c>
      <c r="BI583" s="10">
        <v>0.0</v>
      </c>
      <c r="BJ583" s="10">
        <v>0.039342</v>
      </c>
      <c r="BK583" s="10">
        <v>0.01549035</v>
      </c>
      <c r="BL583" s="10">
        <v>0.0</v>
      </c>
      <c r="BM583" s="10">
        <v>0.0518518518518519</v>
      </c>
      <c r="BN583" s="10">
        <v>0.00740740740740741</v>
      </c>
      <c r="BO583" s="10">
        <v>0.0469135802469136</v>
      </c>
      <c r="BP583" s="10">
        <v>0.0888888888888889</v>
      </c>
      <c r="BQ583" s="10">
        <v>0.0765432098765432</v>
      </c>
      <c r="BR583" s="10">
        <v>0.054320987654321</v>
      </c>
      <c r="BS583" s="10">
        <v>0.0123456790123457</v>
      </c>
      <c r="BT583" s="10">
        <v>0.0740740740740741</v>
      </c>
      <c r="BU583" s="10">
        <v>0.0814814814814815</v>
      </c>
      <c r="BV583" s="10">
        <v>0.101234567901235</v>
      </c>
      <c r="BW583" s="10">
        <v>0.0271604938271605</v>
      </c>
      <c r="BX583" s="10">
        <v>0.0345679012345679</v>
      </c>
      <c r="BY583" s="10">
        <v>0.0222222222222222</v>
      </c>
      <c r="BZ583" s="10">
        <v>0.0666666666666667</v>
      </c>
      <c r="CA583" s="10">
        <v>0.0222222222222222</v>
      </c>
      <c r="CB583" s="10">
        <v>0.0839506172839506</v>
      </c>
      <c r="CC583" s="10">
        <v>0.0567901234567901</v>
      </c>
      <c r="CD583" s="10">
        <v>0.0567901234567901</v>
      </c>
      <c r="CE583" s="10">
        <v>0.00987654320987654</v>
      </c>
      <c r="CF583" s="10">
        <v>0.0246913580246914</v>
      </c>
      <c r="CG583" s="10">
        <v>0.589225589225589</v>
      </c>
      <c r="CH583" s="10">
        <v>0.462962962962963</v>
      </c>
      <c r="CI583" s="10">
        <v>0.919874122488502</v>
      </c>
      <c r="CJ583" s="10">
        <v>1.26984126984127</v>
      </c>
      <c r="CK583" s="10">
        <v>2.06873540206874</v>
      </c>
      <c r="CL583" s="10">
        <v>0.577882847386394</v>
      </c>
      <c r="CM583" s="10">
        <v>0.649772579597141</v>
      </c>
      <c r="CN583" s="10">
        <v>1.72265288544358</v>
      </c>
      <c r="CO583" s="10">
        <v>1.05820105820106</v>
      </c>
      <c r="CP583" s="10">
        <v>1.20517342739565</v>
      </c>
      <c r="CQ583" s="10">
        <v>1.2933568489124</v>
      </c>
      <c r="CR583" s="10">
        <v>0.864197530864197</v>
      </c>
      <c r="CS583" s="10">
        <v>0.516795865633075</v>
      </c>
      <c r="CT583" s="10">
        <v>1.12994350282486</v>
      </c>
      <c r="CU583" s="10">
        <v>0.453514739229025</v>
      </c>
      <c r="CV583" s="10">
        <v>1.31172839506173</v>
      </c>
      <c r="CW583" s="10">
        <v>1.1358024691358</v>
      </c>
      <c r="CX583" s="10">
        <v>0.887345679012346</v>
      </c>
      <c r="CY583" s="10">
        <v>1.97530864197531</v>
      </c>
      <c r="CZ583" s="10">
        <v>0.949667616334283</v>
      </c>
      <c r="DA583" s="10">
        <v>0.718186880395893</v>
      </c>
      <c r="DB583" s="10">
        <v>0.805095121766636</v>
      </c>
      <c r="DC583" s="10">
        <v>46144.33086</v>
      </c>
      <c r="DD583" s="10">
        <v>0.0</v>
      </c>
      <c r="DE583" s="10">
        <v>0.0</v>
      </c>
      <c r="DF583" s="10">
        <v>0.00740740740740741</v>
      </c>
      <c r="DG583" s="10">
        <v>0.0</v>
      </c>
      <c r="DH583" s="10">
        <v>0.00246913580246914</v>
      </c>
      <c r="DI583" s="10">
        <v>0.0</v>
      </c>
      <c r="DJ583" s="10">
        <v>0.0</v>
      </c>
      <c r="DK583" s="10">
        <v>0.0</v>
      </c>
      <c r="DL583" s="10">
        <v>0.00740740740740741</v>
      </c>
      <c r="DM583" s="10">
        <v>0.0</v>
      </c>
      <c r="DN583" s="10">
        <v>0.0</v>
      </c>
      <c r="DO583" s="10">
        <v>0.0</v>
      </c>
      <c r="DP583" s="10">
        <v>0.0</v>
      </c>
      <c r="DQ583" s="10">
        <v>0.0</v>
      </c>
      <c r="DR583" s="10">
        <v>0.0</v>
      </c>
      <c r="DS583" s="10">
        <v>0.0</v>
      </c>
      <c r="DT583" s="10">
        <v>0.0</v>
      </c>
      <c r="DU583" s="10">
        <v>0.0</v>
      </c>
      <c r="DV583" s="10">
        <v>13.58</v>
      </c>
      <c r="DW583" s="10">
        <v>28.395</v>
      </c>
      <c r="DX583" s="10">
        <v>12.346</v>
      </c>
      <c r="DY583" s="10">
        <v>11.605</v>
      </c>
      <c r="DZ583" s="10">
        <v>25.185</v>
      </c>
      <c r="EA583" s="10">
        <v>50.617</v>
      </c>
      <c r="EB583" s="10">
        <v>49.383</v>
      </c>
      <c r="EC583" s="10">
        <v>41.481</v>
      </c>
      <c r="ED583" s="10">
        <v>25.432</v>
      </c>
      <c r="EE583" s="10">
        <v>90.0246913580247</v>
      </c>
      <c r="EF583" s="10">
        <v>1.32814814814815</v>
      </c>
      <c r="EG583" s="10">
        <v>-12.6792768370451</v>
      </c>
      <c r="EH583" s="10">
        <v>-0.157777777777778</v>
      </c>
      <c r="EI583" s="10">
        <v>37.580987654321</v>
      </c>
      <c r="EJ583" s="10">
        <v>4.80453744255814</v>
      </c>
      <c r="EK583" s="10">
        <v>-1.24177777777778</v>
      </c>
      <c r="EL583" s="10">
        <v>-1.19432098765432</v>
      </c>
      <c r="EM583" s="10">
        <v>-0.24243902439</v>
      </c>
      <c r="EN583" s="10">
        <v>37.193902439</v>
      </c>
      <c r="EO583" s="10">
        <v>4.95391845703</v>
      </c>
      <c r="EP583" s="10">
        <v>-0.392295224823</v>
      </c>
      <c r="EQ583" s="10">
        <v>25.1219512195</v>
      </c>
      <c r="ER583" s="10">
        <v>0.509756097561</v>
      </c>
      <c r="ES583" s="10">
        <v>0.0731707317073</v>
      </c>
      <c r="ET583" s="10">
        <v>0.356097560976</v>
      </c>
      <c r="EU583" s="10">
        <v>0.382926829268</v>
      </c>
      <c r="EV583" s="10">
        <v>0.10243902439</v>
      </c>
      <c r="EW583" s="10">
        <v>0.778625954198</v>
      </c>
      <c r="EX583" s="10">
        <v>-0.995928753181</v>
      </c>
      <c r="EY583" s="10">
        <v>0.0390243902439</v>
      </c>
      <c r="EZ583" s="10">
        <v>0.00487804878049</v>
      </c>
      <c r="FA583" s="10">
        <v>0.241463414634</v>
      </c>
      <c r="FB583" s="10">
        <v>0.282926829268</v>
      </c>
      <c r="FC583" s="10">
        <v>0.309756097561</v>
      </c>
      <c r="FD583" s="10">
        <v>0.019512195122</v>
      </c>
      <c r="FE583" s="10">
        <v>0.0</v>
      </c>
      <c r="FF583" s="10">
        <v>0.10243902439</v>
      </c>
      <c r="FG583" s="10">
        <v>0.417073170732</v>
      </c>
      <c r="FH583" s="10">
        <v>0.260975609756</v>
      </c>
      <c r="FI583" s="10">
        <v>0.321951219512</v>
      </c>
      <c r="FJ583" s="10">
        <v>0.00246913580246914</v>
      </c>
      <c r="FK583" s="10">
        <v>0.0</v>
      </c>
      <c r="FL583" s="10">
        <v>0.0</v>
      </c>
      <c r="FM583" s="10">
        <v>0.0</v>
      </c>
      <c r="FN583" s="10">
        <v>0.0</v>
      </c>
      <c r="FO583" s="10">
        <v>0.0</v>
      </c>
      <c r="FP583" s="10">
        <v>0.00493827160493827</v>
      </c>
      <c r="FQ583" s="10">
        <v>0.0</v>
      </c>
      <c r="FR583" s="10">
        <v>0.0</v>
      </c>
      <c r="FS583" s="10">
        <v>0.0</v>
      </c>
      <c r="FT583" s="10">
        <v>0.0</v>
      </c>
      <c r="FU583" s="10"/>
      <c r="FV583" s="10">
        <v>0.103703703703704</v>
      </c>
      <c r="FW583" s="10">
        <v>0.760493827160494</v>
      </c>
      <c r="FX583" s="10">
        <v>0.135802469135802</v>
      </c>
      <c r="FY583" s="10">
        <v>0.340740740740741</v>
      </c>
      <c r="FZ583" s="10">
        <v>0.306172839506173</v>
      </c>
      <c r="GA583" s="10">
        <v>0.353086419753086</v>
      </c>
      <c r="GB583" s="10">
        <v>0.323456790123457</v>
      </c>
      <c r="GC583" s="10">
        <v>0.422222222222222</v>
      </c>
      <c r="GD583" s="10">
        <v>0.254320987654321</v>
      </c>
      <c r="GE583" s="10">
        <v>0.377777777777778</v>
      </c>
      <c r="GF583" s="10">
        <v>0.269135802469136</v>
      </c>
      <c r="GG583" s="10">
        <v>0.353086419753086</v>
      </c>
      <c r="GH583" s="10">
        <v>0.293827160493827</v>
      </c>
      <c r="GI583" s="10">
        <v>0.451851851851852</v>
      </c>
      <c r="GJ583" s="10">
        <v>0.254320987654321</v>
      </c>
      <c r="GK583" s="10">
        <v>0.451851851851852</v>
      </c>
      <c r="GL583" s="10">
        <v>0.306172839506173</v>
      </c>
      <c r="GM583" s="10">
        <v>0.241975308641975</v>
      </c>
      <c r="GN583" s="10">
        <v>0.432098765432099</v>
      </c>
      <c r="GO583" s="10">
        <v>0.340740740740741</v>
      </c>
      <c r="GP583" s="10">
        <v>0.22716049382716</v>
      </c>
      <c r="GQ583" s="10">
        <v>0.212871287128713</v>
      </c>
      <c r="GR583" s="10">
        <v>0.232673267326733</v>
      </c>
      <c r="GS583" s="10">
        <v>0.222772277227723</v>
      </c>
      <c r="GT583" s="10">
        <v>0.264851485148515</v>
      </c>
      <c r="GU583" s="10">
        <v>0.150990099009901</v>
      </c>
      <c r="GV583" s="10">
        <v>0.217821782178218</v>
      </c>
      <c r="GW583" s="10">
        <v>0.200495049504951</v>
      </c>
      <c r="GX583" s="10">
        <v>0.254950495049505</v>
      </c>
      <c r="GY583" s="10">
        <v>0.195544554455446</v>
      </c>
      <c r="GZ583" s="10">
        <v>0.267326732673267</v>
      </c>
      <c r="HA583" s="10">
        <v>0.138613861386139</v>
      </c>
      <c r="HB583" s="10">
        <v>0.23019801980198</v>
      </c>
      <c r="HC583" s="10">
        <v>0.163366336633663</v>
      </c>
      <c r="HD583" s="10">
        <v>0.0247524752475248</v>
      </c>
      <c r="HE583" s="10">
        <v>0.207920792079208</v>
      </c>
      <c r="HF583" s="10">
        <v>0.284653465346535</v>
      </c>
      <c r="HG583" s="10">
        <v>0.22029702970297</v>
      </c>
      <c r="HH583" s="10">
        <v>0.150990099009901</v>
      </c>
      <c r="HI583" s="10">
        <v>0.299504950495049</v>
      </c>
      <c r="HJ583" s="10">
        <v>0.227722772277228</v>
      </c>
      <c r="HK583" s="10">
        <v>0.146039603960396</v>
      </c>
      <c r="HL583" s="10">
        <v>4.93</v>
      </c>
      <c r="HM583" s="10">
        <v>59.761</v>
      </c>
    </row>
    <row r="584" ht="15.75" customHeight="1">
      <c r="A584" s="10" t="s">
        <v>2435</v>
      </c>
      <c r="B584" s="10" t="s">
        <v>2436</v>
      </c>
      <c r="C584" s="10" t="s">
        <v>2437</v>
      </c>
      <c r="D584" s="10">
        <v>0.12455</v>
      </c>
      <c r="E584" s="10">
        <v>0.09268</v>
      </c>
      <c r="F584" s="10">
        <v>0.0901076923076923</v>
      </c>
      <c r="G584" s="10">
        <v>0.1179</v>
      </c>
      <c r="H584" s="10">
        <v>0.009257</v>
      </c>
      <c r="I584" s="10">
        <v>0.090555</v>
      </c>
      <c r="J584" s="10">
        <v>0.07849</v>
      </c>
      <c r="K584" s="10">
        <v>0.16165</v>
      </c>
      <c r="L584" s="10">
        <v>0.08252</v>
      </c>
      <c r="M584" s="10">
        <v>0.1257</v>
      </c>
      <c r="N584" s="10">
        <v>0.1365</v>
      </c>
      <c r="O584" s="10">
        <v>0.07249</v>
      </c>
      <c r="P584" s="10">
        <v>0.13835</v>
      </c>
      <c r="Q584" s="10">
        <v>0.1014</v>
      </c>
      <c r="R584" s="10">
        <v>0.0</v>
      </c>
      <c r="S584" s="10">
        <v>0.1326</v>
      </c>
      <c r="T584" s="10">
        <v>0.16165</v>
      </c>
      <c r="U584" s="10">
        <v>1.0</v>
      </c>
      <c r="V584" s="10">
        <v>1.0</v>
      </c>
      <c r="W584" s="10">
        <v>1.0</v>
      </c>
      <c r="X584" s="10">
        <v>1.0</v>
      </c>
      <c r="Y584" s="10">
        <v>1.0</v>
      </c>
      <c r="Z584" s="10"/>
      <c r="AA584" s="10">
        <v>1.0</v>
      </c>
      <c r="AB584" s="10">
        <v>1.0</v>
      </c>
      <c r="AC584" s="10">
        <v>1.0</v>
      </c>
      <c r="AD584" s="10">
        <v>1.0</v>
      </c>
      <c r="AE584" s="10">
        <v>1.0</v>
      </c>
      <c r="AF584" s="10">
        <v>1.0</v>
      </c>
      <c r="AG584" s="10">
        <v>1.0</v>
      </c>
      <c r="AH584" s="10">
        <v>4.0</v>
      </c>
      <c r="AI584" s="10">
        <v>1.0</v>
      </c>
      <c r="AJ584" s="10"/>
      <c r="AK584" s="10"/>
      <c r="AL584" s="10">
        <v>1.06818181818182</v>
      </c>
      <c r="AM584" s="10">
        <v>285.164864864865</v>
      </c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>
        <v>0.0</v>
      </c>
      <c r="BH584" s="10">
        <v>0.0</v>
      </c>
      <c r="BI584" s="10">
        <v>0.0</v>
      </c>
      <c r="BJ584" s="10">
        <v>0.0</v>
      </c>
      <c r="BK584" s="10">
        <v>0.008485357</v>
      </c>
      <c r="BL584" s="10">
        <v>0.0</v>
      </c>
      <c r="BM584" s="10">
        <v>0.0685483870967742</v>
      </c>
      <c r="BN584" s="10">
        <v>0.0362903225806452</v>
      </c>
      <c r="BO584" s="10">
        <v>0.0483870967741935</v>
      </c>
      <c r="BP584" s="10">
        <v>0.0725806451612903</v>
      </c>
      <c r="BQ584" s="10">
        <v>0.0241935483870968</v>
      </c>
      <c r="BR584" s="10">
        <v>0.153225806451613</v>
      </c>
      <c r="BS584" s="10">
        <v>0.0161290322580645</v>
      </c>
      <c r="BT584" s="10">
        <v>0.0403225806451613</v>
      </c>
      <c r="BU584" s="10">
        <v>0.0282258064516129</v>
      </c>
      <c r="BV584" s="10">
        <v>0.0725806451612903</v>
      </c>
      <c r="BW584" s="10">
        <v>0.0241935483870968</v>
      </c>
      <c r="BX584" s="10">
        <v>0.0403225806451613</v>
      </c>
      <c r="BY584" s="10">
        <v>0.108870967741935</v>
      </c>
      <c r="BZ584" s="10">
        <v>0.032258064516129</v>
      </c>
      <c r="CA584" s="10">
        <v>0.0524193548387097</v>
      </c>
      <c r="CB584" s="10">
        <v>0.0483870967741935</v>
      </c>
      <c r="CC584" s="10">
        <v>0.0443548387096774</v>
      </c>
      <c r="CD584" s="10">
        <v>0.0443548387096774</v>
      </c>
      <c r="CE584" s="10">
        <v>0.0120967741935484</v>
      </c>
      <c r="CF584" s="10">
        <v>0.032258064516129</v>
      </c>
      <c r="CG584" s="10">
        <v>0.778958944281525</v>
      </c>
      <c r="CH584" s="10">
        <v>2.26814516129032</v>
      </c>
      <c r="CI584" s="10">
        <v>0.94876660341556</v>
      </c>
      <c r="CJ584" s="10">
        <v>1.036866359447</v>
      </c>
      <c r="CK584" s="10">
        <v>0.653879686137751</v>
      </c>
      <c r="CL584" s="10">
        <v>1.63006177076184</v>
      </c>
      <c r="CM584" s="10">
        <v>0.848896434634975</v>
      </c>
      <c r="CN584" s="10">
        <v>0.937734433608402</v>
      </c>
      <c r="CO584" s="10">
        <v>0.366568914956012</v>
      </c>
      <c r="CP584" s="10">
        <v>0.86405529953917</v>
      </c>
      <c r="CQ584" s="10">
        <v>1.15207373271889</v>
      </c>
      <c r="CR584" s="10">
        <v>1.00806451612903</v>
      </c>
      <c r="CS584" s="10">
        <v>2.53188297074269</v>
      </c>
      <c r="CT584" s="10">
        <v>0.546746856205577</v>
      </c>
      <c r="CU584" s="10">
        <v>1.0697827518104</v>
      </c>
      <c r="CV584" s="10">
        <v>0.756048387096774</v>
      </c>
      <c r="CW584" s="10">
        <v>0.887096774193548</v>
      </c>
      <c r="CX584" s="10">
        <v>0.69304435483871</v>
      </c>
      <c r="CY584" s="10">
        <v>2.41935483870968</v>
      </c>
      <c r="CZ584" s="10">
        <v>1.24069478908189</v>
      </c>
      <c r="DA584" s="10">
        <v>0.634979786289073</v>
      </c>
      <c r="DB584" s="10">
        <v>0.457970894283412</v>
      </c>
      <c r="DC584" s="10">
        <v>26242.18438</v>
      </c>
      <c r="DD584" s="10">
        <v>0.0120967741935484</v>
      </c>
      <c r="DE584" s="10">
        <v>0.0</v>
      </c>
      <c r="DF584" s="10">
        <v>0.00403225806451613</v>
      </c>
      <c r="DG584" s="10">
        <v>0.0</v>
      </c>
      <c r="DH584" s="10">
        <v>0.00403225806451613</v>
      </c>
      <c r="DI584" s="10">
        <v>0.0</v>
      </c>
      <c r="DJ584" s="10">
        <v>0.0</v>
      </c>
      <c r="DK584" s="10">
        <v>0.0120967741935484</v>
      </c>
      <c r="DL584" s="10">
        <v>0.00403225806451613</v>
      </c>
      <c r="DM584" s="10">
        <v>0.0</v>
      </c>
      <c r="DN584" s="10">
        <v>0.0</v>
      </c>
      <c r="DO584" s="10">
        <v>0.0</v>
      </c>
      <c r="DP584" s="10">
        <v>0.0</v>
      </c>
      <c r="DQ584" s="10">
        <v>0.0362903225806452</v>
      </c>
      <c r="DR584" s="10">
        <v>0.0</v>
      </c>
      <c r="DS584" s="10">
        <v>0.0</v>
      </c>
      <c r="DT584" s="10">
        <v>0.0</v>
      </c>
      <c r="DU584" s="10">
        <v>0.0</v>
      </c>
      <c r="DV584" s="10">
        <v>12.097</v>
      </c>
      <c r="DW584" s="10">
        <v>22.581</v>
      </c>
      <c r="DX584" s="10">
        <v>8.468</v>
      </c>
      <c r="DY584" s="10">
        <v>9.677</v>
      </c>
      <c r="DZ584" s="10">
        <v>21.774</v>
      </c>
      <c r="EA584" s="10">
        <v>61.694</v>
      </c>
      <c r="EB584" s="10">
        <v>38.306</v>
      </c>
      <c r="EC584" s="10">
        <v>59.274</v>
      </c>
      <c r="ED584" s="10">
        <v>35.081</v>
      </c>
      <c r="EE584" s="10">
        <v>63.75</v>
      </c>
      <c r="EF584" s="10">
        <v>1.45322580645161</v>
      </c>
      <c r="EG584" s="10">
        <v>-10.1677533586283</v>
      </c>
      <c r="EH584" s="10">
        <v>-0.461693548387097</v>
      </c>
      <c r="EI584" s="10">
        <v>37.0181451612903</v>
      </c>
      <c r="EJ584" s="10">
        <v>4.6314242759729</v>
      </c>
      <c r="EK584" s="10">
        <v>-1.33435483870968</v>
      </c>
      <c r="EL584" s="10">
        <v>-1.29435483870968</v>
      </c>
      <c r="EM584" s="10">
        <v>-0.618359375</v>
      </c>
      <c r="EN584" s="10">
        <v>34.086328125</v>
      </c>
      <c r="EO584" s="10">
        <v>4.75042724609</v>
      </c>
      <c r="EP584" s="10">
        <v>-0.416342412451</v>
      </c>
      <c r="EQ584" s="10">
        <v>29.70703125</v>
      </c>
      <c r="ER584" s="10">
        <v>0.625</v>
      </c>
      <c r="ES584" s="10">
        <v>0.0625</v>
      </c>
      <c r="ET584" s="10">
        <v>0.28125</v>
      </c>
      <c r="EU584" s="10">
        <v>0.2265625</v>
      </c>
      <c r="EV584" s="10">
        <v>0.1640625</v>
      </c>
      <c r="EW584" s="10">
        <v>0.292050209205</v>
      </c>
      <c r="EX584" s="10">
        <v>-0.895815899582</v>
      </c>
      <c r="EY584" s="10">
        <v>0.05078125</v>
      </c>
      <c r="EZ584" s="10">
        <v>0.0078125</v>
      </c>
      <c r="FA584" s="10">
        <v>0.4453125</v>
      </c>
      <c r="FB584" s="10">
        <v>0.16015625</v>
      </c>
      <c r="FC584" s="10">
        <v>0.1875</v>
      </c>
      <c r="FD584" s="10">
        <v>0.01171875</v>
      </c>
      <c r="FE584" s="10">
        <v>0.0</v>
      </c>
      <c r="FF584" s="10">
        <v>0.13671875</v>
      </c>
      <c r="FG584" s="10">
        <v>0.64453125</v>
      </c>
      <c r="FH584" s="10">
        <v>0.16796875</v>
      </c>
      <c r="FI584" s="10">
        <v>0.1875</v>
      </c>
      <c r="FJ584" s="10">
        <v>0.00403225806451613</v>
      </c>
      <c r="FK584" s="10">
        <v>0.0</v>
      </c>
      <c r="FL584" s="10">
        <v>0.0</v>
      </c>
      <c r="FM584" s="10">
        <v>0.0</v>
      </c>
      <c r="FN584" s="10">
        <v>0.0</v>
      </c>
      <c r="FO584" s="10">
        <v>0.0</v>
      </c>
      <c r="FP584" s="10">
        <v>0.00806451612903226</v>
      </c>
      <c r="FQ584" s="10">
        <v>0.0</v>
      </c>
      <c r="FR584" s="10">
        <v>0.0</v>
      </c>
      <c r="FS584" s="10">
        <v>0.0</v>
      </c>
      <c r="FT584" s="10">
        <v>0.0</v>
      </c>
      <c r="FU584" s="10">
        <v>75.968237505</v>
      </c>
      <c r="FV584" s="10">
        <v>0.0806451612903226</v>
      </c>
      <c r="FW584" s="10">
        <v>0.798387096774194</v>
      </c>
      <c r="FX584" s="10">
        <v>0.120967741935484</v>
      </c>
      <c r="FY584" s="10">
        <v>0.274193548387097</v>
      </c>
      <c r="FZ584" s="10">
        <v>0.471774193548387</v>
      </c>
      <c r="GA584" s="10">
        <v>0.254032258064516</v>
      </c>
      <c r="GB584" s="10">
        <v>0.508064516129032</v>
      </c>
      <c r="GC584" s="10">
        <v>0.30241935483871</v>
      </c>
      <c r="GD584" s="10">
        <v>0.189516129032258</v>
      </c>
      <c r="GE584" s="10">
        <v>0.286290322580645</v>
      </c>
      <c r="GF584" s="10">
        <v>0.423387096774194</v>
      </c>
      <c r="GG584" s="10">
        <v>0.290322580645161</v>
      </c>
      <c r="GH584" s="10">
        <v>0.362903225806452</v>
      </c>
      <c r="GI584" s="10">
        <v>0.44758064516129</v>
      </c>
      <c r="GJ584" s="10">
        <v>0.189516129032258</v>
      </c>
      <c r="GK584" s="10">
        <v>0.366935483870968</v>
      </c>
      <c r="GL584" s="10">
        <v>0.233870967741935</v>
      </c>
      <c r="GM584" s="10">
        <v>0.399193548387097</v>
      </c>
      <c r="GN584" s="10">
        <v>0.451612903225806</v>
      </c>
      <c r="GO584" s="10">
        <v>0.274193548387097</v>
      </c>
      <c r="GP584" s="10">
        <v>0.274193548387097</v>
      </c>
      <c r="GQ584" s="10">
        <v>0.246963562753036</v>
      </c>
      <c r="GR584" s="10">
        <v>0.1417004048583</v>
      </c>
      <c r="GS584" s="10">
        <v>0.230769230769231</v>
      </c>
      <c r="GT584" s="10">
        <v>0.323886639676113</v>
      </c>
      <c r="GU584" s="10">
        <v>0.17004048582996</v>
      </c>
      <c r="GV584" s="10">
        <v>0.121457489878543</v>
      </c>
      <c r="GW584" s="10">
        <v>0.234817813765182</v>
      </c>
      <c r="GX584" s="10">
        <v>0.17004048582996</v>
      </c>
      <c r="GY584" s="10">
        <v>0.226720647773279</v>
      </c>
      <c r="GZ584" s="10">
        <v>0.352226720647773</v>
      </c>
      <c r="HA584" s="10">
        <v>0.157894736842105</v>
      </c>
      <c r="HB584" s="10">
        <v>0.133603238866397</v>
      </c>
      <c r="HC584" s="10">
        <v>0.121457489878543</v>
      </c>
      <c r="HD584" s="10">
        <v>0.0323886639676113</v>
      </c>
      <c r="HE584" s="10">
        <v>0.186234817813765</v>
      </c>
      <c r="HF584" s="10">
        <v>0.190283400809717</v>
      </c>
      <c r="HG584" s="10">
        <v>0.275303643724696</v>
      </c>
      <c r="HH584" s="10">
        <v>0.145748987854251</v>
      </c>
      <c r="HI584" s="10">
        <v>0.283400809716599</v>
      </c>
      <c r="HJ584" s="10">
        <v>0.279352226720648</v>
      </c>
      <c r="HK584" s="10">
        <v>0.105263157894737</v>
      </c>
      <c r="HL584" s="10">
        <v>4.74</v>
      </c>
      <c r="HM584" s="10">
        <v>80.944</v>
      </c>
    </row>
    <row r="585" ht="15.75" customHeight="1">
      <c r="A585" s="10" t="s">
        <v>2438</v>
      </c>
      <c r="B585" s="10" t="s">
        <v>2439</v>
      </c>
      <c r="C585" s="10" t="s">
        <v>2440</v>
      </c>
      <c r="D585" s="10">
        <v>0.33695</v>
      </c>
      <c r="E585" s="10">
        <v>0.07321</v>
      </c>
      <c r="F585" s="10">
        <v>6.43615384615385E-4</v>
      </c>
      <c r="G585" s="10">
        <v>0.1913</v>
      </c>
      <c r="H585" s="10">
        <v>0.21675</v>
      </c>
      <c r="I585" s="10">
        <v>0.2972</v>
      </c>
      <c r="J585" s="10">
        <v>0.6</v>
      </c>
      <c r="K585" s="10">
        <v>0.02892</v>
      </c>
      <c r="L585" s="10">
        <v>0.03338</v>
      </c>
      <c r="M585" s="10">
        <v>0.02038</v>
      </c>
      <c r="N585" s="10">
        <v>0.1843</v>
      </c>
      <c r="O585" s="10">
        <v>0.3397</v>
      </c>
      <c r="P585" s="10">
        <v>0.27</v>
      </c>
      <c r="Q585" s="10">
        <v>1.188</v>
      </c>
      <c r="R585" s="10">
        <v>0.0</v>
      </c>
      <c r="S585" s="10">
        <v>0.09402</v>
      </c>
      <c r="T585" s="10">
        <v>1.188</v>
      </c>
      <c r="U585" s="10">
        <v>1.0</v>
      </c>
      <c r="V585" s="10">
        <v>1.0</v>
      </c>
      <c r="W585" s="10">
        <v>1.0</v>
      </c>
      <c r="X585" s="10">
        <v>1.0</v>
      </c>
      <c r="Y585" s="10">
        <v>1.0</v>
      </c>
      <c r="Z585" s="10"/>
      <c r="AA585" s="10">
        <v>1.0</v>
      </c>
      <c r="AB585" s="10">
        <v>1.0</v>
      </c>
      <c r="AC585" s="10">
        <v>3.0</v>
      </c>
      <c r="AD585" s="10">
        <v>1.0</v>
      </c>
      <c r="AE585" s="10">
        <v>1.0</v>
      </c>
      <c r="AF585" s="10">
        <v>1.0</v>
      </c>
      <c r="AG585" s="10">
        <v>1.0</v>
      </c>
      <c r="AH585" s="10">
        <v>1.0</v>
      </c>
      <c r="AI585" s="10">
        <v>1.0</v>
      </c>
      <c r="AJ585" s="10"/>
      <c r="AK585" s="10"/>
      <c r="AL585" s="10">
        <v>1.04545454545455</v>
      </c>
      <c r="AM585" s="10">
        <v>5.44054054054054</v>
      </c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>
        <v>6.47</v>
      </c>
      <c r="BG585" s="10"/>
      <c r="BH585" s="10"/>
      <c r="BI585" s="10"/>
      <c r="BJ585" s="10"/>
      <c r="BK585" s="10"/>
      <c r="BL585" s="10"/>
      <c r="BM585" s="10">
        <v>0.0772626931567329</v>
      </c>
      <c r="BN585" s="10">
        <v>0.022075055187638</v>
      </c>
      <c r="BO585" s="10">
        <v>0.033112582781457</v>
      </c>
      <c r="BP585" s="10">
        <v>0.0573951434878587</v>
      </c>
      <c r="BQ585" s="10">
        <v>0.0397350993377483</v>
      </c>
      <c r="BR585" s="10">
        <v>0.0706401766004415</v>
      </c>
      <c r="BS585" s="10">
        <v>0.0309050772626932</v>
      </c>
      <c r="BT585" s="10">
        <v>0.0375275938189845</v>
      </c>
      <c r="BU585" s="10">
        <v>0.033112582781457</v>
      </c>
      <c r="BV585" s="10">
        <v>0.0993377483443709</v>
      </c>
      <c r="BW585" s="10">
        <v>0.0154525386313466</v>
      </c>
      <c r="BX585" s="10">
        <v>0.0309050772626932</v>
      </c>
      <c r="BY585" s="10">
        <v>0.0772626931567329</v>
      </c>
      <c r="BZ585" s="10">
        <v>0.0596026490066225</v>
      </c>
      <c r="CA585" s="10">
        <v>0.0529801324503311</v>
      </c>
      <c r="CB585" s="10">
        <v>0.0816777041942605</v>
      </c>
      <c r="CC585" s="10">
        <v>0.0684326710816777</v>
      </c>
      <c r="CD585" s="10">
        <v>0.0706401766004415</v>
      </c>
      <c r="CE585" s="10">
        <v>0.0198675496688742</v>
      </c>
      <c r="CF585" s="10">
        <v>0.022075055187638</v>
      </c>
      <c r="CG585" s="10">
        <v>0.877985149508328</v>
      </c>
      <c r="CH585" s="10">
        <v>1.37969094922737</v>
      </c>
      <c r="CI585" s="10">
        <v>0.649266329048176</v>
      </c>
      <c r="CJ585" s="10">
        <v>0.819930621255125</v>
      </c>
      <c r="CK585" s="10">
        <v>1.07392160372293</v>
      </c>
      <c r="CL585" s="10">
        <v>0.751491240430229</v>
      </c>
      <c r="CM585" s="10">
        <v>1.62658301382596</v>
      </c>
      <c r="CN585" s="10">
        <v>0.872734739976385</v>
      </c>
      <c r="CO585" s="10">
        <v>0.430033542616324</v>
      </c>
      <c r="CP585" s="10">
        <v>1.18259224219489</v>
      </c>
      <c r="CQ585" s="10">
        <v>0.735835172921266</v>
      </c>
      <c r="CR585" s="10">
        <v>0.772626931567329</v>
      </c>
      <c r="CS585" s="10">
        <v>1.79680681759844</v>
      </c>
      <c r="CT585" s="10">
        <v>1.01021438994275</v>
      </c>
      <c r="CU585" s="10">
        <v>1.0812271928639</v>
      </c>
      <c r="CV585" s="10">
        <v>1.27621412803532</v>
      </c>
      <c r="CW585" s="10">
        <v>1.36865342163355</v>
      </c>
      <c r="CX585" s="10">
        <v>1.1037527593819</v>
      </c>
      <c r="CY585" s="10">
        <v>3.97350993377483</v>
      </c>
      <c r="CZ585" s="10">
        <v>0.849040584139922</v>
      </c>
      <c r="DA585" s="10">
        <v>0.75600386843787</v>
      </c>
      <c r="DB585" s="10">
        <v>0.728149413978395</v>
      </c>
      <c r="DC585" s="10">
        <v>49912.20672</v>
      </c>
      <c r="DD585" s="10">
        <v>0.00883002207505519</v>
      </c>
      <c r="DE585" s="10">
        <v>0.0</v>
      </c>
      <c r="DF585" s="10">
        <v>0.00883002207505519</v>
      </c>
      <c r="DG585" s="10">
        <v>0.0</v>
      </c>
      <c r="DH585" s="10">
        <v>0.0022075055187638</v>
      </c>
      <c r="DI585" s="10">
        <v>0.0022075055187638</v>
      </c>
      <c r="DJ585" s="10">
        <v>0.0</v>
      </c>
      <c r="DK585" s="10">
        <v>0.00883002207505519</v>
      </c>
      <c r="DL585" s="10">
        <v>0.00883002207505519</v>
      </c>
      <c r="DM585" s="10">
        <v>0.0</v>
      </c>
      <c r="DN585" s="10">
        <v>0.0</v>
      </c>
      <c r="DO585" s="10">
        <v>0.0</v>
      </c>
      <c r="DP585" s="10">
        <v>0.0</v>
      </c>
      <c r="DQ585" s="10">
        <v>0.0</v>
      </c>
      <c r="DR585" s="10">
        <v>0.0</v>
      </c>
      <c r="DS585" s="10">
        <v>0.0</v>
      </c>
      <c r="DT585" s="10">
        <v>0.0</v>
      </c>
      <c r="DU585" s="10">
        <v>0.0</v>
      </c>
      <c r="DV585" s="10">
        <v>9.051</v>
      </c>
      <c r="DW585" s="10">
        <v>28.477</v>
      </c>
      <c r="DX585" s="10">
        <v>11.258</v>
      </c>
      <c r="DY585" s="10">
        <v>11.7</v>
      </c>
      <c r="DZ585" s="10">
        <v>20.751</v>
      </c>
      <c r="EA585" s="10">
        <v>55.188</v>
      </c>
      <c r="EB585" s="10">
        <v>44.812</v>
      </c>
      <c r="EC585" s="10">
        <v>53.201</v>
      </c>
      <c r="ED585" s="10">
        <v>32.009</v>
      </c>
      <c r="EE585" s="10">
        <v>81.5894039735099</v>
      </c>
      <c r="EF585" s="10">
        <v>1.39565121412804</v>
      </c>
      <c r="EG585" s="10">
        <v>-1.30919425458662</v>
      </c>
      <c r="EH585" s="10">
        <v>-0.233774834437086</v>
      </c>
      <c r="EI585" s="10">
        <v>40.9743929359823</v>
      </c>
      <c r="EJ585" s="10">
        <v>7.16971591968678</v>
      </c>
      <c r="EK585" s="10">
        <v>-0.944635761589404</v>
      </c>
      <c r="EL585" s="10">
        <v>-0.903973509933775</v>
      </c>
      <c r="EM585" s="10">
        <v>-0.295953757225</v>
      </c>
      <c r="EN585" s="10">
        <v>38.9988439306</v>
      </c>
      <c r="EO585" s="10">
        <v>6.42852783203</v>
      </c>
      <c r="EP585" s="10">
        <v>-0.393371757925</v>
      </c>
      <c r="EQ585" s="10">
        <v>25.6791907514</v>
      </c>
      <c r="ER585" s="10">
        <v>0.526011560694</v>
      </c>
      <c r="ES585" s="10">
        <v>0.0693641618497</v>
      </c>
      <c r="ET585" s="10">
        <v>0.28612716763</v>
      </c>
      <c r="EU585" s="10">
        <v>0.346820809249</v>
      </c>
      <c r="EV585" s="10">
        <v>0.135838150289</v>
      </c>
      <c r="EW585" s="10">
        <v>0.618237082067</v>
      </c>
      <c r="EX585" s="10">
        <v>-0.886930091185</v>
      </c>
      <c r="EY585" s="10">
        <v>0.0433526011561</v>
      </c>
      <c r="EZ585" s="10">
        <v>0.0028901734104</v>
      </c>
      <c r="FA585" s="10">
        <v>0.404624277457</v>
      </c>
      <c r="FB585" s="10">
        <v>0.421965317919</v>
      </c>
      <c r="FC585" s="10">
        <v>0.0</v>
      </c>
      <c r="FD585" s="10">
        <v>0.0202312138728</v>
      </c>
      <c r="FE585" s="10">
        <v>0.0</v>
      </c>
      <c r="FF585" s="10">
        <v>0.106936416185</v>
      </c>
      <c r="FG585" s="10">
        <v>0.583815028902</v>
      </c>
      <c r="FH585" s="10">
        <v>0.395953757225</v>
      </c>
      <c r="FI585" s="10">
        <v>0.0202312138728</v>
      </c>
      <c r="FJ585" s="10">
        <v>0.0022075055187638</v>
      </c>
      <c r="FK585" s="10">
        <v>0.0</v>
      </c>
      <c r="FL585" s="10">
        <v>0.0</v>
      </c>
      <c r="FM585" s="10">
        <v>0.0</v>
      </c>
      <c r="FN585" s="10">
        <v>0.0</v>
      </c>
      <c r="FO585" s="10">
        <v>0.0</v>
      </c>
      <c r="FP585" s="10">
        <v>0.00662251655629139</v>
      </c>
      <c r="FQ585" s="10">
        <v>0.0</v>
      </c>
      <c r="FR585" s="10">
        <v>0.0</v>
      </c>
      <c r="FS585" s="10">
        <v>0.0</v>
      </c>
      <c r="FT585" s="10">
        <v>0.0</v>
      </c>
      <c r="FU585" s="10">
        <v>73.4087093433333</v>
      </c>
      <c r="FV585" s="10">
        <v>0.0860927152317881</v>
      </c>
      <c r="FW585" s="10">
        <v>0.823399558498896</v>
      </c>
      <c r="FX585" s="10">
        <v>0.0905077262693157</v>
      </c>
      <c r="FY585" s="10">
        <v>0.267108167770419</v>
      </c>
      <c r="FZ585" s="10">
        <v>0.428256070640177</v>
      </c>
      <c r="GA585" s="10">
        <v>0.304635761589404</v>
      </c>
      <c r="GB585" s="10">
        <v>0.43046357615894</v>
      </c>
      <c r="GC585" s="10">
        <v>0.355408388520971</v>
      </c>
      <c r="GD585" s="10">
        <v>0.214128035320088</v>
      </c>
      <c r="GE585" s="10">
        <v>0.326710816777042</v>
      </c>
      <c r="GF585" s="10">
        <v>0.375275938189845</v>
      </c>
      <c r="GG585" s="10">
        <v>0.298013245033113</v>
      </c>
      <c r="GH585" s="10">
        <v>0.33112582781457</v>
      </c>
      <c r="GI585" s="10">
        <v>0.454746136865342</v>
      </c>
      <c r="GJ585" s="10">
        <v>0.214128035320088</v>
      </c>
      <c r="GK585" s="10">
        <v>0.426048565121413</v>
      </c>
      <c r="GL585" s="10">
        <v>0.280353200883002</v>
      </c>
      <c r="GM585" s="10">
        <v>0.293598233995585</v>
      </c>
      <c r="GN585" s="10">
        <v>0.437086092715232</v>
      </c>
      <c r="GO585" s="10">
        <v>0.267108167770419</v>
      </c>
      <c r="GP585" s="10">
        <v>0.295805739514349</v>
      </c>
      <c r="GQ585" s="10">
        <v>0.225663716814159</v>
      </c>
      <c r="GR585" s="10">
        <v>0.157079646017699</v>
      </c>
      <c r="GS585" s="10">
        <v>0.252212389380531</v>
      </c>
      <c r="GT585" s="10">
        <v>0.338495575221239</v>
      </c>
      <c r="GU585" s="10">
        <v>0.152654867256637</v>
      </c>
      <c r="GV585" s="10">
        <v>0.126106194690265</v>
      </c>
      <c r="GW585" s="10">
        <v>0.254424778761062</v>
      </c>
      <c r="GX585" s="10">
        <v>0.185840707964602</v>
      </c>
      <c r="GY585" s="10">
        <v>0.219026548672566</v>
      </c>
      <c r="GZ585" s="10">
        <v>0.303097345132743</v>
      </c>
      <c r="HA585" s="10">
        <v>0.117256637168142</v>
      </c>
      <c r="HB585" s="10">
        <v>0.161504424778761</v>
      </c>
      <c r="HC585" s="10">
        <v>0.126106194690265</v>
      </c>
      <c r="HD585" s="10">
        <v>0.00884955752212389</v>
      </c>
      <c r="HE585" s="10">
        <v>0.141592920353982</v>
      </c>
      <c r="HF585" s="10">
        <v>0.219026548672566</v>
      </c>
      <c r="HG585" s="10">
        <v>0.258849557522124</v>
      </c>
      <c r="HH585" s="10">
        <v>0.179203539823009</v>
      </c>
      <c r="HI585" s="10">
        <v>0.232300884955752</v>
      </c>
      <c r="HJ585" s="10">
        <v>0.303097345132743</v>
      </c>
      <c r="HK585" s="10">
        <v>0.150442477876106</v>
      </c>
      <c r="HL585" s="10">
        <v>6.77</v>
      </c>
      <c r="HM585" s="10">
        <v>22.224</v>
      </c>
    </row>
    <row r="586" ht="15.75" customHeight="1">
      <c r="A586" s="10" t="s">
        <v>2441</v>
      </c>
      <c r="B586" s="10" t="s">
        <v>2442</v>
      </c>
      <c r="C586" s="10" t="s">
        <v>2443</v>
      </c>
      <c r="D586" s="10">
        <v>0.0</v>
      </c>
      <c r="E586" s="10">
        <v>0.0</v>
      </c>
      <c r="F586" s="10">
        <v>0.00330538461538461</v>
      </c>
      <c r="G586" s="10">
        <v>0.0</v>
      </c>
      <c r="H586" s="10">
        <v>0.00542</v>
      </c>
      <c r="I586" s="10">
        <v>0.0</v>
      </c>
      <c r="J586" s="10">
        <v>0.0</v>
      </c>
      <c r="K586" s="10">
        <v>0.0</v>
      </c>
      <c r="L586" s="10">
        <v>0.0</v>
      </c>
      <c r="M586" s="10">
        <v>0.0</v>
      </c>
      <c r="N586" s="10">
        <v>0.0</v>
      </c>
      <c r="O586" s="10">
        <v>0.0</v>
      </c>
      <c r="P586" s="10">
        <v>0.0</v>
      </c>
      <c r="Q586" s="10">
        <v>0.1622</v>
      </c>
      <c r="R586" s="10">
        <v>0.01512</v>
      </c>
      <c r="S586" s="10">
        <v>0.0</v>
      </c>
      <c r="T586" s="10">
        <v>0.1622</v>
      </c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>
        <v>7.06216216216216</v>
      </c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>
        <v>0.0</v>
      </c>
      <c r="BH586" s="10">
        <v>0.0</v>
      </c>
      <c r="BI586" s="10">
        <v>0.0</v>
      </c>
      <c r="BJ586" s="10">
        <v>0.0</v>
      </c>
      <c r="BK586" s="10">
        <v>0.005712154</v>
      </c>
      <c r="BL586" s="10">
        <v>0.0</v>
      </c>
      <c r="BM586" s="10">
        <v>0.101092896174863</v>
      </c>
      <c r="BN586" s="10">
        <v>0.00273224043715847</v>
      </c>
      <c r="BO586" s="10">
        <v>0.0491803278688525</v>
      </c>
      <c r="BP586" s="10">
        <v>0.0846994535519126</v>
      </c>
      <c r="BQ586" s="10">
        <v>0.0300546448087432</v>
      </c>
      <c r="BR586" s="10">
        <v>0.0601092896174863</v>
      </c>
      <c r="BS586" s="10">
        <v>0.0382513661202186</v>
      </c>
      <c r="BT586" s="10">
        <v>0.0163934426229508</v>
      </c>
      <c r="BU586" s="10">
        <v>0.040983606557377</v>
      </c>
      <c r="BV586" s="10">
        <v>0.131147540983607</v>
      </c>
      <c r="BW586" s="10">
        <v>0.0245901639344262</v>
      </c>
      <c r="BX586" s="10">
        <v>0.0136612021857923</v>
      </c>
      <c r="BY586" s="10">
        <v>0.0519125683060109</v>
      </c>
      <c r="BZ586" s="10">
        <v>0.101092896174863</v>
      </c>
      <c r="CA586" s="10">
        <v>0.0710382513661202</v>
      </c>
      <c r="CB586" s="10">
        <v>0.0601092896174863</v>
      </c>
      <c r="CC586" s="10">
        <v>0.040983606557377</v>
      </c>
      <c r="CD586" s="10">
        <v>0.0546448087431694</v>
      </c>
      <c r="CE586" s="10">
        <v>0.0136612021857923</v>
      </c>
      <c r="CF586" s="10">
        <v>0.0136612021857923</v>
      </c>
      <c r="CG586" s="10">
        <v>1.14878291107799</v>
      </c>
      <c r="CH586" s="10">
        <v>0.170765027322404</v>
      </c>
      <c r="CI586" s="10">
        <v>0.964320154291225</v>
      </c>
      <c r="CJ586" s="10">
        <v>1.20999219359875</v>
      </c>
      <c r="CK586" s="10">
        <v>0.812287697533599</v>
      </c>
      <c r="CL586" s="10">
        <v>0.639460527845599</v>
      </c>
      <c r="CM586" s="10">
        <v>2.01322979580098</v>
      </c>
      <c r="CN586" s="10">
        <v>0.381242851696531</v>
      </c>
      <c r="CO586" s="10">
        <v>0.532254630615286</v>
      </c>
      <c r="CP586" s="10">
        <v>1.56128024980484</v>
      </c>
      <c r="CQ586" s="10">
        <v>1.17096018735363</v>
      </c>
      <c r="CR586" s="10">
        <v>0.341530054644809</v>
      </c>
      <c r="CS586" s="10">
        <v>1.20726903037235</v>
      </c>
      <c r="CT586" s="10">
        <v>1.71343891821802</v>
      </c>
      <c r="CU586" s="10">
        <v>1.44976023196164</v>
      </c>
      <c r="CV586" s="10">
        <v>0.939207650273224</v>
      </c>
      <c r="CW586" s="10">
        <v>0.819672131147541</v>
      </c>
      <c r="CX586" s="10">
        <v>0.853825136612022</v>
      </c>
      <c r="CY586" s="10">
        <v>2.73224043715847</v>
      </c>
      <c r="CZ586" s="10">
        <v>0.525430853299706</v>
      </c>
      <c r="DA586" s="10">
        <v>0.74900277574175</v>
      </c>
      <c r="DB586" s="10">
        <v>0.740947503154543</v>
      </c>
      <c r="DC586" s="10">
        <v>41212.10602</v>
      </c>
      <c r="DD586" s="10">
        <v>0.0</v>
      </c>
      <c r="DE586" s="10">
        <v>0.0</v>
      </c>
      <c r="DF586" s="10">
        <v>0.0</v>
      </c>
      <c r="DG586" s="10">
        <v>0.0</v>
      </c>
      <c r="DH586" s="10">
        <v>0.00273224043715847</v>
      </c>
      <c r="DI586" s="10">
        <v>0.0</v>
      </c>
      <c r="DJ586" s="10">
        <v>0.0</v>
      </c>
      <c r="DK586" s="10">
        <v>0.0</v>
      </c>
      <c r="DL586" s="10">
        <v>0.0</v>
      </c>
      <c r="DM586" s="10">
        <v>0.0</v>
      </c>
      <c r="DN586" s="10">
        <v>0.0</v>
      </c>
      <c r="DO586" s="10">
        <v>0.0</v>
      </c>
      <c r="DP586" s="10">
        <v>0.0</v>
      </c>
      <c r="DQ586" s="10">
        <v>0.0</v>
      </c>
      <c r="DR586" s="10">
        <v>0.0</v>
      </c>
      <c r="DS586" s="10">
        <v>0.00546448087431694</v>
      </c>
      <c r="DT586" s="10">
        <v>0.0</v>
      </c>
      <c r="DU586" s="10">
        <v>0.0</v>
      </c>
      <c r="DV586" s="10">
        <v>13.388</v>
      </c>
      <c r="DW586" s="10">
        <v>30.328</v>
      </c>
      <c r="DX586" s="10">
        <v>9.563</v>
      </c>
      <c r="DY586" s="10">
        <v>15.027</v>
      </c>
      <c r="DZ586" s="10">
        <v>28.415</v>
      </c>
      <c r="EA586" s="10">
        <v>50.0</v>
      </c>
      <c r="EB586" s="10">
        <v>50.0</v>
      </c>
      <c r="EC586" s="10">
        <v>43.443</v>
      </c>
      <c r="ED586" s="10">
        <v>26.503</v>
      </c>
      <c r="EE586" s="10">
        <v>83.4972677595628</v>
      </c>
      <c r="EF586" s="10">
        <v>2.0648087431694</v>
      </c>
      <c r="EG586" s="10">
        <v>-6.73696129657328</v>
      </c>
      <c r="EH586" s="10">
        <v>-0.564754098360656</v>
      </c>
      <c r="EI586" s="10">
        <v>56.1920765027322</v>
      </c>
      <c r="EJ586" s="10">
        <v>6.39992484433311</v>
      </c>
      <c r="EK586" s="10">
        <v>-1.43265027322404</v>
      </c>
      <c r="EL586" s="10">
        <v>-1.38907103825137</v>
      </c>
      <c r="EM586" s="10">
        <v>-0.692972972973</v>
      </c>
      <c r="EN586" s="10">
        <v>56.0762162162</v>
      </c>
      <c r="EO586" s="10">
        <v>5.73223876953</v>
      </c>
      <c r="EP586" s="10">
        <v>-0.45678346262</v>
      </c>
      <c r="EQ586" s="10">
        <v>31.7027027027</v>
      </c>
      <c r="ER586" s="10">
        <v>0.691891891892</v>
      </c>
      <c r="ES586" s="10">
        <v>0.027027027027</v>
      </c>
      <c r="ET586" s="10">
        <v>0.408108108108</v>
      </c>
      <c r="EU586" s="10">
        <v>0.264864864865</v>
      </c>
      <c r="EV586" s="10">
        <v>0.175675675676</v>
      </c>
      <c r="EW586" s="10">
        <v>0.624645892351</v>
      </c>
      <c r="EX586" s="10">
        <v>-1.31133144476</v>
      </c>
      <c r="EY586" s="10">
        <v>0.0027027027027</v>
      </c>
      <c r="EZ586" s="10">
        <v>0.0</v>
      </c>
      <c r="FA586" s="10">
        <v>0.0783783783784</v>
      </c>
      <c r="FB586" s="10">
        <v>0.0216216216216</v>
      </c>
      <c r="FC586" s="10">
        <v>0.859459459459</v>
      </c>
      <c r="FD586" s="10">
        <v>0.0027027027027</v>
      </c>
      <c r="FE586" s="10">
        <v>0.0</v>
      </c>
      <c r="FF586" s="10">
        <v>0.0351351351351</v>
      </c>
      <c r="FG586" s="10">
        <v>0.137837837838</v>
      </c>
      <c r="FH586" s="10">
        <v>0.0135135135135</v>
      </c>
      <c r="FI586" s="10">
        <v>0.848648648649</v>
      </c>
      <c r="FJ586" s="10">
        <v>0.0</v>
      </c>
      <c r="FK586" s="10">
        <v>0.0</v>
      </c>
      <c r="FL586" s="10">
        <v>0.0</v>
      </c>
      <c r="FM586" s="10">
        <v>0.0</v>
      </c>
      <c r="FN586" s="10">
        <v>0.0</v>
      </c>
      <c r="FO586" s="10">
        <v>0.00273224043715847</v>
      </c>
      <c r="FP586" s="10">
        <v>0.00546448087431694</v>
      </c>
      <c r="FQ586" s="10">
        <v>0.0</v>
      </c>
      <c r="FR586" s="10">
        <v>0.0</v>
      </c>
      <c r="FS586" s="10">
        <v>0.0</v>
      </c>
      <c r="FT586" s="10">
        <v>0.0</v>
      </c>
      <c r="FU586" s="10"/>
      <c r="FV586" s="10">
        <v>0.112021857923497</v>
      </c>
      <c r="FW586" s="10">
        <v>0.754098360655738</v>
      </c>
      <c r="FX586" s="10">
        <v>0.133879781420765</v>
      </c>
      <c r="FY586" s="10">
        <v>0.360655737704918</v>
      </c>
      <c r="FZ586" s="10">
        <v>0.366120218579235</v>
      </c>
      <c r="GA586" s="10">
        <v>0.273224043715847</v>
      </c>
      <c r="GB586" s="10">
        <v>0.366120218579235</v>
      </c>
      <c r="GC586" s="10">
        <v>0.401639344262295</v>
      </c>
      <c r="GD586" s="10">
        <v>0.23224043715847</v>
      </c>
      <c r="GE586" s="10">
        <v>0.286885245901639</v>
      </c>
      <c r="GF586" s="10">
        <v>0.314207650273224</v>
      </c>
      <c r="GG586" s="10">
        <v>0.398907103825137</v>
      </c>
      <c r="GH586" s="10">
        <v>0.311475409836066</v>
      </c>
      <c r="GI586" s="10">
        <v>0.456284153005464</v>
      </c>
      <c r="GJ586" s="10">
        <v>0.23224043715847</v>
      </c>
      <c r="GK586" s="10">
        <v>0.592896174863388</v>
      </c>
      <c r="GL586" s="10">
        <v>0.172131147540984</v>
      </c>
      <c r="GM586" s="10">
        <v>0.234972677595628</v>
      </c>
      <c r="GN586" s="10">
        <v>0.409836065573771</v>
      </c>
      <c r="GO586" s="10">
        <v>0.360655737704918</v>
      </c>
      <c r="GP586" s="10">
        <v>0.229508196721311</v>
      </c>
      <c r="GQ586" s="10">
        <v>0.210958904109589</v>
      </c>
      <c r="GR586" s="10">
        <v>0.243835616438356</v>
      </c>
      <c r="GS586" s="10">
        <v>0.208219178082192</v>
      </c>
      <c r="GT586" s="10">
        <v>0.246575342465753</v>
      </c>
      <c r="GU586" s="10">
        <v>0.216438356164384</v>
      </c>
      <c r="GV586" s="10">
        <v>0.158904109589041</v>
      </c>
      <c r="GW586" s="10">
        <v>0.194520547945205</v>
      </c>
      <c r="GX586" s="10">
        <v>0.268493150684932</v>
      </c>
      <c r="GY586" s="10">
        <v>0.23013698630137</v>
      </c>
      <c r="GZ586" s="10">
        <v>0.263013698630137</v>
      </c>
      <c r="HA586" s="10">
        <v>0.191780821917808</v>
      </c>
      <c r="HB586" s="10">
        <v>0.183561643835616</v>
      </c>
      <c r="HC586" s="10">
        <v>0.191780821917808</v>
      </c>
      <c r="HD586" s="10">
        <v>0.0164383561643836</v>
      </c>
      <c r="HE586" s="10">
        <v>0.197260273972603</v>
      </c>
      <c r="HF586" s="10">
        <v>0.208219178082192</v>
      </c>
      <c r="HG586" s="10">
        <v>0.265753424657534</v>
      </c>
      <c r="HH586" s="10">
        <v>0.0821917808219178</v>
      </c>
      <c r="HI586" s="10">
        <v>0.320547945205479</v>
      </c>
      <c r="HJ586" s="10">
        <v>0.2</v>
      </c>
      <c r="HK586" s="10">
        <v>0.134246575342466</v>
      </c>
      <c r="HL586" s="10">
        <v>5.93</v>
      </c>
      <c r="HM586" s="10">
        <v>61.487</v>
      </c>
    </row>
    <row r="587" ht="15.75" customHeight="1">
      <c r="A587" s="10" t="s">
        <v>2444</v>
      </c>
      <c r="B587" s="10" t="s">
        <v>2445</v>
      </c>
      <c r="C587" s="10" t="s">
        <v>2446</v>
      </c>
      <c r="D587" s="10">
        <v>0.0</v>
      </c>
      <c r="E587" s="10">
        <v>0.0</v>
      </c>
      <c r="F587" s="10">
        <v>0.0</v>
      </c>
      <c r="G587" s="10">
        <v>0.0</v>
      </c>
      <c r="H587" s="10">
        <v>0.0</v>
      </c>
      <c r="I587" s="10">
        <v>0.0</v>
      </c>
      <c r="J587" s="10">
        <v>0.0</v>
      </c>
      <c r="K587" s="10">
        <v>0.0</v>
      </c>
      <c r="L587" s="10">
        <v>0.0</v>
      </c>
      <c r="M587" s="10">
        <v>0.0</v>
      </c>
      <c r="N587" s="10">
        <v>0.0</v>
      </c>
      <c r="O587" s="10">
        <v>0.0</v>
      </c>
      <c r="P587" s="10">
        <v>0.0</v>
      </c>
      <c r="Q587" s="10">
        <v>0.0</v>
      </c>
      <c r="R587" s="10">
        <v>0.0</v>
      </c>
      <c r="S587" s="10">
        <v>0.0</v>
      </c>
      <c r="T587" s="10">
        <v>0.0</v>
      </c>
      <c r="U587" s="10">
        <v>1.0</v>
      </c>
      <c r="V587" s="10">
        <v>1.0</v>
      </c>
      <c r="W587" s="10">
        <v>1.0</v>
      </c>
      <c r="X587" s="10">
        <v>1.0</v>
      </c>
      <c r="Y587" s="10">
        <v>1.0</v>
      </c>
      <c r="Z587" s="10"/>
      <c r="AA587" s="10">
        <v>1.0</v>
      </c>
      <c r="AB587" s="10">
        <v>1.0</v>
      </c>
      <c r="AC587" s="10">
        <v>4.0</v>
      </c>
      <c r="AD587" s="10">
        <v>1.0</v>
      </c>
      <c r="AE587" s="10">
        <v>1.0</v>
      </c>
      <c r="AF587" s="10">
        <v>1.0</v>
      </c>
      <c r="AG587" s="10">
        <v>1.0</v>
      </c>
      <c r="AH587" s="10">
        <v>1.0</v>
      </c>
      <c r="AI587" s="10">
        <v>1.0</v>
      </c>
      <c r="AJ587" s="10"/>
      <c r="AK587" s="10"/>
      <c r="AL587" s="10">
        <v>1.06666666666667</v>
      </c>
      <c r="AM587" s="10">
        <v>368.659459459459</v>
      </c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>
        <v>0.0506912442396313</v>
      </c>
      <c r="BN587" s="10">
        <v>0.0230414746543779</v>
      </c>
      <c r="BO587" s="10">
        <v>0.0691244239631336</v>
      </c>
      <c r="BP587" s="10">
        <v>0.0645161290322581</v>
      </c>
      <c r="BQ587" s="10">
        <v>0.0552995391705069</v>
      </c>
      <c r="BR587" s="10">
        <v>0.0414746543778802</v>
      </c>
      <c r="BS587" s="10">
        <v>0.032258064516129</v>
      </c>
      <c r="BT587" s="10">
        <v>0.032258064516129</v>
      </c>
      <c r="BU587" s="10">
        <v>0.0414746543778802</v>
      </c>
      <c r="BV587" s="10">
        <v>0.147465437788018</v>
      </c>
      <c r="BW587" s="10">
        <v>0.032258064516129</v>
      </c>
      <c r="BX587" s="10">
        <v>0.032258064516129</v>
      </c>
      <c r="BY587" s="10">
        <v>0.032258064516129</v>
      </c>
      <c r="BZ587" s="10">
        <v>0.0599078341013825</v>
      </c>
      <c r="CA587" s="10">
        <v>0.0552995391705069</v>
      </c>
      <c r="CB587" s="10">
        <v>0.0921658986175115</v>
      </c>
      <c r="CC587" s="10">
        <v>0.0599078341013825</v>
      </c>
      <c r="CD587" s="10">
        <v>0.032258064516129</v>
      </c>
      <c r="CE587" s="10">
        <v>0.00921658986175115</v>
      </c>
      <c r="CF587" s="10">
        <v>0.0368663594470046</v>
      </c>
      <c r="CG587" s="10">
        <v>0.576036866359447</v>
      </c>
      <c r="CH587" s="10">
        <v>1.44009216589862</v>
      </c>
      <c r="CI587" s="10">
        <v>1.35538086202223</v>
      </c>
      <c r="CJ587" s="10">
        <v>0.921658986175115</v>
      </c>
      <c r="CK587" s="10">
        <v>1.49458213974343</v>
      </c>
      <c r="CL587" s="10">
        <v>0.441219727424257</v>
      </c>
      <c r="CM587" s="10">
        <v>1.69779286926995</v>
      </c>
      <c r="CN587" s="10">
        <v>0.750187546886722</v>
      </c>
      <c r="CO587" s="10">
        <v>0.538631875037405</v>
      </c>
      <c r="CP587" s="10">
        <v>1.75554092604784</v>
      </c>
      <c r="CQ587" s="10">
        <v>1.53609831029186</v>
      </c>
      <c r="CR587" s="10">
        <v>0.806451612903226</v>
      </c>
      <c r="CS587" s="10">
        <v>0.750187546886722</v>
      </c>
      <c r="CT587" s="10">
        <v>1.0153870186675</v>
      </c>
      <c r="CU587" s="10">
        <v>1.1285620238879</v>
      </c>
      <c r="CV587" s="10">
        <v>1.44009216589862</v>
      </c>
      <c r="CW587" s="10">
        <v>1.19815668202765</v>
      </c>
      <c r="CX587" s="10">
        <v>0.504032258064516</v>
      </c>
      <c r="CY587" s="10">
        <v>1.84331797235023</v>
      </c>
      <c r="CZ587" s="10">
        <v>1.41793690180787</v>
      </c>
      <c r="DA587" s="10">
        <v>0.560592791999267</v>
      </c>
      <c r="DB587" s="10">
        <v>0.683410348095256</v>
      </c>
      <c r="DC587" s="10">
        <v>25020.13996</v>
      </c>
      <c r="DD587" s="10"/>
      <c r="DE587" s="10"/>
      <c r="DF587" s="10"/>
      <c r="DG587" s="10"/>
      <c r="DH587" s="10"/>
      <c r="DI587" s="10"/>
      <c r="DJ587" s="10">
        <v>0.0</v>
      </c>
      <c r="DK587" s="10">
        <v>0.0184331797235023</v>
      </c>
      <c r="DL587" s="10">
        <v>0.0</v>
      </c>
      <c r="DM587" s="10">
        <v>0.0</v>
      </c>
      <c r="DN587" s="10">
        <v>0.0</v>
      </c>
      <c r="DO587" s="10">
        <v>0.0</v>
      </c>
      <c r="DP587" s="10">
        <v>0.0</v>
      </c>
      <c r="DQ587" s="10">
        <v>0.0</v>
      </c>
      <c r="DR587" s="10">
        <v>0.0</v>
      </c>
      <c r="DS587" s="10">
        <v>0.0</v>
      </c>
      <c r="DT587" s="10">
        <v>0.0</v>
      </c>
      <c r="DU587" s="10">
        <v>0.0</v>
      </c>
      <c r="DV587" s="10">
        <v>13.364</v>
      </c>
      <c r="DW587" s="10">
        <v>26.267</v>
      </c>
      <c r="DX587" s="10">
        <v>13.364</v>
      </c>
      <c r="DY587" s="10">
        <v>12.903</v>
      </c>
      <c r="DZ587" s="10">
        <v>26.267</v>
      </c>
      <c r="EA587" s="10">
        <v>49.309</v>
      </c>
      <c r="EB587" s="10">
        <v>50.691</v>
      </c>
      <c r="EC587" s="10">
        <v>43.318</v>
      </c>
      <c r="ED587" s="10">
        <v>26.728</v>
      </c>
      <c r="EE587" s="10">
        <v>84.5161290322581</v>
      </c>
      <c r="EF587" s="10">
        <v>1.82940092165899</v>
      </c>
      <c r="EG587" s="10">
        <v>-7.65347501712154</v>
      </c>
      <c r="EH587" s="10">
        <v>-0.338248847926267</v>
      </c>
      <c r="EI587" s="10">
        <v>46.8354838709677</v>
      </c>
      <c r="EJ587" s="10">
        <v>5.30135256961251</v>
      </c>
      <c r="EK587" s="10">
        <v>-1.08884792626728</v>
      </c>
      <c r="EL587" s="10">
        <v>-1.036866359447</v>
      </c>
      <c r="EM587" s="10">
        <v>-0.524537037037</v>
      </c>
      <c r="EN587" s="10">
        <v>40.4791666667</v>
      </c>
      <c r="EO587" s="10">
        <v>5.04425048828</v>
      </c>
      <c r="EP587" s="10">
        <v>-0.345622119816</v>
      </c>
      <c r="EQ587" s="10">
        <v>23.4490740741</v>
      </c>
      <c r="ER587" s="10">
        <v>0.509259259259</v>
      </c>
      <c r="ES587" s="10">
        <v>0.101851851852</v>
      </c>
      <c r="ET587" s="10">
        <v>0.337962962963</v>
      </c>
      <c r="EU587" s="10">
        <v>0.365740740741</v>
      </c>
      <c r="EV587" s="10">
        <v>0.115740740741</v>
      </c>
      <c r="EW587" s="10">
        <v>0.504522613065</v>
      </c>
      <c r="EX587" s="10">
        <v>-1.00351758794</v>
      </c>
      <c r="EY587" s="10">
        <v>0.00462962962963</v>
      </c>
      <c r="EZ587" s="10">
        <v>0.0</v>
      </c>
      <c r="FA587" s="10">
        <v>0.282407407407</v>
      </c>
      <c r="FB587" s="10">
        <v>0.0324074074074</v>
      </c>
      <c r="FC587" s="10">
        <v>0.592592592593</v>
      </c>
      <c r="FD587" s="10">
        <v>0.00462962962963</v>
      </c>
      <c r="FE587" s="10">
        <v>0.0</v>
      </c>
      <c r="FF587" s="10">
        <v>0.0833333333333</v>
      </c>
      <c r="FG587" s="10">
        <v>0.458333333333</v>
      </c>
      <c r="FH587" s="10">
        <v>0.0138888888889</v>
      </c>
      <c r="FI587" s="10">
        <v>0.527777777778</v>
      </c>
      <c r="FJ587" s="10">
        <v>0.0</v>
      </c>
      <c r="FK587" s="10">
        <v>0.0</v>
      </c>
      <c r="FL587" s="10">
        <v>0.0</v>
      </c>
      <c r="FM587" s="10">
        <v>0.0</v>
      </c>
      <c r="FN587" s="10">
        <v>0.0</v>
      </c>
      <c r="FO587" s="10">
        <v>0.0</v>
      </c>
      <c r="FP587" s="10">
        <v>0.0138248847926267</v>
      </c>
      <c r="FQ587" s="10">
        <v>0.0</v>
      </c>
      <c r="FR587" s="10">
        <v>0.0</v>
      </c>
      <c r="FS587" s="10">
        <v>0.0</v>
      </c>
      <c r="FT587" s="10">
        <v>0.0</v>
      </c>
      <c r="FU587" s="10"/>
      <c r="FV587" s="10">
        <v>0.0967741935483871</v>
      </c>
      <c r="FW587" s="10">
        <v>0.769585253456221</v>
      </c>
      <c r="FX587" s="10">
        <v>0.133640552995392</v>
      </c>
      <c r="FY587" s="10">
        <v>0.32258064516129</v>
      </c>
      <c r="FZ587" s="10">
        <v>0.345622119815668</v>
      </c>
      <c r="GA587" s="10">
        <v>0.331797235023041</v>
      </c>
      <c r="GB587" s="10">
        <v>0.368663594470046</v>
      </c>
      <c r="GC587" s="10">
        <v>0.368663594470046</v>
      </c>
      <c r="GD587" s="10">
        <v>0.262672811059908</v>
      </c>
      <c r="GE587" s="10">
        <v>0.368663594470046</v>
      </c>
      <c r="GF587" s="10">
        <v>0.276497695852535</v>
      </c>
      <c r="GG587" s="10">
        <v>0.354838709677419</v>
      </c>
      <c r="GH587" s="10">
        <v>0.313364055299539</v>
      </c>
      <c r="GI587" s="10">
        <v>0.423963133640553</v>
      </c>
      <c r="GJ587" s="10">
        <v>0.262672811059908</v>
      </c>
      <c r="GK587" s="10">
        <v>0.483870967741935</v>
      </c>
      <c r="GL587" s="10">
        <v>0.248847926267281</v>
      </c>
      <c r="GM587" s="10">
        <v>0.267281105990783</v>
      </c>
      <c r="GN587" s="10">
        <v>0.391705069124424</v>
      </c>
      <c r="GO587" s="10">
        <v>0.32258064516129</v>
      </c>
      <c r="GP587" s="10">
        <v>0.285714285714286</v>
      </c>
      <c r="GQ587" s="10">
        <v>0.259259259259259</v>
      </c>
      <c r="GR587" s="10">
        <v>0.203703703703704</v>
      </c>
      <c r="GS587" s="10">
        <v>0.203703703703704</v>
      </c>
      <c r="GT587" s="10">
        <v>0.231481481481481</v>
      </c>
      <c r="GU587" s="10">
        <v>0.25</v>
      </c>
      <c r="GV587" s="10">
        <v>0.175925925925926</v>
      </c>
      <c r="GW587" s="10">
        <v>0.203703703703704</v>
      </c>
      <c r="GX587" s="10">
        <v>0.240740740740741</v>
      </c>
      <c r="GY587" s="10">
        <v>0.222222222222222</v>
      </c>
      <c r="GZ587" s="10">
        <v>0.217592592592593</v>
      </c>
      <c r="HA587" s="10">
        <v>0.217592592592593</v>
      </c>
      <c r="HB587" s="10">
        <v>0.208333333333333</v>
      </c>
      <c r="HC587" s="10">
        <v>0.157407407407407</v>
      </c>
      <c r="HD587" s="10">
        <v>0.0185185185185185</v>
      </c>
      <c r="HE587" s="10">
        <v>0.203703703703704</v>
      </c>
      <c r="HF587" s="10">
        <v>0.231481481481481</v>
      </c>
      <c r="HG587" s="10">
        <v>0.217592592592593</v>
      </c>
      <c r="HH587" s="10">
        <v>0.162037037037037</v>
      </c>
      <c r="HI587" s="10">
        <v>0.226851851851852</v>
      </c>
      <c r="HJ587" s="10">
        <v>0.203703703703704</v>
      </c>
      <c r="HK587" s="10">
        <v>0.236111111111111</v>
      </c>
      <c r="HL587" s="10">
        <v>5.04</v>
      </c>
      <c r="HM587" s="10">
        <v>58.77</v>
      </c>
    </row>
    <row r="588" ht="15.75" customHeight="1">
      <c r="A588" s="10" t="s">
        <v>2447</v>
      </c>
      <c r="B588" s="10" t="s">
        <v>2448</v>
      </c>
      <c r="C588" s="10" t="s">
        <v>2449</v>
      </c>
      <c r="D588" s="10">
        <v>1.123</v>
      </c>
      <c r="E588" s="10">
        <v>1.54763333333333</v>
      </c>
      <c r="F588" s="10">
        <v>19.2036153846154</v>
      </c>
      <c r="G588" s="10">
        <v>1.362</v>
      </c>
      <c r="H588" s="10">
        <v>1.6565</v>
      </c>
      <c r="I588" s="10">
        <v>0.73315</v>
      </c>
      <c r="J588" s="10">
        <v>0.439133333333333</v>
      </c>
      <c r="K588" s="10">
        <v>1.64545</v>
      </c>
      <c r="L588" s="10">
        <v>1.246</v>
      </c>
      <c r="M588" s="10">
        <v>0.1221</v>
      </c>
      <c r="N588" s="10">
        <v>1.279</v>
      </c>
      <c r="O588" s="10">
        <v>1.231</v>
      </c>
      <c r="P588" s="10">
        <v>0.9275</v>
      </c>
      <c r="Q588" s="10">
        <v>0.5304</v>
      </c>
      <c r="R588" s="10">
        <v>0.02821</v>
      </c>
      <c r="S588" s="10">
        <v>0.03504</v>
      </c>
      <c r="T588" s="10">
        <v>19.2036153846154</v>
      </c>
      <c r="U588" s="10">
        <v>1.0</v>
      </c>
      <c r="V588" s="10">
        <v>1.0</v>
      </c>
      <c r="W588" s="10">
        <v>1.0</v>
      </c>
      <c r="X588" s="10">
        <v>4.0</v>
      </c>
      <c r="Y588" s="10">
        <v>4.0</v>
      </c>
      <c r="Z588" s="10"/>
      <c r="AA588" s="10">
        <v>1.0</v>
      </c>
      <c r="AB588" s="10">
        <v>1.0</v>
      </c>
      <c r="AC588" s="10">
        <v>1.0</v>
      </c>
      <c r="AD588" s="10">
        <v>1.0</v>
      </c>
      <c r="AE588" s="10">
        <v>1.0</v>
      </c>
      <c r="AF588" s="10">
        <v>1.0</v>
      </c>
      <c r="AG588" s="10">
        <v>1.0</v>
      </c>
      <c r="AH588" s="10">
        <v>3.0</v>
      </c>
      <c r="AI588" s="10">
        <v>1.0</v>
      </c>
      <c r="AJ588" s="10"/>
      <c r="AK588" s="10"/>
      <c r="AL588" s="10">
        <v>1.25</v>
      </c>
      <c r="AM588" s="10">
        <v>6.02162162162162</v>
      </c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>
        <v>0.0</v>
      </c>
      <c r="BH588" s="10">
        <v>0.0147233</v>
      </c>
      <c r="BI588" s="10">
        <v>0.0</v>
      </c>
      <c r="BJ588" s="10">
        <v>0.0</v>
      </c>
      <c r="BK588" s="10">
        <v>0.273549733</v>
      </c>
      <c r="BL588" s="10">
        <v>0.161423367</v>
      </c>
      <c r="BM588" s="10">
        <v>0.0564516129032258</v>
      </c>
      <c r="BN588" s="10">
        <v>0.0241935483870968</v>
      </c>
      <c r="BO588" s="10">
        <v>0.0403225806451613</v>
      </c>
      <c r="BP588" s="10">
        <v>0.0483870967741935</v>
      </c>
      <c r="BQ588" s="10">
        <v>0.0483870967741935</v>
      </c>
      <c r="BR588" s="10">
        <v>0.0580645161290323</v>
      </c>
      <c r="BS588" s="10">
        <v>0.0274193548387097</v>
      </c>
      <c r="BT588" s="10">
        <v>0.05</v>
      </c>
      <c r="BU588" s="10">
        <v>0.0370967741935484</v>
      </c>
      <c r="BV588" s="10">
        <v>0.146774193548387</v>
      </c>
      <c r="BW588" s="10">
        <v>0.0161290322580645</v>
      </c>
      <c r="BX588" s="10">
        <v>0.0629032258064516</v>
      </c>
      <c r="BY588" s="10">
        <v>0.0564516129032258</v>
      </c>
      <c r="BZ588" s="10">
        <v>0.032258064516129</v>
      </c>
      <c r="CA588" s="10">
        <v>0.067741935483871</v>
      </c>
      <c r="CB588" s="10">
        <v>0.067741935483871</v>
      </c>
      <c r="CC588" s="10">
        <v>0.0532258064516129</v>
      </c>
      <c r="CD588" s="10">
        <v>0.067741935483871</v>
      </c>
      <c r="CE588" s="10">
        <v>0.0112903225806452</v>
      </c>
      <c r="CF588" s="10">
        <v>0.0274193548387097</v>
      </c>
      <c r="CG588" s="10">
        <v>0.641495601173021</v>
      </c>
      <c r="CH588" s="10">
        <v>1.51209677419355</v>
      </c>
      <c r="CI588" s="10">
        <v>0.790638836179633</v>
      </c>
      <c r="CJ588" s="10">
        <v>0.691244239631336</v>
      </c>
      <c r="CK588" s="10">
        <v>1.3077593722755</v>
      </c>
      <c r="CL588" s="10">
        <v>0.61770761839396</v>
      </c>
      <c r="CM588" s="10">
        <v>1.44312393887946</v>
      </c>
      <c r="CN588" s="10">
        <v>1.16279069767442</v>
      </c>
      <c r="CO588" s="10">
        <v>0.481776288227901</v>
      </c>
      <c r="CP588" s="10">
        <v>1.74731182795699</v>
      </c>
      <c r="CQ588" s="10">
        <v>0.768049155145929</v>
      </c>
      <c r="CR588" s="10">
        <v>1.57258064516129</v>
      </c>
      <c r="CS588" s="10">
        <v>1.31282820705176</v>
      </c>
      <c r="CT588" s="10">
        <v>0.546746856205577</v>
      </c>
      <c r="CU588" s="10">
        <v>1.38248847926267</v>
      </c>
      <c r="CV588" s="10">
        <v>1.05846774193548</v>
      </c>
      <c r="CW588" s="10">
        <v>1.06451612903226</v>
      </c>
      <c r="CX588" s="10">
        <v>1.05846774193548</v>
      </c>
      <c r="CY588" s="10">
        <v>2.25806451612903</v>
      </c>
      <c r="CZ588" s="10">
        <v>1.0545905707196</v>
      </c>
      <c r="DA588" s="10">
        <v>0.6213235743356</v>
      </c>
      <c r="DB588" s="10">
        <v>0.777663918546818</v>
      </c>
      <c r="DC588" s="10">
        <v>69875.08698</v>
      </c>
      <c r="DD588" s="10">
        <v>0.00806451612903226</v>
      </c>
      <c r="DE588" s="10">
        <v>0.0</v>
      </c>
      <c r="DF588" s="10">
        <v>0.0161290322580645</v>
      </c>
      <c r="DG588" s="10">
        <v>0.0</v>
      </c>
      <c r="DH588" s="10">
        <v>0.00161290322580645</v>
      </c>
      <c r="DI588" s="10">
        <v>0.00161290322580645</v>
      </c>
      <c r="DJ588" s="10">
        <v>0.0</v>
      </c>
      <c r="DK588" s="10">
        <v>0.00806451612903226</v>
      </c>
      <c r="DL588" s="10">
        <v>0.0161290322580645</v>
      </c>
      <c r="DM588" s="10">
        <v>0.0</v>
      </c>
      <c r="DN588" s="10">
        <v>0.0</v>
      </c>
      <c r="DO588" s="10">
        <v>0.0</v>
      </c>
      <c r="DP588" s="10">
        <v>0.0</v>
      </c>
      <c r="DQ588" s="10">
        <v>0.0</v>
      </c>
      <c r="DR588" s="10">
        <v>0.0</v>
      </c>
      <c r="DS588" s="10">
        <v>0.00161290322580645</v>
      </c>
      <c r="DT588" s="10">
        <v>0.0</v>
      </c>
      <c r="DU588" s="10">
        <v>0.0</v>
      </c>
      <c r="DV588" s="10">
        <v>8.871</v>
      </c>
      <c r="DW588" s="10">
        <v>32.097</v>
      </c>
      <c r="DX588" s="10">
        <v>11.452</v>
      </c>
      <c r="DY588" s="10">
        <v>13.226</v>
      </c>
      <c r="DZ588" s="10">
        <v>22.097</v>
      </c>
      <c r="EA588" s="10">
        <v>56.29</v>
      </c>
      <c r="EB588" s="10">
        <v>43.71</v>
      </c>
      <c r="EC588" s="10">
        <v>48.71</v>
      </c>
      <c r="ED588" s="10">
        <v>25.968</v>
      </c>
      <c r="EE588" s="10">
        <v>102.032258064516</v>
      </c>
      <c r="EF588" s="10">
        <v>1.35490322580645</v>
      </c>
      <c r="EG588" s="10">
        <v>10.6568519972984</v>
      </c>
      <c r="EH588" s="10">
        <v>-0.0361290322580645</v>
      </c>
      <c r="EI588" s="10">
        <v>44.1533870967742</v>
      </c>
      <c r="EJ588" s="10">
        <v>8.65542862525318</v>
      </c>
      <c r="EK588" s="10">
        <v>-1.04951612903226</v>
      </c>
      <c r="EL588" s="10">
        <v>-1.00951612903226</v>
      </c>
      <c r="EM588" s="10">
        <v>-0.171507352941</v>
      </c>
      <c r="EN588" s="10">
        <v>39.0233455882</v>
      </c>
      <c r="EO588" s="10">
        <v>7.34197998047</v>
      </c>
      <c r="EP588" s="10">
        <v>-0.38281347059</v>
      </c>
      <c r="EQ588" s="10">
        <v>24.7977941176</v>
      </c>
      <c r="ER588" s="10">
        <v>0.525735294118</v>
      </c>
      <c r="ES588" s="10">
        <v>0.0863970588235</v>
      </c>
      <c r="ET588" s="10">
        <v>0.28125</v>
      </c>
      <c r="EU588" s="10">
        <v>0.345588235294</v>
      </c>
      <c r="EV588" s="10">
        <v>0.172794117647</v>
      </c>
      <c r="EW588" s="10">
        <v>0.770967741935</v>
      </c>
      <c r="EX588" s="10">
        <v>-0.921442125237</v>
      </c>
      <c r="EY588" s="10">
        <v>0.0808823529412</v>
      </c>
      <c r="EZ588" s="10">
        <v>0.00367647058824</v>
      </c>
      <c r="FA588" s="10">
        <v>0.367647058824</v>
      </c>
      <c r="FB588" s="10">
        <v>0.275735294118</v>
      </c>
      <c r="FC588" s="10">
        <v>0.0422794117647</v>
      </c>
      <c r="FD588" s="10">
        <v>0.0220588235294</v>
      </c>
      <c r="FE588" s="10">
        <v>0.0</v>
      </c>
      <c r="FF588" s="10">
        <v>0.207720588235</v>
      </c>
      <c r="FG588" s="10">
        <v>0.691176470588</v>
      </c>
      <c r="FH588" s="10">
        <v>0.253676470588</v>
      </c>
      <c r="FI588" s="10">
        <v>0.0551470588235</v>
      </c>
      <c r="FJ588" s="10">
        <v>0.0</v>
      </c>
      <c r="FK588" s="10">
        <v>0.0</v>
      </c>
      <c r="FL588" s="10">
        <v>0.0</v>
      </c>
      <c r="FM588" s="10">
        <v>0.0</v>
      </c>
      <c r="FN588" s="10">
        <v>0.0112903225806452</v>
      </c>
      <c r="FO588" s="10">
        <v>0.0</v>
      </c>
      <c r="FP588" s="10">
        <v>0.0112903225806452</v>
      </c>
      <c r="FQ588" s="10">
        <v>0.0</v>
      </c>
      <c r="FR588" s="10">
        <v>0.0</v>
      </c>
      <c r="FS588" s="10">
        <v>0.0</v>
      </c>
      <c r="FT588" s="10">
        <v>0.0</v>
      </c>
      <c r="FU588" s="10">
        <v>66.905812585</v>
      </c>
      <c r="FV588" s="10">
        <v>0.104838709677419</v>
      </c>
      <c r="FW588" s="10">
        <v>0.806451612903226</v>
      </c>
      <c r="FX588" s="10">
        <v>0.0887096774193548</v>
      </c>
      <c r="FY588" s="10">
        <v>0.288709677419355</v>
      </c>
      <c r="FZ588" s="10">
        <v>0.346774193548387</v>
      </c>
      <c r="GA588" s="10">
        <v>0.364516129032258</v>
      </c>
      <c r="GB588" s="10">
        <v>0.356451612903226</v>
      </c>
      <c r="GC588" s="10">
        <v>0.408064516129032</v>
      </c>
      <c r="GD588" s="10">
        <v>0.235483870967742</v>
      </c>
      <c r="GE588" s="10">
        <v>0.391935483870968</v>
      </c>
      <c r="GF588" s="10">
        <v>0.291935483870968</v>
      </c>
      <c r="GG588" s="10">
        <v>0.316129032258064</v>
      </c>
      <c r="GH588" s="10">
        <v>0.275806451612903</v>
      </c>
      <c r="GI588" s="10">
        <v>0.488709677419355</v>
      </c>
      <c r="GJ588" s="10">
        <v>0.235483870967742</v>
      </c>
      <c r="GK588" s="10">
        <v>0.432258064516129</v>
      </c>
      <c r="GL588" s="10">
        <v>0.282258064516129</v>
      </c>
      <c r="GM588" s="10">
        <v>0.285483870967742</v>
      </c>
      <c r="GN588" s="10">
        <v>0.462903225806452</v>
      </c>
      <c r="GO588" s="10">
        <v>0.288709677419355</v>
      </c>
      <c r="GP588" s="10">
        <v>0.248387096774194</v>
      </c>
      <c r="GQ588" s="10">
        <v>0.192245557350565</v>
      </c>
      <c r="GR588" s="10">
        <v>0.231017770597738</v>
      </c>
      <c r="GS588" s="10">
        <v>0.260096930533118</v>
      </c>
      <c r="GT588" s="10">
        <v>0.284329563812601</v>
      </c>
      <c r="GU588" s="10">
        <v>0.174474959612278</v>
      </c>
      <c r="GV588" s="10">
        <v>0.179321486268174</v>
      </c>
      <c r="GW588" s="10">
        <v>0.232633279483037</v>
      </c>
      <c r="GX588" s="10">
        <v>0.268174474959612</v>
      </c>
      <c r="GY588" s="10">
        <v>0.180936995153473</v>
      </c>
      <c r="GZ588" s="10">
        <v>0.268174474959612</v>
      </c>
      <c r="HA588" s="10">
        <v>0.12924071082391</v>
      </c>
      <c r="HB588" s="10">
        <v>0.224555735056543</v>
      </c>
      <c r="HC588" s="10">
        <v>0.163166397415186</v>
      </c>
      <c r="HD588" s="10">
        <v>0.0113085621970921</v>
      </c>
      <c r="HE588" s="10">
        <v>0.153473344103393</v>
      </c>
      <c r="HF588" s="10">
        <v>0.268174474959612</v>
      </c>
      <c r="HG588" s="10">
        <v>0.237479806138934</v>
      </c>
      <c r="HH588" s="10">
        <v>0.163166397415186</v>
      </c>
      <c r="HI588" s="10">
        <v>0.297253634894992</v>
      </c>
      <c r="HJ588" s="10">
        <v>0.227786752827141</v>
      </c>
      <c r="HK588" s="10">
        <v>0.126009693053312</v>
      </c>
      <c r="HL588" s="10">
        <v>8.09</v>
      </c>
      <c r="HM588" s="10">
        <v>8.563</v>
      </c>
    </row>
    <row r="589" ht="15.75" customHeight="1">
      <c r="A589" s="10" t="s">
        <v>2450</v>
      </c>
      <c r="B589" s="10" t="s">
        <v>2451</v>
      </c>
      <c r="C589" s="10" t="s">
        <v>2452</v>
      </c>
      <c r="D589" s="10">
        <v>0.04162</v>
      </c>
      <c r="E589" s="10">
        <v>0.0850533333333333</v>
      </c>
      <c r="F589" s="10">
        <v>4.04630769230769</v>
      </c>
      <c r="G589" s="10">
        <v>0.2117</v>
      </c>
      <c r="H589" s="10">
        <v>0.1313</v>
      </c>
      <c r="I589" s="10">
        <v>0.2695</v>
      </c>
      <c r="J589" s="10">
        <v>0.122583333333333</v>
      </c>
      <c r="K589" s="10">
        <v>0.09772</v>
      </c>
      <c r="L589" s="10">
        <v>0.0213</v>
      </c>
      <c r="M589" s="10">
        <v>0.7089</v>
      </c>
      <c r="N589" s="10">
        <v>0.4053</v>
      </c>
      <c r="O589" s="10">
        <v>0.2943</v>
      </c>
      <c r="P589" s="10">
        <v>0.16395</v>
      </c>
      <c r="Q589" s="10">
        <v>0.05431</v>
      </c>
      <c r="R589" s="10">
        <v>0.02285</v>
      </c>
      <c r="S589" s="10">
        <v>0.00871</v>
      </c>
      <c r="T589" s="10">
        <v>4.04630769230769</v>
      </c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>
        <v>0.794594594594595</v>
      </c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>
        <v>5.08</v>
      </c>
      <c r="BG589" s="10">
        <v>0.0443205236802965</v>
      </c>
      <c r="BH589" s="10">
        <v>0.0448103</v>
      </c>
      <c r="BI589" s="10">
        <v>0.04887</v>
      </c>
      <c r="BJ589" s="10">
        <v>0.0197112</v>
      </c>
      <c r="BK589" s="10">
        <v>0.239974774</v>
      </c>
      <c r="BL589" s="10">
        <v>0.14872724</v>
      </c>
      <c r="BM589" s="10">
        <v>0.0491228070175439</v>
      </c>
      <c r="BN589" s="10">
        <v>0.129824561403509</v>
      </c>
      <c r="BO589" s="10">
        <v>0.043859649122807</v>
      </c>
      <c r="BP589" s="10">
        <v>0.0394736842105263</v>
      </c>
      <c r="BQ589" s="10">
        <v>0.0210526315789474</v>
      </c>
      <c r="BR589" s="10">
        <v>0.114912280701754</v>
      </c>
      <c r="BS589" s="10">
        <v>0.0385964912280702</v>
      </c>
      <c r="BT589" s="10">
        <v>0.0324561403508772</v>
      </c>
      <c r="BU589" s="10">
        <v>0.0333333333333333</v>
      </c>
      <c r="BV589" s="10">
        <v>0.0491228070175439</v>
      </c>
      <c r="BW589" s="10">
        <v>0.00964912280701754</v>
      </c>
      <c r="BX589" s="10">
        <v>0.0552631578947368</v>
      </c>
      <c r="BY589" s="10">
        <v>0.0657894736842105</v>
      </c>
      <c r="BZ589" s="10">
        <v>0.0368421052631579</v>
      </c>
      <c r="CA589" s="10">
        <v>0.0412280701754386</v>
      </c>
      <c r="CB589" s="10">
        <v>0.0842105263157895</v>
      </c>
      <c r="CC589" s="10">
        <v>0.0631578947368421</v>
      </c>
      <c r="CD589" s="10">
        <v>0.0394736842105263</v>
      </c>
      <c r="CE589" s="10">
        <v>0.0157894736842105</v>
      </c>
      <c r="CF589" s="10">
        <v>0.0368421052631579</v>
      </c>
      <c r="CG589" s="10">
        <v>0.558213716108453</v>
      </c>
      <c r="CH589" s="10">
        <v>8.1140350877193</v>
      </c>
      <c r="CI589" s="10">
        <v>0.85999312005504</v>
      </c>
      <c r="CJ589" s="10">
        <v>0.56390977443609</v>
      </c>
      <c r="CK589" s="10">
        <v>0.568990042674253</v>
      </c>
      <c r="CL589" s="10">
        <v>1.22247107129526</v>
      </c>
      <c r="CM589" s="10">
        <v>2.03139427516159</v>
      </c>
      <c r="CN589" s="10">
        <v>0.754793961648307</v>
      </c>
      <c r="CO589" s="10">
        <v>0.432900432900433</v>
      </c>
      <c r="CP589" s="10">
        <v>0.584795321637427</v>
      </c>
      <c r="CQ589" s="10">
        <v>0.459482038429407</v>
      </c>
      <c r="CR589" s="10">
        <v>1.38157894736842</v>
      </c>
      <c r="CS589" s="10">
        <v>1.52998776009792</v>
      </c>
      <c r="CT589" s="10">
        <v>0.624442462087422</v>
      </c>
      <c r="CU589" s="10">
        <v>0.841389187253849</v>
      </c>
      <c r="CV589" s="10">
        <v>1.31578947368421</v>
      </c>
      <c r="CW589" s="10">
        <v>1.26315789473684</v>
      </c>
      <c r="CX589" s="10">
        <v>0.616776315789474</v>
      </c>
      <c r="CY589" s="10">
        <v>3.15789473684211</v>
      </c>
      <c r="CZ589" s="10">
        <v>1.417004048583</v>
      </c>
      <c r="DA589" s="10">
        <v>0.232194920920578</v>
      </c>
      <c r="DB589" s="10">
        <v>-0.0403234330954403</v>
      </c>
      <c r="DC589" s="10">
        <v>122204.52568</v>
      </c>
      <c r="DD589" s="10">
        <v>0.0421052631578947</v>
      </c>
      <c r="DE589" s="10">
        <v>0.0</v>
      </c>
      <c r="DF589" s="10">
        <v>0.00175438596491228</v>
      </c>
      <c r="DG589" s="10">
        <v>0.0</v>
      </c>
      <c r="DH589" s="10">
        <v>8.7719298245614E-4</v>
      </c>
      <c r="DI589" s="10">
        <v>8.7719298245614E-4</v>
      </c>
      <c r="DJ589" s="10">
        <v>0.0</v>
      </c>
      <c r="DK589" s="10">
        <v>0.0421052631578947</v>
      </c>
      <c r="DL589" s="10">
        <v>0.00175438596491228</v>
      </c>
      <c r="DM589" s="10">
        <v>0.0</v>
      </c>
      <c r="DN589" s="10">
        <v>0.0</v>
      </c>
      <c r="DO589" s="10">
        <v>0.0</v>
      </c>
      <c r="DP589" s="10">
        <v>0.0</v>
      </c>
      <c r="DQ589" s="10">
        <v>0.0</v>
      </c>
      <c r="DR589" s="10">
        <v>0.0</v>
      </c>
      <c r="DS589" s="10">
        <v>8.7719298245614E-4</v>
      </c>
      <c r="DT589" s="10">
        <v>0.0</v>
      </c>
      <c r="DU589" s="10">
        <v>0.0</v>
      </c>
      <c r="DV589" s="10">
        <v>8.333</v>
      </c>
      <c r="DW589" s="10">
        <v>17.018</v>
      </c>
      <c r="DX589" s="10">
        <v>11.228</v>
      </c>
      <c r="DY589" s="10">
        <v>11.316</v>
      </c>
      <c r="DZ589" s="10">
        <v>19.649</v>
      </c>
      <c r="EA589" s="10">
        <v>56.404</v>
      </c>
      <c r="EB589" s="10">
        <v>43.596</v>
      </c>
      <c r="EC589" s="10">
        <v>64.561</v>
      </c>
      <c r="ED589" s="10">
        <v>44.123</v>
      </c>
      <c r="EE589" s="10">
        <v>48.1754385964912</v>
      </c>
      <c r="EF589" s="10">
        <v>1.60994736842105</v>
      </c>
      <c r="EG589" s="10">
        <v>-15.1191532409056</v>
      </c>
      <c r="EH589" s="10">
        <v>-0.38921052631579</v>
      </c>
      <c r="EI589" s="10">
        <v>46.8285964912281</v>
      </c>
      <c r="EJ589" s="10">
        <v>6.86485523989485</v>
      </c>
      <c r="EK589" s="10">
        <v>-0.978938596491228</v>
      </c>
      <c r="EL589" s="10">
        <v>-0.94421052631579</v>
      </c>
      <c r="EM589" s="10">
        <v>-0.411098130841</v>
      </c>
      <c r="EN589" s="10">
        <v>42.3460747664</v>
      </c>
      <c r="EO589" s="10">
        <v>6.10125732422</v>
      </c>
      <c r="EP589" s="10">
        <v>-0.417969652114</v>
      </c>
      <c r="EQ589" s="10">
        <v>24.5035046729</v>
      </c>
      <c r="ER589" s="10">
        <v>0.609813084112</v>
      </c>
      <c r="ES589" s="10">
        <v>0.0408878504673</v>
      </c>
      <c r="ET589" s="10">
        <v>0.267523364486</v>
      </c>
      <c r="EU589" s="10">
        <v>0.267523364486</v>
      </c>
      <c r="EV589" s="10">
        <v>0.226635514019</v>
      </c>
      <c r="EW589" s="10">
        <v>0.39547079857</v>
      </c>
      <c r="EX589" s="10">
        <v>-0.79821215733</v>
      </c>
      <c r="EY589" s="10">
        <v>0.0455607476636</v>
      </c>
      <c r="EZ589" s="10">
        <v>0.00934579439252</v>
      </c>
      <c r="FA589" s="10">
        <v>0.560747663551</v>
      </c>
      <c r="FB589" s="10">
        <v>0.14953271028</v>
      </c>
      <c r="FC589" s="10">
        <v>0.0</v>
      </c>
      <c r="FD589" s="10">
        <v>0.0</v>
      </c>
      <c r="FE589" s="10">
        <v>0.0</v>
      </c>
      <c r="FF589" s="10">
        <v>0.234813084112</v>
      </c>
      <c r="FG589" s="10">
        <v>0.875</v>
      </c>
      <c r="FH589" s="10">
        <v>0.125</v>
      </c>
      <c r="FI589" s="10">
        <v>0.0</v>
      </c>
      <c r="FJ589" s="10">
        <v>0.0</v>
      </c>
      <c r="FK589" s="10">
        <v>0.0</v>
      </c>
      <c r="FL589" s="10">
        <v>0.0</v>
      </c>
      <c r="FM589" s="10">
        <v>0.0</v>
      </c>
      <c r="FN589" s="10">
        <v>0.0</v>
      </c>
      <c r="FO589" s="10">
        <v>0.0</v>
      </c>
      <c r="FP589" s="10">
        <v>0.0166666666666667</v>
      </c>
      <c r="FQ589" s="10">
        <v>0.0</v>
      </c>
      <c r="FR589" s="10">
        <v>0.0</v>
      </c>
      <c r="FS589" s="10">
        <v>0.0</v>
      </c>
      <c r="FT589" s="10">
        <v>0.00175438596491228</v>
      </c>
      <c r="FU589" s="10">
        <v>63.581800275</v>
      </c>
      <c r="FV589" s="10">
        <v>0.0745614035087719</v>
      </c>
      <c r="FW589" s="10">
        <v>0.842105263157895</v>
      </c>
      <c r="FX589" s="10">
        <v>0.0833333333333333</v>
      </c>
      <c r="FY589" s="10">
        <v>0.25</v>
      </c>
      <c r="FZ589" s="10">
        <v>0.452631578947368</v>
      </c>
      <c r="GA589" s="10">
        <v>0.297368421052632</v>
      </c>
      <c r="GB589" s="10">
        <v>0.550877192982456</v>
      </c>
      <c r="GC589" s="10">
        <v>0.252631578947368</v>
      </c>
      <c r="GD589" s="10">
        <v>0.196491228070175</v>
      </c>
      <c r="GE589" s="10">
        <v>0.334210526315789</v>
      </c>
      <c r="GF589" s="10">
        <v>0.37719298245614</v>
      </c>
      <c r="GG589" s="10">
        <v>0.28859649122807</v>
      </c>
      <c r="GH589" s="10">
        <v>0.355263157894737</v>
      </c>
      <c r="GI589" s="10">
        <v>0.448245614035088</v>
      </c>
      <c r="GJ589" s="10">
        <v>0.196491228070175</v>
      </c>
      <c r="GK589" s="10">
        <v>0.297368421052632</v>
      </c>
      <c r="GL589" s="10">
        <v>0.33859649122807</v>
      </c>
      <c r="GM589" s="10">
        <v>0.364035087719298</v>
      </c>
      <c r="GN589" s="10">
        <v>0.451754385964912</v>
      </c>
      <c r="GO589" s="10">
        <v>0.25</v>
      </c>
      <c r="GP589" s="10">
        <v>0.298245614035088</v>
      </c>
      <c r="GQ589" s="10">
        <v>0.181738366988586</v>
      </c>
      <c r="GR589" s="10">
        <v>0.177348551360843</v>
      </c>
      <c r="GS589" s="10">
        <v>0.283582089552239</v>
      </c>
      <c r="GT589" s="10">
        <v>0.283582089552239</v>
      </c>
      <c r="GU589" s="10">
        <v>0.225636523266023</v>
      </c>
      <c r="GV589" s="10">
        <v>0.0719929762949956</v>
      </c>
      <c r="GW589" s="10">
        <v>0.267778753292362</v>
      </c>
      <c r="GX589" s="10">
        <v>0.224758560140474</v>
      </c>
      <c r="GY589" s="10">
        <v>0.179982440737489</v>
      </c>
      <c r="GZ589" s="10">
        <v>0.307287093942054</v>
      </c>
      <c r="HA589" s="10">
        <v>0.151009657594381</v>
      </c>
      <c r="HB589" s="10">
        <v>0.146619841966637</v>
      </c>
      <c r="HC589" s="10">
        <v>0.124670763827919</v>
      </c>
      <c r="HD589" s="10">
        <v>0.0158033362598771</v>
      </c>
      <c r="HE589" s="10">
        <v>0.139596136962248</v>
      </c>
      <c r="HF589" s="10">
        <v>0.228270412642669</v>
      </c>
      <c r="HG589" s="10">
        <v>0.223002633889377</v>
      </c>
      <c r="HH589" s="10">
        <v>0.240561896400351</v>
      </c>
      <c r="HI589" s="10">
        <v>0.252853380158033</v>
      </c>
      <c r="HJ589" s="10">
        <v>0.298507462686567</v>
      </c>
      <c r="HK589" s="10">
        <v>0.106233538191396</v>
      </c>
      <c r="HL589" s="10">
        <v>6.4</v>
      </c>
      <c r="HM589" s="10">
        <v>44.207</v>
      </c>
    </row>
    <row r="590" ht="15.75" customHeight="1">
      <c r="A590" s="10" t="s">
        <v>2453</v>
      </c>
      <c r="B590" s="10" t="s">
        <v>2454</v>
      </c>
      <c r="C590" s="10" t="s">
        <v>2455</v>
      </c>
      <c r="D590" s="10">
        <v>0.0</v>
      </c>
      <c r="E590" s="10">
        <v>0.0</v>
      </c>
      <c r="F590" s="10">
        <v>0.0</v>
      </c>
      <c r="G590" s="10">
        <v>0.0</v>
      </c>
      <c r="H590" s="10">
        <v>0.0017425</v>
      </c>
      <c r="I590" s="10">
        <v>0.0</v>
      </c>
      <c r="J590" s="10">
        <v>0.0</v>
      </c>
      <c r="K590" s="10">
        <v>0.0</v>
      </c>
      <c r="L590" s="10">
        <v>0.0</v>
      </c>
      <c r="M590" s="10">
        <v>0.0</v>
      </c>
      <c r="N590" s="10">
        <v>0.0</v>
      </c>
      <c r="O590" s="10">
        <v>0.0</v>
      </c>
      <c r="P590" s="10">
        <v>0.0</v>
      </c>
      <c r="Q590" s="10">
        <v>0.0</v>
      </c>
      <c r="R590" s="10">
        <v>0.0</v>
      </c>
      <c r="S590" s="10">
        <v>0.0</v>
      </c>
      <c r="T590" s="10">
        <v>0.0017425</v>
      </c>
      <c r="U590" s="10">
        <v>1.0</v>
      </c>
      <c r="V590" s="10">
        <v>1.0</v>
      </c>
      <c r="W590" s="10">
        <v>1.0</v>
      </c>
      <c r="X590" s="10">
        <v>1.0</v>
      </c>
      <c r="Y590" s="10">
        <v>1.0</v>
      </c>
      <c r="Z590" s="10"/>
      <c r="AA590" s="10">
        <v>1.0</v>
      </c>
      <c r="AB590" s="10">
        <v>1.0</v>
      </c>
      <c r="AC590" s="10">
        <v>3.0</v>
      </c>
      <c r="AD590" s="10">
        <v>1.0</v>
      </c>
      <c r="AE590" s="10">
        <v>1.0</v>
      </c>
      <c r="AF590" s="10">
        <v>1.0</v>
      </c>
      <c r="AG590" s="10">
        <v>1.0</v>
      </c>
      <c r="AH590" s="10">
        <v>1.0</v>
      </c>
      <c r="AI590" s="10">
        <v>1.0</v>
      </c>
      <c r="AJ590" s="10"/>
      <c r="AK590" s="10"/>
      <c r="AL590" s="10">
        <v>1.04545454545455</v>
      </c>
      <c r="AM590" s="10">
        <v>2.03243243243243</v>
      </c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>
        <v>6.36</v>
      </c>
      <c r="BG590" s="10"/>
      <c r="BH590" s="10"/>
      <c r="BI590" s="10"/>
      <c r="BJ590" s="10"/>
      <c r="BK590" s="10"/>
      <c r="BL590" s="10"/>
      <c r="BM590" s="10">
        <v>0.0537313432835821</v>
      </c>
      <c r="BN590" s="10">
        <v>0.0149253731343284</v>
      </c>
      <c r="BO590" s="10">
        <v>0.026865671641791</v>
      </c>
      <c r="BP590" s="10">
        <v>0.0447761194029851</v>
      </c>
      <c r="BQ590" s="10">
        <v>0.0328358208955224</v>
      </c>
      <c r="BR590" s="10">
        <v>0.0746268656716418</v>
      </c>
      <c r="BS590" s="10">
        <v>0.0208955223880597</v>
      </c>
      <c r="BT590" s="10">
        <v>0.0597014925373134</v>
      </c>
      <c r="BU590" s="10">
        <v>0.0328358208955224</v>
      </c>
      <c r="BV590" s="10">
        <v>0.11044776119403</v>
      </c>
      <c r="BW590" s="10">
        <v>0.017910447761194</v>
      </c>
      <c r="BX590" s="10">
        <v>0.0626865671641791</v>
      </c>
      <c r="BY590" s="10">
        <v>0.0776119402985075</v>
      </c>
      <c r="BZ590" s="10">
        <v>0.0358208955223881</v>
      </c>
      <c r="CA590" s="10">
        <v>0.0358208955223881</v>
      </c>
      <c r="CB590" s="10">
        <v>0.0895522388059701</v>
      </c>
      <c r="CC590" s="10">
        <v>0.0925373134328358</v>
      </c>
      <c r="CD590" s="10">
        <v>0.0417910447761194</v>
      </c>
      <c r="CE590" s="10">
        <v>0.0208955223880597</v>
      </c>
      <c r="CF590" s="10">
        <v>0.0537313432835821</v>
      </c>
      <c r="CG590" s="10">
        <v>0.610583446404342</v>
      </c>
      <c r="CH590" s="10">
        <v>0.932835820895522</v>
      </c>
      <c r="CI590" s="10">
        <v>0.526777875329236</v>
      </c>
      <c r="CJ590" s="10">
        <v>0.639658848614072</v>
      </c>
      <c r="CK590" s="10">
        <v>0.887454618797902</v>
      </c>
      <c r="CL590" s="10">
        <v>0.793902826294062</v>
      </c>
      <c r="CM590" s="10">
        <v>1.09976433621367</v>
      </c>
      <c r="CN590" s="10">
        <v>1.38840680319334</v>
      </c>
      <c r="CO590" s="10">
        <v>0.426439232409382</v>
      </c>
      <c r="CP590" s="10">
        <v>1.31485429992893</v>
      </c>
      <c r="CQ590" s="10">
        <v>0.852878464818763</v>
      </c>
      <c r="CR590" s="10">
        <v>1.56716417910448</v>
      </c>
      <c r="CS590" s="10">
        <v>1.80492884415134</v>
      </c>
      <c r="CT590" s="10">
        <v>0.607133822413357</v>
      </c>
      <c r="CU590" s="10">
        <v>0.731038684130369</v>
      </c>
      <c r="CV590" s="10">
        <v>1.39925373134328</v>
      </c>
      <c r="CW590" s="10">
        <v>1.85074626865672</v>
      </c>
      <c r="CX590" s="10">
        <v>0.652985074626866</v>
      </c>
      <c r="CY590" s="10">
        <v>4.17910447761194</v>
      </c>
      <c r="CZ590" s="10">
        <v>2.06659012629162</v>
      </c>
      <c r="DA590" s="10">
        <v>0.54103014264696</v>
      </c>
      <c r="DB590" s="10">
        <v>0.640814038866323</v>
      </c>
      <c r="DC590" s="10">
        <v>37145.74664</v>
      </c>
      <c r="DD590" s="10">
        <v>0.00597014925373134</v>
      </c>
      <c r="DE590" s="10">
        <v>0.0</v>
      </c>
      <c r="DF590" s="10">
        <v>0.00895522388059702</v>
      </c>
      <c r="DG590" s="10">
        <v>0.0</v>
      </c>
      <c r="DH590" s="10">
        <v>0.00298507462686567</v>
      </c>
      <c r="DI590" s="10">
        <v>0.0</v>
      </c>
      <c r="DJ590" s="10">
        <v>0.0</v>
      </c>
      <c r="DK590" s="10">
        <v>0.00597014925373134</v>
      </c>
      <c r="DL590" s="10">
        <v>0.00895522388059702</v>
      </c>
      <c r="DM590" s="10">
        <v>0.0</v>
      </c>
      <c r="DN590" s="10">
        <v>0.0</v>
      </c>
      <c r="DO590" s="10">
        <v>0.0</v>
      </c>
      <c r="DP590" s="10">
        <v>0.0</v>
      </c>
      <c r="DQ590" s="10">
        <v>0.0</v>
      </c>
      <c r="DR590" s="10">
        <v>0.0</v>
      </c>
      <c r="DS590" s="10">
        <v>0.0</v>
      </c>
      <c r="DT590" s="10">
        <v>0.0</v>
      </c>
      <c r="DU590" s="10">
        <v>0.0</v>
      </c>
      <c r="DV590" s="10">
        <v>7.164</v>
      </c>
      <c r="DW590" s="10">
        <v>26.567</v>
      </c>
      <c r="DX590" s="10">
        <v>12.836</v>
      </c>
      <c r="DY590" s="10">
        <v>8.955</v>
      </c>
      <c r="DZ590" s="10">
        <v>16.119</v>
      </c>
      <c r="EA590" s="10">
        <v>55.821</v>
      </c>
      <c r="EB590" s="10">
        <v>44.179</v>
      </c>
      <c r="EC590" s="10">
        <v>53.433</v>
      </c>
      <c r="ED590" s="10">
        <v>32.537</v>
      </c>
      <c r="EE590" s="10">
        <v>83.8507462686567</v>
      </c>
      <c r="EF590" s="10">
        <v>1.13665671641791</v>
      </c>
      <c r="EG590" s="10">
        <v>-0.663473009192895</v>
      </c>
      <c r="EH590" s="10">
        <v>-0.206865671641791</v>
      </c>
      <c r="EI590" s="10">
        <v>34.5573134328358</v>
      </c>
      <c r="EJ590" s="10">
        <v>7.15935490406486</v>
      </c>
      <c r="EK590" s="10">
        <v>-1.00850746268657</v>
      </c>
      <c r="EL590" s="10">
        <v>-0.952835820895522</v>
      </c>
      <c r="EM590" s="10">
        <v>-0.302147239264</v>
      </c>
      <c r="EN590" s="10">
        <v>31.3687116564</v>
      </c>
      <c r="EO590" s="10">
        <v>5.70721435547</v>
      </c>
      <c r="EP590" s="10">
        <v>-0.32538227544</v>
      </c>
      <c r="EQ590" s="10">
        <v>23.5429447853</v>
      </c>
      <c r="ER590" s="10">
        <v>0.51226993865</v>
      </c>
      <c r="ES590" s="10">
        <v>0.0950920245399</v>
      </c>
      <c r="ET590" s="10">
        <v>0.254601226994</v>
      </c>
      <c r="EU590" s="10">
        <v>0.343558282209</v>
      </c>
      <c r="EV590" s="10">
        <v>0.153374233129</v>
      </c>
      <c r="EW590" s="10">
        <v>0.417799352751</v>
      </c>
      <c r="EX590" s="10">
        <v>-0.691262135922</v>
      </c>
      <c r="EY590" s="10">
        <v>0.0674846625767</v>
      </c>
      <c r="EZ590" s="10">
        <v>0.0</v>
      </c>
      <c r="FA590" s="10">
        <v>0.319018404908</v>
      </c>
      <c r="FB590" s="10">
        <v>0.496932515337</v>
      </c>
      <c r="FC590" s="10">
        <v>0.0</v>
      </c>
      <c r="FD590" s="10">
        <v>0.0184049079755</v>
      </c>
      <c r="FE590" s="10">
        <v>0.0</v>
      </c>
      <c r="FF590" s="10">
        <v>0.0981595092025</v>
      </c>
      <c r="FG590" s="10">
        <v>0.539877300613</v>
      </c>
      <c r="FH590" s="10">
        <v>0.441717791411</v>
      </c>
      <c r="FI590" s="10">
        <v>0.0184049079755</v>
      </c>
      <c r="FJ590" s="10">
        <v>0.0</v>
      </c>
      <c r="FK590" s="10">
        <v>0.0</v>
      </c>
      <c r="FL590" s="10">
        <v>0.0</v>
      </c>
      <c r="FM590" s="10">
        <v>0.0</v>
      </c>
      <c r="FN590" s="10">
        <v>0.0</v>
      </c>
      <c r="FO590" s="10">
        <v>0.0</v>
      </c>
      <c r="FP590" s="10">
        <v>0.00895522388059702</v>
      </c>
      <c r="FQ590" s="10">
        <v>0.0</v>
      </c>
      <c r="FR590" s="10">
        <v>0.0</v>
      </c>
      <c r="FS590" s="10">
        <v>0.0</v>
      </c>
      <c r="FT590" s="10">
        <v>0.0</v>
      </c>
      <c r="FU590" s="10">
        <v>69.80489851</v>
      </c>
      <c r="FV590" s="10">
        <v>0.0686567164179104</v>
      </c>
      <c r="FW590" s="10">
        <v>0.859701492537313</v>
      </c>
      <c r="FX590" s="10">
        <v>0.0716417910447761</v>
      </c>
      <c r="FY590" s="10">
        <v>0.238805970149254</v>
      </c>
      <c r="FZ590" s="10">
        <v>0.462686567164179</v>
      </c>
      <c r="GA590" s="10">
        <v>0.298507462686567</v>
      </c>
      <c r="GB590" s="10">
        <v>0.429850746268657</v>
      </c>
      <c r="GC590" s="10">
        <v>0.355223880597015</v>
      </c>
      <c r="GD590" s="10">
        <v>0.214925373134328</v>
      </c>
      <c r="GE590" s="10">
        <v>0.352238805970149</v>
      </c>
      <c r="GF590" s="10">
        <v>0.388059701492537</v>
      </c>
      <c r="GG590" s="10">
        <v>0.259701492537313</v>
      </c>
      <c r="GH590" s="10">
        <v>0.337313432835821</v>
      </c>
      <c r="GI590" s="10">
        <v>0.447761194029851</v>
      </c>
      <c r="GJ590" s="10">
        <v>0.214925373134328</v>
      </c>
      <c r="GK590" s="10">
        <v>0.352238805970149</v>
      </c>
      <c r="GL590" s="10">
        <v>0.316417910447761</v>
      </c>
      <c r="GM590" s="10">
        <v>0.33134328358209</v>
      </c>
      <c r="GN590" s="10">
        <v>0.408955223880597</v>
      </c>
      <c r="GO590" s="10">
        <v>0.238805970149254</v>
      </c>
      <c r="GP590" s="10">
        <v>0.352238805970149</v>
      </c>
      <c r="GQ590" s="10">
        <v>0.239520958083832</v>
      </c>
      <c r="GR590" s="10">
        <v>0.149700598802395</v>
      </c>
      <c r="GS590" s="10">
        <v>0.248502994011976</v>
      </c>
      <c r="GT590" s="10">
        <v>0.290419161676647</v>
      </c>
      <c r="GU590" s="10">
        <v>0.167664670658683</v>
      </c>
      <c r="GV590" s="10">
        <v>0.158682634730539</v>
      </c>
      <c r="GW590" s="10">
        <v>0.245508982035928</v>
      </c>
      <c r="GX590" s="10">
        <v>0.182634730538922</v>
      </c>
      <c r="GY590" s="10">
        <v>0.218562874251497</v>
      </c>
      <c r="GZ590" s="10">
        <v>0.308383233532934</v>
      </c>
      <c r="HA590" s="10">
        <v>0.137724550898204</v>
      </c>
      <c r="HB590" s="10">
        <v>0.188622754491018</v>
      </c>
      <c r="HC590" s="10">
        <v>0.116766467065868</v>
      </c>
      <c r="HD590" s="10">
        <v>0.0149700598802395</v>
      </c>
      <c r="HE590" s="10">
        <v>0.116766467065868</v>
      </c>
      <c r="HF590" s="10">
        <v>0.230538922155689</v>
      </c>
      <c r="HG590" s="10">
        <v>0.269461077844311</v>
      </c>
      <c r="HH590" s="10">
        <v>0.149700598802395</v>
      </c>
      <c r="HI590" s="10">
        <v>0.227544910179641</v>
      </c>
      <c r="HJ590" s="10">
        <v>0.323353293413174</v>
      </c>
      <c r="HK590" s="10">
        <v>0.161676646706587</v>
      </c>
      <c r="HL590" s="10">
        <v>5.89</v>
      </c>
      <c r="HM590" s="10">
        <v>32.441</v>
      </c>
    </row>
    <row r="591" ht="15.75" customHeight="1">
      <c r="A591" s="10" t="s">
        <v>2456</v>
      </c>
      <c r="B591" s="10" t="s">
        <v>2457</v>
      </c>
      <c r="C591" s="10" t="s">
        <v>2458</v>
      </c>
      <c r="D591" s="10">
        <v>0.0074145</v>
      </c>
      <c r="E591" s="10">
        <v>0.0</v>
      </c>
      <c r="F591" s="10">
        <v>0.0</v>
      </c>
      <c r="G591" s="10">
        <v>0.006847</v>
      </c>
      <c r="H591" s="10">
        <v>0.006045</v>
      </c>
      <c r="I591" s="10">
        <v>0.0</v>
      </c>
      <c r="J591" s="10">
        <v>0.0</v>
      </c>
      <c r="K591" s="10">
        <v>0.0</v>
      </c>
      <c r="L591" s="10">
        <v>0.0</v>
      </c>
      <c r="M591" s="10">
        <v>0.0</v>
      </c>
      <c r="N591" s="10">
        <v>0.0</v>
      </c>
      <c r="O591" s="10">
        <v>0.0</v>
      </c>
      <c r="P591" s="10">
        <v>0.0</v>
      </c>
      <c r="Q591" s="10">
        <v>0.0</v>
      </c>
      <c r="R591" s="10">
        <v>0.0</v>
      </c>
      <c r="S591" s="10">
        <v>0.0</v>
      </c>
      <c r="T591" s="10">
        <v>0.0074145</v>
      </c>
      <c r="U591" s="10">
        <v>1.0</v>
      </c>
      <c r="V591" s="10">
        <v>1.0</v>
      </c>
      <c r="W591" s="10">
        <v>1.0</v>
      </c>
      <c r="X591" s="10">
        <v>1.0</v>
      </c>
      <c r="Y591" s="10">
        <v>1.0</v>
      </c>
      <c r="Z591" s="10"/>
      <c r="AA591" s="10">
        <v>1.0</v>
      </c>
      <c r="AB591" s="10">
        <v>1.0</v>
      </c>
      <c r="AC591" s="10">
        <v>3.0</v>
      </c>
      <c r="AD591" s="10">
        <v>1.0</v>
      </c>
      <c r="AE591" s="10">
        <v>1.0</v>
      </c>
      <c r="AF591" s="10">
        <v>1.0</v>
      </c>
      <c r="AG591" s="10">
        <v>1.0</v>
      </c>
      <c r="AH591" s="10">
        <v>1.0</v>
      </c>
      <c r="AI591" s="10">
        <v>1.0</v>
      </c>
      <c r="AJ591" s="10"/>
      <c r="AK591" s="10"/>
      <c r="AL591" s="10">
        <v>1.04545454545455</v>
      </c>
      <c r="AM591" s="10">
        <v>0.267567567567568</v>
      </c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>
        <v>0.039906103286385</v>
      </c>
      <c r="BN591" s="10">
        <v>0.0164319248826291</v>
      </c>
      <c r="BO591" s="10">
        <v>0.028169014084507</v>
      </c>
      <c r="BP591" s="10">
        <v>0.0469483568075117</v>
      </c>
      <c r="BQ591" s="10">
        <v>0.0211267605633803</v>
      </c>
      <c r="BR591" s="10">
        <v>0.0657276995305164</v>
      </c>
      <c r="BS591" s="10">
        <v>0.0140845070422535</v>
      </c>
      <c r="BT591" s="10">
        <v>0.068075117370892</v>
      </c>
      <c r="BU591" s="10">
        <v>0.0469483568075117</v>
      </c>
      <c r="BV591" s="10">
        <v>0.107981220657277</v>
      </c>
      <c r="BW591" s="10">
        <v>0.0140845070422535</v>
      </c>
      <c r="BX591" s="10">
        <v>0.0563380281690141</v>
      </c>
      <c r="BY591" s="10">
        <v>0.07981220657277</v>
      </c>
      <c r="BZ591" s="10">
        <v>0.039906103286385</v>
      </c>
      <c r="CA591" s="10">
        <v>0.0469483568075117</v>
      </c>
      <c r="CB591" s="10">
        <v>0.0938967136150235</v>
      </c>
      <c r="CC591" s="10">
        <v>0.0821596244131455</v>
      </c>
      <c r="CD591" s="10">
        <v>0.0516431924882629</v>
      </c>
      <c r="CE591" s="10">
        <v>0.0187793427230047</v>
      </c>
      <c r="CF591" s="10">
        <v>0.0610328638497653</v>
      </c>
      <c r="CG591" s="10">
        <v>0.453478446436193</v>
      </c>
      <c r="CH591" s="10">
        <v>1.02699530516432</v>
      </c>
      <c r="CI591" s="10">
        <v>0.552333609500138</v>
      </c>
      <c r="CJ591" s="10">
        <v>0.670690811535882</v>
      </c>
      <c r="CK591" s="10">
        <v>0.570993528740008</v>
      </c>
      <c r="CL591" s="10">
        <v>0.699230846069324</v>
      </c>
      <c r="CM591" s="10">
        <v>0.741289844329133</v>
      </c>
      <c r="CN591" s="10">
        <v>1.58314226443935</v>
      </c>
      <c r="CO591" s="10">
        <v>0.609718919578074</v>
      </c>
      <c r="CP591" s="10">
        <v>1.28549072211044</v>
      </c>
      <c r="CQ591" s="10">
        <v>0.670690811535882</v>
      </c>
      <c r="CR591" s="10">
        <v>1.40845070422535</v>
      </c>
      <c r="CS591" s="10">
        <v>1.85609782727372</v>
      </c>
      <c r="CT591" s="10">
        <v>0.676374631972627</v>
      </c>
      <c r="CU591" s="10">
        <v>0.958129730765546</v>
      </c>
      <c r="CV591" s="10">
        <v>1.46713615023474</v>
      </c>
      <c r="CW591" s="10">
        <v>1.64319248826291</v>
      </c>
      <c r="CX591" s="10">
        <v>0.806924882629108</v>
      </c>
      <c r="CY591" s="10">
        <v>3.75586854460094</v>
      </c>
      <c r="CZ591" s="10">
        <v>2.34741784037559</v>
      </c>
      <c r="DA591" s="10">
        <v>0.541194393700594</v>
      </c>
      <c r="DB591" s="10">
        <v>0.748826729116512</v>
      </c>
      <c r="DC591" s="10">
        <v>47771.03552</v>
      </c>
      <c r="DD591" s="10">
        <v>0.00704225352112676</v>
      </c>
      <c r="DE591" s="10">
        <v>0.0</v>
      </c>
      <c r="DF591" s="10">
        <v>0.0140845070422535</v>
      </c>
      <c r="DG591" s="10">
        <v>0.0</v>
      </c>
      <c r="DH591" s="10">
        <v>0.00234741784037559</v>
      </c>
      <c r="DI591" s="10">
        <v>0.0</v>
      </c>
      <c r="DJ591" s="10">
        <v>0.0</v>
      </c>
      <c r="DK591" s="10">
        <v>0.00704225352112676</v>
      </c>
      <c r="DL591" s="10">
        <v>0.0140845070422535</v>
      </c>
      <c r="DM591" s="10">
        <v>0.0</v>
      </c>
      <c r="DN591" s="10">
        <v>0.0</v>
      </c>
      <c r="DO591" s="10">
        <v>0.0</v>
      </c>
      <c r="DP591" s="10">
        <v>0.0</v>
      </c>
      <c r="DQ591" s="10">
        <v>0.0</v>
      </c>
      <c r="DR591" s="10">
        <v>0.0</v>
      </c>
      <c r="DS591" s="10">
        <v>0.0</v>
      </c>
      <c r="DT591" s="10">
        <v>0.0</v>
      </c>
      <c r="DU591" s="10">
        <v>0.0</v>
      </c>
      <c r="DV591" s="10">
        <v>7.512</v>
      </c>
      <c r="DW591" s="10">
        <v>26.761</v>
      </c>
      <c r="DX591" s="10">
        <v>11.502</v>
      </c>
      <c r="DY591" s="10">
        <v>10.798</v>
      </c>
      <c r="DZ591" s="10">
        <v>18.31</v>
      </c>
      <c r="EA591" s="10">
        <v>54.46</v>
      </c>
      <c r="EB591" s="10">
        <v>45.54</v>
      </c>
      <c r="EC591" s="10">
        <v>51.408</v>
      </c>
      <c r="ED591" s="10">
        <v>29.812</v>
      </c>
      <c r="EE591" s="10">
        <v>87.6291079812207</v>
      </c>
      <c r="EF591" s="10">
        <v>1.35643192488263</v>
      </c>
      <c r="EG591" s="10">
        <v>8.12239842542482</v>
      </c>
      <c r="EH591" s="10">
        <v>-0.289671361502347</v>
      </c>
      <c r="EI591" s="10">
        <v>38.5</v>
      </c>
      <c r="EJ591" s="10">
        <v>8.96993566837212</v>
      </c>
      <c r="EK591" s="10">
        <v>-1.04305164319249</v>
      </c>
      <c r="EL591" s="10">
        <v>-0.991784037558685</v>
      </c>
      <c r="EM591" s="10">
        <v>-0.359472422062</v>
      </c>
      <c r="EN591" s="10">
        <v>38.0374100719</v>
      </c>
      <c r="EO591" s="10">
        <v>8.35955810547</v>
      </c>
      <c r="EP591" s="10">
        <v>-0.33692185008</v>
      </c>
      <c r="EQ591" s="10">
        <v>24.2326139089</v>
      </c>
      <c r="ER591" s="10">
        <v>0.541966426859</v>
      </c>
      <c r="ES591" s="10">
        <v>0.0671462829736</v>
      </c>
      <c r="ET591" s="10">
        <v>0.306954436451</v>
      </c>
      <c r="EU591" s="10">
        <v>0.345323741007</v>
      </c>
      <c r="EV591" s="10">
        <v>0.134292565947</v>
      </c>
      <c r="EW591" s="10">
        <v>0.49975</v>
      </c>
      <c r="EX591" s="10">
        <v>-0.8395</v>
      </c>
      <c r="EY591" s="10">
        <v>0.0551558752998</v>
      </c>
      <c r="EZ591" s="10">
        <v>0.0</v>
      </c>
      <c r="FA591" s="10">
        <v>0.309352517986</v>
      </c>
      <c r="FB591" s="10">
        <v>0.508393285372</v>
      </c>
      <c r="FC591" s="10">
        <v>0.0</v>
      </c>
      <c r="FD591" s="10">
        <v>0.0143884892086</v>
      </c>
      <c r="FE591" s="10">
        <v>0.0</v>
      </c>
      <c r="FF591" s="10">
        <v>0.112709832134</v>
      </c>
      <c r="FG591" s="10">
        <v>0.537170263789</v>
      </c>
      <c r="FH591" s="10">
        <v>0.448441247002</v>
      </c>
      <c r="FI591" s="10">
        <v>0.0143884892086</v>
      </c>
      <c r="FJ591" s="10">
        <v>0.0</v>
      </c>
      <c r="FK591" s="10">
        <v>0.0</v>
      </c>
      <c r="FL591" s="10">
        <v>0.0</v>
      </c>
      <c r="FM591" s="10">
        <v>0.0</v>
      </c>
      <c r="FN591" s="10">
        <v>0.0</v>
      </c>
      <c r="FO591" s="10">
        <v>0.0</v>
      </c>
      <c r="FP591" s="10">
        <v>0.0187793427230047</v>
      </c>
      <c r="FQ591" s="10">
        <v>0.0</v>
      </c>
      <c r="FR591" s="10">
        <v>0.0</v>
      </c>
      <c r="FS591" s="10">
        <v>0.0</v>
      </c>
      <c r="FT591" s="10">
        <v>0.0</v>
      </c>
      <c r="FU591" s="10">
        <v>68.7766346466667</v>
      </c>
      <c r="FV591" s="10">
        <v>0.0938967136150235</v>
      </c>
      <c r="FW591" s="10">
        <v>0.830985915492958</v>
      </c>
      <c r="FX591" s="10">
        <v>0.0751173708920188</v>
      </c>
      <c r="FY591" s="10">
        <v>0.265258215962441</v>
      </c>
      <c r="FZ591" s="10">
        <v>0.436619718309859</v>
      </c>
      <c r="GA591" s="10">
        <v>0.2981220657277</v>
      </c>
      <c r="GB591" s="10">
        <v>0.406103286384977</v>
      </c>
      <c r="GC591" s="10">
        <v>0.370892018779343</v>
      </c>
      <c r="GD591" s="10">
        <v>0.223004694835681</v>
      </c>
      <c r="GE591" s="10">
        <v>0.359154929577465</v>
      </c>
      <c r="GF591" s="10">
        <v>0.36150234741784</v>
      </c>
      <c r="GG591" s="10">
        <v>0.279342723004695</v>
      </c>
      <c r="GH591" s="10">
        <v>0.309859154929577</v>
      </c>
      <c r="GI591" s="10">
        <v>0.467136150234742</v>
      </c>
      <c r="GJ591" s="10">
        <v>0.223004694835681</v>
      </c>
      <c r="GK591" s="10">
        <v>0.356807511737089</v>
      </c>
      <c r="GL591" s="10">
        <v>0.31924882629108</v>
      </c>
      <c r="GM591" s="10">
        <v>0.323943661971831</v>
      </c>
      <c r="GN591" s="10">
        <v>0.389671361502347</v>
      </c>
      <c r="GO591" s="10">
        <v>0.265258215962441</v>
      </c>
      <c r="GP591" s="10">
        <v>0.345070422535211</v>
      </c>
      <c r="GQ591" s="10">
        <v>0.230588235294118</v>
      </c>
      <c r="GR591" s="10">
        <v>0.155294117647059</v>
      </c>
      <c r="GS591" s="10">
        <v>0.272941176470588</v>
      </c>
      <c r="GT591" s="10">
        <v>0.294117647058824</v>
      </c>
      <c r="GU591" s="10">
        <v>0.190588235294118</v>
      </c>
      <c r="GV591" s="10">
        <v>0.169411764705882</v>
      </c>
      <c r="GW591" s="10">
        <v>0.277647058823529</v>
      </c>
      <c r="GX591" s="10">
        <v>0.188235294117647</v>
      </c>
      <c r="GY591" s="10">
        <v>0.211764705882353</v>
      </c>
      <c r="GZ591" s="10">
        <v>0.291764705882353</v>
      </c>
      <c r="HA591" s="10">
        <v>0.145882352941176</v>
      </c>
      <c r="HB591" s="10">
        <v>0.214117647058824</v>
      </c>
      <c r="HC591" s="10">
        <v>0.16</v>
      </c>
      <c r="HD591" s="10">
        <v>0.0188235294117647</v>
      </c>
      <c r="HE591" s="10">
        <v>0.122352941176471</v>
      </c>
      <c r="HF591" s="10">
        <v>0.230588235294118</v>
      </c>
      <c r="HG591" s="10">
        <v>0.298823529411765</v>
      </c>
      <c r="HH591" s="10">
        <v>0.157647058823529</v>
      </c>
      <c r="HI591" s="10">
        <v>0.221176470588235</v>
      </c>
      <c r="HJ591" s="10">
        <v>0.322352941176471</v>
      </c>
      <c r="HK591" s="10">
        <v>0.164705882352941</v>
      </c>
      <c r="HL591" s="10">
        <v>9.02</v>
      </c>
      <c r="HM591" s="10">
        <v>29.056</v>
      </c>
    </row>
    <row r="592" ht="15.75" customHeight="1">
      <c r="A592" s="10" t="s">
        <v>2459</v>
      </c>
      <c r="B592" s="10" t="s">
        <v>2460</v>
      </c>
      <c r="C592" s="10" t="s">
        <v>2461</v>
      </c>
      <c r="D592" s="10">
        <v>208.25</v>
      </c>
      <c r="E592" s="10">
        <v>8.28773333333333</v>
      </c>
      <c r="F592" s="10">
        <v>13.3749153846154</v>
      </c>
      <c r="G592" s="10">
        <v>101.9</v>
      </c>
      <c r="H592" s="10">
        <v>1.9085</v>
      </c>
      <c r="I592" s="10">
        <v>1.4381</v>
      </c>
      <c r="J592" s="10">
        <v>0.519033333333333</v>
      </c>
      <c r="K592" s="10">
        <v>0.9755</v>
      </c>
      <c r="L592" s="10">
        <v>15.53</v>
      </c>
      <c r="M592" s="10">
        <v>0.6474</v>
      </c>
      <c r="N592" s="10">
        <v>16.59</v>
      </c>
      <c r="O592" s="10">
        <v>3.387</v>
      </c>
      <c r="P592" s="10">
        <v>2.8025</v>
      </c>
      <c r="Q592" s="10">
        <v>1.554</v>
      </c>
      <c r="R592" s="10">
        <v>0.5259</v>
      </c>
      <c r="S592" s="10">
        <v>0.09454</v>
      </c>
      <c r="T592" s="10">
        <v>208.25</v>
      </c>
      <c r="U592" s="10">
        <v>1.0</v>
      </c>
      <c r="V592" s="10">
        <v>2.0</v>
      </c>
      <c r="W592" s="10">
        <v>4.0</v>
      </c>
      <c r="X592" s="10">
        <v>1.0</v>
      </c>
      <c r="Y592" s="10">
        <v>1.0</v>
      </c>
      <c r="Z592" s="10"/>
      <c r="AA592" s="10">
        <v>1.0</v>
      </c>
      <c r="AB592" s="10">
        <v>1.0</v>
      </c>
      <c r="AC592" s="10">
        <v>2.0</v>
      </c>
      <c r="AD592" s="10">
        <v>4.0</v>
      </c>
      <c r="AE592" s="10">
        <v>2.0</v>
      </c>
      <c r="AF592" s="10">
        <v>1.0</v>
      </c>
      <c r="AG592" s="10">
        <v>4.0</v>
      </c>
      <c r="AH592" s="10">
        <v>1.0</v>
      </c>
      <c r="AI592" s="10">
        <v>1.0</v>
      </c>
      <c r="AJ592" s="10"/>
      <c r="AK592" s="10"/>
      <c r="AL592" s="10">
        <v>1.31818181818182</v>
      </c>
      <c r="AM592" s="10">
        <v>194.556756756757</v>
      </c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>
        <v>0.0</v>
      </c>
      <c r="BH592" s="10">
        <v>0.0</v>
      </c>
      <c r="BI592" s="10">
        <v>0.0</v>
      </c>
      <c r="BJ592" s="10">
        <v>0.0</v>
      </c>
      <c r="BK592" s="10">
        <v>0.00859134</v>
      </c>
      <c r="BL592" s="10">
        <v>0.007898641</v>
      </c>
      <c r="BM592" s="10">
        <v>0.0845771144278607</v>
      </c>
      <c r="BN592" s="10">
        <v>0.0298507462686567</v>
      </c>
      <c r="BO592" s="10">
        <v>0.0895522388059701</v>
      </c>
      <c r="BP592" s="10">
        <v>0.0497512437810945</v>
      </c>
      <c r="BQ592" s="10">
        <v>0.0497512437810945</v>
      </c>
      <c r="BR592" s="10">
        <v>0.0646766169154229</v>
      </c>
      <c r="BS592" s="10">
        <v>0.00995024875621891</v>
      </c>
      <c r="BT592" s="10">
        <v>0.0199004975124378</v>
      </c>
      <c r="BU592" s="10">
        <v>0.054726368159204</v>
      </c>
      <c r="BV592" s="10">
        <v>0.0945273631840796</v>
      </c>
      <c r="BW592" s="10">
        <v>0.0248756218905473</v>
      </c>
      <c r="BX592" s="10">
        <v>0.0447761194029851</v>
      </c>
      <c r="BY592" s="10">
        <v>0.0248756218905473</v>
      </c>
      <c r="BZ592" s="10">
        <v>0.0398009950248756</v>
      </c>
      <c r="CA592" s="10">
        <v>0.0746268656716418</v>
      </c>
      <c r="CB592" s="10">
        <v>0.0597014925373134</v>
      </c>
      <c r="CC592" s="10">
        <v>0.0447761194029851</v>
      </c>
      <c r="CD592" s="10">
        <v>0.0696517412935323</v>
      </c>
      <c r="CE592" s="10">
        <v>0.0298507462686567</v>
      </c>
      <c r="CF592" s="10">
        <v>0.0398009950248756</v>
      </c>
      <c r="CG592" s="10">
        <v>0.961103573043872</v>
      </c>
      <c r="CH592" s="10">
        <v>1.86567164179104</v>
      </c>
      <c r="CI592" s="10">
        <v>1.75592625109745</v>
      </c>
      <c r="CJ592" s="10">
        <v>0.710732054015636</v>
      </c>
      <c r="CK592" s="10">
        <v>1.34462821029985</v>
      </c>
      <c r="CL592" s="10">
        <v>0.68804911612152</v>
      </c>
      <c r="CM592" s="10">
        <v>0.52369730295889</v>
      </c>
      <c r="CN592" s="10">
        <v>0.462802267731112</v>
      </c>
      <c r="CO592" s="10">
        <v>0.710732054015636</v>
      </c>
      <c r="CP592" s="10">
        <v>1.12532575219142</v>
      </c>
      <c r="CQ592" s="10">
        <v>1.18455342335939</v>
      </c>
      <c r="CR592" s="10">
        <v>1.11940298507463</v>
      </c>
      <c r="CS592" s="10">
        <v>0.57850283466389</v>
      </c>
      <c r="CT592" s="10">
        <v>0.674593136014841</v>
      </c>
      <c r="CU592" s="10">
        <v>1.52299725860493</v>
      </c>
      <c r="CV592" s="10">
        <v>0.932835820895522</v>
      </c>
      <c r="CW592" s="10">
        <v>0.895522388059701</v>
      </c>
      <c r="CX592" s="10">
        <v>1.08830845771144</v>
      </c>
      <c r="CY592" s="10">
        <v>5.97014925373134</v>
      </c>
      <c r="CZ592" s="10">
        <v>1.53080750095675</v>
      </c>
      <c r="DA592" s="10">
        <v>0.7127307218971</v>
      </c>
      <c r="DB592" s="10">
        <v>0.767008601789869</v>
      </c>
      <c r="DC592" s="10">
        <v>23009.75686</v>
      </c>
      <c r="DD592" s="10">
        <v>0.0149253731343284</v>
      </c>
      <c r="DE592" s="10">
        <v>0.0</v>
      </c>
      <c r="DF592" s="10">
        <v>0.0</v>
      </c>
      <c r="DG592" s="10">
        <v>0.0</v>
      </c>
      <c r="DH592" s="10">
        <v>0.00497512437810945</v>
      </c>
      <c r="DI592" s="10">
        <v>0.0</v>
      </c>
      <c r="DJ592" s="10">
        <v>0.0</v>
      </c>
      <c r="DK592" s="10">
        <v>0.0149253731343284</v>
      </c>
      <c r="DL592" s="10">
        <v>0.0</v>
      </c>
      <c r="DM592" s="10">
        <v>0.0</v>
      </c>
      <c r="DN592" s="10">
        <v>0.0</v>
      </c>
      <c r="DO592" s="10">
        <v>0.0</v>
      </c>
      <c r="DP592" s="10">
        <v>0.0</v>
      </c>
      <c r="DQ592" s="10">
        <v>0.0</v>
      </c>
      <c r="DR592" s="10">
        <v>0.00497512437810945</v>
      </c>
      <c r="DS592" s="10">
        <v>0.0</v>
      </c>
      <c r="DT592" s="10">
        <v>0.0</v>
      </c>
      <c r="DU592" s="10">
        <v>0.0</v>
      </c>
      <c r="DV592" s="10">
        <v>13.93</v>
      </c>
      <c r="DW592" s="10">
        <v>26.866</v>
      </c>
      <c r="DX592" s="10">
        <v>12.935</v>
      </c>
      <c r="DY592" s="10">
        <v>13.93</v>
      </c>
      <c r="DZ592" s="10">
        <v>27.861</v>
      </c>
      <c r="EA592" s="10">
        <v>53.234</v>
      </c>
      <c r="EB592" s="10">
        <v>46.766</v>
      </c>
      <c r="EC592" s="10">
        <v>51.244</v>
      </c>
      <c r="ED592" s="10">
        <v>28.358</v>
      </c>
      <c r="EE592" s="10">
        <v>73.2835820895522</v>
      </c>
      <c r="EF592" s="10">
        <v>2.05194029850746</v>
      </c>
      <c r="EG592" s="10">
        <v>-2.17635622771533</v>
      </c>
      <c r="EH592" s="10">
        <v>-0.433333333333333</v>
      </c>
      <c r="EI592" s="10">
        <v>29.5925373134328</v>
      </c>
      <c r="EJ592" s="10">
        <v>5.84901979036823</v>
      </c>
      <c r="EK592" s="10">
        <v>-1.27820895522388</v>
      </c>
      <c r="EL592" s="10">
        <v>-1.21492537313433</v>
      </c>
      <c r="EM592" s="10">
        <v>-0.593269230769</v>
      </c>
      <c r="EN592" s="10">
        <v>30.125</v>
      </c>
      <c r="EO592" s="10">
        <v>4.95941162109</v>
      </c>
      <c r="EP592" s="10">
        <v>-0.389473679343</v>
      </c>
      <c r="EQ592" s="10">
        <v>31.875</v>
      </c>
      <c r="ER592" s="10">
        <v>0.596153846154</v>
      </c>
      <c r="ES592" s="10">
        <v>0.0865384615385</v>
      </c>
      <c r="ET592" s="10">
        <v>0.346153846154</v>
      </c>
      <c r="EU592" s="10">
        <v>0.288461538462</v>
      </c>
      <c r="EV592" s="10">
        <v>0.177884615385</v>
      </c>
      <c r="EW592" s="10">
        <v>0.283246073298</v>
      </c>
      <c r="EX592" s="10">
        <v>-0.856020942408</v>
      </c>
      <c r="EY592" s="10">
        <v>0.0817307692308</v>
      </c>
      <c r="EZ592" s="10">
        <v>0.00961538461538</v>
      </c>
      <c r="FA592" s="10">
        <v>0.269230769231</v>
      </c>
      <c r="FB592" s="10">
        <v>0.389423076923</v>
      </c>
      <c r="FC592" s="10">
        <v>0.105769230769</v>
      </c>
      <c r="FD592" s="10">
        <v>0.0192307692308</v>
      </c>
      <c r="FE592" s="10">
        <v>0.0</v>
      </c>
      <c r="FF592" s="10">
        <v>0.125</v>
      </c>
      <c r="FG592" s="10">
        <v>0.490384615385</v>
      </c>
      <c r="FH592" s="10">
        <v>0.389423076923</v>
      </c>
      <c r="FI592" s="10">
        <v>0.120192307692</v>
      </c>
      <c r="FJ592" s="10">
        <v>0.0</v>
      </c>
      <c r="FK592" s="10">
        <v>0.0</v>
      </c>
      <c r="FL592" s="10">
        <v>0.0</v>
      </c>
      <c r="FM592" s="10">
        <v>0.0</v>
      </c>
      <c r="FN592" s="10">
        <v>0.0</v>
      </c>
      <c r="FO592" s="10">
        <v>0.0</v>
      </c>
      <c r="FP592" s="10">
        <v>0.0149253731343284</v>
      </c>
      <c r="FQ592" s="10">
        <v>0.0</v>
      </c>
      <c r="FR592" s="10">
        <v>0.0</v>
      </c>
      <c r="FS592" s="10">
        <v>0.0</v>
      </c>
      <c r="FT592" s="10">
        <v>0.0</v>
      </c>
      <c r="FU592" s="10"/>
      <c r="FV592" s="10">
        <v>0.129353233830846</v>
      </c>
      <c r="FW592" s="10">
        <v>0.73134328358209</v>
      </c>
      <c r="FX592" s="10">
        <v>0.139303482587065</v>
      </c>
      <c r="FY592" s="10">
        <v>0.353233830845771</v>
      </c>
      <c r="FZ592" s="10">
        <v>0.328358208955224</v>
      </c>
      <c r="GA592" s="10">
        <v>0.318407960199005</v>
      </c>
      <c r="GB592" s="10">
        <v>0.398009950248756</v>
      </c>
      <c r="GC592" s="10">
        <v>0.318407960199005</v>
      </c>
      <c r="GD592" s="10">
        <v>0.283582089552239</v>
      </c>
      <c r="GE592" s="10">
        <v>0.358208955223881</v>
      </c>
      <c r="GF592" s="10">
        <v>0.278606965174129</v>
      </c>
      <c r="GG592" s="10">
        <v>0.36318407960199</v>
      </c>
      <c r="GH592" s="10">
        <v>0.343283582089552</v>
      </c>
      <c r="GI592" s="10">
        <v>0.373134328358209</v>
      </c>
      <c r="GJ592" s="10">
        <v>0.283582089552239</v>
      </c>
      <c r="GK592" s="10">
        <v>0.432835820895522</v>
      </c>
      <c r="GL592" s="10">
        <v>0.283582089552239</v>
      </c>
      <c r="GM592" s="10">
        <v>0.283582089552239</v>
      </c>
      <c r="GN592" s="10">
        <v>0.442786069651741</v>
      </c>
      <c r="GO592" s="10">
        <v>0.353233830845771</v>
      </c>
      <c r="GP592" s="10">
        <v>0.203980099502488</v>
      </c>
      <c r="GQ592" s="10">
        <v>0.25</v>
      </c>
      <c r="GR592" s="10">
        <v>0.21</v>
      </c>
      <c r="GS592" s="10">
        <v>0.19</v>
      </c>
      <c r="GT592" s="10">
        <v>0.21</v>
      </c>
      <c r="GU592" s="10">
        <v>0.24</v>
      </c>
      <c r="GV592" s="10">
        <v>0.185</v>
      </c>
      <c r="GW592" s="10">
        <v>0.2</v>
      </c>
      <c r="GX592" s="10">
        <v>0.25</v>
      </c>
      <c r="GY592" s="10">
        <v>0.21</v>
      </c>
      <c r="GZ592" s="10">
        <v>0.225</v>
      </c>
      <c r="HA592" s="10">
        <v>0.225</v>
      </c>
      <c r="HB592" s="10">
        <v>0.2</v>
      </c>
      <c r="HC592" s="10">
        <v>0.215</v>
      </c>
      <c r="HD592" s="10">
        <v>0.035</v>
      </c>
      <c r="HE592" s="10">
        <v>0.205</v>
      </c>
      <c r="HF592" s="10">
        <v>0.205</v>
      </c>
      <c r="HG592" s="10">
        <v>0.195</v>
      </c>
      <c r="HH592" s="10">
        <v>0.185</v>
      </c>
      <c r="HI592" s="10">
        <v>0.31</v>
      </c>
      <c r="HJ592" s="10">
        <v>0.185</v>
      </c>
      <c r="HK592" s="10">
        <v>0.15</v>
      </c>
      <c r="HL592" s="10">
        <v>4.94</v>
      </c>
      <c r="HM592" s="10">
        <v>66.711</v>
      </c>
    </row>
    <row r="593" ht="15.75" customHeight="1">
      <c r="A593" s="10" t="s">
        <v>2462</v>
      </c>
      <c r="B593" s="10" t="s">
        <v>2463</v>
      </c>
      <c r="C593" s="10" t="s">
        <v>2464</v>
      </c>
      <c r="D593" s="10">
        <v>0.003424</v>
      </c>
      <c r="E593" s="10">
        <v>0.00814533333333333</v>
      </c>
      <c r="F593" s="10">
        <v>0.0581956923076923</v>
      </c>
      <c r="G593" s="10">
        <v>0.01856</v>
      </c>
      <c r="H593" s="10">
        <v>0.27265</v>
      </c>
      <c r="I593" s="10">
        <v>0.018355</v>
      </c>
      <c r="J593" s="10">
        <v>0.0119493333333333</v>
      </c>
      <c r="K593" s="10">
        <v>0.003775</v>
      </c>
      <c r="L593" s="10">
        <v>0.01768</v>
      </c>
      <c r="M593" s="10">
        <v>0.0</v>
      </c>
      <c r="N593" s="10">
        <v>0.00906</v>
      </c>
      <c r="O593" s="10">
        <v>0.02967</v>
      </c>
      <c r="P593" s="10">
        <v>0.033555</v>
      </c>
      <c r="Q593" s="10">
        <v>0.03174</v>
      </c>
      <c r="R593" s="10">
        <v>0.01573</v>
      </c>
      <c r="S593" s="10">
        <v>0.0</v>
      </c>
      <c r="T593" s="10">
        <v>0.27265</v>
      </c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>
        <v>5.94594594594595</v>
      </c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>
        <v>0.69</v>
      </c>
      <c r="BG593" s="10">
        <v>0.0</v>
      </c>
      <c r="BH593" s="10">
        <v>0.0</v>
      </c>
      <c r="BI593" s="10">
        <v>0.0</v>
      </c>
      <c r="BJ593" s="10">
        <v>0.0</v>
      </c>
      <c r="BK593" s="10">
        <v>0.0</v>
      </c>
      <c r="BL593" s="10">
        <v>0.0</v>
      </c>
      <c r="BM593" s="10">
        <v>0.0540540540540541</v>
      </c>
      <c r="BN593" s="10">
        <v>0.0045045045045045</v>
      </c>
      <c r="BO593" s="10">
        <v>0.0405405405405405</v>
      </c>
      <c r="BP593" s="10">
        <v>0.0788288288288288</v>
      </c>
      <c r="BQ593" s="10">
        <v>0.0630630630630631</v>
      </c>
      <c r="BR593" s="10">
        <v>0.0540540540540541</v>
      </c>
      <c r="BS593" s="10">
        <v>0.0202702702702703</v>
      </c>
      <c r="BT593" s="10">
        <v>0.036036036036036</v>
      </c>
      <c r="BU593" s="10">
        <v>0.0720720720720721</v>
      </c>
      <c r="BV593" s="10">
        <v>0.123873873873874</v>
      </c>
      <c r="BW593" s="10">
        <v>0.0472972972972973</v>
      </c>
      <c r="BX593" s="10">
        <v>0.036036036036036</v>
      </c>
      <c r="BY593" s="10">
        <v>0.0585585585585586</v>
      </c>
      <c r="BZ593" s="10">
        <v>0.0382882882882883</v>
      </c>
      <c r="CA593" s="10">
        <v>0.0518018018018018</v>
      </c>
      <c r="CB593" s="10">
        <v>0.0585585585585586</v>
      </c>
      <c r="CC593" s="10">
        <v>0.0675675675675676</v>
      </c>
      <c r="CD593" s="10">
        <v>0.0630630630630631</v>
      </c>
      <c r="CE593" s="10">
        <v>0.00900900900900901</v>
      </c>
      <c r="CF593" s="10">
        <v>0.0225225225225225</v>
      </c>
      <c r="CG593" s="10">
        <v>0.614250614250614</v>
      </c>
      <c r="CH593" s="10">
        <v>0.281531531531532</v>
      </c>
      <c r="CI593" s="10">
        <v>0.794912559618442</v>
      </c>
      <c r="CJ593" s="10">
        <v>1.12612612612613</v>
      </c>
      <c r="CK593" s="10">
        <v>1.70440710981252</v>
      </c>
      <c r="CL593" s="10">
        <v>0.575043128234618</v>
      </c>
      <c r="CM593" s="10">
        <v>1.06685633001422</v>
      </c>
      <c r="CN593" s="10">
        <v>0.838047349675257</v>
      </c>
      <c r="CO593" s="10">
        <v>0.936000936000936</v>
      </c>
      <c r="CP593" s="10">
        <v>1.47468897468897</v>
      </c>
      <c r="CQ593" s="10">
        <v>2.25225225225225</v>
      </c>
      <c r="CR593" s="10">
        <v>0.900900900900901</v>
      </c>
      <c r="CS593" s="10">
        <v>1.36182694322229</v>
      </c>
      <c r="CT593" s="10">
        <v>0.648954038784547</v>
      </c>
      <c r="CU593" s="10">
        <v>1.0571796286082</v>
      </c>
      <c r="CV593" s="10">
        <v>0.914977477477477</v>
      </c>
      <c r="CW593" s="10">
        <v>1.35135135135135</v>
      </c>
      <c r="CX593" s="10">
        <v>0.98536036036036</v>
      </c>
      <c r="CY593" s="10">
        <v>1.8018018018018</v>
      </c>
      <c r="CZ593" s="10">
        <v>0.866250866250866</v>
      </c>
      <c r="DA593" s="10">
        <v>0.722408963942802</v>
      </c>
      <c r="DB593" s="10">
        <v>0.880355584169769</v>
      </c>
      <c r="DC593" s="10">
        <v>50706.3815</v>
      </c>
      <c r="DD593" s="10">
        <v>0.0</v>
      </c>
      <c r="DE593" s="10">
        <v>0.0</v>
      </c>
      <c r="DF593" s="10">
        <v>0.00900900900900901</v>
      </c>
      <c r="DG593" s="10">
        <v>0.0</v>
      </c>
      <c r="DH593" s="10">
        <v>0.00225225225225225</v>
      </c>
      <c r="DI593" s="10">
        <v>0.0</v>
      </c>
      <c r="DJ593" s="10">
        <v>0.0</v>
      </c>
      <c r="DK593" s="10">
        <v>0.0</v>
      </c>
      <c r="DL593" s="10">
        <v>0.00900900900900901</v>
      </c>
      <c r="DM593" s="10">
        <v>0.0</v>
      </c>
      <c r="DN593" s="10">
        <v>0.0</v>
      </c>
      <c r="DO593" s="10">
        <v>0.0</v>
      </c>
      <c r="DP593" s="10">
        <v>0.0</v>
      </c>
      <c r="DQ593" s="10">
        <v>0.0</v>
      </c>
      <c r="DR593" s="10">
        <v>0.0</v>
      </c>
      <c r="DS593" s="10">
        <v>0.00225225225225225</v>
      </c>
      <c r="DT593" s="10">
        <v>0.0</v>
      </c>
      <c r="DU593" s="10">
        <v>0.0</v>
      </c>
      <c r="DV593" s="10">
        <v>11.937</v>
      </c>
      <c r="DW593" s="10">
        <v>27.703</v>
      </c>
      <c r="DX593" s="10">
        <v>11.486</v>
      </c>
      <c r="DY593" s="10">
        <v>14.414</v>
      </c>
      <c r="DZ593" s="10">
        <v>26.351</v>
      </c>
      <c r="EA593" s="10">
        <v>53.604</v>
      </c>
      <c r="EB593" s="10">
        <v>46.396</v>
      </c>
      <c r="EC593" s="10">
        <v>43.694</v>
      </c>
      <c r="ED593" s="10">
        <v>23.874</v>
      </c>
      <c r="EE593" s="10">
        <v>86.0585585585585</v>
      </c>
      <c r="EF593" s="10">
        <v>1.46896396396396</v>
      </c>
      <c r="EG593" s="10">
        <v>2.74436131126427</v>
      </c>
      <c r="EH593" s="10">
        <v>-0.231081081081081</v>
      </c>
      <c r="EI593" s="10">
        <v>49.9310810810811</v>
      </c>
      <c r="EJ593" s="10">
        <v>8.58262783109798</v>
      </c>
      <c r="EK593" s="10">
        <v>-1.29295045045045</v>
      </c>
      <c r="EL593" s="10">
        <v>-1.2454954954955</v>
      </c>
      <c r="EM593" s="10">
        <v>-0.340178571429</v>
      </c>
      <c r="EN593" s="10">
        <v>48.3955357143</v>
      </c>
      <c r="EO593" s="10">
        <v>6.58673095703</v>
      </c>
      <c r="EP593" s="10">
        <v>-0.410541945063</v>
      </c>
      <c r="EQ593" s="10">
        <v>26.1607142857</v>
      </c>
      <c r="ER593" s="10">
        <v>0.504464285714</v>
      </c>
      <c r="ES593" s="10">
        <v>0.104910714286</v>
      </c>
      <c r="ET593" s="10">
        <v>0.28125</v>
      </c>
      <c r="EU593" s="10">
        <v>0.345982142857</v>
      </c>
      <c r="EV593" s="10">
        <v>0.151785714286</v>
      </c>
      <c r="EW593" s="10">
        <v>0.530162412993</v>
      </c>
      <c r="EX593" s="10">
        <v>-0.851276102088</v>
      </c>
      <c r="EY593" s="10">
        <v>0.0424107142857</v>
      </c>
      <c r="EZ593" s="10">
        <v>0.00892857142857</v>
      </c>
      <c r="FA593" s="10">
        <v>0.261160714286</v>
      </c>
      <c r="FB593" s="10">
        <v>0.301339285714</v>
      </c>
      <c r="FC593" s="10">
        <v>0.254464285714</v>
      </c>
      <c r="FD593" s="10">
        <v>0.0200892857143</v>
      </c>
      <c r="FE593" s="10">
        <v>0.0</v>
      </c>
      <c r="FF593" s="10">
        <v>0.111607142857</v>
      </c>
      <c r="FG593" s="10">
        <v>0.419642857143</v>
      </c>
      <c r="FH593" s="10">
        <v>0.308035714286</v>
      </c>
      <c r="FI593" s="10">
        <v>0.272321428571</v>
      </c>
      <c r="FJ593" s="10">
        <v>0.0</v>
      </c>
      <c r="FK593" s="10">
        <v>0.0</v>
      </c>
      <c r="FL593" s="10">
        <v>0.0</v>
      </c>
      <c r="FM593" s="10">
        <v>0.0</v>
      </c>
      <c r="FN593" s="10">
        <v>0.00900900900900901</v>
      </c>
      <c r="FO593" s="10">
        <v>0.0</v>
      </c>
      <c r="FP593" s="10">
        <v>0.00900900900900901</v>
      </c>
      <c r="FQ593" s="10">
        <v>0.0</v>
      </c>
      <c r="FR593" s="10">
        <v>0.0</v>
      </c>
      <c r="FS593" s="10">
        <v>0.0</v>
      </c>
      <c r="FT593" s="10">
        <v>0.0</v>
      </c>
      <c r="FU593" s="10"/>
      <c r="FV593" s="10">
        <v>0.123873873873874</v>
      </c>
      <c r="FW593" s="10">
        <v>0.756756756756757</v>
      </c>
      <c r="FX593" s="10">
        <v>0.119369369369369</v>
      </c>
      <c r="FY593" s="10">
        <v>0.317567567567568</v>
      </c>
      <c r="FZ593" s="10">
        <v>0.335585585585586</v>
      </c>
      <c r="GA593" s="10">
        <v>0.346846846846847</v>
      </c>
      <c r="GB593" s="10">
        <v>0.337837837837838</v>
      </c>
      <c r="GC593" s="10">
        <v>0.376126126126126</v>
      </c>
      <c r="GD593" s="10">
        <v>0.286036036036036</v>
      </c>
      <c r="GE593" s="10">
        <v>0.369369369369369</v>
      </c>
      <c r="GF593" s="10">
        <v>0.292792792792793</v>
      </c>
      <c r="GG593" s="10">
        <v>0.337837837837838</v>
      </c>
      <c r="GH593" s="10">
        <v>0.274774774774775</v>
      </c>
      <c r="GI593" s="10">
        <v>0.439189189189189</v>
      </c>
      <c r="GJ593" s="10">
        <v>0.286036036036036</v>
      </c>
      <c r="GK593" s="10">
        <v>0.486486486486487</v>
      </c>
      <c r="GL593" s="10">
        <v>0.265765765765766</v>
      </c>
      <c r="GM593" s="10">
        <v>0.247747747747748</v>
      </c>
      <c r="GN593" s="10">
        <v>0.407657657657658</v>
      </c>
      <c r="GO593" s="10">
        <v>0.317567567567568</v>
      </c>
      <c r="GP593" s="10">
        <v>0.274774774774775</v>
      </c>
      <c r="GQ593" s="10">
        <v>0.214446952595937</v>
      </c>
      <c r="GR593" s="10">
        <v>0.209932279909707</v>
      </c>
      <c r="GS593" s="10">
        <v>0.232505643340858</v>
      </c>
      <c r="GT593" s="10">
        <v>0.243792325056433</v>
      </c>
      <c r="GU593" s="10">
        <v>0.198645598194131</v>
      </c>
      <c r="GV593" s="10">
        <v>0.218961625282167</v>
      </c>
      <c r="GW593" s="10">
        <v>0.203160270880361</v>
      </c>
      <c r="GX593" s="10">
        <v>0.257336343115124</v>
      </c>
      <c r="GY593" s="10">
        <v>0.18058690744921</v>
      </c>
      <c r="GZ593" s="10">
        <v>0.250564334085779</v>
      </c>
      <c r="HA593" s="10">
        <v>0.160270880361174</v>
      </c>
      <c r="HB593" s="10">
        <v>0.257336343115124</v>
      </c>
      <c r="HC593" s="10">
        <v>0.196388261851016</v>
      </c>
      <c r="HD593" s="10">
        <v>0.0293453724604966</v>
      </c>
      <c r="HE593" s="10">
        <v>0.155756207674944</v>
      </c>
      <c r="HF593" s="10">
        <v>0.26410835214447</v>
      </c>
      <c r="HG593" s="10">
        <v>0.259593679458239</v>
      </c>
      <c r="HH593" s="10">
        <v>0.142212189616253</v>
      </c>
      <c r="HI593" s="10">
        <v>0.246049661399549</v>
      </c>
      <c r="HJ593" s="10">
        <v>0.225733634311512</v>
      </c>
      <c r="HK593" s="10">
        <v>0.178329571106095</v>
      </c>
      <c r="HL593" s="10">
        <v>6.91</v>
      </c>
      <c r="HM593" s="10">
        <v>33.336</v>
      </c>
    </row>
    <row r="594" ht="15.75" customHeight="1">
      <c r="A594" s="10" t="s">
        <v>2465</v>
      </c>
      <c r="B594" s="10" t="s">
        <v>2466</v>
      </c>
      <c r="C594" s="10" t="s">
        <v>2467</v>
      </c>
      <c r="D594" s="10">
        <v>0.0</v>
      </c>
      <c r="E594" s="10">
        <v>0.0</v>
      </c>
      <c r="F594" s="10">
        <v>0.0</v>
      </c>
      <c r="G594" s="10">
        <v>0.0</v>
      </c>
      <c r="H594" s="10">
        <v>0.009175</v>
      </c>
      <c r="I594" s="10">
        <v>0.0</v>
      </c>
      <c r="J594" s="10">
        <v>0.0</v>
      </c>
      <c r="K594" s="10">
        <v>0.0</v>
      </c>
      <c r="L594" s="10">
        <v>0.0</v>
      </c>
      <c r="M594" s="10">
        <v>0.0</v>
      </c>
      <c r="N594" s="10">
        <v>0.0</v>
      </c>
      <c r="O594" s="10">
        <v>0.0</v>
      </c>
      <c r="P594" s="10">
        <v>0.0</v>
      </c>
      <c r="Q594" s="10">
        <v>0.04003</v>
      </c>
      <c r="R594" s="10">
        <v>0.0</v>
      </c>
      <c r="S594" s="10">
        <v>0.9208</v>
      </c>
      <c r="T594" s="10">
        <v>0.9208</v>
      </c>
      <c r="U594" s="10">
        <v>1.0</v>
      </c>
      <c r="V594" s="10">
        <v>1.0</v>
      </c>
      <c r="W594" s="10">
        <v>1.0</v>
      </c>
      <c r="X594" s="10">
        <v>1.0</v>
      </c>
      <c r="Y594" s="10">
        <v>1.0</v>
      </c>
      <c r="Z594" s="10"/>
      <c r="AA594" s="10">
        <v>1.0</v>
      </c>
      <c r="AB594" s="10">
        <v>1.0</v>
      </c>
      <c r="AC594" s="10">
        <v>1.0</v>
      </c>
      <c r="AD594" s="10">
        <v>1.0</v>
      </c>
      <c r="AE594" s="10">
        <v>4.0</v>
      </c>
      <c r="AF594" s="10">
        <v>1.0</v>
      </c>
      <c r="AG594" s="10">
        <v>1.0</v>
      </c>
      <c r="AH594" s="10">
        <v>1.0</v>
      </c>
      <c r="AI594" s="10">
        <v>1.0</v>
      </c>
      <c r="AJ594" s="10"/>
      <c r="AK594" s="10"/>
      <c r="AL594" s="10">
        <v>1.06818181818182</v>
      </c>
      <c r="AM594" s="10">
        <v>5.84594594594595</v>
      </c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>
        <v>9.6562</v>
      </c>
      <c r="BG594" s="10">
        <v>28.6159883875997</v>
      </c>
      <c r="BH594" s="10">
        <v>19.14964</v>
      </c>
      <c r="BI594" s="10">
        <v>19.94129</v>
      </c>
      <c r="BJ594" s="10">
        <v>11.704595</v>
      </c>
      <c r="BK594" s="10">
        <v>23.712649875</v>
      </c>
      <c r="BL594" s="10">
        <v>23.04296552</v>
      </c>
      <c r="BM594" s="10">
        <v>0.0384615384615385</v>
      </c>
      <c r="BN594" s="10">
        <v>0.0532544378698225</v>
      </c>
      <c r="BO594" s="10">
        <v>0.0502958579881657</v>
      </c>
      <c r="BP594" s="10">
        <v>0.0502958579881657</v>
      </c>
      <c r="BQ594" s="10">
        <v>0.0591715976331361</v>
      </c>
      <c r="BR594" s="10">
        <v>0.0473372781065089</v>
      </c>
      <c r="BS594" s="10">
        <v>0.029585798816568</v>
      </c>
      <c r="BT594" s="10">
        <v>0.0502958579881657</v>
      </c>
      <c r="BU594" s="10">
        <v>0.0650887573964497</v>
      </c>
      <c r="BV594" s="10">
        <v>0.0798816568047337</v>
      </c>
      <c r="BW594" s="10">
        <v>0.0207100591715976</v>
      </c>
      <c r="BX594" s="10">
        <v>0.0532544378698225</v>
      </c>
      <c r="BY594" s="10">
        <v>0.0473372781065089</v>
      </c>
      <c r="BZ594" s="10">
        <v>0.0414201183431953</v>
      </c>
      <c r="CA594" s="10">
        <v>0.0443786982248521</v>
      </c>
      <c r="CB594" s="10">
        <v>0.0680473372781065</v>
      </c>
      <c r="CC594" s="10">
        <v>0.0710059171597633</v>
      </c>
      <c r="CD594" s="10">
        <v>0.0769230769230769</v>
      </c>
      <c r="CE594" s="10">
        <v>0.00887573964497041</v>
      </c>
      <c r="CF594" s="10">
        <v>0.0443786982248521</v>
      </c>
      <c r="CG594" s="10">
        <v>0.437062937062937</v>
      </c>
      <c r="CH594" s="10">
        <v>3.32840236686391</v>
      </c>
      <c r="CI594" s="10">
        <v>0.986193293885602</v>
      </c>
      <c r="CJ594" s="10">
        <v>0.718512256973795</v>
      </c>
      <c r="CK594" s="10">
        <v>1.59923236846314</v>
      </c>
      <c r="CL594" s="10">
        <v>0.50358806496286</v>
      </c>
      <c r="CM594" s="10">
        <v>1.55714730613516</v>
      </c>
      <c r="CN594" s="10">
        <v>1.16967111600385</v>
      </c>
      <c r="CO594" s="10">
        <v>0.84530853761623</v>
      </c>
      <c r="CP594" s="10">
        <v>0.950972104818259</v>
      </c>
      <c r="CQ594" s="10">
        <v>0.986193293885602</v>
      </c>
      <c r="CR594" s="10">
        <v>1.33136094674556</v>
      </c>
      <c r="CS594" s="10">
        <v>1.10086693270951</v>
      </c>
      <c r="CT594" s="10">
        <v>0.702035904121954</v>
      </c>
      <c r="CU594" s="10">
        <v>0.905687718874532</v>
      </c>
      <c r="CV594" s="10">
        <v>1.06323964497041</v>
      </c>
      <c r="CW594" s="10">
        <v>1.42011834319527</v>
      </c>
      <c r="CX594" s="10">
        <v>1.20192307692308</v>
      </c>
      <c r="CY594" s="10">
        <v>1.77514792899408</v>
      </c>
      <c r="CZ594" s="10">
        <v>1.70687300864816</v>
      </c>
      <c r="DA594" s="10">
        <v>0.548426666598327</v>
      </c>
      <c r="DB594" s="10">
        <v>0.833075228734998</v>
      </c>
      <c r="DC594" s="10">
        <v>38652.00536</v>
      </c>
      <c r="DD594" s="10">
        <v>0.0</v>
      </c>
      <c r="DE594" s="10">
        <v>0.0</v>
      </c>
      <c r="DF594" s="10">
        <v>0.0118343195266272</v>
      </c>
      <c r="DG594" s="10">
        <v>0.0</v>
      </c>
      <c r="DH594" s="10">
        <v>0.0029585798816568</v>
      </c>
      <c r="DI594" s="10">
        <v>0.0</v>
      </c>
      <c r="DJ594" s="10">
        <v>0.0</v>
      </c>
      <c r="DK594" s="10">
        <v>0.0</v>
      </c>
      <c r="DL594" s="10">
        <v>0.0118343195266272</v>
      </c>
      <c r="DM594" s="10">
        <v>0.0</v>
      </c>
      <c r="DN594" s="10">
        <v>0.0</v>
      </c>
      <c r="DO594" s="10">
        <v>0.0</v>
      </c>
      <c r="DP594" s="10">
        <v>0.0</v>
      </c>
      <c r="DQ594" s="10">
        <v>0.0</v>
      </c>
      <c r="DR594" s="10">
        <v>0.0</v>
      </c>
      <c r="DS594" s="10">
        <v>0.0</v>
      </c>
      <c r="DT594" s="10">
        <v>0.0</v>
      </c>
      <c r="DU594" s="10">
        <v>0.0</v>
      </c>
      <c r="DV594" s="10">
        <v>10.059</v>
      </c>
      <c r="DW594" s="10">
        <v>24.556</v>
      </c>
      <c r="DX594" s="10">
        <v>14.201</v>
      </c>
      <c r="DY594" s="10">
        <v>13.905</v>
      </c>
      <c r="DZ594" s="10">
        <v>23.964</v>
      </c>
      <c r="EA594" s="10">
        <v>52.663</v>
      </c>
      <c r="EB594" s="10">
        <v>47.337</v>
      </c>
      <c r="EC594" s="10">
        <v>50.592</v>
      </c>
      <c r="ED594" s="10">
        <v>27.811</v>
      </c>
      <c r="EE594" s="10">
        <v>76.9230769230769</v>
      </c>
      <c r="EF594" s="10">
        <v>1.56627218934911</v>
      </c>
      <c r="EG594" s="10">
        <v>2.81000101161853</v>
      </c>
      <c r="EH594" s="10">
        <v>-0.235798816568047</v>
      </c>
      <c r="EI594" s="10">
        <v>46.7408284023669</v>
      </c>
      <c r="EJ594" s="10">
        <v>7.83427546058624</v>
      </c>
      <c r="EK594" s="10">
        <v>-1.11313609467456</v>
      </c>
      <c r="EL594" s="10">
        <v>-1.05295857988166</v>
      </c>
      <c r="EM594" s="10">
        <v>-0.355813953488</v>
      </c>
      <c r="EN594" s="10">
        <v>47.1540988372</v>
      </c>
      <c r="EO594" s="10">
        <v>6.85064697266</v>
      </c>
      <c r="EP594" s="10">
        <v>-0.343864728402</v>
      </c>
      <c r="EQ594" s="10">
        <v>25.2325581395</v>
      </c>
      <c r="ER594" s="10">
        <v>0.529069767442</v>
      </c>
      <c r="ES594" s="10">
        <v>0.0639534883721</v>
      </c>
      <c r="ET594" s="10">
        <v>0.322674418605</v>
      </c>
      <c r="EU594" s="10">
        <v>0.360465116279</v>
      </c>
      <c r="EV594" s="10">
        <v>0.148255813953</v>
      </c>
      <c r="EW594" s="10">
        <v>0.604281345566</v>
      </c>
      <c r="EX594" s="10">
        <v>-0.935779816514</v>
      </c>
      <c r="EY594" s="10">
        <v>0.0145348837209</v>
      </c>
      <c r="EZ594" s="10">
        <v>0.0</v>
      </c>
      <c r="FA594" s="10">
        <v>0.290697674419</v>
      </c>
      <c r="FB594" s="10">
        <v>0.389534883721</v>
      </c>
      <c r="FC594" s="10">
        <v>0.174418604651</v>
      </c>
      <c r="FD594" s="10">
        <v>0.0</v>
      </c>
      <c r="FE594" s="10">
        <v>0.0</v>
      </c>
      <c r="FF594" s="10">
        <v>0.130813953488</v>
      </c>
      <c r="FG594" s="10">
        <v>0.526162790698</v>
      </c>
      <c r="FH594" s="10">
        <v>0.325581395349</v>
      </c>
      <c r="FI594" s="10">
        <v>0.148255813953</v>
      </c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>
        <v>68.535329245</v>
      </c>
      <c r="FV594" s="10">
        <v>0.109467455621302</v>
      </c>
      <c r="FW594" s="10">
        <v>0.789940828402367</v>
      </c>
      <c r="FX594" s="10">
        <v>0.100591715976331</v>
      </c>
      <c r="FY594" s="10">
        <v>0.304733727810651</v>
      </c>
      <c r="FZ594" s="10">
        <v>0.346153846153846</v>
      </c>
      <c r="GA594" s="10">
        <v>0.349112426035503</v>
      </c>
      <c r="GB594" s="10">
        <v>0.375739644970414</v>
      </c>
      <c r="GC594" s="10">
        <v>0.35207100591716</v>
      </c>
      <c r="GD594" s="10">
        <v>0.272189349112426</v>
      </c>
      <c r="GE594" s="10">
        <v>0.393491124260355</v>
      </c>
      <c r="GF594" s="10">
        <v>0.272189349112426</v>
      </c>
      <c r="GG594" s="10">
        <v>0.334319526627219</v>
      </c>
      <c r="GH594" s="10">
        <v>0.275147928994083</v>
      </c>
      <c r="GI594" s="10">
        <v>0.452662721893491</v>
      </c>
      <c r="GJ594" s="10">
        <v>0.272189349112426</v>
      </c>
      <c r="GK594" s="10">
        <v>0.369822485207101</v>
      </c>
      <c r="GL594" s="10">
        <v>0.363905325443787</v>
      </c>
      <c r="GM594" s="10">
        <v>0.266272189349112</v>
      </c>
      <c r="GN594" s="10">
        <v>0.414201183431953</v>
      </c>
      <c r="GO594" s="10">
        <v>0.304733727810651</v>
      </c>
      <c r="GP594" s="10">
        <v>0.281065088757396</v>
      </c>
      <c r="GQ594" s="10">
        <v>0.216617210682493</v>
      </c>
      <c r="GR594" s="10">
        <v>0.201780415430267</v>
      </c>
      <c r="GS594" s="10">
        <v>0.234421364985163</v>
      </c>
      <c r="GT594" s="10">
        <v>0.252225519287834</v>
      </c>
      <c r="GU594" s="10">
        <v>0.201780415430267</v>
      </c>
      <c r="GV594" s="10">
        <v>0.192878338278932</v>
      </c>
      <c r="GW594" s="10">
        <v>0.222551928783383</v>
      </c>
      <c r="GX594" s="10">
        <v>0.261127596439169</v>
      </c>
      <c r="GY594" s="10">
        <v>0.175074183976261</v>
      </c>
      <c r="GZ594" s="10">
        <v>0.267062314540059</v>
      </c>
      <c r="HA594" s="10">
        <v>0.175074183976261</v>
      </c>
      <c r="HB594" s="10">
        <v>0.219584569732938</v>
      </c>
      <c r="HC594" s="10">
        <v>0.163204747774481</v>
      </c>
      <c r="HD594" s="10">
        <v>0.0267062314540059</v>
      </c>
      <c r="HE594" s="10">
        <v>0.148367952522255</v>
      </c>
      <c r="HF594" s="10">
        <v>0.29080118694362</v>
      </c>
      <c r="HG594" s="10">
        <v>0.198813056379822</v>
      </c>
      <c r="HH594" s="10">
        <v>0.183976261127596</v>
      </c>
      <c r="HI594" s="10">
        <v>0.237388724035608</v>
      </c>
      <c r="HJ594" s="10">
        <v>0.255192878338279</v>
      </c>
      <c r="HK594" s="10">
        <v>0.181008902077151</v>
      </c>
      <c r="HL594" s="10">
        <v>7.3</v>
      </c>
      <c r="HM594" s="10">
        <v>39.877</v>
      </c>
    </row>
    <row r="595" ht="15.75" customHeight="1">
      <c r="A595" s="10" t="s">
        <v>2468</v>
      </c>
      <c r="B595" s="10" t="s">
        <v>2469</v>
      </c>
      <c r="C595" s="10" t="s">
        <v>2470</v>
      </c>
      <c r="D595" s="10">
        <v>0.022435</v>
      </c>
      <c r="E595" s="10">
        <v>0.00735666666666667</v>
      </c>
      <c r="F595" s="10">
        <v>0.0499579230769231</v>
      </c>
      <c r="G595" s="10">
        <v>0.06807</v>
      </c>
      <c r="H595" s="10">
        <v>0.62665</v>
      </c>
      <c r="I595" s="10">
        <v>0.02301</v>
      </c>
      <c r="J595" s="10">
        <v>0.26689</v>
      </c>
      <c r="K595" s="10">
        <v>0.01</v>
      </c>
      <c r="L595" s="10">
        <v>0.2421</v>
      </c>
      <c r="M595" s="10">
        <v>0.0</v>
      </c>
      <c r="N595" s="10">
        <v>0.0</v>
      </c>
      <c r="O595" s="10">
        <v>9.827</v>
      </c>
      <c r="P595" s="10">
        <v>0.17235</v>
      </c>
      <c r="Q595" s="10">
        <v>0.1567</v>
      </c>
      <c r="R595" s="10">
        <v>0.01439</v>
      </c>
      <c r="S595" s="10">
        <v>0.0</v>
      </c>
      <c r="T595" s="10">
        <v>9.827</v>
      </c>
      <c r="U595" s="10">
        <v>1.0</v>
      </c>
      <c r="V595" s="10">
        <v>1.0</v>
      </c>
      <c r="W595" s="10">
        <v>1.0</v>
      </c>
      <c r="X595" s="10">
        <v>1.0</v>
      </c>
      <c r="Y595" s="10">
        <v>1.0</v>
      </c>
      <c r="Z595" s="10"/>
      <c r="AA595" s="10">
        <v>1.0</v>
      </c>
      <c r="AB595" s="10">
        <v>1.0</v>
      </c>
      <c r="AC595" s="10">
        <v>1.0</v>
      </c>
      <c r="AD595" s="10">
        <v>1.0</v>
      </c>
      <c r="AE595" s="10">
        <v>4.0</v>
      </c>
      <c r="AF595" s="10">
        <v>1.0</v>
      </c>
      <c r="AG595" s="10">
        <v>1.0</v>
      </c>
      <c r="AH595" s="10">
        <v>1.0</v>
      </c>
      <c r="AI595" s="10">
        <v>1.0</v>
      </c>
      <c r="AJ595" s="10"/>
      <c r="AK595" s="10"/>
      <c r="AL595" s="10">
        <v>1.06818181818182</v>
      </c>
      <c r="AM595" s="10">
        <v>24.7351351351351</v>
      </c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>
        <v>5.5695</v>
      </c>
      <c r="BG595" s="10">
        <v>0.0</v>
      </c>
      <c r="BH595" s="10">
        <v>0.01515315</v>
      </c>
      <c r="BI595" s="10">
        <v>0.0</v>
      </c>
      <c r="BJ595" s="10">
        <v>0.0</v>
      </c>
      <c r="BK595" s="10">
        <v>0.0</v>
      </c>
      <c r="BL595" s="10">
        <v>0.0122669545</v>
      </c>
      <c r="BM595" s="10">
        <v>0.0617283950617284</v>
      </c>
      <c r="BN595" s="10">
        <v>0.065843621399177</v>
      </c>
      <c r="BO595" s="10">
        <v>0.0493827160493827</v>
      </c>
      <c r="BP595" s="10">
        <v>0.0493827160493827</v>
      </c>
      <c r="BQ595" s="10">
        <v>0.0123456790123457</v>
      </c>
      <c r="BR595" s="10">
        <v>0.0493827160493827</v>
      </c>
      <c r="BS595" s="10">
        <v>0.0164609053497942</v>
      </c>
      <c r="BT595" s="10">
        <v>0.0205761316872428</v>
      </c>
      <c r="BU595" s="10">
        <v>0.0617283950617284</v>
      </c>
      <c r="BV595" s="10">
        <v>0.0987654320987654</v>
      </c>
      <c r="BW595" s="10">
        <v>0.0205761316872428</v>
      </c>
      <c r="BX595" s="10">
        <v>0.065843621399177</v>
      </c>
      <c r="BY595" s="10">
        <v>0.0617283950617284</v>
      </c>
      <c r="BZ595" s="10">
        <v>0.0576131687242798</v>
      </c>
      <c r="CA595" s="10">
        <v>0.0288065843621399</v>
      </c>
      <c r="CB595" s="10">
        <v>0.0740740740740741</v>
      </c>
      <c r="CC595" s="10">
        <v>0.0699588477366255</v>
      </c>
      <c r="CD595" s="10">
        <v>0.0576131687242798</v>
      </c>
      <c r="CE595" s="10">
        <v>0.0205761316872428</v>
      </c>
      <c r="CF595" s="10">
        <v>0.0576131687242798</v>
      </c>
      <c r="CG595" s="10">
        <v>0.701459034792368</v>
      </c>
      <c r="CH595" s="10">
        <v>4.11522633744856</v>
      </c>
      <c r="CI595" s="10">
        <v>0.968288549987896</v>
      </c>
      <c r="CJ595" s="10">
        <v>0.705467372134039</v>
      </c>
      <c r="CK595" s="10">
        <v>0.333667000333667</v>
      </c>
      <c r="CL595" s="10">
        <v>0.52534804307854</v>
      </c>
      <c r="CM595" s="10">
        <v>0.866363439462855</v>
      </c>
      <c r="CN595" s="10">
        <v>0.478514690400995</v>
      </c>
      <c r="CO595" s="10">
        <v>0.801667468334135</v>
      </c>
      <c r="CP595" s="10">
        <v>1.17577895355673</v>
      </c>
      <c r="CQ595" s="10">
        <v>0.979815794630609</v>
      </c>
      <c r="CR595" s="10">
        <v>1.64609053497942</v>
      </c>
      <c r="CS595" s="10">
        <v>1.43554407120299</v>
      </c>
      <c r="CT595" s="10">
        <v>0.976494385157285</v>
      </c>
      <c r="CU595" s="10">
        <v>0.587889476778366</v>
      </c>
      <c r="CV595" s="10">
        <v>1.15740740740741</v>
      </c>
      <c r="CW595" s="10">
        <v>1.39917695473251</v>
      </c>
      <c r="CX595" s="10">
        <v>0.900205761316872</v>
      </c>
      <c r="CY595" s="10">
        <v>4.11522633744856</v>
      </c>
      <c r="CZ595" s="10">
        <v>2.21589110477999</v>
      </c>
      <c r="DA595" s="10">
        <v>0.532930655455714</v>
      </c>
      <c r="DB595" s="10">
        <v>0.648617118107066</v>
      </c>
      <c r="DC595" s="10">
        <v>27258.66346</v>
      </c>
      <c r="DD595" s="10">
        <v>0.0205761316872428</v>
      </c>
      <c r="DE595" s="10">
        <v>0.0</v>
      </c>
      <c r="DF595" s="10">
        <v>0.0</v>
      </c>
      <c r="DG595" s="10">
        <v>0.0</v>
      </c>
      <c r="DH595" s="10">
        <v>0.00411522633744856</v>
      </c>
      <c r="DI595" s="10">
        <v>0.0</v>
      </c>
      <c r="DJ595" s="10">
        <v>0.0</v>
      </c>
      <c r="DK595" s="10">
        <v>0.0205761316872428</v>
      </c>
      <c r="DL595" s="10">
        <v>0.0</v>
      </c>
      <c r="DM595" s="10">
        <v>0.0</v>
      </c>
      <c r="DN595" s="10">
        <v>0.0</v>
      </c>
      <c r="DO595" s="10">
        <v>0.0</v>
      </c>
      <c r="DP595" s="10">
        <v>0.0</v>
      </c>
      <c r="DQ595" s="10">
        <v>0.0</v>
      </c>
      <c r="DR595" s="10">
        <v>0.0</v>
      </c>
      <c r="DS595" s="10">
        <v>0.0</v>
      </c>
      <c r="DT595" s="10">
        <v>0.0</v>
      </c>
      <c r="DU595" s="10">
        <v>0.0</v>
      </c>
      <c r="DV595" s="10">
        <v>9.877</v>
      </c>
      <c r="DW595" s="10">
        <v>23.868</v>
      </c>
      <c r="DX595" s="10">
        <v>10.7</v>
      </c>
      <c r="DY595" s="10">
        <v>10.7</v>
      </c>
      <c r="DZ595" s="10">
        <v>20.576</v>
      </c>
      <c r="EA595" s="10">
        <v>52.675</v>
      </c>
      <c r="EB595" s="10">
        <v>47.325</v>
      </c>
      <c r="EC595" s="10">
        <v>55.556</v>
      </c>
      <c r="ED595" s="10">
        <v>32.099</v>
      </c>
      <c r="EE595" s="10">
        <v>69.4238683127572</v>
      </c>
      <c r="EF595" s="10">
        <v>1.61666666666667</v>
      </c>
      <c r="EG595" s="10">
        <v>-2.61966999490504</v>
      </c>
      <c r="EH595" s="10">
        <v>-0.461728395061728</v>
      </c>
      <c r="EI595" s="10">
        <v>46.4168724279835</v>
      </c>
      <c r="EJ595" s="10">
        <v>6.46800830096482</v>
      </c>
      <c r="EK595" s="10">
        <v>-1.12444444444444</v>
      </c>
      <c r="EL595" s="10">
        <v>-1.06666666666667</v>
      </c>
      <c r="EM595" s="10">
        <v>-0.669230769231</v>
      </c>
      <c r="EN595" s="10">
        <v>41.0441295547</v>
      </c>
      <c r="EO595" s="10">
        <v>5.61798095703</v>
      </c>
      <c r="EP595" s="10">
        <v>-0.348387113181</v>
      </c>
      <c r="EQ595" s="10">
        <v>30.7894736842</v>
      </c>
      <c r="ER595" s="10">
        <v>0.574898785425</v>
      </c>
      <c r="ES595" s="10">
        <v>0.080971659919</v>
      </c>
      <c r="ET595" s="10">
        <v>0.331983805668</v>
      </c>
      <c r="EU595" s="10">
        <v>0.307692307692</v>
      </c>
      <c r="EV595" s="10">
        <v>0.165991902834</v>
      </c>
      <c r="EW595" s="10">
        <v>0.213913043478</v>
      </c>
      <c r="EX595" s="10">
        <v>-0.871739130435</v>
      </c>
      <c r="EY595" s="10">
        <v>0.0971659919028</v>
      </c>
      <c r="EZ595" s="10">
        <v>0.0202429149798</v>
      </c>
      <c r="FA595" s="10">
        <v>0.242914979757</v>
      </c>
      <c r="FB595" s="10">
        <v>0.182186234818</v>
      </c>
      <c r="FC595" s="10">
        <v>0.246963562753</v>
      </c>
      <c r="FD595" s="10">
        <v>0.0445344129555</v>
      </c>
      <c r="FE595" s="10">
        <v>0.0</v>
      </c>
      <c r="FF595" s="10">
        <v>0.165991902834</v>
      </c>
      <c r="FG595" s="10">
        <v>0.534412955466</v>
      </c>
      <c r="FH595" s="10">
        <v>0.174089068826</v>
      </c>
      <c r="FI595" s="10">
        <v>0.291497975709</v>
      </c>
      <c r="FJ595" s="10">
        <v>0.00411522633744856</v>
      </c>
      <c r="FK595" s="10">
        <v>0.0</v>
      </c>
      <c r="FL595" s="10">
        <v>0.0</v>
      </c>
      <c r="FM595" s="10">
        <v>0.0</v>
      </c>
      <c r="FN595" s="10">
        <v>0.0</v>
      </c>
      <c r="FO595" s="10">
        <v>0.0</v>
      </c>
      <c r="FP595" s="10">
        <v>0.0205761316872428</v>
      </c>
      <c r="FQ595" s="10">
        <v>0.0</v>
      </c>
      <c r="FR595" s="10">
        <v>0.0</v>
      </c>
      <c r="FS595" s="10">
        <v>0.0</v>
      </c>
      <c r="FT595" s="10">
        <v>0.0</v>
      </c>
      <c r="FU595" s="10">
        <v>69.73191452</v>
      </c>
      <c r="FV595" s="10">
        <v>0.0905349794238683</v>
      </c>
      <c r="FW595" s="10">
        <v>0.810699588477366</v>
      </c>
      <c r="FX595" s="10">
        <v>0.0987654320987654</v>
      </c>
      <c r="FY595" s="10">
        <v>0.312757201646091</v>
      </c>
      <c r="FZ595" s="10">
        <v>0.390946502057613</v>
      </c>
      <c r="GA595" s="10">
        <v>0.296296296296296</v>
      </c>
      <c r="GB595" s="10">
        <v>0.432098765432099</v>
      </c>
      <c r="GC595" s="10">
        <v>0.349794238683128</v>
      </c>
      <c r="GD595" s="10">
        <v>0.218106995884774</v>
      </c>
      <c r="GE595" s="10">
        <v>0.353909465020576</v>
      </c>
      <c r="GF595" s="10">
        <v>0.316872427983539</v>
      </c>
      <c r="GG595" s="10">
        <v>0.329218106995885</v>
      </c>
      <c r="GH595" s="10">
        <v>0.304526748971193</v>
      </c>
      <c r="GI595" s="10">
        <v>0.477366255144033</v>
      </c>
      <c r="GJ595" s="10">
        <v>0.218106995884774</v>
      </c>
      <c r="GK595" s="10">
        <v>0.395061728395062</v>
      </c>
      <c r="GL595" s="10">
        <v>0.304526748971193</v>
      </c>
      <c r="GM595" s="10">
        <v>0.300411522633745</v>
      </c>
      <c r="GN595" s="10">
        <v>0.386831275720165</v>
      </c>
      <c r="GO595" s="10">
        <v>0.312757201646091</v>
      </c>
      <c r="GP595" s="10">
        <v>0.300411522633745</v>
      </c>
      <c r="GQ595" s="10">
        <v>0.210743801652893</v>
      </c>
      <c r="GR595" s="10">
        <v>0.177685950413223</v>
      </c>
      <c r="GS595" s="10">
        <v>0.239669421487603</v>
      </c>
      <c r="GT595" s="10">
        <v>0.260330578512397</v>
      </c>
      <c r="GU595" s="10">
        <v>0.152892561983471</v>
      </c>
      <c r="GV595" s="10">
        <v>0.169421487603306</v>
      </c>
      <c r="GW595" s="10">
        <v>0.227272727272727</v>
      </c>
      <c r="GX595" s="10">
        <v>0.210743801652893</v>
      </c>
      <c r="GY595" s="10">
        <v>0.169421487603306</v>
      </c>
      <c r="GZ595" s="10">
        <v>0.309917355371901</v>
      </c>
      <c r="HA595" s="10">
        <v>0.119834710743802</v>
      </c>
      <c r="HB595" s="10">
        <v>0.202479338842975</v>
      </c>
      <c r="HC595" s="10">
        <v>0.128099173553719</v>
      </c>
      <c r="HD595" s="10">
        <v>0.0289256198347107</v>
      </c>
      <c r="HE595" s="10">
        <v>0.144628099173554</v>
      </c>
      <c r="HF595" s="10">
        <v>0.223140495867769</v>
      </c>
      <c r="HG595" s="10">
        <v>0.235537190082645</v>
      </c>
      <c r="HH595" s="10">
        <v>0.177685950413223</v>
      </c>
      <c r="HI595" s="10">
        <v>0.210743801652893</v>
      </c>
      <c r="HJ595" s="10">
        <v>0.210743801652893</v>
      </c>
      <c r="HK595" s="10">
        <v>0.177685950413223</v>
      </c>
      <c r="HL595" s="10">
        <v>5.75</v>
      </c>
      <c r="HM595" s="10">
        <v>52.369</v>
      </c>
    </row>
    <row r="596" ht="15.75" customHeight="1">
      <c r="A596" s="10" t="s">
        <v>2471</v>
      </c>
      <c r="B596" s="10" t="s">
        <v>2472</v>
      </c>
      <c r="C596" s="10" t="s">
        <v>2473</v>
      </c>
      <c r="D596" s="10">
        <v>0.4604</v>
      </c>
      <c r="E596" s="10">
        <v>0.291033333333333</v>
      </c>
      <c r="F596" s="10">
        <v>0.613484615384615</v>
      </c>
      <c r="G596" s="10">
        <v>0.6093</v>
      </c>
      <c r="H596" s="10">
        <v>0.64185</v>
      </c>
      <c r="I596" s="10">
        <v>0.51295</v>
      </c>
      <c r="J596" s="10">
        <v>0.424666666666667</v>
      </c>
      <c r="K596" s="10">
        <v>0.21375</v>
      </c>
      <c r="L596" s="10">
        <v>0.4308</v>
      </c>
      <c r="M596" s="10">
        <v>0.08264</v>
      </c>
      <c r="N596" s="10">
        <v>0.6827</v>
      </c>
      <c r="O596" s="10">
        <v>0.3472</v>
      </c>
      <c r="P596" s="10">
        <v>0.33805</v>
      </c>
      <c r="Q596" s="10">
        <v>0.7464</v>
      </c>
      <c r="R596" s="10">
        <v>0.528</v>
      </c>
      <c r="S596" s="10">
        <v>0.9192</v>
      </c>
      <c r="T596" s="10">
        <v>0.9192</v>
      </c>
      <c r="U596" s="10">
        <v>1.0</v>
      </c>
      <c r="V596" s="10">
        <v>1.0</v>
      </c>
      <c r="W596" s="10">
        <v>1.0</v>
      </c>
      <c r="X596" s="10">
        <v>1.0</v>
      </c>
      <c r="Y596" s="10">
        <v>1.0</v>
      </c>
      <c r="Z596" s="10"/>
      <c r="AA596" s="10">
        <v>1.0</v>
      </c>
      <c r="AB596" s="10">
        <v>1.0</v>
      </c>
      <c r="AC596" s="10">
        <v>1.0</v>
      </c>
      <c r="AD596" s="10">
        <v>1.0</v>
      </c>
      <c r="AE596" s="10">
        <v>1.0</v>
      </c>
      <c r="AF596" s="10">
        <v>1.0</v>
      </c>
      <c r="AG596" s="10">
        <v>4.0</v>
      </c>
      <c r="AH596" s="10">
        <v>1.0</v>
      </c>
      <c r="AI596" s="10">
        <v>1.0</v>
      </c>
      <c r="AJ596" s="10"/>
      <c r="AK596" s="10"/>
      <c r="AL596" s="10">
        <v>1.06818181818182</v>
      </c>
      <c r="AM596" s="10">
        <v>10.9135135135135</v>
      </c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>
        <v>0.0</v>
      </c>
      <c r="BH596" s="10">
        <v>0.0</v>
      </c>
      <c r="BI596" s="10">
        <v>0.0</v>
      </c>
      <c r="BJ596" s="10">
        <v>0.0</v>
      </c>
      <c r="BK596" s="10">
        <v>0.0</v>
      </c>
      <c r="BL596" s="10">
        <v>0.003390724</v>
      </c>
      <c r="BM596" s="10">
        <v>0.0411861614497529</v>
      </c>
      <c r="BN596" s="10">
        <v>0.0329489291598023</v>
      </c>
      <c r="BO596" s="10">
        <v>0.0461285008237232</v>
      </c>
      <c r="BP596" s="10">
        <v>0.0527182866556837</v>
      </c>
      <c r="BQ596" s="10">
        <v>0.0543657331136738</v>
      </c>
      <c r="BR596" s="10">
        <v>0.0444810543657331</v>
      </c>
      <c r="BS596" s="10">
        <v>0.0181219110378913</v>
      </c>
      <c r="BT596" s="10">
        <v>0.0658978583196046</v>
      </c>
      <c r="BU596" s="10">
        <v>0.0477759472817133</v>
      </c>
      <c r="BV596" s="10">
        <v>0.0807248764415156</v>
      </c>
      <c r="BW596" s="10">
        <v>0.0164744645799012</v>
      </c>
      <c r="BX596" s="10">
        <v>0.0626029654036244</v>
      </c>
      <c r="BY596" s="10">
        <v>0.0411861614497529</v>
      </c>
      <c r="BZ596" s="10">
        <v>0.042833607907743</v>
      </c>
      <c r="CA596" s="10">
        <v>0.0411861614497529</v>
      </c>
      <c r="CB596" s="10">
        <v>0.120263591433278</v>
      </c>
      <c r="CC596" s="10">
        <v>0.0741350906095552</v>
      </c>
      <c r="CD596" s="10">
        <v>0.0675453047775947</v>
      </c>
      <c r="CE596" s="10">
        <v>0.00494233937397035</v>
      </c>
      <c r="CF596" s="10">
        <v>0.0444810543657331</v>
      </c>
      <c r="CG596" s="10">
        <v>0.46802456192901</v>
      </c>
      <c r="CH596" s="10">
        <v>2.05930807248764</v>
      </c>
      <c r="CI596" s="10">
        <v>0.904480408308299</v>
      </c>
      <c r="CJ596" s="10">
        <v>0.753118380795481</v>
      </c>
      <c r="CK596" s="10">
        <v>1.4693441382074</v>
      </c>
      <c r="CL596" s="10">
        <v>0.473202706018437</v>
      </c>
      <c r="CM596" s="10">
        <v>0.953784791467961</v>
      </c>
      <c r="CN596" s="10">
        <v>1.53250833301406</v>
      </c>
      <c r="CO596" s="10">
        <v>0.620466847814459</v>
      </c>
      <c r="CP596" s="10">
        <v>0.961010433827567</v>
      </c>
      <c r="CQ596" s="10">
        <v>0.784498313328626</v>
      </c>
      <c r="CR596" s="10">
        <v>1.56507413509061</v>
      </c>
      <c r="CS596" s="10">
        <v>0.957817708133788</v>
      </c>
      <c r="CT596" s="10">
        <v>0.725993354368526</v>
      </c>
      <c r="CU596" s="10">
        <v>0.840533907137814</v>
      </c>
      <c r="CV596" s="10">
        <v>1.87911861614498</v>
      </c>
      <c r="CW596" s="10">
        <v>1.4827018121911</v>
      </c>
      <c r="CX596" s="10">
        <v>1.05539538714992</v>
      </c>
      <c r="CY596" s="10">
        <v>0.988467874794069</v>
      </c>
      <c r="CZ596" s="10">
        <v>1.71080978329743</v>
      </c>
      <c r="DA596" s="10">
        <v>0.506092586906241</v>
      </c>
      <c r="DB596" s="10">
        <v>0.806031788901395</v>
      </c>
      <c r="DC596" s="10">
        <v>68152.33734</v>
      </c>
      <c r="DD596" s="10">
        <v>0.00823723228995058</v>
      </c>
      <c r="DE596" s="10">
        <v>0.0</v>
      </c>
      <c r="DF596" s="10">
        <v>0.00823723228995058</v>
      </c>
      <c r="DG596" s="10">
        <v>0.0</v>
      </c>
      <c r="DH596" s="10">
        <v>0.00164744645799012</v>
      </c>
      <c r="DI596" s="10">
        <v>0.00164744645799012</v>
      </c>
      <c r="DJ596" s="10">
        <v>0.0</v>
      </c>
      <c r="DK596" s="10">
        <v>0.00823723228995058</v>
      </c>
      <c r="DL596" s="10">
        <v>0.00823723228995058</v>
      </c>
      <c r="DM596" s="10">
        <v>0.0</v>
      </c>
      <c r="DN596" s="10">
        <v>0.0</v>
      </c>
      <c r="DO596" s="10">
        <v>0.0</v>
      </c>
      <c r="DP596" s="10">
        <v>0.0</v>
      </c>
      <c r="DQ596" s="10">
        <v>0.0</v>
      </c>
      <c r="DR596" s="10">
        <v>0.0</v>
      </c>
      <c r="DS596" s="10">
        <v>0.0</v>
      </c>
      <c r="DT596" s="10">
        <v>0.0</v>
      </c>
      <c r="DU596" s="10">
        <v>0.0</v>
      </c>
      <c r="DV596" s="10">
        <v>9.885</v>
      </c>
      <c r="DW596" s="10">
        <v>25.535</v>
      </c>
      <c r="DX596" s="10">
        <v>12.191</v>
      </c>
      <c r="DY596" s="10">
        <v>10.708</v>
      </c>
      <c r="DZ596" s="10">
        <v>20.593</v>
      </c>
      <c r="EA596" s="10">
        <v>49.423</v>
      </c>
      <c r="EB596" s="10">
        <v>50.577</v>
      </c>
      <c r="EC596" s="10">
        <v>53.048</v>
      </c>
      <c r="ED596" s="10">
        <v>31.301</v>
      </c>
      <c r="EE596" s="10">
        <v>80.8896210873147</v>
      </c>
      <c r="EF596" s="10">
        <v>1.61894563426689</v>
      </c>
      <c r="EG596" s="10">
        <v>-6.20380448301717</v>
      </c>
      <c r="EH596" s="10">
        <v>-0.21169686985173</v>
      </c>
      <c r="EI596" s="10">
        <v>44.2258649093904</v>
      </c>
      <c r="EJ596" s="10">
        <v>6.42898573197119</v>
      </c>
      <c r="EK596" s="10">
        <v>-1.03169686985173</v>
      </c>
      <c r="EL596" s="10">
        <v>-0.984019769357496</v>
      </c>
      <c r="EM596" s="10">
        <v>-0.319755244755</v>
      </c>
      <c r="EN596" s="10">
        <v>42.7827097902</v>
      </c>
      <c r="EO596" s="10">
        <v>5.43267822266</v>
      </c>
      <c r="EP596" s="10">
        <v>-0.347469451887</v>
      </c>
      <c r="EQ596" s="10">
        <v>22.5174825175</v>
      </c>
      <c r="ER596" s="10">
        <v>0.423076923077</v>
      </c>
      <c r="ES596" s="10">
        <v>0.159090909091</v>
      </c>
      <c r="ET596" s="10">
        <v>0.267482517483</v>
      </c>
      <c r="EU596" s="10">
        <v>0.368881118881</v>
      </c>
      <c r="EV596" s="10">
        <v>0.106643356643</v>
      </c>
      <c r="EW596" s="10">
        <v>0.462342342342</v>
      </c>
      <c r="EX596" s="10">
        <v>-0.766666666667</v>
      </c>
      <c r="EY596" s="10">
        <v>0.0402097902098</v>
      </c>
      <c r="EZ596" s="10">
        <v>0.0</v>
      </c>
      <c r="FA596" s="10">
        <v>0.382867132867</v>
      </c>
      <c r="FB596" s="10">
        <v>0.431818181818</v>
      </c>
      <c r="FC596" s="10">
        <v>0.013986013986</v>
      </c>
      <c r="FD596" s="10">
        <v>0.0</v>
      </c>
      <c r="FE596" s="10">
        <v>0.0</v>
      </c>
      <c r="FF596" s="10">
        <v>0.131118881119</v>
      </c>
      <c r="FG596" s="10">
        <v>0.624125874126</v>
      </c>
      <c r="FH596" s="10">
        <v>0.372377622378</v>
      </c>
      <c r="FI596" s="10">
        <v>0.0034965034965</v>
      </c>
      <c r="FJ596" s="10">
        <v>0.00164744645799012</v>
      </c>
      <c r="FK596" s="10">
        <v>0.0</v>
      </c>
      <c r="FL596" s="10">
        <v>0.0</v>
      </c>
      <c r="FM596" s="10">
        <v>0.0</v>
      </c>
      <c r="FN596" s="10">
        <v>0.0</v>
      </c>
      <c r="FO596" s="10">
        <v>0.0</v>
      </c>
      <c r="FP596" s="10">
        <v>0.00494233937397035</v>
      </c>
      <c r="FQ596" s="10">
        <v>0.0</v>
      </c>
      <c r="FR596" s="10">
        <v>0.0</v>
      </c>
      <c r="FS596" s="10">
        <v>0.0</v>
      </c>
      <c r="FT596" s="10">
        <v>0.0</v>
      </c>
      <c r="FU596" s="10">
        <v>65.3814575233333</v>
      </c>
      <c r="FV596" s="10">
        <v>0.0889621087314662</v>
      </c>
      <c r="FW596" s="10">
        <v>0.812191103789127</v>
      </c>
      <c r="FX596" s="10">
        <v>0.0988467874794069</v>
      </c>
      <c r="FY596" s="10">
        <v>0.293245469522241</v>
      </c>
      <c r="FZ596" s="10">
        <v>0.383855024711697</v>
      </c>
      <c r="GA596" s="10">
        <v>0.322899505766063</v>
      </c>
      <c r="GB596" s="10">
        <v>0.400329489291598</v>
      </c>
      <c r="GC596" s="10">
        <v>0.372322899505766</v>
      </c>
      <c r="GD596" s="10">
        <v>0.227347611202636</v>
      </c>
      <c r="GE596" s="10">
        <v>0.367380560131796</v>
      </c>
      <c r="GF596" s="10">
        <v>0.321252059308072</v>
      </c>
      <c r="GG596" s="10">
        <v>0.311367380560132</v>
      </c>
      <c r="GH596" s="10">
        <v>0.326194398682043</v>
      </c>
      <c r="GI596" s="10">
        <v>0.446457990115321</v>
      </c>
      <c r="GJ596" s="10">
        <v>0.227347611202636</v>
      </c>
      <c r="GK596" s="10">
        <v>0.341021416803954</v>
      </c>
      <c r="GL596" s="10">
        <v>0.344316309719934</v>
      </c>
      <c r="GM596" s="10">
        <v>0.314662273476112</v>
      </c>
      <c r="GN596" s="10">
        <v>0.392092257001647</v>
      </c>
      <c r="GO596" s="10">
        <v>0.293245469522241</v>
      </c>
      <c r="GP596" s="10">
        <v>0.314662273476112</v>
      </c>
      <c r="GQ596" s="10">
        <v>0.231023102310231</v>
      </c>
      <c r="GR596" s="10">
        <v>0.214521452145215</v>
      </c>
      <c r="GS596" s="10">
        <v>0.235973597359736</v>
      </c>
      <c r="GT596" s="10">
        <v>0.275577557755776</v>
      </c>
      <c r="GU596" s="10">
        <v>0.186468646864686</v>
      </c>
      <c r="GV596" s="10">
        <v>0.166666666666667</v>
      </c>
      <c r="GW596" s="10">
        <v>0.229372937293729</v>
      </c>
      <c r="GX596" s="10">
        <v>0.252475247524752</v>
      </c>
      <c r="GY596" s="10">
        <v>0.206270627062706</v>
      </c>
      <c r="GZ596" s="10">
        <v>0.288778877887789</v>
      </c>
      <c r="HA596" s="10">
        <v>0.153465346534653</v>
      </c>
      <c r="HB596" s="10">
        <v>0.1996699669967</v>
      </c>
      <c r="HC596" s="10">
        <v>0.145214521452145</v>
      </c>
      <c r="HD596" s="10">
        <v>0.0198019801980198</v>
      </c>
      <c r="HE596" s="10">
        <v>0.161716171617162</v>
      </c>
      <c r="HF596" s="10">
        <v>0.224422442244224</v>
      </c>
      <c r="HG596" s="10">
        <v>0.1996699669967</v>
      </c>
      <c r="HH596" s="10">
        <v>0.196369636963696</v>
      </c>
      <c r="HI596" s="10">
        <v>0.265676567656766</v>
      </c>
      <c r="HJ596" s="10">
        <v>0.239273927392739</v>
      </c>
      <c r="HK596" s="10">
        <v>0.17986798679868</v>
      </c>
      <c r="HL596" s="10">
        <v>5.49</v>
      </c>
      <c r="HM596" s="10">
        <v>36.929</v>
      </c>
    </row>
    <row r="597" ht="15.75" customHeight="1">
      <c r="A597" s="10" t="s">
        <v>2474</v>
      </c>
      <c r="B597" s="10" t="s">
        <v>2475</v>
      </c>
      <c r="C597" s="10" t="s">
        <v>2476</v>
      </c>
      <c r="D597" s="10">
        <v>0.0042835</v>
      </c>
      <c r="E597" s="10">
        <v>0.0</v>
      </c>
      <c r="F597" s="10">
        <v>3.19471538461538</v>
      </c>
      <c r="G597" s="10">
        <v>0.01621</v>
      </c>
      <c r="H597" s="10">
        <v>0.015224</v>
      </c>
      <c r="I597" s="10">
        <v>0.033645</v>
      </c>
      <c r="J597" s="10">
        <v>0.00789933333333333</v>
      </c>
      <c r="K597" s="10">
        <v>0.013795</v>
      </c>
      <c r="L597" s="10">
        <v>0.0155</v>
      </c>
      <c r="M597" s="10">
        <v>0.0</v>
      </c>
      <c r="N597" s="10">
        <v>0.05088</v>
      </c>
      <c r="O597" s="10">
        <v>0.01494</v>
      </c>
      <c r="P597" s="10">
        <v>0.020475</v>
      </c>
      <c r="Q597" s="10">
        <v>0.0486</v>
      </c>
      <c r="R597" s="10">
        <v>0.2259</v>
      </c>
      <c r="S597" s="10">
        <v>0.2399</v>
      </c>
      <c r="T597" s="10">
        <v>3.19471538461538</v>
      </c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>
        <v>1.42972972972973</v>
      </c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>
        <v>0.0</v>
      </c>
      <c r="BH597" s="10">
        <v>0.0</v>
      </c>
      <c r="BI597" s="10">
        <v>0.0255537</v>
      </c>
      <c r="BJ597" s="10">
        <v>0.0</v>
      </c>
      <c r="BK597" s="10">
        <v>0.018884777</v>
      </c>
      <c r="BL597" s="10">
        <v>0.03293787</v>
      </c>
      <c r="BM597" s="10">
        <v>0.108414239482201</v>
      </c>
      <c r="BN597" s="10">
        <v>0.0776699029126214</v>
      </c>
      <c r="BO597" s="10">
        <v>0.040453074433657</v>
      </c>
      <c r="BP597" s="10">
        <v>0.0469255663430421</v>
      </c>
      <c r="BQ597" s="10">
        <v>0.0323624595469256</v>
      </c>
      <c r="BR597" s="10">
        <v>0.12621359223301</v>
      </c>
      <c r="BS597" s="10">
        <v>0.0226537216828479</v>
      </c>
      <c r="BT597" s="10">
        <v>0.0194174757281553</v>
      </c>
      <c r="BU597" s="10">
        <v>0.00485436893203883</v>
      </c>
      <c r="BV597" s="10">
        <v>0.0954692556634304</v>
      </c>
      <c r="BW597" s="10">
        <v>0.00485436893203883</v>
      </c>
      <c r="BX597" s="10">
        <v>0.0145631067961165</v>
      </c>
      <c r="BY597" s="10">
        <v>0.114886731391586</v>
      </c>
      <c r="BZ597" s="10">
        <v>0.0258899676375405</v>
      </c>
      <c r="CA597" s="10">
        <v>0.0889967637540453</v>
      </c>
      <c r="CB597" s="10">
        <v>0.06957928802589</v>
      </c>
      <c r="CC597" s="10">
        <v>0.0323624595469256</v>
      </c>
      <c r="CD597" s="10">
        <v>0.0469255663430421</v>
      </c>
      <c r="CE597" s="10">
        <v>0.0113268608414239</v>
      </c>
      <c r="CF597" s="10">
        <v>0.0161812297734628</v>
      </c>
      <c r="CG597" s="10">
        <v>1.23197999411592</v>
      </c>
      <c r="CH597" s="10">
        <v>4.85436893203883</v>
      </c>
      <c r="CI597" s="10">
        <v>0.793197537914842</v>
      </c>
      <c r="CJ597" s="10">
        <v>0.670365233472029</v>
      </c>
      <c r="CK597" s="10">
        <v>0.874661068835826</v>
      </c>
      <c r="CL597" s="10">
        <v>1.34269778971287</v>
      </c>
      <c r="CM597" s="10">
        <v>1.19230114120252</v>
      </c>
      <c r="CN597" s="10">
        <v>0.451569202980357</v>
      </c>
      <c r="CO597" s="10">
        <v>0.0630437523641407</v>
      </c>
      <c r="CP597" s="10">
        <v>1.13653875789798</v>
      </c>
      <c r="CQ597" s="10">
        <v>0.231160425335183</v>
      </c>
      <c r="CR597" s="10">
        <v>0.364077669902913</v>
      </c>
      <c r="CS597" s="10">
        <v>2.67178445096711</v>
      </c>
      <c r="CT597" s="10">
        <v>0.43881301080577</v>
      </c>
      <c r="CU597" s="10">
        <v>1.81626048477643</v>
      </c>
      <c r="CV597" s="10">
        <v>1.08717637540453</v>
      </c>
      <c r="CW597" s="10">
        <v>0.647249190938511</v>
      </c>
      <c r="CX597" s="10">
        <v>0.733211974110032</v>
      </c>
      <c r="CY597" s="10">
        <v>2.26537216828479</v>
      </c>
      <c r="CZ597" s="10">
        <v>0.62235499128703</v>
      </c>
      <c r="DA597" s="10">
        <v>0.5288499168373</v>
      </c>
      <c r="DB597" s="10">
        <v>0.271784669535993</v>
      </c>
      <c r="DC597" s="10">
        <v>64617.09734</v>
      </c>
      <c r="DD597" s="10">
        <v>0.029126213592233</v>
      </c>
      <c r="DE597" s="10">
        <v>0.0</v>
      </c>
      <c r="DF597" s="10">
        <v>0.0</v>
      </c>
      <c r="DG597" s="10">
        <v>0.0</v>
      </c>
      <c r="DH597" s="10">
        <v>0.00161812297734628</v>
      </c>
      <c r="DI597" s="10">
        <v>0.00161812297734628</v>
      </c>
      <c r="DJ597" s="10">
        <v>0.0</v>
      </c>
      <c r="DK597" s="10">
        <v>0.029126213592233</v>
      </c>
      <c r="DL597" s="10">
        <v>0.0</v>
      </c>
      <c r="DM597" s="10">
        <v>0.0</v>
      </c>
      <c r="DN597" s="10">
        <v>0.0</v>
      </c>
      <c r="DO597" s="10">
        <v>0.0</v>
      </c>
      <c r="DP597" s="10">
        <v>0.0</v>
      </c>
      <c r="DQ597" s="10">
        <v>0.0</v>
      </c>
      <c r="DR597" s="10">
        <v>0.0</v>
      </c>
      <c r="DS597" s="10">
        <v>0.0</v>
      </c>
      <c r="DT597" s="10">
        <v>0.0</v>
      </c>
      <c r="DU597" s="10">
        <v>0.0</v>
      </c>
      <c r="DV597" s="10">
        <v>8.738</v>
      </c>
      <c r="DW597" s="10">
        <v>27.023</v>
      </c>
      <c r="DX597" s="10">
        <v>8.252</v>
      </c>
      <c r="DY597" s="10">
        <v>11.65</v>
      </c>
      <c r="DZ597" s="10">
        <v>20.388</v>
      </c>
      <c r="EA597" s="10">
        <v>65.372</v>
      </c>
      <c r="EB597" s="10">
        <v>34.628</v>
      </c>
      <c r="EC597" s="10">
        <v>63.107</v>
      </c>
      <c r="ED597" s="10">
        <v>41.424</v>
      </c>
      <c r="EE597" s="10">
        <v>69.2556634304207</v>
      </c>
      <c r="EF597" s="10">
        <v>1.39144012944984</v>
      </c>
      <c r="EG597" s="10">
        <v>2.34899450595355</v>
      </c>
      <c r="EH597" s="10">
        <v>-0.146763754045307</v>
      </c>
      <c r="EI597" s="10">
        <v>55.0645631067961</v>
      </c>
      <c r="EJ597" s="10">
        <v>7.56610060708503</v>
      </c>
      <c r="EK597" s="10">
        <v>-1.10906148867314</v>
      </c>
      <c r="EL597" s="10">
        <v>-1.06877022653722</v>
      </c>
      <c r="EM597" s="10">
        <v>-0.23612244898</v>
      </c>
      <c r="EN597" s="10">
        <v>50.6108367347</v>
      </c>
      <c r="EO597" s="10">
        <v>6.77203369141</v>
      </c>
      <c r="EP597" s="10">
        <v>-0.448404616429</v>
      </c>
      <c r="EQ597" s="10">
        <v>23.887755102</v>
      </c>
      <c r="ER597" s="10">
        <v>0.565306122449</v>
      </c>
      <c r="ES597" s="10">
        <v>0.065306122449</v>
      </c>
      <c r="ET597" s="10">
        <v>0.226530612245</v>
      </c>
      <c r="EU597" s="10">
        <v>0.277551020408</v>
      </c>
      <c r="EV597" s="10">
        <v>0.177551020408</v>
      </c>
      <c r="EW597" s="10">
        <v>0.393446088795</v>
      </c>
      <c r="EX597" s="10">
        <v>-0.608456659619</v>
      </c>
      <c r="EY597" s="10">
        <v>0.0448979591837</v>
      </c>
      <c r="EZ597" s="10">
        <v>0.0</v>
      </c>
      <c r="FA597" s="10">
        <v>0.483673469388</v>
      </c>
      <c r="FB597" s="10">
        <v>0.279591836735</v>
      </c>
      <c r="FC597" s="10">
        <v>0.0</v>
      </c>
      <c r="FD597" s="10">
        <v>0.0</v>
      </c>
      <c r="FE597" s="10">
        <v>0.0</v>
      </c>
      <c r="FF597" s="10">
        <v>0.191836734694</v>
      </c>
      <c r="FG597" s="10">
        <v>0.773469387755</v>
      </c>
      <c r="FH597" s="10">
        <v>0.226530612245</v>
      </c>
      <c r="FI597" s="10">
        <v>0.0</v>
      </c>
      <c r="FJ597" s="10">
        <v>0.0</v>
      </c>
      <c r="FK597" s="10">
        <v>0.0</v>
      </c>
      <c r="FL597" s="10">
        <v>0.0</v>
      </c>
      <c r="FM597" s="10">
        <v>0.0</v>
      </c>
      <c r="FN597" s="10">
        <v>0.0</v>
      </c>
      <c r="FO597" s="10">
        <v>0.0</v>
      </c>
      <c r="FP597" s="10">
        <v>0.00970873786407767</v>
      </c>
      <c r="FQ597" s="10">
        <v>0.0</v>
      </c>
      <c r="FR597" s="10">
        <v>0.0</v>
      </c>
      <c r="FS597" s="10">
        <v>0.0</v>
      </c>
      <c r="FT597" s="10">
        <v>0.0</v>
      </c>
      <c r="FU597" s="10">
        <v>77.40269425</v>
      </c>
      <c r="FV597" s="10">
        <v>0.0938511326860841</v>
      </c>
      <c r="FW597" s="10">
        <v>0.818770226537217</v>
      </c>
      <c r="FX597" s="10">
        <v>0.087378640776699</v>
      </c>
      <c r="FY597" s="10">
        <v>0.22168284789644</v>
      </c>
      <c r="FZ597" s="10">
        <v>0.490291262135922</v>
      </c>
      <c r="GA597" s="10">
        <v>0.288025889967638</v>
      </c>
      <c r="GB597" s="10">
        <v>0.56957928802589</v>
      </c>
      <c r="GC597" s="10">
        <v>0.249190938511327</v>
      </c>
      <c r="GD597" s="10">
        <v>0.181229773462783</v>
      </c>
      <c r="GE597" s="10">
        <v>0.3042071197411</v>
      </c>
      <c r="GF597" s="10">
        <v>0.451456310679612</v>
      </c>
      <c r="GG597" s="10">
        <v>0.244336569579288</v>
      </c>
      <c r="GH597" s="10">
        <v>0.377022653721683</v>
      </c>
      <c r="GI597" s="10">
        <v>0.441747572815534</v>
      </c>
      <c r="GJ597" s="10">
        <v>0.181229773462783</v>
      </c>
      <c r="GK597" s="10">
        <v>0.398058252427184</v>
      </c>
      <c r="GL597" s="10">
        <v>0.236245954692557</v>
      </c>
      <c r="GM597" s="10">
        <v>0.365695792880259</v>
      </c>
      <c r="GN597" s="10">
        <v>0.517799352750809</v>
      </c>
      <c r="GO597" s="10">
        <v>0.22168284789644</v>
      </c>
      <c r="GP597" s="10">
        <v>0.260517799352751</v>
      </c>
      <c r="GQ597" s="10">
        <v>0.191247974068071</v>
      </c>
      <c r="GR597" s="10">
        <v>0.147487844408428</v>
      </c>
      <c r="GS597" s="10">
        <v>0.278768233387358</v>
      </c>
      <c r="GT597" s="10">
        <v>0.260940032414911</v>
      </c>
      <c r="GU597" s="10">
        <v>0.209076175040519</v>
      </c>
      <c r="GV597" s="10">
        <v>0.0956239870340357</v>
      </c>
      <c r="GW597" s="10">
        <v>0.262560777957861</v>
      </c>
      <c r="GX597" s="10">
        <v>0.166936790923825</v>
      </c>
      <c r="GY597" s="10">
        <v>0.20097244732577</v>
      </c>
      <c r="GZ597" s="10">
        <v>0.33063209076175</v>
      </c>
      <c r="HA597" s="10">
        <v>0.13290113452188</v>
      </c>
      <c r="HB597" s="10">
        <v>0.171799027552674</v>
      </c>
      <c r="HC597" s="10">
        <v>0.155591572123177</v>
      </c>
      <c r="HD597" s="10">
        <v>0.0145867098865478</v>
      </c>
      <c r="HE597" s="10">
        <v>0.141004862236629</v>
      </c>
      <c r="HF597" s="10">
        <v>0.20259319286872</v>
      </c>
      <c r="HG597" s="10">
        <v>0.270664505672609</v>
      </c>
      <c r="HH597" s="10">
        <v>0.153970826580227</v>
      </c>
      <c r="HI597" s="10">
        <v>0.235008103727715</v>
      </c>
      <c r="HJ597" s="10">
        <v>0.296596434359805</v>
      </c>
      <c r="HK597" s="10">
        <v>0.103727714748784</v>
      </c>
      <c r="HL597" s="10">
        <v>7.28</v>
      </c>
      <c r="HM597" s="10">
        <v>44.281</v>
      </c>
    </row>
    <row r="598" ht="15.75" customHeight="1">
      <c r="A598" s="10" t="s">
        <v>2477</v>
      </c>
      <c r="B598" s="10" t="s">
        <v>2478</v>
      </c>
      <c r="C598" s="10" t="s">
        <v>2479</v>
      </c>
      <c r="D598" s="10">
        <v>0.10211</v>
      </c>
      <c r="E598" s="10">
        <v>0.0133516666666667</v>
      </c>
      <c r="F598" s="10">
        <v>0.279682307692308</v>
      </c>
      <c r="G598" s="10">
        <v>0.02988</v>
      </c>
      <c r="H598" s="10">
        <v>0.44165</v>
      </c>
      <c r="I598" s="10">
        <v>0.05053</v>
      </c>
      <c r="J598" s="10">
        <v>0.0568133333333333</v>
      </c>
      <c r="K598" s="10">
        <v>0.00484</v>
      </c>
      <c r="L598" s="10">
        <v>0.2497</v>
      </c>
      <c r="M598" s="10">
        <v>0.0</v>
      </c>
      <c r="N598" s="10">
        <v>0.03363</v>
      </c>
      <c r="O598" s="10">
        <v>0.03098</v>
      </c>
      <c r="P598" s="10">
        <v>0.026705</v>
      </c>
      <c r="Q598" s="10">
        <v>0.01114</v>
      </c>
      <c r="R598" s="10">
        <v>0.01124</v>
      </c>
      <c r="S598" s="10">
        <v>0.1282</v>
      </c>
      <c r="T598" s="10">
        <v>0.44165</v>
      </c>
      <c r="U598" s="10">
        <v>1.0</v>
      </c>
      <c r="V598" s="10">
        <v>2.0</v>
      </c>
      <c r="W598" s="10">
        <v>1.0</v>
      </c>
      <c r="X598" s="10">
        <v>1.0</v>
      </c>
      <c r="Y598" s="10">
        <v>2.0</v>
      </c>
      <c r="Z598" s="10"/>
      <c r="AA598" s="10">
        <v>1.0</v>
      </c>
      <c r="AB598" s="10">
        <v>1.0</v>
      </c>
      <c r="AC598" s="10">
        <v>3.0</v>
      </c>
      <c r="AD598" s="10">
        <v>1.0</v>
      </c>
      <c r="AE598" s="10">
        <v>1.0</v>
      </c>
      <c r="AF598" s="10">
        <v>1.0</v>
      </c>
      <c r="AG598" s="10">
        <v>1.0</v>
      </c>
      <c r="AH598" s="10">
        <v>1.0</v>
      </c>
      <c r="AI598" s="10">
        <v>1.0</v>
      </c>
      <c r="AJ598" s="10"/>
      <c r="AK598" s="10"/>
      <c r="AL598" s="10">
        <v>1.09090909090909</v>
      </c>
      <c r="AM598" s="10">
        <v>7.71891891891892</v>
      </c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>
        <v>0.0390569971570399</v>
      </c>
      <c r="BH598" s="10">
        <v>0.0</v>
      </c>
      <c r="BI598" s="10">
        <v>0.0</v>
      </c>
      <c r="BJ598" s="10">
        <v>0.0</v>
      </c>
      <c r="BK598" s="10">
        <v>0.00507408</v>
      </c>
      <c r="BL598" s="10">
        <v>0.0</v>
      </c>
      <c r="BM598" s="10">
        <v>0.0735551663747811</v>
      </c>
      <c r="BN598" s="10">
        <v>0.031523642732049</v>
      </c>
      <c r="BO598" s="10">
        <v>0.0700525394045534</v>
      </c>
      <c r="BP598" s="10">
        <v>0.0980735551663748</v>
      </c>
      <c r="BQ598" s="10">
        <v>0.0157618213660245</v>
      </c>
      <c r="BR598" s="10">
        <v>0.0542907180385289</v>
      </c>
      <c r="BS598" s="10">
        <v>0.021015761821366</v>
      </c>
      <c r="BT598" s="10">
        <v>0.0122591943957968</v>
      </c>
      <c r="BU598" s="10">
        <v>0.042031523642732</v>
      </c>
      <c r="BV598" s="10">
        <v>0.124343257443082</v>
      </c>
      <c r="BW598" s="10">
        <v>0.0122591943957968</v>
      </c>
      <c r="BX598" s="10">
        <v>0.0280210157618214</v>
      </c>
      <c r="BY598" s="10">
        <v>0.103327495621716</v>
      </c>
      <c r="BZ598" s="10">
        <v>0.0437828371278459</v>
      </c>
      <c r="CA598" s="10">
        <v>0.0577933450087566</v>
      </c>
      <c r="CB598" s="10">
        <v>0.0630472854640981</v>
      </c>
      <c r="CC598" s="10">
        <v>0.0718038528896672</v>
      </c>
      <c r="CD598" s="10">
        <v>0.0297723292469352</v>
      </c>
      <c r="CE598" s="10">
        <v>0.0280210157618214</v>
      </c>
      <c r="CF598" s="10">
        <v>0.0192644483362522</v>
      </c>
      <c r="CG598" s="10">
        <v>0.835854163349785</v>
      </c>
      <c r="CH598" s="10">
        <v>1.97022767075306</v>
      </c>
      <c r="CI598" s="10">
        <v>1.37357920401085</v>
      </c>
      <c r="CJ598" s="10">
        <v>1.40105078809107</v>
      </c>
      <c r="CK598" s="10">
        <v>0.425995172054717</v>
      </c>
      <c r="CL598" s="10">
        <v>0.577560830197116</v>
      </c>
      <c r="CM598" s="10">
        <v>1.10609272744032</v>
      </c>
      <c r="CN598" s="10">
        <v>0.285097544088299</v>
      </c>
      <c r="CO598" s="10">
        <v>0.545863943412105</v>
      </c>
      <c r="CP598" s="10">
        <v>1.48027687432241</v>
      </c>
      <c r="CQ598" s="10">
        <v>0.583771161704612</v>
      </c>
      <c r="CR598" s="10">
        <v>0.700525394045534</v>
      </c>
      <c r="CS598" s="10">
        <v>2.40296501445852</v>
      </c>
      <c r="CT598" s="10">
        <v>0.742081985217727</v>
      </c>
      <c r="CU598" s="10">
        <v>1.17945602058687</v>
      </c>
      <c r="CV598" s="10">
        <v>0.985113835376532</v>
      </c>
      <c r="CW598" s="10">
        <v>1.43607705779334</v>
      </c>
      <c r="CX598" s="10">
        <v>0.465192644483363</v>
      </c>
      <c r="CY598" s="10">
        <v>5.60420315236427</v>
      </c>
      <c r="CZ598" s="10">
        <v>0.740940320625084</v>
      </c>
      <c r="DA598" s="10">
        <v>0.587084086832352</v>
      </c>
      <c r="DB598" s="10">
        <v>0.562767531232154</v>
      </c>
      <c r="DC598" s="10">
        <v>63905.6982</v>
      </c>
      <c r="DD598" s="10">
        <v>0.00525394045534151</v>
      </c>
      <c r="DE598" s="10">
        <v>0.0</v>
      </c>
      <c r="DF598" s="10">
        <v>0.00525394045534151</v>
      </c>
      <c r="DG598" s="10">
        <v>0.0</v>
      </c>
      <c r="DH598" s="10">
        <v>0.00175131348511384</v>
      </c>
      <c r="DI598" s="10">
        <v>0.0</v>
      </c>
      <c r="DJ598" s="10">
        <v>0.0</v>
      </c>
      <c r="DK598" s="10">
        <v>0.00525394045534151</v>
      </c>
      <c r="DL598" s="10">
        <v>0.00525394045534151</v>
      </c>
      <c r="DM598" s="10">
        <v>0.0</v>
      </c>
      <c r="DN598" s="10">
        <v>0.0</v>
      </c>
      <c r="DO598" s="10">
        <v>0.0</v>
      </c>
      <c r="DP598" s="10">
        <v>0.0</v>
      </c>
      <c r="DQ598" s="10">
        <v>0.0</v>
      </c>
      <c r="DR598" s="10">
        <v>0.0</v>
      </c>
      <c r="DS598" s="10">
        <v>0.0</v>
      </c>
      <c r="DT598" s="10">
        <v>0.0</v>
      </c>
      <c r="DU598" s="10">
        <v>0.0</v>
      </c>
      <c r="DV598" s="10">
        <v>16.813</v>
      </c>
      <c r="DW598" s="10">
        <v>23.993</v>
      </c>
      <c r="DX598" s="10">
        <v>8.406</v>
      </c>
      <c r="DY598" s="10">
        <v>12.084</v>
      </c>
      <c r="DZ598" s="10">
        <v>28.897</v>
      </c>
      <c r="EA598" s="10">
        <v>50.438</v>
      </c>
      <c r="EB598" s="10">
        <v>49.562</v>
      </c>
      <c r="EC598" s="10">
        <v>52.539</v>
      </c>
      <c r="ED598" s="10">
        <v>29.422</v>
      </c>
      <c r="EE598" s="10">
        <v>69.2644483362522</v>
      </c>
      <c r="EF598" s="10">
        <v>2.14448336252189</v>
      </c>
      <c r="EG598" s="10">
        <v>-38.9259298981468</v>
      </c>
      <c r="EH598" s="10">
        <v>-0.737653239929947</v>
      </c>
      <c r="EI598" s="10">
        <v>54.907180385289</v>
      </c>
      <c r="EJ598" s="10">
        <v>4.42968485703972</v>
      </c>
      <c r="EK598" s="10">
        <v>-1.30810858143608</v>
      </c>
      <c r="EL598" s="10">
        <v>-1.2614711033275</v>
      </c>
      <c r="EM598" s="10">
        <v>-0.83</v>
      </c>
      <c r="EN598" s="10">
        <v>54.9175438596</v>
      </c>
      <c r="EO598" s="10">
        <v>4.62969970703</v>
      </c>
      <c r="EP598" s="10">
        <v>-0.420140112205</v>
      </c>
      <c r="EQ598" s="10">
        <v>28.5087719298</v>
      </c>
      <c r="ER598" s="10">
        <v>0.619298245614</v>
      </c>
      <c r="ES598" s="10">
        <v>0.0526315789474</v>
      </c>
      <c r="ET598" s="10">
        <v>0.359649122807</v>
      </c>
      <c r="EU598" s="10">
        <v>0.289473684211</v>
      </c>
      <c r="EV598" s="10">
        <v>0.135087719298</v>
      </c>
      <c r="EW598" s="10">
        <v>0.351356238698</v>
      </c>
      <c r="EX598" s="10">
        <v>-1.18155515371</v>
      </c>
      <c r="EY598" s="10">
        <v>0.0122807017544</v>
      </c>
      <c r="EZ598" s="10">
        <v>0.0</v>
      </c>
      <c r="FA598" s="10">
        <v>0.573684210526</v>
      </c>
      <c r="FB598" s="10">
        <v>0.143859649123</v>
      </c>
      <c r="FC598" s="10">
        <v>0.117543859649</v>
      </c>
      <c r="FD598" s="10">
        <v>0.00877192982456</v>
      </c>
      <c r="FE598" s="10">
        <v>0.0</v>
      </c>
      <c r="FF598" s="10">
        <v>0.143859649123</v>
      </c>
      <c r="FG598" s="10">
        <v>0.794736842105</v>
      </c>
      <c r="FH598" s="10">
        <v>0.1</v>
      </c>
      <c r="FI598" s="10">
        <v>0.105263157895</v>
      </c>
      <c r="FJ598" s="10">
        <v>0.0</v>
      </c>
      <c r="FK598" s="10">
        <v>0.0</v>
      </c>
      <c r="FL598" s="10">
        <v>0.0</v>
      </c>
      <c r="FM598" s="10">
        <v>0.0</v>
      </c>
      <c r="FN598" s="10">
        <v>0.0</v>
      </c>
      <c r="FO598" s="10">
        <v>0.00700525394045534</v>
      </c>
      <c r="FP598" s="10">
        <v>0.010507880910683</v>
      </c>
      <c r="FQ598" s="10">
        <v>0.0</v>
      </c>
      <c r="FR598" s="10">
        <v>0.0</v>
      </c>
      <c r="FS598" s="10">
        <v>0.0</v>
      </c>
      <c r="FT598" s="10">
        <v>0.0</v>
      </c>
      <c r="FU598" s="10">
        <v>75.05709074</v>
      </c>
      <c r="FV598" s="10">
        <v>0.0998248686514886</v>
      </c>
      <c r="FW598" s="10">
        <v>0.732049036777583</v>
      </c>
      <c r="FX598" s="10">
        <v>0.168126094570928</v>
      </c>
      <c r="FY598" s="10">
        <v>0.339754816112084</v>
      </c>
      <c r="FZ598" s="10">
        <v>0.40630472854641</v>
      </c>
      <c r="GA598" s="10">
        <v>0.253940455341506</v>
      </c>
      <c r="GB598" s="10">
        <v>0.467600700525394</v>
      </c>
      <c r="GC598" s="10">
        <v>0.336252189141856</v>
      </c>
      <c r="GD598" s="10">
        <v>0.19614711033275</v>
      </c>
      <c r="GE598" s="10">
        <v>0.273204903677758</v>
      </c>
      <c r="GF598" s="10">
        <v>0.366024518388792</v>
      </c>
      <c r="GG598" s="10">
        <v>0.36077057793345</v>
      </c>
      <c r="GH598" s="10">
        <v>0.332749562171629</v>
      </c>
      <c r="GI598" s="10">
        <v>0.471103327495622</v>
      </c>
      <c r="GJ598" s="10">
        <v>0.19614711033275</v>
      </c>
      <c r="GK598" s="10">
        <v>0.472854640980736</v>
      </c>
      <c r="GL598" s="10">
        <v>0.208406304728546</v>
      </c>
      <c r="GM598" s="10">
        <v>0.318739054290718</v>
      </c>
      <c r="GN598" s="10">
        <v>0.369527145359019</v>
      </c>
      <c r="GO598" s="10">
        <v>0.339754816112084</v>
      </c>
      <c r="GP598" s="10">
        <v>0.290718038528897</v>
      </c>
      <c r="GQ598" s="10">
        <v>0.275438596491228</v>
      </c>
      <c r="GR598" s="10">
        <v>0.149122807017544</v>
      </c>
      <c r="GS598" s="10">
        <v>0.214035087719298</v>
      </c>
      <c r="GT598" s="10">
        <v>0.305263157894737</v>
      </c>
      <c r="GU598" s="10">
        <v>0.196491228070175</v>
      </c>
      <c r="GV598" s="10">
        <v>0.136842105263158</v>
      </c>
      <c r="GW598" s="10">
        <v>0.201754385964912</v>
      </c>
      <c r="GX598" s="10">
        <v>0.184210526315789</v>
      </c>
      <c r="GY598" s="10">
        <v>0.254385964912281</v>
      </c>
      <c r="GZ598" s="10">
        <v>0.329824561403509</v>
      </c>
      <c r="HA598" s="10">
        <v>0.147368421052632</v>
      </c>
      <c r="HB598" s="10">
        <v>0.185964912280702</v>
      </c>
      <c r="HC598" s="10">
        <v>0.157894736842105</v>
      </c>
      <c r="HD598" s="10">
        <v>0.0385964912280702</v>
      </c>
      <c r="HE598" s="10">
        <v>0.2</v>
      </c>
      <c r="HF598" s="10">
        <v>0.16140350877193</v>
      </c>
      <c r="HG598" s="10">
        <v>0.26140350877193</v>
      </c>
      <c r="HH598" s="10">
        <v>0.156140350877193</v>
      </c>
      <c r="HI598" s="10">
        <v>0.240350877192982</v>
      </c>
      <c r="HJ598" s="10">
        <v>0.233333333333333</v>
      </c>
      <c r="HK598" s="10">
        <v>0.184210526315789</v>
      </c>
      <c r="HL598" s="10">
        <v>4.6</v>
      </c>
      <c r="HM598" s="10">
        <v>65.678</v>
      </c>
    </row>
    <row r="599" ht="15.75" customHeight="1">
      <c r="A599" s="10" t="s">
        <v>2480</v>
      </c>
      <c r="B599" s="10" t="s">
        <v>2481</v>
      </c>
      <c r="C599" s="10" t="s">
        <v>2482</v>
      </c>
      <c r="D599" s="10">
        <v>0.63305</v>
      </c>
      <c r="E599" s="10">
        <v>4.209</v>
      </c>
      <c r="F599" s="10">
        <v>0.247915384615385</v>
      </c>
      <c r="G599" s="10">
        <v>0.9793</v>
      </c>
      <c r="H599" s="10">
        <v>1.13945</v>
      </c>
      <c r="I599" s="10">
        <v>11.2345</v>
      </c>
      <c r="J599" s="10">
        <v>11.319</v>
      </c>
      <c r="K599" s="10">
        <v>0.11557</v>
      </c>
      <c r="L599" s="10">
        <v>1.486</v>
      </c>
      <c r="M599" s="10">
        <v>0.07631</v>
      </c>
      <c r="N599" s="10">
        <v>0.8264</v>
      </c>
      <c r="O599" s="10">
        <v>2.791</v>
      </c>
      <c r="P599" s="10">
        <v>7.0115</v>
      </c>
      <c r="Q599" s="10">
        <v>2.536</v>
      </c>
      <c r="R599" s="10">
        <v>0.01639</v>
      </c>
      <c r="S599" s="10">
        <v>0.005416</v>
      </c>
      <c r="T599" s="10">
        <v>11.319</v>
      </c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>
        <v>4.83513513513514</v>
      </c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>
        <v>4.44046666666667</v>
      </c>
      <c r="BG599" s="10">
        <v>0.0</v>
      </c>
      <c r="BH599" s="10">
        <v>0.0</v>
      </c>
      <c r="BI599" s="10">
        <v>0.0</v>
      </c>
      <c r="BJ599" s="10">
        <v>0.0</v>
      </c>
      <c r="BK599" s="10">
        <v>0.010365065</v>
      </c>
      <c r="BL599" s="10">
        <v>0.004933536</v>
      </c>
      <c r="BM599" s="10">
        <v>0.0674157303370786</v>
      </c>
      <c r="BN599" s="10">
        <v>0.0786516853932584</v>
      </c>
      <c r="BO599" s="10">
        <v>0.0449438202247191</v>
      </c>
      <c r="BP599" s="10">
        <v>0.0730337078651685</v>
      </c>
      <c r="BQ599" s="10">
        <v>0.0224719101123595</v>
      </c>
      <c r="BR599" s="10">
        <v>0.0730337078651685</v>
      </c>
      <c r="BS599" s="10">
        <v>0.0224719101123595</v>
      </c>
      <c r="BT599" s="10">
        <v>0.0730337078651685</v>
      </c>
      <c r="BU599" s="10">
        <v>0.0617977528089888</v>
      </c>
      <c r="BV599" s="10">
        <v>0.0955056179775281</v>
      </c>
      <c r="BW599" s="10">
        <v>0.0168539325842697</v>
      </c>
      <c r="BX599" s="10">
        <v>0.0280898876404494</v>
      </c>
      <c r="BY599" s="10">
        <v>0.0393258426966292</v>
      </c>
      <c r="BZ599" s="10">
        <v>0.0224719101123595</v>
      </c>
      <c r="CA599" s="10">
        <v>0.0842696629213483</v>
      </c>
      <c r="CB599" s="10">
        <v>0.0449438202247191</v>
      </c>
      <c r="CC599" s="10">
        <v>0.0561797752808989</v>
      </c>
      <c r="CD599" s="10">
        <v>0.0730337078651685</v>
      </c>
      <c r="CE599" s="10">
        <v>0.0</v>
      </c>
      <c r="CF599" s="10">
        <v>0.0224719101123595</v>
      </c>
      <c r="CG599" s="10">
        <v>0.76608784473953</v>
      </c>
      <c r="CH599" s="10">
        <v>4.91573033707865</v>
      </c>
      <c r="CI599" s="10">
        <v>0.881251376955277</v>
      </c>
      <c r="CJ599" s="10">
        <v>1.04333868378812</v>
      </c>
      <c r="CK599" s="10">
        <v>0.607348921955664</v>
      </c>
      <c r="CL599" s="10">
        <v>0.776954338991155</v>
      </c>
      <c r="CM599" s="10">
        <v>1.18273211117682</v>
      </c>
      <c r="CN599" s="10">
        <v>1.69845832244578</v>
      </c>
      <c r="CO599" s="10">
        <v>0.802568218298555</v>
      </c>
      <c r="CP599" s="10">
        <v>1.13697164258962</v>
      </c>
      <c r="CQ599" s="10">
        <v>0.802568218298555</v>
      </c>
      <c r="CR599" s="10">
        <v>0.702247191011236</v>
      </c>
      <c r="CS599" s="10">
        <v>0.914554481316958</v>
      </c>
      <c r="CT599" s="10">
        <v>0.380879832412874</v>
      </c>
      <c r="CU599" s="10">
        <v>1.71978903921119</v>
      </c>
      <c r="CV599" s="10">
        <v>0.702247191011236</v>
      </c>
      <c r="CW599" s="10">
        <v>1.12359550561798</v>
      </c>
      <c r="CX599" s="10">
        <v>1.14115168539326</v>
      </c>
      <c r="CY599" s="10">
        <v>0.0</v>
      </c>
      <c r="CZ599" s="10">
        <v>0.864304235090752</v>
      </c>
      <c r="DA599" s="10">
        <v>0.632784306302808</v>
      </c>
      <c r="DB599" s="10">
        <v>0.683373128477754</v>
      </c>
      <c r="DC599" s="10">
        <v>19745.93936</v>
      </c>
      <c r="DD599" s="10">
        <v>0.0168539325842697</v>
      </c>
      <c r="DE599" s="10">
        <v>0.0</v>
      </c>
      <c r="DF599" s="10">
        <v>0.00561797752808989</v>
      </c>
      <c r="DG599" s="10">
        <v>0.0</v>
      </c>
      <c r="DH599" s="10">
        <v>0.00561797752808989</v>
      </c>
      <c r="DI599" s="10">
        <v>0.00561797752808989</v>
      </c>
      <c r="DJ599" s="10">
        <v>0.0</v>
      </c>
      <c r="DK599" s="10">
        <v>0.0168539325842697</v>
      </c>
      <c r="DL599" s="10">
        <v>0.00561797752808989</v>
      </c>
      <c r="DM599" s="10">
        <v>0.0</v>
      </c>
      <c r="DN599" s="10">
        <v>0.0</v>
      </c>
      <c r="DO599" s="10">
        <v>0.0</v>
      </c>
      <c r="DP599" s="10">
        <v>0.0</v>
      </c>
      <c r="DQ599" s="10">
        <v>0.0</v>
      </c>
      <c r="DR599" s="10">
        <v>0.0</v>
      </c>
      <c r="DS599" s="10">
        <v>0.0</v>
      </c>
      <c r="DT599" s="10">
        <v>0.0</v>
      </c>
      <c r="DU599" s="10">
        <v>0.0</v>
      </c>
      <c r="DV599" s="10">
        <v>11.798</v>
      </c>
      <c r="DW599" s="10">
        <v>30.899</v>
      </c>
      <c r="DX599" s="10">
        <v>6.742</v>
      </c>
      <c r="DY599" s="10">
        <v>16.854</v>
      </c>
      <c r="DZ599" s="10">
        <v>28.652</v>
      </c>
      <c r="EA599" s="10">
        <v>56.18</v>
      </c>
      <c r="EB599" s="10">
        <v>43.82</v>
      </c>
      <c r="EC599" s="10">
        <v>50.562</v>
      </c>
      <c r="ED599" s="10">
        <v>32.022</v>
      </c>
      <c r="EE599" s="10">
        <v>93.6516853932584</v>
      </c>
      <c r="EF599" s="10">
        <v>1.68342696629213</v>
      </c>
      <c r="EG599" s="10">
        <v>4.51392641026063</v>
      </c>
      <c r="EH599" s="10">
        <v>-0.0674157303370787</v>
      </c>
      <c r="EI599" s="10">
        <v>54.4786516853933</v>
      </c>
      <c r="EJ599" s="10">
        <v>8.20536330340818</v>
      </c>
      <c r="EK599" s="10">
        <v>-0.664887640449438</v>
      </c>
      <c r="EL599" s="10">
        <v>-0.634269662921348</v>
      </c>
      <c r="EM599" s="10">
        <v>-0.752380952381</v>
      </c>
      <c r="EN599" s="10">
        <v>39.7381904762</v>
      </c>
      <c r="EO599" s="10">
        <v>6.13421630859</v>
      </c>
      <c r="EP599" s="10">
        <v>-0.355031451339</v>
      </c>
      <c r="EQ599" s="10">
        <v>44.2380952381</v>
      </c>
      <c r="ER599" s="10">
        <v>0.790476190476</v>
      </c>
      <c r="ES599" s="10">
        <v>0.047619047619</v>
      </c>
      <c r="ET599" s="10">
        <v>0.361904761905</v>
      </c>
      <c r="EU599" s="10">
        <v>0.12380952381</v>
      </c>
      <c r="EV599" s="10">
        <v>0.314285714286</v>
      </c>
      <c r="EW599" s="10">
        <v>0.247727272727</v>
      </c>
      <c r="EX599" s="10">
        <v>-0.986363636364</v>
      </c>
      <c r="EY599" s="10">
        <v>0.0857142857143</v>
      </c>
      <c r="EZ599" s="10">
        <v>0.0</v>
      </c>
      <c r="FA599" s="10">
        <v>0.371428571429</v>
      </c>
      <c r="FB599" s="10">
        <v>0.285714285714</v>
      </c>
      <c r="FC599" s="10">
        <v>0.047619047619</v>
      </c>
      <c r="FD599" s="10">
        <v>0.00952380952381</v>
      </c>
      <c r="FE599" s="10">
        <v>0.0</v>
      </c>
      <c r="FF599" s="10">
        <v>0.2</v>
      </c>
      <c r="FG599" s="10">
        <v>0.771428571429</v>
      </c>
      <c r="FH599" s="10">
        <v>0.2</v>
      </c>
      <c r="FI599" s="10">
        <v>0.0285714285714</v>
      </c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>
        <v>0.146067415730337</v>
      </c>
      <c r="FW599" s="10">
        <v>0.735955056179775</v>
      </c>
      <c r="FX599" s="10">
        <v>0.117977528089888</v>
      </c>
      <c r="FY599" s="10">
        <v>0.314606741573034</v>
      </c>
      <c r="FZ599" s="10">
        <v>0.325842696629214</v>
      </c>
      <c r="GA599" s="10">
        <v>0.359550561797753</v>
      </c>
      <c r="GB599" s="10">
        <v>0.404494382022472</v>
      </c>
      <c r="GC599" s="10">
        <v>0.365168539325843</v>
      </c>
      <c r="GD599" s="10">
        <v>0.230337078651685</v>
      </c>
      <c r="GE599" s="10">
        <v>0.382022471910112</v>
      </c>
      <c r="GF599" s="10">
        <v>0.280898876404494</v>
      </c>
      <c r="GG599" s="10">
        <v>0.337078651685393</v>
      </c>
      <c r="GH599" s="10">
        <v>0.286516853932584</v>
      </c>
      <c r="GI599" s="10">
        <v>0.48314606741573</v>
      </c>
      <c r="GJ599" s="10">
        <v>0.230337078651685</v>
      </c>
      <c r="GK599" s="10">
        <v>0.443820224719101</v>
      </c>
      <c r="GL599" s="10">
        <v>0.325842696629214</v>
      </c>
      <c r="GM599" s="10">
        <v>0.230337078651685</v>
      </c>
      <c r="GN599" s="10">
        <v>0.48314606741573</v>
      </c>
      <c r="GO599" s="10">
        <v>0.314606741573034</v>
      </c>
      <c r="GP599" s="10">
        <v>0.202247191011236</v>
      </c>
      <c r="GQ599" s="10">
        <v>0.214689265536723</v>
      </c>
      <c r="GR599" s="10">
        <v>0.135593220338983</v>
      </c>
      <c r="GS599" s="10">
        <v>0.220338983050847</v>
      </c>
      <c r="GT599" s="10">
        <v>0.310734463276836</v>
      </c>
      <c r="GU599" s="10">
        <v>0.169491525423729</v>
      </c>
      <c r="GV599" s="10">
        <v>0.107344632768362</v>
      </c>
      <c r="GW599" s="10">
        <v>0.180790960451977</v>
      </c>
      <c r="GX599" s="10">
        <v>0.175141242937853</v>
      </c>
      <c r="GY599" s="10">
        <v>0.209039548022599</v>
      </c>
      <c r="GZ599" s="10">
        <v>0.288135593220339</v>
      </c>
      <c r="HA599" s="10">
        <v>0.112994350282486</v>
      </c>
      <c r="HB599" s="10">
        <v>0.163841807909605</v>
      </c>
      <c r="HC599" s="10">
        <v>0.152542372881356</v>
      </c>
      <c r="HD599" s="10">
        <v>0.0282485875706215</v>
      </c>
      <c r="HE599" s="10">
        <v>0.141242937853107</v>
      </c>
      <c r="HF599" s="10">
        <v>0.248587570621469</v>
      </c>
      <c r="HG599" s="10">
        <v>0.214689265536723</v>
      </c>
      <c r="HH599" s="10">
        <v>0.124293785310734</v>
      </c>
      <c r="HI599" s="10">
        <v>0.220338983050847</v>
      </c>
      <c r="HJ599" s="10">
        <v>0.15819209039548</v>
      </c>
      <c r="HK599" s="10">
        <v>0.129943502824859</v>
      </c>
      <c r="HL599" s="10">
        <v>6.4</v>
      </c>
      <c r="HM599" s="10">
        <v>62.178</v>
      </c>
    </row>
    <row r="600" ht="15.75" customHeight="1">
      <c r="A600" s="10" t="s">
        <v>2483</v>
      </c>
      <c r="B600" s="10" t="s">
        <v>2484</v>
      </c>
      <c r="C600" s="10" t="s">
        <v>2485</v>
      </c>
      <c r="D600" s="10">
        <v>0.0</v>
      </c>
      <c r="E600" s="10">
        <v>0.0</v>
      </c>
      <c r="F600" s="10">
        <v>0.0</v>
      </c>
      <c r="G600" s="10">
        <v>0.0</v>
      </c>
      <c r="H600" s="10">
        <v>0.0</v>
      </c>
      <c r="I600" s="10">
        <v>0.0</v>
      </c>
      <c r="J600" s="10">
        <v>0.0</v>
      </c>
      <c r="K600" s="10">
        <v>0.0</v>
      </c>
      <c r="L600" s="10">
        <v>0.0</v>
      </c>
      <c r="M600" s="10">
        <v>0.0</v>
      </c>
      <c r="N600" s="10">
        <v>0.0</v>
      </c>
      <c r="O600" s="10">
        <v>0.0</v>
      </c>
      <c r="P600" s="10">
        <v>0.0</v>
      </c>
      <c r="Q600" s="10">
        <v>0.0</v>
      </c>
      <c r="R600" s="10">
        <v>0.0</v>
      </c>
      <c r="S600" s="10">
        <v>0.0</v>
      </c>
      <c r="T600" s="10">
        <v>0.0</v>
      </c>
      <c r="U600" s="10">
        <v>1.0</v>
      </c>
      <c r="V600" s="10">
        <v>1.0</v>
      </c>
      <c r="W600" s="10">
        <v>1.0</v>
      </c>
      <c r="X600" s="10">
        <v>1.0</v>
      </c>
      <c r="Y600" s="10">
        <v>1.0</v>
      </c>
      <c r="Z600" s="10"/>
      <c r="AA600" s="10">
        <v>4.0</v>
      </c>
      <c r="AB600" s="10">
        <v>1.0</v>
      </c>
      <c r="AC600" s="10">
        <v>1.0</v>
      </c>
      <c r="AD600" s="10">
        <v>1.0</v>
      </c>
      <c r="AE600" s="10">
        <v>1.0</v>
      </c>
      <c r="AF600" s="10">
        <v>1.0</v>
      </c>
      <c r="AG600" s="10">
        <v>1.0</v>
      </c>
      <c r="AH600" s="10">
        <v>1.0</v>
      </c>
      <c r="AI600" s="10">
        <v>1.0</v>
      </c>
      <c r="AJ600" s="10"/>
      <c r="AK600" s="10"/>
      <c r="AL600" s="10">
        <v>1.06818181818182</v>
      </c>
      <c r="AM600" s="10">
        <v>1603.84594594595</v>
      </c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>
        <v>7.67E-167</v>
      </c>
      <c r="BI600" s="10">
        <v>1.52E-239</v>
      </c>
      <c r="BJ600" s="10">
        <v>0.0</v>
      </c>
      <c r="BK600" s="10">
        <v>0.042618212</v>
      </c>
      <c r="BL600" s="10">
        <v>0.137836325</v>
      </c>
      <c r="BM600" s="10">
        <v>0.0869565217391304</v>
      </c>
      <c r="BN600" s="10">
        <v>0.00869565217391304</v>
      </c>
      <c r="BO600" s="10">
        <v>0.0608695652173913</v>
      </c>
      <c r="BP600" s="10">
        <v>0.0608695652173913</v>
      </c>
      <c r="BQ600" s="10">
        <v>0.0173913043478261</v>
      </c>
      <c r="BR600" s="10">
        <v>0.0434782608695652</v>
      </c>
      <c r="BS600" s="10">
        <v>0.0347826086956522</v>
      </c>
      <c r="BT600" s="10">
        <v>0.0347826086956522</v>
      </c>
      <c r="BU600" s="10">
        <v>0.130434782608696</v>
      </c>
      <c r="BV600" s="10">
        <v>0.104347826086957</v>
      </c>
      <c r="BW600" s="10">
        <v>0.0521739130434783</v>
      </c>
      <c r="BX600" s="10">
        <v>0.0434782608695652</v>
      </c>
      <c r="BY600" s="10">
        <v>0.0347826086956522</v>
      </c>
      <c r="BZ600" s="10">
        <v>0.0347826086956522</v>
      </c>
      <c r="CA600" s="10">
        <v>0.0521739130434783</v>
      </c>
      <c r="CB600" s="10">
        <v>0.0782608695652174</v>
      </c>
      <c r="CC600" s="10">
        <v>0.0173913043478261</v>
      </c>
      <c r="CD600" s="10">
        <v>0.0956521739130435</v>
      </c>
      <c r="CE600" s="10">
        <v>0.00869565217391304</v>
      </c>
      <c r="CF600" s="10">
        <v>0.0</v>
      </c>
      <c r="CG600" s="10">
        <v>0.988142292490119</v>
      </c>
      <c r="CH600" s="10">
        <v>0.543478260869565</v>
      </c>
      <c r="CI600" s="10">
        <v>1.19352088661552</v>
      </c>
      <c r="CJ600" s="10">
        <v>0.869565217391304</v>
      </c>
      <c r="CK600" s="10">
        <v>0.470035252643948</v>
      </c>
      <c r="CL600" s="10">
        <v>0.462534690101758</v>
      </c>
      <c r="CM600" s="10">
        <v>1.83066361556064</v>
      </c>
      <c r="CN600" s="10">
        <v>0.808897876643074</v>
      </c>
      <c r="CO600" s="10">
        <v>1.69395821569735</v>
      </c>
      <c r="CP600" s="10">
        <v>1.24223602484472</v>
      </c>
      <c r="CQ600" s="10">
        <v>2.48447204968944</v>
      </c>
      <c r="CR600" s="10">
        <v>1.08695652173913</v>
      </c>
      <c r="CS600" s="10">
        <v>0.808897876643074</v>
      </c>
      <c r="CT600" s="10">
        <v>0.589535740604274</v>
      </c>
      <c r="CU600" s="10">
        <v>1.06477373558119</v>
      </c>
      <c r="CV600" s="10">
        <v>1.22282608695652</v>
      </c>
      <c r="CW600" s="10">
        <v>0.347826086956522</v>
      </c>
      <c r="CX600" s="10">
        <v>1.4945652173913</v>
      </c>
      <c r="CY600" s="10">
        <v>1.73913043478261</v>
      </c>
      <c r="CZ600" s="10">
        <v>0.0</v>
      </c>
      <c r="DA600" s="10">
        <v>0.710916053632951</v>
      </c>
      <c r="DB600" s="10">
        <v>0.820623322908468</v>
      </c>
      <c r="DC600" s="10">
        <v>12860.95098</v>
      </c>
      <c r="DD600" s="10">
        <v>0.0</v>
      </c>
      <c r="DE600" s="10">
        <v>0.0</v>
      </c>
      <c r="DF600" s="10">
        <v>0.0</v>
      </c>
      <c r="DG600" s="10">
        <v>0.0</v>
      </c>
      <c r="DH600" s="10">
        <v>0.00869565217391304</v>
      </c>
      <c r="DI600" s="10">
        <v>0.0</v>
      </c>
      <c r="DJ600" s="10">
        <v>0.0</v>
      </c>
      <c r="DK600" s="10">
        <v>0.0</v>
      </c>
      <c r="DL600" s="10">
        <v>0.0</v>
      </c>
      <c r="DM600" s="10">
        <v>0.0</v>
      </c>
      <c r="DN600" s="10">
        <v>0.0</v>
      </c>
      <c r="DO600" s="10">
        <v>0.0</v>
      </c>
      <c r="DP600" s="10">
        <v>0.0</v>
      </c>
      <c r="DQ600" s="10">
        <v>0.0</v>
      </c>
      <c r="DR600" s="10">
        <v>0.0</v>
      </c>
      <c r="DS600" s="10">
        <v>0.0</v>
      </c>
      <c r="DT600" s="10">
        <v>0.0</v>
      </c>
      <c r="DU600" s="10">
        <v>0.0</v>
      </c>
      <c r="DV600" s="10">
        <v>12.174</v>
      </c>
      <c r="DW600" s="10">
        <v>32.174</v>
      </c>
      <c r="DX600" s="10">
        <v>6.087</v>
      </c>
      <c r="DY600" s="10">
        <v>21.739</v>
      </c>
      <c r="DZ600" s="10">
        <v>33.913</v>
      </c>
      <c r="EA600" s="10">
        <v>48.696</v>
      </c>
      <c r="EB600" s="10">
        <v>51.304</v>
      </c>
      <c r="EC600" s="10">
        <v>46.957</v>
      </c>
      <c r="ED600" s="10">
        <v>23.478</v>
      </c>
      <c r="EE600" s="10">
        <v>90.695652173913</v>
      </c>
      <c r="EF600" s="10">
        <v>1.92686956521739</v>
      </c>
      <c r="EG600" s="10">
        <v>7.3107518198279</v>
      </c>
      <c r="EH600" s="10">
        <v>-0.429565217391304</v>
      </c>
      <c r="EI600" s="10">
        <v>39.02</v>
      </c>
      <c r="EJ600" s="10">
        <v>10.4943119756948</v>
      </c>
      <c r="EK600" s="10">
        <v>-1.02495652173913</v>
      </c>
      <c r="EL600" s="10">
        <v>-0.971304347826087</v>
      </c>
      <c r="EM600" s="10">
        <v>-0.715596330275</v>
      </c>
      <c r="EN600" s="10">
        <v>33.6779816514</v>
      </c>
      <c r="EO600" s="10">
        <v>6.47979736328</v>
      </c>
      <c r="EP600" s="10">
        <v>-0.338484839237</v>
      </c>
      <c r="EQ600" s="10">
        <v>43.9449541284</v>
      </c>
      <c r="ER600" s="10">
        <v>0.844036697248</v>
      </c>
      <c r="ES600" s="10">
        <v>0.0</v>
      </c>
      <c r="ET600" s="10">
        <v>0.477064220183</v>
      </c>
      <c r="EU600" s="10">
        <v>0.155963302752</v>
      </c>
      <c r="EV600" s="10">
        <v>0.256880733945</v>
      </c>
      <c r="EW600" s="10">
        <v>0.379347826087</v>
      </c>
      <c r="EX600" s="10">
        <v>-1.075</v>
      </c>
      <c r="EY600" s="10">
        <v>0.0366972477064</v>
      </c>
      <c r="EZ600" s="10">
        <v>0.0</v>
      </c>
      <c r="FA600" s="10">
        <v>0.440366972477</v>
      </c>
      <c r="FB600" s="10">
        <v>0.146788990826</v>
      </c>
      <c r="FC600" s="10">
        <v>0.247706422018</v>
      </c>
      <c r="FD600" s="10">
        <v>0.00917431192661</v>
      </c>
      <c r="FE600" s="10">
        <v>0.0</v>
      </c>
      <c r="FF600" s="10">
        <v>0.119266055046</v>
      </c>
      <c r="FG600" s="10">
        <v>0.715596330275</v>
      </c>
      <c r="FH600" s="10">
        <v>0.0917431192661</v>
      </c>
      <c r="FI600" s="10">
        <v>0.192660550459</v>
      </c>
      <c r="FJ600" s="10">
        <v>0.0</v>
      </c>
      <c r="FK600" s="10">
        <v>0.0</v>
      </c>
      <c r="FL600" s="10">
        <v>0.0</v>
      </c>
      <c r="FM600" s="10">
        <v>0.0</v>
      </c>
      <c r="FN600" s="10">
        <v>0.0</v>
      </c>
      <c r="FO600" s="10">
        <v>0.0</v>
      </c>
      <c r="FP600" s="10">
        <v>0.0434782608695652</v>
      </c>
      <c r="FQ600" s="10">
        <v>0.0</v>
      </c>
      <c r="FR600" s="10">
        <v>0.0</v>
      </c>
      <c r="FS600" s="10">
        <v>0.0</v>
      </c>
      <c r="FT600" s="10">
        <v>0.0</v>
      </c>
      <c r="FU600" s="10"/>
      <c r="FV600" s="10">
        <v>0.182608695652174</v>
      </c>
      <c r="FW600" s="10">
        <v>0.695652173913043</v>
      </c>
      <c r="FX600" s="10">
        <v>0.121739130434783</v>
      </c>
      <c r="FY600" s="10">
        <v>0.382608695652174</v>
      </c>
      <c r="FZ600" s="10">
        <v>0.295652173913043</v>
      </c>
      <c r="GA600" s="10">
        <v>0.321739130434783</v>
      </c>
      <c r="GB600" s="10">
        <v>0.330434782608696</v>
      </c>
      <c r="GC600" s="10">
        <v>0.373913043478261</v>
      </c>
      <c r="GD600" s="10">
        <v>0.295652173913043</v>
      </c>
      <c r="GE600" s="10">
        <v>0.321739130434783</v>
      </c>
      <c r="GF600" s="10">
        <v>0.260869565217391</v>
      </c>
      <c r="GG600" s="10">
        <v>0.417391304347826</v>
      </c>
      <c r="GH600" s="10">
        <v>0.28695652173913</v>
      </c>
      <c r="GI600" s="10">
        <v>0.417391304347826</v>
      </c>
      <c r="GJ600" s="10">
        <v>0.295652173913043</v>
      </c>
      <c r="GK600" s="10">
        <v>0.556521739130435</v>
      </c>
      <c r="GL600" s="10">
        <v>0.182608695652174</v>
      </c>
      <c r="GM600" s="10">
        <v>0.260869565217391</v>
      </c>
      <c r="GN600" s="10">
        <v>0.4</v>
      </c>
      <c r="GO600" s="10">
        <v>0.382608695652174</v>
      </c>
      <c r="GP600" s="10">
        <v>0.217391304347826</v>
      </c>
      <c r="GQ600" s="10">
        <v>0.289473684210526</v>
      </c>
      <c r="GR600" s="10">
        <v>0.192982456140351</v>
      </c>
      <c r="GS600" s="10">
        <v>0.184210526315789</v>
      </c>
      <c r="GT600" s="10">
        <v>0.254385964912281</v>
      </c>
      <c r="GU600" s="10">
        <v>0.219298245614035</v>
      </c>
      <c r="GV600" s="10">
        <v>0.228070175438596</v>
      </c>
      <c r="GW600" s="10">
        <v>0.157894736842105</v>
      </c>
      <c r="GX600" s="10">
        <v>0.219298245614035</v>
      </c>
      <c r="GY600" s="10">
        <v>0.263157894736842</v>
      </c>
      <c r="GZ600" s="10">
        <v>0.254385964912281</v>
      </c>
      <c r="HA600" s="10">
        <v>0.184210526315789</v>
      </c>
      <c r="HB600" s="10">
        <v>0.263157894736842</v>
      </c>
      <c r="HC600" s="10">
        <v>0.210526315789474</v>
      </c>
      <c r="HD600" s="10">
        <v>0.0526315789473684</v>
      </c>
      <c r="HE600" s="10">
        <v>0.175438596491228</v>
      </c>
      <c r="HF600" s="10">
        <v>0.210526315789474</v>
      </c>
      <c r="HG600" s="10">
        <v>0.350877192982456</v>
      </c>
      <c r="HH600" s="10">
        <v>0.087719298245614</v>
      </c>
      <c r="HI600" s="10">
        <v>0.289473684210526</v>
      </c>
      <c r="HJ600" s="10">
        <v>0.184210526315789</v>
      </c>
      <c r="HK600" s="10">
        <v>0.192982456140351</v>
      </c>
      <c r="HL600" s="10">
        <v>6.84</v>
      </c>
      <c r="HM600" s="10">
        <v>88.005</v>
      </c>
    </row>
    <row r="601" ht="15.75" customHeight="1">
      <c r="A601" s="10" t="s">
        <v>2486</v>
      </c>
      <c r="B601" s="10" t="s">
        <v>2487</v>
      </c>
      <c r="C601" s="10" t="s">
        <v>2488</v>
      </c>
      <c r="D601" s="10">
        <v>0.30805</v>
      </c>
      <c r="E601" s="10">
        <v>0.179753333333333</v>
      </c>
      <c r="F601" s="10">
        <v>0.0159260769230769</v>
      </c>
      <c r="G601" s="10">
        <v>0.1018</v>
      </c>
      <c r="H601" s="10">
        <v>0.059205</v>
      </c>
      <c r="I601" s="10">
        <v>0.5433</v>
      </c>
      <c r="J601" s="10">
        <v>2.1534</v>
      </c>
      <c r="K601" s="10">
        <v>0.116385</v>
      </c>
      <c r="L601" s="10">
        <v>0.02493</v>
      </c>
      <c r="M601" s="10">
        <v>0.01573</v>
      </c>
      <c r="N601" s="10">
        <v>0.08873</v>
      </c>
      <c r="O601" s="10">
        <v>0.102</v>
      </c>
      <c r="P601" s="10">
        <v>4.946</v>
      </c>
      <c r="Q601" s="10">
        <v>0.5517</v>
      </c>
      <c r="R601" s="10">
        <v>0.1389</v>
      </c>
      <c r="S601" s="10">
        <v>0.1776</v>
      </c>
      <c r="T601" s="10">
        <v>4.946</v>
      </c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>
        <v>4.35945945945946</v>
      </c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>
        <v>7.38645</v>
      </c>
      <c r="BG601" s="10">
        <v>139.257456575135</v>
      </c>
      <c r="BH601" s="10">
        <v>0.0330926</v>
      </c>
      <c r="BI601" s="10">
        <v>0.0238237</v>
      </c>
      <c r="BJ601" s="10">
        <v>0.0</v>
      </c>
      <c r="BK601" s="10">
        <v>15.98215693</v>
      </c>
      <c r="BL601" s="10">
        <v>7.026449567</v>
      </c>
      <c r="BM601" s="10">
        <v>0.0414201183431953</v>
      </c>
      <c r="BN601" s="10">
        <v>0.0650887573964497</v>
      </c>
      <c r="BO601" s="10">
        <v>0.029585798816568</v>
      </c>
      <c r="BP601" s="10">
        <v>0.0591715976331361</v>
      </c>
      <c r="BQ601" s="10">
        <v>0.029585798816568</v>
      </c>
      <c r="BR601" s="10">
        <v>0.0591715976331361</v>
      </c>
      <c r="BS601" s="10">
        <v>0.0236686390532544</v>
      </c>
      <c r="BT601" s="10">
        <v>0.0473372781065089</v>
      </c>
      <c r="BU601" s="10">
        <v>0.0355029585798817</v>
      </c>
      <c r="BV601" s="10">
        <v>0.106508875739645</v>
      </c>
      <c r="BW601" s="10">
        <v>0.029585798816568</v>
      </c>
      <c r="BX601" s="10">
        <v>0.029585798816568</v>
      </c>
      <c r="BY601" s="10">
        <v>0.0473372781065089</v>
      </c>
      <c r="BZ601" s="10">
        <v>0.0414201183431953</v>
      </c>
      <c r="CA601" s="10">
        <v>0.0591715976331361</v>
      </c>
      <c r="CB601" s="10">
        <v>0.0710059171597633</v>
      </c>
      <c r="CC601" s="10">
        <v>0.0710059171597633</v>
      </c>
      <c r="CD601" s="10">
        <v>0.0946745562130177</v>
      </c>
      <c r="CE601" s="10">
        <v>0.00591715976331361</v>
      </c>
      <c r="CF601" s="10">
        <v>0.0532544378698225</v>
      </c>
      <c r="CG601" s="10">
        <v>0.470683162990855</v>
      </c>
      <c r="CH601" s="10">
        <v>4.06804733727811</v>
      </c>
      <c r="CI601" s="10">
        <v>0.580113702285648</v>
      </c>
      <c r="CJ601" s="10">
        <v>0.84530853761623</v>
      </c>
      <c r="CK601" s="10">
        <v>0.799616184231569</v>
      </c>
      <c r="CL601" s="10">
        <v>0.629485081203575</v>
      </c>
      <c r="CM601" s="10">
        <v>1.24571784490813</v>
      </c>
      <c r="CN601" s="10">
        <v>1.10086693270951</v>
      </c>
      <c r="CO601" s="10">
        <v>0.461077384154307</v>
      </c>
      <c r="CP601" s="10">
        <v>1.26796280642434</v>
      </c>
      <c r="CQ601" s="10">
        <v>1.40884756269372</v>
      </c>
      <c r="CR601" s="10">
        <v>0.739644970414201</v>
      </c>
      <c r="CS601" s="10">
        <v>1.10086693270951</v>
      </c>
      <c r="CT601" s="10">
        <v>0.702035904121954</v>
      </c>
      <c r="CU601" s="10">
        <v>1.20758362516604</v>
      </c>
      <c r="CV601" s="10">
        <v>1.1094674556213</v>
      </c>
      <c r="CW601" s="10">
        <v>1.42011834319527</v>
      </c>
      <c r="CX601" s="10">
        <v>1.4792899408284</v>
      </c>
      <c r="CY601" s="10">
        <v>1.18343195266272</v>
      </c>
      <c r="CZ601" s="10">
        <v>2.04824761037779</v>
      </c>
      <c r="DA601" s="10">
        <v>0.507650873414714</v>
      </c>
      <c r="DB601" s="10">
        <v>0.682173132674041</v>
      </c>
      <c r="DC601" s="10">
        <v>19043.99786</v>
      </c>
      <c r="DD601" s="10">
        <v>0.0177514792899408</v>
      </c>
      <c r="DE601" s="10">
        <v>0.0</v>
      </c>
      <c r="DF601" s="10">
        <v>0.00591715976331361</v>
      </c>
      <c r="DG601" s="10">
        <v>0.0</v>
      </c>
      <c r="DH601" s="10">
        <v>0.00591715976331361</v>
      </c>
      <c r="DI601" s="10">
        <v>0.00591715976331361</v>
      </c>
      <c r="DJ601" s="10">
        <v>0.0</v>
      </c>
      <c r="DK601" s="10">
        <v>0.0177514792899408</v>
      </c>
      <c r="DL601" s="10">
        <v>0.00591715976331361</v>
      </c>
      <c r="DM601" s="10">
        <v>0.0</v>
      </c>
      <c r="DN601" s="10">
        <v>0.0</v>
      </c>
      <c r="DO601" s="10">
        <v>0.0</v>
      </c>
      <c r="DP601" s="10">
        <v>0.0</v>
      </c>
      <c r="DQ601" s="10">
        <v>0.0</v>
      </c>
      <c r="DR601" s="10">
        <v>0.0</v>
      </c>
      <c r="DS601" s="10">
        <v>0.0</v>
      </c>
      <c r="DT601" s="10">
        <v>0.0</v>
      </c>
      <c r="DU601" s="10">
        <v>0.0</v>
      </c>
      <c r="DV601" s="10">
        <v>8.876</v>
      </c>
      <c r="DW601" s="10">
        <v>28.994</v>
      </c>
      <c r="DX601" s="10">
        <v>11.243</v>
      </c>
      <c r="DY601" s="10">
        <v>11.834</v>
      </c>
      <c r="DZ601" s="10">
        <v>20.71</v>
      </c>
      <c r="EA601" s="10">
        <v>57.988</v>
      </c>
      <c r="EB601" s="10">
        <v>42.012</v>
      </c>
      <c r="EC601" s="10">
        <v>50.888</v>
      </c>
      <c r="ED601" s="10">
        <v>30.769</v>
      </c>
      <c r="EE601" s="10">
        <v>91.5976331360947</v>
      </c>
      <c r="EF601" s="10">
        <v>1.18360946745562</v>
      </c>
      <c r="EG601" s="10">
        <v>0.690425392003953</v>
      </c>
      <c r="EH601" s="10">
        <v>0.0715976331360947</v>
      </c>
      <c r="EI601" s="10">
        <v>35.4710059171598</v>
      </c>
      <c r="EJ601" s="10">
        <v>7.58390646244247</v>
      </c>
      <c r="EK601" s="10">
        <v>-0.488579881656805</v>
      </c>
      <c r="EL601" s="10">
        <v>-0.466863905325444</v>
      </c>
      <c r="EM601" s="10">
        <v>-0.140540540541</v>
      </c>
      <c r="EN601" s="10">
        <v>8.12432432432</v>
      </c>
      <c r="EO601" s="10">
        <v>4.77862548828</v>
      </c>
      <c r="EP601" s="10">
        <v>-0.350666673448</v>
      </c>
      <c r="EQ601" s="10">
        <v>44.4594594595</v>
      </c>
      <c r="ER601" s="10">
        <v>0.77027027027</v>
      </c>
      <c r="ES601" s="10">
        <v>0.0</v>
      </c>
      <c r="ET601" s="10">
        <v>0.351351351351</v>
      </c>
      <c r="EU601" s="10">
        <v>0.22972972973</v>
      </c>
      <c r="EV601" s="10">
        <v>0.297297297297</v>
      </c>
      <c r="EW601" s="10">
        <v>0.522807017544</v>
      </c>
      <c r="EX601" s="10">
        <v>-0.459649122807</v>
      </c>
      <c r="EY601" s="10">
        <v>0.0945945945946</v>
      </c>
      <c r="EZ601" s="10">
        <v>0.0</v>
      </c>
      <c r="FA601" s="10">
        <v>0.324324324324</v>
      </c>
      <c r="FB601" s="10">
        <v>0.364864864865</v>
      </c>
      <c r="FC601" s="10">
        <v>0.0135135135135</v>
      </c>
      <c r="FD601" s="10">
        <v>0.027027027027</v>
      </c>
      <c r="FE601" s="10">
        <v>0.0</v>
      </c>
      <c r="FF601" s="10">
        <v>0.175675675676</v>
      </c>
      <c r="FG601" s="10">
        <v>0.689189189189</v>
      </c>
      <c r="FH601" s="10">
        <v>0.27027027027</v>
      </c>
      <c r="FI601" s="10">
        <v>0.0405405405405</v>
      </c>
      <c r="FJ601" s="10">
        <v>0.0</v>
      </c>
      <c r="FK601" s="10">
        <v>0.0</v>
      </c>
      <c r="FL601" s="10">
        <v>0.0</v>
      </c>
      <c r="FM601" s="10">
        <v>0.0</v>
      </c>
      <c r="FN601" s="10">
        <v>0.0</v>
      </c>
      <c r="FO601" s="10">
        <v>0.0</v>
      </c>
      <c r="FP601" s="10">
        <v>0.00591715976331361</v>
      </c>
      <c r="FQ601" s="10">
        <v>0.0</v>
      </c>
      <c r="FR601" s="10">
        <v>0.0</v>
      </c>
      <c r="FS601" s="10">
        <v>0.0</v>
      </c>
      <c r="FT601" s="10">
        <v>0.0</v>
      </c>
      <c r="FU601" s="10"/>
      <c r="FV601" s="10">
        <v>0.0946745562130177</v>
      </c>
      <c r="FW601" s="10">
        <v>0.816568047337278</v>
      </c>
      <c r="FX601" s="10">
        <v>0.0887573964497041</v>
      </c>
      <c r="FY601" s="10">
        <v>0.254437869822485</v>
      </c>
      <c r="FZ601" s="10">
        <v>0.366863905325444</v>
      </c>
      <c r="GA601" s="10">
        <v>0.378698224852071</v>
      </c>
      <c r="GB601" s="10">
        <v>0.384615384615385</v>
      </c>
      <c r="GC601" s="10">
        <v>0.378698224852071</v>
      </c>
      <c r="GD601" s="10">
        <v>0.236686390532544</v>
      </c>
      <c r="GE601" s="10">
        <v>0.431952662721893</v>
      </c>
      <c r="GF601" s="10">
        <v>0.289940828402367</v>
      </c>
      <c r="GG601" s="10">
        <v>0.27810650887574</v>
      </c>
      <c r="GH601" s="10">
        <v>0.272189349112426</v>
      </c>
      <c r="GI601" s="10">
        <v>0.49112426035503</v>
      </c>
      <c r="GJ601" s="10">
        <v>0.236686390532544</v>
      </c>
      <c r="GK601" s="10">
        <v>0.396449704142012</v>
      </c>
      <c r="GL601" s="10">
        <v>0.366863905325444</v>
      </c>
      <c r="GM601" s="10">
        <v>0.236686390532544</v>
      </c>
      <c r="GN601" s="10">
        <v>0.449704142011834</v>
      </c>
      <c r="GO601" s="10">
        <v>0.254437869822485</v>
      </c>
      <c r="GP601" s="10">
        <v>0.29585798816568</v>
      </c>
      <c r="GQ601" s="10">
        <v>0.196428571428571</v>
      </c>
      <c r="GR601" s="10">
        <v>0.160714285714286</v>
      </c>
      <c r="GS601" s="10">
        <v>0.279761904761905</v>
      </c>
      <c r="GT601" s="10">
        <v>0.333333333333333</v>
      </c>
      <c r="GU601" s="10">
        <v>0.154761904761905</v>
      </c>
      <c r="GV601" s="10">
        <v>0.172619047619048</v>
      </c>
      <c r="GW601" s="10">
        <v>0.232142857142857</v>
      </c>
      <c r="GX601" s="10">
        <v>0.220238095238095</v>
      </c>
      <c r="GY601" s="10">
        <v>0.160714285714286</v>
      </c>
      <c r="GZ601" s="10">
        <v>0.261904761904762</v>
      </c>
      <c r="HA601" s="10">
        <v>0.0952380952380952</v>
      </c>
      <c r="HB601" s="10">
        <v>0.232142857142857</v>
      </c>
      <c r="HC601" s="10">
        <v>0.130952380952381</v>
      </c>
      <c r="HD601" s="10">
        <v>0.0238095238095238</v>
      </c>
      <c r="HE601" s="10">
        <v>0.142857142857143</v>
      </c>
      <c r="HF601" s="10">
        <v>0.303571428571429</v>
      </c>
      <c r="HG601" s="10">
        <v>0.19047619047619</v>
      </c>
      <c r="HH601" s="10">
        <v>0.119047619047619</v>
      </c>
      <c r="HI601" s="10">
        <v>0.172619047619048</v>
      </c>
      <c r="HJ601" s="10">
        <v>0.261904761904762</v>
      </c>
      <c r="HK601" s="10">
        <v>0.18452380952381</v>
      </c>
      <c r="HL601" s="10">
        <v>4.76</v>
      </c>
      <c r="HM601" s="10">
        <v>59.558</v>
      </c>
    </row>
    <row r="602" ht="15.75" customHeight="1">
      <c r="A602" s="10" t="s">
        <v>2489</v>
      </c>
      <c r="B602" s="10" t="s">
        <v>2490</v>
      </c>
      <c r="C602" s="10" t="s">
        <v>2491</v>
      </c>
      <c r="D602" s="10">
        <v>0.0</v>
      </c>
      <c r="E602" s="10">
        <v>0.0</v>
      </c>
      <c r="F602" s="10">
        <v>0.0765230769230769</v>
      </c>
      <c r="G602" s="10">
        <v>0.0</v>
      </c>
      <c r="H602" s="10">
        <v>0.0</v>
      </c>
      <c r="I602" s="10">
        <v>0.0</v>
      </c>
      <c r="J602" s="10">
        <v>0.0</v>
      </c>
      <c r="K602" s="10">
        <v>0.0</v>
      </c>
      <c r="L602" s="10">
        <v>0.0</v>
      </c>
      <c r="M602" s="10">
        <v>0.0</v>
      </c>
      <c r="N602" s="10">
        <v>0.0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0.0765230769230769</v>
      </c>
      <c r="U602" s="10">
        <v>1.0</v>
      </c>
      <c r="V602" s="10">
        <v>3.0</v>
      </c>
      <c r="W602" s="10">
        <v>1.0</v>
      </c>
      <c r="X602" s="10">
        <v>1.0</v>
      </c>
      <c r="Y602" s="10">
        <v>1.0</v>
      </c>
      <c r="Z602" s="10"/>
      <c r="AA602" s="10">
        <v>1.0</v>
      </c>
      <c r="AB602" s="10">
        <v>1.0</v>
      </c>
      <c r="AC602" s="10">
        <v>1.0</v>
      </c>
      <c r="AD602" s="10">
        <v>1.0</v>
      </c>
      <c r="AE602" s="10">
        <v>1.0</v>
      </c>
      <c r="AF602" s="10">
        <v>1.0</v>
      </c>
      <c r="AG602" s="10">
        <v>1.0</v>
      </c>
      <c r="AH602" s="10">
        <v>1.0</v>
      </c>
      <c r="AI602" s="10">
        <v>1.0</v>
      </c>
      <c r="AJ602" s="10"/>
      <c r="AK602" s="10"/>
      <c r="AL602" s="10">
        <v>1.04545454545455</v>
      </c>
      <c r="AM602" s="10">
        <v>305.010810810811</v>
      </c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>
        <v>2.15807333333333</v>
      </c>
      <c r="BG602" s="10">
        <v>0.0</v>
      </c>
      <c r="BH602" s="10">
        <v>0.0</v>
      </c>
      <c r="BI602" s="10">
        <v>0.0</v>
      </c>
      <c r="BJ602" s="10">
        <v>0.0</v>
      </c>
      <c r="BK602" s="10">
        <v>0.0</v>
      </c>
      <c r="BL602" s="10">
        <v>0.0</v>
      </c>
      <c r="BM602" s="10">
        <v>0.108910891089109</v>
      </c>
      <c r="BN602" s="10">
        <v>0.0099009900990099</v>
      </c>
      <c r="BO602" s="10">
        <v>0.0495049504950495</v>
      </c>
      <c r="BP602" s="10">
        <v>0.099009900990099</v>
      </c>
      <c r="BQ602" s="10">
        <v>0.0297029702970297</v>
      </c>
      <c r="BR602" s="10">
        <v>0.0792079207920792</v>
      </c>
      <c r="BS602" s="10">
        <v>0.0297029702970297</v>
      </c>
      <c r="BT602" s="10">
        <v>0.0099009900990099</v>
      </c>
      <c r="BU602" s="10">
        <v>0.0297029702970297</v>
      </c>
      <c r="BV602" s="10">
        <v>0.108910891089109</v>
      </c>
      <c r="BW602" s="10">
        <v>0.0198019801980198</v>
      </c>
      <c r="BX602" s="10">
        <v>0.0198019801980198</v>
      </c>
      <c r="BY602" s="10">
        <v>0.099009900990099</v>
      </c>
      <c r="BZ602" s="10">
        <v>0.0792079207920792</v>
      </c>
      <c r="CA602" s="10">
        <v>0.0693069306930693</v>
      </c>
      <c r="CB602" s="10">
        <v>0.0594059405940594</v>
      </c>
      <c r="CC602" s="10">
        <v>0.0099009900990099</v>
      </c>
      <c r="CD602" s="10">
        <v>0.0297029702970297</v>
      </c>
      <c r="CE602" s="10">
        <v>0.0396039603960396</v>
      </c>
      <c r="CF602" s="10">
        <v>0.0198019801980198</v>
      </c>
      <c r="CG602" s="10">
        <v>1.23762376237624</v>
      </c>
      <c r="CH602" s="10">
        <v>0.618811881188119</v>
      </c>
      <c r="CI602" s="10">
        <v>0.9706853038245</v>
      </c>
      <c r="CJ602" s="10">
        <v>1.41442715700141</v>
      </c>
      <c r="CK602" s="10">
        <v>0.802782981000803</v>
      </c>
      <c r="CL602" s="10">
        <v>0.842637455234885</v>
      </c>
      <c r="CM602" s="10">
        <v>1.56331422615946</v>
      </c>
      <c r="CN602" s="10">
        <v>0.230255583697905</v>
      </c>
      <c r="CO602" s="10">
        <v>0.385752861000386</v>
      </c>
      <c r="CP602" s="10">
        <v>1.2965582272513</v>
      </c>
      <c r="CQ602" s="10">
        <v>0.942951438000943</v>
      </c>
      <c r="CR602" s="10">
        <v>0.495049504950495</v>
      </c>
      <c r="CS602" s="10">
        <v>2.30255583697905</v>
      </c>
      <c r="CT602" s="10">
        <v>1.34250713206914</v>
      </c>
      <c r="CU602" s="10">
        <v>1.41442715700141</v>
      </c>
      <c r="CV602" s="10">
        <v>0.928217821782178</v>
      </c>
      <c r="CW602" s="10">
        <v>0.198019801980198</v>
      </c>
      <c r="CX602" s="10">
        <v>0.464108910891089</v>
      </c>
      <c r="CY602" s="10">
        <v>7.92079207920792</v>
      </c>
      <c r="CZ602" s="10">
        <v>0.761614623000762</v>
      </c>
      <c r="DA602" s="10">
        <v>0.633993446038909</v>
      </c>
      <c r="DB602" s="10">
        <v>0.416181199529741</v>
      </c>
      <c r="DC602" s="10">
        <v>11393.58008</v>
      </c>
      <c r="DD602" s="10">
        <v>0.0</v>
      </c>
      <c r="DE602" s="10">
        <v>0.0</v>
      </c>
      <c r="DF602" s="10">
        <v>0.0</v>
      </c>
      <c r="DG602" s="10">
        <v>0.0</v>
      </c>
      <c r="DH602" s="10">
        <v>0.0099009900990099</v>
      </c>
      <c r="DI602" s="10">
        <v>0.0</v>
      </c>
      <c r="DJ602" s="10">
        <v>0.0</v>
      </c>
      <c r="DK602" s="10">
        <v>0.0</v>
      </c>
      <c r="DL602" s="10">
        <v>0.0</v>
      </c>
      <c r="DM602" s="10">
        <v>0.0</v>
      </c>
      <c r="DN602" s="10">
        <v>0.0</v>
      </c>
      <c r="DO602" s="10">
        <v>0.0</v>
      </c>
      <c r="DP602" s="10">
        <v>0.0</v>
      </c>
      <c r="DQ602" s="10">
        <v>0.0</v>
      </c>
      <c r="DR602" s="10">
        <v>0.0</v>
      </c>
      <c r="DS602" s="10">
        <v>0.0099009900990099</v>
      </c>
      <c r="DT602" s="10">
        <v>0.0198019801980198</v>
      </c>
      <c r="DU602" s="10">
        <v>0.0099009900990099</v>
      </c>
      <c r="DV602" s="10">
        <v>14.851</v>
      </c>
      <c r="DW602" s="10">
        <v>25.743</v>
      </c>
      <c r="DX602" s="10">
        <v>11.881</v>
      </c>
      <c r="DY602" s="10">
        <v>12.871</v>
      </c>
      <c r="DZ602" s="10">
        <v>27.723</v>
      </c>
      <c r="EA602" s="10">
        <v>55.446</v>
      </c>
      <c r="EB602" s="10">
        <v>44.554</v>
      </c>
      <c r="EC602" s="10">
        <v>46.535</v>
      </c>
      <c r="ED602" s="10">
        <v>26.733</v>
      </c>
      <c r="EE602" s="10">
        <v>65.8415841584158</v>
      </c>
      <c r="EF602" s="10">
        <v>2.02762376237624</v>
      </c>
      <c r="EG602" s="10">
        <v>-4.77388860466661</v>
      </c>
      <c r="EH602" s="10">
        <v>-0.77029702970297</v>
      </c>
      <c r="EI602" s="10">
        <v>67.9079207920792</v>
      </c>
      <c r="EJ602" s="10">
        <v>4.85030921492036</v>
      </c>
      <c r="EK602" s="10">
        <v>-1.20267326732673</v>
      </c>
      <c r="EL602" s="10">
        <v>-1.15148514851485</v>
      </c>
      <c r="EM602" s="10">
        <v>-1.090625</v>
      </c>
      <c r="EN602" s="10">
        <v>58.8520833333</v>
      </c>
      <c r="EO602" s="10">
        <v>4.75823974609</v>
      </c>
      <c r="EP602" s="10">
        <v>-0.399656367875</v>
      </c>
      <c r="EQ602" s="10">
        <v>32.5</v>
      </c>
      <c r="ER602" s="10">
        <v>0.666666666667</v>
      </c>
      <c r="ES602" s="10">
        <v>0.0208333333333</v>
      </c>
      <c r="ET602" s="10">
        <v>0.395833333333</v>
      </c>
      <c r="EU602" s="10">
        <v>0.260416666667</v>
      </c>
      <c r="EV602" s="10">
        <v>0.09375</v>
      </c>
      <c r="EW602" s="10">
        <v>0.26582278481</v>
      </c>
      <c r="EX602" s="10">
        <v>-1.41392405063</v>
      </c>
      <c r="EY602" s="10">
        <v>0.03125</v>
      </c>
      <c r="EZ602" s="10">
        <v>0.0</v>
      </c>
      <c r="FA602" s="10">
        <v>0.447916666667</v>
      </c>
      <c r="FB602" s="10">
        <v>0.135416666667</v>
      </c>
      <c r="FC602" s="10">
        <v>0.208333333333</v>
      </c>
      <c r="FD602" s="10">
        <v>0.0104166666667</v>
      </c>
      <c r="FE602" s="10">
        <v>0.0</v>
      </c>
      <c r="FF602" s="10">
        <v>0.166666666667</v>
      </c>
      <c r="FG602" s="10">
        <v>0.78125</v>
      </c>
      <c r="FH602" s="10">
        <v>0.0625</v>
      </c>
      <c r="FI602" s="10">
        <v>0.15625</v>
      </c>
      <c r="FJ602" s="10">
        <v>0.0</v>
      </c>
      <c r="FK602" s="10">
        <v>0.0</v>
      </c>
      <c r="FL602" s="10">
        <v>0.0</v>
      </c>
      <c r="FM602" s="10">
        <v>0.0</v>
      </c>
      <c r="FN602" s="10">
        <v>0.0</v>
      </c>
      <c r="FO602" s="10">
        <v>0.0</v>
      </c>
      <c r="FP602" s="10">
        <v>0.0198019801980198</v>
      </c>
      <c r="FQ602" s="10">
        <v>0.0</v>
      </c>
      <c r="FR602" s="10">
        <v>0.0</v>
      </c>
      <c r="FS602" s="10">
        <v>0.0</v>
      </c>
      <c r="FT602" s="10">
        <v>0.0</v>
      </c>
      <c r="FU602" s="10"/>
      <c r="FV602" s="10">
        <v>0.099009900990099</v>
      </c>
      <c r="FW602" s="10">
        <v>0.752475247524752</v>
      </c>
      <c r="FX602" s="10">
        <v>0.148514851485149</v>
      </c>
      <c r="FY602" s="10">
        <v>0.346534653465347</v>
      </c>
      <c r="FZ602" s="10">
        <v>0.405940594059406</v>
      </c>
      <c r="GA602" s="10">
        <v>0.247524752475248</v>
      </c>
      <c r="GB602" s="10">
        <v>0.415841584158416</v>
      </c>
      <c r="GC602" s="10">
        <v>0.346534653465347</v>
      </c>
      <c r="GD602" s="10">
        <v>0.237623762376238</v>
      </c>
      <c r="GE602" s="10">
        <v>0.267326732673267</v>
      </c>
      <c r="GF602" s="10">
        <v>0.356435643564356</v>
      </c>
      <c r="GG602" s="10">
        <v>0.376237623762376</v>
      </c>
      <c r="GH602" s="10">
        <v>0.306930693069307</v>
      </c>
      <c r="GI602" s="10">
        <v>0.455445544554455</v>
      </c>
      <c r="GJ602" s="10">
        <v>0.237623762376238</v>
      </c>
      <c r="GK602" s="10">
        <v>0.544554455445545</v>
      </c>
      <c r="GL602" s="10">
        <v>0.148514851485149</v>
      </c>
      <c r="GM602" s="10">
        <v>0.306930693069307</v>
      </c>
      <c r="GN602" s="10">
        <v>0.415841584158416</v>
      </c>
      <c r="GO602" s="10">
        <v>0.346534653465347</v>
      </c>
      <c r="GP602" s="10">
        <v>0.237623762376238</v>
      </c>
      <c r="GQ602" s="10">
        <v>0.22</v>
      </c>
      <c r="GR602" s="10">
        <v>0.11</v>
      </c>
      <c r="GS602" s="10">
        <v>0.2</v>
      </c>
      <c r="GT602" s="10">
        <v>0.25</v>
      </c>
      <c r="GU602" s="10">
        <v>0.21</v>
      </c>
      <c r="GV602" s="10">
        <v>0.12</v>
      </c>
      <c r="GW602" s="10">
        <v>0.19</v>
      </c>
      <c r="GX602" s="10">
        <v>0.12</v>
      </c>
      <c r="GY602" s="10">
        <v>0.23</v>
      </c>
      <c r="GZ602" s="10">
        <v>0.28</v>
      </c>
      <c r="HA602" s="10">
        <v>0.16</v>
      </c>
      <c r="HB602" s="10">
        <v>0.17</v>
      </c>
      <c r="HC602" s="10">
        <v>0.13</v>
      </c>
      <c r="HD602" s="10">
        <v>0.01</v>
      </c>
      <c r="HE602" s="10">
        <v>0.17</v>
      </c>
      <c r="HF602" s="10">
        <v>0.12</v>
      </c>
      <c r="HG602" s="10">
        <v>0.35</v>
      </c>
      <c r="HH602" s="10">
        <v>0.1</v>
      </c>
      <c r="HI602" s="10">
        <v>0.19</v>
      </c>
      <c r="HJ602" s="10">
        <v>0.23</v>
      </c>
      <c r="HK602" s="10">
        <v>0.14</v>
      </c>
      <c r="HL602" s="10">
        <v>4.74</v>
      </c>
      <c r="HM602" s="10">
        <v>85.011</v>
      </c>
    </row>
    <row r="603" ht="15.75" customHeight="1">
      <c r="A603" s="10" t="s">
        <v>2492</v>
      </c>
      <c r="B603" s="10" t="s">
        <v>2493</v>
      </c>
      <c r="C603" s="10" t="s">
        <v>2494</v>
      </c>
      <c r="D603" s="10">
        <v>1.9815</v>
      </c>
      <c r="E603" s="10">
        <v>1.35333333333333</v>
      </c>
      <c r="F603" s="10">
        <v>1.8543</v>
      </c>
      <c r="G603" s="10">
        <v>2.262</v>
      </c>
      <c r="H603" s="10">
        <v>1.383</v>
      </c>
      <c r="I603" s="10">
        <v>1.936</v>
      </c>
      <c r="J603" s="10">
        <v>1.752</v>
      </c>
      <c r="K603" s="10">
        <v>10517.285</v>
      </c>
      <c r="L603" s="10">
        <v>1.837</v>
      </c>
      <c r="M603" s="10">
        <v>1.23</v>
      </c>
      <c r="N603" s="10">
        <v>1.859</v>
      </c>
      <c r="O603" s="10">
        <v>1.957</v>
      </c>
      <c r="P603" s="10">
        <v>2.3205</v>
      </c>
      <c r="Q603" s="10">
        <v>2.959</v>
      </c>
      <c r="R603" s="10">
        <v>0.4313</v>
      </c>
      <c r="S603" s="10">
        <v>1.791</v>
      </c>
      <c r="T603" s="10">
        <v>10517.285</v>
      </c>
      <c r="U603" s="10">
        <v>1.0</v>
      </c>
      <c r="V603" s="10">
        <v>1.0</v>
      </c>
      <c r="W603" s="10">
        <v>1.0</v>
      </c>
      <c r="X603" s="10">
        <v>1.0</v>
      </c>
      <c r="Y603" s="10">
        <v>1.0</v>
      </c>
      <c r="Z603" s="10"/>
      <c r="AA603" s="10">
        <v>1.0</v>
      </c>
      <c r="AB603" s="10">
        <v>1.0</v>
      </c>
      <c r="AC603" s="10">
        <v>1.0</v>
      </c>
      <c r="AD603" s="10">
        <v>1.0</v>
      </c>
      <c r="AE603" s="10">
        <v>1.0</v>
      </c>
      <c r="AF603" s="10">
        <v>3.0</v>
      </c>
      <c r="AG603" s="10">
        <v>1.0</v>
      </c>
      <c r="AH603" s="10">
        <v>1.0</v>
      </c>
      <c r="AI603" s="10">
        <v>1.0</v>
      </c>
      <c r="AJ603" s="10"/>
      <c r="AK603" s="10"/>
      <c r="AL603" s="10">
        <v>1.04545454545455</v>
      </c>
      <c r="AM603" s="10">
        <v>652.556756756757</v>
      </c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>
        <v>3.75</v>
      </c>
      <c r="BG603" s="10">
        <v>1.91119960295977</v>
      </c>
      <c r="BH603" s="10">
        <v>0.124638</v>
      </c>
      <c r="BI603" s="10">
        <v>0.0898316</v>
      </c>
      <c r="BJ603" s="10">
        <v>0.0</v>
      </c>
      <c r="BK603" s="10">
        <v>0.136159289</v>
      </c>
      <c r="BL603" s="10">
        <v>0.495655016</v>
      </c>
      <c r="BM603" s="10">
        <v>0.0860927152317881</v>
      </c>
      <c r="BN603" s="10">
        <v>0.0132450331125828</v>
      </c>
      <c r="BO603" s="10">
        <v>0.0529801324503311</v>
      </c>
      <c r="BP603" s="10">
        <v>0.0596026490066225</v>
      </c>
      <c r="BQ603" s="10">
        <v>0.0397350993377483</v>
      </c>
      <c r="BR603" s="10">
        <v>0.0794701986754967</v>
      </c>
      <c r="BS603" s="10">
        <v>0.00662251655629139</v>
      </c>
      <c r="BT603" s="10">
        <v>0.00662251655629139</v>
      </c>
      <c r="BU603" s="10">
        <v>0.0264900662251656</v>
      </c>
      <c r="BV603" s="10">
        <v>0.145695364238411</v>
      </c>
      <c r="BW603" s="10">
        <v>0.033112582781457</v>
      </c>
      <c r="BX603" s="10">
        <v>0.0397350993377483</v>
      </c>
      <c r="BY603" s="10">
        <v>0.0794701986754967</v>
      </c>
      <c r="BZ603" s="10">
        <v>0.033112582781457</v>
      </c>
      <c r="CA603" s="10">
        <v>0.0728476821192053</v>
      </c>
      <c r="CB603" s="10">
        <v>0.112582781456954</v>
      </c>
      <c r="CC603" s="10">
        <v>0.0397350993377483</v>
      </c>
      <c r="CD603" s="10">
        <v>0.0463576158940397</v>
      </c>
      <c r="CE603" s="10">
        <v>0.0132450331125828</v>
      </c>
      <c r="CF603" s="10">
        <v>0.0132450331125828</v>
      </c>
      <c r="CG603" s="10">
        <v>0.978326309452137</v>
      </c>
      <c r="CH603" s="10">
        <v>0.827814569536424</v>
      </c>
      <c r="CI603" s="10">
        <v>1.03882612647708</v>
      </c>
      <c r="CJ603" s="10">
        <v>0.851466414380322</v>
      </c>
      <c r="CK603" s="10">
        <v>1.07392160372293</v>
      </c>
      <c r="CL603" s="10">
        <v>0.845427645484007</v>
      </c>
      <c r="CM603" s="10">
        <v>0.348553502962705</v>
      </c>
      <c r="CN603" s="10">
        <v>0.154012012937009</v>
      </c>
      <c r="CO603" s="10">
        <v>0.344026834093059</v>
      </c>
      <c r="CP603" s="10">
        <v>1.73446862188584</v>
      </c>
      <c r="CQ603" s="10">
        <v>1.57678965625985</v>
      </c>
      <c r="CR603" s="10">
        <v>0.993377483443709</v>
      </c>
      <c r="CS603" s="10">
        <v>1.84814415524411</v>
      </c>
      <c r="CT603" s="10">
        <v>0.561230216634864</v>
      </c>
      <c r="CU603" s="10">
        <v>1.48668739018786</v>
      </c>
      <c r="CV603" s="10">
        <v>1.7591059602649</v>
      </c>
      <c r="CW603" s="10">
        <v>0.794701986754967</v>
      </c>
      <c r="CX603" s="10">
        <v>0.724337748344371</v>
      </c>
      <c r="CY603" s="10">
        <v>2.64900662251656</v>
      </c>
      <c r="CZ603" s="10">
        <v>0.509424350483953</v>
      </c>
      <c r="DA603" s="10">
        <v>0.682294973153887</v>
      </c>
      <c r="DB603" s="10">
        <v>0.641532475298188</v>
      </c>
      <c r="DC603" s="10">
        <v>16395.43992</v>
      </c>
      <c r="DD603" s="10">
        <v>0.00662251655629139</v>
      </c>
      <c r="DE603" s="10">
        <v>0.0</v>
      </c>
      <c r="DF603" s="10">
        <v>0.0</v>
      </c>
      <c r="DG603" s="10">
        <v>0.0</v>
      </c>
      <c r="DH603" s="10">
        <v>0.00662251655629139</v>
      </c>
      <c r="DI603" s="10">
        <v>0.0</v>
      </c>
      <c r="DJ603" s="10">
        <v>0.0</v>
      </c>
      <c r="DK603" s="10">
        <v>0.00662251655629139</v>
      </c>
      <c r="DL603" s="10">
        <v>0.0</v>
      </c>
      <c r="DM603" s="10">
        <v>0.0</v>
      </c>
      <c r="DN603" s="10">
        <v>0.0</v>
      </c>
      <c r="DO603" s="10">
        <v>0.0</v>
      </c>
      <c r="DP603" s="10">
        <v>0.0</v>
      </c>
      <c r="DQ603" s="10">
        <v>0.0</v>
      </c>
      <c r="DR603" s="10">
        <v>0.0</v>
      </c>
      <c r="DS603" s="10">
        <v>0.0</v>
      </c>
      <c r="DT603" s="10">
        <v>0.0</v>
      </c>
      <c r="DU603" s="10">
        <v>0.0</v>
      </c>
      <c r="DV603" s="10">
        <v>11.258</v>
      </c>
      <c r="DW603" s="10">
        <v>28.477</v>
      </c>
      <c r="DX603" s="10">
        <v>7.285</v>
      </c>
      <c r="DY603" s="10">
        <v>10.596</v>
      </c>
      <c r="DZ603" s="10">
        <v>21.854</v>
      </c>
      <c r="EA603" s="10">
        <v>55.629</v>
      </c>
      <c r="EB603" s="10">
        <v>44.371</v>
      </c>
      <c r="EC603" s="10">
        <v>54.967</v>
      </c>
      <c r="ED603" s="10">
        <v>33.113</v>
      </c>
      <c r="EE603" s="10">
        <v>81.4569536423841</v>
      </c>
      <c r="EF603" s="10">
        <v>1.65543046357616</v>
      </c>
      <c r="EG603" s="10">
        <v>-2.01842545174394</v>
      </c>
      <c r="EH603" s="10">
        <v>-0.266887417218543</v>
      </c>
      <c r="EI603" s="10">
        <v>60.6238410596027</v>
      </c>
      <c r="EJ603" s="10">
        <v>5.20812805505421</v>
      </c>
      <c r="EK603" s="10">
        <v>-1.31390728476821</v>
      </c>
      <c r="EL603" s="10">
        <v>-1.26754966887417</v>
      </c>
      <c r="EM603" s="10">
        <v>-0.523841059603</v>
      </c>
      <c r="EN603" s="10">
        <v>55.9602649007</v>
      </c>
      <c r="EO603" s="10">
        <v>4.80523681641</v>
      </c>
      <c r="EP603" s="10">
        <v>-0.41973682872</v>
      </c>
      <c r="EQ603" s="10">
        <v>30.761589404</v>
      </c>
      <c r="ER603" s="10">
        <v>0.708609271523</v>
      </c>
      <c r="ES603" s="10">
        <v>0.0331125827815</v>
      </c>
      <c r="ET603" s="10">
        <v>0.384105960265</v>
      </c>
      <c r="EU603" s="10">
        <v>0.218543046358</v>
      </c>
      <c r="EV603" s="10">
        <v>0.17880794702</v>
      </c>
      <c r="EW603" s="10">
        <v>0.500746268657</v>
      </c>
      <c r="EX603" s="10">
        <v>-0.986567164179</v>
      </c>
      <c r="EY603" s="10">
        <v>0.00662251655629</v>
      </c>
      <c r="EZ603" s="10">
        <v>0.0</v>
      </c>
      <c r="FA603" s="10">
        <v>0.46357615894</v>
      </c>
      <c r="FB603" s="10">
        <v>0.0596026490066</v>
      </c>
      <c r="FC603" s="10">
        <v>0.298013245033</v>
      </c>
      <c r="FD603" s="10">
        <v>0.0132450331126</v>
      </c>
      <c r="FE603" s="10">
        <v>0.0</v>
      </c>
      <c r="FF603" s="10">
        <v>0.158940397351</v>
      </c>
      <c r="FG603" s="10">
        <v>0.682119205298</v>
      </c>
      <c r="FH603" s="10">
        <v>0.0331125827815</v>
      </c>
      <c r="FI603" s="10">
        <v>0.284768211921</v>
      </c>
      <c r="FJ603" s="10">
        <v>0.00662251655629139</v>
      </c>
      <c r="FK603" s="10">
        <v>0.0</v>
      </c>
      <c r="FL603" s="10">
        <v>0.0</v>
      </c>
      <c r="FM603" s="10">
        <v>0.0</v>
      </c>
      <c r="FN603" s="10">
        <v>0.0</v>
      </c>
      <c r="FO603" s="10">
        <v>0.0</v>
      </c>
      <c r="FP603" s="10">
        <v>0.00662251655629139</v>
      </c>
      <c r="FQ603" s="10">
        <v>0.0</v>
      </c>
      <c r="FR603" s="10">
        <v>0.0</v>
      </c>
      <c r="FS603" s="10">
        <v>0.0</v>
      </c>
      <c r="FT603" s="10">
        <v>0.0</v>
      </c>
      <c r="FU603" s="10"/>
      <c r="FV603" s="10">
        <v>0.0993377483443709</v>
      </c>
      <c r="FW603" s="10">
        <v>0.788079470198676</v>
      </c>
      <c r="FX603" s="10">
        <v>0.112582781456954</v>
      </c>
      <c r="FY603" s="10">
        <v>0.28476821192053</v>
      </c>
      <c r="FZ603" s="10">
        <v>0.417218543046358</v>
      </c>
      <c r="GA603" s="10">
        <v>0.298013245033113</v>
      </c>
      <c r="GB603" s="10">
        <v>0.463576158940397</v>
      </c>
      <c r="GC603" s="10">
        <v>0.33112582781457</v>
      </c>
      <c r="GD603" s="10">
        <v>0.205298013245033</v>
      </c>
      <c r="GE603" s="10">
        <v>0.311258278145695</v>
      </c>
      <c r="GF603" s="10">
        <v>0.397350993377483</v>
      </c>
      <c r="GG603" s="10">
        <v>0.291390728476821</v>
      </c>
      <c r="GH603" s="10">
        <v>0.370860927152318</v>
      </c>
      <c r="GI603" s="10">
        <v>0.423841059602649</v>
      </c>
      <c r="GJ603" s="10">
        <v>0.205298013245033</v>
      </c>
      <c r="GK603" s="10">
        <v>0.463576158940397</v>
      </c>
      <c r="GL603" s="10">
        <v>0.172185430463576</v>
      </c>
      <c r="GM603" s="10">
        <v>0.364238410596026</v>
      </c>
      <c r="GN603" s="10">
        <v>0.43046357615894</v>
      </c>
      <c r="GO603" s="10">
        <v>0.28476821192053</v>
      </c>
      <c r="GP603" s="10">
        <v>0.28476821192053</v>
      </c>
      <c r="GQ603" s="10">
        <v>0.246666666666667</v>
      </c>
      <c r="GR603" s="10">
        <v>0.166666666666667</v>
      </c>
      <c r="GS603" s="10">
        <v>0.266666666666667</v>
      </c>
      <c r="GT603" s="10">
        <v>0.313333333333333</v>
      </c>
      <c r="GU603" s="10">
        <v>0.22</v>
      </c>
      <c r="GV603" s="10">
        <v>0.0866666666666667</v>
      </c>
      <c r="GW603" s="10">
        <v>0.253333333333333</v>
      </c>
      <c r="GX603" s="10">
        <v>0.186666666666667</v>
      </c>
      <c r="GY603" s="10">
        <v>0.226666666666667</v>
      </c>
      <c r="GZ603" s="10">
        <v>0.286666666666667</v>
      </c>
      <c r="HA603" s="10">
        <v>0.18</v>
      </c>
      <c r="HB603" s="10">
        <v>0.126666666666667</v>
      </c>
      <c r="HC603" s="10">
        <v>0.16</v>
      </c>
      <c r="HD603" s="10">
        <v>0.0266666666666667</v>
      </c>
      <c r="HE603" s="10">
        <v>0.146666666666667</v>
      </c>
      <c r="HF603" s="10">
        <v>0.12</v>
      </c>
      <c r="HG603" s="10">
        <v>0.353333333333333</v>
      </c>
      <c r="HH603" s="10">
        <v>0.14</v>
      </c>
      <c r="HI603" s="10">
        <v>0.24</v>
      </c>
      <c r="HJ603" s="10">
        <v>0.2</v>
      </c>
      <c r="HK603" s="10">
        <v>0.173333333333333</v>
      </c>
      <c r="HL603" s="10">
        <v>4.79</v>
      </c>
      <c r="HM603" s="10">
        <v>84.73</v>
      </c>
    </row>
    <row r="604" ht="15.75" customHeight="1">
      <c r="A604" s="10" t="s">
        <v>2495</v>
      </c>
      <c r="B604" s="10" t="s">
        <v>2496</v>
      </c>
      <c r="C604" s="10" t="s">
        <v>2497</v>
      </c>
      <c r="D604" s="10">
        <v>0.059445</v>
      </c>
      <c r="E604" s="10">
        <v>0.01297</v>
      </c>
      <c r="F604" s="10">
        <v>0.0420592307692308</v>
      </c>
      <c r="G604" s="10">
        <v>0.06009</v>
      </c>
      <c r="H604" s="10">
        <v>0.22105</v>
      </c>
      <c r="I604" s="10">
        <v>0.038235</v>
      </c>
      <c r="J604" s="10">
        <v>0.0322933333333333</v>
      </c>
      <c r="K604" s="10">
        <v>0.07805</v>
      </c>
      <c r="L604" s="10">
        <v>35.74</v>
      </c>
      <c r="M604" s="10">
        <v>0.0</v>
      </c>
      <c r="N604" s="10">
        <v>0.06386</v>
      </c>
      <c r="O604" s="10">
        <v>0.1474</v>
      </c>
      <c r="P604" s="10">
        <v>0.08655</v>
      </c>
      <c r="Q604" s="10">
        <v>0.06123</v>
      </c>
      <c r="R604" s="10">
        <v>0.0209</v>
      </c>
      <c r="S604" s="10">
        <v>0.0</v>
      </c>
      <c r="T604" s="10">
        <v>35.74</v>
      </c>
      <c r="U604" s="10">
        <v>3.0</v>
      </c>
      <c r="V604" s="10">
        <v>4.0</v>
      </c>
      <c r="W604" s="10">
        <v>4.0</v>
      </c>
      <c r="X604" s="10">
        <v>2.0</v>
      </c>
      <c r="Y604" s="10">
        <v>2.0</v>
      </c>
      <c r="Z604" s="10"/>
      <c r="AA604" s="10">
        <v>1.0</v>
      </c>
      <c r="AB604" s="10">
        <v>2.0</v>
      </c>
      <c r="AC604" s="10">
        <v>2.0</v>
      </c>
      <c r="AD604" s="10">
        <v>3.0</v>
      </c>
      <c r="AE604" s="10">
        <v>2.0</v>
      </c>
      <c r="AF604" s="10">
        <v>1.0</v>
      </c>
      <c r="AG604" s="10">
        <v>1.0</v>
      </c>
      <c r="AH604" s="10">
        <v>3.0</v>
      </c>
      <c r="AI604" s="10">
        <v>2.0</v>
      </c>
      <c r="AJ604" s="10"/>
      <c r="AK604" s="10"/>
      <c r="AL604" s="10">
        <v>1.81818181818182</v>
      </c>
      <c r="AM604" s="10">
        <v>2.9</v>
      </c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>
        <v>0.0</v>
      </c>
      <c r="BH604" s="10">
        <v>0.0</v>
      </c>
      <c r="BI604" s="10">
        <v>0.0</v>
      </c>
      <c r="BJ604" s="10">
        <v>0.0</v>
      </c>
      <c r="BK604" s="10">
        <v>0.005189012</v>
      </c>
      <c r="BL604" s="10">
        <v>0.005094479</v>
      </c>
      <c r="BM604" s="10">
        <v>0.041871921182266</v>
      </c>
      <c r="BN604" s="10">
        <v>0.0172413793103448</v>
      </c>
      <c r="BO604" s="10">
        <v>0.0492610837438424</v>
      </c>
      <c r="BP604" s="10">
        <v>0.0467980295566502</v>
      </c>
      <c r="BQ604" s="10">
        <v>0.0541871921182266</v>
      </c>
      <c r="BR604" s="10">
        <v>0.0985221674876847</v>
      </c>
      <c r="BS604" s="10">
        <v>0.0147783251231527</v>
      </c>
      <c r="BT604" s="10">
        <v>0.0591133004926108</v>
      </c>
      <c r="BU604" s="10">
        <v>0.0467980295566502</v>
      </c>
      <c r="BV604" s="10">
        <v>0.0911330049261084</v>
      </c>
      <c r="BW604" s="10">
        <v>0.0320197044334975</v>
      </c>
      <c r="BX604" s="10">
        <v>0.0295566502463054</v>
      </c>
      <c r="BY604" s="10">
        <v>0.0443349753694581</v>
      </c>
      <c r="BZ604" s="10">
        <v>0.0320197044334975</v>
      </c>
      <c r="CA604" s="10">
        <v>0.0467980295566502</v>
      </c>
      <c r="CB604" s="10">
        <v>0.0911330049261084</v>
      </c>
      <c r="CC604" s="10">
        <v>0.0862068965517241</v>
      </c>
      <c r="CD604" s="10">
        <v>0.0591133004926108</v>
      </c>
      <c r="CE604" s="10">
        <v>0.0172413793103448</v>
      </c>
      <c r="CF604" s="10">
        <v>0.041871921182266</v>
      </c>
      <c r="CG604" s="10">
        <v>0.475817286162114</v>
      </c>
      <c r="CH604" s="10">
        <v>1.07758620689655</v>
      </c>
      <c r="CI604" s="10">
        <v>0.965903602820439</v>
      </c>
      <c r="CJ604" s="10">
        <v>0.668543279380718</v>
      </c>
      <c r="CK604" s="10">
        <v>1.46451870589802</v>
      </c>
      <c r="CL604" s="10">
        <v>1.0481081647626</v>
      </c>
      <c r="CM604" s="10">
        <v>0.77780658542909</v>
      </c>
      <c r="CN604" s="10">
        <v>1.37472791843281</v>
      </c>
      <c r="CO604" s="10">
        <v>0.607766617618834</v>
      </c>
      <c r="CP604" s="10">
        <v>1.08491672531081</v>
      </c>
      <c r="CQ604" s="10">
        <v>1.52474783016655</v>
      </c>
      <c r="CR604" s="10">
        <v>0.738916256157635</v>
      </c>
      <c r="CS604" s="10">
        <v>1.03104593882461</v>
      </c>
      <c r="CT604" s="10">
        <v>0.542706854805043</v>
      </c>
      <c r="CU604" s="10">
        <v>0.95506182768674</v>
      </c>
      <c r="CV604" s="10">
        <v>1.42395320197044</v>
      </c>
      <c r="CW604" s="10">
        <v>1.72413793103448</v>
      </c>
      <c r="CX604" s="10">
        <v>0.923645320197044</v>
      </c>
      <c r="CY604" s="10">
        <v>3.44827586206897</v>
      </c>
      <c r="CZ604" s="10">
        <v>1.61045850701023</v>
      </c>
      <c r="DA604" s="10">
        <v>0.679925423143244</v>
      </c>
      <c r="DB604" s="10">
        <v>0.789655731797779</v>
      </c>
      <c r="DC604" s="10">
        <v>45056.9738</v>
      </c>
      <c r="DD604" s="10">
        <v>0.00738916256157635</v>
      </c>
      <c r="DE604" s="10">
        <v>0.0</v>
      </c>
      <c r="DF604" s="10">
        <v>0.00492610837438424</v>
      </c>
      <c r="DG604" s="10">
        <v>0.0</v>
      </c>
      <c r="DH604" s="10">
        <v>0.00246305418719212</v>
      </c>
      <c r="DI604" s="10">
        <v>0.0</v>
      </c>
      <c r="DJ604" s="10">
        <v>0.0</v>
      </c>
      <c r="DK604" s="10">
        <v>0.00738916256157635</v>
      </c>
      <c r="DL604" s="10">
        <v>0.00492610837438424</v>
      </c>
      <c r="DM604" s="10">
        <v>0.0</v>
      </c>
      <c r="DN604" s="10">
        <v>0.0</v>
      </c>
      <c r="DO604" s="10">
        <v>0.0</v>
      </c>
      <c r="DP604" s="10">
        <v>0.0</v>
      </c>
      <c r="DQ604" s="10">
        <v>0.0</v>
      </c>
      <c r="DR604" s="10">
        <v>0.0</v>
      </c>
      <c r="DS604" s="10">
        <v>0.0</v>
      </c>
      <c r="DT604" s="10">
        <v>0.0</v>
      </c>
      <c r="DU604" s="10">
        <v>0.0</v>
      </c>
      <c r="DV604" s="10">
        <v>9.606</v>
      </c>
      <c r="DW604" s="10">
        <v>25.123</v>
      </c>
      <c r="DX604" s="10">
        <v>12.808</v>
      </c>
      <c r="DY604" s="10">
        <v>10.837</v>
      </c>
      <c r="DZ604" s="10">
        <v>20.443</v>
      </c>
      <c r="EA604" s="10">
        <v>55.665</v>
      </c>
      <c r="EB604" s="10">
        <v>44.335</v>
      </c>
      <c r="EC604" s="10">
        <v>51.724</v>
      </c>
      <c r="ED604" s="10">
        <v>33.498</v>
      </c>
      <c r="EE604" s="10">
        <v>79.9261083743842</v>
      </c>
      <c r="EF604" s="10">
        <v>1.24059113300493</v>
      </c>
      <c r="EG604" s="10">
        <v>-0.867852750963878</v>
      </c>
      <c r="EH604" s="10">
        <v>-0.114039408866995</v>
      </c>
      <c r="EI604" s="10">
        <v>46.1586206896552</v>
      </c>
      <c r="EJ604" s="10">
        <v>7.07254500240009</v>
      </c>
      <c r="EK604" s="10">
        <v>-1.06162561576355</v>
      </c>
      <c r="EL604" s="10">
        <v>-1.01847290640394</v>
      </c>
      <c r="EM604" s="10">
        <v>-0.0832876712329</v>
      </c>
      <c r="EN604" s="10">
        <v>38.2211506849</v>
      </c>
      <c r="EO604" s="10">
        <v>5.03558349609</v>
      </c>
      <c r="EP604" s="10">
        <v>-0.376593806922</v>
      </c>
      <c r="EQ604" s="10">
        <v>25.602739726</v>
      </c>
      <c r="ER604" s="10">
        <v>0.479452054795</v>
      </c>
      <c r="ES604" s="10">
        <v>0.115068493151</v>
      </c>
      <c r="ET604" s="10">
        <v>0.227397260274</v>
      </c>
      <c r="EU604" s="10">
        <v>0.339726027397</v>
      </c>
      <c r="EV604" s="10">
        <v>0.175342465753</v>
      </c>
      <c r="EW604" s="10">
        <v>0.519827586207</v>
      </c>
      <c r="EX604" s="10">
        <v>-0.566954022989</v>
      </c>
      <c r="EY604" s="10">
        <v>0.0794520547945</v>
      </c>
      <c r="EZ604" s="10">
        <v>0.0191780821918</v>
      </c>
      <c r="FA604" s="10">
        <v>0.219178082192</v>
      </c>
      <c r="FB604" s="10">
        <v>0.405479452055</v>
      </c>
      <c r="FC604" s="10">
        <v>0.0931506849315</v>
      </c>
      <c r="FD604" s="10">
        <v>0.0493150684932</v>
      </c>
      <c r="FE604" s="10">
        <v>0.0</v>
      </c>
      <c r="FF604" s="10">
        <v>0.134246575342</v>
      </c>
      <c r="FG604" s="10">
        <v>0.443835616438</v>
      </c>
      <c r="FH604" s="10">
        <v>0.413698630137</v>
      </c>
      <c r="FI604" s="10">
        <v>0.142465753425</v>
      </c>
      <c r="FJ604" s="10">
        <v>0.0</v>
      </c>
      <c r="FK604" s="10">
        <v>0.0</v>
      </c>
      <c r="FL604" s="10">
        <v>0.0</v>
      </c>
      <c r="FM604" s="10">
        <v>0.0</v>
      </c>
      <c r="FN604" s="10">
        <v>0.0</v>
      </c>
      <c r="FO604" s="10">
        <v>0.0</v>
      </c>
      <c r="FP604" s="10">
        <v>0.0147783251231527</v>
      </c>
      <c r="FQ604" s="10">
        <v>0.0</v>
      </c>
      <c r="FR604" s="10">
        <v>0.0</v>
      </c>
      <c r="FS604" s="10">
        <v>0.0</v>
      </c>
      <c r="FT604" s="10">
        <v>0.0</v>
      </c>
      <c r="FU604" s="10">
        <v>69.318495295</v>
      </c>
      <c r="FV604" s="10">
        <v>0.0935960591133005</v>
      </c>
      <c r="FW604" s="10">
        <v>0.810344827586207</v>
      </c>
      <c r="FX604" s="10">
        <v>0.0960591133004926</v>
      </c>
      <c r="FY604" s="10">
        <v>0.251231527093596</v>
      </c>
      <c r="FZ604" s="10">
        <v>0.41871921182266</v>
      </c>
      <c r="GA604" s="10">
        <v>0.330049261083744</v>
      </c>
      <c r="GB604" s="10">
        <v>0.428571428571429</v>
      </c>
      <c r="GC604" s="10">
        <v>0.317733990147783</v>
      </c>
      <c r="GD604" s="10">
        <v>0.253694581280788</v>
      </c>
      <c r="GE604" s="10">
        <v>0.37192118226601</v>
      </c>
      <c r="GF604" s="10">
        <v>0.362068965517241</v>
      </c>
      <c r="GG604" s="10">
        <v>0.266009852216749</v>
      </c>
      <c r="GH604" s="10">
        <v>0.366995073891626</v>
      </c>
      <c r="GI604" s="10">
        <v>0.379310344827586</v>
      </c>
      <c r="GJ604" s="10">
        <v>0.253694581280788</v>
      </c>
      <c r="GK604" s="10">
        <v>0.352216748768473</v>
      </c>
      <c r="GL604" s="10">
        <v>0.334975369458128</v>
      </c>
      <c r="GM604" s="10">
        <v>0.312807881773399</v>
      </c>
      <c r="GN604" s="10">
        <v>0.438423645320197</v>
      </c>
      <c r="GO604" s="10">
        <v>0.251231527093596</v>
      </c>
      <c r="GP604" s="10">
        <v>0.310344827586207</v>
      </c>
      <c r="GQ604" s="10">
        <v>0.185185185185185</v>
      </c>
      <c r="GR604" s="10">
        <v>0.172839506172839</v>
      </c>
      <c r="GS604" s="10">
        <v>0.288888888888889</v>
      </c>
      <c r="GT604" s="10">
        <v>0.296296296296296</v>
      </c>
      <c r="GU604" s="10">
        <v>0.162962962962963</v>
      </c>
      <c r="GV604" s="10">
        <v>0.172839506172839</v>
      </c>
      <c r="GW604" s="10">
        <v>0.279012345679012</v>
      </c>
      <c r="GX604" s="10">
        <v>0.212345679012346</v>
      </c>
      <c r="GY604" s="10">
        <v>0.155555555555556</v>
      </c>
      <c r="GZ604" s="10">
        <v>0.306172839506173</v>
      </c>
      <c r="HA604" s="10">
        <v>0.14320987654321</v>
      </c>
      <c r="HB604" s="10">
        <v>0.192592592592593</v>
      </c>
      <c r="HC604" s="10">
        <v>0.120987654320988</v>
      </c>
      <c r="HD604" s="10">
        <v>0.0197530864197531</v>
      </c>
      <c r="HE604" s="10">
        <v>0.162962962962963</v>
      </c>
      <c r="HF604" s="10">
        <v>0.197530864197531</v>
      </c>
      <c r="HG604" s="10">
        <v>0.177777777777778</v>
      </c>
      <c r="HH604" s="10">
        <v>0.237037037037037</v>
      </c>
      <c r="HI604" s="10">
        <v>0.202469135802469</v>
      </c>
      <c r="HJ604" s="10">
        <v>0.237037037037037</v>
      </c>
      <c r="HK604" s="10">
        <v>0.155555555555556</v>
      </c>
      <c r="HL604" s="10">
        <v>5.02</v>
      </c>
      <c r="HM604" s="10">
        <v>44.59</v>
      </c>
    </row>
    <row r="605" ht="15.75" customHeight="1">
      <c r="A605" s="10" t="s">
        <v>2498</v>
      </c>
      <c r="B605" s="10" t="s">
        <v>2499</v>
      </c>
      <c r="C605" s="10" t="s">
        <v>2500</v>
      </c>
      <c r="D605" s="10">
        <v>21.395</v>
      </c>
      <c r="E605" s="10">
        <v>5.94166666666667</v>
      </c>
      <c r="F605" s="10">
        <v>7.82061538461538</v>
      </c>
      <c r="G605" s="10">
        <v>37.94</v>
      </c>
      <c r="H605" s="10">
        <v>18.445</v>
      </c>
      <c r="I605" s="10">
        <v>13.596</v>
      </c>
      <c r="J605" s="10">
        <v>14.34</v>
      </c>
      <c r="K605" s="10">
        <v>12.845</v>
      </c>
      <c r="L605" s="10">
        <v>31.74</v>
      </c>
      <c r="M605" s="10">
        <v>4.134</v>
      </c>
      <c r="N605" s="10">
        <v>19.17</v>
      </c>
      <c r="O605" s="10">
        <v>32.76</v>
      </c>
      <c r="P605" s="10">
        <v>61.905</v>
      </c>
      <c r="Q605" s="10">
        <v>30.7</v>
      </c>
      <c r="R605" s="10">
        <v>0.1973</v>
      </c>
      <c r="S605" s="10">
        <v>0.503</v>
      </c>
      <c r="T605" s="10">
        <v>61.905</v>
      </c>
      <c r="U605" s="10">
        <v>4.0</v>
      </c>
      <c r="V605" s="10">
        <v>4.0</v>
      </c>
      <c r="W605" s="10">
        <v>3.0</v>
      </c>
      <c r="X605" s="10">
        <v>4.0</v>
      </c>
      <c r="Y605" s="10">
        <v>4.0</v>
      </c>
      <c r="Z605" s="10"/>
      <c r="AA605" s="10">
        <v>3.0</v>
      </c>
      <c r="AB605" s="10">
        <v>4.0</v>
      </c>
      <c r="AC605" s="10">
        <v>4.0</v>
      </c>
      <c r="AD605" s="10">
        <v>4.0</v>
      </c>
      <c r="AE605" s="10">
        <v>4.0</v>
      </c>
      <c r="AF605" s="10">
        <v>2.0</v>
      </c>
      <c r="AG605" s="10">
        <v>4.0</v>
      </c>
      <c r="AH605" s="10">
        <v>4.0</v>
      </c>
      <c r="AI605" s="10">
        <v>3.0</v>
      </c>
      <c r="AJ605" s="10"/>
      <c r="AK605" s="10"/>
      <c r="AL605" s="10">
        <v>3.18181818181818</v>
      </c>
      <c r="AM605" s="10">
        <v>28.8594594594595</v>
      </c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>
        <v>6.39456666666667</v>
      </c>
      <c r="BG605" s="10">
        <v>9.40638979553922</v>
      </c>
      <c r="BH605" s="10">
        <v>5.42053</v>
      </c>
      <c r="BI605" s="10">
        <v>4.85803</v>
      </c>
      <c r="BJ605" s="10">
        <v>5.68667</v>
      </c>
      <c r="BK605" s="10">
        <v>5.046273968</v>
      </c>
      <c r="BL605" s="10">
        <v>5.543238704</v>
      </c>
      <c r="BM605" s="10">
        <v>0.0682926829268293</v>
      </c>
      <c r="BN605" s="10">
        <v>0.0292682926829268</v>
      </c>
      <c r="BO605" s="10">
        <v>0.0536585365853659</v>
      </c>
      <c r="BP605" s="10">
        <v>0.0682926829268293</v>
      </c>
      <c r="BQ605" s="10">
        <v>0.0390243902439024</v>
      </c>
      <c r="BR605" s="10">
        <v>0.0292682926829268</v>
      </c>
      <c r="BS605" s="10">
        <v>0.0634146341463415</v>
      </c>
      <c r="BT605" s="10">
        <v>0.0390243902439024</v>
      </c>
      <c r="BU605" s="10">
        <v>0.0536585365853659</v>
      </c>
      <c r="BV605" s="10">
        <v>0.117073170731707</v>
      </c>
      <c r="BW605" s="10">
        <v>0.00975609756097561</v>
      </c>
      <c r="BX605" s="10">
        <v>0.0292682926829268</v>
      </c>
      <c r="BY605" s="10">
        <v>0.0731707317073171</v>
      </c>
      <c r="BZ605" s="10">
        <v>0.0585365853658537</v>
      </c>
      <c r="CA605" s="10">
        <v>0.0487804878048781</v>
      </c>
      <c r="CB605" s="10">
        <v>0.0634146341463415</v>
      </c>
      <c r="CC605" s="10">
        <v>0.0390243902439024</v>
      </c>
      <c r="CD605" s="10">
        <v>0.0536585365853659</v>
      </c>
      <c r="CE605" s="10">
        <v>0.0195121951219512</v>
      </c>
      <c r="CF605" s="10">
        <v>0.0439024390243902</v>
      </c>
      <c r="CG605" s="10">
        <v>0.776053215077605</v>
      </c>
      <c r="CH605" s="10">
        <v>1.82926829268293</v>
      </c>
      <c r="CI605" s="10">
        <v>1.05212816834051</v>
      </c>
      <c r="CJ605" s="10">
        <v>0.975609756097561</v>
      </c>
      <c r="CK605" s="10">
        <v>1.0547132498352</v>
      </c>
      <c r="CL605" s="10">
        <v>0.311364815775817</v>
      </c>
      <c r="CM605" s="10">
        <v>3.33761232349166</v>
      </c>
      <c r="CN605" s="10">
        <v>0.907543959160522</v>
      </c>
      <c r="CO605" s="10">
        <v>0.696864111498258</v>
      </c>
      <c r="CP605" s="10">
        <v>1.39372822299652</v>
      </c>
      <c r="CQ605" s="10">
        <v>0.464576074332172</v>
      </c>
      <c r="CR605" s="10">
        <v>0.731707317073171</v>
      </c>
      <c r="CS605" s="10">
        <v>1.70164492342598</v>
      </c>
      <c r="CT605" s="10">
        <v>0.992145514675486</v>
      </c>
      <c r="CU605" s="10">
        <v>0.995520159283225</v>
      </c>
      <c r="CV605" s="10">
        <v>0.990853658536585</v>
      </c>
      <c r="CW605" s="10">
        <v>0.780487804878049</v>
      </c>
      <c r="CX605" s="10">
        <v>0.838414634146341</v>
      </c>
      <c r="CY605" s="10">
        <v>3.90243902439024</v>
      </c>
      <c r="CZ605" s="10">
        <v>1.68855534709193</v>
      </c>
      <c r="DA605" s="10">
        <v>0.543025029018398</v>
      </c>
      <c r="DB605" s="10">
        <v>0.690821119816246</v>
      </c>
      <c r="DC605" s="10">
        <v>23786.78904</v>
      </c>
      <c r="DD605" s="10">
        <v>0.00975609756097561</v>
      </c>
      <c r="DE605" s="10">
        <v>0.0048780487804878</v>
      </c>
      <c r="DF605" s="10">
        <v>0.0048780487804878</v>
      </c>
      <c r="DG605" s="10">
        <v>0.0</v>
      </c>
      <c r="DH605" s="10">
        <v>0.0048780487804878</v>
      </c>
      <c r="DI605" s="10">
        <v>0.0</v>
      </c>
      <c r="DJ605" s="10">
        <v>0.0</v>
      </c>
      <c r="DK605" s="10">
        <v>0.00975609756097561</v>
      </c>
      <c r="DL605" s="10">
        <v>0.0048780487804878</v>
      </c>
      <c r="DM605" s="10">
        <v>0.0</v>
      </c>
      <c r="DN605" s="10">
        <v>0.0048780487804878</v>
      </c>
      <c r="DO605" s="10">
        <v>0.0</v>
      </c>
      <c r="DP605" s="10">
        <v>0.0</v>
      </c>
      <c r="DQ605" s="10">
        <v>0.0</v>
      </c>
      <c r="DR605" s="10">
        <v>0.0</v>
      </c>
      <c r="DS605" s="10">
        <v>0.0</v>
      </c>
      <c r="DT605" s="10">
        <v>0.0</v>
      </c>
      <c r="DU605" s="10">
        <v>0.0</v>
      </c>
      <c r="DV605" s="10">
        <v>12.195</v>
      </c>
      <c r="DW605" s="10">
        <v>27.805</v>
      </c>
      <c r="DX605" s="10">
        <v>16.585</v>
      </c>
      <c r="DY605" s="10">
        <v>16.585</v>
      </c>
      <c r="DZ605" s="10">
        <v>28.78</v>
      </c>
      <c r="EA605" s="10">
        <v>52.195</v>
      </c>
      <c r="EB605" s="10">
        <v>47.805</v>
      </c>
      <c r="EC605" s="10">
        <v>43.902</v>
      </c>
      <c r="ED605" s="10">
        <v>22.927</v>
      </c>
      <c r="EE605" s="10">
        <v>83.2682926829268</v>
      </c>
      <c r="EF605" s="10">
        <v>1.73673170731707</v>
      </c>
      <c r="EG605" s="10">
        <v>-3.17321498353419</v>
      </c>
      <c r="EH605" s="10">
        <v>-0.477560975609756</v>
      </c>
      <c r="EI605" s="10">
        <v>39.2824390243902</v>
      </c>
      <c r="EJ605" s="10">
        <v>6.8349241312521</v>
      </c>
      <c r="EK605" s="10">
        <v>-1.04585365853659</v>
      </c>
      <c r="EL605" s="10">
        <v>-1.00731707317073</v>
      </c>
      <c r="EM605" s="10">
        <v>-0.91164021164</v>
      </c>
      <c r="EN605" s="10">
        <v>36.764021164</v>
      </c>
      <c r="EO605" s="10">
        <v>5.98748779297</v>
      </c>
      <c r="EP605" s="10">
        <v>-0.362280701754</v>
      </c>
      <c r="EQ605" s="10">
        <v>28.7830687831</v>
      </c>
      <c r="ER605" s="10">
        <v>0.529100529101</v>
      </c>
      <c r="ES605" s="10">
        <v>0.132275132275</v>
      </c>
      <c r="ET605" s="10">
        <v>0.306878306878</v>
      </c>
      <c r="EU605" s="10">
        <v>0.275132275132</v>
      </c>
      <c r="EV605" s="10">
        <v>0.179894179894</v>
      </c>
      <c r="EW605" s="10">
        <v>0.0947674418605</v>
      </c>
      <c r="EX605" s="10">
        <v>-1.01511627907</v>
      </c>
      <c r="EY605" s="10">
        <v>0.0687830687831</v>
      </c>
      <c r="EZ605" s="10">
        <v>0.0</v>
      </c>
      <c r="FA605" s="10">
        <v>0.444444444444</v>
      </c>
      <c r="FB605" s="10">
        <v>0.280423280423</v>
      </c>
      <c r="FC605" s="10">
        <v>0.031746031746</v>
      </c>
      <c r="FD605" s="10">
        <v>0.015873015873</v>
      </c>
      <c r="FE605" s="10">
        <v>0.0</v>
      </c>
      <c r="FF605" s="10">
        <v>0.15873015873</v>
      </c>
      <c r="FG605" s="10">
        <v>0.693121693122</v>
      </c>
      <c r="FH605" s="10">
        <v>0.259259259259</v>
      </c>
      <c r="FI605" s="10">
        <v>0.047619047619</v>
      </c>
      <c r="FJ605" s="10">
        <v>0.0048780487804878</v>
      </c>
      <c r="FK605" s="10">
        <v>0.0</v>
      </c>
      <c r="FL605" s="10">
        <v>0.0</v>
      </c>
      <c r="FM605" s="10">
        <v>0.0</v>
      </c>
      <c r="FN605" s="10">
        <v>0.0048780487804878</v>
      </c>
      <c r="FO605" s="10">
        <v>0.0048780487804878</v>
      </c>
      <c r="FP605" s="10">
        <v>0.024390243902439</v>
      </c>
      <c r="FQ605" s="10">
        <v>0.0</v>
      </c>
      <c r="FR605" s="10">
        <v>0.0</v>
      </c>
      <c r="FS605" s="10">
        <v>0.0</v>
      </c>
      <c r="FT605" s="10">
        <v>0.0292682926829268</v>
      </c>
      <c r="FU605" s="10">
        <v>72.290829135</v>
      </c>
      <c r="FV605" s="10">
        <v>0.102439024390244</v>
      </c>
      <c r="FW605" s="10">
        <v>0.775609756097561</v>
      </c>
      <c r="FX605" s="10">
        <v>0.121951219512195</v>
      </c>
      <c r="FY605" s="10">
        <v>0.31219512195122</v>
      </c>
      <c r="FZ605" s="10">
        <v>0.380487804878049</v>
      </c>
      <c r="GA605" s="10">
        <v>0.307317073170732</v>
      </c>
      <c r="GB605" s="10">
        <v>0.35609756097561</v>
      </c>
      <c r="GC605" s="10">
        <v>0.365853658536585</v>
      </c>
      <c r="GD605" s="10">
        <v>0.278048780487805</v>
      </c>
      <c r="GE605" s="10">
        <v>0.351219512195122</v>
      </c>
      <c r="GF605" s="10">
        <v>0.273170731707317</v>
      </c>
      <c r="GG605" s="10">
        <v>0.375609756097561</v>
      </c>
      <c r="GH605" s="10">
        <v>0.253658536585366</v>
      </c>
      <c r="GI605" s="10">
        <v>0.468292682926829</v>
      </c>
      <c r="GJ605" s="10">
        <v>0.278048780487805</v>
      </c>
      <c r="GK605" s="10">
        <v>0.48780487804878</v>
      </c>
      <c r="GL605" s="10">
        <v>0.263414634146341</v>
      </c>
      <c r="GM605" s="10">
        <v>0.248780487804878</v>
      </c>
      <c r="GN605" s="10">
        <v>0.395121951219512</v>
      </c>
      <c r="GO605" s="10">
        <v>0.31219512195122</v>
      </c>
      <c r="GP605" s="10">
        <v>0.292682926829268</v>
      </c>
      <c r="GQ605" s="10">
        <v>0.215686274509804</v>
      </c>
      <c r="GR605" s="10">
        <v>0.186274509803922</v>
      </c>
      <c r="GS605" s="10">
        <v>0.220588235294118</v>
      </c>
      <c r="GT605" s="10">
        <v>0.274509803921569</v>
      </c>
      <c r="GU605" s="10">
        <v>0.191176470588235</v>
      </c>
      <c r="GV605" s="10">
        <v>0.235294117647059</v>
      </c>
      <c r="GW605" s="10">
        <v>0.186274509803922</v>
      </c>
      <c r="GX605" s="10">
        <v>0.240196078431373</v>
      </c>
      <c r="GY605" s="10">
        <v>0.200980392156863</v>
      </c>
      <c r="GZ605" s="10">
        <v>0.220588235294118</v>
      </c>
      <c r="HA605" s="10">
        <v>0.151960784313725</v>
      </c>
      <c r="HB605" s="10">
        <v>0.274509803921569</v>
      </c>
      <c r="HC605" s="10">
        <v>0.156862745098039</v>
      </c>
      <c r="HD605" s="10">
        <v>0.0392156862745098</v>
      </c>
      <c r="HE605" s="10">
        <v>0.156862745098039</v>
      </c>
      <c r="HF605" s="10">
        <v>0.240196078431373</v>
      </c>
      <c r="HG605" s="10">
        <v>0.274509803921569</v>
      </c>
      <c r="HH605" s="10">
        <v>0.0931372549019608</v>
      </c>
      <c r="HI605" s="10">
        <v>0.220588235294118</v>
      </c>
      <c r="HJ605" s="10">
        <v>0.220588235294118</v>
      </c>
      <c r="HK605" s="10">
        <v>0.181372549019608</v>
      </c>
      <c r="HL605" s="10">
        <v>6.27</v>
      </c>
      <c r="HM605" s="10">
        <v>69.952</v>
      </c>
    </row>
    <row r="606" ht="15.75" customHeight="1">
      <c r="A606" s="10" t="s">
        <v>2501</v>
      </c>
      <c r="B606" s="10" t="s">
        <v>2502</v>
      </c>
      <c r="C606" s="10" t="s">
        <v>2503</v>
      </c>
      <c r="D606" s="10">
        <v>6.9</v>
      </c>
      <c r="E606" s="10">
        <v>2.48633333333333</v>
      </c>
      <c r="F606" s="10">
        <v>1.95945384615385</v>
      </c>
      <c r="G606" s="10">
        <v>2.474</v>
      </c>
      <c r="H606" s="10">
        <v>2.516</v>
      </c>
      <c r="I606" s="10">
        <v>13.672</v>
      </c>
      <c r="J606" s="10">
        <v>20.2476666666667</v>
      </c>
      <c r="K606" s="10">
        <v>1.00545</v>
      </c>
      <c r="L606" s="10">
        <v>16.37</v>
      </c>
      <c r="M606" s="10">
        <v>1.608</v>
      </c>
      <c r="N606" s="10">
        <v>14.35</v>
      </c>
      <c r="O606" s="10">
        <v>5.105</v>
      </c>
      <c r="P606" s="10">
        <v>71.03</v>
      </c>
      <c r="Q606" s="10">
        <v>18.08</v>
      </c>
      <c r="R606" s="10">
        <v>1.094</v>
      </c>
      <c r="S606" s="10">
        <v>0.2647</v>
      </c>
      <c r="T606" s="10">
        <v>71.03</v>
      </c>
      <c r="U606" s="10">
        <v>4.0</v>
      </c>
      <c r="V606" s="10">
        <v>4.0</v>
      </c>
      <c r="W606" s="10">
        <v>3.0</v>
      </c>
      <c r="X606" s="10">
        <v>3.0</v>
      </c>
      <c r="Y606" s="10">
        <v>2.0</v>
      </c>
      <c r="Z606" s="10"/>
      <c r="AA606" s="10">
        <v>1.0</v>
      </c>
      <c r="AB606" s="10">
        <v>3.0</v>
      </c>
      <c r="AC606" s="10">
        <v>4.0</v>
      </c>
      <c r="AD606" s="10">
        <v>3.0</v>
      </c>
      <c r="AE606" s="10">
        <v>3.0</v>
      </c>
      <c r="AF606" s="10">
        <v>2.0</v>
      </c>
      <c r="AG606" s="10">
        <v>2.0</v>
      </c>
      <c r="AH606" s="10">
        <v>4.0</v>
      </c>
      <c r="AI606" s="10">
        <v>1.0</v>
      </c>
      <c r="AJ606" s="10"/>
      <c r="AK606" s="10"/>
      <c r="AL606" s="10">
        <v>2.59090909090909</v>
      </c>
      <c r="AM606" s="10">
        <v>22.472972972973</v>
      </c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>
        <v>7.03</v>
      </c>
      <c r="BG606" s="10">
        <v>10.613846226252</v>
      </c>
      <c r="BH606" s="10">
        <v>24.4317</v>
      </c>
      <c r="BI606" s="10">
        <v>22.226</v>
      </c>
      <c r="BJ606" s="10">
        <v>21.4324</v>
      </c>
      <c r="BK606" s="10">
        <v>2.489591354</v>
      </c>
      <c r="BL606" s="10">
        <v>3.167941821</v>
      </c>
      <c r="BM606" s="10">
        <v>0.0362694300518135</v>
      </c>
      <c r="BN606" s="10">
        <v>0.0259067357512953</v>
      </c>
      <c r="BO606" s="10">
        <v>0.103626943005181</v>
      </c>
      <c r="BP606" s="10">
        <v>0.0880829015544041</v>
      </c>
      <c r="BQ606" s="10">
        <v>0.0725388601036269</v>
      </c>
      <c r="BR606" s="10">
        <v>0.0310880829015544</v>
      </c>
      <c r="BS606" s="10">
        <v>0.00518134715025907</v>
      </c>
      <c r="BT606" s="10">
        <v>0.0880829015544041</v>
      </c>
      <c r="BU606" s="10">
        <v>0.077720207253886</v>
      </c>
      <c r="BV606" s="10">
        <v>0.0673575129533679</v>
      </c>
      <c r="BW606" s="10">
        <v>0.0414507772020725</v>
      </c>
      <c r="BX606" s="10">
        <v>0.0673575129533679</v>
      </c>
      <c r="BY606" s="10">
        <v>0.0362694300518135</v>
      </c>
      <c r="BZ606" s="10">
        <v>0.0310880829015544</v>
      </c>
      <c r="CA606" s="10">
        <v>0.0414507772020725</v>
      </c>
      <c r="CB606" s="10">
        <v>0.0829015544041451</v>
      </c>
      <c r="CC606" s="10">
        <v>0.0362694300518135</v>
      </c>
      <c r="CD606" s="10">
        <v>0.0414507772020725</v>
      </c>
      <c r="CE606" s="10">
        <v>0.0</v>
      </c>
      <c r="CF606" s="10">
        <v>0.0259067357512953</v>
      </c>
      <c r="CG606" s="10">
        <v>0.412152614225153</v>
      </c>
      <c r="CH606" s="10">
        <v>1.61917098445596</v>
      </c>
      <c r="CI606" s="10">
        <v>2.03190084323885</v>
      </c>
      <c r="CJ606" s="10">
        <v>1.25832716506292</v>
      </c>
      <c r="CK606" s="10">
        <v>1.96050973253046</v>
      </c>
      <c r="CL606" s="10">
        <v>0.330724286186749</v>
      </c>
      <c r="CM606" s="10">
        <v>0.272702481592583</v>
      </c>
      <c r="CN606" s="10">
        <v>2.04843957103265</v>
      </c>
      <c r="CO606" s="10">
        <v>1.00935334095956</v>
      </c>
      <c r="CP606" s="10">
        <v>0.80187515420676</v>
      </c>
      <c r="CQ606" s="10">
        <v>1.97384653343203</v>
      </c>
      <c r="CR606" s="10">
        <v>1.6839378238342</v>
      </c>
      <c r="CS606" s="10">
        <v>0.843475117484034</v>
      </c>
      <c r="CT606" s="10">
        <v>0.52691665934838</v>
      </c>
      <c r="CU606" s="10">
        <v>0.845934228613725</v>
      </c>
      <c r="CV606" s="10">
        <v>1.29533678756477</v>
      </c>
      <c r="CW606" s="10">
        <v>0.725388601036269</v>
      </c>
      <c r="CX606" s="10">
        <v>0.647668393782383</v>
      </c>
      <c r="CY606" s="10">
        <v>0.0</v>
      </c>
      <c r="CZ606" s="10">
        <v>0.996412913511359</v>
      </c>
      <c r="DA606" s="10">
        <v>0.406149257420986</v>
      </c>
      <c r="DB606" s="10">
        <v>0.667182746938798</v>
      </c>
      <c r="DC606" s="10">
        <v>22326.00394</v>
      </c>
      <c r="DD606" s="10">
        <v>0.0</v>
      </c>
      <c r="DE606" s="10">
        <v>0.0</v>
      </c>
      <c r="DF606" s="10">
        <v>0.0</v>
      </c>
      <c r="DG606" s="10">
        <v>0.0</v>
      </c>
      <c r="DH606" s="10">
        <v>0.0</v>
      </c>
      <c r="DI606" s="10">
        <v>0.0</v>
      </c>
      <c r="DJ606" s="10">
        <v>0.0</v>
      </c>
      <c r="DK606" s="10">
        <v>0.0</v>
      </c>
      <c r="DL606" s="10">
        <v>0.0</v>
      </c>
      <c r="DM606" s="10">
        <v>0.0</v>
      </c>
      <c r="DN606" s="10">
        <v>0.0</v>
      </c>
      <c r="DO606" s="10">
        <v>0.0</v>
      </c>
      <c r="DP606" s="10">
        <v>0.0</v>
      </c>
      <c r="DQ606" s="10">
        <v>0.0</v>
      </c>
      <c r="DR606" s="10">
        <v>0.0</v>
      </c>
      <c r="DS606" s="10">
        <v>0.0</v>
      </c>
      <c r="DT606" s="10">
        <v>0.0</v>
      </c>
      <c r="DU606" s="10">
        <v>0.0</v>
      </c>
      <c r="DV606" s="10">
        <v>19.171</v>
      </c>
      <c r="DW606" s="10">
        <v>23.316</v>
      </c>
      <c r="DX606" s="10">
        <v>10.363</v>
      </c>
      <c r="DY606" s="10">
        <v>12.435</v>
      </c>
      <c r="DZ606" s="10">
        <v>31.606</v>
      </c>
      <c r="EA606" s="10">
        <v>46.632</v>
      </c>
      <c r="EB606" s="10">
        <v>53.368</v>
      </c>
      <c r="EC606" s="10">
        <v>46.114</v>
      </c>
      <c r="ED606" s="10">
        <v>21.244</v>
      </c>
      <c r="EE606" s="10">
        <v>76.2694300518135</v>
      </c>
      <c r="EF606" s="10">
        <v>2.20176165803109</v>
      </c>
      <c r="EG606" s="10">
        <v>-14.1905774888197</v>
      </c>
      <c r="EH606" s="10">
        <v>-0.479274611398964</v>
      </c>
      <c r="EI606" s="10">
        <v>36.4326424870466</v>
      </c>
      <c r="EJ606" s="10">
        <v>4.27039701458812</v>
      </c>
      <c r="EK606" s="10">
        <v>-1.30492227979275</v>
      </c>
      <c r="EL606" s="10">
        <v>-1.23937823834197</v>
      </c>
      <c r="EM606" s="10">
        <v>-0.496788990826</v>
      </c>
      <c r="EN606" s="10">
        <v>33.4596330275</v>
      </c>
      <c r="EO606" s="10">
        <v>4.45599365234</v>
      </c>
      <c r="EP606" s="10">
        <v>-0.364079142996</v>
      </c>
      <c r="EQ606" s="10">
        <v>25.9633027523</v>
      </c>
      <c r="ER606" s="10">
        <v>0.5</v>
      </c>
      <c r="ES606" s="10">
        <v>0.119266055046</v>
      </c>
      <c r="ET606" s="10">
        <v>0.362385321101</v>
      </c>
      <c r="EU606" s="10">
        <v>0.353211009174</v>
      </c>
      <c r="EV606" s="10">
        <v>0.0825688073394</v>
      </c>
      <c r="EW606" s="10">
        <v>0.662189054726</v>
      </c>
      <c r="EX606" s="10">
        <v>-1.13134328358</v>
      </c>
      <c r="EY606" s="10">
        <v>0.0642201834862</v>
      </c>
      <c r="EZ606" s="10">
        <v>0.0</v>
      </c>
      <c r="FA606" s="10">
        <v>0.224770642202</v>
      </c>
      <c r="FB606" s="10">
        <v>0.481651376147</v>
      </c>
      <c r="FC606" s="10">
        <v>0.0733944954128</v>
      </c>
      <c r="FD606" s="10">
        <v>0.0321100917431</v>
      </c>
      <c r="FE606" s="10">
        <v>0.0</v>
      </c>
      <c r="FF606" s="10">
        <v>0.123853211009</v>
      </c>
      <c r="FG606" s="10">
        <v>0.44495412844</v>
      </c>
      <c r="FH606" s="10">
        <v>0.45871559633</v>
      </c>
      <c r="FI606" s="10">
        <v>0.0963302752294</v>
      </c>
      <c r="FJ606" s="10">
        <v>0.0103626943005181</v>
      </c>
      <c r="FK606" s="10">
        <v>0.0</v>
      </c>
      <c r="FL606" s="10">
        <v>0.0</v>
      </c>
      <c r="FM606" s="10">
        <v>0.0</v>
      </c>
      <c r="FN606" s="10">
        <v>0.0</v>
      </c>
      <c r="FO606" s="10">
        <v>0.0</v>
      </c>
      <c r="FP606" s="10">
        <v>0.0155440414507772</v>
      </c>
      <c r="FQ606" s="10">
        <v>0.0</v>
      </c>
      <c r="FR606" s="10">
        <v>0.0</v>
      </c>
      <c r="FS606" s="10">
        <v>0.0</v>
      </c>
      <c r="FT606" s="10">
        <v>0.0259067357512953</v>
      </c>
      <c r="FU606" s="10">
        <v>69.228186825</v>
      </c>
      <c r="FV606" s="10">
        <v>0.119170984455959</v>
      </c>
      <c r="FW606" s="10">
        <v>0.689119170984456</v>
      </c>
      <c r="FX606" s="10">
        <v>0.191709844559585</v>
      </c>
      <c r="FY606" s="10">
        <v>0.409326424870466</v>
      </c>
      <c r="FZ606" s="10">
        <v>0.253886010362694</v>
      </c>
      <c r="GA606" s="10">
        <v>0.336787564766839</v>
      </c>
      <c r="GB606" s="10">
        <v>0.352331606217617</v>
      </c>
      <c r="GC606" s="10">
        <v>0.383419689119171</v>
      </c>
      <c r="GD606" s="10">
        <v>0.264248704663212</v>
      </c>
      <c r="GE606" s="10">
        <v>0.362694300518135</v>
      </c>
      <c r="GF606" s="10">
        <v>0.22279792746114</v>
      </c>
      <c r="GG606" s="10">
        <v>0.414507772020725</v>
      </c>
      <c r="GH606" s="10">
        <v>0.290155440414508</v>
      </c>
      <c r="GI606" s="10">
        <v>0.44559585492228</v>
      </c>
      <c r="GJ606" s="10">
        <v>0.264248704663212</v>
      </c>
      <c r="GK606" s="10">
        <v>0.38860103626943</v>
      </c>
      <c r="GL606" s="10">
        <v>0.290155440414508</v>
      </c>
      <c r="GM606" s="10">
        <v>0.321243523316062</v>
      </c>
      <c r="GN606" s="10">
        <v>0.362694300518135</v>
      </c>
      <c r="GO606" s="10">
        <v>0.409326424870466</v>
      </c>
      <c r="GP606" s="10">
        <v>0.227979274611399</v>
      </c>
      <c r="GQ606" s="10">
        <v>0.197916666666667</v>
      </c>
      <c r="GR606" s="10">
        <v>0.234375</v>
      </c>
      <c r="GS606" s="10">
        <v>0.208333333333333</v>
      </c>
      <c r="GT606" s="10">
        <v>0.322916666666667</v>
      </c>
      <c r="GU606" s="10">
        <v>0.171875</v>
      </c>
      <c r="GV606" s="10">
        <v>0.21875</v>
      </c>
      <c r="GW606" s="10">
        <v>0.192708333333333</v>
      </c>
      <c r="GX606" s="10">
        <v>0.25</v>
      </c>
      <c r="GY606" s="10">
        <v>0.182291666666667</v>
      </c>
      <c r="GZ606" s="10">
        <v>0.296875</v>
      </c>
      <c r="HA606" s="10">
        <v>0.145833333333333</v>
      </c>
      <c r="HB606" s="10">
        <v>0.244791666666667</v>
      </c>
      <c r="HC606" s="10">
        <v>0.171875</v>
      </c>
      <c r="HD606" s="10">
        <v>0.0572916666666667</v>
      </c>
      <c r="HE606" s="10">
        <v>0.239583333333333</v>
      </c>
      <c r="HF606" s="10">
        <v>0.21875</v>
      </c>
      <c r="HG606" s="10">
        <v>0.286458333333333</v>
      </c>
      <c r="HH606" s="10">
        <v>0.145833333333333</v>
      </c>
      <c r="HI606" s="10">
        <v>0.25</v>
      </c>
      <c r="HJ606" s="10">
        <v>0.1875</v>
      </c>
      <c r="HK606" s="10">
        <v>0.182291666666667</v>
      </c>
      <c r="HL606" s="10">
        <v>4.41</v>
      </c>
      <c r="HM606" s="10">
        <v>83.121</v>
      </c>
    </row>
    <row r="607" ht="15.75" customHeight="1">
      <c r="A607" s="10" t="s">
        <v>2504</v>
      </c>
      <c r="B607" s="10" t="s">
        <v>2505</v>
      </c>
      <c r="C607" s="10" t="s">
        <v>2506</v>
      </c>
      <c r="D607" s="10">
        <v>0.2868</v>
      </c>
      <c r="E607" s="10">
        <v>0.276966666666667</v>
      </c>
      <c r="F607" s="10">
        <v>0.248553846153846</v>
      </c>
      <c r="G607" s="10">
        <v>0.3815</v>
      </c>
      <c r="H607" s="10">
        <v>0.3298</v>
      </c>
      <c r="I607" s="10">
        <v>0.3076</v>
      </c>
      <c r="J607" s="10">
        <v>0.227433333333333</v>
      </c>
      <c r="K607" s="10">
        <v>0.13985</v>
      </c>
      <c r="L607" s="10">
        <v>0.4087</v>
      </c>
      <c r="M607" s="10">
        <v>0.1153</v>
      </c>
      <c r="N607" s="10">
        <v>0.6703</v>
      </c>
      <c r="O607" s="10">
        <v>0.4968</v>
      </c>
      <c r="P607" s="10">
        <v>0.30835</v>
      </c>
      <c r="Q607" s="10">
        <v>0.9461</v>
      </c>
      <c r="R607" s="10">
        <v>0.06505</v>
      </c>
      <c r="S607" s="10">
        <v>0.6105</v>
      </c>
      <c r="T607" s="10">
        <v>0.9461</v>
      </c>
      <c r="U607" s="10">
        <v>1.0</v>
      </c>
      <c r="V607" s="10">
        <v>3.0</v>
      </c>
      <c r="W607" s="10">
        <v>1.0</v>
      </c>
      <c r="X607" s="10">
        <v>1.0</v>
      </c>
      <c r="Y607" s="10">
        <v>1.0</v>
      </c>
      <c r="Z607" s="10"/>
      <c r="AA607" s="10">
        <v>1.0</v>
      </c>
      <c r="AB607" s="10">
        <v>1.0</v>
      </c>
      <c r="AC607" s="10">
        <v>1.0</v>
      </c>
      <c r="AD607" s="10">
        <v>1.0</v>
      </c>
      <c r="AE607" s="10">
        <v>1.0</v>
      </c>
      <c r="AF607" s="10">
        <v>1.0</v>
      </c>
      <c r="AG607" s="10">
        <v>1.0</v>
      </c>
      <c r="AH607" s="10">
        <v>1.0</v>
      </c>
      <c r="AI607" s="10">
        <v>1.0</v>
      </c>
      <c r="AJ607" s="10"/>
      <c r="AK607" s="10"/>
      <c r="AL607" s="10">
        <v>1.06818181818182</v>
      </c>
      <c r="AM607" s="10">
        <v>6.55135135135135</v>
      </c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>
        <v>5.42</v>
      </c>
      <c r="BG607" s="10">
        <v>0.128255479944315</v>
      </c>
      <c r="BH607" s="10">
        <v>0.0826296</v>
      </c>
      <c r="BI607" s="10">
        <v>0.0992697</v>
      </c>
      <c r="BJ607" s="10">
        <v>0.311963</v>
      </c>
      <c r="BK607" s="10">
        <v>0.058378447</v>
      </c>
      <c r="BL607" s="10">
        <v>0.097097481</v>
      </c>
      <c r="BM607" s="10">
        <v>0.102564102564103</v>
      </c>
      <c r="BN607" s="10">
        <v>0.00854700854700855</v>
      </c>
      <c r="BO607" s="10">
        <v>0.0512820512820513</v>
      </c>
      <c r="BP607" s="10">
        <v>0.0854700854700855</v>
      </c>
      <c r="BQ607" s="10">
        <v>0.0341880341880342</v>
      </c>
      <c r="BR607" s="10">
        <v>0.0854700854700855</v>
      </c>
      <c r="BS607" s="10">
        <v>0.0170940170940171</v>
      </c>
      <c r="BT607" s="10">
        <v>0.0170940170940171</v>
      </c>
      <c r="BU607" s="10">
        <v>0.0683760683760684</v>
      </c>
      <c r="BV607" s="10">
        <v>0.136752136752137</v>
      </c>
      <c r="BW607" s="10">
        <v>0.0256410256410256</v>
      </c>
      <c r="BX607" s="10">
        <v>0.00854700854700855</v>
      </c>
      <c r="BY607" s="10">
        <v>0.0769230769230769</v>
      </c>
      <c r="BZ607" s="10">
        <v>0.0854700854700855</v>
      </c>
      <c r="CA607" s="10">
        <v>0.0427350427350427</v>
      </c>
      <c r="CB607" s="10">
        <v>0.0683760683760684</v>
      </c>
      <c r="CC607" s="10">
        <v>0.00854700854700855</v>
      </c>
      <c r="CD607" s="10">
        <v>0.0427350427350427</v>
      </c>
      <c r="CE607" s="10">
        <v>0.0256410256410256</v>
      </c>
      <c r="CF607" s="10">
        <v>0.00854700854700855</v>
      </c>
      <c r="CG607" s="10">
        <v>1.16550116550117</v>
      </c>
      <c r="CH607" s="10">
        <v>0.534188034188034</v>
      </c>
      <c r="CI607" s="10">
        <v>1.00553041729512</v>
      </c>
      <c r="CJ607" s="10">
        <v>1.22100122100122</v>
      </c>
      <c r="CK607" s="10">
        <v>0.924000924000924</v>
      </c>
      <c r="CL607" s="10">
        <v>0.909256228405165</v>
      </c>
      <c r="CM607" s="10">
        <v>0.899685110211426</v>
      </c>
      <c r="CN607" s="10">
        <v>0.397535281256212</v>
      </c>
      <c r="CO607" s="10">
        <v>0.888000888000888</v>
      </c>
      <c r="CP607" s="10">
        <v>1.62800162800163</v>
      </c>
      <c r="CQ607" s="10">
        <v>1.22100122100122</v>
      </c>
      <c r="CR607" s="10">
        <v>0.213675213675214</v>
      </c>
      <c r="CS607" s="10">
        <v>1.78890876565295</v>
      </c>
      <c r="CT607" s="10">
        <v>1.44864551644213</v>
      </c>
      <c r="CU607" s="10">
        <v>0.872143729286586</v>
      </c>
      <c r="CV607" s="10">
        <v>1.06837606837607</v>
      </c>
      <c r="CW607" s="10">
        <v>0.170940170940171</v>
      </c>
      <c r="CX607" s="10">
        <v>0.667735042735043</v>
      </c>
      <c r="CY607" s="10">
        <v>5.12820512820513</v>
      </c>
      <c r="CZ607" s="10">
        <v>0.328731097961867</v>
      </c>
      <c r="DA607" s="10">
        <v>0.794539195826575</v>
      </c>
      <c r="DB607" s="10">
        <v>0.712551516644097</v>
      </c>
      <c r="DC607" s="10">
        <v>12910.58872</v>
      </c>
      <c r="DD607" s="10">
        <v>0.0</v>
      </c>
      <c r="DE607" s="10">
        <v>0.0</v>
      </c>
      <c r="DF607" s="10">
        <v>0.0</v>
      </c>
      <c r="DG607" s="10">
        <v>0.0</v>
      </c>
      <c r="DH607" s="10">
        <v>0.00854700854700855</v>
      </c>
      <c r="DI607" s="10">
        <v>0.0</v>
      </c>
      <c r="DJ607" s="10">
        <v>0.0</v>
      </c>
      <c r="DK607" s="10">
        <v>0.0</v>
      </c>
      <c r="DL607" s="10">
        <v>0.0</v>
      </c>
      <c r="DM607" s="10">
        <v>0.0</v>
      </c>
      <c r="DN607" s="10">
        <v>0.0</v>
      </c>
      <c r="DO607" s="10">
        <v>0.0</v>
      </c>
      <c r="DP607" s="10">
        <v>0.0</v>
      </c>
      <c r="DQ607" s="10">
        <v>0.0</v>
      </c>
      <c r="DR607" s="10">
        <v>0.0</v>
      </c>
      <c r="DS607" s="10">
        <v>0.0</v>
      </c>
      <c r="DT607" s="10">
        <v>0.0</v>
      </c>
      <c r="DU607" s="10">
        <v>0.0</v>
      </c>
      <c r="DV607" s="10">
        <v>13.675</v>
      </c>
      <c r="DW607" s="10">
        <v>29.915</v>
      </c>
      <c r="DX607" s="10">
        <v>8.547</v>
      </c>
      <c r="DY607" s="10">
        <v>12.821</v>
      </c>
      <c r="DZ607" s="10">
        <v>26.496</v>
      </c>
      <c r="EA607" s="10">
        <v>56.41</v>
      </c>
      <c r="EB607" s="10">
        <v>43.59</v>
      </c>
      <c r="EC607" s="10">
        <v>45.299</v>
      </c>
      <c r="ED607" s="10">
        <v>27.35</v>
      </c>
      <c r="EE607" s="10">
        <v>82.6495726495726</v>
      </c>
      <c r="EF607" s="10">
        <v>1.48350427350427</v>
      </c>
      <c r="EG607" s="10">
        <v>-2.8649693438619</v>
      </c>
      <c r="EH607" s="10">
        <v>-0.447008547008547</v>
      </c>
      <c r="EI607" s="10">
        <v>64.3299145299145</v>
      </c>
      <c r="EJ607" s="10">
        <v>5.18019106789621</v>
      </c>
      <c r="EK607" s="10">
        <v>-1.14222222222222</v>
      </c>
      <c r="EL607" s="10">
        <v>-1.08974358974359</v>
      </c>
      <c r="EM607" s="10">
        <v>-0.856302521008</v>
      </c>
      <c r="EN607" s="10">
        <v>50.456302521</v>
      </c>
      <c r="EO607" s="10">
        <v>5.04290771484</v>
      </c>
      <c r="EP607" s="10">
        <v>-0.354166666667</v>
      </c>
      <c r="EQ607" s="10">
        <v>34.243697479</v>
      </c>
      <c r="ER607" s="10">
        <v>0.689075630252</v>
      </c>
      <c r="ES607" s="10">
        <v>0.0336134453782</v>
      </c>
      <c r="ET607" s="10">
        <v>0.428571428571</v>
      </c>
      <c r="EU607" s="10">
        <v>0.226890756303</v>
      </c>
      <c r="EV607" s="10">
        <v>0.142857142857</v>
      </c>
      <c r="EW607" s="10">
        <v>0.572549019608</v>
      </c>
      <c r="EX607" s="10">
        <v>-1.43431372549</v>
      </c>
      <c r="EY607" s="10">
        <v>0.00840336134454</v>
      </c>
      <c r="EZ607" s="10">
        <v>0.0</v>
      </c>
      <c r="FA607" s="10">
        <v>0.487394957983</v>
      </c>
      <c r="FB607" s="10">
        <v>0.134453781513</v>
      </c>
      <c r="FC607" s="10">
        <v>0.201680672269</v>
      </c>
      <c r="FD607" s="10">
        <v>0.00840336134454</v>
      </c>
      <c r="FE607" s="10">
        <v>0.0</v>
      </c>
      <c r="FF607" s="10">
        <v>0.159663865546</v>
      </c>
      <c r="FG607" s="10">
        <v>0.680672268908</v>
      </c>
      <c r="FH607" s="10">
        <v>0.0840336134454</v>
      </c>
      <c r="FI607" s="10">
        <v>0.235294117647</v>
      </c>
      <c r="FJ607" s="10">
        <v>0.0</v>
      </c>
      <c r="FK607" s="10">
        <v>0.0</v>
      </c>
      <c r="FL607" s="10">
        <v>0.0</v>
      </c>
      <c r="FM607" s="10">
        <v>0.0</v>
      </c>
      <c r="FN607" s="10">
        <v>0.0</v>
      </c>
      <c r="FO607" s="10">
        <v>0.0</v>
      </c>
      <c r="FP607" s="10">
        <v>0.00854700854700855</v>
      </c>
      <c r="FQ607" s="10">
        <v>0.0</v>
      </c>
      <c r="FR607" s="10">
        <v>0.0</v>
      </c>
      <c r="FS607" s="10">
        <v>0.0</v>
      </c>
      <c r="FT607" s="10">
        <v>0.0</v>
      </c>
      <c r="FU607" s="10">
        <v>71.1136104033333</v>
      </c>
      <c r="FV607" s="10">
        <v>0.111111111111111</v>
      </c>
      <c r="FW607" s="10">
        <v>0.752136752136752</v>
      </c>
      <c r="FX607" s="10">
        <v>0.136752136752137</v>
      </c>
      <c r="FY607" s="10">
        <v>0.341880341880342</v>
      </c>
      <c r="FZ607" s="10">
        <v>0.367521367521368</v>
      </c>
      <c r="GA607" s="10">
        <v>0.290598290598291</v>
      </c>
      <c r="GB607" s="10">
        <v>0.401709401709402</v>
      </c>
      <c r="GC607" s="10">
        <v>0.376068376068376</v>
      </c>
      <c r="GD607" s="10">
        <v>0.222222222222222</v>
      </c>
      <c r="GE607" s="10">
        <v>0.299145299145299</v>
      </c>
      <c r="GF607" s="10">
        <v>0.341880341880342</v>
      </c>
      <c r="GG607" s="10">
        <v>0.358974358974359</v>
      </c>
      <c r="GH607" s="10">
        <v>0.316239316239316</v>
      </c>
      <c r="GI607" s="10">
        <v>0.461538461538462</v>
      </c>
      <c r="GJ607" s="10">
        <v>0.222222222222222</v>
      </c>
      <c r="GK607" s="10">
        <v>0.564102564102564</v>
      </c>
      <c r="GL607" s="10">
        <v>0.145299145299145</v>
      </c>
      <c r="GM607" s="10">
        <v>0.290598290598291</v>
      </c>
      <c r="GN607" s="10">
        <v>0.452991452991453</v>
      </c>
      <c r="GO607" s="10">
        <v>0.341880341880342</v>
      </c>
      <c r="GP607" s="10">
        <v>0.205128205128205</v>
      </c>
      <c r="GQ607" s="10">
        <v>0.25</v>
      </c>
      <c r="GR607" s="10">
        <v>0.189655172413793</v>
      </c>
      <c r="GS607" s="10">
        <v>0.181034482758621</v>
      </c>
      <c r="GT607" s="10">
        <v>0.310344827586207</v>
      </c>
      <c r="GU607" s="10">
        <v>0.155172413793103</v>
      </c>
      <c r="GV607" s="10">
        <v>0.206896551724138</v>
      </c>
      <c r="GW607" s="10">
        <v>0.181034482758621</v>
      </c>
      <c r="GX607" s="10">
        <v>0.206896551724138</v>
      </c>
      <c r="GY607" s="10">
        <v>0.21551724137931</v>
      </c>
      <c r="GZ607" s="10">
        <v>0.353448275862069</v>
      </c>
      <c r="HA607" s="10">
        <v>0.112068965517241</v>
      </c>
      <c r="HB607" s="10">
        <v>0.25</v>
      </c>
      <c r="HC607" s="10">
        <v>0.155172413793103</v>
      </c>
      <c r="HD607" s="10">
        <v>0.0258620689655172</v>
      </c>
      <c r="HE607" s="10">
        <v>0.181034482758621</v>
      </c>
      <c r="HF607" s="10">
        <v>0.155172413793103</v>
      </c>
      <c r="HG607" s="10">
        <v>0.310344827586207</v>
      </c>
      <c r="HH607" s="10">
        <v>0.103448275862069</v>
      </c>
      <c r="HI607" s="10">
        <v>0.318965517241379</v>
      </c>
      <c r="HJ607" s="10">
        <v>0.163793103448276</v>
      </c>
      <c r="HK607" s="10">
        <v>0.120689655172414</v>
      </c>
      <c r="HL607" s="10">
        <v>5.01</v>
      </c>
      <c r="HM607" s="10">
        <v>100.076</v>
      </c>
    </row>
    <row r="608" ht="15.75" customHeight="1">
      <c r="A608" s="10" t="s">
        <v>2507</v>
      </c>
      <c r="B608" s="10" t="s">
        <v>2508</v>
      </c>
      <c r="C608" s="10" t="s">
        <v>2509</v>
      </c>
      <c r="D608" s="10">
        <v>0.03229</v>
      </c>
      <c r="E608" s="10">
        <v>0.0262893333333333</v>
      </c>
      <c r="F608" s="10">
        <v>56.3855207692308</v>
      </c>
      <c r="G608" s="10">
        <v>0.03861</v>
      </c>
      <c r="H608" s="10">
        <v>0.17385</v>
      </c>
      <c r="I608" s="10">
        <v>4.4675</v>
      </c>
      <c r="J608" s="10">
        <v>0.523073333333333</v>
      </c>
      <c r="K608" s="10">
        <v>0.06442</v>
      </c>
      <c r="L608" s="10">
        <v>0.8962</v>
      </c>
      <c r="M608" s="10">
        <v>0.0</v>
      </c>
      <c r="N608" s="10">
        <v>0.06754</v>
      </c>
      <c r="O608" s="10">
        <v>0.0</v>
      </c>
      <c r="P608" s="10">
        <v>0.063765</v>
      </c>
      <c r="Q608" s="10">
        <v>28.52</v>
      </c>
      <c r="R608" s="10">
        <v>0.05577</v>
      </c>
      <c r="S608" s="10">
        <v>0.0</v>
      </c>
      <c r="T608" s="10">
        <v>56.3855207692308</v>
      </c>
      <c r="U608" s="10">
        <v>3.0</v>
      </c>
      <c r="V608" s="10">
        <v>3.0</v>
      </c>
      <c r="W608" s="10">
        <v>1.0</v>
      </c>
      <c r="X608" s="10">
        <v>4.0</v>
      </c>
      <c r="Y608" s="10">
        <v>3.0</v>
      </c>
      <c r="Z608" s="10"/>
      <c r="AA608" s="10">
        <v>3.0</v>
      </c>
      <c r="AB608" s="10">
        <v>1.0</v>
      </c>
      <c r="AC608" s="10">
        <v>1.0</v>
      </c>
      <c r="AD608" s="10">
        <v>1.0</v>
      </c>
      <c r="AE608" s="10">
        <v>1.0</v>
      </c>
      <c r="AF608" s="10">
        <v>1.0</v>
      </c>
      <c r="AG608" s="10">
        <v>3.0</v>
      </c>
      <c r="AH608" s="10">
        <v>1.0</v>
      </c>
      <c r="AI608" s="10">
        <v>1.0</v>
      </c>
      <c r="AJ608" s="10"/>
      <c r="AK608" s="10"/>
      <c r="AL608" s="10">
        <v>1.46666666666667</v>
      </c>
      <c r="AM608" s="10">
        <v>35.6378378378378</v>
      </c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>
        <v>2.6024</v>
      </c>
      <c r="BG608" s="10">
        <v>0.0</v>
      </c>
      <c r="BH608" s="10">
        <v>0.0</v>
      </c>
      <c r="BI608" s="10">
        <v>0.0</v>
      </c>
      <c r="BJ608" s="10">
        <v>0.0</v>
      </c>
      <c r="BK608" s="10">
        <v>0.0</v>
      </c>
      <c r="BL608" s="10">
        <v>0.0</v>
      </c>
      <c r="BM608" s="10">
        <v>0.155172413793103</v>
      </c>
      <c r="BN608" s="10">
        <v>0.0431034482758621</v>
      </c>
      <c r="BO608" s="10">
        <v>0.0344827586206897</v>
      </c>
      <c r="BP608" s="10">
        <v>0.0862068965517241</v>
      </c>
      <c r="BQ608" s="10">
        <v>0.0431034482758621</v>
      </c>
      <c r="BR608" s="10">
        <v>0.0344827586206897</v>
      </c>
      <c r="BS608" s="10">
        <v>0.0</v>
      </c>
      <c r="BT608" s="10">
        <v>0.00862068965517241</v>
      </c>
      <c r="BU608" s="10">
        <v>0.0517241379310345</v>
      </c>
      <c r="BV608" s="10">
        <v>0.146551724137931</v>
      </c>
      <c r="BW608" s="10">
        <v>0.0258620689655172</v>
      </c>
      <c r="BX608" s="10">
        <v>0.0431034482758621</v>
      </c>
      <c r="BY608" s="10">
        <v>0.0517241379310345</v>
      </c>
      <c r="BZ608" s="10">
        <v>0.0689655172413793</v>
      </c>
      <c r="CA608" s="10">
        <v>0.0603448275862069</v>
      </c>
      <c r="CB608" s="10">
        <v>0.0775862068965517</v>
      </c>
      <c r="CC608" s="10">
        <v>0.0344827586206897</v>
      </c>
      <c r="CD608" s="10">
        <v>0.0172413793103448</v>
      </c>
      <c r="CE608" s="10">
        <v>0.00862068965517241</v>
      </c>
      <c r="CF608" s="10">
        <v>0.00862068965517241</v>
      </c>
      <c r="CG608" s="10">
        <v>1.76332288401254</v>
      </c>
      <c r="CH608" s="10">
        <v>2.69396551724138</v>
      </c>
      <c r="CI608" s="10">
        <v>0.676132521974307</v>
      </c>
      <c r="CJ608" s="10">
        <v>1.23152709359606</v>
      </c>
      <c r="CK608" s="10">
        <v>1.16495806150979</v>
      </c>
      <c r="CL608" s="10">
        <v>0.366837857666911</v>
      </c>
      <c r="CM608" s="10">
        <v>0.0</v>
      </c>
      <c r="CN608" s="10">
        <v>0.200481154771452</v>
      </c>
      <c r="CO608" s="10">
        <v>0.671742051052396</v>
      </c>
      <c r="CP608" s="10">
        <v>1.74466338259442</v>
      </c>
      <c r="CQ608" s="10">
        <v>1.23152709359606</v>
      </c>
      <c r="CR608" s="10">
        <v>1.07758620689655</v>
      </c>
      <c r="CS608" s="10">
        <v>1.20288692862871</v>
      </c>
      <c r="CT608" s="10">
        <v>1.16890707188778</v>
      </c>
      <c r="CU608" s="10">
        <v>1.23152709359606</v>
      </c>
      <c r="CV608" s="10">
        <v>1.21228448275862</v>
      </c>
      <c r="CW608" s="10">
        <v>0.689655172413793</v>
      </c>
      <c r="CX608" s="10">
        <v>0.269396551724138</v>
      </c>
      <c r="CY608" s="10">
        <v>1.72413793103448</v>
      </c>
      <c r="CZ608" s="10">
        <v>0.331564986737401</v>
      </c>
      <c r="DA608" s="10">
        <v>0.661428518929623</v>
      </c>
      <c r="DB608" s="10">
        <v>0.647293479000994</v>
      </c>
      <c r="DC608" s="10">
        <v>12735.44964</v>
      </c>
      <c r="DD608" s="10">
        <v>0.00862068965517241</v>
      </c>
      <c r="DE608" s="10">
        <v>0.0</v>
      </c>
      <c r="DF608" s="10">
        <v>0.0</v>
      </c>
      <c r="DG608" s="10">
        <v>0.0</v>
      </c>
      <c r="DH608" s="10">
        <v>0.00862068965517241</v>
      </c>
      <c r="DI608" s="10">
        <v>0.0</v>
      </c>
      <c r="DJ608" s="10">
        <v>0.0</v>
      </c>
      <c r="DK608" s="10">
        <v>0.00862068965517241</v>
      </c>
      <c r="DL608" s="10">
        <v>0.0</v>
      </c>
      <c r="DM608" s="10">
        <v>0.0</v>
      </c>
      <c r="DN608" s="10">
        <v>0.0</v>
      </c>
      <c r="DO608" s="10">
        <v>0.0</v>
      </c>
      <c r="DP608" s="10">
        <v>0.0</v>
      </c>
      <c r="DQ608" s="10">
        <v>0.0</v>
      </c>
      <c r="DR608" s="10">
        <v>0.0</v>
      </c>
      <c r="DS608" s="10">
        <v>0.0</v>
      </c>
      <c r="DT608" s="10">
        <v>0.0</v>
      </c>
      <c r="DU608" s="10">
        <v>0.0</v>
      </c>
      <c r="DV608" s="10">
        <v>12.069</v>
      </c>
      <c r="DW608" s="10">
        <v>32.759</v>
      </c>
      <c r="DX608" s="10">
        <v>6.034</v>
      </c>
      <c r="DY608" s="10">
        <v>11.207</v>
      </c>
      <c r="DZ608" s="10">
        <v>23.276</v>
      </c>
      <c r="EA608" s="10">
        <v>54.31</v>
      </c>
      <c r="EB608" s="10">
        <v>45.69</v>
      </c>
      <c r="EC608" s="10">
        <v>49.138</v>
      </c>
      <c r="ED608" s="10">
        <v>34.483</v>
      </c>
      <c r="EE608" s="10">
        <v>81.0344827586207</v>
      </c>
      <c r="EF608" s="10">
        <v>1.68620689655172</v>
      </c>
      <c r="EG608" s="10">
        <v>-1.29499591258801</v>
      </c>
      <c r="EH608" s="10">
        <v>-0.264655172413793</v>
      </c>
      <c r="EI608" s="10">
        <v>48.5724137931035</v>
      </c>
      <c r="EJ608" s="10">
        <v>5.1754234274385</v>
      </c>
      <c r="EK608" s="10">
        <v>-1.19387931034483</v>
      </c>
      <c r="EL608" s="10">
        <v>-1.14913793103448</v>
      </c>
      <c r="EM608" s="10">
        <v>-0.749572649573</v>
      </c>
      <c r="EN608" s="10">
        <v>46.9666666667</v>
      </c>
      <c r="EO608" s="10">
        <v>4.77716064453</v>
      </c>
      <c r="EP608" s="10">
        <v>-0.376553680937</v>
      </c>
      <c r="EQ608" s="10">
        <v>33.5042735043</v>
      </c>
      <c r="ER608" s="10">
        <v>0.692307692308</v>
      </c>
      <c r="ES608" s="10">
        <v>0.042735042735</v>
      </c>
      <c r="ET608" s="10">
        <v>0.42735042735</v>
      </c>
      <c r="EU608" s="10">
        <v>0.25641025641</v>
      </c>
      <c r="EV608" s="10">
        <v>0.162393162393</v>
      </c>
      <c r="EW608" s="10">
        <v>0.531</v>
      </c>
      <c r="EX608" s="10">
        <v>-1.268</v>
      </c>
      <c r="EY608" s="10">
        <v>0.025641025641</v>
      </c>
      <c r="EZ608" s="10">
        <v>0.0</v>
      </c>
      <c r="FA608" s="10">
        <v>0.350427350427</v>
      </c>
      <c r="FB608" s="10">
        <v>0.162393162393</v>
      </c>
      <c r="FC608" s="10">
        <v>0.299145299145</v>
      </c>
      <c r="FD608" s="10">
        <v>0.00854700854701</v>
      </c>
      <c r="FE608" s="10">
        <v>0.0</v>
      </c>
      <c r="FF608" s="10">
        <v>0.153846153846</v>
      </c>
      <c r="FG608" s="10">
        <v>0.606837606838</v>
      </c>
      <c r="FH608" s="10">
        <v>0.102564102564</v>
      </c>
      <c r="FI608" s="10">
        <v>0.290598290598</v>
      </c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>
        <v>0.112068965517241</v>
      </c>
      <c r="FW608" s="10">
        <v>0.767241379310345</v>
      </c>
      <c r="FX608" s="10">
        <v>0.120689655172414</v>
      </c>
      <c r="FY608" s="10">
        <v>0.344827586206897</v>
      </c>
      <c r="FZ608" s="10">
        <v>0.362068965517241</v>
      </c>
      <c r="GA608" s="10">
        <v>0.293103448275862</v>
      </c>
      <c r="GB608" s="10">
        <v>0.431034482758621</v>
      </c>
      <c r="GC608" s="10">
        <v>0.370689655172414</v>
      </c>
      <c r="GD608" s="10">
        <v>0.198275862068966</v>
      </c>
      <c r="GE608" s="10">
        <v>0.301724137931034</v>
      </c>
      <c r="GF608" s="10">
        <v>0.353448275862069</v>
      </c>
      <c r="GG608" s="10">
        <v>0.344827586206897</v>
      </c>
      <c r="GH608" s="10">
        <v>0.336206896551724</v>
      </c>
      <c r="GI608" s="10">
        <v>0.46551724137931</v>
      </c>
      <c r="GJ608" s="10">
        <v>0.198275862068966</v>
      </c>
      <c r="GK608" s="10">
        <v>0.594827586206897</v>
      </c>
      <c r="GL608" s="10">
        <v>0.163793103448276</v>
      </c>
      <c r="GM608" s="10">
        <v>0.241379310344828</v>
      </c>
      <c r="GN608" s="10">
        <v>0.456896551724138</v>
      </c>
      <c r="GO608" s="10">
        <v>0.344827586206897</v>
      </c>
      <c r="GP608" s="10">
        <v>0.198275862068966</v>
      </c>
      <c r="GQ608" s="10">
        <v>0.234782608695652</v>
      </c>
      <c r="GR608" s="10">
        <v>0.182608695652174</v>
      </c>
      <c r="GS608" s="10">
        <v>0.234782608695652</v>
      </c>
      <c r="GT608" s="10">
        <v>0.339130434782609</v>
      </c>
      <c r="GU608" s="10">
        <v>0.121739130434783</v>
      </c>
      <c r="GV608" s="10">
        <v>0.147826086956522</v>
      </c>
      <c r="GW608" s="10">
        <v>0.226086956521739</v>
      </c>
      <c r="GX608" s="10">
        <v>0.191304347826087</v>
      </c>
      <c r="GY608" s="10">
        <v>0.226086956521739</v>
      </c>
      <c r="GZ608" s="10">
        <v>0.365217391304348</v>
      </c>
      <c r="HA608" s="10">
        <v>0.0869565217391304</v>
      </c>
      <c r="HB608" s="10">
        <v>0.182608695652174</v>
      </c>
      <c r="HC608" s="10">
        <v>0.191304347826087</v>
      </c>
      <c r="HD608" s="10">
        <v>0.0173913043478261</v>
      </c>
      <c r="HE608" s="10">
        <v>0.191304347826087</v>
      </c>
      <c r="HF608" s="10">
        <v>0.11304347826087</v>
      </c>
      <c r="HG608" s="10">
        <v>0.278260869565217</v>
      </c>
      <c r="HH608" s="10">
        <v>0.0695652173913043</v>
      </c>
      <c r="HI608" s="10">
        <v>0.234782608695652</v>
      </c>
      <c r="HJ608" s="10">
        <v>0.173913043478261</v>
      </c>
      <c r="HK608" s="10">
        <v>0.182608695652174</v>
      </c>
      <c r="HL608" s="10">
        <v>4.75</v>
      </c>
      <c r="HM608" s="10">
        <v>89.732</v>
      </c>
    </row>
    <row r="609" ht="15.75" customHeight="1">
      <c r="A609" s="10" t="s">
        <v>2510</v>
      </c>
      <c r="B609" s="10" t="s">
        <v>2511</v>
      </c>
      <c r="C609" s="10" t="s">
        <v>2512</v>
      </c>
      <c r="D609" s="10">
        <v>1.4105</v>
      </c>
      <c r="E609" s="10">
        <v>4.52</v>
      </c>
      <c r="F609" s="10">
        <v>48.2869230769231</v>
      </c>
      <c r="G609" s="10">
        <v>1.37</v>
      </c>
      <c r="H609" s="10">
        <v>24.175</v>
      </c>
      <c r="I609" s="10">
        <v>1.51</v>
      </c>
      <c r="J609" s="10">
        <v>2.23656666666667</v>
      </c>
      <c r="K609" s="10">
        <v>0.60405</v>
      </c>
      <c r="L609" s="10">
        <v>0.5541</v>
      </c>
      <c r="M609" s="10">
        <v>0.1619</v>
      </c>
      <c r="N609" s="10">
        <v>1.62</v>
      </c>
      <c r="O609" s="10">
        <v>0.4537</v>
      </c>
      <c r="P609" s="10">
        <v>0.6956</v>
      </c>
      <c r="Q609" s="10">
        <v>1.781</v>
      </c>
      <c r="R609" s="10">
        <v>0.06614</v>
      </c>
      <c r="S609" s="10">
        <v>0.1124</v>
      </c>
      <c r="T609" s="10">
        <v>48.2869230769231</v>
      </c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>
        <v>3.48918918918919</v>
      </c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>
        <v>4.4675</v>
      </c>
      <c r="BG609" s="10">
        <v>0.0</v>
      </c>
      <c r="BH609" s="10">
        <v>0.0</v>
      </c>
      <c r="BI609" s="10">
        <v>0.0</v>
      </c>
      <c r="BJ609" s="10">
        <v>0.0</v>
      </c>
      <c r="BK609" s="10">
        <v>0.008834968</v>
      </c>
      <c r="BL609" s="10">
        <v>0.064399027</v>
      </c>
      <c r="BM609" s="10">
        <v>0.0841514726507714</v>
      </c>
      <c r="BN609" s="10">
        <v>0.0224403927068724</v>
      </c>
      <c r="BO609" s="10">
        <v>0.0336605890603086</v>
      </c>
      <c r="BP609" s="10">
        <v>0.0546984572230014</v>
      </c>
      <c r="BQ609" s="10">
        <v>0.0280504908835905</v>
      </c>
      <c r="BR609" s="10">
        <v>0.0981767180925666</v>
      </c>
      <c r="BS609" s="10">
        <v>0.0350631136044881</v>
      </c>
      <c r="BT609" s="10">
        <v>0.0336605890603086</v>
      </c>
      <c r="BU609" s="10">
        <v>0.032258064516129</v>
      </c>
      <c r="BV609" s="10">
        <v>0.113604488078541</v>
      </c>
      <c r="BW609" s="10">
        <v>0.0168302945301543</v>
      </c>
      <c r="BX609" s="10">
        <v>0.0532959326788219</v>
      </c>
      <c r="BY609" s="10">
        <v>0.0687237026647966</v>
      </c>
      <c r="BZ609" s="10">
        <v>0.0224403927068724</v>
      </c>
      <c r="CA609" s="10">
        <v>0.0518934081346424</v>
      </c>
      <c r="CB609" s="10">
        <v>0.0715287517531557</v>
      </c>
      <c r="CC609" s="10">
        <v>0.0799438990182328</v>
      </c>
      <c r="CD609" s="10">
        <v>0.0659186535764376</v>
      </c>
      <c r="CE609" s="10">
        <v>0.0140252454417952</v>
      </c>
      <c r="CF609" s="10">
        <v>0.0196353436185133</v>
      </c>
      <c r="CG609" s="10">
        <v>0.956266734667857</v>
      </c>
      <c r="CH609" s="10">
        <v>1.40252454417952</v>
      </c>
      <c r="CI609" s="10">
        <v>0.660011550202129</v>
      </c>
      <c r="CJ609" s="10">
        <v>0.781406531757163</v>
      </c>
      <c r="CK609" s="10">
        <v>0.758121375232175</v>
      </c>
      <c r="CL609" s="10">
        <v>1.04443317119752</v>
      </c>
      <c r="CM609" s="10">
        <v>1.84542703181516</v>
      </c>
      <c r="CN609" s="10">
        <v>0.782804396751362</v>
      </c>
      <c r="CO609" s="10">
        <v>0.418935902806871</v>
      </c>
      <c r="CP609" s="10">
        <v>1.3524343818874</v>
      </c>
      <c r="CQ609" s="10">
        <v>0.801442596674013</v>
      </c>
      <c r="CR609" s="10">
        <v>1.33239831697055</v>
      </c>
      <c r="CS609" s="10">
        <v>1.59822564336736</v>
      </c>
      <c r="CT609" s="10">
        <v>0.380345639099532</v>
      </c>
      <c r="CU609" s="10">
        <v>1.05904914560495</v>
      </c>
      <c r="CV609" s="10">
        <v>1.11763674614306</v>
      </c>
      <c r="CW609" s="10">
        <v>1.59887798036466</v>
      </c>
      <c r="CX609" s="10">
        <v>1.02997896213184</v>
      </c>
      <c r="CY609" s="10">
        <v>2.80504908835905</v>
      </c>
      <c r="CZ609" s="10">
        <v>0.755205523788974</v>
      </c>
      <c r="DA609" s="10">
        <v>0.75019569251141</v>
      </c>
      <c r="DB609" s="10">
        <v>0.725213847717286</v>
      </c>
      <c r="DC609" s="10">
        <v>76432.9672</v>
      </c>
      <c r="DD609" s="10">
        <v>0.00140252454417952</v>
      </c>
      <c r="DE609" s="10">
        <v>0.0</v>
      </c>
      <c r="DF609" s="10">
        <v>0.0126227208976157</v>
      </c>
      <c r="DG609" s="10">
        <v>0.0</v>
      </c>
      <c r="DH609" s="10">
        <v>0.00140252454417952</v>
      </c>
      <c r="DI609" s="10">
        <v>0.00140252454417952</v>
      </c>
      <c r="DJ609" s="10">
        <v>0.0</v>
      </c>
      <c r="DK609" s="10">
        <v>0.00140252454417952</v>
      </c>
      <c r="DL609" s="10">
        <v>0.0126227208976157</v>
      </c>
      <c r="DM609" s="10">
        <v>0.0</v>
      </c>
      <c r="DN609" s="10">
        <v>0.0</v>
      </c>
      <c r="DO609" s="10">
        <v>0.0</v>
      </c>
      <c r="DP609" s="10">
        <v>0.0</v>
      </c>
      <c r="DQ609" s="10">
        <v>0.0</v>
      </c>
      <c r="DR609" s="10">
        <v>0.0</v>
      </c>
      <c r="DS609" s="10">
        <v>0.00140252454417952</v>
      </c>
      <c r="DT609" s="10">
        <v>0.0</v>
      </c>
      <c r="DU609" s="10">
        <v>0.0</v>
      </c>
      <c r="DV609" s="10">
        <v>8.836</v>
      </c>
      <c r="DW609" s="10">
        <v>29.734</v>
      </c>
      <c r="DX609" s="10">
        <v>9.677</v>
      </c>
      <c r="DY609" s="10">
        <v>11.921</v>
      </c>
      <c r="DZ609" s="10">
        <v>20.757</v>
      </c>
      <c r="EA609" s="10">
        <v>56.522</v>
      </c>
      <c r="EB609" s="10">
        <v>43.478</v>
      </c>
      <c r="EC609" s="10">
        <v>57.784</v>
      </c>
      <c r="ED609" s="10">
        <v>35.624</v>
      </c>
      <c r="EE609" s="10">
        <v>84.9649368863955</v>
      </c>
      <c r="EF609" s="10">
        <v>1.29230014025245</v>
      </c>
      <c r="EG609" s="10">
        <v>-1.65975257164073</v>
      </c>
      <c r="EH609" s="10">
        <v>-0.168302945301543</v>
      </c>
      <c r="EI609" s="10">
        <v>45.5410939691445</v>
      </c>
      <c r="EJ609" s="10">
        <v>7.23864486058967</v>
      </c>
      <c r="EK609" s="10">
        <v>-1.0058064516129</v>
      </c>
      <c r="EL609" s="10">
        <v>-0.966619915848527</v>
      </c>
      <c r="EM609" s="10">
        <v>-0.281687612208</v>
      </c>
      <c r="EN609" s="10">
        <v>42.9935368043</v>
      </c>
      <c r="EO609" s="10">
        <v>5.86065673828</v>
      </c>
      <c r="EP609" s="10">
        <v>-0.411708489968</v>
      </c>
      <c r="EQ609" s="10">
        <v>24.5242369838</v>
      </c>
      <c r="ER609" s="10">
        <v>0.545780969479</v>
      </c>
      <c r="ES609" s="10">
        <v>0.0771992818671</v>
      </c>
      <c r="ET609" s="10">
        <v>0.269299820467</v>
      </c>
      <c r="EU609" s="10">
        <v>0.32315978456</v>
      </c>
      <c r="EV609" s="10">
        <v>0.175942549372</v>
      </c>
      <c r="EW609" s="10">
        <v>0.619074074074</v>
      </c>
      <c r="EX609" s="10">
        <v>-0.883703703704</v>
      </c>
      <c r="EY609" s="10">
        <v>0.0825852782765</v>
      </c>
      <c r="EZ609" s="10">
        <v>0.00718132854578</v>
      </c>
      <c r="FA609" s="10">
        <v>0.432675044883</v>
      </c>
      <c r="FB609" s="10">
        <v>0.236983842011</v>
      </c>
      <c r="FC609" s="10">
        <v>0.0305206463196</v>
      </c>
      <c r="FD609" s="10">
        <v>0.0179533213645</v>
      </c>
      <c r="FE609" s="10">
        <v>0.0</v>
      </c>
      <c r="FF609" s="10">
        <v>0.1921005386</v>
      </c>
      <c r="FG609" s="10">
        <v>0.728904847397</v>
      </c>
      <c r="FH609" s="10">
        <v>0.222621184919</v>
      </c>
      <c r="FI609" s="10">
        <v>0.048473967684</v>
      </c>
      <c r="FJ609" s="10">
        <v>0.0</v>
      </c>
      <c r="FK609" s="10">
        <v>0.0</v>
      </c>
      <c r="FL609" s="10">
        <v>0.0</v>
      </c>
      <c r="FM609" s="10">
        <v>0.0</v>
      </c>
      <c r="FN609" s="10">
        <v>0.0</v>
      </c>
      <c r="FO609" s="10">
        <v>0.0</v>
      </c>
      <c r="FP609" s="10">
        <v>0.0112201963534362</v>
      </c>
      <c r="FQ609" s="10">
        <v>0.0</v>
      </c>
      <c r="FR609" s="10">
        <v>0.0</v>
      </c>
      <c r="FS609" s="10">
        <v>0.0</v>
      </c>
      <c r="FT609" s="10">
        <v>0.0</v>
      </c>
      <c r="FU609" s="10"/>
      <c r="FV609" s="10">
        <v>0.0841514726507714</v>
      </c>
      <c r="FW609" s="10">
        <v>0.827489481065919</v>
      </c>
      <c r="FX609" s="10">
        <v>0.08835904628331</v>
      </c>
      <c r="FY609" s="10">
        <v>0.248246844319776</v>
      </c>
      <c r="FZ609" s="10">
        <v>0.457223001402525</v>
      </c>
      <c r="GA609" s="10">
        <v>0.2945301542777</v>
      </c>
      <c r="GB609" s="10">
        <v>0.458625525946704</v>
      </c>
      <c r="GC609" s="10">
        <v>0.343618513323983</v>
      </c>
      <c r="GD609" s="10">
        <v>0.197755960729313</v>
      </c>
      <c r="GE609" s="10">
        <v>0.314165497896213</v>
      </c>
      <c r="GF609" s="10">
        <v>0.402524544179523</v>
      </c>
      <c r="GG609" s="10">
        <v>0.283309957924264</v>
      </c>
      <c r="GH609" s="10">
        <v>0.367461430575035</v>
      </c>
      <c r="GI609" s="10">
        <v>0.434782608695652</v>
      </c>
      <c r="GJ609" s="10">
        <v>0.197755960729313</v>
      </c>
      <c r="GK609" s="10">
        <v>0.4109396914446</v>
      </c>
      <c r="GL609" s="10">
        <v>0.26367461430575</v>
      </c>
      <c r="GM609" s="10">
        <v>0.325385694249649</v>
      </c>
      <c r="GN609" s="10">
        <v>0.460028050490884</v>
      </c>
      <c r="GO609" s="10">
        <v>0.248246844319776</v>
      </c>
      <c r="GP609" s="10">
        <v>0.291725105189341</v>
      </c>
      <c r="GQ609" s="10">
        <v>0.178370786516854</v>
      </c>
      <c r="GR609" s="10">
        <v>0.195224719101124</v>
      </c>
      <c r="GS609" s="10">
        <v>0.254213483146067</v>
      </c>
      <c r="GT609" s="10">
        <v>0.26685393258427</v>
      </c>
      <c r="GU609" s="10">
        <v>0.148876404494382</v>
      </c>
      <c r="GV609" s="10">
        <v>0.153089887640449</v>
      </c>
      <c r="GW609" s="10">
        <v>0.23314606741573</v>
      </c>
      <c r="GX609" s="10">
        <v>0.230337078651685</v>
      </c>
      <c r="GY609" s="10">
        <v>0.162921348314607</v>
      </c>
      <c r="GZ609" s="10">
        <v>0.289325842696629</v>
      </c>
      <c r="HA609" s="10">
        <v>0.123595505617978</v>
      </c>
      <c r="HB609" s="10">
        <v>0.178370786516854</v>
      </c>
      <c r="HC609" s="10">
        <v>0.133426966292135</v>
      </c>
      <c r="HD609" s="10">
        <v>0.0182584269662921</v>
      </c>
      <c r="HE609" s="10">
        <v>0.139044943820225</v>
      </c>
      <c r="HF609" s="10">
        <v>0.212078651685393</v>
      </c>
      <c r="HG609" s="10">
        <v>0.230337078651685</v>
      </c>
      <c r="HH609" s="10">
        <v>0.157303370786517</v>
      </c>
      <c r="HI609" s="10">
        <v>0.248595505617978</v>
      </c>
      <c r="HJ609" s="10">
        <v>0.283707865168539</v>
      </c>
      <c r="HK609" s="10">
        <v>0.125</v>
      </c>
      <c r="HL609" s="10">
        <v>6.08</v>
      </c>
      <c r="HM609" s="10">
        <v>28.006</v>
      </c>
    </row>
    <row r="610" ht="15.75" customHeight="1">
      <c r="A610" s="10" t="s">
        <v>2513</v>
      </c>
      <c r="B610" s="10" t="s">
        <v>2514</v>
      </c>
      <c r="C610" s="10" t="s">
        <v>2515</v>
      </c>
      <c r="D610" s="10">
        <v>0.0035325</v>
      </c>
      <c r="E610" s="10">
        <v>0.00143033333333333</v>
      </c>
      <c r="F610" s="10">
        <v>5.1079</v>
      </c>
      <c r="G610" s="10">
        <v>0.007587</v>
      </c>
      <c r="H610" s="10">
        <v>0.0023125</v>
      </c>
      <c r="I610" s="10">
        <v>0.02547</v>
      </c>
      <c r="J610" s="10">
        <v>0.0</v>
      </c>
      <c r="K610" s="10">
        <v>0.002677</v>
      </c>
      <c r="L610" s="10">
        <v>0.0</v>
      </c>
      <c r="M610" s="10">
        <v>0.0</v>
      </c>
      <c r="N610" s="10">
        <v>0.00901</v>
      </c>
      <c r="O610" s="10">
        <v>0.0</v>
      </c>
      <c r="P610" s="10">
        <v>0.0076145</v>
      </c>
      <c r="Q610" s="10">
        <v>0.01063</v>
      </c>
      <c r="R610" s="10">
        <v>0.0</v>
      </c>
      <c r="S610" s="10">
        <v>0.006566</v>
      </c>
      <c r="T610" s="10">
        <v>5.1079</v>
      </c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>
        <v>0.227027027027027</v>
      </c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>
        <v>0.0</v>
      </c>
      <c r="BH610" s="10">
        <v>0.0</v>
      </c>
      <c r="BI610" s="10">
        <v>0.0</v>
      </c>
      <c r="BJ610" s="10">
        <v>0.0</v>
      </c>
      <c r="BK610" s="10">
        <v>0.028893609</v>
      </c>
      <c r="BL610" s="10">
        <v>0.0</v>
      </c>
      <c r="BM610" s="10">
        <v>0.0756756756756757</v>
      </c>
      <c r="BN610" s="10">
        <v>0.0378378378378378</v>
      </c>
      <c r="BO610" s="10">
        <v>0.0513513513513514</v>
      </c>
      <c r="BP610" s="10">
        <v>0.0513513513513514</v>
      </c>
      <c r="BQ610" s="10">
        <v>0.0243243243243243</v>
      </c>
      <c r="BR610" s="10">
        <v>0.0594594594594595</v>
      </c>
      <c r="BS610" s="10">
        <v>0.0162162162162162</v>
      </c>
      <c r="BT610" s="10">
        <v>0.0297297297297297</v>
      </c>
      <c r="BU610" s="10">
        <v>0.0351351351351351</v>
      </c>
      <c r="BV610" s="10">
        <v>0.151351351351351</v>
      </c>
      <c r="BW610" s="10">
        <v>0.0297297297297297</v>
      </c>
      <c r="BX610" s="10">
        <v>0.0432432432432432</v>
      </c>
      <c r="BY610" s="10">
        <v>0.0810810810810811</v>
      </c>
      <c r="BZ610" s="10">
        <v>0.0432432432432432</v>
      </c>
      <c r="CA610" s="10">
        <v>0.0756756756756757</v>
      </c>
      <c r="CB610" s="10">
        <v>0.0783783783783784</v>
      </c>
      <c r="CC610" s="10">
        <v>0.0378378378378378</v>
      </c>
      <c r="CD610" s="10">
        <v>0.0432432432432432</v>
      </c>
      <c r="CE610" s="10">
        <v>0.0189189189189189</v>
      </c>
      <c r="CF610" s="10">
        <v>0.0162162162162162</v>
      </c>
      <c r="CG610" s="10">
        <v>0.85995085995086</v>
      </c>
      <c r="CH610" s="10">
        <v>2.36486486486486</v>
      </c>
      <c r="CI610" s="10">
        <v>1.00688924218336</v>
      </c>
      <c r="CJ610" s="10">
        <v>0.733590733590734</v>
      </c>
      <c r="CK610" s="10">
        <v>0.657414170927685</v>
      </c>
      <c r="CL610" s="10">
        <v>0.632547441058079</v>
      </c>
      <c r="CM610" s="10">
        <v>0.85348506401138</v>
      </c>
      <c r="CN610" s="10">
        <v>0.691389063482087</v>
      </c>
      <c r="CO610" s="10">
        <v>0.456300456300456</v>
      </c>
      <c r="CP610" s="10">
        <v>1.8018018018018</v>
      </c>
      <c r="CQ610" s="10">
        <v>1.41570141570142</v>
      </c>
      <c r="CR610" s="10">
        <v>1.08108108108108</v>
      </c>
      <c r="CS610" s="10">
        <v>1.88560653676933</v>
      </c>
      <c r="CT610" s="10">
        <v>0.732936326156665</v>
      </c>
      <c r="CU610" s="10">
        <v>1.54440154440154</v>
      </c>
      <c r="CV610" s="10">
        <v>1.22466216216216</v>
      </c>
      <c r="CW610" s="10">
        <v>0.756756756756757</v>
      </c>
      <c r="CX610" s="10">
        <v>0.675675675675676</v>
      </c>
      <c r="CY610" s="10">
        <v>3.78378378378378</v>
      </c>
      <c r="CZ610" s="10">
        <v>0.623700623700624</v>
      </c>
      <c r="DA610" s="10">
        <v>0.614516405680772</v>
      </c>
      <c r="DB610" s="10">
        <v>0.629407568298235</v>
      </c>
      <c r="DC610" s="10">
        <v>41157.17698</v>
      </c>
      <c r="DD610" s="10">
        <v>0.0</v>
      </c>
      <c r="DE610" s="10">
        <v>0.0</v>
      </c>
      <c r="DF610" s="10">
        <v>0.0108108108108108</v>
      </c>
      <c r="DG610" s="10">
        <v>0.0</v>
      </c>
      <c r="DH610" s="10">
        <v>0.0027027027027027</v>
      </c>
      <c r="DI610" s="10">
        <v>0.0027027027027027</v>
      </c>
      <c r="DJ610" s="10">
        <v>0.0</v>
      </c>
      <c r="DK610" s="10">
        <v>0.0</v>
      </c>
      <c r="DL610" s="10">
        <v>0.0108108108108108</v>
      </c>
      <c r="DM610" s="10">
        <v>0.0</v>
      </c>
      <c r="DN610" s="10">
        <v>0.0</v>
      </c>
      <c r="DO610" s="10">
        <v>0.0</v>
      </c>
      <c r="DP610" s="10">
        <v>0.0</v>
      </c>
      <c r="DQ610" s="10">
        <v>0.0</v>
      </c>
      <c r="DR610" s="10">
        <v>0.0</v>
      </c>
      <c r="DS610" s="10">
        <v>0.0</v>
      </c>
      <c r="DT610" s="10">
        <v>0.0</v>
      </c>
      <c r="DU610" s="10">
        <v>0.0</v>
      </c>
      <c r="DV610" s="10">
        <v>10.27</v>
      </c>
      <c r="DW610" s="10">
        <v>30.0</v>
      </c>
      <c r="DX610" s="10">
        <v>7.568</v>
      </c>
      <c r="DY610" s="10">
        <v>12.703</v>
      </c>
      <c r="DZ610" s="10">
        <v>22.973</v>
      </c>
      <c r="EA610" s="10">
        <v>56.757</v>
      </c>
      <c r="EB610" s="10">
        <v>43.243</v>
      </c>
      <c r="EC610" s="10">
        <v>50.811</v>
      </c>
      <c r="ED610" s="10">
        <v>28.919</v>
      </c>
      <c r="EE610" s="10">
        <v>90.7297297297297</v>
      </c>
      <c r="EF610" s="10">
        <v>1.59648648648649</v>
      </c>
      <c r="EG610" s="10">
        <v>2.70897271121483</v>
      </c>
      <c r="EH610" s="10">
        <v>-0.226486486486487</v>
      </c>
      <c r="EI610" s="10">
        <v>58.7983783783784</v>
      </c>
      <c r="EJ610" s="10">
        <v>7.93249121640055</v>
      </c>
      <c r="EK610" s="10">
        <v>-0.995891891891892</v>
      </c>
      <c r="EL610" s="10">
        <v>-0.956486486486486</v>
      </c>
      <c r="EM610" s="10">
        <v>-0.426</v>
      </c>
      <c r="EN610" s="10">
        <v>58.9503333333</v>
      </c>
      <c r="EO610" s="10">
        <v>6.16046142578</v>
      </c>
      <c r="EP610" s="10">
        <v>-0.391915829343</v>
      </c>
      <c r="EQ610" s="10">
        <v>27.95</v>
      </c>
      <c r="ER610" s="10">
        <v>0.646666666667</v>
      </c>
      <c r="ES610" s="10">
        <v>0.0466666666667</v>
      </c>
      <c r="ET610" s="10">
        <v>0.36</v>
      </c>
      <c r="EU610" s="10">
        <v>0.273333333333</v>
      </c>
      <c r="EV610" s="10">
        <v>0.17</v>
      </c>
      <c r="EW610" s="10">
        <v>0.648056537102</v>
      </c>
      <c r="EX610" s="10">
        <v>-1.05017667845</v>
      </c>
      <c r="EY610" s="10">
        <v>0.0633333333333</v>
      </c>
      <c r="EZ610" s="10">
        <v>0.00666666666667</v>
      </c>
      <c r="FA610" s="10">
        <v>0.503333333333</v>
      </c>
      <c r="FB610" s="10">
        <v>0.163333333333</v>
      </c>
      <c r="FC610" s="10">
        <v>0.0833333333333</v>
      </c>
      <c r="FD610" s="10">
        <v>0.02</v>
      </c>
      <c r="FE610" s="10">
        <v>0.0</v>
      </c>
      <c r="FF610" s="10">
        <v>0.16</v>
      </c>
      <c r="FG610" s="10">
        <v>0.74</v>
      </c>
      <c r="FH610" s="10">
        <v>0.14</v>
      </c>
      <c r="FI610" s="10">
        <v>0.12</v>
      </c>
      <c r="FJ610" s="10">
        <v>0.0</v>
      </c>
      <c r="FK610" s="10">
        <v>0.0</v>
      </c>
      <c r="FL610" s="10">
        <v>0.0</v>
      </c>
      <c r="FM610" s="10">
        <v>0.0</v>
      </c>
      <c r="FN610" s="10">
        <v>0.0</v>
      </c>
      <c r="FO610" s="10">
        <v>0.0</v>
      </c>
      <c r="FP610" s="10">
        <v>0.0027027027027027</v>
      </c>
      <c r="FQ610" s="10">
        <v>0.0</v>
      </c>
      <c r="FR610" s="10">
        <v>0.0</v>
      </c>
      <c r="FS610" s="10">
        <v>0.0</v>
      </c>
      <c r="FT610" s="10">
        <v>0.0</v>
      </c>
      <c r="FU610" s="10"/>
      <c r="FV610" s="10">
        <v>0.110810810810811</v>
      </c>
      <c r="FW610" s="10">
        <v>0.786486486486486</v>
      </c>
      <c r="FX610" s="10">
        <v>0.102702702702703</v>
      </c>
      <c r="FY610" s="10">
        <v>0.3</v>
      </c>
      <c r="FZ610" s="10">
        <v>0.364864864864865</v>
      </c>
      <c r="GA610" s="10">
        <v>0.335135135135135</v>
      </c>
      <c r="GB610" s="10">
        <v>0.421621621621622</v>
      </c>
      <c r="GC610" s="10">
        <v>0.362162162162162</v>
      </c>
      <c r="GD610" s="10">
        <v>0.216216216216216</v>
      </c>
      <c r="GE610" s="10">
        <v>0.351351351351351</v>
      </c>
      <c r="GF610" s="10">
        <v>0.332432432432432</v>
      </c>
      <c r="GG610" s="10">
        <v>0.316216216216216</v>
      </c>
      <c r="GH610" s="10">
        <v>0.302702702702703</v>
      </c>
      <c r="GI610" s="10">
        <v>0.481081081081081</v>
      </c>
      <c r="GJ610" s="10">
        <v>0.216216216216216</v>
      </c>
      <c r="GK610" s="10">
        <v>0.478378378378378</v>
      </c>
      <c r="GL610" s="10">
        <v>0.208108108108108</v>
      </c>
      <c r="GM610" s="10">
        <v>0.313513513513514</v>
      </c>
      <c r="GN610" s="10">
        <v>0.440540540540541</v>
      </c>
      <c r="GO610" s="10">
        <v>0.3</v>
      </c>
      <c r="GP610" s="10">
        <v>0.259459459459459</v>
      </c>
      <c r="GQ610" s="10">
        <v>0.192411924119241</v>
      </c>
      <c r="GR610" s="10">
        <v>0.224932249322493</v>
      </c>
      <c r="GS610" s="10">
        <v>0.2710027100271</v>
      </c>
      <c r="GT610" s="10">
        <v>0.322493224932249</v>
      </c>
      <c r="GU610" s="10">
        <v>0.157181571815718</v>
      </c>
      <c r="GV610" s="10">
        <v>0.159891598915989</v>
      </c>
      <c r="GW610" s="10">
        <v>0.2710027100271</v>
      </c>
      <c r="GX610" s="10">
        <v>0.241192411924119</v>
      </c>
      <c r="GY610" s="10">
        <v>0.165311653116531</v>
      </c>
      <c r="GZ610" s="10">
        <v>0.330623306233062</v>
      </c>
      <c r="HA610" s="10">
        <v>0.121951219512195</v>
      </c>
      <c r="HB610" s="10">
        <v>0.195121951219512</v>
      </c>
      <c r="HC610" s="10">
        <v>0.184281842818428</v>
      </c>
      <c r="HD610" s="10">
        <v>0.021680216802168</v>
      </c>
      <c r="HE610" s="10">
        <v>0.168021680216802</v>
      </c>
      <c r="HF610" s="10">
        <v>0.151761517615176</v>
      </c>
      <c r="HG610" s="10">
        <v>0.292682926829268</v>
      </c>
      <c r="HH610" s="10">
        <v>0.130081300813008</v>
      </c>
      <c r="HI610" s="10">
        <v>0.2710027100271</v>
      </c>
      <c r="HJ610" s="10">
        <v>0.262872628726287</v>
      </c>
      <c r="HK610" s="10">
        <v>0.146341463414634</v>
      </c>
      <c r="HL610" s="10">
        <v>6.41</v>
      </c>
      <c r="HM610" s="10">
        <v>57.155</v>
      </c>
    </row>
    <row r="611" ht="15.75" customHeight="1">
      <c r="A611" s="10" t="s">
        <v>2516</v>
      </c>
      <c r="B611" s="10" t="s">
        <v>2517</v>
      </c>
      <c r="C611" s="10" t="s">
        <v>2518</v>
      </c>
      <c r="D611" s="10">
        <v>0.076775</v>
      </c>
      <c r="E611" s="10">
        <v>0.0479866666666667</v>
      </c>
      <c r="F611" s="10">
        <v>0.04631</v>
      </c>
      <c r="G611" s="10">
        <v>0.1475</v>
      </c>
      <c r="H611" s="10">
        <v>0.12499</v>
      </c>
      <c r="I611" s="10">
        <v>0.10882</v>
      </c>
      <c r="J611" s="10">
        <v>0.504573333333333</v>
      </c>
      <c r="K611" s="10">
        <v>0.02228</v>
      </c>
      <c r="L611" s="10">
        <v>0.3049</v>
      </c>
      <c r="M611" s="10">
        <v>0.01172</v>
      </c>
      <c r="N611" s="10">
        <v>0.03895</v>
      </c>
      <c r="O611" s="10">
        <v>0.6948</v>
      </c>
      <c r="P611" s="10">
        <v>1.2055</v>
      </c>
      <c r="Q611" s="10">
        <v>0.7551</v>
      </c>
      <c r="R611" s="10">
        <v>0.4224</v>
      </c>
      <c r="S611" s="10">
        <v>49.56</v>
      </c>
      <c r="T611" s="10">
        <v>49.56</v>
      </c>
      <c r="U611" s="10">
        <v>3.0</v>
      </c>
      <c r="V611" s="10">
        <v>1.0</v>
      </c>
      <c r="W611" s="10">
        <v>1.0</v>
      </c>
      <c r="X611" s="10">
        <v>1.0</v>
      </c>
      <c r="Y611" s="10">
        <v>1.0</v>
      </c>
      <c r="Z611" s="10"/>
      <c r="AA611" s="10">
        <v>1.0</v>
      </c>
      <c r="AB611" s="10">
        <v>1.0</v>
      </c>
      <c r="AC611" s="10">
        <v>1.0</v>
      </c>
      <c r="AD611" s="10">
        <v>1.0</v>
      </c>
      <c r="AE611" s="10">
        <v>1.0</v>
      </c>
      <c r="AF611" s="10">
        <v>1.0</v>
      </c>
      <c r="AG611" s="10">
        <v>1.0</v>
      </c>
      <c r="AH611" s="10">
        <v>4.0</v>
      </c>
      <c r="AI611" s="10">
        <v>1.0</v>
      </c>
      <c r="AJ611" s="10"/>
      <c r="AK611" s="10"/>
      <c r="AL611" s="10">
        <v>1.15909090909091</v>
      </c>
      <c r="AM611" s="10">
        <v>15.2351351351351</v>
      </c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>
        <v>7.64</v>
      </c>
      <c r="BG611" s="10">
        <v>0.0</v>
      </c>
      <c r="BH611" s="10">
        <v>0.0</v>
      </c>
      <c r="BI611" s="10">
        <v>0.0</v>
      </c>
      <c r="BJ611" s="10">
        <v>0.0</v>
      </c>
      <c r="BK611" s="10">
        <v>0.0</v>
      </c>
      <c r="BL611" s="10">
        <v>0.0</v>
      </c>
      <c r="BM611" s="10">
        <v>0.100961538461538</v>
      </c>
      <c r="BN611" s="10">
        <v>0.0144230769230769</v>
      </c>
      <c r="BO611" s="10">
        <v>0.0336538461538462</v>
      </c>
      <c r="BP611" s="10">
        <v>0.0264423076923077</v>
      </c>
      <c r="BQ611" s="10">
        <v>0.0336538461538462</v>
      </c>
      <c r="BR611" s="10">
        <v>0.0576923076923077</v>
      </c>
      <c r="BS611" s="10">
        <v>0.03125</v>
      </c>
      <c r="BT611" s="10">
        <v>0.0480769230769231</v>
      </c>
      <c r="BU611" s="10">
        <v>0.0408653846153846</v>
      </c>
      <c r="BV611" s="10">
        <v>0.0673076923076923</v>
      </c>
      <c r="BW611" s="10">
        <v>0.0168269230769231</v>
      </c>
      <c r="BX611" s="10">
        <v>0.0336538461538462</v>
      </c>
      <c r="BY611" s="10">
        <v>0.0769230769230769</v>
      </c>
      <c r="BZ611" s="10">
        <v>0.0697115384615385</v>
      </c>
      <c r="CA611" s="10">
        <v>0.0288461538461538</v>
      </c>
      <c r="CB611" s="10">
        <v>0.0817307692307692</v>
      </c>
      <c r="CC611" s="10">
        <v>0.137019230769231</v>
      </c>
      <c r="CD611" s="10">
        <v>0.0721153846153846</v>
      </c>
      <c r="CE611" s="10">
        <v>0.0</v>
      </c>
      <c r="CF611" s="10">
        <v>0.0288461538461538</v>
      </c>
      <c r="CG611" s="10">
        <v>1.14729020979021</v>
      </c>
      <c r="CH611" s="10">
        <v>0.901442307692308</v>
      </c>
      <c r="CI611" s="10">
        <v>0.659879336349925</v>
      </c>
      <c r="CJ611" s="10">
        <v>0.377747252747253</v>
      </c>
      <c r="CK611" s="10">
        <v>0.90956340956341</v>
      </c>
      <c r="CL611" s="10">
        <v>0.613747954173486</v>
      </c>
      <c r="CM611" s="10">
        <v>1.64473684210526</v>
      </c>
      <c r="CN611" s="10">
        <v>1.11806797853309</v>
      </c>
      <c r="CO611" s="10">
        <v>0.530719280719281</v>
      </c>
      <c r="CP611" s="10">
        <v>0.801282051282051</v>
      </c>
      <c r="CQ611" s="10">
        <v>0.801282051282051</v>
      </c>
      <c r="CR611" s="10">
        <v>0.841346153846154</v>
      </c>
      <c r="CS611" s="10">
        <v>1.78890876565295</v>
      </c>
      <c r="CT611" s="10">
        <v>1.18155149934811</v>
      </c>
      <c r="CU611" s="10">
        <v>0.588697017268446</v>
      </c>
      <c r="CV611" s="10">
        <v>1.27704326923077</v>
      </c>
      <c r="CW611" s="10">
        <v>2.74038461538462</v>
      </c>
      <c r="CX611" s="10">
        <v>1.12680288461538</v>
      </c>
      <c r="CY611" s="10">
        <v>0.0</v>
      </c>
      <c r="CZ611" s="10">
        <v>1.1094674556213</v>
      </c>
      <c r="DA611" s="10">
        <v>0.556477683871997</v>
      </c>
      <c r="DB611" s="10">
        <v>0.547582031628567</v>
      </c>
      <c r="DC611" s="10">
        <v>44345.62466</v>
      </c>
      <c r="DD611" s="10">
        <v>0.0</v>
      </c>
      <c r="DE611" s="10">
        <v>0.0</v>
      </c>
      <c r="DF611" s="10">
        <v>0.0168269230769231</v>
      </c>
      <c r="DG611" s="10">
        <v>0.0</v>
      </c>
      <c r="DH611" s="10">
        <v>0.00240384615384615</v>
      </c>
      <c r="DI611" s="10">
        <v>0.00240384615384615</v>
      </c>
      <c r="DJ611" s="10">
        <v>0.0</v>
      </c>
      <c r="DK611" s="10">
        <v>0.00480769230769231</v>
      </c>
      <c r="DL611" s="10">
        <v>0.0168269230769231</v>
      </c>
      <c r="DM611" s="10">
        <v>0.0</v>
      </c>
      <c r="DN611" s="10">
        <v>0.0</v>
      </c>
      <c r="DO611" s="10">
        <v>0.0</v>
      </c>
      <c r="DP611" s="10">
        <v>0.0</v>
      </c>
      <c r="DQ611" s="10">
        <v>0.0</v>
      </c>
      <c r="DR611" s="10">
        <v>0.0</v>
      </c>
      <c r="DS611" s="10">
        <v>0.0</v>
      </c>
      <c r="DT611" s="10">
        <v>0.0</v>
      </c>
      <c r="DU611" s="10">
        <v>0.0</v>
      </c>
      <c r="DV611" s="10">
        <v>6.01</v>
      </c>
      <c r="DW611" s="10">
        <v>28.846</v>
      </c>
      <c r="DX611" s="10">
        <v>9.375</v>
      </c>
      <c r="DY611" s="10">
        <v>10.096</v>
      </c>
      <c r="DZ611" s="10">
        <v>16.106</v>
      </c>
      <c r="EA611" s="10">
        <v>51.683</v>
      </c>
      <c r="EB611" s="10">
        <v>48.317</v>
      </c>
      <c r="EC611" s="10">
        <v>60.817</v>
      </c>
      <c r="ED611" s="10">
        <v>39.183</v>
      </c>
      <c r="EE611" s="10">
        <v>76.0096153846154</v>
      </c>
      <c r="EF611" s="10">
        <v>1.26576923076923</v>
      </c>
      <c r="EG611" s="10">
        <v>4.81847103232594</v>
      </c>
      <c r="EH611" s="10">
        <v>-0.187259615384615</v>
      </c>
      <c r="EI611" s="10">
        <v>38.3170673076923</v>
      </c>
      <c r="EJ611" s="10">
        <v>8.55886139222707</v>
      </c>
      <c r="EK611" s="10">
        <v>-0.900024038461539</v>
      </c>
      <c r="EL611" s="10">
        <v>-0.856490384615385</v>
      </c>
      <c r="EM611" s="10">
        <v>-0.37362924282</v>
      </c>
      <c r="EN611" s="10">
        <v>36.3921671018</v>
      </c>
      <c r="EO611" s="10">
        <v>6.47491455078</v>
      </c>
      <c r="EP611" s="10">
        <v>-0.309288183848</v>
      </c>
      <c r="EQ611" s="10">
        <v>27.362924282</v>
      </c>
      <c r="ER611" s="10">
        <v>0.600522193211</v>
      </c>
      <c r="ES611" s="10">
        <v>0.0731070496084</v>
      </c>
      <c r="ET611" s="10">
        <v>0.255874673629</v>
      </c>
      <c r="EU611" s="10">
        <v>0.281984334204</v>
      </c>
      <c r="EV611" s="10">
        <v>0.250652741514</v>
      </c>
      <c r="EW611" s="10">
        <v>0.338524590164</v>
      </c>
      <c r="EX611" s="10">
        <v>-0.691256830601</v>
      </c>
      <c r="EY611" s="10">
        <v>0.0365535248042</v>
      </c>
      <c r="EZ611" s="10">
        <v>0.00522193211488</v>
      </c>
      <c r="FA611" s="10">
        <v>0.574412532637</v>
      </c>
      <c r="FB611" s="10">
        <v>0.323759791123</v>
      </c>
      <c r="FC611" s="10">
        <v>0.0</v>
      </c>
      <c r="FD611" s="10">
        <v>0.0130548302872</v>
      </c>
      <c r="FE611" s="10">
        <v>0.0</v>
      </c>
      <c r="FF611" s="10">
        <v>0.0469973890339</v>
      </c>
      <c r="FG611" s="10">
        <v>0.702349869452</v>
      </c>
      <c r="FH611" s="10">
        <v>0.289817232376</v>
      </c>
      <c r="FI611" s="10">
        <v>0.00783289817232</v>
      </c>
      <c r="FJ611" s="10">
        <v>0.0</v>
      </c>
      <c r="FK611" s="10">
        <v>0.0</v>
      </c>
      <c r="FL611" s="10">
        <v>0.0</v>
      </c>
      <c r="FM611" s="10">
        <v>0.0</v>
      </c>
      <c r="FN611" s="10">
        <v>0.00240384615384615</v>
      </c>
      <c r="FO611" s="10">
        <v>0.0144230769230769</v>
      </c>
      <c r="FP611" s="10">
        <v>0.0168269230769231</v>
      </c>
      <c r="FQ611" s="10">
        <v>0.0</v>
      </c>
      <c r="FR611" s="10">
        <v>0.0</v>
      </c>
      <c r="FS611" s="10">
        <v>0.0</v>
      </c>
      <c r="FT611" s="10">
        <v>0.0</v>
      </c>
      <c r="FU611" s="10"/>
      <c r="FV611" s="10">
        <v>0.0697115384615385</v>
      </c>
      <c r="FW611" s="10">
        <v>0.870192307692308</v>
      </c>
      <c r="FX611" s="10">
        <v>0.0600961538461538</v>
      </c>
      <c r="FY611" s="10">
        <v>0.233173076923077</v>
      </c>
      <c r="FZ611" s="10">
        <v>0.514423076923077</v>
      </c>
      <c r="GA611" s="10">
        <v>0.252403846153846</v>
      </c>
      <c r="GB611" s="10">
        <v>0.502403846153846</v>
      </c>
      <c r="GC611" s="10">
        <v>0.317307692307692</v>
      </c>
      <c r="GD611" s="10">
        <v>0.180288461538462</v>
      </c>
      <c r="GE611" s="10">
        <v>0.28125</v>
      </c>
      <c r="GF611" s="10">
        <v>0.454326923076923</v>
      </c>
      <c r="GG611" s="10">
        <v>0.264423076923077</v>
      </c>
      <c r="GH611" s="10">
        <v>0.411057692307692</v>
      </c>
      <c r="GI611" s="10">
        <v>0.408653846153846</v>
      </c>
      <c r="GJ611" s="10">
        <v>0.180288461538462</v>
      </c>
      <c r="GK611" s="10">
        <v>0.382211538461538</v>
      </c>
      <c r="GL611" s="10">
        <v>0.334134615384615</v>
      </c>
      <c r="GM611" s="10">
        <v>0.283653846153846</v>
      </c>
      <c r="GN611" s="10">
        <v>0.394230769230769</v>
      </c>
      <c r="GO611" s="10">
        <v>0.233173076923077</v>
      </c>
      <c r="GP611" s="10">
        <v>0.372596153846154</v>
      </c>
      <c r="GQ611" s="10">
        <v>0.212048192771084</v>
      </c>
      <c r="GR611" s="10">
        <v>0.144578313253012</v>
      </c>
      <c r="GS611" s="10">
        <v>0.231325301204819</v>
      </c>
      <c r="GT611" s="10">
        <v>0.31566265060241</v>
      </c>
      <c r="GU611" s="10">
        <v>0.175903614457831</v>
      </c>
      <c r="GV611" s="10">
        <v>0.110843373493976</v>
      </c>
      <c r="GW611" s="10">
        <v>0.226506024096386</v>
      </c>
      <c r="GX611" s="10">
        <v>0.173493975903614</v>
      </c>
      <c r="GY611" s="10">
        <v>0.216867469879518</v>
      </c>
      <c r="GZ611" s="10">
        <v>0.325301204819277</v>
      </c>
      <c r="HA611" s="10">
        <v>0.151807228915663</v>
      </c>
      <c r="HB611" s="10">
        <v>0.134939759036145</v>
      </c>
      <c r="HC611" s="10">
        <v>0.11566265060241</v>
      </c>
      <c r="HD611" s="10">
        <v>0.00963855421686747</v>
      </c>
      <c r="HE611" s="10">
        <v>0.0867469879518072</v>
      </c>
      <c r="HF611" s="10">
        <v>0.24578313253012</v>
      </c>
      <c r="HG611" s="10">
        <v>0.204819277108434</v>
      </c>
      <c r="HH611" s="10">
        <v>0.175903614457831</v>
      </c>
      <c r="HI611" s="10">
        <v>0.185542168674699</v>
      </c>
      <c r="HJ611" s="10">
        <v>0.303614457831325</v>
      </c>
      <c r="HK611" s="10">
        <v>0.171084337349398</v>
      </c>
      <c r="HL611" s="10">
        <v>6.82</v>
      </c>
      <c r="HM611" s="10">
        <v>62.677</v>
      </c>
    </row>
    <row r="612" ht="15.75" customHeight="1">
      <c r="A612" s="10" t="s">
        <v>2519</v>
      </c>
      <c r="B612" s="10" t="s">
        <v>2520</v>
      </c>
      <c r="C612" s="10" t="s">
        <v>2521</v>
      </c>
      <c r="D612" s="10">
        <v>0.05493</v>
      </c>
      <c r="E612" s="10">
        <v>0.124943333333333</v>
      </c>
      <c r="F612" s="10">
        <v>0.0689330769230769</v>
      </c>
      <c r="G612" s="10">
        <v>0.06063</v>
      </c>
      <c r="H612" s="10">
        <v>0.2744</v>
      </c>
      <c r="I612" s="10">
        <v>0.18185</v>
      </c>
      <c r="J612" s="10">
        <v>0.104896666666667</v>
      </c>
      <c r="K612" s="10">
        <v>0.037625</v>
      </c>
      <c r="L612" s="10">
        <v>0.08788</v>
      </c>
      <c r="M612" s="10">
        <v>0.03844</v>
      </c>
      <c r="N612" s="10">
        <v>0.09948</v>
      </c>
      <c r="O612" s="10">
        <v>0.0521</v>
      </c>
      <c r="P612" s="10">
        <v>0.027975</v>
      </c>
      <c r="Q612" s="10">
        <v>0.1568</v>
      </c>
      <c r="R612" s="10">
        <v>0.4179</v>
      </c>
      <c r="S612" s="10">
        <v>0.2751</v>
      </c>
      <c r="T612" s="10">
        <v>0.4179</v>
      </c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>
        <v>0.975675675675676</v>
      </c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>
        <v>9.6635</v>
      </c>
      <c r="BG612" s="10">
        <v>0.0</v>
      </c>
      <c r="BH612" s="10">
        <v>0.0</v>
      </c>
      <c r="BI612" s="10">
        <v>0.0</v>
      </c>
      <c r="BJ612" s="10">
        <v>0.0</v>
      </c>
      <c r="BK612" s="10">
        <v>0.0</v>
      </c>
      <c r="BL612" s="10">
        <v>0.0</v>
      </c>
      <c r="BM612" s="10">
        <v>0.0743243243243243</v>
      </c>
      <c r="BN612" s="10">
        <v>0.0135135135135135</v>
      </c>
      <c r="BO612" s="10">
        <v>0.0472972972972973</v>
      </c>
      <c r="BP612" s="10">
        <v>0.0810810810810811</v>
      </c>
      <c r="BQ612" s="10">
        <v>0.0135135135135135</v>
      </c>
      <c r="BR612" s="10">
        <v>0.0810810810810811</v>
      </c>
      <c r="BS612" s="10">
        <v>0.027027027027027</v>
      </c>
      <c r="BT612" s="10">
        <v>0.0337837837837838</v>
      </c>
      <c r="BU612" s="10">
        <v>0.0472972972972973</v>
      </c>
      <c r="BV612" s="10">
        <v>0.135135135135135</v>
      </c>
      <c r="BW612" s="10">
        <v>0.0337837837837838</v>
      </c>
      <c r="BX612" s="10">
        <v>0.0405405405405405</v>
      </c>
      <c r="BY612" s="10">
        <v>0.0405405405405405</v>
      </c>
      <c r="BZ612" s="10">
        <v>0.0202702702702703</v>
      </c>
      <c r="CA612" s="10">
        <v>0.101351351351351</v>
      </c>
      <c r="CB612" s="10">
        <v>0.0810810810810811</v>
      </c>
      <c r="CC612" s="10">
        <v>0.0472972972972973</v>
      </c>
      <c r="CD612" s="10">
        <v>0.0540540540540541</v>
      </c>
      <c r="CE612" s="10">
        <v>0.00675675675675676</v>
      </c>
      <c r="CF612" s="10">
        <v>0.0202702702702703</v>
      </c>
      <c r="CG612" s="10">
        <v>0.844594594594595</v>
      </c>
      <c r="CH612" s="10">
        <v>0.844594594594595</v>
      </c>
      <c r="CI612" s="10">
        <v>0.927397986221516</v>
      </c>
      <c r="CJ612" s="10">
        <v>1.15830115830116</v>
      </c>
      <c r="CK612" s="10">
        <v>0.365230094959825</v>
      </c>
      <c r="CL612" s="10">
        <v>0.862564692351926</v>
      </c>
      <c r="CM612" s="10">
        <v>1.42247510668563</v>
      </c>
      <c r="CN612" s="10">
        <v>0.785669390320553</v>
      </c>
      <c r="CO612" s="10">
        <v>0.614250614250614</v>
      </c>
      <c r="CP612" s="10">
        <v>1.60875160875161</v>
      </c>
      <c r="CQ612" s="10">
        <v>1.60875160875161</v>
      </c>
      <c r="CR612" s="10">
        <v>1.01351351351351</v>
      </c>
      <c r="CS612" s="10">
        <v>0.942803268384664</v>
      </c>
      <c r="CT612" s="10">
        <v>0.343563902885937</v>
      </c>
      <c r="CU612" s="10">
        <v>2.06839492553778</v>
      </c>
      <c r="CV612" s="10">
        <v>1.26689189189189</v>
      </c>
      <c r="CW612" s="10">
        <v>0.945945945945946</v>
      </c>
      <c r="CX612" s="10">
        <v>0.844594594594595</v>
      </c>
      <c r="CY612" s="10">
        <v>1.35135135135135</v>
      </c>
      <c r="CZ612" s="10">
        <v>0.77962577962578</v>
      </c>
      <c r="DA612" s="10">
        <v>0.738255095766986</v>
      </c>
      <c r="DB612" s="10">
        <v>0.741824004496387</v>
      </c>
      <c r="DC612" s="10">
        <v>16486.69818</v>
      </c>
      <c r="DD612" s="10">
        <v>0.0</v>
      </c>
      <c r="DE612" s="10">
        <v>0.0</v>
      </c>
      <c r="DF612" s="10">
        <v>0.0</v>
      </c>
      <c r="DG612" s="10">
        <v>0.0</v>
      </c>
      <c r="DH612" s="10">
        <v>0.0</v>
      </c>
      <c r="DI612" s="10">
        <v>0.0</v>
      </c>
      <c r="DJ612" s="10">
        <v>0.0</v>
      </c>
      <c r="DK612" s="10">
        <v>0.0</v>
      </c>
      <c r="DL612" s="10">
        <v>0.0</v>
      </c>
      <c r="DM612" s="10">
        <v>0.0</v>
      </c>
      <c r="DN612" s="10">
        <v>0.0</v>
      </c>
      <c r="DO612" s="10">
        <v>0.0</v>
      </c>
      <c r="DP612" s="10">
        <v>0.0</v>
      </c>
      <c r="DQ612" s="10">
        <v>0.0</v>
      </c>
      <c r="DR612" s="10">
        <v>0.0</v>
      </c>
      <c r="DS612" s="10">
        <v>0.0</v>
      </c>
      <c r="DT612" s="10">
        <v>0.0</v>
      </c>
      <c r="DU612" s="10">
        <v>0.0</v>
      </c>
      <c r="DV612" s="10">
        <v>12.838</v>
      </c>
      <c r="DW612" s="10">
        <v>29.73</v>
      </c>
      <c r="DX612" s="10">
        <v>6.757</v>
      </c>
      <c r="DY612" s="10">
        <v>17.568</v>
      </c>
      <c r="DZ612" s="10">
        <v>30.405</v>
      </c>
      <c r="EA612" s="10">
        <v>50.676</v>
      </c>
      <c r="EB612" s="10">
        <v>49.324</v>
      </c>
      <c r="EC612" s="10">
        <v>47.973</v>
      </c>
      <c r="ED612" s="10">
        <v>29.73</v>
      </c>
      <c r="EE612" s="10">
        <v>88.9864864864865</v>
      </c>
      <c r="EF612" s="10">
        <v>2.23385135135135</v>
      </c>
      <c r="EG612" s="10">
        <v>3.25743194409043</v>
      </c>
      <c r="EH612" s="10">
        <v>-0.45472972972973</v>
      </c>
      <c r="EI612" s="10">
        <v>46.4168918918919</v>
      </c>
      <c r="EJ612" s="10">
        <v>9.21278012542388</v>
      </c>
      <c r="EK612" s="10">
        <v>-1.26054054054054</v>
      </c>
      <c r="EL612" s="10">
        <v>-1.21081081081081</v>
      </c>
      <c r="EM612" s="10">
        <v>-0.712337662338</v>
      </c>
      <c r="EN612" s="10">
        <v>45.1688311688</v>
      </c>
      <c r="EO612" s="10">
        <v>6.50421142578</v>
      </c>
      <c r="EP612" s="10">
        <v>-0.385376337523</v>
      </c>
      <c r="EQ612" s="10">
        <v>31.9805194805</v>
      </c>
      <c r="ER612" s="10">
        <v>0.623376623377</v>
      </c>
      <c r="ES612" s="10">
        <v>0.0649350649351</v>
      </c>
      <c r="ET612" s="10">
        <v>0.376623376623</v>
      </c>
      <c r="EU612" s="10">
        <v>0.292207792208</v>
      </c>
      <c r="EV612" s="10">
        <v>0.12987012987</v>
      </c>
      <c r="EW612" s="10">
        <v>0.598540145985</v>
      </c>
      <c r="EX612" s="10">
        <v>-1.29708029197</v>
      </c>
      <c r="EY612" s="10">
        <v>0.012987012987</v>
      </c>
      <c r="EZ612" s="10">
        <v>0.0</v>
      </c>
      <c r="FA612" s="10">
        <v>0.350649350649</v>
      </c>
      <c r="FB612" s="10">
        <v>0.0974025974026</v>
      </c>
      <c r="FC612" s="10">
        <v>0.428571428571</v>
      </c>
      <c r="FD612" s="10">
        <v>0.0</v>
      </c>
      <c r="FE612" s="10">
        <v>0.0</v>
      </c>
      <c r="FF612" s="10">
        <v>0.11038961039</v>
      </c>
      <c r="FG612" s="10">
        <v>0.512987012987</v>
      </c>
      <c r="FH612" s="10">
        <v>0.0714285714286</v>
      </c>
      <c r="FI612" s="10">
        <v>0.415584415584</v>
      </c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>
        <v>70.78704258</v>
      </c>
      <c r="FV612" s="10">
        <v>0.148648648648649</v>
      </c>
      <c r="FW612" s="10">
        <v>0.722972972972973</v>
      </c>
      <c r="FX612" s="10">
        <v>0.128378378378378</v>
      </c>
      <c r="FY612" s="10">
        <v>0.337837837837838</v>
      </c>
      <c r="FZ612" s="10">
        <v>0.371621621621622</v>
      </c>
      <c r="GA612" s="10">
        <v>0.290540540540541</v>
      </c>
      <c r="GB612" s="10">
        <v>0.385135135135135</v>
      </c>
      <c r="GC612" s="10">
        <v>0.364864864864865</v>
      </c>
      <c r="GD612" s="10">
        <v>0.25</v>
      </c>
      <c r="GE612" s="10">
        <v>0.310810810810811</v>
      </c>
      <c r="GF612" s="10">
        <v>0.324324324324324</v>
      </c>
      <c r="GG612" s="10">
        <v>0.364864864864865</v>
      </c>
      <c r="GH612" s="10">
        <v>0.331081081081081</v>
      </c>
      <c r="GI612" s="10">
        <v>0.418918918918919</v>
      </c>
      <c r="GJ612" s="10">
        <v>0.25</v>
      </c>
      <c r="GK612" s="10">
        <v>0.52027027027027</v>
      </c>
      <c r="GL612" s="10">
        <v>0.189189189189189</v>
      </c>
      <c r="GM612" s="10">
        <v>0.290540540540541</v>
      </c>
      <c r="GN612" s="10">
        <v>0.412162162162162</v>
      </c>
      <c r="GO612" s="10">
        <v>0.337837837837838</v>
      </c>
      <c r="GP612" s="10">
        <v>0.25</v>
      </c>
      <c r="GQ612" s="10">
        <v>0.244897959183673</v>
      </c>
      <c r="GR612" s="10">
        <v>0.183673469387755</v>
      </c>
      <c r="GS612" s="10">
        <v>0.204081632653061</v>
      </c>
      <c r="GT612" s="10">
        <v>0.251700680272109</v>
      </c>
      <c r="GU612" s="10">
        <v>0.163265306122449</v>
      </c>
      <c r="GV612" s="10">
        <v>0.170068027210884</v>
      </c>
      <c r="GW612" s="10">
        <v>0.19047619047619</v>
      </c>
      <c r="GX612" s="10">
        <v>0.210884353741497</v>
      </c>
      <c r="GY612" s="10">
        <v>0.217687074829932</v>
      </c>
      <c r="GZ612" s="10">
        <v>0.292517006802721</v>
      </c>
      <c r="HA612" s="10">
        <v>0.136054421768707</v>
      </c>
      <c r="HB612" s="10">
        <v>0.197278911564626</v>
      </c>
      <c r="HC612" s="10">
        <v>0.210884353741497</v>
      </c>
      <c r="HD612" s="10">
        <v>0.0204081632653061</v>
      </c>
      <c r="HE612" s="10">
        <v>0.149659863945578</v>
      </c>
      <c r="HF612" s="10">
        <v>0.19047619047619</v>
      </c>
      <c r="HG612" s="10">
        <v>0.292517006802721</v>
      </c>
      <c r="HH612" s="10">
        <v>0.122448979591837</v>
      </c>
      <c r="HI612" s="10">
        <v>0.27891156462585</v>
      </c>
      <c r="HJ612" s="10">
        <v>0.210884353741497</v>
      </c>
      <c r="HK612" s="10">
        <v>0.149659863945578</v>
      </c>
      <c r="HL612" s="10">
        <v>6.85</v>
      </c>
      <c r="HM612" s="10">
        <v>71.747</v>
      </c>
    </row>
    <row r="613" ht="15.75" customHeight="1">
      <c r="A613" s="10" t="s">
        <v>2522</v>
      </c>
      <c r="B613" s="10" t="s">
        <v>2523</v>
      </c>
      <c r="C613" s="10" t="s">
        <v>2524</v>
      </c>
      <c r="D613" s="10">
        <v>2.66</v>
      </c>
      <c r="E613" s="10">
        <v>4.53433333333333</v>
      </c>
      <c r="F613" s="10">
        <v>46.6367692307692</v>
      </c>
      <c r="G613" s="10">
        <v>3.368</v>
      </c>
      <c r="H613" s="10">
        <v>1.9775</v>
      </c>
      <c r="I613" s="10">
        <v>1.205</v>
      </c>
      <c r="J613" s="10">
        <v>1.16003333333333</v>
      </c>
      <c r="K613" s="10">
        <v>1.424</v>
      </c>
      <c r="L613" s="10">
        <v>3.814</v>
      </c>
      <c r="M613" s="10">
        <v>0.5123</v>
      </c>
      <c r="N613" s="10">
        <v>2.8</v>
      </c>
      <c r="O613" s="10">
        <v>1.481</v>
      </c>
      <c r="P613" s="10">
        <v>1.0029</v>
      </c>
      <c r="Q613" s="10">
        <v>1.105</v>
      </c>
      <c r="R613" s="10">
        <v>0.7476</v>
      </c>
      <c r="S613" s="10">
        <v>1.795</v>
      </c>
      <c r="T613" s="10">
        <v>46.6367692307692</v>
      </c>
      <c r="U613" s="10">
        <v>1.0</v>
      </c>
      <c r="V613" s="10">
        <v>1.0</v>
      </c>
      <c r="W613" s="10">
        <v>1.0</v>
      </c>
      <c r="X613" s="10">
        <v>3.0</v>
      </c>
      <c r="Y613" s="10">
        <v>4.0</v>
      </c>
      <c r="Z613" s="10"/>
      <c r="AA613" s="10">
        <v>1.0</v>
      </c>
      <c r="AB613" s="10">
        <v>1.0</v>
      </c>
      <c r="AC613" s="10">
        <v>1.0</v>
      </c>
      <c r="AD613" s="10">
        <v>1.0</v>
      </c>
      <c r="AE613" s="10">
        <v>1.0</v>
      </c>
      <c r="AF613" s="10">
        <v>1.0</v>
      </c>
      <c r="AG613" s="10">
        <v>1.0</v>
      </c>
      <c r="AH613" s="10">
        <v>1.0</v>
      </c>
      <c r="AI613" s="10">
        <v>1.0</v>
      </c>
      <c r="AJ613" s="10"/>
      <c r="AK613" s="10"/>
      <c r="AL613" s="10">
        <v>1.13636363636364</v>
      </c>
      <c r="AM613" s="10">
        <v>18.0513513513514</v>
      </c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>
        <v>1.65315292868437</v>
      </c>
      <c r="BH613" s="10">
        <v>3.59645</v>
      </c>
      <c r="BI613" s="10">
        <v>3.4148</v>
      </c>
      <c r="BJ613" s="10">
        <v>2.22082</v>
      </c>
      <c r="BK613" s="10">
        <v>1.449761387</v>
      </c>
      <c r="BL613" s="10">
        <v>2.980763253</v>
      </c>
      <c r="BM613" s="10">
        <v>0.075609756097561</v>
      </c>
      <c r="BN613" s="10">
        <v>0.0</v>
      </c>
      <c r="BO613" s="10">
        <v>0.0414634146341463</v>
      </c>
      <c r="BP613" s="10">
        <v>0.0926829268292683</v>
      </c>
      <c r="BQ613" s="10">
        <v>0.0682926829268293</v>
      </c>
      <c r="BR613" s="10">
        <v>0.0560975609756098</v>
      </c>
      <c r="BS613" s="10">
        <v>0.0170731707317073</v>
      </c>
      <c r="BT613" s="10">
        <v>0.0536585365853659</v>
      </c>
      <c r="BU613" s="10">
        <v>0.0536585365853659</v>
      </c>
      <c r="BV613" s="10">
        <v>0.0926829268292683</v>
      </c>
      <c r="BW613" s="10">
        <v>0.0487804878048781</v>
      </c>
      <c r="BX613" s="10">
        <v>0.0658536585365854</v>
      </c>
      <c r="BY613" s="10">
        <v>0.0292682926829268</v>
      </c>
      <c r="BZ613" s="10">
        <v>0.0414634146341463</v>
      </c>
      <c r="CA613" s="10">
        <v>0.0317073170731707</v>
      </c>
      <c r="CB613" s="10">
        <v>0.0707317073170732</v>
      </c>
      <c r="CC613" s="10">
        <v>0.0439024390243902</v>
      </c>
      <c r="CD613" s="10">
        <v>0.075609756097561</v>
      </c>
      <c r="CE613" s="10">
        <v>0.00731707317073171</v>
      </c>
      <c r="CF613" s="10">
        <v>0.0341463414634146</v>
      </c>
      <c r="CG613" s="10">
        <v>0.85920177383592</v>
      </c>
      <c r="CH613" s="10">
        <v>0.0</v>
      </c>
      <c r="CI613" s="10">
        <v>0.813008130081301</v>
      </c>
      <c r="CJ613" s="10">
        <v>1.32404181184669</v>
      </c>
      <c r="CK613" s="10">
        <v>1.8457481872116</v>
      </c>
      <c r="CL613" s="10">
        <v>0.596782563570317</v>
      </c>
      <c r="CM613" s="10">
        <v>0.898587933247754</v>
      </c>
      <c r="CN613" s="10">
        <v>1.24787294384572</v>
      </c>
      <c r="CO613" s="10">
        <v>0.696864111498258</v>
      </c>
      <c r="CP613" s="10">
        <v>1.10336817653891</v>
      </c>
      <c r="CQ613" s="10">
        <v>2.32288037166086</v>
      </c>
      <c r="CR613" s="10">
        <v>1.64634146341463</v>
      </c>
      <c r="CS613" s="10">
        <v>0.680657969370391</v>
      </c>
      <c r="CT613" s="10">
        <v>0.702769739561802</v>
      </c>
      <c r="CU613" s="10">
        <v>0.647088103534097</v>
      </c>
      <c r="CV613" s="10">
        <v>1.10518292682927</v>
      </c>
      <c r="CW613" s="10">
        <v>0.878048780487805</v>
      </c>
      <c r="CX613" s="10">
        <v>1.18140243902439</v>
      </c>
      <c r="CY613" s="10">
        <v>1.46341463414634</v>
      </c>
      <c r="CZ613" s="10">
        <v>1.31332082551595</v>
      </c>
      <c r="DA613" s="10">
        <v>0.729320095164659</v>
      </c>
      <c r="DB613" s="10">
        <v>0.782533469277031</v>
      </c>
      <c r="DC613" s="10">
        <v>46426.43414</v>
      </c>
      <c r="DD613" s="10">
        <v>0.0</v>
      </c>
      <c r="DE613" s="10">
        <v>0.0</v>
      </c>
      <c r="DF613" s="10">
        <v>0.00731707317073171</v>
      </c>
      <c r="DG613" s="10">
        <v>0.0</v>
      </c>
      <c r="DH613" s="10">
        <v>0.0024390243902439</v>
      </c>
      <c r="DI613" s="10">
        <v>0.0</v>
      </c>
      <c r="DJ613" s="10">
        <v>0.0</v>
      </c>
      <c r="DK613" s="10">
        <v>0.0</v>
      </c>
      <c r="DL613" s="10">
        <v>0.00731707317073171</v>
      </c>
      <c r="DM613" s="10">
        <v>0.0</v>
      </c>
      <c r="DN613" s="10">
        <v>0.0</v>
      </c>
      <c r="DO613" s="10">
        <v>0.0</v>
      </c>
      <c r="DP613" s="10">
        <v>0.0</v>
      </c>
      <c r="DQ613" s="10">
        <v>0.0</v>
      </c>
      <c r="DR613" s="10">
        <v>0.0</v>
      </c>
      <c r="DS613" s="10">
        <v>0.0</v>
      </c>
      <c r="DT613" s="10">
        <v>0.0</v>
      </c>
      <c r="DU613" s="10">
        <v>0.0</v>
      </c>
      <c r="DV613" s="10">
        <v>13.415</v>
      </c>
      <c r="DW613" s="10">
        <v>29.756</v>
      </c>
      <c r="DX613" s="10">
        <v>12.683</v>
      </c>
      <c r="DY613" s="10">
        <v>10.244</v>
      </c>
      <c r="DZ613" s="10">
        <v>23.659</v>
      </c>
      <c r="EA613" s="10">
        <v>54.146</v>
      </c>
      <c r="EB613" s="10">
        <v>45.854</v>
      </c>
      <c r="EC613" s="10">
        <v>45.854</v>
      </c>
      <c r="ED613" s="10">
        <v>24.634</v>
      </c>
      <c r="EE613" s="10">
        <v>86.5609756097561</v>
      </c>
      <c r="EF613" s="10">
        <v>1.318</v>
      </c>
      <c r="EG613" s="10">
        <v>-19.3090467599715</v>
      </c>
      <c r="EH613" s="10">
        <v>-0.128048780487805</v>
      </c>
      <c r="EI613" s="10">
        <v>35.950243902439</v>
      </c>
      <c r="EJ613" s="10">
        <v>4.55366950336626</v>
      </c>
      <c r="EK613" s="10">
        <v>-1.28882926829268</v>
      </c>
      <c r="EL613" s="10">
        <v>-1.24170731707317</v>
      </c>
      <c r="EM613" s="10">
        <v>-0.234772182254</v>
      </c>
      <c r="EN613" s="10">
        <v>33.5240047962</v>
      </c>
      <c r="EO613" s="10">
        <v>4.76263427734</v>
      </c>
      <c r="EP613" s="10">
        <v>-0.405980866111</v>
      </c>
      <c r="EQ613" s="10">
        <v>26.0191846523</v>
      </c>
      <c r="ER613" s="10">
        <v>0.520383693046</v>
      </c>
      <c r="ES613" s="10">
        <v>0.0743405275779</v>
      </c>
      <c r="ET613" s="10">
        <v>0.333333333333</v>
      </c>
      <c r="EU613" s="10">
        <v>0.369304556355</v>
      </c>
      <c r="EV613" s="10">
        <v>0.131894484412</v>
      </c>
      <c r="EW613" s="10">
        <v>0.7885</v>
      </c>
      <c r="EX613" s="10">
        <v>-0.99825</v>
      </c>
      <c r="EY613" s="10">
        <v>0.0407673860911</v>
      </c>
      <c r="EZ613" s="10">
        <v>0.00479616306954</v>
      </c>
      <c r="FA613" s="10">
        <v>0.244604316547</v>
      </c>
      <c r="FB613" s="10">
        <v>0.275779376499</v>
      </c>
      <c r="FC613" s="10">
        <v>0.304556354916</v>
      </c>
      <c r="FD613" s="10">
        <v>0.0143884892086</v>
      </c>
      <c r="FE613" s="10">
        <v>0.0</v>
      </c>
      <c r="FF613" s="10">
        <v>0.115107913669</v>
      </c>
      <c r="FG613" s="10">
        <v>0.448441247002</v>
      </c>
      <c r="FH613" s="10">
        <v>0.26139088729</v>
      </c>
      <c r="FI613" s="10">
        <v>0.290167865707</v>
      </c>
      <c r="FJ613" s="10">
        <v>0.0</v>
      </c>
      <c r="FK613" s="10">
        <v>0.0</v>
      </c>
      <c r="FL613" s="10">
        <v>0.0</v>
      </c>
      <c r="FM613" s="10">
        <v>0.0</v>
      </c>
      <c r="FN613" s="10">
        <v>0.0</v>
      </c>
      <c r="FO613" s="10">
        <v>0.0</v>
      </c>
      <c r="FP613" s="10">
        <v>0.00731707317073171</v>
      </c>
      <c r="FQ613" s="10">
        <v>0.0</v>
      </c>
      <c r="FR613" s="10">
        <v>0.0</v>
      </c>
      <c r="FS613" s="10">
        <v>0.0</v>
      </c>
      <c r="FT613" s="10">
        <v>0.0</v>
      </c>
      <c r="FU613" s="10"/>
      <c r="FV613" s="10">
        <v>0.0853658536585366</v>
      </c>
      <c r="FW613" s="10">
        <v>0.780487804878049</v>
      </c>
      <c r="FX613" s="10">
        <v>0.134146341463415</v>
      </c>
      <c r="FY613" s="10">
        <v>0.326829268292683</v>
      </c>
      <c r="FZ613" s="10">
        <v>0.326829268292683</v>
      </c>
      <c r="GA613" s="10">
        <v>0.346341463414634</v>
      </c>
      <c r="GB613" s="10">
        <v>0.317073170731707</v>
      </c>
      <c r="GC613" s="10">
        <v>0.421951219512195</v>
      </c>
      <c r="GD613" s="10">
        <v>0.260975609756098</v>
      </c>
      <c r="GE613" s="10">
        <v>0.380487804878049</v>
      </c>
      <c r="GF613" s="10">
        <v>0.275609756097561</v>
      </c>
      <c r="GG613" s="10">
        <v>0.34390243902439</v>
      </c>
      <c r="GH613" s="10">
        <v>0.28780487804878</v>
      </c>
      <c r="GI613" s="10">
        <v>0.451219512195122</v>
      </c>
      <c r="GJ613" s="10">
        <v>0.260975609756098</v>
      </c>
      <c r="GK613" s="10">
        <v>0.453658536585366</v>
      </c>
      <c r="GL613" s="10">
        <v>0.282926829268293</v>
      </c>
      <c r="GM613" s="10">
        <v>0.263414634146341</v>
      </c>
      <c r="GN613" s="10">
        <v>0.429268292682927</v>
      </c>
      <c r="GO613" s="10">
        <v>0.326829268292683</v>
      </c>
      <c r="GP613" s="10">
        <v>0.24390243902439</v>
      </c>
      <c r="GQ613" s="10">
        <v>0.210268948655257</v>
      </c>
      <c r="GR613" s="10">
        <v>0.210268948655257</v>
      </c>
      <c r="GS613" s="10">
        <v>0.259168704156479</v>
      </c>
      <c r="GT613" s="10">
        <v>0.276283618581907</v>
      </c>
      <c r="GU613" s="10">
        <v>0.178484107579462</v>
      </c>
      <c r="GV613" s="10">
        <v>0.200488997555012</v>
      </c>
      <c r="GW613" s="10">
        <v>0.227383863080685</v>
      </c>
      <c r="GX613" s="10">
        <v>0.242053789731051</v>
      </c>
      <c r="GY613" s="10">
        <v>0.188264058679707</v>
      </c>
      <c r="GZ613" s="10">
        <v>0.251833740831296</v>
      </c>
      <c r="HA613" s="10">
        <v>0.154034229828851</v>
      </c>
      <c r="HB613" s="10">
        <v>0.224938875305623</v>
      </c>
      <c r="HC613" s="10">
        <v>0.134474327628362</v>
      </c>
      <c r="HD613" s="10">
        <v>0.0220048899755501</v>
      </c>
      <c r="HE613" s="10">
        <v>0.193154034229829</v>
      </c>
      <c r="HF613" s="10">
        <v>0.286063569682152</v>
      </c>
      <c r="HG613" s="10">
        <v>0.26161369193154</v>
      </c>
      <c r="HH613" s="10">
        <v>0.149144254278729</v>
      </c>
      <c r="HI613" s="10">
        <v>0.273838630806846</v>
      </c>
      <c r="HJ613" s="10">
        <v>0.227383863080685</v>
      </c>
      <c r="HK613" s="10">
        <v>0.146699266503667</v>
      </c>
      <c r="HL613" s="10">
        <v>4.75</v>
      </c>
      <c r="HM613" s="10">
        <v>67.253</v>
      </c>
    </row>
    <row r="614" ht="15.75" customHeight="1">
      <c r="A614" s="10" t="s">
        <v>2525</v>
      </c>
      <c r="B614" s="10" t="s">
        <v>2526</v>
      </c>
      <c r="C614" s="10" t="s">
        <v>2527</v>
      </c>
      <c r="D614" s="10">
        <v>0.0</v>
      </c>
      <c r="E614" s="10">
        <v>0.0</v>
      </c>
      <c r="F614" s="10">
        <v>0.00352</v>
      </c>
      <c r="G614" s="10">
        <v>0.0</v>
      </c>
      <c r="H614" s="10">
        <v>0.00522</v>
      </c>
      <c r="I614" s="10">
        <v>0.0</v>
      </c>
      <c r="J614" s="10">
        <v>0.0</v>
      </c>
      <c r="K614" s="10">
        <v>0.0</v>
      </c>
      <c r="L614" s="10">
        <v>0.01164</v>
      </c>
      <c r="M614" s="10">
        <v>0.0</v>
      </c>
      <c r="N614" s="10">
        <v>0.0</v>
      </c>
      <c r="O614" s="10">
        <v>0.0105</v>
      </c>
      <c r="P614" s="10">
        <v>0.004859</v>
      </c>
      <c r="Q614" s="10">
        <v>0.0</v>
      </c>
      <c r="R614" s="10">
        <v>0.02661</v>
      </c>
      <c r="S614" s="10">
        <v>0.0</v>
      </c>
      <c r="T614" s="10">
        <v>0.02661</v>
      </c>
      <c r="U614" s="10">
        <v>1.0</v>
      </c>
      <c r="V614" s="10">
        <v>1.0</v>
      </c>
      <c r="W614" s="10">
        <v>1.0</v>
      </c>
      <c r="X614" s="10">
        <v>1.0</v>
      </c>
      <c r="Y614" s="10">
        <v>1.0</v>
      </c>
      <c r="Z614" s="10"/>
      <c r="AA614" s="10">
        <v>1.0</v>
      </c>
      <c r="AB614" s="10">
        <v>1.0</v>
      </c>
      <c r="AC614" s="10">
        <v>3.0</v>
      </c>
      <c r="AD614" s="10">
        <v>1.0</v>
      </c>
      <c r="AE614" s="10">
        <v>1.0</v>
      </c>
      <c r="AF614" s="10">
        <v>1.0</v>
      </c>
      <c r="AG614" s="10">
        <v>1.0</v>
      </c>
      <c r="AH614" s="10">
        <v>1.0</v>
      </c>
      <c r="AI614" s="10">
        <v>1.0</v>
      </c>
      <c r="AJ614" s="10"/>
      <c r="AK614" s="10"/>
      <c r="AL614" s="10">
        <v>1.04545454545455</v>
      </c>
      <c r="AM614" s="10">
        <v>4.06756756756757</v>
      </c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>
        <v>0.0</v>
      </c>
      <c r="BI614" s="10">
        <v>0.0</v>
      </c>
      <c r="BJ614" s="10">
        <v>0.0</v>
      </c>
      <c r="BK614" s="10">
        <v>0.0</v>
      </c>
      <c r="BL614" s="10">
        <v>0.0</v>
      </c>
      <c r="BM614" s="10">
        <v>0.0375586854460094</v>
      </c>
      <c r="BN614" s="10">
        <v>0.0187793427230047</v>
      </c>
      <c r="BO614" s="10">
        <v>0.0305164319248826</v>
      </c>
      <c r="BP614" s="10">
        <v>0.0586854460093897</v>
      </c>
      <c r="BQ614" s="10">
        <v>0.0258215962441315</v>
      </c>
      <c r="BR614" s="10">
        <v>0.0610328638497653</v>
      </c>
      <c r="BS614" s="10">
        <v>0.0187793427230047</v>
      </c>
      <c r="BT614" s="10">
        <v>0.0704225352112676</v>
      </c>
      <c r="BU614" s="10">
        <v>0.0446009389671361</v>
      </c>
      <c r="BV614" s="10">
        <v>0.105633802816901</v>
      </c>
      <c r="BW614" s="10">
        <v>0.0117370892018779</v>
      </c>
      <c r="BX614" s="10">
        <v>0.0633802816901408</v>
      </c>
      <c r="BY614" s="10">
        <v>0.0845070422535211</v>
      </c>
      <c r="BZ614" s="10">
        <v>0.0305164319248826</v>
      </c>
      <c r="CA614" s="10">
        <v>0.0516431924882629</v>
      </c>
      <c r="CB614" s="10">
        <v>0.07981220657277</v>
      </c>
      <c r="CC614" s="10">
        <v>0.0774647887323944</v>
      </c>
      <c r="CD614" s="10">
        <v>0.0492957746478873</v>
      </c>
      <c r="CE614" s="10">
        <v>0.0187793427230047</v>
      </c>
      <c r="CF614" s="10">
        <v>0.0610328638497653</v>
      </c>
      <c r="CG614" s="10">
        <v>0.426803243704652</v>
      </c>
      <c r="CH614" s="10">
        <v>1.17370892018779</v>
      </c>
      <c r="CI614" s="10">
        <v>0.598361410291816</v>
      </c>
      <c r="CJ614" s="10">
        <v>0.838363514419852</v>
      </c>
      <c r="CK614" s="10">
        <v>0.69788097957112</v>
      </c>
      <c r="CL614" s="10">
        <v>0.649285785635801</v>
      </c>
      <c r="CM614" s="10">
        <v>0.98838645910551</v>
      </c>
      <c r="CN614" s="10">
        <v>1.63773337700622</v>
      </c>
      <c r="CO614" s="10">
        <v>0.579232973599171</v>
      </c>
      <c r="CP614" s="10">
        <v>1.25754527162978</v>
      </c>
      <c r="CQ614" s="10">
        <v>0.558909009613235</v>
      </c>
      <c r="CR614" s="10">
        <v>1.58450704225352</v>
      </c>
      <c r="CS614" s="10">
        <v>1.96528005240747</v>
      </c>
      <c r="CT614" s="10">
        <v>0.517227659743773</v>
      </c>
      <c r="CU614" s="10">
        <v>1.0539427038421</v>
      </c>
      <c r="CV614" s="10">
        <v>1.24706572769953</v>
      </c>
      <c r="CW614" s="10">
        <v>1.54929577464789</v>
      </c>
      <c r="CX614" s="10">
        <v>0.770246478873239</v>
      </c>
      <c r="CY614" s="10">
        <v>3.75586854460094</v>
      </c>
      <c r="CZ614" s="10">
        <v>2.34741784037559</v>
      </c>
      <c r="DA614" s="10">
        <v>0.501086000169641</v>
      </c>
      <c r="DB614" s="10">
        <v>0.726287800830247</v>
      </c>
      <c r="DC614" s="10">
        <v>48271.50326</v>
      </c>
      <c r="DD614" s="10">
        <v>0.00704225352112676</v>
      </c>
      <c r="DE614" s="10">
        <v>0.0</v>
      </c>
      <c r="DF614" s="10">
        <v>0.0140845070422535</v>
      </c>
      <c r="DG614" s="10">
        <v>0.0</v>
      </c>
      <c r="DH614" s="10">
        <v>0.00234741784037559</v>
      </c>
      <c r="DI614" s="10">
        <v>0.0</v>
      </c>
      <c r="DJ614" s="10">
        <v>0.0</v>
      </c>
      <c r="DK614" s="10">
        <v>0.00704225352112676</v>
      </c>
      <c r="DL614" s="10">
        <v>0.0140845070422535</v>
      </c>
      <c r="DM614" s="10">
        <v>0.0</v>
      </c>
      <c r="DN614" s="10">
        <v>0.0</v>
      </c>
      <c r="DO614" s="10">
        <v>0.0</v>
      </c>
      <c r="DP614" s="10">
        <v>0.0</v>
      </c>
      <c r="DQ614" s="10">
        <v>0.0</v>
      </c>
      <c r="DR614" s="10">
        <v>0.0</v>
      </c>
      <c r="DS614" s="10">
        <v>0.0</v>
      </c>
      <c r="DT614" s="10">
        <v>0.0</v>
      </c>
      <c r="DU614" s="10">
        <v>0.0</v>
      </c>
      <c r="DV614" s="10">
        <v>8.92</v>
      </c>
      <c r="DW614" s="10">
        <v>26.291</v>
      </c>
      <c r="DX614" s="10">
        <v>12.441</v>
      </c>
      <c r="DY614" s="10">
        <v>11.502</v>
      </c>
      <c r="DZ614" s="10">
        <v>20.423</v>
      </c>
      <c r="EA614" s="10">
        <v>54.46</v>
      </c>
      <c r="EB614" s="10">
        <v>45.54</v>
      </c>
      <c r="EC614" s="10">
        <v>50.235</v>
      </c>
      <c r="ED614" s="10">
        <v>27.465</v>
      </c>
      <c r="EE614" s="10">
        <v>86.7136150234742</v>
      </c>
      <c r="EF614" s="10">
        <v>1.47718309859155</v>
      </c>
      <c r="EG614" s="10">
        <v>3.2518524004532</v>
      </c>
      <c r="EH614" s="10">
        <v>-0.346713615023474</v>
      </c>
      <c r="EI614" s="10">
        <v>47.0093896713615</v>
      </c>
      <c r="EJ614" s="10">
        <v>8.17045815394012</v>
      </c>
      <c r="EK614" s="10">
        <v>-1.03727699530516</v>
      </c>
      <c r="EL614" s="10">
        <v>-0.985211267605634</v>
      </c>
      <c r="EM614" s="10">
        <v>-0.40479616307</v>
      </c>
      <c r="EN614" s="10">
        <v>44.8441247002</v>
      </c>
      <c r="EO614" s="10">
        <v>6.50958251953</v>
      </c>
      <c r="EP614" s="10">
        <v>-0.33468900495</v>
      </c>
      <c r="EQ614" s="10">
        <v>24.0407673861</v>
      </c>
      <c r="ER614" s="10">
        <v>0.52757793765</v>
      </c>
      <c r="ES614" s="10">
        <v>0.0815347721823</v>
      </c>
      <c r="ET614" s="10">
        <v>0.292565947242</v>
      </c>
      <c r="EU614" s="10">
        <v>0.342925659472</v>
      </c>
      <c r="EV614" s="10">
        <v>0.139088729017</v>
      </c>
      <c r="EW614" s="10">
        <v>0.45075</v>
      </c>
      <c r="EX614" s="10">
        <v>-0.83775</v>
      </c>
      <c r="EY614" s="10">
        <v>0.0503597122302</v>
      </c>
      <c r="EZ614" s="10">
        <v>0.0</v>
      </c>
      <c r="FA614" s="10">
        <v>0.342925659472</v>
      </c>
      <c r="FB614" s="10">
        <v>0.484412470024</v>
      </c>
      <c r="FC614" s="10">
        <v>0.0</v>
      </c>
      <c r="FD614" s="10">
        <v>0.0143884892086</v>
      </c>
      <c r="FE614" s="10">
        <v>0.0</v>
      </c>
      <c r="FF614" s="10">
        <v>0.107913669065</v>
      </c>
      <c r="FG614" s="10">
        <v>0.561151079137</v>
      </c>
      <c r="FH614" s="10">
        <v>0.424460431655</v>
      </c>
      <c r="FI614" s="10">
        <v>0.0143884892086</v>
      </c>
      <c r="FJ614" s="10">
        <v>0.0</v>
      </c>
      <c r="FK614" s="10">
        <v>0.0</v>
      </c>
      <c r="FL614" s="10">
        <v>0.0</v>
      </c>
      <c r="FM614" s="10">
        <v>0.0</v>
      </c>
      <c r="FN614" s="10">
        <v>0.0</v>
      </c>
      <c r="FO614" s="10">
        <v>0.0</v>
      </c>
      <c r="FP614" s="10">
        <v>0.028169014084507</v>
      </c>
      <c r="FQ614" s="10">
        <v>0.0</v>
      </c>
      <c r="FR614" s="10">
        <v>0.0</v>
      </c>
      <c r="FS614" s="10">
        <v>0.0</v>
      </c>
      <c r="FT614" s="10">
        <v>0.0</v>
      </c>
      <c r="FU614" s="10">
        <v>69.81269986</v>
      </c>
      <c r="FV614" s="10">
        <v>0.0962441314553991</v>
      </c>
      <c r="FW614" s="10">
        <v>0.814553990610329</v>
      </c>
      <c r="FX614" s="10">
        <v>0.0892018779342723</v>
      </c>
      <c r="FY614" s="10">
        <v>0.279342723004695</v>
      </c>
      <c r="FZ614" s="10">
        <v>0.42018779342723</v>
      </c>
      <c r="GA614" s="10">
        <v>0.300469483568075</v>
      </c>
      <c r="GB614" s="10">
        <v>0.389671361502347</v>
      </c>
      <c r="GC614" s="10">
        <v>0.377934272300469</v>
      </c>
      <c r="GD614" s="10">
        <v>0.232394366197183</v>
      </c>
      <c r="GE614" s="10">
        <v>0.36150234741784</v>
      </c>
      <c r="GF614" s="10">
        <v>0.34037558685446</v>
      </c>
      <c r="GG614" s="10">
        <v>0.2981220657277</v>
      </c>
      <c r="GH614" s="10">
        <v>0.286384976525822</v>
      </c>
      <c r="GI614" s="10">
        <v>0.481220657276995</v>
      </c>
      <c r="GJ614" s="10">
        <v>0.232394366197183</v>
      </c>
      <c r="GK614" s="10">
        <v>0.359154929577465</v>
      </c>
      <c r="GL614" s="10">
        <v>0.321596244131455</v>
      </c>
      <c r="GM614" s="10">
        <v>0.31924882629108</v>
      </c>
      <c r="GN614" s="10">
        <v>0.387323943661972</v>
      </c>
      <c r="GO614" s="10">
        <v>0.279342723004695</v>
      </c>
      <c r="GP614" s="10">
        <v>0.333333333333333</v>
      </c>
      <c r="GQ614" s="10">
        <v>0.247058823529412</v>
      </c>
      <c r="GR614" s="10">
        <v>0.162352941176471</v>
      </c>
      <c r="GS614" s="10">
        <v>0.263529411764706</v>
      </c>
      <c r="GT614" s="10">
        <v>0.303529411764706</v>
      </c>
      <c r="GU614" s="10">
        <v>0.183529411764706</v>
      </c>
      <c r="GV614" s="10">
        <v>0.167058823529412</v>
      </c>
      <c r="GW614" s="10">
        <v>0.249411764705882</v>
      </c>
      <c r="GX614" s="10">
        <v>0.2</v>
      </c>
      <c r="GY614" s="10">
        <v>0.223529411764706</v>
      </c>
      <c r="GZ614" s="10">
        <v>0.284705882352941</v>
      </c>
      <c r="HA614" s="10">
        <v>0.145882352941176</v>
      </c>
      <c r="HB614" s="10">
        <v>0.204705882352941</v>
      </c>
      <c r="HC614" s="10">
        <v>0.155294117647059</v>
      </c>
      <c r="HD614" s="10">
        <v>0.0235294117647059</v>
      </c>
      <c r="HE614" s="10">
        <v>0.145882352941176</v>
      </c>
      <c r="HF614" s="10">
        <v>0.237647058823529</v>
      </c>
      <c r="HG614" s="10">
        <v>0.291764705882353</v>
      </c>
      <c r="HH614" s="10">
        <v>0.134117647058824</v>
      </c>
      <c r="HI614" s="10">
        <v>0.223529411764706</v>
      </c>
      <c r="HJ614" s="10">
        <v>0.317647058823529</v>
      </c>
      <c r="HK614" s="10">
        <v>0.185882352941176</v>
      </c>
      <c r="HL614" s="10">
        <v>6.84</v>
      </c>
      <c r="HM614" s="10">
        <v>28.189</v>
      </c>
    </row>
    <row r="615" ht="15.75" customHeight="1">
      <c r="A615" s="10" t="s">
        <v>2528</v>
      </c>
      <c r="B615" s="10" t="s">
        <v>2529</v>
      </c>
      <c r="C615" s="10" t="s">
        <v>2530</v>
      </c>
      <c r="D615" s="10">
        <v>0.02248</v>
      </c>
      <c r="E615" s="10">
        <v>0.04002</v>
      </c>
      <c r="F615" s="10">
        <v>0.0118107692307692</v>
      </c>
      <c r="G615" s="10">
        <v>0.0578</v>
      </c>
      <c r="H615" s="10">
        <v>0.10842</v>
      </c>
      <c r="I615" s="10">
        <v>0.23625</v>
      </c>
      <c r="J615" s="10">
        <v>0.06265</v>
      </c>
      <c r="K615" s="10">
        <v>0.030825</v>
      </c>
      <c r="L615" s="10">
        <v>0.6592</v>
      </c>
      <c r="M615" s="10">
        <v>0.0</v>
      </c>
      <c r="N615" s="10">
        <v>0.05056</v>
      </c>
      <c r="O615" s="10">
        <v>0.06072</v>
      </c>
      <c r="P615" s="10">
        <v>0.016225</v>
      </c>
      <c r="Q615" s="10">
        <v>0.1859</v>
      </c>
      <c r="R615" s="10">
        <v>0.0574</v>
      </c>
      <c r="S615" s="10">
        <v>0.0</v>
      </c>
      <c r="T615" s="10">
        <v>0.6592</v>
      </c>
      <c r="U615" s="10">
        <v>1.0</v>
      </c>
      <c r="V615" s="10">
        <v>1.0</v>
      </c>
      <c r="W615" s="10">
        <v>1.0</v>
      </c>
      <c r="X615" s="10">
        <v>1.0</v>
      </c>
      <c r="Y615" s="10">
        <v>1.0</v>
      </c>
      <c r="Z615" s="10"/>
      <c r="AA615" s="10">
        <v>1.0</v>
      </c>
      <c r="AB615" s="10">
        <v>1.0</v>
      </c>
      <c r="AC615" s="10">
        <v>1.0</v>
      </c>
      <c r="AD615" s="10">
        <v>1.0</v>
      </c>
      <c r="AE615" s="10">
        <v>1.0</v>
      </c>
      <c r="AF615" s="10">
        <v>1.0</v>
      </c>
      <c r="AG615" s="10">
        <v>1.0</v>
      </c>
      <c r="AH615" s="10">
        <v>1.0</v>
      </c>
      <c r="AI615" s="10">
        <v>1.0</v>
      </c>
      <c r="AJ615" s="10"/>
      <c r="AK615" s="10"/>
      <c r="AL615" s="10">
        <v>1.0</v>
      </c>
      <c r="AM615" s="10">
        <v>247.42972972973</v>
      </c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>
        <v>0.0</v>
      </c>
      <c r="BH615" s="10">
        <v>0.0823238</v>
      </c>
      <c r="BI615" s="10">
        <v>0.0494317</v>
      </c>
      <c r="BJ615" s="10">
        <v>0.0</v>
      </c>
      <c r="BK615" s="10">
        <v>0.442574242</v>
      </c>
      <c r="BL615" s="10">
        <v>1.177109925</v>
      </c>
      <c r="BM615" s="10">
        <v>0.0550724637681159</v>
      </c>
      <c r="BN615" s="10">
        <v>0.0666666666666667</v>
      </c>
      <c r="BO615" s="10">
        <v>0.0405797101449275</v>
      </c>
      <c r="BP615" s="10">
        <v>0.0579710144927536</v>
      </c>
      <c r="BQ615" s="10">
        <v>0.0579710144927536</v>
      </c>
      <c r="BR615" s="10">
        <v>0.0666666666666667</v>
      </c>
      <c r="BS615" s="10">
        <v>0.0173913043478261</v>
      </c>
      <c r="BT615" s="10">
        <v>0.0463768115942029</v>
      </c>
      <c r="BU615" s="10">
        <v>0.0869565217391304</v>
      </c>
      <c r="BV615" s="10">
        <v>0.0579710144927536</v>
      </c>
      <c r="BW615" s="10">
        <v>0.0144927536231884</v>
      </c>
      <c r="BX615" s="10">
        <v>0.0405797101449275</v>
      </c>
      <c r="BY615" s="10">
        <v>0.0927536231884058</v>
      </c>
      <c r="BZ615" s="10">
        <v>0.0115942028985507</v>
      </c>
      <c r="CA615" s="10">
        <v>0.0289855072463768</v>
      </c>
      <c r="CB615" s="10">
        <v>0.0666666666666667</v>
      </c>
      <c r="CC615" s="10">
        <v>0.0782608695652174</v>
      </c>
      <c r="CD615" s="10">
        <v>0.0579710144927536</v>
      </c>
      <c r="CE615" s="10">
        <v>0.0144927536231884</v>
      </c>
      <c r="CF615" s="10">
        <v>0.0405797101449275</v>
      </c>
      <c r="CG615" s="10">
        <v>0.625823451910408</v>
      </c>
      <c r="CH615" s="10">
        <v>4.16666666666667</v>
      </c>
      <c r="CI615" s="10">
        <v>0.795680591077011</v>
      </c>
      <c r="CJ615" s="10">
        <v>0.82815734989648</v>
      </c>
      <c r="CK615" s="10">
        <v>1.56678417547983</v>
      </c>
      <c r="CL615" s="10">
        <v>0.709219858156028</v>
      </c>
      <c r="CM615" s="10">
        <v>0.91533180778032</v>
      </c>
      <c r="CN615" s="10">
        <v>1.07853050219077</v>
      </c>
      <c r="CO615" s="10">
        <v>1.12930547713156</v>
      </c>
      <c r="CP615" s="10">
        <v>0.690131124913734</v>
      </c>
      <c r="CQ615" s="10">
        <v>0.690131124913734</v>
      </c>
      <c r="CR615" s="10">
        <v>1.01449275362319</v>
      </c>
      <c r="CS615" s="10">
        <v>2.15706100438153</v>
      </c>
      <c r="CT615" s="10">
        <v>0.196511913534758</v>
      </c>
      <c r="CU615" s="10">
        <v>0.591540964211772</v>
      </c>
      <c r="CV615" s="10">
        <v>1.04166666666667</v>
      </c>
      <c r="CW615" s="10">
        <v>1.56521739130435</v>
      </c>
      <c r="CX615" s="10">
        <v>0.905797101449275</v>
      </c>
      <c r="CY615" s="10">
        <v>2.89855072463768</v>
      </c>
      <c r="CZ615" s="10">
        <v>1.56075808249721</v>
      </c>
      <c r="DA615" s="10">
        <v>0.469392020679061</v>
      </c>
      <c r="DB615" s="10">
        <v>0.567577816416181</v>
      </c>
      <c r="DC615" s="10">
        <v>38297.77766</v>
      </c>
      <c r="DD615" s="10">
        <v>0.0318840579710145</v>
      </c>
      <c r="DE615" s="10">
        <v>0.0</v>
      </c>
      <c r="DF615" s="10">
        <v>0.0115942028985507</v>
      </c>
      <c r="DG615" s="10">
        <v>0.00289855072463768</v>
      </c>
      <c r="DH615" s="10">
        <v>0.00289855072463768</v>
      </c>
      <c r="DI615" s="10">
        <v>0.0</v>
      </c>
      <c r="DJ615" s="10">
        <v>0.0</v>
      </c>
      <c r="DK615" s="10">
        <v>0.0318840579710145</v>
      </c>
      <c r="DL615" s="10">
        <v>0.0115942028985507</v>
      </c>
      <c r="DM615" s="10">
        <v>0.00579710144927536</v>
      </c>
      <c r="DN615" s="10">
        <v>0.0</v>
      </c>
      <c r="DO615" s="10">
        <v>0.0</v>
      </c>
      <c r="DP615" s="10">
        <v>0.0</v>
      </c>
      <c r="DQ615" s="10">
        <v>0.0</v>
      </c>
      <c r="DR615" s="10">
        <v>0.0</v>
      </c>
      <c r="DS615" s="10">
        <v>0.0</v>
      </c>
      <c r="DT615" s="10">
        <v>0.0</v>
      </c>
      <c r="DU615" s="10">
        <v>0.0</v>
      </c>
      <c r="DV615" s="10">
        <v>9.855</v>
      </c>
      <c r="DW615" s="10">
        <v>21.739</v>
      </c>
      <c r="DX615" s="10">
        <v>13.043</v>
      </c>
      <c r="DY615" s="10">
        <v>13.333</v>
      </c>
      <c r="DZ615" s="10">
        <v>23.188</v>
      </c>
      <c r="EA615" s="10">
        <v>57.101</v>
      </c>
      <c r="EB615" s="10">
        <v>42.899</v>
      </c>
      <c r="EC615" s="10">
        <v>56.522</v>
      </c>
      <c r="ED615" s="10">
        <v>33.333</v>
      </c>
      <c r="EE615" s="10">
        <v>63.0144927536232</v>
      </c>
      <c r="EF615" s="10">
        <v>1.27605797101449</v>
      </c>
      <c r="EG615" s="10">
        <v>5.13898368403132</v>
      </c>
      <c r="EH615" s="10">
        <v>-0.273623188405797</v>
      </c>
      <c r="EI615" s="10">
        <v>48.1</v>
      </c>
      <c r="EJ615" s="10">
        <v>8.02760045002613</v>
      </c>
      <c r="EK615" s="10">
        <v>-1.17359420289855</v>
      </c>
      <c r="EL615" s="10">
        <v>-1.12898550724638</v>
      </c>
      <c r="EM615" s="10">
        <v>-0.427065527066</v>
      </c>
      <c r="EN615" s="10">
        <v>43.6581766382</v>
      </c>
      <c r="EO615" s="10">
        <v>7.97882080078</v>
      </c>
      <c r="EP615" s="10">
        <v>-0.36884469697</v>
      </c>
      <c r="EQ615" s="10">
        <v>36.1680911681</v>
      </c>
      <c r="ER615" s="10">
        <v>0.666666666667</v>
      </c>
      <c r="ES615" s="10">
        <v>0.031339031339</v>
      </c>
      <c r="ET615" s="10">
        <v>0.316239316239</v>
      </c>
      <c r="EU615" s="10">
        <v>0.247863247863</v>
      </c>
      <c r="EV615" s="10">
        <v>0.236467236467</v>
      </c>
      <c r="EW615" s="10">
        <v>0.400598802395</v>
      </c>
      <c r="EX615" s="10">
        <v>-0.80748502994</v>
      </c>
      <c r="EY615" s="10">
        <v>0.0883190883191</v>
      </c>
      <c r="EZ615" s="10">
        <v>0.025641025641</v>
      </c>
      <c r="FA615" s="10">
        <v>0.333333333333</v>
      </c>
      <c r="FB615" s="10">
        <v>0.37037037037</v>
      </c>
      <c r="FC615" s="10">
        <v>0.011396011396</v>
      </c>
      <c r="FD615" s="10">
        <v>0.00854700854701</v>
      </c>
      <c r="FE615" s="10">
        <v>0.0</v>
      </c>
      <c r="FF615" s="10">
        <v>0.162393162393</v>
      </c>
      <c r="FG615" s="10">
        <v>0.586894586895</v>
      </c>
      <c r="FH615" s="10">
        <v>0.393162393162</v>
      </c>
      <c r="FI615" s="10">
        <v>0.019943019943</v>
      </c>
      <c r="FJ615" s="10">
        <v>0.0</v>
      </c>
      <c r="FK615" s="10">
        <v>0.0</v>
      </c>
      <c r="FL615" s="10">
        <v>0.00289855072463768</v>
      </c>
      <c r="FM615" s="10">
        <v>0.0</v>
      </c>
      <c r="FN615" s="10">
        <v>0.0115942028985507</v>
      </c>
      <c r="FO615" s="10">
        <v>0.0</v>
      </c>
      <c r="FP615" s="10">
        <v>0.00289855072463768</v>
      </c>
      <c r="FQ615" s="10">
        <v>0.0</v>
      </c>
      <c r="FR615" s="10">
        <v>0.00289855072463768</v>
      </c>
      <c r="FS615" s="10">
        <v>0.0</v>
      </c>
      <c r="FT615" s="10">
        <v>0.0</v>
      </c>
      <c r="FU615" s="10"/>
      <c r="FV615" s="10">
        <v>0.115942028985507</v>
      </c>
      <c r="FW615" s="10">
        <v>0.785507246376812</v>
      </c>
      <c r="FX615" s="10">
        <v>0.0985507246376812</v>
      </c>
      <c r="FY615" s="10">
        <v>0.266666666666667</v>
      </c>
      <c r="FZ615" s="10">
        <v>0.417391304347826</v>
      </c>
      <c r="GA615" s="10">
        <v>0.315942028985507</v>
      </c>
      <c r="GB615" s="10">
        <v>0.466666666666667</v>
      </c>
      <c r="GC615" s="10">
        <v>0.272463768115942</v>
      </c>
      <c r="GD615" s="10">
        <v>0.260869565217391</v>
      </c>
      <c r="GE615" s="10">
        <v>0.356521739130435</v>
      </c>
      <c r="GF615" s="10">
        <v>0.359420289855072</v>
      </c>
      <c r="GG615" s="10">
        <v>0.284057971014493</v>
      </c>
      <c r="GH615" s="10">
        <v>0.307246376811594</v>
      </c>
      <c r="GI615" s="10">
        <v>0.431884057971014</v>
      </c>
      <c r="GJ615" s="10">
        <v>0.260869565217391</v>
      </c>
      <c r="GK615" s="10">
        <v>0.330434782608696</v>
      </c>
      <c r="GL615" s="10">
        <v>0.36231884057971</v>
      </c>
      <c r="GM615" s="10">
        <v>0.307246376811594</v>
      </c>
      <c r="GN615" s="10">
        <v>0.423188405797101</v>
      </c>
      <c r="GO615" s="10">
        <v>0.266666666666667</v>
      </c>
      <c r="GP615" s="10">
        <v>0.310144927536232</v>
      </c>
      <c r="GQ615" s="10">
        <v>0.215116279069767</v>
      </c>
      <c r="GR615" s="10">
        <v>0.168604651162791</v>
      </c>
      <c r="GS615" s="10">
        <v>0.302325581395349</v>
      </c>
      <c r="GT615" s="10">
        <v>0.252906976744186</v>
      </c>
      <c r="GU615" s="10">
        <v>0.255813953488372</v>
      </c>
      <c r="GV615" s="10">
        <v>0.148255813953488</v>
      </c>
      <c r="GW615" s="10">
        <v>0.296511627906977</v>
      </c>
      <c r="GX615" s="10">
        <v>0.203488372093023</v>
      </c>
      <c r="GY615" s="10">
        <v>0.197674418604651</v>
      </c>
      <c r="GZ615" s="10">
        <v>0.241279069767442</v>
      </c>
      <c r="HA615" s="10">
        <v>0.165697674418605</v>
      </c>
      <c r="HB615" s="10">
        <v>0.238372093023256</v>
      </c>
      <c r="HC615" s="10">
        <v>0.186046511627907</v>
      </c>
      <c r="HD615" s="10">
        <v>0.0290697674418605</v>
      </c>
      <c r="HE615" s="10">
        <v>0.13953488372093</v>
      </c>
      <c r="HF615" s="10">
        <v>0.258720930232558</v>
      </c>
      <c r="HG615" s="10">
        <v>0.197674418604651</v>
      </c>
      <c r="HH615" s="10">
        <v>0.209302325581395</v>
      </c>
      <c r="HI615" s="10">
        <v>0.247093023255814</v>
      </c>
      <c r="HJ615" s="10">
        <v>0.319767441860465</v>
      </c>
      <c r="HK615" s="10">
        <v>0.136627906976744</v>
      </c>
      <c r="HL615" s="10">
        <v>9.08</v>
      </c>
      <c r="HM615" s="10">
        <v>43.245</v>
      </c>
    </row>
    <row r="616" ht="15.75" customHeight="1">
      <c r="A616" s="10" t="s">
        <v>2531</v>
      </c>
      <c r="B616" s="10" t="s">
        <v>2532</v>
      </c>
      <c r="C616" s="10" t="s">
        <v>2533</v>
      </c>
      <c r="D616" s="10">
        <v>0.33215</v>
      </c>
      <c r="E616" s="10">
        <v>0.173166666666667</v>
      </c>
      <c r="F616" s="10">
        <v>0.788484615384615</v>
      </c>
      <c r="G616" s="10">
        <v>0.4162</v>
      </c>
      <c r="H616" s="10">
        <v>0.386</v>
      </c>
      <c r="I616" s="10">
        <v>0.05193</v>
      </c>
      <c r="J616" s="10">
        <v>1.74865666666667</v>
      </c>
      <c r="K616" s="10">
        <v>0.069315</v>
      </c>
      <c r="L616" s="10">
        <v>11.61</v>
      </c>
      <c r="M616" s="10">
        <v>0.03034</v>
      </c>
      <c r="N616" s="10">
        <v>0.08378</v>
      </c>
      <c r="O616" s="10">
        <v>0.5551</v>
      </c>
      <c r="P616" s="10">
        <v>0.7013</v>
      </c>
      <c r="Q616" s="10">
        <v>1.316</v>
      </c>
      <c r="R616" s="10">
        <v>0.2921</v>
      </c>
      <c r="S616" s="10">
        <v>0.02031</v>
      </c>
      <c r="T616" s="10">
        <v>11.61</v>
      </c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>
        <v>2.87837837837838</v>
      </c>
      <c r="AN616" s="10">
        <v>4377.57</v>
      </c>
      <c r="AO616" s="10">
        <v>5837.7</v>
      </c>
      <c r="AP616" s="10">
        <v>3282.65</v>
      </c>
      <c r="AQ616" s="10">
        <v>28.26</v>
      </c>
      <c r="AR616" s="10">
        <v>37.89</v>
      </c>
      <c r="AS616" s="10">
        <v>21.07</v>
      </c>
      <c r="AT616" s="10"/>
      <c r="AU616" s="10"/>
      <c r="AV616" s="10"/>
      <c r="AW616" s="10">
        <v>17.17</v>
      </c>
      <c r="AX616" s="10">
        <v>18.7</v>
      </c>
      <c r="AY616" s="10">
        <v>15.76</v>
      </c>
      <c r="AZ616" s="10"/>
      <c r="BA616" s="10"/>
      <c r="BB616" s="10"/>
      <c r="BC616" s="10"/>
      <c r="BD616" s="10"/>
      <c r="BE616" s="10"/>
      <c r="BF616" s="10"/>
      <c r="BG616" s="10">
        <v>0.0</v>
      </c>
      <c r="BH616" s="10">
        <v>0.0</v>
      </c>
      <c r="BI616" s="10">
        <v>0.0</v>
      </c>
      <c r="BJ616" s="10">
        <v>0.0</v>
      </c>
      <c r="BK616" s="10">
        <v>0.0</v>
      </c>
      <c r="BL616" s="10">
        <v>0.0</v>
      </c>
      <c r="BM616" s="10">
        <v>0.0380434782608696</v>
      </c>
      <c r="BN616" s="10">
        <v>0.0271739130434783</v>
      </c>
      <c r="BO616" s="10">
        <v>0.0688405797101449</v>
      </c>
      <c r="BP616" s="10">
        <v>0.0615942028985507</v>
      </c>
      <c r="BQ616" s="10">
        <v>0.0416666666666667</v>
      </c>
      <c r="BR616" s="10">
        <v>0.0471014492753623</v>
      </c>
      <c r="BS616" s="10">
        <v>0.0217391304347826</v>
      </c>
      <c r="BT616" s="10">
        <v>0.0615942028985507</v>
      </c>
      <c r="BU616" s="10">
        <v>0.0561594202898551</v>
      </c>
      <c r="BV616" s="10">
        <v>0.0978260869565217</v>
      </c>
      <c r="BW616" s="10">
        <v>0.0144927536231884</v>
      </c>
      <c r="BX616" s="10">
        <v>0.0434782608695652</v>
      </c>
      <c r="BY616" s="10">
        <v>0.0543478260869565</v>
      </c>
      <c r="BZ616" s="10">
        <v>0.0452898550724638</v>
      </c>
      <c r="CA616" s="10">
        <v>0.0778985507246377</v>
      </c>
      <c r="CB616" s="10">
        <v>0.0597826086956522</v>
      </c>
      <c r="CC616" s="10">
        <v>0.0597826086956522</v>
      </c>
      <c r="CD616" s="10">
        <v>0.0634057971014493</v>
      </c>
      <c r="CE616" s="10">
        <v>0.0289855072463768</v>
      </c>
      <c r="CF616" s="10">
        <v>0.0307971014492754</v>
      </c>
      <c r="CG616" s="10">
        <v>0.432312252964427</v>
      </c>
      <c r="CH616" s="10">
        <v>1.69836956521739</v>
      </c>
      <c r="CI616" s="10">
        <v>1.34981528843421</v>
      </c>
      <c r="CJ616" s="10">
        <v>0.87991718426501</v>
      </c>
      <c r="CK616" s="10">
        <v>1.12612612612613</v>
      </c>
      <c r="CL616" s="10">
        <v>0.501079247610237</v>
      </c>
      <c r="CM616" s="10">
        <v>1.1441647597254</v>
      </c>
      <c r="CN616" s="10">
        <v>1.43242332322211</v>
      </c>
      <c r="CO616" s="10">
        <v>0.729343120647468</v>
      </c>
      <c r="CP616" s="10">
        <v>1.16459627329193</v>
      </c>
      <c r="CQ616" s="10">
        <v>0.690131124913734</v>
      </c>
      <c r="CR616" s="10">
        <v>1.08695652173913</v>
      </c>
      <c r="CS616" s="10">
        <v>1.2639029322548</v>
      </c>
      <c r="CT616" s="10">
        <v>0.767624662245149</v>
      </c>
      <c r="CU616" s="10">
        <v>1.58976634131914</v>
      </c>
      <c r="CV616" s="10">
        <v>0.934103260869565</v>
      </c>
      <c r="CW616" s="10">
        <v>1.19565217391304</v>
      </c>
      <c r="CX616" s="10">
        <v>0.990715579710145</v>
      </c>
      <c r="CY616" s="10">
        <v>5.79710144927536</v>
      </c>
      <c r="CZ616" s="10">
        <v>1.18450390189521</v>
      </c>
      <c r="DA616" s="10">
        <v>0.604897324780157</v>
      </c>
      <c r="DB616" s="10">
        <v>0.847701049279342</v>
      </c>
      <c r="DC616" s="10">
        <v>64319.7805</v>
      </c>
      <c r="DD616" s="10">
        <v>0.00543478260869565</v>
      </c>
      <c r="DE616" s="10">
        <v>0.0</v>
      </c>
      <c r="DF616" s="10">
        <v>0.0</v>
      </c>
      <c r="DG616" s="10">
        <v>0.0</v>
      </c>
      <c r="DH616" s="10">
        <v>0.0</v>
      </c>
      <c r="DI616" s="10">
        <v>0.00181159420289855</v>
      </c>
      <c r="DJ616" s="10">
        <v>0.0</v>
      </c>
      <c r="DK616" s="10">
        <v>0.00905797101449275</v>
      </c>
      <c r="DL616" s="10">
        <v>0.0</v>
      </c>
      <c r="DM616" s="10">
        <v>0.0</v>
      </c>
      <c r="DN616" s="10">
        <v>0.0</v>
      </c>
      <c r="DO616" s="10">
        <v>0.0</v>
      </c>
      <c r="DP616" s="10">
        <v>0.0</v>
      </c>
      <c r="DQ616" s="10">
        <v>0.0</v>
      </c>
      <c r="DR616" s="10">
        <v>0.0</v>
      </c>
      <c r="DS616" s="10">
        <v>0.0</v>
      </c>
      <c r="DT616" s="10">
        <v>0.0</v>
      </c>
      <c r="DU616" s="10">
        <v>0.0</v>
      </c>
      <c r="DV616" s="10">
        <v>13.043</v>
      </c>
      <c r="DW616" s="10">
        <v>26.087</v>
      </c>
      <c r="DX616" s="10">
        <v>12.319</v>
      </c>
      <c r="DY616" s="10">
        <v>15.58</v>
      </c>
      <c r="DZ616" s="10">
        <v>28.623</v>
      </c>
      <c r="EA616" s="10">
        <v>50.543</v>
      </c>
      <c r="EB616" s="10">
        <v>49.457</v>
      </c>
      <c r="EC616" s="10">
        <v>46.196</v>
      </c>
      <c r="ED616" s="10">
        <v>23.188</v>
      </c>
      <c r="EE616" s="10">
        <v>84.3659420289855</v>
      </c>
      <c r="EF616" s="10">
        <v>2.08161231884058</v>
      </c>
      <c r="EG616" s="10">
        <v>2.21284774563501</v>
      </c>
      <c r="EH616" s="10">
        <v>-0.472101449275362</v>
      </c>
      <c r="EI616" s="10">
        <v>49.7635869565217</v>
      </c>
      <c r="EJ616" s="10">
        <v>7.77490463420463</v>
      </c>
      <c r="EK616" s="10">
        <v>-1.23682971014493</v>
      </c>
      <c r="EL616" s="10">
        <v>-1.18659420289855</v>
      </c>
      <c r="EM616" s="10">
        <v>-0.557246376812</v>
      </c>
      <c r="EN616" s="10">
        <v>46.8733695652</v>
      </c>
      <c r="EO616" s="10">
        <v>6.24212646484</v>
      </c>
      <c r="EP616" s="10">
        <v>-0.39481615431</v>
      </c>
      <c r="EQ616" s="10">
        <v>23.2608695652</v>
      </c>
      <c r="ER616" s="10">
        <v>0.425724637681</v>
      </c>
      <c r="ES616" s="10">
        <v>0.182971014493</v>
      </c>
      <c r="ET616" s="10">
        <v>0.240942028986</v>
      </c>
      <c r="EU616" s="10">
        <v>0.347826086957</v>
      </c>
      <c r="EV616" s="10">
        <v>0.121376811594</v>
      </c>
      <c r="EW616" s="10">
        <v>0.176261682243</v>
      </c>
      <c r="EX616" s="10">
        <v>-0.725046728972</v>
      </c>
      <c r="EY616" s="10">
        <v>0.0760869565217</v>
      </c>
      <c r="EZ616" s="10">
        <v>0.0018115942029</v>
      </c>
      <c r="FA616" s="10">
        <v>0.278985507246</v>
      </c>
      <c r="FB616" s="10">
        <v>0.242753623188</v>
      </c>
      <c r="FC616" s="10">
        <v>0.219202898551</v>
      </c>
      <c r="FD616" s="10">
        <v>0.0344202898551</v>
      </c>
      <c r="FE616" s="10">
        <v>0.0</v>
      </c>
      <c r="FF616" s="10">
        <v>0.146739130435</v>
      </c>
      <c r="FG616" s="10">
        <v>0.519927536232</v>
      </c>
      <c r="FH616" s="10">
        <v>0.228260869565</v>
      </c>
      <c r="FI616" s="10">
        <v>0.251811594203</v>
      </c>
      <c r="FJ616" s="10">
        <v>0.0</v>
      </c>
      <c r="FK616" s="10">
        <v>0.0</v>
      </c>
      <c r="FL616" s="10">
        <v>0.0</v>
      </c>
      <c r="FM616" s="10">
        <v>0.0</v>
      </c>
      <c r="FN616" s="10">
        <v>0.0</v>
      </c>
      <c r="FO616" s="10">
        <v>0.0</v>
      </c>
      <c r="FP616" s="10">
        <v>0.00543478260869565</v>
      </c>
      <c r="FQ616" s="10">
        <v>0.0</v>
      </c>
      <c r="FR616" s="10">
        <v>0.0</v>
      </c>
      <c r="FS616" s="10">
        <v>0.0</v>
      </c>
      <c r="FT616" s="10">
        <v>0.0</v>
      </c>
      <c r="FU616" s="10">
        <v>63.6049162825</v>
      </c>
      <c r="FV616" s="10">
        <v>0.134057971014493</v>
      </c>
      <c r="FW616" s="10">
        <v>0.735507246376812</v>
      </c>
      <c r="FX616" s="10">
        <v>0.130434782608696</v>
      </c>
      <c r="FY616" s="10">
        <v>0.353260869565217</v>
      </c>
      <c r="FZ616" s="10">
        <v>0.311594202898551</v>
      </c>
      <c r="GA616" s="10">
        <v>0.335144927536232</v>
      </c>
      <c r="GB616" s="10">
        <v>0.355072463768116</v>
      </c>
      <c r="GC616" s="10">
        <v>0.373188405797101</v>
      </c>
      <c r="GD616" s="10">
        <v>0.271739130434783</v>
      </c>
      <c r="GE616" s="10">
        <v>0.365942028985507</v>
      </c>
      <c r="GF616" s="10">
        <v>0.259057971014493</v>
      </c>
      <c r="GG616" s="10">
        <v>0.375</v>
      </c>
      <c r="GH616" s="10">
        <v>0.273550724637681</v>
      </c>
      <c r="GI616" s="10">
        <v>0.454710144927536</v>
      </c>
      <c r="GJ616" s="10">
        <v>0.271739130434783</v>
      </c>
      <c r="GK616" s="10">
        <v>0.41304347826087</v>
      </c>
      <c r="GL616" s="10">
        <v>0.313405797101449</v>
      </c>
      <c r="GM616" s="10">
        <v>0.273550724637681</v>
      </c>
      <c r="GN616" s="10">
        <v>0.405797101449275</v>
      </c>
      <c r="GO616" s="10">
        <v>0.353260869565217</v>
      </c>
      <c r="GP616" s="10">
        <v>0.240942028985507</v>
      </c>
      <c r="GQ616" s="10">
        <v>0.215970961887477</v>
      </c>
      <c r="GR616" s="10">
        <v>0.234119782214156</v>
      </c>
      <c r="GS616" s="10">
        <v>0.196007259528131</v>
      </c>
      <c r="GT616" s="10">
        <v>0.226860254083485</v>
      </c>
      <c r="GU616" s="10">
        <v>0.203266787658802</v>
      </c>
      <c r="GV616" s="10">
        <v>0.20508166969147</v>
      </c>
      <c r="GW616" s="10">
        <v>0.172413793103448</v>
      </c>
      <c r="GX616" s="10">
        <v>0.272232304900181</v>
      </c>
      <c r="GY616" s="10">
        <v>0.199637023593466</v>
      </c>
      <c r="GZ616" s="10">
        <v>0.217785843920145</v>
      </c>
      <c r="HA616" s="10">
        <v>0.161524500907441</v>
      </c>
      <c r="HB616" s="10">
        <v>0.246823956442831</v>
      </c>
      <c r="HC616" s="10">
        <v>0.206896551724138</v>
      </c>
      <c r="HD616" s="10">
        <v>0.0217785843920145</v>
      </c>
      <c r="HE616" s="10">
        <v>0.203266787658802</v>
      </c>
      <c r="HF616" s="10">
        <v>0.259528130671506</v>
      </c>
      <c r="HG616" s="10">
        <v>0.214156079854809</v>
      </c>
      <c r="HH616" s="10">
        <v>0.165154264972777</v>
      </c>
      <c r="HI616" s="10">
        <v>0.29038112522686</v>
      </c>
      <c r="HJ616" s="10">
        <v>0.192377495462795</v>
      </c>
      <c r="HK616" s="10">
        <v>0.159709618874773</v>
      </c>
      <c r="HL616" s="10">
        <v>6.51</v>
      </c>
      <c r="HM616" s="10">
        <v>40.303</v>
      </c>
    </row>
    <row r="617" ht="15.75" customHeight="1">
      <c r="A617" s="10" t="s">
        <v>2534</v>
      </c>
      <c r="B617" s="10" t="s">
        <v>2535</v>
      </c>
      <c r="C617" s="10" t="s">
        <v>2536</v>
      </c>
      <c r="D617" s="10">
        <v>0.19255</v>
      </c>
      <c r="E617" s="10">
        <v>0.0167833333333333</v>
      </c>
      <c r="F617" s="10">
        <v>1.80919461538462</v>
      </c>
      <c r="G617" s="10">
        <v>0.1548</v>
      </c>
      <c r="H617" s="10">
        <v>0.0017955</v>
      </c>
      <c r="I617" s="10">
        <v>0.002609</v>
      </c>
      <c r="J617" s="10">
        <v>0.01112</v>
      </c>
      <c r="K617" s="10">
        <v>0.06261</v>
      </c>
      <c r="L617" s="10">
        <v>0.01452</v>
      </c>
      <c r="M617" s="10">
        <v>0.0</v>
      </c>
      <c r="N617" s="10">
        <v>0.1487</v>
      </c>
      <c r="O617" s="10">
        <v>0.03479</v>
      </c>
      <c r="P617" s="10">
        <v>0.05561</v>
      </c>
      <c r="Q617" s="10">
        <v>0.04625</v>
      </c>
      <c r="R617" s="10">
        <v>0.1587</v>
      </c>
      <c r="S617" s="10">
        <v>1.397</v>
      </c>
      <c r="T617" s="10">
        <v>1.80919461538462</v>
      </c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>
        <v>2.17027027027027</v>
      </c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>
        <v>4.86698571428571</v>
      </c>
      <c r="BG617" s="10">
        <v>0.0</v>
      </c>
      <c r="BH617" s="10">
        <v>0.0</v>
      </c>
      <c r="BI617" s="10">
        <v>0.0</v>
      </c>
      <c r="BJ617" s="10">
        <v>0.0</v>
      </c>
      <c r="BK617" s="10">
        <v>0.0</v>
      </c>
      <c r="BL617" s="10">
        <v>0.0</v>
      </c>
      <c r="BM617" s="10">
        <v>0.0487804878048781</v>
      </c>
      <c r="BN617" s="10">
        <v>0.0393996247654784</v>
      </c>
      <c r="BO617" s="10">
        <v>0.0544090056285178</v>
      </c>
      <c r="BP617" s="10">
        <v>0.0675422138836773</v>
      </c>
      <c r="BQ617" s="10">
        <v>0.050656660412758</v>
      </c>
      <c r="BR617" s="10">
        <v>0.0600375234521576</v>
      </c>
      <c r="BS617" s="10">
        <v>0.0300187617260788</v>
      </c>
      <c r="BT617" s="10">
        <v>0.0712945590994371</v>
      </c>
      <c r="BU617" s="10">
        <v>0.0619136960600375</v>
      </c>
      <c r="BV617" s="10">
        <v>0.0619136960600375</v>
      </c>
      <c r="BW617" s="10">
        <v>0.0225140712945591</v>
      </c>
      <c r="BX617" s="10">
        <v>0.0393996247654784</v>
      </c>
      <c r="BY617" s="10">
        <v>0.0525328330206379</v>
      </c>
      <c r="BZ617" s="10">
        <v>0.0393996247654784</v>
      </c>
      <c r="CA617" s="10">
        <v>0.0544090056285178</v>
      </c>
      <c r="CB617" s="10">
        <v>0.0919324577861163</v>
      </c>
      <c r="CC617" s="10">
        <v>0.0600375234521576</v>
      </c>
      <c r="CD617" s="10">
        <v>0.0525328330206379</v>
      </c>
      <c r="CE617" s="10">
        <v>0.0112570356472795</v>
      </c>
      <c r="CF617" s="10">
        <v>0.0300187617260788</v>
      </c>
      <c r="CG617" s="10">
        <v>0.554323725055432</v>
      </c>
      <c r="CH617" s="10">
        <v>2.4624765478424</v>
      </c>
      <c r="CI617" s="10">
        <v>1.066843247618</v>
      </c>
      <c r="CJ617" s="10">
        <v>0.964888769766818</v>
      </c>
      <c r="CK617" s="10">
        <v>1.36909893007454</v>
      </c>
      <c r="CL617" s="10">
        <v>0.638697058001677</v>
      </c>
      <c r="CM617" s="10">
        <v>1.57993482768836</v>
      </c>
      <c r="CN617" s="10">
        <v>1.65801300231249</v>
      </c>
      <c r="CO617" s="10">
        <v>0.804073974805682</v>
      </c>
      <c r="CP617" s="10">
        <v>0.737067810238542</v>
      </c>
      <c r="CQ617" s="10">
        <v>1.07209863307424</v>
      </c>
      <c r="CR617" s="10">
        <v>0.984990619136961</v>
      </c>
      <c r="CS617" s="10">
        <v>1.22169379117763</v>
      </c>
      <c r="CT617" s="10">
        <v>0.667790250262346</v>
      </c>
      <c r="CU617" s="10">
        <v>1.11038786996975</v>
      </c>
      <c r="CV617" s="10">
        <v>1.43644465290807</v>
      </c>
      <c r="CW617" s="10">
        <v>1.20075046904315</v>
      </c>
      <c r="CX617" s="10">
        <v>0.820825515947467</v>
      </c>
      <c r="CY617" s="10">
        <v>2.25140712945591</v>
      </c>
      <c r="CZ617" s="10">
        <v>1.15456775869534</v>
      </c>
      <c r="DA617" s="10">
        <v>0.672225401000332</v>
      </c>
      <c r="DB617" s="10">
        <v>0.795395955283583</v>
      </c>
      <c r="DC617" s="10">
        <v>60190.76672</v>
      </c>
      <c r="DD617" s="10">
        <v>0.0131332082551595</v>
      </c>
      <c r="DE617" s="10">
        <v>0.0</v>
      </c>
      <c r="DF617" s="10">
        <v>0.00375234521575985</v>
      </c>
      <c r="DG617" s="10">
        <v>0.0</v>
      </c>
      <c r="DH617" s="10">
        <v>0.00187617260787992</v>
      </c>
      <c r="DI617" s="10">
        <v>0.00187617260787992</v>
      </c>
      <c r="DJ617" s="10">
        <v>0.0</v>
      </c>
      <c r="DK617" s="10">
        <v>0.0131332082551595</v>
      </c>
      <c r="DL617" s="10">
        <v>0.00375234521575985</v>
      </c>
      <c r="DM617" s="10">
        <v>0.0</v>
      </c>
      <c r="DN617" s="10">
        <v>0.0</v>
      </c>
      <c r="DO617" s="10">
        <v>0.0</v>
      </c>
      <c r="DP617" s="10">
        <v>0.0</v>
      </c>
      <c r="DQ617" s="10">
        <v>0.0</v>
      </c>
      <c r="DR617" s="10">
        <v>0.0</v>
      </c>
      <c r="DS617" s="10">
        <v>0.00187617260787992</v>
      </c>
      <c r="DT617" s="10">
        <v>0.0</v>
      </c>
      <c r="DU617" s="10">
        <v>0.0</v>
      </c>
      <c r="DV617" s="10">
        <v>12.195</v>
      </c>
      <c r="DW617" s="10">
        <v>23.452</v>
      </c>
      <c r="DX617" s="10">
        <v>12.195</v>
      </c>
      <c r="DY617" s="10">
        <v>14.634</v>
      </c>
      <c r="DZ617" s="10">
        <v>26.829</v>
      </c>
      <c r="EA617" s="10">
        <v>50.094</v>
      </c>
      <c r="EB617" s="10">
        <v>49.906</v>
      </c>
      <c r="EC617" s="10">
        <v>49.906</v>
      </c>
      <c r="ED617" s="10">
        <v>30.019</v>
      </c>
      <c r="EE617" s="10">
        <v>72.0637898686679</v>
      </c>
      <c r="EF617" s="10">
        <v>1.8877861163227</v>
      </c>
      <c r="EG617" s="10">
        <v>-2.79552559346642</v>
      </c>
      <c r="EH617" s="10">
        <v>-0.410131332082552</v>
      </c>
      <c r="EI617" s="10">
        <v>47.5984990619137</v>
      </c>
      <c r="EJ617" s="10">
        <v>7.02712178871133</v>
      </c>
      <c r="EK617" s="10">
        <v>-0.754540337711069</v>
      </c>
      <c r="EL617" s="10">
        <v>-0.718198874296435</v>
      </c>
      <c r="EM617" s="10">
        <v>-0.523342939481</v>
      </c>
      <c r="EN617" s="10">
        <v>38.1112391931</v>
      </c>
      <c r="EO617" s="10">
        <v>5.28082275391</v>
      </c>
      <c r="EP617" s="10">
        <v>-0.366666654974</v>
      </c>
      <c r="EQ617" s="10">
        <v>24.0778097983</v>
      </c>
      <c r="ER617" s="10">
        <v>0.50144092219</v>
      </c>
      <c r="ES617" s="10">
        <v>0.106628242075</v>
      </c>
      <c r="ET617" s="10">
        <v>0.305475504323</v>
      </c>
      <c r="EU617" s="10">
        <v>0.337175792507</v>
      </c>
      <c r="EV617" s="10">
        <v>0.115273775216</v>
      </c>
      <c r="EW617" s="10">
        <v>0.374545454545</v>
      </c>
      <c r="EX617" s="10">
        <v>-0.882424242424</v>
      </c>
      <c r="EY617" s="10">
        <v>0.0749279538905</v>
      </c>
      <c r="EZ617" s="10">
        <v>0.0028818443804</v>
      </c>
      <c r="FA617" s="10">
        <v>0.380403458213</v>
      </c>
      <c r="FB617" s="10">
        <v>0.36023054755</v>
      </c>
      <c r="FC617" s="10">
        <v>0.0230547550432</v>
      </c>
      <c r="FD617" s="10">
        <v>0.00864553314121</v>
      </c>
      <c r="FE617" s="10">
        <v>0.0</v>
      </c>
      <c r="FF617" s="10">
        <v>0.149855907781</v>
      </c>
      <c r="FG617" s="10">
        <v>0.659942363112</v>
      </c>
      <c r="FH617" s="10">
        <v>0.328530259366</v>
      </c>
      <c r="FI617" s="10">
        <v>0.0115273775216</v>
      </c>
      <c r="FJ617" s="10">
        <v>0.0</v>
      </c>
      <c r="FK617" s="10">
        <v>0.0</v>
      </c>
      <c r="FL617" s="10">
        <v>0.00187617260787992</v>
      </c>
      <c r="FM617" s="10">
        <v>0.0</v>
      </c>
      <c r="FN617" s="10">
        <v>0.0</v>
      </c>
      <c r="FO617" s="10">
        <v>0.0</v>
      </c>
      <c r="FP617" s="10">
        <v>0.0131332082551595</v>
      </c>
      <c r="FQ617" s="10">
        <v>0.0</v>
      </c>
      <c r="FR617" s="10">
        <v>0.0</v>
      </c>
      <c r="FS617" s="10">
        <v>0.0</v>
      </c>
      <c r="FT617" s="10">
        <v>0.0</v>
      </c>
      <c r="FU617" s="10">
        <v>63.05459511</v>
      </c>
      <c r="FV617" s="10">
        <v>0.116322701688555</v>
      </c>
      <c r="FW617" s="10">
        <v>0.76172607879925</v>
      </c>
      <c r="FX617" s="10">
        <v>0.121951219512195</v>
      </c>
      <c r="FY617" s="10">
        <v>0.317073170731707</v>
      </c>
      <c r="FZ617" s="10">
        <v>0.373358348968105</v>
      </c>
      <c r="GA617" s="10">
        <v>0.309568480300188</v>
      </c>
      <c r="GB617" s="10">
        <v>0.407129455909944</v>
      </c>
      <c r="GC617" s="10">
        <v>0.332082551594747</v>
      </c>
      <c r="GD617" s="10">
        <v>0.26078799249531</v>
      </c>
      <c r="GE617" s="10">
        <v>0.339587242026266</v>
      </c>
      <c r="GF617" s="10">
        <v>0.313320825515947</v>
      </c>
      <c r="GG617" s="10">
        <v>0.347091932457786</v>
      </c>
      <c r="GH617" s="10">
        <v>0.315196998123827</v>
      </c>
      <c r="GI617" s="10">
        <v>0.424015009380863</v>
      </c>
      <c r="GJ617" s="10">
        <v>0.26078799249531</v>
      </c>
      <c r="GK617" s="10">
        <v>0.386491557223265</v>
      </c>
      <c r="GL617" s="10">
        <v>0.315196998123827</v>
      </c>
      <c r="GM617" s="10">
        <v>0.298311444652908</v>
      </c>
      <c r="GN617" s="10">
        <v>0.395872420262664</v>
      </c>
      <c r="GO617" s="10">
        <v>0.317073170731707</v>
      </c>
      <c r="GP617" s="10">
        <v>0.287054409005629</v>
      </c>
      <c r="GQ617" s="10">
        <v>0.242481203007519</v>
      </c>
      <c r="GR617" s="10">
        <v>0.201127819548872</v>
      </c>
      <c r="GS617" s="10">
        <v>0.193609022556391</v>
      </c>
      <c r="GT617" s="10">
        <v>0.24812030075188</v>
      </c>
      <c r="GU617" s="10">
        <v>0.203007518796992</v>
      </c>
      <c r="GV617" s="10">
        <v>0.167293233082707</v>
      </c>
      <c r="GW617" s="10">
        <v>0.165413533834586</v>
      </c>
      <c r="GX617" s="10">
        <v>0.24812030075188</v>
      </c>
      <c r="GY617" s="10">
        <v>0.206766917293233</v>
      </c>
      <c r="GZ617" s="10">
        <v>0.236842105263158</v>
      </c>
      <c r="HA617" s="10">
        <v>0.154135338345865</v>
      </c>
      <c r="HB617" s="10">
        <v>0.216165413533835</v>
      </c>
      <c r="HC617" s="10">
        <v>0.178571428571429</v>
      </c>
      <c r="HD617" s="10">
        <v>0.0206766917293233</v>
      </c>
      <c r="HE617" s="10">
        <v>0.197368421052632</v>
      </c>
      <c r="HF617" s="10">
        <v>0.24812030075188</v>
      </c>
      <c r="HG617" s="10">
        <v>0.242481203007519</v>
      </c>
      <c r="HH617" s="10">
        <v>0.171052631578947</v>
      </c>
      <c r="HI617" s="10">
        <v>0.255639097744361</v>
      </c>
      <c r="HJ617" s="10">
        <v>0.204887218045113</v>
      </c>
      <c r="HK617" s="10">
        <v>0.18796992481203</v>
      </c>
      <c r="HL617" s="10">
        <v>5.31</v>
      </c>
      <c r="HM617" s="10">
        <v>57.88</v>
      </c>
    </row>
    <row r="618" ht="15.75" customHeight="1">
      <c r="A618" s="10" t="s">
        <v>2537</v>
      </c>
      <c r="B618" s="10" t="s">
        <v>2538</v>
      </c>
      <c r="C618" s="10" t="s">
        <v>2539</v>
      </c>
      <c r="D618" s="10">
        <v>1.1071</v>
      </c>
      <c r="E618" s="10">
        <v>0.132806666666667</v>
      </c>
      <c r="F618" s="10">
        <v>14.9713076923077</v>
      </c>
      <c r="G618" s="10">
        <v>1.228</v>
      </c>
      <c r="H618" s="10">
        <v>0.8947</v>
      </c>
      <c r="I618" s="10">
        <v>0.7751</v>
      </c>
      <c r="J618" s="10">
        <v>0.575466666666667</v>
      </c>
      <c r="K618" s="10">
        <v>0.37675</v>
      </c>
      <c r="L618" s="10">
        <v>0.4453</v>
      </c>
      <c r="M618" s="10">
        <v>3.905</v>
      </c>
      <c r="N618" s="10">
        <v>0.4781</v>
      </c>
      <c r="O618" s="10">
        <v>0.4144</v>
      </c>
      <c r="P618" s="10">
        <v>0.93055</v>
      </c>
      <c r="Q618" s="10">
        <v>0.6881</v>
      </c>
      <c r="R618" s="10">
        <v>0.03</v>
      </c>
      <c r="S618" s="10">
        <v>0.01378</v>
      </c>
      <c r="T618" s="10">
        <v>14.9713076923077</v>
      </c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>
        <v>5.03513513513513</v>
      </c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>
        <v>11.96</v>
      </c>
      <c r="BG618" s="10">
        <v>0.0</v>
      </c>
      <c r="BH618" s="10">
        <v>0.0</v>
      </c>
      <c r="BI618" s="10">
        <v>0.0</v>
      </c>
      <c r="BJ618" s="10">
        <v>0.0</v>
      </c>
      <c r="BK618" s="10">
        <v>0.0</v>
      </c>
      <c r="BL618" s="10">
        <v>0.023962913</v>
      </c>
      <c r="BM618" s="10">
        <v>0.0558139534883721</v>
      </c>
      <c r="BN618" s="10">
        <v>0.027906976744186</v>
      </c>
      <c r="BO618" s="10">
        <v>0.027906976744186</v>
      </c>
      <c r="BP618" s="10">
        <v>0.12093023255814</v>
      </c>
      <c r="BQ618" s="10">
        <v>0.0511627906976744</v>
      </c>
      <c r="BR618" s="10">
        <v>0.0372093023255814</v>
      </c>
      <c r="BS618" s="10">
        <v>0.00930232558139535</v>
      </c>
      <c r="BT618" s="10">
        <v>0.0465116279069767</v>
      </c>
      <c r="BU618" s="10">
        <v>0.0372093023255814</v>
      </c>
      <c r="BV618" s="10">
        <v>0.0930232558139535</v>
      </c>
      <c r="BW618" s="10">
        <v>0.027906976744186</v>
      </c>
      <c r="BX618" s="10">
        <v>0.0465116279069767</v>
      </c>
      <c r="BY618" s="10">
        <v>0.0511627906976744</v>
      </c>
      <c r="BZ618" s="10">
        <v>0.027906976744186</v>
      </c>
      <c r="CA618" s="10">
        <v>0.0511627906976744</v>
      </c>
      <c r="CB618" s="10">
        <v>0.0697674418604651</v>
      </c>
      <c r="CC618" s="10">
        <v>0.0511627906976744</v>
      </c>
      <c r="CD618" s="10">
        <v>0.106976744186047</v>
      </c>
      <c r="CE618" s="10">
        <v>0.0186046511627907</v>
      </c>
      <c r="CF618" s="10">
        <v>0.0418604651162791</v>
      </c>
      <c r="CG618" s="10">
        <v>0.634249471458774</v>
      </c>
      <c r="CH618" s="10">
        <v>1.74418604651163</v>
      </c>
      <c r="CI618" s="10">
        <v>0.547195622435021</v>
      </c>
      <c r="CJ618" s="10">
        <v>1.72757475083056</v>
      </c>
      <c r="CK618" s="10">
        <v>1.38277812696417</v>
      </c>
      <c r="CL618" s="10">
        <v>0.395843641761504</v>
      </c>
      <c r="CM618" s="10">
        <v>0.489596083231334</v>
      </c>
      <c r="CN618" s="10">
        <v>1.08166576527853</v>
      </c>
      <c r="CO618" s="10">
        <v>0.483237692540018</v>
      </c>
      <c r="CP618" s="10">
        <v>1.10741971207087</v>
      </c>
      <c r="CQ618" s="10">
        <v>1.32890365448505</v>
      </c>
      <c r="CR618" s="10">
        <v>1.16279069767442</v>
      </c>
      <c r="CS618" s="10">
        <v>1.18983234180638</v>
      </c>
      <c r="CT618" s="10">
        <v>0.472999605833662</v>
      </c>
      <c r="CU618" s="10">
        <v>1.04413858566682</v>
      </c>
      <c r="CV618" s="10">
        <v>1.09011627906977</v>
      </c>
      <c r="CW618" s="10">
        <v>1.02325581395349</v>
      </c>
      <c r="CX618" s="10">
        <v>1.67151162790698</v>
      </c>
      <c r="CY618" s="10">
        <v>3.72093023255814</v>
      </c>
      <c r="CZ618" s="10">
        <v>1.61001788908766</v>
      </c>
      <c r="DA618" s="10">
        <v>0.535808541727804</v>
      </c>
      <c r="DB618" s="10">
        <v>0.753895282611447</v>
      </c>
      <c r="DC618" s="10">
        <v>24702.00742</v>
      </c>
      <c r="DD618" s="10">
        <v>0.00930232558139535</v>
      </c>
      <c r="DE618" s="10">
        <v>0.0</v>
      </c>
      <c r="DF618" s="10">
        <v>0.0186046511627907</v>
      </c>
      <c r="DG618" s="10">
        <v>0.0</v>
      </c>
      <c r="DH618" s="10">
        <v>0.00465116279069767</v>
      </c>
      <c r="DI618" s="10">
        <v>0.00465116279069767</v>
      </c>
      <c r="DJ618" s="10">
        <v>0.0</v>
      </c>
      <c r="DK618" s="10">
        <v>0.00930232558139535</v>
      </c>
      <c r="DL618" s="10">
        <v>0.0186046511627907</v>
      </c>
      <c r="DM618" s="10">
        <v>0.0</v>
      </c>
      <c r="DN618" s="10">
        <v>0.0</v>
      </c>
      <c r="DO618" s="10">
        <v>0.0</v>
      </c>
      <c r="DP618" s="10">
        <v>0.0</v>
      </c>
      <c r="DQ618" s="10">
        <v>0.0</v>
      </c>
      <c r="DR618" s="10">
        <v>0.0</v>
      </c>
      <c r="DS618" s="10">
        <v>0.0</v>
      </c>
      <c r="DT618" s="10">
        <v>0.0</v>
      </c>
      <c r="DU618" s="10">
        <v>0.0</v>
      </c>
      <c r="DV618" s="10">
        <v>14.884</v>
      </c>
      <c r="DW618" s="10">
        <v>30.233</v>
      </c>
      <c r="DX618" s="10">
        <v>12.093</v>
      </c>
      <c r="DY618" s="10">
        <v>9.767</v>
      </c>
      <c r="DZ618" s="10">
        <v>24.651</v>
      </c>
      <c r="EA618" s="10">
        <v>55.814</v>
      </c>
      <c r="EB618" s="10">
        <v>44.186</v>
      </c>
      <c r="EC618" s="10">
        <v>47.442</v>
      </c>
      <c r="ED618" s="10">
        <v>24.186</v>
      </c>
      <c r="EE618" s="10">
        <v>91.0232558139535</v>
      </c>
      <c r="EF618" s="10">
        <v>1.36627906976744</v>
      </c>
      <c r="EG618" s="10">
        <v>-13.1532641411037</v>
      </c>
      <c r="EH618" s="10">
        <v>-0.0674418604651163</v>
      </c>
      <c r="EI618" s="10">
        <v>52.3674418604651</v>
      </c>
      <c r="EJ618" s="10">
        <v>4.35392902555888</v>
      </c>
      <c r="EK618" s="10">
        <v>-0.884372093023256</v>
      </c>
      <c r="EL618" s="10">
        <v>-0.843255813953488</v>
      </c>
      <c r="EM618" s="10">
        <v>-0.515286624204</v>
      </c>
      <c r="EN618" s="10">
        <v>43.957388535</v>
      </c>
      <c r="EO618" s="10">
        <v>4.64556884766</v>
      </c>
      <c r="EP618" s="10">
        <v>-0.382489457915</v>
      </c>
      <c r="EQ618" s="10">
        <v>26.2101910828</v>
      </c>
      <c r="ER618" s="10">
        <v>0.503184713376</v>
      </c>
      <c r="ES618" s="10">
        <v>0.0955414012739</v>
      </c>
      <c r="ET618" s="10">
        <v>0.31847133758</v>
      </c>
      <c r="EU618" s="10">
        <v>0.356687898089</v>
      </c>
      <c r="EV618" s="10">
        <v>0.101910828025</v>
      </c>
      <c r="EW618" s="10">
        <v>0.492857142857</v>
      </c>
      <c r="EX618" s="10">
        <v>-0.970714285714</v>
      </c>
      <c r="EY618" s="10">
        <v>0.031847133758</v>
      </c>
      <c r="EZ618" s="10">
        <v>0.0</v>
      </c>
      <c r="FA618" s="10">
        <v>0.273885350318</v>
      </c>
      <c r="FB618" s="10">
        <v>0.496815286624</v>
      </c>
      <c r="FC618" s="10">
        <v>0.0828025477707</v>
      </c>
      <c r="FD618" s="10">
        <v>0.00636942675159</v>
      </c>
      <c r="FE618" s="10">
        <v>0.0</v>
      </c>
      <c r="FF618" s="10">
        <v>0.108280254777</v>
      </c>
      <c r="FG618" s="10">
        <v>0.484076433121</v>
      </c>
      <c r="FH618" s="10">
        <v>0.458598726115</v>
      </c>
      <c r="FI618" s="10">
        <v>0.0573248407643</v>
      </c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>
        <v>0.0883720930232558</v>
      </c>
      <c r="FW618" s="10">
        <v>0.762790697674419</v>
      </c>
      <c r="FX618" s="10">
        <v>0.148837209302326</v>
      </c>
      <c r="FY618" s="10">
        <v>0.311627906976744</v>
      </c>
      <c r="FZ618" s="10">
        <v>0.316279069767442</v>
      </c>
      <c r="GA618" s="10">
        <v>0.372093023255814</v>
      </c>
      <c r="GB618" s="10">
        <v>0.32093023255814</v>
      </c>
      <c r="GC618" s="10">
        <v>0.441860465116279</v>
      </c>
      <c r="GD618" s="10">
        <v>0.237209302325581</v>
      </c>
      <c r="GE618" s="10">
        <v>0.413953488372093</v>
      </c>
      <c r="GF618" s="10">
        <v>0.265116279069767</v>
      </c>
      <c r="GG618" s="10">
        <v>0.32093023255814</v>
      </c>
      <c r="GH618" s="10">
        <v>0.241860465116279</v>
      </c>
      <c r="GI618" s="10">
        <v>0.52093023255814</v>
      </c>
      <c r="GJ618" s="10">
        <v>0.237209302325581</v>
      </c>
      <c r="GK618" s="10">
        <v>0.423255813953488</v>
      </c>
      <c r="GL618" s="10">
        <v>0.344186046511628</v>
      </c>
      <c r="GM618" s="10">
        <v>0.232558139534884</v>
      </c>
      <c r="GN618" s="10">
        <v>0.437209302325581</v>
      </c>
      <c r="GO618" s="10">
        <v>0.311627906976744</v>
      </c>
      <c r="GP618" s="10">
        <v>0.251162790697674</v>
      </c>
      <c r="GQ618" s="10">
        <v>0.210280373831776</v>
      </c>
      <c r="GR618" s="10">
        <v>0.205607476635514</v>
      </c>
      <c r="GS618" s="10">
        <v>0.247663551401869</v>
      </c>
      <c r="GT618" s="10">
        <v>0.313084112149533</v>
      </c>
      <c r="GU618" s="10">
        <v>0.144859813084112</v>
      </c>
      <c r="GV618" s="10">
        <v>0.205607476635514</v>
      </c>
      <c r="GW618" s="10">
        <v>0.200934579439252</v>
      </c>
      <c r="GX618" s="10">
        <v>0.233644859813084</v>
      </c>
      <c r="GY618" s="10">
        <v>0.182242990654206</v>
      </c>
      <c r="GZ618" s="10">
        <v>0.271028037383178</v>
      </c>
      <c r="HA618" s="10">
        <v>0.0841121495327103</v>
      </c>
      <c r="HB618" s="10">
        <v>0.266355140186916</v>
      </c>
      <c r="HC618" s="10">
        <v>0.135514018691589</v>
      </c>
      <c r="HD618" s="10">
        <v>0.0233644859813084</v>
      </c>
      <c r="HE618" s="10">
        <v>0.224299065420561</v>
      </c>
      <c r="HF618" s="10">
        <v>0.280373831775701</v>
      </c>
      <c r="HG618" s="10">
        <v>0.196261682242991</v>
      </c>
      <c r="HH618" s="10">
        <v>0.14018691588785</v>
      </c>
      <c r="HI618" s="10">
        <v>0.275700934579439</v>
      </c>
      <c r="HJ618" s="10">
        <v>0.257009345794392</v>
      </c>
      <c r="HK618" s="10">
        <v>0.14018691588785</v>
      </c>
      <c r="HL618" s="10">
        <v>4.61</v>
      </c>
      <c r="HM618" s="10">
        <v>73.506</v>
      </c>
    </row>
    <row r="619" ht="15.75" customHeight="1">
      <c r="A619" s="10" t="s">
        <v>2540</v>
      </c>
      <c r="B619" s="10" t="s">
        <v>2541</v>
      </c>
      <c r="C619" s="10" t="s">
        <v>2542</v>
      </c>
      <c r="D619" s="10">
        <v>0.12765</v>
      </c>
      <c r="E619" s="10">
        <v>0.0740233333333333</v>
      </c>
      <c r="F619" s="10">
        <v>0.219783846153846</v>
      </c>
      <c r="G619" s="10">
        <v>0.1447</v>
      </c>
      <c r="H619" s="10">
        <v>0.5325</v>
      </c>
      <c r="I619" s="10">
        <v>0.03792</v>
      </c>
      <c r="J619" s="10">
        <v>0.0906066666666667</v>
      </c>
      <c r="K619" s="10">
        <v>0.224395</v>
      </c>
      <c r="L619" s="10">
        <v>0.05185</v>
      </c>
      <c r="M619" s="10">
        <v>0.01862</v>
      </c>
      <c r="N619" s="10">
        <v>0.3592</v>
      </c>
      <c r="O619" s="10">
        <v>0.04402</v>
      </c>
      <c r="P619" s="10">
        <v>0.03373</v>
      </c>
      <c r="Q619" s="10">
        <v>0.057</v>
      </c>
      <c r="R619" s="10">
        <v>0.01765</v>
      </c>
      <c r="S619" s="10">
        <v>0.3715</v>
      </c>
      <c r="T619" s="10">
        <v>0.5325</v>
      </c>
      <c r="U619" s="10">
        <v>1.0</v>
      </c>
      <c r="V619" s="10">
        <v>1.0</v>
      </c>
      <c r="W619" s="10">
        <v>1.0</v>
      </c>
      <c r="X619" s="10">
        <v>1.0</v>
      </c>
      <c r="Y619" s="10">
        <v>1.0</v>
      </c>
      <c r="Z619" s="10"/>
      <c r="AA619" s="10">
        <v>1.0</v>
      </c>
      <c r="AB619" s="10">
        <v>1.0</v>
      </c>
      <c r="AC619" s="10">
        <v>1.0</v>
      </c>
      <c r="AD619" s="10">
        <v>1.0</v>
      </c>
      <c r="AE619" s="10">
        <v>1.0</v>
      </c>
      <c r="AF619" s="10">
        <v>1.0</v>
      </c>
      <c r="AG619" s="10">
        <v>1.0</v>
      </c>
      <c r="AH619" s="10">
        <v>1.0</v>
      </c>
      <c r="AI619" s="10">
        <v>1.0</v>
      </c>
      <c r="AJ619" s="10"/>
      <c r="AK619" s="10"/>
      <c r="AL619" s="10">
        <v>1.0</v>
      </c>
      <c r="AM619" s="10">
        <v>17.2945945945946</v>
      </c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>
        <v>6.08666666666667</v>
      </c>
      <c r="BG619" s="10">
        <v>0.0336768273867305</v>
      </c>
      <c r="BH619" s="10">
        <v>0.0</v>
      </c>
      <c r="BI619" s="10">
        <v>0.0</v>
      </c>
      <c r="BJ619" s="10">
        <v>0.0</v>
      </c>
      <c r="BK619" s="10">
        <v>0.017504033</v>
      </c>
      <c r="BL619" s="10">
        <v>0.052762199</v>
      </c>
      <c r="BM619" s="10">
        <v>0.0480961923847695</v>
      </c>
      <c r="BN619" s="10">
        <v>0.00601202404809619</v>
      </c>
      <c r="BO619" s="10">
        <v>0.062124248496994</v>
      </c>
      <c r="BP619" s="10">
        <v>0.0561122244488978</v>
      </c>
      <c r="BQ619" s="10">
        <v>0.0601202404809619</v>
      </c>
      <c r="BR619" s="10">
        <v>0.0521042084168337</v>
      </c>
      <c r="BS619" s="10">
        <v>0.0280561122244489</v>
      </c>
      <c r="BT619" s="10">
        <v>0.0701402805611222</v>
      </c>
      <c r="BU619" s="10">
        <v>0.0661322645290581</v>
      </c>
      <c r="BV619" s="10">
        <v>0.108216432865731</v>
      </c>
      <c r="BW619" s="10">
        <v>0.0380761523046092</v>
      </c>
      <c r="BX619" s="10">
        <v>0.0661322645290581</v>
      </c>
      <c r="BY619" s="10">
        <v>0.0340681362725451</v>
      </c>
      <c r="BZ619" s="10">
        <v>0.0420841683366733</v>
      </c>
      <c r="CA619" s="10">
        <v>0.0440881763527054</v>
      </c>
      <c r="CB619" s="10">
        <v>0.062124248496994</v>
      </c>
      <c r="CC619" s="10">
        <v>0.064128256513026</v>
      </c>
      <c r="CD619" s="10">
        <v>0.0581162324649299</v>
      </c>
      <c r="CE619" s="10">
        <v>0.0100200400801603</v>
      </c>
      <c r="CF619" s="10">
        <v>0.0240480961923848</v>
      </c>
      <c r="CG619" s="10">
        <v>0.546547640736017</v>
      </c>
      <c r="CH619" s="10">
        <v>0.375751503006012</v>
      </c>
      <c r="CI619" s="10">
        <v>1.2181225195489</v>
      </c>
      <c r="CJ619" s="10">
        <v>0.801603206412826</v>
      </c>
      <c r="CK619" s="10">
        <v>1.62487136435032</v>
      </c>
      <c r="CL619" s="10">
        <v>0.554300089540784</v>
      </c>
      <c r="CM619" s="10">
        <v>1.47663748549731</v>
      </c>
      <c r="CN619" s="10">
        <v>1.63116931537494</v>
      </c>
      <c r="CO619" s="10">
        <v>0.858860578299456</v>
      </c>
      <c r="CP619" s="10">
        <v>1.28829086744918</v>
      </c>
      <c r="CQ619" s="10">
        <v>1.8131501097433</v>
      </c>
      <c r="CR619" s="10">
        <v>1.65330661322645</v>
      </c>
      <c r="CS619" s="10">
        <v>0.792282238896397</v>
      </c>
      <c r="CT619" s="10">
        <v>0.713290988757175</v>
      </c>
      <c r="CU619" s="10">
        <v>0.899758701075621</v>
      </c>
      <c r="CV619" s="10">
        <v>0.970691382765531</v>
      </c>
      <c r="CW619" s="10">
        <v>1.28256513026052</v>
      </c>
      <c r="CX619" s="10">
        <v>0.908066132264529</v>
      </c>
      <c r="CY619" s="10">
        <v>2.00400801603206</v>
      </c>
      <c r="CZ619" s="10">
        <v>0.924926776630184</v>
      </c>
      <c r="DA619" s="10">
        <v>0.667682095622525</v>
      </c>
      <c r="DB619" s="10">
        <v>0.861049691291914</v>
      </c>
      <c r="DC619" s="10">
        <v>57069.94838</v>
      </c>
      <c r="DD619" s="10">
        <v>0.0</v>
      </c>
      <c r="DE619" s="10">
        <v>0.0</v>
      </c>
      <c r="DF619" s="10">
        <v>0.00601202404809619</v>
      </c>
      <c r="DG619" s="10">
        <v>0.0</v>
      </c>
      <c r="DH619" s="10">
        <v>0.00200400801603206</v>
      </c>
      <c r="DI619" s="10">
        <v>0.0</v>
      </c>
      <c r="DJ619" s="10">
        <v>0.0</v>
      </c>
      <c r="DK619" s="10">
        <v>0.0</v>
      </c>
      <c r="DL619" s="10">
        <v>0.00601202404809619</v>
      </c>
      <c r="DM619" s="10">
        <v>0.0</v>
      </c>
      <c r="DN619" s="10">
        <v>0.0</v>
      </c>
      <c r="DO619" s="10">
        <v>0.0</v>
      </c>
      <c r="DP619" s="10">
        <v>0.0</v>
      </c>
      <c r="DQ619" s="10">
        <v>0.0</v>
      </c>
      <c r="DR619" s="10">
        <v>0.0</v>
      </c>
      <c r="DS619" s="10">
        <v>0.00200400801603206</v>
      </c>
      <c r="DT619" s="10">
        <v>0.0</v>
      </c>
      <c r="DU619" s="10">
        <v>0.00400801603206413</v>
      </c>
      <c r="DV619" s="10">
        <v>11.824</v>
      </c>
      <c r="DW619" s="10">
        <v>28.457</v>
      </c>
      <c r="DX619" s="10">
        <v>12.224</v>
      </c>
      <c r="DY619" s="10">
        <v>13.828</v>
      </c>
      <c r="DZ619" s="10">
        <v>25.651</v>
      </c>
      <c r="EA619" s="10">
        <v>50.902</v>
      </c>
      <c r="EB619" s="10">
        <v>49.098</v>
      </c>
      <c r="EC619" s="10">
        <v>45.291</v>
      </c>
      <c r="ED619" s="10">
        <v>23.246</v>
      </c>
      <c r="EE619" s="10">
        <v>91.2224448897796</v>
      </c>
      <c r="EF619" s="10">
        <v>1.58306613226453</v>
      </c>
      <c r="EG619" s="10">
        <v>-2.87168206630961</v>
      </c>
      <c r="EH619" s="10">
        <v>-0.235671342685371</v>
      </c>
      <c r="EI619" s="10">
        <v>31.6819639278557</v>
      </c>
      <c r="EJ619" s="10">
        <v>6.89389420585647</v>
      </c>
      <c r="EK619" s="10">
        <v>-1.17871743486974</v>
      </c>
      <c r="EL619" s="10">
        <v>-1.12665330661323</v>
      </c>
      <c r="EM619" s="10">
        <v>-0.309126984127</v>
      </c>
      <c r="EN619" s="10">
        <v>31.4521825397</v>
      </c>
      <c r="EO619" s="10">
        <v>5.95391845703</v>
      </c>
      <c r="EP619" s="10">
        <v>-0.371089116968</v>
      </c>
      <c r="EQ619" s="10">
        <v>27.2321428571</v>
      </c>
      <c r="ER619" s="10">
        <v>0.505952380952</v>
      </c>
      <c r="ES619" s="10">
        <v>0.10119047619</v>
      </c>
      <c r="ET619" s="10">
        <v>0.305555555556</v>
      </c>
      <c r="EU619" s="10">
        <v>0.35119047619</v>
      </c>
      <c r="EV619" s="10">
        <v>0.150793650794</v>
      </c>
      <c r="EW619" s="10">
        <v>0.487679671458</v>
      </c>
      <c r="EX619" s="10">
        <v>-0.778850102669</v>
      </c>
      <c r="EY619" s="10">
        <v>0.0595238095238</v>
      </c>
      <c r="EZ619" s="10">
        <v>0.00396825396825</v>
      </c>
      <c r="FA619" s="10">
        <v>0.305555555556</v>
      </c>
      <c r="FB619" s="10">
        <v>0.246031746032</v>
      </c>
      <c r="FC619" s="10">
        <v>0.240079365079</v>
      </c>
      <c r="FD619" s="10">
        <v>0.0178571428571</v>
      </c>
      <c r="FE619" s="10">
        <v>0.0</v>
      </c>
      <c r="FF619" s="10">
        <v>0.126984126984</v>
      </c>
      <c r="FG619" s="10">
        <v>0.505952380952</v>
      </c>
      <c r="FH619" s="10">
        <v>0.234126984127</v>
      </c>
      <c r="FI619" s="10">
        <v>0.259920634921</v>
      </c>
      <c r="FJ619" s="10">
        <v>0.0</v>
      </c>
      <c r="FK619" s="10">
        <v>0.0</v>
      </c>
      <c r="FL619" s="10">
        <v>0.0</v>
      </c>
      <c r="FM619" s="10">
        <v>0.0</v>
      </c>
      <c r="FN619" s="10">
        <v>0.00601202404809619</v>
      </c>
      <c r="FO619" s="10">
        <v>0.0</v>
      </c>
      <c r="FP619" s="10">
        <v>0.00801603206412826</v>
      </c>
      <c r="FQ619" s="10">
        <v>0.0</v>
      </c>
      <c r="FR619" s="10">
        <v>0.0</v>
      </c>
      <c r="FS619" s="10">
        <v>0.0</v>
      </c>
      <c r="FT619" s="10">
        <v>0.0</v>
      </c>
      <c r="FU619" s="10"/>
      <c r="FV619" s="10">
        <v>0.110220440881764</v>
      </c>
      <c r="FW619" s="10">
        <v>0.771543086172345</v>
      </c>
      <c r="FX619" s="10">
        <v>0.118236472945892</v>
      </c>
      <c r="FY619" s="10">
        <v>0.336673346693387</v>
      </c>
      <c r="FZ619" s="10">
        <v>0.312625250501002</v>
      </c>
      <c r="GA619" s="10">
        <v>0.350701402805611</v>
      </c>
      <c r="GB619" s="10">
        <v>0.328657314629259</v>
      </c>
      <c r="GC619" s="10">
        <v>0.400801603206413</v>
      </c>
      <c r="GD619" s="10">
        <v>0.270541082164329</v>
      </c>
      <c r="GE619" s="10">
        <v>0.374749498997996</v>
      </c>
      <c r="GF619" s="10">
        <v>0.260521042084168</v>
      </c>
      <c r="GG619" s="10">
        <v>0.364729458917836</v>
      </c>
      <c r="GH619" s="10">
        <v>0.288577154308617</v>
      </c>
      <c r="GI619" s="10">
        <v>0.440881763527054</v>
      </c>
      <c r="GJ619" s="10">
        <v>0.270541082164329</v>
      </c>
      <c r="GK619" s="10">
        <v>0.430861723446894</v>
      </c>
      <c r="GL619" s="10">
        <v>0.292585170340681</v>
      </c>
      <c r="GM619" s="10">
        <v>0.276553106212425</v>
      </c>
      <c r="GN619" s="10">
        <v>0.412825651302605</v>
      </c>
      <c r="GO619" s="10">
        <v>0.336673346693387</v>
      </c>
      <c r="GP619" s="10">
        <v>0.250501002004008</v>
      </c>
      <c r="GQ619" s="10">
        <v>0.21285140562249</v>
      </c>
      <c r="GR619" s="10">
        <v>0.248995983935743</v>
      </c>
      <c r="GS619" s="10">
        <v>0.226907630522088</v>
      </c>
      <c r="GT619" s="10">
        <v>0.261044176706827</v>
      </c>
      <c r="GU619" s="10">
        <v>0.170682730923695</v>
      </c>
      <c r="GV619" s="10">
        <v>0.216867469879518</v>
      </c>
      <c r="GW619" s="10">
        <v>0.196787148594378</v>
      </c>
      <c r="GX619" s="10">
        <v>0.283132530120482</v>
      </c>
      <c r="GY619" s="10">
        <v>0.178714859437751</v>
      </c>
      <c r="GZ619" s="10">
        <v>0.259036144578313</v>
      </c>
      <c r="HA619" s="10">
        <v>0.152610441767068</v>
      </c>
      <c r="HB619" s="10">
        <v>0.234939759036145</v>
      </c>
      <c r="HC619" s="10">
        <v>0.184738955823293</v>
      </c>
      <c r="HD619" s="10">
        <v>0.0281124497991968</v>
      </c>
      <c r="HE619" s="10">
        <v>0.176706827309237</v>
      </c>
      <c r="HF619" s="10">
        <v>0.255020080321285</v>
      </c>
      <c r="HG619" s="10">
        <v>0.253012048192771</v>
      </c>
      <c r="HH619" s="10">
        <v>0.166666666666667</v>
      </c>
      <c r="HI619" s="10">
        <v>0.301204819277108</v>
      </c>
      <c r="HJ619" s="10">
        <v>0.21285140562249</v>
      </c>
      <c r="HK619" s="10">
        <v>0.160642570281124</v>
      </c>
      <c r="HL619" s="10">
        <v>6.2</v>
      </c>
      <c r="HM619" s="10">
        <v>31.302</v>
      </c>
    </row>
    <row r="620" ht="15.75" customHeight="1">
      <c r="A620" s="10" t="s">
        <v>2543</v>
      </c>
      <c r="B620" s="10" t="s">
        <v>2544</v>
      </c>
      <c r="C620" s="10" t="s">
        <v>2545</v>
      </c>
      <c r="D620" s="10">
        <v>20.71</v>
      </c>
      <c r="E620" s="10">
        <v>14.3366666666667</v>
      </c>
      <c r="F620" s="10">
        <v>0.608469230769231</v>
      </c>
      <c r="G620" s="10">
        <v>19.76</v>
      </c>
      <c r="H620" s="10">
        <v>17.47</v>
      </c>
      <c r="I620" s="10">
        <v>7.2415</v>
      </c>
      <c r="J620" s="10">
        <v>8.98333333333333</v>
      </c>
      <c r="K620" s="10">
        <v>7.507</v>
      </c>
      <c r="L620" s="10">
        <v>14.4</v>
      </c>
      <c r="M620" s="10">
        <v>4.828</v>
      </c>
      <c r="N620" s="10">
        <v>15.7</v>
      </c>
      <c r="O620" s="10">
        <v>5.447</v>
      </c>
      <c r="P620" s="10">
        <v>5.5435</v>
      </c>
      <c r="Q620" s="10">
        <v>14.55</v>
      </c>
      <c r="R620" s="10">
        <v>25.05</v>
      </c>
      <c r="S620" s="10">
        <v>0.04544</v>
      </c>
      <c r="T620" s="10">
        <v>25.05</v>
      </c>
      <c r="U620" s="10">
        <v>4.0</v>
      </c>
      <c r="V620" s="10">
        <v>4.0</v>
      </c>
      <c r="W620" s="10">
        <v>4.0</v>
      </c>
      <c r="X620" s="10">
        <v>3.0</v>
      </c>
      <c r="Y620" s="10">
        <v>3.0</v>
      </c>
      <c r="Z620" s="10"/>
      <c r="AA620" s="10">
        <v>3.0</v>
      </c>
      <c r="AB620" s="10">
        <v>3.0</v>
      </c>
      <c r="AC620" s="10">
        <v>4.0</v>
      </c>
      <c r="AD620" s="10">
        <v>4.0</v>
      </c>
      <c r="AE620" s="10">
        <v>3.0</v>
      </c>
      <c r="AF620" s="10">
        <v>3.0</v>
      </c>
      <c r="AG620" s="10">
        <v>3.0</v>
      </c>
      <c r="AH620" s="10">
        <v>4.0</v>
      </c>
      <c r="AI620" s="10">
        <v>2.0</v>
      </c>
      <c r="AJ620" s="10"/>
      <c r="AK620" s="10"/>
      <c r="AL620" s="10">
        <v>3.11627906976744</v>
      </c>
      <c r="AM620" s="10">
        <v>42.3567567567568</v>
      </c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>
        <v>4.755</v>
      </c>
      <c r="BG620" s="10">
        <v>108.492269968388</v>
      </c>
      <c r="BH620" s="10">
        <v>74.3536</v>
      </c>
      <c r="BI620" s="10">
        <v>74.5178</v>
      </c>
      <c r="BJ620" s="10">
        <v>64.1063</v>
      </c>
      <c r="BK620" s="10">
        <v>8.000330393</v>
      </c>
      <c r="BL620" s="10">
        <v>11.32418237</v>
      </c>
      <c r="BM620" s="10">
        <v>0.0460526315789474</v>
      </c>
      <c r="BN620" s="10">
        <v>0.0625</v>
      </c>
      <c r="BO620" s="10">
        <v>0.0361842105263158</v>
      </c>
      <c r="BP620" s="10">
        <v>0.0822368421052632</v>
      </c>
      <c r="BQ620" s="10">
        <v>0.0690789473684211</v>
      </c>
      <c r="BR620" s="10">
        <v>0.0690789473684211</v>
      </c>
      <c r="BS620" s="10">
        <v>0.0131578947368421</v>
      </c>
      <c r="BT620" s="10">
        <v>0.0559210526315789</v>
      </c>
      <c r="BU620" s="10">
        <v>0.0888157894736842</v>
      </c>
      <c r="BV620" s="10">
        <v>0.0690789473684211</v>
      </c>
      <c r="BW620" s="10">
        <v>0.0230263157894737</v>
      </c>
      <c r="BX620" s="10">
        <v>0.0822368421052632</v>
      </c>
      <c r="BY620" s="10">
        <v>0.0427631578947368</v>
      </c>
      <c r="BZ620" s="10">
        <v>0.0394736842105263</v>
      </c>
      <c r="CA620" s="10">
        <v>0.0559210526315789</v>
      </c>
      <c r="CB620" s="10">
        <v>0.0394736842105263</v>
      </c>
      <c r="CC620" s="10">
        <v>0.0559210526315789</v>
      </c>
      <c r="CD620" s="10">
        <v>0.0263157894736842</v>
      </c>
      <c r="CE620" s="10">
        <v>0.00657894736842105</v>
      </c>
      <c r="CF620" s="10">
        <v>0.0361842105263158</v>
      </c>
      <c r="CG620" s="10">
        <v>0.523325358851675</v>
      </c>
      <c r="CH620" s="10">
        <v>3.90625</v>
      </c>
      <c r="CI620" s="10">
        <v>0.709494324045408</v>
      </c>
      <c r="CJ620" s="10">
        <v>1.17481203007519</v>
      </c>
      <c r="CK620" s="10">
        <v>1.86699857752489</v>
      </c>
      <c r="CL620" s="10">
        <v>0.73488241881299</v>
      </c>
      <c r="CM620" s="10">
        <v>0.692520775623269</v>
      </c>
      <c r="CN620" s="10">
        <v>1.30048959608323</v>
      </c>
      <c r="CO620" s="10">
        <v>1.15345181134655</v>
      </c>
      <c r="CP620" s="10">
        <v>0.822368421052632</v>
      </c>
      <c r="CQ620" s="10">
        <v>1.09649122807018</v>
      </c>
      <c r="CR620" s="10">
        <v>2.05592105263158</v>
      </c>
      <c r="CS620" s="10">
        <v>0.994492044063648</v>
      </c>
      <c r="CT620" s="10">
        <v>0.669045495093666</v>
      </c>
      <c r="CU620" s="10">
        <v>1.14124597207304</v>
      </c>
      <c r="CV620" s="10">
        <v>0.616776315789474</v>
      </c>
      <c r="CW620" s="10">
        <v>1.11842105263158</v>
      </c>
      <c r="CX620" s="10">
        <v>0.411184210526316</v>
      </c>
      <c r="CY620" s="10">
        <v>1.31578947368421</v>
      </c>
      <c r="CZ620" s="10">
        <v>1.3917004048583</v>
      </c>
      <c r="DA620" s="10">
        <v>0.511779717077409</v>
      </c>
      <c r="DB620" s="10">
        <v>0.636727343294704</v>
      </c>
      <c r="DC620" s="10">
        <v>35014.77032</v>
      </c>
      <c r="DD620" s="10">
        <v>0.0296052631578947</v>
      </c>
      <c r="DE620" s="10">
        <v>0.0</v>
      </c>
      <c r="DF620" s="10">
        <v>0.00657894736842105</v>
      </c>
      <c r="DG620" s="10">
        <v>0.00986842105263158</v>
      </c>
      <c r="DH620" s="10">
        <v>0.00328947368421053</v>
      </c>
      <c r="DI620" s="10">
        <v>0.0</v>
      </c>
      <c r="DJ620" s="10">
        <v>0.0</v>
      </c>
      <c r="DK620" s="10">
        <v>0.0296052631578947</v>
      </c>
      <c r="DL620" s="10">
        <v>0.00657894736842105</v>
      </c>
      <c r="DM620" s="10">
        <v>0.00986842105263158</v>
      </c>
      <c r="DN620" s="10">
        <v>0.0</v>
      </c>
      <c r="DO620" s="10">
        <v>0.0</v>
      </c>
      <c r="DP620" s="10">
        <v>0.0</v>
      </c>
      <c r="DQ620" s="10">
        <v>0.0</v>
      </c>
      <c r="DR620" s="10">
        <v>0.0</v>
      </c>
      <c r="DS620" s="10">
        <v>0.0</v>
      </c>
      <c r="DT620" s="10">
        <v>0.0</v>
      </c>
      <c r="DU620" s="10">
        <v>0.0</v>
      </c>
      <c r="DV620" s="10">
        <v>11.842</v>
      </c>
      <c r="DW620" s="10">
        <v>19.737</v>
      </c>
      <c r="DX620" s="10">
        <v>12.5</v>
      </c>
      <c r="DY620" s="10">
        <v>15.789</v>
      </c>
      <c r="DZ620" s="10">
        <v>27.632</v>
      </c>
      <c r="EA620" s="10">
        <v>50.658</v>
      </c>
      <c r="EB620" s="10">
        <v>49.342</v>
      </c>
      <c r="EC620" s="10">
        <v>46.053</v>
      </c>
      <c r="ED620" s="10">
        <v>27.303</v>
      </c>
      <c r="EE620" s="10">
        <v>60.9868421052632</v>
      </c>
      <c r="EF620" s="10">
        <v>2.08697368421053</v>
      </c>
      <c r="EG620" s="10">
        <v>7.2160136922878</v>
      </c>
      <c r="EH620" s="10">
        <v>-0.599342105263158</v>
      </c>
      <c r="EI620" s="10">
        <v>45.8904605263158</v>
      </c>
      <c r="EJ620" s="10">
        <v>8.31050356596124</v>
      </c>
      <c r="EK620" s="10">
        <v>-1.11976973684211</v>
      </c>
      <c r="EL620" s="10">
        <v>-1.06052631578947</v>
      </c>
      <c r="EM620" s="10">
        <v>-0.744518272425</v>
      </c>
      <c r="EN620" s="10">
        <v>44.0037209302</v>
      </c>
      <c r="EO620" s="10">
        <v>8.06182861328</v>
      </c>
      <c r="EP620" s="10">
        <v>-0.355849882888</v>
      </c>
      <c r="EQ620" s="10">
        <v>35.3488372093</v>
      </c>
      <c r="ER620" s="10">
        <v>0.634551495017</v>
      </c>
      <c r="ES620" s="10">
        <v>0.0996677740864</v>
      </c>
      <c r="ET620" s="10">
        <v>0.345514950166</v>
      </c>
      <c r="EU620" s="10">
        <v>0.235880398671</v>
      </c>
      <c r="EV620" s="10">
        <v>0.196013289037</v>
      </c>
      <c r="EW620" s="10">
        <v>0.126408450704</v>
      </c>
      <c r="EX620" s="10">
        <v>-0.866197183099</v>
      </c>
      <c r="EY620" s="10">
        <v>0.109634551495</v>
      </c>
      <c r="EZ620" s="10">
        <v>0.0132890365449</v>
      </c>
      <c r="FA620" s="10">
        <v>0.531561461794</v>
      </c>
      <c r="FB620" s="10">
        <v>0.169435215947</v>
      </c>
      <c r="FC620" s="10">
        <v>0.0797342192691</v>
      </c>
      <c r="FD620" s="10">
        <v>0.0398671096346</v>
      </c>
      <c r="FE620" s="10">
        <v>0.0</v>
      </c>
      <c r="FF620" s="10">
        <v>0.0564784053156</v>
      </c>
      <c r="FG620" s="10">
        <v>0.707641196013</v>
      </c>
      <c r="FH620" s="10">
        <v>0.172757475083</v>
      </c>
      <c r="FI620" s="10">
        <v>0.119601328904</v>
      </c>
      <c r="FJ620" s="10">
        <v>0.00657894736842105</v>
      </c>
      <c r="FK620" s="10">
        <v>0.0</v>
      </c>
      <c r="FL620" s="10">
        <v>0.0</v>
      </c>
      <c r="FM620" s="10">
        <v>0.0</v>
      </c>
      <c r="FN620" s="10">
        <v>0.00657894736842105</v>
      </c>
      <c r="FO620" s="10">
        <v>0.0164473684210526</v>
      </c>
      <c r="FP620" s="10">
        <v>0.0131578947368421</v>
      </c>
      <c r="FQ620" s="10">
        <v>0.0</v>
      </c>
      <c r="FR620" s="10">
        <v>0.0</v>
      </c>
      <c r="FS620" s="10">
        <v>0.00657894736842105</v>
      </c>
      <c r="FT620" s="10">
        <v>0.00657894736842105</v>
      </c>
      <c r="FU620" s="10">
        <v>68.38676031</v>
      </c>
      <c r="FV620" s="10">
        <v>0.144736842105263</v>
      </c>
      <c r="FW620" s="10">
        <v>0.736842105263158</v>
      </c>
      <c r="FX620" s="10">
        <v>0.118421052631579</v>
      </c>
      <c r="FY620" s="10">
        <v>0.384868421052632</v>
      </c>
      <c r="FZ620" s="10">
        <v>0.302631578947368</v>
      </c>
      <c r="GA620" s="10">
        <v>0.3125</v>
      </c>
      <c r="GB620" s="10">
        <v>0.351973684210526</v>
      </c>
      <c r="GC620" s="10">
        <v>0.355263157894737</v>
      </c>
      <c r="GD620" s="10">
        <v>0.292763157894737</v>
      </c>
      <c r="GE620" s="10">
        <v>0.348684210526316</v>
      </c>
      <c r="GF620" s="10">
        <v>0.253289473684211</v>
      </c>
      <c r="GG620" s="10">
        <v>0.398026315789474</v>
      </c>
      <c r="GH620" s="10">
        <v>0.246710526315789</v>
      </c>
      <c r="GI620" s="10">
        <v>0.460526315789474</v>
      </c>
      <c r="GJ620" s="10">
        <v>0.292763157894737</v>
      </c>
      <c r="GK620" s="10">
        <v>0.417763157894737</v>
      </c>
      <c r="GL620" s="10">
        <v>0.3125</v>
      </c>
      <c r="GM620" s="10">
        <v>0.269736842105263</v>
      </c>
      <c r="GN620" s="10">
        <v>0.404605263157895</v>
      </c>
      <c r="GO620" s="10">
        <v>0.384868421052632</v>
      </c>
      <c r="GP620" s="10">
        <v>0.210526315789474</v>
      </c>
      <c r="GQ620" s="10">
        <v>0.198019801980198</v>
      </c>
      <c r="GR620" s="10">
        <v>0.231023102310231</v>
      </c>
      <c r="GS620" s="10">
        <v>0.178217821782178</v>
      </c>
      <c r="GT620" s="10">
        <v>0.237623762376238</v>
      </c>
      <c r="GU620" s="10">
        <v>0.191419141914191</v>
      </c>
      <c r="GV620" s="10">
        <v>0.191419141914191</v>
      </c>
      <c r="GW620" s="10">
        <v>0.171617161716172</v>
      </c>
      <c r="GX620" s="10">
        <v>0.264026402640264</v>
      </c>
      <c r="GY620" s="10">
        <v>0.184818481848185</v>
      </c>
      <c r="GZ620" s="10">
        <v>0.231023102310231</v>
      </c>
      <c r="HA620" s="10">
        <v>0.138613861386139</v>
      </c>
      <c r="HB620" s="10">
        <v>0.244224422442244</v>
      </c>
      <c r="HC620" s="10">
        <v>0.217821782178218</v>
      </c>
      <c r="HD620" s="10">
        <v>0.0132013201320132</v>
      </c>
      <c r="HE620" s="10">
        <v>0.145214521452145</v>
      </c>
      <c r="HF620" s="10">
        <v>0.287128712871287</v>
      </c>
      <c r="HG620" s="10">
        <v>0.207920792079208</v>
      </c>
      <c r="HH620" s="10">
        <v>0.128712871287129</v>
      </c>
      <c r="HI620" s="10">
        <v>0.29042904290429</v>
      </c>
      <c r="HJ620" s="10">
        <v>0.178217821782178</v>
      </c>
      <c r="HK620" s="10">
        <v>0.138613861386139</v>
      </c>
      <c r="HL620" s="10">
        <v>9.18</v>
      </c>
      <c r="HM620" s="10">
        <v>58.618</v>
      </c>
    </row>
    <row r="621" ht="15.75" customHeight="1">
      <c r="A621" s="10" t="s">
        <v>2546</v>
      </c>
      <c r="B621" s="10" t="s">
        <v>2547</v>
      </c>
      <c r="C621" s="10" t="s">
        <v>2548</v>
      </c>
      <c r="D621" s="10">
        <v>2.4035</v>
      </c>
      <c r="E621" s="10">
        <v>0.259033333333333</v>
      </c>
      <c r="F621" s="10">
        <v>0.334015538461538</v>
      </c>
      <c r="G621" s="10">
        <v>1.693</v>
      </c>
      <c r="H621" s="10">
        <v>0.19965</v>
      </c>
      <c r="I621" s="10">
        <v>0.2198</v>
      </c>
      <c r="J621" s="10">
        <v>0.284633333333333</v>
      </c>
      <c r="K621" s="10">
        <v>0.43545</v>
      </c>
      <c r="L621" s="10">
        <v>0.2142</v>
      </c>
      <c r="M621" s="10">
        <v>0.2382</v>
      </c>
      <c r="N621" s="10">
        <v>0.735</v>
      </c>
      <c r="O621" s="10">
        <v>0.158</v>
      </c>
      <c r="P621" s="10">
        <v>0.41015</v>
      </c>
      <c r="Q621" s="10">
        <v>0.3295</v>
      </c>
      <c r="R621" s="10">
        <v>0.01911</v>
      </c>
      <c r="S621" s="10">
        <v>35.22</v>
      </c>
      <c r="T621" s="10">
        <v>35.22</v>
      </c>
      <c r="U621" s="10">
        <v>2.0</v>
      </c>
      <c r="V621" s="10">
        <v>1.0</v>
      </c>
      <c r="W621" s="10">
        <v>1.0</v>
      </c>
      <c r="X621" s="10">
        <v>1.0</v>
      </c>
      <c r="Y621" s="10">
        <v>1.0</v>
      </c>
      <c r="Z621" s="10"/>
      <c r="AA621" s="10">
        <v>1.0</v>
      </c>
      <c r="AB621" s="10">
        <v>1.0</v>
      </c>
      <c r="AC621" s="10">
        <v>1.0</v>
      </c>
      <c r="AD621" s="10">
        <v>1.0</v>
      </c>
      <c r="AE621" s="10">
        <v>1.0</v>
      </c>
      <c r="AF621" s="10">
        <v>1.0</v>
      </c>
      <c r="AG621" s="10">
        <v>1.0</v>
      </c>
      <c r="AH621" s="10">
        <v>1.0</v>
      </c>
      <c r="AI621" s="10">
        <v>1.0</v>
      </c>
      <c r="AJ621" s="10"/>
      <c r="AK621" s="10"/>
      <c r="AL621" s="10">
        <v>1.06818181818182</v>
      </c>
      <c r="AM621" s="10">
        <v>0.683783783783784</v>
      </c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>
        <v>4.6285</v>
      </c>
      <c r="BG621" s="10">
        <v>0.0734096926309547</v>
      </c>
      <c r="BH621" s="10">
        <v>0.0203478</v>
      </c>
      <c r="BI621" s="10">
        <v>0.0244354</v>
      </c>
      <c r="BJ621" s="10">
        <v>0.0</v>
      </c>
      <c r="BK621" s="10">
        <v>0.054822725</v>
      </c>
      <c r="BL621" s="10">
        <v>0.053202527</v>
      </c>
      <c r="BM621" s="10">
        <v>0.0890756302521008</v>
      </c>
      <c r="BN621" s="10">
        <v>0.065546218487395</v>
      </c>
      <c r="BO621" s="10">
        <v>0.0470588235294118</v>
      </c>
      <c r="BP621" s="10">
        <v>0.0722689075630252</v>
      </c>
      <c r="BQ621" s="10">
        <v>0.0184873949579832</v>
      </c>
      <c r="BR621" s="10">
        <v>0.0571428571428571</v>
      </c>
      <c r="BS621" s="10">
        <v>0.0151260504201681</v>
      </c>
      <c r="BT621" s="10">
        <v>0.0184873949579832</v>
      </c>
      <c r="BU621" s="10">
        <v>0.038655462184874</v>
      </c>
      <c r="BV621" s="10">
        <v>0.0739495798319328</v>
      </c>
      <c r="BW621" s="10">
        <v>0.0184873949579832</v>
      </c>
      <c r="BX621" s="10">
        <v>0.0184873949579832</v>
      </c>
      <c r="BY621" s="10">
        <v>0.112605042016807</v>
      </c>
      <c r="BZ621" s="10">
        <v>0.0352941176470588</v>
      </c>
      <c r="CA621" s="10">
        <v>0.0605042016806723</v>
      </c>
      <c r="CB621" s="10">
        <v>0.0974789915966387</v>
      </c>
      <c r="CC621" s="10">
        <v>0.0722689075630252</v>
      </c>
      <c r="CD621" s="10">
        <v>0.0638655462184874</v>
      </c>
      <c r="CE621" s="10">
        <v>0.00504201680672269</v>
      </c>
      <c r="CF621" s="10">
        <v>0.0201680672268908</v>
      </c>
      <c r="CG621" s="10">
        <v>1.0122230710466</v>
      </c>
      <c r="CH621" s="10">
        <v>4.09663865546219</v>
      </c>
      <c r="CI621" s="10">
        <v>0.922722029988466</v>
      </c>
      <c r="CJ621" s="10">
        <v>1.03241296518607</v>
      </c>
      <c r="CK621" s="10">
        <v>0.499659323188735</v>
      </c>
      <c r="CL621" s="10">
        <v>0.60790273556231</v>
      </c>
      <c r="CM621" s="10">
        <v>0.796107916850951</v>
      </c>
      <c r="CN621" s="10">
        <v>0.429939417627516</v>
      </c>
      <c r="CO621" s="10">
        <v>0.502018989413947</v>
      </c>
      <c r="CP621" s="10">
        <v>0.880352140856343</v>
      </c>
      <c r="CQ621" s="10">
        <v>0.880352140856343</v>
      </c>
      <c r="CR621" s="10">
        <v>0.46218487394958</v>
      </c>
      <c r="CS621" s="10">
        <v>2.6187219073676</v>
      </c>
      <c r="CT621" s="10">
        <v>0.598205383848455</v>
      </c>
      <c r="CU621" s="10">
        <v>1.23477962613617</v>
      </c>
      <c r="CV621" s="10">
        <v>1.52310924369748</v>
      </c>
      <c r="CW621" s="10">
        <v>1.4453781512605</v>
      </c>
      <c r="CX621" s="10">
        <v>0.997899159663865</v>
      </c>
      <c r="CY621" s="10">
        <v>1.00840336134454</v>
      </c>
      <c r="CZ621" s="10">
        <v>0.775694893341952</v>
      </c>
      <c r="DA621" s="10">
        <v>0.55014518162944</v>
      </c>
      <c r="DB621" s="10">
        <v>0.463181158436314</v>
      </c>
      <c r="DC621" s="10">
        <v>63746.64912</v>
      </c>
      <c r="DD621" s="10">
        <v>0.0235294117647059</v>
      </c>
      <c r="DE621" s="10">
        <v>0.0</v>
      </c>
      <c r="DF621" s="10">
        <v>0.00336134453781513</v>
      </c>
      <c r="DG621" s="10">
        <v>0.0</v>
      </c>
      <c r="DH621" s="10">
        <v>0.00168067226890756</v>
      </c>
      <c r="DI621" s="10">
        <v>0.00168067226890756</v>
      </c>
      <c r="DJ621" s="10">
        <v>0.0</v>
      </c>
      <c r="DK621" s="10">
        <v>0.0235294117647059</v>
      </c>
      <c r="DL621" s="10">
        <v>0.00336134453781513</v>
      </c>
      <c r="DM621" s="10">
        <v>0.0</v>
      </c>
      <c r="DN621" s="10">
        <v>0.0</v>
      </c>
      <c r="DO621" s="10">
        <v>0.0</v>
      </c>
      <c r="DP621" s="10">
        <v>0.0</v>
      </c>
      <c r="DQ621" s="10">
        <v>0.0</v>
      </c>
      <c r="DR621" s="10">
        <v>0.0</v>
      </c>
      <c r="DS621" s="10">
        <v>0.00336134453781513</v>
      </c>
      <c r="DT621" s="10">
        <v>0.0</v>
      </c>
      <c r="DU621" s="10">
        <v>0.0</v>
      </c>
      <c r="DV621" s="10">
        <v>11.933</v>
      </c>
      <c r="DW621" s="10">
        <v>24.538</v>
      </c>
      <c r="DX621" s="10">
        <v>5.882</v>
      </c>
      <c r="DY621" s="10">
        <v>11.429</v>
      </c>
      <c r="DZ621" s="10">
        <v>23.361</v>
      </c>
      <c r="EA621" s="10">
        <v>54.286</v>
      </c>
      <c r="EB621" s="10">
        <v>45.714</v>
      </c>
      <c r="EC621" s="10">
        <v>62.353</v>
      </c>
      <c r="ED621" s="10">
        <v>38.151</v>
      </c>
      <c r="EE621" s="10">
        <v>63.4789915966387</v>
      </c>
      <c r="EF621" s="10">
        <v>1.80658823529412</v>
      </c>
      <c r="EG621" s="10">
        <v>-13.5291259251293</v>
      </c>
      <c r="EH621" s="10">
        <v>-0.396134453781513</v>
      </c>
      <c r="EI621" s="10">
        <v>64.7842016806723</v>
      </c>
      <c r="EJ621" s="10">
        <v>5.30926908961264</v>
      </c>
      <c r="EK621" s="10">
        <v>-0.77053781512605</v>
      </c>
      <c r="EL621" s="10">
        <v>-0.740504201680672</v>
      </c>
      <c r="EM621" s="10">
        <v>-0.526785714286</v>
      </c>
      <c r="EN621" s="10">
        <v>58.8867346939</v>
      </c>
      <c r="EO621" s="10">
        <v>5.14019775391</v>
      </c>
      <c r="EP621" s="10">
        <v>-0.373706536135</v>
      </c>
      <c r="EQ621" s="10">
        <v>30.4209183673</v>
      </c>
      <c r="ER621" s="10">
        <v>0.676020408163</v>
      </c>
      <c r="ES621" s="10">
        <v>0.0408163265306</v>
      </c>
      <c r="ET621" s="10">
        <v>0.334183673469</v>
      </c>
      <c r="EU621" s="10">
        <v>0.244897959184</v>
      </c>
      <c r="EV621" s="10">
        <v>0.201530612245</v>
      </c>
      <c r="EW621" s="10">
        <v>0.369066666667</v>
      </c>
      <c r="EX621" s="10">
        <v>-0.8824</v>
      </c>
      <c r="EY621" s="10">
        <v>0.0127551020408</v>
      </c>
      <c r="EZ621" s="10">
        <v>0.0</v>
      </c>
      <c r="FA621" s="10">
        <v>0.665816326531</v>
      </c>
      <c r="FB621" s="10">
        <v>0.158163265306</v>
      </c>
      <c r="FC621" s="10">
        <v>0.00765306122449</v>
      </c>
      <c r="FD621" s="10">
        <v>0.00255102040816</v>
      </c>
      <c r="FE621" s="10">
        <v>0.0</v>
      </c>
      <c r="FF621" s="10">
        <v>0.15306122449</v>
      </c>
      <c r="FG621" s="10">
        <v>0.864795918367</v>
      </c>
      <c r="FH621" s="10">
        <v>0.125</v>
      </c>
      <c r="FI621" s="10">
        <v>0.0102040816327</v>
      </c>
      <c r="FJ621" s="10">
        <v>0.0</v>
      </c>
      <c r="FK621" s="10">
        <v>0.0</v>
      </c>
      <c r="FL621" s="10">
        <v>0.0</v>
      </c>
      <c r="FM621" s="10">
        <v>0.0</v>
      </c>
      <c r="FN621" s="10">
        <v>0.0</v>
      </c>
      <c r="FO621" s="10">
        <v>0.00336134453781513</v>
      </c>
      <c r="FP621" s="10">
        <v>0.0201680672268908</v>
      </c>
      <c r="FQ621" s="10">
        <v>0.0</v>
      </c>
      <c r="FR621" s="10">
        <v>0.0</v>
      </c>
      <c r="FS621" s="10">
        <v>0.0</v>
      </c>
      <c r="FT621" s="10">
        <v>0.00168067226890756</v>
      </c>
      <c r="FU621" s="10">
        <v>67.1848650933333</v>
      </c>
      <c r="FV621" s="10">
        <v>0.0991596638655462</v>
      </c>
      <c r="FW621" s="10">
        <v>0.781512605042017</v>
      </c>
      <c r="FX621" s="10">
        <v>0.119327731092437</v>
      </c>
      <c r="FY621" s="10">
        <v>0.272268907563025</v>
      </c>
      <c r="FZ621" s="10">
        <v>0.463865546218487</v>
      </c>
      <c r="GA621" s="10">
        <v>0.263865546218487</v>
      </c>
      <c r="GB621" s="10">
        <v>0.541176470588235</v>
      </c>
      <c r="GC621" s="10">
        <v>0.282352941176471</v>
      </c>
      <c r="GD621" s="10">
        <v>0.176470588235294</v>
      </c>
      <c r="GE621" s="10">
        <v>0.284033613445378</v>
      </c>
      <c r="GF621" s="10">
        <v>0.428571428571429</v>
      </c>
      <c r="GG621" s="10">
        <v>0.287394957983193</v>
      </c>
      <c r="GH621" s="10">
        <v>0.363025210084034</v>
      </c>
      <c r="GI621" s="10">
        <v>0.460504201680672</v>
      </c>
      <c r="GJ621" s="10">
        <v>0.176470588235294</v>
      </c>
      <c r="GK621" s="10">
        <v>0.403361344537815</v>
      </c>
      <c r="GL621" s="10">
        <v>0.263865546218487</v>
      </c>
      <c r="GM621" s="10">
        <v>0.332773109243697</v>
      </c>
      <c r="GN621" s="10">
        <v>0.391596638655462</v>
      </c>
      <c r="GO621" s="10">
        <v>0.272268907563025</v>
      </c>
      <c r="GP621" s="10">
        <v>0.336134453781513</v>
      </c>
      <c r="GQ621" s="10">
        <v>0.244107744107744</v>
      </c>
      <c r="GR621" s="10">
        <v>0.131313131313131</v>
      </c>
      <c r="GS621" s="10">
        <v>0.223905723905724</v>
      </c>
      <c r="GT621" s="10">
        <v>0.2996632996633</v>
      </c>
      <c r="GU621" s="10">
        <v>0.181818181818182</v>
      </c>
      <c r="GV621" s="10">
        <v>0.0976430976430976</v>
      </c>
      <c r="GW621" s="10">
        <v>0.21043771043771</v>
      </c>
      <c r="GX621" s="10">
        <v>0.151515151515152</v>
      </c>
      <c r="GY621" s="10">
        <v>0.244107744107744</v>
      </c>
      <c r="GZ621" s="10">
        <v>0.318181818181818</v>
      </c>
      <c r="HA621" s="10">
        <v>0.109427609427609</v>
      </c>
      <c r="HB621" s="10">
        <v>0.17003367003367</v>
      </c>
      <c r="HC621" s="10">
        <v>0.14983164983165</v>
      </c>
      <c r="HD621" s="10">
        <v>0.0235690235690236</v>
      </c>
      <c r="HE621" s="10">
        <v>0.178451178451178</v>
      </c>
      <c r="HF621" s="10">
        <v>0.21043771043771</v>
      </c>
      <c r="HG621" s="10">
        <v>0.274410774410774</v>
      </c>
      <c r="HH621" s="10">
        <v>0.17003367003367</v>
      </c>
      <c r="HI621" s="10">
        <v>0.2003367003367</v>
      </c>
      <c r="HJ621" s="10">
        <v>0.257575757575758</v>
      </c>
      <c r="HK621" s="10">
        <v>0.175084175084175</v>
      </c>
      <c r="HL621" s="10">
        <v>5.14</v>
      </c>
      <c r="HM621" s="10">
        <v>59.669</v>
      </c>
    </row>
    <row r="622" ht="15.75" customHeight="1">
      <c r="A622" s="10" t="s">
        <v>2549</v>
      </c>
      <c r="B622" s="10" t="s">
        <v>2550</v>
      </c>
      <c r="C622" s="10" t="s">
        <v>2551</v>
      </c>
      <c r="D622" s="10">
        <v>4.6895</v>
      </c>
      <c r="E622" s="10">
        <v>0.205013333333333</v>
      </c>
      <c r="F622" s="10">
        <v>1.24403076923077</v>
      </c>
      <c r="G622" s="10">
        <v>2.352</v>
      </c>
      <c r="H622" s="10">
        <v>0.25815</v>
      </c>
      <c r="I622" s="10">
        <v>0.77468</v>
      </c>
      <c r="J622" s="10">
        <v>0.0468866666666667</v>
      </c>
      <c r="K622" s="10">
        <v>0.083655</v>
      </c>
      <c r="L622" s="10">
        <v>0.1188</v>
      </c>
      <c r="M622" s="10">
        <v>0.2356</v>
      </c>
      <c r="N622" s="10">
        <v>0.3434</v>
      </c>
      <c r="O622" s="10">
        <v>0.4297</v>
      </c>
      <c r="P622" s="10">
        <v>0.13105</v>
      </c>
      <c r="Q622" s="10">
        <v>0.6008</v>
      </c>
      <c r="R622" s="10">
        <v>0.03016</v>
      </c>
      <c r="S622" s="10">
        <v>0.02133</v>
      </c>
      <c r="T622" s="10">
        <v>4.6895</v>
      </c>
      <c r="U622" s="10">
        <v>4.0</v>
      </c>
      <c r="V622" s="10">
        <v>4.0</v>
      </c>
      <c r="W622" s="10">
        <v>4.0</v>
      </c>
      <c r="X622" s="10">
        <v>3.0</v>
      </c>
      <c r="Y622" s="10">
        <v>4.0</v>
      </c>
      <c r="Z622" s="10"/>
      <c r="AA622" s="10">
        <v>4.0</v>
      </c>
      <c r="AB622" s="10">
        <v>3.0</v>
      </c>
      <c r="AC622" s="10">
        <v>4.0</v>
      </c>
      <c r="AD622" s="10">
        <v>3.0</v>
      </c>
      <c r="AE622" s="10">
        <v>4.0</v>
      </c>
      <c r="AF622" s="10">
        <v>4.0</v>
      </c>
      <c r="AG622" s="10">
        <v>4.0</v>
      </c>
      <c r="AH622" s="10">
        <v>4.0</v>
      </c>
      <c r="AI622" s="10">
        <v>3.0</v>
      </c>
      <c r="AJ622" s="10"/>
      <c r="AK622" s="10"/>
      <c r="AL622" s="10">
        <v>3.25</v>
      </c>
      <c r="AM622" s="10">
        <v>1.99459459459459</v>
      </c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>
        <v>4.93</v>
      </c>
      <c r="BG622" s="10">
        <v>0.0</v>
      </c>
      <c r="BH622" s="10">
        <v>0.0</v>
      </c>
      <c r="BI622" s="10">
        <v>0.0</v>
      </c>
      <c r="BJ622" s="10">
        <v>0.0413912</v>
      </c>
      <c r="BK622" s="10">
        <v>0.0</v>
      </c>
      <c r="BL622" s="10">
        <v>0.013280707</v>
      </c>
      <c r="BM622" s="10">
        <v>0.0831643002028398</v>
      </c>
      <c r="BN622" s="10">
        <v>0.0486815415821501</v>
      </c>
      <c r="BO622" s="10">
        <v>0.0405679513184584</v>
      </c>
      <c r="BP622" s="10">
        <v>0.0608519269776876</v>
      </c>
      <c r="BQ622" s="10">
        <v>0.0223123732251521</v>
      </c>
      <c r="BR622" s="10">
        <v>0.0567951318458418</v>
      </c>
      <c r="BS622" s="10">
        <v>0.0182555780933063</v>
      </c>
      <c r="BT622" s="10">
        <v>0.0689655172413793</v>
      </c>
      <c r="BU622" s="10">
        <v>0.0588235294117647</v>
      </c>
      <c r="BV622" s="10">
        <v>0.0993914807302231</v>
      </c>
      <c r="BW622" s="10">
        <v>0.0283975659229209</v>
      </c>
      <c r="BX622" s="10">
        <v>0.0466531440162272</v>
      </c>
      <c r="BY622" s="10">
        <v>0.0385395537525355</v>
      </c>
      <c r="BZ622" s="10">
        <v>0.0365111561866126</v>
      </c>
      <c r="CA622" s="10">
        <v>0.0527383367139959</v>
      </c>
      <c r="CB622" s="10">
        <v>0.0669371196754564</v>
      </c>
      <c r="CC622" s="10">
        <v>0.0527383367139959</v>
      </c>
      <c r="CD622" s="10">
        <v>0.0730223123732252</v>
      </c>
      <c r="CE622" s="10">
        <v>0.0202839756592292</v>
      </c>
      <c r="CF622" s="10">
        <v>0.026369168356998</v>
      </c>
      <c r="CG622" s="10">
        <v>0.945048865941361</v>
      </c>
      <c r="CH622" s="10">
        <v>3.04259634888438</v>
      </c>
      <c r="CI622" s="10">
        <v>0.795450025852126</v>
      </c>
      <c r="CJ622" s="10">
        <v>0.869313242538395</v>
      </c>
      <c r="CK622" s="10">
        <v>0.603037114193301</v>
      </c>
      <c r="CL622" s="10">
        <v>0.604203530274913</v>
      </c>
      <c r="CM622" s="10">
        <v>0.960819899647699</v>
      </c>
      <c r="CN622" s="10">
        <v>1.60384923817161</v>
      </c>
      <c r="CO622" s="10">
        <v>0.763941940412529</v>
      </c>
      <c r="CP622" s="10">
        <v>1.18323191345504</v>
      </c>
      <c r="CQ622" s="10">
        <v>1.35226504394861</v>
      </c>
      <c r="CR622" s="10">
        <v>1.16632860040568</v>
      </c>
      <c r="CS622" s="10">
        <v>0.89626869191943</v>
      </c>
      <c r="CT622" s="10">
        <v>0.618833155705298</v>
      </c>
      <c r="CU622" s="10">
        <v>1.07629258599992</v>
      </c>
      <c r="CV622" s="10">
        <v>1.04589249492901</v>
      </c>
      <c r="CW622" s="10">
        <v>1.05476673427992</v>
      </c>
      <c r="CX622" s="10">
        <v>1.14097363083164</v>
      </c>
      <c r="CY622" s="10">
        <v>4.05679513184584</v>
      </c>
      <c r="CZ622" s="10">
        <v>1.01419878296146</v>
      </c>
      <c r="DA622" s="10">
        <v>0.766646271498441</v>
      </c>
      <c r="DB622" s="10">
        <v>0.813337971460748</v>
      </c>
      <c r="DC622" s="10">
        <v>54870.2583</v>
      </c>
      <c r="DD622" s="10">
        <v>0.0</v>
      </c>
      <c r="DE622" s="10">
        <v>0.0</v>
      </c>
      <c r="DF622" s="10">
        <v>0.0</v>
      </c>
      <c r="DG622" s="10">
        <v>0.0</v>
      </c>
      <c r="DH622" s="10">
        <v>0.00202839756592292</v>
      </c>
      <c r="DI622" s="10">
        <v>0.00202839756592292</v>
      </c>
      <c r="DJ622" s="10">
        <v>0.0</v>
      </c>
      <c r="DK622" s="10">
        <v>0.0</v>
      </c>
      <c r="DL622" s="10">
        <v>0.0</v>
      </c>
      <c r="DM622" s="10">
        <v>0.0</v>
      </c>
      <c r="DN622" s="10">
        <v>0.0</v>
      </c>
      <c r="DO622" s="10">
        <v>0.0</v>
      </c>
      <c r="DP622" s="10">
        <v>0.0</v>
      </c>
      <c r="DQ622" s="10">
        <v>0.0</v>
      </c>
      <c r="DR622" s="10">
        <v>0.0</v>
      </c>
      <c r="DS622" s="10">
        <v>0.0</v>
      </c>
      <c r="DT622" s="10">
        <v>0.0</v>
      </c>
      <c r="DU622" s="10">
        <v>0.0</v>
      </c>
      <c r="DV622" s="10">
        <v>10.142</v>
      </c>
      <c r="DW622" s="10">
        <v>32.454</v>
      </c>
      <c r="DX622" s="10">
        <v>8.722</v>
      </c>
      <c r="DY622" s="10">
        <v>12.982</v>
      </c>
      <c r="DZ622" s="10">
        <v>23.124</v>
      </c>
      <c r="EA622" s="10">
        <v>56.592</v>
      </c>
      <c r="EB622" s="10">
        <v>43.408</v>
      </c>
      <c r="EC622" s="10">
        <v>50.71</v>
      </c>
      <c r="ED622" s="10">
        <v>30.832</v>
      </c>
      <c r="EE622" s="10">
        <v>95.1521298174442</v>
      </c>
      <c r="EF622" s="10">
        <v>1.2753752535497</v>
      </c>
      <c r="EG622" s="10">
        <v>4.37125884048767</v>
      </c>
      <c r="EH622" s="10">
        <v>-0.0160243407707911</v>
      </c>
      <c r="EI622" s="10">
        <v>45.3170385395538</v>
      </c>
      <c r="EJ622" s="10">
        <v>7.92392021467549</v>
      </c>
      <c r="EK622" s="10">
        <v>-0.225922920892495</v>
      </c>
      <c r="EL622" s="10">
        <v>-0.208316430020284</v>
      </c>
      <c r="EM622" s="10">
        <v>-0.0717948717949</v>
      </c>
      <c r="EN622" s="10">
        <v>41.9871794872</v>
      </c>
      <c r="EO622" s="10">
        <v>4.77081298828</v>
      </c>
      <c r="EP622" s="10">
        <v>-0.290112985729</v>
      </c>
      <c r="EQ622" s="10">
        <v>29.5726495726</v>
      </c>
      <c r="ER622" s="10">
        <v>0.564102564103</v>
      </c>
      <c r="ES622" s="10">
        <v>0.0512820512821</v>
      </c>
      <c r="ET622" s="10">
        <v>0.307692307692</v>
      </c>
      <c r="EU622" s="10">
        <v>0.333333333333</v>
      </c>
      <c r="EV622" s="10">
        <v>0.179487179487</v>
      </c>
      <c r="EW622" s="10">
        <v>0.742</v>
      </c>
      <c r="EX622" s="10">
        <v>-0.686</v>
      </c>
      <c r="EY622" s="10">
        <v>0.00854700854701</v>
      </c>
      <c r="EZ622" s="10">
        <v>0.0</v>
      </c>
      <c r="FA622" s="10">
        <v>0.376068376068</v>
      </c>
      <c r="FB622" s="10">
        <v>0.333333333333</v>
      </c>
      <c r="FC622" s="10">
        <v>0.119658119658</v>
      </c>
      <c r="FD622" s="10">
        <v>0.017094017094</v>
      </c>
      <c r="FE622" s="10">
        <v>0.0</v>
      </c>
      <c r="FF622" s="10">
        <v>0.145299145299</v>
      </c>
      <c r="FG622" s="10">
        <v>0.641025641026</v>
      </c>
      <c r="FH622" s="10">
        <v>0.25641025641</v>
      </c>
      <c r="FI622" s="10">
        <v>0.102564102564</v>
      </c>
      <c r="FJ622" s="10">
        <v>0.00608519269776876</v>
      </c>
      <c r="FK622" s="10">
        <v>0.0</v>
      </c>
      <c r="FL622" s="10">
        <v>0.0</v>
      </c>
      <c r="FM622" s="10">
        <v>0.0</v>
      </c>
      <c r="FN622" s="10">
        <v>0.0</v>
      </c>
      <c r="FO622" s="10">
        <v>0.0</v>
      </c>
      <c r="FP622" s="10">
        <v>0.0</v>
      </c>
      <c r="FQ622" s="10">
        <v>0.0</v>
      </c>
      <c r="FR622" s="10">
        <v>0.0</v>
      </c>
      <c r="FS622" s="10">
        <v>0.0</v>
      </c>
      <c r="FT622" s="10">
        <v>0.00202839756592292</v>
      </c>
      <c r="FU622" s="10">
        <v>64.9873584075</v>
      </c>
      <c r="FV622" s="10">
        <v>0.111561866125761</v>
      </c>
      <c r="FW622" s="10">
        <v>0.787018255578093</v>
      </c>
      <c r="FX622" s="10">
        <v>0.101419878296146</v>
      </c>
      <c r="FY622" s="10">
        <v>0.296146044624746</v>
      </c>
      <c r="FZ622" s="10">
        <v>0.342799188640974</v>
      </c>
      <c r="GA622" s="10">
        <v>0.36105476673428</v>
      </c>
      <c r="GB622" s="10">
        <v>0.387423935091278</v>
      </c>
      <c r="GC622" s="10">
        <v>0.385395537525355</v>
      </c>
      <c r="GD622" s="10">
        <v>0.227180527383367</v>
      </c>
      <c r="GE622" s="10">
        <v>0.387423935091278</v>
      </c>
      <c r="GF622" s="10">
        <v>0.298174442190669</v>
      </c>
      <c r="GG622" s="10">
        <v>0.314401622718053</v>
      </c>
      <c r="GH622" s="10">
        <v>0.300202839756592</v>
      </c>
      <c r="GI622" s="10">
        <v>0.472616632860041</v>
      </c>
      <c r="GJ622" s="10">
        <v>0.227180527383367</v>
      </c>
      <c r="GK622" s="10">
        <v>0.438133874239351</v>
      </c>
      <c r="GL622" s="10">
        <v>0.31237322515213</v>
      </c>
      <c r="GM622" s="10">
        <v>0.249492900608519</v>
      </c>
      <c r="GN622" s="10">
        <v>0.472616632860041</v>
      </c>
      <c r="GO622" s="10">
        <v>0.296146044624746</v>
      </c>
      <c r="GP622" s="10">
        <v>0.231237322515213</v>
      </c>
      <c r="GQ622" s="10">
        <v>0.205284552845528</v>
      </c>
      <c r="GR622" s="10">
        <v>0.205284552845528</v>
      </c>
      <c r="GS622" s="10">
        <v>0.264227642276423</v>
      </c>
      <c r="GT622" s="10">
        <v>0.333333333333333</v>
      </c>
      <c r="GU622" s="10">
        <v>0.164634146341463</v>
      </c>
      <c r="GV622" s="10">
        <v>0.16260162601626</v>
      </c>
      <c r="GW622" s="10">
        <v>0.239837398373984</v>
      </c>
      <c r="GX622" s="10">
        <v>0.241869918699187</v>
      </c>
      <c r="GY622" s="10">
        <v>0.180894308943089</v>
      </c>
      <c r="GZ622" s="10">
        <v>0.304878048780488</v>
      </c>
      <c r="HA622" s="10">
        <v>0.128048780487805</v>
      </c>
      <c r="HB622" s="10">
        <v>0.199186991869919</v>
      </c>
      <c r="HC622" s="10">
        <v>0.164634146341463</v>
      </c>
      <c r="HD622" s="10">
        <v>0.0182926829268293</v>
      </c>
      <c r="HE622" s="10">
        <v>0.15650406504065</v>
      </c>
      <c r="HF622" s="10">
        <v>0.258130081300813</v>
      </c>
      <c r="HG622" s="10">
        <v>0.209349593495935</v>
      </c>
      <c r="HH622" s="10">
        <v>0.144308943089431</v>
      </c>
      <c r="HI622" s="10">
        <v>0.264227642276423</v>
      </c>
      <c r="HJ622" s="10">
        <v>0.233739837398374</v>
      </c>
      <c r="HK622" s="10">
        <v>0.146341463414634</v>
      </c>
      <c r="HL622" s="10">
        <v>4.75</v>
      </c>
      <c r="HM622" s="10">
        <v>72.009</v>
      </c>
    </row>
    <row r="623" ht="15.75" customHeight="1">
      <c r="A623" s="10" t="s">
        <v>2552</v>
      </c>
      <c r="B623" s="10" t="s">
        <v>2553</v>
      </c>
      <c r="C623" s="10" t="s">
        <v>2554</v>
      </c>
      <c r="D623" s="10">
        <v>4.807</v>
      </c>
      <c r="E623" s="10">
        <v>3.80533333333333</v>
      </c>
      <c r="F623" s="10">
        <v>4.28576923076923</v>
      </c>
      <c r="G623" s="10">
        <v>5.324</v>
      </c>
      <c r="H623" s="10">
        <v>7.699</v>
      </c>
      <c r="I623" s="10">
        <v>7.4965</v>
      </c>
      <c r="J623" s="10">
        <v>5.86233333333333</v>
      </c>
      <c r="K623" s="10">
        <v>2.3195</v>
      </c>
      <c r="L623" s="10">
        <v>8.056</v>
      </c>
      <c r="M623" s="10">
        <v>1.059</v>
      </c>
      <c r="N623" s="10">
        <v>8.382</v>
      </c>
      <c r="O623" s="10">
        <v>4.224</v>
      </c>
      <c r="P623" s="10">
        <v>4.812</v>
      </c>
      <c r="Q623" s="10">
        <v>8.291</v>
      </c>
      <c r="R623" s="10">
        <v>1.99</v>
      </c>
      <c r="S623" s="10">
        <v>7.557</v>
      </c>
      <c r="T623" s="10">
        <v>8.382</v>
      </c>
      <c r="U623" s="10">
        <v>1.0</v>
      </c>
      <c r="V623" s="10">
        <v>3.0</v>
      </c>
      <c r="W623" s="10">
        <v>1.0</v>
      </c>
      <c r="X623" s="10">
        <v>1.0</v>
      </c>
      <c r="Y623" s="10">
        <v>1.0</v>
      </c>
      <c r="Z623" s="10"/>
      <c r="AA623" s="10">
        <v>1.0</v>
      </c>
      <c r="AB623" s="10">
        <v>1.0</v>
      </c>
      <c r="AC623" s="10">
        <v>1.0</v>
      </c>
      <c r="AD623" s="10">
        <v>1.0</v>
      </c>
      <c r="AE623" s="10">
        <v>1.0</v>
      </c>
      <c r="AF623" s="10">
        <v>1.0</v>
      </c>
      <c r="AG623" s="10">
        <v>1.0</v>
      </c>
      <c r="AH623" s="10">
        <v>4.0</v>
      </c>
      <c r="AI623" s="10">
        <v>1.0</v>
      </c>
      <c r="AJ623" s="10"/>
      <c r="AK623" s="10"/>
      <c r="AL623" s="10">
        <v>1.11363636363636</v>
      </c>
      <c r="AM623" s="10">
        <v>24.7567567567568</v>
      </c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>
        <v>4.40277888949374</v>
      </c>
      <c r="BH623" s="10">
        <v>0.267933</v>
      </c>
      <c r="BI623" s="10">
        <v>0.133505</v>
      </c>
      <c r="BJ623" s="10">
        <v>0.30867</v>
      </c>
      <c r="BK623" s="10">
        <v>0.036964842</v>
      </c>
      <c r="BL623" s="10">
        <v>0.046269021</v>
      </c>
      <c r="BM623" s="10">
        <v>0.0767326732673267</v>
      </c>
      <c r="BN623" s="10">
        <v>0.0148514851485149</v>
      </c>
      <c r="BO623" s="10">
        <v>0.0173267326732673</v>
      </c>
      <c r="BP623" s="10">
        <v>0.0891089108910891</v>
      </c>
      <c r="BQ623" s="10">
        <v>0.0123762376237624</v>
      </c>
      <c r="BR623" s="10">
        <v>0.121287128712871</v>
      </c>
      <c r="BS623" s="10">
        <v>0.0148514851485149</v>
      </c>
      <c r="BT623" s="10">
        <v>0.0396039603960396</v>
      </c>
      <c r="BU623" s="10">
        <v>0.0371287128712871</v>
      </c>
      <c r="BV623" s="10">
        <v>0.0915841584158416</v>
      </c>
      <c r="BW623" s="10">
        <v>0.0099009900990099</v>
      </c>
      <c r="BX623" s="10">
        <v>0.0247524752475248</v>
      </c>
      <c r="BY623" s="10">
        <v>0.103960396039604</v>
      </c>
      <c r="BZ623" s="10">
        <v>0.047029702970297</v>
      </c>
      <c r="CA623" s="10">
        <v>0.0569306930693069</v>
      </c>
      <c r="CB623" s="10">
        <v>0.0693069306930693</v>
      </c>
      <c r="CC623" s="10">
        <v>0.0569306930693069</v>
      </c>
      <c r="CD623" s="10">
        <v>0.0841584158415842</v>
      </c>
      <c r="CE623" s="10">
        <v>0.0222772277227723</v>
      </c>
      <c r="CF623" s="10">
        <v>0.0099009900990099</v>
      </c>
      <c r="CG623" s="10">
        <v>0.871962196219622</v>
      </c>
      <c r="CH623" s="10">
        <v>0.928217821782178</v>
      </c>
      <c r="CI623" s="10">
        <v>0.339739856338575</v>
      </c>
      <c r="CJ623" s="10">
        <v>1.27298444130127</v>
      </c>
      <c r="CK623" s="10">
        <v>0.334492908750335</v>
      </c>
      <c r="CL623" s="10">
        <v>1.29028860332842</v>
      </c>
      <c r="CM623" s="10">
        <v>0.781657113079729</v>
      </c>
      <c r="CN623" s="10">
        <v>0.921022334791619</v>
      </c>
      <c r="CO623" s="10">
        <v>0.482191076250482</v>
      </c>
      <c r="CP623" s="10">
        <v>1.09028760018859</v>
      </c>
      <c r="CQ623" s="10">
        <v>0.471475719000471</v>
      </c>
      <c r="CR623" s="10">
        <v>0.618811881188119</v>
      </c>
      <c r="CS623" s="10">
        <v>2.417683628828</v>
      </c>
      <c r="CT623" s="10">
        <v>0.797113609666051</v>
      </c>
      <c r="CU623" s="10">
        <v>1.16185087896545</v>
      </c>
      <c r="CV623" s="10">
        <v>1.08292079207921</v>
      </c>
      <c r="CW623" s="10">
        <v>1.13861386138614</v>
      </c>
      <c r="CX623" s="10">
        <v>1.31497524752475</v>
      </c>
      <c r="CY623" s="10">
        <v>4.45544554455445</v>
      </c>
      <c r="CZ623" s="10">
        <v>0.380807311500381</v>
      </c>
      <c r="DA623" s="10">
        <v>0.759420496806523</v>
      </c>
      <c r="DB623" s="10">
        <v>0.666816641826759</v>
      </c>
      <c r="DC623" s="10">
        <v>42802.12728</v>
      </c>
      <c r="DD623" s="10">
        <v>0.00742574257425743</v>
      </c>
      <c r="DE623" s="10">
        <v>0.0</v>
      </c>
      <c r="DF623" s="10">
        <v>0.00495049504950495</v>
      </c>
      <c r="DG623" s="10">
        <v>0.0</v>
      </c>
      <c r="DH623" s="10">
        <v>0.00247524752475248</v>
      </c>
      <c r="DI623" s="10">
        <v>0.00247524752475248</v>
      </c>
      <c r="DJ623" s="10">
        <v>0.0</v>
      </c>
      <c r="DK623" s="10">
        <v>0.0099009900990099</v>
      </c>
      <c r="DL623" s="10">
        <v>0.00495049504950495</v>
      </c>
      <c r="DM623" s="10">
        <v>0.0</v>
      </c>
      <c r="DN623" s="10">
        <v>0.0</v>
      </c>
      <c r="DO623" s="10">
        <v>0.0</v>
      </c>
      <c r="DP623" s="10">
        <v>0.0</v>
      </c>
      <c r="DQ623" s="10">
        <v>0.0</v>
      </c>
      <c r="DR623" s="10">
        <v>0.0</v>
      </c>
      <c r="DS623" s="10">
        <v>0.00247524752475248</v>
      </c>
      <c r="DT623" s="10">
        <v>0.0</v>
      </c>
      <c r="DU623" s="10">
        <v>0.0</v>
      </c>
      <c r="DV623" s="10">
        <v>10.644</v>
      </c>
      <c r="DW623" s="10">
        <v>29.208</v>
      </c>
      <c r="DX623" s="10">
        <v>5.941</v>
      </c>
      <c r="DY623" s="10">
        <v>10.891</v>
      </c>
      <c r="DZ623" s="10">
        <v>21.535</v>
      </c>
      <c r="EA623" s="10">
        <v>58.663</v>
      </c>
      <c r="EB623" s="10">
        <v>41.337</v>
      </c>
      <c r="EC623" s="10">
        <v>56.931</v>
      </c>
      <c r="ED623" s="10">
        <v>33.911</v>
      </c>
      <c r="EE623" s="10">
        <v>83.2425742574257</v>
      </c>
      <c r="EF623" s="10">
        <v>1.32143564356436</v>
      </c>
      <c r="EG623" s="10">
        <v>-4.76928296732972</v>
      </c>
      <c r="EH623" s="10">
        <v>-0.306930693069307</v>
      </c>
      <c r="EI623" s="10">
        <v>57.8410891089109</v>
      </c>
      <c r="EJ623" s="10">
        <v>6.01159153408352</v>
      </c>
      <c r="EK623" s="10">
        <v>-1.1014603960396</v>
      </c>
      <c r="EL623" s="10">
        <v>-1.05569306930693</v>
      </c>
      <c r="EM623" s="10">
        <v>-0.390882352941</v>
      </c>
      <c r="EN623" s="10">
        <v>52.0552941176</v>
      </c>
      <c r="EO623" s="10">
        <v>6.37188720703</v>
      </c>
      <c r="EP623" s="10">
        <v>-0.416911045943</v>
      </c>
      <c r="EQ623" s="10">
        <v>35.3970588235</v>
      </c>
      <c r="ER623" s="10">
        <v>0.638235294118</v>
      </c>
      <c r="ES623" s="10">
        <v>0.0558823529412</v>
      </c>
      <c r="ET623" s="10">
        <v>0.291176470588</v>
      </c>
      <c r="EU623" s="10">
        <v>0.25</v>
      </c>
      <c r="EV623" s="10">
        <v>0.170588235294</v>
      </c>
      <c r="EW623" s="10">
        <v>0.497832817337</v>
      </c>
      <c r="EX623" s="10">
        <v>-0.865944272446</v>
      </c>
      <c r="EY623" s="10">
        <v>0.138235294118</v>
      </c>
      <c r="EZ623" s="10">
        <v>0.00882352941176</v>
      </c>
      <c r="FA623" s="10">
        <v>0.294117647059</v>
      </c>
      <c r="FB623" s="10">
        <v>0.444117647059</v>
      </c>
      <c r="FC623" s="10">
        <v>0.0</v>
      </c>
      <c r="FD623" s="10">
        <v>0.00882352941176</v>
      </c>
      <c r="FE623" s="10">
        <v>0.0</v>
      </c>
      <c r="FF623" s="10">
        <v>0.105882352941</v>
      </c>
      <c r="FG623" s="10">
        <v>0.544117647059</v>
      </c>
      <c r="FH623" s="10">
        <v>0.447058823529</v>
      </c>
      <c r="FI623" s="10">
        <v>0.00882352941176</v>
      </c>
      <c r="FJ623" s="10">
        <v>0.0</v>
      </c>
      <c r="FK623" s="10">
        <v>0.0</v>
      </c>
      <c r="FL623" s="10">
        <v>0.0</v>
      </c>
      <c r="FM623" s="10">
        <v>0.0</v>
      </c>
      <c r="FN623" s="10">
        <v>0.0</v>
      </c>
      <c r="FO623" s="10">
        <v>0.0</v>
      </c>
      <c r="FP623" s="10">
        <v>0.00742574257425743</v>
      </c>
      <c r="FQ623" s="10">
        <v>0.0</v>
      </c>
      <c r="FR623" s="10">
        <v>0.0</v>
      </c>
      <c r="FS623" s="10">
        <v>0.0</v>
      </c>
      <c r="FT623" s="10">
        <v>0.0</v>
      </c>
      <c r="FU623" s="10">
        <v>73.018685495</v>
      </c>
      <c r="FV623" s="10">
        <v>0.0940594059405941</v>
      </c>
      <c r="FW623" s="10">
        <v>0.79950495049505</v>
      </c>
      <c r="FX623" s="10">
        <v>0.106435643564356</v>
      </c>
      <c r="FY623" s="10">
        <v>0.272277227722772</v>
      </c>
      <c r="FZ623" s="10">
        <v>0.452970297029703</v>
      </c>
      <c r="GA623" s="10">
        <v>0.274752475247525</v>
      </c>
      <c r="GB623" s="10">
        <v>0.46039603960396</v>
      </c>
      <c r="GC623" s="10">
        <v>0.376237623762376</v>
      </c>
      <c r="GD623" s="10">
        <v>0.163366336633663</v>
      </c>
      <c r="GE623" s="10">
        <v>0.284653465346535</v>
      </c>
      <c r="GF623" s="10">
        <v>0.428217821782178</v>
      </c>
      <c r="GG623" s="10">
        <v>0.287128712871287</v>
      </c>
      <c r="GH623" s="10">
        <v>0.341584158415842</v>
      </c>
      <c r="GI623" s="10">
        <v>0.495049504950495</v>
      </c>
      <c r="GJ623" s="10">
        <v>0.163366336633663</v>
      </c>
      <c r="GK623" s="10">
        <v>0.423267326732673</v>
      </c>
      <c r="GL623" s="10">
        <v>0.24009900990099</v>
      </c>
      <c r="GM623" s="10">
        <v>0.336633663366337</v>
      </c>
      <c r="GN623" s="10">
        <v>0.462871287128713</v>
      </c>
      <c r="GO623" s="10">
        <v>0.272277227722772</v>
      </c>
      <c r="GP623" s="10">
        <v>0.264851485148515</v>
      </c>
      <c r="GQ623" s="10">
        <v>0.233250620347395</v>
      </c>
      <c r="GR623" s="10">
        <v>0.124069478908189</v>
      </c>
      <c r="GS623" s="10">
        <v>0.255583126550869</v>
      </c>
      <c r="GT623" s="10">
        <v>0.357320099255583</v>
      </c>
      <c r="GU623" s="10">
        <v>0.136476426799007</v>
      </c>
      <c r="GV623" s="10">
        <v>0.109181141439206</v>
      </c>
      <c r="GW623" s="10">
        <v>0.253101736972705</v>
      </c>
      <c r="GX623" s="10">
        <v>0.141439205955335</v>
      </c>
      <c r="GY623" s="10">
        <v>0.230769230769231</v>
      </c>
      <c r="GZ623" s="10">
        <v>0.325062034739454</v>
      </c>
      <c r="HA623" s="10">
        <v>0.101736972704715</v>
      </c>
      <c r="HB623" s="10">
        <v>0.143920595533499</v>
      </c>
      <c r="HC623" s="10">
        <v>0.148883374689826</v>
      </c>
      <c r="HD623" s="10">
        <v>0.0148883374689826</v>
      </c>
      <c r="HE623" s="10">
        <v>0.153846153846154</v>
      </c>
      <c r="HF623" s="10">
        <v>0.223325062034739</v>
      </c>
      <c r="HG623" s="10">
        <v>0.295285359801489</v>
      </c>
      <c r="HH623" s="10">
        <v>0.158808933002481</v>
      </c>
      <c r="HI623" s="10">
        <v>0.208436724565757</v>
      </c>
      <c r="HJ623" s="10">
        <v>0.267990074441687</v>
      </c>
      <c r="HK623" s="10">
        <v>0.148883374689826</v>
      </c>
      <c r="HL623" s="10">
        <v>6.68</v>
      </c>
      <c r="HM623" s="10">
        <v>64.34</v>
      </c>
    </row>
    <row r="624" ht="15.75" customHeight="1">
      <c r="A624" s="10" t="s">
        <v>2555</v>
      </c>
      <c r="B624" s="10" t="s">
        <v>2556</v>
      </c>
      <c r="C624" s="10" t="s">
        <v>2557</v>
      </c>
      <c r="D624" s="10">
        <v>0.0</v>
      </c>
      <c r="E624" s="10">
        <v>0.0</v>
      </c>
      <c r="F624" s="10">
        <v>1.91E-4</v>
      </c>
      <c r="G624" s="10">
        <v>0.01362</v>
      </c>
      <c r="H624" s="10">
        <v>0.0</v>
      </c>
      <c r="I624" s="10">
        <v>0.0</v>
      </c>
      <c r="J624" s="10">
        <v>0.0</v>
      </c>
      <c r="K624" s="10">
        <v>0.0</v>
      </c>
      <c r="L624" s="10">
        <v>0.0</v>
      </c>
      <c r="M624" s="10">
        <v>0.0</v>
      </c>
      <c r="N624" s="10">
        <v>0.0</v>
      </c>
      <c r="O624" s="10">
        <v>0.02698</v>
      </c>
      <c r="P624" s="10">
        <v>6.1075</v>
      </c>
      <c r="Q624" s="10">
        <v>0.0</v>
      </c>
      <c r="R624" s="10">
        <v>0.0</v>
      </c>
      <c r="S624" s="10">
        <v>0.0</v>
      </c>
      <c r="T624" s="10">
        <v>6.1075</v>
      </c>
      <c r="U624" s="10">
        <v>1.0</v>
      </c>
      <c r="V624" s="10">
        <v>4.0</v>
      </c>
      <c r="W624" s="10">
        <v>1.0</v>
      </c>
      <c r="X624" s="10">
        <v>1.0</v>
      </c>
      <c r="Y624" s="10">
        <v>1.0</v>
      </c>
      <c r="Z624" s="10"/>
      <c r="AA624" s="10">
        <v>1.0</v>
      </c>
      <c r="AB624" s="10">
        <v>1.0</v>
      </c>
      <c r="AC624" s="10">
        <v>1.0</v>
      </c>
      <c r="AD624" s="10">
        <v>1.0</v>
      </c>
      <c r="AE624" s="10">
        <v>1.0</v>
      </c>
      <c r="AF624" s="10">
        <v>1.0</v>
      </c>
      <c r="AG624" s="10">
        <v>1.0</v>
      </c>
      <c r="AH624" s="10">
        <v>1.0</v>
      </c>
      <c r="AI624" s="10">
        <v>1.0</v>
      </c>
      <c r="AJ624" s="10"/>
      <c r="AK624" s="10"/>
      <c r="AL624" s="10">
        <v>1.06818181818182</v>
      </c>
      <c r="AM624" s="10">
        <v>104.294594594595</v>
      </c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>
        <v>8.2134</v>
      </c>
      <c r="BG624" s="10">
        <v>0.0</v>
      </c>
      <c r="BH624" s="10">
        <v>0.0</v>
      </c>
      <c r="BI624" s="10">
        <v>0.0</v>
      </c>
      <c r="BJ624" s="10">
        <v>0.0</v>
      </c>
      <c r="BK624" s="10">
        <v>0.0</v>
      </c>
      <c r="BL624" s="10">
        <v>0.003644928</v>
      </c>
      <c r="BM624" s="10">
        <v>0.0551948051948052</v>
      </c>
      <c r="BN624" s="10">
        <v>0.00649350649350649</v>
      </c>
      <c r="BO624" s="10">
        <v>0.0422077922077922</v>
      </c>
      <c r="BP624" s="10">
        <v>0.051948051948052</v>
      </c>
      <c r="BQ624" s="10">
        <v>0.0324675324675325</v>
      </c>
      <c r="BR624" s="10">
        <v>0.0616883116883117</v>
      </c>
      <c r="BS624" s="10">
        <v>0.0584415584415584</v>
      </c>
      <c r="BT624" s="10">
        <v>0.0454545454545455</v>
      </c>
      <c r="BU624" s="10">
        <v>0.0324675324675325</v>
      </c>
      <c r="BV624" s="10">
        <v>0.100649350649351</v>
      </c>
      <c r="BW624" s="10">
        <v>0.0227272727272727</v>
      </c>
      <c r="BX624" s="10">
        <v>0.0616883116883117</v>
      </c>
      <c r="BY624" s="10">
        <v>0.0454545454545455</v>
      </c>
      <c r="BZ624" s="10">
        <v>0.0584415584415584</v>
      </c>
      <c r="CA624" s="10">
        <v>0.0487012987012987</v>
      </c>
      <c r="CB624" s="10">
        <v>0.0649350649350649</v>
      </c>
      <c r="CC624" s="10">
        <v>0.0681818181818182</v>
      </c>
      <c r="CD624" s="10">
        <v>0.0649350649350649</v>
      </c>
      <c r="CE624" s="10">
        <v>0.0162337662337662</v>
      </c>
      <c r="CF624" s="10">
        <v>0.0616883116883117</v>
      </c>
      <c r="CG624" s="10">
        <v>0.627213695395514</v>
      </c>
      <c r="CH624" s="10">
        <v>0.405844155844156</v>
      </c>
      <c r="CI624" s="10">
        <v>0.827603768780239</v>
      </c>
      <c r="CJ624" s="10">
        <v>0.742115027829313</v>
      </c>
      <c r="CK624" s="10">
        <v>0.877500877500877</v>
      </c>
      <c r="CL624" s="10">
        <v>0.656258634982039</v>
      </c>
      <c r="CM624" s="10">
        <v>3.07587149692413</v>
      </c>
      <c r="CN624" s="10">
        <v>1.05708245243129</v>
      </c>
      <c r="CO624" s="10">
        <v>0.42165626581211</v>
      </c>
      <c r="CP624" s="10">
        <v>1.19820655534941</v>
      </c>
      <c r="CQ624" s="10">
        <v>1.08225108225108</v>
      </c>
      <c r="CR624" s="10">
        <v>1.54220779220779</v>
      </c>
      <c r="CS624" s="10">
        <v>1.05708245243129</v>
      </c>
      <c r="CT624" s="10">
        <v>0.990534888839974</v>
      </c>
      <c r="CU624" s="10">
        <v>0.993904055128545</v>
      </c>
      <c r="CV624" s="10">
        <v>1.01461038961039</v>
      </c>
      <c r="CW624" s="10">
        <v>1.36363636363636</v>
      </c>
      <c r="CX624" s="10">
        <v>1.01461038961039</v>
      </c>
      <c r="CY624" s="10">
        <v>3.24675324675325</v>
      </c>
      <c r="CZ624" s="10">
        <v>2.37262737262737</v>
      </c>
      <c r="DA624" s="10">
        <v>0.5862335905184</v>
      </c>
      <c r="DB624" s="10">
        <v>0.693033010971653</v>
      </c>
      <c r="DC624" s="10">
        <v>35366.35896</v>
      </c>
      <c r="DD624" s="10">
        <v>0.00324675324675325</v>
      </c>
      <c r="DE624" s="10">
        <v>0.0</v>
      </c>
      <c r="DF624" s="10">
        <v>0.00649350649350649</v>
      </c>
      <c r="DG624" s="10">
        <v>0.0</v>
      </c>
      <c r="DH624" s="10">
        <v>0.00324675324675325</v>
      </c>
      <c r="DI624" s="10">
        <v>0.0</v>
      </c>
      <c r="DJ624" s="10">
        <v>0.0</v>
      </c>
      <c r="DK624" s="10">
        <v>0.00324675324675325</v>
      </c>
      <c r="DL624" s="10">
        <v>0.00649350649350649</v>
      </c>
      <c r="DM624" s="10">
        <v>0.0</v>
      </c>
      <c r="DN624" s="10">
        <v>0.0</v>
      </c>
      <c r="DO624" s="10">
        <v>0.0</v>
      </c>
      <c r="DP624" s="10">
        <v>0.0</v>
      </c>
      <c r="DQ624" s="10">
        <v>0.0</v>
      </c>
      <c r="DR624" s="10">
        <v>0.0</v>
      </c>
      <c r="DS624" s="10">
        <v>0.0</v>
      </c>
      <c r="DT624" s="10">
        <v>0.0</v>
      </c>
      <c r="DU624" s="10">
        <v>0.0</v>
      </c>
      <c r="DV624" s="10">
        <v>9.416</v>
      </c>
      <c r="DW624" s="10">
        <v>26.623</v>
      </c>
      <c r="DX624" s="10">
        <v>16.883</v>
      </c>
      <c r="DY624" s="10">
        <v>13.961</v>
      </c>
      <c r="DZ624" s="10">
        <v>23.377</v>
      </c>
      <c r="EA624" s="10">
        <v>51.299</v>
      </c>
      <c r="EB624" s="10">
        <v>48.701</v>
      </c>
      <c r="EC624" s="10">
        <v>47.078</v>
      </c>
      <c r="ED624" s="10">
        <v>25.649</v>
      </c>
      <c r="EE624" s="10">
        <v>81.3311688311688</v>
      </c>
      <c r="EF624" s="10">
        <v>1.70363636363636</v>
      </c>
      <c r="EG624" s="10">
        <v>-2.47455311631805</v>
      </c>
      <c r="EH624" s="10">
        <v>-0.46525974025974</v>
      </c>
      <c r="EI624" s="10">
        <v>47.2811688311688</v>
      </c>
      <c r="EJ624" s="10">
        <v>7.03274934961168</v>
      </c>
      <c r="EK624" s="10">
        <v>-1.1386038961039</v>
      </c>
      <c r="EL624" s="10">
        <v>-1.08636363636364</v>
      </c>
      <c r="EM624" s="10">
        <v>-0.596835443038</v>
      </c>
      <c r="EN624" s="10">
        <v>45.7500316456</v>
      </c>
      <c r="EO624" s="10">
        <v>6.12322998047</v>
      </c>
      <c r="EP624" s="10">
        <v>-0.351840174662</v>
      </c>
      <c r="EQ624" s="10">
        <v>25.4430379747</v>
      </c>
      <c r="ER624" s="10">
        <v>0.528481012658</v>
      </c>
      <c r="ES624" s="10">
        <v>0.0917721518987</v>
      </c>
      <c r="ET624" s="10">
        <v>0.28164556962</v>
      </c>
      <c r="EU624" s="10">
        <v>0.348101265823</v>
      </c>
      <c r="EV624" s="10">
        <v>0.164556962025</v>
      </c>
      <c r="EW624" s="10">
        <v>0.363210702341</v>
      </c>
      <c r="EX624" s="10">
        <v>-0.947157190635</v>
      </c>
      <c r="EY624" s="10">
        <v>0.0791139240506</v>
      </c>
      <c r="EZ624" s="10">
        <v>0.00632911392405</v>
      </c>
      <c r="FA624" s="10">
        <v>0.322784810127</v>
      </c>
      <c r="FB624" s="10">
        <v>0.275316455696</v>
      </c>
      <c r="FC624" s="10">
        <v>0.155063291139</v>
      </c>
      <c r="FD624" s="10">
        <v>0.0316455696203</v>
      </c>
      <c r="FE624" s="10">
        <v>0.0</v>
      </c>
      <c r="FF624" s="10">
        <v>0.129746835443</v>
      </c>
      <c r="FG624" s="10">
        <v>0.560126582278</v>
      </c>
      <c r="FH624" s="10">
        <v>0.268987341772</v>
      </c>
      <c r="FI624" s="10">
        <v>0.170886075949</v>
      </c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>
        <v>68.1409371133333</v>
      </c>
      <c r="FV624" s="10">
        <v>0.0811688311688312</v>
      </c>
      <c r="FW624" s="10">
        <v>0.824675324675325</v>
      </c>
      <c r="FX624" s="10">
        <v>0.0941558441558442</v>
      </c>
      <c r="FY624" s="10">
        <v>0.295454545454545</v>
      </c>
      <c r="FZ624" s="10">
        <v>0.415584415584416</v>
      </c>
      <c r="GA624" s="10">
        <v>0.288961038961039</v>
      </c>
      <c r="GB624" s="10">
        <v>0.344155844155844</v>
      </c>
      <c r="GC624" s="10">
        <v>0.383116883116883</v>
      </c>
      <c r="GD624" s="10">
        <v>0.272727272727273</v>
      </c>
      <c r="GE624" s="10">
        <v>0.350649350649351</v>
      </c>
      <c r="GF624" s="10">
        <v>0.295454545454545</v>
      </c>
      <c r="GG624" s="10">
        <v>0.353896103896104</v>
      </c>
      <c r="GH624" s="10">
        <v>0.292207792207792</v>
      </c>
      <c r="GI624" s="10">
        <v>0.435064935064935</v>
      </c>
      <c r="GJ624" s="10">
        <v>0.272727272727273</v>
      </c>
      <c r="GK624" s="10">
        <v>0.428571428571429</v>
      </c>
      <c r="GL624" s="10">
        <v>0.295454545454545</v>
      </c>
      <c r="GM624" s="10">
        <v>0.275974025974026</v>
      </c>
      <c r="GN624" s="10">
        <v>0.383116883116883</v>
      </c>
      <c r="GO624" s="10">
        <v>0.295454545454545</v>
      </c>
      <c r="GP624" s="10">
        <v>0.321428571428571</v>
      </c>
      <c r="GQ624" s="10">
        <v>0.257328990228013</v>
      </c>
      <c r="GR624" s="10">
        <v>0.188925081433225</v>
      </c>
      <c r="GS624" s="10">
        <v>0.244299674267101</v>
      </c>
      <c r="GT624" s="10">
        <v>0.280130293159609</v>
      </c>
      <c r="GU624" s="10">
        <v>0.156351791530945</v>
      </c>
      <c r="GV624" s="10">
        <v>0.198697068403909</v>
      </c>
      <c r="GW624" s="10">
        <v>0.218241042345277</v>
      </c>
      <c r="GX624" s="10">
        <v>0.293159609120521</v>
      </c>
      <c r="GY624" s="10">
        <v>0.198697068403909</v>
      </c>
      <c r="GZ624" s="10">
        <v>0.286644951140065</v>
      </c>
      <c r="HA624" s="10">
        <v>0.130293159609121</v>
      </c>
      <c r="HB624" s="10">
        <v>0.224755700325733</v>
      </c>
      <c r="HC624" s="10">
        <v>0.149837133550489</v>
      </c>
      <c r="HD624" s="10">
        <v>0.0</v>
      </c>
      <c r="HE624" s="10">
        <v>0.175895765472313</v>
      </c>
      <c r="HF624" s="10">
        <v>0.273615635179153</v>
      </c>
      <c r="HG624" s="10">
        <v>0.237785016286645</v>
      </c>
      <c r="HH624" s="10">
        <v>0.136807817589577</v>
      </c>
      <c r="HI624" s="10">
        <v>0.241042345276873</v>
      </c>
      <c r="HJ624" s="10">
        <v>0.214983713355049</v>
      </c>
      <c r="HK624" s="10">
        <v>0.205211726384365</v>
      </c>
      <c r="HL624" s="10">
        <v>6.42</v>
      </c>
      <c r="HM624" s="10">
        <v>39.237</v>
      </c>
    </row>
    <row r="625" ht="15.75" customHeight="1">
      <c r="A625" s="10" t="s">
        <v>2558</v>
      </c>
      <c r="B625" s="10" t="s">
        <v>2559</v>
      </c>
      <c r="C625" s="10" t="s">
        <v>2560</v>
      </c>
      <c r="D625" s="10">
        <v>0.0978</v>
      </c>
      <c r="E625" s="10">
        <v>0.1793</v>
      </c>
      <c r="F625" s="10">
        <v>0.00140476923076923</v>
      </c>
      <c r="G625" s="10">
        <v>0.07082</v>
      </c>
      <c r="H625" s="10">
        <v>0.046731</v>
      </c>
      <c r="I625" s="10">
        <v>0.03801</v>
      </c>
      <c r="J625" s="10">
        <v>0.04027</v>
      </c>
      <c r="K625" s="10">
        <v>0.07379</v>
      </c>
      <c r="L625" s="10">
        <v>0.06106</v>
      </c>
      <c r="M625" s="10">
        <v>0.006428</v>
      </c>
      <c r="N625" s="10">
        <v>0.2865</v>
      </c>
      <c r="O625" s="10">
        <v>0.1205</v>
      </c>
      <c r="P625" s="10">
        <v>0.034675</v>
      </c>
      <c r="Q625" s="10">
        <v>0.105</v>
      </c>
      <c r="R625" s="10">
        <v>0.01337</v>
      </c>
      <c r="S625" s="10">
        <v>0.0</v>
      </c>
      <c r="T625" s="10">
        <v>0.2865</v>
      </c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>
        <v>8.62432432432432</v>
      </c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>
        <v>11.51</v>
      </c>
      <c r="BG625" s="10"/>
      <c r="BH625" s="10"/>
      <c r="BI625" s="10"/>
      <c r="BJ625" s="10"/>
      <c r="BK625" s="10"/>
      <c r="BL625" s="10"/>
      <c r="BM625" s="10">
        <v>0.0333333333333333</v>
      </c>
      <c r="BN625" s="10">
        <v>0.0636363636363636</v>
      </c>
      <c r="BO625" s="10">
        <v>0.0272727272727273</v>
      </c>
      <c r="BP625" s="10">
        <v>0.0636363636363636</v>
      </c>
      <c r="BQ625" s="10">
        <v>0.0303030303030303</v>
      </c>
      <c r="BR625" s="10">
        <v>0.0757575757575758</v>
      </c>
      <c r="BS625" s="10">
        <v>0.0181818181818182</v>
      </c>
      <c r="BT625" s="10">
        <v>0.0666666666666667</v>
      </c>
      <c r="BU625" s="10">
        <v>0.0575757575757576</v>
      </c>
      <c r="BV625" s="10">
        <v>0.0515151515151515</v>
      </c>
      <c r="BW625" s="10">
        <v>0.0121212121212121</v>
      </c>
      <c r="BX625" s="10">
        <v>0.0666666666666667</v>
      </c>
      <c r="BY625" s="10">
        <v>0.0727272727272727</v>
      </c>
      <c r="BZ625" s="10">
        <v>0.0393939393939394</v>
      </c>
      <c r="CA625" s="10">
        <v>0.0393939393939394</v>
      </c>
      <c r="CB625" s="10">
        <v>0.0848484848484849</v>
      </c>
      <c r="CC625" s="10">
        <v>0.0575757575757576</v>
      </c>
      <c r="CD625" s="10">
        <v>0.0484848484848485</v>
      </c>
      <c r="CE625" s="10">
        <v>0.0181818181818182</v>
      </c>
      <c r="CF625" s="10">
        <v>0.0727272727272727</v>
      </c>
      <c r="CG625" s="10">
        <v>0.378787878787879</v>
      </c>
      <c r="CH625" s="10">
        <v>3.97727272727273</v>
      </c>
      <c r="CI625" s="10">
        <v>0.53475935828877</v>
      </c>
      <c r="CJ625" s="10">
        <v>0.909090909090909</v>
      </c>
      <c r="CK625" s="10">
        <v>0.819000819000819</v>
      </c>
      <c r="CL625" s="10">
        <v>0.805931656995487</v>
      </c>
      <c r="CM625" s="10">
        <v>0.956937799043062</v>
      </c>
      <c r="CN625" s="10">
        <v>1.55038759689922</v>
      </c>
      <c r="CO625" s="10">
        <v>0.747737111373475</v>
      </c>
      <c r="CP625" s="10">
        <v>0.613275613275613</v>
      </c>
      <c r="CQ625" s="10">
        <v>0.577200577200577</v>
      </c>
      <c r="CR625" s="10">
        <v>1.66666666666667</v>
      </c>
      <c r="CS625" s="10">
        <v>1.69133192389006</v>
      </c>
      <c r="CT625" s="10">
        <v>0.667693888032871</v>
      </c>
      <c r="CU625" s="10">
        <v>0.80395794681509</v>
      </c>
      <c r="CV625" s="10">
        <v>1.32575757575758</v>
      </c>
      <c r="CW625" s="10">
        <v>1.15151515151515</v>
      </c>
      <c r="CX625" s="10">
        <v>0.757575757575758</v>
      </c>
      <c r="CY625" s="10">
        <v>3.63636363636364</v>
      </c>
      <c r="CZ625" s="10">
        <v>2.7972027972028</v>
      </c>
      <c r="DA625" s="10">
        <v>0.35944964868777</v>
      </c>
      <c r="DB625" s="10">
        <v>0.498913111430265</v>
      </c>
      <c r="DC625" s="10">
        <v>37322.88488</v>
      </c>
      <c r="DD625" s="10">
        <v>0.0303030303030303</v>
      </c>
      <c r="DE625" s="10">
        <v>0.0</v>
      </c>
      <c r="DF625" s="10">
        <v>0.0121212121212121</v>
      </c>
      <c r="DG625" s="10">
        <v>0.0</v>
      </c>
      <c r="DH625" s="10">
        <v>0.00303030303030303</v>
      </c>
      <c r="DI625" s="10">
        <v>0.0</v>
      </c>
      <c r="DJ625" s="10">
        <v>0.0</v>
      </c>
      <c r="DK625" s="10">
        <v>0.0303030303030303</v>
      </c>
      <c r="DL625" s="10">
        <v>0.0121212121212121</v>
      </c>
      <c r="DM625" s="10">
        <v>0.0</v>
      </c>
      <c r="DN625" s="10">
        <v>0.0</v>
      </c>
      <c r="DO625" s="10">
        <v>0.0</v>
      </c>
      <c r="DP625" s="10">
        <v>0.0</v>
      </c>
      <c r="DQ625" s="10">
        <v>0.0</v>
      </c>
      <c r="DR625" s="10">
        <v>0.0</v>
      </c>
      <c r="DS625" s="10">
        <v>0.0</v>
      </c>
      <c r="DT625" s="10">
        <v>0.0</v>
      </c>
      <c r="DU625" s="10">
        <v>0.0</v>
      </c>
      <c r="DV625" s="10">
        <v>9.091</v>
      </c>
      <c r="DW625" s="10">
        <v>20.0</v>
      </c>
      <c r="DX625" s="10">
        <v>13.939</v>
      </c>
      <c r="DY625" s="10">
        <v>11.515</v>
      </c>
      <c r="DZ625" s="10">
        <v>20.606</v>
      </c>
      <c r="EA625" s="10">
        <v>54.545</v>
      </c>
      <c r="EB625" s="10">
        <v>45.455</v>
      </c>
      <c r="EC625" s="10">
        <v>53.03</v>
      </c>
      <c r="ED625" s="10">
        <v>31.515</v>
      </c>
      <c r="EE625" s="10">
        <v>63.4848484848485</v>
      </c>
      <c r="EF625" s="10">
        <v>1.61927272727273</v>
      </c>
      <c r="EG625" s="10">
        <v>1.25720711414099</v>
      </c>
      <c r="EH625" s="10">
        <v>-0.488787878787879</v>
      </c>
      <c r="EI625" s="10">
        <v>43.9187878787879</v>
      </c>
      <c r="EJ625" s="10">
        <v>7.58742286765468</v>
      </c>
      <c r="EK625" s="10">
        <v>-1.14036363636364</v>
      </c>
      <c r="EL625" s="10">
        <v>-1.08393939393939</v>
      </c>
      <c r="EM625" s="10">
        <v>-0.622848664688</v>
      </c>
      <c r="EN625" s="10">
        <v>41.7083086053</v>
      </c>
      <c r="EO625" s="10">
        <v>6.65692138672</v>
      </c>
      <c r="EP625" s="10">
        <v>-0.352761353261</v>
      </c>
      <c r="EQ625" s="10">
        <v>32.2551928783</v>
      </c>
      <c r="ER625" s="10">
        <v>0.640949554896</v>
      </c>
      <c r="ES625" s="10">
        <v>0.0415430267062</v>
      </c>
      <c r="ET625" s="10">
        <v>0.350148367953</v>
      </c>
      <c r="EU625" s="10">
        <v>0.270029673591</v>
      </c>
      <c r="EV625" s="10">
        <v>0.181008902077</v>
      </c>
      <c r="EW625" s="10">
        <v>0.3</v>
      </c>
      <c r="EX625" s="10">
        <v>-0.9121875</v>
      </c>
      <c r="EY625" s="10">
        <v>0.080118694362</v>
      </c>
      <c r="EZ625" s="10">
        <v>0.0237388724036</v>
      </c>
      <c r="FA625" s="10">
        <v>0.364985163205</v>
      </c>
      <c r="FB625" s="10">
        <v>0.317507418398</v>
      </c>
      <c r="FC625" s="10">
        <v>0.0326409495549</v>
      </c>
      <c r="FD625" s="10">
        <v>0.0178041543027</v>
      </c>
      <c r="FE625" s="10">
        <v>0.0</v>
      </c>
      <c r="FF625" s="10">
        <v>0.163204747774</v>
      </c>
      <c r="FG625" s="10">
        <v>0.608308605341</v>
      </c>
      <c r="FH625" s="10">
        <v>0.341246290801</v>
      </c>
      <c r="FI625" s="10">
        <v>0.0504451038576</v>
      </c>
      <c r="FJ625" s="10">
        <v>0.0</v>
      </c>
      <c r="FK625" s="10">
        <v>0.0</v>
      </c>
      <c r="FL625" s="10">
        <v>0.0</v>
      </c>
      <c r="FM625" s="10">
        <v>0.0</v>
      </c>
      <c r="FN625" s="10">
        <v>0.00909090909090909</v>
      </c>
      <c r="FO625" s="10">
        <v>0.0</v>
      </c>
      <c r="FP625" s="10">
        <v>0.0121212121212121</v>
      </c>
      <c r="FQ625" s="10">
        <v>0.0</v>
      </c>
      <c r="FR625" s="10">
        <v>0.0</v>
      </c>
      <c r="FS625" s="10">
        <v>0.0</v>
      </c>
      <c r="FT625" s="10">
        <v>0.0</v>
      </c>
      <c r="FU625" s="10">
        <v>68.358923485</v>
      </c>
      <c r="FV625" s="10">
        <v>0.096969696969697</v>
      </c>
      <c r="FW625" s="10">
        <v>0.812121212121212</v>
      </c>
      <c r="FX625" s="10">
        <v>0.0909090909090909</v>
      </c>
      <c r="FY625" s="10">
        <v>0.293939393939394</v>
      </c>
      <c r="FZ625" s="10">
        <v>0.415151515151515</v>
      </c>
      <c r="GA625" s="10">
        <v>0.290909090909091</v>
      </c>
      <c r="GB625" s="10">
        <v>0.415151515151515</v>
      </c>
      <c r="GC625" s="10">
        <v>0.336363636363636</v>
      </c>
      <c r="GD625" s="10">
        <v>0.248484848484848</v>
      </c>
      <c r="GE625" s="10">
        <v>0.363636363636364</v>
      </c>
      <c r="GF625" s="10">
        <v>0.324242424242424</v>
      </c>
      <c r="GG625" s="10">
        <v>0.312121212121212</v>
      </c>
      <c r="GH625" s="10">
        <v>0.278787878787879</v>
      </c>
      <c r="GI625" s="10">
        <v>0.472727272727273</v>
      </c>
      <c r="GJ625" s="10">
        <v>0.248484848484848</v>
      </c>
      <c r="GK625" s="10">
        <v>0.315151515151515</v>
      </c>
      <c r="GL625" s="10">
        <v>0.357575757575758</v>
      </c>
      <c r="GM625" s="10">
        <v>0.327272727272727</v>
      </c>
      <c r="GN625" s="10">
        <v>0.387878787878788</v>
      </c>
      <c r="GO625" s="10">
        <v>0.293939393939394</v>
      </c>
      <c r="GP625" s="10">
        <v>0.318181818181818</v>
      </c>
      <c r="GQ625" s="10">
        <v>0.264437689969605</v>
      </c>
      <c r="GR625" s="10">
        <v>0.182370820668693</v>
      </c>
      <c r="GS625" s="10">
        <v>0.234042553191489</v>
      </c>
      <c r="GT625" s="10">
        <v>0.264437689969605</v>
      </c>
      <c r="GU625" s="10">
        <v>0.209726443768997</v>
      </c>
      <c r="GV625" s="10">
        <v>0.164133738601824</v>
      </c>
      <c r="GW625" s="10">
        <v>0.224924012158055</v>
      </c>
      <c r="GX625" s="10">
        <v>0.240121580547112</v>
      </c>
      <c r="GY625" s="10">
        <v>0.224924012158055</v>
      </c>
      <c r="GZ625" s="10">
        <v>0.276595744680851</v>
      </c>
      <c r="HA625" s="10">
        <v>0.11854103343465</v>
      </c>
      <c r="HB625" s="10">
        <v>0.25531914893617</v>
      </c>
      <c r="HC625" s="10">
        <v>0.155015197568389</v>
      </c>
      <c r="HD625" s="10">
        <v>0.0151975683890578</v>
      </c>
      <c r="HE625" s="10">
        <v>0.151975683890578</v>
      </c>
      <c r="HF625" s="10">
        <v>0.252279635258359</v>
      </c>
      <c r="HG625" s="10">
        <v>0.185410334346505</v>
      </c>
      <c r="HH625" s="10">
        <v>0.21580547112462</v>
      </c>
      <c r="HI625" s="10">
        <v>0.264437689969605</v>
      </c>
      <c r="HJ625" s="10">
        <v>0.258358662613982</v>
      </c>
      <c r="HK625" s="10">
        <v>0.182370820668693</v>
      </c>
      <c r="HL625" s="10">
        <v>7.03</v>
      </c>
      <c r="HM625" s="10">
        <v>45.897</v>
      </c>
    </row>
    <row r="626" ht="15.75" customHeight="1">
      <c r="A626" s="10" t="s">
        <v>2561</v>
      </c>
      <c r="B626" s="10" t="s">
        <v>2562</v>
      </c>
      <c r="C626" s="10" t="s">
        <v>2563</v>
      </c>
      <c r="D626" s="10">
        <v>1.8005</v>
      </c>
      <c r="E626" s="10">
        <v>1.00476666666667</v>
      </c>
      <c r="F626" s="10">
        <v>9.55948461538462</v>
      </c>
      <c r="G626" s="10">
        <v>1.314</v>
      </c>
      <c r="H626" s="10">
        <v>5.985</v>
      </c>
      <c r="I626" s="10">
        <v>0.9329</v>
      </c>
      <c r="J626" s="10">
        <v>0.790333333333333</v>
      </c>
      <c r="K626" s="10">
        <v>0.48235</v>
      </c>
      <c r="L626" s="10">
        <v>0.7232</v>
      </c>
      <c r="M626" s="10">
        <v>0.3397</v>
      </c>
      <c r="N626" s="10">
        <v>3.034</v>
      </c>
      <c r="O626" s="10">
        <v>1.309</v>
      </c>
      <c r="P626" s="10">
        <v>2.0755</v>
      </c>
      <c r="Q626" s="10">
        <v>1.093</v>
      </c>
      <c r="R626" s="10">
        <v>0.06768</v>
      </c>
      <c r="S626" s="10">
        <v>9.142</v>
      </c>
      <c r="T626" s="10">
        <v>9.55948461538462</v>
      </c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>
        <v>10.3945945945946</v>
      </c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>
        <v>0.0</v>
      </c>
      <c r="BH626" s="10">
        <v>0.0</v>
      </c>
      <c r="BI626" s="10">
        <v>0.0</v>
      </c>
      <c r="BJ626" s="10">
        <v>0.0</v>
      </c>
      <c r="BK626" s="10">
        <v>0.007956927</v>
      </c>
      <c r="BL626" s="10">
        <v>0.048228821</v>
      </c>
      <c r="BM626" s="10">
        <v>0.0836363636363636</v>
      </c>
      <c r="BN626" s="10">
        <v>0.02</v>
      </c>
      <c r="BO626" s="10">
        <v>0.0509090909090909</v>
      </c>
      <c r="BP626" s="10">
        <v>0.0472727272727273</v>
      </c>
      <c r="BQ626" s="10">
        <v>0.0636363636363636</v>
      </c>
      <c r="BR626" s="10">
        <v>0.0927272727272727</v>
      </c>
      <c r="BS626" s="10">
        <v>0.0163636363636364</v>
      </c>
      <c r="BT626" s="10">
        <v>0.0654545454545455</v>
      </c>
      <c r="BU626" s="10">
        <v>0.0636363636363636</v>
      </c>
      <c r="BV626" s="10">
        <v>0.0581818181818182</v>
      </c>
      <c r="BW626" s="10">
        <v>0.0181818181818182</v>
      </c>
      <c r="BX626" s="10">
        <v>0.0436363636363636</v>
      </c>
      <c r="BY626" s="10">
        <v>0.0454545454545455</v>
      </c>
      <c r="BZ626" s="10">
        <v>0.0309090909090909</v>
      </c>
      <c r="CA626" s="10">
        <v>0.04</v>
      </c>
      <c r="CB626" s="10">
        <v>0.08</v>
      </c>
      <c r="CC626" s="10">
        <v>0.0581818181818182</v>
      </c>
      <c r="CD626" s="10">
        <v>0.0909090909090909</v>
      </c>
      <c r="CE626" s="10">
        <v>0.00909090909090909</v>
      </c>
      <c r="CF626" s="10">
        <v>0.0218181818181818</v>
      </c>
      <c r="CG626" s="10">
        <v>0.950413223140496</v>
      </c>
      <c r="CH626" s="10">
        <v>1.25</v>
      </c>
      <c r="CI626" s="10">
        <v>0.998217468805704</v>
      </c>
      <c r="CJ626" s="10">
        <v>0.675324675324675</v>
      </c>
      <c r="CK626" s="10">
        <v>1.71990171990172</v>
      </c>
      <c r="CL626" s="10">
        <v>0.986460348162476</v>
      </c>
      <c r="CM626" s="10">
        <v>0.861244019138756</v>
      </c>
      <c r="CN626" s="10">
        <v>1.52219873150106</v>
      </c>
      <c r="CO626" s="10">
        <v>0.826446280991735</v>
      </c>
      <c r="CP626" s="10">
        <v>0.692640692640693</v>
      </c>
      <c r="CQ626" s="10">
        <v>0.865800865800866</v>
      </c>
      <c r="CR626" s="10">
        <v>1.09090909090909</v>
      </c>
      <c r="CS626" s="10">
        <v>1.05708245243129</v>
      </c>
      <c r="CT626" s="10">
        <v>0.523882896764253</v>
      </c>
      <c r="CU626" s="10">
        <v>0.816326530612245</v>
      </c>
      <c r="CV626" s="10">
        <v>1.25</v>
      </c>
      <c r="CW626" s="10">
        <v>1.16363636363636</v>
      </c>
      <c r="CX626" s="10">
        <v>1.42045454545455</v>
      </c>
      <c r="CY626" s="10">
        <v>1.81818181818182</v>
      </c>
      <c r="CZ626" s="10">
        <v>0.839160839160839</v>
      </c>
      <c r="DA626" s="10">
        <v>0.811516175085265</v>
      </c>
      <c r="DB626" s="10">
        <v>0.792279080483405</v>
      </c>
      <c r="DC626" s="10">
        <v>59482.27866</v>
      </c>
      <c r="DD626" s="10">
        <v>0.00363636363636364</v>
      </c>
      <c r="DE626" s="10">
        <v>0.0</v>
      </c>
      <c r="DF626" s="10">
        <v>0.00363636363636364</v>
      </c>
      <c r="DG626" s="10">
        <v>0.0</v>
      </c>
      <c r="DH626" s="10">
        <v>0.00181818181818182</v>
      </c>
      <c r="DI626" s="10">
        <v>0.0</v>
      </c>
      <c r="DJ626" s="10">
        <v>0.0</v>
      </c>
      <c r="DK626" s="10">
        <v>0.00363636363636364</v>
      </c>
      <c r="DL626" s="10">
        <v>0.00363636363636364</v>
      </c>
      <c r="DM626" s="10">
        <v>0.0</v>
      </c>
      <c r="DN626" s="10">
        <v>0.0</v>
      </c>
      <c r="DO626" s="10">
        <v>0.0</v>
      </c>
      <c r="DP626" s="10">
        <v>0.0</v>
      </c>
      <c r="DQ626" s="10">
        <v>0.0</v>
      </c>
      <c r="DR626" s="10">
        <v>0.0</v>
      </c>
      <c r="DS626" s="10">
        <v>0.0</v>
      </c>
      <c r="DT626" s="10">
        <v>0.0</v>
      </c>
      <c r="DU626" s="10">
        <v>0.0</v>
      </c>
      <c r="DV626" s="10">
        <v>9.818</v>
      </c>
      <c r="DW626" s="10">
        <v>29.818</v>
      </c>
      <c r="DX626" s="10">
        <v>11.091</v>
      </c>
      <c r="DY626" s="10">
        <v>12.0</v>
      </c>
      <c r="DZ626" s="10">
        <v>21.818</v>
      </c>
      <c r="EA626" s="10">
        <v>56.909</v>
      </c>
      <c r="EB626" s="10">
        <v>43.091</v>
      </c>
      <c r="EC626" s="10">
        <v>56.545</v>
      </c>
      <c r="ED626" s="10">
        <v>33.455</v>
      </c>
      <c r="EE626" s="10">
        <v>82.9454545454545</v>
      </c>
      <c r="EF626" s="10">
        <v>1.1844</v>
      </c>
      <c r="EG626" s="10">
        <v>3.17249498608144</v>
      </c>
      <c r="EH626" s="10">
        <v>-0.0254545454545455</v>
      </c>
      <c r="EI626" s="10">
        <v>30.7829090909091</v>
      </c>
      <c r="EJ626" s="10">
        <v>8.04712985970387</v>
      </c>
      <c r="EK626" s="10">
        <v>-1.25069090909091</v>
      </c>
      <c r="EL626" s="10">
        <v>-1.20036363636364</v>
      </c>
      <c r="EM626" s="10">
        <v>-0.11</v>
      </c>
      <c r="EN626" s="10">
        <v>28.3085636364</v>
      </c>
      <c r="EO626" s="10">
        <v>7.66290283203</v>
      </c>
      <c r="EP626" s="10">
        <v>-0.399395046707</v>
      </c>
      <c r="EQ626" s="10">
        <v>25.5</v>
      </c>
      <c r="ER626" s="10">
        <v>0.494545454545</v>
      </c>
      <c r="ES626" s="10">
        <v>0.0854545454545</v>
      </c>
      <c r="ET626" s="10">
        <v>0.283636363636</v>
      </c>
      <c r="EU626" s="10">
        <v>0.374545454545</v>
      </c>
      <c r="EV626" s="10">
        <v>0.121818181818</v>
      </c>
      <c r="EW626" s="10">
        <v>0.714446529081</v>
      </c>
      <c r="EX626" s="10">
        <v>-0.801688555347</v>
      </c>
      <c r="EY626" s="10">
        <v>0.0618181818182</v>
      </c>
      <c r="EZ626" s="10">
        <v>0.00727272727273</v>
      </c>
      <c r="FA626" s="10">
        <v>0.314545454545</v>
      </c>
      <c r="FB626" s="10">
        <v>0.238181818182</v>
      </c>
      <c r="FC626" s="10">
        <v>0.287272727273</v>
      </c>
      <c r="FD626" s="10">
        <v>0.0</v>
      </c>
      <c r="FE626" s="10">
        <v>0.0</v>
      </c>
      <c r="FF626" s="10">
        <v>0.0909090909091</v>
      </c>
      <c r="FG626" s="10">
        <v>0.532727272727</v>
      </c>
      <c r="FH626" s="10">
        <v>0.218181818182</v>
      </c>
      <c r="FI626" s="10">
        <v>0.249090909091</v>
      </c>
      <c r="FJ626" s="10">
        <v>0.0</v>
      </c>
      <c r="FK626" s="10">
        <v>0.0</v>
      </c>
      <c r="FL626" s="10">
        <v>0.0</v>
      </c>
      <c r="FM626" s="10">
        <v>0.0</v>
      </c>
      <c r="FN626" s="10">
        <v>0.0</v>
      </c>
      <c r="FO626" s="10">
        <v>0.00909090909090909</v>
      </c>
      <c r="FP626" s="10">
        <v>0.0109090909090909</v>
      </c>
      <c r="FQ626" s="10">
        <v>0.0</v>
      </c>
      <c r="FR626" s="10">
        <v>0.0</v>
      </c>
      <c r="FS626" s="10">
        <v>0.0</v>
      </c>
      <c r="FT626" s="10">
        <v>0.0</v>
      </c>
      <c r="FU626" s="10">
        <v>64.76716196</v>
      </c>
      <c r="FV626" s="10">
        <v>0.103636363636364</v>
      </c>
      <c r="FW626" s="10">
        <v>0.798181818181818</v>
      </c>
      <c r="FX626" s="10">
        <v>0.0981818181818182</v>
      </c>
      <c r="FY626" s="10">
        <v>0.276363636363636</v>
      </c>
      <c r="FZ626" s="10">
        <v>0.398181818181818</v>
      </c>
      <c r="GA626" s="10">
        <v>0.325454545454545</v>
      </c>
      <c r="GB626" s="10">
        <v>0.430909090909091</v>
      </c>
      <c r="GC626" s="10">
        <v>0.336363636363636</v>
      </c>
      <c r="GD626" s="10">
        <v>0.232727272727273</v>
      </c>
      <c r="GE626" s="10">
        <v>0.347272727272727</v>
      </c>
      <c r="GF626" s="10">
        <v>0.36</v>
      </c>
      <c r="GG626" s="10">
        <v>0.292727272727273</v>
      </c>
      <c r="GH626" s="10">
        <v>0.365454545454545</v>
      </c>
      <c r="GI626" s="10">
        <v>0.401818181818182</v>
      </c>
      <c r="GJ626" s="10">
        <v>0.232727272727273</v>
      </c>
      <c r="GK626" s="10">
        <v>0.358181818181818</v>
      </c>
      <c r="GL626" s="10">
        <v>0.329090909090909</v>
      </c>
      <c r="GM626" s="10">
        <v>0.312727272727273</v>
      </c>
      <c r="GN626" s="10">
        <v>0.483636363636364</v>
      </c>
      <c r="GO626" s="10">
        <v>0.276363636363636</v>
      </c>
      <c r="GP626" s="10">
        <v>0.24</v>
      </c>
      <c r="GQ626" s="10">
        <v>0.204007285974499</v>
      </c>
      <c r="GR626" s="10">
        <v>0.17304189435337</v>
      </c>
      <c r="GS626" s="10">
        <v>0.265938069216758</v>
      </c>
      <c r="GT626" s="10">
        <v>0.285974499089253</v>
      </c>
      <c r="GU626" s="10">
        <v>0.205828779599271</v>
      </c>
      <c r="GV626" s="10">
        <v>0.171220400728597</v>
      </c>
      <c r="GW626" s="10">
        <v>0.260473588342441</v>
      </c>
      <c r="GX626" s="10">
        <v>0.193078324225865</v>
      </c>
      <c r="GY626" s="10">
        <v>0.198542805100182</v>
      </c>
      <c r="GZ626" s="10">
        <v>0.284153005464481</v>
      </c>
      <c r="HA626" s="10">
        <v>0.174863387978142</v>
      </c>
      <c r="HB626" s="10">
        <v>0.202185792349727</v>
      </c>
      <c r="HC626" s="10">
        <v>0.158469945355191</v>
      </c>
      <c r="HD626" s="10">
        <v>0.0273224043715847</v>
      </c>
      <c r="HE626" s="10">
        <v>0.147540983606557</v>
      </c>
      <c r="HF626" s="10">
        <v>0.202185792349727</v>
      </c>
      <c r="HG626" s="10">
        <v>0.202185792349727</v>
      </c>
      <c r="HH626" s="10">
        <v>0.231329690346084</v>
      </c>
      <c r="HI626" s="10">
        <v>0.256830601092896</v>
      </c>
      <c r="HJ626" s="10">
        <v>0.234972677595628</v>
      </c>
      <c r="HK626" s="10">
        <v>0.120218579234973</v>
      </c>
      <c r="HL626" s="10">
        <v>8.59</v>
      </c>
      <c r="HM626" s="10">
        <v>36.476</v>
      </c>
    </row>
    <row r="627" ht="15.75" customHeight="1">
      <c r="A627" s="10" t="s">
        <v>2564</v>
      </c>
      <c r="B627" s="10" t="s">
        <v>2565</v>
      </c>
      <c r="C627" s="10" t="s">
        <v>2566</v>
      </c>
      <c r="D627" s="10">
        <v>0.4719</v>
      </c>
      <c r="E627" s="10">
        <v>0.379633333333333</v>
      </c>
      <c r="F627" s="10">
        <v>4.70623076923077</v>
      </c>
      <c r="G627" s="10">
        <v>0.7411</v>
      </c>
      <c r="H627" s="10">
        <v>1.0548</v>
      </c>
      <c r="I627" s="10">
        <v>0.70845</v>
      </c>
      <c r="J627" s="10">
        <v>0.5508</v>
      </c>
      <c r="K627" s="10">
        <v>0.30795</v>
      </c>
      <c r="L627" s="10">
        <v>1.69</v>
      </c>
      <c r="M627" s="10">
        <v>0.2519</v>
      </c>
      <c r="N627" s="10">
        <v>1.449</v>
      </c>
      <c r="O627" s="10">
        <v>0.6709</v>
      </c>
      <c r="P627" s="10">
        <v>28.98</v>
      </c>
      <c r="Q627" s="10">
        <v>0.8017</v>
      </c>
      <c r="R627" s="10">
        <v>0.4011</v>
      </c>
      <c r="S627" s="10">
        <v>0.5169</v>
      </c>
      <c r="T627" s="10">
        <v>28.98</v>
      </c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>
        <v>0.786486486486486</v>
      </c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>
        <v>5.345</v>
      </c>
      <c r="BG627" s="10">
        <v>1.7941388261022</v>
      </c>
      <c r="BH627" s="10">
        <v>0.5088295</v>
      </c>
      <c r="BI627" s="10">
        <v>0.366742</v>
      </c>
      <c r="BJ627" s="10">
        <v>0.4122165</v>
      </c>
      <c r="BK627" s="10">
        <v>0.096428543</v>
      </c>
      <c r="BL627" s="10">
        <v>0.0650514515</v>
      </c>
      <c r="BM627" s="10">
        <v>0.127090301003344</v>
      </c>
      <c r="BN627" s="10">
        <v>0.0133779264214047</v>
      </c>
      <c r="BO627" s="10">
        <v>0.0869565217391304</v>
      </c>
      <c r="BP627" s="10">
        <v>0.0468227424749164</v>
      </c>
      <c r="BQ627" s="10">
        <v>0.0468227424749164</v>
      </c>
      <c r="BR627" s="10">
        <v>0.0501672240802676</v>
      </c>
      <c r="BS627" s="10">
        <v>0.020066889632107</v>
      </c>
      <c r="BT627" s="10">
        <v>0.0434782608695652</v>
      </c>
      <c r="BU627" s="10">
        <v>0.0301003344481605</v>
      </c>
      <c r="BV627" s="10">
        <v>0.100334448160535</v>
      </c>
      <c r="BW627" s="10">
        <v>0.0133779264214047</v>
      </c>
      <c r="BX627" s="10">
        <v>0.0167224080267559</v>
      </c>
      <c r="BY627" s="10">
        <v>0.0668896321070234</v>
      </c>
      <c r="BZ627" s="10">
        <v>0.040133779264214</v>
      </c>
      <c r="CA627" s="10">
        <v>0.0568561872909699</v>
      </c>
      <c r="CB627" s="10">
        <v>0.0769230769230769</v>
      </c>
      <c r="CC627" s="10">
        <v>0.0334448160535117</v>
      </c>
      <c r="CD627" s="10">
        <v>0.0802675585284281</v>
      </c>
      <c r="CE627" s="10">
        <v>0.0133779264214047</v>
      </c>
      <c r="CF627" s="10">
        <v>0.0367892976588629</v>
      </c>
      <c r="CG627" s="10">
        <v>1.4442079659471</v>
      </c>
      <c r="CH627" s="10">
        <v>0.836120401337793</v>
      </c>
      <c r="CI627" s="10">
        <v>1.70502983802217</v>
      </c>
      <c r="CJ627" s="10">
        <v>0.668896321070234</v>
      </c>
      <c r="CK627" s="10">
        <v>1.26547952634909</v>
      </c>
      <c r="CL627" s="10">
        <v>0.533693873194336</v>
      </c>
      <c r="CM627" s="10">
        <v>1.05615208590037</v>
      </c>
      <c r="CN627" s="10">
        <v>1.01112234580384</v>
      </c>
      <c r="CO627" s="10">
        <v>0.390913434391695</v>
      </c>
      <c r="CP627" s="10">
        <v>1.19445771619685</v>
      </c>
      <c r="CQ627" s="10">
        <v>0.637044115304985</v>
      </c>
      <c r="CR627" s="10">
        <v>0.418060200668896</v>
      </c>
      <c r="CS627" s="10">
        <v>1.55557283969822</v>
      </c>
      <c r="CT627" s="10">
        <v>0.680233546851086</v>
      </c>
      <c r="CU627" s="10">
        <v>1.16033035287694</v>
      </c>
      <c r="CV627" s="10">
        <v>1.20192307692308</v>
      </c>
      <c r="CW627" s="10">
        <v>0.668896321070234</v>
      </c>
      <c r="CX627" s="10">
        <v>1.25418060200669</v>
      </c>
      <c r="CY627" s="10">
        <v>2.67558528428094</v>
      </c>
      <c r="CZ627" s="10">
        <v>1.41497298687934</v>
      </c>
      <c r="DA627" s="10">
        <v>0.682420911955599</v>
      </c>
      <c r="DB627" s="10">
        <v>0.758789799677604</v>
      </c>
      <c r="DC627" s="10">
        <v>32852.7996</v>
      </c>
      <c r="DD627" s="10">
        <v>0.00334448160535117</v>
      </c>
      <c r="DE627" s="10">
        <v>0.0</v>
      </c>
      <c r="DF627" s="10">
        <v>0.0</v>
      </c>
      <c r="DG627" s="10">
        <v>0.0</v>
      </c>
      <c r="DH627" s="10">
        <v>0.00334448160535117</v>
      </c>
      <c r="DI627" s="10">
        <v>0.0</v>
      </c>
      <c r="DJ627" s="10">
        <v>0.0</v>
      </c>
      <c r="DK627" s="10">
        <v>0.00334448160535117</v>
      </c>
      <c r="DL627" s="10">
        <v>0.0</v>
      </c>
      <c r="DM627" s="10">
        <v>0.0</v>
      </c>
      <c r="DN627" s="10">
        <v>0.0</v>
      </c>
      <c r="DO627" s="10">
        <v>0.0</v>
      </c>
      <c r="DP627" s="10">
        <v>0.0</v>
      </c>
      <c r="DQ627" s="10">
        <v>0.0</v>
      </c>
      <c r="DR627" s="10">
        <v>0.0</v>
      </c>
      <c r="DS627" s="10">
        <v>0.0</v>
      </c>
      <c r="DT627" s="10">
        <v>0.0</v>
      </c>
      <c r="DU627" s="10">
        <v>0.0</v>
      </c>
      <c r="DV627" s="10">
        <v>13.378</v>
      </c>
      <c r="DW627" s="10">
        <v>35.117</v>
      </c>
      <c r="DX627" s="10">
        <v>11.706</v>
      </c>
      <c r="DY627" s="10">
        <v>10.702</v>
      </c>
      <c r="DZ627" s="10">
        <v>24.08</v>
      </c>
      <c r="EA627" s="10">
        <v>59.197</v>
      </c>
      <c r="EB627" s="10">
        <v>40.803</v>
      </c>
      <c r="EC627" s="10">
        <v>55.184</v>
      </c>
      <c r="ED627" s="10">
        <v>30.1</v>
      </c>
      <c r="EE627" s="10">
        <v>92.0735785953177</v>
      </c>
      <c r="EF627" s="10">
        <v>1.34371237458194</v>
      </c>
      <c r="EG627" s="10">
        <v>-13.6800658655564</v>
      </c>
      <c r="EH627" s="10">
        <v>-0.0438127090301004</v>
      </c>
      <c r="EI627" s="10">
        <v>40.938127090301</v>
      </c>
      <c r="EJ627" s="10">
        <v>4.57992583332899</v>
      </c>
      <c r="EK627" s="10">
        <v>-1.2638127090301</v>
      </c>
      <c r="EL627" s="10">
        <v>-1.20434782608696</v>
      </c>
      <c r="EM627" s="10">
        <v>-0.158415841584</v>
      </c>
      <c r="EN627" s="10">
        <v>40.1277227723</v>
      </c>
      <c r="EO627" s="10">
        <v>4.67205810547</v>
      </c>
      <c r="EP627" s="10">
        <v>-0.394846497921</v>
      </c>
      <c r="EQ627" s="10">
        <v>23.9603960396</v>
      </c>
      <c r="ER627" s="10">
        <v>0.521452145215</v>
      </c>
      <c r="ES627" s="10">
        <v>0.0891089108911</v>
      </c>
      <c r="ET627" s="10">
        <v>0.287128712871</v>
      </c>
      <c r="EU627" s="10">
        <v>0.356435643564</v>
      </c>
      <c r="EV627" s="10">
        <v>0.148514851485</v>
      </c>
      <c r="EW627" s="10">
        <v>0.562937062937</v>
      </c>
      <c r="EX627" s="10">
        <v>-0.681818181818</v>
      </c>
      <c r="EY627" s="10">
        <v>0.0858085808581</v>
      </c>
      <c r="EZ627" s="10">
        <v>0.019801980198</v>
      </c>
      <c r="FA627" s="10">
        <v>0.320132013201</v>
      </c>
      <c r="FB627" s="10">
        <v>0.234323432343</v>
      </c>
      <c r="FC627" s="10">
        <v>0.214521452145</v>
      </c>
      <c r="FD627" s="10">
        <v>0.03300330033</v>
      </c>
      <c r="FE627" s="10">
        <v>0.0</v>
      </c>
      <c r="FF627" s="10">
        <v>0.0924092409241</v>
      </c>
      <c r="FG627" s="10">
        <v>0.501650165017</v>
      </c>
      <c r="FH627" s="10">
        <v>0.250825082508</v>
      </c>
      <c r="FI627" s="10">
        <v>0.247524752475</v>
      </c>
      <c r="FJ627" s="10">
        <v>0.0</v>
      </c>
      <c r="FK627" s="10">
        <v>0.0</v>
      </c>
      <c r="FL627" s="10">
        <v>0.0</v>
      </c>
      <c r="FM627" s="10">
        <v>0.0</v>
      </c>
      <c r="FN627" s="10">
        <v>0.0</v>
      </c>
      <c r="FO627" s="10">
        <v>0.0</v>
      </c>
      <c r="FP627" s="10">
        <v>0.00334448160535117</v>
      </c>
      <c r="FQ627" s="10">
        <v>0.0</v>
      </c>
      <c r="FR627" s="10">
        <v>0.0</v>
      </c>
      <c r="FS627" s="10">
        <v>0.0</v>
      </c>
      <c r="FT627" s="10">
        <v>0.0</v>
      </c>
      <c r="FU627" s="10">
        <v>72.52050903</v>
      </c>
      <c r="FV627" s="10">
        <v>0.0869565217391304</v>
      </c>
      <c r="FW627" s="10">
        <v>0.779264214046823</v>
      </c>
      <c r="FX627" s="10">
        <v>0.133779264214047</v>
      </c>
      <c r="FY627" s="10">
        <v>0.277591973244147</v>
      </c>
      <c r="FZ627" s="10">
        <v>0.411371237458194</v>
      </c>
      <c r="GA627" s="10">
        <v>0.311036789297659</v>
      </c>
      <c r="GB627" s="10">
        <v>0.454849498327759</v>
      </c>
      <c r="GC627" s="10">
        <v>0.327759197324415</v>
      </c>
      <c r="GD627" s="10">
        <v>0.217391304347826</v>
      </c>
      <c r="GE627" s="10">
        <v>0.347826086956522</v>
      </c>
      <c r="GF627" s="10">
        <v>0.354515050167224</v>
      </c>
      <c r="GG627" s="10">
        <v>0.297658862876254</v>
      </c>
      <c r="GH627" s="10">
        <v>0.374581939799331</v>
      </c>
      <c r="GI627" s="10">
        <v>0.408026755852843</v>
      </c>
      <c r="GJ627" s="10">
        <v>0.217391304347826</v>
      </c>
      <c r="GK627" s="10">
        <v>0.434782608695652</v>
      </c>
      <c r="GL627" s="10">
        <v>0.267558528428094</v>
      </c>
      <c r="GM627" s="10">
        <v>0.297658862876254</v>
      </c>
      <c r="GN627" s="10">
        <v>0.474916387959866</v>
      </c>
      <c r="GO627" s="10">
        <v>0.277591973244147</v>
      </c>
      <c r="GP627" s="10">
        <v>0.247491638795987</v>
      </c>
      <c r="GQ627" s="10">
        <v>0.231543624161074</v>
      </c>
      <c r="GR627" s="10">
        <v>0.181208053691275</v>
      </c>
      <c r="GS627" s="10">
        <v>0.278523489932886</v>
      </c>
      <c r="GT627" s="10">
        <v>0.291946308724832</v>
      </c>
      <c r="GU627" s="10">
        <v>0.164429530201342</v>
      </c>
      <c r="GV627" s="10">
        <v>0.171140939597315</v>
      </c>
      <c r="GW627" s="10">
        <v>0.25503355704698</v>
      </c>
      <c r="GX627" s="10">
        <v>0.218120805369128</v>
      </c>
      <c r="GY627" s="10">
        <v>0.194630872483221</v>
      </c>
      <c r="GZ627" s="10">
        <v>0.325503355704698</v>
      </c>
      <c r="HA627" s="10">
        <v>0.144295302013423</v>
      </c>
      <c r="HB627" s="10">
        <v>0.191275167785235</v>
      </c>
      <c r="HC627" s="10">
        <v>0.124161073825503</v>
      </c>
      <c r="HD627" s="10">
        <v>0.0268456375838926</v>
      </c>
      <c r="HE627" s="10">
        <v>0.221476510067114</v>
      </c>
      <c r="HF627" s="10">
        <v>0.228187919463087</v>
      </c>
      <c r="HG627" s="10">
        <v>0.228187919463087</v>
      </c>
      <c r="HH627" s="10">
        <v>0.187919463087248</v>
      </c>
      <c r="HI627" s="10">
        <v>0.24496644295302</v>
      </c>
      <c r="HJ627" s="10">
        <v>0.231543624161074</v>
      </c>
      <c r="HK627" s="10">
        <v>0.167785234899329</v>
      </c>
      <c r="HL627" s="10">
        <v>4.65</v>
      </c>
      <c r="HM627" s="10">
        <v>66.077</v>
      </c>
    </row>
    <row r="628" ht="15.75" customHeight="1">
      <c r="A628" s="10" t="s">
        <v>2567</v>
      </c>
      <c r="B628" s="10" t="s">
        <v>2568</v>
      </c>
      <c r="C628" s="10" t="s">
        <v>2569</v>
      </c>
      <c r="D628" s="10">
        <v>0.7371</v>
      </c>
      <c r="E628" s="10">
        <v>0.152556666666667</v>
      </c>
      <c r="F628" s="10">
        <v>0.0652592307692308</v>
      </c>
      <c r="G628" s="10">
        <v>0.1986</v>
      </c>
      <c r="H628" s="10">
        <v>0.08371</v>
      </c>
      <c r="I628" s="10">
        <v>0.08955</v>
      </c>
      <c r="J628" s="10">
        <v>0.0597066666666667</v>
      </c>
      <c r="K628" s="10">
        <v>0.1816</v>
      </c>
      <c r="L628" s="10">
        <v>0.1268</v>
      </c>
      <c r="M628" s="10">
        <v>0.06699</v>
      </c>
      <c r="N628" s="10">
        <v>0.1275</v>
      </c>
      <c r="O628" s="10">
        <v>0.08099</v>
      </c>
      <c r="P628" s="10">
        <v>0.02921</v>
      </c>
      <c r="Q628" s="10">
        <v>0.07578</v>
      </c>
      <c r="R628" s="10">
        <v>0.0</v>
      </c>
      <c r="S628" s="10">
        <v>0.01549</v>
      </c>
      <c r="T628" s="10">
        <v>0.7371</v>
      </c>
      <c r="U628" s="10">
        <v>4.0</v>
      </c>
      <c r="V628" s="10">
        <v>1.0</v>
      </c>
      <c r="W628" s="10">
        <v>1.0</v>
      </c>
      <c r="X628" s="10">
        <v>1.0</v>
      </c>
      <c r="Y628" s="10">
        <v>1.0</v>
      </c>
      <c r="Z628" s="10"/>
      <c r="AA628" s="10">
        <v>1.0</v>
      </c>
      <c r="AB628" s="10">
        <v>1.0</v>
      </c>
      <c r="AC628" s="10">
        <v>1.0</v>
      </c>
      <c r="AD628" s="10">
        <v>1.0</v>
      </c>
      <c r="AE628" s="10">
        <v>1.0</v>
      </c>
      <c r="AF628" s="10">
        <v>1.0</v>
      </c>
      <c r="AG628" s="10">
        <v>1.0</v>
      </c>
      <c r="AH628" s="10">
        <v>3.0</v>
      </c>
      <c r="AI628" s="10">
        <v>1.0</v>
      </c>
      <c r="AJ628" s="10"/>
      <c r="AK628" s="10"/>
      <c r="AL628" s="10">
        <v>1.29545454545455</v>
      </c>
      <c r="AM628" s="10">
        <v>0.372972972972973</v>
      </c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>
        <v>5.22</v>
      </c>
      <c r="BG628" s="10"/>
      <c r="BH628" s="10"/>
      <c r="BI628" s="10"/>
      <c r="BJ628" s="10"/>
      <c r="BK628" s="10"/>
      <c r="BL628" s="10"/>
      <c r="BM628" s="10">
        <v>0.0696864111498258</v>
      </c>
      <c r="BN628" s="10">
        <v>0.0278745644599303</v>
      </c>
      <c r="BO628" s="10">
        <v>0.0452961672473868</v>
      </c>
      <c r="BP628" s="10">
        <v>0.0487804878048781</v>
      </c>
      <c r="BQ628" s="10">
        <v>0.0383275261324042</v>
      </c>
      <c r="BR628" s="10">
        <v>0.0592334494773519</v>
      </c>
      <c r="BS628" s="10">
        <v>0.0278745644599303</v>
      </c>
      <c r="BT628" s="10">
        <v>0.0557491289198606</v>
      </c>
      <c r="BU628" s="10">
        <v>0.0348432055749129</v>
      </c>
      <c r="BV628" s="10">
        <v>0.111498257839721</v>
      </c>
      <c r="BW628" s="10">
        <v>0.024390243902439</v>
      </c>
      <c r="BX628" s="10">
        <v>0.0383275261324042</v>
      </c>
      <c r="BY628" s="10">
        <v>0.0592334494773519</v>
      </c>
      <c r="BZ628" s="10">
        <v>0.0557491289198606</v>
      </c>
      <c r="CA628" s="10">
        <v>0.0522648083623693</v>
      </c>
      <c r="CB628" s="10">
        <v>0.0836236933797909</v>
      </c>
      <c r="CC628" s="10">
        <v>0.0487804878048781</v>
      </c>
      <c r="CD628" s="10">
        <v>0.0592334494773519</v>
      </c>
      <c r="CE628" s="10">
        <v>0.0174216027874564</v>
      </c>
      <c r="CF628" s="10">
        <v>0.0418118466898955</v>
      </c>
      <c r="CG628" s="10">
        <v>0.791891035793475</v>
      </c>
      <c r="CH628" s="10">
        <v>1.74216027874564</v>
      </c>
      <c r="CI628" s="10">
        <v>0.888160142105623</v>
      </c>
      <c r="CJ628" s="10">
        <v>0.696864111498258</v>
      </c>
      <c r="CK628" s="10">
        <v>1.03587908465957</v>
      </c>
      <c r="CL628" s="10">
        <v>0.630143079546297</v>
      </c>
      <c r="CM628" s="10">
        <v>1.46708233999633</v>
      </c>
      <c r="CN628" s="10">
        <v>1.29649137022932</v>
      </c>
      <c r="CO628" s="10">
        <v>0.452509163310557</v>
      </c>
      <c r="CP628" s="10">
        <v>1.32736021237763</v>
      </c>
      <c r="CQ628" s="10">
        <v>1.16144018583043</v>
      </c>
      <c r="CR628" s="10">
        <v>0.958188153310104</v>
      </c>
      <c r="CS628" s="10">
        <v>1.37752208086865</v>
      </c>
      <c r="CT628" s="10">
        <v>0.944900490167129</v>
      </c>
      <c r="CU628" s="10">
        <v>1.06662874208917</v>
      </c>
      <c r="CV628" s="10">
        <v>1.30662020905923</v>
      </c>
      <c r="CW628" s="10">
        <v>0.975609756097561</v>
      </c>
      <c r="CX628" s="10">
        <v>0.925522648083624</v>
      </c>
      <c r="CY628" s="10">
        <v>3.48432055749129</v>
      </c>
      <c r="CZ628" s="10">
        <v>1.60814794961136</v>
      </c>
      <c r="DA628" s="10">
        <v>0.719493913598129</v>
      </c>
      <c r="DB628" s="10">
        <v>0.765323291480637</v>
      </c>
      <c r="DC628" s="10">
        <v>32264.61546</v>
      </c>
      <c r="DD628" s="10">
        <v>0.00696864111498258</v>
      </c>
      <c r="DE628" s="10">
        <v>0.0</v>
      </c>
      <c r="DF628" s="10">
        <v>0.0209059233449477</v>
      </c>
      <c r="DG628" s="10">
        <v>0.0</v>
      </c>
      <c r="DH628" s="10">
        <v>0.00348432055749129</v>
      </c>
      <c r="DI628" s="10">
        <v>0.00348432055749129</v>
      </c>
      <c r="DJ628" s="10">
        <v>0.0</v>
      </c>
      <c r="DK628" s="10">
        <v>0.00696864111498258</v>
      </c>
      <c r="DL628" s="10">
        <v>0.0209059233449477</v>
      </c>
      <c r="DM628" s="10">
        <v>0.0</v>
      </c>
      <c r="DN628" s="10">
        <v>0.0</v>
      </c>
      <c r="DO628" s="10">
        <v>0.0</v>
      </c>
      <c r="DP628" s="10">
        <v>0.0</v>
      </c>
      <c r="DQ628" s="10">
        <v>0.0</v>
      </c>
      <c r="DR628" s="10">
        <v>0.0</v>
      </c>
      <c r="DS628" s="10">
        <v>0.0</v>
      </c>
      <c r="DT628" s="10">
        <v>0.0</v>
      </c>
      <c r="DU628" s="10">
        <v>0.0</v>
      </c>
      <c r="DV628" s="10">
        <v>9.408</v>
      </c>
      <c r="DW628" s="10">
        <v>29.617</v>
      </c>
      <c r="DX628" s="10">
        <v>12.544</v>
      </c>
      <c r="DY628" s="10">
        <v>11.498</v>
      </c>
      <c r="DZ628" s="10">
        <v>20.906</v>
      </c>
      <c r="EA628" s="10">
        <v>56.446</v>
      </c>
      <c r="EB628" s="10">
        <v>43.554</v>
      </c>
      <c r="EC628" s="10">
        <v>49.129</v>
      </c>
      <c r="ED628" s="10">
        <v>28.92</v>
      </c>
      <c r="EE628" s="10">
        <v>89.3728222996516</v>
      </c>
      <c r="EF628" s="10">
        <v>1.31735191637631</v>
      </c>
      <c r="EG628" s="10">
        <v>-1.75308966692454</v>
      </c>
      <c r="EH628" s="10">
        <v>-0.136236933797909</v>
      </c>
      <c r="EI628" s="10">
        <v>36.116724738676</v>
      </c>
      <c r="EJ628" s="10">
        <v>6.92069643329198</v>
      </c>
      <c r="EK628" s="10">
        <v>-0.990975609756098</v>
      </c>
      <c r="EL628" s="10">
        <v>-0.953310104529617</v>
      </c>
      <c r="EM628" s="10">
        <v>-0.388311688312</v>
      </c>
      <c r="EN628" s="10">
        <v>31.674025974</v>
      </c>
      <c r="EO628" s="10">
        <v>5.50872802734</v>
      </c>
      <c r="EP628" s="10">
        <v>-0.393103457045</v>
      </c>
      <c r="EQ628" s="10">
        <v>27.8787878788</v>
      </c>
      <c r="ER628" s="10">
        <v>0.541125541126</v>
      </c>
      <c r="ES628" s="10">
        <v>0.112554112554</v>
      </c>
      <c r="ET628" s="10">
        <v>0.272727272727</v>
      </c>
      <c r="EU628" s="10">
        <v>0.294372294372</v>
      </c>
      <c r="EV628" s="10">
        <v>0.181818181818</v>
      </c>
      <c r="EW628" s="10">
        <v>0.335514018692</v>
      </c>
      <c r="EX628" s="10">
        <v>-0.689252336449</v>
      </c>
      <c r="EY628" s="10">
        <v>0.112554112554</v>
      </c>
      <c r="EZ628" s="10">
        <v>0.004329004329</v>
      </c>
      <c r="FA628" s="10">
        <v>0.372294372294</v>
      </c>
      <c r="FB628" s="10">
        <v>0.415584415584</v>
      </c>
      <c r="FC628" s="10">
        <v>0.0</v>
      </c>
      <c r="FD628" s="10">
        <v>0.025974025974</v>
      </c>
      <c r="FE628" s="10">
        <v>0.0</v>
      </c>
      <c r="FF628" s="10">
        <v>0.0692640692641</v>
      </c>
      <c r="FG628" s="10">
        <v>0.5670995671</v>
      </c>
      <c r="FH628" s="10">
        <v>0.406926406926</v>
      </c>
      <c r="FI628" s="10">
        <v>0.025974025974</v>
      </c>
      <c r="FJ628" s="10">
        <v>0.0</v>
      </c>
      <c r="FK628" s="10">
        <v>0.0</v>
      </c>
      <c r="FL628" s="10">
        <v>0.0</v>
      </c>
      <c r="FM628" s="10">
        <v>0.0</v>
      </c>
      <c r="FN628" s="10">
        <v>0.00696864111498258</v>
      </c>
      <c r="FO628" s="10">
        <v>0.0</v>
      </c>
      <c r="FP628" s="10">
        <v>0.00348432055749129</v>
      </c>
      <c r="FQ628" s="10">
        <v>0.0</v>
      </c>
      <c r="FR628" s="10">
        <v>0.0</v>
      </c>
      <c r="FS628" s="10">
        <v>0.0</v>
      </c>
      <c r="FT628" s="10">
        <v>0.0</v>
      </c>
      <c r="FU628" s="10">
        <v>68.8449148527273</v>
      </c>
      <c r="FV628" s="10">
        <v>0.0871080139372822</v>
      </c>
      <c r="FW628" s="10">
        <v>0.818815331010453</v>
      </c>
      <c r="FX628" s="10">
        <v>0.0940766550522648</v>
      </c>
      <c r="FY628" s="10">
        <v>0.275261324041812</v>
      </c>
      <c r="FZ628" s="10">
        <v>0.390243902439024</v>
      </c>
      <c r="GA628" s="10">
        <v>0.334494773519164</v>
      </c>
      <c r="GB628" s="10">
        <v>0.393728222996516</v>
      </c>
      <c r="GC628" s="10">
        <v>0.369337979094077</v>
      </c>
      <c r="GD628" s="10">
        <v>0.236933797909408</v>
      </c>
      <c r="GE628" s="10">
        <v>0.376306620209059</v>
      </c>
      <c r="GF628" s="10">
        <v>0.320557491289199</v>
      </c>
      <c r="GG628" s="10">
        <v>0.303135888501742</v>
      </c>
      <c r="GH628" s="10">
        <v>0.306620209059233</v>
      </c>
      <c r="GI628" s="10">
        <v>0.456445993031359</v>
      </c>
      <c r="GJ628" s="10">
        <v>0.236933797909408</v>
      </c>
      <c r="GK628" s="10">
        <v>0.425087108013937</v>
      </c>
      <c r="GL628" s="10">
        <v>0.289198606271777</v>
      </c>
      <c r="GM628" s="10">
        <v>0.285714285714286</v>
      </c>
      <c r="GN628" s="10">
        <v>0.439024390243902</v>
      </c>
      <c r="GO628" s="10">
        <v>0.275261324041812</v>
      </c>
      <c r="GP628" s="10">
        <v>0.285714285714286</v>
      </c>
      <c r="GQ628" s="10">
        <v>0.234265734265734</v>
      </c>
      <c r="GR628" s="10">
        <v>0.174825174825175</v>
      </c>
      <c r="GS628" s="10">
        <v>0.262237762237762</v>
      </c>
      <c r="GT628" s="10">
        <v>0.307692307692308</v>
      </c>
      <c r="GU628" s="10">
        <v>0.195804195804196</v>
      </c>
      <c r="GV628" s="10">
        <v>0.153846153846154</v>
      </c>
      <c r="GW628" s="10">
        <v>0.251748251748252</v>
      </c>
      <c r="GX628" s="10">
        <v>0.227272727272727</v>
      </c>
      <c r="GY628" s="10">
        <v>0.202797202797203</v>
      </c>
      <c r="GZ628" s="10">
        <v>0.286713286713287</v>
      </c>
      <c r="HA628" s="10">
        <v>0.13986013986014</v>
      </c>
      <c r="HB628" s="10">
        <v>0.20979020979021</v>
      </c>
      <c r="HC628" s="10">
        <v>0.143356643356643</v>
      </c>
      <c r="HD628" s="10">
        <v>0.020979020979021</v>
      </c>
      <c r="HE628" s="10">
        <v>0.167832167832168</v>
      </c>
      <c r="HF628" s="10">
        <v>0.272727272727273</v>
      </c>
      <c r="HG628" s="10">
        <v>0.258741258741259</v>
      </c>
      <c r="HH628" s="10">
        <v>0.167832167832168</v>
      </c>
      <c r="HI628" s="10">
        <v>0.258741258741259</v>
      </c>
      <c r="HJ628" s="10">
        <v>0.251748251748252</v>
      </c>
      <c r="HK628" s="10">
        <v>0.15034965034965</v>
      </c>
      <c r="HL628" s="10">
        <v>5.63</v>
      </c>
      <c r="HM628" s="10">
        <v>44.135</v>
      </c>
    </row>
    <row r="629" ht="15.75" customHeight="1">
      <c r="A629" s="10" t="s">
        <v>2570</v>
      </c>
      <c r="B629" s="10" t="s">
        <v>2571</v>
      </c>
      <c r="C629" s="10" t="s">
        <v>2572</v>
      </c>
      <c r="D629" s="10">
        <v>0.7818</v>
      </c>
      <c r="E629" s="10">
        <v>0.613966666666667</v>
      </c>
      <c r="F629" s="10">
        <v>45.2323076923077</v>
      </c>
      <c r="G629" s="10">
        <v>1.143</v>
      </c>
      <c r="H629" s="10">
        <v>1.4445</v>
      </c>
      <c r="I629" s="10">
        <v>5.90735</v>
      </c>
      <c r="J629" s="10">
        <v>28.5047333333333</v>
      </c>
      <c r="K629" s="10">
        <v>1.8065</v>
      </c>
      <c r="L629" s="10">
        <v>15.56</v>
      </c>
      <c r="M629" s="10">
        <v>0.1501</v>
      </c>
      <c r="N629" s="10">
        <v>1.554</v>
      </c>
      <c r="O629" s="10">
        <v>4.218</v>
      </c>
      <c r="P629" s="10">
        <v>149.35</v>
      </c>
      <c r="Q629" s="10">
        <v>11.27</v>
      </c>
      <c r="R629" s="10">
        <v>0.1591</v>
      </c>
      <c r="S629" s="10">
        <v>0.08532</v>
      </c>
      <c r="T629" s="10">
        <v>149.35</v>
      </c>
      <c r="U629" s="10">
        <v>4.0</v>
      </c>
      <c r="V629" s="10">
        <v>3.0</v>
      </c>
      <c r="W629" s="10">
        <v>2.0</v>
      </c>
      <c r="X629" s="10">
        <v>4.0</v>
      </c>
      <c r="Y629" s="10">
        <v>3.0</v>
      </c>
      <c r="Z629" s="10"/>
      <c r="AA629" s="10">
        <v>1.0</v>
      </c>
      <c r="AB629" s="10">
        <v>1.0</v>
      </c>
      <c r="AC629" s="10">
        <v>3.0</v>
      </c>
      <c r="AD629" s="10">
        <v>1.0</v>
      </c>
      <c r="AE629" s="10">
        <v>3.0</v>
      </c>
      <c r="AF629" s="10">
        <v>1.0</v>
      </c>
      <c r="AG629" s="10">
        <v>1.0</v>
      </c>
      <c r="AH629" s="10">
        <v>1.0</v>
      </c>
      <c r="AI629" s="10">
        <v>1.0</v>
      </c>
      <c r="AJ629" s="10"/>
      <c r="AK629" s="10"/>
      <c r="AL629" s="10">
        <v>1.45454545454545</v>
      </c>
      <c r="AM629" s="10">
        <v>18.1918918918919</v>
      </c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>
        <v>0.973590696846332</v>
      </c>
      <c r="BH629" s="10">
        <v>1.60061</v>
      </c>
      <c r="BI629" s="10">
        <v>1.48335</v>
      </c>
      <c r="BJ629" s="10">
        <v>1.42882</v>
      </c>
      <c r="BK629" s="10">
        <v>0.155559765</v>
      </c>
      <c r="BL629" s="10">
        <v>0.116531402</v>
      </c>
      <c r="BM629" s="10">
        <v>0.0818858560794045</v>
      </c>
      <c r="BN629" s="10">
        <v>0.0210918114143921</v>
      </c>
      <c r="BO629" s="10">
        <v>0.0583126550868486</v>
      </c>
      <c r="BP629" s="10">
        <v>0.0657568238213399</v>
      </c>
      <c r="BQ629" s="10">
        <v>0.0297766749379653</v>
      </c>
      <c r="BR629" s="10">
        <v>0.0843672456575682</v>
      </c>
      <c r="BS629" s="10">
        <v>0.0248138957816377</v>
      </c>
      <c r="BT629" s="10">
        <v>0.0272952853598015</v>
      </c>
      <c r="BU629" s="10">
        <v>0.0459057071960298</v>
      </c>
      <c r="BV629" s="10">
        <v>0.0992555831265509</v>
      </c>
      <c r="BW629" s="10">
        <v>0.0210918114143921</v>
      </c>
      <c r="BX629" s="10">
        <v>0.0272952853598015</v>
      </c>
      <c r="BY629" s="10">
        <v>0.0694789081885856</v>
      </c>
      <c r="BZ629" s="10">
        <v>0.032258064516129</v>
      </c>
      <c r="CA629" s="10">
        <v>0.054590570719603</v>
      </c>
      <c r="CB629" s="10">
        <v>0.075682382133995</v>
      </c>
      <c r="CC629" s="10">
        <v>0.0533498759305211</v>
      </c>
      <c r="CD629" s="10">
        <v>0.0880893300248139</v>
      </c>
      <c r="CE629" s="10">
        <v>0.0136476426799007</v>
      </c>
      <c r="CF629" s="10">
        <v>0.0260545905707196</v>
      </c>
      <c r="CG629" s="10">
        <v>0.930521091811414</v>
      </c>
      <c r="CH629" s="10">
        <v>1.3182382133995</v>
      </c>
      <c r="CI629" s="10">
        <v>1.14338539385978</v>
      </c>
      <c r="CJ629" s="10">
        <v>0.939383197447713</v>
      </c>
      <c r="CK629" s="10">
        <v>0.804774998323386</v>
      </c>
      <c r="CL629" s="10">
        <v>0.89752388997413</v>
      </c>
      <c r="CM629" s="10">
        <v>1.30599451482304</v>
      </c>
      <c r="CN629" s="10">
        <v>0.634774078134918</v>
      </c>
      <c r="CO629" s="10">
        <v>0.596178015532854</v>
      </c>
      <c r="CP629" s="10">
        <v>1.18161408483989</v>
      </c>
      <c r="CQ629" s="10">
        <v>1.00437197211391</v>
      </c>
      <c r="CR629" s="10">
        <v>0.682382133995037</v>
      </c>
      <c r="CS629" s="10">
        <v>1.61578856252525</v>
      </c>
      <c r="CT629" s="10">
        <v>0.546746856205577</v>
      </c>
      <c r="CU629" s="10">
        <v>1.1140932799919</v>
      </c>
      <c r="CV629" s="10">
        <v>1.18253722084367</v>
      </c>
      <c r="CW629" s="10">
        <v>1.06699751861042</v>
      </c>
      <c r="CX629" s="10">
        <v>1.37639578163772</v>
      </c>
      <c r="CY629" s="10">
        <v>2.72952853598015</v>
      </c>
      <c r="CZ629" s="10">
        <v>1.00209963733537</v>
      </c>
      <c r="DA629" s="10">
        <v>0.837630344020249</v>
      </c>
      <c r="DB629" s="10">
        <v>0.822317184357182</v>
      </c>
      <c r="DC629" s="10">
        <v>87708.64194</v>
      </c>
      <c r="DD629" s="10">
        <v>0.00372208436724566</v>
      </c>
      <c r="DE629" s="10">
        <v>0.0</v>
      </c>
      <c r="DF629" s="10">
        <v>0.00744416873449132</v>
      </c>
      <c r="DG629" s="10">
        <v>0.0</v>
      </c>
      <c r="DH629" s="10">
        <v>0.00124069478908189</v>
      </c>
      <c r="DI629" s="10">
        <v>0.00124069478908189</v>
      </c>
      <c r="DJ629" s="10">
        <v>0.0</v>
      </c>
      <c r="DK629" s="10">
        <v>0.00372208436724566</v>
      </c>
      <c r="DL629" s="10">
        <v>0.00744416873449132</v>
      </c>
      <c r="DM629" s="10">
        <v>0.0</v>
      </c>
      <c r="DN629" s="10">
        <v>0.0</v>
      </c>
      <c r="DO629" s="10">
        <v>0.0</v>
      </c>
      <c r="DP629" s="10">
        <v>0.0</v>
      </c>
      <c r="DQ629" s="10">
        <v>0.0</v>
      </c>
      <c r="DR629" s="10">
        <v>0.0</v>
      </c>
      <c r="DS629" s="10">
        <v>0.00744416873449132</v>
      </c>
      <c r="DT629" s="10">
        <v>0.0</v>
      </c>
      <c r="DU629" s="10">
        <v>0.0</v>
      </c>
      <c r="DV629" s="10">
        <v>12.407</v>
      </c>
      <c r="DW629" s="10">
        <v>29.653</v>
      </c>
      <c r="DX629" s="10">
        <v>9.429</v>
      </c>
      <c r="DY629" s="10">
        <v>12.531</v>
      </c>
      <c r="DZ629" s="10">
        <v>24.938</v>
      </c>
      <c r="EA629" s="10">
        <v>56.203</v>
      </c>
      <c r="EB629" s="10">
        <v>43.797</v>
      </c>
      <c r="EC629" s="10">
        <v>55.955</v>
      </c>
      <c r="ED629" s="10">
        <v>31.638</v>
      </c>
      <c r="EE629" s="10">
        <v>83.0893300248139</v>
      </c>
      <c r="EF629" s="10">
        <v>1.49609181141439</v>
      </c>
      <c r="EG629" s="10">
        <v>-18.1512584406631</v>
      </c>
      <c r="EH629" s="10">
        <v>-0.242183622828784</v>
      </c>
      <c r="EI629" s="10">
        <v>44.3260545905707</v>
      </c>
      <c r="EJ629" s="10">
        <v>5.72720179534117</v>
      </c>
      <c r="EK629" s="10">
        <v>-0.632679900744417</v>
      </c>
      <c r="EL629" s="10">
        <v>-0.607444168734491</v>
      </c>
      <c r="EM629" s="10">
        <v>-0.428912466844</v>
      </c>
      <c r="EN629" s="10">
        <v>34.4129973475</v>
      </c>
      <c r="EO629" s="10">
        <v>4.95025634766</v>
      </c>
      <c r="EP629" s="10">
        <v>-0.431746037128</v>
      </c>
      <c r="EQ629" s="10">
        <v>30.5570291777</v>
      </c>
      <c r="ER629" s="10">
        <v>0.633952254642</v>
      </c>
      <c r="ES629" s="10">
        <v>0.0822281167109</v>
      </c>
      <c r="ET629" s="10">
        <v>0.289124668435</v>
      </c>
      <c r="EU629" s="10">
        <v>0.225464190981</v>
      </c>
      <c r="EV629" s="10">
        <v>0.230769230769</v>
      </c>
      <c r="EW629" s="10">
        <v>0.280277777778</v>
      </c>
      <c r="EX629" s="10">
        <v>-0.690555555556</v>
      </c>
      <c r="EY629" s="10">
        <v>0.053050397878</v>
      </c>
      <c r="EZ629" s="10">
        <v>0.0053050397878</v>
      </c>
      <c r="FA629" s="10">
        <v>0.302387267905</v>
      </c>
      <c r="FB629" s="10">
        <v>0.498673740053</v>
      </c>
      <c r="FC629" s="10">
        <v>0.0</v>
      </c>
      <c r="FD629" s="10">
        <v>0.0424403183024</v>
      </c>
      <c r="FE629" s="10">
        <v>0.0</v>
      </c>
      <c r="FF629" s="10">
        <v>0.0981432360743</v>
      </c>
      <c r="FG629" s="10">
        <v>0.501326259947</v>
      </c>
      <c r="FH629" s="10">
        <v>0.456233421751</v>
      </c>
      <c r="FI629" s="10">
        <v>0.0424403183024</v>
      </c>
      <c r="FJ629" s="10">
        <v>0.00124069478908189</v>
      </c>
      <c r="FK629" s="10">
        <v>0.0</v>
      </c>
      <c r="FL629" s="10">
        <v>0.0</v>
      </c>
      <c r="FM629" s="10">
        <v>0.0</v>
      </c>
      <c r="FN629" s="10">
        <v>0.0</v>
      </c>
      <c r="FO629" s="10">
        <v>0.0</v>
      </c>
      <c r="FP629" s="10">
        <v>0.0260545905707196</v>
      </c>
      <c r="FQ629" s="10">
        <v>0.0</v>
      </c>
      <c r="FR629" s="10">
        <v>0.0</v>
      </c>
      <c r="FS629" s="10">
        <v>0.0</v>
      </c>
      <c r="FT629" s="10">
        <v>0.00248138957816377</v>
      </c>
      <c r="FU629" s="10">
        <v>67.76992961</v>
      </c>
      <c r="FV629" s="10">
        <v>0.100496277915633</v>
      </c>
      <c r="FW629" s="10">
        <v>0.775434243176179</v>
      </c>
      <c r="FX629" s="10">
        <v>0.124069478908189</v>
      </c>
      <c r="FY629" s="10">
        <v>0.284119106699752</v>
      </c>
      <c r="FZ629" s="10">
        <v>0.415632754342432</v>
      </c>
      <c r="GA629" s="10">
        <v>0.300248138957816</v>
      </c>
      <c r="GB629" s="10">
        <v>0.444168734491315</v>
      </c>
      <c r="GC629" s="10">
        <v>0.339950372208437</v>
      </c>
      <c r="GD629" s="10">
        <v>0.215880893300248</v>
      </c>
      <c r="GE629" s="10">
        <v>0.326302729528536</v>
      </c>
      <c r="GF629" s="10">
        <v>0.364764267990074</v>
      </c>
      <c r="GG629" s="10">
        <v>0.30893300248139</v>
      </c>
      <c r="GH629" s="10">
        <v>0.353598014888337</v>
      </c>
      <c r="GI629" s="10">
        <v>0.430521091811414</v>
      </c>
      <c r="GJ629" s="10">
        <v>0.215880893300248</v>
      </c>
      <c r="GK629" s="10">
        <v>0.425558312655087</v>
      </c>
      <c r="GL629" s="10">
        <v>0.259305210918114</v>
      </c>
      <c r="GM629" s="10">
        <v>0.315136476426799</v>
      </c>
      <c r="GN629" s="10">
        <v>0.445409429280397</v>
      </c>
      <c r="GO629" s="10">
        <v>0.284119106699752</v>
      </c>
      <c r="GP629" s="10">
        <v>0.270471464019851</v>
      </c>
      <c r="GQ629" s="10">
        <v>0.208695652173913</v>
      </c>
      <c r="GR629" s="10">
        <v>0.181366459627329</v>
      </c>
      <c r="GS629" s="10">
        <v>0.229813664596273</v>
      </c>
      <c r="GT629" s="10">
        <v>0.280745341614907</v>
      </c>
      <c r="GU629" s="10">
        <v>0.170186335403727</v>
      </c>
      <c r="GV629" s="10">
        <v>0.156521739130435</v>
      </c>
      <c r="GW629" s="10">
        <v>0.226086956521739</v>
      </c>
      <c r="GX629" s="10">
        <v>0.207453416149068</v>
      </c>
      <c r="GY629" s="10">
        <v>0.187577639751553</v>
      </c>
      <c r="GZ629" s="10">
        <v>0.316770186335404</v>
      </c>
      <c r="HA629" s="10">
        <v>0.13416149068323</v>
      </c>
      <c r="HB629" s="10">
        <v>0.192546583850932</v>
      </c>
      <c r="HC629" s="10">
        <v>0.159006211180124</v>
      </c>
      <c r="HD629" s="10">
        <v>0.0298136645962733</v>
      </c>
      <c r="HE629" s="10">
        <v>0.173913043478261</v>
      </c>
      <c r="HF629" s="10">
        <v>0.227329192546584</v>
      </c>
      <c r="HG629" s="10">
        <v>0.255900621118012</v>
      </c>
      <c r="HH629" s="10">
        <v>0.146583850931677</v>
      </c>
      <c r="HI629" s="10">
        <v>0.254658385093168</v>
      </c>
      <c r="HJ629" s="10">
        <v>0.232298136645963</v>
      </c>
      <c r="HK629" s="10">
        <v>0.135403726708075</v>
      </c>
      <c r="HL629" s="10">
        <v>4.94</v>
      </c>
      <c r="HM629" s="10">
        <v>70.304</v>
      </c>
    </row>
    <row r="630" ht="15.75" customHeight="1">
      <c r="A630" s="10" t="s">
        <v>2573</v>
      </c>
      <c r="B630" s="10" t="s">
        <v>2574</v>
      </c>
      <c r="C630" s="10" t="s">
        <v>2575</v>
      </c>
      <c r="D630" s="10">
        <v>0.052895</v>
      </c>
      <c r="E630" s="10">
        <v>0.08365</v>
      </c>
      <c r="F630" s="10">
        <v>0.0813107692307692</v>
      </c>
      <c r="G630" s="10">
        <v>0.2449</v>
      </c>
      <c r="H630" s="10">
        <v>0.130145</v>
      </c>
      <c r="I630" s="10">
        <v>0.11004</v>
      </c>
      <c r="J630" s="10">
        <v>0.0746033333333333</v>
      </c>
      <c r="K630" s="10">
        <v>0.040845</v>
      </c>
      <c r="L630" s="10">
        <v>3.839</v>
      </c>
      <c r="M630" s="10">
        <v>0.01722</v>
      </c>
      <c r="N630" s="10">
        <v>0.04171</v>
      </c>
      <c r="O630" s="10">
        <v>0.06851</v>
      </c>
      <c r="P630" s="10">
        <v>0.10353</v>
      </c>
      <c r="Q630" s="10">
        <v>0.3595</v>
      </c>
      <c r="R630" s="10">
        <v>0.08664</v>
      </c>
      <c r="S630" s="10">
        <v>0.07602</v>
      </c>
      <c r="T630" s="10">
        <v>3.839</v>
      </c>
      <c r="U630" s="10">
        <v>2.0</v>
      </c>
      <c r="V630" s="10">
        <v>1.0</v>
      </c>
      <c r="W630" s="10">
        <v>2.0</v>
      </c>
      <c r="X630" s="10">
        <v>2.0</v>
      </c>
      <c r="Y630" s="10">
        <v>2.0</v>
      </c>
      <c r="Z630" s="10"/>
      <c r="AA630" s="10">
        <v>2.0</v>
      </c>
      <c r="AB630" s="10">
        <v>2.0</v>
      </c>
      <c r="AC630" s="10">
        <v>2.0</v>
      </c>
      <c r="AD630" s="10">
        <v>2.0</v>
      </c>
      <c r="AE630" s="10">
        <v>2.0</v>
      </c>
      <c r="AF630" s="10">
        <v>1.0</v>
      </c>
      <c r="AG630" s="10">
        <v>2.0</v>
      </c>
      <c r="AH630" s="10">
        <v>2.0</v>
      </c>
      <c r="AI630" s="10">
        <v>1.0</v>
      </c>
      <c r="AJ630" s="10"/>
      <c r="AK630" s="10"/>
      <c r="AL630" s="10">
        <v>1.57142857142857</v>
      </c>
      <c r="AM630" s="10">
        <v>147.637837837838</v>
      </c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>
        <v>0.0</v>
      </c>
      <c r="BH630" s="10">
        <v>0.0</v>
      </c>
      <c r="BI630" s="10">
        <v>0.0</v>
      </c>
      <c r="BJ630" s="10">
        <v>0.0</v>
      </c>
      <c r="BK630" s="10">
        <v>0.0</v>
      </c>
      <c r="BL630" s="10">
        <v>0.0</v>
      </c>
      <c r="BM630" s="10">
        <v>0.0596590909090909</v>
      </c>
      <c r="BN630" s="10">
        <v>0.0454545454545455</v>
      </c>
      <c r="BO630" s="10">
        <v>0.0340909090909091</v>
      </c>
      <c r="BP630" s="10">
        <v>0.0795454545454545</v>
      </c>
      <c r="BQ630" s="10">
        <v>0.0397727272727273</v>
      </c>
      <c r="BR630" s="10">
        <v>0.102272727272727</v>
      </c>
      <c r="BS630" s="10">
        <v>0.0113636363636364</v>
      </c>
      <c r="BT630" s="10">
        <v>0.0426136363636364</v>
      </c>
      <c r="BU630" s="10">
        <v>0.0511363636363636</v>
      </c>
      <c r="BV630" s="10">
        <v>0.0767045454545455</v>
      </c>
      <c r="BW630" s="10">
        <v>0.0284090909090909</v>
      </c>
      <c r="BX630" s="10">
        <v>0.0397727272727273</v>
      </c>
      <c r="BY630" s="10">
        <v>0.0511363636363636</v>
      </c>
      <c r="BZ630" s="10">
        <v>0.0369318181818182</v>
      </c>
      <c r="CA630" s="10">
        <v>0.0539772727272727</v>
      </c>
      <c r="CB630" s="10">
        <v>0.0568181818181818</v>
      </c>
      <c r="CC630" s="10">
        <v>0.0710227272727273</v>
      </c>
      <c r="CD630" s="10">
        <v>0.0625</v>
      </c>
      <c r="CE630" s="10">
        <v>0.0142045454545455</v>
      </c>
      <c r="CF630" s="10">
        <v>0.0426136363636364</v>
      </c>
      <c r="CG630" s="10">
        <v>0.677944214876033</v>
      </c>
      <c r="CH630" s="10">
        <v>2.84090909090909</v>
      </c>
      <c r="CI630" s="10">
        <v>0.668449197860963</v>
      </c>
      <c r="CJ630" s="10">
        <v>1.13636363636364</v>
      </c>
      <c r="CK630" s="10">
        <v>1.07493857493857</v>
      </c>
      <c r="CL630" s="10">
        <v>1.08800773694391</v>
      </c>
      <c r="CM630" s="10">
        <v>0.598086124401914</v>
      </c>
      <c r="CN630" s="10">
        <v>0.991014799154334</v>
      </c>
      <c r="CO630" s="10">
        <v>0.664108618654073</v>
      </c>
      <c r="CP630" s="10">
        <v>0.913149350649351</v>
      </c>
      <c r="CQ630" s="10">
        <v>1.35281385281385</v>
      </c>
      <c r="CR630" s="10">
        <v>0.994318181818182</v>
      </c>
      <c r="CS630" s="10">
        <v>1.1892177589852</v>
      </c>
      <c r="CT630" s="10">
        <v>0.625963020030817</v>
      </c>
      <c r="CU630" s="10">
        <v>1.10157699443414</v>
      </c>
      <c r="CV630" s="10">
        <v>0.887784090909091</v>
      </c>
      <c r="CW630" s="10">
        <v>1.42045454545455</v>
      </c>
      <c r="CX630" s="10">
        <v>0.9765625</v>
      </c>
      <c r="CY630" s="10">
        <v>2.84090909090909</v>
      </c>
      <c r="CZ630" s="10">
        <v>1.63898601398601</v>
      </c>
      <c r="DA630" s="10">
        <v>0.800217721297134</v>
      </c>
      <c r="DB630" s="10">
        <v>0.817792552318584</v>
      </c>
      <c r="DC630" s="10">
        <v>38999.09172</v>
      </c>
      <c r="DD630" s="10">
        <v>0.0198863636363636</v>
      </c>
      <c r="DE630" s="10">
        <v>0.0</v>
      </c>
      <c r="DF630" s="10">
        <v>0.00852272727272727</v>
      </c>
      <c r="DG630" s="10">
        <v>0.00568181818181818</v>
      </c>
      <c r="DH630" s="10">
        <v>0.00284090909090909</v>
      </c>
      <c r="DI630" s="10">
        <v>0.0</v>
      </c>
      <c r="DJ630" s="10">
        <v>0.0</v>
      </c>
      <c r="DK630" s="10">
        <v>0.0198863636363636</v>
      </c>
      <c r="DL630" s="10">
        <v>0.00852272727272727</v>
      </c>
      <c r="DM630" s="10">
        <v>0.00568181818181818</v>
      </c>
      <c r="DN630" s="10">
        <v>0.0</v>
      </c>
      <c r="DO630" s="10">
        <v>0.0</v>
      </c>
      <c r="DP630" s="10">
        <v>0.0</v>
      </c>
      <c r="DQ630" s="10">
        <v>0.0</v>
      </c>
      <c r="DR630" s="10">
        <v>0.0</v>
      </c>
      <c r="DS630" s="10">
        <v>0.0</v>
      </c>
      <c r="DT630" s="10">
        <v>0.0</v>
      </c>
      <c r="DU630" s="10">
        <v>0.0</v>
      </c>
      <c r="DV630" s="10">
        <v>11.364</v>
      </c>
      <c r="DW630" s="10">
        <v>24.148</v>
      </c>
      <c r="DX630" s="10">
        <v>10.795</v>
      </c>
      <c r="DY630" s="10">
        <v>11.648</v>
      </c>
      <c r="DZ630" s="10">
        <v>23.011</v>
      </c>
      <c r="EA630" s="10">
        <v>56.534</v>
      </c>
      <c r="EB630" s="10">
        <v>43.466</v>
      </c>
      <c r="EC630" s="10">
        <v>52.273</v>
      </c>
      <c r="ED630" s="10">
        <v>33.523</v>
      </c>
      <c r="EE630" s="10">
        <v>70.625</v>
      </c>
      <c r="EF630" s="10">
        <v>1.51122159090909</v>
      </c>
      <c r="EG630" s="10">
        <v>-3.5930432823494</v>
      </c>
      <c r="EH630" s="10">
        <v>-0.298863636363636</v>
      </c>
      <c r="EI630" s="10">
        <v>49.0928977272727</v>
      </c>
      <c r="EJ630" s="10">
        <v>6.15189369568551</v>
      </c>
      <c r="EK630" s="10">
        <v>-1.17670454545455</v>
      </c>
      <c r="EL630" s="10">
        <v>-1.121875</v>
      </c>
      <c r="EM630" s="10">
        <v>-0.436033519553</v>
      </c>
      <c r="EN630" s="10">
        <v>45.5084357542</v>
      </c>
      <c r="EO630" s="10">
        <v>5.38262939453</v>
      </c>
      <c r="EP630" s="10">
        <v>-0.366666661</v>
      </c>
      <c r="EQ630" s="10">
        <v>33.156424581</v>
      </c>
      <c r="ER630" s="10">
        <v>0.578212290503</v>
      </c>
      <c r="ES630" s="10">
        <v>0.0865921787709</v>
      </c>
      <c r="ET630" s="10">
        <v>0.276536312849</v>
      </c>
      <c r="EU630" s="10">
        <v>0.293296089385</v>
      </c>
      <c r="EV630" s="10">
        <v>0.18156424581</v>
      </c>
      <c r="EW630" s="10">
        <v>0.373020527859</v>
      </c>
      <c r="EX630" s="10">
        <v>-0.789736070381</v>
      </c>
      <c r="EY630" s="10">
        <v>0.0893854748603</v>
      </c>
      <c r="EZ630" s="10">
        <v>0.0167597765363</v>
      </c>
      <c r="FA630" s="10">
        <v>0.374301675978</v>
      </c>
      <c r="FB630" s="10">
        <v>0.304469273743</v>
      </c>
      <c r="FC630" s="10">
        <v>0.100558659218</v>
      </c>
      <c r="FD630" s="10">
        <v>0.0251396648045</v>
      </c>
      <c r="FE630" s="10">
        <v>0.0</v>
      </c>
      <c r="FF630" s="10">
        <v>0.0893854748603</v>
      </c>
      <c r="FG630" s="10">
        <v>0.564245810056</v>
      </c>
      <c r="FH630" s="10">
        <v>0.312849162011</v>
      </c>
      <c r="FI630" s="10">
        <v>0.122905027933</v>
      </c>
      <c r="FJ630" s="10">
        <v>0.0</v>
      </c>
      <c r="FK630" s="10">
        <v>0.0</v>
      </c>
      <c r="FL630" s="10">
        <v>0.0</v>
      </c>
      <c r="FM630" s="10">
        <v>0.0</v>
      </c>
      <c r="FN630" s="10">
        <v>0.00852272727272727</v>
      </c>
      <c r="FO630" s="10">
        <v>0.00284090909090909</v>
      </c>
      <c r="FP630" s="10">
        <v>0.00568181818181818</v>
      </c>
      <c r="FQ630" s="10">
        <v>0.0</v>
      </c>
      <c r="FR630" s="10">
        <v>0.0</v>
      </c>
      <c r="FS630" s="10">
        <v>0.0</v>
      </c>
      <c r="FT630" s="10">
        <v>0.0</v>
      </c>
      <c r="FU630" s="10"/>
      <c r="FV630" s="10">
        <v>0.105113636363636</v>
      </c>
      <c r="FW630" s="10">
        <v>0.78125</v>
      </c>
      <c r="FX630" s="10">
        <v>0.113636363636364</v>
      </c>
      <c r="FY630" s="10">
        <v>0.295454545454545</v>
      </c>
      <c r="FZ630" s="10">
        <v>0.394886363636364</v>
      </c>
      <c r="GA630" s="10">
        <v>0.309659090909091</v>
      </c>
      <c r="GB630" s="10">
        <v>0.420454545454545</v>
      </c>
      <c r="GC630" s="10">
        <v>0.338068181818182</v>
      </c>
      <c r="GD630" s="10">
        <v>0.241477272727273</v>
      </c>
      <c r="GE630" s="10">
        <v>0.352272727272727</v>
      </c>
      <c r="GF630" s="10">
        <v>0.340909090909091</v>
      </c>
      <c r="GG630" s="10">
        <v>0.306818181818182</v>
      </c>
      <c r="GH630" s="10">
        <v>0.323863636363636</v>
      </c>
      <c r="GI630" s="10">
        <v>0.434659090909091</v>
      </c>
      <c r="GJ630" s="10">
        <v>0.241477272727273</v>
      </c>
      <c r="GK630" s="10">
        <v>0.397727272727273</v>
      </c>
      <c r="GL630" s="10">
        <v>0.318181818181818</v>
      </c>
      <c r="GM630" s="10">
        <v>0.284090909090909</v>
      </c>
      <c r="GN630" s="10">
        <v>0.443181818181818</v>
      </c>
      <c r="GO630" s="10">
        <v>0.295454545454545</v>
      </c>
      <c r="GP630" s="10">
        <v>0.261363636363636</v>
      </c>
      <c r="GQ630" s="10">
        <v>0.233618233618234</v>
      </c>
      <c r="GR630" s="10">
        <v>0.173789173789174</v>
      </c>
      <c r="GS630" s="10">
        <v>0.256410256410256</v>
      </c>
      <c r="GT630" s="10">
        <v>0.287749287749288</v>
      </c>
      <c r="GU630" s="10">
        <v>0.202279202279202</v>
      </c>
      <c r="GV630" s="10">
        <v>0.136752136752137</v>
      </c>
      <c r="GW630" s="10">
        <v>0.259259259259259</v>
      </c>
      <c r="GX630" s="10">
        <v>0.205128205128205</v>
      </c>
      <c r="GY630" s="10">
        <v>0.207977207977208</v>
      </c>
      <c r="GZ630" s="10">
        <v>0.262108262108262</v>
      </c>
      <c r="HA630" s="10">
        <v>0.170940170940171</v>
      </c>
      <c r="HB630" s="10">
        <v>0.168091168091168</v>
      </c>
      <c r="HC630" s="10">
        <v>0.153846153846154</v>
      </c>
      <c r="HD630" s="10">
        <v>0.0284900284900285</v>
      </c>
      <c r="HE630" s="10">
        <v>0.153846153846154</v>
      </c>
      <c r="HF630" s="10">
        <v>0.279202279202279</v>
      </c>
      <c r="HG630" s="10">
        <v>0.190883190883191</v>
      </c>
      <c r="HH630" s="10">
        <v>0.193732193732194</v>
      </c>
      <c r="HI630" s="10">
        <v>0.264957264957265</v>
      </c>
      <c r="HJ630" s="10">
        <v>0.236467236467236</v>
      </c>
      <c r="HK630" s="10">
        <v>0.142450142450142</v>
      </c>
      <c r="HL630" s="10">
        <v>5.41</v>
      </c>
      <c r="HM630" s="10">
        <v>48.601</v>
      </c>
    </row>
    <row r="631" ht="15.75" customHeight="1">
      <c r="A631" s="10" t="s">
        <v>2576</v>
      </c>
      <c r="B631" s="10" t="s">
        <v>2577</v>
      </c>
      <c r="C631" s="10" t="s">
        <v>2578</v>
      </c>
      <c r="D631" s="10">
        <v>13.965</v>
      </c>
      <c r="E631" s="10">
        <v>3.18333333333333</v>
      </c>
      <c r="F631" s="10">
        <v>4.70292307692308</v>
      </c>
      <c r="G631" s="10">
        <v>10.83</v>
      </c>
      <c r="H631" s="10">
        <v>5.7325</v>
      </c>
      <c r="I631" s="10">
        <v>2.8575</v>
      </c>
      <c r="J631" s="10">
        <v>2.954</v>
      </c>
      <c r="K631" s="10">
        <v>8.096</v>
      </c>
      <c r="L631" s="10">
        <v>7.553</v>
      </c>
      <c r="M631" s="10">
        <v>3.156</v>
      </c>
      <c r="N631" s="10">
        <v>4.548</v>
      </c>
      <c r="O631" s="10">
        <v>2.71</v>
      </c>
      <c r="P631" s="10">
        <v>1.9285</v>
      </c>
      <c r="Q631" s="10">
        <v>3.178</v>
      </c>
      <c r="R631" s="10">
        <v>1.008</v>
      </c>
      <c r="S631" s="10">
        <v>1.078</v>
      </c>
      <c r="T631" s="10">
        <v>13.965</v>
      </c>
      <c r="U631" s="10">
        <v>1.0</v>
      </c>
      <c r="V631" s="10">
        <v>3.0</v>
      </c>
      <c r="W631" s="10">
        <v>1.0</v>
      </c>
      <c r="X631" s="10">
        <v>1.0</v>
      </c>
      <c r="Y631" s="10">
        <v>3.0</v>
      </c>
      <c r="Z631" s="10"/>
      <c r="AA631" s="10">
        <v>1.0</v>
      </c>
      <c r="AB631" s="10">
        <v>1.0</v>
      </c>
      <c r="AC631" s="10">
        <v>3.0</v>
      </c>
      <c r="AD631" s="10">
        <v>1.0</v>
      </c>
      <c r="AE631" s="10">
        <v>1.0</v>
      </c>
      <c r="AF631" s="10">
        <v>3.0</v>
      </c>
      <c r="AG631" s="10">
        <v>1.0</v>
      </c>
      <c r="AH631" s="10">
        <v>1.0</v>
      </c>
      <c r="AI631" s="10">
        <v>1.0</v>
      </c>
      <c r="AJ631" s="10"/>
      <c r="AK631" s="10"/>
      <c r="AL631" s="10">
        <v>1.22727272727273</v>
      </c>
      <c r="AM631" s="10">
        <v>32.8702702702703</v>
      </c>
      <c r="AN631" s="10">
        <v>751.6</v>
      </c>
      <c r="AO631" s="10">
        <v>5758.44</v>
      </c>
      <c r="AP631" s="10">
        <v>98.1</v>
      </c>
      <c r="AQ631" s="10">
        <v>111.39</v>
      </c>
      <c r="AR631" s="10">
        <v>111.39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>
        <v>2.88055137816889</v>
      </c>
      <c r="BH631" s="10">
        <v>0.137687</v>
      </c>
      <c r="BI631" s="10">
        <v>0.165173</v>
      </c>
      <c r="BJ631" s="10">
        <v>0.0116865</v>
      </c>
      <c r="BK631" s="10">
        <v>1.22379729</v>
      </c>
      <c r="BL631" s="10">
        <v>2.139879916</v>
      </c>
      <c r="BM631" s="10">
        <v>0.0523168908819133</v>
      </c>
      <c r="BN631" s="10">
        <v>0.0246636771300448</v>
      </c>
      <c r="BO631" s="10">
        <v>0.0500747384155456</v>
      </c>
      <c r="BP631" s="10">
        <v>0.062780269058296</v>
      </c>
      <c r="BQ631" s="10">
        <v>0.0366218236173393</v>
      </c>
      <c r="BR631" s="10">
        <v>0.0538116591928251</v>
      </c>
      <c r="BS631" s="10">
        <v>0.0224215246636771</v>
      </c>
      <c r="BT631" s="10">
        <v>0.0642750373692078</v>
      </c>
      <c r="BU631" s="10">
        <v>0.0754857997010463</v>
      </c>
      <c r="BV631" s="10">
        <v>0.0919282511210762</v>
      </c>
      <c r="BW631" s="10">
        <v>0.0239162929745889</v>
      </c>
      <c r="BX631" s="10">
        <v>0.0433482810164425</v>
      </c>
      <c r="BY631" s="10">
        <v>0.0455904334828102</v>
      </c>
      <c r="BZ631" s="10">
        <v>0.0291479820627803</v>
      </c>
      <c r="CA631" s="10">
        <v>0.0508221225710015</v>
      </c>
      <c r="CB631" s="10">
        <v>0.0956651718983558</v>
      </c>
      <c r="CC631" s="10">
        <v>0.0724962630792227</v>
      </c>
      <c r="CD631" s="10">
        <v>0.0553064275037369</v>
      </c>
      <c r="CE631" s="10">
        <v>0.0119581464872945</v>
      </c>
      <c r="CF631" s="10">
        <v>0.0373692077727952</v>
      </c>
      <c r="CG631" s="10">
        <v>0.594510123658106</v>
      </c>
      <c r="CH631" s="10">
        <v>1.5414798206278</v>
      </c>
      <c r="CI631" s="10">
        <v>0.98185761599109</v>
      </c>
      <c r="CJ631" s="10">
        <v>0.896860986547085</v>
      </c>
      <c r="CK631" s="10">
        <v>0.989779016684846</v>
      </c>
      <c r="CL631" s="10">
        <v>0.57246445949814</v>
      </c>
      <c r="CM631" s="10">
        <v>1.18008024545669</v>
      </c>
      <c r="CN631" s="10">
        <v>1.49476831091181</v>
      </c>
      <c r="CO631" s="10">
        <v>0.98033506105255</v>
      </c>
      <c r="CP631" s="10">
        <v>1.09438394191757</v>
      </c>
      <c r="CQ631" s="10">
        <v>1.13887109402804</v>
      </c>
      <c r="CR631" s="10">
        <v>1.08370702541106</v>
      </c>
      <c r="CS631" s="10">
        <v>1.06024263913512</v>
      </c>
      <c r="CT631" s="10">
        <v>0.494033594284411</v>
      </c>
      <c r="CU631" s="10">
        <v>1.0371861749184</v>
      </c>
      <c r="CV631" s="10">
        <v>1.49476831091181</v>
      </c>
      <c r="CW631" s="10">
        <v>1.44992526158445</v>
      </c>
      <c r="CX631" s="10">
        <v>0.864162929745889</v>
      </c>
      <c r="CY631" s="10">
        <v>2.39162929745889</v>
      </c>
      <c r="CZ631" s="10">
        <v>1.43727722203059</v>
      </c>
      <c r="DA631" s="10">
        <v>0.718832450532788</v>
      </c>
      <c r="DB631" s="10">
        <v>0.935142970987386</v>
      </c>
      <c r="DC631" s="10">
        <v>150766.96316</v>
      </c>
      <c r="DD631" s="10">
        <v>0.00448430493273543</v>
      </c>
      <c r="DE631" s="10">
        <v>0.0</v>
      </c>
      <c r="DF631" s="10">
        <v>0.00971599402092676</v>
      </c>
      <c r="DG631" s="10">
        <v>0.0</v>
      </c>
      <c r="DH631" s="10">
        <v>7.47384155455904E-4</v>
      </c>
      <c r="DI631" s="10">
        <v>7.47384155455904E-4</v>
      </c>
      <c r="DJ631" s="10">
        <v>0.0</v>
      </c>
      <c r="DK631" s="10">
        <v>0.00448430493273543</v>
      </c>
      <c r="DL631" s="10">
        <v>0.00971599402092676</v>
      </c>
      <c r="DM631" s="10">
        <v>0.0</v>
      </c>
      <c r="DN631" s="10">
        <v>0.0</v>
      </c>
      <c r="DO631" s="10">
        <v>0.0</v>
      </c>
      <c r="DP631" s="10">
        <v>0.0</v>
      </c>
      <c r="DQ631" s="10">
        <v>0.0</v>
      </c>
      <c r="DR631" s="10">
        <v>0.0</v>
      </c>
      <c r="DS631" s="10">
        <v>0.00597907324364723</v>
      </c>
      <c r="DT631" s="10">
        <v>0.0</v>
      </c>
      <c r="DU631" s="10">
        <v>0.0</v>
      </c>
      <c r="DV631" s="10">
        <v>11.286</v>
      </c>
      <c r="DW631" s="10">
        <v>26.383</v>
      </c>
      <c r="DX631" s="10">
        <v>10.837</v>
      </c>
      <c r="DY631" s="10">
        <v>14.873</v>
      </c>
      <c r="DZ631" s="10">
        <v>26.158</v>
      </c>
      <c r="EA631" s="10">
        <v>49.776</v>
      </c>
      <c r="EB631" s="10">
        <v>50.224</v>
      </c>
      <c r="EC631" s="10">
        <v>49.327</v>
      </c>
      <c r="ED631" s="10">
        <v>29.895</v>
      </c>
      <c r="EE631" s="10">
        <v>82.1898355754858</v>
      </c>
      <c r="EF631" s="10">
        <v>1.75</v>
      </c>
      <c r="EG631" s="10">
        <v>18.7865718517768</v>
      </c>
      <c r="EH631" s="10">
        <v>-0.35</v>
      </c>
      <c r="EI631" s="10">
        <v>46.1435724962631</v>
      </c>
      <c r="EJ631" s="10">
        <v>8.48441200176283</v>
      </c>
      <c r="EK631" s="10">
        <v>-0.402257100149477</v>
      </c>
      <c r="EL631" s="10">
        <v>-0.374364723467862</v>
      </c>
      <c r="EM631" s="10">
        <v>-0.388433382138</v>
      </c>
      <c r="EN631" s="10">
        <v>45.7028257687</v>
      </c>
      <c r="EO631" s="10">
        <v>9.39752197266</v>
      </c>
      <c r="EP631" s="10">
        <v>-0.244103310866</v>
      </c>
      <c r="EQ631" s="10">
        <v>28.9604685212</v>
      </c>
      <c r="ER631" s="10">
        <v>0.644216691069</v>
      </c>
      <c r="ES631" s="10">
        <v>0.0424597364568</v>
      </c>
      <c r="ET631" s="10">
        <v>0.360175695461</v>
      </c>
      <c r="EU631" s="10">
        <v>0.282576866764</v>
      </c>
      <c r="EV631" s="10">
        <v>0.224011713031</v>
      </c>
      <c r="EW631" s="10">
        <v>0.526126126126</v>
      </c>
      <c r="EX631" s="10">
        <v>-0.903453453453</v>
      </c>
      <c r="EY631" s="10">
        <v>0.0278184480234</v>
      </c>
      <c r="EZ631" s="10">
        <v>0.00292825768668</v>
      </c>
      <c r="FA631" s="10">
        <v>0.317715959004</v>
      </c>
      <c r="FB631" s="10">
        <v>0.527086383602</v>
      </c>
      <c r="FC631" s="10">
        <v>0.0</v>
      </c>
      <c r="FD631" s="10">
        <v>0.00439238653001</v>
      </c>
      <c r="FE631" s="10">
        <v>0.0</v>
      </c>
      <c r="FF631" s="10">
        <v>0.120058565154</v>
      </c>
      <c r="FG631" s="10">
        <v>0.541727672035</v>
      </c>
      <c r="FH631" s="10">
        <v>0.453879941435</v>
      </c>
      <c r="FI631" s="10">
        <v>0.00439238653001</v>
      </c>
      <c r="FJ631" s="10">
        <v>0.0</v>
      </c>
      <c r="FK631" s="10">
        <v>0.0</v>
      </c>
      <c r="FL631" s="10">
        <v>0.00298953662182362</v>
      </c>
      <c r="FM631" s="10">
        <v>0.0</v>
      </c>
      <c r="FN631" s="10">
        <v>0.0</v>
      </c>
      <c r="FO631" s="10">
        <v>0.0</v>
      </c>
      <c r="FP631" s="10">
        <v>0.0269058295964126</v>
      </c>
      <c r="FQ631" s="10">
        <v>0.0</v>
      </c>
      <c r="FR631" s="10">
        <v>0.0</v>
      </c>
      <c r="FS631" s="10">
        <v>0.0</v>
      </c>
      <c r="FT631" s="10">
        <v>0.00224215246636771</v>
      </c>
      <c r="FU631" s="10">
        <v>64.0136615375</v>
      </c>
      <c r="FV631" s="10">
        <v>0.126307922272048</v>
      </c>
      <c r="FW631" s="10">
        <v>0.760837070254111</v>
      </c>
      <c r="FX631" s="10">
        <v>0.112855007473842</v>
      </c>
      <c r="FY631" s="10">
        <v>0.311659192825112</v>
      </c>
      <c r="FZ631" s="10">
        <v>0.379671150971599</v>
      </c>
      <c r="GA631" s="10">
        <v>0.308669656203289</v>
      </c>
      <c r="GB631" s="10">
        <v>0.394618834080717</v>
      </c>
      <c r="GC631" s="10">
        <v>0.34678624813154</v>
      </c>
      <c r="GD631" s="10">
        <v>0.258594917787743</v>
      </c>
      <c r="GE631" s="10">
        <v>0.346038863976084</v>
      </c>
      <c r="GF631" s="10">
        <v>0.319880418535127</v>
      </c>
      <c r="GG631" s="10">
        <v>0.334080717488789</v>
      </c>
      <c r="GH631" s="10">
        <v>0.324364723467862</v>
      </c>
      <c r="GI631" s="10">
        <v>0.417040358744395</v>
      </c>
      <c r="GJ631" s="10">
        <v>0.258594917787743</v>
      </c>
      <c r="GK631" s="10">
        <v>0.40881913303438</v>
      </c>
      <c r="GL631" s="10">
        <v>0.302690582959641</v>
      </c>
      <c r="GM631" s="10">
        <v>0.288490284005979</v>
      </c>
      <c r="GN631" s="10">
        <v>0.390881913303438</v>
      </c>
      <c r="GO631" s="10">
        <v>0.311659192825112</v>
      </c>
      <c r="GP631" s="10">
        <v>0.29745889387145</v>
      </c>
      <c r="GQ631" s="10">
        <v>0.225130890052356</v>
      </c>
      <c r="GR631" s="10">
        <v>0.18922961854899</v>
      </c>
      <c r="GS631" s="10">
        <v>0.2490650710546</v>
      </c>
      <c r="GT631" s="10">
        <v>0.268511593118923</v>
      </c>
      <c r="GU631" s="10">
        <v>0.198204936424832</v>
      </c>
      <c r="GV631" s="10">
        <v>0.178010471204188</v>
      </c>
      <c r="GW631" s="10">
        <v>0.233358264771877</v>
      </c>
      <c r="GX631" s="10">
        <v>0.228870605833957</v>
      </c>
      <c r="GY631" s="10">
        <v>0.204936424831713</v>
      </c>
      <c r="GZ631" s="10">
        <v>0.278982797307405</v>
      </c>
      <c r="HA631" s="10">
        <v>0.163799551234106</v>
      </c>
      <c r="HB631" s="10">
        <v>0.212415856394914</v>
      </c>
      <c r="HC631" s="10">
        <v>0.18474195961107</v>
      </c>
      <c r="HD631" s="10">
        <v>0.0336574420344054</v>
      </c>
      <c r="HE631" s="10">
        <v>0.157816005983545</v>
      </c>
      <c r="HF631" s="10">
        <v>0.232610321615557</v>
      </c>
      <c r="HG631" s="10">
        <v>0.236350037397158</v>
      </c>
      <c r="HH631" s="10">
        <v>0.170531039640987</v>
      </c>
      <c r="HI631" s="10">
        <v>0.240089753178758</v>
      </c>
      <c r="HJ631" s="10">
        <v>0.255796559461481</v>
      </c>
      <c r="HK631" s="10">
        <v>0.174270755422588</v>
      </c>
      <c r="HL631" s="10">
        <v>10.05</v>
      </c>
      <c r="HM631" s="10">
        <v>51.462</v>
      </c>
    </row>
    <row r="632" ht="15.75" customHeight="1">
      <c r="A632" s="10" t="s">
        <v>2579</v>
      </c>
      <c r="B632" s="10" t="s">
        <v>2580</v>
      </c>
      <c r="C632" s="10" t="s">
        <v>2581</v>
      </c>
      <c r="D632" s="10">
        <v>2.928</v>
      </c>
      <c r="E632" s="10">
        <v>2.38533333333333</v>
      </c>
      <c r="F632" s="10">
        <v>0.755407692307692</v>
      </c>
      <c r="G632" s="10">
        <v>2.665</v>
      </c>
      <c r="H632" s="10">
        <v>2.439</v>
      </c>
      <c r="I632" s="10">
        <v>1.9536</v>
      </c>
      <c r="J632" s="10">
        <v>1.5458</v>
      </c>
      <c r="K632" s="10">
        <v>0.6388</v>
      </c>
      <c r="L632" s="10">
        <v>0.4175</v>
      </c>
      <c r="M632" s="10">
        <v>0.1678</v>
      </c>
      <c r="N632" s="10">
        <v>2.505</v>
      </c>
      <c r="O632" s="10">
        <v>0.6454</v>
      </c>
      <c r="P632" s="10">
        <v>0.36715</v>
      </c>
      <c r="Q632" s="10">
        <v>0.4299</v>
      </c>
      <c r="R632" s="10">
        <v>12.54</v>
      </c>
      <c r="S632" s="10">
        <v>0.6434</v>
      </c>
      <c r="T632" s="10">
        <v>12.54</v>
      </c>
      <c r="U632" s="10">
        <v>3.0</v>
      </c>
      <c r="V632" s="10">
        <v>3.0</v>
      </c>
      <c r="W632" s="10">
        <v>3.0</v>
      </c>
      <c r="X632" s="10">
        <v>4.0</v>
      </c>
      <c r="Y632" s="10">
        <v>3.0</v>
      </c>
      <c r="Z632" s="10"/>
      <c r="AA632" s="10">
        <v>2.0</v>
      </c>
      <c r="AB632" s="10">
        <v>1.0</v>
      </c>
      <c r="AC632" s="10">
        <v>3.0</v>
      </c>
      <c r="AD632" s="10">
        <v>2.0</v>
      </c>
      <c r="AE632" s="10">
        <v>2.0</v>
      </c>
      <c r="AF632" s="10">
        <v>4.0</v>
      </c>
      <c r="AG632" s="10">
        <v>1.0</v>
      </c>
      <c r="AH632" s="10">
        <v>2.0</v>
      </c>
      <c r="AI632" s="10">
        <v>3.0</v>
      </c>
      <c r="AJ632" s="10"/>
      <c r="AK632" s="10"/>
      <c r="AL632" s="10">
        <v>1.75</v>
      </c>
      <c r="AM632" s="10">
        <v>7.05405405405405</v>
      </c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>
        <v>0.0</v>
      </c>
      <c r="BH632" s="10">
        <v>0.0515648</v>
      </c>
      <c r="BI632" s="10">
        <v>0.0620461</v>
      </c>
      <c r="BJ632" s="10">
        <v>0.0</v>
      </c>
      <c r="BK632" s="10">
        <v>0.038578661</v>
      </c>
      <c r="BL632" s="10">
        <v>0.0</v>
      </c>
      <c r="BM632" s="10">
        <v>0.0972222222222222</v>
      </c>
      <c r="BN632" s="10">
        <v>0.0208333333333333</v>
      </c>
      <c r="BO632" s="10">
        <v>0.0347222222222222</v>
      </c>
      <c r="BP632" s="10">
        <v>0.0451388888888889</v>
      </c>
      <c r="BQ632" s="10">
        <v>0.0277777777777778</v>
      </c>
      <c r="BR632" s="10">
        <v>0.163194444444444</v>
      </c>
      <c r="BS632" s="10">
        <v>0.0138888888888889</v>
      </c>
      <c r="BT632" s="10">
        <v>0.0243055555555556</v>
      </c>
      <c r="BU632" s="10">
        <v>0.0486111111111111</v>
      </c>
      <c r="BV632" s="10">
        <v>0.0625</v>
      </c>
      <c r="BW632" s="10">
        <v>0.0138888888888889</v>
      </c>
      <c r="BX632" s="10">
        <v>0.0243055555555556</v>
      </c>
      <c r="BY632" s="10">
        <v>0.0833333333333333</v>
      </c>
      <c r="BZ632" s="10">
        <v>0.0173611111111111</v>
      </c>
      <c r="CA632" s="10">
        <v>0.142361111111111</v>
      </c>
      <c r="CB632" s="10">
        <v>0.0625</v>
      </c>
      <c r="CC632" s="10">
        <v>0.0416666666666667</v>
      </c>
      <c r="CD632" s="10">
        <v>0.0451388888888889</v>
      </c>
      <c r="CE632" s="10">
        <v>0.00694444444444444</v>
      </c>
      <c r="CF632" s="10">
        <v>0.0243055555555556</v>
      </c>
      <c r="CG632" s="10">
        <v>1.10479797979798</v>
      </c>
      <c r="CH632" s="10">
        <v>1.30208333333333</v>
      </c>
      <c r="CI632" s="10">
        <v>0.68082788671024</v>
      </c>
      <c r="CJ632" s="10">
        <v>0.64484126984127</v>
      </c>
      <c r="CK632" s="10">
        <v>0.750750750750751</v>
      </c>
      <c r="CL632" s="10">
        <v>1.73611111111111</v>
      </c>
      <c r="CM632" s="10">
        <v>0.730994152046784</v>
      </c>
      <c r="CN632" s="10">
        <v>0.565245478036176</v>
      </c>
      <c r="CO632" s="10">
        <v>0.631313131313131</v>
      </c>
      <c r="CP632" s="10">
        <v>0.744047619047619</v>
      </c>
      <c r="CQ632" s="10">
        <v>0.661375661375661</v>
      </c>
      <c r="CR632" s="10">
        <v>0.607638888888889</v>
      </c>
      <c r="CS632" s="10">
        <v>1.93798449612403</v>
      </c>
      <c r="CT632" s="10">
        <v>0.294256120527307</v>
      </c>
      <c r="CU632" s="10">
        <v>2.90532879818594</v>
      </c>
      <c r="CV632" s="10">
        <v>0.9765625</v>
      </c>
      <c r="CW632" s="10">
        <v>0.833333333333333</v>
      </c>
      <c r="CX632" s="10">
        <v>0.705295138888889</v>
      </c>
      <c r="CY632" s="10">
        <v>1.38888888888889</v>
      </c>
      <c r="CZ632" s="10">
        <v>0.93482905982906</v>
      </c>
      <c r="DA632" s="10">
        <v>0.63874435972787</v>
      </c>
      <c r="DB632" s="10">
        <v>0.489142987799268</v>
      </c>
      <c r="DC632" s="10">
        <v>30769.62296</v>
      </c>
      <c r="DD632" s="10">
        <v>0.0</v>
      </c>
      <c r="DE632" s="10">
        <v>0.0</v>
      </c>
      <c r="DF632" s="10">
        <v>0.0</v>
      </c>
      <c r="DG632" s="10">
        <v>0.0</v>
      </c>
      <c r="DH632" s="10">
        <v>0.0</v>
      </c>
      <c r="DI632" s="10">
        <v>0.0</v>
      </c>
      <c r="DJ632" s="10">
        <v>0.00347222222222222</v>
      </c>
      <c r="DK632" s="10">
        <v>0.0</v>
      </c>
      <c r="DL632" s="10">
        <v>0.0</v>
      </c>
      <c r="DM632" s="10">
        <v>0.0</v>
      </c>
      <c r="DN632" s="10">
        <v>0.0</v>
      </c>
      <c r="DO632" s="10">
        <v>0.0</v>
      </c>
      <c r="DP632" s="10">
        <v>0.0</v>
      </c>
      <c r="DQ632" s="10">
        <v>0.0</v>
      </c>
      <c r="DR632" s="10">
        <v>0.0208333333333333</v>
      </c>
      <c r="DS632" s="10">
        <v>0.00347222222222222</v>
      </c>
      <c r="DT632" s="10">
        <v>0.0</v>
      </c>
      <c r="DU632" s="10">
        <v>0.0</v>
      </c>
      <c r="DV632" s="10">
        <v>7.986</v>
      </c>
      <c r="DW632" s="10">
        <v>22.917</v>
      </c>
      <c r="DX632" s="10">
        <v>7.292</v>
      </c>
      <c r="DY632" s="10">
        <v>20.486</v>
      </c>
      <c r="DZ632" s="10">
        <v>28.472</v>
      </c>
      <c r="EA632" s="10">
        <v>56.944</v>
      </c>
      <c r="EB632" s="10">
        <v>43.056</v>
      </c>
      <c r="EC632" s="10">
        <v>57.292</v>
      </c>
      <c r="ED632" s="10">
        <v>38.542</v>
      </c>
      <c r="EE632" s="10">
        <v>56.6666666666667</v>
      </c>
      <c r="EF632" s="10">
        <v>2.5521875</v>
      </c>
      <c r="EG632" s="10">
        <v>32.007094667956</v>
      </c>
      <c r="EH632" s="10">
        <v>-0.747916666666667</v>
      </c>
      <c r="EI632" s="10">
        <v>43.5232638888889</v>
      </c>
      <c r="EJ632" s="10">
        <v>11.7089672077901</v>
      </c>
      <c r="EK632" s="10">
        <v>-0.571875</v>
      </c>
      <c r="EL632" s="10">
        <v>-0.534027777777778</v>
      </c>
      <c r="EM632" s="10">
        <v>-0.621052631579</v>
      </c>
      <c r="EN632" s="10">
        <v>33.4637426901</v>
      </c>
      <c r="EO632" s="10">
        <v>9.24652099609</v>
      </c>
      <c r="EP632" s="10">
        <v>-0.298062021418</v>
      </c>
      <c r="EQ632" s="10">
        <v>31.8128654971</v>
      </c>
      <c r="ER632" s="10">
        <v>0.584795321637</v>
      </c>
      <c r="ES632" s="10">
        <v>0.093567251462</v>
      </c>
      <c r="ET632" s="10">
        <v>0.309941520468</v>
      </c>
      <c r="EU632" s="10">
        <v>0.25730994152</v>
      </c>
      <c r="EV632" s="10">
        <v>0.169590643275</v>
      </c>
      <c r="EW632" s="10">
        <v>0.18961038961</v>
      </c>
      <c r="EX632" s="10">
        <v>-0.788311688312</v>
      </c>
      <c r="EY632" s="10">
        <v>0.093567251462</v>
      </c>
      <c r="EZ632" s="10">
        <v>0.0175438596491</v>
      </c>
      <c r="FA632" s="10">
        <v>0.33918128655</v>
      </c>
      <c r="FB632" s="10">
        <v>0.304093567251</v>
      </c>
      <c r="FC632" s="10">
        <v>0.0116959064327</v>
      </c>
      <c r="FD632" s="10">
        <v>0.0409356725146</v>
      </c>
      <c r="FE632" s="10">
        <v>0.0</v>
      </c>
      <c r="FF632" s="10">
        <v>0.19298245614</v>
      </c>
      <c r="FG632" s="10">
        <v>0.631578947368</v>
      </c>
      <c r="FH632" s="10">
        <v>0.321637426901</v>
      </c>
      <c r="FI632" s="10">
        <v>0.046783625731</v>
      </c>
      <c r="FJ632" s="10">
        <v>0.0173611111111111</v>
      </c>
      <c r="FK632" s="10">
        <v>0.0</v>
      </c>
      <c r="FL632" s="10">
        <v>0.0347222222222222</v>
      </c>
      <c r="FM632" s="10">
        <v>0.0</v>
      </c>
      <c r="FN632" s="10">
        <v>0.0</v>
      </c>
      <c r="FO632" s="10">
        <v>0.0</v>
      </c>
      <c r="FP632" s="10">
        <v>0.0486111111111111</v>
      </c>
      <c r="FQ632" s="10">
        <v>0.0</v>
      </c>
      <c r="FR632" s="10">
        <v>0.0</v>
      </c>
      <c r="FS632" s="10">
        <v>0.00347222222222222</v>
      </c>
      <c r="FT632" s="10">
        <v>0.0104166666666667</v>
      </c>
      <c r="FU632" s="10">
        <v>78.8637472175</v>
      </c>
      <c r="FV632" s="10">
        <v>0.190972222222222</v>
      </c>
      <c r="FW632" s="10">
        <v>0.729166666666667</v>
      </c>
      <c r="FX632" s="10">
        <v>0.0798611111111111</v>
      </c>
      <c r="FY632" s="10">
        <v>0.3125</v>
      </c>
      <c r="FZ632" s="10">
        <v>0.486111111111111</v>
      </c>
      <c r="GA632" s="10">
        <v>0.201388888888889</v>
      </c>
      <c r="GB632" s="10">
        <v>0.503472222222222</v>
      </c>
      <c r="GC632" s="10">
        <v>0.21875</v>
      </c>
      <c r="GD632" s="10">
        <v>0.277777777777778</v>
      </c>
      <c r="GE632" s="10">
        <v>0.225694444444444</v>
      </c>
      <c r="GF632" s="10">
        <v>0.447916666666667</v>
      </c>
      <c r="GG632" s="10">
        <v>0.326388888888889</v>
      </c>
      <c r="GH632" s="10">
        <v>0.399305555555556</v>
      </c>
      <c r="GI632" s="10">
        <v>0.322916666666667</v>
      </c>
      <c r="GJ632" s="10">
        <v>0.277777777777778</v>
      </c>
      <c r="GK632" s="10">
        <v>0.440972222222222</v>
      </c>
      <c r="GL632" s="10">
        <v>0.190972222222222</v>
      </c>
      <c r="GM632" s="10">
        <v>0.368055555555556</v>
      </c>
      <c r="GN632" s="10">
        <v>0.447916666666667</v>
      </c>
      <c r="GO632" s="10">
        <v>0.3125</v>
      </c>
      <c r="GP632" s="10">
        <v>0.239583333333333</v>
      </c>
      <c r="GQ632" s="10">
        <v>0.327526132404181</v>
      </c>
      <c r="GR632" s="10">
        <v>0.118466898954704</v>
      </c>
      <c r="GS632" s="10">
        <v>0.191637630662021</v>
      </c>
      <c r="GT632" s="10">
        <v>0.212543554006969</v>
      </c>
      <c r="GU632" s="10">
        <v>0.285714285714286</v>
      </c>
      <c r="GV632" s="10">
        <v>0.13588850174216</v>
      </c>
      <c r="GW632" s="10">
        <v>0.170731707317073</v>
      </c>
      <c r="GX632" s="10">
        <v>0.153310104529617</v>
      </c>
      <c r="GY632" s="10">
        <v>0.313588850174216</v>
      </c>
      <c r="GZ632" s="10">
        <v>0.247386759581882</v>
      </c>
      <c r="HA632" s="10">
        <v>0.21602787456446</v>
      </c>
      <c r="HB632" s="10">
        <v>0.205574912891986</v>
      </c>
      <c r="HC632" s="10">
        <v>0.303135888501742</v>
      </c>
      <c r="HD632" s="10">
        <v>0.0313588850174216</v>
      </c>
      <c r="HE632" s="10">
        <v>0.0871080139372822</v>
      </c>
      <c r="HF632" s="10">
        <v>0.153310104529617</v>
      </c>
      <c r="HG632" s="10">
        <v>0.310104529616725</v>
      </c>
      <c r="HH632" s="10">
        <v>0.118466898954704</v>
      </c>
      <c r="HI632" s="10">
        <v>0.282229965156794</v>
      </c>
      <c r="HJ632" s="10">
        <v>0.205574912891986</v>
      </c>
      <c r="HK632" s="10">
        <v>0.163763066202091</v>
      </c>
      <c r="HL632" s="10">
        <v>9.9</v>
      </c>
      <c r="HM632" s="10">
        <v>69.716</v>
      </c>
    </row>
    <row r="633" ht="15.75" customHeight="1">
      <c r="A633" s="10" t="s">
        <v>2582</v>
      </c>
      <c r="B633" s="10" t="s">
        <v>2583</v>
      </c>
      <c r="C633" s="10" t="s">
        <v>2584</v>
      </c>
      <c r="D633" s="10">
        <v>0.0</v>
      </c>
      <c r="E633" s="10">
        <v>0.0</v>
      </c>
      <c r="F633" s="10">
        <v>2.33870153846154</v>
      </c>
      <c r="G633" s="10">
        <v>0.0</v>
      </c>
      <c r="H633" s="10">
        <v>0.0</v>
      </c>
      <c r="I633" s="10">
        <v>0.0</v>
      </c>
      <c r="J633" s="10">
        <v>0.0</v>
      </c>
      <c r="K633" s="10">
        <v>0.0</v>
      </c>
      <c r="L633" s="10">
        <v>0.01697</v>
      </c>
      <c r="M633" s="10">
        <v>0.0</v>
      </c>
      <c r="N633" s="10">
        <v>0.0</v>
      </c>
      <c r="O633" s="10">
        <v>0.0</v>
      </c>
      <c r="P633" s="10">
        <v>0.0</v>
      </c>
      <c r="Q633" s="10">
        <v>0.0</v>
      </c>
      <c r="R633" s="10">
        <v>0.0</v>
      </c>
      <c r="S633" s="10">
        <v>0.0</v>
      </c>
      <c r="T633" s="10">
        <v>2.33870153846154</v>
      </c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>
        <v>0.337837837837838</v>
      </c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>
        <v>2.7086</v>
      </c>
      <c r="BG633" s="10"/>
      <c r="BH633" s="10"/>
      <c r="BI633" s="10"/>
      <c r="BJ633" s="10"/>
      <c r="BK633" s="10"/>
      <c r="BL633" s="10"/>
      <c r="BM633" s="10">
        <v>0.112244897959184</v>
      </c>
      <c r="BN633" s="10">
        <v>0.0102040816326531</v>
      </c>
      <c r="BO633" s="10">
        <v>0.0153061224489796</v>
      </c>
      <c r="BP633" s="10">
        <v>0.0714285714285714</v>
      </c>
      <c r="BQ633" s="10">
        <v>0.0306122448979592</v>
      </c>
      <c r="BR633" s="10">
        <v>0.0612244897959184</v>
      </c>
      <c r="BS633" s="10">
        <v>0.0204081632653061</v>
      </c>
      <c r="BT633" s="10">
        <v>0.0153061224489796</v>
      </c>
      <c r="BU633" s="10">
        <v>0.0153061224489796</v>
      </c>
      <c r="BV633" s="10">
        <v>0.168367346938776</v>
      </c>
      <c r="BW633" s="10">
        <v>0.0204081632653061</v>
      </c>
      <c r="BX633" s="10">
        <v>0.0255102040816327</v>
      </c>
      <c r="BY633" s="10">
        <v>0.127551020408163</v>
      </c>
      <c r="BZ633" s="10">
        <v>0.0816326530612245</v>
      </c>
      <c r="CA633" s="10">
        <v>0.0969387755102041</v>
      </c>
      <c r="CB633" s="10">
        <v>0.076530612244898</v>
      </c>
      <c r="CC633" s="10">
        <v>0.0102040816326531</v>
      </c>
      <c r="CD633" s="10">
        <v>0.0357142857142857</v>
      </c>
      <c r="CE633" s="10">
        <v>0.0</v>
      </c>
      <c r="CF633" s="10">
        <v>0.00510204081632653</v>
      </c>
      <c r="CG633" s="10">
        <v>1.27551020408163</v>
      </c>
      <c r="CH633" s="10">
        <v>0.637755102040816</v>
      </c>
      <c r="CI633" s="10">
        <v>0.300120048019208</v>
      </c>
      <c r="CJ633" s="10">
        <v>1.02040816326531</v>
      </c>
      <c r="CK633" s="10">
        <v>0.827357970215113</v>
      </c>
      <c r="CL633" s="10">
        <v>0.651324359531046</v>
      </c>
      <c r="CM633" s="10">
        <v>1.07411385606874</v>
      </c>
      <c r="CN633" s="10">
        <v>0.355956336022781</v>
      </c>
      <c r="CO633" s="10">
        <v>0.198780811025709</v>
      </c>
      <c r="CP633" s="10">
        <v>2.00437317784257</v>
      </c>
      <c r="CQ633" s="10">
        <v>0.97181729834791</v>
      </c>
      <c r="CR633" s="10">
        <v>0.637755102040816</v>
      </c>
      <c r="CS633" s="10">
        <v>2.96630280018984</v>
      </c>
      <c r="CT633" s="10">
        <v>1.3836042891733</v>
      </c>
      <c r="CU633" s="10">
        <v>1.9783423573511</v>
      </c>
      <c r="CV633" s="10">
        <v>1.19579081632653</v>
      </c>
      <c r="CW633" s="10">
        <v>0.204081632653061</v>
      </c>
      <c r="CX633" s="10">
        <v>0.558035714285714</v>
      </c>
      <c r="CY633" s="10">
        <v>0.0</v>
      </c>
      <c r="CZ633" s="10">
        <v>0.196232339089482</v>
      </c>
      <c r="DA633" s="10">
        <v>0.591054521940963</v>
      </c>
      <c r="DB633" s="10">
        <v>0.531761352549419</v>
      </c>
      <c r="DC633" s="10">
        <v>21421.51112</v>
      </c>
      <c r="DD633" s="10">
        <v>0.0</v>
      </c>
      <c r="DE633" s="10">
        <v>0.0</v>
      </c>
      <c r="DF633" s="10">
        <v>0.0</v>
      </c>
      <c r="DG633" s="10">
        <v>0.0</v>
      </c>
      <c r="DH633" s="10">
        <v>0.00510204081632653</v>
      </c>
      <c r="DI633" s="10">
        <v>0.0</v>
      </c>
      <c r="DJ633" s="10">
        <v>0.0</v>
      </c>
      <c r="DK633" s="10">
        <v>0.0</v>
      </c>
      <c r="DL633" s="10">
        <v>0.0</v>
      </c>
      <c r="DM633" s="10">
        <v>0.0</v>
      </c>
      <c r="DN633" s="10">
        <v>0.0</v>
      </c>
      <c r="DO633" s="10">
        <v>0.0</v>
      </c>
      <c r="DP633" s="10">
        <v>0.0</v>
      </c>
      <c r="DQ633" s="10">
        <v>0.0</v>
      </c>
      <c r="DR633" s="10">
        <v>0.0</v>
      </c>
      <c r="DS633" s="10">
        <v>0.0</v>
      </c>
      <c r="DT633" s="10">
        <v>0.0</v>
      </c>
      <c r="DU633" s="10">
        <v>0.0</v>
      </c>
      <c r="DV633" s="10">
        <v>8.673</v>
      </c>
      <c r="DW633" s="10">
        <v>33.163</v>
      </c>
      <c r="DX633" s="10">
        <v>5.612</v>
      </c>
      <c r="DY633" s="10">
        <v>13.265</v>
      </c>
      <c r="DZ633" s="10">
        <v>21.939</v>
      </c>
      <c r="EA633" s="10">
        <v>58.673</v>
      </c>
      <c r="EB633" s="10">
        <v>41.327</v>
      </c>
      <c r="EC633" s="10">
        <v>47.449</v>
      </c>
      <c r="ED633" s="10">
        <v>27.041</v>
      </c>
      <c r="EE633" s="10">
        <v>93.2142857142857</v>
      </c>
      <c r="EF633" s="10">
        <v>1.69413265306122</v>
      </c>
      <c r="EG633" s="10">
        <v>5.26206397160567</v>
      </c>
      <c r="EH633" s="10">
        <v>-0.33265306122449</v>
      </c>
      <c r="EI633" s="10">
        <v>83.0862244897959</v>
      </c>
      <c r="EJ633" s="10">
        <v>10.550172587973</v>
      </c>
      <c r="EK633" s="10">
        <v>-1.37071428571429</v>
      </c>
      <c r="EL633" s="10">
        <v>-1.31836734693878</v>
      </c>
      <c r="EM633" s="10">
        <v>-0.588324873096</v>
      </c>
      <c r="EN633" s="10">
        <v>79.5862944162</v>
      </c>
      <c r="EO633" s="10">
        <v>7.16375732422</v>
      </c>
      <c r="EP633" s="10">
        <v>-0.435016824742</v>
      </c>
      <c r="EQ633" s="10">
        <v>37.538071066</v>
      </c>
      <c r="ER633" s="10">
        <v>0.736040609137</v>
      </c>
      <c r="ES633" s="10">
        <v>0.0406091370558</v>
      </c>
      <c r="ET633" s="10">
        <v>0.375634517766</v>
      </c>
      <c r="EU633" s="10">
        <v>0.187817258883</v>
      </c>
      <c r="EV633" s="10">
        <v>0.208121827411</v>
      </c>
      <c r="EW633" s="10">
        <v>0.338888888889</v>
      </c>
      <c r="EX633" s="10">
        <v>-0.905</v>
      </c>
      <c r="EY633" s="10">
        <v>0.010152284264</v>
      </c>
      <c r="EZ633" s="10">
        <v>0.0</v>
      </c>
      <c r="FA633" s="10">
        <v>0.456852791878</v>
      </c>
      <c r="FB633" s="10">
        <v>0.0913705583756</v>
      </c>
      <c r="FC633" s="10">
        <v>0.314720812183</v>
      </c>
      <c r="FD633" s="10">
        <v>0.00507614213198</v>
      </c>
      <c r="FE633" s="10">
        <v>0.0</v>
      </c>
      <c r="FF633" s="10">
        <v>0.121827411168</v>
      </c>
      <c r="FG633" s="10">
        <v>0.639593908629</v>
      </c>
      <c r="FH633" s="10">
        <v>0.0609137055838</v>
      </c>
      <c r="FI633" s="10">
        <v>0.299492385787</v>
      </c>
      <c r="FJ633" s="10">
        <v>0.0</v>
      </c>
      <c r="FK633" s="10">
        <v>0.0</v>
      </c>
      <c r="FL633" s="10">
        <v>0.0</v>
      </c>
      <c r="FM633" s="10">
        <v>0.0</v>
      </c>
      <c r="FN633" s="10">
        <v>0.0</v>
      </c>
      <c r="FO633" s="10">
        <v>0.0</v>
      </c>
      <c r="FP633" s="10">
        <v>0.00510204081632653</v>
      </c>
      <c r="FQ633" s="10">
        <v>0.0</v>
      </c>
      <c r="FR633" s="10">
        <v>0.0</v>
      </c>
      <c r="FS633" s="10">
        <v>0.0</v>
      </c>
      <c r="FT633" s="10">
        <v>0.0</v>
      </c>
      <c r="FU633" s="10"/>
      <c r="FV633" s="10">
        <v>0.112244897959184</v>
      </c>
      <c r="FW633" s="10">
        <v>0.801020408163265</v>
      </c>
      <c r="FX633" s="10">
        <v>0.086734693877551</v>
      </c>
      <c r="FY633" s="10">
        <v>0.306122448979592</v>
      </c>
      <c r="FZ633" s="10">
        <v>0.413265306122449</v>
      </c>
      <c r="GA633" s="10">
        <v>0.280612244897959</v>
      </c>
      <c r="GB633" s="10">
        <v>0.413265306122449</v>
      </c>
      <c r="GC633" s="10">
        <v>0.397959183673469</v>
      </c>
      <c r="GD633" s="10">
        <v>0.188775510204082</v>
      </c>
      <c r="GE633" s="10">
        <v>0.285714285714286</v>
      </c>
      <c r="GF633" s="10">
        <v>0.387755102040816</v>
      </c>
      <c r="GG633" s="10">
        <v>0.326530612244898</v>
      </c>
      <c r="GH633" s="10">
        <v>0.275510204081633</v>
      </c>
      <c r="GI633" s="10">
        <v>0.535714285714286</v>
      </c>
      <c r="GJ633" s="10">
        <v>0.188775510204082</v>
      </c>
      <c r="GK633" s="10">
        <v>0.586734693877551</v>
      </c>
      <c r="GL633" s="10">
        <v>0.107142857142857</v>
      </c>
      <c r="GM633" s="10">
        <v>0.306122448979592</v>
      </c>
      <c r="GN633" s="10">
        <v>0.433673469387755</v>
      </c>
      <c r="GO633" s="10">
        <v>0.306122448979592</v>
      </c>
      <c r="GP633" s="10">
        <v>0.260204081632653</v>
      </c>
      <c r="GQ633" s="10">
        <v>0.251282051282051</v>
      </c>
      <c r="GR633" s="10">
        <v>0.143589743589744</v>
      </c>
      <c r="GS633" s="10">
        <v>0.2</v>
      </c>
      <c r="GT633" s="10">
        <v>0.317948717948718</v>
      </c>
      <c r="GU633" s="10">
        <v>0.133333333333333</v>
      </c>
      <c r="GV633" s="10">
        <v>0.133333333333333</v>
      </c>
      <c r="GW633" s="10">
        <v>0.184615384615385</v>
      </c>
      <c r="GX633" s="10">
        <v>0.158974358974359</v>
      </c>
      <c r="GY633" s="10">
        <v>0.256410256410256</v>
      </c>
      <c r="GZ633" s="10">
        <v>0.271794871794872</v>
      </c>
      <c r="HA633" s="10">
        <v>0.107692307692308</v>
      </c>
      <c r="HB633" s="10">
        <v>0.158974358974359</v>
      </c>
      <c r="HC633" s="10">
        <v>0.164102564102564</v>
      </c>
      <c r="HD633" s="10">
        <v>0.0256410256410256</v>
      </c>
      <c r="HE633" s="10">
        <v>0.128205128205128</v>
      </c>
      <c r="HF633" s="10">
        <v>0.0974358974358974</v>
      </c>
      <c r="HG633" s="10">
        <v>0.343589743589744</v>
      </c>
      <c r="HH633" s="10">
        <v>0.0666666666666667</v>
      </c>
      <c r="HI633" s="10">
        <v>0.230769230769231</v>
      </c>
      <c r="HJ633" s="10">
        <v>0.230769230769231</v>
      </c>
      <c r="HK633" s="10">
        <v>0.164102564102564</v>
      </c>
      <c r="HL633" s="10">
        <v>8.19</v>
      </c>
      <c r="HM633" s="10">
        <v>63.726</v>
      </c>
    </row>
    <row r="634" ht="15.75" customHeight="1">
      <c r="A634" s="10" t="s">
        <v>2585</v>
      </c>
      <c r="B634" s="10" t="s">
        <v>2586</v>
      </c>
      <c r="C634" s="10" t="s">
        <v>2587</v>
      </c>
      <c r="D634" s="10">
        <v>0.03537</v>
      </c>
      <c r="E634" s="10">
        <v>0.02503</v>
      </c>
      <c r="F634" s="10">
        <v>0.496453846153846</v>
      </c>
      <c r="G634" s="10">
        <v>0.03395</v>
      </c>
      <c r="H634" s="10">
        <v>0.05243</v>
      </c>
      <c r="I634" s="10">
        <v>0.0</v>
      </c>
      <c r="J634" s="10">
        <v>0.01063</v>
      </c>
      <c r="K634" s="10">
        <v>0.006785</v>
      </c>
      <c r="L634" s="10">
        <v>0.02566</v>
      </c>
      <c r="M634" s="10">
        <v>0.0</v>
      </c>
      <c r="N634" s="10">
        <v>0.1858</v>
      </c>
      <c r="O634" s="10">
        <v>0.06106</v>
      </c>
      <c r="P634" s="10">
        <v>0.0</v>
      </c>
      <c r="Q634" s="10">
        <v>0.05429</v>
      </c>
      <c r="R634" s="10">
        <v>0.02153</v>
      </c>
      <c r="S634" s="10">
        <v>0.0</v>
      </c>
      <c r="T634" s="10">
        <v>0.496453846153846</v>
      </c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>
        <v>0.272972972972973</v>
      </c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>
        <v>1.105</v>
      </c>
      <c r="BG634" s="10">
        <v>0.102047598019577</v>
      </c>
      <c r="BH634" s="10">
        <v>0.0</v>
      </c>
      <c r="BI634" s="10">
        <v>0.0</v>
      </c>
      <c r="BJ634" s="10">
        <v>0.0</v>
      </c>
      <c r="BK634" s="10">
        <v>0.0</v>
      </c>
      <c r="BL634" s="10">
        <v>0.020250349</v>
      </c>
      <c r="BM634" s="10">
        <v>0.0568720379146919</v>
      </c>
      <c r="BN634" s="10">
        <v>0.00947867298578199</v>
      </c>
      <c r="BO634" s="10">
        <v>0.042654028436019</v>
      </c>
      <c r="BP634" s="10">
        <v>0.0663507109004739</v>
      </c>
      <c r="BQ634" s="10">
        <v>0.0473933649289099</v>
      </c>
      <c r="BR634" s="10">
        <v>0.127962085308057</v>
      </c>
      <c r="BS634" s="10">
        <v>0.037914691943128</v>
      </c>
      <c r="BT634" s="10">
        <v>0.033175355450237</v>
      </c>
      <c r="BU634" s="10">
        <v>0.033175355450237</v>
      </c>
      <c r="BV634" s="10">
        <v>0.123222748815166</v>
      </c>
      <c r="BW634" s="10">
        <v>0.014218009478673</v>
      </c>
      <c r="BX634" s="10">
        <v>0.023696682464455</v>
      </c>
      <c r="BY634" s="10">
        <v>0.0568720379146919</v>
      </c>
      <c r="BZ634" s="10">
        <v>0.042654028436019</v>
      </c>
      <c r="CA634" s="10">
        <v>0.0900473933649289</v>
      </c>
      <c r="CB634" s="10">
        <v>0.0616113744075829</v>
      </c>
      <c r="CC634" s="10">
        <v>0.037914691943128</v>
      </c>
      <c r="CD634" s="10">
        <v>0.0473933649289099</v>
      </c>
      <c r="CE634" s="10">
        <v>0.004739336492891</v>
      </c>
      <c r="CF634" s="10">
        <v>0.042654028436019</v>
      </c>
      <c r="CG634" s="10">
        <v>0.646273158121499</v>
      </c>
      <c r="CH634" s="10">
        <v>0.592417061611374</v>
      </c>
      <c r="CI634" s="10">
        <v>0.83635349874547</v>
      </c>
      <c r="CJ634" s="10">
        <v>0.947867298578199</v>
      </c>
      <c r="CK634" s="10">
        <v>1.2809017548354</v>
      </c>
      <c r="CL634" s="10">
        <v>1.36129877987295</v>
      </c>
      <c r="CM634" s="10">
        <v>1.99551010226989</v>
      </c>
      <c r="CN634" s="10">
        <v>0.771519894191558</v>
      </c>
      <c r="CO634" s="10">
        <v>0.430848772081</v>
      </c>
      <c r="CP634" s="10">
        <v>1.46693748589483</v>
      </c>
      <c r="CQ634" s="10">
        <v>0.677048070412999</v>
      </c>
      <c r="CR634" s="10">
        <v>0.592417061611374</v>
      </c>
      <c r="CS634" s="10">
        <v>1.32260553289981</v>
      </c>
      <c r="CT634" s="10">
        <v>0.722949634508796</v>
      </c>
      <c r="CU634" s="10">
        <v>1.83770190540671</v>
      </c>
      <c r="CV634" s="10">
        <v>0.962677725118483</v>
      </c>
      <c r="CW634" s="10">
        <v>0.758293838862559</v>
      </c>
      <c r="CX634" s="10">
        <v>0.740521327014218</v>
      </c>
      <c r="CY634" s="10">
        <v>0.947867298578199</v>
      </c>
      <c r="CZ634" s="10">
        <v>1.6405395552315</v>
      </c>
      <c r="DA634" s="10">
        <v>0.731855458955704</v>
      </c>
      <c r="DB634" s="10">
        <v>0.702387184356663</v>
      </c>
      <c r="DC634" s="10">
        <v>23498.35498</v>
      </c>
      <c r="DD634" s="10">
        <v>0.0</v>
      </c>
      <c r="DE634" s="10">
        <v>0.0</v>
      </c>
      <c r="DF634" s="10">
        <v>0.0</v>
      </c>
      <c r="DG634" s="10">
        <v>0.0</v>
      </c>
      <c r="DH634" s="10">
        <v>0.0</v>
      </c>
      <c r="DI634" s="10">
        <v>0.0</v>
      </c>
      <c r="DJ634" s="10">
        <v>0.0</v>
      </c>
      <c r="DK634" s="10">
        <v>0.0</v>
      </c>
      <c r="DL634" s="10">
        <v>0.0</v>
      </c>
      <c r="DM634" s="10">
        <v>0.0</v>
      </c>
      <c r="DN634" s="10">
        <v>0.0</v>
      </c>
      <c r="DO634" s="10">
        <v>0.0</v>
      </c>
      <c r="DP634" s="10">
        <v>0.0</v>
      </c>
      <c r="DQ634" s="10">
        <v>0.0</v>
      </c>
      <c r="DR634" s="10">
        <v>0.0</v>
      </c>
      <c r="DS634" s="10">
        <v>0.0</v>
      </c>
      <c r="DT634" s="10">
        <v>0.0</v>
      </c>
      <c r="DU634" s="10">
        <v>0.0</v>
      </c>
      <c r="DV634" s="10">
        <v>10.9</v>
      </c>
      <c r="DW634" s="10">
        <v>26.066</v>
      </c>
      <c r="DX634" s="10">
        <v>13.27</v>
      </c>
      <c r="DY634" s="10">
        <v>16.114</v>
      </c>
      <c r="DZ634" s="10">
        <v>27.014</v>
      </c>
      <c r="EA634" s="10">
        <v>56.398</v>
      </c>
      <c r="EB634" s="10">
        <v>43.602</v>
      </c>
      <c r="EC634" s="10">
        <v>46.445</v>
      </c>
      <c r="ED634" s="10">
        <v>29.384</v>
      </c>
      <c r="EE634" s="10">
        <v>80.4265402843602</v>
      </c>
      <c r="EF634" s="10">
        <v>1.85265402843602</v>
      </c>
      <c r="EG634" s="10">
        <v>3.62039579101755</v>
      </c>
      <c r="EH634" s="10">
        <v>-0.445023696682464</v>
      </c>
      <c r="EI634" s="10">
        <v>49.0521327014218</v>
      </c>
      <c r="EJ634" s="10">
        <v>9.00435542844633</v>
      </c>
      <c r="EK634" s="10">
        <v>-1.36710900473934</v>
      </c>
      <c r="EL634" s="10">
        <v>-1.30094786729858</v>
      </c>
      <c r="EM634" s="10">
        <v>-0.464830508475</v>
      </c>
      <c r="EN634" s="10">
        <v>44.6093220339</v>
      </c>
      <c r="EO634" s="10">
        <v>7.28753662109</v>
      </c>
      <c r="EP634" s="10">
        <v>-0.386075949367</v>
      </c>
      <c r="EQ634" s="10">
        <v>24.8093220339</v>
      </c>
      <c r="ER634" s="10">
        <v>0.470338983051</v>
      </c>
      <c r="ES634" s="10">
        <v>0.110169491525</v>
      </c>
      <c r="ET634" s="10">
        <v>0.254237288136</v>
      </c>
      <c r="EU634" s="10">
        <v>0.309322033898</v>
      </c>
      <c r="EV634" s="10">
        <v>0.139830508475</v>
      </c>
      <c r="EW634" s="10">
        <v>0.292694063927</v>
      </c>
      <c r="EX634" s="10">
        <v>-0.729680365297</v>
      </c>
      <c r="EY634" s="10">
        <v>0.0466101694915</v>
      </c>
      <c r="EZ634" s="10">
        <v>0.00847457627119</v>
      </c>
      <c r="FA634" s="10">
        <v>0.317796610169</v>
      </c>
      <c r="FB634" s="10">
        <v>0.25</v>
      </c>
      <c r="FC634" s="10">
        <v>0.169491525424</v>
      </c>
      <c r="FD634" s="10">
        <v>0.0635593220339</v>
      </c>
      <c r="FE634" s="10">
        <v>0.0</v>
      </c>
      <c r="FF634" s="10">
        <v>0.14406779661</v>
      </c>
      <c r="FG634" s="10">
        <v>0.555084745763</v>
      </c>
      <c r="FH634" s="10">
        <v>0.25</v>
      </c>
      <c r="FI634" s="10">
        <v>0.194915254237</v>
      </c>
      <c r="FJ634" s="10">
        <v>0.0</v>
      </c>
      <c r="FK634" s="10">
        <v>0.0</v>
      </c>
      <c r="FL634" s="10">
        <v>0.0</v>
      </c>
      <c r="FM634" s="10">
        <v>0.0</v>
      </c>
      <c r="FN634" s="10">
        <v>0.0</v>
      </c>
      <c r="FO634" s="10">
        <v>0.0</v>
      </c>
      <c r="FP634" s="10">
        <v>0.004739336492891</v>
      </c>
      <c r="FQ634" s="10">
        <v>0.0</v>
      </c>
      <c r="FR634" s="10">
        <v>0.0</v>
      </c>
      <c r="FS634" s="10">
        <v>0.0</v>
      </c>
      <c r="FT634" s="10">
        <v>0.0</v>
      </c>
      <c r="FU634" s="10"/>
      <c r="FV634" s="10">
        <v>0.123222748815166</v>
      </c>
      <c r="FW634" s="10">
        <v>0.767772511848341</v>
      </c>
      <c r="FX634" s="10">
        <v>0.109004739336493</v>
      </c>
      <c r="FY634" s="10">
        <v>0.298578199052133</v>
      </c>
      <c r="FZ634" s="10">
        <v>0.421800947867299</v>
      </c>
      <c r="GA634" s="10">
        <v>0.279620853080569</v>
      </c>
      <c r="GB634" s="10">
        <v>0.393364928909953</v>
      </c>
      <c r="GC634" s="10">
        <v>0.336492890995261</v>
      </c>
      <c r="GD634" s="10">
        <v>0.270142180094787</v>
      </c>
      <c r="GE634" s="10">
        <v>0.322274881516588</v>
      </c>
      <c r="GF634" s="10">
        <v>0.341232227488152</v>
      </c>
      <c r="GG634" s="10">
        <v>0.336492890995261</v>
      </c>
      <c r="GH634" s="10">
        <v>0.327014218009479</v>
      </c>
      <c r="GI634" s="10">
        <v>0.402843601895735</v>
      </c>
      <c r="GJ634" s="10">
        <v>0.270142180094787</v>
      </c>
      <c r="GK634" s="10">
        <v>0.464454976303318</v>
      </c>
      <c r="GL634" s="10">
        <v>0.222748815165877</v>
      </c>
      <c r="GM634" s="10">
        <v>0.312796208530806</v>
      </c>
      <c r="GN634" s="10">
        <v>0.450236966824645</v>
      </c>
      <c r="GO634" s="10">
        <v>0.298578199052133</v>
      </c>
      <c r="GP634" s="10">
        <v>0.251184834123223</v>
      </c>
      <c r="GQ634" s="10">
        <v>0.223809523809524</v>
      </c>
      <c r="GR634" s="10">
        <v>0.138095238095238</v>
      </c>
      <c r="GS634" s="10">
        <v>0.266666666666667</v>
      </c>
      <c r="GT634" s="10">
        <v>0.266666666666667</v>
      </c>
      <c r="GU634" s="10">
        <v>0.185714285714286</v>
      </c>
      <c r="GV634" s="10">
        <v>0.180952380952381</v>
      </c>
      <c r="GW634" s="10">
        <v>0.20952380952381</v>
      </c>
      <c r="GX634" s="10">
        <v>0.185714285714286</v>
      </c>
      <c r="GY634" s="10">
        <v>0.214285714285714</v>
      </c>
      <c r="GZ634" s="10">
        <v>0.247619047619048</v>
      </c>
      <c r="HA634" s="10">
        <v>0.157142857142857</v>
      </c>
      <c r="HB634" s="10">
        <v>0.20952380952381</v>
      </c>
      <c r="HC634" s="10">
        <v>0.152380952380952</v>
      </c>
      <c r="HD634" s="10">
        <v>0.0476190476190476</v>
      </c>
      <c r="HE634" s="10">
        <v>0.161904761904762</v>
      </c>
      <c r="HF634" s="10">
        <v>0.19047619047619</v>
      </c>
      <c r="HG634" s="10">
        <v>0.280952380952381</v>
      </c>
      <c r="HH634" s="10">
        <v>0.147619047619048</v>
      </c>
      <c r="HI634" s="10">
        <v>0.223809523809524</v>
      </c>
      <c r="HJ634" s="10">
        <v>0.242857142857143</v>
      </c>
      <c r="HK634" s="10">
        <v>0.138095238095238</v>
      </c>
      <c r="HL634" s="10">
        <v>8.07</v>
      </c>
      <c r="HM634" s="10">
        <v>38.693</v>
      </c>
    </row>
    <row r="635" ht="15.75" customHeight="1">
      <c r="A635" s="10" t="s">
        <v>2588</v>
      </c>
      <c r="B635" s="10" t="s">
        <v>2589</v>
      </c>
      <c r="C635" s="10" t="s">
        <v>2590</v>
      </c>
      <c r="D635" s="10">
        <v>91.05</v>
      </c>
      <c r="E635" s="10">
        <v>48.2066666666667</v>
      </c>
      <c r="F635" s="10">
        <v>12.0550769230769</v>
      </c>
      <c r="G635" s="10">
        <v>36.8</v>
      </c>
      <c r="H635" s="10">
        <v>18.46</v>
      </c>
      <c r="I635" s="10">
        <v>39.95</v>
      </c>
      <c r="J635" s="10">
        <v>23.4066666666667</v>
      </c>
      <c r="K635" s="10">
        <v>14.66</v>
      </c>
      <c r="L635" s="10">
        <v>18.04</v>
      </c>
      <c r="M635" s="10">
        <v>2.579</v>
      </c>
      <c r="N635" s="10">
        <v>44.63</v>
      </c>
      <c r="O635" s="10">
        <v>28.15</v>
      </c>
      <c r="P635" s="10">
        <v>7.566</v>
      </c>
      <c r="Q635" s="10">
        <v>87.96</v>
      </c>
      <c r="R635" s="10">
        <v>0.06532</v>
      </c>
      <c r="S635" s="10">
        <v>0.2939</v>
      </c>
      <c r="T635" s="10">
        <v>91.05</v>
      </c>
      <c r="U635" s="10">
        <v>2.0</v>
      </c>
      <c r="V635" s="10">
        <v>3.0</v>
      </c>
      <c r="W635" s="10">
        <v>2.0</v>
      </c>
      <c r="X635" s="10">
        <v>2.0</v>
      </c>
      <c r="Y635" s="10">
        <v>2.0</v>
      </c>
      <c r="Z635" s="10"/>
      <c r="AA635" s="10">
        <v>2.0</v>
      </c>
      <c r="AB635" s="10">
        <v>1.0</v>
      </c>
      <c r="AC635" s="10">
        <v>3.0</v>
      </c>
      <c r="AD635" s="10">
        <v>3.0</v>
      </c>
      <c r="AE635" s="10">
        <v>3.0</v>
      </c>
      <c r="AF635" s="10">
        <v>1.0</v>
      </c>
      <c r="AG635" s="10">
        <v>1.0</v>
      </c>
      <c r="AH635" s="10">
        <v>2.0</v>
      </c>
      <c r="AI635" s="10">
        <v>1.0</v>
      </c>
      <c r="AJ635" s="10"/>
      <c r="AK635" s="10"/>
      <c r="AL635" s="10">
        <v>1.72093023255814</v>
      </c>
      <c r="AM635" s="10">
        <v>150.294594594595</v>
      </c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>
        <v>5.885</v>
      </c>
      <c r="BG635" s="10">
        <v>0.0</v>
      </c>
      <c r="BH635" s="10">
        <v>0.0</v>
      </c>
      <c r="BI635" s="10">
        <v>0.0</v>
      </c>
      <c r="BJ635" s="10">
        <v>0.0</v>
      </c>
      <c r="BK635" s="10">
        <v>0.0</v>
      </c>
      <c r="BL635" s="10">
        <v>0.0</v>
      </c>
      <c r="BM635" s="10">
        <v>0.0326530612244898</v>
      </c>
      <c r="BN635" s="10">
        <v>0.0163265306122449</v>
      </c>
      <c r="BO635" s="10">
        <v>0.036734693877551</v>
      </c>
      <c r="BP635" s="10">
        <v>0.0285714285714286</v>
      </c>
      <c r="BQ635" s="10">
        <v>0.036734693877551</v>
      </c>
      <c r="BR635" s="10">
        <v>0.16734693877551</v>
      </c>
      <c r="BS635" s="10">
        <v>0.0244897959183673</v>
      </c>
      <c r="BT635" s="10">
        <v>0.0285714285714286</v>
      </c>
      <c r="BU635" s="10">
        <v>0.0489795918367347</v>
      </c>
      <c r="BV635" s="10">
        <v>0.110204081632653</v>
      </c>
      <c r="BW635" s="10">
        <v>0.0244897959183673</v>
      </c>
      <c r="BX635" s="10">
        <v>0.036734693877551</v>
      </c>
      <c r="BY635" s="10">
        <v>0.122448979591837</v>
      </c>
      <c r="BZ635" s="10">
        <v>0.0408163265306122</v>
      </c>
      <c r="CA635" s="10">
        <v>0.0285714285714286</v>
      </c>
      <c r="CB635" s="10">
        <v>0.0489795918367347</v>
      </c>
      <c r="CC635" s="10">
        <v>0.0489795918367347</v>
      </c>
      <c r="CD635" s="10">
        <v>0.073469387755102</v>
      </c>
      <c r="CE635" s="10">
        <v>0.00408163265306122</v>
      </c>
      <c r="CF635" s="10">
        <v>0.0408163265306122</v>
      </c>
      <c r="CG635" s="10">
        <v>0.371057513914657</v>
      </c>
      <c r="CH635" s="10">
        <v>1.02040816326531</v>
      </c>
      <c r="CI635" s="10">
        <v>0.720288115246099</v>
      </c>
      <c r="CJ635" s="10">
        <v>0.408163265306122</v>
      </c>
      <c r="CK635" s="10">
        <v>0.992829564258136</v>
      </c>
      <c r="CL635" s="10">
        <v>1.78028658271819</v>
      </c>
      <c r="CM635" s="10">
        <v>1.28893662728249</v>
      </c>
      <c r="CN635" s="10">
        <v>0.664451827242525</v>
      </c>
      <c r="CO635" s="10">
        <v>0.636098595282269</v>
      </c>
      <c r="CP635" s="10">
        <v>1.31195335276968</v>
      </c>
      <c r="CQ635" s="10">
        <v>1.16618075801749</v>
      </c>
      <c r="CR635" s="10">
        <v>0.918367346938776</v>
      </c>
      <c r="CS635" s="10">
        <v>2.84765068818225</v>
      </c>
      <c r="CT635" s="10">
        <v>0.691802144586648</v>
      </c>
      <c r="CU635" s="10">
        <v>0.583090379008746</v>
      </c>
      <c r="CV635" s="10">
        <v>0.76530612244898</v>
      </c>
      <c r="CW635" s="10">
        <v>0.979591836734694</v>
      </c>
      <c r="CX635" s="10">
        <v>1.14795918367347</v>
      </c>
      <c r="CY635" s="10">
        <v>0.816326530612245</v>
      </c>
      <c r="CZ635" s="10">
        <v>1.56985871271586</v>
      </c>
      <c r="DA635" s="10">
        <v>0.589889624654111</v>
      </c>
      <c r="DB635" s="10">
        <v>0.670173921708961</v>
      </c>
      <c r="DC635" s="10">
        <v>25773.34942</v>
      </c>
      <c r="DD635" s="10">
        <v>0.00408163265306122</v>
      </c>
      <c r="DE635" s="10">
        <v>0.0</v>
      </c>
      <c r="DF635" s="10">
        <v>0.0</v>
      </c>
      <c r="DG635" s="10">
        <v>0.00408163265306122</v>
      </c>
      <c r="DH635" s="10">
        <v>0.00408163265306122</v>
      </c>
      <c r="DI635" s="10">
        <v>0.0</v>
      </c>
      <c r="DJ635" s="10">
        <v>0.0</v>
      </c>
      <c r="DK635" s="10">
        <v>0.00408163265306122</v>
      </c>
      <c r="DL635" s="10">
        <v>0.0</v>
      </c>
      <c r="DM635" s="10">
        <v>0.00408163265306122</v>
      </c>
      <c r="DN635" s="10">
        <v>0.0</v>
      </c>
      <c r="DO635" s="10">
        <v>0.0</v>
      </c>
      <c r="DP635" s="10">
        <v>0.0</v>
      </c>
      <c r="DQ635" s="10">
        <v>0.0489795918367347</v>
      </c>
      <c r="DR635" s="10">
        <v>0.0</v>
      </c>
      <c r="DS635" s="10">
        <v>0.0</v>
      </c>
      <c r="DT635" s="10">
        <v>0.0</v>
      </c>
      <c r="DU635" s="10">
        <v>0.0</v>
      </c>
      <c r="DV635" s="10">
        <v>6.531</v>
      </c>
      <c r="DW635" s="10">
        <v>24.49</v>
      </c>
      <c r="DX635" s="10">
        <v>10.612</v>
      </c>
      <c r="DY635" s="10">
        <v>10.204</v>
      </c>
      <c r="DZ635" s="10">
        <v>16.735</v>
      </c>
      <c r="EA635" s="10">
        <v>65.714</v>
      </c>
      <c r="EB635" s="10">
        <v>34.286</v>
      </c>
      <c r="EC635" s="10">
        <v>58.367</v>
      </c>
      <c r="ED635" s="10">
        <v>31.429</v>
      </c>
      <c r="EE635" s="10">
        <v>78.6938775510204</v>
      </c>
      <c r="EF635" s="10">
        <v>0.701877551020408</v>
      </c>
      <c r="EG635" s="10">
        <v>3.29991647025265</v>
      </c>
      <c r="EH635" s="10">
        <v>-0.186122448979592</v>
      </c>
      <c r="EI635" s="10">
        <v>29.0722448979592</v>
      </c>
      <c r="EJ635" s="10">
        <v>8.58313776747105</v>
      </c>
      <c r="EK635" s="10">
        <v>-1.2894693877551</v>
      </c>
      <c r="EL635" s="10">
        <v>-1.24122448979592</v>
      </c>
      <c r="EM635" s="10">
        <v>-0.357613168724</v>
      </c>
      <c r="EN635" s="10">
        <v>26.7144032922</v>
      </c>
      <c r="EO635" s="10">
        <v>6.57586669922</v>
      </c>
      <c r="EP635" s="10">
        <v>-0.415437166808</v>
      </c>
      <c r="EQ635" s="10">
        <v>25.3497942387</v>
      </c>
      <c r="ER635" s="10">
        <v>0.460905349794</v>
      </c>
      <c r="ES635" s="10">
        <v>0.111111111111</v>
      </c>
      <c r="ET635" s="10">
        <v>0.17695473251</v>
      </c>
      <c r="EU635" s="10">
        <v>0.279835390947</v>
      </c>
      <c r="EV635" s="10">
        <v>0.144032921811</v>
      </c>
      <c r="EW635" s="10">
        <v>0.175221238938</v>
      </c>
      <c r="EX635" s="10">
        <v>-0.497787610619</v>
      </c>
      <c r="EY635" s="10">
        <v>0.0576131687243</v>
      </c>
      <c r="EZ635" s="10">
        <v>0.0123456790123</v>
      </c>
      <c r="FA635" s="10">
        <v>0.469135802469</v>
      </c>
      <c r="FB635" s="10">
        <v>0.308641975309</v>
      </c>
      <c r="FC635" s="10">
        <v>0.0</v>
      </c>
      <c r="FD635" s="10">
        <v>0.00411522633745</v>
      </c>
      <c r="FE635" s="10">
        <v>0.0</v>
      </c>
      <c r="FF635" s="10">
        <v>0.148148148148</v>
      </c>
      <c r="FG635" s="10">
        <v>0.683127572016</v>
      </c>
      <c r="FH635" s="10">
        <v>0.312757201646</v>
      </c>
      <c r="FI635" s="10">
        <v>0.00411522633745</v>
      </c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>
        <v>0.0775510204081633</v>
      </c>
      <c r="FW635" s="10">
        <v>0.857142857142857</v>
      </c>
      <c r="FX635" s="10">
        <v>0.0653061224489796</v>
      </c>
      <c r="FY635" s="10">
        <v>0.220408163265306</v>
      </c>
      <c r="FZ635" s="10">
        <v>0.485714285714286</v>
      </c>
      <c r="GA635" s="10">
        <v>0.293877551020408</v>
      </c>
      <c r="GB635" s="10">
        <v>0.473469387755102</v>
      </c>
      <c r="GC635" s="10">
        <v>0.318367346938775</v>
      </c>
      <c r="GD635" s="10">
        <v>0.208163265306122</v>
      </c>
      <c r="GE635" s="10">
        <v>0.33469387755102</v>
      </c>
      <c r="GF635" s="10">
        <v>0.420408163265306</v>
      </c>
      <c r="GG635" s="10">
        <v>0.244897959183673</v>
      </c>
      <c r="GH635" s="10">
        <v>0.33469387755102</v>
      </c>
      <c r="GI635" s="10">
        <v>0.457142857142857</v>
      </c>
      <c r="GJ635" s="10">
        <v>0.208163265306122</v>
      </c>
      <c r="GK635" s="10">
        <v>0.338775510204082</v>
      </c>
      <c r="GL635" s="10">
        <v>0.248979591836735</v>
      </c>
      <c r="GM635" s="10">
        <v>0.412244897959184</v>
      </c>
      <c r="GN635" s="10">
        <v>0.469387755102041</v>
      </c>
      <c r="GO635" s="10">
        <v>0.220408163265306</v>
      </c>
      <c r="GP635" s="10">
        <v>0.310204081632653</v>
      </c>
      <c r="GQ635" s="10">
        <v>0.245901639344262</v>
      </c>
      <c r="GR635" s="10">
        <v>0.110655737704918</v>
      </c>
      <c r="GS635" s="10">
        <v>0.262295081967213</v>
      </c>
      <c r="GT635" s="10">
        <v>0.30327868852459</v>
      </c>
      <c r="GU635" s="10">
        <v>0.209016393442623</v>
      </c>
      <c r="GV635" s="10">
        <v>0.122950819672131</v>
      </c>
      <c r="GW635" s="10">
        <v>0.245901639344262</v>
      </c>
      <c r="GX635" s="10">
        <v>0.151639344262295</v>
      </c>
      <c r="GY635" s="10">
        <v>0.245901639344262</v>
      </c>
      <c r="GZ635" s="10">
        <v>0.344262295081967</v>
      </c>
      <c r="HA635" s="10">
        <v>0.159836065573771</v>
      </c>
      <c r="HB635" s="10">
        <v>0.172131147540984</v>
      </c>
      <c r="HC635" s="10">
        <v>0.151639344262295</v>
      </c>
      <c r="HD635" s="10">
        <v>0.00409836065573771</v>
      </c>
      <c r="HE635" s="10">
        <v>0.10655737704918</v>
      </c>
      <c r="HF635" s="10">
        <v>0.163934426229508</v>
      </c>
      <c r="HG635" s="10">
        <v>0.290983606557377</v>
      </c>
      <c r="HH635" s="10">
        <v>0.180327868852459</v>
      </c>
      <c r="HI635" s="10">
        <v>0.213114754098361</v>
      </c>
      <c r="HJ635" s="10">
        <v>0.311475409836066</v>
      </c>
      <c r="HK635" s="10">
        <v>0.14344262295082</v>
      </c>
      <c r="HL635" s="10">
        <v>6.94</v>
      </c>
      <c r="HM635" s="10">
        <v>67.772</v>
      </c>
    </row>
    <row r="636" ht="15.75" customHeight="1">
      <c r="A636" s="10" t="s">
        <v>2591</v>
      </c>
      <c r="B636" s="10" t="s">
        <v>2592</v>
      </c>
      <c r="C636" s="10" t="s">
        <v>2593</v>
      </c>
      <c r="D636" s="10">
        <v>93.06</v>
      </c>
      <c r="E636" s="10">
        <v>49.4166666666667</v>
      </c>
      <c r="F636" s="10">
        <v>10.191</v>
      </c>
      <c r="G636" s="10">
        <v>39.01</v>
      </c>
      <c r="H636" s="10">
        <v>23.325</v>
      </c>
      <c r="I636" s="10">
        <v>40.815</v>
      </c>
      <c r="J636" s="10">
        <v>24.025</v>
      </c>
      <c r="K636" s="10">
        <v>15.01</v>
      </c>
      <c r="L636" s="10">
        <v>23.45</v>
      </c>
      <c r="M636" s="10">
        <v>2.918</v>
      </c>
      <c r="N636" s="10">
        <v>49.5</v>
      </c>
      <c r="O636" s="10">
        <v>21.43</v>
      </c>
      <c r="P636" s="10">
        <v>8.9445</v>
      </c>
      <c r="Q636" s="10">
        <v>80.27</v>
      </c>
      <c r="R636" s="10">
        <v>0.08182</v>
      </c>
      <c r="S636" s="10">
        <v>0.3075</v>
      </c>
      <c r="T636" s="10">
        <v>93.06</v>
      </c>
      <c r="U636" s="10">
        <v>3.0</v>
      </c>
      <c r="V636" s="10">
        <v>1.0</v>
      </c>
      <c r="W636" s="10">
        <v>1.0</v>
      </c>
      <c r="X636" s="10">
        <v>1.0</v>
      </c>
      <c r="Y636" s="10">
        <v>1.0</v>
      </c>
      <c r="Z636" s="10"/>
      <c r="AA636" s="10">
        <v>1.0</v>
      </c>
      <c r="AB636" s="10">
        <v>1.0</v>
      </c>
      <c r="AC636" s="10">
        <v>1.0</v>
      </c>
      <c r="AD636" s="10">
        <v>1.0</v>
      </c>
      <c r="AE636" s="10">
        <v>1.0</v>
      </c>
      <c r="AF636" s="10">
        <v>1.0</v>
      </c>
      <c r="AG636" s="10">
        <v>1.0</v>
      </c>
      <c r="AH636" s="10">
        <v>3.0</v>
      </c>
      <c r="AI636" s="10">
        <v>1.0</v>
      </c>
      <c r="AJ636" s="10"/>
      <c r="AK636" s="10"/>
      <c r="AL636" s="10">
        <v>1.13636363636364</v>
      </c>
      <c r="AM636" s="10">
        <v>170.067567567568</v>
      </c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>
        <v>0.0</v>
      </c>
      <c r="BH636" s="10">
        <v>0.0</v>
      </c>
      <c r="BI636" s="10">
        <v>0.0</v>
      </c>
      <c r="BJ636" s="10">
        <v>0.0</v>
      </c>
      <c r="BK636" s="10">
        <v>0.0</v>
      </c>
      <c r="BL636" s="10">
        <v>0.0</v>
      </c>
      <c r="BM636" s="10">
        <v>0.0408163265306122</v>
      </c>
      <c r="BN636" s="10">
        <v>0.0204081632653061</v>
      </c>
      <c r="BO636" s="10">
        <v>0.036734693877551</v>
      </c>
      <c r="BP636" s="10">
        <v>0.0448979591836735</v>
      </c>
      <c r="BQ636" s="10">
        <v>0.0408163265306122</v>
      </c>
      <c r="BR636" s="10">
        <v>0.16734693877551</v>
      </c>
      <c r="BS636" s="10">
        <v>0.00816326530612245</v>
      </c>
      <c r="BT636" s="10">
        <v>0.0530612244897959</v>
      </c>
      <c r="BU636" s="10">
        <v>0.0489795918367347</v>
      </c>
      <c r="BV636" s="10">
        <v>0.0612244897959184</v>
      </c>
      <c r="BW636" s="10">
        <v>0.0163265306122449</v>
      </c>
      <c r="BX636" s="10">
        <v>0.0285714285714286</v>
      </c>
      <c r="BY636" s="10">
        <v>0.0897959183673469</v>
      </c>
      <c r="BZ636" s="10">
        <v>0.0612244897959184</v>
      </c>
      <c r="CA636" s="10">
        <v>0.0612244897959184</v>
      </c>
      <c r="CB636" s="10">
        <v>0.073469387755102</v>
      </c>
      <c r="CC636" s="10">
        <v>0.036734693877551</v>
      </c>
      <c r="CD636" s="10">
        <v>0.073469387755102</v>
      </c>
      <c r="CE636" s="10">
        <v>0.0122448979591837</v>
      </c>
      <c r="CF636" s="10">
        <v>0.0244897959183673</v>
      </c>
      <c r="CG636" s="10">
        <v>0.463821892393321</v>
      </c>
      <c r="CH636" s="10">
        <v>1.27551020408163</v>
      </c>
      <c r="CI636" s="10">
        <v>0.720288115246099</v>
      </c>
      <c r="CJ636" s="10">
        <v>0.641399416909621</v>
      </c>
      <c r="CK636" s="10">
        <v>1.10314396028682</v>
      </c>
      <c r="CL636" s="10">
        <v>1.78028658271819</v>
      </c>
      <c r="CM636" s="10">
        <v>0.429645542427497</v>
      </c>
      <c r="CN636" s="10">
        <v>1.23398196487897</v>
      </c>
      <c r="CO636" s="10">
        <v>0.636098595282269</v>
      </c>
      <c r="CP636" s="10">
        <v>0.728862973760933</v>
      </c>
      <c r="CQ636" s="10">
        <v>0.777453838678329</v>
      </c>
      <c r="CR636" s="10">
        <v>0.714285714285714</v>
      </c>
      <c r="CS636" s="10">
        <v>2.08827717133365</v>
      </c>
      <c r="CT636" s="10">
        <v>1.03770321687997</v>
      </c>
      <c r="CU636" s="10">
        <v>1.24947938359017</v>
      </c>
      <c r="CV636" s="10">
        <v>1.14795918367347</v>
      </c>
      <c r="CW636" s="10">
        <v>0.73469387755102</v>
      </c>
      <c r="CX636" s="10">
        <v>1.14795918367347</v>
      </c>
      <c r="CY636" s="10">
        <v>2.44897959183673</v>
      </c>
      <c r="CZ636" s="10">
        <v>0.941915227629513</v>
      </c>
      <c r="DA636" s="10">
        <v>0.675786667694737</v>
      </c>
      <c r="DB636" s="10">
        <v>0.698912633076168</v>
      </c>
      <c r="DC636" s="10">
        <v>26016.26656</v>
      </c>
      <c r="DD636" s="10">
        <v>0.00408163265306122</v>
      </c>
      <c r="DE636" s="10">
        <v>0.0</v>
      </c>
      <c r="DF636" s="10">
        <v>0.00408163265306122</v>
      </c>
      <c r="DG636" s="10">
        <v>0.0204081632653061</v>
      </c>
      <c r="DH636" s="10">
        <v>0.00408163265306122</v>
      </c>
      <c r="DI636" s="10">
        <v>0.0</v>
      </c>
      <c r="DJ636" s="10">
        <v>0.0</v>
      </c>
      <c r="DK636" s="10">
        <v>0.00408163265306122</v>
      </c>
      <c r="DL636" s="10">
        <v>0.00408163265306122</v>
      </c>
      <c r="DM636" s="10">
        <v>0.0163265306122449</v>
      </c>
      <c r="DN636" s="10">
        <v>0.0</v>
      </c>
      <c r="DO636" s="10">
        <v>0.0</v>
      </c>
      <c r="DP636" s="10">
        <v>0.0</v>
      </c>
      <c r="DQ636" s="10">
        <v>0.0448979591836735</v>
      </c>
      <c r="DR636" s="10">
        <v>0.0</v>
      </c>
      <c r="DS636" s="10">
        <v>0.0</v>
      </c>
      <c r="DT636" s="10">
        <v>0.0</v>
      </c>
      <c r="DU636" s="10">
        <v>0.0</v>
      </c>
      <c r="DV636" s="10">
        <v>8.163</v>
      </c>
      <c r="DW636" s="10">
        <v>22.857</v>
      </c>
      <c r="DX636" s="10">
        <v>8.571</v>
      </c>
      <c r="DY636" s="10">
        <v>11.837</v>
      </c>
      <c r="DZ636" s="10">
        <v>20.0</v>
      </c>
      <c r="EA636" s="10">
        <v>60.0</v>
      </c>
      <c r="EB636" s="10">
        <v>40.0</v>
      </c>
      <c r="EC636" s="10">
        <v>56.735</v>
      </c>
      <c r="ED636" s="10">
        <v>33.878</v>
      </c>
      <c r="EE636" s="10">
        <v>69.9591836734694</v>
      </c>
      <c r="EF636" s="10">
        <v>1.42102040816327</v>
      </c>
      <c r="EG636" s="10">
        <v>6.88478104814541</v>
      </c>
      <c r="EH636" s="10">
        <v>-0.380816326530612</v>
      </c>
      <c r="EI636" s="10">
        <v>39.4661224489796</v>
      </c>
      <c r="EJ636" s="10">
        <v>9.45145175324048</v>
      </c>
      <c r="EK636" s="10">
        <v>-1.39440816326531</v>
      </c>
      <c r="EL636" s="10">
        <v>-1.3330612244898</v>
      </c>
      <c r="EM636" s="10">
        <v>-0.5368</v>
      </c>
      <c r="EN636" s="10">
        <v>38.8832</v>
      </c>
      <c r="EO636" s="10">
        <v>8.86224365234</v>
      </c>
      <c r="EP636" s="10">
        <v>-0.433731747813</v>
      </c>
      <c r="EQ636" s="10">
        <v>27.26</v>
      </c>
      <c r="ER636" s="10">
        <v>0.492</v>
      </c>
      <c r="ES636" s="10">
        <v>0.104</v>
      </c>
      <c r="ET636" s="10">
        <v>0.268</v>
      </c>
      <c r="EU636" s="10">
        <v>0.272</v>
      </c>
      <c r="EV636" s="10">
        <v>0.096</v>
      </c>
      <c r="EW636" s="10">
        <v>0.358798283262</v>
      </c>
      <c r="EX636" s="10">
        <v>-0.874678111588</v>
      </c>
      <c r="EY636" s="10">
        <v>0.06</v>
      </c>
      <c r="EZ636" s="10">
        <v>0.0</v>
      </c>
      <c r="FA636" s="10">
        <v>0.44</v>
      </c>
      <c r="FB636" s="10">
        <v>0.344</v>
      </c>
      <c r="FC636" s="10">
        <v>0.0</v>
      </c>
      <c r="FD636" s="10">
        <v>0.0</v>
      </c>
      <c r="FE636" s="10">
        <v>0.0</v>
      </c>
      <c r="FF636" s="10">
        <v>0.156</v>
      </c>
      <c r="FG636" s="10">
        <v>0.664</v>
      </c>
      <c r="FH636" s="10">
        <v>0.336</v>
      </c>
      <c r="FI636" s="10">
        <v>0.0</v>
      </c>
      <c r="FJ636" s="10">
        <v>0.0</v>
      </c>
      <c r="FK636" s="10">
        <v>0.0</v>
      </c>
      <c r="FL636" s="10">
        <v>0.0</v>
      </c>
      <c r="FM636" s="10">
        <v>0.0</v>
      </c>
      <c r="FN636" s="10">
        <v>0.00408163265306122</v>
      </c>
      <c r="FO636" s="10">
        <v>0.0</v>
      </c>
      <c r="FP636" s="10">
        <v>0.00408163265306122</v>
      </c>
      <c r="FQ636" s="10">
        <v>0.0</v>
      </c>
      <c r="FR636" s="10">
        <v>0.0</v>
      </c>
      <c r="FS636" s="10">
        <v>0.0</v>
      </c>
      <c r="FT636" s="10">
        <v>0.0</v>
      </c>
      <c r="FU636" s="10"/>
      <c r="FV636" s="10">
        <v>0.110204081632653</v>
      </c>
      <c r="FW636" s="10">
        <v>0.808163265306122</v>
      </c>
      <c r="FX636" s="10">
        <v>0.0816326530612245</v>
      </c>
      <c r="FY636" s="10">
        <v>0.281632653061224</v>
      </c>
      <c r="FZ636" s="10">
        <v>0.440816326530612</v>
      </c>
      <c r="GA636" s="10">
        <v>0.277551020408163</v>
      </c>
      <c r="GB636" s="10">
        <v>0.46530612244898</v>
      </c>
      <c r="GC636" s="10">
        <v>0.322448979591837</v>
      </c>
      <c r="GD636" s="10">
        <v>0.212244897959184</v>
      </c>
      <c r="GE636" s="10">
        <v>0.302040816326531</v>
      </c>
      <c r="GF636" s="10">
        <v>0.408163265306122</v>
      </c>
      <c r="GG636" s="10">
        <v>0.289795918367347</v>
      </c>
      <c r="GH636" s="10">
        <v>0.355102040816327</v>
      </c>
      <c r="GI636" s="10">
        <v>0.43265306122449</v>
      </c>
      <c r="GJ636" s="10">
        <v>0.212244897959184</v>
      </c>
      <c r="GK636" s="10">
        <v>0.342857142857143</v>
      </c>
      <c r="GL636" s="10">
        <v>0.261224489795918</v>
      </c>
      <c r="GM636" s="10">
        <v>0.395918367346939</v>
      </c>
      <c r="GN636" s="10">
        <v>0.469387755102041</v>
      </c>
      <c r="GO636" s="10">
        <v>0.281632653061224</v>
      </c>
      <c r="GP636" s="10">
        <v>0.248979591836735</v>
      </c>
      <c r="GQ636" s="10">
        <v>0.278688524590164</v>
      </c>
      <c r="GR636" s="10">
        <v>0.122950819672131</v>
      </c>
      <c r="GS636" s="10">
        <v>0.192622950819672</v>
      </c>
      <c r="GT636" s="10">
        <v>0.278688524590164</v>
      </c>
      <c r="GU636" s="10">
        <v>0.217213114754098</v>
      </c>
      <c r="GV636" s="10">
        <v>0.131147540983607</v>
      </c>
      <c r="GW636" s="10">
        <v>0.19672131147541</v>
      </c>
      <c r="GX636" s="10">
        <v>0.135245901639344</v>
      </c>
      <c r="GY636" s="10">
        <v>0.274590163934426</v>
      </c>
      <c r="GZ636" s="10">
        <v>0.319672131147541</v>
      </c>
      <c r="HA636" s="10">
        <v>0.168032786885246</v>
      </c>
      <c r="HB636" s="10">
        <v>0.180327868852459</v>
      </c>
      <c r="HC636" s="10">
        <v>0.168032786885246</v>
      </c>
      <c r="HD636" s="10">
        <v>0.0122950819672131</v>
      </c>
      <c r="HE636" s="10">
        <v>0.135245901639344</v>
      </c>
      <c r="HF636" s="10">
        <v>0.172131147540984</v>
      </c>
      <c r="HG636" s="10">
        <v>0.327868852459016</v>
      </c>
      <c r="HH636" s="10">
        <v>0.131147540983607</v>
      </c>
      <c r="HI636" s="10">
        <v>0.278688524590164</v>
      </c>
      <c r="HJ636" s="10">
        <v>0.25</v>
      </c>
      <c r="HK636" s="10">
        <v>0.122950819672131</v>
      </c>
      <c r="HL636" s="10">
        <v>9.64</v>
      </c>
      <c r="HM636" s="10">
        <v>68.805</v>
      </c>
    </row>
    <row r="637" ht="15.75" customHeight="1">
      <c r="A637" s="10" t="s">
        <v>2594</v>
      </c>
      <c r="B637" s="10" t="s">
        <v>2595</v>
      </c>
      <c r="C637" s="10" t="s">
        <v>2596</v>
      </c>
      <c r="D637" s="10">
        <v>132.35</v>
      </c>
      <c r="E637" s="10">
        <v>97.7</v>
      </c>
      <c r="F637" s="10">
        <v>48.4992307692308</v>
      </c>
      <c r="G637" s="10">
        <v>93.58</v>
      </c>
      <c r="H637" s="10">
        <v>76.77</v>
      </c>
      <c r="I637" s="10">
        <v>68.325</v>
      </c>
      <c r="J637" s="10">
        <v>54.7333333333333</v>
      </c>
      <c r="K637" s="10">
        <v>91.265</v>
      </c>
      <c r="L637" s="10">
        <v>55.35</v>
      </c>
      <c r="M637" s="10">
        <v>36.3</v>
      </c>
      <c r="N637" s="10">
        <v>64.88</v>
      </c>
      <c r="O637" s="10">
        <v>34.71</v>
      </c>
      <c r="P637" s="10">
        <v>51.065</v>
      </c>
      <c r="Q637" s="10">
        <v>33.43</v>
      </c>
      <c r="R637" s="10">
        <v>39.77</v>
      </c>
      <c r="S637" s="10">
        <v>47.19</v>
      </c>
      <c r="T637" s="10">
        <v>132.35</v>
      </c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>
        <v>37.0891891891892</v>
      </c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>
        <v>3.735</v>
      </c>
      <c r="BG637" s="10">
        <v>32.9229541280797</v>
      </c>
      <c r="BH637" s="10">
        <v>34.5433</v>
      </c>
      <c r="BI637" s="10">
        <v>31.5442</v>
      </c>
      <c r="BJ637" s="10">
        <v>52.2128</v>
      </c>
      <c r="BK637" s="10">
        <v>6.175438318</v>
      </c>
      <c r="BL637" s="10">
        <v>10.15372522</v>
      </c>
      <c r="BM637" s="10">
        <v>0.140096618357488</v>
      </c>
      <c r="BN637" s="10">
        <v>0.0386473429951691</v>
      </c>
      <c r="BO637" s="10">
        <v>0.0434782608695652</v>
      </c>
      <c r="BP637" s="10">
        <v>0.0338164251207729</v>
      </c>
      <c r="BQ637" s="10">
        <v>0.0</v>
      </c>
      <c r="BR637" s="10">
        <v>0.0628019323671498</v>
      </c>
      <c r="BS637" s="10">
        <v>0.0338164251207729</v>
      </c>
      <c r="BT637" s="10">
        <v>0.0193236714975845</v>
      </c>
      <c r="BU637" s="10">
        <v>0.0338164251207729</v>
      </c>
      <c r="BV637" s="10">
        <v>0.0772946859903382</v>
      </c>
      <c r="BW637" s="10">
        <v>0.0241545893719807</v>
      </c>
      <c r="BX637" s="10">
        <v>0.0</v>
      </c>
      <c r="BY637" s="10">
        <v>0.130434782608696</v>
      </c>
      <c r="BZ637" s="10">
        <v>0.0628019323671498</v>
      </c>
      <c r="CA637" s="10">
        <v>0.0579710144927536</v>
      </c>
      <c r="CB637" s="10">
        <v>0.0821256038647343</v>
      </c>
      <c r="CC637" s="10">
        <v>0.0579710144927536</v>
      </c>
      <c r="CD637" s="10">
        <v>0.0821256038647343</v>
      </c>
      <c r="CE637" s="10">
        <v>0.00966183574879227</v>
      </c>
      <c r="CF637" s="10">
        <v>0.00966183574879227</v>
      </c>
      <c r="CG637" s="10">
        <v>1.59200702678964</v>
      </c>
      <c r="CH637" s="10">
        <v>2.41545893719807</v>
      </c>
      <c r="CI637" s="10">
        <v>0.852514919011083</v>
      </c>
      <c r="CJ637" s="10">
        <v>0.483091787439613</v>
      </c>
      <c r="CK637" s="10">
        <v>0.0</v>
      </c>
      <c r="CL637" s="10">
        <v>0.668105663480317</v>
      </c>
      <c r="CM637" s="10">
        <v>1.77981184846173</v>
      </c>
      <c r="CN637" s="10">
        <v>0.449387709246152</v>
      </c>
      <c r="CO637" s="10">
        <v>0.43917435221783</v>
      </c>
      <c r="CP637" s="10">
        <v>0.920174833218311</v>
      </c>
      <c r="CQ637" s="10">
        <v>1.15021854152289</v>
      </c>
      <c r="CR637" s="10">
        <v>0.0</v>
      </c>
      <c r="CS637" s="10">
        <v>3.03336703741153</v>
      </c>
      <c r="CT637" s="10">
        <v>1.06443953164661</v>
      </c>
      <c r="CU637" s="10">
        <v>1.18308192842354</v>
      </c>
      <c r="CV637" s="10">
        <v>1.28321256038647</v>
      </c>
      <c r="CW637" s="10">
        <v>1.15942028985507</v>
      </c>
      <c r="CX637" s="10">
        <v>1.28321256038647</v>
      </c>
      <c r="CY637" s="10">
        <v>1.93236714975845</v>
      </c>
      <c r="CZ637" s="10">
        <v>0.371609067261241</v>
      </c>
      <c r="DA637" s="10">
        <v>0.55789979060466</v>
      </c>
      <c r="DB637" s="10">
        <v>0.448443034598899</v>
      </c>
      <c r="DC637" s="10">
        <v>21601.5561</v>
      </c>
      <c r="DD637" s="10">
        <v>0.0241545893719807</v>
      </c>
      <c r="DE637" s="10">
        <v>0.0</v>
      </c>
      <c r="DF637" s="10">
        <v>0.0</v>
      </c>
      <c r="DG637" s="10">
        <v>0.0</v>
      </c>
      <c r="DH637" s="10">
        <v>0.00483091787439614</v>
      </c>
      <c r="DI637" s="10">
        <v>0.0</v>
      </c>
      <c r="DJ637" s="10">
        <v>0.0</v>
      </c>
      <c r="DK637" s="10">
        <v>0.0241545893719807</v>
      </c>
      <c r="DL637" s="10">
        <v>0.0</v>
      </c>
      <c r="DM637" s="10">
        <v>0.0</v>
      </c>
      <c r="DN637" s="10">
        <v>0.0</v>
      </c>
      <c r="DO637" s="10">
        <v>0.0</v>
      </c>
      <c r="DP637" s="10">
        <v>0.0</v>
      </c>
      <c r="DQ637" s="10">
        <v>0.0</v>
      </c>
      <c r="DR637" s="10">
        <v>0.0</v>
      </c>
      <c r="DS637" s="10">
        <v>0.0</v>
      </c>
      <c r="DT637" s="10">
        <v>0.0</v>
      </c>
      <c r="DU637" s="10">
        <v>0.0</v>
      </c>
      <c r="DV637" s="10">
        <v>7.729</v>
      </c>
      <c r="DW637" s="10">
        <v>31.884</v>
      </c>
      <c r="DX637" s="10">
        <v>5.314</v>
      </c>
      <c r="DY637" s="10">
        <v>12.56</v>
      </c>
      <c r="DZ637" s="10">
        <v>20.29</v>
      </c>
      <c r="EA637" s="10">
        <v>59.42</v>
      </c>
      <c r="EB637" s="10">
        <v>40.58</v>
      </c>
      <c r="EC637" s="10">
        <v>63.768</v>
      </c>
      <c r="ED637" s="10">
        <v>38.164</v>
      </c>
      <c r="EE637" s="10">
        <v>75.5072463768116</v>
      </c>
      <c r="EF637" s="10">
        <v>1.34859903381643</v>
      </c>
      <c r="EG637" s="10">
        <v>3.15118862396558</v>
      </c>
      <c r="EH637" s="10">
        <v>-0.232367149758454</v>
      </c>
      <c r="EI637" s="10">
        <v>59.2748792270531</v>
      </c>
      <c r="EJ637" s="10">
        <v>8.2277851600196</v>
      </c>
      <c r="EK637" s="10">
        <v>-1.33256038647343</v>
      </c>
      <c r="EL637" s="10">
        <v>-1.27101449275362</v>
      </c>
      <c r="EM637" s="10">
        <v>-0.398095238095</v>
      </c>
      <c r="EN637" s="10">
        <v>45.579047619</v>
      </c>
      <c r="EO637" s="10">
        <v>6.39984130859</v>
      </c>
      <c r="EP637" s="10">
        <v>-0.415639820069</v>
      </c>
      <c r="EQ637" s="10">
        <v>33.4523809524</v>
      </c>
      <c r="ER637" s="10">
        <v>0.614285714286</v>
      </c>
      <c r="ES637" s="10">
        <v>0.052380952381</v>
      </c>
      <c r="ET637" s="10">
        <v>0.280952380952</v>
      </c>
      <c r="EU637" s="10">
        <v>0.261904761905</v>
      </c>
      <c r="EV637" s="10">
        <v>0.204761904762</v>
      </c>
      <c r="EW637" s="10">
        <v>0.373056994819</v>
      </c>
      <c r="EX637" s="10">
        <v>-0.733678756477</v>
      </c>
      <c r="EY637" s="10">
        <v>0.0380952380952</v>
      </c>
      <c r="EZ637" s="10">
        <v>0.0142857142857</v>
      </c>
      <c r="FA637" s="10">
        <v>0.452380952381</v>
      </c>
      <c r="FB637" s="10">
        <v>0.271428571429</v>
      </c>
      <c r="FC637" s="10">
        <v>0.119047619048</v>
      </c>
      <c r="FD637" s="10">
        <v>0.0047619047619</v>
      </c>
      <c r="FE637" s="10">
        <v>0.0</v>
      </c>
      <c r="FF637" s="10">
        <v>0.1</v>
      </c>
      <c r="FG637" s="10">
        <v>0.614285714286</v>
      </c>
      <c r="FH637" s="10">
        <v>0.27619047619</v>
      </c>
      <c r="FI637" s="10">
        <v>0.109523809524</v>
      </c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>
        <v>68.74996305</v>
      </c>
      <c r="FV637" s="10">
        <v>0.0917874396135266</v>
      </c>
      <c r="FW637" s="10">
        <v>0.830917874396135</v>
      </c>
      <c r="FX637" s="10">
        <v>0.0772946859903382</v>
      </c>
      <c r="FY637" s="10">
        <v>0.231884057971014</v>
      </c>
      <c r="FZ637" s="10">
        <v>0.516908212560386</v>
      </c>
      <c r="GA637" s="10">
        <v>0.251207729468599</v>
      </c>
      <c r="GB637" s="10">
        <v>0.555555555555556</v>
      </c>
      <c r="GC637" s="10">
        <v>0.27536231884058</v>
      </c>
      <c r="GD637" s="10">
        <v>0.169082125603865</v>
      </c>
      <c r="GE637" s="10">
        <v>0.260869565217391</v>
      </c>
      <c r="GF637" s="10">
        <v>0.473429951690821</v>
      </c>
      <c r="GG637" s="10">
        <v>0.265700483091787</v>
      </c>
      <c r="GH637" s="10">
        <v>0.386473429951691</v>
      </c>
      <c r="GI637" s="10">
        <v>0.444444444444444</v>
      </c>
      <c r="GJ637" s="10">
        <v>0.169082125603865</v>
      </c>
      <c r="GK637" s="10">
        <v>0.463768115942029</v>
      </c>
      <c r="GL637" s="10">
        <v>0.217391304347826</v>
      </c>
      <c r="GM637" s="10">
        <v>0.318840579710145</v>
      </c>
      <c r="GN637" s="10">
        <v>0.429951690821256</v>
      </c>
      <c r="GO637" s="10">
        <v>0.231884057971014</v>
      </c>
      <c r="GP637" s="10">
        <v>0.338164251207729</v>
      </c>
      <c r="GQ637" s="10">
        <v>0.194174757281553</v>
      </c>
      <c r="GR637" s="10">
        <v>0.155339805825243</v>
      </c>
      <c r="GS637" s="10">
        <v>0.189320388349515</v>
      </c>
      <c r="GT637" s="10">
        <v>0.237864077669903</v>
      </c>
      <c r="GU637" s="10">
        <v>0.155339805825243</v>
      </c>
      <c r="GV637" s="10">
        <v>0.101941747572816</v>
      </c>
      <c r="GW637" s="10">
        <v>0.194174757281553</v>
      </c>
      <c r="GX637" s="10">
        <v>0.160194174757282</v>
      </c>
      <c r="GY637" s="10">
        <v>0.199029126213592</v>
      </c>
      <c r="GZ637" s="10">
        <v>0.330097087378641</v>
      </c>
      <c r="HA637" s="10">
        <v>0.101941747572816</v>
      </c>
      <c r="HB637" s="10">
        <v>0.155339805825243</v>
      </c>
      <c r="HC637" s="10">
        <v>0.131067961165049</v>
      </c>
      <c r="HD637" s="10">
        <v>0.0145631067961165</v>
      </c>
      <c r="HE637" s="10">
        <v>0.121359223300971</v>
      </c>
      <c r="HF637" s="10">
        <v>0.140776699029126</v>
      </c>
      <c r="HG637" s="10">
        <v>0.257281553398058</v>
      </c>
      <c r="HH637" s="10">
        <v>0.140776699029126</v>
      </c>
      <c r="HI637" s="10">
        <v>0.20873786407767</v>
      </c>
      <c r="HJ637" s="10">
        <v>0.281553398058252</v>
      </c>
      <c r="HK637" s="10">
        <v>0.140776699029126</v>
      </c>
      <c r="HL637" s="10">
        <v>6.75</v>
      </c>
      <c r="HM637" s="10">
        <v>71.308</v>
      </c>
    </row>
    <row r="638" ht="15.75" customHeight="1">
      <c r="A638" s="10" t="s">
        <v>2597</v>
      </c>
      <c r="B638" s="10" t="s">
        <v>2598</v>
      </c>
      <c r="C638" s="10" t="s">
        <v>2599</v>
      </c>
      <c r="D638" s="10">
        <v>91.75</v>
      </c>
      <c r="E638" s="10">
        <v>51.56</v>
      </c>
      <c r="F638" s="10">
        <v>13.2084615384615</v>
      </c>
      <c r="G638" s="10">
        <v>39.89</v>
      </c>
      <c r="H638" s="10">
        <v>18.54</v>
      </c>
      <c r="I638" s="10">
        <v>41.84</v>
      </c>
      <c r="J638" s="10">
        <v>26.37</v>
      </c>
      <c r="K638" s="10">
        <v>16.69</v>
      </c>
      <c r="L638" s="10">
        <v>18.72</v>
      </c>
      <c r="M638" s="10">
        <v>2.485</v>
      </c>
      <c r="N638" s="10">
        <v>43.53</v>
      </c>
      <c r="O638" s="10">
        <v>28.42</v>
      </c>
      <c r="P638" s="10">
        <v>6.4845</v>
      </c>
      <c r="Q638" s="10">
        <v>89.64</v>
      </c>
      <c r="R638" s="10">
        <v>0.09112</v>
      </c>
      <c r="S638" s="10">
        <v>0.3031</v>
      </c>
      <c r="T638" s="10">
        <v>91.75</v>
      </c>
      <c r="U638" s="10">
        <v>3.0</v>
      </c>
      <c r="V638" s="10">
        <v>2.0</v>
      </c>
      <c r="W638" s="10">
        <v>3.0</v>
      </c>
      <c r="X638" s="10">
        <v>2.0</v>
      </c>
      <c r="Y638" s="10">
        <v>2.0</v>
      </c>
      <c r="Z638" s="10"/>
      <c r="AA638" s="10">
        <v>2.0</v>
      </c>
      <c r="AB638" s="10">
        <v>2.0</v>
      </c>
      <c r="AC638" s="10">
        <v>1.0</v>
      </c>
      <c r="AD638" s="10">
        <v>3.0</v>
      </c>
      <c r="AE638" s="10">
        <v>2.0</v>
      </c>
      <c r="AF638" s="10">
        <v>1.0</v>
      </c>
      <c r="AG638" s="10">
        <v>1.0</v>
      </c>
      <c r="AH638" s="10">
        <v>2.0</v>
      </c>
      <c r="AI638" s="10">
        <v>1.0</v>
      </c>
      <c r="AJ638" s="10"/>
      <c r="AK638" s="10"/>
      <c r="AL638" s="10">
        <v>1.38636363636364</v>
      </c>
      <c r="AM638" s="10">
        <v>201.616216216216</v>
      </c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>
        <v>0.0</v>
      </c>
      <c r="BH638" s="10">
        <v>0.0</v>
      </c>
      <c r="BI638" s="10">
        <v>0.0</v>
      </c>
      <c r="BJ638" s="10">
        <v>0.0</v>
      </c>
      <c r="BK638" s="10">
        <v>0.034365939</v>
      </c>
      <c r="BL638" s="10">
        <v>0.0</v>
      </c>
      <c r="BM638" s="10">
        <v>0.0553359683794466</v>
      </c>
      <c r="BN638" s="10">
        <v>0.0158102766798419</v>
      </c>
      <c r="BO638" s="10">
        <v>0.0395256916996047</v>
      </c>
      <c r="BP638" s="10">
        <v>0.0395256916996047</v>
      </c>
      <c r="BQ638" s="10">
        <v>0.0434782608695652</v>
      </c>
      <c r="BR638" s="10">
        <v>0.158102766798419</v>
      </c>
      <c r="BS638" s="10">
        <v>0.0118577075098814</v>
      </c>
      <c r="BT638" s="10">
        <v>0.0553359683794466</v>
      </c>
      <c r="BU638" s="10">
        <v>0.0592885375494071</v>
      </c>
      <c r="BV638" s="10">
        <v>0.08300395256917</v>
      </c>
      <c r="BW638" s="10">
        <v>0.0395256916996047</v>
      </c>
      <c r="BX638" s="10">
        <v>0.0474308300395257</v>
      </c>
      <c r="BY638" s="10">
        <v>0.102766798418972</v>
      </c>
      <c r="BZ638" s="10">
        <v>0.0355731225296443</v>
      </c>
      <c r="CA638" s="10">
        <v>0.0355731225296443</v>
      </c>
      <c r="CB638" s="10">
        <v>0.0434782608695652</v>
      </c>
      <c r="CC638" s="10">
        <v>0.0592885375494071</v>
      </c>
      <c r="CD638" s="10">
        <v>0.0434782608695652</v>
      </c>
      <c r="CE638" s="10">
        <v>0.00395256916996047</v>
      </c>
      <c r="CF638" s="10">
        <v>0.0276679841897233</v>
      </c>
      <c r="CG638" s="10">
        <v>0.628817822493712</v>
      </c>
      <c r="CH638" s="10">
        <v>0.988142292490119</v>
      </c>
      <c r="CI638" s="10">
        <v>0.775013562737348</v>
      </c>
      <c r="CJ638" s="10">
        <v>0.564652738565782</v>
      </c>
      <c r="CK638" s="10">
        <v>1.17508813160987</v>
      </c>
      <c r="CL638" s="10">
        <v>1.68194432764276</v>
      </c>
      <c r="CM638" s="10">
        <v>0.624089868941128</v>
      </c>
      <c r="CN638" s="10">
        <v>1.28688298556853</v>
      </c>
      <c r="CO638" s="10">
        <v>0.769981007135157</v>
      </c>
      <c r="CP638" s="10">
        <v>0.988142292490119</v>
      </c>
      <c r="CQ638" s="10">
        <v>1.88217579521927</v>
      </c>
      <c r="CR638" s="10">
        <v>1.18577075098814</v>
      </c>
      <c r="CS638" s="10">
        <v>2.38992554462726</v>
      </c>
      <c r="CT638" s="10">
        <v>0.602934280163462</v>
      </c>
      <c r="CU638" s="10">
        <v>0.72598209244172</v>
      </c>
      <c r="CV638" s="10">
        <v>0.679347826086957</v>
      </c>
      <c r="CW638" s="10">
        <v>1.18577075098814</v>
      </c>
      <c r="CX638" s="10">
        <v>0.679347826086957</v>
      </c>
      <c r="CY638" s="10">
        <v>0.790513833992095</v>
      </c>
      <c r="CZ638" s="10">
        <v>1.06415323806628</v>
      </c>
      <c r="DA638" s="10">
        <v>0.662651239633065</v>
      </c>
      <c r="DB638" s="10">
        <v>0.689571323662948</v>
      </c>
      <c r="DC638" s="10">
        <v>26721.46992</v>
      </c>
      <c r="DD638" s="10">
        <v>0.00395256916996047</v>
      </c>
      <c r="DE638" s="10">
        <v>0.0</v>
      </c>
      <c r="DF638" s="10">
        <v>0.0</v>
      </c>
      <c r="DG638" s="10">
        <v>0.0</v>
      </c>
      <c r="DH638" s="10">
        <v>0.00395256916996047</v>
      </c>
      <c r="DI638" s="10">
        <v>0.0</v>
      </c>
      <c r="DJ638" s="10">
        <v>0.0</v>
      </c>
      <c r="DK638" s="10">
        <v>0.00395256916996047</v>
      </c>
      <c r="DL638" s="10">
        <v>0.0</v>
      </c>
      <c r="DM638" s="10">
        <v>0.0</v>
      </c>
      <c r="DN638" s="10">
        <v>0.0</v>
      </c>
      <c r="DO638" s="10">
        <v>0.0</v>
      </c>
      <c r="DP638" s="10">
        <v>0.0</v>
      </c>
      <c r="DQ638" s="10">
        <v>0.0671936758893281</v>
      </c>
      <c r="DR638" s="10">
        <v>0.0</v>
      </c>
      <c r="DS638" s="10">
        <v>0.0</v>
      </c>
      <c r="DT638" s="10">
        <v>0.00395256916996047</v>
      </c>
      <c r="DU638" s="10">
        <v>0.0</v>
      </c>
      <c r="DV638" s="10">
        <v>7.905</v>
      </c>
      <c r="DW638" s="10">
        <v>23.715</v>
      </c>
      <c r="DX638" s="10">
        <v>8.696</v>
      </c>
      <c r="DY638" s="10">
        <v>10.672</v>
      </c>
      <c r="DZ638" s="10">
        <v>18.577</v>
      </c>
      <c r="EA638" s="10">
        <v>62.846</v>
      </c>
      <c r="EB638" s="10">
        <v>37.154</v>
      </c>
      <c r="EC638" s="10">
        <v>56.522</v>
      </c>
      <c r="ED638" s="10">
        <v>33.202</v>
      </c>
      <c r="EE638" s="10">
        <v>72.0948616600791</v>
      </c>
      <c r="EF638" s="10">
        <v>0.98802371541502</v>
      </c>
      <c r="EG638" s="10">
        <v>4.03462056841624</v>
      </c>
      <c r="EH638" s="10">
        <v>-0.256916996047431</v>
      </c>
      <c r="EI638" s="10">
        <v>17.0747035573123</v>
      </c>
      <c r="EJ638" s="10">
        <v>8.86810062071778</v>
      </c>
      <c r="EK638" s="10">
        <v>-1.3003162055336</v>
      </c>
      <c r="EL638" s="10">
        <v>-1.26126482213439</v>
      </c>
      <c r="EM638" s="10">
        <v>-0.475396825397</v>
      </c>
      <c r="EN638" s="10">
        <v>16.9444444444</v>
      </c>
      <c r="EO638" s="10">
        <v>7.83367919922</v>
      </c>
      <c r="EP638" s="10">
        <v>-0.42042161542</v>
      </c>
      <c r="EQ638" s="10">
        <v>26.9444444444</v>
      </c>
      <c r="ER638" s="10">
        <v>0.5</v>
      </c>
      <c r="ES638" s="10">
        <v>0.0912698412698</v>
      </c>
      <c r="ET638" s="10">
        <v>0.230158730159</v>
      </c>
      <c r="EU638" s="10">
        <v>0.257936507937</v>
      </c>
      <c r="EV638" s="10">
        <v>0.154761904762</v>
      </c>
      <c r="EW638" s="10">
        <v>0.176595744681</v>
      </c>
      <c r="EX638" s="10">
        <v>-0.626808510638</v>
      </c>
      <c r="EY638" s="10">
        <v>0.047619047619</v>
      </c>
      <c r="EZ638" s="10">
        <v>0.0119047619048</v>
      </c>
      <c r="FA638" s="10">
        <v>0.480158730159</v>
      </c>
      <c r="FB638" s="10">
        <v>0.305555555556</v>
      </c>
      <c r="FC638" s="10">
        <v>0.0</v>
      </c>
      <c r="FD638" s="10">
        <v>0.0</v>
      </c>
      <c r="FE638" s="10">
        <v>0.0</v>
      </c>
      <c r="FF638" s="10">
        <v>0.154761904762</v>
      </c>
      <c r="FG638" s="10">
        <v>0.694444444444</v>
      </c>
      <c r="FH638" s="10">
        <v>0.305555555556</v>
      </c>
      <c r="FI638" s="10">
        <v>0.0</v>
      </c>
      <c r="FJ638" s="10">
        <v>0.0</v>
      </c>
      <c r="FK638" s="10">
        <v>0.0</v>
      </c>
      <c r="FL638" s="10">
        <v>0.0118577075098814</v>
      </c>
      <c r="FM638" s="10">
        <v>0.0</v>
      </c>
      <c r="FN638" s="10">
        <v>0.0</v>
      </c>
      <c r="FO638" s="10">
        <v>0.0</v>
      </c>
      <c r="FP638" s="10">
        <v>0.0158102766798419</v>
      </c>
      <c r="FQ638" s="10">
        <v>0.0</v>
      </c>
      <c r="FR638" s="10">
        <v>0.0</v>
      </c>
      <c r="FS638" s="10">
        <v>0.0</v>
      </c>
      <c r="FT638" s="10">
        <v>0.0</v>
      </c>
      <c r="FU638" s="10"/>
      <c r="FV638" s="10">
        <v>0.0948616600790514</v>
      </c>
      <c r="FW638" s="10">
        <v>0.826086956521739</v>
      </c>
      <c r="FX638" s="10">
        <v>0.0790513833992095</v>
      </c>
      <c r="FY638" s="10">
        <v>0.256916996047431</v>
      </c>
      <c r="FZ638" s="10">
        <v>0.458498023715415</v>
      </c>
      <c r="GA638" s="10">
        <v>0.284584980237154</v>
      </c>
      <c r="GB638" s="10">
        <v>0.474308300395257</v>
      </c>
      <c r="GC638" s="10">
        <v>0.304347826086957</v>
      </c>
      <c r="GD638" s="10">
        <v>0.221343873517787</v>
      </c>
      <c r="GE638" s="10">
        <v>0.312252964426877</v>
      </c>
      <c r="GF638" s="10">
        <v>0.41897233201581</v>
      </c>
      <c r="GG638" s="10">
        <v>0.268774703557312</v>
      </c>
      <c r="GH638" s="10">
        <v>0.355731225296443</v>
      </c>
      <c r="GI638" s="10">
        <v>0.422924901185771</v>
      </c>
      <c r="GJ638" s="10">
        <v>0.221343873517787</v>
      </c>
      <c r="GK638" s="10">
        <v>0.359683794466403</v>
      </c>
      <c r="GL638" s="10">
        <v>0.24901185770751</v>
      </c>
      <c r="GM638" s="10">
        <v>0.391304347826087</v>
      </c>
      <c r="GN638" s="10">
        <v>0.458498023715415</v>
      </c>
      <c r="GO638" s="10">
        <v>0.256916996047431</v>
      </c>
      <c r="GP638" s="10">
        <v>0.284584980237154</v>
      </c>
      <c r="GQ638" s="10">
        <v>0.253968253968254</v>
      </c>
      <c r="GR638" s="10">
        <v>0.142857142857143</v>
      </c>
      <c r="GS638" s="10">
        <v>0.226190476190476</v>
      </c>
      <c r="GT638" s="10">
        <v>0.265873015873016</v>
      </c>
      <c r="GU638" s="10">
        <v>0.206349206349206</v>
      </c>
      <c r="GV638" s="10">
        <v>0.146825396825397</v>
      </c>
      <c r="GW638" s="10">
        <v>0.226190476190476</v>
      </c>
      <c r="GX638" s="10">
        <v>0.174603174603175</v>
      </c>
      <c r="GY638" s="10">
        <v>0.23015873015873</v>
      </c>
      <c r="GZ638" s="10">
        <v>0.333333333333333</v>
      </c>
      <c r="HA638" s="10">
        <v>0.170634920634921</v>
      </c>
      <c r="HB638" s="10">
        <v>0.182539682539683</v>
      </c>
      <c r="HC638" s="10">
        <v>0.158730158730159</v>
      </c>
      <c r="HD638" s="10">
        <v>0.0238095238095238</v>
      </c>
      <c r="HE638" s="10">
        <v>0.134920634920635</v>
      </c>
      <c r="HF638" s="10">
        <v>0.150793650793651</v>
      </c>
      <c r="HG638" s="10">
        <v>0.261904761904762</v>
      </c>
      <c r="HH638" s="10">
        <v>0.182539682539683</v>
      </c>
      <c r="HI638" s="10">
        <v>0.246031746031746</v>
      </c>
      <c r="HJ638" s="10">
        <v>0.329365079365079</v>
      </c>
      <c r="HK638" s="10">
        <v>0.150793650793651</v>
      </c>
      <c r="HL638" s="10">
        <v>8.9</v>
      </c>
      <c r="HM638" s="10">
        <v>69.84</v>
      </c>
    </row>
    <row r="639" ht="15.75" customHeight="1">
      <c r="A639" s="10" t="s">
        <v>2600</v>
      </c>
      <c r="B639" s="10" t="s">
        <v>2601</v>
      </c>
      <c r="C639" s="10" t="s">
        <v>2602</v>
      </c>
      <c r="D639" s="10">
        <v>1.3594</v>
      </c>
      <c r="E639" s="10">
        <v>0.0111566666666667</v>
      </c>
      <c r="F639" s="10">
        <v>0.0537038461538462</v>
      </c>
      <c r="G639" s="10">
        <v>0.5854</v>
      </c>
      <c r="H639" s="10">
        <v>0.0</v>
      </c>
      <c r="I639" s="10">
        <v>0.02167</v>
      </c>
      <c r="J639" s="10">
        <v>0.0</v>
      </c>
      <c r="K639" s="10">
        <v>0.0</v>
      </c>
      <c r="L639" s="10">
        <v>0.0</v>
      </c>
      <c r="M639" s="10">
        <v>0.0</v>
      </c>
      <c r="N639" s="10">
        <v>0.0</v>
      </c>
      <c r="O639" s="10">
        <v>0.0</v>
      </c>
      <c r="P639" s="10">
        <v>0.032805</v>
      </c>
      <c r="Q639" s="10">
        <v>0.0</v>
      </c>
      <c r="R639" s="10">
        <v>0.02785</v>
      </c>
      <c r="S639" s="10">
        <v>0.0</v>
      </c>
      <c r="T639" s="10">
        <v>1.3594</v>
      </c>
      <c r="U639" s="10">
        <v>1.0</v>
      </c>
      <c r="V639" s="10">
        <v>1.0</v>
      </c>
      <c r="W639" s="10">
        <v>1.0</v>
      </c>
      <c r="X639" s="10">
        <v>1.0</v>
      </c>
      <c r="Y639" s="10">
        <v>1.0</v>
      </c>
      <c r="Z639" s="10"/>
      <c r="AA639" s="10">
        <v>1.0</v>
      </c>
      <c r="AB639" s="10">
        <v>1.0</v>
      </c>
      <c r="AC639" s="10">
        <v>4.0</v>
      </c>
      <c r="AD639" s="10">
        <v>1.0</v>
      </c>
      <c r="AE639" s="10">
        <v>1.0</v>
      </c>
      <c r="AF639" s="10">
        <v>1.0</v>
      </c>
      <c r="AG639" s="10">
        <v>1.0</v>
      </c>
      <c r="AH639" s="10">
        <v>1.0</v>
      </c>
      <c r="AI639" s="10">
        <v>1.0</v>
      </c>
      <c r="AJ639" s="10"/>
      <c r="AK639" s="10"/>
      <c r="AL639" s="10">
        <v>1.06666666666667</v>
      </c>
      <c r="AM639" s="10">
        <v>43.9054054054054</v>
      </c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>
        <v>0.0648648648648649</v>
      </c>
      <c r="BN639" s="10">
        <v>0.0216216216216216</v>
      </c>
      <c r="BO639" s="10">
        <v>0.0162162162162162</v>
      </c>
      <c r="BP639" s="10">
        <v>0.108108108108108</v>
      </c>
      <c r="BQ639" s="10">
        <v>0.0216216216216216</v>
      </c>
      <c r="BR639" s="10">
        <v>0.00540540540540541</v>
      </c>
      <c r="BS639" s="10">
        <v>0.0162162162162162</v>
      </c>
      <c r="BT639" s="10">
        <v>0.0432432432432432</v>
      </c>
      <c r="BU639" s="10">
        <v>0.0324324324324324</v>
      </c>
      <c r="BV639" s="10">
        <v>0.0918918918918919</v>
      </c>
      <c r="BW639" s="10">
        <v>0.0432432432432432</v>
      </c>
      <c r="BX639" s="10">
        <v>0.0810810810810811</v>
      </c>
      <c r="BY639" s="10">
        <v>0.0756756756756757</v>
      </c>
      <c r="BZ639" s="10">
        <v>0.0918918918918919</v>
      </c>
      <c r="CA639" s="10">
        <v>0.0648648648648649</v>
      </c>
      <c r="CB639" s="10">
        <v>0.0864864864864865</v>
      </c>
      <c r="CC639" s="10">
        <v>0.027027027027027</v>
      </c>
      <c r="CD639" s="10">
        <v>0.0486486486486487</v>
      </c>
      <c r="CE639" s="10">
        <v>0.0108108108108108</v>
      </c>
      <c r="CF639" s="10">
        <v>0.0486486486486487</v>
      </c>
      <c r="CG639" s="10">
        <v>0.737100737100737</v>
      </c>
      <c r="CH639" s="10">
        <v>1.35135135135135</v>
      </c>
      <c r="CI639" s="10">
        <v>0.317965023847377</v>
      </c>
      <c r="CJ639" s="10">
        <v>1.54440154440154</v>
      </c>
      <c r="CK639" s="10">
        <v>0.58436815193572</v>
      </c>
      <c r="CL639" s="10">
        <v>0.0575043128234618</v>
      </c>
      <c r="CM639" s="10">
        <v>0.85348506401138</v>
      </c>
      <c r="CN639" s="10">
        <v>1.00565681961031</v>
      </c>
      <c r="CO639" s="10">
        <v>0.421200421200421</v>
      </c>
      <c r="CP639" s="10">
        <v>1.09395109395109</v>
      </c>
      <c r="CQ639" s="10">
        <v>2.05920205920206</v>
      </c>
      <c r="CR639" s="10">
        <v>2.02702702702703</v>
      </c>
      <c r="CS639" s="10">
        <v>1.75989943431804</v>
      </c>
      <c r="CT639" s="10">
        <v>1.55748969308291</v>
      </c>
      <c r="CU639" s="10">
        <v>1.32377275234418</v>
      </c>
      <c r="CV639" s="10">
        <v>1.35135135135135</v>
      </c>
      <c r="CW639" s="10">
        <v>0.540540540540541</v>
      </c>
      <c r="CX639" s="10">
        <v>0.760135135135135</v>
      </c>
      <c r="CY639" s="10">
        <v>2.16216216216216</v>
      </c>
      <c r="CZ639" s="10">
        <v>1.87110187110187</v>
      </c>
      <c r="DA639" s="10">
        <v>0.364455292640762</v>
      </c>
      <c r="DB639" s="10">
        <v>0.637986353220565</v>
      </c>
      <c r="DC639" s="10">
        <v>21671.26314</v>
      </c>
      <c r="DD639" s="10">
        <v>0.0</v>
      </c>
      <c r="DE639" s="10">
        <v>0.0</v>
      </c>
      <c r="DF639" s="10">
        <v>0.0</v>
      </c>
      <c r="DG639" s="10">
        <v>0.0</v>
      </c>
      <c r="DH639" s="10">
        <v>0.00540540540540541</v>
      </c>
      <c r="DI639" s="10">
        <v>0.0</v>
      </c>
      <c r="DJ639" s="10">
        <v>0.0</v>
      </c>
      <c r="DK639" s="10">
        <v>0.0</v>
      </c>
      <c r="DL639" s="10">
        <v>0.0</v>
      </c>
      <c r="DM639" s="10">
        <v>0.0</v>
      </c>
      <c r="DN639" s="10">
        <v>0.0</v>
      </c>
      <c r="DO639" s="10">
        <v>0.0</v>
      </c>
      <c r="DP639" s="10">
        <v>0.0</v>
      </c>
      <c r="DQ639" s="10">
        <v>0.0</v>
      </c>
      <c r="DR639" s="10">
        <v>0.0</v>
      </c>
      <c r="DS639" s="10">
        <v>0.0486486486486487</v>
      </c>
      <c r="DT639" s="10">
        <v>0.0</v>
      </c>
      <c r="DU639" s="10">
        <v>0.0</v>
      </c>
      <c r="DV639" s="10">
        <v>12.432</v>
      </c>
      <c r="DW639" s="10">
        <v>24.865</v>
      </c>
      <c r="DX639" s="10">
        <v>9.73</v>
      </c>
      <c r="DY639" s="10">
        <v>11.351</v>
      </c>
      <c r="DZ639" s="10">
        <v>23.784</v>
      </c>
      <c r="EA639" s="10">
        <v>47.568</v>
      </c>
      <c r="EB639" s="10">
        <v>52.432</v>
      </c>
      <c r="EC639" s="10">
        <v>42.703</v>
      </c>
      <c r="ED639" s="10">
        <v>20.541</v>
      </c>
      <c r="EE639" s="10">
        <v>73.2972972972973</v>
      </c>
      <c r="EF639" s="10">
        <v>2.31594594594595</v>
      </c>
      <c r="EG639" s="10">
        <v>-4.94980905088004</v>
      </c>
      <c r="EH639" s="10">
        <v>-0.733513513513514</v>
      </c>
      <c r="EI639" s="10">
        <v>70.8972972972973</v>
      </c>
      <c r="EJ639" s="10">
        <v>5.08039751449125</v>
      </c>
      <c r="EK639" s="10">
        <v>-0.911135135135135</v>
      </c>
      <c r="EL639" s="10">
        <v>-0.847027027027027</v>
      </c>
      <c r="EM639" s="10">
        <v>-0.964102564103</v>
      </c>
      <c r="EN639" s="10">
        <v>65.7169230769</v>
      </c>
      <c r="EO639" s="10">
        <v>4.92681884766</v>
      </c>
      <c r="EP639" s="10">
        <v>-0.266496593449</v>
      </c>
      <c r="EQ639" s="10">
        <v>29.8205128205</v>
      </c>
      <c r="ER639" s="10">
        <v>0.615384615385</v>
      </c>
      <c r="ES639" s="10">
        <v>0.0564102564103</v>
      </c>
      <c r="ET639" s="10">
        <v>0.446153846154</v>
      </c>
      <c r="EU639" s="10">
        <v>0.292307692308</v>
      </c>
      <c r="EV639" s="10">
        <v>0.102564102564</v>
      </c>
      <c r="EW639" s="10">
        <v>0.4</v>
      </c>
      <c r="EX639" s="10">
        <v>-1.37752808989</v>
      </c>
      <c r="EY639" s="10">
        <v>0.0</v>
      </c>
      <c r="EZ639" s="10">
        <v>0.0</v>
      </c>
      <c r="FA639" s="10">
        <v>0.4</v>
      </c>
      <c r="FB639" s="10">
        <v>0.112820512821</v>
      </c>
      <c r="FC639" s="10">
        <v>0.4</v>
      </c>
      <c r="FD639" s="10">
        <v>0.00512820512821</v>
      </c>
      <c r="FE639" s="10">
        <v>0.0</v>
      </c>
      <c r="FF639" s="10">
        <v>0.0820512820513</v>
      </c>
      <c r="FG639" s="10">
        <v>0.569230769231</v>
      </c>
      <c r="FH639" s="10">
        <v>0.0820512820513</v>
      </c>
      <c r="FI639" s="10">
        <v>0.348717948718</v>
      </c>
      <c r="FJ639" s="10">
        <v>0.0</v>
      </c>
      <c r="FK639" s="10">
        <v>0.0</v>
      </c>
      <c r="FL639" s="10">
        <v>0.0</v>
      </c>
      <c r="FM639" s="10">
        <v>0.0</v>
      </c>
      <c r="FN639" s="10">
        <v>0.0</v>
      </c>
      <c r="FO639" s="10">
        <v>0.0</v>
      </c>
      <c r="FP639" s="10">
        <v>0.0432432432432432</v>
      </c>
      <c r="FQ639" s="10">
        <v>0.0</v>
      </c>
      <c r="FR639" s="10">
        <v>0.0</v>
      </c>
      <c r="FS639" s="10">
        <v>0.0</v>
      </c>
      <c r="FT639" s="10">
        <v>0.0</v>
      </c>
      <c r="FU639" s="10">
        <v>68.6915225425</v>
      </c>
      <c r="FV639" s="10">
        <v>0.0972972972972973</v>
      </c>
      <c r="FW639" s="10">
        <v>0.778378378378378</v>
      </c>
      <c r="FX639" s="10">
        <v>0.124324324324324</v>
      </c>
      <c r="FY639" s="10">
        <v>0.394594594594595</v>
      </c>
      <c r="FZ639" s="10">
        <v>0.324324324324324</v>
      </c>
      <c r="GA639" s="10">
        <v>0.281081081081081</v>
      </c>
      <c r="GB639" s="10">
        <v>0.297297297297297</v>
      </c>
      <c r="GC639" s="10">
        <v>0.464864864864865</v>
      </c>
      <c r="GD639" s="10">
        <v>0.237837837837838</v>
      </c>
      <c r="GE639" s="10">
        <v>0.32972972972973</v>
      </c>
      <c r="GF639" s="10">
        <v>0.259459459459459</v>
      </c>
      <c r="GG639" s="10">
        <v>0.410810810810811</v>
      </c>
      <c r="GH639" s="10">
        <v>0.2</v>
      </c>
      <c r="GI639" s="10">
        <v>0.562162162162162</v>
      </c>
      <c r="GJ639" s="10">
        <v>0.237837837837838</v>
      </c>
      <c r="GK639" s="10">
        <v>0.513513513513513</v>
      </c>
      <c r="GL639" s="10">
        <v>0.221621621621622</v>
      </c>
      <c r="GM639" s="10">
        <v>0.264864864864865</v>
      </c>
      <c r="GN639" s="10">
        <v>0.308108108108108</v>
      </c>
      <c r="GO639" s="10">
        <v>0.394594594594595</v>
      </c>
      <c r="GP639" s="10">
        <v>0.297297297297297</v>
      </c>
      <c r="GQ639" s="10">
        <v>0.217391304347826</v>
      </c>
      <c r="GR639" s="10">
        <v>0.228260869565217</v>
      </c>
      <c r="GS639" s="10">
        <v>0.184782608695652</v>
      </c>
      <c r="GT639" s="10">
        <v>0.266304347826087</v>
      </c>
      <c r="GU639" s="10">
        <v>0.146739130434783</v>
      </c>
      <c r="GV639" s="10">
        <v>0.233695652173913</v>
      </c>
      <c r="GW639" s="10">
        <v>0.195652173913043</v>
      </c>
      <c r="GX639" s="10">
        <v>0.271739130434783</v>
      </c>
      <c r="GY639" s="10">
        <v>0.195652173913043</v>
      </c>
      <c r="GZ639" s="10">
        <v>0.195652173913043</v>
      </c>
      <c r="HA639" s="10">
        <v>0.0760869565217391</v>
      </c>
      <c r="HB639" s="10">
        <v>0.304347826086957</v>
      </c>
      <c r="HC639" s="10">
        <v>0.146739130434783</v>
      </c>
      <c r="HD639" s="10">
        <v>0.0380434782608696</v>
      </c>
      <c r="HE639" s="10">
        <v>0.179347826086957</v>
      </c>
      <c r="HF639" s="10">
        <v>0.21195652173913</v>
      </c>
      <c r="HG639" s="10">
        <v>0.239130434782609</v>
      </c>
      <c r="HH639" s="10">
        <v>0.141304347826087</v>
      </c>
      <c r="HI639" s="10">
        <v>0.21195652173913</v>
      </c>
      <c r="HJ639" s="10">
        <v>0.173913043478261</v>
      </c>
      <c r="HK639" s="10">
        <v>0.233695652173913</v>
      </c>
      <c r="HL639" s="10">
        <v>4.91</v>
      </c>
      <c r="HM639" s="10">
        <v>73.627</v>
      </c>
    </row>
    <row r="640" ht="15.75" customHeight="1">
      <c r="A640" s="10" t="s">
        <v>2603</v>
      </c>
      <c r="B640" s="10" t="s">
        <v>2604</v>
      </c>
      <c r="C640" s="10" t="s">
        <v>2605</v>
      </c>
      <c r="D640" s="10">
        <v>0.611825</v>
      </c>
      <c r="E640" s="10">
        <v>0.0486666666666667</v>
      </c>
      <c r="F640" s="10">
        <v>0.499206153846154</v>
      </c>
      <c r="G640" s="10">
        <v>4.605</v>
      </c>
      <c r="H640" s="10">
        <v>1.65092</v>
      </c>
      <c r="I640" s="10">
        <v>0.03206</v>
      </c>
      <c r="J640" s="10">
        <v>2.24608666666667</v>
      </c>
      <c r="K640" s="10">
        <v>0.031445</v>
      </c>
      <c r="L640" s="10">
        <v>0.2245</v>
      </c>
      <c r="M640" s="10">
        <v>0.02153</v>
      </c>
      <c r="N640" s="10">
        <v>0.03892</v>
      </c>
      <c r="O640" s="10">
        <v>10.76</v>
      </c>
      <c r="P640" s="10">
        <v>115.39</v>
      </c>
      <c r="Q640" s="10">
        <v>0.03175</v>
      </c>
      <c r="R640" s="10">
        <v>0.4043</v>
      </c>
      <c r="S640" s="10">
        <v>0.02043</v>
      </c>
      <c r="T640" s="10">
        <v>115.39</v>
      </c>
      <c r="U640" s="10">
        <v>1.0</v>
      </c>
      <c r="V640" s="10">
        <v>1.0</v>
      </c>
      <c r="W640" s="10">
        <v>1.0</v>
      </c>
      <c r="X640" s="10">
        <v>1.0</v>
      </c>
      <c r="Y640" s="10">
        <v>1.0</v>
      </c>
      <c r="Z640" s="10"/>
      <c r="AA640" s="10">
        <v>1.0</v>
      </c>
      <c r="AB640" s="10">
        <v>1.0</v>
      </c>
      <c r="AC640" s="10">
        <v>1.0</v>
      </c>
      <c r="AD640" s="10">
        <v>1.0</v>
      </c>
      <c r="AE640" s="10">
        <v>1.0</v>
      </c>
      <c r="AF640" s="10">
        <v>1.0</v>
      </c>
      <c r="AG640" s="10">
        <v>1.0</v>
      </c>
      <c r="AH640" s="10">
        <v>1.0</v>
      </c>
      <c r="AI640" s="10">
        <v>1.0</v>
      </c>
      <c r="AJ640" s="10"/>
      <c r="AK640" s="10"/>
      <c r="AL640" s="10">
        <v>1.04545454545455</v>
      </c>
      <c r="AM640" s="10">
        <v>7.73783783783784</v>
      </c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>
        <v>0.0</v>
      </c>
      <c r="BH640" s="10">
        <v>0.0</v>
      </c>
      <c r="BI640" s="10">
        <v>0.0</v>
      </c>
      <c r="BJ640" s="10">
        <v>0.0</v>
      </c>
      <c r="BK640" s="10">
        <v>0.0</v>
      </c>
      <c r="BL640" s="10">
        <v>0.0</v>
      </c>
      <c r="BM640" s="10">
        <v>0.0648464163822526</v>
      </c>
      <c r="BN640" s="10">
        <v>0.0477815699658703</v>
      </c>
      <c r="BO640" s="10">
        <v>0.0580204778156997</v>
      </c>
      <c r="BP640" s="10">
        <v>0.0170648464163823</v>
      </c>
      <c r="BQ640" s="10">
        <v>0.0170648464163823</v>
      </c>
      <c r="BR640" s="10">
        <v>0.0819112627986348</v>
      </c>
      <c r="BS640" s="10">
        <v>0.037542662116041</v>
      </c>
      <c r="BT640" s="10">
        <v>0.037542662116041</v>
      </c>
      <c r="BU640" s="10">
        <v>0.0409556313993174</v>
      </c>
      <c r="BV640" s="10">
        <v>0.0887372013651877</v>
      </c>
      <c r="BW640" s="10">
        <v>0.0204778156996587</v>
      </c>
      <c r="BX640" s="10">
        <v>0.0477815699658703</v>
      </c>
      <c r="BY640" s="10">
        <v>0.0716723549488055</v>
      </c>
      <c r="BZ640" s="10">
        <v>0.0546075085324232</v>
      </c>
      <c r="CA640" s="10">
        <v>0.0546075085324232</v>
      </c>
      <c r="CB640" s="10">
        <v>0.0921501706484642</v>
      </c>
      <c r="CC640" s="10">
        <v>0.0477815699658703</v>
      </c>
      <c r="CD640" s="10">
        <v>0.0716723549488055</v>
      </c>
      <c r="CE640" s="10">
        <v>0.0238907849829352</v>
      </c>
      <c r="CF640" s="10">
        <v>0.0238907849829352</v>
      </c>
      <c r="CG640" s="10">
        <v>0.73689109525287</v>
      </c>
      <c r="CH640" s="10">
        <v>2.98634812286689</v>
      </c>
      <c r="CI640" s="10">
        <v>1.13765642775882</v>
      </c>
      <c r="CJ640" s="10">
        <v>0.243783520234032</v>
      </c>
      <c r="CK640" s="10">
        <v>0.461212065307628</v>
      </c>
      <c r="CL640" s="10">
        <v>0.871396412751434</v>
      </c>
      <c r="CM640" s="10">
        <v>1.97592958505479</v>
      </c>
      <c r="CN640" s="10">
        <v>0.873085165489325</v>
      </c>
      <c r="CO640" s="10">
        <v>0.531891316874252</v>
      </c>
      <c r="CP640" s="10">
        <v>1.05639525434747</v>
      </c>
      <c r="CQ640" s="10">
        <v>0.975134080936129</v>
      </c>
      <c r="CR640" s="10">
        <v>1.19453924914676</v>
      </c>
      <c r="CS640" s="10">
        <v>1.6667989522978</v>
      </c>
      <c r="CT640" s="10">
        <v>0.92555099207497</v>
      </c>
      <c r="CU640" s="10">
        <v>1.11443894964129</v>
      </c>
      <c r="CV640" s="10">
        <v>1.43984641638225</v>
      </c>
      <c r="CW640" s="10">
        <v>0.955631399317406</v>
      </c>
      <c r="CX640" s="10">
        <v>1.11988054607509</v>
      </c>
      <c r="CY640" s="10">
        <v>4.77815699658703</v>
      </c>
      <c r="CZ640" s="10">
        <v>0.918876345497506</v>
      </c>
      <c r="DA640" s="10">
        <v>0.610125506479712</v>
      </c>
      <c r="DB640" s="10">
        <v>0.657244582015355</v>
      </c>
      <c r="DC640" s="10">
        <v>32020.13108</v>
      </c>
      <c r="DD640" s="10">
        <v>0.0204778156996587</v>
      </c>
      <c r="DE640" s="10">
        <v>0.0</v>
      </c>
      <c r="DF640" s="10">
        <v>0.0136518771331058</v>
      </c>
      <c r="DG640" s="10">
        <v>0.0</v>
      </c>
      <c r="DH640" s="10">
        <v>0.00341296928327645</v>
      </c>
      <c r="DI640" s="10">
        <v>0.0</v>
      </c>
      <c r="DJ640" s="10">
        <v>0.0</v>
      </c>
      <c r="DK640" s="10">
        <v>0.0204778156996587</v>
      </c>
      <c r="DL640" s="10">
        <v>0.0136518771331058</v>
      </c>
      <c r="DM640" s="10">
        <v>0.0</v>
      </c>
      <c r="DN640" s="10">
        <v>0.0</v>
      </c>
      <c r="DO640" s="10">
        <v>0.0</v>
      </c>
      <c r="DP640" s="10">
        <v>0.0</v>
      </c>
      <c r="DQ640" s="10">
        <v>0.0</v>
      </c>
      <c r="DR640" s="10">
        <v>0.0</v>
      </c>
      <c r="DS640" s="10">
        <v>0.0</v>
      </c>
      <c r="DT640" s="10">
        <v>0.0</v>
      </c>
      <c r="DU640" s="10">
        <v>0.0</v>
      </c>
      <c r="DV640" s="10">
        <v>7.509</v>
      </c>
      <c r="DW640" s="10">
        <v>26.28</v>
      </c>
      <c r="DX640" s="10">
        <v>10.239</v>
      </c>
      <c r="DY640" s="10">
        <v>13.311</v>
      </c>
      <c r="DZ640" s="10">
        <v>20.819</v>
      </c>
      <c r="EA640" s="10">
        <v>54.949</v>
      </c>
      <c r="EB640" s="10">
        <v>45.051</v>
      </c>
      <c r="EC640" s="10">
        <v>58.362</v>
      </c>
      <c r="ED640" s="10">
        <v>33.447</v>
      </c>
      <c r="EE640" s="10">
        <v>76.518771331058</v>
      </c>
      <c r="EF640" s="10">
        <v>1.57737201365188</v>
      </c>
      <c r="EG640" s="10">
        <v>6.13725783424563</v>
      </c>
      <c r="EH640" s="10">
        <v>-0.323890784982935</v>
      </c>
      <c r="EI640" s="10">
        <v>43.7696245733788</v>
      </c>
      <c r="EJ640" s="10">
        <v>8.33068334104513</v>
      </c>
      <c r="EK640" s="10">
        <v>-1.15829351535836</v>
      </c>
      <c r="EL640" s="10">
        <v>-1.10170648464164</v>
      </c>
      <c r="EM640" s="10">
        <v>-0.475</v>
      </c>
      <c r="EN640" s="10">
        <v>41.3361486486</v>
      </c>
      <c r="EO640" s="10">
        <v>7.99920654297</v>
      </c>
      <c r="EP640" s="10">
        <v>-0.362289548589</v>
      </c>
      <c r="EQ640" s="10">
        <v>27.6182432432</v>
      </c>
      <c r="ER640" s="10">
        <v>0.493243243243</v>
      </c>
      <c r="ES640" s="10">
        <v>0.101351351351</v>
      </c>
      <c r="ET640" s="10">
        <v>0.290540540541</v>
      </c>
      <c r="EU640" s="10">
        <v>0.341216216216</v>
      </c>
      <c r="EV640" s="10">
        <v>0.108108108108</v>
      </c>
      <c r="EW640" s="10">
        <v>0.47311827957</v>
      </c>
      <c r="EX640" s="10">
        <v>-0.92688172043</v>
      </c>
      <c r="EY640" s="10">
        <v>0.114864864865</v>
      </c>
      <c r="EZ640" s="10">
        <v>0.0168918918919</v>
      </c>
      <c r="FA640" s="10">
        <v>0.415540540541</v>
      </c>
      <c r="FB640" s="10">
        <v>0.260135135135</v>
      </c>
      <c r="FC640" s="10">
        <v>0.0540540540541</v>
      </c>
      <c r="FD640" s="10">
        <v>0.027027027027</v>
      </c>
      <c r="FE640" s="10">
        <v>0.0</v>
      </c>
      <c r="FF640" s="10">
        <v>0.111486486486</v>
      </c>
      <c r="FG640" s="10">
        <v>0.648648648649</v>
      </c>
      <c r="FH640" s="10">
        <v>0.27027027027</v>
      </c>
      <c r="FI640" s="10">
        <v>0.0810810810811</v>
      </c>
      <c r="FJ640" s="10">
        <v>0.0</v>
      </c>
      <c r="FK640" s="10">
        <v>0.0</v>
      </c>
      <c r="FL640" s="10">
        <v>0.0</v>
      </c>
      <c r="FM640" s="10">
        <v>0.0</v>
      </c>
      <c r="FN640" s="10">
        <v>0.00341296928327645</v>
      </c>
      <c r="FO640" s="10">
        <v>0.0</v>
      </c>
      <c r="FP640" s="10">
        <v>0.00341296928327645</v>
      </c>
      <c r="FQ640" s="10">
        <v>0.0</v>
      </c>
      <c r="FR640" s="10">
        <v>0.0</v>
      </c>
      <c r="FS640" s="10">
        <v>0.0</v>
      </c>
      <c r="FT640" s="10">
        <v>0.0</v>
      </c>
      <c r="FU640" s="10"/>
      <c r="FV640" s="10">
        <v>0.0955631399317406</v>
      </c>
      <c r="FW640" s="10">
        <v>0.829351535836177</v>
      </c>
      <c r="FX640" s="10">
        <v>0.0750853242320819</v>
      </c>
      <c r="FY640" s="10">
        <v>0.273037542662116</v>
      </c>
      <c r="FZ640" s="10">
        <v>0.419795221843003</v>
      </c>
      <c r="GA640" s="10">
        <v>0.307167235494881</v>
      </c>
      <c r="GB640" s="10">
        <v>0.464163822525597</v>
      </c>
      <c r="GC640" s="10">
        <v>0.31740614334471</v>
      </c>
      <c r="GD640" s="10">
        <v>0.218430034129693</v>
      </c>
      <c r="GE640" s="10">
        <v>0.331058020477816</v>
      </c>
      <c r="GF640" s="10">
        <v>0.358361774744027</v>
      </c>
      <c r="GG640" s="10">
        <v>0.310580204778157</v>
      </c>
      <c r="GH640" s="10">
        <v>0.344709897610922</v>
      </c>
      <c r="GI640" s="10">
        <v>0.436860068259386</v>
      </c>
      <c r="GJ640" s="10">
        <v>0.218430034129693</v>
      </c>
      <c r="GK640" s="10">
        <v>0.378839590443686</v>
      </c>
      <c r="GL640" s="10">
        <v>0.26962457337884</v>
      </c>
      <c r="GM640" s="10">
        <v>0.351535836177474</v>
      </c>
      <c r="GN640" s="10">
        <v>0.433447098976109</v>
      </c>
      <c r="GO640" s="10">
        <v>0.273037542662116</v>
      </c>
      <c r="GP640" s="10">
        <v>0.293515358361775</v>
      </c>
      <c r="GQ640" s="10">
        <v>0.215753424657534</v>
      </c>
      <c r="GR640" s="10">
        <v>0.174657534246575</v>
      </c>
      <c r="GS640" s="10">
        <v>0.212328767123288</v>
      </c>
      <c r="GT640" s="10">
        <v>0.270547945205479</v>
      </c>
      <c r="GU640" s="10">
        <v>0.219178082191781</v>
      </c>
      <c r="GV640" s="10">
        <v>0.11986301369863</v>
      </c>
      <c r="GW640" s="10">
        <v>0.198630136986301</v>
      </c>
      <c r="GX640" s="10">
        <v>0.208904109589041</v>
      </c>
      <c r="GY640" s="10">
        <v>0.243150684931507</v>
      </c>
      <c r="GZ640" s="10">
        <v>0.270547945205479</v>
      </c>
      <c r="HA640" s="10">
        <v>0.13013698630137</v>
      </c>
      <c r="HB640" s="10">
        <v>0.208904109589041</v>
      </c>
      <c r="HC640" s="10">
        <v>0.154109589041096</v>
      </c>
      <c r="HD640" s="10">
        <v>0.0102739726027397</v>
      </c>
      <c r="HE640" s="10">
        <v>0.113013698630137</v>
      </c>
      <c r="HF640" s="10">
        <v>0.253424657534247</v>
      </c>
      <c r="HG640" s="10">
        <v>0.243150684931507</v>
      </c>
      <c r="HH640" s="10">
        <v>0.171232876712329</v>
      </c>
      <c r="HI640" s="10">
        <v>0.23972602739726</v>
      </c>
      <c r="HJ640" s="10">
        <v>0.23972602739726</v>
      </c>
      <c r="HK640" s="10">
        <v>0.150684931506849</v>
      </c>
      <c r="HL640" s="10">
        <v>9.23</v>
      </c>
      <c r="HM640" s="10">
        <v>52.957</v>
      </c>
    </row>
    <row r="641" ht="15.75" customHeight="1">
      <c r="A641" s="10" t="s">
        <v>2606</v>
      </c>
      <c r="B641" s="10" t="s">
        <v>2607</v>
      </c>
      <c r="C641" s="10" t="s">
        <v>2608</v>
      </c>
      <c r="D641" s="10">
        <v>9.261</v>
      </c>
      <c r="E641" s="10">
        <v>4.29033333333333</v>
      </c>
      <c r="F641" s="10">
        <v>4.989</v>
      </c>
      <c r="G641" s="10">
        <v>22.9</v>
      </c>
      <c r="H641" s="10">
        <v>87.815</v>
      </c>
      <c r="I641" s="10">
        <v>13.74</v>
      </c>
      <c r="J641" s="10">
        <v>5.79266666666667</v>
      </c>
      <c r="K641" s="10">
        <v>3.5755</v>
      </c>
      <c r="L641" s="10">
        <v>7.215</v>
      </c>
      <c r="M641" s="10">
        <v>0.8963</v>
      </c>
      <c r="N641" s="10">
        <v>42.21</v>
      </c>
      <c r="O641" s="10">
        <v>35.98</v>
      </c>
      <c r="P641" s="10">
        <v>5.569</v>
      </c>
      <c r="Q641" s="10">
        <v>30.52</v>
      </c>
      <c r="R641" s="10">
        <v>7.716</v>
      </c>
      <c r="S641" s="10">
        <v>1.993</v>
      </c>
      <c r="T641" s="10">
        <v>87.815</v>
      </c>
      <c r="U641" s="10">
        <v>3.0</v>
      </c>
      <c r="V641" s="10">
        <v>4.0</v>
      </c>
      <c r="W641" s="10">
        <v>2.0</v>
      </c>
      <c r="X641" s="10">
        <v>3.0</v>
      </c>
      <c r="Y641" s="10">
        <v>1.0</v>
      </c>
      <c r="Z641" s="10"/>
      <c r="AA641" s="10">
        <v>1.0</v>
      </c>
      <c r="AB641" s="10">
        <v>1.0</v>
      </c>
      <c r="AC641" s="10">
        <v>3.0</v>
      </c>
      <c r="AD641" s="10">
        <v>2.0</v>
      </c>
      <c r="AE641" s="10">
        <v>3.0</v>
      </c>
      <c r="AF641" s="10">
        <v>2.0</v>
      </c>
      <c r="AG641" s="10">
        <v>1.0</v>
      </c>
      <c r="AH641" s="10">
        <v>2.0</v>
      </c>
      <c r="AI641" s="10">
        <v>2.0</v>
      </c>
      <c r="AJ641" s="10"/>
      <c r="AK641" s="10"/>
      <c r="AL641" s="10">
        <v>1.84090909090909</v>
      </c>
      <c r="AM641" s="10">
        <v>94.0135135135135</v>
      </c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>
        <v>6.37495</v>
      </c>
      <c r="BG641" s="10">
        <v>0.231466594353244</v>
      </c>
      <c r="BH641" s="10">
        <v>0.348493</v>
      </c>
      <c r="BI641" s="10">
        <v>0.456874</v>
      </c>
      <c r="BJ641" s="10">
        <v>0.36096</v>
      </c>
      <c r="BK641" s="10">
        <v>1.303578439</v>
      </c>
      <c r="BL641" s="10">
        <v>1.017873146</v>
      </c>
      <c r="BM641" s="10">
        <v>0.0979020979020979</v>
      </c>
      <c r="BN641" s="10">
        <v>0.0699300699300699</v>
      </c>
      <c r="BO641" s="10">
        <v>0.034965034965035</v>
      </c>
      <c r="BP641" s="10">
        <v>0.041958041958042</v>
      </c>
      <c r="BQ641" s="10">
        <v>0.027972027972028</v>
      </c>
      <c r="BR641" s="10">
        <v>0.118881118881119</v>
      </c>
      <c r="BS641" s="10">
        <v>0.00699300699300699</v>
      </c>
      <c r="BT641" s="10">
        <v>0.013986013986014</v>
      </c>
      <c r="BU641" s="10">
        <v>0.160839160839161</v>
      </c>
      <c r="BV641" s="10">
        <v>0.0629370629370629</v>
      </c>
      <c r="BW641" s="10">
        <v>0.00699300699300699</v>
      </c>
      <c r="BX641" s="10">
        <v>0.020979020979021</v>
      </c>
      <c r="BY641" s="10">
        <v>0.041958041958042</v>
      </c>
      <c r="BZ641" s="10">
        <v>0.041958041958042</v>
      </c>
      <c r="CA641" s="10">
        <v>0.0559440559440559</v>
      </c>
      <c r="CB641" s="10">
        <v>0.027972027972028</v>
      </c>
      <c r="CC641" s="10">
        <v>0.0839160839160839</v>
      </c>
      <c r="CD641" s="10">
        <v>0.041958041958042</v>
      </c>
      <c r="CE641" s="10">
        <v>0.027972027972028</v>
      </c>
      <c r="CF641" s="10">
        <v>0.013986013986014</v>
      </c>
      <c r="CG641" s="10">
        <v>1.11252383979657</v>
      </c>
      <c r="CH641" s="10">
        <v>4.37062937062937</v>
      </c>
      <c r="CI641" s="10">
        <v>0.685588920883039</v>
      </c>
      <c r="CJ641" s="10">
        <v>0.599400599400599</v>
      </c>
      <c r="CK641" s="10">
        <v>0.756000756000756</v>
      </c>
      <c r="CL641" s="10">
        <v>1.26469275405446</v>
      </c>
      <c r="CM641" s="10">
        <v>0.368052999631947</v>
      </c>
      <c r="CN641" s="10">
        <v>0.325256139209628</v>
      </c>
      <c r="CO641" s="10">
        <v>2.08882027063845</v>
      </c>
      <c r="CP641" s="10">
        <v>0.749250749250749</v>
      </c>
      <c r="CQ641" s="10">
        <v>0.333000333000333</v>
      </c>
      <c r="CR641" s="10">
        <v>0.524475524475524</v>
      </c>
      <c r="CS641" s="10">
        <v>0.975768417628883</v>
      </c>
      <c r="CT641" s="10">
        <v>0.711153253526135</v>
      </c>
      <c r="CU641" s="10">
        <v>1.14171542742971</v>
      </c>
      <c r="CV641" s="10">
        <v>0.437062937062937</v>
      </c>
      <c r="CW641" s="10">
        <v>1.67832167832168</v>
      </c>
      <c r="CX641" s="10">
        <v>0.655594405594406</v>
      </c>
      <c r="CY641" s="10">
        <v>5.59440559440559</v>
      </c>
      <c r="CZ641" s="10">
        <v>0.537923614846692</v>
      </c>
      <c r="DA641" s="10">
        <v>0.642344914755012</v>
      </c>
      <c r="DB641" s="10">
        <v>0.589911885689233</v>
      </c>
      <c r="DC641" s="10">
        <v>15585.04346</v>
      </c>
      <c r="DD641" s="10">
        <v>0.034965034965035</v>
      </c>
      <c r="DE641" s="10">
        <v>0.0</v>
      </c>
      <c r="DF641" s="10">
        <v>0.0</v>
      </c>
      <c r="DG641" s="10">
        <v>0.0</v>
      </c>
      <c r="DH641" s="10">
        <v>0.00699300699300699</v>
      </c>
      <c r="DI641" s="10">
        <v>0.0</v>
      </c>
      <c r="DJ641" s="10">
        <v>0.0</v>
      </c>
      <c r="DK641" s="10">
        <v>0.034965034965035</v>
      </c>
      <c r="DL641" s="10">
        <v>0.0</v>
      </c>
      <c r="DM641" s="10">
        <v>0.0</v>
      </c>
      <c r="DN641" s="10">
        <v>0.0</v>
      </c>
      <c r="DO641" s="10">
        <v>0.0</v>
      </c>
      <c r="DP641" s="10">
        <v>0.0</v>
      </c>
      <c r="DQ641" s="10">
        <v>0.0</v>
      </c>
      <c r="DR641" s="10">
        <v>0.0</v>
      </c>
      <c r="DS641" s="10">
        <v>0.0</v>
      </c>
      <c r="DT641" s="10">
        <v>0.0</v>
      </c>
      <c r="DU641" s="10">
        <v>0.0</v>
      </c>
      <c r="DV641" s="10">
        <v>7.692</v>
      </c>
      <c r="DW641" s="10">
        <v>21.678</v>
      </c>
      <c r="DX641" s="10">
        <v>7.692</v>
      </c>
      <c r="DY641" s="10">
        <v>22.378</v>
      </c>
      <c r="DZ641" s="10">
        <v>30.07</v>
      </c>
      <c r="EA641" s="10">
        <v>52.448</v>
      </c>
      <c r="EB641" s="10">
        <v>47.552</v>
      </c>
      <c r="EC641" s="10">
        <v>53.846</v>
      </c>
      <c r="ED641" s="10">
        <v>39.86</v>
      </c>
      <c r="EE641" s="10">
        <v>51.958041958042</v>
      </c>
      <c r="EF641" s="10">
        <v>1.94363636363636</v>
      </c>
      <c r="EG641" s="10">
        <v>19.4735162908634</v>
      </c>
      <c r="EH641" s="10">
        <v>-0.709090909090909</v>
      </c>
      <c r="EI641" s="10">
        <v>9.37132867132867</v>
      </c>
      <c r="EJ641" s="10">
        <v>10.4941207279677</v>
      </c>
      <c r="EK641" s="10">
        <v>-1.2565034965035</v>
      </c>
      <c r="EL641" s="10">
        <v>-1.1993006993007</v>
      </c>
      <c r="EM641" s="10">
        <v>-0.972297297297</v>
      </c>
      <c r="EN641" s="10">
        <v>10.5614864865</v>
      </c>
      <c r="EO641" s="10">
        <v>9.55682373047</v>
      </c>
      <c r="EP641" s="10">
        <v>-0.383668903803</v>
      </c>
      <c r="EQ641" s="10">
        <v>46.6216216216</v>
      </c>
      <c r="ER641" s="10">
        <v>0.804054054054</v>
      </c>
      <c r="ES641" s="10">
        <v>0.0202702702703</v>
      </c>
      <c r="ET641" s="10">
        <v>0.398648648649</v>
      </c>
      <c r="EU641" s="10">
        <v>0.148648648649</v>
      </c>
      <c r="EV641" s="10">
        <v>0.25</v>
      </c>
      <c r="EW641" s="10">
        <v>0.187022900763</v>
      </c>
      <c r="EX641" s="10">
        <v>-1.1786259542</v>
      </c>
      <c r="EY641" s="10">
        <v>0.114864864865</v>
      </c>
      <c r="EZ641" s="10">
        <v>0.0</v>
      </c>
      <c r="FA641" s="10">
        <v>0.466216216216</v>
      </c>
      <c r="FB641" s="10">
        <v>0.263513513514</v>
      </c>
      <c r="FC641" s="10">
        <v>0.0540540540541</v>
      </c>
      <c r="FD641" s="10">
        <v>0.00675675675676</v>
      </c>
      <c r="FE641" s="10">
        <v>0.0</v>
      </c>
      <c r="FF641" s="10">
        <v>0.0945945945946</v>
      </c>
      <c r="FG641" s="10">
        <v>0.716216216216</v>
      </c>
      <c r="FH641" s="10">
        <v>0.243243243243</v>
      </c>
      <c r="FI641" s="10">
        <v>0.0405405405405</v>
      </c>
      <c r="FJ641" s="10">
        <v>0.013986013986014</v>
      </c>
      <c r="FK641" s="10">
        <v>0.0</v>
      </c>
      <c r="FL641" s="10">
        <v>0.0</v>
      </c>
      <c r="FM641" s="10">
        <v>0.0</v>
      </c>
      <c r="FN641" s="10">
        <v>0.0</v>
      </c>
      <c r="FO641" s="10">
        <v>0.00699300699300699</v>
      </c>
      <c r="FP641" s="10">
        <v>0.0</v>
      </c>
      <c r="FQ641" s="10">
        <v>0.0</v>
      </c>
      <c r="FR641" s="10">
        <v>0.0</v>
      </c>
      <c r="FS641" s="10">
        <v>0.0</v>
      </c>
      <c r="FT641" s="10">
        <v>0.0</v>
      </c>
      <c r="FU641" s="10">
        <v>74.30080007</v>
      </c>
      <c r="FV641" s="10">
        <v>0.216783216783217</v>
      </c>
      <c r="FW641" s="10">
        <v>0.706293706293706</v>
      </c>
      <c r="FX641" s="10">
        <v>0.0769230769230769</v>
      </c>
      <c r="FY641" s="10">
        <v>0.356643356643357</v>
      </c>
      <c r="FZ641" s="10">
        <v>0.391608391608392</v>
      </c>
      <c r="GA641" s="10">
        <v>0.251748251748252</v>
      </c>
      <c r="GB641" s="10">
        <v>0.475524475524476</v>
      </c>
      <c r="GC641" s="10">
        <v>0.223776223776224</v>
      </c>
      <c r="GD641" s="10">
        <v>0.300699300699301</v>
      </c>
      <c r="GE641" s="10">
        <v>0.265734265734266</v>
      </c>
      <c r="GF641" s="10">
        <v>0.370629370629371</v>
      </c>
      <c r="GG641" s="10">
        <v>0.363636363636364</v>
      </c>
      <c r="GH641" s="10">
        <v>0.363636363636364</v>
      </c>
      <c r="GI641" s="10">
        <v>0.335664335664336</v>
      </c>
      <c r="GJ641" s="10">
        <v>0.300699300699301</v>
      </c>
      <c r="GK641" s="10">
        <v>0.475524475524476</v>
      </c>
      <c r="GL641" s="10">
        <v>0.27972027972028</v>
      </c>
      <c r="GM641" s="10">
        <v>0.244755244755245</v>
      </c>
      <c r="GN641" s="10">
        <v>0.461538461538462</v>
      </c>
      <c r="GO641" s="10">
        <v>0.356643356643357</v>
      </c>
      <c r="GP641" s="10">
        <v>0.181818181818182</v>
      </c>
      <c r="GQ641" s="10">
        <v>0.28169014084507</v>
      </c>
      <c r="GR641" s="10">
        <v>0.204225352112676</v>
      </c>
      <c r="GS641" s="10">
        <v>0.225352112676056</v>
      </c>
      <c r="GT641" s="10">
        <v>0.204225352112676</v>
      </c>
      <c r="GU641" s="10">
        <v>0.253521126760563</v>
      </c>
      <c r="GV641" s="10">
        <v>0.161971830985915</v>
      </c>
      <c r="GW641" s="10">
        <v>0.225352112676056</v>
      </c>
      <c r="GX641" s="10">
        <v>0.232394366197183</v>
      </c>
      <c r="GY641" s="10">
        <v>0.23943661971831</v>
      </c>
      <c r="GZ641" s="10">
        <v>0.28169014084507</v>
      </c>
      <c r="HA641" s="10">
        <v>0.21830985915493</v>
      </c>
      <c r="HB641" s="10">
        <v>0.197183098591549</v>
      </c>
      <c r="HC641" s="10">
        <v>0.309859154929577</v>
      </c>
      <c r="HD641" s="10">
        <v>0.0422535211267606</v>
      </c>
      <c r="HE641" s="10">
        <v>0.105633802816901</v>
      </c>
      <c r="HF641" s="10">
        <v>0.295774647887324</v>
      </c>
      <c r="HG641" s="10">
        <v>0.161971830985915</v>
      </c>
      <c r="HH641" s="10">
        <v>0.197183098591549</v>
      </c>
      <c r="HI641" s="10">
        <v>0.359154929577465</v>
      </c>
      <c r="HJ641" s="10">
        <v>0.161971830985915</v>
      </c>
      <c r="HK641" s="10">
        <v>0.126760563380282</v>
      </c>
      <c r="HL641" s="10">
        <v>10.52</v>
      </c>
      <c r="HM641" s="10">
        <v>92.446</v>
      </c>
    </row>
    <row r="642" ht="15.75" customHeight="1">
      <c r="A642" s="10" t="s">
        <v>2609</v>
      </c>
      <c r="B642" s="10" t="s">
        <v>2610</v>
      </c>
      <c r="C642" s="10" t="s">
        <v>2611</v>
      </c>
      <c r="D642" s="10">
        <v>442.25</v>
      </c>
      <c r="E642" s="10">
        <v>1911.66666666667</v>
      </c>
      <c r="F642" s="10">
        <v>49.7361538461538</v>
      </c>
      <c r="G642" s="10">
        <v>326.1</v>
      </c>
      <c r="H642" s="10">
        <v>420.45</v>
      </c>
      <c r="I642" s="10">
        <v>193.25</v>
      </c>
      <c r="J642" s="10">
        <v>213.826666666667</v>
      </c>
      <c r="K642" s="10">
        <v>322.05</v>
      </c>
      <c r="L642" s="10">
        <v>765.8</v>
      </c>
      <c r="M642" s="10">
        <v>46.32</v>
      </c>
      <c r="N642" s="10">
        <v>470.7</v>
      </c>
      <c r="O642" s="10">
        <v>103.2</v>
      </c>
      <c r="P642" s="10">
        <v>96.275</v>
      </c>
      <c r="Q642" s="10">
        <v>98.1</v>
      </c>
      <c r="R642" s="10">
        <v>126.5</v>
      </c>
      <c r="S642" s="10">
        <v>0.8411</v>
      </c>
      <c r="T642" s="10">
        <v>1911.66666666667</v>
      </c>
      <c r="U642" s="10">
        <v>2.0</v>
      </c>
      <c r="V642" s="10">
        <v>2.0</v>
      </c>
      <c r="W642" s="10">
        <v>3.0</v>
      </c>
      <c r="X642" s="10">
        <v>2.0</v>
      </c>
      <c r="Y642" s="10">
        <v>2.0</v>
      </c>
      <c r="Z642" s="10"/>
      <c r="AA642" s="10">
        <v>1.0</v>
      </c>
      <c r="AB642" s="10">
        <v>2.0</v>
      </c>
      <c r="AC642" s="10">
        <v>3.0</v>
      </c>
      <c r="AD642" s="10">
        <v>2.0</v>
      </c>
      <c r="AE642" s="10">
        <v>3.0</v>
      </c>
      <c r="AF642" s="10">
        <v>1.0</v>
      </c>
      <c r="AG642" s="10">
        <v>3.0</v>
      </c>
      <c r="AH642" s="10">
        <v>3.0</v>
      </c>
      <c r="AI642" s="10">
        <v>2.0</v>
      </c>
      <c r="AJ642" s="10"/>
      <c r="AK642" s="10"/>
      <c r="AL642" s="10">
        <v>1.68181818181818</v>
      </c>
      <c r="AM642" s="10">
        <v>241.764864864865</v>
      </c>
      <c r="AN642" s="10">
        <v>4900.48</v>
      </c>
      <c r="AO642" s="10">
        <v>8353.9</v>
      </c>
      <c r="AP642" s="10">
        <v>2874.66</v>
      </c>
      <c r="AQ642" s="10">
        <v>1.02</v>
      </c>
      <c r="AR642" s="10">
        <v>0.61</v>
      </c>
      <c r="AS642" s="10">
        <v>1.68</v>
      </c>
      <c r="AT642" s="10">
        <v>93.32</v>
      </c>
      <c r="AU642" s="10">
        <v>97.95</v>
      </c>
      <c r="AV642" s="10">
        <v>88.91</v>
      </c>
      <c r="AW642" s="10">
        <v>13.56</v>
      </c>
      <c r="AX642" s="10">
        <v>16.25</v>
      </c>
      <c r="AY642" s="10">
        <v>11.32</v>
      </c>
      <c r="AZ642" s="10">
        <v>6.77</v>
      </c>
      <c r="BA642" s="10">
        <v>6.41</v>
      </c>
      <c r="BB642" s="10">
        <v>7.15</v>
      </c>
      <c r="BC642" s="10">
        <v>37.08</v>
      </c>
      <c r="BD642" s="10">
        <v>98.38</v>
      </c>
      <c r="BE642" s="10">
        <v>13.98</v>
      </c>
      <c r="BF642" s="10">
        <v>6.2</v>
      </c>
      <c r="BG642" s="10">
        <v>1.4306406917796</v>
      </c>
      <c r="BH642" s="10">
        <v>0.370061</v>
      </c>
      <c r="BI642" s="10">
        <v>0.445319</v>
      </c>
      <c r="BJ642" s="10">
        <v>0.17331</v>
      </c>
      <c r="BK642" s="10">
        <v>11.78065005</v>
      </c>
      <c r="BL642" s="10">
        <v>8.712677025</v>
      </c>
      <c r="BM642" s="10">
        <v>0.0886524822695035</v>
      </c>
      <c r="BN642" s="10">
        <v>0.0638297872340425</v>
      </c>
      <c r="BO642" s="10">
        <v>0.0283687943262411</v>
      </c>
      <c r="BP642" s="10">
        <v>0.0673758865248227</v>
      </c>
      <c r="BQ642" s="10">
        <v>0.0</v>
      </c>
      <c r="BR642" s="10">
        <v>0.138297872340426</v>
      </c>
      <c r="BS642" s="10">
        <v>0.0141843971631206</v>
      </c>
      <c r="BT642" s="10">
        <v>0.0319148936170213</v>
      </c>
      <c r="BU642" s="10">
        <v>0.0531914893617021</v>
      </c>
      <c r="BV642" s="10">
        <v>0.0886524822695035</v>
      </c>
      <c r="BW642" s="10">
        <v>0.0106382978723404</v>
      </c>
      <c r="BX642" s="10">
        <v>0.0141843971631206</v>
      </c>
      <c r="BY642" s="10">
        <v>0.0815602836879433</v>
      </c>
      <c r="BZ642" s="10">
        <v>0.0319148936170213</v>
      </c>
      <c r="CA642" s="10">
        <v>0.0567375886524823</v>
      </c>
      <c r="CB642" s="10">
        <v>0.0851063829787234</v>
      </c>
      <c r="CC642" s="10">
        <v>0.0460992907801418</v>
      </c>
      <c r="CD642" s="10">
        <v>0.0673758865248227</v>
      </c>
      <c r="CE642" s="10">
        <v>0.0106382978723404</v>
      </c>
      <c r="CF642" s="10">
        <v>0.0212765957446809</v>
      </c>
      <c r="CG642" s="10">
        <v>1.00741457124436</v>
      </c>
      <c r="CH642" s="10">
        <v>3.98936170212766</v>
      </c>
      <c r="CI642" s="10">
        <v>0.556250869141983</v>
      </c>
      <c r="CJ642" s="10">
        <v>0.962512664640324</v>
      </c>
      <c r="CK642" s="10">
        <v>0.0</v>
      </c>
      <c r="CL642" s="10">
        <v>1.47125396106836</v>
      </c>
      <c r="CM642" s="10">
        <v>0.746547219111609</v>
      </c>
      <c r="CN642" s="10">
        <v>0.74220682830282</v>
      </c>
      <c r="CO642" s="10">
        <v>0.690798563138989</v>
      </c>
      <c r="CP642" s="10">
        <v>1.05538669368457</v>
      </c>
      <c r="CQ642" s="10">
        <v>0.506585612968592</v>
      </c>
      <c r="CR642" s="10">
        <v>0.354609929078014</v>
      </c>
      <c r="CS642" s="10">
        <v>1.89675078344054</v>
      </c>
      <c r="CT642" s="10">
        <v>0.540930400288496</v>
      </c>
      <c r="CU642" s="10">
        <v>1.15790997249964</v>
      </c>
      <c r="CV642" s="10">
        <v>1.32978723404255</v>
      </c>
      <c r="CW642" s="10">
        <v>0.921985815602837</v>
      </c>
      <c r="CX642" s="10">
        <v>1.05274822695035</v>
      </c>
      <c r="CY642" s="10">
        <v>2.12765957446809</v>
      </c>
      <c r="CZ642" s="10">
        <v>0.818330605564648</v>
      </c>
      <c r="DA642" s="10">
        <v>0.752417900581109</v>
      </c>
      <c r="DB642" s="10">
        <v>0.641704179764581</v>
      </c>
      <c r="DC642" s="10">
        <v>29130.04914</v>
      </c>
      <c r="DD642" s="10">
        <v>0.00354609929078014</v>
      </c>
      <c r="DE642" s="10">
        <v>0.0</v>
      </c>
      <c r="DF642" s="10">
        <v>0.00354609929078014</v>
      </c>
      <c r="DG642" s="10">
        <v>0.0</v>
      </c>
      <c r="DH642" s="10">
        <v>0.00354609929078014</v>
      </c>
      <c r="DI642" s="10">
        <v>0.0</v>
      </c>
      <c r="DJ642" s="10">
        <v>0.0</v>
      </c>
      <c r="DK642" s="10">
        <v>0.00354609929078014</v>
      </c>
      <c r="DL642" s="10">
        <v>0.00354609929078014</v>
      </c>
      <c r="DM642" s="10">
        <v>0.0</v>
      </c>
      <c r="DN642" s="10">
        <v>0.0</v>
      </c>
      <c r="DO642" s="10">
        <v>0.0</v>
      </c>
      <c r="DP642" s="10">
        <v>0.0</v>
      </c>
      <c r="DQ642" s="10">
        <v>0.0</v>
      </c>
      <c r="DR642" s="10">
        <v>0.0</v>
      </c>
      <c r="DS642" s="10">
        <v>0.00354609929078014</v>
      </c>
      <c r="DT642" s="10">
        <v>0.0</v>
      </c>
      <c r="DU642" s="10">
        <v>0.0</v>
      </c>
      <c r="DV642" s="10">
        <v>9.574</v>
      </c>
      <c r="DW642" s="10">
        <v>27.66</v>
      </c>
      <c r="DX642" s="10">
        <v>4.61</v>
      </c>
      <c r="DY642" s="10">
        <v>12.411</v>
      </c>
      <c r="DZ642" s="10">
        <v>21.986</v>
      </c>
      <c r="EA642" s="10">
        <v>60.284</v>
      </c>
      <c r="EB642" s="10">
        <v>39.716</v>
      </c>
      <c r="EC642" s="10">
        <v>61.348</v>
      </c>
      <c r="ED642" s="10">
        <v>42.199</v>
      </c>
      <c r="EE642" s="10">
        <v>75.4255319148936</v>
      </c>
      <c r="EF642" s="10">
        <v>1.30851063829787</v>
      </c>
      <c r="EG642" s="10">
        <v>3.27379400788916</v>
      </c>
      <c r="EH642" s="10">
        <v>-0.225177304964539</v>
      </c>
      <c r="EI642" s="10">
        <v>41.5822695035461</v>
      </c>
      <c r="EJ642" s="10">
        <v>7.94188753050536</v>
      </c>
      <c r="EK642" s="10">
        <v>-1.39039007092199</v>
      </c>
      <c r="EL642" s="10">
        <v>-1.33971631205674</v>
      </c>
      <c r="EM642" s="10">
        <v>-0.383870967742</v>
      </c>
      <c r="EN642" s="10">
        <v>36.058781362</v>
      </c>
      <c r="EO642" s="10">
        <v>7.00677490234</v>
      </c>
      <c r="EP642" s="10">
        <v>-0.44976189023</v>
      </c>
      <c r="EQ642" s="10">
        <v>28.2258064516</v>
      </c>
      <c r="ER642" s="10">
        <v>0.620071684588</v>
      </c>
      <c r="ES642" s="10">
        <v>0.0645161290323</v>
      </c>
      <c r="ET642" s="10">
        <v>0.279569892473</v>
      </c>
      <c r="EU642" s="10">
        <v>0.26523297491</v>
      </c>
      <c r="EV642" s="10">
        <v>0.164874551971</v>
      </c>
      <c r="EW642" s="10">
        <v>0.362595419847</v>
      </c>
      <c r="EX642" s="10">
        <v>-0.717938931298</v>
      </c>
      <c r="EY642" s="10">
        <v>0.0179211469534</v>
      </c>
      <c r="EZ642" s="10">
        <v>0.0</v>
      </c>
      <c r="FA642" s="10">
        <v>0.430107526882</v>
      </c>
      <c r="FB642" s="10">
        <v>0.301075268817</v>
      </c>
      <c r="FC642" s="10">
        <v>0.089605734767</v>
      </c>
      <c r="FD642" s="10">
        <v>0.0</v>
      </c>
      <c r="FE642" s="10">
        <v>0.0</v>
      </c>
      <c r="FF642" s="10">
        <v>0.161290322581</v>
      </c>
      <c r="FG642" s="10">
        <v>0.663082437276</v>
      </c>
      <c r="FH642" s="10">
        <v>0.26164874552</v>
      </c>
      <c r="FI642" s="10">
        <v>0.0752688172043</v>
      </c>
      <c r="FJ642" s="10">
        <v>0.0</v>
      </c>
      <c r="FK642" s="10">
        <v>0.0</v>
      </c>
      <c r="FL642" s="10">
        <v>0.0</v>
      </c>
      <c r="FM642" s="10">
        <v>0.0</v>
      </c>
      <c r="FN642" s="10">
        <v>0.00354609929078014</v>
      </c>
      <c r="FO642" s="10">
        <v>0.0177304964539007</v>
      </c>
      <c r="FP642" s="10">
        <v>0.024822695035461</v>
      </c>
      <c r="FQ642" s="10">
        <v>0.0</v>
      </c>
      <c r="FR642" s="10">
        <v>0.0</v>
      </c>
      <c r="FS642" s="10">
        <v>0.0</v>
      </c>
      <c r="FT642" s="10">
        <v>0.0106382978723404</v>
      </c>
      <c r="FU642" s="10">
        <v>70.565821515</v>
      </c>
      <c r="FV642" s="10">
        <v>0.109929078014184</v>
      </c>
      <c r="FW642" s="10">
        <v>0.794326241134752</v>
      </c>
      <c r="FX642" s="10">
        <v>0.0957446808510638</v>
      </c>
      <c r="FY642" s="10">
        <v>0.25177304964539</v>
      </c>
      <c r="FZ642" s="10">
        <v>0.475177304964539</v>
      </c>
      <c r="GA642" s="10">
        <v>0.273049645390071</v>
      </c>
      <c r="GB642" s="10">
        <v>0.531914893617021</v>
      </c>
      <c r="GC642" s="10">
        <v>0.301418439716312</v>
      </c>
      <c r="GD642" s="10">
        <v>0.166666666666667</v>
      </c>
      <c r="GE642" s="10">
        <v>0.294326241134752</v>
      </c>
      <c r="GF642" s="10">
        <v>0.439716312056738</v>
      </c>
      <c r="GG642" s="10">
        <v>0.265957446808511</v>
      </c>
      <c r="GH642" s="10">
        <v>0.386524822695035</v>
      </c>
      <c r="GI642" s="10">
        <v>0.446808510638298</v>
      </c>
      <c r="GJ642" s="10">
        <v>0.166666666666667</v>
      </c>
      <c r="GK642" s="10">
        <v>0.411347517730496</v>
      </c>
      <c r="GL642" s="10">
        <v>0.24113475177305</v>
      </c>
      <c r="GM642" s="10">
        <v>0.347517730496454</v>
      </c>
      <c r="GN642" s="10">
        <v>0.48936170212766</v>
      </c>
      <c r="GO642" s="10">
        <v>0.25177304964539</v>
      </c>
      <c r="GP642" s="10">
        <v>0.25886524822695</v>
      </c>
      <c r="GQ642" s="10">
        <v>0.249110320284698</v>
      </c>
      <c r="GR642" s="10">
        <v>0.113879003558719</v>
      </c>
      <c r="GS642" s="10">
        <v>0.234875444839858</v>
      </c>
      <c r="GT642" s="10">
        <v>0.295373665480427</v>
      </c>
      <c r="GU642" s="10">
        <v>0.167259786476868</v>
      </c>
      <c r="GV642" s="10">
        <v>0.099644128113879</v>
      </c>
      <c r="GW642" s="10">
        <v>0.234875444839858</v>
      </c>
      <c r="GX642" s="10">
        <v>0.135231316725979</v>
      </c>
      <c r="GY642" s="10">
        <v>0.234875444839858</v>
      </c>
      <c r="GZ642" s="10">
        <v>0.306049822064057</v>
      </c>
      <c r="HA642" s="10">
        <v>0.135231316725979</v>
      </c>
      <c r="HB642" s="10">
        <v>0.131672597864769</v>
      </c>
      <c r="HC642" s="10">
        <v>0.149466192170818</v>
      </c>
      <c r="HD642" s="10">
        <v>0.0284697508896797</v>
      </c>
      <c r="HE642" s="10">
        <v>0.156583629893238</v>
      </c>
      <c r="HF642" s="10">
        <v>0.153024911032028</v>
      </c>
      <c r="HG642" s="10">
        <v>0.295373665480427</v>
      </c>
      <c r="HH642" s="10">
        <v>0.160142348754448</v>
      </c>
      <c r="HI642" s="10">
        <v>0.238434163701068</v>
      </c>
      <c r="HJ642" s="10">
        <v>0.241992882562278</v>
      </c>
      <c r="HK642" s="10">
        <v>0.124555160142349</v>
      </c>
      <c r="HL642" s="10">
        <v>7.93</v>
      </c>
      <c r="HM642" s="10">
        <v>76.365</v>
      </c>
    </row>
    <row r="643" ht="15.75" customHeight="1">
      <c r="A643" s="10" t="s">
        <v>2612</v>
      </c>
      <c r="B643" s="10" t="s">
        <v>2613</v>
      </c>
      <c r="C643" s="10" t="s">
        <v>2614</v>
      </c>
      <c r="D643" s="10">
        <v>154.15</v>
      </c>
      <c r="E643" s="10">
        <v>113.943333333333</v>
      </c>
      <c r="F643" s="10">
        <v>4.89730769230769</v>
      </c>
      <c r="G643" s="10">
        <v>136.9</v>
      </c>
      <c r="H643" s="10">
        <v>110.1</v>
      </c>
      <c r="I643" s="10">
        <v>67.15</v>
      </c>
      <c r="J643" s="10">
        <v>154.85</v>
      </c>
      <c r="K643" s="10">
        <v>36.905</v>
      </c>
      <c r="L643" s="10">
        <v>56.32</v>
      </c>
      <c r="M643" s="10">
        <v>24.64</v>
      </c>
      <c r="N643" s="10">
        <v>176.5</v>
      </c>
      <c r="O643" s="10">
        <v>145.5</v>
      </c>
      <c r="P643" s="10">
        <v>209.9</v>
      </c>
      <c r="Q643" s="10">
        <v>90.47</v>
      </c>
      <c r="R643" s="10">
        <v>464.4</v>
      </c>
      <c r="S643" s="10">
        <v>23.77</v>
      </c>
      <c r="T643" s="10">
        <v>464.4</v>
      </c>
      <c r="U643" s="10">
        <v>4.0</v>
      </c>
      <c r="V643" s="10">
        <v>4.0</v>
      </c>
      <c r="W643" s="10">
        <v>4.0</v>
      </c>
      <c r="X643" s="10">
        <v>1.0</v>
      </c>
      <c r="Y643" s="10">
        <v>3.0</v>
      </c>
      <c r="Z643" s="10"/>
      <c r="AA643" s="10">
        <v>1.0</v>
      </c>
      <c r="AB643" s="10">
        <v>1.0</v>
      </c>
      <c r="AC643" s="10">
        <v>4.0</v>
      </c>
      <c r="AD643" s="10">
        <v>4.0</v>
      </c>
      <c r="AE643" s="10">
        <v>4.0</v>
      </c>
      <c r="AF643" s="10">
        <v>1.0</v>
      </c>
      <c r="AG643" s="10">
        <v>3.0</v>
      </c>
      <c r="AH643" s="10">
        <v>4.0</v>
      </c>
      <c r="AI643" s="10">
        <v>4.0</v>
      </c>
      <c r="AJ643" s="10"/>
      <c r="AK643" s="10"/>
      <c r="AL643" s="10">
        <v>2.88636363636364</v>
      </c>
      <c r="AM643" s="10">
        <v>557.127027027027</v>
      </c>
      <c r="AN643" s="10">
        <v>2.458552619E7</v>
      </c>
      <c r="AO643" s="10">
        <v>2.37640496E7</v>
      </c>
      <c r="AP643" s="10">
        <v>2.543539962E7</v>
      </c>
      <c r="AQ643" s="10">
        <v>232.62</v>
      </c>
      <c r="AR643" s="10">
        <v>159.14</v>
      </c>
      <c r="AS643" s="10">
        <v>340.02</v>
      </c>
      <c r="AT643" s="10">
        <v>630.69</v>
      </c>
      <c r="AU643" s="10">
        <v>626.16</v>
      </c>
      <c r="AV643" s="10">
        <v>635.25</v>
      </c>
      <c r="AW643" s="10">
        <v>15.1</v>
      </c>
      <c r="AX643" s="10">
        <v>13.89</v>
      </c>
      <c r="AY643" s="10">
        <v>16.41</v>
      </c>
      <c r="AZ643" s="10">
        <v>42.27</v>
      </c>
      <c r="BA643" s="10">
        <v>45.38</v>
      </c>
      <c r="BB643" s="10">
        <v>39.37</v>
      </c>
      <c r="BC643" s="10">
        <v>1034.12</v>
      </c>
      <c r="BD643" s="10">
        <v>1116.26</v>
      </c>
      <c r="BE643" s="10">
        <v>958.02</v>
      </c>
      <c r="BF643" s="10"/>
      <c r="BG643" s="10">
        <v>1185.73096320352</v>
      </c>
      <c r="BH643" s="10">
        <v>868.522</v>
      </c>
      <c r="BI643" s="10">
        <v>814.879</v>
      </c>
      <c r="BJ643" s="10">
        <v>809.116</v>
      </c>
      <c r="BK643" s="10">
        <v>357.9770717</v>
      </c>
      <c r="BL643" s="10">
        <v>162.183943</v>
      </c>
      <c r="BM643" s="10">
        <v>0.0648967551622419</v>
      </c>
      <c r="BN643" s="10">
        <v>0.0117994100294985</v>
      </c>
      <c r="BO643" s="10">
        <v>0.0884955752212389</v>
      </c>
      <c r="BP643" s="10">
        <v>0.0648967551622419</v>
      </c>
      <c r="BQ643" s="10">
        <v>0.0206489675516224</v>
      </c>
      <c r="BR643" s="10">
        <v>0.056047197640118</v>
      </c>
      <c r="BS643" s="10">
        <v>0.0117994100294985</v>
      </c>
      <c r="BT643" s="10">
        <v>0.0678466076696165</v>
      </c>
      <c r="BU643" s="10">
        <v>0.0943952802359882</v>
      </c>
      <c r="BV643" s="10">
        <v>0.100294985250737</v>
      </c>
      <c r="BW643" s="10">
        <v>0.0265486725663717</v>
      </c>
      <c r="BX643" s="10">
        <v>0.0294985250737463</v>
      </c>
      <c r="BY643" s="10">
        <v>0.0206489675516224</v>
      </c>
      <c r="BZ643" s="10">
        <v>0.0383480825958702</v>
      </c>
      <c r="CA643" s="10">
        <v>0.0619469026548673</v>
      </c>
      <c r="CB643" s="10">
        <v>0.0766961651917404</v>
      </c>
      <c r="CC643" s="10">
        <v>0.0530973451327434</v>
      </c>
      <c r="CD643" s="10">
        <v>0.0530973451327434</v>
      </c>
      <c r="CE643" s="10">
        <v>0.00294985250737463</v>
      </c>
      <c r="CF643" s="10">
        <v>0.056047197640118</v>
      </c>
      <c r="CG643" s="10">
        <v>0.737463126843658</v>
      </c>
      <c r="CH643" s="10">
        <v>0.737463126843658</v>
      </c>
      <c r="CI643" s="10">
        <v>1.7352073572792</v>
      </c>
      <c r="CJ643" s="10">
        <v>0.927096502317741</v>
      </c>
      <c r="CK643" s="10">
        <v>0.558080204097903</v>
      </c>
      <c r="CL643" s="10">
        <v>0.596246783405511</v>
      </c>
      <c r="CM643" s="10">
        <v>0.621021580499922</v>
      </c>
      <c r="CN643" s="10">
        <v>1.57782808533992</v>
      </c>
      <c r="CO643" s="10">
        <v>1.22591273033751</v>
      </c>
      <c r="CP643" s="10">
        <v>1.19398791965164</v>
      </c>
      <c r="CQ643" s="10">
        <v>1.26422250316056</v>
      </c>
      <c r="CR643" s="10">
        <v>0.737463126843658</v>
      </c>
      <c r="CS643" s="10">
        <v>0.480208547712149</v>
      </c>
      <c r="CT643" s="10">
        <v>0.649967501624919</v>
      </c>
      <c r="CU643" s="10">
        <v>1.26422250316056</v>
      </c>
      <c r="CV643" s="10">
        <v>1.19837758112094</v>
      </c>
      <c r="CW643" s="10">
        <v>1.06194690265487</v>
      </c>
      <c r="CX643" s="10">
        <v>0.829646017699115</v>
      </c>
      <c r="CY643" s="10">
        <v>0.589970501474926</v>
      </c>
      <c r="CZ643" s="10">
        <v>2.15566144769685</v>
      </c>
      <c r="DA643" s="10">
        <v>0.740719456509548</v>
      </c>
      <c r="DB643" s="10">
        <v>0.91236175052277</v>
      </c>
      <c r="DC643" s="10">
        <v>38603.5948</v>
      </c>
      <c r="DD643" s="10">
        <v>0.0</v>
      </c>
      <c r="DE643" s="10">
        <v>0.0</v>
      </c>
      <c r="DF643" s="10">
        <v>0.0</v>
      </c>
      <c r="DG643" s="10">
        <v>0.0</v>
      </c>
      <c r="DH643" s="10">
        <v>0.0</v>
      </c>
      <c r="DI643" s="10">
        <v>0.0</v>
      </c>
      <c r="DJ643" s="10">
        <v>0.00589970501474926</v>
      </c>
      <c r="DK643" s="10">
        <v>0.0</v>
      </c>
      <c r="DL643" s="10">
        <v>0.0</v>
      </c>
      <c r="DM643" s="10">
        <v>0.0</v>
      </c>
      <c r="DN643" s="10">
        <v>0.0</v>
      </c>
      <c r="DO643" s="10">
        <v>0.0</v>
      </c>
      <c r="DP643" s="10">
        <v>0.00294985250737463</v>
      </c>
      <c r="DQ643" s="10">
        <v>0.0</v>
      </c>
      <c r="DR643" s="10">
        <v>0.0</v>
      </c>
      <c r="DS643" s="10">
        <v>0.0117994100294985</v>
      </c>
      <c r="DT643" s="10">
        <v>0.0</v>
      </c>
      <c r="DU643" s="10">
        <v>0.0</v>
      </c>
      <c r="DV643" s="10">
        <v>15.339</v>
      </c>
      <c r="DW643" s="10">
        <v>28.614</v>
      </c>
      <c r="DX643" s="10">
        <v>9.145</v>
      </c>
      <c r="DY643" s="10">
        <v>16.814</v>
      </c>
      <c r="DZ643" s="10">
        <v>32.153</v>
      </c>
      <c r="EA643" s="10">
        <v>48.083</v>
      </c>
      <c r="EB643" s="10">
        <v>51.917</v>
      </c>
      <c r="EC643" s="10">
        <v>45.428</v>
      </c>
      <c r="ED643" s="10">
        <v>26.254</v>
      </c>
      <c r="EE643" s="10">
        <v>87.4631268436578</v>
      </c>
      <c r="EF643" s="10">
        <v>2.17233038348083</v>
      </c>
      <c r="EG643" s="10">
        <v>1.14050053366831</v>
      </c>
      <c r="EH643" s="10">
        <v>-0.524483775811209</v>
      </c>
      <c r="EI643" s="10">
        <v>38.5778761061947</v>
      </c>
      <c r="EJ643" s="10">
        <v>7.91200177068528</v>
      </c>
      <c r="EK643" s="10">
        <v>-1.05923303834808</v>
      </c>
      <c r="EL643" s="10">
        <v>-0.998230088495575</v>
      </c>
      <c r="EM643" s="10">
        <v>-0.531868131868</v>
      </c>
      <c r="EN643" s="10">
        <v>36.65</v>
      </c>
      <c r="EO643" s="10">
        <v>6.22796630859</v>
      </c>
      <c r="EP643" s="10">
        <v>-0.309041090316</v>
      </c>
      <c r="EQ643" s="10">
        <v>26.717032967</v>
      </c>
      <c r="ER643" s="10">
        <v>0.521978021978</v>
      </c>
      <c r="ES643" s="10">
        <v>0.137362637363</v>
      </c>
      <c r="ET643" s="10">
        <v>0.313186813187</v>
      </c>
      <c r="EU643" s="10">
        <v>0.326923076923</v>
      </c>
      <c r="EV643" s="10">
        <v>0.137362637363</v>
      </c>
      <c r="EW643" s="10">
        <v>0.48674351585</v>
      </c>
      <c r="EX643" s="10">
        <v>-1.00432276657</v>
      </c>
      <c r="EY643" s="10">
        <v>0.0879120879121</v>
      </c>
      <c r="EZ643" s="10">
        <v>0.0</v>
      </c>
      <c r="FA643" s="10">
        <v>0.192307692308</v>
      </c>
      <c r="FB643" s="10">
        <v>0.0</v>
      </c>
      <c r="FC643" s="10">
        <v>0.681318681319</v>
      </c>
      <c r="FD643" s="10">
        <v>0.0</v>
      </c>
      <c r="FE643" s="10">
        <v>0.0</v>
      </c>
      <c r="FF643" s="10">
        <v>0.0384615384615</v>
      </c>
      <c r="FG643" s="10">
        <v>0.321428571429</v>
      </c>
      <c r="FH643" s="10">
        <v>0.0</v>
      </c>
      <c r="FI643" s="10">
        <v>0.678571428571</v>
      </c>
      <c r="FJ643" s="10">
        <v>0.0589970501474926</v>
      </c>
      <c r="FK643" s="10">
        <v>0.0</v>
      </c>
      <c r="FL643" s="10">
        <v>0.00884955752212389</v>
      </c>
      <c r="FM643" s="10">
        <v>0.0</v>
      </c>
      <c r="FN643" s="10">
        <v>0.0</v>
      </c>
      <c r="FO643" s="10">
        <v>0.0</v>
      </c>
      <c r="FP643" s="10">
        <v>0.156342182890855</v>
      </c>
      <c r="FQ643" s="10">
        <v>0.0</v>
      </c>
      <c r="FR643" s="10">
        <v>0.00589970501474926</v>
      </c>
      <c r="FS643" s="10">
        <v>0.00884955752212389</v>
      </c>
      <c r="FT643" s="10">
        <v>0.079646017699115</v>
      </c>
      <c r="FU643" s="10">
        <v>67.25644316</v>
      </c>
      <c r="FV643" s="10">
        <v>0.156342182890855</v>
      </c>
      <c r="FW643" s="10">
        <v>0.690265486725664</v>
      </c>
      <c r="FX643" s="10">
        <v>0.153392330383481</v>
      </c>
      <c r="FY643" s="10">
        <v>0.377581120943953</v>
      </c>
      <c r="FZ643" s="10">
        <v>0.339233038348083</v>
      </c>
      <c r="GA643" s="10">
        <v>0.283185840707965</v>
      </c>
      <c r="GB643" s="10">
        <v>0.371681415929204</v>
      </c>
      <c r="GC643" s="10">
        <v>0.353982300884956</v>
      </c>
      <c r="GD643" s="10">
        <v>0.274336283185841</v>
      </c>
      <c r="GE643" s="10">
        <v>0.339233038348083</v>
      </c>
      <c r="GF643" s="10">
        <v>0.271386430678466</v>
      </c>
      <c r="GG643" s="10">
        <v>0.389380530973451</v>
      </c>
      <c r="GH643" s="10">
        <v>0.339233038348083</v>
      </c>
      <c r="GI643" s="10">
        <v>0.386430678466077</v>
      </c>
      <c r="GJ643" s="10">
        <v>0.274336283185841</v>
      </c>
      <c r="GK643" s="10">
        <v>0.463126843657817</v>
      </c>
      <c r="GL643" s="10">
        <v>0.265486725663717</v>
      </c>
      <c r="GM643" s="10">
        <v>0.271386430678466</v>
      </c>
      <c r="GN643" s="10">
        <v>0.377581120943953</v>
      </c>
      <c r="GO643" s="10">
        <v>0.377581120943953</v>
      </c>
      <c r="GP643" s="10">
        <v>0.244837758112094</v>
      </c>
      <c r="GQ643" s="10">
        <v>0.272189349112426</v>
      </c>
      <c r="GR643" s="10">
        <v>0.215976331360947</v>
      </c>
      <c r="GS643" s="10">
        <v>0.177514792899408</v>
      </c>
      <c r="GT643" s="10">
        <v>0.230769230769231</v>
      </c>
      <c r="GU643" s="10">
        <v>0.227810650887574</v>
      </c>
      <c r="GV643" s="10">
        <v>0.183431952662722</v>
      </c>
      <c r="GW643" s="10">
        <v>0.165680473372781</v>
      </c>
      <c r="GX643" s="10">
        <v>0.269230769230769</v>
      </c>
      <c r="GY643" s="10">
        <v>0.230769230769231</v>
      </c>
      <c r="GZ643" s="10">
        <v>0.227810650887574</v>
      </c>
      <c r="HA643" s="10">
        <v>0.21301775147929</v>
      </c>
      <c r="HB643" s="10">
        <v>0.198224852071006</v>
      </c>
      <c r="HC643" s="10">
        <v>0.22189349112426</v>
      </c>
      <c r="HD643" s="10">
        <v>0.0384615384615385</v>
      </c>
      <c r="HE643" s="10">
        <v>0.236686390532544</v>
      </c>
      <c r="HF643" s="10">
        <v>0.254437869822485</v>
      </c>
      <c r="HG643" s="10">
        <v>0.263313609467456</v>
      </c>
      <c r="HH643" s="10">
        <v>0.165680473372781</v>
      </c>
      <c r="HI643" s="10">
        <v>0.307692307692308</v>
      </c>
      <c r="HJ643" s="10">
        <v>0.183431952662722</v>
      </c>
      <c r="HK643" s="10">
        <v>0.180473372781065</v>
      </c>
      <c r="HL643" s="10">
        <v>6.45</v>
      </c>
      <c r="HM643" s="10">
        <v>61.459</v>
      </c>
    </row>
    <row r="644" ht="15.75" customHeight="1">
      <c r="A644" s="10" t="s">
        <v>2615</v>
      </c>
      <c r="B644" s="10" t="s">
        <v>2616</v>
      </c>
      <c r="C644" s="10" t="s">
        <v>2617</v>
      </c>
      <c r="D644" s="10">
        <v>0.614735</v>
      </c>
      <c r="E644" s="10">
        <v>0.3462</v>
      </c>
      <c r="F644" s="10">
        <v>0.441584615384615</v>
      </c>
      <c r="G644" s="10">
        <v>0.1456</v>
      </c>
      <c r="H644" s="10">
        <v>0.50115</v>
      </c>
      <c r="I644" s="10">
        <v>0.4016</v>
      </c>
      <c r="J644" s="10">
        <v>0.288233333333333</v>
      </c>
      <c r="K644" s="10">
        <v>0.15841</v>
      </c>
      <c r="L644" s="10">
        <v>0.506</v>
      </c>
      <c r="M644" s="10">
        <v>0.01461</v>
      </c>
      <c r="N644" s="10">
        <v>0.2088</v>
      </c>
      <c r="O644" s="10">
        <v>0.5314</v>
      </c>
      <c r="P644" s="10">
        <v>0.18565</v>
      </c>
      <c r="Q644" s="10">
        <v>0.7863</v>
      </c>
      <c r="R644" s="10">
        <v>0.1169</v>
      </c>
      <c r="S644" s="10">
        <v>1.151</v>
      </c>
      <c r="T644" s="10">
        <v>1.151</v>
      </c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>
        <v>13.2108108108108</v>
      </c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>
        <v>8.335</v>
      </c>
      <c r="BG644" s="10">
        <v>0.0</v>
      </c>
      <c r="BH644" s="10">
        <v>0.0</v>
      </c>
      <c r="BI644" s="10">
        <v>0.0</v>
      </c>
      <c r="BJ644" s="10">
        <v>0.0</v>
      </c>
      <c r="BK644" s="10">
        <v>0.0</v>
      </c>
      <c r="BL644" s="10">
        <v>0.007780751</v>
      </c>
      <c r="BM644" s="10">
        <v>0.0483271375464684</v>
      </c>
      <c r="BN644" s="10">
        <v>0.0185873605947955</v>
      </c>
      <c r="BO644" s="10">
        <v>0.0743494423791822</v>
      </c>
      <c r="BP644" s="10">
        <v>0.0780669144981413</v>
      </c>
      <c r="BQ644" s="10">
        <v>0.0743494423791822</v>
      </c>
      <c r="BR644" s="10">
        <v>0.0483271375464684</v>
      </c>
      <c r="BS644" s="10">
        <v>0.0148698884758364</v>
      </c>
      <c r="BT644" s="10">
        <v>0.033457249070632</v>
      </c>
      <c r="BU644" s="10">
        <v>0.0743494423791822</v>
      </c>
      <c r="BV644" s="10">
        <v>0.0892193308550186</v>
      </c>
      <c r="BW644" s="10">
        <v>0.0446096654275093</v>
      </c>
      <c r="BX644" s="10">
        <v>0.0446096654275093</v>
      </c>
      <c r="BY644" s="10">
        <v>0.0557620817843866</v>
      </c>
      <c r="BZ644" s="10">
        <v>0.0669144981412639</v>
      </c>
      <c r="CA644" s="10">
        <v>0.0223048327137546</v>
      </c>
      <c r="CB644" s="10">
        <v>0.0780669144981413</v>
      </c>
      <c r="CC644" s="10">
        <v>0.033457249070632</v>
      </c>
      <c r="CD644" s="10">
        <v>0.0631970260223048</v>
      </c>
      <c r="CE644" s="10">
        <v>0.00743494423791822</v>
      </c>
      <c r="CF644" s="10">
        <v>0.0297397769516729</v>
      </c>
      <c r="CG644" s="10">
        <v>0.549172017573505</v>
      </c>
      <c r="CH644" s="10">
        <v>1.16171003717472</v>
      </c>
      <c r="CI644" s="10">
        <v>1.45783220351338</v>
      </c>
      <c r="CJ644" s="10">
        <v>1.11524163568773</v>
      </c>
      <c r="CK644" s="10">
        <v>2.00944438862654</v>
      </c>
      <c r="CL644" s="10">
        <v>0.514118484536898</v>
      </c>
      <c r="CM644" s="10">
        <v>0.782625709254549</v>
      </c>
      <c r="CN644" s="10">
        <v>0.778075559782139</v>
      </c>
      <c r="CO644" s="10">
        <v>0.965577173755612</v>
      </c>
      <c r="CP644" s="10">
        <v>1.06213489113117</v>
      </c>
      <c r="CQ644" s="10">
        <v>2.12426978226235</v>
      </c>
      <c r="CR644" s="10">
        <v>1.11524163568773</v>
      </c>
      <c r="CS644" s="10">
        <v>1.2967925996369</v>
      </c>
      <c r="CT644" s="10">
        <v>1.13414403629261</v>
      </c>
      <c r="CU644" s="10">
        <v>0.455200667627646</v>
      </c>
      <c r="CV644" s="10">
        <v>1.21979553903346</v>
      </c>
      <c r="CW644" s="10">
        <v>0.669144981412639</v>
      </c>
      <c r="CX644" s="10">
        <v>0.987453531598513</v>
      </c>
      <c r="CY644" s="10">
        <v>1.48698884758364</v>
      </c>
      <c r="CZ644" s="10">
        <v>1.14383757506434</v>
      </c>
      <c r="DA644" s="10">
        <v>0.664303963559708</v>
      </c>
      <c r="DB644" s="10">
        <v>0.782324003785886</v>
      </c>
      <c r="DC644" s="10">
        <v>30747.57752</v>
      </c>
      <c r="DD644" s="10">
        <v>0.0</v>
      </c>
      <c r="DE644" s="10">
        <v>0.0</v>
      </c>
      <c r="DF644" s="10">
        <v>0.0</v>
      </c>
      <c r="DG644" s="10">
        <v>0.0</v>
      </c>
      <c r="DH644" s="10">
        <v>0.0</v>
      </c>
      <c r="DI644" s="10">
        <v>0.0</v>
      </c>
      <c r="DJ644" s="10">
        <v>0.0</v>
      </c>
      <c r="DK644" s="10">
        <v>0.0</v>
      </c>
      <c r="DL644" s="10">
        <v>0.0</v>
      </c>
      <c r="DM644" s="10">
        <v>0.0</v>
      </c>
      <c r="DN644" s="10">
        <v>0.0</v>
      </c>
      <c r="DO644" s="10">
        <v>0.0</v>
      </c>
      <c r="DP644" s="10">
        <v>0.0</v>
      </c>
      <c r="DQ644" s="10">
        <v>0.0</v>
      </c>
      <c r="DR644" s="10">
        <v>0.0</v>
      </c>
      <c r="DS644" s="10">
        <v>0.0</v>
      </c>
      <c r="DT644" s="10">
        <v>0.0</v>
      </c>
      <c r="DU644" s="10">
        <v>0.0</v>
      </c>
      <c r="DV644" s="10">
        <v>15.242</v>
      </c>
      <c r="DW644" s="10">
        <v>23.42</v>
      </c>
      <c r="DX644" s="10">
        <v>12.639</v>
      </c>
      <c r="DY644" s="10">
        <v>11.152</v>
      </c>
      <c r="DZ644" s="10">
        <v>26.394</v>
      </c>
      <c r="EA644" s="10">
        <v>51.301</v>
      </c>
      <c r="EB644" s="10">
        <v>48.699</v>
      </c>
      <c r="EC644" s="10">
        <v>46.468</v>
      </c>
      <c r="ED644" s="10">
        <v>22.677</v>
      </c>
      <c r="EE644" s="10">
        <v>71.003717472119</v>
      </c>
      <c r="EF644" s="10">
        <v>1.65788104089219</v>
      </c>
      <c r="EG644" s="10">
        <v>-14.9147695144236</v>
      </c>
      <c r="EH644" s="10">
        <v>-0.420074349442379</v>
      </c>
      <c r="EI644" s="10">
        <v>53.8646840148699</v>
      </c>
      <c r="EJ644" s="10">
        <v>4.44833229085252</v>
      </c>
      <c r="EK644" s="10">
        <v>-1.05721189591078</v>
      </c>
      <c r="EL644" s="10">
        <v>-0.986245353159851</v>
      </c>
      <c r="EM644" s="10">
        <v>-0.438095238095</v>
      </c>
      <c r="EN644" s="10">
        <v>50.1765306122</v>
      </c>
      <c r="EO644" s="10">
        <v>4.62298583984</v>
      </c>
      <c r="EP644" s="10">
        <v>-0.299773997506</v>
      </c>
      <c r="EQ644" s="10">
        <v>28.112244898</v>
      </c>
      <c r="ER644" s="10">
        <v>0.56462585034</v>
      </c>
      <c r="ES644" s="10">
        <v>0.0884353741497</v>
      </c>
      <c r="ET644" s="10">
        <v>0.34693877551</v>
      </c>
      <c r="EU644" s="10">
        <v>0.316326530612</v>
      </c>
      <c r="EV644" s="10">
        <v>0.136054421769</v>
      </c>
      <c r="EW644" s="10">
        <v>0.642238267148</v>
      </c>
      <c r="EX644" s="10">
        <v>-1.05667870036</v>
      </c>
      <c r="EY644" s="10">
        <v>0.102040816327</v>
      </c>
      <c r="EZ644" s="10">
        <v>0.00680272108844</v>
      </c>
      <c r="FA644" s="10">
        <v>0.326530612245</v>
      </c>
      <c r="FB644" s="10">
        <v>0.295918367347</v>
      </c>
      <c r="FC644" s="10">
        <v>0.15306122449</v>
      </c>
      <c r="FD644" s="10">
        <v>0.030612244898</v>
      </c>
      <c r="FE644" s="10">
        <v>0.0</v>
      </c>
      <c r="FF644" s="10">
        <v>0.0850340136054</v>
      </c>
      <c r="FG644" s="10">
        <v>0.540816326531</v>
      </c>
      <c r="FH644" s="10">
        <v>0.289115646259</v>
      </c>
      <c r="FI644" s="10">
        <v>0.170068027211</v>
      </c>
      <c r="FJ644" s="10">
        <v>0.0</v>
      </c>
      <c r="FK644" s="10">
        <v>0.0</v>
      </c>
      <c r="FL644" s="10">
        <v>0.0</v>
      </c>
      <c r="FM644" s="10">
        <v>0.0</v>
      </c>
      <c r="FN644" s="10">
        <v>0.0</v>
      </c>
      <c r="FO644" s="10">
        <v>0.0</v>
      </c>
      <c r="FP644" s="10">
        <v>0.0111524163568773</v>
      </c>
      <c r="FQ644" s="10">
        <v>0.0</v>
      </c>
      <c r="FR644" s="10">
        <v>0.0</v>
      </c>
      <c r="FS644" s="10">
        <v>0.0</v>
      </c>
      <c r="FT644" s="10">
        <v>0.0</v>
      </c>
      <c r="FU644" s="10"/>
      <c r="FV644" s="10">
        <v>0.0966542750929368</v>
      </c>
      <c r="FW644" s="10">
        <v>0.75092936802974</v>
      </c>
      <c r="FX644" s="10">
        <v>0.152416356877323</v>
      </c>
      <c r="FY644" s="10">
        <v>0.360594795539033</v>
      </c>
      <c r="FZ644" s="10">
        <v>0.308550185873606</v>
      </c>
      <c r="GA644" s="10">
        <v>0.330855018587361</v>
      </c>
      <c r="GB644" s="10">
        <v>0.356877323420074</v>
      </c>
      <c r="GC644" s="10">
        <v>0.37546468401487</v>
      </c>
      <c r="GD644" s="10">
        <v>0.267657992565056</v>
      </c>
      <c r="GE644" s="10">
        <v>0.360594795539033</v>
      </c>
      <c r="GF644" s="10">
        <v>0.263940520446097</v>
      </c>
      <c r="GG644" s="10">
        <v>0.37546468401487</v>
      </c>
      <c r="GH644" s="10">
        <v>0.282527881040892</v>
      </c>
      <c r="GI644" s="10">
        <v>0.449814126394052</v>
      </c>
      <c r="GJ644" s="10">
        <v>0.267657992565056</v>
      </c>
      <c r="GK644" s="10">
        <v>0.438661710037175</v>
      </c>
      <c r="GL644" s="10">
        <v>0.260223048327138</v>
      </c>
      <c r="GM644" s="10">
        <v>0.301115241635688</v>
      </c>
      <c r="GN644" s="10">
        <v>0.382899628252788</v>
      </c>
      <c r="GO644" s="10">
        <v>0.360594795539033</v>
      </c>
      <c r="GP644" s="10">
        <v>0.256505576208178</v>
      </c>
      <c r="GQ644" s="10">
        <v>0.182835820895522</v>
      </c>
      <c r="GR644" s="10">
        <v>0.242537313432836</v>
      </c>
      <c r="GS644" s="10">
        <v>0.23134328358209</v>
      </c>
      <c r="GT644" s="10">
        <v>0.26865671641791</v>
      </c>
      <c r="GU644" s="10">
        <v>0.182835820895522</v>
      </c>
      <c r="GV644" s="10">
        <v>0.223880597014925</v>
      </c>
      <c r="GW644" s="10">
        <v>0.223880597014925</v>
      </c>
      <c r="GX644" s="10">
        <v>0.264925373134328</v>
      </c>
      <c r="GY644" s="10">
        <v>0.167910447761194</v>
      </c>
      <c r="GZ644" s="10">
        <v>0.242537313432836</v>
      </c>
      <c r="HA644" s="10">
        <v>0.141791044776119</v>
      </c>
      <c r="HB644" s="10">
        <v>0.264925373134328</v>
      </c>
      <c r="HC644" s="10">
        <v>0.134328358208955</v>
      </c>
      <c r="HD644" s="10">
        <v>0.0298507462686567</v>
      </c>
      <c r="HE644" s="10">
        <v>0.23134328358209</v>
      </c>
      <c r="HF644" s="10">
        <v>0.156716417910448</v>
      </c>
      <c r="HG644" s="10">
        <v>0.264925373134328</v>
      </c>
      <c r="HH644" s="10">
        <v>0.171641791044776</v>
      </c>
      <c r="HI644" s="10">
        <v>0.276119402985075</v>
      </c>
      <c r="HJ644" s="10">
        <v>0.223880597014925</v>
      </c>
      <c r="HK644" s="10">
        <v>0.149253731343284</v>
      </c>
      <c r="HL644" s="10">
        <v>4.59</v>
      </c>
      <c r="HM644" s="10">
        <v>72.942</v>
      </c>
    </row>
    <row r="645" ht="15.75" customHeight="1">
      <c r="A645" s="10" t="s">
        <v>2618</v>
      </c>
      <c r="B645" s="10" t="s">
        <v>2619</v>
      </c>
      <c r="C645" s="10" t="s">
        <v>2620</v>
      </c>
      <c r="D645" s="10">
        <v>144.4</v>
      </c>
      <c r="E645" s="10">
        <v>37.7703333333333</v>
      </c>
      <c r="F645" s="10">
        <v>523.146153846154</v>
      </c>
      <c r="G645" s="10">
        <v>149.9</v>
      </c>
      <c r="H645" s="10">
        <v>82.635</v>
      </c>
      <c r="I645" s="10">
        <v>38.56</v>
      </c>
      <c r="J645" s="10">
        <v>7.87233333333333</v>
      </c>
      <c r="K645" s="10">
        <v>28.205</v>
      </c>
      <c r="L645" s="10">
        <v>302.4</v>
      </c>
      <c r="M645" s="10">
        <v>3.647</v>
      </c>
      <c r="N645" s="10">
        <v>29.48</v>
      </c>
      <c r="O645" s="10">
        <v>26.23</v>
      </c>
      <c r="P645" s="10">
        <v>155.0</v>
      </c>
      <c r="Q645" s="10">
        <v>74.94</v>
      </c>
      <c r="R645" s="10">
        <v>18.9</v>
      </c>
      <c r="S645" s="10">
        <v>1.053</v>
      </c>
      <c r="T645" s="10">
        <v>523.146153846154</v>
      </c>
      <c r="U645" s="10">
        <v>2.0</v>
      </c>
      <c r="V645" s="10">
        <v>1.0</v>
      </c>
      <c r="W645" s="10">
        <v>2.0</v>
      </c>
      <c r="X645" s="10">
        <v>4.0</v>
      </c>
      <c r="Y645" s="10">
        <v>4.0</v>
      </c>
      <c r="Z645" s="10"/>
      <c r="AA645" s="10">
        <v>4.0</v>
      </c>
      <c r="AB645" s="10">
        <v>1.0</v>
      </c>
      <c r="AC645" s="10">
        <v>2.0</v>
      </c>
      <c r="AD645" s="10">
        <v>3.0</v>
      </c>
      <c r="AE645" s="10">
        <v>2.0</v>
      </c>
      <c r="AF645" s="10">
        <v>1.0</v>
      </c>
      <c r="AG645" s="10">
        <v>1.0</v>
      </c>
      <c r="AH645" s="10">
        <v>1.0</v>
      </c>
      <c r="AI645" s="10">
        <v>1.0</v>
      </c>
      <c r="AJ645" s="10"/>
      <c r="AK645" s="10"/>
      <c r="AL645" s="10">
        <v>1.47727272727273</v>
      </c>
      <c r="AM645" s="10">
        <v>245.913513513514</v>
      </c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>
        <v>0.0</v>
      </c>
      <c r="BH645" s="10">
        <v>0.0</v>
      </c>
      <c r="BI645" s="10">
        <v>0.0768248</v>
      </c>
      <c r="BJ645" s="10">
        <v>0.0</v>
      </c>
      <c r="BK645" s="10">
        <v>37.44729355</v>
      </c>
      <c r="BL645" s="10">
        <v>71.77744385</v>
      </c>
      <c r="BM645" s="10">
        <v>0.123028391167192</v>
      </c>
      <c r="BN645" s="10">
        <v>0.00630914826498423</v>
      </c>
      <c r="BO645" s="10">
        <v>0.0347003154574132</v>
      </c>
      <c r="BP645" s="10">
        <v>0.126182965299685</v>
      </c>
      <c r="BQ645" s="10">
        <v>0.0126182965299685</v>
      </c>
      <c r="BR645" s="10">
        <v>0.056782334384858</v>
      </c>
      <c r="BS645" s="10">
        <v>0.00630914826498423</v>
      </c>
      <c r="BT645" s="10">
        <v>0.00630914826498423</v>
      </c>
      <c r="BU645" s="10">
        <v>0.0410094637223975</v>
      </c>
      <c r="BV645" s="10">
        <v>0.129337539432177</v>
      </c>
      <c r="BW645" s="10">
        <v>0.0252365930599369</v>
      </c>
      <c r="BX645" s="10">
        <v>0.00315457413249211</v>
      </c>
      <c r="BY645" s="10">
        <v>0.0252365930599369</v>
      </c>
      <c r="BZ645" s="10">
        <v>0.100946372239748</v>
      </c>
      <c r="CA645" s="10">
        <v>0.107255520504732</v>
      </c>
      <c r="CB645" s="10">
        <v>0.0441640378548896</v>
      </c>
      <c r="CC645" s="10">
        <v>0.0378548895899054</v>
      </c>
      <c r="CD645" s="10">
        <v>0.0757097791798107</v>
      </c>
      <c r="CE645" s="10">
        <v>0.0252365930599369</v>
      </c>
      <c r="CF645" s="10">
        <v>0.0126182965299685</v>
      </c>
      <c r="CG645" s="10">
        <v>1.39804989962719</v>
      </c>
      <c r="CH645" s="10">
        <v>0.394321766561514</v>
      </c>
      <c r="CI645" s="10">
        <v>0.680398342302221</v>
      </c>
      <c r="CJ645" s="10">
        <v>1.80261378999549</v>
      </c>
      <c r="CK645" s="10">
        <v>0.341035041350499</v>
      </c>
      <c r="CL645" s="10">
        <v>0.604067387072958</v>
      </c>
      <c r="CM645" s="10">
        <v>0.33206043499917</v>
      </c>
      <c r="CN645" s="10">
        <v>0.146724378255447</v>
      </c>
      <c r="CO645" s="10">
        <v>0.532590437953214</v>
      </c>
      <c r="CP645" s="10">
        <v>1.53973261228782</v>
      </c>
      <c r="CQ645" s="10">
        <v>1.20174252666366</v>
      </c>
      <c r="CR645" s="10">
        <v>0.0788643533123028</v>
      </c>
      <c r="CS645" s="10">
        <v>0.586897513021789</v>
      </c>
      <c r="CT645" s="10">
        <v>1.71095546169064</v>
      </c>
      <c r="CU645" s="10">
        <v>2.18888817356596</v>
      </c>
      <c r="CV645" s="10">
        <v>0.69006309148265</v>
      </c>
      <c r="CW645" s="10">
        <v>0.757097791798107</v>
      </c>
      <c r="CX645" s="10">
        <v>1.18296529968454</v>
      </c>
      <c r="CY645" s="10">
        <v>5.04731861198738</v>
      </c>
      <c r="CZ645" s="10">
        <v>0.485319097306479</v>
      </c>
      <c r="DA645" s="10">
        <v>0.696027132456899</v>
      </c>
      <c r="DB645" s="10">
        <v>0.686645600407362</v>
      </c>
      <c r="DC645" s="10">
        <v>36153.66286</v>
      </c>
      <c r="DD645" s="10">
        <v>0.0</v>
      </c>
      <c r="DE645" s="10">
        <v>0.0</v>
      </c>
      <c r="DF645" s="10">
        <v>0.00315457413249211</v>
      </c>
      <c r="DG645" s="10">
        <v>0.00946372239747634</v>
      </c>
      <c r="DH645" s="10">
        <v>0.00315457413249211</v>
      </c>
      <c r="DI645" s="10">
        <v>0.0</v>
      </c>
      <c r="DJ645" s="10">
        <v>0.0</v>
      </c>
      <c r="DK645" s="10">
        <v>0.0</v>
      </c>
      <c r="DL645" s="10">
        <v>0.00315457413249211</v>
      </c>
      <c r="DM645" s="10">
        <v>0.0189274447949527</v>
      </c>
      <c r="DN645" s="10">
        <v>0.0</v>
      </c>
      <c r="DO645" s="10">
        <v>0.0</v>
      </c>
      <c r="DP645" s="10">
        <v>0.0</v>
      </c>
      <c r="DQ645" s="10">
        <v>0.0</v>
      </c>
      <c r="DR645" s="10">
        <v>0.0</v>
      </c>
      <c r="DS645" s="10">
        <v>0.00315457413249211</v>
      </c>
      <c r="DT645" s="10">
        <v>0.0</v>
      </c>
      <c r="DU645" s="10">
        <v>0.0</v>
      </c>
      <c r="DV645" s="10">
        <v>16.088</v>
      </c>
      <c r="DW645" s="10">
        <v>33.438</v>
      </c>
      <c r="DX645" s="10">
        <v>5.678</v>
      </c>
      <c r="DY645" s="10">
        <v>15.457</v>
      </c>
      <c r="DZ645" s="10">
        <v>31.546</v>
      </c>
      <c r="EA645" s="10">
        <v>49.842</v>
      </c>
      <c r="EB645" s="10">
        <v>50.158</v>
      </c>
      <c r="EC645" s="10">
        <v>40.694</v>
      </c>
      <c r="ED645" s="10">
        <v>26.814</v>
      </c>
      <c r="EE645" s="10">
        <v>87.1608832807571</v>
      </c>
      <c r="EF645" s="10">
        <v>2.43545741324921</v>
      </c>
      <c r="EG645" s="10">
        <v>-3.87558039626014</v>
      </c>
      <c r="EH645" s="10">
        <v>-0.59589905362776</v>
      </c>
      <c r="EI645" s="10">
        <v>44.8842271293375</v>
      </c>
      <c r="EJ645" s="10">
        <v>5.42165067096414</v>
      </c>
      <c r="EK645" s="10">
        <v>-1.60993690851735</v>
      </c>
      <c r="EL645" s="10">
        <v>-1.57318611987382</v>
      </c>
      <c r="EM645" s="10">
        <v>-0.720061728395</v>
      </c>
      <c r="EN645" s="10">
        <v>43.9586419753</v>
      </c>
      <c r="EO645" s="10">
        <v>5.27032470703</v>
      </c>
      <c r="EP645" s="10">
        <v>-0.511487192007</v>
      </c>
      <c r="EQ645" s="10">
        <v>34.8919753086</v>
      </c>
      <c r="ER645" s="10">
        <v>0.66049382716</v>
      </c>
      <c r="ES645" s="10">
        <v>0.104938271605</v>
      </c>
      <c r="ET645" s="10">
        <v>0.367283950617</v>
      </c>
      <c r="EU645" s="10">
        <v>0.212962962963</v>
      </c>
      <c r="EV645" s="10">
        <v>0.222222222222</v>
      </c>
      <c r="EW645" s="10">
        <v>0.131270358306</v>
      </c>
      <c r="EX645" s="10">
        <v>-0.845602605863</v>
      </c>
      <c r="EY645" s="10">
        <v>0.0895061728395</v>
      </c>
      <c r="EZ645" s="10">
        <v>0.0</v>
      </c>
      <c r="FA645" s="10">
        <v>0.172839506173</v>
      </c>
      <c r="FB645" s="10">
        <v>0.00925925925926</v>
      </c>
      <c r="FC645" s="10">
        <v>0.66975308642</v>
      </c>
      <c r="FD645" s="10">
        <v>0.0</v>
      </c>
      <c r="FE645" s="10">
        <v>0.0</v>
      </c>
      <c r="FF645" s="10">
        <v>0.0586419753086</v>
      </c>
      <c r="FG645" s="10">
        <v>0.354938271605</v>
      </c>
      <c r="FH645" s="10">
        <v>0.00925925925926</v>
      </c>
      <c r="FI645" s="10">
        <v>0.635802469136</v>
      </c>
      <c r="FJ645" s="10">
        <v>0.00630914826498423</v>
      </c>
      <c r="FK645" s="10">
        <v>0.0</v>
      </c>
      <c r="FL645" s="10">
        <v>0.0</v>
      </c>
      <c r="FM645" s="10">
        <v>0.0</v>
      </c>
      <c r="FN645" s="10">
        <v>0.0</v>
      </c>
      <c r="FO645" s="10">
        <v>0.0220820189274448</v>
      </c>
      <c r="FP645" s="10">
        <v>0.0252365930599369</v>
      </c>
      <c r="FQ645" s="10">
        <v>0.0</v>
      </c>
      <c r="FR645" s="10">
        <v>0.0</v>
      </c>
      <c r="FS645" s="10">
        <v>0.0</v>
      </c>
      <c r="FT645" s="10">
        <v>0.00315457413249211</v>
      </c>
      <c r="FU645" s="10"/>
      <c r="FV645" s="10">
        <v>0.148264984227129</v>
      </c>
      <c r="FW645" s="10">
        <v>0.690851735015773</v>
      </c>
      <c r="FX645" s="10">
        <v>0.160883280757098</v>
      </c>
      <c r="FY645" s="10">
        <v>0.413249211356467</v>
      </c>
      <c r="FZ645" s="10">
        <v>0.305993690851735</v>
      </c>
      <c r="GA645" s="10">
        <v>0.280757097791798</v>
      </c>
      <c r="GB645" s="10">
        <v>0.32807570977918</v>
      </c>
      <c r="GC645" s="10">
        <v>0.441640378548896</v>
      </c>
      <c r="GD645" s="10">
        <v>0.230283911671924</v>
      </c>
      <c r="GE645" s="10">
        <v>0.293375394321767</v>
      </c>
      <c r="GF645" s="10">
        <v>0.287066246056782</v>
      </c>
      <c r="GG645" s="10">
        <v>0.419558359621451</v>
      </c>
      <c r="GH645" s="10">
        <v>0.296529968454259</v>
      </c>
      <c r="GI645" s="10">
        <v>0.473186119873817</v>
      </c>
      <c r="GJ645" s="10">
        <v>0.230283911671924</v>
      </c>
      <c r="GK645" s="10">
        <v>0.659305993690852</v>
      </c>
      <c r="GL645" s="10">
        <v>0.176656151419558</v>
      </c>
      <c r="GM645" s="10">
        <v>0.16403785488959</v>
      </c>
      <c r="GN645" s="10">
        <v>0.435331230283912</v>
      </c>
      <c r="GO645" s="10">
        <v>0.413249211356467</v>
      </c>
      <c r="GP645" s="10">
        <v>0.151419558359621</v>
      </c>
      <c r="GQ645" s="10">
        <v>0.259493670886076</v>
      </c>
      <c r="GR645" s="10">
        <v>0.284810126582278</v>
      </c>
      <c r="GS645" s="10">
        <v>0.167721518987342</v>
      </c>
      <c r="GT645" s="10">
        <v>0.29746835443038</v>
      </c>
      <c r="GU645" s="10">
        <v>0.145569620253165</v>
      </c>
      <c r="GV645" s="10">
        <v>0.221518987341772</v>
      </c>
      <c r="GW645" s="10">
        <v>0.161392405063291</v>
      </c>
      <c r="GX645" s="10">
        <v>0.30379746835443</v>
      </c>
      <c r="GY645" s="10">
        <v>0.243670886075949</v>
      </c>
      <c r="GZ645" s="10">
        <v>0.272151898734177</v>
      </c>
      <c r="HA645" s="10">
        <v>0.145569620253165</v>
      </c>
      <c r="HB645" s="10">
        <v>0.221518987341772</v>
      </c>
      <c r="HC645" s="10">
        <v>0.231012658227848</v>
      </c>
      <c r="HD645" s="10">
        <v>0.0411392405063291</v>
      </c>
      <c r="HE645" s="10">
        <v>0.212025316455696</v>
      </c>
      <c r="HF645" s="10">
        <v>0.246835443037975</v>
      </c>
      <c r="HG645" s="10">
        <v>0.221518987341772</v>
      </c>
      <c r="HH645" s="10">
        <v>0.0506329113924051</v>
      </c>
      <c r="HI645" s="10">
        <v>0.40506329113924</v>
      </c>
      <c r="HJ645" s="10">
        <v>0.113924050632911</v>
      </c>
      <c r="HK645" s="10">
        <v>0.139240506329114</v>
      </c>
      <c r="HL645" s="10">
        <v>5.28</v>
      </c>
      <c r="HM645" s="10">
        <v>74.739</v>
      </c>
    </row>
    <row r="646" ht="15.75" customHeight="1">
      <c r="A646" s="10" t="s">
        <v>2621</v>
      </c>
      <c r="B646" s="10" t="s">
        <v>2622</v>
      </c>
      <c r="C646" s="10" t="s">
        <v>2623</v>
      </c>
      <c r="D646" s="10">
        <v>0.0</v>
      </c>
      <c r="E646" s="10">
        <v>0.0</v>
      </c>
      <c r="F646" s="10">
        <v>0.0</v>
      </c>
      <c r="G646" s="10">
        <v>0.0</v>
      </c>
      <c r="H646" s="10">
        <v>0.0</v>
      </c>
      <c r="I646" s="10">
        <v>0.0</v>
      </c>
      <c r="J646" s="10">
        <v>0.0</v>
      </c>
      <c r="K646" s="10">
        <v>0.18423</v>
      </c>
      <c r="L646" s="10">
        <v>0.0</v>
      </c>
      <c r="M646" s="10">
        <v>0.0</v>
      </c>
      <c r="N646" s="10">
        <v>0.0</v>
      </c>
      <c r="O646" s="10">
        <v>0.0</v>
      </c>
      <c r="P646" s="10">
        <v>0.0</v>
      </c>
      <c r="Q646" s="10">
        <v>0.0129</v>
      </c>
      <c r="R646" s="10">
        <v>0.0</v>
      </c>
      <c r="S646" s="10">
        <v>0.0</v>
      </c>
      <c r="T646" s="10">
        <v>0.18423</v>
      </c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>
        <v>0.356756756756757</v>
      </c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>
        <v>3.12676666666667</v>
      </c>
      <c r="BG646" s="10">
        <v>0.0</v>
      </c>
      <c r="BH646" s="10">
        <v>0.0</v>
      </c>
      <c r="BI646" s="10">
        <v>0.0</v>
      </c>
      <c r="BJ646" s="10">
        <v>0.0</v>
      </c>
      <c r="BK646" s="10">
        <v>0.008318891</v>
      </c>
      <c r="BL646" s="10">
        <v>0.008558183</v>
      </c>
      <c r="BM646" s="10">
        <v>0.0756972111553785</v>
      </c>
      <c r="BN646" s="10">
        <v>0.0278884462151394</v>
      </c>
      <c r="BO646" s="10">
        <v>0.0398406374501992</v>
      </c>
      <c r="BP646" s="10">
        <v>0.0358565737051793</v>
      </c>
      <c r="BQ646" s="10">
        <v>0.0438247011952191</v>
      </c>
      <c r="BR646" s="10">
        <v>0.0796812749003984</v>
      </c>
      <c r="BS646" s="10">
        <v>0.047808764940239</v>
      </c>
      <c r="BT646" s="10">
        <v>0.0398406374501992</v>
      </c>
      <c r="BU646" s="10">
        <v>0.0159362549800797</v>
      </c>
      <c r="BV646" s="10">
        <v>0.0876494023904383</v>
      </c>
      <c r="BW646" s="10">
        <v>0.0318725099601594</v>
      </c>
      <c r="BX646" s="10">
        <v>0.047808764940239</v>
      </c>
      <c r="BY646" s="10">
        <v>0.0836653386454183</v>
      </c>
      <c r="BZ646" s="10">
        <v>0.0278884462151394</v>
      </c>
      <c r="CA646" s="10">
        <v>0.0876494023904383</v>
      </c>
      <c r="CB646" s="10">
        <v>0.0876494023904383</v>
      </c>
      <c r="CC646" s="10">
        <v>0.0398406374501992</v>
      </c>
      <c r="CD646" s="10">
        <v>0.051792828685259</v>
      </c>
      <c r="CE646" s="10">
        <v>0.00796812749003984</v>
      </c>
      <c r="CF646" s="10">
        <v>0.0398406374501992</v>
      </c>
      <c r="CG646" s="10">
        <v>0.860195581311119</v>
      </c>
      <c r="CH646" s="10">
        <v>1.74302788844622</v>
      </c>
      <c r="CI646" s="10">
        <v>0.781188969611749</v>
      </c>
      <c r="CJ646" s="10">
        <v>0.512236767216847</v>
      </c>
      <c r="CK646" s="10">
        <v>1.18445138365457</v>
      </c>
      <c r="CL646" s="10">
        <v>0.847673137238281</v>
      </c>
      <c r="CM646" s="10">
        <v>2.51625078632837</v>
      </c>
      <c r="CN646" s="10">
        <v>0.926526452330214</v>
      </c>
      <c r="CO646" s="10">
        <v>0.206964350390645</v>
      </c>
      <c r="CP646" s="10">
        <v>1.04344526655284</v>
      </c>
      <c r="CQ646" s="10">
        <v>1.5177385695314</v>
      </c>
      <c r="CR646" s="10">
        <v>1.19521912350598</v>
      </c>
      <c r="CS646" s="10">
        <v>1.94570554989345</v>
      </c>
      <c r="CT646" s="10">
        <v>0.47268552907016</v>
      </c>
      <c r="CU646" s="10">
        <v>1.78876331409058</v>
      </c>
      <c r="CV646" s="10">
        <v>1.3695219123506</v>
      </c>
      <c r="CW646" s="10">
        <v>0.796812749003984</v>
      </c>
      <c r="CX646" s="10">
        <v>0.809262948207171</v>
      </c>
      <c r="CY646" s="10">
        <v>1.59362549800797</v>
      </c>
      <c r="CZ646" s="10">
        <v>1.53233220962305</v>
      </c>
      <c r="DA646" s="10">
        <v>0.509323616683214</v>
      </c>
      <c r="DB646" s="10">
        <v>0.448404566748566</v>
      </c>
      <c r="DC646" s="10">
        <v>27953.54334</v>
      </c>
      <c r="DD646" s="10">
        <v>0.00398406374501992</v>
      </c>
      <c r="DE646" s="10">
        <v>0.0</v>
      </c>
      <c r="DF646" s="10">
        <v>0.0</v>
      </c>
      <c r="DG646" s="10">
        <v>0.00398406374501992</v>
      </c>
      <c r="DH646" s="10">
        <v>0.00398406374501992</v>
      </c>
      <c r="DI646" s="10">
        <v>0.0</v>
      </c>
      <c r="DJ646" s="10">
        <v>0.0</v>
      </c>
      <c r="DK646" s="10">
        <v>0.00398406374501992</v>
      </c>
      <c r="DL646" s="10">
        <v>0.0</v>
      </c>
      <c r="DM646" s="10">
        <v>0.00398406374501992</v>
      </c>
      <c r="DN646" s="10">
        <v>0.0</v>
      </c>
      <c r="DO646" s="10">
        <v>0.0</v>
      </c>
      <c r="DP646" s="10">
        <v>0.0</v>
      </c>
      <c r="DQ646" s="10">
        <v>0.0</v>
      </c>
      <c r="DR646" s="10">
        <v>0.0</v>
      </c>
      <c r="DS646" s="10">
        <v>0.0</v>
      </c>
      <c r="DT646" s="10">
        <v>0.0</v>
      </c>
      <c r="DU646" s="10">
        <v>0.0</v>
      </c>
      <c r="DV646" s="10">
        <v>7.57</v>
      </c>
      <c r="DW646" s="10">
        <v>25.498</v>
      </c>
      <c r="DX646" s="10">
        <v>13.944</v>
      </c>
      <c r="DY646" s="10">
        <v>15.139</v>
      </c>
      <c r="DZ646" s="10">
        <v>22.709</v>
      </c>
      <c r="EA646" s="10">
        <v>56.972</v>
      </c>
      <c r="EB646" s="10">
        <v>43.028</v>
      </c>
      <c r="EC646" s="10">
        <v>53.386</v>
      </c>
      <c r="ED646" s="10">
        <v>31.076</v>
      </c>
      <c r="EE646" s="10">
        <v>72.3107569721116</v>
      </c>
      <c r="EF646" s="10">
        <v>1.7803187250996</v>
      </c>
      <c r="EG646" s="10">
        <v>7.66575419889003</v>
      </c>
      <c r="EH646" s="10">
        <v>-0.343027888446215</v>
      </c>
      <c r="EI646" s="10">
        <v>58.991235059761</v>
      </c>
      <c r="EJ646" s="10">
        <v>9.03825630274156</v>
      </c>
      <c r="EK646" s="10">
        <v>-1.19434262948207</v>
      </c>
      <c r="EL646" s="10">
        <v>-1.14103585657371</v>
      </c>
      <c r="EM646" s="10">
        <v>-0.527777777778</v>
      </c>
      <c r="EN646" s="10">
        <v>55.3091269841</v>
      </c>
      <c r="EO646" s="10">
        <v>7.93096923828</v>
      </c>
      <c r="EP646" s="10">
        <v>-0.377338595384</v>
      </c>
      <c r="EQ646" s="10">
        <v>32.7380952381</v>
      </c>
      <c r="ER646" s="10">
        <v>0.666666666667</v>
      </c>
      <c r="ES646" s="10">
        <v>0.0833333333333</v>
      </c>
      <c r="ET646" s="10">
        <v>0.27380952381</v>
      </c>
      <c r="EU646" s="10">
        <v>0.214285714286</v>
      </c>
      <c r="EV646" s="10">
        <v>0.25</v>
      </c>
      <c r="EW646" s="10">
        <v>0.24</v>
      </c>
      <c r="EX646" s="10">
        <v>-0.746382978723</v>
      </c>
      <c r="EY646" s="10">
        <v>0.0793650793651</v>
      </c>
      <c r="EZ646" s="10">
        <v>0.015873015873</v>
      </c>
      <c r="FA646" s="10">
        <v>0.47619047619</v>
      </c>
      <c r="FB646" s="10">
        <v>0.22619047619</v>
      </c>
      <c r="FC646" s="10">
        <v>0.0</v>
      </c>
      <c r="FD646" s="10">
        <v>0.0396825396825</v>
      </c>
      <c r="FE646" s="10">
        <v>0.0</v>
      </c>
      <c r="FF646" s="10">
        <v>0.162698412698</v>
      </c>
      <c r="FG646" s="10">
        <v>0.742063492063</v>
      </c>
      <c r="FH646" s="10">
        <v>0.222222222222</v>
      </c>
      <c r="FI646" s="10">
        <v>0.0357142857143</v>
      </c>
      <c r="FJ646" s="10">
        <v>0.0</v>
      </c>
      <c r="FK646" s="10">
        <v>0.0</v>
      </c>
      <c r="FL646" s="10">
        <v>0.0</v>
      </c>
      <c r="FM646" s="10">
        <v>0.0</v>
      </c>
      <c r="FN646" s="10">
        <v>0.0</v>
      </c>
      <c r="FO646" s="10">
        <v>0.00398406374501992</v>
      </c>
      <c r="FP646" s="10">
        <v>0.0358565737051793</v>
      </c>
      <c r="FQ646" s="10">
        <v>0.0</v>
      </c>
      <c r="FR646" s="10">
        <v>0.0</v>
      </c>
      <c r="FS646" s="10">
        <v>0.0</v>
      </c>
      <c r="FT646" s="10">
        <v>0.0</v>
      </c>
      <c r="FU646" s="10"/>
      <c r="FV646" s="10">
        <v>0.103585657370518</v>
      </c>
      <c r="FW646" s="10">
        <v>0.820717131474104</v>
      </c>
      <c r="FX646" s="10">
        <v>0.0756972111553785</v>
      </c>
      <c r="FY646" s="10">
        <v>0.254980079681275</v>
      </c>
      <c r="FZ646" s="10">
        <v>0.454183266932271</v>
      </c>
      <c r="GA646" s="10">
        <v>0.290836653386454</v>
      </c>
      <c r="GB646" s="10">
        <v>0.434262948207171</v>
      </c>
      <c r="GC646" s="10">
        <v>0.290836653386454</v>
      </c>
      <c r="GD646" s="10">
        <v>0.274900398406374</v>
      </c>
      <c r="GE646" s="10">
        <v>0.330677290836653</v>
      </c>
      <c r="GF646" s="10">
        <v>0.366533864541833</v>
      </c>
      <c r="GG646" s="10">
        <v>0.302788844621514</v>
      </c>
      <c r="GH646" s="10">
        <v>0.322709163346614</v>
      </c>
      <c r="GI646" s="10">
        <v>0.402390438247012</v>
      </c>
      <c r="GJ646" s="10">
        <v>0.274900398406374</v>
      </c>
      <c r="GK646" s="10">
        <v>0.410358565737052</v>
      </c>
      <c r="GL646" s="10">
        <v>0.250996015936255</v>
      </c>
      <c r="GM646" s="10">
        <v>0.338645418326693</v>
      </c>
      <c r="GN646" s="10">
        <v>0.414342629482072</v>
      </c>
      <c r="GO646" s="10">
        <v>0.254980079681275</v>
      </c>
      <c r="GP646" s="10">
        <v>0.330677290836653</v>
      </c>
      <c r="GQ646" s="10">
        <v>0.236</v>
      </c>
      <c r="GR646" s="10">
        <v>0.132</v>
      </c>
      <c r="GS646" s="10">
        <v>0.236</v>
      </c>
      <c r="GT646" s="10">
        <v>0.236</v>
      </c>
      <c r="GU646" s="10">
        <v>0.236</v>
      </c>
      <c r="GV646" s="10">
        <v>0.168</v>
      </c>
      <c r="GW646" s="10">
        <v>0.216</v>
      </c>
      <c r="GX646" s="10">
        <v>0.192</v>
      </c>
      <c r="GY646" s="10">
        <v>0.232</v>
      </c>
      <c r="GZ646" s="10">
        <v>0.244</v>
      </c>
      <c r="HA646" s="10">
        <v>0.188</v>
      </c>
      <c r="HB646" s="10">
        <v>0.216</v>
      </c>
      <c r="HC646" s="10">
        <v>0.168</v>
      </c>
      <c r="HD646" s="10">
        <v>0.008</v>
      </c>
      <c r="HE646" s="10">
        <v>0.112</v>
      </c>
      <c r="HF646" s="10">
        <v>0.216</v>
      </c>
      <c r="HG646" s="10">
        <v>0.284</v>
      </c>
      <c r="HH646" s="10">
        <v>0.164</v>
      </c>
      <c r="HI646" s="10">
        <v>0.208</v>
      </c>
      <c r="HJ646" s="10">
        <v>0.268</v>
      </c>
      <c r="HK646" s="10">
        <v>0.16</v>
      </c>
      <c r="HL646" s="10">
        <v>9.0</v>
      </c>
      <c r="HM646" s="10">
        <v>33.43</v>
      </c>
    </row>
    <row r="647" ht="15.75" customHeight="1">
      <c r="A647" s="10" t="s">
        <v>2624</v>
      </c>
      <c r="B647" s="10" t="s">
        <v>2625</v>
      </c>
      <c r="C647" s="10" t="s">
        <v>2626</v>
      </c>
      <c r="D647" s="10">
        <v>46.235</v>
      </c>
      <c r="E647" s="10">
        <v>40.98</v>
      </c>
      <c r="F647" s="10">
        <v>3.25953846153846</v>
      </c>
      <c r="G647" s="10">
        <v>52.84</v>
      </c>
      <c r="H647" s="10">
        <v>71.375</v>
      </c>
      <c r="I647" s="10">
        <v>15.535</v>
      </c>
      <c r="J647" s="10">
        <v>12.739</v>
      </c>
      <c r="K647" s="10">
        <v>27.215</v>
      </c>
      <c r="L647" s="10">
        <v>18.29</v>
      </c>
      <c r="M647" s="10">
        <v>2.836</v>
      </c>
      <c r="N647" s="10">
        <v>57.77</v>
      </c>
      <c r="O647" s="10">
        <v>13.8</v>
      </c>
      <c r="P647" s="10">
        <v>21.305</v>
      </c>
      <c r="Q647" s="10">
        <v>10.56</v>
      </c>
      <c r="R647" s="10">
        <v>260.9</v>
      </c>
      <c r="S647" s="10">
        <v>0.7478</v>
      </c>
      <c r="T647" s="10">
        <v>260.9</v>
      </c>
      <c r="U647" s="10">
        <v>3.0</v>
      </c>
      <c r="V647" s="10">
        <v>3.0</v>
      </c>
      <c r="W647" s="10">
        <v>2.0</v>
      </c>
      <c r="X647" s="10">
        <v>2.0</v>
      </c>
      <c r="Y647" s="10">
        <v>2.0</v>
      </c>
      <c r="Z647" s="10"/>
      <c r="AA647" s="10">
        <v>3.0</v>
      </c>
      <c r="AB647" s="10">
        <v>1.0</v>
      </c>
      <c r="AC647" s="10">
        <v>4.0</v>
      </c>
      <c r="AD647" s="10">
        <v>3.0</v>
      </c>
      <c r="AE647" s="10">
        <v>3.0</v>
      </c>
      <c r="AF647" s="10">
        <v>2.0</v>
      </c>
      <c r="AG647" s="10">
        <v>2.0</v>
      </c>
      <c r="AH647" s="10">
        <v>3.0</v>
      </c>
      <c r="AI647" s="10">
        <v>2.0</v>
      </c>
      <c r="AJ647" s="10"/>
      <c r="AK647" s="10"/>
      <c r="AL647" s="10">
        <v>1.95454545454545</v>
      </c>
      <c r="AM647" s="10">
        <v>38.7</v>
      </c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>
        <v>4.5028</v>
      </c>
      <c r="BG647" s="10">
        <v>65.5615903414684</v>
      </c>
      <c r="BH647" s="10">
        <v>140.325</v>
      </c>
      <c r="BI647" s="10">
        <v>138.447</v>
      </c>
      <c r="BJ647" s="10">
        <v>140.164</v>
      </c>
      <c r="BK647" s="10">
        <v>21.56047852</v>
      </c>
      <c r="BL647" s="10">
        <v>15.14274018</v>
      </c>
      <c r="BM647" s="10">
        <v>0.0690423162583519</v>
      </c>
      <c r="BN647" s="10">
        <v>0.0334075723830735</v>
      </c>
      <c r="BO647" s="10">
        <v>0.0400890868596882</v>
      </c>
      <c r="BP647" s="10">
        <v>0.0534521158129176</v>
      </c>
      <c r="BQ647" s="10">
        <v>0.0423162583518931</v>
      </c>
      <c r="BR647" s="10">
        <v>0.10022271714922</v>
      </c>
      <c r="BS647" s="10">
        <v>0.0089086859688196</v>
      </c>
      <c r="BT647" s="10">
        <v>0.0200445434298441</v>
      </c>
      <c r="BU647" s="10">
        <v>0.0467706013363029</v>
      </c>
      <c r="BV647" s="10">
        <v>0.0913140311804009</v>
      </c>
      <c r="BW647" s="10">
        <v>0.0111358574610245</v>
      </c>
      <c r="BX647" s="10">
        <v>0.0244988864142539</v>
      </c>
      <c r="BY647" s="10">
        <v>0.102449888641425</v>
      </c>
      <c r="BZ647" s="10">
        <v>0.0423162583518931</v>
      </c>
      <c r="CA647" s="10">
        <v>0.0489977728285078</v>
      </c>
      <c r="CB647" s="10">
        <v>0.0846325167037862</v>
      </c>
      <c r="CC647" s="10">
        <v>0.0757238307349666</v>
      </c>
      <c r="CD647" s="10">
        <v>0.0690423162583519</v>
      </c>
      <c r="CE647" s="10">
        <v>0.0089086859688196</v>
      </c>
      <c r="CF647" s="10">
        <v>0.0267260579064588</v>
      </c>
      <c r="CG647" s="10">
        <v>0.78457177566309</v>
      </c>
      <c r="CH647" s="10">
        <v>2.08797327394209</v>
      </c>
      <c r="CI647" s="10">
        <v>0.786060526660553</v>
      </c>
      <c r="CJ647" s="10">
        <v>0.763601654470251</v>
      </c>
      <c r="CK647" s="10">
        <v>1.14368265815927</v>
      </c>
      <c r="CL647" s="10">
        <v>1.06619911860873</v>
      </c>
      <c r="CM647" s="10">
        <v>0.468878208885242</v>
      </c>
      <c r="CN647" s="10">
        <v>0.466152172787072</v>
      </c>
      <c r="CO647" s="10">
        <v>0.607410406964973</v>
      </c>
      <c r="CP647" s="10">
        <v>1.08707179976668</v>
      </c>
      <c r="CQ647" s="10">
        <v>0.530278926715452</v>
      </c>
      <c r="CR647" s="10">
        <v>0.612472160356347</v>
      </c>
      <c r="CS647" s="10">
        <v>2.38255554980059</v>
      </c>
      <c r="CT647" s="10">
        <v>0.717224717828697</v>
      </c>
      <c r="CU647" s="10">
        <v>0.999954547520567</v>
      </c>
      <c r="CV647" s="10">
        <v>1.32238307349666</v>
      </c>
      <c r="CW647" s="10">
        <v>1.51447661469933</v>
      </c>
      <c r="CX647" s="10">
        <v>1.07878619153675</v>
      </c>
      <c r="CY647" s="10">
        <v>1.78173719376392</v>
      </c>
      <c r="CZ647" s="10">
        <v>1.02792530409457</v>
      </c>
      <c r="DA647" s="10">
        <v>0.736306328802924</v>
      </c>
      <c r="DB647" s="10">
        <v>0.691279584681846</v>
      </c>
      <c r="DC647" s="10">
        <v>47971.9508</v>
      </c>
      <c r="DD647" s="10">
        <v>0.0155902004454343</v>
      </c>
      <c r="DE647" s="10">
        <v>0.0</v>
      </c>
      <c r="DF647" s="10">
        <v>0.0044543429844098</v>
      </c>
      <c r="DG647" s="10">
        <v>0.0</v>
      </c>
      <c r="DH647" s="10">
        <v>0.0022271714922049</v>
      </c>
      <c r="DI647" s="10">
        <v>0.0</v>
      </c>
      <c r="DJ647" s="10">
        <v>0.0</v>
      </c>
      <c r="DK647" s="10">
        <v>0.0155902004454343</v>
      </c>
      <c r="DL647" s="10">
        <v>0.0044543429844098</v>
      </c>
      <c r="DM647" s="10">
        <v>0.0</v>
      </c>
      <c r="DN647" s="10">
        <v>0.0</v>
      </c>
      <c r="DO647" s="10">
        <v>0.0</v>
      </c>
      <c r="DP647" s="10">
        <v>0.0</v>
      </c>
      <c r="DQ647" s="10">
        <v>0.0</v>
      </c>
      <c r="DR647" s="10">
        <v>0.0</v>
      </c>
      <c r="DS647" s="10">
        <v>0.0022271714922049</v>
      </c>
      <c r="DT647" s="10">
        <v>0.0</v>
      </c>
      <c r="DU647" s="10">
        <v>0.0</v>
      </c>
      <c r="DV647" s="10">
        <v>9.354</v>
      </c>
      <c r="DW647" s="10">
        <v>24.944</v>
      </c>
      <c r="DX647" s="10">
        <v>8.686</v>
      </c>
      <c r="DY647" s="10">
        <v>10.468</v>
      </c>
      <c r="DZ647" s="10">
        <v>19.822</v>
      </c>
      <c r="EA647" s="10">
        <v>57.461</v>
      </c>
      <c r="EB647" s="10">
        <v>42.539</v>
      </c>
      <c r="EC647" s="10">
        <v>59.911</v>
      </c>
      <c r="ED647" s="10">
        <v>36.303</v>
      </c>
      <c r="EE647" s="10">
        <v>70.3563474387528</v>
      </c>
      <c r="EF647" s="10">
        <v>1.36714922048998</v>
      </c>
      <c r="EG647" s="10">
        <v>0.466166054720922</v>
      </c>
      <c r="EH647" s="10">
        <v>-0.285523385300668</v>
      </c>
      <c r="EI647" s="10">
        <v>48.130289532294</v>
      </c>
      <c r="EJ647" s="10">
        <v>7.47391590949635</v>
      </c>
      <c r="EK647" s="10">
        <v>-1.23461024498886</v>
      </c>
      <c r="EL647" s="10">
        <v>-1.18886414253898</v>
      </c>
      <c r="EM647" s="10">
        <v>-0.394888888889</v>
      </c>
      <c r="EN647" s="10">
        <v>45.3835777778</v>
      </c>
      <c r="EO647" s="10">
        <v>6.21124267578</v>
      </c>
      <c r="EP647" s="10">
        <v>-0.394530663557</v>
      </c>
      <c r="EQ647" s="10">
        <v>27.7333333333</v>
      </c>
      <c r="ER647" s="10">
        <v>0.544444444444</v>
      </c>
      <c r="ES647" s="10">
        <v>0.0866666666667</v>
      </c>
      <c r="ET647" s="10">
        <v>0.271111111111</v>
      </c>
      <c r="EU647" s="10">
        <v>0.288888888889</v>
      </c>
      <c r="EV647" s="10">
        <v>0.148888888889</v>
      </c>
      <c r="EW647" s="10">
        <v>0.410623556582</v>
      </c>
      <c r="EX647" s="10">
        <v>-0.788683602771</v>
      </c>
      <c r="EY647" s="10">
        <v>0.0866666666667</v>
      </c>
      <c r="EZ647" s="10">
        <v>0.0</v>
      </c>
      <c r="FA647" s="10">
        <v>0.38</v>
      </c>
      <c r="FB647" s="10">
        <v>0.377777777778</v>
      </c>
      <c r="FC647" s="10">
        <v>0.0511111111111</v>
      </c>
      <c r="FD647" s="10">
        <v>0.00888888888889</v>
      </c>
      <c r="FE647" s="10">
        <v>0.0</v>
      </c>
      <c r="FF647" s="10">
        <v>0.0955555555556</v>
      </c>
      <c r="FG647" s="10">
        <v>0.595555555556</v>
      </c>
      <c r="FH647" s="10">
        <v>0.351111111111</v>
      </c>
      <c r="FI647" s="10">
        <v>0.0533333333333</v>
      </c>
      <c r="FJ647" s="10">
        <v>0.0</v>
      </c>
      <c r="FK647" s="10">
        <v>0.0</v>
      </c>
      <c r="FL647" s="10">
        <v>0.0</v>
      </c>
      <c r="FM647" s="10">
        <v>0.0</v>
      </c>
      <c r="FN647" s="10">
        <v>0.0</v>
      </c>
      <c r="FO647" s="10">
        <v>0.0</v>
      </c>
      <c r="FP647" s="10">
        <v>0.0089086859688196</v>
      </c>
      <c r="FQ647" s="10">
        <v>0.0</v>
      </c>
      <c r="FR647" s="10">
        <v>0.0</v>
      </c>
      <c r="FS647" s="10">
        <v>0.0</v>
      </c>
      <c r="FT647" s="10">
        <v>0.0</v>
      </c>
      <c r="FU647" s="10"/>
      <c r="FV647" s="10">
        <v>0.0957683741648107</v>
      </c>
      <c r="FW647" s="10">
        <v>0.810690423162584</v>
      </c>
      <c r="FX647" s="10">
        <v>0.0935412026726058</v>
      </c>
      <c r="FY647" s="10">
        <v>0.256124721603563</v>
      </c>
      <c r="FZ647" s="10">
        <v>0.467706013363029</v>
      </c>
      <c r="GA647" s="10">
        <v>0.276169265033408</v>
      </c>
      <c r="GB647" s="10">
        <v>0.505567928730512</v>
      </c>
      <c r="GC647" s="10">
        <v>0.300668151447661</v>
      </c>
      <c r="GD647" s="10">
        <v>0.193763919821826</v>
      </c>
      <c r="GE647" s="10">
        <v>0.302895322939866</v>
      </c>
      <c r="GF647" s="10">
        <v>0.432071269487751</v>
      </c>
      <c r="GG647" s="10">
        <v>0.265033407572383</v>
      </c>
      <c r="GH647" s="10">
        <v>0.369710467706013</v>
      </c>
      <c r="GI647" s="10">
        <v>0.43652561247216</v>
      </c>
      <c r="GJ647" s="10">
        <v>0.193763919821826</v>
      </c>
      <c r="GK647" s="10">
        <v>0.371937639198218</v>
      </c>
      <c r="GL647" s="10">
        <v>0.276169265033408</v>
      </c>
      <c r="GM647" s="10">
        <v>0.351893095768374</v>
      </c>
      <c r="GN647" s="10">
        <v>0.434298440979955</v>
      </c>
      <c r="GO647" s="10">
        <v>0.256124721603563</v>
      </c>
      <c r="GP647" s="10">
        <v>0.309576837416481</v>
      </c>
      <c r="GQ647" s="10">
        <v>0.25</v>
      </c>
      <c r="GR647" s="10">
        <v>0.131696428571429</v>
      </c>
      <c r="GS647" s="10">
        <v>0.258928571428571</v>
      </c>
      <c r="GT647" s="10">
        <v>0.310267857142857</v>
      </c>
      <c r="GU647" s="10">
        <v>0.169642857142857</v>
      </c>
      <c r="GV647" s="10">
        <v>0.118303571428571</v>
      </c>
      <c r="GW647" s="10">
        <v>0.254464285714286</v>
      </c>
      <c r="GX647" s="10">
        <v>0.158482142857143</v>
      </c>
      <c r="GY647" s="10">
        <v>0.227678571428571</v>
      </c>
      <c r="GZ647" s="10">
        <v>0.325892857142857</v>
      </c>
      <c r="HA647" s="10">
        <v>0.113839285714286</v>
      </c>
      <c r="HB647" s="10">
        <v>0.174107142857143</v>
      </c>
      <c r="HC647" s="10">
        <v>0.151785714285714</v>
      </c>
      <c r="HD647" s="10">
        <v>0.0133928571428571</v>
      </c>
      <c r="HE647" s="10">
        <v>0.154017857142857</v>
      </c>
      <c r="HF647" s="10">
        <v>0.205357142857143</v>
      </c>
      <c r="HG647" s="10">
        <v>0.279017857142857</v>
      </c>
      <c r="HH647" s="10">
        <v>0.174107142857143</v>
      </c>
      <c r="HI647" s="10">
        <v>0.223214285714286</v>
      </c>
      <c r="HJ647" s="10">
        <v>0.308035714285714</v>
      </c>
      <c r="HK647" s="10">
        <v>0.158482142857143</v>
      </c>
      <c r="HL647" s="10">
        <v>6.44</v>
      </c>
      <c r="HM647" s="10">
        <v>46.434</v>
      </c>
    </row>
    <row r="648" ht="15.75" customHeight="1">
      <c r="A648" s="10" t="s">
        <v>2627</v>
      </c>
      <c r="B648" s="10" t="s">
        <v>2628</v>
      </c>
      <c r="C648" s="10" t="s">
        <v>2629</v>
      </c>
      <c r="D648" s="10">
        <v>99.57</v>
      </c>
      <c r="E648" s="10">
        <v>123.033333333333</v>
      </c>
      <c r="F648" s="10">
        <v>36.5546153846154</v>
      </c>
      <c r="G648" s="10">
        <v>97.95</v>
      </c>
      <c r="H648" s="10">
        <v>90.265</v>
      </c>
      <c r="I648" s="10">
        <v>73.48</v>
      </c>
      <c r="J648" s="10">
        <v>74.59</v>
      </c>
      <c r="K648" s="10">
        <v>86.065</v>
      </c>
      <c r="L648" s="10">
        <v>115.1</v>
      </c>
      <c r="M648" s="10">
        <v>35.63</v>
      </c>
      <c r="N648" s="10">
        <v>88.47</v>
      </c>
      <c r="O648" s="10">
        <v>72.92</v>
      </c>
      <c r="P648" s="10">
        <v>63.3</v>
      </c>
      <c r="Q648" s="10">
        <v>85.81</v>
      </c>
      <c r="R648" s="10">
        <v>81.59</v>
      </c>
      <c r="S648" s="10">
        <v>45.96</v>
      </c>
      <c r="T648" s="10">
        <v>123.033333333333</v>
      </c>
      <c r="U648" s="10">
        <v>4.0</v>
      </c>
      <c r="V648" s="10">
        <v>4.0</v>
      </c>
      <c r="W648" s="10">
        <v>4.0</v>
      </c>
      <c r="X648" s="10">
        <v>4.0</v>
      </c>
      <c r="Y648" s="10">
        <v>4.0</v>
      </c>
      <c r="Z648" s="10"/>
      <c r="AA648" s="10">
        <v>3.0</v>
      </c>
      <c r="AB648" s="10">
        <v>4.0</v>
      </c>
      <c r="AC648" s="10">
        <v>4.0</v>
      </c>
      <c r="AD648" s="10">
        <v>4.0</v>
      </c>
      <c r="AE648" s="10">
        <v>4.0</v>
      </c>
      <c r="AF648" s="10">
        <v>2.0</v>
      </c>
      <c r="AG648" s="10">
        <v>4.0</v>
      </c>
      <c r="AH648" s="10">
        <v>3.0</v>
      </c>
      <c r="AI648" s="10">
        <v>3.0</v>
      </c>
      <c r="AJ648" s="10"/>
      <c r="AK648" s="10"/>
      <c r="AL648" s="10">
        <v>3.2093023255814</v>
      </c>
      <c r="AM648" s="10">
        <v>120.897297297297</v>
      </c>
      <c r="AN648" s="10">
        <v>46822.77</v>
      </c>
      <c r="AO648" s="10">
        <v>37549.55</v>
      </c>
      <c r="AP648" s="10">
        <v>58386.1</v>
      </c>
      <c r="AQ648" s="10">
        <v>8.23</v>
      </c>
      <c r="AR648" s="10">
        <v>7.62</v>
      </c>
      <c r="AS648" s="10">
        <v>8.89</v>
      </c>
      <c r="AT648" s="10">
        <v>52.33</v>
      </c>
      <c r="AU648" s="10">
        <v>43.66</v>
      </c>
      <c r="AV648" s="10">
        <v>62.71</v>
      </c>
      <c r="AW648" s="10">
        <v>32.69</v>
      </c>
      <c r="AX648" s="10">
        <v>22.66</v>
      </c>
      <c r="AY648" s="10">
        <v>47.15</v>
      </c>
      <c r="AZ648" s="10">
        <v>2.28</v>
      </c>
      <c r="BA648" s="10">
        <v>2.35</v>
      </c>
      <c r="BB648" s="10">
        <v>2.22</v>
      </c>
      <c r="BC648" s="10">
        <v>96.07</v>
      </c>
      <c r="BD648" s="10">
        <v>99.49</v>
      </c>
      <c r="BE648" s="10">
        <v>92.77</v>
      </c>
      <c r="BF648" s="10"/>
      <c r="BG648" s="10">
        <v>104.491141496189</v>
      </c>
      <c r="BH648" s="10">
        <v>47.2211</v>
      </c>
      <c r="BI648" s="10">
        <v>45.4163</v>
      </c>
      <c r="BJ648" s="10">
        <v>57.8502</v>
      </c>
      <c r="BK648" s="10">
        <v>17.0369827</v>
      </c>
      <c r="BL648" s="10">
        <v>30.96054562</v>
      </c>
      <c r="BM648" s="10">
        <v>0.06941431670282</v>
      </c>
      <c r="BN648" s="10">
        <v>0.0</v>
      </c>
      <c r="BO648" s="10">
        <v>0.0629067245119306</v>
      </c>
      <c r="BP648" s="10">
        <v>0.147505422993492</v>
      </c>
      <c r="BQ648" s="10">
        <v>0.0281995661605206</v>
      </c>
      <c r="BR648" s="10">
        <v>0.0390455531453362</v>
      </c>
      <c r="BS648" s="10">
        <v>0.0433839479392625</v>
      </c>
      <c r="BT648" s="10">
        <v>0.0108459869848156</v>
      </c>
      <c r="BU648" s="10">
        <v>0.0629067245119306</v>
      </c>
      <c r="BV648" s="10">
        <v>0.132321041214751</v>
      </c>
      <c r="BW648" s="10">
        <v>0.0216919739696312</v>
      </c>
      <c r="BX648" s="10">
        <v>0.0281995661605206</v>
      </c>
      <c r="BY648" s="10">
        <v>0.052060737527115</v>
      </c>
      <c r="BZ648" s="10">
        <v>0.0759219088937093</v>
      </c>
      <c r="CA648" s="10">
        <v>0.0802603036876356</v>
      </c>
      <c r="CB648" s="10">
        <v>0.0281995661605206</v>
      </c>
      <c r="CC648" s="10">
        <v>0.0433839479392625</v>
      </c>
      <c r="CD648" s="10">
        <v>0.052060737527115</v>
      </c>
      <c r="CE648" s="10">
        <v>0.00433839479392625</v>
      </c>
      <c r="CF648" s="10">
        <v>0.017353579175705</v>
      </c>
      <c r="CG648" s="10">
        <v>0.788799053441136</v>
      </c>
      <c r="CH648" s="10">
        <v>0.0</v>
      </c>
      <c r="CI648" s="10">
        <v>1.23346518650844</v>
      </c>
      <c r="CJ648" s="10">
        <v>2.10722032847846</v>
      </c>
      <c r="CK648" s="10">
        <v>0.762150436770827</v>
      </c>
      <c r="CL648" s="10">
        <v>0.415378224950385</v>
      </c>
      <c r="CM648" s="10">
        <v>2.28336568101381</v>
      </c>
      <c r="CN648" s="10">
        <v>0.252232255460828</v>
      </c>
      <c r="CO648" s="10">
        <v>0.816970448206891</v>
      </c>
      <c r="CP648" s="10">
        <v>1.57525049065179</v>
      </c>
      <c r="CQ648" s="10">
        <v>1.03295114141101</v>
      </c>
      <c r="CR648" s="10">
        <v>0.704989154013015</v>
      </c>
      <c r="CS648" s="10">
        <v>1.21071482621198</v>
      </c>
      <c r="CT648" s="10">
        <v>1.28681201514762</v>
      </c>
      <c r="CU648" s="10">
        <v>1.63796538138032</v>
      </c>
      <c r="CV648" s="10">
        <v>0.440618221258134</v>
      </c>
      <c r="CW648" s="10">
        <v>0.867678958785249</v>
      </c>
      <c r="CX648" s="10">
        <v>0.813449023861171</v>
      </c>
      <c r="CY648" s="10">
        <v>0.867678958785249</v>
      </c>
      <c r="CZ648" s="10">
        <v>0.66744535291173</v>
      </c>
      <c r="DA648" s="10">
        <v>0.629747026005402</v>
      </c>
      <c r="DB648" s="10">
        <v>0.797940916956439</v>
      </c>
      <c r="DC648" s="10">
        <v>53878.64914</v>
      </c>
      <c r="DD648" s="10">
        <v>0.0</v>
      </c>
      <c r="DE648" s="10">
        <v>0.0</v>
      </c>
      <c r="DF648" s="10">
        <v>0.0</v>
      </c>
      <c r="DG648" s="10">
        <v>0.0</v>
      </c>
      <c r="DH648" s="10">
        <v>0.00216919739696312</v>
      </c>
      <c r="DI648" s="10">
        <v>0.0</v>
      </c>
      <c r="DJ648" s="10">
        <v>0.0</v>
      </c>
      <c r="DK648" s="10">
        <v>0.0</v>
      </c>
      <c r="DL648" s="10">
        <v>0.0</v>
      </c>
      <c r="DM648" s="10">
        <v>0.0</v>
      </c>
      <c r="DN648" s="10">
        <v>0.0</v>
      </c>
      <c r="DO648" s="10">
        <v>0.0</v>
      </c>
      <c r="DP648" s="10">
        <v>0.0</v>
      </c>
      <c r="DQ648" s="10">
        <v>0.0</v>
      </c>
      <c r="DR648" s="10">
        <v>0.0</v>
      </c>
      <c r="DS648" s="10">
        <v>0.00650759219088937</v>
      </c>
      <c r="DT648" s="10">
        <v>0.0</v>
      </c>
      <c r="DU648" s="10">
        <v>0.0</v>
      </c>
      <c r="DV648" s="10">
        <v>21.041</v>
      </c>
      <c r="DW648" s="10">
        <v>26.464</v>
      </c>
      <c r="DX648" s="10">
        <v>9.328</v>
      </c>
      <c r="DY648" s="10">
        <v>18.655</v>
      </c>
      <c r="DZ648" s="10">
        <v>39.696</v>
      </c>
      <c r="EA648" s="10">
        <v>42.733</v>
      </c>
      <c r="EB648" s="10">
        <v>57.267</v>
      </c>
      <c r="EC648" s="10">
        <v>37.527</v>
      </c>
      <c r="ED648" s="10">
        <v>18.004</v>
      </c>
      <c r="EE648" s="10">
        <v>77.8741865509761</v>
      </c>
      <c r="EF648" s="10">
        <v>2.89733188720174</v>
      </c>
      <c r="EG648" s="10">
        <v>-29.0656593087791</v>
      </c>
      <c r="EH648" s="10">
        <v>-1.00911062906725</v>
      </c>
      <c r="EI648" s="10">
        <v>50.5266811279826</v>
      </c>
      <c r="EJ648" s="10">
        <v>4.92000039133504</v>
      </c>
      <c r="EK648" s="10">
        <v>-1.20249457700651</v>
      </c>
      <c r="EL648" s="10">
        <v>-1.15162689804772</v>
      </c>
      <c r="EM648" s="10">
        <v>-1.13799126638</v>
      </c>
      <c r="EN648" s="10">
        <v>48.2914847162</v>
      </c>
      <c r="EO648" s="10">
        <v>5.01983642578</v>
      </c>
      <c r="EP648" s="10">
        <v>-0.385548311121</v>
      </c>
      <c r="EQ648" s="10">
        <v>38.3733624454</v>
      </c>
      <c r="ER648" s="10">
        <v>0.757641921397</v>
      </c>
      <c r="ES648" s="10">
        <v>0.0327510917031</v>
      </c>
      <c r="ET648" s="10">
        <v>0.471615720524</v>
      </c>
      <c r="EU648" s="10">
        <v>0.203056768559</v>
      </c>
      <c r="EV648" s="10">
        <v>0.205240174672</v>
      </c>
      <c r="EW648" s="10">
        <v>0.39433106576</v>
      </c>
      <c r="EX648" s="10">
        <v>-1.54444444444</v>
      </c>
      <c r="EY648" s="10">
        <v>0.0327510917031</v>
      </c>
      <c r="EZ648" s="10">
        <v>0.0</v>
      </c>
      <c r="FA648" s="10">
        <v>0.353711790393</v>
      </c>
      <c r="FB648" s="10">
        <v>0.028384279476</v>
      </c>
      <c r="FC648" s="10">
        <v>0.495633187773</v>
      </c>
      <c r="FD648" s="10">
        <v>0.00655021834061</v>
      </c>
      <c r="FE648" s="10">
        <v>0.0</v>
      </c>
      <c r="FF648" s="10">
        <v>0.0829694323144</v>
      </c>
      <c r="FG648" s="10">
        <v>0.504366812227</v>
      </c>
      <c r="FH648" s="10">
        <v>0.0196506550218</v>
      </c>
      <c r="FI648" s="10">
        <v>0.475982532751</v>
      </c>
      <c r="FJ648" s="10">
        <v>0.00216919739696312</v>
      </c>
      <c r="FK648" s="10">
        <v>0.0</v>
      </c>
      <c r="FL648" s="10">
        <v>0.00216919739696312</v>
      </c>
      <c r="FM648" s="10">
        <v>0.0</v>
      </c>
      <c r="FN648" s="10">
        <v>0.0</v>
      </c>
      <c r="FO648" s="10">
        <v>0.0368763557483731</v>
      </c>
      <c r="FP648" s="10">
        <v>0.0390455531453362</v>
      </c>
      <c r="FQ648" s="10">
        <v>0.0</v>
      </c>
      <c r="FR648" s="10">
        <v>0.0</v>
      </c>
      <c r="FS648" s="10">
        <v>0.0</v>
      </c>
      <c r="FT648" s="10">
        <v>0.00650759219088937</v>
      </c>
      <c r="FU648" s="10"/>
      <c r="FV648" s="10">
        <v>0.143167028199566</v>
      </c>
      <c r="FW648" s="10">
        <v>0.646420824295011</v>
      </c>
      <c r="FX648" s="10">
        <v>0.210412147505423</v>
      </c>
      <c r="FY648" s="10">
        <v>0.457700650759219</v>
      </c>
      <c r="FZ648" s="10">
        <v>0.292841648590022</v>
      </c>
      <c r="GA648" s="10">
        <v>0.249457700650759</v>
      </c>
      <c r="GB648" s="10">
        <v>0.295010845986985</v>
      </c>
      <c r="GC648" s="10">
        <v>0.446854663774403</v>
      </c>
      <c r="GD648" s="10">
        <v>0.258134490238612</v>
      </c>
      <c r="GE648" s="10">
        <v>0.266811279826464</v>
      </c>
      <c r="GF648" s="10">
        <v>0.232104121475054</v>
      </c>
      <c r="GG648" s="10">
        <v>0.501084598698482</v>
      </c>
      <c r="GH648" s="10">
        <v>0.24295010845987</v>
      </c>
      <c r="GI648" s="10">
        <v>0.498915401301518</v>
      </c>
      <c r="GJ648" s="10">
        <v>0.258134490238612</v>
      </c>
      <c r="GK648" s="10">
        <v>0.633405639913232</v>
      </c>
      <c r="GL648" s="10">
        <v>0.156182212581345</v>
      </c>
      <c r="GM648" s="10">
        <v>0.210412147505423</v>
      </c>
      <c r="GN648" s="10">
        <v>0.336225596529284</v>
      </c>
      <c r="GO648" s="10">
        <v>0.457700650759219</v>
      </c>
      <c r="GP648" s="10">
        <v>0.206073752711497</v>
      </c>
      <c r="GQ648" s="10">
        <v>0.260869565217391</v>
      </c>
      <c r="GR648" s="10">
        <v>0.247826086956522</v>
      </c>
      <c r="GS648" s="10">
        <v>0.117391304347826</v>
      </c>
      <c r="GT648" s="10">
        <v>0.234782608695652</v>
      </c>
      <c r="GU648" s="10">
        <v>0.117391304347826</v>
      </c>
      <c r="GV648" s="10">
        <v>0.228260869565217</v>
      </c>
      <c r="GW648" s="10">
        <v>0.0891304347826087</v>
      </c>
      <c r="GX648" s="10">
        <v>0.289130434782609</v>
      </c>
      <c r="GY648" s="10">
        <v>0.23695652173913</v>
      </c>
      <c r="GZ648" s="10">
        <v>0.23695652173913</v>
      </c>
      <c r="HA648" s="10">
        <v>0.0978260869565217</v>
      </c>
      <c r="HB648" s="10">
        <v>0.247826086956522</v>
      </c>
      <c r="HC648" s="10">
        <v>0.180434782608696</v>
      </c>
      <c r="HD648" s="10">
        <v>0.0543478260869565</v>
      </c>
      <c r="HE648" s="10">
        <v>0.284782608695652</v>
      </c>
      <c r="HF648" s="10">
        <v>0.165217391304348</v>
      </c>
      <c r="HG648" s="10">
        <v>0.21304347826087</v>
      </c>
      <c r="HH648" s="10">
        <v>0.091304347826087</v>
      </c>
      <c r="HI648" s="10">
        <v>0.321739130434783</v>
      </c>
      <c r="HJ648" s="10">
        <v>0.13695652173913</v>
      </c>
      <c r="HK648" s="10">
        <v>0.18695652173913</v>
      </c>
      <c r="HL648" s="10">
        <v>5.0</v>
      </c>
      <c r="HM648" s="10">
        <v>68.743</v>
      </c>
    </row>
    <row r="649" ht="15.75" customHeight="1">
      <c r="A649" s="10" t="s">
        <v>2630</v>
      </c>
      <c r="B649" s="10" t="s">
        <v>2631</v>
      </c>
      <c r="C649" s="10" t="s">
        <v>2632</v>
      </c>
      <c r="D649" s="10">
        <v>39.02</v>
      </c>
      <c r="E649" s="10">
        <v>21.1166666666667</v>
      </c>
      <c r="F649" s="10">
        <v>2.19779230769231</v>
      </c>
      <c r="G649" s="10">
        <v>39.53</v>
      </c>
      <c r="H649" s="10">
        <v>67.57</v>
      </c>
      <c r="I649" s="10">
        <v>29.495</v>
      </c>
      <c r="J649" s="10">
        <v>19.8283333333333</v>
      </c>
      <c r="K649" s="10">
        <v>13.2675</v>
      </c>
      <c r="L649" s="10">
        <v>11.04</v>
      </c>
      <c r="M649" s="10">
        <v>2.54</v>
      </c>
      <c r="N649" s="10">
        <v>31.55</v>
      </c>
      <c r="O649" s="10">
        <v>9.084</v>
      </c>
      <c r="P649" s="10">
        <v>18.545</v>
      </c>
      <c r="Q649" s="10">
        <v>12.65</v>
      </c>
      <c r="R649" s="10">
        <v>160.4</v>
      </c>
      <c r="S649" s="10">
        <v>0.05722</v>
      </c>
      <c r="T649" s="10">
        <v>160.4</v>
      </c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>
        <v>60.9432432432432</v>
      </c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>
        <v>5.97946421678635</v>
      </c>
      <c r="BH649" s="10">
        <v>13.2401</v>
      </c>
      <c r="BI649" s="10">
        <v>13.4773</v>
      </c>
      <c r="BJ649" s="10">
        <v>14.1271</v>
      </c>
      <c r="BK649" s="10">
        <v>8.38794797</v>
      </c>
      <c r="BL649" s="10">
        <v>8.942676744</v>
      </c>
      <c r="BM649" s="10">
        <v>0.0862068965517241</v>
      </c>
      <c r="BN649" s="10">
        <v>0.0172413793103448</v>
      </c>
      <c r="BO649" s="10">
        <v>0.0591133004926108</v>
      </c>
      <c r="BP649" s="10">
        <v>0.0788177339901478</v>
      </c>
      <c r="BQ649" s="10">
        <v>0.0369458128078818</v>
      </c>
      <c r="BR649" s="10">
        <v>0.0763546798029557</v>
      </c>
      <c r="BS649" s="10">
        <v>0.0147783251231527</v>
      </c>
      <c r="BT649" s="10">
        <v>0.0270935960591133</v>
      </c>
      <c r="BU649" s="10">
        <v>0.041871921182266</v>
      </c>
      <c r="BV649" s="10">
        <v>0.105911330049261</v>
      </c>
      <c r="BW649" s="10">
        <v>0.0197044334975369</v>
      </c>
      <c r="BX649" s="10">
        <v>0.0221674876847291</v>
      </c>
      <c r="BY649" s="10">
        <v>0.0640394088669951</v>
      </c>
      <c r="BZ649" s="10">
        <v>0.0443349753694581</v>
      </c>
      <c r="CA649" s="10">
        <v>0.0886699507389163</v>
      </c>
      <c r="CB649" s="10">
        <v>0.0369458128078818</v>
      </c>
      <c r="CC649" s="10">
        <v>0.0640394088669951</v>
      </c>
      <c r="CD649" s="10">
        <v>0.0566502463054187</v>
      </c>
      <c r="CE649" s="10">
        <v>0.0147783251231527</v>
      </c>
      <c r="CF649" s="10">
        <v>0.0443349753694581</v>
      </c>
      <c r="CG649" s="10">
        <v>0.979623824451411</v>
      </c>
      <c r="CH649" s="10">
        <v>1.07758620689655</v>
      </c>
      <c r="CI649" s="10">
        <v>1.15908432338453</v>
      </c>
      <c r="CJ649" s="10">
        <v>1.12596762843068</v>
      </c>
      <c r="CK649" s="10">
        <v>0.998535481294102</v>
      </c>
      <c r="CL649" s="10">
        <v>0.812283827691018</v>
      </c>
      <c r="CM649" s="10">
        <v>0.77780658542909</v>
      </c>
      <c r="CN649" s="10">
        <v>0.630083629281705</v>
      </c>
      <c r="CO649" s="10">
        <v>0.543791184185273</v>
      </c>
      <c r="CP649" s="10">
        <v>1.26084916725311</v>
      </c>
      <c r="CQ649" s="10">
        <v>0.938306357025569</v>
      </c>
      <c r="CR649" s="10">
        <v>0.554187192118227</v>
      </c>
      <c r="CS649" s="10">
        <v>1.48928857830221</v>
      </c>
      <c r="CT649" s="10">
        <v>0.75144026049929</v>
      </c>
      <c r="CU649" s="10">
        <v>1.80959083140645</v>
      </c>
      <c r="CV649" s="10">
        <v>0.577278325123153</v>
      </c>
      <c r="CW649" s="10">
        <v>1.2807881773399</v>
      </c>
      <c r="CX649" s="10">
        <v>0.885160098522167</v>
      </c>
      <c r="CY649" s="10">
        <v>2.95566502463054</v>
      </c>
      <c r="CZ649" s="10">
        <v>1.70519136036377</v>
      </c>
      <c r="DA649" s="10">
        <v>0.75869032830371</v>
      </c>
      <c r="DB649" s="10">
        <v>0.766060030336517</v>
      </c>
      <c r="DC649" s="10">
        <v>46009.71306</v>
      </c>
      <c r="DD649" s="10">
        <v>0.00246305418719212</v>
      </c>
      <c r="DE649" s="10">
        <v>0.0</v>
      </c>
      <c r="DF649" s="10">
        <v>0.00492610837438424</v>
      </c>
      <c r="DG649" s="10">
        <v>0.0</v>
      </c>
      <c r="DH649" s="10">
        <v>0.00246305418719212</v>
      </c>
      <c r="DI649" s="10">
        <v>0.0</v>
      </c>
      <c r="DJ649" s="10">
        <v>0.0</v>
      </c>
      <c r="DK649" s="10">
        <v>0.00246305418719212</v>
      </c>
      <c r="DL649" s="10">
        <v>0.00492610837438424</v>
      </c>
      <c r="DM649" s="10">
        <v>0.0</v>
      </c>
      <c r="DN649" s="10">
        <v>0.0</v>
      </c>
      <c r="DO649" s="10">
        <v>0.0</v>
      </c>
      <c r="DP649" s="10">
        <v>0.0</v>
      </c>
      <c r="DQ649" s="10">
        <v>0.0</v>
      </c>
      <c r="DR649" s="10">
        <v>0.0</v>
      </c>
      <c r="DS649" s="10">
        <v>0.0</v>
      </c>
      <c r="DT649" s="10">
        <v>0.0</v>
      </c>
      <c r="DU649" s="10">
        <v>0.0</v>
      </c>
      <c r="DV649" s="10">
        <v>13.793</v>
      </c>
      <c r="DW649" s="10">
        <v>27.586</v>
      </c>
      <c r="DX649" s="10">
        <v>11.084</v>
      </c>
      <c r="DY649" s="10">
        <v>14.532</v>
      </c>
      <c r="DZ649" s="10">
        <v>28.325</v>
      </c>
      <c r="EA649" s="10">
        <v>54.926</v>
      </c>
      <c r="EB649" s="10">
        <v>45.074</v>
      </c>
      <c r="EC649" s="10">
        <v>48.276</v>
      </c>
      <c r="ED649" s="10">
        <v>28.079</v>
      </c>
      <c r="EE649" s="10">
        <v>76.9211822660099</v>
      </c>
      <c r="EF649" s="10">
        <v>2.04167487684729</v>
      </c>
      <c r="EG649" s="10">
        <v>-2.84330685726689</v>
      </c>
      <c r="EH649" s="10">
        <v>-0.501970443349754</v>
      </c>
      <c r="EI649" s="10">
        <v>37.7600985221675</v>
      </c>
      <c r="EJ649" s="10">
        <v>6.52599369902358</v>
      </c>
      <c r="EK649" s="10">
        <v>-1.18211822660099</v>
      </c>
      <c r="EL649" s="10">
        <v>-1.12684729064039</v>
      </c>
      <c r="EM649" s="10">
        <v>-0.580731707317</v>
      </c>
      <c r="EN649" s="10">
        <v>35.5785365854</v>
      </c>
      <c r="EO649" s="10">
        <v>5.73919677734</v>
      </c>
      <c r="EP649" s="10">
        <v>-0.37104622871</v>
      </c>
      <c r="EQ649" s="10">
        <v>23.8414634146</v>
      </c>
      <c r="ER649" s="10">
        <v>0.49512195122</v>
      </c>
      <c r="ES649" s="10">
        <v>0.0926829268293</v>
      </c>
      <c r="ET649" s="10">
        <v>0.290243902439</v>
      </c>
      <c r="EU649" s="10">
        <v>0.363414634146</v>
      </c>
      <c r="EV649" s="10">
        <v>0.117073170732</v>
      </c>
      <c r="EW649" s="10">
        <v>0.417302798982</v>
      </c>
      <c r="EX649" s="10">
        <v>-0.987531806616</v>
      </c>
      <c r="EY649" s="10">
        <v>0.0146341463415</v>
      </c>
      <c r="EZ649" s="10">
        <v>0.00731707317073</v>
      </c>
      <c r="FA649" s="10">
        <v>0.30487804878</v>
      </c>
      <c r="FB649" s="10">
        <v>0.319512195122</v>
      </c>
      <c r="FC649" s="10">
        <v>0.226829268293</v>
      </c>
      <c r="FD649" s="10">
        <v>0.00731707317073</v>
      </c>
      <c r="FE649" s="10">
        <v>0.0</v>
      </c>
      <c r="FF649" s="10">
        <v>0.119512195122</v>
      </c>
      <c r="FG649" s="10">
        <v>0.482926829268</v>
      </c>
      <c r="FH649" s="10">
        <v>0.290243902439</v>
      </c>
      <c r="FI649" s="10">
        <v>0.226829268293</v>
      </c>
      <c r="FJ649" s="10">
        <v>0.0</v>
      </c>
      <c r="FK649" s="10">
        <v>0.0</v>
      </c>
      <c r="FL649" s="10">
        <v>0.0</v>
      </c>
      <c r="FM649" s="10">
        <v>0.0</v>
      </c>
      <c r="FN649" s="10">
        <v>0.0</v>
      </c>
      <c r="FO649" s="10">
        <v>0.0</v>
      </c>
      <c r="FP649" s="10">
        <v>0.00738916256157635</v>
      </c>
      <c r="FQ649" s="10">
        <v>0.0</v>
      </c>
      <c r="FR649" s="10">
        <v>0.0</v>
      </c>
      <c r="FS649" s="10">
        <v>0.0</v>
      </c>
      <c r="FT649" s="10">
        <v>0.0</v>
      </c>
      <c r="FU649" s="10">
        <v>75.7142928866667</v>
      </c>
      <c r="FV649" s="10">
        <v>0.130541871921182</v>
      </c>
      <c r="FW649" s="10">
        <v>0.731527093596059</v>
      </c>
      <c r="FX649" s="10">
        <v>0.137931034482759</v>
      </c>
      <c r="FY649" s="10">
        <v>0.334975369458128</v>
      </c>
      <c r="FZ649" s="10">
        <v>0.386699507389163</v>
      </c>
      <c r="GA649" s="10">
        <v>0.278325123152709</v>
      </c>
      <c r="GB649" s="10">
        <v>0.403940886699507</v>
      </c>
      <c r="GC649" s="10">
        <v>0.334975369458128</v>
      </c>
      <c r="GD649" s="10">
        <v>0.261083743842365</v>
      </c>
      <c r="GE649" s="10">
        <v>0.322660098522167</v>
      </c>
      <c r="GF649" s="10">
        <v>0.327586206896552</v>
      </c>
      <c r="GG649" s="10">
        <v>0.349753694581281</v>
      </c>
      <c r="GH649" s="10">
        <v>0.322660098522167</v>
      </c>
      <c r="GI649" s="10">
        <v>0.416256157635468</v>
      </c>
      <c r="GJ649" s="10">
        <v>0.261083743842365</v>
      </c>
      <c r="GK649" s="10">
        <v>0.480295566502463</v>
      </c>
      <c r="GL649" s="10">
        <v>0.261083743842365</v>
      </c>
      <c r="GM649" s="10">
        <v>0.258620689655172</v>
      </c>
      <c r="GN649" s="10">
        <v>0.421182266009852</v>
      </c>
      <c r="GO649" s="10">
        <v>0.334975369458128</v>
      </c>
      <c r="GP649" s="10">
        <v>0.24384236453202</v>
      </c>
      <c r="GQ649" s="10">
        <v>0.224691358024691</v>
      </c>
      <c r="GR649" s="10">
        <v>0.175308641975309</v>
      </c>
      <c r="GS649" s="10">
        <v>0.224691358024691</v>
      </c>
      <c r="GT649" s="10">
        <v>0.241975308641975</v>
      </c>
      <c r="GU649" s="10">
        <v>0.197530864197531</v>
      </c>
      <c r="GV649" s="10">
        <v>0.2</v>
      </c>
      <c r="GW649" s="10">
        <v>0.204938271604938</v>
      </c>
      <c r="GX649" s="10">
        <v>0.209876543209877</v>
      </c>
      <c r="GY649" s="10">
        <v>0.2</v>
      </c>
      <c r="GZ649" s="10">
        <v>0.244444444444444</v>
      </c>
      <c r="HA649" s="10">
        <v>0.160493827160494</v>
      </c>
      <c r="HB649" s="10">
        <v>0.237037037037037</v>
      </c>
      <c r="HC649" s="10">
        <v>0.167901234567901</v>
      </c>
      <c r="HD649" s="10">
        <v>0.054320987654321</v>
      </c>
      <c r="HE649" s="10">
        <v>0.177777777777778</v>
      </c>
      <c r="HF649" s="10">
        <v>0.214814814814815</v>
      </c>
      <c r="HG649" s="10">
        <v>0.207407407407407</v>
      </c>
      <c r="HH649" s="10">
        <v>0.158024691358025</v>
      </c>
      <c r="HI649" s="10">
        <v>0.244444444444444</v>
      </c>
      <c r="HJ649" s="10">
        <v>0.251851851851852</v>
      </c>
      <c r="HK649" s="10">
        <v>0.155555555555556</v>
      </c>
      <c r="HL649" s="10">
        <v>5.87</v>
      </c>
      <c r="HM649" s="10">
        <v>38.62</v>
      </c>
    </row>
    <row r="650" ht="15.75" customHeight="1">
      <c r="A650" s="10" t="s">
        <v>2633</v>
      </c>
      <c r="B650" s="10" t="s">
        <v>2634</v>
      </c>
      <c r="C650" s="10" t="s">
        <v>2635</v>
      </c>
      <c r="D650" s="10">
        <v>0.0</v>
      </c>
      <c r="E650" s="10">
        <v>0.00817</v>
      </c>
      <c r="F650" s="10">
        <v>0.007799</v>
      </c>
      <c r="G650" s="10">
        <v>0.0</v>
      </c>
      <c r="H650" s="10">
        <v>0.018025</v>
      </c>
      <c r="I650" s="10">
        <v>0.00739</v>
      </c>
      <c r="J650" s="10">
        <v>0.0136333333333333</v>
      </c>
      <c r="K650" s="10">
        <v>0.00668</v>
      </c>
      <c r="L650" s="10">
        <v>3.37</v>
      </c>
      <c r="M650" s="10">
        <v>0.0</v>
      </c>
      <c r="N650" s="10">
        <v>0.0</v>
      </c>
      <c r="O650" s="10">
        <v>0.01446</v>
      </c>
      <c r="P650" s="10">
        <v>0.05705</v>
      </c>
      <c r="Q650" s="10">
        <v>0.0</v>
      </c>
      <c r="R650" s="10">
        <v>0.0</v>
      </c>
      <c r="S650" s="10">
        <v>0.01331</v>
      </c>
      <c r="T650" s="10">
        <v>3.37</v>
      </c>
      <c r="U650" s="10">
        <v>1.0</v>
      </c>
      <c r="V650" s="10">
        <v>1.0</v>
      </c>
      <c r="W650" s="10">
        <v>1.0</v>
      </c>
      <c r="X650" s="10">
        <v>1.0</v>
      </c>
      <c r="Y650" s="10">
        <v>1.0</v>
      </c>
      <c r="Z650" s="10"/>
      <c r="AA650" s="10">
        <v>1.0</v>
      </c>
      <c r="AB650" s="10">
        <v>1.0</v>
      </c>
      <c r="AC650" s="10">
        <v>1.0</v>
      </c>
      <c r="AD650" s="10">
        <v>1.0</v>
      </c>
      <c r="AE650" s="10">
        <v>1.0</v>
      </c>
      <c r="AF650" s="10">
        <v>1.0</v>
      </c>
      <c r="AG650" s="10">
        <v>1.0</v>
      </c>
      <c r="AH650" s="10">
        <v>1.0</v>
      </c>
      <c r="AI650" s="10">
        <v>1.0</v>
      </c>
      <c r="AJ650" s="10"/>
      <c r="AK650" s="10"/>
      <c r="AL650" s="10">
        <v>1.0</v>
      </c>
      <c r="AM650" s="10">
        <v>73.5594594594595</v>
      </c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>
        <v>5.29597333333333</v>
      </c>
      <c r="BG650" s="10">
        <v>0.0</v>
      </c>
      <c r="BH650" s="10">
        <v>0.0</v>
      </c>
      <c r="BI650" s="10">
        <v>0.0</v>
      </c>
      <c r="BJ650" s="10">
        <v>0.0</v>
      </c>
      <c r="BK650" s="10">
        <v>0.0</v>
      </c>
      <c r="BL650" s="10">
        <v>0.0</v>
      </c>
      <c r="BM650" s="10">
        <v>0.0419047619047619</v>
      </c>
      <c r="BN650" s="10">
        <v>0.0323809523809524</v>
      </c>
      <c r="BO650" s="10">
        <v>0.0590476190476191</v>
      </c>
      <c r="BP650" s="10">
        <v>0.0533333333333333</v>
      </c>
      <c r="BQ650" s="10">
        <v>0.0495238095238095</v>
      </c>
      <c r="BR650" s="10">
        <v>0.0666666666666667</v>
      </c>
      <c r="BS650" s="10">
        <v>0.125714285714286</v>
      </c>
      <c r="BT650" s="10">
        <v>0.0247619047619048</v>
      </c>
      <c r="BU650" s="10">
        <v>0.0419047619047619</v>
      </c>
      <c r="BV650" s="10">
        <v>0.0647619047619048</v>
      </c>
      <c r="BW650" s="10">
        <v>0.00571428571428571</v>
      </c>
      <c r="BX650" s="10">
        <v>0.0380952380952381</v>
      </c>
      <c r="BY650" s="10">
        <v>0.123809523809524</v>
      </c>
      <c r="BZ650" s="10">
        <v>0.0342857142857143</v>
      </c>
      <c r="CA650" s="10">
        <v>0.0628571428571429</v>
      </c>
      <c r="CB650" s="10">
        <v>0.0685714285714286</v>
      </c>
      <c r="CC650" s="10">
        <v>0.0323809523809524</v>
      </c>
      <c r="CD650" s="10">
        <v>0.0495238095238095</v>
      </c>
      <c r="CE650" s="10">
        <v>0.00380952380952381</v>
      </c>
      <c r="CF650" s="10">
        <v>0.020952380952381</v>
      </c>
      <c r="CG650" s="10">
        <v>0.476190476190476</v>
      </c>
      <c r="CH650" s="10">
        <v>2.02380952380952</v>
      </c>
      <c r="CI650" s="10">
        <v>1.1577964519141</v>
      </c>
      <c r="CJ650" s="10">
        <v>0.761904761904762</v>
      </c>
      <c r="CK650" s="10">
        <v>1.33848133848134</v>
      </c>
      <c r="CL650" s="10">
        <v>0.709219858156028</v>
      </c>
      <c r="CM650" s="10">
        <v>6.61654135338346</v>
      </c>
      <c r="CN650" s="10">
        <v>0.575858250276855</v>
      </c>
      <c r="CO650" s="10">
        <v>0.54421768707483</v>
      </c>
      <c r="CP650" s="10">
        <v>0.770975056689342</v>
      </c>
      <c r="CQ650" s="10">
        <v>0.272108843537415</v>
      </c>
      <c r="CR650" s="10">
        <v>0.952380952380952</v>
      </c>
      <c r="CS650" s="10">
        <v>2.87929125138427</v>
      </c>
      <c r="CT650" s="10">
        <v>0.581113801452785</v>
      </c>
      <c r="CU650" s="10">
        <v>1.28279883381924</v>
      </c>
      <c r="CV650" s="10">
        <v>1.07142857142857</v>
      </c>
      <c r="CW650" s="10">
        <v>0.647619047619048</v>
      </c>
      <c r="CX650" s="10">
        <v>0.773809523809524</v>
      </c>
      <c r="CY650" s="10">
        <v>0.761904761904762</v>
      </c>
      <c r="CZ650" s="10">
        <v>0.805860805860806</v>
      </c>
      <c r="DA650" s="10">
        <v>0.196898873154694</v>
      </c>
      <c r="DB650" s="10">
        <v>0.158121438061337</v>
      </c>
      <c r="DC650" s="10">
        <v>59577.63056</v>
      </c>
      <c r="DD650" s="10">
        <v>0.00952380952380952</v>
      </c>
      <c r="DE650" s="10">
        <v>0.0</v>
      </c>
      <c r="DF650" s="10">
        <v>0.00761904761904762</v>
      </c>
      <c r="DG650" s="10">
        <v>0.0</v>
      </c>
      <c r="DH650" s="10">
        <v>0.0019047619047619</v>
      </c>
      <c r="DI650" s="10">
        <v>0.0</v>
      </c>
      <c r="DJ650" s="10">
        <v>0.0</v>
      </c>
      <c r="DK650" s="10">
        <v>0.00952380952380952</v>
      </c>
      <c r="DL650" s="10">
        <v>0.00761904761904762</v>
      </c>
      <c r="DM650" s="10">
        <v>0.0</v>
      </c>
      <c r="DN650" s="10">
        <v>0.0</v>
      </c>
      <c r="DO650" s="10">
        <v>0.0</v>
      </c>
      <c r="DP650" s="10">
        <v>0.0</v>
      </c>
      <c r="DQ650" s="10">
        <v>0.0</v>
      </c>
      <c r="DR650" s="10">
        <v>0.0</v>
      </c>
      <c r="DS650" s="10">
        <v>0.0</v>
      </c>
      <c r="DT650" s="10">
        <v>0.0</v>
      </c>
      <c r="DU650" s="10">
        <v>0.0</v>
      </c>
      <c r="DV650" s="10">
        <v>11.238</v>
      </c>
      <c r="DW650" s="10">
        <v>18.095</v>
      </c>
      <c r="DX650" s="10">
        <v>20.0</v>
      </c>
      <c r="DY650" s="10">
        <v>23.048</v>
      </c>
      <c r="DZ650" s="10">
        <v>34.286</v>
      </c>
      <c r="EA650" s="10">
        <v>48.381</v>
      </c>
      <c r="EB650" s="10">
        <v>51.619</v>
      </c>
      <c r="EC650" s="10">
        <v>51.238</v>
      </c>
      <c r="ED650" s="10">
        <v>24.19</v>
      </c>
      <c r="EE650" s="10">
        <v>53.4666666666667</v>
      </c>
      <c r="EF650" s="10">
        <v>2.40613333333333</v>
      </c>
      <c r="EG650" s="10">
        <v>0.992004000295712</v>
      </c>
      <c r="EH650" s="10">
        <v>-0.956761904761905</v>
      </c>
      <c r="EI650" s="10">
        <v>49.9459047619048</v>
      </c>
      <c r="EJ650" s="10">
        <v>7.52273211831476</v>
      </c>
      <c r="EK650" s="10">
        <v>-0.879466666666667</v>
      </c>
      <c r="EL650" s="10">
        <v>-0.824952380952381</v>
      </c>
      <c r="EM650" s="10">
        <v>-1.02913533835</v>
      </c>
      <c r="EN650" s="10">
        <v>48.200018797</v>
      </c>
      <c r="EO650" s="10">
        <v>6.83416748047</v>
      </c>
      <c r="EP650" s="10">
        <v>-0.270856789308</v>
      </c>
      <c r="EQ650" s="10">
        <v>31.2781954887</v>
      </c>
      <c r="ER650" s="10">
        <v>0.68984962406</v>
      </c>
      <c r="ES650" s="10">
        <v>0.0375939849624</v>
      </c>
      <c r="ET650" s="10">
        <v>0.328947368421</v>
      </c>
      <c r="EU650" s="10">
        <v>0.242481203008</v>
      </c>
      <c r="EV650" s="10">
        <v>0.193609022556</v>
      </c>
      <c r="EW650" s="10">
        <v>0.257281553398</v>
      </c>
      <c r="EX650" s="10">
        <v>-1.2932038835</v>
      </c>
      <c r="EY650" s="10">
        <v>0.0300751879699</v>
      </c>
      <c r="EZ650" s="10">
        <v>0.0</v>
      </c>
      <c r="FA650" s="10">
        <v>0.56954887218</v>
      </c>
      <c r="FB650" s="10">
        <v>0.214285714286</v>
      </c>
      <c r="FC650" s="10">
        <v>0.0601503759398</v>
      </c>
      <c r="FD650" s="10">
        <v>0.0300751879699</v>
      </c>
      <c r="FE650" s="10">
        <v>0.0</v>
      </c>
      <c r="FF650" s="10">
        <v>0.0958646616541</v>
      </c>
      <c r="FG650" s="10">
        <v>0.725563909774</v>
      </c>
      <c r="FH650" s="10">
        <v>0.186090225564</v>
      </c>
      <c r="FI650" s="10">
        <v>0.0883458646617</v>
      </c>
      <c r="FJ650" s="10">
        <v>0.0</v>
      </c>
      <c r="FK650" s="10">
        <v>0.0</v>
      </c>
      <c r="FL650" s="10">
        <v>0.0</v>
      </c>
      <c r="FM650" s="10">
        <v>0.0</v>
      </c>
      <c r="FN650" s="10">
        <v>0.00571428571428571</v>
      </c>
      <c r="FO650" s="10">
        <v>0.0</v>
      </c>
      <c r="FP650" s="10">
        <v>0.0133333333333333</v>
      </c>
      <c r="FQ650" s="10">
        <v>0.0</v>
      </c>
      <c r="FR650" s="10">
        <v>0.0</v>
      </c>
      <c r="FS650" s="10">
        <v>0.0</v>
      </c>
      <c r="FT650" s="10">
        <v>0.0</v>
      </c>
      <c r="FU650" s="10"/>
      <c r="FV650" s="10">
        <v>0.104761904761905</v>
      </c>
      <c r="FW650" s="10">
        <v>0.782857142857143</v>
      </c>
      <c r="FX650" s="10">
        <v>0.112380952380952</v>
      </c>
      <c r="FY650" s="10">
        <v>0.28952380952381</v>
      </c>
      <c r="FZ650" s="10">
        <v>0.48</v>
      </c>
      <c r="GA650" s="10">
        <v>0.23047619047619</v>
      </c>
      <c r="GB650" s="10">
        <v>0.424761904761905</v>
      </c>
      <c r="GC650" s="10">
        <v>0.264761904761905</v>
      </c>
      <c r="GD650" s="10">
        <v>0.31047619047619</v>
      </c>
      <c r="GE650" s="10">
        <v>0.251428571428571</v>
      </c>
      <c r="GF650" s="10">
        <v>0.333333333333333</v>
      </c>
      <c r="GG650" s="10">
        <v>0.415238095238095</v>
      </c>
      <c r="GH650" s="10">
        <v>0.268571428571429</v>
      </c>
      <c r="GI650" s="10">
        <v>0.420952380952381</v>
      </c>
      <c r="GJ650" s="10">
        <v>0.31047619047619</v>
      </c>
      <c r="GK650" s="10">
        <v>0.43047619047619</v>
      </c>
      <c r="GL650" s="10">
        <v>0.213333333333333</v>
      </c>
      <c r="GM650" s="10">
        <v>0.356190476190476</v>
      </c>
      <c r="GN650" s="10">
        <v>0.333333333333333</v>
      </c>
      <c r="GO650" s="10">
        <v>0.28952380952381</v>
      </c>
      <c r="GP650" s="10">
        <v>0.377142857142857</v>
      </c>
      <c r="GQ650" s="10">
        <v>0.234732824427481</v>
      </c>
      <c r="GR650" s="10">
        <v>0.156488549618321</v>
      </c>
      <c r="GS650" s="10">
        <v>0.192748091603053</v>
      </c>
      <c r="GT650" s="10">
        <v>0.215648854961832</v>
      </c>
      <c r="GU650" s="10">
        <v>0.291984732824427</v>
      </c>
      <c r="GV650" s="10">
        <v>0.124045801526718</v>
      </c>
      <c r="GW650" s="10">
        <v>0.162213740458015</v>
      </c>
      <c r="GX650" s="10">
        <v>0.198473282442748</v>
      </c>
      <c r="GY650" s="10">
        <v>0.291984732824427</v>
      </c>
      <c r="GZ650" s="10">
        <v>0.221374045801527</v>
      </c>
      <c r="HA650" s="10">
        <v>0.175572519083969</v>
      </c>
      <c r="HB650" s="10">
        <v>0.240458015267176</v>
      </c>
      <c r="HC650" s="10">
        <v>0.148854961832061</v>
      </c>
      <c r="HD650" s="10">
        <v>0.0248091603053435</v>
      </c>
      <c r="HE650" s="10">
        <v>0.185114503816794</v>
      </c>
      <c r="HF650" s="10">
        <v>0.158396946564885</v>
      </c>
      <c r="HG650" s="10">
        <v>0.318702290076336</v>
      </c>
      <c r="HH650" s="10">
        <v>0.166030534351145</v>
      </c>
      <c r="HI650" s="10">
        <v>0.215648854961832</v>
      </c>
      <c r="HJ650" s="10">
        <v>0.238549618320611</v>
      </c>
      <c r="HK650" s="10">
        <v>0.175572519083969</v>
      </c>
      <c r="HL650" s="10">
        <v>7.21</v>
      </c>
      <c r="HM650" s="10">
        <v>41.174</v>
      </c>
    </row>
    <row r="651" ht="15.75" customHeight="1">
      <c r="A651" s="10" t="s">
        <v>2636</v>
      </c>
      <c r="B651" s="10" t="s">
        <v>2637</v>
      </c>
      <c r="C651" s="10" t="s">
        <v>2638</v>
      </c>
      <c r="D651" s="10">
        <v>55.535</v>
      </c>
      <c r="E651" s="10">
        <v>34.7966666666667</v>
      </c>
      <c r="F651" s="10">
        <v>1.89826923076923</v>
      </c>
      <c r="G651" s="10">
        <v>45.5</v>
      </c>
      <c r="H651" s="10">
        <v>49.01</v>
      </c>
      <c r="I651" s="10">
        <v>14.7335</v>
      </c>
      <c r="J651" s="10">
        <v>20.28</v>
      </c>
      <c r="K651" s="10">
        <v>29.605</v>
      </c>
      <c r="L651" s="10">
        <v>4.197</v>
      </c>
      <c r="M651" s="10">
        <v>1.084</v>
      </c>
      <c r="N651" s="10">
        <v>14.04</v>
      </c>
      <c r="O651" s="10">
        <v>11.28</v>
      </c>
      <c r="P651" s="10">
        <v>15.755</v>
      </c>
      <c r="Q651" s="10">
        <v>3.515</v>
      </c>
      <c r="R651" s="10">
        <v>248.0</v>
      </c>
      <c r="S651" s="10">
        <v>0.1008</v>
      </c>
      <c r="T651" s="10">
        <v>248.0</v>
      </c>
      <c r="U651" s="10">
        <v>1.0</v>
      </c>
      <c r="V651" s="10">
        <v>2.0</v>
      </c>
      <c r="W651" s="10">
        <v>1.0</v>
      </c>
      <c r="X651" s="10">
        <v>1.0</v>
      </c>
      <c r="Y651" s="10">
        <v>1.0</v>
      </c>
      <c r="Z651" s="10"/>
      <c r="AA651" s="10">
        <v>1.0</v>
      </c>
      <c r="AB651" s="10">
        <v>1.0</v>
      </c>
      <c r="AC651" s="10">
        <v>1.0</v>
      </c>
      <c r="AD651" s="10">
        <v>1.0</v>
      </c>
      <c r="AE651" s="10">
        <v>1.0</v>
      </c>
      <c r="AF651" s="10">
        <v>4.0</v>
      </c>
      <c r="AG651" s="10">
        <v>1.0</v>
      </c>
      <c r="AH651" s="10">
        <v>1.0</v>
      </c>
      <c r="AI651" s="10">
        <v>1.0</v>
      </c>
      <c r="AJ651" s="10"/>
      <c r="AK651" s="10"/>
      <c r="AL651" s="10">
        <v>1.13953488372093</v>
      </c>
      <c r="AM651" s="10">
        <v>110.048648648649</v>
      </c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>
        <v>7.95</v>
      </c>
      <c r="BG651" s="10">
        <v>24.8104825701312</v>
      </c>
      <c r="BH651" s="10">
        <v>124.798</v>
      </c>
      <c r="BI651" s="10">
        <v>126.474</v>
      </c>
      <c r="BJ651" s="10">
        <v>160.888</v>
      </c>
      <c r="BK651" s="10">
        <v>11.95917</v>
      </c>
      <c r="BL651" s="10">
        <v>8.806403568</v>
      </c>
      <c r="BM651" s="10">
        <v>0.0557894736842105</v>
      </c>
      <c r="BN651" s="10">
        <v>0.00736842105263158</v>
      </c>
      <c r="BO651" s="10">
        <v>0.0463157894736842</v>
      </c>
      <c r="BP651" s="10">
        <v>0.0768421052631579</v>
      </c>
      <c r="BQ651" s="10">
        <v>0.0273684210526316</v>
      </c>
      <c r="BR651" s="10">
        <v>0.0610526315789474</v>
      </c>
      <c r="BS651" s="10">
        <v>0.0231578947368421</v>
      </c>
      <c r="BT651" s="10">
        <v>0.0378947368421053</v>
      </c>
      <c r="BU651" s="10">
        <v>0.0852631578947368</v>
      </c>
      <c r="BV651" s="10">
        <v>0.0768421052631579</v>
      </c>
      <c r="BW651" s="10">
        <v>0.0305263157894737</v>
      </c>
      <c r="BX651" s="10">
        <v>0.0273684210526316</v>
      </c>
      <c r="BY651" s="10">
        <v>0.08</v>
      </c>
      <c r="BZ651" s="10">
        <v>0.0473684210526316</v>
      </c>
      <c r="CA651" s="10">
        <v>0.0863157894736842</v>
      </c>
      <c r="CB651" s="10">
        <v>0.0789473684210526</v>
      </c>
      <c r="CC651" s="10">
        <v>0.0505263157894737</v>
      </c>
      <c r="CD651" s="10">
        <v>0.06</v>
      </c>
      <c r="CE651" s="10">
        <v>0.00842105263157895</v>
      </c>
      <c r="CF651" s="10">
        <v>0.0326315789473684</v>
      </c>
      <c r="CG651" s="10">
        <v>0.633971291866029</v>
      </c>
      <c r="CH651" s="10">
        <v>0.460526315789474</v>
      </c>
      <c r="CI651" s="10">
        <v>0.908152734778122</v>
      </c>
      <c r="CJ651" s="10">
        <v>1.09774436090226</v>
      </c>
      <c r="CK651" s="10">
        <v>0.739687055476529</v>
      </c>
      <c r="CL651" s="10">
        <v>0.6494960806271</v>
      </c>
      <c r="CM651" s="10">
        <v>1.21883656509695</v>
      </c>
      <c r="CN651" s="10">
        <v>0.881272949816402</v>
      </c>
      <c r="CO651" s="10">
        <v>1.10731373889269</v>
      </c>
      <c r="CP651" s="10">
        <v>0.914786967418546</v>
      </c>
      <c r="CQ651" s="10">
        <v>1.45363408521303</v>
      </c>
      <c r="CR651" s="10">
        <v>0.684210526315789</v>
      </c>
      <c r="CS651" s="10">
        <v>1.86046511627907</v>
      </c>
      <c r="CT651" s="10">
        <v>0.8028545941124</v>
      </c>
      <c r="CU651" s="10">
        <v>1.76154672395274</v>
      </c>
      <c r="CV651" s="10">
        <v>1.23355263157895</v>
      </c>
      <c r="CW651" s="10">
        <v>1.01052631578947</v>
      </c>
      <c r="CX651" s="10">
        <v>0.9375</v>
      </c>
      <c r="CY651" s="10">
        <v>1.68421052631579</v>
      </c>
      <c r="CZ651" s="10">
        <v>1.25506072874494</v>
      </c>
      <c r="DA651" s="10">
        <v>0.753563943324145</v>
      </c>
      <c r="DB651" s="10">
        <v>0.837182325346444</v>
      </c>
      <c r="DC651" s="10">
        <v>108172.46208</v>
      </c>
      <c r="DD651" s="10">
        <v>0.0</v>
      </c>
      <c r="DE651" s="10">
        <v>0.0</v>
      </c>
      <c r="DF651" s="10">
        <v>0.0</v>
      </c>
      <c r="DG651" s="10">
        <v>0.0</v>
      </c>
      <c r="DH651" s="10">
        <v>0.00105263157894737</v>
      </c>
      <c r="DI651" s="10">
        <v>0.0</v>
      </c>
      <c r="DJ651" s="10">
        <v>0.00210526315789474</v>
      </c>
      <c r="DK651" s="10">
        <v>0.0</v>
      </c>
      <c r="DL651" s="10">
        <v>0.0</v>
      </c>
      <c r="DM651" s="10">
        <v>0.0</v>
      </c>
      <c r="DN651" s="10">
        <v>0.0</v>
      </c>
      <c r="DO651" s="10">
        <v>0.0</v>
      </c>
      <c r="DP651" s="10">
        <v>0.0</v>
      </c>
      <c r="DQ651" s="10">
        <v>0.0</v>
      </c>
      <c r="DR651" s="10">
        <v>0.0</v>
      </c>
      <c r="DS651" s="10">
        <v>0.0</v>
      </c>
      <c r="DT651" s="10">
        <v>0.0</v>
      </c>
      <c r="DU651" s="10">
        <v>0.0</v>
      </c>
      <c r="DV651" s="10">
        <v>12.316</v>
      </c>
      <c r="DW651" s="10">
        <v>23.053</v>
      </c>
      <c r="DX651" s="10">
        <v>9.158</v>
      </c>
      <c r="DY651" s="10">
        <v>19.474</v>
      </c>
      <c r="DZ651" s="10">
        <v>31.789</v>
      </c>
      <c r="EA651" s="10">
        <v>47.789</v>
      </c>
      <c r="EB651" s="10">
        <v>52.211</v>
      </c>
      <c r="EC651" s="10">
        <v>46.737</v>
      </c>
      <c r="ED651" s="10">
        <v>25.368</v>
      </c>
      <c r="EE651" s="10">
        <v>67.7263157894737</v>
      </c>
      <c r="EF651" s="10">
        <v>2.4954947368421</v>
      </c>
      <c r="EG651" s="10">
        <v>47.6628584417792</v>
      </c>
      <c r="EH651" s="10">
        <v>-0.820631578947368</v>
      </c>
      <c r="EI651" s="10">
        <v>57.206</v>
      </c>
      <c r="EJ651" s="10">
        <v>10.2837244450372</v>
      </c>
      <c r="EK651" s="10">
        <v>-1.06991578947368</v>
      </c>
      <c r="EL651" s="10">
        <v>-1.014</v>
      </c>
      <c r="EM651" s="10">
        <v>-0.846589716684</v>
      </c>
      <c r="EN651" s="10">
        <v>56.9150052466</v>
      </c>
      <c r="EO651" s="10">
        <v>9.65936279297</v>
      </c>
      <c r="EP651" s="10">
        <v>-0.337106913974</v>
      </c>
      <c r="EQ651" s="10">
        <v>32.869884575</v>
      </c>
      <c r="ER651" s="10">
        <v>0.685204616999</v>
      </c>
      <c r="ES651" s="10">
        <v>0.0493179433368</v>
      </c>
      <c r="ET651" s="10">
        <v>0.403987408185</v>
      </c>
      <c r="EU651" s="10">
        <v>0.230849947534</v>
      </c>
      <c r="EV651" s="10">
        <v>0.173137460651</v>
      </c>
      <c r="EW651" s="10">
        <v>0.339636752137</v>
      </c>
      <c r="EX651" s="10">
        <v>-1.18664529915</v>
      </c>
      <c r="EY651" s="10">
        <v>0.00734522560336</v>
      </c>
      <c r="EZ651" s="10">
        <v>0.0</v>
      </c>
      <c r="FA651" s="10">
        <v>0.558237145855</v>
      </c>
      <c r="FB651" s="10">
        <v>0.137460650577</v>
      </c>
      <c r="FC651" s="10">
        <v>0.196222455404</v>
      </c>
      <c r="FD651" s="10">
        <v>0.00209863588667</v>
      </c>
      <c r="FE651" s="10">
        <v>0.0</v>
      </c>
      <c r="FF651" s="10">
        <v>0.0986358866737</v>
      </c>
      <c r="FG651" s="10">
        <v>0.711437565582</v>
      </c>
      <c r="FH651" s="10">
        <v>0.10703043022</v>
      </c>
      <c r="FI651" s="10">
        <v>0.181532004197</v>
      </c>
      <c r="FJ651" s="10">
        <v>0.00631578947368421</v>
      </c>
      <c r="FK651" s="10">
        <v>0.0</v>
      </c>
      <c r="FL651" s="10">
        <v>0.0</v>
      </c>
      <c r="FM651" s="10">
        <v>0.0</v>
      </c>
      <c r="FN651" s="10">
        <v>0.0</v>
      </c>
      <c r="FO651" s="10">
        <v>0.00947368421052632</v>
      </c>
      <c r="FP651" s="10">
        <v>0.02</v>
      </c>
      <c r="FQ651" s="10">
        <v>0.0</v>
      </c>
      <c r="FR651" s="10">
        <v>0.0</v>
      </c>
      <c r="FS651" s="10">
        <v>0.00210526315789474</v>
      </c>
      <c r="FT651" s="10">
        <v>0.00210526315789474</v>
      </c>
      <c r="FU651" s="10">
        <v>68.22623942</v>
      </c>
      <c r="FV651" s="10">
        <v>0.171578947368421</v>
      </c>
      <c r="FW651" s="10">
        <v>0.705263157894737</v>
      </c>
      <c r="FX651" s="10">
        <v>0.123157894736842</v>
      </c>
      <c r="FY651" s="10">
        <v>0.369473684210526</v>
      </c>
      <c r="FZ651" s="10">
        <v>0.382105263157895</v>
      </c>
      <c r="GA651" s="10">
        <v>0.248421052631579</v>
      </c>
      <c r="GB651" s="10">
        <v>0.38</v>
      </c>
      <c r="GC651" s="10">
        <v>0.326315789473684</v>
      </c>
      <c r="GD651" s="10">
        <v>0.293684210526316</v>
      </c>
      <c r="GE651" s="10">
        <v>0.281052631578947</v>
      </c>
      <c r="GF651" s="10">
        <v>0.326315789473684</v>
      </c>
      <c r="GG651" s="10">
        <v>0.392631578947368</v>
      </c>
      <c r="GH651" s="10">
        <v>0.292631578947368</v>
      </c>
      <c r="GI651" s="10">
        <v>0.413684210526316</v>
      </c>
      <c r="GJ651" s="10">
        <v>0.293684210526316</v>
      </c>
      <c r="GK651" s="10">
        <v>0.482105263157895</v>
      </c>
      <c r="GL651" s="10">
        <v>0.224210526315789</v>
      </c>
      <c r="GM651" s="10">
        <v>0.293684210526316</v>
      </c>
      <c r="GN651" s="10">
        <v>0.334736842105263</v>
      </c>
      <c r="GO651" s="10">
        <v>0.369473684210526</v>
      </c>
      <c r="GP651" s="10">
        <v>0.295789473684211</v>
      </c>
      <c r="GQ651" s="10">
        <v>0.233930453108535</v>
      </c>
      <c r="GR651" s="10">
        <v>0.17913593256059</v>
      </c>
      <c r="GS651" s="10">
        <v>0.165437302423604</v>
      </c>
      <c r="GT651" s="10">
        <v>0.227608008429926</v>
      </c>
      <c r="GU651" s="10">
        <v>0.217070600632244</v>
      </c>
      <c r="GV651" s="10">
        <v>0.177028451001054</v>
      </c>
      <c r="GW651" s="10">
        <v>0.170706006322445</v>
      </c>
      <c r="GX651" s="10">
        <v>0.210748155953635</v>
      </c>
      <c r="GY651" s="10">
        <v>0.210748155953635</v>
      </c>
      <c r="GZ651" s="10">
        <v>0.241306638566913</v>
      </c>
      <c r="HA651" s="10">
        <v>0.163329820864067</v>
      </c>
      <c r="HB651" s="10">
        <v>0.230769230769231</v>
      </c>
      <c r="HC651" s="10">
        <v>0.219178082191781</v>
      </c>
      <c r="HD651" s="10">
        <v>0.0484720758693361</v>
      </c>
      <c r="HE651" s="10">
        <v>0.153846153846154</v>
      </c>
      <c r="HF651" s="10">
        <v>0.186512118018967</v>
      </c>
      <c r="HG651" s="10">
        <v>0.267650158061117</v>
      </c>
      <c r="HH651" s="10">
        <v>0.13277133825079</v>
      </c>
      <c r="HI651" s="10">
        <v>0.232876712328767</v>
      </c>
      <c r="HJ651" s="10">
        <v>0.197049525816649</v>
      </c>
      <c r="HK651" s="10">
        <v>0.180189673340358</v>
      </c>
      <c r="HL651" s="10">
        <v>10.06</v>
      </c>
      <c r="HM651" s="10">
        <v>62.392</v>
      </c>
    </row>
    <row r="652" ht="15.75" customHeight="1">
      <c r="A652" s="10" t="s">
        <v>2639</v>
      </c>
      <c r="B652" s="10" t="s">
        <v>2640</v>
      </c>
      <c r="C652" s="10" t="s">
        <v>2641</v>
      </c>
      <c r="D652" s="10">
        <v>10.0475</v>
      </c>
      <c r="E652" s="10">
        <v>2.50496666666667</v>
      </c>
      <c r="F652" s="10">
        <v>6.10830769230769</v>
      </c>
      <c r="G652" s="10">
        <v>7.894</v>
      </c>
      <c r="H652" s="10">
        <v>0.78285</v>
      </c>
      <c r="I652" s="10">
        <v>16.5095</v>
      </c>
      <c r="J652" s="10">
        <v>9.3313</v>
      </c>
      <c r="K652" s="10">
        <v>13.924</v>
      </c>
      <c r="L652" s="10">
        <v>0.528</v>
      </c>
      <c r="M652" s="10">
        <v>13.02</v>
      </c>
      <c r="N652" s="10">
        <v>53.62</v>
      </c>
      <c r="O652" s="10">
        <v>26.78</v>
      </c>
      <c r="P652" s="10">
        <v>0.9544</v>
      </c>
      <c r="Q652" s="10">
        <v>0.4887</v>
      </c>
      <c r="R652" s="10">
        <v>0.2311</v>
      </c>
      <c r="S652" s="10">
        <v>0.1618</v>
      </c>
      <c r="T652" s="10">
        <v>53.62</v>
      </c>
      <c r="U652" s="10">
        <v>2.0</v>
      </c>
      <c r="V652" s="10">
        <v>2.0</v>
      </c>
      <c r="W652" s="10">
        <v>1.0</v>
      </c>
      <c r="X652" s="10">
        <v>1.0</v>
      </c>
      <c r="Y652" s="10">
        <v>1.0</v>
      </c>
      <c r="Z652" s="10"/>
      <c r="AA652" s="10">
        <v>1.0</v>
      </c>
      <c r="AB652" s="10">
        <v>1.0</v>
      </c>
      <c r="AC652" s="10">
        <v>3.0</v>
      </c>
      <c r="AD652" s="10">
        <v>2.0</v>
      </c>
      <c r="AE652" s="10">
        <v>3.0</v>
      </c>
      <c r="AF652" s="10">
        <v>2.0</v>
      </c>
      <c r="AG652" s="10">
        <v>2.0</v>
      </c>
      <c r="AH652" s="10">
        <v>3.0</v>
      </c>
      <c r="AI652" s="10">
        <v>2.0</v>
      </c>
      <c r="AJ652" s="10"/>
      <c r="AK652" s="10"/>
      <c r="AL652" s="10">
        <v>1.43181818181818</v>
      </c>
      <c r="AM652" s="10">
        <v>27.4378378378378</v>
      </c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>
        <v>6.155125</v>
      </c>
      <c r="BG652" s="10">
        <v>0.0</v>
      </c>
      <c r="BH652" s="10">
        <v>0.0092649</v>
      </c>
      <c r="BI652" s="10">
        <v>0.0</v>
      </c>
      <c r="BJ652" s="10">
        <v>0.0</v>
      </c>
      <c r="BK652" s="10">
        <v>0.0</v>
      </c>
      <c r="BL652" s="10">
        <v>0.002235655</v>
      </c>
      <c r="BM652" s="10">
        <v>0.0499479708636837</v>
      </c>
      <c r="BN652" s="10">
        <v>0.0489073881373569</v>
      </c>
      <c r="BO652" s="10">
        <v>0.114464099895942</v>
      </c>
      <c r="BP652" s="10">
        <v>0.0395421436004162</v>
      </c>
      <c r="BQ652" s="10">
        <v>0.040582726326743</v>
      </c>
      <c r="BR652" s="10">
        <v>0.0853277835587929</v>
      </c>
      <c r="BS652" s="10">
        <v>0.0124869927159209</v>
      </c>
      <c r="BT652" s="10">
        <v>0.0395421436004162</v>
      </c>
      <c r="BU652" s="10">
        <v>0.036420395421436</v>
      </c>
      <c r="BV652" s="10">
        <v>0.0759625390218522</v>
      </c>
      <c r="BW652" s="10">
        <v>0.00936524453694069</v>
      </c>
      <c r="BX652" s="10">
        <v>0.0613943808532778</v>
      </c>
      <c r="BY652" s="10">
        <v>0.0603537981269511</v>
      </c>
      <c r="BZ652" s="10">
        <v>0.0613943808532778</v>
      </c>
      <c r="CA652" s="10">
        <v>0.0520291363163371</v>
      </c>
      <c r="CB652" s="10">
        <v>0.0572320499479709</v>
      </c>
      <c r="CC652" s="10">
        <v>0.0509885535900104</v>
      </c>
      <c r="CD652" s="10">
        <v>0.0697190426638918</v>
      </c>
      <c r="CE652" s="10">
        <v>0.0104058272632674</v>
      </c>
      <c r="CF652" s="10">
        <v>0.0239334027055151</v>
      </c>
      <c r="CG652" s="10">
        <v>0.567590577996405</v>
      </c>
      <c r="CH652" s="10">
        <v>3.05671175858481</v>
      </c>
      <c r="CI652" s="10">
        <v>2.2443941156067</v>
      </c>
      <c r="CJ652" s="10">
        <v>0.564887765720232</v>
      </c>
      <c r="CK652" s="10">
        <v>1.09683044126332</v>
      </c>
      <c r="CL652" s="10">
        <v>0.907742378285031</v>
      </c>
      <c r="CM652" s="10">
        <v>0.657210142943206</v>
      </c>
      <c r="CN652" s="10">
        <v>0.919584734893401</v>
      </c>
      <c r="CO652" s="10">
        <v>0.472992148330338</v>
      </c>
      <c r="CP652" s="10">
        <v>0.904315940736336</v>
      </c>
      <c r="CQ652" s="10">
        <v>0.445964025568604</v>
      </c>
      <c r="CR652" s="10">
        <v>1.53485952133195</v>
      </c>
      <c r="CS652" s="10">
        <v>1.40357670062677</v>
      </c>
      <c r="CT652" s="10">
        <v>1.04058272632674</v>
      </c>
      <c r="CU652" s="10">
        <v>1.06181910849668</v>
      </c>
      <c r="CV652" s="10">
        <v>0.894250780437045</v>
      </c>
      <c r="CW652" s="10">
        <v>1.01977107180021</v>
      </c>
      <c r="CX652" s="10">
        <v>1.08936004162331</v>
      </c>
      <c r="CY652" s="10">
        <v>2.08116545265349</v>
      </c>
      <c r="CZ652" s="10">
        <v>0.920515488673657</v>
      </c>
      <c r="DA652" s="10">
        <v>0.581606127612108</v>
      </c>
      <c r="DB652" s="10">
        <v>0.724581668107219</v>
      </c>
      <c r="DC652" s="10">
        <v>105868.21934</v>
      </c>
      <c r="DD652" s="10">
        <v>0.0239334027055151</v>
      </c>
      <c r="DE652" s="10">
        <v>0.0</v>
      </c>
      <c r="DF652" s="10">
        <v>0.00208116545265349</v>
      </c>
      <c r="DG652" s="10">
        <v>0.0</v>
      </c>
      <c r="DH652" s="10">
        <v>0.00104058272632674</v>
      </c>
      <c r="DI652" s="10">
        <v>0.0</v>
      </c>
      <c r="DJ652" s="10">
        <v>0.0</v>
      </c>
      <c r="DK652" s="10">
        <v>0.0239334027055151</v>
      </c>
      <c r="DL652" s="10">
        <v>0.00208116545265349</v>
      </c>
      <c r="DM652" s="10">
        <v>0.0</v>
      </c>
      <c r="DN652" s="10">
        <v>0.0</v>
      </c>
      <c r="DO652" s="10">
        <v>0.0</v>
      </c>
      <c r="DP652" s="10">
        <v>0.0</v>
      </c>
      <c r="DQ652" s="10">
        <v>0.0</v>
      </c>
      <c r="DR652" s="10">
        <v>0.0</v>
      </c>
      <c r="DS652" s="10">
        <v>0.0</v>
      </c>
      <c r="DT652" s="10">
        <v>0.0</v>
      </c>
      <c r="DU652" s="10">
        <v>0.0</v>
      </c>
      <c r="DV652" s="10">
        <v>15.401</v>
      </c>
      <c r="DW652" s="10">
        <v>23.517</v>
      </c>
      <c r="DX652" s="10">
        <v>8.741</v>
      </c>
      <c r="DY652" s="10">
        <v>10.094</v>
      </c>
      <c r="DZ652" s="10">
        <v>25.494</v>
      </c>
      <c r="EA652" s="10">
        <v>51.405</v>
      </c>
      <c r="EB652" s="10">
        <v>48.595</v>
      </c>
      <c r="EC652" s="10">
        <v>59.834</v>
      </c>
      <c r="ED652" s="10">
        <v>29.24</v>
      </c>
      <c r="EE652" s="10">
        <v>70.2601456815817</v>
      </c>
      <c r="EF652" s="10">
        <v>2.13041623309053</v>
      </c>
      <c r="EG652" s="10">
        <v>-64.7374016136524</v>
      </c>
      <c r="EH652" s="10">
        <v>-0.534547346514048</v>
      </c>
      <c r="EI652" s="10">
        <v>40.1637877211238</v>
      </c>
      <c r="EJ652" s="10">
        <v>4.23464453898823</v>
      </c>
      <c r="EK652" s="10">
        <v>-1.1503121748179</v>
      </c>
      <c r="EL652" s="10">
        <v>-1.10145681581686</v>
      </c>
      <c r="EM652" s="10">
        <v>-0.577211238293</v>
      </c>
      <c r="EN652" s="10">
        <v>39.0991883455</v>
      </c>
      <c r="EO652" s="10">
        <v>4.38592529297</v>
      </c>
      <c r="EP652" s="10">
        <v>-0.366770616771</v>
      </c>
      <c r="EQ652" s="10">
        <v>22.9500520291</v>
      </c>
      <c r="ER652" s="10">
        <v>0.446409989594</v>
      </c>
      <c r="ES652" s="10">
        <v>0.162330905307</v>
      </c>
      <c r="ET652" s="10">
        <v>0.26638917794</v>
      </c>
      <c r="EU652" s="10">
        <v>0.316337148803</v>
      </c>
      <c r="EV652" s="10">
        <v>0.107180020812</v>
      </c>
      <c r="EW652" s="10">
        <v>0.196186440678</v>
      </c>
      <c r="EX652" s="10">
        <v>-0.768961864407</v>
      </c>
      <c r="EY652" s="10">
        <v>0.127991675338</v>
      </c>
      <c r="EZ652" s="10">
        <v>0.00520291363163</v>
      </c>
      <c r="FA652" s="10">
        <v>0.350676378772</v>
      </c>
      <c r="FB652" s="10">
        <v>0.233090530697</v>
      </c>
      <c r="FC652" s="10">
        <v>0.0676378772112</v>
      </c>
      <c r="FD652" s="10">
        <v>0.0405827263267</v>
      </c>
      <c r="FE652" s="10">
        <v>0.0</v>
      </c>
      <c r="FF652" s="10">
        <v>0.174817898023</v>
      </c>
      <c r="FG652" s="10">
        <v>0.693028095734</v>
      </c>
      <c r="FH652" s="10">
        <v>0.217481789802</v>
      </c>
      <c r="FI652" s="10">
        <v>0.0894901144641</v>
      </c>
      <c r="FJ652" s="10">
        <v>0.00104058272632674</v>
      </c>
      <c r="FK652" s="10">
        <v>0.0</v>
      </c>
      <c r="FL652" s="10">
        <v>0.0</v>
      </c>
      <c r="FM652" s="10">
        <v>0.0</v>
      </c>
      <c r="FN652" s="10">
        <v>0.0</v>
      </c>
      <c r="FO652" s="10">
        <v>0.0</v>
      </c>
      <c r="FP652" s="10">
        <v>0.00312174817898023</v>
      </c>
      <c r="FQ652" s="10">
        <v>0.0</v>
      </c>
      <c r="FR652" s="10">
        <v>0.0</v>
      </c>
      <c r="FS652" s="10">
        <v>0.0</v>
      </c>
      <c r="FT652" s="10">
        <v>0.0</v>
      </c>
      <c r="FU652" s="10"/>
      <c r="FV652" s="10">
        <v>0.0884495317377731</v>
      </c>
      <c r="FW652" s="10">
        <v>0.757544224765869</v>
      </c>
      <c r="FX652" s="10">
        <v>0.154006243496358</v>
      </c>
      <c r="FY652" s="10">
        <v>0.365244536940687</v>
      </c>
      <c r="FZ652" s="10">
        <v>0.340270551508845</v>
      </c>
      <c r="GA652" s="10">
        <v>0.294484911550468</v>
      </c>
      <c r="GB652" s="10">
        <v>0.467221644120708</v>
      </c>
      <c r="GC652" s="10">
        <v>0.347554630593132</v>
      </c>
      <c r="GD652" s="10">
        <v>0.18522372528616</v>
      </c>
      <c r="GE652" s="10">
        <v>0.318418314255983</v>
      </c>
      <c r="GF652" s="10">
        <v>0.303850156087409</v>
      </c>
      <c r="GG652" s="10">
        <v>0.377731529656608</v>
      </c>
      <c r="GH652" s="10">
        <v>0.3579604578564</v>
      </c>
      <c r="GI652" s="10">
        <v>0.45681581685744</v>
      </c>
      <c r="GJ652" s="10">
        <v>0.18522372528616</v>
      </c>
      <c r="GK652" s="10">
        <v>0.337148803329865</v>
      </c>
      <c r="GL652" s="10">
        <v>0.284079084287201</v>
      </c>
      <c r="GM652" s="10">
        <v>0.378772112382934</v>
      </c>
      <c r="GN652" s="10">
        <v>0.420395421436004</v>
      </c>
      <c r="GO652" s="10">
        <v>0.365244536940687</v>
      </c>
      <c r="GP652" s="10">
        <v>0.214360041623309</v>
      </c>
      <c r="GQ652" s="10">
        <v>0.253125</v>
      </c>
      <c r="GR652" s="10">
        <v>0.222916666666667</v>
      </c>
      <c r="GS652" s="10">
        <v>0.196875</v>
      </c>
      <c r="GT652" s="10">
        <v>0.305208333333333</v>
      </c>
      <c r="GU652" s="10">
        <v>0.151041666666667</v>
      </c>
      <c r="GV652" s="10">
        <v>0.1375</v>
      </c>
      <c r="GW652" s="10">
        <v>0.1875</v>
      </c>
      <c r="GX652" s="10">
        <v>0.248958333333333</v>
      </c>
      <c r="GY652" s="10">
        <v>0.235416666666667</v>
      </c>
      <c r="GZ652" s="10">
        <v>0.30625</v>
      </c>
      <c r="HA652" s="10">
        <v>0.116666666666667</v>
      </c>
      <c r="HB652" s="10">
        <v>0.171875</v>
      </c>
      <c r="HC652" s="10">
        <v>0.144791666666667</v>
      </c>
      <c r="HD652" s="10">
        <v>0.0239583333333333</v>
      </c>
      <c r="HE652" s="10">
        <v>0.242708333333333</v>
      </c>
      <c r="HF652" s="10">
        <v>0.2</v>
      </c>
      <c r="HG652" s="10">
        <v>0.219791666666667</v>
      </c>
      <c r="HH652" s="10">
        <v>0.210416666666667</v>
      </c>
      <c r="HI652" s="10">
        <v>0.31875</v>
      </c>
      <c r="HJ652" s="10">
        <v>0.175</v>
      </c>
      <c r="HK652" s="10">
        <v>0.157291666666667</v>
      </c>
      <c r="HL652" s="10">
        <v>4.35</v>
      </c>
      <c r="HM652" s="10">
        <v>64.287</v>
      </c>
    </row>
    <row r="653" ht="15.75" customHeight="1">
      <c r="A653" s="10" t="s">
        <v>2642</v>
      </c>
      <c r="B653" s="10" t="s">
        <v>2643</v>
      </c>
      <c r="C653" s="10" t="s">
        <v>2644</v>
      </c>
      <c r="D653" s="10">
        <v>111.18</v>
      </c>
      <c r="E653" s="10">
        <v>46.31</v>
      </c>
      <c r="F653" s="10">
        <v>0.689276923076923</v>
      </c>
      <c r="G653" s="10">
        <v>59.9</v>
      </c>
      <c r="H653" s="10">
        <v>30.21</v>
      </c>
      <c r="I653" s="10">
        <v>45.81</v>
      </c>
      <c r="J653" s="10">
        <v>29.719</v>
      </c>
      <c r="K653" s="10">
        <v>21.475</v>
      </c>
      <c r="L653" s="10">
        <v>26.09</v>
      </c>
      <c r="M653" s="10">
        <v>2.942</v>
      </c>
      <c r="N653" s="10">
        <v>124.7</v>
      </c>
      <c r="O653" s="10">
        <v>88.69</v>
      </c>
      <c r="P653" s="10">
        <v>19.04</v>
      </c>
      <c r="Q653" s="10">
        <v>26.14</v>
      </c>
      <c r="R653" s="10">
        <v>645.8</v>
      </c>
      <c r="S653" s="10">
        <v>0.257</v>
      </c>
      <c r="T653" s="10">
        <v>645.8</v>
      </c>
      <c r="U653" s="10">
        <v>4.0</v>
      </c>
      <c r="V653" s="10">
        <v>4.0</v>
      </c>
      <c r="W653" s="10">
        <v>3.0</v>
      </c>
      <c r="X653" s="10">
        <v>1.0</v>
      </c>
      <c r="Y653" s="10">
        <v>3.0</v>
      </c>
      <c r="Z653" s="10"/>
      <c r="AA653" s="10">
        <v>3.0</v>
      </c>
      <c r="AB653" s="10">
        <v>4.0</v>
      </c>
      <c r="AC653" s="10">
        <v>4.0</v>
      </c>
      <c r="AD653" s="10">
        <v>4.0</v>
      </c>
      <c r="AE653" s="10">
        <v>4.0</v>
      </c>
      <c r="AF653" s="10">
        <v>4.0</v>
      </c>
      <c r="AG653" s="10">
        <v>4.0</v>
      </c>
      <c r="AH653" s="10">
        <v>3.0</v>
      </c>
      <c r="AI653" s="10">
        <v>2.0</v>
      </c>
      <c r="AJ653" s="10"/>
      <c r="AK653" s="10"/>
      <c r="AL653" s="10">
        <v>2.86046511627907</v>
      </c>
      <c r="AM653" s="10">
        <v>100.286486486486</v>
      </c>
      <c r="AN653" s="10">
        <v>8749.15</v>
      </c>
      <c r="AO653" s="10">
        <v>9039.05</v>
      </c>
      <c r="AP653" s="10">
        <v>8468.55</v>
      </c>
      <c r="AQ653" s="10">
        <v>1.05</v>
      </c>
      <c r="AR653" s="10">
        <v>0.76</v>
      </c>
      <c r="AS653" s="10">
        <v>1.45</v>
      </c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>
        <v>11.7303076693493</v>
      </c>
      <c r="BH653" s="10">
        <v>9.9284</v>
      </c>
      <c r="BI653" s="10">
        <v>10.9399</v>
      </c>
      <c r="BJ653" s="10">
        <v>5.90537</v>
      </c>
      <c r="BK653" s="10">
        <v>5.972095789</v>
      </c>
      <c r="BL653" s="10">
        <v>0.293749057</v>
      </c>
      <c r="BM653" s="10">
        <v>0.0444444444444444</v>
      </c>
      <c r="BN653" s="10">
        <v>0.0598290598290598</v>
      </c>
      <c r="BO653" s="10">
        <v>0.111965811965812</v>
      </c>
      <c r="BP653" s="10">
        <v>0.0435897435897436</v>
      </c>
      <c r="BQ653" s="10">
        <v>0.0299145299145299</v>
      </c>
      <c r="BR653" s="10">
        <v>0.0897435897435897</v>
      </c>
      <c r="BS653" s="10">
        <v>0.0230769230769231</v>
      </c>
      <c r="BT653" s="10">
        <v>0.0384615384615385</v>
      </c>
      <c r="BU653" s="10">
        <v>0.047008547008547</v>
      </c>
      <c r="BV653" s="10">
        <v>0.0547008547008547</v>
      </c>
      <c r="BW653" s="10">
        <v>0.011965811965812</v>
      </c>
      <c r="BX653" s="10">
        <v>0.0692307692307692</v>
      </c>
      <c r="BY653" s="10">
        <v>0.0598290598290598</v>
      </c>
      <c r="BZ653" s="10">
        <v>0.0427350427350427</v>
      </c>
      <c r="CA653" s="10">
        <v>0.0512820512820513</v>
      </c>
      <c r="CB653" s="10">
        <v>0.0632478632478632</v>
      </c>
      <c r="CC653" s="10">
        <v>0.0521367521367521</v>
      </c>
      <c r="CD653" s="10">
        <v>0.0615384615384615</v>
      </c>
      <c r="CE653" s="10">
        <v>0.0188034188034188</v>
      </c>
      <c r="CF653" s="10">
        <v>0.0264957264957265</v>
      </c>
      <c r="CG653" s="10">
        <v>0.505050505050505</v>
      </c>
      <c r="CH653" s="10">
        <v>3.73931623931624</v>
      </c>
      <c r="CI653" s="10">
        <v>2.19540807776102</v>
      </c>
      <c r="CJ653" s="10">
        <v>0.622710622710623</v>
      </c>
      <c r="CK653" s="10">
        <v>0.808500808500809</v>
      </c>
      <c r="CL653" s="10">
        <v>0.954719039825423</v>
      </c>
      <c r="CM653" s="10">
        <v>1.21457489878543</v>
      </c>
      <c r="CN653" s="10">
        <v>0.894454382826476</v>
      </c>
      <c r="CO653" s="10">
        <v>0.610500610500611</v>
      </c>
      <c r="CP653" s="10">
        <v>0.651200651200651</v>
      </c>
      <c r="CQ653" s="10">
        <v>0.56980056980057</v>
      </c>
      <c r="CR653" s="10">
        <v>1.73076923076923</v>
      </c>
      <c r="CS653" s="10">
        <v>1.39137348439674</v>
      </c>
      <c r="CT653" s="10">
        <v>0.724322758221063</v>
      </c>
      <c r="CU653" s="10">
        <v>1.0465724751439</v>
      </c>
      <c r="CV653" s="10">
        <v>0.988247863247863</v>
      </c>
      <c r="CW653" s="10">
        <v>1.04273504273504</v>
      </c>
      <c r="CX653" s="10">
        <v>0.961538461538462</v>
      </c>
      <c r="CY653" s="10">
        <v>3.76068376068376</v>
      </c>
      <c r="CZ653" s="10">
        <v>1.01906640368179</v>
      </c>
      <c r="DA653" s="10">
        <v>0.482844935234042</v>
      </c>
      <c r="DB653" s="10">
        <v>0.598395352008373</v>
      </c>
      <c r="DC653" s="10">
        <v>129381.42902</v>
      </c>
      <c r="DD653" s="10">
        <v>0.0256410256410256</v>
      </c>
      <c r="DE653" s="10">
        <v>0.0</v>
      </c>
      <c r="DF653" s="10">
        <v>0.00341880341880342</v>
      </c>
      <c r="DG653" s="10">
        <v>0.00256410256410256</v>
      </c>
      <c r="DH653" s="10">
        <v>8.54700854700855E-4</v>
      </c>
      <c r="DI653" s="10">
        <v>0.0</v>
      </c>
      <c r="DJ653" s="10">
        <v>0.0</v>
      </c>
      <c r="DK653" s="10">
        <v>0.0256410256410256</v>
      </c>
      <c r="DL653" s="10">
        <v>0.00341880341880342</v>
      </c>
      <c r="DM653" s="10">
        <v>0.00256410256410256</v>
      </c>
      <c r="DN653" s="10">
        <v>0.0</v>
      </c>
      <c r="DO653" s="10">
        <v>0.0</v>
      </c>
      <c r="DP653" s="10">
        <v>0.0</v>
      </c>
      <c r="DQ653" s="10">
        <v>0.0</v>
      </c>
      <c r="DR653" s="10">
        <v>0.0</v>
      </c>
      <c r="DS653" s="10">
        <v>0.0</v>
      </c>
      <c r="DT653" s="10">
        <v>0.0</v>
      </c>
      <c r="DU653" s="10">
        <v>0.0</v>
      </c>
      <c r="DV653" s="10">
        <v>15.556</v>
      </c>
      <c r="DW653" s="10">
        <v>19.915</v>
      </c>
      <c r="DX653" s="10">
        <v>9.829</v>
      </c>
      <c r="DY653" s="10">
        <v>12.137</v>
      </c>
      <c r="DZ653" s="10">
        <v>27.692</v>
      </c>
      <c r="EA653" s="10">
        <v>49.573</v>
      </c>
      <c r="EB653" s="10">
        <v>50.427</v>
      </c>
      <c r="EC653" s="10">
        <v>61.197</v>
      </c>
      <c r="ED653" s="10">
        <v>30.94</v>
      </c>
      <c r="EE653" s="10">
        <v>58.6239316239316</v>
      </c>
      <c r="EF653" s="10">
        <v>2.34650427350427</v>
      </c>
      <c r="EG653" s="10">
        <v>-68.7794680571377</v>
      </c>
      <c r="EH653" s="10">
        <v>-0.718888888888889</v>
      </c>
      <c r="EI653" s="10">
        <v>42.0281196581197</v>
      </c>
      <c r="EJ653" s="10">
        <v>4.50906846759776</v>
      </c>
      <c r="EK653" s="10">
        <v>-1.12548717948718</v>
      </c>
      <c r="EL653" s="10">
        <v>-1.07393162393162</v>
      </c>
      <c r="EM653" s="10">
        <v>-0.749574829932</v>
      </c>
      <c r="EN653" s="10">
        <v>41.6749234694</v>
      </c>
      <c r="EO653" s="10">
        <v>4.67889404297</v>
      </c>
      <c r="EP653" s="10">
        <v>-0.355848201643</v>
      </c>
      <c r="EQ653" s="10">
        <v>28.7542517007</v>
      </c>
      <c r="ER653" s="10">
        <v>0.516156462585</v>
      </c>
      <c r="ES653" s="10">
        <v>0.15731292517</v>
      </c>
      <c r="ET653" s="10">
        <v>0.277210884354</v>
      </c>
      <c r="EU653" s="10">
        <v>0.261054421769</v>
      </c>
      <c r="EV653" s="10">
        <v>0.154761904762</v>
      </c>
      <c r="EW653" s="10">
        <v>0.0443485763589</v>
      </c>
      <c r="EX653" s="10">
        <v>-0.792838654012</v>
      </c>
      <c r="EY653" s="10">
        <v>0.146258503401</v>
      </c>
      <c r="EZ653" s="10">
        <v>0.00510204081633</v>
      </c>
      <c r="FA653" s="10">
        <v>0.376700680272</v>
      </c>
      <c r="FB653" s="10">
        <v>0.243197278912</v>
      </c>
      <c r="FC653" s="10">
        <v>0.0391156462585</v>
      </c>
      <c r="FD653" s="10">
        <v>0.0416666666667</v>
      </c>
      <c r="FE653" s="10">
        <v>0.0</v>
      </c>
      <c r="FF653" s="10">
        <v>0.147959183673</v>
      </c>
      <c r="FG653" s="10">
        <v>0.681972789116</v>
      </c>
      <c r="FH653" s="10">
        <v>0.239795918367</v>
      </c>
      <c r="FI653" s="10">
        <v>0.078231292517</v>
      </c>
      <c r="FJ653" s="10">
        <v>0.0</v>
      </c>
      <c r="FK653" s="10">
        <v>0.0</v>
      </c>
      <c r="FL653" s="10">
        <v>0.0</v>
      </c>
      <c r="FM653" s="10">
        <v>0.0</v>
      </c>
      <c r="FN653" s="10">
        <v>0.00170940170940171</v>
      </c>
      <c r="FO653" s="10">
        <v>0.00427350427350427</v>
      </c>
      <c r="FP653" s="10">
        <v>0.011965811965812</v>
      </c>
      <c r="FQ653" s="10">
        <v>0.0</v>
      </c>
      <c r="FR653" s="10">
        <v>0.0</v>
      </c>
      <c r="FS653" s="10">
        <v>0.0</v>
      </c>
      <c r="FT653" s="10">
        <v>0.00341880341880342</v>
      </c>
      <c r="FU653" s="10">
        <v>66.322037605</v>
      </c>
      <c r="FV653" s="10">
        <v>0.0982905982905983</v>
      </c>
      <c r="FW653" s="10">
        <v>0.746153846153846</v>
      </c>
      <c r="FX653" s="10">
        <v>0.155555555555556</v>
      </c>
      <c r="FY653" s="10">
        <v>0.365811965811966</v>
      </c>
      <c r="FZ653" s="10">
        <v>0.358974358974359</v>
      </c>
      <c r="GA653" s="10">
        <v>0.275213675213675</v>
      </c>
      <c r="GB653" s="10">
        <v>0.481196581196581</v>
      </c>
      <c r="GC653" s="10">
        <v>0.31025641025641</v>
      </c>
      <c r="GD653" s="10">
        <v>0.208547008547009</v>
      </c>
      <c r="GE653" s="10">
        <v>0.301709401709402</v>
      </c>
      <c r="GF653" s="10">
        <v>0.309401709401709</v>
      </c>
      <c r="GG653" s="10">
        <v>0.388888888888889</v>
      </c>
      <c r="GH653" s="10">
        <v>0.361538461538462</v>
      </c>
      <c r="GI653" s="10">
        <v>0.42991452991453</v>
      </c>
      <c r="GJ653" s="10">
        <v>0.208547008547009</v>
      </c>
      <c r="GK653" s="10">
        <v>0.318803418803419</v>
      </c>
      <c r="GL653" s="10">
        <v>0.287179487179487</v>
      </c>
      <c r="GM653" s="10">
        <v>0.394017094017094</v>
      </c>
      <c r="GN653" s="10">
        <v>0.397435897435897</v>
      </c>
      <c r="GO653" s="10">
        <v>0.365811965811966</v>
      </c>
      <c r="GP653" s="10">
        <v>0.236752136752137</v>
      </c>
      <c r="GQ653" s="10">
        <v>0.265183917878529</v>
      </c>
      <c r="GR653" s="10">
        <v>0.195038494439692</v>
      </c>
      <c r="GS653" s="10">
        <v>0.218135158254919</v>
      </c>
      <c r="GT653" s="10">
        <v>0.301112061591103</v>
      </c>
      <c r="GU653" s="10">
        <v>0.189050470487596</v>
      </c>
      <c r="GV653" s="10">
        <v>0.133447390932421</v>
      </c>
      <c r="GW653" s="10">
        <v>0.211291702309666</v>
      </c>
      <c r="GX653" s="10">
        <v>0.230966638152267</v>
      </c>
      <c r="GY653" s="10">
        <v>0.229255774165954</v>
      </c>
      <c r="GZ653" s="10">
        <v>0.309666381522669</v>
      </c>
      <c r="HA653" s="10">
        <v>0.147134302822926</v>
      </c>
      <c r="HB653" s="10">
        <v>0.175363558597092</v>
      </c>
      <c r="HC653" s="10">
        <v>0.14114627887083</v>
      </c>
      <c r="HD653" s="10">
        <v>0.0333618477331052</v>
      </c>
      <c r="HE653" s="10">
        <v>0.23011120615911</v>
      </c>
      <c r="HF653" s="10">
        <v>0.191616766467066</v>
      </c>
      <c r="HG653" s="10">
        <v>0.221556886227545</v>
      </c>
      <c r="HH653" s="10">
        <v>0.236099230111206</v>
      </c>
      <c r="HI653" s="10">
        <v>0.297690333618477</v>
      </c>
      <c r="HJ653" s="10">
        <v>0.200171086398631</v>
      </c>
      <c r="HK653" s="10">
        <v>0.162532078699743</v>
      </c>
      <c r="HL653" s="10">
        <v>4.67</v>
      </c>
      <c r="HM653" s="10">
        <v>63.443</v>
      </c>
    </row>
    <row r="654" ht="15.75" customHeight="1">
      <c r="A654" s="10" t="s">
        <v>2645</v>
      </c>
      <c r="B654" s="10" t="s">
        <v>2646</v>
      </c>
      <c r="C654" s="10" t="s">
        <v>2647</v>
      </c>
      <c r="D654" s="10">
        <v>0.056115</v>
      </c>
      <c r="E654" s="10">
        <v>0.01657</v>
      </c>
      <c r="F654" s="10">
        <v>15.6110769230769</v>
      </c>
      <c r="G654" s="10">
        <v>0.04861</v>
      </c>
      <c r="H654" s="10">
        <v>0.017635</v>
      </c>
      <c r="I654" s="10">
        <v>0.1912</v>
      </c>
      <c r="J654" s="10">
        <v>0.07434</v>
      </c>
      <c r="K654" s="10">
        <v>0.01804</v>
      </c>
      <c r="L654" s="10">
        <v>0.2687</v>
      </c>
      <c r="M654" s="10">
        <v>0.01119</v>
      </c>
      <c r="N654" s="10">
        <v>0.05156</v>
      </c>
      <c r="O654" s="10">
        <v>0.01361</v>
      </c>
      <c r="P654" s="10">
        <v>0.2397</v>
      </c>
      <c r="Q654" s="10">
        <v>0.1425</v>
      </c>
      <c r="R654" s="10">
        <v>0.1695</v>
      </c>
      <c r="S654" s="10">
        <v>0.06687</v>
      </c>
      <c r="T654" s="10">
        <v>15.6110769230769</v>
      </c>
      <c r="U654" s="10">
        <v>1.0</v>
      </c>
      <c r="V654" s="10">
        <v>1.0</v>
      </c>
      <c r="W654" s="10">
        <v>1.0</v>
      </c>
      <c r="X654" s="10">
        <v>4.0</v>
      </c>
      <c r="Y654" s="10">
        <v>3.0</v>
      </c>
      <c r="Z654" s="10"/>
      <c r="AA654" s="10">
        <v>3.0</v>
      </c>
      <c r="AB654" s="10">
        <v>1.0</v>
      </c>
      <c r="AC654" s="10">
        <v>1.0</v>
      </c>
      <c r="AD654" s="10">
        <v>1.0</v>
      </c>
      <c r="AE654" s="10">
        <v>1.0</v>
      </c>
      <c r="AF654" s="10">
        <v>1.0</v>
      </c>
      <c r="AG654" s="10">
        <v>1.0</v>
      </c>
      <c r="AH654" s="10">
        <v>1.0</v>
      </c>
      <c r="AI654" s="10">
        <v>1.0</v>
      </c>
      <c r="AJ654" s="10"/>
      <c r="AK654" s="10"/>
      <c r="AL654" s="10">
        <v>1.28260869565217</v>
      </c>
      <c r="AM654" s="10">
        <v>1.5</v>
      </c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>
        <v>0.533570615982774</v>
      </c>
      <c r="BH654" s="10">
        <v>1.13966</v>
      </c>
      <c r="BI654" s="10">
        <v>1.63423</v>
      </c>
      <c r="BJ654" s="10">
        <v>1.00286</v>
      </c>
      <c r="BK654" s="10">
        <v>1.348364395</v>
      </c>
      <c r="BL654" s="10">
        <v>7.081917088</v>
      </c>
      <c r="BM654" s="10">
        <v>0.134959349593496</v>
      </c>
      <c r="BN654" s="10">
        <v>0.0016260162601626</v>
      </c>
      <c r="BO654" s="10">
        <v>0.0373983739837398</v>
      </c>
      <c r="BP654" s="10">
        <v>0.157723577235772</v>
      </c>
      <c r="BQ654" s="10">
        <v>0.0146341463414634</v>
      </c>
      <c r="BR654" s="10">
        <v>0.0666666666666667</v>
      </c>
      <c r="BS654" s="10">
        <v>0.0227642276422764</v>
      </c>
      <c r="BT654" s="10">
        <v>0.0113821138211382</v>
      </c>
      <c r="BU654" s="10">
        <v>0.024390243902439</v>
      </c>
      <c r="BV654" s="10">
        <v>0.0926829268292683</v>
      </c>
      <c r="BW654" s="10">
        <v>0.0048780487804878</v>
      </c>
      <c r="BX654" s="10">
        <v>0.0146341463414634</v>
      </c>
      <c r="BY654" s="10">
        <v>0.12520325203252</v>
      </c>
      <c r="BZ654" s="10">
        <v>0.0569105691056911</v>
      </c>
      <c r="CA654" s="10">
        <v>0.0910569105691057</v>
      </c>
      <c r="CB654" s="10">
        <v>0.0585365853658537</v>
      </c>
      <c r="CC654" s="10">
        <v>0.0308943089430894</v>
      </c>
      <c r="CD654" s="10">
        <v>0.0341463414634146</v>
      </c>
      <c r="CE654" s="10">
        <v>0.00650406504065041</v>
      </c>
      <c r="CF654" s="10">
        <v>0.0130081300813008</v>
      </c>
      <c r="CG654" s="10">
        <v>1.53362897265336</v>
      </c>
      <c r="CH654" s="10">
        <v>0.101626016260163</v>
      </c>
      <c r="CI654" s="10">
        <v>0.733301450661565</v>
      </c>
      <c r="CJ654" s="10">
        <v>2.25319396051103</v>
      </c>
      <c r="CK654" s="10">
        <v>0.3955174686882</v>
      </c>
      <c r="CL654" s="10">
        <v>0.709219858156028</v>
      </c>
      <c r="CM654" s="10">
        <v>1.19811724433034</v>
      </c>
      <c r="CN654" s="10">
        <v>0.264700321421819</v>
      </c>
      <c r="CO654" s="10">
        <v>0.31675641431739</v>
      </c>
      <c r="CP654" s="10">
        <v>1.10336817653891</v>
      </c>
      <c r="CQ654" s="10">
        <v>0.232288037166086</v>
      </c>
      <c r="CR654" s="10">
        <v>0.365853658536585</v>
      </c>
      <c r="CS654" s="10">
        <v>2.91170353564001</v>
      </c>
      <c r="CT654" s="10">
        <v>0.964585917045611</v>
      </c>
      <c r="CU654" s="10">
        <v>1.85830429732869</v>
      </c>
      <c r="CV654" s="10">
        <v>0.914634146341463</v>
      </c>
      <c r="CW654" s="10">
        <v>0.617886178861789</v>
      </c>
      <c r="CX654" s="10">
        <v>0.533536585365854</v>
      </c>
      <c r="CY654" s="10">
        <v>1.30081300813008</v>
      </c>
      <c r="CZ654" s="10">
        <v>0.500312695434647</v>
      </c>
      <c r="DA654" s="10">
        <v>0.619737358821511</v>
      </c>
      <c r="DB654" s="10">
        <v>0.485436972295377</v>
      </c>
      <c r="DC654" s="10">
        <v>67257.01812</v>
      </c>
      <c r="DD654" s="10">
        <v>0.0</v>
      </c>
      <c r="DE654" s="10">
        <v>0.0</v>
      </c>
      <c r="DF654" s="10">
        <v>0.0</v>
      </c>
      <c r="DG654" s="10">
        <v>0.0</v>
      </c>
      <c r="DH654" s="10">
        <v>0.0016260162601626</v>
      </c>
      <c r="DI654" s="10">
        <v>0.0</v>
      </c>
      <c r="DJ654" s="10">
        <v>0.0</v>
      </c>
      <c r="DK654" s="10">
        <v>0.0</v>
      </c>
      <c r="DL654" s="10">
        <v>0.0</v>
      </c>
      <c r="DM654" s="10">
        <v>0.0</v>
      </c>
      <c r="DN654" s="10">
        <v>0.0</v>
      </c>
      <c r="DO654" s="10">
        <v>0.0</v>
      </c>
      <c r="DP654" s="10">
        <v>0.0</v>
      </c>
      <c r="DQ654" s="10">
        <v>0.0</v>
      </c>
      <c r="DR654" s="10">
        <v>0.0</v>
      </c>
      <c r="DS654" s="10">
        <v>0.0032520325203252</v>
      </c>
      <c r="DT654" s="10">
        <v>0.0016260162601626</v>
      </c>
      <c r="DU654" s="10">
        <v>0.0</v>
      </c>
      <c r="DV654" s="10">
        <v>19.512</v>
      </c>
      <c r="DW654" s="10">
        <v>27.317</v>
      </c>
      <c r="DX654" s="10">
        <v>5.691</v>
      </c>
      <c r="DY654" s="10">
        <v>13.821</v>
      </c>
      <c r="DZ654" s="10">
        <v>33.333</v>
      </c>
      <c r="EA654" s="10">
        <v>50.569</v>
      </c>
      <c r="EB654" s="10">
        <v>49.431</v>
      </c>
      <c r="EC654" s="10">
        <v>50.407</v>
      </c>
      <c r="ED654" s="10">
        <v>29.268</v>
      </c>
      <c r="EE654" s="10">
        <v>63.9837398373984</v>
      </c>
      <c r="EF654" s="10">
        <v>2.66372357723577</v>
      </c>
      <c r="EG654" s="10">
        <v>-47.6202213562371</v>
      </c>
      <c r="EH654" s="10">
        <v>-0.98520325203252</v>
      </c>
      <c r="EI654" s="10">
        <v>90.7232520325203</v>
      </c>
      <c r="EJ654" s="10">
        <v>4.45012575133665</v>
      </c>
      <c r="EK654" s="10">
        <v>-1.57973983739837</v>
      </c>
      <c r="EL654" s="10">
        <v>-1.53577235772358</v>
      </c>
      <c r="EM654" s="10">
        <v>-1.06110210697</v>
      </c>
      <c r="EN654" s="10">
        <v>90.2390599676</v>
      </c>
      <c r="EO654" s="10">
        <v>4.69610595703</v>
      </c>
      <c r="EP654" s="10">
        <v>-0.509439050701</v>
      </c>
      <c r="EQ654" s="10">
        <v>35.4700162075</v>
      </c>
      <c r="ER654" s="10">
        <v>0.773095623987</v>
      </c>
      <c r="ES654" s="10">
        <v>0.0226904376013</v>
      </c>
      <c r="ET654" s="10">
        <v>0.424635332253</v>
      </c>
      <c r="EU654" s="10">
        <v>0.188006482982</v>
      </c>
      <c r="EV654" s="10">
        <v>0.168557536467</v>
      </c>
      <c r="EW654" s="10">
        <v>0.354666666667</v>
      </c>
      <c r="EX654" s="10">
        <v>-1.4225</v>
      </c>
      <c r="EY654" s="10">
        <v>0.0</v>
      </c>
      <c r="EZ654" s="10">
        <v>0.0</v>
      </c>
      <c r="FA654" s="10">
        <v>0.465153970827</v>
      </c>
      <c r="FB654" s="10">
        <v>0.0502431118314</v>
      </c>
      <c r="FC654" s="10">
        <v>0.377633711507</v>
      </c>
      <c r="FD654" s="10">
        <v>0.00486223662885</v>
      </c>
      <c r="FE654" s="10">
        <v>0.0</v>
      </c>
      <c r="FF654" s="10">
        <v>0.102106969206</v>
      </c>
      <c r="FG654" s="10">
        <v>0.640194489465</v>
      </c>
      <c r="FH654" s="10">
        <v>0.0275526742301</v>
      </c>
      <c r="FI654" s="10">
        <v>0.332252836305</v>
      </c>
      <c r="FJ654" s="10">
        <v>0.0</v>
      </c>
      <c r="FK654" s="10">
        <v>0.0</v>
      </c>
      <c r="FL654" s="10">
        <v>0.0</v>
      </c>
      <c r="FM654" s="10">
        <v>0.0</v>
      </c>
      <c r="FN654" s="10">
        <v>0.0</v>
      </c>
      <c r="FO654" s="10">
        <v>0.016260162601626</v>
      </c>
      <c r="FP654" s="10">
        <v>0.0048780487804878</v>
      </c>
      <c r="FQ654" s="10">
        <v>0.0</v>
      </c>
      <c r="FR654" s="10">
        <v>0.0</v>
      </c>
      <c r="FS654" s="10">
        <v>0.0</v>
      </c>
      <c r="FT654" s="10">
        <v>0.0</v>
      </c>
      <c r="FU654" s="10"/>
      <c r="FV654" s="10">
        <v>0.115447154471545</v>
      </c>
      <c r="FW654" s="10">
        <v>0.689430894308943</v>
      </c>
      <c r="FX654" s="10">
        <v>0.195121951219512</v>
      </c>
      <c r="FY654" s="10">
        <v>0.382113821138211</v>
      </c>
      <c r="FZ654" s="10">
        <v>0.452032520325203</v>
      </c>
      <c r="GA654" s="10">
        <v>0.165853658536585</v>
      </c>
      <c r="GB654" s="10">
        <v>0.455284552845528</v>
      </c>
      <c r="GC654" s="10">
        <v>0.367479674796748</v>
      </c>
      <c r="GD654" s="10">
        <v>0.177235772357724</v>
      </c>
      <c r="GE654" s="10">
        <v>0.178861788617886</v>
      </c>
      <c r="GF654" s="10">
        <v>0.416260162601626</v>
      </c>
      <c r="GG654" s="10">
        <v>0.404878048780488</v>
      </c>
      <c r="GH654" s="10">
        <v>0.328455284552846</v>
      </c>
      <c r="GI654" s="10">
        <v>0.494308943089431</v>
      </c>
      <c r="GJ654" s="10">
        <v>0.177235772357724</v>
      </c>
      <c r="GK654" s="10">
        <v>0.585365853658537</v>
      </c>
      <c r="GL654" s="10">
        <v>0.11219512195122</v>
      </c>
      <c r="GM654" s="10">
        <v>0.302439024390244</v>
      </c>
      <c r="GN654" s="10">
        <v>0.36260162601626</v>
      </c>
      <c r="GO654" s="10">
        <v>0.382113821138211</v>
      </c>
      <c r="GP654" s="10">
        <v>0.255284552845528</v>
      </c>
      <c r="GQ654" s="10">
        <v>0.319218241042345</v>
      </c>
      <c r="GR654" s="10">
        <v>0.110749185667752</v>
      </c>
      <c r="GS654" s="10">
        <v>0.138436482084691</v>
      </c>
      <c r="GT654" s="10">
        <v>0.327361563517915</v>
      </c>
      <c r="GU654" s="10">
        <v>0.143322475570033</v>
      </c>
      <c r="GV654" s="10">
        <v>0.109120521172638</v>
      </c>
      <c r="GW654" s="10">
        <v>0.130293159609121</v>
      </c>
      <c r="GX654" s="10">
        <v>0.131921824104235</v>
      </c>
      <c r="GY654" s="10">
        <v>0.317589576547231</v>
      </c>
      <c r="GZ654" s="10">
        <v>0.351791530944625</v>
      </c>
      <c r="HA654" s="10">
        <v>0.104234527687296</v>
      </c>
      <c r="HB654" s="10">
        <v>0.148208469055375</v>
      </c>
      <c r="HC654" s="10">
        <v>0.140065146579805</v>
      </c>
      <c r="HD654" s="10">
        <v>0.0358306188925081</v>
      </c>
      <c r="HE654" s="10">
        <v>0.234527687296417</v>
      </c>
      <c r="HF654" s="10">
        <v>0.130293159609121</v>
      </c>
      <c r="HG654" s="10">
        <v>0.304560260586319</v>
      </c>
      <c r="HH654" s="10">
        <v>0.0651465798045603</v>
      </c>
      <c r="HI654" s="10">
        <v>0.270358306188925</v>
      </c>
      <c r="HJ654" s="10">
        <v>0.175895765472313</v>
      </c>
      <c r="HK654" s="10">
        <v>0.159609120521173</v>
      </c>
      <c r="HL654" s="10">
        <v>4.67</v>
      </c>
      <c r="HM654" s="10">
        <v>76.211</v>
      </c>
    </row>
    <row r="655" ht="15.75" customHeight="1">
      <c r="A655" s="10" t="s">
        <v>2648</v>
      </c>
      <c r="B655" s="10" t="s">
        <v>2649</v>
      </c>
      <c r="C655" s="10" t="s">
        <v>2650</v>
      </c>
      <c r="D655" s="10">
        <v>3.8925</v>
      </c>
      <c r="E655" s="10">
        <v>2.782</v>
      </c>
      <c r="F655" s="10">
        <v>0.370030769230769</v>
      </c>
      <c r="G655" s="10">
        <v>2.734</v>
      </c>
      <c r="H655" s="10">
        <v>0.7132</v>
      </c>
      <c r="I655" s="10">
        <v>1.489</v>
      </c>
      <c r="J655" s="10">
        <v>1.251</v>
      </c>
      <c r="K655" s="10">
        <v>0.832</v>
      </c>
      <c r="L655" s="10">
        <v>3.386</v>
      </c>
      <c r="M655" s="10">
        <v>0.1458</v>
      </c>
      <c r="N655" s="10">
        <v>1.793</v>
      </c>
      <c r="O655" s="10">
        <v>3.989</v>
      </c>
      <c r="P655" s="10">
        <v>0.61365</v>
      </c>
      <c r="Q655" s="10">
        <v>4.857</v>
      </c>
      <c r="R655" s="10">
        <v>1.169</v>
      </c>
      <c r="S655" s="10">
        <v>0.03706</v>
      </c>
      <c r="T655" s="10">
        <v>4.857</v>
      </c>
      <c r="U655" s="10">
        <v>1.0</v>
      </c>
      <c r="V655" s="10">
        <v>2.0</v>
      </c>
      <c r="W655" s="10">
        <v>1.0</v>
      </c>
      <c r="X655" s="10">
        <v>1.0</v>
      </c>
      <c r="Y655" s="10">
        <v>1.0</v>
      </c>
      <c r="Z655" s="10"/>
      <c r="AA655" s="10">
        <v>2.0</v>
      </c>
      <c r="AB655" s="10">
        <v>1.0</v>
      </c>
      <c r="AC655" s="10">
        <v>1.0</v>
      </c>
      <c r="AD655" s="10">
        <v>2.0</v>
      </c>
      <c r="AE655" s="10">
        <v>2.0</v>
      </c>
      <c r="AF655" s="10">
        <v>1.0</v>
      </c>
      <c r="AG655" s="10">
        <v>2.0</v>
      </c>
      <c r="AH655" s="10">
        <v>2.0</v>
      </c>
      <c r="AI655" s="10">
        <v>1.0</v>
      </c>
      <c r="AJ655" s="10"/>
      <c r="AK655" s="10"/>
      <c r="AL655" s="10">
        <v>1.22727272727273</v>
      </c>
      <c r="AM655" s="10">
        <v>11.6297297297297</v>
      </c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>
        <v>0.315576316664125</v>
      </c>
      <c r="BH655" s="10">
        <v>0.035417</v>
      </c>
      <c r="BI655" s="10">
        <v>0.042509</v>
      </c>
      <c r="BJ655" s="10">
        <v>0.0</v>
      </c>
      <c r="BK655" s="10">
        <v>0.174240591</v>
      </c>
      <c r="BL655" s="10">
        <v>0.098566689</v>
      </c>
      <c r="BM655" s="10">
        <v>0.0445026178010471</v>
      </c>
      <c r="BN655" s="10">
        <v>0.031413612565445</v>
      </c>
      <c r="BO655" s="10">
        <v>0.0602094240837696</v>
      </c>
      <c r="BP655" s="10">
        <v>0.06282722513089</v>
      </c>
      <c r="BQ655" s="10">
        <v>0.0274869109947644</v>
      </c>
      <c r="BR655" s="10">
        <v>0.0850785340314136</v>
      </c>
      <c r="BS655" s="10">
        <v>0.0235602094240838</v>
      </c>
      <c r="BT655" s="10">
        <v>0.049738219895288</v>
      </c>
      <c r="BU655" s="10">
        <v>0.0693717277486911</v>
      </c>
      <c r="BV655" s="10">
        <v>0.0759162303664921</v>
      </c>
      <c r="BW655" s="10">
        <v>0.0157068062827225</v>
      </c>
      <c r="BX655" s="10">
        <v>0.0392670157068063</v>
      </c>
      <c r="BY655" s="10">
        <v>0.0536649214659686</v>
      </c>
      <c r="BZ655" s="10">
        <v>0.0471204188481675</v>
      </c>
      <c r="CA655" s="10">
        <v>0.049738219895288</v>
      </c>
      <c r="CB655" s="10">
        <v>0.0732984293193717</v>
      </c>
      <c r="CC655" s="10">
        <v>0.056282722513089</v>
      </c>
      <c r="CD655" s="10">
        <v>0.0746073298429319</v>
      </c>
      <c r="CE655" s="10">
        <v>0.0170157068062827</v>
      </c>
      <c r="CF655" s="10">
        <v>0.0431937172774869</v>
      </c>
      <c r="CG655" s="10">
        <v>0.50571156592099</v>
      </c>
      <c r="CH655" s="10">
        <v>1.96335078534031</v>
      </c>
      <c r="CI655" s="10">
        <v>1.18057694281901</v>
      </c>
      <c r="CJ655" s="10">
        <v>0.897531787584143</v>
      </c>
      <c r="CK655" s="10">
        <v>0.742889486344984</v>
      </c>
      <c r="CL655" s="10">
        <v>0.90509078756823</v>
      </c>
      <c r="CM655" s="10">
        <v>1.2400110223202</v>
      </c>
      <c r="CN655" s="10">
        <v>1.15670278826251</v>
      </c>
      <c r="CO655" s="10">
        <v>0.900931529203781</v>
      </c>
      <c r="CP655" s="10">
        <v>0.903764647220144</v>
      </c>
      <c r="CQ655" s="10">
        <v>0.74794315632012</v>
      </c>
      <c r="CR655" s="10">
        <v>0.981675392670157</v>
      </c>
      <c r="CS655" s="10">
        <v>1.24802142944113</v>
      </c>
      <c r="CT655" s="10">
        <v>0.798651166918094</v>
      </c>
      <c r="CU655" s="10">
        <v>1.01506571214873</v>
      </c>
      <c r="CV655" s="10">
        <v>1.14528795811518</v>
      </c>
      <c r="CW655" s="10">
        <v>1.12565445026178</v>
      </c>
      <c r="CX655" s="10">
        <v>1.16573952879581</v>
      </c>
      <c r="CY655" s="10">
        <v>3.40314136125654</v>
      </c>
      <c r="CZ655" s="10">
        <v>1.66129681836488</v>
      </c>
      <c r="DA655" s="10">
        <v>0.839041636644146</v>
      </c>
      <c r="DB655" s="10">
        <v>0.935057998243531</v>
      </c>
      <c r="DC655" s="10">
        <v>85531.9175</v>
      </c>
      <c r="DD655" s="10">
        <v>0.0143979057591623</v>
      </c>
      <c r="DE655" s="10">
        <v>0.0</v>
      </c>
      <c r="DF655" s="10">
        <v>0.00654450261780105</v>
      </c>
      <c r="DG655" s="10">
        <v>0.0</v>
      </c>
      <c r="DH655" s="10">
        <v>0.00130890052356021</v>
      </c>
      <c r="DI655" s="10">
        <v>0.0</v>
      </c>
      <c r="DJ655" s="10">
        <v>0.0</v>
      </c>
      <c r="DK655" s="10">
        <v>0.0143979057591623</v>
      </c>
      <c r="DL655" s="10">
        <v>0.00654450261780105</v>
      </c>
      <c r="DM655" s="10">
        <v>0.0</v>
      </c>
      <c r="DN655" s="10">
        <v>0.0</v>
      </c>
      <c r="DO655" s="10">
        <v>0.0</v>
      </c>
      <c r="DP655" s="10">
        <v>0.0</v>
      </c>
      <c r="DQ655" s="10">
        <v>0.0</v>
      </c>
      <c r="DR655" s="10">
        <v>0.0</v>
      </c>
      <c r="DS655" s="10">
        <v>0.0</v>
      </c>
      <c r="DT655" s="10">
        <v>0.0</v>
      </c>
      <c r="DU655" s="10">
        <v>0.0</v>
      </c>
      <c r="DV655" s="10">
        <v>12.304</v>
      </c>
      <c r="DW655" s="10">
        <v>24.476</v>
      </c>
      <c r="DX655" s="10">
        <v>11.126</v>
      </c>
      <c r="DY655" s="10">
        <v>14.267</v>
      </c>
      <c r="DZ655" s="10">
        <v>26.571</v>
      </c>
      <c r="EA655" s="10">
        <v>51.832</v>
      </c>
      <c r="EB655" s="10">
        <v>48.168</v>
      </c>
      <c r="EC655" s="10">
        <v>51.832</v>
      </c>
      <c r="ED655" s="10">
        <v>29.058</v>
      </c>
      <c r="EE655" s="10">
        <v>75.0916230366492</v>
      </c>
      <c r="EF655" s="10">
        <v>1.83263089005236</v>
      </c>
      <c r="EG655" s="10">
        <v>-2.79112737629315</v>
      </c>
      <c r="EH655" s="10">
        <v>-0.501047120418848</v>
      </c>
      <c r="EI655" s="10">
        <v>43.5523560209424</v>
      </c>
      <c r="EJ655" s="10">
        <v>7.06684388515187</v>
      </c>
      <c r="EK655" s="10">
        <v>-1.09094240837696</v>
      </c>
      <c r="EL655" s="10">
        <v>-1.02853403141361</v>
      </c>
      <c r="EM655" s="10">
        <v>-0.552105263158</v>
      </c>
      <c r="EN655" s="10">
        <v>41.5613552632</v>
      </c>
      <c r="EO655" s="10">
        <v>6.36138916016</v>
      </c>
      <c r="EP655" s="10">
        <v>-0.34419622768</v>
      </c>
      <c r="EQ655" s="10">
        <v>24.6710526316</v>
      </c>
      <c r="ER655" s="10">
        <v>0.488157894737</v>
      </c>
      <c r="ES655" s="10">
        <v>0.106578947368</v>
      </c>
      <c r="ET655" s="10">
        <v>0.302631578947</v>
      </c>
      <c r="EU655" s="10">
        <v>0.338157894737</v>
      </c>
      <c r="EV655" s="10">
        <v>0.115789473684</v>
      </c>
      <c r="EW655" s="10">
        <v>0.335397039031</v>
      </c>
      <c r="EX655" s="10">
        <v>-0.881292059219</v>
      </c>
      <c r="EY655" s="10">
        <v>0.0947368421053</v>
      </c>
      <c r="EZ655" s="10">
        <v>0.00789473684211</v>
      </c>
      <c r="FA655" s="10">
        <v>0.336842105263</v>
      </c>
      <c r="FB655" s="10">
        <v>0.263157894737</v>
      </c>
      <c r="FC655" s="10">
        <v>0.130263157895</v>
      </c>
      <c r="FD655" s="10">
        <v>0.0263157894737</v>
      </c>
      <c r="FE655" s="10">
        <v>0.0</v>
      </c>
      <c r="FF655" s="10">
        <v>0.140789473684</v>
      </c>
      <c r="FG655" s="10">
        <v>0.606578947368</v>
      </c>
      <c r="FH655" s="10">
        <v>0.238157894737</v>
      </c>
      <c r="FI655" s="10">
        <v>0.155263157895</v>
      </c>
      <c r="FJ655" s="10">
        <v>0.00261780104712042</v>
      </c>
      <c r="FK655" s="10">
        <v>0.0</v>
      </c>
      <c r="FL655" s="10">
        <v>0.0</v>
      </c>
      <c r="FM655" s="10">
        <v>0.0</v>
      </c>
      <c r="FN655" s="10">
        <v>0.00523560209424084</v>
      </c>
      <c r="FO655" s="10">
        <v>0.0</v>
      </c>
      <c r="FP655" s="10">
        <v>0.00785340314136126</v>
      </c>
      <c r="FQ655" s="10">
        <v>0.0</v>
      </c>
      <c r="FR655" s="10">
        <v>0.0</v>
      </c>
      <c r="FS655" s="10">
        <v>0.0</v>
      </c>
      <c r="FT655" s="10">
        <v>0.00392670157068063</v>
      </c>
      <c r="FU655" s="10">
        <v>63.877287535</v>
      </c>
      <c r="FV655" s="10">
        <v>0.119109947643979</v>
      </c>
      <c r="FW655" s="10">
        <v>0.757853403141361</v>
      </c>
      <c r="FX655" s="10">
        <v>0.12303664921466</v>
      </c>
      <c r="FY655" s="10">
        <v>0.328534031413613</v>
      </c>
      <c r="FZ655" s="10">
        <v>0.379581151832461</v>
      </c>
      <c r="GA655" s="10">
        <v>0.291884816753927</v>
      </c>
      <c r="GB655" s="10">
        <v>0.404450261780105</v>
      </c>
      <c r="GC655" s="10">
        <v>0.349476439790576</v>
      </c>
      <c r="GD655" s="10">
        <v>0.246073298429319</v>
      </c>
      <c r="GE655" s="10">
        <v>0.335078534031414</v>
      </c>
      <c r="GF655" s="10">
        <v>0.31282722513089</v>
      </c>
      <c r="GG655" s="10">
        <v>0.352094240837696</v>
      </c>
      <c r="GH655" s="10">
        <v>0.319371727748691</v>
      </c>
      <c r="GI655" s="10">
        <v>0.43455497382199</v>
      </c>
      <c r="GJ655" s="10">
        <v>0.246073298429319</v>
      </c>
      <c r="GK655" s="10">
        <v>0.388743455497382</v>
      </c>
      <c r="GL655" s="10">
        <v>0.299738219895288</v>
      </c>
      <c r="GM655" s="10">
        <v>0.31151832460733</v>
      </c>
      <c r="GN655" s="10">
        <v>0.405759162303665</v>
      </c>
      <c r="GO655" s="10">
        <v>0.328534031413613</v>
      </c>
      <c r="GP655" s="10">
        <v>0.265706806282723</v>
      </c>
      <c r="GQ655" s="10">
        <v>0.235910878112713</v>
      </c>
      <c r="GR655" s="10">
        <v>0.17824377457405</v>
      </c>
      <c r="GS655" s="10">
        <v>0.233289646133683</v>
      </c>
      <c r="GT655" s="10">
        <v>0.27916120576671</v>
      </c>
      <c r="GU655" s="10">
        <v>0.203145478374836</v>
      </c>
      <c r="GV655" s="10">
        <v>0.17300131061599</v>
      </c>
      <c r="GW655" s="10">
        <v>0.218872870249017</v>
      </c>
      <c r="GX655" s="10">
        <v>0.226736566186107</v>
      </c>
      <c r="GY655" s="10">
        <v>0.203145478374836</v>
      </c>
      <c r="GZ655" s="10">
        <v>0.277850589777195</v>
      </c>
      <c r="HA655" s="10">
        <v>0.152031454783748</v>
      </c>
      <c r="HB655" s="10">
        <v>0.224115334207077</v>
      </c>
      <c r="HC655" s="10">
        <v>0.163826998689384</v>
      </c>
      <c r="HD655" s="10">
        <v>0.0301441677588467</v>
      </c>
      <c r="HE655" s="10">
        <v>0.176933158584535</v>
      </c>
      <c r="HF655" s="10">
        <v>0.216251638269987</v>
      </c>
      <c r="HG655" s="10">
        <v>0.226736566186107</v>
      </c>
      <c r="HH655" s="10">
        <v>0.195281782437746</v>
      </c>
      <c r="HI655" s="10">
        <v>0.255570117955439</v>
      </c>
      <c r="HJ655" s="10">
        <v>0.249017038007864</v>
      </c>
      <c r="HK655" s="10">
        <v>0.158584534731324</v>
      </c>
      <c r="HL655" s="10">
        <v>6.67</v>
      </c>
      <c r="HM655" s="10">
        <v>51.766</v>
      </c>
    </row>
    <row r="656" ht="15.75" customHeight="1">
      <c r="A656" s="10" t="s">
        <v>2651</v>
      </c>
      <c r="B656" s="10" t="s">
        <v>2652</v>
      </c>
      <c r="C656" s="10" t="s">
        <v>2653</v>
      </c>
      <c r="D656" s="10">
        <v>7.5855</v>
      </c>
      <c r="E656" s="10">
        <v>1.79166666666667</v>
      </c>
      <c r="F656" s="10">
        <v>1.68681538461538</v>
      </c>
      <c r="G656" s="10">
        <v>5.671</v>
      </c>
      <c r="H656" s="10">
        <v>2.226</v>
      </c>
      <c r="I656" s="10">
        <v>1.83795</v>
      </c>
      <c r="J656" s="10">
        <v>2.37576666666667</v>
      </c>
      <c r="K656" s="10">
        <v>7.8715</v>
      </c>
      <c r="L656" s="10">
        <v>2.596</v>
      </c>
      <c r="M656" s="10">
        <v>2.948</v>
      </c>
      <c r="N656" s="10">
        <v>3.132</v>
      </c>
      <c r="O656" s="10">
        <v>1.183</v>
      </c>
      <c r="P656" s="10">
        <v>0.7626</v>
      </c>
      <c r="Q656" s="10">
        <v>0.7435</v>
      </c>
      <c r="R656" s="10">
        <v>0.7949</v>
      </c>
      <c r="S656" s="10">
        <v>0.7385</v>
      </c>
      <c r="T656" s="10">
        <v>7.8715</v>
      </c>
      <c r="U656" s="10">
        <v>3.0</v>
      </c>
      <c r="V656" s="10">
        <v>3.0</v>
      </c>
      <c r="W656" s="10">
        <v>4.0</v>
      </c>
      <c r="X656" s="10">
        <v>2.0</v>
      </c>
      <c r="Y656" s="10">
        <v>2.0</v>
      </c>
      <c r="Z656" s="10"/>
      <c r="AA656" s="10">
        <v>3.0</v>
      </c>
      <c r="AB656" s="10">
        <v>3.0</v>
      </c>
      <c r="AC656" s="10">
        <v>4.0</v>
      </c>
      <c r="AD656" s="10">
        <v>2.0</v>
      </c>
      <c r="AE656" s="10">
        <v>3.0</v>
      </c>
      <c r="AF656" s="10">
        <v>3.0</v>
      </c>
      <c r="AG656" s="10">
        <v>2.0</v>
      </c>
      <c r="AH656" s="10">
        <v>3.0</v>
      </c>
      <c r="AI656" s="10">
        <v>4.0</v>
      </c>
      <c r="AJ656" s="10"/>
      <c r="AK656" s="10"/>
      <c r="AL656" s="10">
        <v>2.63636363636364</v>
      </c>
      <c r="AM656" s="10">
        <v>8.26756756756757</v>
      </c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>
        <v>1.16424739788271</v>
      </c>
      <c r="BH656" s="10">
        <v>0.438765</v>
      </c>
      <c r="BI656" s="10">
        <v>0.450189</v>
      </c>
      <c r="BJ656" s="10">
        <v>0.382607</v>
      </c>
      <c r="BK656" s="10">
        <v>0.489521519</v>
      </c>
      <c r="BL656" s="10">
        <v>0.566236888</v>
      </c>
      <c r="BM656" s="10">
        <v>0.0467886005954913</v>
      </c>
      <c r="BN656" s="10">
        <v>0.0110591237771161</v>
      </c>
      <c r="BO656" s="10">
        <v>0.0514674606550404</v>
      </c>
      <c r="BP656" s="10">
        <v>0.062951935346661</v>
      </c>
      <c r="BQ656" s="10">
        <v>0.0463632496809868</v>
      </c>
      <c r="BR656" s="10">
        <v>0.0548702679710761</v>
      </c>
      <c r="BS656" s="10">
        <v>0.031901318587835</v>
      </c>
      <c r="BT656" s="10">
        <v>0.0467886005954913</v>
      </c>
      <c r="BU656" s="10">
        <v>0.0672054444917057</v>
      </c>
      <c r="BV656" s="10">
        <v>0.0944279030199915</v>
      </c>
      <c r="BW656" s="10">
        <v>0.0259464057847724</v>
      </c>
      <c r="BX656" s="10">
        <v>0.0531688643130583</v>
      </c>
      <c r="BY656" s="10">
        <v>0.0544449170565717</v>
      </c>
      <c r="BZ656" s="10">
        <v>0.0467886005954913</v>
      </c>
      <c r="CA656" s="10">
        <v>0.0442364951084645</v>
      </c>
      <c r="CB656" s="10">
        <v>0.0931518502764781</v>
      </c>
      <c r="CC656" s="10">
        <v>0.0659293917481923</v>
      </c>
      <c r="CD656" s="10">
        <v>0.0531688643130583</v>
      </c>
      <c r="CE656" s="10">
        <v>0.0157379838366652</v>
      </c>
      <c r="CF656" s="10">
        <v>0.0336027222458528</v>
      </c>
      <c r="CG656" s="10">
        <v>0.531688643130583</v>
      </c>
      <c r="CH656" s="10">
        <v>0.691195236069758</v>
      </c>
      <c r="CI656" s="10">
        <v>1.00916589519687</v>
      </c>
      <c r="CJ656" s="10">
        <v>0.899313362095157</v>
      </c>
      <c r="CK656" s="10">
        <v>1.25306080218883</v>
      </c>
      <c r="CL656" s="10">
        <v>0.583726255011448</v>
      </c>
      <c r="CM656" s="10">
        <v>1.67901676778079</v>
      </c>
      <c r="CN656" s="10">
        <v>1.08810699059282</v>
      </c>
      <c r="CO656" s="10">
        <v>0.872797980411762</v>
      </c>
      <c r="CP656" s="10">
        <v>1.12414170261895</v>
      </c>
      <c r="CQ656" s="10">
        <v>1.23554313260821</v>
      </c>
      <c r="CR656" s="10">
        <v>1.32922160782646</v>
      </c>
      <c r="CS656" s="10">
        <v>1.26616086178074</v>
      </c>
      <c r="CT656" s="10">
        <v>0.79302712873714</v>
      </c>
      <c r="CU656" s="10">
        <v>0.902785614458459</v>
      </c>
      <c r="CV656" s="10">
        <v>1.45549766056997</v>
      </c>
      <c r="CW656" s="10">
        <v>1.31858783496385</v>
      </c>
      <c r="CX656" s="10">
        <v>0.830763504891535</v>
      </c>
      <c r="CY656" s="10">
        <v>3.14759676733305</v>
      </c>
      <c r="CZ656" s="10">
        <v>1.29241239407126</v>
      </c>
      <c r="DA656" s="10">
        <v>0.735742779373219</v>
      </c>
      <c r="DB656" s="10">
        <v>0.925217458235344</v>
      </c>
      <c r="DC656" s="10">
        <v>267006.24192</v>
      </c>
      <c r="DD656" s="10">
        <v>0.00340280731603573</v>
      </c>
      <c r="DE656" s="10">
        <v>0.0</v>
      </c>
      <c r="DF656" s="10">
        <v>0.00935772011909826</v>
      </c>
      <c r="DG656" s="10">
        <v>0.0</v>
      </c>
      <c r="DH656" s="10">
        <v>4.25350914504466E-4</v>
      </c>
      <c r="DI656" s="10">
        <v>0.0</v>
      </c>
      <c r="DJ656" s="10">
        <v>0.0</v>
      </c>
      <c r="DK656" s="10">
        <v>0.00340280731603573</v>
      </c>
      <c r="DL656" s="10">
        <v>0.00935772011909826</v>
      </c>
      <c r="DM656" s="10">
        <v>0.0</v>
      </c>
      <c r="DN656" s="10">
        <v>0.0</v>
      </c>
      <c r="DO656" s="10">
        <v>0.0</v>
      </c>
      <c r="DP656" s="10">
        <v>0.0</v>
      </c>
      <c r="DQ656" s="10">
        <v>0.0</v>
      </c>
      <c r="DR656" s="10">
        <v>0.0</v>
      </c>
      <c r="DS656" s="10">
        <v>0.0</v>
      </c>
      <c r="DT656" s="10">
        <v>0.0</v>
      </c>
      <c r="DU656" s="10">
        <v>0.0025521054870268</v>
      </c>
      <c r="DV656" s="10">
        <v>11.442</v>
      </c>
      <c r="DW656" s="10">
        <v>24.117</v>
      </c>
      <c r="DX656" s="10">
        <v>12.761</v>
      </c>
      <c r="DY656" s="10">
        <v>14.334</v>
      </c>
      <c r="DZ656" s="10">
        <v>25.776</v>
      </c>
      <c r="EA656" s="10">
        <v>48.32</v>
      </c>
      <c r="EB656" s="10">
        <v>51.68</v>
      </c>
      <c r="EC656" s="10">
        <v>48.405</v>
      </c>
      <c r="ED656" s="10">
        <v>27.18</v>
      </c>
      <c r="EE656" s="10">
        <v>75.1722671203743</v>
      </c>
      <c r="EF656" s="10">
        <v>1.86645257337303</v>
      </c>
      <c r="EG656" s="10">
        <v>-1.59257619443864</v>
      </c>
      <c r="EH656" s="10">
        <v>-0.517481922586134</v>
      </c>
      <c r="EI656" s="10">
        <v>43.8990216928966</v>
      </c>
      <c r="EJ656" s="10">
        <v>7.36908896104452</v>
      </c>
      <c r="EK656" s="10">
        <v>-0.335993194385368</v>
      </c>
      <c r="EL656" s="10">
        <v>-0.318205019140791</v>
      </c>
      <c r="EM656" s="10">
        <v>-0.433145275035</v>
      </c>
      <c r="EN656" s="10">
        <v>38.2080535966</v>
      </c>
      <c r="EO656" s="10">
        <v>6.82208251953</v>
      </c>
      <c r="EP656" s="10">
        <v>-0.351220645815</v>
      </c>
      <c r="EQ656" s="10">
        <v>26.149506347</v>
      </c>
      <c r="ER656" s="10">
        <v>0.473906911142</v>
      </c>
      <c r="ES656" s="10">
        <v>0.141043723554</v>
      </c>
      <c r="ET656" s="10">
        <v>0.252468265162</v>
      </c>
      <c r="EU656" s="10">
        <v>0.324400564175</v>
      </c>
      <c r="EV656" s="10">
        <v>0.176304654443</v>
      </c>
      <c r="EW656" s="10">
        <v>0.195809248555</v>
      </c>
      <c r="EX656" s="10">
        <v>-0.61936416185</v>
      </c>
      <c r="EY656" s="10">
        <v>0.174894217207</v>
      </c>
      <c r="EZ656" s="10">
        <v>0.0169252468265</v>
      </c>
      <c r="FA656" s="10">
        <v>0.394922425952</v>
      </c>
      <c r="FB656" s="10">
        <v>0.287729196051</v>
      </c>
      <c r="FC656" s="10">
        <v>0.0112834978843</v>
      </c>
      <c r="FD656" s="10">
        <v>0.0211565585331</v>
      </c>
      <c r="FE656" s="10">
        <v>0.0</v>
      </c>
      <c r="FF656" s="10">
        <v>0.0930888575458</v>
      </c>
      <c r="FG656" s="10">
        <v>0.667136812412</v>
      </c>
      <c r="FH656" s="10">
        <v>0.300423131171</v>
      </c>
      <c r="FI656" s="10">
        <v>0.0324400564175</v>
      </c>
      <c r="FJ656" s="10">
        <v>4.25350914504466E-4</v>
      </c>
      <c r="FK656" s="10">
        <v>0.0</v>
      </c>
      <c r="FL656" s="10">
        <v>0.0</v>
      </c>
      <c r="FM656" s="10">
        <v>0.0</v>
      </c>
      <c r="FN656" s="10">
        <v>4.25350914504466E-4</v>
      </c>
      <c r="FO656" s="10">
        <v>0.0</v>
      </c>
      <c r="FP656" s="10">
        <v>0.00893236920459379</v>
      </c>
      <c r="FQ656" s="10">
        <v>0.0</v>
      </c>
      <c r="FR656" s="10">
        <v>0.0</v>
      </c>
      <c r="FS656" s="10">
        <v>0.0</v>
      </c>
      <c r="FT656" s="10">
        <v>0.0</v>
      </c>
      <c r="FU656" s="10">
        <v>65.4936793</v>
      </c>
      <c r="FV656" s="10">
        <v>0.11144193960017</v>
      </c>
      <c r="FW656" s="10">
        <v>0.774138664398129</v>
      </c>
      <c r="FX656" s="10">
        <v>0.114419396001701</v>
      </c>
      <c r="FY656" s="10">
        <v>0.325818800510421</v>
      </c>
      <c r="FZ656" s="10">
        <v>0.380689068481497</v>
      </c>
      <c r="GA656" s="10">
        <v>0.293492131008082</v>
      </c>
      <c r="GB656" s="10">
        <v>0.377711612079966</v>
      </c>
      <c r="GC656" s="10">
        <v>0.357294768183752</v>
      </c>
      <c r="GD656" s="10">
        <v>0.264993619736282</v>
      </c>
      <c r="GE656" s="10">
        <v>0.327094853253935</v>
      </c>
      <c r="GF656" s="10">
        <v>0.315185027647809</v>
      </c>
      <c r="GG656" s="10">
        <v>0.357720119098256</v>
      </c>
      <c r="GH656" s="10">
        <v>0.312207571246278</v>
      </c>
      <c r="GI656" s="10">
        <v>0.422798809017439</v>
      </c>
      <c r="GJ656" s="10">
        <v>0.264993619736282</v>
      </c>
      <c r="GK656" s="10">
        <v>0.420246703530413</v>
      </c>
      <c r="GL656" s="10">
        <v>0.272649936197363</v>
      </c>
      <c r="GM656" s="10">
        <v>0.307103360272225</v>
      </c>
      <c r="GN656" s="10">
        <v>0.369204593789877</v>
      </c>
      <c r="GO656" s="10">
        <v>0.325818800510421</v>
      </c>
      <c r="GP656" s="10">
        <v>0.304976605699702</v>
      </c>
      <c r="GQ656" s="10">
        <v>0.228936170212766</v>
      </c>
      <c r="GR656" s="10">
        <v>0.180425531914894</v>
      </c>
      <c r="GS656" s="10">
        <v>0.22936170212766</v>
      </c>
      <c r="GT656" s="10">
        <v>0.267234042553191</v>
      </c>
      <c r="GU656" s="10">
        <v>0.194893617021277</v>
      </c>
      <c r="GV656" s="10">
        <v>0.193191489361702</v>
      </c>
      <c r="GW656" s="10">
        <v>0.20468085106383</v>
      </c>
      <c r="GX656" s="10">
        <v>0.225106382978723</v>
      </c>
      <c r="GY656" s="10">
        <v>0.215744680851064</v>
      </c>
      <c r="GZ656" s="10">
        <v>0.269787234042553</v>
      </c>
      <c r="HA656" s="10">
        <v>0.161702127659574</v>
      </c>
      <c r="HB656" s="10">
        <v>0.226382978723404</v>
      </c>
      <c r="HC656" s="10">
        <v>0.16936170212766</v>
      </c>
      <c r="HD656" s="10">
        <v>0.0246808510638298</v>
      </c>
      <c r="HE656" s="10">
        <v>0.167659574468085</v>
      </c>
      <c r="HF656" s="10">
        <v>0.241702127659574</v>
      </c>
      <c r="HG656" s="10">
        <v>0.254893617021277</v>
      </c>
      <c r="HH656" s="10">
        <v>0.152765957446809</v>
      </c>
      <c r="HI656" s="10">
        <v>0.222553191489362</v>
      </c>
      <c r="HJ656" s="10">
        <v>0.243829787234043</v>
      </c>
      <c r="HK656" s="10">
        <v>0.186808510638298</v>
      </c>
      <c r="HL656" s="10">
        <v>7.2</v>
      </c>
      <c r="HM656" s="10">
        <v>28.917</v>
      </c>
    </row>
    <row r="657" ht="15.75" customHeight="1">
      <c r="A657" s="10" t="s">
        <v>2654</v>
      </c>
      <c r="B657" s="10" t="s">
        <v>2655</v>
      </c>
      <c r="C657" s="10" t="s">
        <v>2656</v>
      </c>
      <c r="D657" s="10">
        <v>88.86</v>
      </c>
      <c r="E657" s="10">
        <v>140.7</v>
      </c>
      <c r="F657" s="10">
        <v>1.01173846153846</v>
      </c>
      <c r="G657" s="10">
        <v>80.24</v>
      </c>
      <c r="H657" s="10">
        <v>382.55</v>
      </c>
      <c r="I657" s="10">
        <v>120.525</v>
      </c>
      <c r="J657" s="10">
        <v>44.3033333333333</v>
      </c>
      <c r="K657" s="10">
        <v>28.3</v>
      </c>
      <c r="L657" s="10">
        <v>27.72</v>
      </c>
      <c r="M657" s="10">
        <v>3.224</v>
      </c>
      <c r="N657" s="10">
        <v>63.8</v>
      </c>
      <c r="O657" s="10">
        <v>25.97</v>
      </c>
      <c r="P657" s="10">
        <v>80.445</v>
      </c>
      <c r="Q657" s="10">
        <v>42.06</v>
      </c>
      <c r="R657" s="10">
        <v>1210.0</v>
      </c>
      <c r="S657" s="10">
        <v>1.187</v>
      </c>
      <c r="T657" s="10">
        <v>1210.0</v>
      </c>
      <c r="U657" s="10">
        <v>3.0</v>
      </c>
      <c r="V657" s="10">
        <v>3.0</v>
      </c>
      <c r="W657" s="10">
        <v>4.0</v>
      </c>
      <c r="X657" s="10">
        <v>3.0</v>
      </c>
      <c r="Y657" s="10">
        <v>3.0</v>
      </c>
      <c r="Z657" s="10"/>
      <c r="AA657" s="10">
        <v>3.0</v>
      </c>
      <c r="AB657" s="10">
        <v>3.0</v>
      </c>
      <c r="AC657" s="10">
        <v>4.0</v>
      </c>
      <c r="AD657" s="10">
        <v>3.0</v>
      </c>
      <c r="AE657" s="10">
        <v>3.0</v>
      </c>
      <c r="AF657" s="10">
        <v>2.0</v>
      </c>
      <c r="AG657" s="10">
        <v>3.0</v>
      </c>
      <c r="AH657" s="10">
        <v>3.0</v>
      </c>
      <c r="AI657" s="10">
        <v>2.0</v>
      </c>
      <c r="AJ657" s="10"/>
      <c r="AK657" s="10"/>
      <c r="AL657" s="10">
        <v>2.45454545454545</v>
      </c>
      <c r="AM657" s="10">
        <v>245.972972972973</v>
      </c>
      <c r="AN657" s="10">
        <v>59660.9814285714</v>
      </c>
      <c r="AO657" s="10">
        <v>46417.91</v>
      </c>
      <c r="AP657" s="10">
        <v>77110.3857142857</v>
      </c>
      <c r="AQ657" s="10">
        <v>4.45428571428571</v>
      </c>
      <c r="AR657" s="10">
        <v>3.85</v>
      </c>
      <c r="AS657" s="10"/>
      <c r="AT657" s="10">
        <v>174.557142857143</v>
      </c>
      <c r="AU657" s="10">
        <v>126.198571428571</v>
      </c>
      <c r="AV657" s="10">
        <v>242.418571428571</v>
      </c>
      <c r="AW657" s="10">
        <v>25.7685714285714</v>
      </c>
      <c r="AX657" s="10">
        <v>20.72</v>
      </c>
      <c r="AY657" s="10">
        <v>32.9985714285714</v>
      </c>
      <c r="AZ657" s="10">
        <v>7.81714285714286</v>
      </c>
      <c r="BA657" s="10">
        <v>6.86714285714286</v>
      </c>
      <c r="BB657" s="10"/>
      <c r="BC657" s="10">
        <v>42.48</v>
      </c>
      <c r="BD657" s="10">
        <v>63.5614285714286</v>
      </c>
      <c r="BE657" s="10"/>
      <c r="BF657" s="10"/>
      <c r="BG657" s="10">
        <v>0.0179761161368491</v>
      </c>
      <c r="BH657" s="10">
        <v>0.0358766</v>
      </c>
      <c r="BI657" s="10">
        <v>0.0502188</v>
      </c>
      <c r="BJ657" s="10">
        <v>0.0</v>
      </c>
      <c r="BK657" s="10">
        <v>0.348406867</v>
      </c>
      <c r="BL657" s="10">
        <v>0.061365087</v>
      </c>
      <c r="BM657" s="10">
        <v>0.0949453551912568</v>
      </c>
      <c r="BN657" s="10">
        <v>0.0122950819672131</v>
      </c>
      <c r="BO657" s="10">
        <v>0.0450819672131148</v>
      </c>
      <c r="BP657" s="10">
        <v>0.0512295081967213</v>
      </c>
      <c r="BQ657" s="10">
        <v>0.0184426229508197</v>
      </c>
      <c r="BR657" s="10">
        <v>0.26707650273224</v>
      </c>
      <c r="BS657" s="10">
        <v>0.00614754098360656</v>
      </c>
      <c r="BT657" s="10">
        <v>0.0163934426229508</v>
      </c>
      <c r="BU657" s="10">
        <v>0.0389344262295082</v>
      </c>
      <c r="BV657" s="10">
        <v>0.0327868852459016</v>
      </c>
      <c r="BW657" s="10">
        <v>0.00887978142076503</v>
      </c>
      <c r="BX657" s="10">
        <v>0.0191256830601093</v>
      </c>
      <c r="BY657" s="10">
        <v>0.189890710382514</v>
      </c>
      <c r="BZ657" s="10">
        <v>0.0334699453551913</v>
      </c>
      <c r="CA657" s="10">
        <v>0.0484972677595628</v>
      </c>
      <c r="CB657" s="10">
        <v>0.040983606557377</v>
      </c>
      <c r="CC657" s="10">
        <v>0.0307377049180328</v>
      </c>
      <c r="CD657" s="10">
        <v>0.032103825136612</v>
      </c>
      <c r="CE657" s="10">
        <v>0.00409836065573771</v>
      </c>
      <c r="CF657" s="10">
        <v>0.00887978142076503</v>
      </c>
      <c r="CG657" s="10">
        <v>1.07892449080974</v>
      </c>
      <c r="CH657" s="10">
        <v>0.76844262295082</v>
      </c>
      <c r="CI657" s="10">
        <v>0.883960141433623</v>
      </c>
      <c r="CJ657" s="10">
        <v>0.731850117096019</v>
      </c>
      <c r="CK657" s="10">
        <v>0.498449268941072</v>
      </c>
      <c r="CL657" s="10">
        <v>2.84123939076852</v>
      </c>
      <c r="CM657" s="10">
        <v>0.323554788610871</v>
      </c>
      <c r="CN657" s="10">
        <v>0.381242851696531</v>
      </c>
      <c r="CO657" s="10">
        <v>0.505641899084522</v>
      </c>
      <c r="CP657" s="10">
        <v>0.39032006245121</v>
      </c>
      <c r="CQ657" s="10">
        <v>0.422846734322144</v>
      </c>
      <c r="CR657" s="10">
        <v>0.478142076502732</v>
      </c>
      <c r="CS657" s="10">
        <v>4.41606303215148</v>
      </c>
      <c r="CT657" s="10">
        <v>0.567287209410021</v>
      </c>
      <c r="CU657" s="10">
        <v>0.989740158358425</v>
      </c>
      <c r="CV657" s="10">
        <v>0.640368852459016</v>
      </c>
      <c r="CW657" s="10">
        <v>0.614754098360656</v>
      </c>
      <c r="CX657" s="10">
        <v>0.501622267759563</v>
      </c>
      <c r="CY657" s="10">
        <v>0.819672131147541</v>
      </c>
      <c r="CZ657" s="10">
        <v>0.341530054644809</v>
      </c>
      <c r="DA657" s="10">
        <v>0.531567188673749</v>
      </c>
      <c r="DB657" s="10">
        <v>0.235779857050438</v>
      </c>
      <c r="DC657" s="10">
        <v>138939.85838</v>
      </c>
      <c r="DD657" s="10">
        <v>0.00409836065573771</v>
      </c>
      <c r="DE657" s="10">
        <v>0.0</v>
      </c>
      <c r="DF657" s="10">
        <v>6.83060109289617E-4</v>
      </c>
      <c r="DG657" s="10">
        <v>0.00136612021857923</v>
      </c>
      <c r="DH657" s="10">
        <v>6.83060109289617E-4</v>
      </c>
      <c r="DI657" s="10">
        <v>0.0</v>
      </c>
      <c r="DJ657" s="10">
        <v>0.0</v>
      </c>
      <c r="DK657" s="10">
        <v>0.00341530054644809</v>
      </c>
      <c r="DL657" s="10">
        <v>6.83060109289617E-4</v>
      </c>
      <c r="DM657" s="10">
        <v>0.00136612021857923</v>
      </c>
      <c r="DN657" s="10">
        <v>0.0</v>
      </c>
      <c r="DO657" s="10">
        <v>0.0</v>
      </c>
      <c r="DP657" s="10">
        <v>0.0</v>
      </c>
      <c r="DQ657" s="10">
        <v>0.00204918032786885</v>
      </c>
      <c r="DR657" s="10">
        <v>0.0</v>
      </c>
      <c r="DS657" s="10">
        <v>0.00204918032786885</v>
      </c>
      <c r="DT657" s="10">
        <v>6.83060109289617E-4</v>
      </c>
      <c r="DU657" s="10">
        <v>0.0</v>
      </c>
      <c r="DV657" s="10">
        <v>9.631</v>
      </c>
      <c r="DW657" s="10">
        <v>17.623</v>
      </c>
      <c r="DX657" s="10">
        <v>3.757</v>
      </c>
      <c r="DY657" s="10">
        <v>9.358</v>
      </c>
      <c r="DZ657" s="10">
        <v>18.989</v>
      </c>
      <c r="EA657" s="10">
        <v>68.579</v>
      </c>
      <c r="EB657" s="10">
        <v>31.421</v>
      </c>
      <c r="EC657" s="10">
        <v>73.224</v>
      </c>
      <c r="ED657" s="10">
        <v>44.604</v>
      </c>
      <c r="EE657" s="10">
        <v>37.9849726775956</v>
      </c>
      <c r="EF657" s="10">
        <v>1.34661885245902</v>
      </c>
      <c r="EG657" s="10">
        <v>-13.1648840256358</v>
      </c>
      <c r="EH657" s="10">
        <v>-0.787773224043716</v>
      </c>
      <c r="EI657" s="10">
        <v>30.4274590163934</v>
      </c>
      <c r="EJ657" s="10">
        <v>5.4720707145514</v>
      </c>
      <c r="EK657" s="10">
        <v>-1.04056010928962</v>
      </c>
      <c r="EL657" s="10">
        <v>-1.0120218579235</v>
      </c>
      <c r="EM657" s="10">
        <v>-0.875323475046</v>
      </c>
      <c r="EN657" s="10">
        <v>26.7368761553</v>
      </c>
      <c r="EO657" s="10">
        <v>8.99859619141</v>
      </c>
      <c r="EP657" s="10">
        <v>-0.455432425722</v>
      </c>
      <c r="EQ657" s="10">
        <v>33.7939001848</v>
      </c>
      <c r="ER657" s="10">
        <v>0.650646950092</v>
      </c>
      <c r="ES657" s="10">
        <v>0.00924214417745</v>
      </c>
      <c r="ET657" s="10">
        <v>0.234750462107</v>
      </c>
      <c r="EU657" s="10">
        <v>0.0249537892791</v>
      </c>
      <c r="EV657" s="10">
        <v>0.183918669131</v>
      </c>
      <c r="EW657" s="10">
        <v>-0.109389671362</v>
      </c>
      <c r="EX657" s="10">
        <v>-0.76676056338</v>
      </c>
      <c r="EY657" s="10">
        <v>9.24214417745E-4</v>
      </c>
      <c r="EZ657" s="10">
        <v>0.0</v>
      </c>
      <c r="FA657" s="10">
        <v>0.672828096118</v>
      </c>
      <c r="FB657" s="10">
        <v>0.0138632162662</v>
      </c>
      <c r="FC657" s="10">
        <v>0.0</v>
      </c>
      <c r="FD657" s="10">
        <v>0.0</v>
      </c>
      <c r="FE657" s="10">
        <v>0.0</v>
      </c>
      <c r="FF657" s="10">
        <v>0.312384473198</v>
      </c>
      <c r="FG657" s="10">
        <v>0.989833641405</v>
      </c>
      <c r="FH657" s="10">
        <v>0.0101663585952</v>
      </c>
      <c r="FI657" s="10">
        <v>0.0</v>
      </c>
      <c r="FJ657" s="10">
        <v>0.00273224043715847</v>
      </c>
      <c r="FK657" s="10">
        <v>0.0</v>
      </c>
      <c r="FL657" s="10">
        <v>0.0</v>
      </c>
      <c r="FM657" s="10">
        <v>0.0</v>
      </c>
      <c r="FN657" s="10">
        <v>0.0</v>
      </c>
      <c r="FO657" s="10">
        <v>0.00136612021857923</v>
      </c>
      <c r="FP657" s="10">
        <v>0.0122950819672131</v>
      </c>
      <c r="FQ657" s="10">
        <v>0.0</v>
      </c>
      <c r="FR657" s="10">
        <v>0.0</v>
      </c>
      <c r="FS657" s="10">
        <v>0.0</v>
      </c>
      <c r="FT657" s="10">
        <v>0.00341530054644809</v>
      </c>
      <c r="FU657" s="10"/>
      <c r="FV657" s="10">
        <v>0.087431693989071</v>
      </c>
      <c r="FW657" s="10">
        <v>0.816256830601093</v>
      </c>
      <c r="FX657" s="10">
        <v>0.0963114754098361</v>
      </c>
      <c r="FY657" s="10">
        <v>0.236338797814208</v>
      </c>
      <c r="FZ657" s="10">
        <v>0.638661202185792</v>
      </c>
      <c r="GA657" s="10">
        <v>0.125</v>
      </c>
      <c r="GB657" s="10">
        <v>0.681010928961749</v>
      </c>
      <c r="GC657" s="10">
        <v>0.185109289617486</v>
      </c>
      <c r="GD657" s="10">
        <v>0.133879781420765</v>
      </c>
      <c r="GE657" s="10">
        <v>0.133879781420765</v>
      </c>
      <c r="GF657" s="10">
        <v>0.623633879781421</v>
      </c>
      <c r="GG657" s="10">
        <v>0.242486338797814</v>
      </c>
      <c r="GH657" s="10">
        <v>0.478825136612022</v>
      </c>
      <c r="GI657" s="10">
        <v>0.387295081967213</v>
      </c>
      <c r="GJ657" s="10">
        <v>0.133879781420765</v>
      </c>
      <c r="GK657" s="10">
        <v>0.314890710382514</v>
      </c>
      <c r="GL657" s="10">
        <v>0.122950819672131</v>
      </c>
      <c r="GM657" s="10">
        <v>0.562158469945355</v>
      </c>
      <c r="GN657" s="10">
        <v>0.478142076502732</v>
      </c>
      <c r="GO657" s="10">
        <v>0.236338797814208</v>
      </c>
      <c r="GP657" s="10">
        <v>0.28551912568306</v>
      </c>
      <c r="GQ657" s="10">
        <v>0.291866028708134</v>
      </c>
      <c r="GR657" s="10">
        <v>0.0676691729323308</v>
      </c>
      <c r="GS657" s="10">
        <v>0.129186602870813</v>
      </c>
      <c r="GT657" s="10">
        <v>0.237867395762133</v>
      </c>
      <c r="GU657" s="10">
        <v>0.184552289815448</v>
      </c>
      <c r="GV657" s="10">
        <v>0.0498974709501025</v>
      </c>
      <c r="GW657" s="10">
        <v>0.12987012987013</v>
      </c>
      <c r="GX657" s="10">
        <v>0.076555023923445</v>
      </c>
      <c r="GY657" s="10">
        <v>0.288448393711552</v>
      </c>
      <c r="GZ657" s="10">
        <v>0.426520847573479</v>
      </c>
      <c r="HA657" s="10">
        <v>0.151742993848257</v>
      </c>
      <c r="HB657" s="10">
        <v>0.0827067669172932</v>
      </c>
      <c r="HC657" s="10">
        <v>0.144907723855092</v>
      </c>
      <c r="HD657" s="10">
        <v>0.024606971975393</v>
      </c>
      <c r="HE657" s="10">
        <v>0.155844155844156</v>
      </c>
      <c r="HF657" s="10">
        <v>0.0738209159261791</v>
      </c>
      <c r="HG657" s="10">
        <v>0.397812713602187</v>
      </c>
      <c r="HH657" s="10">
        <v>0.113465481886535</v>
      </c>
      <c r="HI657" s="10">
        <v>0.266575529733424</v>
      </c>
      <c r="HJ657" s="10">
        <v>0.332877648667122</v>
      </c>
      <c r="HK657" s="10">
        <v>0.0929596719070403</v>
      </c>
      <c r="HL657" s="10">
        <v>9.43</v>
      </c>
      <c r="HM657" s="10">
        <v>57.41</v>
      </c>
    </row>
    <row r="658" ht="15.75" customHeight="1">
      <c r="A658" s="10" t="s">
        <v>2657</v>
      </c>
      <c r="B658" s="10" t="s">
        <v>2658</v>
      </c>
      <c r="C658" s="10" t="s">
        <v>2659</v>
      </c>
      <c r="D658" s="10">
        <v>609.2</v>
      </c>
      <c r="E658" s="10">
        <v>575.633333333333</v>
      </c>
      <c r="F658" s="10">
        <v>109.195384615385</v>
      </c>
      <c r="G658" s="10">
        <v>495.2</v>
      </c>
      <c r="H658" s="10">
        <v>557.4</v>
      </c>
      <c r="I658" s="10">
        <v>341.0</v>
      </c>
      <c r="J658" s="10">
        <v>256.676666666667</v>
      </c>
      <c r="K658" s="10">
        <v>252.4</v>
      </c>
      <c r="L658" s="10">
        <v>118.4</v>
      </c>
      <c r="M658" s="10">
        <v>162.7</v>
      </c>
      <c r="N658" s="10">
        <v>625.2</v>
      </c>
      <c r="O658" s="10">
        <v>111.2</v>
      </c>
      <c r="P658" s="10">
        <v>148.0</v>
      </c>
      <c r="Q658" s="10">
        <v>78.61</v>
      </c>
      <c r="R658" s="10">
        <v>1532.0</v>
      </c>
      <c r="S658" s="10">
        <v>434.2</v>
      </c>
      <c r="T658" s="10">
        <v>1532.0</v>
      </c>
      <c r="U658" s="10">
        <v>2.0</v>
      </c>
      <c r="V658" s="10">
        <v>1.0</v>
      </c>
      <c r="W658" s="10">
        <v>2.0</v>
      </c>
      <c r="X658" s="10">
        <v>2.0</v>
      </c>
      <c r="Y658" s="10">
        <v>3.0</v>
      </c>
      <c r="Z658" s="10"/>
      <c r="AA658" s="10">
        <v>2.0</v>
      </c>
      <c r="AB658" s="10">
        <v>1.0</v>
      </c>
      <c r="AC658" s="10">
        <v>4.0</v>
      </c>
      <c r="AD658" s="10">
        <v>1.0</v>
      </c>
      <c r="AE658" s="10">
        <v>2.0</v>
      </c>
      <c r="AF658" s="10">
        <v>4.0</v>
      </c>
      <c r="AG658" s="10">
        <v>1.0</v>
      </c>
      <c r="AH658" s="10">
        <v>2.0</v>
      </c>
      <c r="AI658" s="10">
        <v>4.0</v>
      </c>
      <c r="AJ658" s="10"/>
      <c r="AK658" s="10"/>
      <c r="AL658" s="10">
        <v>1.65909090909091</v>
      </c>
      <c r="AM658" s="10">
        <v>479.937837837838</v>
      </c>
      <c r="AN658" s="10">
        <v>2.419041604E7</v>
      </c>
      <c r="AO658" s="10">
        <v>2.576820558E7</v>
      </c>
      <c r="AP658" s="10">
        <v>2.27092347E7</v>
      </c>
      <c r="AQ658" s="10">
        <v>156.95</v>
      </c>
      <c r="AR658" s="10">
        <v>156.95</v>
      </c>
      <c r="AS658" s="10"/>
      <c r="AT658" s="10">
        <v>2247.05</v>
      </c>
      <c r="AU658" s="10">
        <v>2743.0</v>
      </c>
      <c r="AV658" s="10">
        <v>1840.77</v>
      </c>
      <c r="AW658" s="10">
        <v>13.78</v>
      </c>
      <c r="AX658" s="10">
        <v>17.28</v>
      </c>
      <c r="AY658" s="10">
        <v>10.99</v>
      </c>
      <c r="AZ658" s="10">
        <v>172.73</v>
      </c>
      <c r="BA658" s="10">
        <v>172.73</v>
      </c>
      <c r="BB658" s="10"/>
      <c r="BC658" s="10">
        <v>277.1</v>
      </c>
      <c r="BD658" s="10">
        <v>277.1</v>
      </c>
      <c r="BE658" s="10"/>
      <c r="BF658" s="10"/>
      <c r="BG658" s="10">
        <v>1622.33525261645</v>
      </c>
      <c r="BH658" s="10">
        <v>474.38</v>
      </c>
      <c r="BI658" s="10">
        <v>494.519</v>
      </c>
      <c r="BJ658" s="10">
        <v>389.173</v>
      </c>
      <c r="BK658" s="10">
        <v>1639.709816</v>
      </c>
      <c r="BL658" s="10">
        <v>530.2623014</v>
      </c>
      <c r="BM658" s="10">
        <v>0.103703703703704</v>
      </c>
      <c r="BN658" s="10">
        <v>0.0444444444444444</v>
      </c>
      <c r="BO658" s="10">
        <v>0.0666666666666667</v>
      </c>
      <c r="BP658" s="10">
        <v>0.0518518518518519</v>
      </c>
      <c r="BQ658" s="10">
        <v>0.0740740740740741</v>
      </c>
      <c r="BR658" s="10">
        <v>0.0814814814814815</v>
      </c>
      <c r="BS658" s="10">
        <v>0.0148148148148148</v>
      </c>
      <c r="BT658" s="10">
        <v>0.0296296296296296</v>
      </c>
      <c r="BU658" s="10">
        <v>0.0592592592592593</v>
      </c>
      <c r="BV658" s="10">
        <v>0.0888888888888889</v>
      </c>
      <c r="BW658" s="10">
        <v>0.0148148148148148</v>
      </c>
      <c r="BX658" s="10">
        <v>0.0962962962962963</v>
      </c>
      <c r="BY658" s="10">
        <v>0.0518518518518519</v>
      </c>
      <c r="BZ658" s="10">
        <v>0.0222222222222222</v>
      </c>
      <c r="CA658" s="10">
        <v>0.037037037037037</v>
      </c>
      <c r="CB658" s="10">
        <v>0.037037037037037</v>
      </c>
      <c r="CC658" s="10">
        <v>0.0296296296296296</v>
      </c>
      <c r="CD658" s="10">
        <v>0.0740740740740741</v>
      </c>
      <c r="CE658" s="10">
        <v>0.00740740740740741</v>
      </c>
      <c r="CF658" s="10">
        <v>0.0148148148148148</v>
      </c>
      <c r="CG658" s="10">
        <v>1.17845117845118</v>
      </c>
      <c r="CH658" s="10">
        <v>2.77777777777778</v>
      </c>
      <c r="CI658" s="10">
        <v>1.30718954248366</v>
      </c>
      <c r="CJ658" s="10">
        <v>0.740740740740741</v>
      </c>
      <c r="CK658" s="10">
        <v>2.002002002002</v>
      </c>
      <c r="CL658" s="10">
        <v>0.86682427107959</v>
      </c>
      <c r="CM658" s="10">
        <v>0.779727095516569</v>
      </c>
      <c r="CN658" s="10">
        <v>0.689061154177433</v>
      </c>
      <c r="CO658" s="10">
        <v>0.76960076960077</v>
      </c>
      <c r="CP658" s="10">
        <v>1.05820105820106</v>
      </c>
      <c r="CQ658" s="10">
        <v>0.705467372134039</v>
      </c>
      <c r="CR658" s="10">
        <v>2.40740740740741</v>
      </c>
      <c r="CS658" s="10">
        <v>1.20585701981051</v>
      </c>
      <c r="CT658" s="10">
        <v>0.376647834274953</v>
      </c>
      <c r="CU658" s="10">
        <v>0.755857898715041</v>
      </c>
      <c r="CV658" s="10">
        <v>0.578703703703704</v>
      </c>
      <c r="CW658" s="10">
        <v>0.592592592592593</v>
      </c>
      <c r="CX658" s="10">
        <v>1.15740740740741</v>
      </c>
      <c r="CY658" s="10">
        <v>1.48148148148148</v>
      </c>
      <c r="CZ658" s="10">
        <v>0.56980056980057</v>
      </c>
      <c r="DA658" s="10">
        <v>0.66400494704264</v>
      </c>
      <c r="DB658" s="10">
        <v>0.758069025722184</v>
      </c>
      <c r="DC658" s="10">
        <v>14715.5477</v>
      </c>
      <c r="DD658" s="10">
        <v>0.0</v>
      </c>
      <c r="DE658" s="10">
        <v>0.0</v>
      </c>
      <c r="DF658" s="10">
        <v>0.0</v>
      </c>
      <c r="DG658" s="10">
        <v>0.0</v>
      </c>
      <c r="DH658" s="10">
        <v>0.0</v>
      </c>
      <c r="DI658" s="10">
        <v>0.0</v>
      </c>
      <c r="DJ658" s="10">
        <v>0.0</v>
      </c>
      <c r="DK658" s="10">
        <v>0.0</v>
      </c>
      <c r="DL658" s="10">
        <v>0.0</v>
      </c>
      <c r="DM658" s="10">
        <v>0.0</v>
      </c>
      <c r="DN658" s="10">
        <v>0.0</v>
      </c>
      <c r="DO658" s="10">
        <v>0.0</v>
      </c>
      <c r="DP658" s="10">
        <v>0.00740740740740741</v>
      </c>
      <c r="DQ658" s="10">
        <v>0.0</v>
      </c>
      <c r="DR658" s="10">
        <v>0.0</v>
      </c>
      <c r="DS658" s="10">
        <v>0.00740740740740741</v>
      </c>
      <c r="DT658" s="10">
        <v>0.0</v>
      </c>
      <c r="DU658" s="10">
        <v>0.0</v>
      </c>
      <c r="DV658" s="10">
        <v>11.852</v>
      </c>
      <c r="DW658" s="10">
        <v>29.63</v>
      </c>
      <c r="DX658" s="10">
        <v>11.111</v>
      </c>
      <c r="DY658" s="10">
        <v>11.111</v>
      </c>
      <c r="DZ658" s="10">
        <v>22.963</v>
      </c>
      <c r="EA658" s="10">
        <v>58.519</v>
      </c>
      <c r="EB658" s="10">
        <v>41.481</v>
      </c>
      <c r="EC658" s="10">
        <v>58.519</v>
      </c>
      <c r="ED658" s="10">
        <v>29.63</v>
      </c>
      <c r="EE658" s="10">
        <v>78.0740740740741</v>
      </c>
      <c r="EF658" s="10">
        <v>1.37525925925926</v>
      </c>
      <c r="EG658" s="10">
        <v>-3.17967925347942</v>
      </c>
      <c r="EH658" s="10">
        <v>-0.151111111111111</v>
      </c>
      <c r="EI658" s="10">
        <v>24.1348148148148</v>
      </c>
      <c r="EJ658" s="10">
        <v>5.1463682797776</v>
      </c>
      <c r="EK658" s="10">
        <v>-1.39925925925926</v>
      </c>
      <c r="EL658" s="10">
        <v>-1.33851851851852</v>
      </c>
      <c r="EM658" s="10">
        <v>-0.22625</v>
      </c>
      <c r="EN658" s="10">
        <v>22.005625</v>
      </c>
      <c r="EO658" s="10">
        <v>4.86431884766</v>
      </c>
      <c r="EP658" s="10">
        <v>-0.374120076497</v>
      </c>
      <c r="EQ658" s="10">
        <v>28.28125</v>
      </c>
      <c r="ER658" s="10">
        <v>0.51875</v>
      </c>
      <c r="ES658" s="10">
        <v>0.08125</v>
      </c>
      <c r="ET658" s="10">
        <v>0.29375</v>
      </c>
      <c r="EU658" s="10">
        <v>0.3625</v>
      </c>
      <c r="EV658" s="10">
        <v>0.11875</v>
      </c>
      <c r="EW658" s="10">
        <v>0.737762237762</v>
      </c>
      <c r="EX658" s="10">
        <v>-0.893006993007</v>
      </c>
      <c r="EY658" s="10">
        <v>0.04375</v>
      </c>
      <c r="EZ658" s="10">
        <v>0.00625</v>
      </c>
      <c r="FA658" s="10">
        <v>0.28125</v>
      </c>
      <c r="FB658" s="10">
        <v>0.5375</v>
      </c>
      <c r="FC658" s="10">
        <v>0.0</v>
      </c>
      <c r="FD658" s="10">
        <v>0.0</v>
      </c>
      <c r="FE658" s="10">
        <v>0.0</v>
      </c>
      <c r="FF658" s="10">
        <v>0.13125</v>
      </c>
      <c r="FG658" s="10">
        <v>0.4625</v>
      </c>
      <c r="FH658" s="10">
        <v>0.5375</v>
      </c>
      <c r="FI658" s="10">
        <v>0.0</v>
      </c>
      <c r="FJ658" s="10">
        <v>0.0444444444444444</v>
      </c>
      <c r="FK658" s="10">
        <v>0.0</v>
      </c>
      <c r="FL658" s="10">
        <v>0.0</v>
      </c>
      <c r="FM658" s="10">
        <v>0.0</v>
      </c>
      <c r="FN658" s="10">
        <v>0.0</v>
      </c>
      <c r="FO658" s="10">
        <v>0.0</v>
      </c>
      <c r="FP658" s="10">
        <v>0.0592592592592593</v>
      </c>
      <c r="FQ658" s="10">
        <v>0.0</v>
      </c>
      <c r="FR658" s="10">
        <v>0.0222222222222222</v>
      </c>
      <c r="FS658" s="10">
        <v>0.00740740740740741</v>
      </c>
      <c r="FT658" s="10">
        <v>0.0518518518518519</v>
      </c>
      <c r="FU658" s="10"/>
      <c r="FV658" s="10">
        <v>0.0962962962962963</v>
      </c>
      <c r="FW658" s="10">
        <v>0.785185185185185</v>
      </c>
      <c r="FX658" s="10">
        <v>0.118518518518519</v>
      </c>
      <c r="FY658" s="10">
        <v>0.333333333333333</v>
      </c>
      <c r="FZ658" s="10">
        <v>0.333333333333333</v>
      </c>
      <c r="GA658" s="10">
        <v>0.333333333333333</v>
      </c>
      <c r="GB658" s="10">
        <v>0.414814814814815</v>
      </c>
      <c r="GC658" s="10">
        <v>0.362962962962963</v>
      </c>
      <c r="GD658" s="10">
        <v>0.222222222222222</v>
      </c>
      <c r="GE658" s="10">
        <v>0.348148148148148</v>
      </c>
      <c r="GF658" s="10">
        <v>0.303703703703704</v>
      </c>
      <c r="GG658" s="10">
        <v>0.348148148148148</v>
      </c>
      <c r="GH658" s="10">
        <v>0.318518518518519</v>
      </c>
      <c r="GI658" s="10">
        <v>0.459259259259259</v>
      </c>
      <c r="GJ658" s="10">
        <v>0.222222222222222</v>
      </c>
      <c r="GK658" s="10">
        <v>0.392592592592593</v>
      </c>
      <c r="GL658" s="10">
        <v>0.274074074074074</v>
      </c>
      <c r="GM658" s="10">
        <v>0.333333333333333</v>
      </c>
      <c r="GN658" s="10">
        <v>0.503703703703704</v>
      </c>
      <c r="GO658" s="10">
        <v>0.333333333333333</v>
      </c>
      <c r="GP658" s="10">
        <v>0.162962962962963</v>
      </c>
      <c r="GQ658" s="10">
        <v>0.276119402985075</v>
      </c>
      <c r="GR658" s="10">
        <v>0.26865671641791</v>
      </c>
      <c r="GS658" s="10">
        <v>0.216417910447761</v>
      </c>
      <c r="GT658" s="10">
        <v>0.305970149253731</v>
      </c>
      <c r="GU658" s="10">
        <v>0.194029850746269</v>
      </c>
      <c r="GV658" s="10">
        <v>0.156716417910448</v>
      </c>
      <c r="GW658" s="10">
        <v>0.201492537313433</v>
      </c>
      <c r="GX658" s="10">
        <v>0.298507462686567</v>
      </c>
      <c r="GY658" s="10">
        <v>0.276119402985075</v>
      </c>
      <c r="GZ658" s="10">
        <v>0.261194029850746</v>
      </c>
      <c r="HA658" s="10">
        <v>0.149253731343284</v>
      </c>
      <c r="HB658" s="10">
        <v>0.201492537313433</v>
      </c>
      <c r="HC658" s="10">
        <v>0.171641791044776</v>
      </c>
      <c r="HD658" s="10">
        <v>0.0223880597014925</v>
      </c>
      <c r="HE658" s="10">
        <v>0.208955223880597</v>
      </c>
      <c r="HF658" s="10">
        <v>0.253731343283582</v>
      </c>
      <c r="HG658" s="10">
        <v>0.261194029850746</v>
      </c>
      <c r="HH658" s="10">
        <v>0.134328358208955</v>
      </c>
      <c r="HI658" s="10">
        <v>0.417910447761194</v>
      </c>
      <c r="HJ658" s="10">
        <v>0.17910447761194</v>
      </c>
      <c r="HK658" s="10">
        <v>0.126865671641791</v>
      </c>
      <c r="HL658" s="10">
        <v>4.85</v>
      </c>
      <c r="HM658" s="10">
        <v>79.53</v>
      </c>
    </row>
    <row r="659" ht="15.75" customHeight="1">
      <c r="A659" s="10" t="s">
        <v>2660</v>
      </c>
      <c r="B659" s="10" t="s">
        <v>2661</v>
      </c>
      <c r="C659" s="10" t="s">
        <v>2662</v>
      </c>
      <c r="D659" s="10">
        <v>54.64</v>
      </c>
      <c r="E659" s="10">
        <v>207.533333333333</v>
      </c>
      <c r="F659" s="10">
        <v>0.851446153846154</v>
      </c>
      <c r="G659" s="10">
        <v>13.63</v>
      </c>
      <c r="H659" s="10">
        <v>11.149</v>
      </c>
      <c r="I659" s="10">
        <v>6.4895</v>
      </c>
      <c r="J659" s="10">
        <v>4.64166666666667</v>
      </c>
      <c r="K659" s="10">
        <v>10.526</v>
      </c>
      <c r="L659" s="10">
        <v>19.2</v>
      </c>
      <c r="M659" s="10">
        <v>4.485</v>
      </c>
      <c r="N659" s="10">
        <v>8.35</v>
      </c>
      <c r="O659" s="10">
        <v>5.842</v>
      </c>
      <c r="P659" s="10">
        <v>7.9775</v>
      </c>
      <c r="Q659" s="10">
        <v>5.284</v>
      </c>
      <c r="R659" s="10">
        <v>575.9</v>
      </c>
      <c r="S659" s="10">
        <v>0.7542</v>
      </c>
      <c r="T659" s="10">
        <v>575.9</v>
      </c>
      <c r="U659" s="10">
        <v>2.0</v>
      </c>
      <c r="V659" s="10">
        <v>3.0</v>
      </c>
      <c r="W659" s="10">
        <v>2.0</v>
      </c>
      <c r="X659" s="10">
        <v>1.0</v>
      </c>
      <c r="Y659" s="10">
        <v>2.0</v>
      </c>
      <c r="Z659" s="10"/>
      <c r="AA659" s="10">
        <v>2.0</v>
      </c>
      <c r="AB659" s="10">
        <v>1.0</v>
      </c>
      <c r="AC659" s="10">
        <v>3.0</v>
      </c>
      <c r="AD659" s="10">
        <v>1.0</v>
      </c>
      <c r="AE659" s="10">
        <v>2.0</v>
      </c>
      <c r="AF659" s="10">
        <v>2.0</v>
      </c>
      <c r="AG659" s="10">
        <v>1.0</v>
      </c>
      <c r="AH659" s="10">
        <v>2.0</v>
      </c>
      <c r="AI659" s="10">
        <v>2.0</v>
      </c>
      <c r="AJ659" s="10"/>
      <c r="AK659" s="10"/>
      <c r="AL659" s="10">
        <v>1.47727272727273</v>
      </c>
      <c r="AM659" s="10">
        <v>71.0459459459459</v>
      </c>
      <c r="AN659" s="10">
        <v>8993.17</v>
      </c>
      <c r="AO659" s="10">
        <v>16943.79</v>
      </c>
      <c r="AP659" s="10">
        <v>4773.26</v>
      </c>
      <c r="AQ659" s="10">
        <v>0.93</v>
      </c>
      <c r="AR659" s="10">
        <v>0.59</v>
      </c>
      <c r="AS659" s="10">
        <v>1.47</v>
      </c>
      <c r="AT659" s="10">
        <v>98.76</v>
      </c>
      <c r="AU659" s="10">
        <v>69.94</v>
      </c>
      <c r="AV659" s="10">
        <v>139.48</v>
      </c>
      <c r="AW659" s="10">
        <v>4.03</v>
      </c>
      <c r="AX659" s="10">
        <v>5.61</v>
      </c>
      <c r="AY659" s="10">
        <v>2.9</v>
      </c>
      <c r="AZ659" s="10">
        <v>19.0</v>
      </c>
      <c r="BA659" s="10">
        <v>10.1</v>
      </c>
      <c r="BB659" s="10">
        <v>35.73</v>
      </c>
      <c r="BC659" s="10">
        <v>69.53</v>
      </c>
      <c r="BD659" s="10">
        <v>289.09</v>
      </c>
      <c r="BE659" s="10">
        <v>16.72</v>
      </c>
      <c r="BF659" s="10"/>
      <c r="BG659" s="10">
        <v>68.2266234383356</v>
      </c>
      <c r="BH659" s="10">
        <v>15.8662</v>
      </c>
      <c r="BI659" s="10">
        <v>15.7945</v>
      </c>
      <c r="BJ659" s="10">
        <v>5.72031</v>
      </c>
      <c r="BK659" s="10">
        <v>4.857841108</v>
      </c>
      <c r="BL659" s="10">
        <v>10.24581543</v>
      </c>
      <c r="BM659" s="10">
        <v>0.0721393034825871</v>
      </c>
      <c r="BN659" s="10">
        <v>0.00248756218905473</v>
      </c>
      <c r="BO659" s="10">
        <v>0.0497512437810945</v>
      </c>
      <c r="BP659" s="10">
        <v>0.0472636815920398</v>
      </c>
      <c r="BQ659" s="10">
        <v>0.0621890547263682</v>
      </c>
      <c r="BR659" s="10">
        <v>0.0572139303482587</v>
      </c>
      <c r="BS659" s="10">
        <v>0.0323383084577114</v>
      </c>
      <c r="BT659" s="10">
        <v>0.0373134328358209</v>
      </c>
      <c r="BU659" s="10">
        <v>0.0472636815920398</v>
      </c>
      <c r="BV659" s="10">
        <v>0.104477611940299</v>
      </c>
      <c r="BW659" s="10">
        <v>0.0447761194029851</v>
      </c>
      <c r="BX659" s="10">
        <v>0.0323383084577114</v>
      </c>
      <c r="BY659" s="10">
        <v>0.054726368159204</v>
      </c>
      <c r="BZ659" s="10">
        <v>0.054726368159204</v>
      </c>
      <c r="CA659" s="10">
        <v>0.0447761194029851</v>
      </c>
      <c r="CB659" s="10">
        <v>0.0696517412935323</v>
      </c>
      <c r="CC659" s="10">
        <v>0.0671641791044776</v>
      </c>
      <c r="CD659" s="10">
        <v>0.0870646766169154</v>
      </c>
      <c r="CE659" s="10">
        <v>0.00995024875621891</v>
      </c>
      <c r="CF659" s="10">
        <v>0.0223880597014925</v>
      </c>
      <c r="CG659" s="10">
        <v>0.819764812302126</v>
      </c>
      <c r="CH659" s="10">
        <v>0.15547263681592</v>
      </c>
      <c r="CI659" s="10">
        <v>0.97551458394303</v>
      </c>
      <c r="CJ659" s="10">
        <v>0.675195451314854</v>
      </c>
      <c r="CK659" s="10">
        <v>1.68078526287482</v>
      </c>
      <c r="CL659" s="10">
        <v>0.608658833492114</v>
      </c>
      <c r="CM659" s="10">
        <v>1.70201623461639</v>
      </c>
      <c r="CN659" s="10">
        <v>0.867754251995835</v>
      </c>
      <c r="CO659" s="10">
        <v>0.613814046649868</v>
      </c>
      <c r="CP659" s="10">
        <v>1.24378109452736</v>
      </c>
      <c r="CQ659" s="10">
        <v>2.13219616204691</v>
      </c>
      <c r="CR659" s="10">
        <v>0.808457711442786</v>
      </c>
      <c r="CS659" s="10">
        <v>1.27270623626056</v>
      </c>
      <c r="CT659" s="10">
        <v>0.927565562020407</v>
      </c>
      <c r="CU659" s="10">
        <v>0.913798355162961</v>
      </c>
      <c r="CV659" s="10">
        <v>1.08830845771144</v>
      </c>
      <c r="CW659" s="10">
        <v>1.34328358208955</v>
      </c>
      <c r="CX659" s="10">
        <v>1.3603855721393</v>
      </c>
      <c r="CY659" s="10">
        <v>1.99004975124378</v>
      </c>
      <c r="CZ659" s="10">
        <v>0.861079219288175</v>
      </c>
      <c r="DA659" s="10">
        <v>0.736633712585706</v>
      </c>
      <c r="DB659" s="10">
        <v>0.803547588084435</v>
      </c>
      <c r="DC659" s="10">
        <v>45059.46484</v>
      </c>
      <c r="DD659" s="10">
        <v>0.0</v>
      </c>
      <c r="DE659" s="10">
        <v>0.0</v>
      </c>
      <c r="DF659" s="10">
        <v>0.00746268656716418</v>
      </c>
      <c r="DG659" s="10">
        <v>0.0</v>
      </c>
      <c r="DH659" s="10">
        <v>0.00248756218905473</v>
      </c>
      <c r="DI659" s="10">
        <v>0.0</v>
      </c>
      <c r="DJ659" s="10">
        <v>0.0</v>
      </c>
      <c r="DK659" s="10">
        <v>0.0</v>
      </c>
      <c r="DL659" s="10">
        <v>0.00746268656716418</v>
      </c>
      <c r="DM659" s="10">
        <v>0.0</v>
      </c>
      <c r="DN659" s="10">
        <v>0.0</v>
      </c>
      <c r="DO659" s="10">
        <v>0.0</v>
      </c>
      <c r="DP659" s="10">
        <v>0.0</v>
      </c>
      <c r="DQ659" s="10">
        <v>0.0</v>
      </c>
      <c r="DR659" s="10">
        <v>0.0</v>
      </c>
      <c r="DS659" s="10">
        <v>0.0</v>
      </c>
      <c r="DT659" s="10">
        <v>0.0</v>
      </c>
      <c r="DU659" s="10">
        <v>0.0</v>
      </c>
      <c r="DV659" s="10">
        <v>9.701</v>
      </c>
      <c r="DW659" s="10">
        <v>30.1</v>
      </c>
      <c r="DX659" s="10">
        <v>12.687</v>
      </c>
      <c r="DY659" s="10">
        <v>12.438</v>
      </c>
      <c r="DZ659" s="10">
        <v>22.139</v>
      </c>
      <c r="EA659" s="10">
        <v>55.473</v>
      </c>
      <c r="EB659" s="10">
        <v>44.527</v>
      </c>
      <c r="EC659" s="10">
        <v>49.254</v>
      </c>
      <c r="ED659" s="10">
        <v>26.866</v>
      </c>
      <c r="EE659" s="10">
        <v>87.7611940298507</v>
      </c>
      <c r="EF659" s="10">
        <v>1.21661691542289</v>
      </c>
      <c r="EG659" s="10">
        <v>-0.852834194001342</v>
      </c>
      <c r="EH659" s="10">
        <v>-0.058955223880597</v>
      </c>
      <c r="EI659" s="10">
        <v>35.331592039801</v>
      </c>
      <c r="EJ659" s="10">
        <v>7.21951176949718</v>
      </c>
      <c r="EK659" s="10">
        <v>-1.12855721393035</v>
      </c>
      <c r="EL659" s="10">
        <v>-1.07810945273632</v>
      </c>
      <c r="EM659" s="10">
        <v>-0.166666666667</v>
      </c>
      <c r="EN659" s="10">
        <v>32.4256790123</v>
      </c>
      <c r="EO659" s="10">
        <v>6.37677001953</v>
      </c>
      <c r="EP659" s="10">
        <v>-0.355829223232</v>
      </c>
      <c r="EQ659" s="10">
        <v>24.1851851852</v>
      </c>
      <c r="ER659" s="10">
        <v>0.459259259259</v>
      </c>
      <c r="ES659" s="10">
        <v>0.108641975309</v>
      </c>
      <c r="ET659" s="10">
        <v>0.249382716049</v>
      </c>
      <c r="EU659" s="10">
        <v>0.392592592593</v>
      </c>
      <c r="EV659" s="10">
        <v>0.135802469136</v>
      </c>
      <c r="EW659" s="10">
        <v>0.644845360825</v>
      </c>
      <c r="EX659" s="10">
        <v>-0.782731958763</v>
      </c>
      <c r="EY659" s="10">
        <v>0.0716049382716</v>
      </c>
      <c r="EZ659" s="10">
        <v>0.00740740740741</v>
      </c>
      <c r="FA659" s="10">
        <v>0.187654320988</v>
      </c>
      <c r="FB659" s="10">
        <v>0.320987654321</v>
      </c>
      <c r="FC659" s="10">
        <v>0.256790123457</v>
      </c>
      <c r="FD659" s="10">
        <v>0.0222222222222</v>
      </c>
      <c r="FE659" s="10">
        <v>0.0</v>
      </c>
      <c r="FF659" s="10">
        <v>0.133333333333</v>
      </c>
      <c r="FG659" s="10">
        <v>0.422222222222</v>
      </c>
      <c r="FH659" s="10">
        <v>0.306172839506</v>
      </c>
      <c r="FI659" s="10">
        <v>0.271604938272</v>
      </c>
      <c r="FJ659" s="10">
        <v>0.0</v>
      </c>
      <c r="FK659" s="10">
        <v>0.0</v>
      </c>
      <c r="FL659" s="10">
        <v>0.0</v>
      </c>
      <c r="FM659" s="10">
        <v>0.0</v>
      </c>
      <c r="FN659" s="10">
        <v>0.0</v>
      </c>
      <c r="FO659" s="10">
        <v>0.0</v>
      </c>
      <c r="FP659" s="10">
        <v>0.00746268656716418</v>
      </c>
      <c r="FQ659" s="10">
        <v>0.0</v>
      </c>
      <c r="FR659" s="10">
        <v>0.0</v>
      </c>
      <c r="FS659" s="10">
        <v>0.0</v>
      </c>
      <c r="FT659" s="10">
        <v>0.0</v>
      </c>
      <c r="FU659" s="10">
        <v>69.447080045</v>
      </c>
      <c r="FV659" s="10">
        <v>0.0920398009950249</v>
      </c>
      <c r="FW659" s="10">
        <v>0.810945273631841</v>
      </c>
      <c r="FX659" s="10">
        <v>0.0970149253731343</v>
      </c>
      <c r="FY659" s="10">
        <v>0.276119402985075</v>
      </c>
      <c r="FZ659" s="10">
        <v>0.375621890547264</v>
      </c>
      <c r="GA659" s="10">
        <v>0.348258706467662</v>
      </c>
      <c r="GB659" s="10">
        <v>0.373134328358209</v>
      </c>
      <c r="GC659" s="10">
        <v>0.36318407960199</v>
      </c>
      <c r="GD659" s="10">
        <v>0.263681592039801</v>
      </c>
      <c r="GE659" s="10">
        <v>0.370646766169154</v>
      </c>
      <c r="GF659" s="10">
        <v>0.32089552238806</v>
      </c>
      <c r="GG659" s="10">
        <v>0.308457711442786</v>
      </c>
      <c r="GH659" s="10">
        <v>0.31592039800995</v>
      </c>
      <c r="GI659" s="10">
        <v>0.420398009950249</v>
      </c>
      <c r="GJ659" s="10">
        <v>0.263681592039801</v>
      </c>
      <c r="GK659" s="10">
        <v>0.447761194029851</v>
      </c>
      <c r="GL659" s="10">
        <v>0.288557213930348</v>
      </c>
      <c r="GM659" s="10">
        <v>0.263681592039801</v>
      </c>
      <c r="GN659" s="10">
        <v>0.432835820895522</v>
      </c>
      <c r="GO659" s="10">
        <v>0.276119402985075</v>
      </c>
      <c r="GP659" s="10">
        <v>0.291044776119403</v>
      </c>
      <c r="GQ659" s="10">
        <v>0.187032418952618</v>
      </c>
      <c r="GR659" s="10">
        <v>0.211970074812968</v>
      </c>
      <c r="GS659" s="10">
        <v>0.244389027431421</v>
      </c>
      <c r="GT659" s="10">
        <v>0.246882793017456</v>
      </c>
      <c r="GU659" s="10">
        <v>0.194513715710723</v>
      </c>
      <c r="GV659" s="10">
        <v>0.177057356608479</v>
      </c>
      <c r="GW659" s="10">
        <v>0.229426433915212</v>
      </c>
      <c r="GX659" s="10">
        <v>0.246882793017456</v>
      </c>
      <c r="GY659" s="10">
        <v>0.187032418952618</v>
      </c>
      <c r="GZ659" s="10">
        <v>0.251870324189526</v>
      </c>
      <c r="HA659" s="10">
        <v>0.1571072319202</v>
      </c>
      <c r="HB659" s="10">
        <v>0.214463840399002</v>
      </c>
      <c r="HC659" s="10">
        <v>0.149625935162095</v>
      </c>
      <c r="HD659" s="10">
        <v>0.0249376558603491</v>
      </c>
      <c r="HE659" s="10">
        <v>0.154613466334165</v>
      </c>
      <c r="HF659" s="10">
        <v>0.269326683291771</v>
      </c>
      <c r="HG659" s="10">
        <v>0.231920199501247</v>
      </c>
      <c r="HH659" s="10">
        <v>0.159600997506234</v>
      </c>
      <c r="HI659" s="10">
        <v>0.269326683291771</v>
      </c>
      <c r="HJ659" s="10">
        <v>0.244389027431421</v>
      </c>
      <c r="HK659" s="10">
        <v>0.129675810473815</v>
      </c>
      <c r="HL659" s="10">
        <v>6.71</v>
      </c>
      <c r="HM659" s="10">
        <v>28.427</v>
      </c>
    </row>
    <row r="660" ht="15.75" customHeight="1">
      <c r="A660" s="10" t="s">
        <v>2663</v>
      </c>
      <c r="B660" s="10" t="s">
        <v>2664</v>
      </c>
      <c r="C660" s="10" t="s">
        <v>2665</v>
      </c>
      <c r="D660" s="10">
        <v>0.0102695</v>
      </c>
      <c r="E660" s="10">
        <v>0.0</v>
      </c>
      <c r="F660" s="10">
        <v>0.00886346153846154</v>
      </c>
      <c r="G660" s="10">
        <v>0.01099</v>
      </c>
      <c r="H660" s="10">
        <v>0.0014765</v>
      </c>
      <c r="I660" s="10">
        <v>0.0</v>
      </c>
      <c r="J660" s="10">
        <v>0.0</v>
      </c>
      <c r="K660" s="10">
        <v>0.0</v>
      </c>
      <c r="L660" s="10">
        <v>0.0</v>
      </c>
      <c r="M660" s="10">
        <v>0.0</v>
      </c>
      <c r="N660" s="10">
        <v>0.0</v>
      </c>
      <c r="O660" s="10">
        <v>0.0</v>
      </c>
      <c r="P660" s="10">
        <v>0.0</v>
      </c>
      <c r="Q660" s="10">
        <v>0.0</v>
      </c>
      <c r="R660" s="10">
        <v>0.2264</v>
      </c>
      <c r="S660" s="10">
        <v>0.0</v>
      </c>
      <c r="T660" s="10">
        <v>0.2264</v>
      </c>
      <c r="U660" s="10">
        <v>1.0</v>
      </c>
      <c r="V660" s="10">
        <v>1.0</v>
      </c>
      <c r="W660" s="10">
        <v>1.0</v>
      </c>
      <c r="X660" s="10">
        <v>1.0</v>
      </c>
      <c r="Y660" s="10">
        <v>1.0</v>
      </c>
      <c r="Z660" s="10"/>
      <c r="AA660" s="10">
        <v>1.0</v>
      </c>
      <c r="AB660" s="10">
        <v>1.0</v>
      </c>
      <c r="AC660" s="10">
        <v>3.0</v>
      </c>
      <c r="AD660" s="10">
        <v>1.0</v>
      </c>
      <c r="AE660" s="10">
        <v>1.0</v>
      </c>
      <c r="AF660" s="10">
        <v>1.0</v>
      </c>
      <c r="AG660" s="10">
        <v>1.0</v>
      </c>
      <c r="AH660" s="10">
        <v>1.0</v>
      </c>
      <c r="AI660" s="10">
        <v>1.0</v>
      </c>
      <c r="AJ660" s="10"/>
      <c r="AK660" s="10"/>
      <c r="AL660" s="10">
        <v>1.04545454545455</v>
      </c>
      <c r="AM660" s="10">
        <v>9.91351351351351</v>
      </c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>
        <v>0.0</v>
      </c>
      <c r="BH660" s="10">
        <v>0.0</v>
      </c>
      <c r="BI660" s="10">
        <v>0.0</v>
      </c>
      <c r="BJ660" s="10">
        <v>0.0</v>
      </c>
      <c r="BK660" s="10">
        <v>0.0</v>
      </c>
      <c r="BL660" s="10">
        <v>0.0</v>
      </c>
      <c r="BM660" s="10">
        <v>0.035799522673031</v>
      </c>
      <c r="BN660" s="10">
        <v>0.0167064439140811</v>
      </c>
      <c r="BO660" s="10">
        <v>0.035799522673031</v>
      </c>
      <c r="BP660" s="10">
        <v>0.0548926014319809</v>
      </c>
      <c r="BQ660" s="10">
        <v>0.0190930787589499</v>
      </c>
      <c r="BR660" s="10">
        <v>0.0596658711217184</v>
      </c>
      <c r="BS660" s="10">
        <v>0.0167064439140811</v>
      </c>
      <c r="BT660" s="10">
        <v>0.0572792362768496</v>
      </c>
      <c r="BU660" s="10">
        <v>0.045346062052506</v>
      </c>
      <c r="BV660" s="10">
        <v>0.107398568019093</v>
      </c>
      <c r="BW660" s="10">
        <v>0.0143198090692124</v>
      </c>
      <c r="BX660" s="10">
        <v>0.0596658711217184</v>
      </c>
      <c r="BY660" s="10">
        <v>0.0787589498806683</v>
      </c>
      <c r="BZ660" s="10">
        <v>0.0262529832935561</v>
      </c>
      <c r="CA660" s="10">
        <v>0.0525059665871122</v>
      </c>
      <c r="CB660" s="10">
        <v>0.0906921241050119</v>
      </c>
      <c r="CC660" s="10">
        <v>0.0930787589498807</v>
      </c>
      <c r="CD660" s="10">
        <v>0.0572792362768496</v>
      </c>
      <c r="CE660" s="10">
        <v>0.0214797136038186</v>
      </c>
      <c r="CF660" s="10">
        <v>0.0572792362768496</v>
      </c>
      <c r="CG660" s="10">
        <v>0.40681275764808</v>
      </c>
      <c r="CH660" s="10">
        <v>1.04415274463007</v>
      </c>
      <c r="CI660" s="10">
        <v>0.701951424961393</v>
      </c>
      <c r="CJ660" s="10">
        <v>0.78418002045687</v>
      </c>
      <c r="CK660" s="10">
        <v>0.516029155647294</v>
      </c>
      <c r="CL660" s="10">
        <v>0.634743309805515</v>
      </c>
      <c r="CM660" s="10">
        <v>0.879286521793745</v>
      </c>
      <c r="CN660" s="10">
        <v>1.33207526225232</v>
      </c>
      <c r="CO660" s="10">
        <v>0.588909896785792</v>
      </c>
      <c r="CP660" s="10">
        <v>1.27855438117968</v>
      </c>
      <c r="CQ660" s="10">
        <v>0.681895669962496</v>
      </c>
      <c r="CR660" s="10">
        <v>1.49164677804296</v>
      </c>
      <c r="CS660" s="10">
        <v>1.83160348559694</v>
      </c>
      <c r="CT660" s="10">
        <v>0.444965818534849</v>
      </c>
      <c r="CU660" s="10">
        <v>1.07155033851249</v>
      </c>
      <c r="CV660" s="10">
        <v>1.41706443914081</v>
      </c>
      <c r="CW660" s="10">
        <v>1.86157517899761</v>
      </c>
      <c r="CX660" s="10">
        <v>0.894988066825776</v>
      </c>
      <c r="CY660" s="10">
        <v>4.29594272076372</v>
      </c>
      <c r="CZ660" s="10">
        <v>2.2030475491096</v>
      </c>
      <c r="DA660" s="10">
        <v>0.504048145886471</v>
      </c>
      <c r="DB660" s="10">
        <v>0.738787083175382</v>
      </c>
      <c r="DC660" s="10">
        <v>47222.14712</v>
      </c>
      <c r="DD660" s="10">
        <v>0.00715990453460621</v>
      </c>
      <c r="DE660" s="10">
        <v>0.0</v>
      </c>
      <c r="DF660" s="10">
        <v>0.0167064439140811</v>
      </c>
      <c r="DG660" s="10">
        <v>0.0</v>
      </c>
      <c r="DH660" s="10">
        <v>0.00238663484486874</v>
      </c>
      <c r="DI660" s="10">
        <v>0.0</v>
      </c>
      <c r="DJ660" s="10">
        <v>0.0</v>
      </c>
      <c r="DK660" s="10">
        <v>0.00715990453460621</v>
      </c>
      <c r="DL660" s="10">
        <v>0.0167064439140811</v>
      </c>
      <c r="DM660" s="10">
        <v>0.0</v>
      </c>
      <c r="DN660" s="10">
        <v>0.0</v>
      </c>
      <c r="DO660" s="10">
        <v>0.0</v>
      </c>
      <c r="DP660" s="10">
        <v>0.0</v>
      </c>
      <c r="DQ660" s="10">
        <v>0.0</v>
      </c>
      <c r="DR660" s="10">
        <v>0.0</v>
      </c>
      <c r="DS660" s="10">
        <v>0.0</v>
      </c>
      <c r="DT660" s="10">
        <v>0.0</v>
      </c>
      <c r="DU660" s="10">
        <v>0.0</v>
      </c>
      <c r="DV660" s="10">
        <v>9.069</v>
      </c>
      <c r="DW660" s="10">
        <v>25.776</v>
      </c>
      <c r="DX660" s="10">
        <v>11.456</v>
      </c>
      <c r="DY660" s="10">
        <v>11.456</v>
      </c>
      <c r="DZ660" s="10">
        <v>20.525</v>
      </c>
      <c r="EA660" s="10">
        <v>52.506</v>
      </c>
      <c r="EB660" s="10">
        <v>47.494</v>
      </c>
      <c r="EC660" s="10">
        <v>52.745</v>
      </c>
      <c r="ED660" s="10">
        <v>29.594</v>
      </c>
      <c r="EE660" s="10">
        <v>84.4152744630072</v>
      </c>
      <c r="EF660" s="10">
        <v>1.57162291169451</v>
      </c>
      <c r="EG660" s="10">
        <v>3.22196157672449</v>
      </c>
      <c r="EH660" s="10">
        <v>-0.372792362768496</v>
      </c>
      <c r="EI660" s="10">
        <v>35.8353221957041</v>
      </c>
      <c r="EJ660" s="10">
        <v>8.23265875266887</v>
      </c>
      <c r="EK660" s="10">
        <v>-0.848997613365155</v>
      </c>
      <c r="EL660" s="10">
        <v>-0.79618138424821</v>
      </c>
      <c r="EM660" s="10">
        <v>-0.44</v>
      </c>
      <c r="EN660" s="10">
        <v>35.2836585366</v>
      </c>
      <c r="EO660" s="10">
        <v>6.22772216797</v>
      </c>
      <c r="EP660" s="10">
        <v>-0.270559615656</v>
      </c>
      <c r="EQ660" s="10">
        <v>24.6097560976</v>
      </c>
      <c r="ER660" s="10">
        <v>0.551219512195</v>
      </c>
      <c r="ES660" s="10">
        <v>0.0707317073171</v>
      </c>
      <c r="ET660" s="10">
        <v>0.307317073171</v>
      </c>
      <c r="EU660" s="10">
        <v>0.331707317073</v>
      </c>
      <c r="EV660" s="10">
        <v>0.148780487805</v>
      </c>
      <c r="EW660" s="10">
        <v>0.450636132316</v>
      </c>
      <c r="EX660" s="10">
        <v>-0.874045801527</v>
      </c>
      <c r="EY660" s="10">
        <v>0.0585365853659</v>
      </c>
      <c r="EZ660" s="10">
        <v>0.0</v>
      </c>
      <c r="FA660" s="10">
        <v>0.317073170732</v>
      </c>
      <c r="FB660" s="10">
        <v>0.5</v>
      </c>
      <c r="FC660" s="10">
        <v>0.0</v>
      </c>
      <c r="FD660" s="10">
        <v>0.0146341463415</v>
      </c>
      <c r="FE660" s="10">
        <v>0.0</v>
      </c>
      <c r="FF660" s="10">
        <v>0.109756097561</v>
      </c>
      <c r="FG660" s="10">
        <v>0.526829268293</v>
      </c>
      <c r="FH660" s="10">
        <v>0.458536585366</v>
      </c>
      <c r="FI660" s="10">
        <v>0.0146341463415</v>
      </c>
      <c r="FJ660" s="10">
        <v>0.0</v>
      </c>
      <c r="FK660" s="10">
        <v>0.0</v>
      </c>
      <c r="FL660" s="10">
        <v>0.0</v>
      </c>
      <c r="FM660" s="10">
        <v>0.0</v>
      </c>
      <c r="FN660" s="10">
        <v>0.0</v>
      </c>
      <c r="FO660" s="10">
        <v>0.0</v>
      </c>
      <c r="FP660" s="10">
        <v>0.0167064439140811</v>
      </c>
      <c r="FQ660" s="10">
        <v>0.0</v>
      </c>
      <c r="FR660" s="10">
        <v>0.0</v>
      </c>
      <c r="FS660" s="10">
        <v>0.0</v>
      </c>
      <c r="FT660" s="10">
        <v>0.0</v>
      </c>
      <c r="FU660" s="10">
        <v>70.7622597225</v>
      </c>
      <c r="FV660" s="10">
        <v>0.0978520286396181</v>
      </c>
      <c r="FW660" s="10">
        <v>0.81145584725537</v>
      </c>
      <c r="FX660" s="10">
        <v>0.0906921241050119</v>
      </c>
      <c r="FY660" s="10">
        <v>0.274463007159905</v>
      </c>
      <c r="FZ660" s="10">
        <v>0.431980906921241</v>
      </c>
      <c r="GA660" s="10">
        <v>0.293556085918854</v>
      </c>
      <c r="GB660" s="10">
        <v>0.410501193317422</v>
      </c>
      <c r="GC660" s="10">
        <v>0.362768496420048</v>
      </c>
      <c r="GD660" s="10">
        <v>0.22673031026253</v>
      </c>
      <c r="GE660" s="10">
        <v>0.350835322195704</v>
      </c>
      <c r="GF660" s="10">
        <v>0.35799522673031</v>
      </c>
      <c r="GG660" s="10">
        <v>0.291169451073986</v>
      </c>
      <c r="GH660" s="10">
        <v>0.315035799522673</v>
      </c>
      <c r="GI660" s="10">
        <v>0.458233890214797</v>
      </c>
      <c r="GJ660" s="10">
        <v>0.22673031026253</v>
      </c>
      <c r="GK660" s="10">
        <v>0.353221957040573</v>
      </c>
      <c r="GL660" s="10">
        <v>0.322195704057279</v>
      </c>
      <c r="GM660" s="10">
        <v>0.324582338902148</v>
      </c>
      <c r="GN660" s="10">
        <v>0.374701670644391</v>
      </c>
      <c r="GO660" s="10">
        <v>0.274463007159905</v>
      </c>
      <c r="GP660" s="10">
        <v>0.350835322195704</v>
      </c>
      <c r="GQ660" s="10">
        <v>0.239234449760766</v>
      </c>
      <c r="GR660" s="10">
        <v>0.167464114832536</v>
      </c>
      <c r="GS660" s="10">
        <v>0.255980861244019</v>
      </c>
      <c r="GT660" s="10">
        <v>0.279904306220096</v>
      </c>
      <c r="GU660" s="10">
        <v>0.186602870813397</v>
      </c>
      <c r="GV660" s="10">
        <v>0.169856459330144</v>
      </c>
      <c r="GW660" s="10">
        <v>0.255980861244019</v>
      </c>
      <c r="GX660" s="10">
        <v>0.205741626794258</v>
      </c>
      <c r="GY660" s="10">
        <v>0.220095693779904</v>
      </c>
      <c r="GZ660" s="10">
        <v>0.277511961722488</v>
      </c>
      <c r="HA660" s="10">
        <v>0.148325358851675</v>
      </c>
      <c r="HB660" s="10">
        <v>0.208133971291866</v>
      </c>
      <c r="HC660" s="10">
        <v>0.165071770334928</v>
      </c>
      <c r="HD660" s="10">
        <v>0.0263157894736842</v>
      </c>
      <c r="HE660" s="10">
        <v>0.145933014354067</v>
      </c>
      <c r="HF660" s="10">
        <v>0.241626794258373</v>
      </c>
      <c r="HG660" s="10">
        <v>0.291866028708134</v>
      </c>
      <c r="HH660" s="10">
        <v>0.150717703349282</v>
      </c>
      <c r="HI660" s="10">
        <v>0.227272727272727</v>
      </c>
      <c r="HJ660" s="10">
        <v>0.318181818181818</v>
      </c>
      <c r="HK660" s="10">
        <v>0.179425837320574</v>
      </c>
      <c r="HL660" s="10">
        <v>6.49</v>
      </c>
      <c r="HM660" s="10">
        <v>30.424</v>
      </c>
    </row>
    <row r="661" ht="15.75" customHeight="1">
      <c r="A661" s="10" t="s">
        <v>2666</v>
      </c>
      <c r="B661" s="10" t="s">
        <v>2667</v>
      </c>
      <c r="C661" s="10" t="s">
        <v>2668</v>
      </c>
      <c r="D661" s="10">
        <v>0.049795</v>
      </c>
      <c r="E661" s="10">
        <v>0.07802</v>
      </c>
      <c r="F661" s="10">
        <v>0.0128706923076923</v>
      </c>
      <c r="G661" s="10">
        <v>0.09842</v>
      </c>
      <c r="H661" s="10">
        <v>0.58045</v>
      </c>
      <c r="I661" s="10">
        <v>0.082795</v>
      </c>
      <c r="J661" s="10">
        <v>0.107673333333333</v>
      </c>
      <c r="K661" s="10">
        <v>0.035315</v>
      </c>
      <c r="L661" s="10">
        <v>1.327</v>
      </c>
      <c r="M661" s="10">
        <v>0.01846</v>
      </c>
      <c r="N661" s="10">
        <v>0.02951</v>
      </c>
      <c r="O661" s="10">
        <v>0.1308</v>
      </c>
      <c r="P661" s="10">
        <v>0.04378</v>
      </c>
      <c r="Q661" s="10">
        <v>0.1707</v>
      </c>
      <c r="R661" s="10">
        <v>0.08909</v>
      </c>
      <c r="S661" s="10">
        <v>0.02721</v>
      </c>
      <c r="T661" s="10">
        <v>1.327</v>
      </c>
      <c r="U661" s="10">
        <v>2.0</v>
      </c>
      <c r="V661" s="10">
        <v>3.0</v>
      </c>
      <c r="W661" s="10">
        <v>3.0</v>
      </c>
      <c r="X661" s="10">
        <v>1.0</v>
      </c>
      <c r="Y661" s="10">
        <v>1.0</v>
      </c>
      <c r="Z661" s="10"/>
      <c r="AA661" s="10">
        <v>1.0</v>
      </c>
      <c r="AB661" s="10">
        <v>1.0</v>
      </c>
      <c r="AC661" s="10">
        <v>2.0</v>
      </c>
      <c r="AD661" s="10">
        <v>1.0</v>
      </c>
      <c r="AE661" s="10">
        <v>1.0</v>
      </c>
      <c r="AF661" s="10">
        <v>1.0</v>
      </c>
      <c r="AG661" s="10">
        <v>1.0</v>
      </c>
      <c r="AH661" s="10">
        <v>2.0</v>
      </c>
      <c r="AI661" s="10">
        <v>1.0</v>
      </c>
      <c r="AJ661" s="10"/>
      <c r="AK661" s="10"/>
      <c r="AL661" s="10">
        <v>1.22727272727273</v>
      </c>
      <c r="AM661" s="10">
        <v>252.678378378378</v>
      </c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>
        <v>0.0</v>
      </c>
      <c r="BH661" s="10">
        <v>0.0</v>
      </c>
      <c r="BI661" s="10">
        <v>0.0</v>
      </c>
      <c r="BJ661" s="10">
        <v>0.0</v>
      </c>
      <c r="BK661" s="10">
        <v>0.020936853</v>
      </c>
      <c r="BL661" s="10">
        <v>0.0</v>
      </c>
      <c r="BM661" s="10">
        <v>0.0427251732101617</v>
      </c>
      <c r="BN661" s="10">
        <v>0.0150115473441109</v>
      </c>
      <c r="BO661" s="10">
        <v>0.0577367205542725</v>
      </c>
      <c r="BP661" s="10">
        <v>0.0739030023094688</v>
      </c>
      <c r="BQ661" s="10">
        <v>0.0334872979214781</v>
      </c>
      <c r="BR661" s="10">
        <v>0.112009237875289</v>
      </c>
      <c r="BS661" s="10">
        <v>0.0219399538106236</v>
      </c>
      <c r="BT661" s="10">
        <v>0.0300230946882217</v>
      </c>
      <c r="BU661" s="10">
        <v>0.0496535796766744</v>
      </c>
      <c r="BV661" s="10">
        <v>0.0565819861431871</v>
      </c>
      <c r="BW661" s="10">
        <v>0.0173210161662818</v>
      </c>
      <c r="BX661" s="10">
        <v>0.0519630484988453</v>
      </c>
      <c r="BY661" s="10">
        <v>0.0473441108545035</v>
      </c>
      <c r="BZ661" s="10">
        <v>0.0346420323325635</v>
      </c>
      <c r="CA661" s="10">
        <v>0.0623556581986143</v>
      </c>
      <c r="CB661" s="10">
        <v>0.123556581986143</v>
      </c>
      <c r="CC661" s="10">
        <v>0.0681293302540416</v>
      </c>
      <c r="CD661" s="10">
        <v>0.0519630484988453</v>
      </c>
      <c r="CE661" s="10">
        <v>0.0219399538106236</v>
      </c>
      <c r="CF661" s="10">
        <v>0.0277136258660508</v>
      </c>
      <c r="CG661" s="10">
        <v>0.485513331933655</v>
      </c>
      <c r="CH661" s="10">
        <v>0.938221709006928</v>
      </c>
      <c r="CI661" s="10">
        <v>1.1320925598877</v>
      </c>
      <c r="CJ661" s="10">
        <v>1.05575717584955</v>
      </c>
      <c r="CK661" s="10">
        <v>0.905062105985894</v>
      </c>
      <c r="CL661" s="10">
        <v>1.19158763697116</v>
      </c>
      <c r="CM661" s="10">
        <v>1.15473441108545</v>
      </c>
      <c r="CN661" s="10">
        <v>0.698211504377249</v>
      </c>
      <c r="CO661" s="10">
        <v>0.644851684112654</v>
      </c>
      <c r="CP661" s="10">
        <v>0.673595073133179</v>
      </c>
      <c r="CQ661" s="10">
        <v>0.824810293632464</v>
      </c>
      <c r="CR661" s="10">
        <v>1.29907621247113</v>
      </c>
      <c r="CS661" s="10">
        <v>1.10102583382566</v>
      </c>
      <c r="CT661" s="10">
        <v>0.587153090382432</v>
      </c>
      <c r="CU661" s="10">
        <v>1.27256445303295</v>
      </c>
      <c r="CV661" s="10">
        <v>1.93057159353349</v>
      </c>
      <c r="CW661" s="10">
        <v>1.36258660508083</v>
      </c>
      <c r="CX661" s="10">
        <v>0.811922632794457</v>
      </c>
      <c r="CY661" s="10">
        <v>4.38799076212471</v>
      </c>
      <c r="CZ661" s="10">
        <v>1.0659086871558</v>
      </c>
      <c r="DA661" s="10">
        <v>0.668597374932734</v>
      </c>
      <c r="DB661" s="10">
        <v>0.78241908560043</v>
      </c>
      <c r="DC661" s="10">
        <v>94971.9468</v>
      </c>
      <c r="DD661" s="10">
        <v>0.00808314087759815</v>
      </c>
      <c r="DE661" s="10">
        <v>0.0</v>
      </c>
      <c r="DF661" s="10">
        <v>0.0023094688221709</v>
      </c>
      <c r="DG661" s="10">
        <v>0.0</v>
      </c>
      <c r="DH661" s="10">
        <v>0.00115473441108545</v>
      </c>
      <c r="DI661" s="10">
        <v>0.0</v>
      </c>
      <c r="DJ661" s="10">
        <v>0.0092378752886836</v>
      </c>
      <c r="DK661" s="10">
        <v>0.0092378752886836</v>
      </c>
      <c r="DL661" s="10">
        <v>0.0023094688221709</v>
      </c>
      <c r="DM661" s="10">
        <v>0.0023094688221709</v>
      </c>
      <c r="DN661" s="10">
        <v>0.0</v>
      </c>
      <c r="DO661" s="10">
        <v>0.0</v>
      </c>
      <c r="DP661" s="10">
        <v>0.0</v>
      </c>
      <c r="DQ661" s="10">
        <v>0.00115473441108545</v>
      </c>
      <c r="DR661" s="10">
        <v>0.0</v>
      </c>
      <c r="DS661" s="10">
        <v>0.0173210161662818</v>
      </c>
      <c r="DT661" s="10">
        <v>0.0</v>
      </c>
      <c r="DU661" s="10">
        <v>0.0</v>
      </c>
      <c r="DV661" s="10">
        <v>13.164</v>
      </c>
      <c r="DW661" s="10">
        <v>18.129</v>
      </c>
      <c r="DX661" s="10">
        <v>10.508</v>
      </c>
      <c r="DY661" s="10">
        <v>13.395</v>
      </c>
      <c r="DZ661" s="10">
        <v>26.559</v>
      </c>
      <c r="EA661" s="10">
        <v>45.612</v>
      </c>
      <c r="EB661" s="10">
        <v>54.388</v>
      </c>
      <c r="EC661" s="10">
        <v>57.044</v>
      </c>
      <c r="ED661" s="10">
        <v>36.143</v>
      </c>
      <c r="EE661" s="10">
        <v>53.1177829099307</v>
      </c>
      <c r="EF661" s="10">
        <v>2.42144341801386</v>
      </c>
      <c r="EG661" s="10">
        <v>-15.9777574239713</v>
      </c>
      <c r="EH661" s="10">
        <v>-0.821709006928407</v>
      </c>
      <c r="EI661" s="10">
        <v>40.7725173210162</v>
      </c>
      <c r="EJ661" s="10">
        <v>5.86633422902241</v>
      </c>
      <c r="EK661" s="10">
        <v>-0.998464203233256</v>
      </c>
      <c r="EL661" s="10">
        <v>-0.942378752886836</v>
      </c>
      <c r="EM661" s="10">
        <v>-0.869724770642</v>
      </c>
      <c r="EN661" s="10">
        <v>40.9044724771</v>
      </c>
      <c r="EO661" s="10">
        <v>5.52081298828</v>
      </c>
      <c r="EP661" s="10">
        <v>-0.311607474451</v>
      </c>
      <c r="EQ661" s="10">
        <v>33.9048165138</v>
      </c>
      <c r="ER661" s="10">
        <v>0.68004587156</v>
      </c>
      <c r="ES661" s="10">
        <v>0.0917431192661</v>
      </c>
      <c r="ET661" s="10">
        <v>0.366972477064</v>
      </c>
      <c r="EU661" s="10">
        <v>0.186926605505</v>
      </c>
      <c r="EV661" s="10">
        <v>0.191513761468</v>
      </c>
      <c r="EW661" s="10">
        <v>0.105614035088</v>
      </c>
      <c r="EX661" s="10">
        <v>-0.976257309942</v>
      </c>
      <c r="EY661" s="10">
        <v>0.0905963302752</v>
      </c>
      <c r="EZ661" s="10">
        <v>0.0114678899083</v>
      </c>
      <c r="FA661" s="10">
        <v>0.489678899083</v>
      </c>
      <c r="FB661" s="10">
        <v>0.13876146789</v>
      </c>
      <c r="FC661" s="10">
        <v>0.182339449541</v>
      </c>
      <c r="FD661" s="10">
        <v>0.0103211009174</v>
      </c>
      <c r="FE661" s="10">
        <v>0.0</v>
      </c>
      <c r="FF661" s="10">
        <v>0.0768348623853</v>
      </c>
      <c r="FG661" s="10">
        <v>0.696100917431</v>
      </c>
      <c r="FH661" s="10">
        <v>0.119266055046</v>
      </c>
      <c r="FI661" s="10">
        <v>0.184633027523</v>
      </c>
      <c r="FJ661" s="10">
        <v>0.0103926096997691</v>
      </c>
      <c r="FK661" s="10">
        <v>0.0</v>
      </c>
      <c r="FL661" s="10">
        <v>0.0</v>
      </c>
      <c r="FM661" s="10">
        <v>0.0</v>
      </c>
      <c r="FN661" s="10">
        <v>0.00115473441108545</v>
      </c>
      <c r="FO661" s="10">
        <v>0.0115473441108545</v>
      </c>
      <c r="FP661" s="10">
        <v>0.0658198614318707</v>
      </c>
      <c r="FQ661" s="10">
        <v>0.0</v>
      </c>
      <c r="FR661" s="10">
        <v>0.0</v>
      </c>
      <c r="FS661" s="10">
        <v>0.0</v>
      </c>
      <c r="FT661" s="10">
        <v>0.0</v>
      </c>
      <c r="FU661" s="10">
        <v>67.08301397</v>
      </c>
      <c r="FV661" s="10">
        <v>0.112009237875289</v>
      </c>
      <c r="FW661" s="10">
        <v>0.75635103926097</v>
      </c>
      <c r="FX661" s="10">
        <v>0.131639722863741</v>
      </c>
      <c r="FY661" s="10">
        <v>0.330254041570439</v>
      </c>
      <c r="FZ661" s="10">
        <v>0.443418013856813</v>
      </c>
      <c r="GA661" s="10">
        <v>0.226327944572748</v>
      </c>
      <c r="GB661" s="10">
        <v>0.466512702078522</v>
      </c>
      <c r="GC661" s="10">
        <v>0.299076212471132</v>
      </c>
      <c r="GD661" s="10">
        <v>0.234411085450346</v>
      </c>
      <c r="GE661" s="10">
        <v>0.254041570438799</v>
      </c>
      <c r="GF661" s="10">
        <v>0.393764434180139</v>
      </c>
      <c r="GG661" s="10">
        <v>0.352193995381062</v>
      </c>
      <c r="GH661" s="10">
        <v>0.404157043879908</v>
      </c>
      <c r="GI661" s="10">
        <v>0.361431870669746</v>
      </c>
      <c r="GJ661" s="10">
        <v>0.234411085450346</v>
      </c>
      <c r="GK661" s="10">
        <v>0.359122401847575</v>
      </c>
      <c r="GL661" s="10">
        <v>0.248267898383372</v>
      </c>
      <c r="GM661" s="10">
        <v>0.392609699769053</v>
      </c>
      <c r="GN661" s="10">
        <v>0.363741339491917</v>
      </c>
      <c r="GO661" s="10">
        <v>0.330254041570439</v>
      </c>
      <c r="GP661" s="10">
        <v>0.306004618937644</v>
      </c>
      <c r="GQ661" s="10">
        <v>0.253179190751445</v>
      </c>
      <c r="GR661" s="10">
        <v>0.191907514450867</v>
      </c>
      <c r="GS661" s="10">
        <v>0.153757225433526</v>
      </c>
      <c r="GT661" s="10">
        <v>0.225433526011561</v>
      </c>
      <c r="GU661" s="10">
        <v>0.204624277456647</v>
      </c>
      <c r="GV661" s="10">
        <v>0.154913294797688</v>
      </c>
      <c r="GW661" s="10">
        <v>0.159537572254335</v>
      </c>
      <c r="GX661" s="10">
        <v>0.225433526011561</v>
      </c>
      <c r="GY661" s="10">
        <v>0.235838150289017</v>
      </c>
      <c r="GZ661" s="10">
        <v>0.254335260115607</v>
      </c>
      <c r="HA661" s="10">
        <v>0.171098265895954</v>
      </c>
      <c r="HB661" s="10">
        <v>0.188439306358381</v>
      </c>
      <c r="HC661" s="10">
        <v>0.180346820809249</v>
      </c>
      <c r="HD661" s="10">
        <v>0.0277456647398844</v>
      </c>
      <c r="HE661" s="10">
        <v>0.203468208092486</v>
      </c>
      <c r="HF661" s="10">
        <v>0.18150289017341</v>
      </c>
      <c r="HG661" s="10">
        <v>0.234682080924855</v>
      </c>
      <c r="HH661" s="10">
        <v>0.193063583815029</v>
      </c>
      <c r="HI661" s="10">
        <v>0.26242774566474</v>
      </c>
      <c r="HJ661" s="10">
        <v>0.236994219653179</v>
      </c>
      <c r="HK661" s="10">
        <v>0.182658959537572</v>
      </c>
      <c r="HL661" s="10">
        <v>5.62</v>
      </c>
      <c r="HM661" s="10">
        <v>48.138</v>
      </c>
    </row>
    <row r="662" ht="15.75" customHeight="1">
      <c r="A662" s="10" t="s">
        <v>2669</v>
      </c>
      <c r="B662" s="10" t="s">
        <v>2670</v>
      </c>
      <c r="C662" s="10" t="s">
        <v>2671</v>
      </c>
      <c r="D662" s="10">
        <v>10.73</v>
      </c>
      <c r="E662" s="10">
        <v>4.60133333333333</v>
      </c>
      <c r="F662" s="10">
        <v>2.88242307692308</v>
      </c>
      <c r="G662" s="10">
        <v>7.994</v>
      </c>
      <c r="H662" s="10">
        <v>4.514</v>
      </c>
      <c r="I662" s="10">
        <v>30.999</v>
      </c>
      <c r="J662" s="10">
        <v>4.775</v>
      </c>
      <c r="K662" s="10">
        <v>3.845</v>
      </c>
      <c r="L662" s="10">
        <v>5.178</v>
      </c>
      <c r="M662" s="10">
        <v>0.9676</v>
      </c>
      <c r="N662" s="10">
        <v>6.751</v>
      </c>
      <c r="O662" s="10">
        <v>6.956</v>
      </c>
      <c r="P662" s="10">
        <v>3.484</v>
      </c>
      <c r="Q662" s="10">
        <v>26.37</v>
      </c>
      <c r="R662" s="10">
        <v>0.3236</v>
      </c>
      <c r="S662" s="10">
        <v>53.32</v>
      </c>
      <c r="T662" s="10">
        <v>53.32</v>
      </c>
      <c r="U662" s="10">
        <v>4.0</v>
      </c>
      <c r="V662" s="10">
        <v>4.0</v>
      </c>
      <c r="W662" s="10">
        <v>4.0</v>
      </c>
      <c r="X662" s="10">
        <v>4.0</v>
      </c>
      <c r="Y662" s="10">
        <v>3.0</v>
      </c>
      <c r="Z662" s="10"/>
      <c r="AA662" s="10">
        <v>4.0</v>
      </c>
      <c r="AB662" s="10">
        <v>4.0</v>
      </c>
      <c r="AC662" s="10">
        <v>4.0</v>
      </c>
      <c r="AD662" s="10">
        <v>4.0</v>
      </c>
      <c r="AE662" s="10">
        <v>4.0</v>
      </c>
      <c r="AF662" s="10">
        <v>4.0</v>
      </c>
      <c r="AG662" s="10">
        <v>3.0</v>
      </c>
      <c r="AH662" s="10">
        <v>4.0</v>
      </c>
      <c r="AI662" s="10">
        <v>3.0</v>
      </c>
      <c r="AJ662" s="10"/>
      <c r="AK662" s="10"/>
      <c r="AL662" s="10">
        <v>3.23255813953488</v>
      </c>
      <c r="AM662" s="10">
        <v>12.4702702702703</v>
      </c>
      <c r="AN662" s="10">
        <v>52099.74</v>
      </c>
      <c r="AO662" s="10">
        <v>34308.78</v>
      </c>
      <c r="AP662" s="10">
        <v>79116.26</v>
      </c>
      <c r="AQ662" s="10">
        <v>25.77</v>
      </c>
      <c r="AR662" s="10">
        <v>15.22</v>
      </c>
      <c r="AS662" s="10">
        <v>43.6</v>
      </c>
      <c r="AT662" s="10">
        <v>44.56</v>
      </c>
      <c r="AU662" s="10">
        <v>36.54</v>
      </c>
      <c r="AV662" s="10">
        <v>54.33</v>
      </c>
      <c r="AW662" s="10">
        <v>18.33</v>
      </c>
      <c r="AX662" s="10">
        <v>14.65</v>
      </c>
      <c r="AY662" s="10">
        <v>22.92</v>
      </c>
      <c r="AZ662" s="10">
        <v>2.64</v>
      </c>
      <c r="BA662" s="10">
        <v>2.56</v>
      </c>
      <c r="BB662" s="10">
        <v>2.74</v>
      </c>
      <c r="BC662" s="10">
        <v>60.25</v>
      </c>
      <c r="BD662" s="10">
        <v>66.04</v>
      </c>
      <c r="BE662" s="10">
        <v>54.97</v>
      </c>
      <c r="BF662" s="10"/>
      <c r="BG662" s="10">
        <v>46.7779185424954</v>
      </c>
      <c r="BH662" s="10">
        <v>9.78592</v>
      </c>
      <c r="BI662" s="10">
        <v>9.12942</v>
      </c>
      <c r="BJ662" s="10">
        <v>7.7881</v>
      </c>
      <c r="BK662" s="10">
        <v>4.37312797</v>
      </c>
      <c r="BL662" s="10">
        <v>2.166682733</v>
      </c>
      <c r="BM662" s="10">
        <v>0.0450704225352113</v>
      </c>
      <c r="BN662" s="10">
        <v>0.0169014084507042</v>
      </c>
      <c r="BO662" s="10">
        <v>0.028169014084507</v>
      </c>
      <c r="BP662" s="10">
        <v>0.0253521126760563</v>
      </c>
      <c r="BQ662" s="10">
        <v>0.076056338028169</v>
      </c>
      <c r="BR662" s="10">
        <v>0.0788732394366197</v>
      </c>
      <c r="BS662" s="10">
        <v>0.0366197183098592</v>
      </c>
      <c r="BT662" s="10">
        <v>0.0507042253521127</v>
      </c>
      <c r="BU662" s="10">
        <v>0.0197183098591549</v>
      </c>
      <c r="BV662" s="10">
        <v>0.0647887323943662</v>
      </c>
      <c r="BW662" s="10">
        <v>0.0253521126760563</v>
      </c>
      <c r="BX662" s="10">
        <v>0.0507042253521127</v>
      </c>
      <c r="BY662" s="10">
        <v>0.0985915492957746</v>
      </c>
      <c r="BZ662" s="10">
        <v>0.0647887323943662</v>
      </c>
      <c r="CA662" s="10">
        <v>0.0563380281690141</v>
      </c>
      <c r="CB662" s="10">
        <v>0.0816901408450704</v>
      </c>
      <c r="CC662" s="10">
        <v>0.0591549295774648</v>
      </c>
      <c r="CD662" s="10">
        <v>0.0845070422535211</v>
      </c>
      <c r="CE662" s="10">
        <v>0.0112676056338028</v>
      </c>
      <c r="CF662" s="10">
        <v>0.0253521126760563</v>
      </c>
      <c r="CG662" s="10">
        <v>0.512163892445583</v>
      </c>
      <c r="CH662" s="10">
        <v>1.05633802816901</v>
      </c>
      <c r="CI662" s="10">
        <v>0.552333609500138</v>
      </c>
      <c r="CJ662" s="10">
        <v>0.362173038229376</v>
      </c>
      <c r="CK662" s="10">
        <v>2.05557670346403</v>
      </c>
      <c r="CL662" s="10">
        <v>0.839077015283189</v>
      </c>
      <c r="CM662" s="10">
        <v>1.92735359525575</v>
      </c>
      <c r="CN662" s="10">
        <v>1.17916803144448</v>
      </c>
      <c r="CO662" s="10">
        <v>0.256081946222791</v>
      </c>
      <c r="CP662" s="10">
        <v>0.771294433266264</v>
      </c>
      <c r="CQ662" s="10">
        <v>1.20724346076459</v>
      </c>
      <c r="CR662" s="10">
        <v>1.26760563380282</v>
      </c>
      <c r="CS662" s="10">
        <v>2.29282672780871</v>
      </c>
      <c r="CT662" s="10">
        <v>1.09811410837909</v>
      </c>
      <c r="CU662" s="10">
        <v>1.14975567691865</v>
      </c>
      <c r="CV662" s="10">
        <v>1.27640845070423</v>
      </c>
      <c r="CW662" s="10">
        <v>1.1830985915493</v>
      </c>
      <c r="CX662" s="10">
        <v>1.32042253521127</v>
      </c>
      <c r="CY662" s="10">
        <v>2.25352112676056</v>
      </c>
      <c r="CZ662" s="10">
        <v>0.975081256771398</v>
      </c>
      <c r="DA662" s="10">
        <v>0.421415211069912</v>
      </c>
      <c r="DB662" s="10">
        <v>0.453312968451626</v>
      </c>
      <c r="DC662" s="10">
        <v>39517.71286</v>
      </c>
      <c r="DD662" s="10">
        <v>0.0</v>
      </c>
      <c r="DE662" s="10">
        <v>0.0</v>
      </c>
      <c r="DF662" s="10">
        <v>0.0</v>
      </c>
      <c r="DG662" s="10">
        <v>0.0</v>
      </c>
      <c r="DH662" s="10">
        <v>0.0</v>
      </c>
      <c r="DI662" s="10">
        <v>0.0</v>
      </c>
      <c r="DJ662" s="10">
        <v>0.0</v>
      </c>
      <c r="DK662" s="10">
        <v>0.0</v>
      </c>
      <c r="DL662" s="10">
        <v>0.0</v>
      </c>
      <c r="DM662" s="10">
        <v>0.0</v>
      </c>
      <c r="DN662" s="10">
        <v>0.0</v>
      </c>
      <c r="DO662" s="10">
        <v>0.0</v>
      </c>
      <c r="DP662" s="10">
        <v>0.0</v>
      </c>
      <c r="DQ662" s="10">
        <v>0.0</v>
      </c>
      <c r="DR662" s="10">
        <v>0.0</v>
      </c>
      <c r="DS662" s="10">
        <v>0.0</v>
      </c>
      <c r="DT662" s="10">
        <v>0.0</v>
      </c>
      <c r="DU662" s="10">
        <v>0.0</v>
      </c>
      <c r="DV662" s="10">
        <v>5.352</v>
      </c>
      <c r="DW662" s="10">
        <v>24.507</v>
      </c>
      <c r="DX662" s="10">
        <v>14.93</v>
      </c>
      <c r="DY662" s="10">
        <v>11.268</v>
      </c>
      <c r="DZ662" s="10">
        <v>16.62</v>
      </c>
      <c r="EA662" s="10">
        <v>57.746</v>
      </c>
      <c r="EB662" s="10">
        <v>42.254</v>
      </c>
      <c r="EC662" s="10">
        <v>54.366</v>
      </c>
      <c r="ED662" s="10">
        <v>28.169</v>
      </c>
      <c r="EE662" s="10">
        <v>74.056338028169</v>
      </c>
      <c r="EF662" s="10">
        <v>1.26839436619718</v>
      </c>
      <c r="EG662" s="10">
        <v>8.81860994098728</v>
      </c>
      <c r="EH662" s="10">
        <v>-0.164507042253521</v>
      </c>
      <c r="EI662" s="10">
        <v>50.5174647887324</v>
      </c>
      <c r="EJ662" s="10">
        <v>9.40834471230886</v>
      </c>
      <c r="EK662" s="10">
        <v>-1.09825352112676</v>
      </c>
      <c r="EL662" s="10">
        <v>-1.04366197183099</v>
      </c>
      <c r="EM662" s="10">
        <v>-0.135344827586</v>
      </c>
      <c r="EN662" s="10">
        <v>44.0310344828</v>
      </c>
      <c r="EO662" s="10">
        <v>6.97003173828</v>
      </c>
      <c r="EP662" s="10">
        <v>-0.353868194842</v>
      </c>
      <c r="EQ662" s="10">
        <v>28.0459770115</v>
      </c>
      <c r="ER662" s="10">
        <v>0.505747126437</v>
      </c>
      <c r="ES662" s="10">
        <v>0.0775862068966</v>
      </c>
      <c r="ET662" s="10">
        <v>0.25</v>
      </c>
      <c r="EU662" s="10">
        <v>0.344827586207</v>
      </c>
      <c r="EV662" s="10">
        <v>0.158045977011</v>
      </c>
      <c r="EW662" s="10">
        <v>0.576737160121</v>
      </c>
      <c r="EX662" s="10">
        <v>-0.676737160121</v>
      </c>
      <c r="EY662" s="10">
        <v>0.0689655172414</v>
      </c>
      <c r="EZ662" s="10">
        <v>0.00574712643678</v>
      </c>
      <c r="FA662" s="10">
        <v>0.35632183908</v>
      </c>
      <c r="FB662" s="10">
        <v>0.454022988506</v>
      </c>
      <c r="FC662" s="10">
        <v>0.0</v>
      </c>
      <c r="FD662" s="10">
        <v>0.0172413793103</v>
      </c>
      <c r="FE662" s="10">
        <v>0.0</v>
      </c>
      <c r="FF662" s="10">
        <v>0.0977011494253</v>
      </c>
      <c r="FG662" s="10">
        <v>0.537356321839</v>
      </c>
      <c r="FH662" s="10">
        <v>0.445402298851</v>
      </c>
      <c r="FI662" s="10">
        <v>0.0172413793103</v>
      </c>
      <c r="FJ662" s="10">
        <v>0.0</v>
      </c>
      <c r="FK662" s="10">
        <v>0.0</v>
      </c>
      <c r="FL662" s="10">
        <v>0.0028169014084507</v>
      </c>
      <c r="FM662" s="10">
        <v>0.0</v>
      </c>
      <c r="FN662" s="10">
        <v>0.0</v>
      </c>
      <c r="FO662" s="10">
        <v>0.0</v>
      </c>
      <c r="FP662" s="10">
        <v>0.0112676056338028</v>
      </c>
      <c r="FQ662" s="10">
        <v>0.0</v>
      </c>
      <c r="FR662" s="10">
        <v>0.0</v>
      </c>
      <c r="FS662" s="10">
        <v>0.0</v>
      </c>
      <c r="FT662" s="10">
        <v>0.00563380281690141</v>
      </c>
      <c r="FU662" s="10">
        <v>65.6328915616667</v>
      </c>
      <c r="FV662" s="10">
        <v>0.076056338028169</v>
      </c>
      <c r="FW662" s="10">
        <v>0.870422535211268</v>
      </c>
      <c r="FX662" s="10">
        <v>0.0535211267605634</v>
      </c>
      <c r="FY662" s="10">
        <v>0.245070422535211</v>
      </c>
      <c r="FZ662" s="10">
        <v>0.425352112676056</v>
      </c>
      <c r="GA662" s="10">
        <v>0.329577464788732</v>
      </c>
      <c r="GB662" s="10">
        <v>0.408450704225352</v>
      </c>
      <c r="GC662" s="10">
        <v>0.340845070422535</v>
      </c>
      <c r="GD662" s="10">
        <v>0.250704225352113</v>
      </c>
      <c r="GE662" s="10">
        <v>0.354929577464789</v>
      </c>
      <c r="GF662" s="10">
        <v>0.363380281690141</v>
      </c>
      <c r="GG662" s="10">
        <v>0.28169014084507</v>
      </c>
      <c r="GH662" s="10">
        <v>0.292957746478873</v>
      </c>
      <c r="GI662" s="10">
        <v>0.456338028169014</v>
      </c>
      <c r="GJ662" s="10">
        <v>0.250704225352113</v>
      </c>
      <c r="GK662" s="10">
        <v>0.338028169014085</v>
      </c>
      <c r="GL662" s="10">
        <v>0.323943661971831</v>
      </c>
      <c r="GM662" s="10">
        <v>0.338028169014085</v>
      </c>
      <c r="GN662" s="10">
        <v>0.428169014084507</v>
      </c>
      <c r="GO662" s="10">
        <v>0.245070422535211</v>
      </c>
      <c r="GP662" s="10">
        <v>0.326760563380282</v>
      </c>
      <c r="GQ662" s="10">
        <v>0.192090395480226</v>
      </c>
      <c r="GR662" s="10">
        <v>0.169491525423729</v>
      </c>
      <c r="GS662" s="10">
        <v>0.307909604519774</v>
      </c>
      <c r="GT662" s="10">
        <v>0.30225988700565</v>
      </c>
      <c r="GU662" s="10">
        <v>0.209039548022599</v>
      </c>
      <c r="GV662" s="10">
        <v>0.149717514124294</v>
      </c>
      <c r="GW662" s="10">
        <v>0.271186440677966</v>
      </c>
      <c r="GX662" s="10">
        <v>0.217514124293785</v>
      </c>
      <c r="GY662" s="10">
        <v>0.189265536723164</v>
      </c>
      <c r="GZ662" s="10">
        <v>0.279661016949153</v>
      </c>
      <c r="HA662" s="10">
        <v>0.11864406779661</v>
      </c>
      <c r="HB662" s="10">
        <v>0.240112994350282</v>
      </c>
      <c r="HC662" s="10">
        <v>0.129943502824859</v>
      </c>
      <c r="HD662" s="10">
        <v>0.00564971751412429</v>
      </c>
      <c r="HE662" s="10">
        <v>0.0790960451977401</v>
      </c>
      <c r="HF662" s="10">
        <v>0.251412429378531</v>
      </c>
      <c r="HG662" s="10">
        <v>0.214689265536723</v>
      </c>
      <c r="HH662" s="10">
        <v>0.214689265536723</v>
      </c>
      <c r="HI662" s="10">
        <v>0.228813559322034</v>
      </c>
      <c r="HJ662" s="10">
        <v>0.319209039548023</v>
      </c>
      <c r="HK662" s="10">
        <v>0.132768361581921</v>
      </c>
      <c r="HL662" s="10">
        <v>7.41</v>
      </c>
      <c r="HM662" s="10">
        <v>24.516</v>
      </c>
    </row>
    <row r="663" ht="15.75" customHeight="1">
      <c r="A663" s="10" t="s">
        <v>2672</v>
      </c>
      <c r="B663" s="10" t="s">
        <v>2673</v>
      </c>
      <c r="C663" s="10" t="s">
        <v>2674</v>
      </c>
      <c r="D663" s="10">
        <v>4.8464</v>
      </c>
      <c r="E663" s="10">
        <v>10.8</v>
      </c>
      <c r="F663" s="10">
        <v>12.4371538461538</v>
      </c>
      <c r="G663" s="10">
        <v>2.813</v>
      </c>
      <c r="H663" s="10">
        <v>6.8535</v>
      </c>
      <c r="I663" s="10">
        <v>0.31685</v>
      </c>
      <c r="J663" s="10">
        <v>0.243666666666667</v>
      </c>
      <c r="K663" s="10">
        <v>1.277665</v>
      </c>
      <c r="L663" s="10">
        <v>0.6771</v>
      </c>
      <c r="M663" s="10">
        <v>2.836</v>
      </c>
      <c r="N663" s="10">
        <v>6.87</v>
      </c>
      <c r="O663" s="10">
        <v>2.796</v>
      </c>
      <c r="P663" s="10">
        <v>1.25</v>
      </c>
      <c r="Q663" s="10">
        <v>0.5429</v>
      </c>
      <c r="R663" s="10">
        <v>0.74</v>
      </c>
      <c r="S663" s="10">
        <v>0.05839</v>
      </c>
      <c r="T663" s="10">
        <v>12.4371538461538</v>
      </c>
      <c r="U663" s="10">
        <v>1.0</v>
      </c>
      <c r="V663" s="10">
        <v>1.0</v>
      </c>
      <c r="W663" s="10">
        <v>1.0</v>
      </c>
      <c r="X663" s="10">
        <v>1.0</v>
      </c>
      <c r="Y663" s="10">
        <v>1.0</v>
      </c>
      <c r="Z663" s="10"/>
      <c r="AA663" s="10">
        <v>1.0</v>
      </c>
      <c r="AB663" s="10">
        <v>1.0</v>
      </c>
      <c r="AC663" s="10">
        <v>1.0</v>
      </c>
      <c r="AD663" s="10">
        <v>1.0</v>
      </c>
      <c r="AE663" s="10">
        <v>1.0</v>
      </c>
      <c r="AF663" s="10">
        <v>1.0</v>
      </c>
      <c r="AG663" s="10">
        <v>1.0</v>
      </c>
      <c r="AH663" s="10">
        <v>1.0</v>
      </c>
      <c r="AI663" s="10">
        <v>1.0</v>
      </c>
      <c r="AJ663" s="10"/>
      <c r="AK663" s="10"/>
      <c r="AL663" s="10">
        <v>1.0</v>
      </c>
      <c r="AM663" s="10">
        <v>14.2378378378378</v>
      </c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>
        <v>0.0363450416630628</v>
      </c>
      <c r="BH663" s="10">
        <v>0.020152</v>
      </c>
      <c r="BI663" s="10">
        <v>0.0</v>
      </c>
      <c r="BJ663" s="10">
        <v>0.0</v>
      </c>
      <c r="BK663" s="10">
        <v>0.0</v>
      </c>
      <c r="BL663" s="10">
        <v>0.0</v>
      </c>
      <c r="BM663" s="10">
        <v>0.0529953917050691</v>
      </c>
      <c r="BN663" s="10">
        <v>0.0529953917050691</v>
      </c>
      <c r="BO663" s="10">
        <v>0.0622119815668203</v>
      </c>
      <c r="BP663" s="10">
        <v>0.0599078341013825</v>
      </c>
      <c r="BQ663" s="10">
        <v>0.0230414746543779</v>
      </c>
      <c r="BR663" s="10">
        <v>0.0691244239631336</v>
      </c>
      <c r="BS663" s="10">
        <v>0.0207373271889401</v>
      </c>
      <c r="BT663" s="10">
        <v>0.0299539170506912</v>
      </c>
      <c r="BU663" s="10">
        <v>0.076036866359447</v>
      </c>
      <c r="BV663" s="10">
        <v>0.0737327188940092</v>
      </c>
      <c r="BW663" s="10">
        <v>0.0161290322580645</v>
      </c>
      <c r="BX663" s="10">
        <v>0.0299539170506912</v>
      </c>
      <c r="BY663" s="10">
        <v>0.0783410138248848</v>
      </c>
      <c r="BZ663" s="10">
        <v>0.0483870967741935</v>
      </c>
      <c r="CA663" s="10">
        <v>0.0668202764976959</v>
      </c>
      <c r="CB663" s="10">
        <v>0.0783410138248848</v>
      </c>
      <c r="CC663" s="10">
        <v>0.0668202764976959</v>
      </c>
      <c r="CD663" s="10">
        <v>0.0599078341013825</v>
      </c>
      <c r="CE663" s="10">
        <v>0.00921658986175115</v>
      </c>
      <c r="CF663" s="10">
        <v>0.0253456221198157</v>
      </c>
      <c r="CG663" s="10">
        <v>0.602220360284876</v>
      </c>
      <c r="CH663" s="10">
        <v>3.31221198156682</v>
      </c>
      <c r="CI663" s="10">
        <v>1.21984277582001</v>
      </c>
      <c r="CJ663" s="10">
        <v>0.855826201448321</v>
      </c>
      <c r="CK663" s="10">
        <v>0.622742558226429</v>
      </c>
      <c r="CL663" s="10">
        <v>0.735366212373762</v>
      </c>
      <c r="CM663" s="10">
        <v>1.09143827310211</v>
      </c>
      <c r="CN663" s="10">
        <v>0.696602722109099</v>
      </c>
      <c r="CO663" s="10">
        <v>0.987491770901909</v>
      </c>
      <c r="CP663" s="10">
        <v>0.877770463023919</v>
      </c>
      <c r="CQ663" s="10">
        <v>0.768049155145929</v>
      </c>
      <c r="CR663" s="10">
        <v>0.748847926267281</v>
      </c>
      <c r="CS663" s="10">
        <v>1.82188404243918</v>
      </c>
      <c r="CT663" s="10">
        <v>0.820120284308365</v>
      </c>
      <c r="CU663" s="10">
        <v>1.36367911219787</v>
      </c>
      <c r="CV663" s="10">
        <v>1.22407834101382</v>
      </c>
      <c r="CW663" s="10">
        <v>1.33640552995392</v>
      </c>
      <c r="CX663" s="10">
        <v>0.936059907834101</v>
      </c>
      <c r="CY663" s="10">
        <v>1.84331797235023</v>
      </c>
      <c r="CZ663" s="10">
        <v>0.97483161999291</v>
      </c>
      <c r="DA663" s="10">
        <v>0.719808999011816</v>
      </c>
      <c r="DB663" s="10">
        <v>0.760533250140975</v>
      </c>
      <c r="DC663" s="10">
        <v>48162.24266</v>
      </c>
      <c r="DD663" s="10">
        <v>0.0138248847926267</v>
      </c>
      <c r="DE663" s="10">
        <v>0.0</v>
      </c>
      <c r="DF663" s="10">
        <v>0.00460829493087558</v>
      </c>
      <c r="DG663" s="10">
        <v>0.0</v>
      </c>
      <c r="DH663" s="10">
        <v>0.00230414746543779</v>
      </c>
      <c r="DI663" s="10">
        <v>0.0</v>
      </c>
      <c r="DJ663" s="10">
        <v>0.0</v>
      </c>
      <c r="DK663" s="10">
        <v>0.0138248847926267</v>
      </c>
      <c r="DL663" s="10">
        <v>0.00460829493087558</v>
      </c>
      <c r="DM663" s="10">
        <v>0.0</v>
      </c>
      <c r="DN663" s="10">
        <v>0.0</v>
      </c>
      <c r="DO663" s="10">
        <v>0.0</v>
      </c>
      <c r="DP663" s="10">
        <v>0.0</v>
      </c>
      <c r="DQ663" s="10">
        <v>0.0</v>
      </c>
      <c r="DR663" s="10">
        <v>0.0</v>
      </c>
      <c r="DS663" s="10">
        <v>0.0</v>
      </c>
      <c r="DT663" s="10">
        <v>0.0</v>
      </c>
      <c r="DU663" s="10">
        <v>0.0</v>
      </c>
      <c r="DV663" s="10">
        <v>12.212</v>
      </c>
      <c r="DW663" s="10">
        <v>21.659</v>
      </c>
      <c r="DX663" s="10">
        <v>7.834</v>
      </c>
      <c r="DY663" s="10">
        <v>16.359</v>
      </c>
      <c r="DZ663" s="10">
        <v>28.571</v>
      </c>
      <c r="EA663" s="10">
        <v>49.078</v>
      </c>
      <c r="EB663" s="10">
        <v>50.922</v>
      </c>
      <c r="EC663" s="10">
        <v>55.069</v>
      </c>
      <c r="ED663" s="10">
        <v>32.028</v>
      </c>
      <c r="EE663" s="10">
        <v>63.110599078341</v>
      </c>
      <c r="EF663" s="10">
        <v>2.26571428571429</v>
      </c>
      <c r="EG663" s="10">
        <v>8.4297692136427</v>
      </c>
      <c r="EH663" s="10">
        <v>-0.67926267281106</v>
      </c>
      <c r="EI663" s="10">
        <v>40.9981566820277</v>
      </c>
      <c r="EJ663" s="10">
        <v>8.27372868514806</v>
      </c>
      <c r="EK663" s="10">
        <v>-1.20806451612903</v>
      </c>
      <c r="EL663" s="10">
        <v>-1.15829493087558</v>
      </c>
      <c r="EM663" s="10">
        <v>-0.767436489607</v>
      </c>
      <c r="EN663" s="10">
        <v>38.5538106236</v>
      </c>
      <c r="EO663" s="10">
        <v>7.98431396484</v>
      </c>
      <c r="EP663" s="10">
        <v>-0.386098319667</v>
      </c>
      <c r="EQ663" s="10">
        <v>30.6812933025</v>
      </c>
      <c r="ER663" s="10">
        <v>0.672055427252</v>
      </c>
      <c r="ES663" s="10">
        <v>0.0438799076212</v>
      </c>
      <c r="ET663" s="10">
        <v>0.390300230947</v>
      </c>
      <c r="EU663" s="10">
        <v>0.247113163972</v>
      </c>
      <c r="EV663" s="10">
        <v>0.168591224018</v>
      </c>
      <c r="EW663" s="10">
        <v>0.386298076923</v>
      </c>
      <c r="EX663" s="10">
        <v>-1.15144230769</v>
      </c>
      <c r="EY663" s="10">
        <v>0.0254041570439</v>
      </c>
      <c r="EZ663" s="10">
        <v>0.0</v>
      </c>
      <c r="FA663" s="10">
        <v>0.487297921478</v>
      </c>
      <c r="FB663" s="10">
        <v>0.133949191686</v>
      </c>
      <c r="FC663" s="10">
        <v>0.230946882217</v>
      </c>
      <c r="FD663" s="10">
        <v>0.0</v>
      </c>
      <c r="FE663" s="10">
        <v>0.0</v>
      </c>
      <c r="FF663" s="10">
        <v>0.122401847575</v>
      </c>
      <c r="FG663" s="10">
        <v>0.68129330254</v>
      </c>
      <c r="FH663" s="10">
        <v>0.10623556582</v>
      </c>
      <c r="FI663" s="10">
        <v>0.21247113164</v>
      </c>
      <c r="FJ663" s="10">
        <v>0.0</v>
      </c>
      <c r="FK663" s="10">
        <v>0.0</v>
      </c>
      <c r="FL663" s="10">
        <v>0.0</v>
      </c>
      <c r="FM663" s="10">
        <v>0.0</v>
      </c>
      <c r="FN663" s="10">
        <v>0.0</v>
      </c>
      <c r="FO663" s="10">
        <v>0.0161290322580645</v>
      </c>
      <c r="FP663" s="10">
        <v>0.00230414746543779</v>
      </c>
      <c r="FQ663" s="10">
        <v>0.0</v>
      </c>
      <c r="FR663" s="10">
        <v>0.0</v>
      </c>
      <c r="FS663" s="10">
        <v>0.0</v>
      </c>
      <c r="FT663" s="10">
        <v>0.0138248847926267</v>
      </c>
      <c r="FU663" s="10">
        <v>68.475516175</v>
      </c>
      <c r="FV663" s="10">
        <v>0.142857142857143</v>
      </c>
      <c r="FW663" s="10">
        <v>0.735023041474654</v>
      </c>
      <c r="FX663" s="10">
        <v>0.122119815668203</v>
      </c>
      <c r="FY663" s="10">
        <v>0.34331797235023</v>
      </c>
      <c r="FZ663" s="10">
        <v>0.391705069124424</v>
      </c>
      <c r="GA663" s="10">
        <v>0.264976958525346</v>
      </c>
      <c r="GB663" s="10">
        <v>0.460829493087558</v>
      </c>
      <c r="GC663" s="10">
        <v>0.30184331797235</v>
      </c>
      <c r="GD663" s="10">
        <v>0.237327188940092</v>
      </c>
      <c r="GE663" s="10">
        <v>0.290322580645161</v>
      </c>
      <c r="GF663" s="10">
        <v>0.345622119815668</v>
      </c>
      <c r="GG663" s="10">
        <v>0.36405529953917</v>
      </c>
      <c r="GH663" s="10">
        <v>0.329493087557604</v>
      </c>
      <c r="GI663" s="10">
        <v>0.433179723502304</v>
      </c>
      <c r="GJ663" s="10">
        <v>0.237327188940092</v>
      </c>
      <c r="GK663" s="10">
        <v>0.414746543778802</v>
      </c>
      <c r="GL663" s="10">
        <v>0.267281105990783</v>
      </c>
      <c r="GM663" s="10">
        <v>0.317972350230415</v>
      </c>
      <c r="GN663" s="10">
        <v>0.370967741935484</v>
      </c>
      <c r="GO663" s="10">
        <v>0.34331797235023</v>
      </c>
      <c r="GP663" s="10">
        <v>0.285714285714286</v>
      </c>
      <c r="GQ663" s="10">
        <v>0.302540415704388</v>
      </c>
      <c r="GR663" s="10">
        <v>0.159353348729792</v>
      </c>
      <c r="GS663" s="10">
        <v>0.191685912240185</v>
      </c>
      <c r="GT663" s="10">
        <v>0.258660508083141</v>
      </c>
      <c r="GU663" s="10">
        <v>0.235565819861432</v>
      </c>
      <c r="GV663" s="10">
        <v>0.122401847575058</v>
      </c>
      <c r="GW663" s="10">
        <v>0.163972286374134</v>
      </c>
      <c r="GX663" s="10">
        <v>0.196304849884527</v>
      </c>
      <c r="GY663" s="10">
        <v>0.288683602771363</v>
      </c>
      <c r="GZ663" s="10">
        <v>0.267898383371824</v>
      </c>
      <c r="HA663" s="10">
        <v>0.152424942263279</v>
      </c>
      <c r="HB663" s="10">
        <v>0.20554272517321</v>
      </c>
      <c r="HC663" s="10">
        <v>0.200923787528868</v>
      </c>
      <c r="HD663" s="10">
        <v>0.0438799076212471</v>
      </c>
      <c r="HE663" s="10">
        <v>0.173210161662818</v>
      </c>
      <c r="HF663" s="10">
        <v>0.200923787528868</v>
      </c>
      <c r="HG663" s="10">
        <v>0.258660508083141</v>
      </c>
      <c r="HH663" s="10">
        <v>0.157043879907621</v>
      </c>
      <c r="HI663" s="10">
        <v>0.258660508083141</v>
      </c>
      <c r="HJ663" s="10">
        <v>0.219399538106236</v>
      </c>
      <c r="HK663" s="10">
        <v>0.203233256351039</v>
      </c>
      <c r="HL663" s="10">
        <v>9.1</v>
      </c>
      <c r="HM663" s="10">
        <v>59.026</v>
      </c>
    </row>
    <row r="664" ht="15.75" customHeight="1">
      <c r="A664" s="10" t="s">
        <v>2675</v>
      </c>
      <c r="B664" s="10" t="s">
        <v>2676</v>
      </c>
      <c r="C664" s="10" t="s">
        <v>2677</v>
      </c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>
        <v>0.0645792563600783</v>
      </c>
      <c r="BN664" s="10">
        <v>0.00978473581213307</v>
      </c>
      <c r="BO664" s="10">
        <v>0.0528375733855186</v>
      </c>
      <c r="BP664" s="10">
        <v>0.0645792563600783</v>
      </c>
      <c r="BQ664" s="10">
        <v>0.0587084148727984</v>
      </c>
      <c r="BR664" s="10">
        <v>0.0489236790606654</v>
      </c>
      <c r="BS664" s="10">
        <v>0.0430528375733855</v>
      </c>
      <c r="BT664" s="10">
        <v>0.0665362035225049</v>
      </c>
      <c r="BU664" s="10">
        <v>0.0626223091976517</v>
      </c>
      <c r="BV664" s="10">
        <v>0.0978473581213307</v>
      </c>
      <c r="BW664" s="10">
        <v>0.0489236790606654</v>
      </c>
      <c r="BX664" s="10">
        <v>0.0293542074363992</v>
      </c>
      <c r="BY664" s="10">
        <v>0.0450097847358121</v>
      </c>
      <c r="BZ664" s="10">
        <v>0.0234833659491194</v>
      </c>
      <c r="CA664" s="10">
        <v>0.0567514677103718</v>
      </c>
      <c r="CB664" s="10">
        <v>0.0567514677103718</v>
      </c>
      <c r="CC664" s="10">
        <v>0.0567514677103718</v>
      </c>
      <c r="CD664" s="10">
        <v>0.0665362035225049</v>
      </c>
      <c r="CE664" s="10">
        <v>0.0156555772994129</v>
      </c>
      <c r="CF664" s="10">
        <v>0.0313111545988258</v>
      </c>
      <c r="CG664" s="10">
        <v>0.73385518590998</v>
      </c>
      <c r="CH664" s="10">
        <v>0.611545988258317</v>
      </c>
      <c r="CI664" s="10">
        <v>1.03603085069644</v>
      </c>
      <c r="CJ664" s="10">
        <v>0.922560805143975</v>
      </c>
      <c r="CK664" s="10">
        <v>1.58671391548104</v>
      </c>
      <c r="CL664" s="10">
        <v>0.520464670858142</v>
      </c>
      <c r="CM664" s="10">
        <v>2.26593881965187</v>
      </c>
      <c r="CN664" s="10">
        <v>1.54735357029081</v>
      </c>
      <c r="CO664" s="10">
        <v>0.813276742826645</v>
      </c>
      <c r="CP664" s="10">
        <v>1.16484950144441</v>
      </c>
      <c r="CQ664" s="10">
        <v>2.32969900288883</v>
      </c>
      <c r="CR664" s="10">
        <v>0.73385518590998</v>
      </c>
      <c r="CS664" s="10">
        <v>1.04673917990261</v>
      </c>
      <c r="CT664" s="10">
        <v>0.398023151679989</v>
      </c>
      <c r="CU664" s="10">
        <v>1.15819321857902</v>
      </c>
      <c r="CV664" s="10">
        <v>0.88674168297456</v>
      </c>
      <c r="CW664" s="10">
        <v>1.13502935420744</v>
      </c>
      <c r="CX664" s="10">
        <v>1.03962818003914</v>
      </c>
      <c r="CY664" s="10">
        <v>3.13111545988258</v>
      </c>
      <c r="CZ664" s="10">
        <v>1.20427517687792</v>
      </c>
      <c r="DA664" s="10">
        <v>0.658817560601579</v>
      </c>
      <c r="DB664" s="10">
        <v>0.854543947329096</v>
      </c>
      <c r="DC664" s="10">
        <v>58932.92652</v>
      </c>
      <c r="DD664" s="10">
        <v>0.00195694716242661</v>
      </c>
      <c r="DE664" s="10">
        <v>0.0</v>
      </c>
      <c r="DF664" s="10">
        <v>0.00782778864970646</v>
      </c>
      <c r="DG664" s="10">
        <v>0.0</v>
      </c>
      <c r="DH664" s="10">
        <v>0.00195694716242661</v>
      </c>
      <c r="DI664" s="10">
        <v>0.0</v>
      </c>
      <c r="DJ664" s="10">
        <v>0.0</v>
      </c>
      <c r="DK664" s="10">
        <v>0.00195694716242661</v>
      </c>
      <c r="DL664" s="10">
        <v>0.00782778864970646</v>
      </c>
      <c r="DM664" s="10">
        <v>0.0</v>
      </c>
      <c r="DN664" s="10">
        <v>0.0</v>
      </c>
      <c r="DO664" s="10">
        <v>0.0</v>
      </c>
      <c r="DP664" s="10">
        <v>0.0</v>
      </c>
      <c r="DQ664" s="10">
        <v>0.0</v>
      </c>
      <c r="DR664" s="10">
        <v>0.0</v>
      </c>
      <c r="DS664" s="10">
        <v>0.0</v>
      </c>
      <c r="DT664" s="10">
        <v>0.0</v>
      </c>
      <c r="DU664" s="10">
        <v>0.0</v>
      </c>
      <c r="DV664" s="10">
        <v>11.742</v>
      </c>
      <c r="DW664" s="10">
        <v>29.55</v>
      </c>
      <c r="DX664" s="10">
        <v>14.873</v>
      </c>
      <c r="DY664" s="10">
        <v>16.243</v>
      </c>
      <c r="DZ664" s="10">
        <v>27.984</v>
      </c>
      <c r="EA664" s="10">
        <v>55.382</v>
      </c>
      <c r="EB664" s="10">
        <v>44.618</v>
      </c>
      <c r="EC664" s="10">
        <v>43.053</v>
      </c>
      <c r="ED664" s="10">
        <v>23.679</v>
      </c>
      <c r="EE664" s="10">
        <v>89.8630136986301</v>
      </c>
      <c r="EF664" s="10">
        <v>1.38426614481409</v>
      </c>
      <c r="EG664" s="10">
        <v>2.73560110409843</v>
      </c>
      <c r="EH664" s="10">
        <v>-0.116046966731898</v>
      </c>
      <c r="EI664" s="10">
        <v>36.6076320939335</v>
      </c>
      <c r="EJ664" s="10">
        <v>8.02292497032251</v>
      </c>
      <c r="EK664" s="10">
        <v>-1.15158512720157</v>
      </c>
      <c r="EL664" s="10">
        <v>-1.10763209393346</v>
      </c>
      <c r="EM664" s="10">
        <v>-0.215976331361</v>
      </c>
      <c r="EN664" s="10">
        <v>34.5846548323</v>
      </c>
      <c r="EO664" s="10">
        <v>7.17340087891</v>
      </c>
      <c r="EP664" s="10">
        <v>-0.370734908136</v>
      </c>
      <c r="EQ664" s="10">
        <v>21.6469428008</v>
      </c>
      <c r="ER664" s="10">
        <v>0.404339250493</v>
      </c>
      <c r="ES664" s="10">
        <v>0.140039447732</v>
      </c>
      <c r="ET664" s="10">
        <v>0.214990138067</v>
      </c>
      <c r="EU664" s="10">
        <v>0.394477317554</v>
      </c>
      <c r="EV664" s="10">
        <v>0.153846153846</v>
      </c>
      <c r="EW664" s="10">
        <v>0.368163265306</v>
      </c>
      <c r="EX664" s="10">
        <v>-0.56306122449</v>
      </c>
      <c r="EY664" s="10">
        <v>0.069033530572</v>
      </c>
      <c r="EZ664" s="10">
        <v>0.00986193293886</v>
      </c>
      <c r="FA664" s="10">
        <v>0.18540433925</v>
      </c>
      <c r="FB664" s="10">
        <v>0.10650887574</v>
      </c>
      <c r="FC664" s="10">
        <v>0.479289940828</v>
      </c>
      <c r="FD664" s="10">
        <v>0.0276134122288</v>
      </c>
      <c r="FE664" s="10">
        <v>0.0118343195266</v>
      </c>
      <c r="FF664" s="10">
        <v>0.110453648915</v>
      </c>
      <c r="FG664" s="10">
        <v>0.384615384615</v>
      </c>
      <c r="FH664" s="10">
        <v>0.116370808679</v>
      </c>
      <c r="FI664" s="10">
        <v>0.499013806706</v>
      </c>
      <c r="FJ664" s="10">
        <v>0.0</v>
      </c>
      <c r="FK664" s="10">
        <v>0.0</v>
      </c>
      <c r="FL664" s="10">
        <v>0.0</v>
      </c>
      <c r="FM664" s="10">
        <v>0.0</v>
      </c>
      <c r="FN664" s="10">
        <v>0.00782778864970646</v>
      </c>
      <c r="FO664" s="10">
        <v>0.0</v>
      </c>
      <c r="FP664" s="10">
        <v>0.0195694716242661</v>
      </c>
      <c r="FQ664" s="10">
        <v>0.0</v>
      </c>
      <c r="FR664" s="10">
        <v>0.0</v>
      </c>
      <c r="FS664" s="10">
        <v>0.0</v>
      </c>
      <c r="FT664" s="10">
        <v>0.0273972602739726</v>
      </c>
      <c r="FU664" s="10">
        <v>71.777192475</v>
      </c>
      <c r="FV664" s="10">
        <v>0.119373776908023</v>
      </c>
      <c r="FW664" s="10">
        <v>0.76320939334638</v>
      </c>
      <c r="FX664" s="10">
        <v>0.117416829745597</v>
      </c>
      <c r="FY664" s="10">
        <v>0.289628180039139</v>
      </c>
      <c r="FZ664" s="10">
        <v>0.346379647749511</v>
      </c>
      <c r="GA664" s="10">
        <v>0.36399217221135</v>
      </c>
      <c r="GB664" s="10">
        <v>0.334637964774951</v>
      </c>
      <c r="GC664" s="10">
        <v>0.348336594911937</v>
      </c>
      <c r="GD664" s="10">
        <v>0.317025440313112</v>
      </c>
      <c r="GE664" s="10">
        <v>0.395303326810176</v>
      </c>
      <c r="GF664" s="10">
        <v>0.272015655577299</v>
      </c>
      <c r="GG664" s="10">
        <v>0.332681017612524</v>
      </c>
      <c r="GH664" s="10">
        <v>0.279843444227006</v>
      </c>
      <c r="GI664" s="10">
        <v>0.403131115459883</v>
      </c>
      <c r="GJ664" s="10">
        <v>0.317025440313112</v>
      </c>
      <c r="GK664" s="10">
        <v>0.461839530332681</v>
      </c>
      <c r="GL664" s="10">
        <v>0.305283757338552</v>
      </c>
      <c r="GM664" s="10">
        <v>0.232876712328767</v>
      </c>
      <c r="GN664" s="10">
        <v>0.428571428571429</v>
      </c>
      <c r="GO664" s="10">
        <v>0.289628180039139</v>
      </c>
      <c r="GP664" s="10">
        <v>0.281800391389432</v>
      </c>
      <c r="GQ664" s="10">
        <v>0.190196078431373</v>
      </c>
      <c r="GR664" s="10">
        <v>0.211764705882353</v>
      </c>
      <c r="GS664" s="10">
        <v>0.252941176470588</v>
      </c>
      <c r="GT664" s="10">
        <v>0.23921568627451</v>
      </c>
      <c r="GU664" s="10">
        <v>0.231372549019608</v>
      </c>
      <c r="GV664" s="10">
        <v>0.207843137254902</v>
      </c>
      <c r="GW664" s="10">
        <v>0.229411764705882</v>
      </c>
      <c r="GX664" s="10">
        <v>0.262745098039216</v>
      </c>
      <c r="GY664" s="10">
        <v>0.17843137254902</v>
      </c>
      <c r="GZ664" s="10">
        <v>0.241176470588235</v>
      </c>
      <c r="HA664" s="10">
        <v>0.186274509803922</v>
      </c>
      <c r="HB664" s="10">
        <v>0.252941176470588</v>
      </c>
      <c r="HC664" s="10">
        <v>0.186274509803922</v>
      </c>
      <c r="HD664" s="10">
        <v>0.0313725490196078</v>
      </c>
      <c r="HE664" s="10">
        <v>0.168627450980392</v>
      </c>
      <c r="HF664" s="10">
        <v>0.252941176470588</v>
      </c>
      <c r="HG664" s="10">
        <v>0.213725490196078</v>
      </c>
      <c r="HH664" s="10">
        <v>0.162745098039216</v>
      </c>
      <c r="HI664" s="10">
        <v>0.235294117647059</v>
      </c>
      <c r="HJ664" s="10">
        <v>0.227450980392157</v>
      </c>
      <c r="HK664" s="10">
        <v>0.166666666666667</v>
      </c>
      <c r="HL664" s="10">
        <v>7.62</v>
      </c>
      <c r="HM664" s="10">
        <v>31.292</v>
      </c>
    </row>
    <row r="665" ht="15.75" customHeight="1">
      <c r="A665" s="10" t="s">
        <v>2678</v>
      </c>
      <c r="B665" s="10" t="s">
        <v>2679</v>
      </c>
      <c r="C665" s="10" t="s">
        <v>2680</v>
      </c>
      <c r="D665" s="10">
        <v>0.2309</v>
      </c>
      <c r="E665" s="10">
        <v>0.177</v>
      </c>
      <c r="F665" s="10">
        <v>0.287647692307692</v>
      </c>
      <c r="G665" s="10">
        <v>0.8967</v>
      </c>
      <c r="H665" s="10">
        <v>0.47965</v>
      </c>
      <c r="I665" s="10">
        <v>22.84285</v>
      </c>
      <c r="J665" s="10">
        <v>0.106533333333333</v>
      </c>
      <c r="K665" s="10">
        <v>0.16295</v>
      </c>
      <c r="L665" s="10">
        <v>7.591</v>
      </c>
      <c r="M665" s="10">
        <v>0.2243</v>
      </c>
      <c r="N665" s="10">
        <v>0.9649</v>
      </c>
      <c r="O665" s="10">
        <v>4.142</v>
      </c>
      <c r="P665" s="10">
        <v>0.13345</v>
      </c>
      <c r="Q665" s="10">
        <v>602.1</v>
      </c>
      <c r="R665" s="10">
        <v>0.03666</v>
      </c>
      <c r="S665" s="10">
        <v>0.0287</v>
      </c>
      <c r="T665" s="10">
        <v>602.1</v>
      </c>
      <c r="U665" s="10">
        <v>4.0</v>
      </c>
      <c r="V665" s="10">
        <v>4.0</v>
      </c>
      <c r="W665" s="10">
        <v>3.0</v>
      </c>
      <c r="X665" s="10">
        <v>1.0</v>
      </c>
      <c r="Y665" s="10">
        <v>1.0</v>
      </c>
      <c r="Z665" s="10"/>
      <c r="AA665" s="10">
        <v>2.0</v>
      </c>
      <c r="AB665" s="10">
        <v>3.0</v>
      </c>
      <c r="AC665" s="10">
        <v>3.0</v>
      </c>
      <c r="AD665" s="10">
        <v>1.0</v>
      </c>
      <c r="AE665" s="10">
        <v>1.0</v>
      </c>
      <c r="AF665" s="10">
        <v>1.0</v>
      </c>
      <c r="AG665" s="10">
        <v>1.0</v>
      </c>
      <c r="AH665" s="10">
        <v>1.0</v>
      </c>
      <c r="AI665" s="10">
        <v>1.0</v>
      </c>
      <c r="AJ665" s="10"/>
      <c r="AK665" s="10"/>
      <c r="AL665" s="10">
        <v>1.67441860465116</v>
      </c>
      <c r="AM665" s="10">
        <v>120.672972972973</v>
      </c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>
        <v>4.594</v>
      </c>
      <c r="BG665" s="10">
        <v>0.0535786837676775</v>
      </c>
      <c r="BH665" s="10">
        <v>0.0473085</v>
      </c>
      <c r="BI665" s="10">
        <v>0.0227229</v>
      </c>
      <c r="BJ665" s="10">
        <v>0.030671</v>
      </c>
      <c r="BK665" s="10">
        <v>0.082473717</v>
      </c>
      <c r="BL665" s="10">
        <v>0.057857136</v>
      </c>
      <c r="BM665" s="10">
        <v>0.0431372549019608</v>
      </c>
      <c r="BN665" s="10">
        <v>0.00980392156862745</v>
      </c>
      <c r="BO665" s="10">
        <v>0.0509803921568627</v>
      </c>
      <c r="BP665" s="10">
        <v>0.0568627450980392</v>
      </c>
      <c r="BQ665" s="10">
        <v>0.0372549019607843</v>
      </c>
      <c r="BR665" s="10">
        <v>0.0666666666666667</v>
      </c>
      <c r="BS665" s="10">
        <v>0.00980392156862745</v>
      </c>
      <c r="BT665" s="10">
        <v>0.0431372549019608</v>
      </c>
      <c r="BU665" s="10">
        <v>0.0529411764705882</v>
      </c>
      <c r="BV665" s="10">
        <v>0.105882352941176</v>
      </c>
      <c r="BW665" s="10">
        <v>0.0215686274509804</v>
      </c>
      <c r="BX665" s="10">
        <v>0.0686274509803922</v>
      </c>
      <c r="BY665" s="10">
        <v>0.0411764705882353</v>
      </c>
      <c r="BZ665" s="10">
        <v>0.0392156862745098</v>
      </c>
      <c r="CA665" s="10">
        <v>0.0411764705882353</v>
      </c>
      <c r="CB665" s="10">
        <v>0.092156862745098</v>
      </c>
      <c r="CC665" s="10">
        <v>0.0686274509803922</v>
      </c>
      <c r="CD665" s="10">
        <v>0.0823529411764706</v>
      </c>
      <c r="CE665" s="10">
        <v>0.0117647058823529</v>
      </c>
      <c r="CF665" s="10">
        <v>0.0568627450980392</v>
      </c>
      <c r="CG665" s="10">
        <v>0.490196078431373</v>
      </c>
      <c r="CH665" s="10">
        <v>0.612745098039216</v>
      </c>
      <c r="CI665" s="10">
        <v>0.999615532487505</v>
      </c>
      <c r="CJ665" s="10">
        <v>0.812324929971989</v>
      </c>
      <c r="CK665" s="10">
        <v>1.00688924218336</v>
      </c>
      <c r="CL665" s="10">
        <v>0.709219858156028</v>
      </c>
      <c r="CM665" s="10">
        <v>0.515995872033024</v>
      </c>
      <c r="CN665" s="10">
        <v>1.0031919744642</v>
      </c>
      <c r="CO665" s="10">
        <v>0.687547746371276</v>
      </c>
      <c r="CP665" s="10">
        <v>1.26050420168067</v>
      </c>
      <c r="CQ665" s="10">
        <v>1.02707749766573</v>
      </c>
      <c r="CR665" s="10">
        <v>1.7156862745098</v>
      </c>
      <c r="CS665" s="10">
        <v>0.957592339261286</v>
      </c>
      <c r="CT665" s="10">
        <v>0.664672648720505</v>
      </c>
      <c r="CU665" s="10">
        <v>0.840336134453781</v>
      </c>
      <c r="CV665" s="10">
        <v>1.43995098039216</v>
      </c>
      <c r="CW665" s="10">
        <v>1.37254901960784</v>
      </c>
      <c r="CX665" s="10">
        <v>1.28676470588235</v>
      </c>
      <c r="CY665" s="10">
        <v>2.35294117647059</v>
      </c>
      <c r="CZ665" s="10">
        <v>2.18702865761689</v>
      </c>
      <c r="DA665" s="10">
        <v>0.687465845745972</v>
      </c>
      <c r="DB665" s="10">
        <v>0.900338187500788</v>
      </c>
      <c r="DC665" s="10">
        <v>57279.1071</v>
      </c>
      <c r="DD665" s="10">
        <v>0.00196078431372549</v>
      </c>
      <c r="DE665" s="10">
        <v>0.0</v>
      </c>
      <c r="DF665" s="10">
        <v>0.00588235294117647</v>
      </c>
      <c r="DG665" s="10">
        <v>0.0</v>
      </c>
      <c r="DH665" s="10">
        <v>0.00196078431372549</v>
      </c>
      <c r="DI665" s="10">
        <v>0.0</v>
      </c>
      <c r="DJ665" s="10">
        <v>0.0</v>
      </c>
      <c r="DK665" s="10">
        <v>0.00196078431372549</v>
      </c>
      <c r="DL665" s="10">
        <v>0.00588235294117647</v>
      </c>
      <c r="DM665" s="10">
        <v>0.0</v>
      </c>
      <c r="DN665" s="10">
        <v>0.0</v>
      </c>
      <c r="DO665" s="10">
        <v>0.0</v>
      </c>
      <c r="DP665" s="10">
        <v>0.0</v>
      </c>
      <c r="DQ665" s="10">
        <v>0.0</v>
      </c>
      <c r="DR665" s="10">
        <v>0.0</v>
      </c>
      <c r="DS665" s="10">
        <v>0.0</v>
      </c>
      <c r="DT665" s="10">
        <v>0.0</v>
      </c>
      <c r="DU665" s="10">
        <v>0.0</v>
      </c>
      <c r="DV665" s="10">
        <v>10.784</v>
      </c>
      <c r="DW665" s="10">
        <v>27.451</v>
      </c>
      <c r="DX665" s="10">
        <v>11.569</v>
      </c>
      <c r="DY665" s="10">
        <v>10.392</v>
      </c>
      <c r="DZ665" s="10">
        <v>21.176</v>
      </c>
      <c r="EA665" s="10">
        <v>51.961</v>
      </c>
      <c r="EB665" s="10">
        <v>48.039</v>
      </c>
      <c r="EC665" s="10">
        <v>52.353</v>
      </c>
      <c r="ED665" s="10">
        <v>28.039</v>
      </c>
      <c r="EE665" s="10">
        <v>86.3137254901961</v>
      </c>
      <c r="EF665" s="10">
        <v>1.54796078431373</v>
      </c>
      <c r="EG665" s="10">
        <v>-6.82695414167041</v>
      </c>
      <c r="EH665" s="10">
        <v>-0.287058823529412</v>
      </c>
      <c r="EI665" s="10">
        <v>30.0272549019608</v>
      </c>
      <c r="EJ665" s="10">
        <v>5.3694452237208</v>
      </c>
      <c r="EK665" s="10">
        <v>-1.16747058823529</v>
      </c>
      <c r="EL665" s="10">
        <v>-1.11921568627451</v>
      </c>
      <c r="EM665" s="10">
        <v>-0.367184466019</v>
      </c>
      <c r="EN665" s="10">
        <v>29.4642912621</v>
      </c>
      <c r="EO665" s="10">
        <v>5.19342041016</v>
      </c>
      <c r="EP665" s="10">
        <v>-0.368733842244</v>
      </c>
      <c r="EQ665" s="10">
        <v>22.4563106796</v>
      </c>
      <c r="ER665" s="10">
        <v>0.473786407767</v>
      </c>
      <c r="ES665" s="10">
        <v>0.130097087379</v>
      </c>
      <c r="ET665" s="10">
        <v>0.281553398058</v>
      </c>
      <c r="EU665" s="10">
        <v>0.345631067961</v>
      </c>
      <c r="EV665" s="10">
        <v>0.133980582524</v>
      </c>
      <c r="EW665" s="10">
        <v>0.425301204819</v>
      </c>
      <c r="EX665" s="10">
        <v>-0.776907630522</v>
      </c>
      <c r="EY665" s="10">
        <v>0.0174757281553</v>
      </c>
      <c r="EZ665" s="10">
        <v>0.0</v>
      </c>
      <c r="FA665" s="10">
        <v>0.26213592233</v>
      </c>
      <c r="FB665" s="10">
        <v>0.300970873786</v>
      </c>
      <c r="FC665" s="10">
        <v>0.304854368932</v>
      </c>
      <c r="FD665" s="10">
        <v>0.00388349514563</v>
      </c>
      <c r="FE665" s="10">
        <v>0.0</v>
      </c>
      <c r="FF665" s="10">
        <v>0.11067961165</v>
      </c>
      <c r="FG665" s="10">
        <v>0.499029126214</v>
      </c>
      <c r="FH665" s="10">
        <v>0.244660194175</v>
      </c>
      <c r="FI665" s="10">
        <v>0.256310679612</v>
      </c>
      <c r="FJ665" s="10">
        <v>0.00196078431372549</v>
      </c>
      <c r="FK665" s="10">
        <v>0.0</v>
      </c>
      <c r="FL665" s="10">
        <v>0.0</v>
      </c>
      <c r="FM665" s="10">
        <v>0.0</v>
      </c>
      <c r="FN665" s="10">
        <v>0.0</v>
      </c>
      <c r="FO665" s="10">
        <v>0.0</v>
      </c>
      <c r="FP665" s="10">
        <v>0.0137254901960784</v>
      </c>
      <c r="FQ665" s="10">
        <v>0.0</v>
      </c>
      <c r="FR665" s="10">
        <v>0.0</v>
      </c>
      <c r="FS665" s="10">
        <v>0.0</v>
      </c>
      <c r="FT665" s="10">
        <v>0.0</v>
      </c>
      <c r="FU665" s="10"/>
      <c r="FV665" s="10">
        <v>0.0941176470588235</v>
      </c>
      <c r="FW665" s="10">
        <v>0.798039215686275</v>
      </c>
      <c r="FX665" s="10">
        <v>0.107843137254902</v>
      </c>
      <c r="FY665" s="10">
        <v>0.309803921568627</v>
      </c>
      <c r="FZ665" s="10">
        <v>0.37843137254902</v>
      </c>
      <c r="GA665" s="10">
        <v>0.311764705882353</v>
      </c>
      <c r="GB665" s="10">
        <v>0.372549019607843</v>
      </c>
      <c r="GC665" s="10">
        <v>0.396078431372549</v>
      </c>
      <c r="GD665" s="10">
        <v>0.231372549019608</v>
      </c>
      <c r="GE665" s="10">
        <v>0.368627450980392</v>
      </c>
      <c r="GF665" s="10">
        <v>0.311764705882353</v>
      </c>
      <c r="GG665" s="10">
        <v>0.319607843137255</v>
      </c>
      <c r="GH665" s="10">
        <v>0.32156862745098</v>
      </c>
      <c r="GI665" s="10">
        <v>0.447058823529412</v>
      </c>
      <c r="GJ665" s="10">
        <v>0.231372549019608</v>
      </c>
      <c r="GK665" s="10">
        <v>0.370588235294118</v>
      </c>
      <c r="GL665" s="10">
        <v>0.309803921568627</v>
      </c>
      <c r="GM665" s="10">
        <v>0.319607843137255</v>
      </c>
      <c r="GN665" s="10">
        <v>0.4</v>
      </c>
      <c r="GO665" s="10">
        <v>0.309803921568627</v>
      </c>
      <c r="GP665" s="10">
        <v>0.290196078431373</v>
      </c>
      <c r="GQ665" s="10">
        <v>0.196463654223969</v>
      </c>
      <c r="GR665" s="10">
        <v>0.233791748526523</v>
      </c>
      <c r="GS665" s="10">
        <v>0.227897838899804</v>
      </c>
      <c r="GT665" s="10">
        <v>0.261296660117878</v>
      </c>
      <c r="GU665" s="10">
        <v>0.166994106090373</v>
      </c>
      <c r="GV665" s="10">
        <v>0.212180746561886</v>
      </c>
      <c r="GW665" s="10">
        <v>0.208251473477407</v>
      </c>
      <c r="GX665" s="10">
        <v>0.273084479371316</v>
      </c>
      <c r="GY665" s="10">
        <v>0.168958742632613</v>
      </c>
      <c r="GZ665" s="10">
        <v>0.267190569744597</v>
      </c>
      <c r="HA665" s="10">
        <v>0.149312377210216</v>
      </c>
      <c r="HB665" s="10">
        <v>0.229862475442043</v>
      </c>
      <c r="HC665" s="10">
        <v>0.139489194499018</v>
      </c>
      <c r="HD665" s="10">
        <v>0.0412573673870334</v>
      </c>
      <c r="HE665" s="10">
        <v>0.159135559921415</v>
      </c>
      <c r="HF665" s="10">
        <v>0.229862475442043</v>
      </c>
      <c r="HG665" s="10">
        <v>0.19056974459725</v>
      </c>
      <c r="HH665" s="10">
        <v>0.218074656188605</v>
      </c>
      <c r="HI665" s="10">
        <v>0.265225933202358</v>
      </c>
      <c r="HJ665" s="10">
        <v>0.237721021611002</v>
      </c>
      <c r="HK665" s="10">
        <v>0.165029469548134</v>
      </c>
      <c r="HL665" s="10">
        <v>5.21</v>
      </c>
      <c r="HM665" s="10">
        <v>43.37</v>
      </c>
    </row>
    <row r="666" ht="15.75" customHeight="1">
      <c r="A666" s="10" t="s">
        <v>2681</v>
      </c>
      <c r="B666" s="10" t="s">
        <v>2682</v>
      </c>
      <c r="C666" s="10" t="s">
        <v>2683</v>
      </c>
      <c r="D666" s="10">
        <v>11.907</v>
      </c>
      <c r="E666" s="10">
        <v>4.67033333333333</v>
      </c>
      <c r="F666" s="10">
        <v>0.853861538461539</v>
      </c>
      <c r="G666" s="10">
        <v>10.0</v>
      </c>
      <c r="H666" s="10">
        <v>6.4655</v>
      </c>
      <c r="I666" s="10">
        <v>10.075</v>
      </c>
      <c r="J666" s="10">
        <v>7.74266666666667</v>
      </c>
      <c r="K666" s="10">
        <v>2.0725</v>
      </c>
      <c r="L666" s="10">
        <v>2.198</v>
      </c>
      <c r="M666" s="10">
        <v>0.8768</v>
      </c>
      <c r="N666" s="10">
        <v>4.411</v>
      </c>
      <c r="O666" s="10">
        <v>2.114</v>
      </c>
      <c r="P666" s="10">
        <v>2.599</v>
      </c>
      <c r="Q666" s="10">
        <v>4.438</v>
      </c>
      <c r="R666" s="10">
        <v>53.25</v>
      </c>
      <c r="S666" s="10">
        <v>0.2073</v>
      </c>
      <c r="T666" s="10">
        <v>53.25</v>
      </c>
      <c r="U666" s="10">
        <v>2.0</v>
      </c>
      <c r="V666" s="10">
        <v>3.0</v>
      </c>
      <c r="W666" s="10">
        <v>3.0</v>
      </c>
      <c r="X666" s="10">
        <v>3.0</v>
      </c>
      <c r="Y666" s="10">
        <v>3.0</v>
      </c>
      <c r="Z666" s="10"/>
      <c r="AA666" s="10">
        <v>3.0</v>
      </c>
      <c r="AB666" s="10">
        <v>2.0</v>
      </c>
      <c r="AC666" s="10">
        <v>3.0</v>
      </c>
      <c r="AD666" s="10">
        <v>3.0</v>
      </c>
      <c r="AE666" s="10">
        <v>3.0</v>
      </c>
      <c r="AF666" s="10">
        <v>2.0</v>
      </c>
      <c r="AG666" s="10">
        <v>3.0</v>
      </c>
      <c r="AH666" s="10">
        <v>3.0</v>
      </c>
      <c r="AI666" s="10">
        <v>2.0</v>
      </c>
      <c r="AJ666" s="10"/>
      <c r="AK666" s="10"/>
      <c r="AL666" s="10">
        <v>2.34090909090909</v>
      </c>
      <c r="AM666" s="10">
        <v>10.7918918918919</v>
      </c>
      <c r="AN666" s="10">
        <v>768.87</v>
      </c>
      <c r="AO666" s="10">
        <v>569.88</v>
      </c>
      <c r="AP666" s="10">
        <v>1037.34</v>
      </c>
      <c r="AQ666" s="10">
        <v>2.45</v>
      </c>
      <c r="AR666" s="10">
        <v>2.45</v>
      </c>
      <c r="AS666" s="10"/>
      <c r="AT666" s="10">
        <v>19.12</v>
      </c>
      <c r="AU666" s="10">
        <v>18.98</v>
      </c>
      <c r="AV666" s="10">
        <v>19.26</v>
      </c>
      <c r="AW666" s="10">
        <v>20.29</v>
      </c>
      <c r="AX666" s="10">
        <v>14.42</v>
      </c>
      <c r="AY666" s="10">
        <v>28.54</v>
      </c>
      <c r="AZ666" s="10">
        <v>1.34</v>
      </c>
      <c r="BA666" s="10">
        <v>1.34</v>
      </c>
      <c r="BB666" s="10"/>
      <c r="BC666" s="10">
        <v>9.21</v>
      </c>
      <c r="BD666" s="10">
        <v>9.21</v>
      </c>
      <c r="BE666" s="10"/>
      <c r="BF666" s="10">
        <v>5.95226666666667</v>
      </c>
      <c r="BG666" s="10">
        <v>2.46329992658089</v>
      </c>
      <c r="BH666" s="10">
        <v>0.933181</v>
      </c>
      <c r="BI666" s="10">
        <v>1.08656</v>
      </c>
      <c r="BJ666" s="10">
        <v>0.765619</v>
      </c>
      <c r="BK666" s="10">
        <v>3.884324527</v>
      </c>
      <c r="BL666" s="10">
        <v>3.987897277</v>
      </c>
      <c r="BM666" s="10">
        <v>0.0594315245478036</v>
      </c>
      <c r="BN666" s="10">
        <v>0.0478036175710594</v>
      </c>
      <c r="BO666" s="10">
        <v>0.0516795865633075</v>
      </c>
      <c r="BP666" s="10">
        <v>0.0684754521963824</v>
      </c>
      <c r="BQ666" s="10">
        <v>0.0322997416020672</v>
      </c>
      <c r="BR666" s="10">
        <v>0.0904392764857881</v>
      </c>
      <c r="BS666" s="10">
        <v>0.0348837209302326</v>
      </c>
      <c r="BT666" s="10">
        <v>0.0374677002583979</v>
      </c>
      <c r="BU666" s="10">
        <v>0.0478036175710594</v>
      </c>
      <c r="BV666" s="10">
        <v>0.0658914728682171</v>
      </c>
      <c r="BW666" s="10">
        <v>0.0258397932816537</v>
      </c>
      <c r="BX666" s="10">
        <v>0.0529715762273902</v>
      </c>
      <c r="BY666" s="10">
        <v>0.0426356589147287</v>
      </c>
      <c r="BZ666" s="10">
        <v>0.0465116279069767</v>
      </c>
      <c r="CA666" s="10">
        <v>0.0516795865633075</v>
      </c>
      <c r="CB666" s="10">
        <v>0.0658914728682171</v>
      </c>
      <c r="CC666" s="10">
        <v>0.0439276485788114</v>
      </c>
      <c r="CD666" s="10">
        <v>0.0736434108527132</v>
      </c>
      <c r="CE666" s="10">
        <v>0.0245478036175711</v>
      </c>
      <c r="CF666" s="10">
        <v>0.0361757105943152</v>
      </c>
      <c r="CG666" s="10">
        <v>0.675358233497768</v>
      </c>
      <c r="CH666" s="10">
        <v>2.98772609819121</v>
      </c>
      <c r="CI666" s="10">
        <v>1.01332522673152</v>
      </c>
      <c r="CJ666" s="10">
        <v>0.978220745662606</v>
      </c>
      <c r="CK666" s="10">
        <v>0.872965989245059</v>
      </c>
      <c r="CL666" s="10">
        <v>0.962119962614767</v>
      </c>
      <c r="CM666" s="10">
        <v>1.8359853121175</v>
      </c>
      <c r="CN666" s="10">
        <v>0.871341866474371</v>
      </c>
      <c r="CO666" s="10">
        <v>0.620826202221551</v>
      </c>
      <c r="CP666" s="10">
        <v>0.784422296050203</v>
      </c>
      <c r="CQ666" s="10">
        <v>1.23046634674542</v>
      </c>
      <c r="CR666" s="10">
        <v>1.32428940568475</v>
      </c>
      <c r="CS666" s="10">
        <v>0.991526951505318</v>
      </c>
      <c r="CT666" s="10">
        <v>0.788332676389436</v>
      </c>
      <c r="CU666" s="10">
        <v>1.0546854400675</v>
      </c>
      <c r="CV666" s="10">
        <v>1.02955426356589</v>
      </c>
      <c r="CW666" s="10">
        <v>0.878552971576227</v>
      </c>
      <c r="CX666" s="10">
        <v>1.15067829457364</v>
      </c>
      <c r="CY666" s="10">
        <v>4.90956072351421</v>
      </c>
      <c r="CZ666" s="10">
        <v>1.39137348439674</v>
      </c>
      <c r="DA666" s="10">
        <v>0.815677436115957</v>
      </c>
      <c r="DB666" s="10">
        <v>0.754420215845104</v>
      </c>
      <c r="DC666" s="10">
        <v>86723.90146</v>
      </c>
      <c r="DD666" s="10">
        <v>0.0219638242894057</v>
      </c>
      <c r="DE666" s="10">
        <v>0.0</v>
      </c>
      <c r="DF666" s="10">
        <v>0.00387596899224806</v>
      </c>
      <c r="DG666" s="10">
        <v>0.0</v>
      </c>
      <c r="DH666" s="10">
        <v>0.00129198966408269</v>
      </c>
      <c r="DI666" s="10">
        <v>0.0</v>
      </c>
      <c r="DJ666" s="10">
        <v>0.00129198966408269</v>
      </c>
      <c r="DK666" s="10">
        <v>0.0219638242894057</v>
      </c>
      <c r="DL666" s="10">
        <v>0.00387596899224806</v>
      </c>
      <c r="DM666" s="10">
        <v>0.0</v>
      </c>
      <c r="DN666" s="10">
        <v>0.0</v>
      </c>
      <c r="DO666" s="10">
        <v>0.0</v>
      </c>
      <c r="DP666" s="10">
        <v>0.0</v>
      </c>
      <c r="DQ666" s="10">
        <v>0.0</v>
      </c>
      <c r="DR666" s="10">
        <v>0.0</v>
      </c>
      <c r="DS666" s="10">
        <v>0.0</v>
      </c>
      <c r="DT666" s="10">
        <v>0.0</v>
      </c>
      <c r="DU666" s="10">
        <v>0.0</v>
      </c>
      <c r="DV666" s="10">
        <v>12.016</v>
      </c>
      <c r="DW666" s="10">
        <v>23.643</v>
      </c>
      <c r="DX666" s="10">
        <v>12.791</v>
      </c>
      <c r="DY666" s="10">
        <v>13.437</v>
      </c>
      <c r="DZ666" s="10">
        <v>25.452</v>
      </c>
      <c r="EA666" s="10">
        <v>53.618</v>
      </c>
      <c r="EB666" s="10">
        <v>46.382</v>
      </c>
      <c r="EC666" s="10">
        <v>52.842</v>
      </c>
      <c r="ED666" s="10">
        <v>30.749</v>
      </c>
      <c r="EE666" s="10">
        <v>67.609819121447</v>
      </c>
      <c r="EF666" s="10">
        <v>1.79329457364341</v>
      </c>
      <c r="EG666" s="10">
        <v>-15.7634541662188</v>
      </c>
      <c r="EH666" s="10">
        <v>-0.462015503875969</v>
      </c>
      <c r="EI666" s="10">
        <v>42.1529715762274</v>
      </c>
      <c r="EJ666" s="10">
        <v>6.34856997234528</v>
      </c>
      <c r="EK666" s="10">
        <v>-1.19489664082687</v>
      </c>
      <c r="EL666" s="10">
        <v>-1.14095607235142</v>
      </c>
      <c r="EM666" s="10">
        <v>-0.520542635659</v>
      </c>
      <c r="EN666" s="10">
        <v>40.6817829457</v>
      </c>
      <c r="EO666" s="10">
        <v>5.78497314453</v>
      </c>
      <c r="EP666" s="10">
        <v>-0.379827946489</v>
      </c>
      <c r="EQ666" s="10">
        <v>19.4121447028</v>
      </c>
      <c r="ER666" s="10">
        <v>0.431524547804</v>
      </c>
      <c r="ES666" s="10">
        <v>0.143410852713</v>
      </c>
      <c r="ET666" s="10">
        <v>0.24677002584</v>
      </c>
      <c r="EU666" s="10">
        <v>0.364341085271</v>
      </c>
      <c r="EV666" s="10">
        <v>0.108527131783</v>
      </c>
      <c r="EW666" s="10">
        <v>0.280977542933</v>
      </c>
      <c r="EX666" s="10">
        <v>-0.794715984148</v>
      </c>
      <c r="EY666" s="10">
        <v>0.0361757105943</v>
      </c>
      <c r="EZ666" s="10">
        <v>0.0077519379845</v>
      </c>
      <c r="FA666" s="10">
        <v>0.448320413437</v>
      </c>
      <c r="FB666" s="10">
        <v>0.319121447028</v>
      </c>
      <c r="FC666" s="10">
        <v>0.0607235142119</v>
      </c>
      <c r="FD666" s="10">
        <v>0.0116279069767</v>
      </c>
      <c r="FE666" s="10">
        <v>0.0</v>
      </c>
      <c r="FF666" s="10">
        <v>0.116279069767</v>
      </c>
      <c r="FG666" s="10">
        <v>0.682170542636</v>
      </c>
      <c r="FH666" s="10">
        <v>0.241602067183</v>
      </c>
      <c r="FI666" s="10">
        <v>0.0762273901809</v>
      </c>
      <c r="FJ666" s="10">
        <v>0.00516795865633075</v>
      </c>
      <c r="FK666" s="10">
        <v>0.0</v>
      </c>
      <c r="FL666" s="10">
        <v>0.0</v>
      </c>
      <c r="FM666" s="10">
        <v>0.0</v>
      </c>
      <c r="FN666" s="10">
        <v>0.00258397932816537</v>
      </c>
      <c r="FO666" s="10">
        <v>0.0</v>
      </c>
      <c r="FP666" s="10">
        <v>0.00645994832041344</v>
      </c>
      <c r="FQ666" s="10">
        <v>0.0</v>
      </c>
      <c r="FR666" s="10">
        <v>0.0</v>
      </c>
      <c r="FS666" s="10">
        <v>0.0</v>
      </c>
      <c r="FT666" s="10">
        <v>0.00904392764857881</v>
      </c>
      <c r="FU666" s="10"/>
      <c r="FV666" s="10">
        <v>0.0994832041343669</v>
      </c>
      <c r="FW666" s="10">
        <v>0.780361757105943</v>
      </c>
      <c r="FX666" s="10">
        <v>0.12015503875969</v>
      </c>
      <c r="FY666" s="10">
        <v>0.319121447028424</v>
      </c>
      <c r="FZ666" s="10">
        <v>0.373385012919897</v>
      </c>
      <c r="GA666" s="10">
        <v>0.30749354005168</v>
      </c>
      <c r="GB666" s="10">
        <v>0.401808785529716</v>
      </c>
      <c r="GC666" s="10">
        <v>0.344961240310078</v>
      </c>
      <c r="GD666" s="10">
        <v>0.253229974160207</v>
      </c>
      <c r="GE666" s="10">
        <v>0.343669250645995</v>
      </c>
      <c r="GF666" s="10">
        <v>0.302325581395349</v>
      </c>
      <c r="GG666" s="10">
        <v>0.354005167958656</v>
      </c>
      <c r="GH666" s="10">
        <v>0.311369509043928</v>
      </c>
      <c r="GI666" s="10">
        <v>0.435400516795866</v>
      </c>
      <c r="GJ666" s="10">
        <v>0.253229974160207</v>
      </c>
      <c r="GK666" s="10">
        <v>0.400516795865633</v>
      </c>
      <c r="GL666" s="10">
        <v>0.295865633074935</v>
      </c>
      <c r="GM666" s="10">
        <v>0.303617571059432</v>
      </c>
      <c r="GN666" s="10">
        <v>0.431524547803618</v>
      </c>
      <c r="GO666" s="10">
        <v>0.319121447028424</v>
      </c>
      <c r="GP666" s="10">
        <v>0.249354005167959</v>
      </c>
      <c r="GQ666" s="10">
        <v>0.239327296248383</v>
      </c>
      <c r="GR666" s="10">
        <v>0.217335058214748</v>
      </c>
      <c r="GS666" s="10">
        <v>0.228978007761966</v>
      </c>
      <c r="GT666" s="10">
        <v>0.278137128072445</v>
      </c>
      <c r="GU666" s="10">
        <v>0.192755498059508</v>
      </c>
      <c r="GV666" s="10">
        <v>0.152652005174644</v>
      </c>
      <c r="GW666" s="10">
        <v>0.208279430789133</v>
      </c>
      <c r="GX666" s="10">
        <v>0.274256144890039</v>
      </c>
      <c r="GY666" s="10">
        <v>0.205692108667529</v>
      </c>
      <c r="GZ666" s="10">
        <v>0.28719275549806</v>
      </c>
      <c r="HA666" s="10">
        <v>0.152652005174644</v>
      </c>
      <c r="HB666" s="10">
        <v>0.192755498059508</v>
      </c>
      <c r="HC666" s="10">
        <v>0.153945666235446</v>
      </c>
      <c r="HD666" s="10">
        <v>0.0168175937904269</v>
      </c>
      <c r="HE666" s="10">
        <v>0.192755498059508</v>
      </c>
      <c r="HF666" s="10">
        <v>0.243208279430789</v>
      </c>
      <c r="HG666" s="10">
        <v>0.235446313065977</v>
      </c>
      <c r="HH666" s="10">
        <v>0.186287192755498</v>
      </c>
      <c r="HI666" s="10">
        <v>0.301423027166882</v>
      </c>
      <c r="HJ666" s="10">
        <v>0.231565329883571</v>
      </c>
      <c r="HK666" s="10">
        <v>0.155239327296248</v>
      </c>
      <c r="HL666" s="10">
        <v>6.0</v>
      </c>
      <c r="HM666" s="10">
        <v>43.543</v>
      </c>
    </row>
    <row r="667" ht="15.75" customHeight="1">
      <c r="A667" s="10" t="s">
        <v>2684</v>
      </c>
      <c r="B667" s="10" t="s">
        <v>2685</v>
      </c>
      <c r="C667" s="10" t="s">
        <v>2686</v>
      </c>
      <c r="D667" s="10">
        <v>18.28675</v>
      </c>
      <c r="E667" s="10">
        <v>37.3683333333333</v>
      </c>
      <c r="F667" s="10">
        <v>2.11615</v>
      </c>
      <c r="G667" s="10">
        <v>16.818</v>
      </c>
      <c r="H667" s="10">
        <v>25.2225</v>
      </c>
      <c r="I667" s="10">
        <v>10.02775</v>
      </c>
      <c r="J667" s="10">
        <v>11.9863333333333</v>
      </c>
      <c r="K667" s="10">
        <v>5.89175</v>
      </c>
      <c r="L667" s="10">
        <v>7.4705</v>
      </c>
      <c r="M667" s="10">
        <v>2.285</v>
      </c>
      <c r="N667" s="10">
        <v>15.2925</v>
      </c>
      <c r="O667" s="10">
        <v>6.146</v>
      </c>
      <c r="P667" s="10">
        <v>28.9125</v>
      </c>
      <c r="Q667" s="10">
        <v>6.4545</v>
      </c>
      <c r="R667" s="10">
        <v>3.981</v>
      </c>
      <c r="S667" s="10">
        <v>1.7835</v>
      </c>
      <c r="T667" s="10">
        <v>57.25</v>
      </c>
      <c r="U667" s="10">
        <v>3.0</v>
      </c>
      <c r="V667" s="10">
        <v>3.0</v>
      </c>
      <c r="W667" s="10">
        <v>3.0</v>
      </c>
      <c r="X667" s="10">
        <v>2.0</v>
      </c>
      <c r="Y667" s="10">
        <v>2.0</v>
      </c>
      <c r="Z667" s="10"/>
      <c r="AA667" s="10">
        <v>3.0</v>
      </c>
      <c r="AB667" s="10">
        <v>3.0</v>
      </c>
      <c r="AC667" s="10">
        <v>3.0</v>
      </c>
      <c r="AD667" s="10">
        <v>4.0</v>
      </c>
      <c r="AE667" s="10">
        <v>3.0</v>
      </c>
      <c r="AF667" s="10">
        <v>3.0</v>
      </c>
      <c r="AG667" s="10">
        <v>2.0</v>
      </c>
      <c r="AH667" s="10">
        <v>3.0</v>
      </c>
      <c r="AI667" s="10">
        <v>2.0</v>
      </c>
      <c r="AJ667" s="10"/>
      <c r="AK667" s="10"/>
      <c r="AL667" s="10">
        <v>2.6046511627907</v>
      </c>
      <c r="AM667" s="10">
        <v>26.3486486486486</v>
      </c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>
        <v>1.99524901540996</v>
      </c>
      <c r="BH667" s="10">
        <v>1.40498</v>
      </c>
      <c r="BI667" s="10">
        <v>1.37975</v>
      </c>
      <c r="BJ667" s="10">
        <v>1.987</v>
      </c>
      <c r="BK667" s="10">
        <v>1.680331326</v>
      </c>
      <c r="BL667" s="10">
        <v>2.632148341</v>
      </c>
      <c r="BM667" s="10">
        <v>0.0451559934318555</v>
      </c>
      <c r="BN667" s="10">
        <v>0.107553366174056</v>
      </c>
      <c r="BO667" s="10">
        <v>0.0632183908045977</v>
      </c>
      <c r="BP667" s="10">
        <v>0.0525451559934319</v>
      </c>
      <c r="BQ667" s="10">
        <v>0.0238095238095238</v>
      </c>
      <c r="BR667" s="10">
        <v>0.0894909688013136</v>
      </c>
      <c r="BS667" s="10">
        <v>0.0262725779967159</v>
      </c>
      <c r="BT667" s="10">
        <v>0.0443349753694581</v>
      </c>
      <c r="BU667" s="10">
        <v>0.048440065681445</v>
      </c>
      <c r="BV667" s="10">
        <v>0.048440065681445</v>
      </c>
      <c r="BW667" s="10">
        <v>0.0114942528735632</v>
      </c>
      <c r="BX667" s="10">
        <v>0.0812807881773399</v>
      </c>
      <c r="BY667" s="10">
        <v>0.0599343185550082</v>
      </c>
      <c r="BZ667" s="10">
        <v>0.0385878489326765</v>
      </c>
      <c r="CA667" s="10">
        <v>0.0459770114942529</v>
      </c>
      <c r="CB667" s="10">
        <v>0.0722495894909688</v>
      </c>
      <c r="CC667" s="10">
        <v>0.0541871921182266</v>
      </c>
      <c r="CD667" s="10">
        <v>0.0394088669950739</v>
      </c>
      <c r="CE667" s="10">
        <v>0.0164203612479475</v>
      </c>
      <c r="CF667" s="10">
        <v>0.0311986863711002</v>
      </c>
      <c r="CG667" s="10">
        <v>0.513136288998358</v>
      </c>
      <c r="CH667" s="10">
        <v>6.72208538587849</v>
      </c>
      <c r="CI667" s="10">
        <v>1.23957629028623</v>
      </c>
      <c r="CJ667" s="10">
        <v>0.750645085620455</v>
      </c>
      <c r="CK667" s="10">
        <v>0.643500643500644</v>
      </c>
      <c r="CL667" s="10">
        <v>0.952031582992698</v>
      </c>
      <c r="CM667" s="10">
        <v>1.38276726298505</v>
      </c>
      <c r="CN667" s="10">
        <v>1.03104593882461</v>
      </c>
      <c r="CO667" s="10">
        <v>0.629091762096688</v>
      </c>
      <c r="CP667" s="10">
        <v>0.576667448588631</v>
      </c>
      <c r="CQ667" s="10">
        <v>0.547345374931582</v>
      </c>
      <c r="CR667" s="10">
        <v>2.0320197044335</v>
      </c>
      <c r="CS667" s="10">
        <v>1.39382136174438</v>
      </c>
      <c r="CT667" s="10">
        <v>0.654031337841975</v>
      </c>
      <c r="CU667" s="10">
        <v>0.938306357025569</v>
      </c>
      <c r="CV667" s="10">
        <v>1.12889983579639</v>
      </c>
      <c r="CW667" s="10">
        <v>1.08374384236453</v>
      </c>
      <c r="CX667" s="10">
        <v>0.61576354679803</v>
      </c>
      <c r="CY667" s="10">
        <v>3.28407224958949</v>
      </c>
      <c r="CZ667" s="10">
        <v>1.19994947581154</v>
      </c>
      <c r="DA667" s="10">
        <v>0.29646931777104</v>
      </c>
      <c r="DB667" s="10">
        <v>0.133966209723833</v>
      </c>
      <c r="DC667" s="10">
        <v>133797.63182</v>
      </c>
      <c r="DD667" s="10">
        <v>0.041871921182266</v>
      </c>
      <c r="DE667" s="10">
        <v>0.0</v>
      </c>
      <c r="DF667" s="10">
        <v>0.00738916256157635</v>
      </c>
      <c r="DG667" s="10">
        <v>0.0</v>
      </c>
      <c r="DH667" s="10">
        <v>8.21018062397373E-4</v>
      </c>
      <c r="DI667" s="10">
        <v>8.21018062397373E-4</v>
      </c>
      <c r="DJ667" s="10">
        <v>0.0</v>
      </c>
      <c r="DK667" s="10">
        <v>0.041871921182266</v>
      </c>
      <c r="DL667" s="10">
        <v>0.00738916256157635</v>
      </c>
      <c r="DM667" s="10">
        <v>0.0</v>
      </c>
      <c r="DN667" s="10">
        <v>0.0</v>
      </c>
      <c r="DO667" s="10">
        <v>0.0</v>
      </c>
      <c r="DP667" s="10">
        <v>0.0</v>
      </c>
      <c r="DQ667" s="10">
        <v>0.0</v>
      </c>
      <c r="DR667" s="10">
        <v>0.0</v>
      </c>
      <c r="DS667" s="10">
        <v>0.0</v>
      </c>
      <c r="DT667" s="10">
        <v>0.0</v>
      </c>
      <c r="DU667" s="10">
        <v>0.0</v>
      </c>
      <c r="DV667" s="10">
        <v>11.576</v>
      </c>
      <c r="DW667" s="10">
        <v>17.734</v>
      </c>
      <c r="DX667" s="10">
        <v>9.77</v>
      </c>
      <c r="DY667" s="10">
        <v>12.069</v>
      </c>
      <c r="DZ667" s="10">
        <v>23.645</v>
      </c>
      <c r="EA667" s="10">
        <v>51.724</v>
      </c>
      <c r="EB667" s="10">
        <v>48.276</v>
      </c>
      <c r="EC667" s="10">
        <v>61.248</v>
      </c>
      <c r="ED667" s="10">
        <v>36.864</v>
      </c>
      <c r="EE667" s="10">
        <v>52.1264367816092</v>
      </c>
      <c r="EF667" s="10">
        <v>2.07369458128079</v>
      </c>
      <c r="EG667" s="10">
        <v>-31.1135336124492</v>
      </c>
      <c r="EH667" s="10">
        <v>-0.599589490968801</v>
      </c>
      <c r="EI667" s="10">
        <v>43.8714285714286</v>
      </c>
      <c r="EJ667" s="10">
        <v>5.95971625730035</v>
      </c>
      <c r="EK667" s="10">
        <v>-0.984113300492611</v>
      </c>
      <c r="EL667" s="10">
        <v>-0.938341543513957</v>
      </c>
      <c r="EM667" s="10">
        <v>-0.556255879586</v>
      </c>
      <c r="EN667" s="10">
        <v>42.4525964252</v>
      </c>
      <c r="EO667" s="10">
        <v>5.07208251953</v>
      </c>
      <c r="EP667" s="10">
        <v>-0.358051386095</v>
      </c>
      <c r="EQ667" s="10">
        <v>26.9002822201</v>
      </c>
      <c r="ER667" s="10">
        <v>0.621825023518</v>
      </c>
      <c r="ES667" s="10">
        <v>0.068673565381</v>
      </c>
      <c r="ET667" s="10">
        <v>0.323612417686</v>
      </c>
      <c r="EU667" s="10">
        <v>0.264346190028</v>
      </c>
      <c r="EV667" s="10">
        <v>0.183443085607</v>
      </c>
      <c r="EW667" s="10">
        <v>0.371414913958</v>
      </c>
      <c r="EX667" s="10">
        <v>-0.923326959847</v>
      </c>
      <c r="EY667" s="10">
        <v>0.0743179680151</v>
      </c>
      <c r="EZ667" s="10">
        <v>0.00282220131703</v>
      </c>
      <c r="FA667" s="10">
        <v>0.394167450611</v>
      </c>
      <c r="FB667" s="10">
        <v>0.319849482596</v>
      </c>
      <c r="FC667" s="10">
        <v>0.0169332079022</v>
      </c>
      <c r="FD667" s="10">
        <v>0.00282220131703</v>
      </c>
      <c r="FE667" s="10">
        <v>0.0</v>
      </c>
      <c r="FF667" s="10">
        <v>0.189087488241</v>
      </c>
      <c r="FG667" s="10">
        <v>0.693320790216</v>
      </c>
      <c r="FH667" s="10">
        <v>0.286923800564</v>
      </c>
      <c r="FI667" s="10">
        <v>0.0197554092192</v>
      </c>
      <c r="FJ667" s="10">
        <v>0.00164203612479475</v>
      </c>
      <c r="FK667" s="10">
        <v>0.0</v>
      </c>
      <c r="FL667" s="10">
        <v>0.0</v>
      </c>
      <c r="FM667" s="10">
        <v>0.0</v>
      </c>
      <c r="FN667" s="10">
        <v>0.0</v>
      </c>
      <c r="FO667" s="10">
        <v>0.0</v>
      </c>
      <c r="FP667" s="10">
        <v>0.00656814449917898</v>
      </c>
      <c r="FQ667" s="10">
        <v>0.0</v>
      </c>
      <c r="FR667" s="10">
        <v>0.0</v>
      </c>
      <c r="FS667" s="10">
        <v>0.0</v>
      </c>
      <c r="FT667" s="10">
        <v>0.00410509031198686</v>
      </c>
      <c r="FU667" s="10">
        <v>65.202799325</v>
      </c>
      <c r="FV667" s="10">
        <v>0.0944170771756979</v>
      </c>
      <c r="FW667" s="10">
        <v>0.789819376026273</v>
      </c>
      <c r="FX667" s="10">
        <v>0.11576354679803</v>
      </c>
      <c r="FY667" s="10">
        <v>0.330049261083744</v>
      </c>
      <c r="FZ667" s="10">
        <v>0.378489326765189</v>
      </c>
      <c r="GA667" s="10">
        <v>0.291461412151067</v>
      </c>
      <c r="GB667" s="10">
        <v>0.491789819376026</v>
      </c>
      <c r="GC667" s="10">
        <v>0.304597701149425</v>
      </c>
      <c r="GD667" s="10">
        <v>0.203612479474548</v>
      </c>
      <c r="GE667" s="10">
        <v>0.322660098522167</v>
      </c>
      <c r="GF667" s="10">
        <v>0.321018062397373</v>
      </c>
      <c r="GG667" s="10">
        <v>0.35632183908046</v>
      </c>
      <c r="GH667" s="10">
        <v>0.324302134646962</v>
      </c>
      <c r="GI667" s="10">
        <v>0.472085385878489</v>
      </c>
      <c r="GJ667" s="10">
        <v>0.203612479474548</v>
      </c>
      <c r="GK667" s="10">
        <v>0.316912972085386</v>
      </c>
      <c r="GL667" s="10">
        <v>0.316912972085386</v>
      </c>
      <c r="GM667" s="10">
        <v>0.366174055829228</v>
      </c>
      <c r="GN667" s="10">
        <v>0.414614121510673</v>
      </c>
      <c r="GO667" s="10">
        <v>0.330049261083744</v>
      </c>
      <c r="GP667" s="10">
        <v>0.255336617405583</v>
      </c>
      <c r="GQ667" s="10">
        <v>0.225143796220214</v>
      </c>
      <c r="GR667" s="10">
        <v>0.216926869350863</v>
      </c>
      <c r="GS667" s="10">
        <v>0.211996713229252</v>
      </c>
      <c r="GT667" s="10">
        <v>0.292522596548891</v>
      </c>
      <c r="GU667" s="10">
        <v>0.218570254724733</v>
      </c>
      <c r="GV667" s="10">
        <v>0.112571898110107</v>
      </c>
      <c r="GW667" s="10">
        <v>0.198027937551356</v>
      </c>
      <c r="GX667" s="10">
        <v>0.252259654889071</v>
      </c>
      <c r="GY667" s="10">
        <v>0.216105176663928</v>
      </c>
      <c r="GZ667" s="10">
        <v>0.281018898931799</v>
      </c>
      <c r="HA667" s="10">
        <v>0.154478225143796</v>
      </c>
      <c r="HB667" s="10">
        <v>0.176663927691044</v>
      </c>
      <c r="HC667" s="10">
        <v>0.152013147082991</v>
      </c>
      <c r="HD667" s="10">
        <v>0.0254724732949877</v>
      </c>
      <c r="HE667" s="10">
        <v>0.175020542317173</v>
      </c>
      <c r="HF667" s="10">
        <v>0.221857025472473</v>
      </c>
      <c r="HG667" s="10">
        <v>0.230895645028759</v>
      </c>
      <c r="HH667" s="10">
        <v>0.214461791290058</v>
      </c>
      <c r="HI667" s="10">
        <v>0.293344289235826</v>
      </c>
      <c r="HJ667" s="10">
        <v>0.231717337715694</v>
      </c>
      <c r="HK667" s="10">
        <v>0.148726376335251</v>
      </c>
      <c r="HL667" s="10">
        <v>5.09</v>
      </c>
      <c r="HM667" s="10">
        <v>52.301</v>
      </c>
    </row>
    <row r="668" ht="15.75" customHeight="1">
      <c r="A668" s="10" t="s">
        <v>2687</v>
      </c>
      <c r="B668" s="10" t="s">
        <v>2688</v>
      </c>
      <c r="C668" s="10" t="s">
        <v>2689</v>
      </c>
      <c r="D668" s="10">
        <v>1.085</v>
      </c>
      <c r="E668" s="10">
        <v>0.119806666666667</v>
      </c>
      <c r="F668" s="10">
        <v>0.48854</v>
      </c>
      <c r="G668" s="10">
        <v>0.8382</v>
      </c>
      <c r="H668" s="10">
        <v>0.69345</v>
      </c>
      <c r="I668" s="10">
        <v>3.889</v>
      </c>
      <c r="J668" s="10">
        <v>3.7982</v>
      </c>
      <c r="K668" s="10">
        <v>0.2675</v>
      </c>
      <c r="L668" s="10">
        <v>0.07135</v>
      </c>
      <c r="M668" s="10">
        <v>0.02147</v>
      </c>
      <c r="N668" s="10">
        <v>0.7259</v>
      </c>
      <c r="O668" s="10">
        <v>0.1557</v>
      </c>
      <c r="P668" s="10">
        <v>0.39375</v>
      </c>
      <c r="Q668" s="10">
        <v>0.7991</v>
      </c>
      <c r="R668" s="10">
        <v>1.335</v>
      </c>
      <c r="S668" s="10">
        <v>0.005283</v>
      </c>
      <c r="T668" s="10">
        <v>3.889</v>
      </c>
      <c r="U668" s="10">
        <v>3.0</v>
      </c>
      <c r="V668" s="10">
        <v>4.0</v>
      </c>
      <c r="W668" s="10">
        <v>3.0</v>
      </c>
      <c r="X668" s="10">
        <v>3.0</v>
      </c>
      <c r="Y668" s="10">
        <v>3.0</v>
      </c>
      <c r="Z668" s="10"/>
      <c r="AA668" s="10">
        <v>4.0</v>
      </c>
      <c r="AB668" s="10">
        <v>3.0</v>
      </c>
      <c r="AC668" s="10">
        <v>4.0</v>
      </c>
      <c r="AD668" s="10">
        <v>3.0</v>
      </c>
      <c r="AE668" s="10">
        <v>4.0</v>
      </c>
      <c r="AF668" s="10">
        <v>4.0</v>
      </c>
      <c r="AG668" s="10">
        <v>3.0</v>
      </c>
      <c r="AH668" s="10">
        <v>4.0</v>
      </c>
      <c r="AI668" s="10">
        <v>3.0</v>
      </c>
      <c r="AJ668" s="10"/>
      <c r="AK668" s="10"/>
      <c r="AL668" s="10">
        <v>2.95454545454545</v>
      </c>
      <c r="AM668" s="10">
        <v>3.23783783783784</v>
      </c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>
        <v>0.40958215809428</v>
      </c>
      <c r="BH668" s="10">
        <v>1.23171</v>
      </c>
      <c r="BI668" s="10">
        <v>1.3215</v>
      </c>
      <c r="BJ668" s="10">
        <v>1.25441</v>
      </c>
      <c r="BK668" s="10">
        <v>1.038858618</v>
      </c>
      <c r="BL668" s="10">
        <v>3.92353848</v>
      </c>
      <c r="BM668" s="10">
        <v>0.0466926070038911</v>
      </c>
      <c r="BN668" s="10">
        <v>0.0246433203631647</v>
      </c>
      <c r="BO668" s="10">
        <v>0.0700389105058366</v>
      </c>
      <c r="BP668" s="10">
        <v>0.0583657587548638</v>
      </c>
      <c r="BQ668" s="10">
        <v>0.0505836575875486</v>
      </c>
      <c r="BR668" s="10">
        <v>0.0622568093385214</v>
      </c>
      <c r="BS668" s="10">
        <v>0.0440985732814527</v>
      </c>
      <c r="BT668" s="10">
        <v>0.0518806744487678</v>
      </c>
      <c r="BU668" s="10">
        <v>0.0583657587548638</v>
      </c>
      <c r="BV668" s="10">
        <v>0.0752269779507134</v>
      </c>
      <c r="BW668" s="10">
        <v>0.0194552529182879</v>
      </c>
      <c r="BX668" s="10">
        <v>0.053177691309987</v>
      </c>
      <c r="BY668" s="10">
        <v>0.0492866407263294</v>
      </c>
      <c r="BZ668" s="10">
        <v>0.0376134889753567</v>
      </c>
      <c r="CA668" s="10">
        <v>0.0674448767833982</v>
      </c>
      <c r="CB668" s="10">
        <v>0.0609597924773022</v>
      </c>
      <c r="CC668" s="10">
        <v>0.0570687418936446</v>
      </c>
      <c r="CD668" s="10">
        <v>0.0583657587548638</v>
      </c>
      <c r="CE668" s="10">
        <v>0.0168612191958495</v>
      </c>
      <c r="CF668" s="10">
        <v>0.0376134889753567</v>
      </c>
      <c r="CG668" s="10">
        <v>0.530597806862398</v>
      </c>
      <c r="CH668" s="10">
        <v>1.54020752269779</v>
      </c>
      <c r="CI668" s="10">
        <v>1.37331197070268</v>
      </c>
      <c r="CJ668" s="10">
        <v>0.833796553640912</v>
      </c>
      <c r="CK668" s="10">
        <v>1.36712588074456</v>
      </c>
      <c r="CL668" s="10">
        <v>0.662306482324696</v>
      </c>
      <c r="CM668" s="10">
        <v>2.32097754112909</v>
      </c>
      <c r="CN668" s="10">
        <v>1.20652731276204</v>
      </c>
      <c r="CO668" s="10">
        <v>0.757996866946283</v>
      </c>
      <c r="CP668" s="10">
        <v>0.895559261318016</v>
      </c>
      <c r="CQ668" s="10">
        <v>0.926440615156568</v>
      </c>
      <c r="CR668" s="10">
        <v>1.32944228274968</v>
      </c>
      <c r="CS668" s="10">
        <v>1.14620094712394</v>
      </c>
      <c r="CT668" s="10">
        <v>0.637516762294181</v>
      </c>
      <c r="CU668" s="10">
        <v>1.37642605680404</v>
      </c>
      <c r="CV668" s="10">
        <v>0.952496757457847</v>
      </c>
      <c r="CW668" s="10">
        <v>1.14137483787289</v>
      </c>
      <c r="CX668" s="10">
        <v>0.911964980544747</v>
      </c>
      <c r="CY668" s="10">
        <v>3.37224383916991</v>
      </c>
      <c r="CZ668" s="10">
        <v>1.44667265289833</v>
      </c>
      <c r="DA668" s="10">
        <v>0.714035319659665</v>
      </c>
      <c r="DB668" s="10">
        <v>0.875579736408788</v>
      </c>
      <c r="DC668" s="10">
        <v>88888.3477</v>
      </c>
      <c r="DD668" s="10">
        <v>0.00648508430609598</v>
      </c>
      <c r="DE668" s="10">
        <v>0.0</v>
      </c>
      <c r="DF668" s="10">
        <v>0.00389105058365759</v>
      </c>
      <c r="DG668" s="10">
        <v>0.0</v>
      </c>
      <c r="DH668" s="10">
        <v>0.0012970168612192</v>
      </c>
      <c r="DI668" s="10">
        <v>0.0</v>
      </c>
      <c r="DJ668" s="10">
        <v>0.0</v>
      </c>
      <c r="DK668" s="10">
        <v>0.00778210116731518</v>
      </c>
      <c r="DL668" s="10">
        <v>0.00389105058365759</v>
      </c>
      <c r="DM668" s="10">
        <v>0.0</v>
      </c>
      <c r="DN668" s="10">
        <v>0.0</v>
      </c>
      <c r="DO668" s="10">
        <v>0.0</v>
      </c>
      <c r="DP668" s="10">
        <v>0.0</v>
      </c>
      <c r="DQ668" s="10">
        <v>0.0</v>
      </c>
      <c r="DR668" s="10">
        <v>0.0</v>
      </c>
      <c r="DS668" s="10">
        <v>0.0</v>
      </c>
      <c r="DT668" s="10">
        <v>0.0</v>
      </c>
      <c r="DU668" s="10">
        <v>0.0</v>
      </c>
      <c r="DV668" s="10">
        <v>12.84</v>
      </c>
      <c r="DW668" s="10">
        <v>23.217</v>
      </c>
      <c r="DX668" s="10">
        <v>14.916</v>
      </c>
      <c r="DY668" s="10">
        <v>16.991</v>
      </c>
      <c r="DZ668" s="10">
        <v>29.831</v>
      </c>
      <c r="EA668" s="10">
        <v>49.287</v>
      </c>
      <c r="EB668" s="10">
        <v>50.713</v>
      </c>
      <c r="EC668" s="10">
        <v>48.249</v>
      </c>
      <c r="ED668" s="10">
        <v>25.162</v>
      </c>
      <c r="EE668" s="10">
        <v>71.1673151750973</v>
      </c>
      <c r="EF668" s="10">
        <v>2.19309987029831</v>
      </c>
      <c r="EG668" s="10">
        <v>-0.0227462676325192</v>
      </c>
      <c r="EH668" s="10">
        <v>-0.607263294422828</v>
      </c>
      <c r="EI668" s="10">
        <v>43.5033722438392</v>
      </c>
      <c r="EJ668" s="10">
        <v>7.42786106810535</v>
      </c>
      <c r="EK668" s="10">
        <v>-1.12453955901427</v>
      </c>
      <c r="EL668" s="10">
        <v>-1.08274967574578</v>
      </c>
      <c r="EM668" s="10">
        <v>-0.657087628866</v>
      </c>
      <c r="EN668" s="10">
        <v>42.8702319588</v>
      </c>
      <c r="EO668" s="10">
        <v>6.59100341797</v>
      </c>
      <c r="EP668" s="10">
        <v>-0.358129552893</v>
      </c>
      <c r="EQ668" s="10">
        <v>24.2847938144</v>
      </c>
      <c r="ER668" s="10">
        <v>0.439432989691</v>
      </c>
      <c r="ES668" s="10">
        <v>0.143041237113</v>
      </c>
      <c r="ET668" s="10">
        <v>0.270618556701</v>
      </c>
      <c r="EU668" s="10">
        <v>0.354381443299</v>
      </c>
      <c r="EV668" s="10">
        <v>0.117268041237</v>
      </c>
      <c r="EW668" s="10">
        <v>0.221475625823</v>
      </c>
      <c r="EX668" s="10">
        <v>-0.874835309618</v>
      </c>
      <c r="EY668" s="10">
        <v>0.0914948453608</v>
      </c>
      <c r="EZ668" s="10">
        <v>0.0180412371134</v>
      </c>
      <c r="FA668" s="10">
        <v>0.324742268041</v>
      </c>
      <c r="FB668" s="10">
        <v>0.315721649485</v>
      </c>
      <c r="FC668" s="10">
        <v>0.105670103093</v>
      </c>
      <c r="FD668" s="10">
        <v>0.0154639175258</v>
      </c>
      <c r="FE668" s="10">
        <v>0.0</v>
      </c>
      <c r="FF668" s="10">
        <v>0.128865979381</v>
      </c>
      <c r="FG668" s="10">
        <v>0.582474226804</v>
      </c>
      <c r="FH668" s="10">
        <v>0.322164948454</v>
      </c>
      <c r="FI668" s="10">
        <v>0.0953608247423</v>
      </c>
      <c r="FJ668" s="10">
        <v>0.0</v>
      </c>
      <c r="FK668" s="10">
        <v>0.0</v>
      </c>
      <c r="FL668" s="10">
        <v>0.0</v>
      </c>
      <c r="FM668" s="10">
        <v>0.0</v>
      </c>
      <c r="FN668" s="10">
        <v>0.0</v>
      </c>
      <c r="FO668" s="10">
        <v>0.0</v>
      </c>
      <c r="FP668" s="10">
        <v>0.00518806744487678</v>
      </c>
      <c r="FQ668" s="10">
        <v>0.0</v>
      </c>
      <c r="FR668" s="10">
        <v>0.0</v>
      </c>
      <c r="FS668" s="10">
        <v>0.0</v>
      </c>
      <c r="FT668" s="10">
        <v>0.0012970168612192</v>
      </c>
      <c r="FU668" s="10"/>
      <c r="FV668" s="10">
        <v>0.125810635538262</v>
      </c>
      <c r="FW668" s="10">
        <v>0.745784695201038</v>
      </c>
      <c r="FX668" s="10">
        <v>0.1284046692607</v>
      </c>
      <c r="FY668" s="10">
        <v>0.345006485084306</v>
      </c>
      <c r="FZ668" s="10">
        <v>0.357976653696498</v>
      </c>
      <c r="GA668" s="10">
        <v>0.297016861219196</v>
      </c>
      <c r="GB668" s="10">
        <v>0.37094682230869</v>
      </c>
      <c r="GC668" s="10">
        <v>0.334630350194553</v>
      </c>
      <c r="GD668" s="10">
        <v>0.294422827496757</v>
      </c>
      <c r="GE668" s="10">
        <v>0.334630350194553</v>
      </c>
      <c r="GF668" s="10">
        <v>0.276264591439689</v>
      </c>
      <c r="GG668" s="10">
        <v>0.389105058365759</v>
      </c>
      <c r="GH668" s="10">
        <v>0.297016861219196</v>
      </c>
      <c r="GI668" s="10">
        <v>0.408560311284047</v>
      </c>
      <c r="GJ668" s="10">
        <v>0.294422827496757</v>
      </c>
      <c r="GK668" s="10">
        <v>0.407263294422827</v>
      </c>
      <c r="GL668" s="10">
        <v>0.297016861219196</v>
      </c>
      <c r="GM668" s="10">
        <v>0.295719844357977</v>
      </c>
      <c r="GN668" s="10">
        <v>0.38651102464332</v>
      </c>
      <c r="GO668" s="10">
        <v>0.345006485084306</v>
      </c>
      <c r="GP668" s="10">
        <v>0.268482490272374</v>
      </c>
      <c r="GQ668" s="10">
        <v>0.227272727272727</v>
      </c>
      <c r="GR668" s="10">
        <v>0.190909090909091</v>
      </c>
      <c r="GS668" s="10">
        <v>0.196103896103896</v>
      </c>
      <c r="GT668" s="10">
        <v>0.212987012987013</v>
      </c>
      <c r="GU668" s="10">
        <v>0.244155844155844</v>
      </c>
      <c r="GV668" s="10">
        <v>0.201298701298701</v>
      </c>
      <c r="GW668" s="10">
        <v>0.175324675324675</v>
      </c>
      <c r="GX668" s="10">
        <v>0.232467532467532</v>
      </c>
      <c r="GY668" s="10">
        <v>0.219480519480519</v>
      </c>
      <c r="GZ668" s="10">
        <v>0.212987012987013</v>
      </c>
      <c r="HA668" s="10">
        <v>0.2</v>
      </c>
      <c r="HB668" s="10">
        <v>0.245454545454545</v>
      </c>
      <c r="HC668" s="10">
        <v>0.185714285714286</v>
      </c>
      <c r="HD668" s="10">
        <v>0.0350649350649351</v>
      </c>
      <c r="HE668" s="10">
        <v>0.172727272727273</v>
      </c>
      <c r="HF668" s="10">
        <v>0.231168831168831</v>
      </c>
      <c r="HG668" s="10">
        <v>0.214285714285714</v>
      </c>
      <c r="HH668" s="10">
        <v>0.167532467532468</v>
      </c>
      <c r="HI668" s="10">
        <v>0.254545454545455</v>
      </c>
      <c r="HJ668" s="10">
        <v>0.203896103896104</v>
      </c>
      <c r="HK668" s="10">
        <v>0.163636363636364</v>
      </c>
      <c r="HL668" s="10">
        <v>6.92</v>
      </c>
      <c r="HM668" s="10">
        <v>36.268</v>
      </c>
    </row>
    <row r="669" ht="15.75" customHeight="1">
      <c r="A669" s="10" t="s">
        <v>2690</v>
      </c>
      <c r="B669" s="10" t="s">
        <v>2691</v>
      </c>
      <c r="C669" s="10" t="s">
        <v>2692</v>
      </c>
      <c r="D669" s="10">
        <v>8.4405</v>
      </c>
      <c r="E669" s="10">
        <v>2.52233333333333</v>
      </c>
      <c r="F669" s="10">
        <v>6.80053846153846</v>
      </c>
      <c r="G669" s="10">
        <v>12.92</v>
      </c>
      <c r="H669" s="10">
        <v>4.955</v>
      </c>
      <c r="I669" s="10">
        <v>3.292</v>
      </c>
      <c r="J669" s="10">
        <v>6.17766666666667</v>
      </c>
      <c r="K669" s="10">
        <v>6.79</v>
      </c>
      <c r="L669" s="10">
        <v>4.298</v>
      </c>
      <c r="M669" s="10">
        <v>4.663</v>
      </c>
      <c r="N669" s="10">
        <v>6.988</v>
      </c>
      <c r="O669" s="10">
        <v>9.09</v>
      </c>
      <c r="P669" s="10">
        <v>20.035</v>
      </c>
      <c r="Q669" s="10">
        <v>5.275</v>
      </c>
      <c r="R669" s="10">
        <v>0.1048</v>
      </c>
      <c r="S669" s="10">
        <v>0.1659</v>
      </c>
      <c r="T669" s="10">
        <v>20.035</v>
      </c>
      <c r="U669" s="10">
        <v>3.0</v>
      </c>
      <c r="V669" s="10">
        <v>4.0</v>
      </c>
      <c r="W669" s="10">
        <v>4.0</v>
      </c>
      <c r="X669" s="10">
        <v>3.0</v>
      </c>
      <c r="Y669" s="10">
        <v>3.0</v>
      </c>
      <c r="Z669" s="10"/>
      <c r="AA669" s="10">
        <v>3.0</v>
      </c>
      <c r="AB669" s="10">
        <v>3.0</v>
      </c>
      <c r="AC669" s="10">
        <v>4.0</v>
      </c>
      <c r="AD669" s="10">
        <v>4.0</v>
      </c>
      <c r="AE669" s="10">
        <v>4.0</v>
      </c>
      <c r="AF669" s="10">
        <v>3.0</v>
      </c>
      <c r="AG669" s="10">
        <v>2.0</v>
      </c>
      <c r="AH669" s="10">
        <v>4.0</v>
      </c>
      <c r="AI669" s="10">
        <v>3.0</v>
      </c>
      <c r="AJ669" s="10"/>
      <c r="AK669" s="10"/>
      <c r="AL669" s="10">
        <v>3.04545454545455</v>
      </c>
      <c r="AM669" s="10">
        <v>2.59459459459459</v>
      </c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>
        <v>4.89953333333333</v>
      </c>
      <c r="BG669" s="10">
        <v>0.0501656758490845</v>
      </c>
      <c r="BH669" s="10">
        <v>0.00564511</v>
      </c>
      <c r="BI669" s="10">
        <v>0.0</v>
      </c>
      <c r="BJ669" s="10">
        <v>0.0</v>
      </c>
      <c r="BK669" s="10">
        <v>0.433354736</v>
      </c>
      <c r="BL669" s="10">
        <v>0.131366143</v>
      </c>
      <c r="BM669" s="10">
        <v>0.0735056542810986</v>
      </c>
      <c r="BN669" s="10">
        <v>0.105008077544426</v>
      </c>
      <c r="BO669" s="10">
        <v>0.061389337641357</v>
      </c>
      <c r="BP669" s="10">
        <v>0.0573505654281099</v>
      </c>
      <c r="BQ669" s="10">
        <v>0.0282714054927302</v>
      </c>
      <c r="BR669" s="10">
        <v>0.117124394184168</v>
      </c>
      <c r="BS669" s="10">
        <v>0.0274636510500808</v>
      </c>
      <c r="BT669" s="10">
        <v>0.024232633279483</v>
      </c>
      <c r="BU669" s="10">
        <v>0.0258481421647819</v>
      </c>
      <c r="BV669" s="10">
        <v>0.0630048465266559</v>
      </c>
      <c r="BW669" s="10">
        <v>0.00484652665589661</v>
      </c>
      <c r="BX669" s="10">
        <v>0.0476575121163166</v>
      </c>
      <c r="BY669" s="10">
        <v>0.0726978998384491</v>
      </c>
      <c r="BZ669" s="10">
        <v>0.0266558966074313</v>
      </c>
      <c r="CA669" s="10">
        <v>0.0662358642972536</v>
      </c>
      <c r="CB669" s="10">
        <v>0.0605815831987076</v>
      </c>
      <c r="CC669" s="10">
        <v>0.0403877221324717</v>
      </c>
      <c r="CD669" s="10">
        <v>0.0516962843295638</v>
      </c>
      <c r="CE669" s="10">
        <v>0.0218093699515347</v>
      </c>
      <c r="CF669" s="10">
        <v>0.024232633279483</v>
      </c>
      <c r="CG669" s="10">
        <v>0.835291525921575</v>
      </c>
      <c r="CH669" s="10">
        <v>6.56300484652666</v>
      </c>
      <c r="CI669" s="10">
        <v>1.20371250277171</v>
      </c>
      <c r="CJ669" s="10">
        <v>0.819293791830141</v>
      </c>
      <c r="CK669" s="10">
        <v>0.76409204034406</v>
      </c>
      <c r="CL669" s="10">
        <v>1.2460041934486</v>
      </c>
      <c r="CM669" s="10">
        <v>1.4454553184253</v>
      </c>
      <c r="CN669" s="10">
        <v>0.563549611150768</v>
      </c>
      <c r="CO669" s="10">
        <v>0.335690157984181</v>
      </c>
      <c r="CP669" s="10">
        <v>0.750057696745904</v>
      </c>
      <c r="CQ669" s="10">
        <v>0.230786983614124</v>
      </c>
      <c r="CR669" s="10">
        <v>1.19143780290792</v>
      </c>
      <c r="CS669" s="10">
        <v>1.69064883345231</v>
      </c>
      <c r="CT669" s="10">
        <v>0.451794857753074</v>
      </c>
      <c r="CU669" s="10">
        <v>1.35175233259701</v>
      </c>
      <c r="CV669" s="10">
        <v>0.946587237479806</v>
      </c>
      <c r="CW669" s="10">
        <v>0.807754442649435</v>
      </c>
      <c r="CX669" s="10">
        <v>0.807754442649435</v>
      </c>
      <c r="CY669" s="10">
        <v>4.36187399030695</v>
      </c>
      <c r="CZ669" s="10">
        <v>0.932024356903194</v>
      </c>
      <c r="DA669" s="10">
        <v>0.442707052765764</v>
      </c>
      <c r="DB669" s="10">
        <v>0.129144020865354</v>
      </c>
      <c r="DC669" s="10">
        <v>133365.54904</v>
      </c>
      <c r="DD669" s="10">
        <v>0.0411954765751212</v>
      </c>
      <c r="DE669" s="10">
        <v>0.0</v>
      </c>
      <c r="DF669" s="10">
        <v>0.00403877221324717</v>
      </c>
      <c r="DG669" s="10">
        <v>0.0</v>
      </c>
      <c r="DH669" s="10">
        <v>8.07754442649435E-4</v>
      </c>
      <c r="DI669" s="10">
        <v>8.07754442649435E-4</v>
      </c>
      <c r="DJ669" s="10">
        <v>0.0</v>
      </c>
      <c r="DK669" s="10">
        <v>0.0411954765751212</v>
      </c>
      <c r="DL669" s="10">
        <v>0.00403877221324717</v>
      </c>
      <c r="DM669" s="10">
        <v>0.0</v>
      </c>
      <c r="DN669" s="10">
        <v>0.0</v>
      </c>
      <c r="DO669" s="10">
        <v>0.0</v>
      </c>
      <c r="DP669" s="10">
        <v>0.0</v>
      </c>
      <c r="DQ669" s="10">
        <v>0.0</v>
      </c>
      <c r="DR669" s="10">
        <v>0.0</v>
      </c>
      <c r="DS669" s="10">
        <v>8.07754442649435E-4</v>
      </c>
      <c r="DT669" s="10">
        <v>0.0</v>
      </c>
      <c r="DU669" s="10">
        <v>0.0</v>
      </c>
      <c r="DV669" s="10">
        <v>11.874</v>
      </c>
      <c r="DW669" s="10">
        <v>21.244</v>
      </c>
      <c r="DX669" s="10">
        <v>10.178</v>
      </c>
      <c r="DY669" s="10">
        <v>11.955</v>
      </c>
      <c r="DZ669" s="10">
        <v>23.829</v>
      </c>
      <c r="EA669" s="10">
        <v>58.643</v>
      </c>
      <c r="EB669" s="10">
        <v>41.357</v>
      </c>
      <c r="EC669" s="10">
        <v>63.005</v>
      </c>
      <c r="ED669" s="10">
        <v>39.661</v>
      </c>
      <c r="EE669" s="10">
        <v>56.3651050080775</v>
      </c>
      <c r="EF669" s="10">
        <v>1.80076736672052</v>
      </c>
      <c r="EG669" s="10">
        <v>-37.8430782056957</v>
      </c>
      <c r="EH669" s="10">
        <v>-0.404684975767367</v>
      </c>
      <c r="EI669" s="10">
        <v>45.3399030694669</v>
      </c>
      <c r="EJ669" s="10">
        <v>5.64318288486384</v>
      </c>
      <c r="EK669" s="10">
        <v>-1.13992730210016</v>
      </c>
      <c r="EL669" s="10">
        <v>-1.09717285945073</v>
      </c>
      <c r="EM669" s="10">
        <v>-0.351478743068</v>
      </c>
      <c r="EN669" s="10">
        <v>42.4970609982</v>
      </c>
      <c r="EO669" s="10">
        <v>5.04412841797</v>
      </c>
      <c r="EP669" s="10">
        <v>-0.418005532652</v>
      </c>
      <c r="EQ669" s="10">
        <v>25.780961183</v>
      </c>
      <c r="ER669" s="10">
        <v>0.611829944547</v>
      </c>
      <c r="ES669" s="10">
        <v>0.0526802218115</v>
      </c>
      <c r="ET669" s="10">
        <v>0.281885397412</v>
      </c>
      <c r="EU669" s="10">
        <v>0.271719038817</v>
      </c>
      <c r="EV669" s="10">
        <v>0.198706099815</v>
      </c>
      <c r="EW669" s="10">
        <v>0.398497652582</v>
      </c>
      <c r="EX669" s="10">
        <v>-0.742441314554</v>
      </c>
      <c r="EY669" s="10">
        <v>0.0702402957486</v>
      </c>
      <c r="EZ669" s="10">
        <v>0.00462107208872</v>
      </c>
      <c r="FA669" s="10">
        <v>0.389094269871</v>
      </c>
      <c r="FB669" s="10">
        <v>0.315157116451</v>
      </c>
      <c r="FC669" s="10">
        <v>0.0221811460259</v>
      </c>
      <c r="FD669" s="10">
        <v>0.0</v>
      </c>
      <c r="FE669" s="10">
        <v>0.0</v>
      </c>
      <c r="FF669" s="10">
        <v>0.198706099815</v>
      </c>
      <c r="FG669" s="10">
        <v>0.698706099815</v>
      </c>
      <c r="FH669" s="10">
        <v>0.280036968577</v>
      </c>
      <c r="FI669" s="10">
        <v>0.0212569316081</v>
      </c>
      <c r="FJ669" s="10">
        <v>0.0</v>
      </c>
      <c r="FK669" s="10">
        <v>0.0</v>
      </c>
      <c r="FL669" s="10">
        <v>0.0</v>
      </c>
      <c r="FM669" s="10">
        <v>0.0</v>
      </c>
      <c r="FN669" s="10">
        <v>0.0</v>
      </c>
      <c r="FO669" s="10">
        <v>0.0</v>
      </c>
      <c r="FP669" s="10">
        <v>0.00807754442649435</v>
      </c>
      <c r="FQ669" s="10">
        <v>0.0</v>
      </c>
      <c r="FR669" s="10">
        <v>0.0</v>
      </c>
      <c r="FS669" s="10">
        <v>0.0</v>
      </c>
      <c r="FT669" s="10">
        <v>0.0</v>
      </c>
      <c r="FU669" s="10">
        <v>67.00873829</v>
      </c>
      <c r="FV669" s="10">
        <v>0.0920840064620355</v>
      </c>
      <c r="FW669" s="10">
        <v>0.789176090468498</v>
      </c>
      <c r="FX669" s="10">
        <v>0.118739903069467</v>
      </c>
      <c r="FY669" s="10">
        <v>0.28513731825525</v>
      </c>
      <c r="FZ669" s="10">
        <v>0.415993537964459</v>
      </c>
      <c r="GA669" s="10">
        <v>0.298869143780291</v>
      </c>
      <c r="GB669" s="10">
        <v>0.530694668820679</v>
      </c>
      <c r="GC669" s="10">
        <v>0.270597738287561</v>
      </c>
      <c r="GD669" s="10">
        <v>0.198707592891761</v>
      </c>
      <c r="GE669" s="10">
        <v>0.323101777059774</v>
      </c>
      <c r="GF669" s="10">
        <v>0.364297253634895</v>
      </c>
      <c r="GG669" s="10">
        <v>0.312600969305331</v>
      </c>
      <c r="GH669" s="10">
        <v>0.352988691437803</v>
      </c>
      <c r="GI669" s="10">
        <v>0.448303715670436</v>
      </c>
      <c r="GJ669" s="10">
        <v>0.198707592891761</v>
      </c>
      <c r="GK669" s="10">
        <v>0.344911147011309</v>
      </c>
      <c r="GL669" s="10">
        <v>0.295638126009693</v>
      </c>
      <c r="GM669" s="10">
        <v>0.359450726978998</v>
      </c>
      <c r="GN669" s="10">
        <v>0.484652665589661</v>
      </c>
      <c r="GO669" s="10">
        <v>0.28513731825525</v>
      </c>
      <c r="GP669" s="10">
        <v>0.230210016155089</v>
      </c>
      <c r="GQ669" s="10">
        <v>0.206143896523848</v>
      </c>
      <c r="GR669" s="10">
        <v>0.190784155214228</v>
      </c>
      <c r="GS669" s="10">
        <v>0.238480194017785</v>
      </c>
      <c r="GT669" s="10">
        <v>0.273241713823767</v>
      </c>
      <c r="GU669" s="10">
        <v>0.234438156831043</v>
      </c>
      <c r="GV669" s="10">
        <v>0.0929668552950687</v>
      </c>
      <c r="GW669" s="10">
        <v>0.223928860145513</v>
      </c>
      <c r="GX669" s="10">
        <v>0.224737267582862</v>
      </c>
      <c r="GY669" s="10">
        <v>0.209377526273242</v>
      </c>
      <c r="GZ669" s="10">
        <v>0.282942603071948</v>
      </c>
      <c r="HA669" s="10">
        <v>0.166531932093775</v>
      </c>
      <c r="HB669" s="10">
        <v>0.160873080032336</v>
      </c>
      <c r="HC669" s="10">
        <v>0.146321746160065</v>
      </c>
      <c r="HD669" s="10">
        <v>0.026677445432498</v>
      </c>
      <c r="HE669" s="10">
        <v>0.168148746968472</v>
      </c>
      <c r="HF669" s="10">
        <v>0.211802748585287</v>
      </c>
      <c r="HG669" s="10">
        <v>0.234438156831043</v>
      </c>
      <c r="HH669" s="10">
        <v>0.206952303961196</v>
      </c>
      <c r="HI669" s="10">
        <v>0.295068714632175</v>
      </c>
      <c r="HJ669" s="10">
        <v>0.249797898140663</v>
      </c>
      <c r="HK669" s="10">
        <v>0.101859337105901</v>
      </c>
      <c r="HL669" s="10">
        <v>5.05</v>
      </c>
      <c r="HM669" s="10">
        <v>44.922</v>
      </c>
    </row>
    <row r="670" ht="15.75" customHeight="1">
      <c r="A670" s="10" t="s">
        <v>2693</v>
      </c>
      <c r="B670" s="10" t="s">
        <v>2694</v>
      </c>
      <c r="C670" s="10" t="s">
        <v>2695</v>
      </c>
      <c r="D670" s="10">
        <v>296.35</v>
      </c>
      <c r="E670" s="10">
        <v>198.133333333333</v>
      </c>
      <c r="F670" s="10">
        <v>23.0545384615385</v>
      </c>
      <c r="G670" s="10">
        <v>212.7</v>
      </c>
      <c r="H670" s="10">
        <v>117.2</v>
      </c>
      <c r="I670" s="10">
        <v>116.41</v>
      </c>
      <c r="J670" s="10">
        <v>140.45</v>
      </c>
      <c r="K670" s="10">
        <v>196.425</v>
      </c>
      <c r="L670" s="10">
        <v>28.7</v>
      </c>
      <c r="M670" s="10">
        <v>33.54</v>
      </c>
      <c r="N670" s="10">
        <v>254.5</v>
      </c>
      <c r="O670" s="10">
        <v>79.79</v>
      </c>
      <c r="P670" s="10">
        <v>96.705</v>
      </c>
      <c r="Q670" s="10">
        <v>49.11</v>
      </c>
      <c r="R670" s="10">
        <v>24.53</v>
      </c>
      <c r="S670" s="10">
        <v>2.43</v>
      </c>
      <c r="T670" s="10">
        <v>296.35</v>
      </c>
      <c r="U670" s="10">
        <v>4.0</v>
      </c>
      <c r="V670" s="10">
        <v>4.0</v>
      </c>
      <c r="W670" s="10">
        <v>3.0</v>
      </c>
      <c r="X670" s="10">
        <v>3.0</v>
      </c>
      <c r="Y670" s="10">
        <v>3.0</v>
      </c>
      <c r="Z670" s="10"/>
      <c r="AA670" s="10">
        <v>2.0</v>
      </c>
      <c r="AB670" s="10">
        <v>1.0</v>
      </c>
      <c r="AC670" s="10">
        <v>3.0</v>
      </c>
      <c r="AD670" s="10">
        <v>1.0</v>
      </c>
      <c r="AE670" s="10">
        <v>1.0</v>
      </c>
      <c r="AF670" s="10">
        <v>2.0</v>
      </c>
      <c r="AG670" s="10">
        <v>4.0</v>
      </c>
      <c r="AH670" s="10">
        <v>4.0</v>
      </c>
      <c r="AI670" s="10">
        <v>3.0</v>
      </c>
      <c r="AJ670" s="10"/>
      <c r="AK670" s="10"/>
      <c r="AL670" s="10">
        <v>2.11363636363636</v>
      </c>
      <c r="AM670" s="10">
        <v>320.491891891892</v>
      </c>
      <c r="AN670" s="10">
        <v>1933252.93</v>
      </c>
      <c r="AO670" s="10">
        <v>1632230.45</v>
      </c>
      <c r="AP670" s="10">
        <v>2289791.18</v>
      </c>
      <c r="AQ670" s="10">
        <v>265.83</v>
      </c>
      <c r="AR670" s="10">
        <v>198.01</v>
      </c>
      <c r="AS670" s="10">
        <v>356.87</v>
      </c>
      <c r="AT670" s="10">
        <v>137.64</v>
      </c>
      <c r="AU670" s="10">
        <v>129.38</v>
      </c>
      <c r="AV670" s="10">
        <v>146.43</v>
      </c>
      <c r="AW670" s="10">
        <v>19.79</v>
      </c>
      <c r="AX670" s="10">
        <v>21.85</v>
      </c>
      <c r="AY670" s="10">
        <v>17.92</v>
      </c>
      <c r="AZ670" s="10">
        <v>7.8</v>
      </c>
      <c r="BA670" s="10">
        <v>7.1</v>
      </c>
      <c r="BB670" s="10">
        <v>8.57</v>
      </c>
      <c r="BC670" s="10">
        <v>366.78</v>
      </c>
      <c r="BD670" s="10">
        <v>360.87</v>
      </c>
      <c r="BE670" s="10">
        <v>372.79</v>
      </c>
      <c r="BF670" s="10">
        <v>8.44</v>
      </c>
      <c r="BG670" s="10">
        <v>2.03402494210634</v>
      </c>
      <c r="BH670" s="10"/>
      <c r="BI670" s="10"/>
      <c r="BJ670" s="10"/>
      <c r="BK670" s="10"/>
      <c r="BL670" s="10"/>
      <c r="BM670" s="10">
        <v>0.103580562659847</v>
      </c>
      <c r="BN670" s="10">
        <v>0.00895140664961637</v>
      </c>
      <c r="BO670" s="10">
        <v>0.0588235294117647</v>
      </c>
      <c r="BP670" s="10">
        <v>0.0652173913043478</v>
      </c>
      <c r="BQ670" s="10">
        <v>0.0396419437340153</v>
      </c>
      <c r="BR670" s="10">
        <v>0.0907928388746803</v>
      </c>
      <c r="BS670" s="10">
        <v>0.0179028132992327</v>
      </c>
      <c r="BT670" s="10">
        <v>0.0294117647058824</v>
      </c>
      <c r="BU670" s="10">
        <v>0.0575447570332481</v>
      </c>
      <c r="BV670" s="10">
        <v>0.0818414322250639</v>
      </c>
      <c r="BW670" s="10">
        <v>0.0166240409207161</v>
      </c>
      <c r="BX670" s="10">
        <v>0.0358056265984655</v>
      </c>
      <c r="BY670" s="10">
        <v>0.0537084398976982</v>
      </c>
      <c r="BZ670" s="10">
        <v>0.0524296675191816</v>
      </c>
      <c r="CA670" s="10">
        <v>0.0537084398976982</v>
      </c>
      <c r="CB670" s="10">
        <v>0.0588235294117647</v>
      </c>
      <c r="CC670" s="10">
        <v>0.0524296675191816</v>
      </c>
      <c r="CD670" s="10">
        <v>0.0754475703324808</v>
      </c>
      <c r="CE670" s="10">
        <v>0.0191815856777494</v>
      </c>
      <c r="CF670" s="10">
        <v>0.0281329923273657</v>
      </c>
      <c r="CG670" s="10">
        <v>1.17705184840735</v>
      </c>
      <c r="CH670" s="10">
        <v>0.559462915601023</v>
      </c>
      <c r="CI670" s="10">
        <v>1.15340253748558</v>
      </c>
      <c r="CJ670" s="10">
        <v>0.93167701863354</v>
      </c>
      <c r="CK670" s="10">
        <v>1.07140388470312</v>
      </c>
      <c r="CL670" s="10">
        <v>0.965881264624258</v>
      </c>
      <c r="CM670" s="10">
        <v>0.942253331538565</v>
      </c>
      <c r="CN670" s="10">
        <v>0.683994528043776</v>
      </c>
      <c r="CO670" s="10">
        <v>0.7473345069253</v>
      </c>
      <c r="CP670" s="10">
        <v>0.974302764584094</v>
      </c>
      <c r="CQ670" s="10">
        <v>0.791620996224577</v>
      </c>
      <c r="CR670" s="10">
        <v>0.895140664961637</v>
      </c>
      <c r="CS670" s="10">
        <v>1.24903348599298</v>
      </c>
      <c r="CT670" s="10">
        <v>0.888638432528501</v>
      </c>
      <c r="CU670" s="10">
        <v>1.09609061015711</v>
      </c>
      <c r="CV670" s="10">
        <v>0.919117647058823</v>
      </c>
      <c r="CW670" s="10">
        <v>1.04859335038363</v>
      </c>
      <c r="CX670" s="10">
        <v>1.17886828644501</v>
      </c>
      <c r="CY670" s="10">
        <v>3.83631713554987</v>
      </c>
      <c r="CZ670" s="10">
        <v>1.08203816643714</v>
      </c>
      <c r="DA670" s="10">
        <v>0.9376588424528</v>
      </c>
      <c r="DB670" s="10">
        <v>0.913843745488981</v>
      </c>
      <c r="DC670" s="10">
        <v>85696.47392</v>
      </c>
      <c r="DD670" s="10">
        <v>0.00127877237851662</v>
      </c>
      <c r="DE670" s="10">
        <v>0.0</v>
      </c>
      <c r="DF670" s="10">
        <v>0.0</v>
      </c>
      <c r="DG670" s="10">
        <v>0.0</v>
      </c>
      <c r="DH670" s="10">
        <v>0.00127877237851662</v>
      </c>
      <c r="DI670" s="10">
        <v>0.0</v>
      </c>
      <c r="DJ670" s="10">
        <v>0.0</v>
      </c>
      <c r="DK670" s="10">
        <v>0.00127877237851662</v>
      </c>
      <c r="DL670" s="10">
        <v>0.0</v>
      </c>
      <c r="DM670" s="10">
        <v>0.0</v>
      </c>
      <c r="DN670" s="10">
        <v>0.0</v>
      </c>
      <c r="DO670" s="10">
        <v>0.0</v>
      </c>
      <c r="DP670" s="10">
        <v>0.0</v>
      </c>
      <c r="DQ670" s="10">
        <v>0.0</v>
      </c>
      <c r="DR670" s="10">
        <v>0.0</v>
      </c>
      <c r="DS670" s="10">
        <v>0.00767263427109974</v>
      </c>
      <c r="DT670" s="10">
        <v>0.0</v>
      </c>
      <c r="DU670" s="10">
        <v>0.0</v>
      </c>
      <c r="DV670" s="10">
        <v>12.404</v>
      </c>
      <c r="DW670" s="10">
        <v>29.028</v>
      </c>
      <c r="DX670" s="10">
        <v>10.486</v>
      </c>
      <c r="DY670" s="10">
        <v>12.916</v>
      </c>
      <c r="DZ670" s="10">
        <v>25.32</v>
      </c>
      <c r="EA670" s="10">
        <v>54.731</v>
      </c>
      <c r="EB670" s="10">
        <v>45.269</v>
      </c>
      <c r="EC670" s="10">
        <v>53.836</v>
      </c>
      <c r="ED670" s="10">
        <v>31.458</v>
      </c>
      <c r="EE670" s="10">
        <v>75.6265984654732</v>
      </c>
      <c r="EF670" s="10">
        <v>1.6897442455243</v>
      </c>
      <c r="EG670" s="10">
        <v>-9.08416661894453</v>
      </c>
      <c r="EH670" s="10">
        <v>-0.41457800511509</v>
      </c>
      <c r="EI670" s="10">
        <v>38.0058823529412</v>
      </c>
      <c r="EJ670" s="10">
        <v>6.19047303915033</v>
      </c>
      <c r="EK670" s="10">
        <v>-1.29685421994885</v>
      </c>
      <c r="EL670" s="10">
        <v>-1.25076726342711</v>
      </c>
      <c r="EM670" s="10">
        <v>-0.474487179487</v>
      </c>
      <c r="EN670" s="10">
        <v>36.2047564103</v>
      </c>
      <c r="EO670" s="10">
        <v>5.54302978516</v>
      </c>
      <c r="EP670" s="10">
        <v>-0.417456242248</v>
      </c>
      <c r="EQ670" s="10">
        <v>27.4166666667</v>
      </c>
      <c r="ER670" s="10">
        <v>0.491025641026</v>
      </c>
      <c r="ES670" s="10">
        <v>0.147435897436</v>
      </c>
      <c r="ET670" s="10">
        <v>0.24358974359</v>
      </c>
      <c r="EU670" s="10">
        <v>0.303846153846</v>
      </c>
      <c r="EV670" s="10">
        <v>0.158974358974</v>
      </c>
      <c r="EW670" s="10">
        <v>0.157273918742</v>
      </c>
      <c r="EX670" s="10">
        <v>-0.623984272608</v>
      </c>
      <c r="EY670" s="10">
        <v>0.0717948717949</v>
      </c>
      <c r="EZ670" s="10">
        <v>0.00384615384615</v>
      </c>
      <c r="FA670" s="10">
        <v>0.270512820513</v>
      </c>
      <c r="FB670" s="10">
        <v>0.260256410256</v>
      </c>
      <c r="FC670" s="10">
        <v>0.210256410256</v>
      </c>
      <c r="FD670" s="10">
        <v>0.0346153846154</v>
      </c>
      <c r="FE670" s="10">
        <v>0.00641025641026</v>
      </c>
      <c r="FF670" s="10">
        <v>0.142307692308</v>
      </c>
      <c r="FG670" s="10">
        <v>0.510256410256</v>
      </c>
      <c r="FH670" s="10">
        <v>0.257692307692</v>
      </c>
      <c r="FI670" s="10">
        <v>0.232051282051</v>
      </c>
      <c r="FJ670" s="10">
        <v>0.00895140664961637</v>
      </c>
      <c r="FK670" s="10">
        <v>0.0</v>
      </c>
      <c r="FL670" s="10">
        <v>0.00127877237851662</v>
      </c>
      <c r="FM670" s="10">
        <v>0.0</v>
      </c>
      <c r="FN670" s="10">
        <v>0.0</v>
      </c>
      <c r="FO670" s="10">
        <v>0.00255754475703325</v>
      </c>
      <c r="FP670" s="10">
        <v>0.030690537084399</v>
      </c>
      <c r="FQ670" s="10">
        <v>0.0</v>
      </c>
      <c r="FR670" s="10">
        <v>0.0</v>
      </c>
      <c r="FS670" s="10">
        <v>0.0</v>
      </c>
      <c r="FT670" s="10">
        <v>0.00895140664961637</v>
      </c>
      <c r="FU670" s="10">
        <v>71.8062952325</v>
      </c>
      <c r="FV670" s="10">
        <v>0.111253196930946</v>
      </c>
      <c r="FW670" s="10">
        <v>0.764705882352941</v>
      </c>
      <c r="FX670" s="10">
        <v>0.124040920716113</v>
      </c>
      <c r="FY670" s="10">
        <v>0.323529411764706</v>
      </c>
      <c r="FZ670" s="10">
        <v>0.40537084398977</v>
      </c>
      <c r="GA670" s="10">
        <v>0.271099744245524</v>
      </c>
      <c r="GB670" s="10">
        <v>0.427109974424552</v>
      </c>
      <c r="GC670" s="10">
        <v>0.340153452685422</v>
      </c>
      <c r="GD670" s="10">
        <v>0.232736572890026</v>
      </c>
      <c r="GE670" s="10">
        <v>0.29923273657289</v>
      </c>
      <c r="GF670" s="10">
        <v>0.359335038363171</v>
      </c>
      <c r="GG670" s="10">
        <v>0.341432225063939</v>
      </c>
      <c r="GH670" s="10">
        <v>0.364450127877238</v>
      </c>
      <c r="GI670" s="10">
        <v>0.402813299232737</v>
      </c>
      <c r="GJ670" s="10">
        <v>0.232736572890026</v>
      </c>
      <c r="GK670" s="10">
        <v>0.448849104859335</v>
      </c>
      <c r="GL670" s="10">
        <v>0.253196930946292</v>
      </c>
      <c r="GM670" s="10">
        <v>0.297953964194373</v>
      </c>
      <c r="GN670" s="10">
        <v>0.448849104859335</v>
      </c>
      <c r="GO670" s="10">
        <v>0.323529411764706</v>
      </c>
      <c r="GP670" s="10">
        <v>0.227621483375959</v>
      </c>
      <c r="GQ670" s="10">
        <v>0.275288092189501</v>
      </c>
      <c r="GR670" s="10">
        <v>0.172855313700384</v>
      </c>
      <c r="GS670" s="10">
        <v>0.189500640204866</v>
      </c>
      <c r="GT670" s="10">
        <v>0.274007682458387</v>
      </c>
      <c r="GU670" s="10">
        <v>0.183098591549296</v>
      </c>
      <c r="GV670" s="10">
        <v>0.179257362355954</v>
      </c>
      <c r="GW670" s="10">
        <v>0.174135723431498</v>
      </c>
      <c r="GX670" s="10">
        <v>0.206145966709347</v>
      </c>
      <c r="GY670" s="10">
        <v>0.254801536491677</v>
      </c>
      <c r="GZ670" s="10">
        <v>0.272727272727273</v>
      </c>
      <c r="HA670" s="10">
        <v>0.158770806658131</v>
      </c>
      <c r="HB670" s="10">
        <v>0.203585147247119</v>
      </c>
      <c r="HC670" s="10">
        <v>0.17797695262484</v>
      </c>
      <c r="HD670" s="10">
        <v>0.0268886043533931</v>
      </c>
      <c r="HE670" s="10">
        <v>0.170294494238156</v>
      </c>
      <c r="HF670" s="10">
        <v>0.230473751600512</v>
      </c>
      <c r="HG670" s="10">
        <v>0.276568501920615</v>
      </c>
      <c r="HH670" s="10">
        <v>0.135723431498079</v>
      </c>
      <c r="HI670" s="10">
        <v>0.290653008962868</v>
      </c>
      <c r="HJ670" s="10">
        <v>0.212548015364917</v>
      </c>
      <c r="HK670" s="10">
        <v>0.157490396927017</v>
      </c>
      <c r="HL670" s="10">
        <v>5.63</v>
      </c>
      <c r="HM670" s="10">
        <v>52.365</v>
      </c>
    </row>
    <row r="671" ht="15.75" customHeight="1">
      <c r="A671" s="10" t="s">
        <v>2696</v>
      </c>
      <c r="B671" s="10" t="s">
        <v>218</v>
      </c>
      <c r="C671" s="10" t="s">
        <v>2697</v>
      </c>
      <c r="D671" s="10">
        <v>69.525</v>
      </c>
      <c r="E671" s="10">
        <v>52.55</v>
      </c>
      <c r="F671" s="10">
        <v>71.15</v>
      </c>
      <c r="G671" s="10">
        <v>56.04</v>
      </c>
      <c r="H671" s="10">
        <v>47.435</v>
      </c>
      <c r="I671" s="10">
        <v>66.02</v>
      </c>
      <c r="J671" s="10">
        <v>71.3633333333333</v>
      </c>
      <c r="K671" s="10">
        <v>108.38</v>
      </c>
      <c r="L671" s="10">
        <v>80.49</v>
      </c>
      <c r="M671" s="10">
        <v>76.58</v>
      </c>
      <c r="N671" s="10">
        <v>42.41</v>
      </c>
      <c r="O671" s="10">
        <v>42.04</v>
      </c>
      <c r="P671" s="10">
        <v>46.045</v>
      </c>
      <c r="Q671" s="10">
        <v>55.54</v>
      </c>
      <c r="R671" s="10">
        <v>57.46</v>
      </c>
      <c r="S671" s="10">
        <v>234.3</v>
      </c>
      <c r="T671" s="10">
        <v>234.3</v>
      </c>
      <c r="U671" s="10">
        <v>3.0</v>
      </c>
      <c r="V671" s="10">
        <v>3.0</v>
      </c>
      <c r="W671" s="10">
        <v>3.0</v>
      </c>
      <c r="X671" s="10">
        <v>3.0</v>
      </c>
      <c r="Y671" s="10">
        <v>2.0</v>
      </c>
      <c r="Z671" s="10"/>
      <c r="AA671" s="10">
        <v>3.0</v>
      </c>
      <c r="AB671" s="10">
        <v>3.0</v>
      </c>
      <c r="AC671" s="10">
        <v>3.0</v>
      </c>
      <c r="AD671" s="10">
        <v>3.0</v>
      </c>
      <c r="AE671" s="10">
        <v>3.0</v>
      </c>
      <c r="AF671" s="10">
        <v>3.0</v>
      </c>
      <c r="AG671" s="10">
        <v>3.0</v>
      </c>
      <c r="AH671" s="10">
        <v>3.0</v>
      </c>
      <c r="AI671" s="10">
        <v>3.0</v>
      </c>
      <c r="AJ671" s="10"/>
      <c r="AK671" s="10"/>
      <c r="AL671" s="10">
        <v>2.70454545454545</v>
      </c>
      <c r="AM671" s="10">
        <v>128.359459459459</v>
      </c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>
        <v>90.30003245163</v>
      </c>
      <c r="BH671" s="10">
        <v>27.2678</v>
      </c>
      <c r="BI671" s="10">
        <v>27.3003</v>
      </c>
      <c r="BJ671" s="10">
        <v>36.6447</v>
      </c>
      <c r="BK671" s="10">
        <v>6.257029163</v>
      </c>
      <c r="BL671" s="10">
        <v>4.564194318</v>
      </c>
      <c r="BM671" s="10">
        <v>0.0716845878136201</v>
      </c>
      <c r="BN671" s="10">
        <v>0.00716845878136201</v>
      </c>
      <c r="BO671" s="10">
        <v>0.0483870967741935</v>
      </c>
      <c r="BP671" s="10">
        <v>0.0573476702508961</v>
      </c>
      <c r="BQ671" s="10">
        <v>0.0501792114695341</v>
      </c>
      <c r="BR671" s="10">
        <v>0.0734767025089606</v>
      </c>
      <c r="BS671" s="10">
        <v>0.0376344086021505</v>
      </c>
      <c r="BT671" s="10">
        <v>0.0573476702508961</v>
      </c>
      <c r="BU671" s="10">
        <v>0.0627240143369176</v>
      </c>
      <c r="BV671" s="10">
        <v>0.0949820788530466</v>
      </c>
      <c r="BW671" s="10">
        <v>0.0268817204301075</v>
      </c>
      <c r="BX671" s="10">
        <v>0.0501792114695341</v>
      </c>
      <c r="BY671" s="10">
        <v>0.039426523297491</v>
      </c>
      <c r="BZ671" s="10">
        <v>0.0519713261648745</v>
      </c>
      <c r="CA671" s="10">
        <v>0.0483870967741935</v>
      </c>
      <c r="CB671" s="10">
        <v>0.0519713261648745</v>
      </c>
      <c r="CC671" s="10">
        <v>0.0663082437275986</v>
      </c>
      <c r="CD671" s="10">
        <v>0.0573476702508961</v>
      </c>
      <c r="CE671" s="10">
        <v>0.021505376344086</v>
      </c>
      <c r="CF671" s="10">
        <v>0.025089605734767</v>
      </c>
      <c r="CG671" s="10">
        <v>0.814597588791137</v>
      </c>
      <c r="CH671" s="10">
        <v>0.448028673835125</v>
      </c>
      <c r="CI671" s="10">
        <v>0.94876660341556</v>
      </c>
      <c r="CJ671" s="10">
        <v>0.819252432155658</v>
      </c>
      <c r="CK671" s="10">
        <v>1.356194904582</v>
      </c>
      <c r="CL671" s="10">
        <v>0.781667047967666</v>
      </c>
      <c r="CM671" s="10">
        <v>1.98075834748161</v>
      </c>
      <c r="CN671" s="10">
        <v>1.33366675002084</v>
      </c>
      <c r="CO671" s="10">
        <v>0.814597588791137</v>
      </c>
      <c r="CP671" s="10">
        <v>1.13073903396484</v>
      </c>
      <c r="CQ671" s="10">
        <v>1.28008192524322</v>
      </c>
      <c r="CR671" s="10">
        <v>1.25448028673835</v>
      </c>
      <c r="CS671" s="10">
        <v>0.916895890639327</v>
      </c>
      <c r="CT671" s="10">
        <v>0.880869934997874</v>
      </c>
      <c r="CU671" s="10">
        <v>0.987491770901909</v>
      </c>
      <c r="CV671" s="10">
        <v>0.812051971326165</v>
      </c>
      <c r="CW671" s="10">
        <v>1.32616487455197</v>
      </c>
      <c r="CX671" s="10">
        <v>0.896057347670251</v>
      </c>
      <c r="CY671" s="10">
        <v>4.3010752688172</v>
      </c>
      <c r="CZ671" s="10">
        <v>0.964984835952578</v>
      </c>
      <c r="DA671" s="10">
        <v>0.874181964326831</v>
      </c>
      <c r="DB671" s="10">
        <v>0.886667485716634</v>
      </c>
      <c r="DC671" s="10">
        <v>63146.36946</v>
      </c>
      <c r="DD671" s="10">
        <v>0.0</v>
      </c>
      <c r="DE671" s="10">
        <v>0.0</v>
      </c>
      <c r="DF671" s="10">
        <v>0.0</v>
      </c>
      <c r="DG671" s="10">
        <v>0.0</v>
      </c>
      <c r="DH671" s="10">
        <v>0.0</v>
      </c>
      <c r="DI671" s="10">
        <v>0.0</v>
      </c>
      <c r="DJ671" s="10">
        <v>0.0</v>
      </c>
      <c r="DK671" s="10">
        <v>0.0</v>
      </c>
      <c r="DL671" s="10">
        <v>0.0</v>
      </c>
      <c r="DM671" s="10">
        <v>0.0</v>
      </c>
      <c r="DN671" s="10">
        <v>0.0</v>
      </c>
      <c r="DO671" s="10">
        <v>0.0</v>
      </c>
      <c r="DP671" s="10">
        <v>0.0017921146953405</v>
      </c>
      <c r="DQ671" s="10">
        <v>0.0</v>
      </c>
      <c r="DR671" s="10">
        <v>0.0</v>
      </c>
      <c r="DS671" s="10">
        <v>0.00896057347670251</v>
      </c>
      <c r="DT671" s="10">
        <v>0.0</v>
      </c>
      <c r="DU671" s="10">
        <v>0.0</v>
      </c>
      <c r="DV671" s="10">
        <v>10.573</v>
      </c>
      <c r="DW671" s="10">
        <v>28.136</v>
      </c>
      <c r="DX671" s="10">
        <v>13.441</v>
      </c>
      <c r="DY671" s="10">
        <v>14.875</v>
      </c>
      <c r="DZ671" s="10">
        <v>25.448</v>
      </c>
      <c r="EA671" s="10">
        <v>52.509</v>
      </c>
      <c r="EB671" s="10">
        <v>47.491</v>
      </c>
      <c r="EC671" s="10">
        <v>46.595</v>
      </c>
      <c r="ED671" s="10">
        <v>27.061</v>
      </c>
      <c r="EE671" s="10">
        <v>83.2078853046595</v>
      </c>
      <c r="EF671" s="10">
        <v>1.57768817204301</v>
      </c>
      <c r="EG671" s="10">
        <v>4.70571395585</v>
      </c>
      <c r="EH671" s="10">
        <v>-0.344444444444444</v>
      </c>
      <c r="EI671" s="10">
        <v>26.7213261648746</v>
      </c>
      <c r="EJ671" s="10">
        <v>8.55401144806538</v>
      </c>
      <c r="EK671" s="10">
        <v>-1.27838709677419</v>
      </c>
      <c r="EL671" s="10">
        <v>-1.22992831541219</v>
      </c>
      <c r="EM671" s="10">
        <v>-0.356775300172</v>
      </c>
      <c r="EN671" s="10">
        <v>26.0247169811</v>
      </c>
      <c r="EO671" s="10">
        <v>7.47198486328</v>
      </c>
      <c r="EP671" s="10">
        <v>-0.391723737325</v>
      </c>
      <c r="EQ671" s="10">
        <v>19.1680960549</v>
      </c>
      <c r="ER671" s="10">
        <v>0.355060034305</v>
      </c>
      <c r="ES671" s="10">
        <v>0.140651801029</v>
      </c>
      <c r="ET671" s="10">
        <v>0.231560891938</v>
      </c>
      <c r="EU671" s="10">
        <v>0.432246998285</v>
      </c>
      <c r="EV671" s="10">
        <v>0.0789022298456</v>
      </c>
      <c r="EW671" s="10">
        <v>0.438692579505</v>
      </c>
      <c r="EX671" s="10">
        <v>-0.781448763251</v>
      </c>
      <c r="EY671" s="10">
        <v>0.0514579759863</v>
      </c>
      <c r="EZ671" s="10">
        <v>0.0137221269297</v>
      </c>
      <c r="FA671" s="10">
        <v>0.186963979417</v>
      </c>
      <c r="FB671" s="10">
        <v>0.111492281304</v>
      </c>
      <c r="FC671" s="10">
        <v>0.454545454545</v>
      </c>
      <c r="FD671" s="10">
        <v>0.0806174957118</v>
      </c>
      <c r="FE671" s="10">
        <v>0.00857632933105</v>
      </c>
      <c r="FF671" s="10">
        <v>0.0926243567753</v>
      </c>
      <c r="FG671" s="10">
        <v>0.341337907376</v>
      </c>
      <c r="FH671" s="10">
        <v>0.121783876501</v>
      </c>
      <c r="FI671" s="10">
        <v>0.536878216123</v>
      </c>
      <c r="FJ671" s="10">
        <v>0.0232974910394265</v>
      </c>
      <c r="FK671" s="10">
        <v>0.0</v>
      </c>
      <c r="FL671" s="10">
        <v>0.00716845878136201</v>
      </c>
      <c r="FM671" s="10">
        <v>0.0</v>
      </c>
      <c r="FN671" s="10">
        <v>0.0</v>
      </c>
      <c r="FO671" s="10">
        <v>0.0</v>
      </c>
      <c r="FP671" s="10">
        <v>0.0573476702508961</v>
      </c>
      <c r="FQ671" s="10">
        <v>0.0</v>
      </c>
      <c r="FR671" s="10">
        <v>0.0017921146953405</v>
      </c>
      <c r="FS671" s="10">
        <v>0.0017921146953405</v>
      </c>
      <c r="FT671" s="10">
        <v>0.0412186379928315</v>
      </c>
      <c r="FU671" s="10">
        <v>66.67556452</v>
      </c>
      <c r="FV671" s="10">
        <v>0.111111111111111</v>
      </c>
      <c r="FW671" s="10">
        <v>0.783154121863799</v>
      </c>
      <c r="FX671" s="10">
        <v>0.10573476702509</v>
      </c>
      <c r="FY671" s="10">
        <v>0.318996415770609</v>
      </c>
      <c r="FZ671" s="10">
        <v>0.365591397849462</v>
      </c>
      <c r="GA671" s="10">
        <v>0.315412186379928</v>
      </c>
      <c r="GB671" s="10">
        <v>0.3584229390681</v>
      </c>
      <c r="GC671" s="10">
        <v>0.369175627240143</v>
      </c>
      <c r="GD671" s="10">
        <v>0.272401433691756</v>
      </c>
      <c r="GE671" s="10">
        <v>0.340501792114695</v>
      </c>
      <c r="GF671" s="10">
        <v>0.302867383512545</v>
      </c>
      <c r="GG671" s="10">
        <v>0.35663082437276</v>
      </c>
      <c r="GH671" s="10">
        <v>0.311827956989247</v>
      </c>
      <c r="GI671" s="10">
        <v>0.415770609318996</v>
      </c>
      <c r="GJ671" s="10">
        <v>0.272401433691756</v>
      </c>
      <c r="GK671" s="10">
        <v>0.451612903225806</v>
      </c>
      <c r="GL671" s="10">
        <v>0.28494623655914</v>
      </c>
      <c r="GM671" s="10">
        <v>0.263440860215054</v>
      </c>
      <c r="GN671" s="10">
        <v>0.433691756272401</v>
      </c>
      <c r="GO671" s="10">
        <v>0.318996415770609</v>
      </c>
      <c r="GP671" s="10">
        <v>0.247311827956989</v>
      </c>
      <c r="GQ671" s="10">
        <v>0.271095152603232</v>
      </c>
      <c r="GR671" s="10">
        <v>0.204667863554758</v>
      </c>
      <c r="GS671" s="10">
        <v>0.213644524236984</v>
      </c>
      <c r="GT671" s="10">
        <v>0.29802513464991</v>
      </c>
      <c r="GU671" s="10">
        <v>0.190305206463196</v>
      </c>
      <c r="GV671" s="10">
        <v>0.206463195691203</v>
      </c>
      <c r="GW671" s="10">
        <v>0.18850987432675</v>
      </c>
      <c r="GX671" s="10">
        <v>0.244165170556553</v>
      </c>
      <c r="GY671" s="10">
        <v>0.242369838420108</v>
      </c>
      <c r="GZ671" s="10">
        <v>0.285457809694794</v>
      </c>
      <c r="HA671" s="10">
        <v>0.170556552962298</v>
      </c>
      <c r="HB671" s="10">
        <v>0.226211849192101</v>
      </c>
      <c r="HC671" s="10">
        <v>0.179533213644524</v>
      </c>
      <c r="HD671" s="10">
        <v>0.0287253141831239</v>
      </c>
      <c r="HE671" s="10">
        <v>0.172351885098743</v>
      </c>
      <c r="HF671" s="10">
        <v>0.231597845601436</v>
      </c>
      <c r="HG671" s="10">
        <v>0.213644524236984</v>
      </c>
      <c r="HH671" s="10">
        <v>0.177737881508079</v>
      </c>
      <c r="HI671" s="10">
        <v>0.287253141831239</v>
      </c>
      <c r="HJ671" s="10">
        <v>0.197486535008977</v>
      </c>
      <c r="HK671" s="10">
        <v>0.18850987432675</v>
      </c>
      <c r="HL671" s="10">
        <v>8.09</v>
      </c>
      <c r="HM671" s="10">
        <v>26.237</v>
      </c>
    </row>
    <row r="672" ht="15.75" customHeight="1">
      <c r="A672" s="10" t="s">
        <v>2698</v>
      </c>
      <c r="B672" s="10" t="s">
        <v>2699</v>
      </c>
      <c r="C672" s="10" t="s">
        <v>2700</v>
      </c>
      <c r="D672" s="10">
        <v>26.92</v>
      </c>
      <c r="E672" s="10">
        <v>9.54766666666667</v>
      </c>
      <c r="F672" s="10">
        <v>1.46317692307692</v>
      </c>
      <c r="G672" s="10">
        <v>18.98</v>
      </c>
      <c r="H672" s="10">
        <v>8.997</v>
      </c>
      <c r="I672" s="10">
        <v>5.9605</v>
      </c>
      <c r="J672" s="10">
        <v>5.09666666666667</v>
      </c>
      <c r="K672" s="10">
        <v>11.185</v>
      </c>
      <c r="L672" s="10">
        <v>13.88</v>
      </c>
      <c r="M672" s="10">
        <v>3.028</v>
      </c>
      <c r="N672" s="10">
        <v>12.1</v>
      </c>
      <c r="O672" s="10">
        <v>5.363</v>
      </c>
      <c r="P672" s="10">
        <v>4.0215</v>
      </c>
      <c r="Q672" s="10">
        <v>4.421</v>
      </c>
      <c r="R672" s="10">
        <v>32.17</v>
      </c>
      <c r="S672" s="10">
        <v>0.0342</v>
      </c>
      <c r="T672" s="10">
        <v>32.17</v>
      </c>
      <c r="U672" s="10">
        <v>3.0</v>
      </c>
      <c r="V672" s="10">
        <v>3.0</v>
      </c>
      <c r="W672" s="10">
        <v>3.0</v>
      </c>
      <c r="X672" s="10">
        <v>2.0</v>
      </c>
      <c r="Y672" s="10">
        <v>2.0</v>
      </c>
      <c r="Z672" s="10"/>
      <c r="AA672" s="10">
        <v>3.0</v>
      </c>
      <c r="AB672" s="10">
        <v>1.0</v>
      </c>
      <c r="AC672" s="10">
        <v>3.0</v>
      </c>
      <c r="AD672" s="10">
        <v>3.0</v>
      </c>
      <c r="AE672" s="10">
        <v>3.0</v>
      </c>
      <c r="AF672" s="10">
        <v>3.0</v>
      </c>
      <c r="AG672" s="10">
        <v>3.0</v>
      </c>
      <c r="AH672" s="10">
        <v>3.0</v>
      </c>
      <c r="AI672" s="10">
        <v>2.0</v>
      </c>
      <c r="AJ672" s="10"/>
      <c r="AK672" s="10"/>
      <c r="AL672" s="10">
        <v>2.40909090909091</v>
      </c>
      <c r="AM672" s="10">
        <v>49.3324324324324</v>
      </c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>
        <v>26.0708923840231</v>
      </c>
      <c r="BH672" s="10">
        <v>18.5414</v>
      </c>
      <c r="BI672" s="10">
        <v>18.168</v>
      </c>
      <c r="BJ672" s="10">
        <v>27.3404</v>
      </c>
      <c r="BK672" s="10">
        <v>15.77985592</v>
      </c>
      <c r="BL672" s="10">
        <v>5.459407449</v>
      </c>
      <c r="BM672" s="10">
        <v>0.0433369447453954</v>
      </c>
      <c r="BN672" s="10">
        <v>0.0238353196099675</v>
      </c>
      <c r="BO672" s="10">
        <v>0.057421451787649</v>
      </c>
      <c r="BP672" s="10">
        <v>0.0693391115926327</v>
      </c>
      <c r="BQ672" s="10">
        <v>0.0422535211267606</v>
      </c>
      <c r="BR672" s="10">
        <v>0.0931744312026002</v>
      </c>
      <c r="BS672" s="10">
        <v>0.0260021668472373</v>
      </c>
      <c r="BT672" s="10">
        <v>0.0650054171180932</v>
      </c>
      <c r="BU672" s="10">
        <v>0.0617551462621885</v>
      </c>
      <c r="BV672" s="10">
        <v>0.0671722643553629</v>
      </c>
      <c r="BW672" s="10">
        <v>0.0216684723726977</v>
      </c>
      <c r="BX672" s="10">
        <v>0.0487540628385699</v>
      </c>
      <c r="BY672" s="10">
        <v>0.057421451787649</v>
      </c>
      <c r="BZ672" s="10">
        <v>0.0303358613217768</v>
      </c>
      <c r="CA672" s="10">
        <v>0.0400866738894908</v>
      </c>
      <c r="CB672" s="10">
        <v>0.0790899241603467</v>
      </c>
      <c r="CC672" s="10">
        <v>0.0552546045503792</v>
      </c>
      <c r="CD672" s="10">
        <v>0.057421451787649</v>
      </c>
      <c r="CE672" s="10">
        <v>0.019501625135428</v>
      </c>
      <c r="CF672" s="10">
        <v>0.0411700975081257</v>
      </c>
      <c r="CG672" s="10">
        <v>0.492465281197676</v>
      </c>
      <c r="CH672" s="10">
        <v>1.48970747562297</v>
      </c>
      <c r="CI672" s="10">
        <v>1.12591081936567</v>
      </c>
      <c r="CJ672" s="10">
        <v>0.99055873703761</v>
      </c>
      <c r="CK672" s="10">
        <v>1.14198705748002</v>
      </c>
      <c r="CL672" s="10">
        <v>0.991217353219151</v>
      </c>
      <c r="CM672" s="10">
        <v>1.36853509722301</v>
      </c>
      <c r="CN672" s="10">
        <v>1.51175388646728</v>
      </c>
      <c r="CO672" s="10">
        <v>0.802014886521929</v>
      </c>
      <c r="CP672" s="10">
        <v>0.799669813754321</v>
      </c>
      <c r="CQ672" s="10">
        <v>1.03183201774751</v>
      </c>
      <c r="CR672" s="10">
        <v>1.21885157096425</v>
      </c>
      <c r="CS672" s="10">
        <v>1.33538259971277</v>
      </c>
      <c r="CT672" s="10">
        <v>0.514167141047065</v>
      </c>
      <c r="CU672" s="10">
        <v>0.818095385499812</v>
      </c>
      <c r="CV672" s="10">
        <v>1.23578006500542</v>
      </c>
      <c r="CW672" s="10">
        <v>1.10509209100758</v>
      </c>
      <c r="CX672" s="10">
        <v>0.897210184182015</v>
      </c>
      <c r="CY672" s="10">
        <v>3.90032502708559</v>
      </c>
      <c r="CZ672" s="10">
        <v>1.58346528877406</v>
      </c>
      <c r="DA672" s="10">
        <v>0.760526809207329</v>
      </c>
      <c r="DB672" s="10">
        <v>0.87912175982653</v>
      </c>
      <c r="DC672" s="10">
        <v>103133.17272</v>
      </c>
      <c r="DD672" s="10">
        <v>0.00650054171180932</v>
      </c>
      <c r="DE672" s="10">
        <v>0.0</v>
      </c>
      <c r="DF672" s="10">
        <v>0.00541711809317443</v>
      </c>
      <c r="DG672" s="10">
        <v>0.00216684723726977</v>
      </c>
      <c r="DH672" s="10">
        <v>0.00108342361863489</v>
      </c>
      <c r="DI672" s="10">
        <v>0.00108342361863489</v>
      </c>
      <c r="DJ672" s="10">
        <v>0.0</v>
      </c>
      <c r="DK672" s="10">
        <v>0.00650054171180932</v>
      </c>
      <c r="DL672" s="10">
        <v>0.00541711809317443</v>
      </c>
      <c r="DM672" s="10">
        <v>0.00216684723726977</v>
      </c>
      <c r="DN672" s="10">
        <v>0.0</v>
      </c>
      <c r="DO672" s="10">
        <v>0.0</v>
      </c>
      <c r="DP672" s="10">
        <v>0.0</v>
      </c>
      <c r="DQ672" s="10">
        <v>0.0</v>
      </c>
      <c r="DR672" s="10">
        <v>0.0</v>
      </c>
      <c r="DS672" s="10">
        <v>0.00108342361863489</v>
      </c>
      <c r="DT672" s="10">
        <v>0.0</v>
      </c>
      <c r="DU672" s="10">
        <v>0.0</v>
      </c>
      <c r="DV672" s="10">
        <v>12.676</v>
      </c>
      <c r="DW672" s="10">
        <v>23.294</v>
      </c>
      <c r="DX672" s="10">
        <v>12.893</v>
      </c>
      <c r="DY672" s="10">
        <v>12.784</v>
      </c>
      <c r="DZ672" s="10">
        <v>25.46</v>
      </c>
      <c r="EA672" s="10">
        <v>53.196</v>
      </c>
      <c r="EB672" s="10">
        <v>46.804</v>
      </c>
      <c r="EC672" s="10">
        <v>51.571</v>
      </c>
      <c r="ED672" s="10">
        <v>29.469</v>
      </c>
      <c r="EE672" s="10">
        <v>72.5352112676056</v>
      </c>
      <c r="EF672" s="10">
        <v>1.64227518959913</v>
      </c>
      <c r="EG672" s="10">
        <v>-22.0956249411692</v>
      </c>
      <c r="EH672" s="10">
        <v>-0.441061755146262</v>
      </c>
      <c r="EI672" s="10">
        <v>35.5593716143012</v>
      </c>
      <c r="EJ672" s="10">
        <v>5.7067680511225</v>
      </c>
      <c r="EK672" s="10">
        <v>-0.786728060671723</v>
      </c>
      <c r="EL672" s="10">
        <v>-0.750812567713976</v>
      </c>
      <c r="EM672" s="10">
        <v>-0.508024691358</v>
      </c>
      <c r="EN672" s="10">
        <v>36.4063425926</v>
      </c>
      <c r="EO672" s="10">
        <v>5.24774169922</v>
      </c>
      <c r="EP672" s="10">
        <v>-0.35593220339</v>
      </c>
      <c r="EQ672" s="10">
        <v>28.1635802469</v>
      </c>
      <c r="ER672" s="10">
        <v>0.503086419753</v>
      </c>
      <c r="ES672" s="10">
        <v>0.117283950617</v>
      </c>
      <c r="ET672" s="10">
        <v>0.279320987654</v>
      </c>
      <c r="EU672" s="10">
        <v>0.302469135802</v>
      </c>
      <c r="EV672" s="10">
        <v>0.140432098765</v>
      </c>
      <c r="EW672" s="10">
        <v>0.307131537242</v>
      </c>
      <c r="EX672" s="10">
        <v>-0.806656101426</v>
      </c>
      <c r="EY672" s="10">
        <v>0.137345679012</v>
      </c>
      <c r="EZ672" s="10">
        <v>0.0123456790123</v>
      </c>
      <c r="FA672" s="10">
        <v>0.296296296296</v>
      </c>
      <c r="FB672" s="10">
        <v>0.422839506173</v>
      </c>
      <c r="FC672" s="10">
        <v>0.0</v>
      </c>
      <c r="FD672" s="10">
        <v>0.037037037037</v>
      </c>
      <c r="FE672" s="10">
        <v>0.0</v>
      </c>
      <c r="FF672" s="10">
        <v>0.0941358024691</v>
      </c>
      <c r="FG672" s="10">
        <v>0.554012345679</v>
      </c>
      <c r="FH672" s="10">
        <v>0.41049382716</v>
      </c>
      <c r="FI672" s="10">
        <v>0.0354938271605</v>
      </c>
      <c r="FJ672" s="10">
        <v>0.0</v>
      </c>
      <c r="FK672" s="10">
        <v>0.0</v>
      </c>
      <c r="FL672" s="10">
        <v>0.0</v>
      </c>
      <c r="FM672" s="10">
        <v>0.0</v>
      </c>
      <c r="FN672" s="10">
        <v>0.00325027085590466</v>
      </c>
      <c r="FO672" s="10">
        <v>0.00541711809317443</v>
      </c>
      <c r="FP672" s="10">
        <v>0.0238353196099675</v>
      </c>
      <c r="FQ672" s="10">
        <v>0.0</v>
      </c>
      <c r="FR672" s="10">
        <v>0.0</v>
      </c>
      <c r="FS672" s="10">
        <v>0.0</v>
      </c>
      <c r="FT672" s="10">
        <v>0.00541711809317443</v>
      </c>
      <c r="FU672" s="10">
        <v>67.57158073</v>
      </c>
      <c r="FV672" s="10">
        <v>0.101841820151679</v>
      </c>
      <c r="FW672" s="10">
        <v>0.771397616468039</v>
      </c>
      <c r="FX672" s="10">
        <v>0.126760563380282</v>
      </c>
      <c r="FY672" s="10">
        <v>0.307692307692308</v>
      </c>
      <c r="FZ672" s="10">
        <v>0.395449620801733</v>
      </c>
      <c r="GA672" s="10">
        <v>0.296858071505959</v>
      </c>
      <c r="GB672" s="10">
        <v>0.409534127843987</v>
      </c>
      <c r="GC672" s="10">
        <v>0.338028169014085</v>
      </c>
      <c r="GD672" s="10">
        <v>0.252437703141928</v>
      </c>
      <c r="GE672" s="10">
        <v>0.338028169014085</v>
      </c>
      <c r="GF672" s="10">
        <v>0.328277356446371</v>
      </c>
      <c r="GG672" s="10">
        <v>0.333694474539545</v>
      </c>
      <c r="GH672" s="10">
        <v>0.328277356446371</v>
      </c>
      <c r="GI672" s="10">
        <v>0.419284940411701</v>
      </c>
      <c r="GJ672" s="10">
        <v>0.252437703141928</v>
      </c>
      <c r="GK672" s="10">
        <v>0.359696641386782</v>
      </c>
      <c r="GL672" s="10">
        <v>0.304442036836403</v>
      </c>
      <c r="GM672" s="10">
        <v>0.335861321776815</v>
      </c>
      <c r="GN672" s="10">
        <v>0.411700975081257</v>
      </c>
      <c r="GO672" s="10">
        <v>0.307692307692308</v>
      </c>
      <c r="GP672" s="10">
        <v>0.280606717226436</v>
      </c>
      <c r="GQ672" s="10">
        <v>0.23644251626898</v>
      </c>
      <c r="GR672" s="10">
        <v>0.20173535791757</v>
      </c>
      <c r="GS672" s="10">
        <v>0.207158351409978</v>
      </c>
      <c r="GT672" s="10">
        <v>0.260303687635575</v>
      </c>
      <c r="GU672" s="10">
        <v>0.200650759219089</v>
      </c>
      <c r="GV672" s="10">
        <v>0.177874186550976</v>
      </c>
      <c r="GW672" s="10">
        <v>0.203904555314534</v>
      </c>
      <c r="GX672" s="10">
        <v>0.252711496746204</v>
      </c>
      <c r="GY672" s="10">
        <v>0.211496746203905</v>
      </c>
      <c r="GZ672" s="10">
        <v>0.288503253796095</v>
      </c>
      <c r="HA672" s="10">
        <v>0.1529284164859</v>
      </c>
      <c r="HB672" s="10">
        <v>0.225596529284165</v>
      </c>
      <c r="HC672" s="10">
        <v>0.15943600867679</v>
      </c>
      <c r="HD672" s="10">
        <v>0.0249457700650759</v>
      </c>
      <c r="HE672" s="10">
        <v>0.196312364425163</v>
      </c>
      <c r="HF672" s="10">
        <v>0.240780911062907</v>
      </c>
      <c r="HG672" s="10">
        <v>0.240780911062907</v>
      </c>
      <c r="HH672" s="10">
        <v>0.195227765726681</v>
      </c>
      <c r="HI672" s="10">
        <v>0.273318872017354</v>
      </c>
      <c r="HJ672" s="10">
        <v>0.207158351409978</v>
      </c>
      <c r="HK672" s="10">
        <v>0.164859002169197</v>
      </c>
      <c r="HL672" s="10">
        <v>5.29</v>
      </c>
      <c r="HM672" s="10">
        <v>51.876</v>
      </c>
    </row>
    <row r="673" ht="15.75" customHeight="1">
      <c r="A673" s="10" t="s">
        <v>2701</v>
      </c>
      <c r="B673" s="10" t="s">
        <v>2702</v>
      </c>
      <c r="C673" s="10" t="s">
        <v>2703</v>
      </c>
      <c r="D673" s="10">
        <v>1.8182</v>
      </c>
      <c r="E673" s="10">
        <v>1.02916666666667</v>
      </c>
      <c r="F673" s="10">
        <v>0.0614046153846154</v>
      </c>
      <c r="G673" s="10">
        <v>1.544</v>
      </c>
      <c r="H673" s="10">
        <v>18.55</v>
      </c>
      <c r="I673" s="10">
        <v>0.6494</v>
      </c>
      <c r="J673" s="10">
        <v>0.839</v>
      </c>
      <c r="K673" s="10">
        <v>0.077615</v>
      </c>
      <c r="L673" s="10">
        <v>0.1974</v>
      </c>
      <c r="M673" s="10">
        <v>0.01942</v>
      </c>
      <c r="N673" s="10">
        <v>0.08661</v>
      </c>
      <c r="O673" s="10">
        <v>0.7807</v>
      </c>
      <c r="P673" s="10">
        <v>3.5955</v>
      </c>
      <c r="Q673" s="10">
        <v>1.407</v>
      </c>
      <c r="R673" s="10">
        <v>0.2114</v>
      </c>
      <c r="S673" s="10">
        <v>0.001537</v>
      </c>
      <c r="T673" s="10">
        <v>18.55</v>
      </c>
      <c r="U673" s="10">
        <v>4.0</v>
      </c>
      <c r="V673" s="10">
        <v>4.0</v>
      </c>
      <c r="W673" s="10">
        <v>4.0</v>
      </c>
      <c r="X673" s="10">
        <v>3.0</v>
      </c>
      <c r="Y673" s="10">
        <v>3.0</v>
      </c>
      <c r="Z673" s="10"/>
      <c r="AA673" s="10">
        <v>4.0</v>
      </c>
      <c r="AB673" s="10">
        <v>3.0</v>
      </c>
      <c r="AC673" s="10">
        <v>4.0</v>
      </c>
      <c r="AD673" s="10">
        <v>4.0</v>
      </c>
      <c r="AE673" s="10">
        <v>4.0</v>
      </c>
      <c r="AF673" s="10">
        <v>3.0</v>
      </c>
      <c r="AG673" s="10">
        <v>3.0</v>
      </c>
      <c r="AH673" s="10">
        <v>4.0</v>
      </c>
      <c r="AI673" s="10">
        <v>3.0</v>
      </c>
      <c r="AJ673" s="10"/>
      <c r="AK673" s="10"/>
      <c r="AL673" s="10">
        <v>3.0</v>
      </c>
      <c r="AM673" s="10">
        <v>4.55135135135135</v>
      </c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>
        <v>2.82654</v>
      </c>
      <c r="BG673" s="10">
        <v>0.0</v>
      </c>
      <c r="BH673" s="10">
        <v>0.0</v>
      </c>
      <c r="BI673" s="10">
        <v>0.0</v>
      </c>
      <c r="BJ673" s="10">
        <v>0.0</v>
      </c>
      <c r="BK673" s="10">
        <v>0.0</v>
      </c>
      <c r="BL673" s="10">
        <v>0.0</v>
      </c>
      <c r="BM673" s="10">
        <v>0.0722433460076046</v>
      </c>
      <c r="BN673" s="10">
        <v>0.0874524714828897</v>
      </c>
      <c r="BO673" s="10">
        <v>0.0190114068441065</v>
      </c>
      <c r="BP673" s="10">
        <v>0.0684410646387833</v>
      </c>
      <c r="BQ673" s="10">
        <v>0.0190114068441065</v>
      </c>
      <c r="BR673" s="10">
        <v>0.0988593155893536</v>
      </c>
      <c r="BS673" s="10">
        <v>0.0228136882129278</v>
      </c>
      <c r="BT673" s="10">
        <v>0.026615969581749</v>
      </c>
      <c r="BU673" s="10">
        <v>0.0722433460076046</v>
      </c>
      <c r="BV673" s="10">
        <v>0.064638783269962</v>
      </c>
      <c r="BW673" s="10">
        <v>0.0152091254752852</v>
      </c>
      <c r="BX673" s="10">
        <v>0.0342205323193916</v>
      </c>
      <c r="BY673" s="10">
        <v>0.0570342205323194</v>
      </c>
      <c r="BZ673" s="10">
        <v>0.0570342205323194</v>
      </c>
      <c r="CA673" s="10">
        <v>0.102661596958175</v>
      </c>
      <c r="CB673" s="10">
        <v>0.0798479087452472</v>
      </c>
      <c r="CC673" s="10">
        <v>0.0380228136882129</v>
      </c>
      <c r="CD673" s="10">
        <v>0.0418250950570342</v>
      </c>
      <c r="CE673" s="10">
        <v>0.0114068441064639</v>
      </c>
      <c r="CF673" s="10">
        <v>0.0114068441064639</v>
      </c>
      <c r="CG673" s="10">
        <v>0.820947113722779</v>
      </c>
      <c r="CH673" s="10">
        <v>5.46577946768061</v>
      </c>
      <c r="CI673" s="10">
        <v>0.372772683217774</v>
      </c>
      <c r="CJ673" s="10">
        <v>0.977729494839761</v>
      </c>
      <c r="CK673" s="10">
        <v>0.513821806597472</v>
      </c>
      <c r="CL673" s="10">
        <v>1.05169484669525</v>
      </c>
      <c r="CM673" s="10">
        <v>1.20072043225936</v>
      </c>
      <c r="CN673" s="10">
        <v>0.618976036784862</v>
      </c>
      <c r="CO673" s="10">
        <v>0.938225272826033</v>
      </c>
      <c r="CP673" s="10">
        <v>0.769509324642404</v>
      </c>
      <c r="CQ673" s="10">
        <v>0.724244070251675</v>
      </c>
      <c r="CR673" s="10">
        <v>0.855513307984791</v>
      </c>
      <c r="CS673" s="10">
        <v>1.32637722168185</v>
      </c>
      <c r="CT673" s="10">
        <v>0.966681703937617</v>
      </c>
      <c r="CU673" s="10">
        <v>2.09513463179949</v>
      </c>
      <c r="CV673" s="10">
        <v>1.24762357414449</v>
      </c>
      <c r="CW673" s="10">
        <v>0.760456273764259</v>
      </c>
      <c r="CX673" s="10">
        <v>0.65351711026616</v>
      </c>
      <c r="CY673" s="10">
        <v>2.28136882129278</v>
      </c>
      <c r="CZ673" s="10">
        <v>0.438724773325534</v>
      </c>
      <c r="DA673" s="10">
        <v>0.605628596924543</v>
      </c>
      <c r="DB673" s="10">
        <v>0.42470425721221</v>
      </c>
      <c r="DC673" s="10">
        <v>28959.0073</v>
      </c>
      <c r="DD673" s="10">
        <v>0.0114068441064639</v>
      </c>
      <c r="DE673" s="10">
        <v>0.0</v>
      </c>
      <c r="DF673" s="10">
        <v>0.00380228136882129</v>
      </c>
      <c r="DG673" s="10">
        <v>0.0</v>
      </c>
      <c r="DH673" s="10">
        <v>0.00380228136882129</v>
      </c>
      <c r="DI673" s="10">
        <v>0.0</v>
      </c>
      <c r="DJ673" s="10">
        <v>0.0</v>
      </c>
      <c r="DK673" s="10">
        <v>0.0418250950570342</v>
      </c>
      <c r="DL673" s="10">
        <v>0.00380228136882129</v>
      </c>
      <c r="DM673" s="10">
        <v>0.0</v>
      </c>
      <c r="DN673" s="10">
        <v>0.0</v>
      </c>
      <c r="DO673" s="10">
        <v>0.0</v>
      </c>
      <c r="DP673" s="10">
        <v>0.0</v>
      </c>
      <c r="DQ673" s="10">
        <v>0.0</v>
      </c>
      <c r="DR673" s="10">
        <v>0.0</v>
      </c>
      <c r="DS673" s="10">
        <v>0.0</v>
      </c>
      <c r="DT673" s="10">
        <v>0.0</v>
      </c>
      <c r="DU673" s="10">
        <v>0.0</v>
      </c>
      <c r="DV673" s="10">
        <v>8.745</v>
      </c>
      <c r="DW673" s="10">
        <v>20.532</v>
      </c>
      <c r="DX673" s="10">
        <v>6.464</v>
      </c>
      <c r="DY673" s="10">
        <v>19.772</v>
      </c>
      <c r="DZ673" s="10">
        <v>28.517</v>
      </c>
      <c r="EA673" s="10">
        <v>50.57</v>
      </c>
      <c r="EB673" s="10">
        <v>49.43</v>
      </c>
      <c r="EC673" s="10">
        <v>52.852</v>
      </c>
      <c r="ED673" s="10">
        <v>37.643</v>
      </c>
      <c r="EE673" s="10">
        <v>54.9429657794677</v>
      </c>
      <c r="EF673" s="10">
        <v>2.51228136882129</v>
      </c>
      <c r="EG673" s="10">
        <v>22.1439587178139</v>
      </c>
      <c r="EH673" s="10">
        <v>-0.716730038022814</v>
      </c>
      <c r="EI673" s="10">
        <v>73.2304182509506</v>
      </c>
      <c r="EJ673" s="10">
        <v>9.4582672046545</v>
      </c>
      <c r="EK673" s="10">
        <v>-1.16737642585551</v>
      </c>
      <c r="EL673" s="10">
        <v>-1.10532319391635</v>
      </c>
      <c r="EM673" s="10">
        <v>-0.875373134328</v>
      </c>
      <c r="EN673" s="10">
        <v>72.5014925373</v>
      </c>
      <c r="EO673" s="10">
        <v>9.26434326172</v>
      </c>
      <c r="EP673" s="10">
        <v>-0.360223063454</v>
      </c>
      <c r="EQ673" s="10">
        <v>35.6529850746</v>
      </c>
      <c r="ER673" s="10">
        <v>0.682835820896</v>
      </c>
      <c r="ES673" s="10">
        <v>0.0634328358209</v>
      </c>
      <c r="ET673" s="10">
        <v>0.388059701493</v>
      </c>
      <c r="EU673" s="10">
        <v>0.201492537313</v>
      </c>
      <c r="EV673" s="10">
        <v>0.179104477612</v>
      </c>
      <c r="EW673" s="10">
        <v>0.282470119522</v>
      </c>
      <c r="EX673" s="10">
        <v>-1.16135458167</v>
      </c>
      <c r="EY673" s="10">
        <v>0.0373134328358</v>
      </c>
      <c r="EZ673" s="10">
        <v>0.00373134328358</v>
      </c>
      <c r="FA673" s="10">
        <v>0.39552238806</v>
      </c>
      <c r="FB673" s="10">
        <v>0.291044776119</v>
      </c>
      <c r="FC673" s="10">
        <v>0.0858208955224</v>
      </c>
      <c r="FD673" s="10">
        <v>0.00373134328358</v>
      </c>
      <c r="FE673" s="10">
        <v>0.0</v>
      </c>
      <c r="FF673" s="10">
        <v>0.182835820896</v>
      </c>
      <c r="FG673" s="10">
        <v>0.708955223881</v>
      </c>
      <c r="FH673" s="10">
        <v>0.25</v>
      </c>
      <c r="FI673" s="10">
        <v>0.0410447761194</v>
      </c>
      <c r="FJ673" s="10">
        <v>0.0</v>
      </c>
      <c r="FK673" s="10">
        <v>0.0</v>
      </c>
      <c r="FL673" s="10">
        <v>0.0</v>
      </c>
      <c r="FM673" s="10">
        <v>0.0</v>
      </c>
      <c r="FN673" s="10">
        <v>0.0</v>
      </c>
      <c r="FO673" s="10">
        <v>0.0</v>
      </c>
      <c r="FP673" s="10">
        <v>0.00380228136882129</v>
      </c>
      <c r="FQ673" s="10">
        <v>0.0</v>
      </c>
      <c r="FR673" s="10">
        <v>0.0</v>
      </c>
      <c r="FS673" s="10">
        <v>0.0</v>
      </c>
      <c r="FT673" s="10">
        <v>0.0</v>
      </c>
      <c r="FU673" s="10">
        <v>67.7254763266667</v>
      </c>
      <c r="FV673" s="10">
        <v>0.174904942965779</v>
      </c>
      <c r="FW673" s="10">
        <v>0.737642585551331</v>
      </c>
      <c r="FX673" s="10">
        <v>0.0874524714828897</v>
      </c>
      <c r="FY673" s="10">
        <v>0.35361216730038</v>
      </c>
      <c r="FZ673" s="10">
        <v>0.380228136882129</v>
      </c>
      <c r="GA673" s="10">
        <v>0.26615969581749</v>
      </c>
      <c r="GB673" s="10">
        <v>0.452471482889734</v>
      </c>
      <c r="GC673" s="10">
        <v>0.29277566539924</v>
      </c>
      <c r="GD673" s="10">
        <v>0.254752851711027</v>
      </c>
      <c r="GE673" s="10">
        <v>0.277566539923954</v>
      </c>
      <c r="GF673" s="10">
        <v>0.346007604562738</v>
      </c>
      <c r="GG673" s="10">
        <v>0.376425855513308</v>
      </c>
      <c r="GH673" s="10">
        <v>0.307984790874525</v>
      </c>
      <c r="GI673" s="10">
        <v>0.437262357414449</v>
      </c>
      <c r="GJ673" s="10">
        <v>0.254752851711027</v>
      </c>
      <c r="GK673" s="10">
        <v>0.475285171102662</v>
      </c>
      <c r="GL673" s="10">
        <v>0.23574144486692</v>
      </c>
      <c r="GM673" s="10">
        <v>0.288973384030418</v>
      </c>
      <c r="GN673" s="10">
        <v>0.422053231939163</v>
      </c>
      <c r="GO673" s="10">
        <v>0.35361216730038</v>
      </c>
      <c r="GP673" s="10">
        <v>0.224334600760456</v>
      </c>
      <c r="GQ673" s="10">
        <v>0.229007633587786</v>
      </c>
      <c r="GR673" s="10">
        <v>0.16030534351145</v>
      </c>
      <c r="GS673" s="10">
        <v>0.232824427480916</v>
      </c>
      <c r="GT673" s="10">
        <v>0.251908396946565</v>
      </c>
      <c r="GU673" s="10">
        <v>0.202290076335878</v>
      </c>
      <c r="GV673" s="10">
        <v>0.16030534351145</v>
      </c>
      <c r="GW673" s="10">
        <v>0.209923664122137</v>
      </c>
      <c r="GX673" s="10">
        <v>0.175572519083969</v>
      </c>
      <c r="GY673" s="10">
        <v>0.229007633587786</v>
      </c>
      <c r="GZ673" s="10">
        <v>0.286259541984733</v>
      </c>
      <c r="HA673" s="10">
        <v>0.145038167938931</v>
      </c>
      <c r="HB673" s="10">
        <v>0.217557251908397</v>
      </c>
      <c r="HC673" s="10">
        <v>0.209923664122137</v>
      </c>
      <c r="HD673" s="10">
        <v>0.0267175572519084</v>
      </c>
      <c r="HE673" s="10">
        <v>0.141221374045802</v>
      </c>
      <c r="HF673" s="10">
        <v>0.209923664122137</v>
      </c>
      <c r="HG673" s="10">
        <v>0.248091603053435</v>
      </c>
      <c r="HH673" s="10">
        <v>0.148854961832061</v>
      </c>
      <c r="HI673" s="10">
        <v>0.270992366412214</v>
      </c>
      <c r="HJ673" s="10">
        <v>0.221374045801527</v>
      </c>
      <c r="HK673" s="10">
        <v>0.118320610687023</v>
      </c>
      <c r="HL673" s="10">
        <v>10.79</v>
      </c>
      <c r="HM673" s="10">
        <v>70.732</v>
      </c>
    </row>
    <row r="674" ht="15.75" customHeight="1">
      <c r="A674" s="10" t="s">
        <v>2704</v>
      </c>
      <c r="B674" s="10" t="s">
        <v>2705</v>
      </c>
      <c r="C674" s="10" t="s">
        <v>2706</v>
      </c>
      <c r="D674" s="10">
        <v>0.39375</v>
      </c>
      <c r="E674" s="10">
        <v>0.3383</v>
      </c>
      <c r="F674" s="10">
        <v>0.450084615384615</v>
      </c>
      <c r="G674" s="10">
        <v>0.4825</v>
      </c>
      <c r="H674" s="10">
        <v>0.59125</v>
      </c>
      <c r="I674" s="10">
        <v>0.5999</v>
      </c>
      <c r="J674" s="10">
        <v>0.3766</v>
      </c>
      <c r="K674" s="10">
        <v>0.5426</v>
      </c>
      <c r="L674" s="10">
        <v>0.9237</v>
      </c>
      <c r="M674" s="10">
        <v>1.397</v>
      </c>
      <c r="N674" s="10">
        <v>0.5738</v>
      </c>
      <c r="O674" s="10">
        <v>0.4277</v>
      </c>
      <c r="P674" s="10">
        <v>0.4402</v>
      </c>
      <c r="Q674" s="10">
        <v>3.635</v>
      </c>
      <c r="R674" s="10">
        <v>0.1269</v>
      </c>
      <c r="S674" s="10">
        <v>0.0942</v>
      </c>
      <c r="T674" s="10">
        <v>3.635</v>
      </c>
      <c r="U674" s="10">
        <v>3.0</v>
      </c>
      <c r="V674" s="10">
        <v>4.0</v>
      </c>
      <c r="W674" s="10">
        <v>4.0</v>
      </c>
      <c r="X674" s="10">
        <v>1.0</v>
      </c>
      <c r="Y674" s="10">
        <v>1.0</v>
      </c>
      <c r="Z674" s="10"/>
      <c r="AA674" s="10">
        <v>3.0</v>
      </c>
      <c r="AB674" s="10">
        <v>2.0</v>
      </c>
      <c r="AC674" s="10">
        <v>4.0</v>
      </c>
      <c r="AD674" s="10">
        <v>3.0</v>
      </c>
      <c r="AE674" s="10">
        <v>4.0</v>
      </c>
      <c r="AF674" s="10">
        <v>1.0</v>
      </c>
      <c r="AG674" s="10">
        <v>3.0</v>
      </c>
      <c r="AH674" s="10">
        <v>3.0</v>
      </c>
      <c r="AI674" s="10">
        <v>3.0</v>
      </c>
      <c r="AJ674" s="10"/>
      <c r="AK674" s="10"/>
      <c r="AL674" s="10">
        <v>2.16279069767442</v>
      </c>
      <c r="AM674" s="10">
        <v>6.61891891891892</v>
      </c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>
        <v>0.455378550222655</v>
      </c>
      <c r="BH674" s="10">
        <v>0.2169</v>
      </c>
      <c r="BI674" s="10">
        <v>0.278458</v>
      </c>
      <c r="BJ674" s="10">
        <v>0.319041</v>
      </c>
      <c r="BK674" s="10">
        <v>0.415891421</v>
      </c>
      <c r="BL674" s="10">
        <v>0.610568566</v>
      </c>
      <c r="BM674" s="10">
        <v>0.118811881188119</v>
      </c>
      <c r="BN674" s="10">
        <v>0.0148514851485149</v>
      </c>
      <c r="BO674" s="10">
        <v>0.0445544554455446</v>
      </c>
      <c r="BP674" s="10">
        <v>0.0445544554455446</v>
      </c>
      <c r="BQ674" s="10">
        <v>0.0544554455445545</v>
      </c>
      <c r="BR674" s="10">
        <v>0.0742574257425743</v>
      </c>
      <c r="BS674" s="10">
        <v>0.0247524752475248</v>
      </c>
      <c r="BT674" s="10">
        <v>0.0198019801980198</v>
      </c>
      <c r="BU674" s="10">
        <v>0.0247524752475248</v>
      </c>
      <c r="BV674" s="10">
        <v>0.118811881188119</v>
      </c>
      <c r="BW674" s="10">
        <v>0.0099009900990099</v>
      </c>
      <c r="BX674" s="10">
        <v>0.00495049504950495</v>
      </c>
      <c r="BY674" s="10">
        <v>0.0495049504950495</v>
      </c>
      <c r="BZ674" s="10">
        <v>0.0841584158415842</v>
      </c>
      <c r="CA674" s="10">
        <v>0.0742574257425743</v>
      </c>
      <c r="CB674" s="10">
        <v>0.0544554455445545</v>
      </c>
      <c r="CC674" s="10">
        <v>0.0594059405940594</v>
      </c>
      <c r="CD674" s="10">
        <v>0.0841584158415842</v>
      </c>
      <c r="CE674" s="10">
        <v>0.0099009900990099</v>
      </c>
      <c r="CF674" s="10">
        <v>0.0297029702970297</v>
      </c>
      <c r="CG674" s="10">
        <v>1.35013501350135</v>
      </c>
      <c r="CH674" s="10">
        <v>0.928217821782178</v>
      </c>
      <c r="CI674" s="10">
        <v>0.87361677344205</v>
      </c>
      <c r="CJ674" s="10">
        <v>0.636492220650636</v>
      </c>
      <c r="CK674" s="10">
        <v>1.47176879850147</v>
      </c>
      <c r="CL674" s="10">
        <v>0.789972614282705</v>
      </c>
      <c r="CM674" s="10">
        <v>1.30276185513288</v>
      </c>
      <c r="CN674" s="10">
        <v>0.460511167395809</v>
      </c>
      <c r="CO674" s="10">
        <v>0.321460717500321</v>
      </c>
      <c r="CP674" s="10">
        <v>1.41442715700141</v>
      </c>
      <c r="CQ674" s="10">
        <v>0.471475719000471</v>
      </c>
      <c r="CR674" s="10">
        <v>0.123762376237624</v>
      </c>
      <c r="CS674" s="10">
        <v>1.15127791848952</v>
      </c>
      <c r="CT674" s="10">
        <v>1.42641382782346</v>
      </c>
      <c r="CU674" s="10">
        <v>1.5154576682158</v>
      </c>
      <c r="CV674" s="10">
        <v>0.850866336633663</v>
      </c>
      <c r="CW674" s="10">
        <v>1.18811881188119</v>
      </c>
      <c r="CX674" s="10">
        <v>1.31497524752475</v>
      </c>
      <c r="CY674" s="10">
        <v>1.98019801980198</v>
      </c>
      <c r="CZ674" s="10">
        <v>1.14242193450114</v>
      </c>
      <c r="DA674" s="10">
        <v>0.73785140725232</v>
      </c>
      <c r="DB674" s="10">
        <v>0.731971461237924</v>
      </c>
      <c r="DC674" s="10">
        <v>22277.19272</v>
      </c>
      <c r="DD674" s="10">
        <v>0.0099009900990099</v>
      </c>
      <c r="DE674" s="10">
        <v>0.0</v>
      </c>
      <c r="DF674" s="10">
        <v>0.0</v>
      </c>
      <c r="DG674" s="10">
        <v>0.0</v>
      </c>
      <c r="DH674" s="10">
        <v>0.00495049504950495</v>
      </c>
      <c r="DI674" s="10">
        <v>0.0</v>
      </c>
      <c r="DJ674" s="10">
        <v>0.0</v>
      </c>
      <c r="DK674" s="10">
        <v>0.0099009900990099</v>
      </c>
      <c r="DL674" s="10">
        <v>0.0</v>
      </c>
      <c r="DM674" s="10">
        <v>0.0</v>
      </c>
      <c r="DN674" s="10">
        <v>0.0</v>
      </c>
      <c r="DO674" s="10">
        <v>0.0</v>
      </c>
      <c r="DP674" s="10">
        <v>0.0</v>
      </c>
      <c r="DQ674" s="10">
        <v>0.0</v>
      </c>
      <c r="DR674" s="10">
        <v>0.0</v>
      </c>
      <c r="DS674" s="10">
        <v>0.0</v>
      </c>
      <c r="DT674" s="10">
        <v>0.00495049504950495</v>
      </c>
      <c r="DU674" s="10">
        <v>0.0</v>
      </c>
      <c r="DV674" s="10">
        <v>8.911</v>
      </c>
      <c r="DW674" s="10">
        <v>34.158</v>
      </c>
      <c r="DX674" s="10">
        <v>11.881</v>
      </c>
      <c r="DY674" s="10">
        <v>12.376</v>
      </c>
      <c r="DZ674" s="10">
        <v>21.287</v>
      </c>
      <c r="EA674" s="10">
        <v>58.416</v>
      </c>
      <c r="EB674" s="10">
        <v>41.584</v>
      </c>
      <c r="EC674" s="10">
        <v>50.495</v>
      </c>
      <c r="ED674" s="10">
        <v>32.178</v>
      </c>
      <c r="EE674" s="10">
        <v>90.3465346534653</v>
      </c>
      <c r="EF674" s="10">
        <v>1.35920792079208</v>
      </c>
      <c r="EG674" s="10">
        <v>2.27997274419581</v>
      </c>
      <c r="EH674" s="10">
        <v>-0.0589108910891089</v>
      </c>
      <c r="EI674" s="10">
        <v>43.85</v>
      </c>
      <c r="EJ674" s="10">
        <v>8.47635639509977</v>
      </c>
      <c r="EK674" s="10">
        <v>-1.38915841584158</v>
      </c>
      <c r="EL674" s="10">
        <v>-1.32821782178218</v>
      </c>
      <c r="EM674" s="10">
        <v>-0.247342995169</v>
      </c>
      <c r="EN674" s="10">
        <v>40.4126086957</v>
      </c>
      <c r="EO674" s="10">
        <v>7.16558837891</v>
      </c>
      <c r="EP674" s="10">
        <v>-0.429967929155</v>
      </c>
      <c r="EQ674" s="10">
        <v>31.7149758454</v>
      </c>
      <c r="ER674" s="10">
        <v>0.565217391304</v>
      </c>
      <c r="ES674" s="10">
        <v>0.0724637681159</v>
      </c>
      <c r="ET674" s="10">
        <v>0.289855072464</v>
      </c>
      <c r="EU674" s="10">
        <v>0.328502415459</v>
      </c>
      <c r="EV674" s="10">
        <v>0.183574879227</v>
      </c>
      <c r="EW674" s="10">
        <v>0.530526315789</v>
      </c>
      <c r="EX674" s="10">
        <v>-0.726315789474</v>
      </c>
      <c r="EY674" s="10">
        <v>0.0676328502415</v>
      </c>
      <c r="EZ674" s="10">
        <v>0.00966183574879</v>
      </c>
      <c r="FA674" s="10">
        <v>0.275362318841</v>
      </c>
      <c r="FB674" s="10">
        <v>0.36231884058</v>
      </c>
      <c r="FC674" s="10">
        <v>0.115942028986</v>
      </c>
      <c r="FD674" s="10">
        <v>0.0628019323671</v>
      </c>
      <c r="FE674" s="10">
        <v>0.0</v>
      </c>
      <c r="FF674" s="10">
        <v>0.106280193237</v>
      </c>
      <c r="FG674" s="10">
        <v>0.473429951691</v>
      </c>
      <c r="FH674" s="10">
        <v>0.352657004831</v>
      </c>
      <c r="FI674" s="10">
        <v>0.173913043478</v>
      </c>
      <c r="FJ674" s="10">
        <v>0.0</v>
      </c>
      <c r="FK674" s="10">
        <v>0.0</v>
      </c>
      <c r="FL674" s="10">
        <v>0.0</v>
      </c>
      <c r="FM674" s="10">
        <v>0.0</v>
      </c>
      <c r="FN674" s="10">
        <v>0.0</v>
      </c>
      <c r="FO674" s="10">
        <v>0.0</v>
      </c>
      <c r="FP674" s="10">
        <v>0.0148514851485149</v>
      </c>
      <c r="FQ674" s="10">
        <v>0.0</v>
      </c>
      <c r="FR674" s="10">
        <v>0.0</v>
      </c>
      <c r="FS674" s="10">
        <v>0.0</v>
      </c>
      <c r="FT674" s="10">
        <v>0.0</v>
      </c>
      <c r="FU674" s="10"/>
      <c r="FV674" s="10">
        <v>0.099009900990099</v>
      </c>
      <c r="FW674" s="10">
        <v>0.811881188118812</v>
      </c>
      <c r="FX674" s="10">
        <v>0.0891089108910891</v>
      </c>
      <c r="FY674" s="10">
        <v>0.277227722772277</v>
      </c>
      <c r="FZ674" s="10">
        <v>0.410891089108911</v>
      </c>
      <c r="GA674" s="10">
        <v>0.311881188118812</v>
      </c>
      <c r="GB674" s="10">
        <v>0.415841584158416</v>
      </c>
      <c r="GC674" s="10">
        <v>0.356435643564356</v>
      </c>
      <c r="GD674" s="10">
        <v>0.227722772277228</v>
      </c>
      <c r="GE674" s="10">
        <v>0.341584158415842</v>
      </c>
      <c r="GF674" s="10">
        <v>0.356435643564356</v>
      </c>
      <c r="GG674" s="10">
        <v>0.301980198019802</v>
      </c>
      <c r="GH674" s="10">
        <v>0.351485148514851</v>
      </c>
      <c r="GI674" s="10">
        <v>0.420792079207921</v>
      </c>
      <c r="GJ674" s="10">
        <v>0.227722772277228</v>
      </c>
      <c r="GK674" s="10">
        <v>0.5</v>
      </c>
      <c r="GL674" s="10">
        <v>0.272277227722772</v>
      </c>
      <c r="GM674" s="10">
        <v>0.227722772277228</v>
      </c>
      <c r="GN674" s="10">
        <v>0.495049504950495</v>
      </c>
      <c r="GO674" s="10">
        <v>0.277227722772277</v>
      </c>
      <c r="GP674" s="10">
        <v>0.227722772277228</v>
      </c>
      <c r="GQ674" s="10">
        <v>0.228855721393035</v>
      </c>
      <c r="GR674" s="10">
        <v>0.144278606965174</v>
      </c>
      <c r="GS674" s="10">
        <v>0.278606965174129</v>
      </c>
      <c r="GT674" s="10">
        <v>0.288557213930348</v>
      </c>
      <c r="GU674" s="10">
        <v>0.17910447761194</v>
      </c>
      <c r="GV674" s="10">
        <v>0.159203980099502</v>
      </c>
      <c r="GW674" s="10">
        <v>0.228855721393035</v>
      </c>
      <c r="GX674" s="10">
        <v>0.194029850746269</v>
      </c>
      <c r="GY674" s="10">
        <v>0.218905472636816</v>
      </c>
      <c r="GZ674" s="10">
        <v>0.26865671641791</v>
      </c>
      <c r="HA674" s="10">
        <v>0.129353233830846</v>
      </c>
      <c r="HB674" s="10">
        <v>0.208955223880597</v>
      </c>
      <c r="HC674" s="10">
        <v>0.154228855721393</v>
      </c>
      <c r="HD674" s="10">
        <v>0.00995024875621891</v>
      </c>
      <c r="HE674" s="10">
        <v>0.149253731343284</v>
      </c>
      <c r="HF674" s="10">
        <v>0.293532338308458</v>
      </c>
      <c r="HG674" s="10">
        <v>0.223880597014925</v>
      </c>
      <c r="HH674" s="10">
        <v>0.134328358208955</v>
      </c>
      <c r="HI674" s="10">
        <v>0.26865671641791</v>
      </c>
      <c r="HJ674" s="10">
        <v>0.298507462686567</v>
      </c>
      <c r="HK674" s="10">
        <v>0.104477611940299</v>
      </c>
      <c r="HL674" s="10">
        <v>8.04</v>
      </c>
      <c r="HM674" s="10">
        <v>52.527</v>
      </c>
    </row>
    <row r="675" ht="15.75" customHeight="1">
      <c r="A675" s="10" t="s">
        <v>2707</v>
      </c>
      <c r="B675" s="10" t="s">
        <v>2708</v>
      </c>
      <c r="C675" s="10" t="s">
        <v>2709</v>
      </c>
      <c r="D675" s="10">
        <v>31.595</v>
      </c>
      <c r="E675" s="10">
        <v>41.6166666666667</v>
      </c>
      <c r="F675" s="10">
        <v>46.2215384615385</v>
      </c>
      <c r="G675" s="10">
        <v>35.23</v>
      </c>
      <c r="H675" s="10">
        <v>41.45</v>
      </c>
      <c r="I675" s="10">
        <v>23.84</v>
      </c>
      <c r="J675" s="10">
        <v>27.3166666666667</v>
      </c>
      <c r="K675" s="10">
        <v>36.715</v>
      </c>
      <c r="L675" s="10">
        <v>32.37</v>
      </c>
      <c r="M675" s="10">
        <v>23.73</v>
      </c>
      <c r="N675" s="10">
        <v>39.5</v>
      </c>
      <c r="O675" s="10">
        <v>33.18</v>
      </c>
      <c r="P675" s="10">
        <v>28.49</v>
      </c>
      <c r="Q675" s="10">
        <v>16.78</v>
      </c>
      <c r="R675" s="10">
        <v>24.56</v>
      </c>
      <c r="S675" s="10">
        <v>16.36</v>
      </c>
      <c r="T675" s="10">
        <v>46.2215384615385</v>
      </c>
      <c r="U675" s="10">
        <v>3.0</v>
      </c>
      <c r="V675" s="10">
        <v>3.0</v>
      </c>
      <c r="W675" s="10">
        <v>3.0</v>
      </c>
      <c r="X675" s="10">
        <v>3.0</v>
      </c>
      <c r="Y675" s="10">
        <v>2.0</v>
      </c>
      <c r="Z675" s="10"/>
      <c r="AA675" s="10">
        <v>3.0</v>
      </c>
      <c r="AB675" s="10">
        <v>3.0</v>
      </c>
      <c r="AC675" s="10">
        <v>3.0</v>
      </c>
      <c r="AD675" s="10">
        <v>3.0</v>
      </c>
      <c r="AE675" s="10">
        <v>2.0</v>
      </c>
      <c r="AF675" s="10">
        <v>3.0</v>
      </c>
      <c r="AG675" s="10">
        <v>3.0</v>
      </c>
      <c r="AH675" s="10">
        <v>3.0</v>
      </c>
      <c r="AI675" s="10">
        <v>1.0</v>
      </c>
      <c r="AJ675" s="10"/>
      <c r="AK675" s="10"/>
      <c r="AL675" s="10">
        <v>2.5</v>
      </c>
      <c r="AM675" s="10">
        <v>35.7864864864865</v>
      </c>
      <c r="AN675" s="10">
        <v>43567.02</v>
      </c>
      <c r="AO675" s="10">
        <v>48349.13</v>
      </c>
      <c r="AP675" s="10">
        <v>39257.9</v>
      </c>
      <c r="AQ675" s="10">
        <v>44.49</v>
      </c>
      <c r="AR675" s="10">
        <v>35.87</v>
      </c>
      <c r="AS675" s="10">
        <v>55.18</v>
      </c>
      <c r="AT675" s="10"/>
      <c r="AU675" s="10"/>
      <c r="AV675" s="10"/>
      <c r="AW675" s="10">
        <v>12.19</v>
      </c>
      <c r="AX675" s="10">
        <v>15.46</v>
      </c>
      <c r="AY675" s="10">
        <v>9.6</v>
      </c>
      <c r="AZ675" s="10"/>
      <c r="BA675" s="10"/>
      <c r="BB675" s="10"/>
      <c r="BC675" s="10"/>
      <c r="BD675" s="10"/>
      <c r="BE675" s="10"/>
      <c r="BF675" s="10">
        <v>7.625</v>
      </c>
      <c r="BG675" s="10">
        <v>82.9220157026809</v>
      </c>
      <c r="BH675" s="10">
        <v>75.3272</v>
      </c>
      <c r="BI675" s="10">
        <v>67.375</v>
      </c>
      <c r="BJ675" s="10">
        <v>74.7401</v>
      </c>
      <c r="BK675" s="10">
        <v>47.98547659</v>
      </c>
      <c r="BL675" s="10">
        <v>41.88400783</v>
      </c>
      <c r="BM675" s="10">
        <v>0.11046511627907</v>
      </c>
      <c r="BN675" s="10">
        <v>0.0</v>
      </c>
      <c r="BO675" s="10">
        <v>0.0697674418604651</v>
      </c>
      <c r="BP675" s="10">
        <v>0.0813953488372093</v>
      </c>
      <c r="BQ675" s="10">
        <v>0.0406976744186047</v>
      </c>
      <c r="BR675" s="10">
        <v>0.0872093023255814</v>
      </c>
      <c r="BS675" s="10">
        <v>0.0116279069767442</v>
      </c>
      <c r="BT675" s="10">
        <v>0.0232558139534884</v>
      </c>
      <c r="BU675" s="10">
        <v>0.0581395348837209</v>
      </c>
      <c r="BV675" s="10">
        <v>0.104651162790698</v>
      </c>
      <c r="BW675" s="10">
        <v>0.0116279069767442</v>
      </c>
      <c r="BX675" s="10">
        <v>0.0174418604651163</v>
      </c>
      <c r="BY675" s="10">
        <v>0.0930232558139535</v>
      </c>
      <c r="BZ675" s="10">
        <v>0.0174418604651163</v>
      </c>
      <c r="CA675" s="10">
        <v>0.0755813953488372</v>
      </c>
      <c r="CB675" s="10">
        <v>0.0232558139534884</v>
      </c>
      <c r="CC675" s="10">
        <v>0.0697674418604651</v>
      </c>
      <c r="CD675" s="10">
        <v>0.063953488372093</v>
      </c>
      <c r="CE675" s="10">
        <v>0.0</v>
      </c>
      <c r="CF675" s="10">
        <v>0.0406976744186047</v>
      </c>
      <c r="CG675" s="10">
        <v>1.25528541226216</v>
      </c>
      <c r="CH675" s="10">
        <v>0.0</v>
      </c>
      <c r="CI675" s="10">
        <v>1.36798905608755</v>
      </c>
      <c r="CJ675" s="10">
        <v>1.16279069767442</v>
      </c>
      <c r="CK675" s="10">
        <v>1.09993714644877</v>
      </c>
      <c r="CL675" s="10">
        <v>0.927758535378525</v>
      </c>
      <c r="CM675" s="10">
        <v>0.611995104039168</v>
      </c>
      <c r="CN675" s="10">
        <v>0.540832882639265</v>
      </c>
      <c r="CO675" s="10">
        <v>0.755058894593778</v>
      </c>
      <c r="CP675" s="10">
        <v>1.24584717607973</v>
      </c>
      <c r="CQ675" s="10">
        <v>0.553709856035437</v>
      </c>
      <c r="CR675" s="10">
        <v>0.436046511627907</v>
      </c>
      <c r="CS675" s="10">
        <v>2.16333153055706</v>
      </c>
      <c r="CT675" s="10">
        <v>0.295624753646039</v>
      </c>
      <c r="CU675" s="10">
        <v>1.54247745609872</v>
      </c>
      <c r="CV675" s="10">
        <v>0.363372093023256</v>
      </c>
      <c r="CW675" s="10">
        <v>1.3953488372093</v>
      </c>
      <c r="CX675" s="10">
        <v>0.999273255813954</v>
      </c>
      <c r="CY675" s="10">
        <v>0.0</v>
      </c>
      <c r="CZ675" s="10">
        <v>1.56529516994633</v>
      </c>
      <c r="DA675" s="10">
        <v>0.75861060820697</v>
      </c>
      <c r="DB675" s="10">
        <v>0.824861129910211</v>
      </c>
      <c r="DC675" s="10">
        <v>18856.15082</v>
      </c>
      <c r="DD675" s="10">
        <v>0.0</v>
      </c>
      <c r="DE675" s="10">
        <v>0.0</v>
      </c>
      <c r="DF675" s="10">
        <v>0.0</v>
      </c>
      <c r="DG675" s="10">
        <v>0.0</v>
      </c>
      <c r="DH675" s="10">
        <v>0.00581395348837209</v>
      </c>
      <c r="DI675" s="10">
        <v>0.0</v>
      </c>
      <c r="DJ675" s="10">
        <v>0.0</v>
      </c>
      <c r="DK675" s="10">
        <v>0.0</v>
      </c>
      <c r="DL675" s="10">
        <v>0.0</v>
      </c>
      <c r="DM675" s="10">
        <v>0.0</v>
      </c>
      <c r="DN675" s="10">
        <v>0.0</v>
      </c>
      <c r="DO675" s="10">
        <v>0.0</v>
      </c>
      <c r="DP675" s="10">
        <v>0.0</v>
      </c>
      <c r="DQ675" s="10">
        <v>0.0</v>
      </c>
      <c r="DR675" s="10">
        <v>0.0</v>
      </c>
      <c r="DS675" s="10">
        <v>0.0</v>
      </c>
      <c r="DT675" s="10">
        <v>0.0</v>
      </c>
      <c r="DU675" s="10">
        <v>0.0</v>
      </c>
      <c r="DV675" s="10">
        <v>15.116</v>
      </c>
      <c r="DW675" s="10">
        <v>30.233</v>
      </c>
      <c r="DX675" s="10">
        <v>9.302</v>
      </c>
      <c r="DY675" s="10">
        <v>14.535</v>
      </c>
      <c r="DZ675" s="10">
        <v>29.651</v>
      </c>
      <c r="EA675" s="10">
        <v>57.558</v>
      </c>
      <c r="EB675" s="10">
        <v>42.442</v>
      </c>
      <c r="EC675" s="10">
        <v>53.488</v>
      </c>
      <c r="ED675" s="10">
        <v>29.07</v>
      </c>
      <c r="EE675" s="10">
        <v>79.4767441860465</v>
      </c>
      <c r="EF675" s="10">
        <v>1.82552325581395</v>
      </c>
      <c r="EG675" s="10">
        <v>-2.79893427543916</v>
      </c>
      <c r="EH675" s="10">
        <v>-0.453488372093023</v>
      </c>
      <c r="EI675" s="10">
        <v>47.2308139534884</v>
      </c>
      <c r="EJ675" s="10">
        <v>5.36453054380848</v>
      </c>
      <c r="EK675" s="10">
        <v>-1.09994186046512</v>
      </c>
      <c r="EL675" s="10">
        <v>-1.05174418604651</v>
      </c>
      <c r="EM675" s="10">
        <v>-0.666467065868</v>
      </c>
      <c r="EN675" s="10">
        <v>35.6018562874</v>
      </c>
      <c r="EO675" s="10">
        <v>4.66265869141</v>
      </c>
      <c r="EP675" s="10">
        <v>-0.358928559318</v>
      </c>
      <c r="EQ675" s="10">
        <v>31.7065868263</v>
      </c>
      <c r="ER675" s="10">
        <v>0.616766467066</v>
      </c>
      <c r="ES675" s="10">
        <v>0.0479041916168</v>
      </c>
      <c r="ET675" s="10">
        <v>0.335329341317</v>
      </c>
      <c r="EU675" s="10">
        <v>0.293413173653</v>
      </c>
      <c r="EV675" s="10">
        <v>0.149700598802</v>
      </c>
      <c r="EW675" s="10">
        <v>0.408666666667</v>
      </c>
      <c r="EX675" s="10">
        <v>-1.05733333333</v>
      </c>
      <c r="EY675" s="10">
        <v>0.0359281437126</v>
      </c>
      <c r="EZ675" s="10">
        <v>0.0</v>
      </c>
      <c r="FA675" s="10">
        <v>0.425149700599</v>
      </c>
      <c r="FB675" s="10">
        <v>0.131736526946</v>
      </c>
      <c r="FC675" s="10">
        <v>0.185628742515</v>
      </c>
      <c r="FD675" s="10">
        <v>0.0359281437126</v>
      </c>
      <c r="FE675" s="10">
        <v>0.0</v>
      </c>
      <c r="FF675" s="10">
        <v>0.185628742515</v>
      </c>
      <c r="FG675" s="10">
        <v>0.676646706587</v>
      </c>
      <c r="FH675" s="10">
        <v>0.119760479042</v>
      </c>
      <c r="FI675" s="10">
        <v>0.203592814371</v>
      </c>
      <c r="FJ675" s="10">
        <v>0.00581395348837209</v>
      </c>
      <c r="FK675" s="10">
        <v>0.0</v>
      </c>
      <c r="FL675" s="10">
        <v>0.00581395348837209</v>
      </c>
      <c r="FM675" s="10">
        <v>0.0</v>
      </c>
      <c r="FN675" s="10">
        <v>0.0</v>
      </c>
      <c r="FO675" s="10">
        <v>0.0290697674418605</v>
      </c>
      <c r="FP675" s="10">
        <v>0.0290697674418605</v>
      </c>
      <c r="FQ675" s="10">
        <v>0.0</v>
      </c>
      <c r="FR675" s="10">
        <v>0.0</v>
      </c>
      <c r="FS675" s="10">
        <v>0.0</v>
      </c>
      <c r="FT675" s="10">
        <v>0.00581395348837209</v>
      </c>
      <c r="FU675" s="10"/>
      <c r="FV675" s="10">
        <v>0.133720930232558</v>
      </c>
      <c r="FW675" s="10">
        <v>0.715116279069767</v>
      </c>
      <c r="FX675" s="10">
        <v>0.151162790697674</v>
      </c>
      <c r="FY675" s="10">
        <v>0.319767441860465</v>
      </c>
      <c r="FZ675" s="10">
        <v>0.436046511627907</v>
      </c>
      <c r="GA675" s="10">
        <v>0.244186046511628</v>
      </c>
      <c r="GB675" s="10">
        <v>0.453488372093023</v>
      </c>
      <c r="GC675" s="10">
        <v>0.308139534883721</v>
      </c>
      <c r="GD675" s="10">
        <v>0.238372093023256</v>
      </c>
      <c r="GE675" s="10">
        <v>0.284883720930233</v>
      </c>
      <c r="GF675" s="10">
        <v>0.383720930232558</v>
      </c>
      <c r="GG675" s="10">
        <v>0.331395348837209</v>
      </c>
      <c r="GH675" s="10">
        <v>0.36046511627907</v>
      </c>
      <c r="GI675" s="10">
        <v>0.401162790697674</v>
      </c>
      <c r="GJ675" s="10">
        <v>0.238372093023256</v>
      </c>
      <c r="GK675" s="10">
        <v>0.47093023255814</v>
      </c>
      <c r="GL675" s="10">
        <v>0.238372093023256</v>
      </c>
      <c r="GM675" s="10">
        <v>0.290697674418605</v>
      </c>
      <c r="GN675" s="10">
        <v>0.430232558139535</v>
      </c>
      <c r="GO675" s="10">
        <v>0.319767441860465</v>
      </c>
      <c r="GP675" s="10">
        <v>0.25</v>
      </c>
      <c r="GQ675" s="10">
        <v>0.251461988304094</v>
      </c>
      <c r="GR675" s="10">
        <v>0.157894736842105</v>
      </c>
      <c r="GS675" s="10">
        <v>0.216374269005848</v>
      </c>
      <c r="GT675" s="10">
        <v>0.309941520467836</v>
      </c>
      <c r="GU675" s="10">
        <v>0.228070175438596</v>
      </c>
      <c r="GV675" s="10">
        <v>0.12280701754386</v>
      </c>
      <c r="GW675" s="10">
        <v>0.222222222222222</v>
      </c>
      <c r="GX675" s="10">
        <v>0.187134502923977</v>
      </c>
      <c r="GY675" s="10">
        <v>0.233918128654971</v>
      </c>
      <c r="GZ675" s="10">
        <v>0.333333333333333</v>
      </c>
      <c r="HA675" s="10">
        <v>0.181286549707602</v>
      </c>
      <c r="HB675" s="10">
        <v>0.169590643274854</v>
      </c>
      <c r="HC675" s="10">
        <v>0.204678362573099</v>
      </c>
      <c r="HD675" s="10">
        <v>0.0292397660818713</v>
      </c>
      <c r="HE675" s="10">
        <v>0.169590643274854</v>
      </c>
      <c r="HF675" s="10">
        <v>0.187134502923977</v>
      </c>
      <c r="HG675" s="10">
        <v>0.298245614035088</v>
      </c>
      <c r="HH675" s="10">
        <v>0.146198830409357</v>
      </c>
      <c r="HI675" s="10">
        <v>0.280701754385965</v>
      </c>
      <c r="HJ675" s="10">
        <v>0.216374269005848</v>
      </c>
      <c r="HK675" s="10">
        <v>0.128654970760234</v>
      </c>
      <c r="HL675" s="10">
        <v>4.63</v>
      </c>
      <c r="HM675" s="10">
        <v>96.155</v>
      </c>
    </row>
    <row r="676" ht="15.75" customHeight="1">
      <c r="A676" s="10" t="s">
        <v>2710</v>
      </c>
      <c r="B676" s="10" t="s">
        <v>2711</v>
      </c>
      <c r="C676" s="10" t="s">
        <v>2712</v>
      </c>
      <c r="D676" s="10">
        <v>0.010065</v>
      </c>
      <c r="E676" s="10">
        <v>0.01502</v>
      </c>
      <c r="F676" s="10">
        <v>0.0522173846153846</v>
      </c>
      <c r="G676" s="10">
        <v>0.02277</v>
      </c>
      <c r="H676" s="10">
        <v>0.02953</v>
      </c>
      <c r="I676" s="10">
        <v>0.014545</v>
      </c>
      <c r="J676" s="10">
        <v>0.0418166666666667</v>
      </c>
      <c r="K676" s="10">
        <v>0.01333</v>
      </c>
      <c r="L676" s="10">
        <v>0.08843</v>
      </c>
      <c r="M676" s="10">
        <v>0.0</v>
      </c>
      <c r="N676" s="10">
        <v>0.0</v>
      </c>
      <c r="O676" s="10">
        <v>0.02417</v>
      </c>
      <c r="P676" s="10">
        <v>0.06316</v>
      </c>
      <c r="Q676" s="10">
        <v>0.02219</v>
      </c>
      <c r="R676" s="10">
        <v>0.01575</v>
      </c>
      <c r="S676" s="10">
        <v>0.01624</v>
      </c>
      <c r="T676" s="10">
        <v>0.08843</v>
      </c>
      <c r="U676" s="10">
        <v>2.0</v>
      </c>
      <c r="V676" s="10">
        <v>1.0</v>
      </c>
      <c r="W676" s="10">
        <v>2.0</v>
      </c>
      <c r="X676" s="10">
        <v>2.0</v>
      </c>
      <c r="Y676" s="10">
        <v>1.0</v>
      </c>
      <c r="Z676" s="10"/>
      <c r="AA676" s="10">
        <v>1.0</v>
      </c>
      <c r="AB676" s="10">
        <v>1.0</v>
      </c>
      <c r="AC676" s="10">
        <v>2.0</v>
      </c>
      <c r="AD676" s="10">
        <v>2.0</v>
      </c>
      <c r="AE676" s="10">
        <v>1.0</v>
      </c>
      <c r="AF676" s="10">
        <v>1.0</v>
      </c>
      <c r="AG676" s="10">
        <v>1.0</v>
      </c>
      <c r="AH676" s="10">
        <v>1.0</v>
      </c>
      <c r="AI676" s="10">
        <v>2.0</v>
      </c>
      <c r="AJ676" s="10"/>
      <c r="AK676" s="10"/>
      <c r="AL676" s="10">
        <v>1.15909090909091</v>
      </c>
      <c r="AM676" s="10">
        <v>76.427027027027</v>
      </c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>
        <v>0.0</v>
      </c>
      <c r="BH676" s="10">
        <v>0.0</v>
      </c>
      <c r="BI676" s="10">
        <v>0.0</v>
      </c>
      <c r="BJ676" s="10">
        <v>0.0</v>
      </c>
      <c r="BK676" s="10">
        <v>0.0</v>
      </c>
      <c r="BL676" s="10">
        <v>0.0</v>
      </c>
      <c r="BM676" s="10">
        <v>0.100817438692098</v>
      </c>
      <c r="BN676" s="10">
        <v>0.0381471389645777</v>
      </c>
      <c r="BO676" s="10">
        <v>0.0517711171662125</v>
      </c>
      <c r="BP676" s="10">
        <v>0.0599455040871935</v>
      </c>
      <c r="BQ676" s="10">
        <v>0.0272479564032698</v>
      </c>
      <c r="BR676" s="10">
        <v>0.0626702997275204</v>
      </c>
      <c r="BS676" s="10">
        <v>0.0354223433242507</v>
      </c>
      <c r="BT676" s="10">
        <v>0.0217983651226158</v>
      </c>
      <c r="BU676" s="10">
        <v>0.0435967302452316</v>
      </c>
      <c r="BV676" s="10">
        <v>0.0953678474114441</v>
      </c>
      <c r="BW676" s="10">
        <v>0.00817438692098093</v>
      </c>
      <c r="BX676" s="10">
        <v>0.0299727520435967</v>
      </c>
      <c r="BY676" s="10">
        <v>0.106267029972752</v>
      </c>
      <c r="BZ676" s="10">
        <v>0.0517711171662125</v>
      </c>
      <c r="CA676" s="10">
        <v>0.0326975476839237</v>
      </c>
      <c r="CB676" s="10">
        <v>0.0626702997275204</v>
      </c>
      <c r="CC676" s="10">
        <v>0.0490463215258856</v>
      </c>
      <c r="CD676" s="10">
        <v>0.0953678474114441</v>
      </c>
      <c r="CE676" s="10">
        <v>0.00817438692098093</v>
      </c>
      <c r="CF676" s="10">
        <v>0.0190735694822888</v>
      </c>
      <c r="CG676" s="10">
        <v>1.14565271241021</v>
      </c>
      <c r="CH676" s="10">
        <v>2.3841961852861</v>
      </c>
      <c r="CI676" s="10">
        <v>1.01511994443554</v>
      </c>
      <c r="CJ676" s="10">
        <v>0.856364344102764</v>
      </c>
      <c r="CK676" s="10">
        <v>0.736431254142426</v>
      </c>
      <c r="CL676" s="10">
        <v>0.666705316250217</v>
      </c>
      <c r="CM676" s="10">
        <v>1.86433385917109</v>
      </c>
      <c r="CN676" s="10">
        <v>0.506938723781763</v>
      </c>
      <c r="CO676" s="10">
        <v>0.566191301886125</v>
      </c>
      <c r="CP676" s="10">
        <v>1.13533151680291</v>
      </c>
      <c r="CQ676" s="10">
        <v>0.389256520046711</v>
      </c>
      <c r="CR676" s="10">
        <v>0.749318801089918</v>
      </c>
      <c r="CS676" s="10">
        <v>2.47132627843609</v>
      </c>
      <c r="CT676" s="10">
        <v>0.877476562139196</v>
      </c>
      <c r="CU676" s="10">
        <v>0.667296891508647</v>
      </c>
      <c r="CV676" s="10">
        <v>0.979223433242507</v>
      </c>
      <c r="CW676" s="10">
        <v>0.980926430517711</v>
      </c>
      <c r="CX676" s="10">
        <v>1.49012261580381</v>
      </c>
      <c r="CY676" s="10">
        <v>1.63487738419619</v>
      </c>
      <c r="CZ676" s="10">
        <v>0.733598826241878</v>
      </c>
      <c r="DA676" s="10">
        <v>0.687870197697357</v>
      </c>
      <c r="DB676" s="10">
        <v>0.630383192121906</v>
      </c>
      <c r="DC676" s="10">
        <v>39340.30088</v>
      </c>
      <c r="DD676" s="10">
        <v>0.0163487738419619</v>
      </c>
      <c r="DE676" s="10">
        <v>0.0</v>
      </c>
      <c r="DF676" s="10">
        <v>0.00544959128065395</v>
      </c>
      <c r="DG676" s="10">
        <v>0.00817438692098093</v>
      </c>
      <c r="DH676" s="10">
        <v>0.00272479564032698</v>
      </c>
      <c r="DI676" s="10">
        <v>0.0</v>
      </c>
      <c r="DJ676" s="10">
        <v>0.0</v>
      </c>
      <c r="DK676" s="10">
        <v>0.0163487738419619</v>
      </c>
      <c r="DL676" s="10">
        <v>0.00544959128065395</v>
      </c>
      <c r="DM676" s="10">
        <v>0.0108991825613079</v>
      </c>
      <c r="DN676" s="10">
        <v>0.0</v>
      </c>
      <c r="DO676" s="10">
        <v>0.0</v>
      </c>
      <c r="DP676" s="10">
        <v>0.0</v>
      </c>
      <c r="DQ676" s="10">
        <v>0.0</v>
      </c>
      <c r="DR676" s="10">
        <v>0.0</v>
      </c>
      <c r="DS676" s="10">
        <v>0.0190735694822888</v>
      </c>
      <c r="DT676" s="10">
        <v>0.0</v>
      </c>
      <c r="DU676" s="10">
        <v>0.0</v>
      </c>
      <c r="DV676" s="10">
        <v>11.172</v>
      </c>
      <c r="DW676" s="10">
        <v>31.335</v>
      </c>
      <c r="DX676" s="10">
        <v>8.992</v>
      </c>
      <c r="DY676" s="10">
        <v>11.172</v>
      </c>
      <c r="DZ676" s="10">
        <v>22.343</v>
      </c>
      <c r="EA676" s="10">
        <v>58.311</v>
      </c>
      <c r="EB676" s="10">
        <v>41.689</v>
      </c>
      <c r="EC676" s="10">
        <v>59.673</v>
      </c>
      <c r="ED676" s="10">
        <v>31.335</v>
      </c>
      <c r="EE676" s="10">
        <v>83.433242506812</v>
      </c>
      <c r="EF676" s="10">
        <v>1.21076294277929</v>
      </c>
      <c r="EG676" s="10">
        <v>-12.6510208191544</v>
      </c>
      <c r="EH676" s="10">
        <v>-0.189645776566758</v>
      </c>
      <c r="EI676" s="10">
        <v>46.6362397820164</v>
      </c>
      <c r="EJ676" s="10">
        <v>5.52275609417302</v>
      </c>
      <c r="EK676" s="10">
        <v>-1.03032697547684</v>
      </c>
      <c r="EL676" s="10">
        <v>-0.978474114441417</v>
      </c>
      <c r="EM676" s="10">
        <v>-0.303908794788</v>
      </c>
      <c r="EN676" s="10">
        <v>43.1592833876</v>
      </c>
      <c r="EO676" s="10">
        <v>4.46771240234</v>
      </c>
      <c r="EP676" s="10">
        <v>-0.388636370242</v>
      </c>
      <c r="EQ676" s="10">
        <v>29.4788273616</v>
      </c>
      <c r="ER676" s="10">
        <v>0.651465798046</v>
      </c>
      <c r="ES676" s="10">
        <v>0.0358306188925</v>
      </c>
      <c r="ET676" s="10">
        <v>0.325732899023</v>
      </c>
      <c r="EU676" s="10">
        <v>0.28338762215</v>
      </c>
      <c r="EV676" s="10">
        <v>0.192182410423</v>
      </c>
      <c r="EW676" s="10">
        <v>0.595172413793</v>
      </c>
      <c r="EX676" s="10">
        <v>-0.868620689655</v>
      </c>
      <c r="EY676" s="10">
        <v>0.00977198697068</v>
      </c>
      <c r="EZ676" s="10">
        <v>0.0</v>
      </c>
      <c r="FA676" s="10">
        <v>0.459283387622</v>
      </c>
      <c r="FB676" s="10">
        <v>0.306188925081</v>
      </c>
      <c r="FC676" s="10">
        <v>0.130293159609</v>
      </c>
      <c r="FD676" s="10">
        <v>0.00977198697068</v>
      </c>
      <c r="FE676" s="10">
        <v>0.0</v>
      </c>
      <c r="FF676" s="10">
        <v>0.0846905537459</v>
      </c>
      <c r="FG676" s="10">
        <v>0.605863192182</v>
      </c>
      <c r="FH676" s="10">
        <v>0.260586319218</v>
      </c>
      <c r="FI676" s="10">
        <v>0.133550488599</v>
      </c>
      <c r="FJ676" s="10">
        <v>0.00544959128065395</v>
      </c>
      <c r="FK676" s="10">
        <v>0.0</v>
      </c>
      <c r="FL676" s="10">
        <v>0.00544959128065395</v>
      </c>
      <c r="FM676" s="10">
        <v>0.0</v>
      </c>
      <c r="FN676" s="10">
        <v>0.0</v>
      </c>
      <c r="FO676" s="10">
        <v>0.00272479564032698</v>
      </c>
      <c r="FP676" s="10">
        <v>0.0354223433242507</v>
      </c>
      <c r="FQ676" s="10">
        <v>0.0</v>
      </c>
      <c r="FR676" s="10">
        <v>0.0</v>
      </c>
      <c r="FS676" s="10">
        <v>0.0</v>
      </c>
      <c r="FT676" s="10">
        <v>0.00544959128065395</v>
      </c>
      <c r="FU676" s="10"/>
      <c r="FV676" s="10">
        <v>0.0762942779291553</v>
      </c>
      <c r="FW676" s="10">
        <v>0.811989100817439</v>
      </c>
      <c r="FX676" s="10">
        <v>0.111716621253406</v>
      </c>
      <c r="FY676" s="10">
        <v>0.269754768392371</v>
      </c>
      <c r="FZ676" s="10">
        <v>0.435967302452316</v>
      </c>
      <c r="GA676" s="10">
        <v>0.294277929155313</v>
      </c>
      <c r="GB676" s="10">
        <v>0.471389645776567</v>
      </c>
      <c r="GC676" s="10">
        <v>0.354223433242507</v>
      </c>
      <c r="GD676" s="10">
        <v>0.174386920980926</v>
      </c>
      <c r="GE676" s="10">
        <v>0.313351498637602</v>
      </c>
      <c r="GF676" s="10">
        <v>0.381471389645777</v>
      </c>
      <c r="GG676" s="10">
        <v>0.305177111716621</v>
      </c>
      <c r="GH676" s="10">
        <v>0.326975476839237</v>
      </c>
      <c r="GI676" s="10">
        <v>0.498637602179836</v>
      </c>
      <c r="GJ676" s="10">
        <v>0.174386920980926</v>
      </c>
      <c r="GK676" s="10">
        <v>0.427792915531335</v>
      </c>
      <c r="GL676" s="10">
        <v>0.258855585831063</v>
      </c>
      <c r="GM676" s="10">
        <v>0.313351498637602</v>
      </c>
      <c r="GN676" s="10">
        <v>0.449591280653951</v>
      </c>
      <c r="GO676" s="10">
        <v>0.269754768392371</v>
      </c>
      <c r="GP676" s="10">
        <v>0.280653950953678</v>
      </c>
      <c r="GQ676" s="10">
        <v>0.221311475409836</v>
      </c>
      <c r="GR676" s="10">
        <v>0.193989071038251</v>
      </c>
      <c r="GS676" s="10">
        <v>0.221311475409836</v>
      </c>
      <c r="GT676" s="10">
        <v>0.297814207650273</v>
      </c>
      <c r="GU676" s="10">
        <v>0.150273224043716</v>
      </c>
      <c r="GV676" s="10">
        <v>0.120218579234973</v>
      </c>
      <c r="GW676" s="10">
        <v>0.202185792349727</v>
      </c>
      <c r="GX676" s="10">
        <v>0.229508196721311</v>
      </c>
      <c r="GY676" s="10">
        <v>0.224043715846995</v>
      </c>
      <c r="GZ676" s="10">
        <v>0.322404371584699</v>
      </c>
      <c r="HA676" s="10">
        <v>0.114754098360656</v>
      </c>
      <c r="HB676" s="10">
        <v>0.155737704918033</v>
      </c>
      <c r="HC676" s="10">
        <v>0.131147540983607</v>
      </c>
      <c r="HD676" s="10">
        <v>0.0109289617486339</v>
      </c>
      <c r="HE676" s="10">
        <v>0.185792349726776</v>
      </c>
      <c r="HF676" s="10">
        <v>0.226775956284153</v>
      </c>
      <c r="HG676" s="10">
        <v>0.207650273224044</v>
      </c>
      <c r="HH676" s="10">
        <v>0.158469945355191</v>
      </c>
      <c r="HI676" s="10">
        <v>0.275956284153005</v>
      </c>
      <c r="HJ676" s="10">
        <v>0.240437158469945</v>
      </c>
      <c r="HK676" s="10">
        <v>0.139344262295082</v>
      </c>
      <c r="HL676" s="10">
        <v>4.42</v>
      </c>
      <c r="HM676" s="10">
        <v>98.49</v>
      </c>
    </row>
    <row r="677" ht="15.75" customHeight="1">
      <c r="A677" s="10" t="s">
        <v>2713</v>
      </c>
      <c r="B677" s="10" t="s">
        <v>2714</v>
      </c>
      <c r="C677" s="10" t="s">
        <v>2715</v>
      </c>
      <c r="D677" s="10">
        <v>10.803</v>
      </c>
      <c r="E677" s="10">
        <v>159.3</v>
      </c>
      <c r="F677" s="10">
        <v>121.722307692308</v>
      </c>
      <c r="G677" s="10">
        <v>18.57</v>
      </c>
      <c r="H677" s="10">
        <v>42.005</v>
      </c>
      <c r="I677" s="10">
        <v>19.335</v>
      </c>
      <c r="J677" s="10">
        <v>19.772</v>
      </c>
      <c r="K677" s="10">
        <v>298.335</v>
      </c>
      <c r="L677" s="10">
        <v>10.64</v>
      </c>
      <c r="M677" s="10">
        <v>1.835</v>
      </c>
      <c r="N677" s="10">
        <v>60.22</v>
      </c>
      <c r="O677" s="10">
        <v>11.13</v>
      </c>
      <c r="P677" s="10">
        <v>17.66</v>
      </c>
      <c r="Q677" s="10">
        <v>10.42</v>
      </c>
      <c r="R677" s="10">
        <v>23.23</v>
      </c>
      <c r="S677" s="10">
        <v>0.1637</v>
      </c>
      <c r="T677" s="10">
        <v>298.335</v>
      </c>
      <c r="U677" s="10">
        <v>3.0</v>
      </c>
      <c r="V677" s="10">
        <v>4.0</v>
      </c>
      <c r="W677" s="10">
        <v>3.0</v>
      </c>
      <c r="X677" s="10">
        <v>4.0</v>
      </c>
      <c r="Y677" s="10">
        <v>3.0</v>
      </c>
      <c r="Z677" s="10"/>
      <c r="AA677" s="10">
        <v>3.0</v>
      </c>
      <c r="AB677" s="10">
        <v>2.0</v>
      </c>
      <c r="AC677" s="10">
        <v>3.0</v>
      </c>
      <c r="AD677" s="10">
        <v>3.0</v>
      </c>
      <c r="AE677" s="10">
        <v>3.0</v>
      </c>
      <c r="AF677" s="10">
        <v>3.0</v>
      </c>
      <c r="AG677" s="10">
        <v>2.0</v>
      </c>
      <c r="AH677" s="10">
        <v>3.0</v>
      </c>
      <c r="AI677" s="10">
        <v>2.0</v>
      </c>
      <c r="AJ677" s="10"/>
      <c r="AK677" s="10"/>
      <c r="AL677" s="10">
        <v>2.72093023255814</v>
      </c>
      <c r="AM677" s="10">
        <v>69.0756756756757</v>
      </c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>
        <v>54.0865458143626</v>
      </c>
      <c r="BH677" s="10">
        <v>94.9572</v>
      </c>
      <c r="BI677" s="10">
        <v>97.2888</v>
      </c>
      <c r="BJ677" s="10">
        <v>140.625</v>
      </c>
      <c r="BK677" s="10">
        <v>12.45336988</v>
      </c>
      <c r="BL677" s="10">
        <v>10.3626651</v>
      </c>
      <c r="BM677" s="10">
        <v>0.0885714285714286</v>
      </c>
      <c r="BN677" s="10">
        <v>0.06</v>
      </c>
      <c r="BO677" s="10">
        <v>0.0485714285714286</v>
      </c>
      <c r="BP677" s="10">
        <v>0.111428571428571</v>
      </c>
      <c r="BQ677" s="10">
        <v>0.0228571428571429</v>
      </c>
      <c r="BR677" s="10">
        <v>0.0628571428571429</v>
      </c>
      <c r="BS677" s="10">
        <v>0.0285714285714286</v>
      </c>
      <c r="BT677" s="10">
        <v>0.0285714285714286</v>
      </c>
      <c r="BU677" s="10">
        <v>0.02</v>
      </c>
      <c r="BV677" s="10">
        <v>0.1</v>
      </c>
      <c r="BW677" s="10">
        <v>0.0285714285714286</v>
      </c>
      <c r="BX677" s="10">
        <v>0.0314285714285714</v>
      </c>
      <c r="BY677" s="10">
        <v>0.0685714285714286</v>
      </c>
      <c r="BZ677" s="10">
        <v>0.0457142857142857</v>
      </c>
      <c r="CA677" s="10">
        <v>0.0542857142857143</v>
      </c>
      <c r="CB677" s="10">
        <v>0.0571428571428571</v>
      </c>
      <c r="CC677" s="10">
        <v>0.0657142857142857</v>
      </c>
      <c r="CD677" s="10">
        <v>0.0542857142857143</v>
      </c>
      <c r="CE677" s="10">
        <v>0.00571428571428571</v>
      </c>
      <c r="CF677" s="10">
        <v>0.0171428571428571</v>
      </c>
      <c r="CG677" s="10">
        <v>1.00649350649351</v>
      </c>
      <c r="CH677" s="10">
        <v>3.75</v>
      </c>
      <c r="CI677" s="10">
        <v>0.952380952380952</v>
      </c>
      <c r="CJ677" s="10">
        <v>1.59183673469388</v>
      </c>
      <c r="CK677" s="10">
        <v>0.617760617760618</v>
      </c>
      <c r="CL677" s="10">
        <v>0.668693009118541</v>
      </c>
      <c r="CM677" s="10">
        <v>1.50375939849624</v>
      </c>
      <c r="CN677" s="10">
        <v>0.664451827242525</v>
      </c>
      <c r="CO677" s="10">
        <v>0.25974025974026</v>
      </c>
      <c r="CP677" s="10">
        <v>1.19047619047619</v>
      </c>
      <c r="CQ677" s="10">
        <v>1.36054421768707</v>
      </c>
      <c r="CR677" s="10">
        <v>0.785714285714286</v>
      </c>
      <c r="CS677" s="10">
        <v>1.59468438538206</v>
      </c>
      <c r="CT677" s="10">
        <v>0.774818401937046</v>
      </c>
      <c r="CU677" s="10">
        <v>1.10787172011662</v>
      </c>
      <c r="CV677" s="10">
        <v>0.892857142857143</v>
      </c>
      <c r="CW677" s="10">
        <v>1.31428571428571</v>
      </c>
      <c r="CX677" s="10">
        <v>0.848214285714286</v>
      </c>
      <c r="CY677" s="10">
        <v>1.14285714285714</v>
      </c>
      <c r="CZ677" s="10">
        <v>0.659340659340659</v>
      </c>
      <c r="DA677" s="10">
        <v>0.632976150305454</v>
      </c>
      <c r="DB677" s="10">
        <v>0.522608167070835</v>
      </c>
      <c r="DC677" s="10">
        <v>38389.90872</v>
      </c>
      <c r="DD677" s="10">
        <v>0.0114285714285714</v>
      </c>
      <c r="DE677" s="10">
        <v>0.0</v>
      </c>
      <c r="DF677" s="10">
        <v>0.0114285714285714</v>
      </c>
      <c r="DG677" s="10">
        <v>0.0</v>
      </c>
      <c r="DH677" s="10">
        <v>0.00285714285714286</v>
      </c>
      <c r="DI677" s="10">
        <v>0.0</v>
      </c>
      <c r="DJ677" s="10">
        <v>0.0</v>
      </c>
      <c r="DK677" s="10">
        <v>0.0114285714285714</v>
      </c>
      <c r="DL677" s="10">
        <v>0.0114285714285714</v>
      </c>
      <c r="DM677" s="10">
        <v>0.00571428571428571</v>
      </c>
      <c r="DN677" s="10">
        <v>0.0</v>
      </c>
      <c r="DO677" s="10">
        <v>0.0</v>
      </c>
      <c r="DP677" s="10">
        <v>0.0</v>
      </c>
      <c r="DQ677" s="10">
        <v>0.0</v>
      </c>
      <c r="DR677" s="10">
        <v>0.0</v>
      </c>
      <c r="DS677" s="10">
        <v>0.0</v>
      </c>
      <c r="DT677" s="10">
        <v>0.0</v>
      </c>
      <c r="DU677" s="10">
        <v>0.0</v>
      </c>
      <c r="DV677" s="10">
        <v>16.0</v>
      </c>
      <c r="DW677" s="10">
        <v>27.143</v>
      </c>
      <c r="DX677" s="10">
        <v>7.429</v>
      </c>
      <c r="DY677" s="10">
        <v>10.286</v>
      </c>
      <c r="DZ677" s="10">
        <v>26.286</v>
      </c>
      <c r="EA677" s="10">
        <v>53.714</v>
      </c>
      <c r="EB677" s="10">
        <v>46.286</v>
      </c>
      <c r="EC677" s="10">
        <v>53.714</v>
      </c>
      <c r="ED677" s="10">
        <v>33.429</v>
      </c>
      <c r="EE677" s="10">
        <v>74.7428571428571</v>
      </c>
      <c r="EF677" s="10">
        <v>1.76731428571429</v>
      </c>
      <c r="EG677" s="10">
        <v>-30.3248044452059</v>
      </c>
      <c r="EH677" s="10">
        <v>-0.333428571428571</v>
      </c>
      <c r="EI677" s="10">
        <v>51.0934285714286</v>
      </c>
      <c r="EJ677" s="10">
        <v>4.30101397102249</v>
      </c>
      <c r="EK677" s="10">
        <v>-1.28865714285714</v>
      </c>
      <c r="EL677" s="10">
        <v>-1.23628571428571</v>
      </c>
      <c r="EM677" s="10">
        <v>-0.461253561254</v>
      </c>
      <c r="EN677" s="10">
        <v>48.1769230769</v>
      </c>
      <c r="EO677" s="10">
        <v>4.51019287109</v>
      </c>
      <c r="EP677" s="10">
        <v>-0.409753799438</v>
      </c>
      <c r="EQ677" s="10">
        <v>30.5555555556</v>
      </c>
      <c r="ER677" s="10">
        <v>0.666666666667</v>
      </c>
      <c r="ES677" s="10">
        <v>0.031339031339</v>
      </c>
      <c r="ET677" s="10">
        <v>0.358974358974</v>
      </c>
      <c r="EU677" s="10">
        <v>0.2849002849</v>
      </c>
      <c r="EV677" s="10">
        <v>0.190883190883</v>
      </c>
      <c r="EW677" s="10">
        <v>0.623053892216</v>
      </c>
      <c r="EX677" s="10">
        <v>-1.06586826347</v>
      </c>
      <c r="EY677" s="10">
        <v>0.011396011396</v>
      </c>
      <c r="EZ677" s="10">
        <v>0.0</v>
      </c>
      <c r="FA677" s="10">
        <v>0.401709401709</v>
      </c>
      <c r="FB677" s="10">
        <v>0.225071225071</v>
      </c>
      <c r="FC677" s="10">
        <v>0.19943019943</v>
      </c>
      <c r="FD677" s="10">
        <v>0.00854700854701</v>
      </c>
      <c r="FE677" s="10">
        <v>0.0</v>
      </c>
      <c r="FF677" s="10">
        <v>0.153846153846</v>
      </c>
      <c r="FG677" s="10">
        <v>0.655270655271</v>
      </c>
      <c r="FH677" s="10">
        <v>0.156695156695</v>
      </c>
      <c r="FI677" s="10">
        <v>0.188034188034</v>
      </c>
      <c r="FJ677" s="10">
        <v>0.0</v>
      </c>
      <c r="FK677" s="10">
        <v>0.0</v>
      </c>
      <c r="FL677" s="10">
        <v>0.0</v>
      </c>
      <c r="FM677" s="10">
        <v>0.0</v>
      </c>
      <c r="FN677" s="10">
        <v>0.0</v>
      </c>
      <c r="FO677" s="10">
        <v>0.00571428571428571</v>
      </c>
      <c r="FP677" s="10">
        <v>0.00571428571428571</v>
      </c>
      <c r="FQ677" s="10">
        <v>0.0</v>
      </c>
      <c r="FR677" s="10">
        <v>0.0</v>
      </c>
      <c r="FS677" s="10">
        <v>0.0</v>
      </c>
      <c r="FT677" s="10">
        <v>0.0</v>
      </c>
      <c r="FU677" s="10"/>
      <c r="FV677" s="10">
        <v>0.0742857142857143</v>
      </c>
      <c r="FW677" s="10">
        <v>0.765714285714286</v>
      </c>
      <c r="FX677" s="10">
        <v>0.16</v>
      </c>
      <c r="FY677" s="10">
        <v>0.311428571428571</v>
      </c>
      <c r="FZ677" s="10">
        <v>0.388571428571429</v>
      </c>
      <c r="GA677" s="10">
        <v>0.3</v>
      </c>
      <c r="GB677" s="10">
        <v>0.451428571428571</v>
      </c>
      <c r="GC677" s="10">
        <v>0.371428571428571</v>
      </c>
      <c r="GD677" s="10">
        <v>0.177142857142857</v>
      </c>
      <c r="GE677" s="10">
        <v>0.317142857142857</v>
      </c>
      <c r="GF677" s="10">
        <v>0.342857142857143</v>
      </c>
      <c r="GG677" s="10">
        <v>0.34</v>
      </c>
      <c r="GH677" s="10">
        <v>0.322857142857143</v>
      </c>
      <c r="GI677" s="10">
        <v>0.5</v>
      </c>
      <c r="GJ677" s="10">
        <v>0.177142857142857</v>
      </c>
      <c r="GK677" s="10">
        <v>0.477142857142857</v>
      </c>
      <c r="GL677" s="10">
        <v>0.254285714285714</v>
      </c>
      <c r="GM677" s="10">
        <v>0.268571428571429</v>
      </c>
      <c r="GN677" s="10">
        <v>0.422857142857143</v>
      </c>
      <c r="GO677" s="10">
        <v>0.311428571428571</v>
      </c>
      <c r="GP677" s="10">
        <v>0.265714285714286</v>
      </c>
      <c r="GQ677" s="10">
        <v>0.206303724928367</v>
      </c>
      <c r="GR677" s="10">
        <v>0.183381088825215</v>
      </c>
      <c r="GS677" s="10">
        <v>0.206303724928367</v>
      </c>
      <c r="GT677" s="10">
        <v>0.300859598853868</v>
      </c>
      <c r="GU677" s="10">
        <v>0.146131805157593</v>
      </c>
      <c r="GV677" s="10">
        <v>0.143266475644699</v>
      </c>
      <c r="GW677" s="10">
        <v>0.189111747851003</v>
      </c>
      <c r="GX677" s="10">
        <v>0.212034383954155</v>
      </c>
      <c r="GY677" s="10">
        <v>0.194842406876791</v>
      </c>
      <c r="GZ677" s="10">
        <v>0.300859598853868</v>
      </c>
      <c r="HA677" s="10">
        <v>0.111747851002865</v>
      </c>
      <c r="HB677" s="10">
        <v>0.177650429799427</v>
      </c>
      <c r="HC677" s="10">
        <v>0.117478510028653</v>
      </c>
      <c r="HD677" s="10">
        <v>0.0257879656160458</v>
      </c>
      <c r="HE677" s="10">
        <v>0.214899713467049</v>
      </c>
      <c r="HF677" s="10">
        <v>0.223495702005731</v>
      </c>
      <c r="HG677" s="10">
        <v>0.260744985673352</v>
      </c>
      <c r="HH677" s="10">
        <v>0.123209169054441</v>
      </c>
      <c r="HI677" s="10">
        <v>0.223495702005731</v>
      </c>
      <c r="HJ677" s="10">
        <v>0.237822349570201</v>
      </c>
      <c r="HK677" s="10">
        <v>0.166189111747851</v>
      </c>
      <c r="HL677" s="10">
        <v>4.46</v>
      </c>
      <c r="HM677" s="10">
        <v>61.179</v>
      </c>
    </row>
    <row r="678" ht="15.75" customHeight="1">
      <c r="A678" s="10" t="s">
        <v>2716</v>
      </c>
      <c r="B678" s="10" t="s">
        <v>2717</v>
      </c>
      <c r="C678" s="10" t="s">
        <v>2718</v>
      </c>
      <c r="D678" s="10">
        <v>0.7945</v>
      </c>
      <c r="E678" s="10">
        <v>1.5999</v>
      </c>
      <c r="F678" s="10">
        <v>0.343863076923077</v>
      </c>
      <c r="G678" s="10">
        <v>1.847</v>
      </c>
      <c r="H678" s="10">
        <v>3.2125</v>
      </c>
      <c r="I678" s="10">
        <v>2.1385</v>
      </c>
      <c r="J678" s="10">
        <v>1.87366666666667</v>
      </c>
      <c r="K678" s="10">
        <v>0.5107</v>
      </c>
      <c r="L678" s="10">
        <v>14.17</v>
      </c>
      <c r="M678" s="10">
        <v>0.3004</v>
      </c>
      <c r="N678" s="10">
        <v>0.621</v>
      </c>
      <c r="O678" s="10">
        <v>0.8706</v>
      </c>
      <c r="P678" s="10">
        <v>0.64</v>
      </c>
      <c r="Q678" s="10">
        <v>1751.0</v>
      </c>
      <c r="R678" s="10">
        <v>2.243</v>
      </c>
      <c r="S678" s="10">
        <v>1.732</v>
      </c>
      <c r="T678" s="10">
        <v>1751.0</v>
      </c>
      <c r="U678" s="10">
        <v>1.0</v>
      </c>
      <c r="V678" s="10">
        <v>4.0</v>
      </c>
      <c r="W678" s="10">
        <v>1.0</v>
      </c>
      <c r="X678" s="10">
        <v>1.0</v>
      </c>
      <c r="Y678" s="10">
        <v>1.0</v>
      </c>
      <c r="Z678" s="10"/>
      <c r="AA678" s="10">
        <v>1.0</v>
      </c>
      <c r="AB678" s="10">
        <v>1.0</v>
      </c>
      <c r="AC678" s="10">
        <v>1.0</v>
      </c>
      <c r="AD678" s="10">
        <v>1.0</v>
      </c>
      <c r="AE678" s="10">
        <v>1.0</v>
      </c>
      <c r="AF678" s="10">
        <v>1.0</v>
      </c>
      <c r="AG678" s="10">
        <v>4.0</v>
      </c>
      <c r="AH678" s="10">
        <v>1.0</v>
      </c>
      <c r="AI678" s="10">
        <v>1.0</v>
      </c>
      <c r="AJ678" s="10"/>
      <c r="AK678" s="10"/>
      <c r="AL678" s="10">
        <v>1.22727272727273</v>
      </c>
      <c r="AM678" s="10">
        <v>662.764864864865</v>
      </c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>
        <v>0.0</v>
      </c>
      <c r="BH678" s="10">
        <v>0.0</v>
      </c>
      <c r="BI678" s="10">
        <v>0.0</v>
      </c>
      <c r="BJ678" s="10">
        <v>0.0</v>
      </c>
      <c r="BK678" s="10">
        <v>0.0</v>
      </c>
      <c r="BL678" s="10">
        <v>0.0</v>
      </c>
      <c r="BM678" s="10">
        <v>0.0542168674698795</v>
      </c>
      <c r="BN678" s="10">
        <v>0.0421686746987952</v>
      </c>
      <c r="BO678" s="10">
        <v>0.0481927710843374</v>
      </c>
      <c r="BP678" s="10">
        <v>0.0481927710843374</v>
      </c>
      <c r="BQ678" s="10">
        <v>0.0542168674698795</v>
      </c>
      <c r="BR678" s="10">
        <v>0.0662650602409639</v>
      </c>
      <c r="BS678" s="10">
        <v>0.0120481927710843</v>
      </c>
      <c r="BT678" s="10">
        <v>0.0301204819277108</v>
      </c>
      <c r="BU678" s="10">
        <v>0.0542168674698795</v>
      </c>
      <c r="BV678" s="10">
        <v>0.0662650602409639</v>
      </c>
      <c r="BW678" s="10">
        <v>0.0240963855421687</v>
      </c>
      <c r="BX678" s="10">
        <v>0.0542168674698795</v>
      </c>
      <c r="BY678" s="10">
        <v>0.036144578313253</v>
      </c>
      <c r="BZ678" s="10">
        <v>0.0542168674698795</v>
      </c>
      <c r="CA678" s="10">
        <v>0.0301204819277108</v>
      </c>
      <c r="CB678" s="10">
        <v>0.132530120481928</v>
      </c>
      <c r="CC678" s="10">
        <v>0.0481927710843374</v>
      </c>
      <c r="CD678" s="10">
        <v>0.0602409638554217</v>
      </c>
      <c r="CE678" s="10">
        <v>0.036144578313253</v>
      </c>
      <c r="CF678" s="10">
        <v>0.0481927710843374</v>
      </c>
      <c r="CG678" s="10">
        <v>0.616100766703176</v>
      </c>
      <c r="CH678" s="10">
        <v>2.6355421686747</v>
      </c>
      <c r="CI678" s="10">
        <v>0.944956295771321</v>
      </c>
      <c r="CJ678" s="10">
        <v>0.688468158347676</v>
      </c>
      <c r="CK678" s="10">
        <v>1.46532074242918</v>
      </c>
      <c r="CL678" s="10">
        <v>0.704947449371956</v>
      </c>
      <c r="CM678" s="10">
        <v>0.634115409004439</v>
      </c>
      <c r="CN678" s="10">
        <v>0.700476323900252</v>
      </c>
      <c r="CO678" s="10">
        <v>0.704115161946487</v>
      </c>
      <c r="CP678" s="10">
        <v>0.788869764773379</v>
      </c>
      <c r="CQ678" s="10">
        <v>1.14744693057946</v>
      </c>
      <c r="CR678" s="10">
        <v>1.35542168674699</v>
      </c>
      <c r="CS678" s="10">
        <v>0.840571588680303</v>
      </c>
      <c r="CT678" s="10">
        <v>0.918929957116602</v>
      </c>
      <c r="CU678" s="10">
        <v>0.614703712810425</v>
      </c>
      <c r="CV678" s="10">
        <v>2.07078313253012</v>
      </c>
      <c r="CW678" s="10">
        <v>0.963855421686747</v>
      </c>
      <c r="CX678" s="10">
        <v>0.941265060240964</v>
      </c>
      <c r="CY678" s="10">
        <v>7.2289156626506</v>
      </c>
      <c r="CZ678" s="10">
        <v>1.85356811862836</v>
      </c>
      <c r="DA678" s="10">
        <v>0.511241188534482</v>
      </c>
      <c r="DB678" s="10">
        <v>0.697884868571893</v>
      </c>
      <c r="DC678" s="10">
        <v>18730.78648</v>
      </c>
      <c r="DD678" s="10">
        <v>0.0180722891566265</v>
      </c>
      <c r="DE678" s="10">
        <v>0.0</v>
      </c>
      <c r="DF678" s="10">
        <v>0.0</v>
      </c>
      <c r="DG678" s="10">
        <v>0.00602409638554217</v>
      </c>
      <c r="DH678" s="10">
        <v>0.00602409638554217</v>
      </c>
      <c r="DI678" s="10">
        <v>0.0</v>
      </c>
      <c r="DJ678" s="10">
        <v>0.0</v>
      </c>
      <c r="DK678" s="10">
        <v>0.0180722891566265</v>
      </c>
      <c r="DL678" s="10">
        <v>0.0</v>
      </c>
      <c r="DM678" s="10">
        <v>0.00602409638554217</v>
      </c>
      <c r="DN678" s="10">
        <v>0.0</v>
      </c>
      <c r="DO678" s="10">
        <v>0.0</v>
      </c>
      <c r="DP678" s="10">
        <v>0.0</v>
      </c>
      <c r="DQ678" s="10">
        <v>0.0</v>
      </c>
      <c r="DR678" s="10">
        <v>0.0</v>
      </c>
      <c r="DS678" s="10">
        <v>0.0</v>
      </c>
      <c r="DT678" s="10">
        <v>0.00602409638554217</v>
      </c>
      <c r="DU678" s="10">
        <v>0.0</v>
      </c>
      <c r="DV678" s="10">
        <v>9.639</v>
      </c>
      <c r="DW678" s="10">
        <v>21.084</v>
      </c>
      <c r="DX678" s="10">
        <v>15.06</v>
      </c>
      <c r="DY678" s="10">
        <v>9.639</v>
      </c>
      <c r="DZ678" s="10">
        <v>19.277</v>
      </c>
      <c r="EA678" s="10">
        <v>51.807</v>
      </c>
      <c r="EB678" s="10">
        <v>48.193</v>
      </c>
      <c r="EC678" s="10">
        <v>54.217</v>
      </c>
      <c r="ED678" s="10">
        <v>34.337</v>
      </c>
      <c r="EE678" s="10">
        <v>60.4819277108434</v>
      </c>
      <c r="EF678" s="10">
        <v>1.56204819277108</v>
      </c>
      <c r="EG678" s="10">
        <v>-2.24572284997585</v>
      </c>
      <c r="EH678" s="10">
        <v>-0.380722891566265</v>
      </c>
      <c r="EI678" s="10">
        <v>36.4325301204819</v>
      </c>
      <c r="EJ678" s="10">
        <v>5.73248834469302</v>
      </c>
      <c r="EK678" s="10">
        <v>-1.15457831325301</v>
      </c>
      <c r="EL678" s="10">
        <v>-1.10963855421687</v>
      </c>
      <c r="EM678" s="10">
        <v>-0.553846153846</v>
      </c>
      <c r="EN678" s="10">
        <v>25.3313609467</v>
      </c>
      <c r="EO678" s="10">
        <v>5.02264404297</v>
      </c>
      <c r="EP678" s="10">
        <v>-0.361176464604</v>
      </c>
      <c r="EQ678" s="10">
        <v>35.9171597633</v>
      </c>
      <c r="ER678" s="10">
        <v>0.621301775148</v>
      </c>
      <c r="ES678" s="10">
        <v>0.0828402366864</v>
      </c>
      <c r="ET678" s="10">
        <v>0.343195266272</v>
      </c>
      <c r="EU678" s="10">
        <v>0.266272189349</v>
      </c>
      <c r="EV678" s="10">
        <v>0.183431952663</v>
      </c>
      <c r="EW678" s="10">
        <v>0.232236842105</v>
      </c>
      <c r="EX678" s="10">
        <v>-0.755921052632</v>
      </c>
      <c r="EY678" s="10">
        <v>0.0828402366864</v>
      </c>
      <c r="EZ678" s="10">
        <v>0.0118343195266</v>
      </c>
      <c r="FA678" s="10">
        <v>0.396449704142</v>
      </c>
      <c r="FB678" s="10">
        <v>0.224852071006</v>
      </c>
      <c r="FC678" s="10">
        <v>0.118343195266</v>
      </c>
      <c r="FD678" s="10">
        <v>0.0414201183432</v>
      </c>
      <c r="FE678" s="10">
        <v>0.0</v>
      </c>
      <c r="FF678" s="10">
        <v>0.12426035503</v>
      </c>
      <c r="FG678" s="10">
        <v>0.603550295858</v>
      </c>
      <c r="FH678" s="10">
        <v>0.236686390533</v>
      </c>
      <c r="FI678" s="10">
        <v>0.159763313609</v>
      </c>
      <c r="FJ678" s="10">
        <v>0.0</v>
      </c>
      <c r="FK678" s="10">
        <v>0.0</v>
      </c>
      <c r="FL678" s="10">
        <v>0.0</v>
      </c>
      <c r="FM678" s="10">
        <v>0.0</v>
      </c>
      <c r="FN678" s="10">
        <v>0.0</v>
      </c>
      <c r="FO678" s="10">
        <v>0.00602409638554217</v>
      </c>
      <c r="FP678" s="10">
        <v>0.0120481927710843</v>
      </c>
      <c r="FQ678" s="10">
        <v>0.0</v>
      </c>
      <c r="FR678" s="10">
        <v>0.0</v>
      </c>
      <c r="FS678" s="10">
        <v>0.0</v>
      </c>
      <c r="FT678" s="10">
        <v>0.0</v>
      </c>
      <c r="FU678" s="10"/>
      <c r="FV678" s="10">
        <v>0.0843373493975904</v>
      </c>
      <c r="FW678" s="10">
        <v>0.819277108433735</v>
      </c>
      <c r="FX678" s="10">
        <v>0.0963855421686747</v>
      </c>
      <c r="FY678" s="10">
        <v>0.289156626506024</v>
      </c>
      <c r="FZ678" s="10">
        <v>0.397590361445783</v>
      </c>
      <c r="GA678" s="10">
        <v>0.313253012048193</v>
      </c>
      <c r="GB678" s="10">
        <v>0.427710843373494</v>
      </c>
      <c r="GC678" s="10">
        <v>0.313253012048193</v>
      </c>
      <c r="GD678" s="10">
        <v>0.259036144578313</v>
      </c>
      <c r="GE678" s="10">
        <v>0.36144578313253</v>
      </c>
      <c r="GF678" s="10">
        <v>0.337349397590361</v>
      </c>
      <c r="GG678" s="10">
        <v>0.301204819277108</v>
      </c>
      <c r="GH678" s="10">
        <v>0.349397590361446</v>
      </c>
      <c r="GI678" s="10">
        <v>0.391566265060241</v>
      </c>
      <c r="GJ678" s="10">
        <v>0.259036144578313</v>
      </c>
      <c r="GK678" s="10">
        <v>0.343373493975904</v>
      </c>
      <c r="GL678" s="10">
        <v>0.319277108433735</v>
      </c>
      <c r="GM678" s="10">
        <v>0.337349397590361</v>
      </c>
      <c r="GN678" s="10">
        <v>0.409638554216867</v>
      </c>
      <c r="GO678" s="10">
        <v>0.289156626506024</v>
      </c>
      <c r="GP678" s="10">
        <v>0.301204819277108</v>
      </c>
      <c r="GQ678" s="10">
        <v>0.224242424242424</v>
      </c>
      <c r="GR678" s="10">
        <v>0.145454545454545</v>
      </c>
      <c r="GS678" s="10">
        <v>0.260606060606061</v>
      </c>
      <c r="GT678" s="10">
        <v>0.339393939393939</v>
      </c>
      <c r="GU678" s="10">
        <v>0.16969696969697</v>
      </c>
      <c r="GV678" s="10">
        <v>0.139393939393939</v>
      </c>
      <c r="GW678" s="10">
        <v>0.23030303030303</v>
      </c>
      <c r="GX678" s="10">
        <v>0.175757575757576</v>
      </c>
      <c r="GY678" s="10">
        <v>0.206060606060606</v>
      </c>
      <c r="GZ678" s="10">
        <v>0.315151515151515</v>
      </c>
      <c r="HA678" s="10">
        <v>0.133333333333333</v>
      </c>
      <c r="HB678" s="10">
        <v>0.175757575757576</v>
      </c>
      <c r="HC678" s="10">
        <v>0.115151515151515</v>
      </c>
      <c r="HD678" s="10">
        <v>0.0303030303030303</v>
      </c>
      <c r="HE678" s="10">
        <v>0.127272727272727</v>
      </c>
      <c r="HF678" s="10">
        <v>0.218181818181818</v>
      </c>
      <c r="HG678" s="10">
        <v>0.248484848484848</v>
      </c>
      <c r="HH678" s="10">
        <v>0.242424242424242</v>
      </c>
      <c r="HI678" s="10">
        <v>0.224242424242424</v>
      </c>
      <c r="HJ678" s="10">
        <v>0.309090909090909</v>
      </c>
      <c r="HK678" s="10">
        <v>0.145454545454545</v>
      </c>
      <c r="HL678" s="10">
        <v>4.99</v>
      </c>
      <c r="HM678" s="10">
        <v>70.002</v>
      </c>
    </row>
    <row r="679" ht="15.75" customHeight="1">
      <c r="A679" s="10" t="s">
        <v>2719</v>
      </c>
      <c r="B679" s="10" t="s">
        <v>2720</v>
      </c>
      <c r="C679" s="10" t="s">
        <v>2721</v>
      </c>
      <c r="D679" s="10">
        <v>14.475</v>
      </c>
      <c r="E679" s="10">
        <v>8.82333333333333</v>
      </c>
      <c r="F679" s="10">
        <v>6.49123076923077</v>
      </c>
      <c r="G679" s="10">
        <v>14.24</v>
      </c>
      <c r="H679" s="10">
        <v>9.229</v>
      </c>
      <c r="I679" s="10">
        <v>13.8165</v>
      </c>
      <c r="J679" s="10">
        <v>7.17133333333333</v>
      </c>
      <c r="K679" s="10">
        <v>5.719</v>
      </c>
      <c r="L679" s="10">
        <v>7.258</v>
      </c>
      <c r="M679" s="10">
        <v>2.429</v>
      </c>
      <c r="N679" s="10">
        <v>10.27</v>
      </c>
      <c r="O679" s="10">
        <v>10.98</v>
      </c>
      <c r="P679" s="10">
        <v>12.1</v>
      </c>
      <c r="Q679" s="10">
        <v>12.09</v>
      </c>
      <c r="R679" s="10">
        <v>2.679</v>
      </c>
      <c r="S679" s="10">
        <v>0.1711</v>
      </c>
      <c r="T679" s="10">
        <v>14.475</v>
      </c>
      <c r="U679" s="10">
        <v>3.0</v>
      </c>
      <c r="V679" s="10">
        <v>3.0</v>
      </c>
      <c r="W679" s="10">
        <v>3.0</v>
      </c>
      <c r="X679" s="10">
        <v>3.0</v>
      </c>
      <c r="Y679" s="10">
        <v>3.0</v>
      </c>
      <c r="Z679" s="10"/>
      <c r="AA679" s="10">
        <v>3.0</v>
      </c>
      <c r="AB679" s="10">
        <v>3.0</v>
      </c>
      <c r="AC679" s="10">
        <v>3.0</v>
      </c>
      <c r="AD679" s="10">
        <v>3.0</v>
      </c>
      <c r="AE679" s="10">
        <v>3.0</v>
      </c>
      <c r="AF679" s="10">
        <v>4.0</v>
      </c>
      <c r="AG679" s="10">
        <v>2.0</v>
      </c>
      <c r="AH679" s="10">
        <v>3.0</v>
      </c>
      <c r="AI679" s="10">
        <v>2.0</v>
      </c>
      <c r="AJ679" s="10"/>
      <c r="AK679" s="10"/>
      <c r="AL679" s="10">
        <v>2.79545454545455</v>
      </c>
      <c r="AM679" s="10">
        <v>16.8864864864865</v>
      </c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>
        <v>4.31333333333333</v>
      </c>
      <c r="BG679" s="10">
        <v>15.9722713094262</v>
      </c>
      <c r="BH679" s="10">
        <v>7.1079175</v>
      </c>
      <c r="BI679" s="10">
        <v>6.253995</v>
      </c>
      <c r="BJ679" s="10">
        <v>6.298475</v>
      </c>
      <c r="BK679" s="10">
        <v>4.151344946</v>
      </c>
      <c r="BL679" s="10">
        <v>8.1092199285</v>
      </c>
      <c r="BM679" s="10">
        <v>0.045045045045045</v>
      </c>
      <c r="BN679" s="10">
        <v>0.024024024024024</v>
      </c>
      <c r="BO679" s="10">
        <v>0.0510510510510511</v>
      </c>
      <c r="BP679" s="10">
        <v>0.039039039039039</v>
      </c>
      <c r="BQ679" s="10">
        <v>0.027027027027027</v>
      </c>
      <c r="BR679" s="10">
        <v>0.0750750750750751</v>
      </c>
      <c r="BS679" s="10">
        <v>0.018018018018018</v>
      </c>
      <c r="BT679" s="10">
        <v>0.0750750750750751</v>
      </c>
      <c r="BU679" s="10">
        <v>0.0720720720720721</v>
      </c>
      <c r="BV679" s="10">
        <v>0.0750750750750751</v>
      </c>
      <c r="BW679" s="10">
        <v>0.018018018018018</v>
      </c>
      <c r="BX679" s="10">
        <v>0.0540540540540541</v>
      </c>
      <c r="BY679" s="10">
        <v>0.0630630630630631</v>
      </c>
      <c r="BZ679" s="10">
        <v>0.039039039039039</v>
      </c>
      <c r="CA679" s="10">
        <v>0.045045045045045</v>
      </c>
      <c r="CB679" s="10">
        <v>0.0960960960960961</v>
      </c>
      <c r="CC679" s="10">
        <v>0.0600600600600601</v>
      </c>
      <c r="CD679" s="10">
        <v>0.0660660660660661</v>
      </c>
      <c r="CE679" s="10">
        <v>0.012012012012012</v>
      </c>
      <c r="CF679" s="10">
        <v>0.045045045045045</v>
      </c>
      <c r="CG679" s="10">
        <v>0.511875511875512</v>
      </c>
      <c r="CH679" s="10">
        <v>1.5015015015015</v>
      </c>
      <c r="CI679" s="10">
        <v>1.001001001001</v>
      </c>
      <c r="CJ679" s="10">
        <v>0.557700557700558</v>
      </c>
      <c r="CK679" s="10">
        <v>0.730460189919649</v>
      </c>
      <c r="CL679" s="10">
        <v>0.798671011436969</v>
      </c>
      <c r="CM679" s="10">
        <v>0.948316737790422</v>
      </c>
      <c r="CN679" s="10">
        <v>1.74593197849012</v>
      </c>
      <c r="CO679" s="10">
        <v>0.936000936000936</v>
      </c>
      <c r="CP679" s="10">
        <v>0.893750893750894</v>
      </c>
      <c r="CQ679" s="10">
        <v>0.858000858000858</v>
      </c>
      <c r="CR679" s="10">
        <v>1.35135135135135</v>
      </c>
      <c r="CS679" s="10">
        <v>1.4665828619317</v>
      </c>
      <c r="CT679" s="10">
        <v>0.661678627780323</v>
      </c>
      <c r="CU679" s="10">
        <v>0.919286633572348</v>
      </c>
      <c r="CV679" s="10">
        <v>1.5015015015015</v>
      </c>
      <c r="CW679" s="10">
        <v>1.2012012012012</v>
      </c>
      <c r="CX679" s="10">
        <v>1.03228228228228</v>
      </c>
      <c r="CY679" s="10">
        <v>2.4024024024024</v>
      </c>
      <c r="CZ679" s="10">
        <v>1.73250173250173</v>
      </c>
      <c r="DA679" s="10">
        <v>0.684996253960454</v>
      </c>
      <c r="DB679" s="10">
        <v>0.874409806307345</v>
      </c>
      <c r="DC679" s="10">
        <v>36922.7754</v>
      </c>
      <c r="DD679" s="10">
        <v>0.00600600600600601</v>
      </c>
      <c r="DE679" s="10">
        <v>0.0</v>
      </c>
      <c r="DF679" s="10">
        <v>0.00600600600600601</v>
      </c>
      <c r="DG679" s="10">
        <v>0.0</v>
      </c>
      <c r="DH679" s="10">
        <v>0.003003003003003</v>
      </c>
      <c r="DI679" s="10">
        <v>0.003003003003003</v>
      </c>
      <c r="DJ679" s="10">
        <v>0.0</v>
      </c>
      <c r="DK679" s="10">
        <v>0.00600600600600601</v>
      </c>
      <c r="DL679" s="10">
        <v>0.00600600600600601</v>
      </c>
      <c r="DM679" s="10">
        <v>0.0</v>
      </c>
      <c r="DN679" s="10">
        <v>0.0</v>
      </c>
      <c r="DO679" s="10">
        <v>0.0</v>
      </c>
      <c r="DP679" s="10">
        <v>0.0</v>
      </c>
      <c r="DQ679" s="10">
        <v>0.0</v>
      </c>
      <c r="DR679" s="10">
        <v>0.003003003003003</v>
      </c>
      <c r="DS679" s="10">
        <v>0.00600600600600601</v>
      </c>
      <c r="DT679" s="10">
        <v>0.0</v>
      </c>
      <c r="DU679" s="10">
        <v>0.0</v>
      </c>
      <c r="DV679" s="10">
        <v>9.009</v>
      </c>
      <c r="DW679" s="10">
        <v>26.126</v>
      </c>
      <c r="DX679" s="10">
        <v>10.21</v>
      </c>
      <c r="DY679" s="10">
        <v>13.514</v>
      </c>
      <c r="DZ679" s="10">
        <v>22.523</v>
      </c>
      <c r="EA679" s="10">
        <v>52.553</v>
      </c>
      <c r="EB679" s="10">
        <v>47.447</v>
      </c>
      <c r="EC679" s="10">
        <v>53.453</v>
      </c>
      <c r="ED679" s="10">
        <v>30.03</v>
      </c>
      <c r="EE679" s="10">
        <v>82.2222222222222</v>
      </c>
      <c r="EF679" s="10">
        <v>1.59027027027027</v>
      </c>
      <c r="EG679" s="10">
        <v>9.05842124854851</v>
      </c>
      <c r="EH679" s="10">
        <v>-0.35015015015015</v>
      </c>
      <c r="EI679" s="10">
        <v>45.2981981981982</v>
      </c>
      <c r="EJ679" s="10">
        <v>9.10307374827028</v>
      </c>
      <c r="EK679" s="10">
        <v>-0.746396396396396</v>
      </c>
      <c r="EL679" s="10">
        <v>-0.706006006006006</v>
      </c>
      <c r="EM679" s="10">
        <v>-0.649553571429</v>
      </c>
      <c r="EN679" s="10">
        <v>31.6647321429</v>
      </c>
      <c r="EO679" s="10">
        <v>5.33441162109</v>
      </c>
      <c r="EP679" s="10">
        <v>-0.348296305339</v>
      </c>
      <c r="EQ679" s="10">
        <v>32.8571428571</v>
      </c>
      <c r="ER679" s="10">
        <v>0.629464285714</v>
      </c>
      <c r="ES679" s="10">
        <v>0.0848214285714</v>
      </c>
      <c r="ET679" s="10">
        <v>0.361607142857</v>
      </c>
      <c r="EU679" s="10">
        <v>0.232142857143</v>
      </c>
      <c r="EV679" s="10">
        <v>0.165178571429</v>
      </c>
      <c r="EW679" s="10">
        <v>0.264251207729</v>
      </c>
      <c r="EX679" s="10">
        <v>-0.899516908213</v>
      </c>
      <c r="EY679" s="10">
        <v>0.0803571428571</v>
      </c>
      <c r="EZ679" s="10">
        <v>0.0178571428571</v>
      </c>
      <c r="FA679" s="10">
        <v>0.540178571429</v>
      </c>
      <c r="FB679" s="10">
        <v>0.183035714286</v>
      </c>
      <c r="FC679" s="10">
        <v>0.0401785714286</v>
      </c>
      <c r="FD679" s="10">
        <v>0.0</v>
      </c>
      <c r="FE679" s="10">
        <v>0.0</v>
      </c>
      <c r="FF679" s="10">
        <v>0.138392857143</v>
      </c>
      <c r="FG679" s="10">
        <v>0.758928571429</v>
      </c>
      <c r="FH679" s="10">
        <v>0.200892857143</v>
      </c>
      <c r="FI679" s="10">
        <v>0.0401785714286</v>
      </c>
      <c r="FJ679" s="10">
        <v>0.0</v>
      </c>
      <c r="FK679" s="10">
        <v>0.0</v>
      </c>
      <c r="FL679" s="10">
        <v>0.0</v>
      </c>
      <c r="FM679" s="10">
        <v>0.0</v>
      </c>
      <c r="FN679" s="10">
        <v>0.003003003003003</v>
      </c>
      <c r="FO679" s="10">
        <v>0.00600600600600601</v>
      </c>
      <c r="FP679" s="10">
        <v>0.042042042042042</v>
      </c>
      <c r="FQ679" s="10">
        <v>0.0</v>
      </c>
      <c r="FR679" s="10">
        <v>0.0</v>
      </c>
      <c r="FS679" s="10">
        <v>0.0</v>
      </c>
      <c r="FT679" s="10">
        <v>0.003003003003003</v>
      </c>
      <c r="FU679" s="10"/>
      <c r="FV679" s="10">
        <v>0.117117117117117</v>
      </c>
      <c r="FW679" s="10">
        <v>0.792792792792793</v>
      </c>
      <c r="FX679" s="10">
        <v>0.0900900900900901</v>
      </c>
      <c r="FY679" s="10">
        <v>0.3003003003003</v>
      </c>
      <c r="FZ679" s="10">
        <v>0.402402402402402</v>
      </c>
      <c r="GA679" s="10">
        <v>0.297297297297297</v>
      </c>
      <c r="GB679" s="10">
        <v>0.414414414414414</v>
      </c>
      <c r="GC679" s="10">
        <v>0.348348348348348</v>
      </c>
      <c r="GD679" s="10">
        <v>0.237237237237237</v>
      </c>
      <c r="GE679" s="10">
        <v>0.342342342342342</v>
      </c>
      <c r="GF679" s="10">
        <v>0.339339339339339</v>
      </c>
      <c r="GG679" s="10">
        <v>0.318318318318318</v>
      </c>
      <c r="GH679" s="10">
        <v>0.327327327327327</v>
      </c>
      <c r="GI679" s="10">
        <v>0.435435435435435</v>
      </c>
      <c r="GJ679" s="10">
        <v>0.237237237237237</v>
      </c>
      <c r="GK679" s="10">
        <v>0.351351351351351</v>
      </c>
      <c r="GL679" s="10">
        <v>0.309309309309309</v>
      </c>
      <c r="GM679" s="10">
        <v>0.339339339339339</v>
      </c>
      <c r="GN679" s="10">
        <v>0.399399399399399</v>
      </c>
      <c r="GO679" s="10">
        <v>0.3003003003003</v>
      </c>
      <c r="GP679" s="10">
        <v>0.3003003003003</v>
      </c>
      <c r="GQ679" s="10">
        <v>0.25</v>
      </c>
      <c r="GR679" s="10">
        <v>0.147590361445783</v>
      </c>
      <c r="GS679" s="10">
        <v>0.189759036144578</v>
      </c>
      <c r="GT679" s="10">
        <v>0.27710843373494</v>
      </c>
      <c r="GU679" s="10">
        <v>0.156626506024096</v>
      </c>
      <c r="GV679" s="10">
        <v>0.153614457831325</v>
      </c>
      <c r="GW679" s="10">
        <v>0.16566265060241</v>
      </c>
      <c r="GX679" s="10">
        <v>0.183734939759036</v>
      </c>
      <c r="GY679" s="10">
        <v>0.225903614457831</v>
      </c>
      <c r="GZ679" s="10">
        <v>0.262048192771084</v>
      </c>
      <c r="HA679" s="10">
        <v>0.11144578313253</v>
      </c>
      <c r="HB679" s="10">
        <v>0.198795180722892</v>
      </c>
      <c r="HC679" s="10">
        <v>0.16566265060241</v>
      </c>
      <c r="HD679" s="10">
        <v>0.0271084337349398</v>
      </c>
      <c r="HE679" s="10">
        <v>0.153614457831325</v>
      </c>
      <c r="HF679" s="10">
        <v>0.216867469879518</v>
      </c>
      <c r="HG679" s="10">
        <v>0.237951807228916</v>
      </c>
      <c r="HH679" s="10">
        <v>0.147590361445783</v>
      </c>
      <c r="HI679" s="10">
        <v>0.210843373493976</v>
      </c>
      <c r="HJ679" s="10">
        <v>0.201807228915663</v>
      </c>
      <c r="HK679" s="10">
        <v>0.186746987951807</v>
      </c>
      <c r="HL679" s="10">
        <v>5.35</v>
      </c>
      <c r="HM679" s="10">
        <v>64.185</v>
      </c>
    </row>
    <row r="680" ht="15.75" customHeight="1">
      <c r="A680" s="10" t="s">
        <v>2722</v>
      </c>
      <c r="B680" s="10" t="s">
        <v>2723</v>
      </c>
      <c r="C680" s="10" t="s">
        <v>2724</v>
      </c>
      <c r="D680" s="10">
        <v>0.2089</v>
      </c>
      <c r="E680" s="10">
        <v>0.2812</v>
      </c>
      <c r="F680" s="10">
        <v>1.44025384615385</v>
      </c>
      <c r="G680" s="10">
        <v>1.361</v>
      </c>
      <c r="H680" s="10">
        <v>0.17535</v>
      </c>
      <c r="I680" s="10">
        <v>10.146</v>
      </c>
      <c r="J680" s="10">
        <v>2.55966666666667</v>
      </c>
      <c r="K680" s="10">
        <v>0.014859</v>
      </c>
      <c r="L680" s="10">
        <v>0.1729</v>
      </c>
      <c r="M680" s="10">
        <v>1.382</v>
      </c>
      <c r="N680" s="10">
        <v>0.3152</v>
      </c>
      <c r="O680" s="10">
        <v>2.254</v>
      </c>
      <c r="P680" s="10">
        <v>1.3396</v>
      </c>
      <c r="Q680" s="10">
        <v>8.921</v>
      </c>
      <c r="R680" s="10">
        <v>3.907</v>
      </c>
      <c r="S680" s="10">
        <v>0.006599</v>
      </c>
      <c r="T680" s="10">
        <v>10.146</v>
      </c>
      <c r="U680" s="10">
        <v>3.0</v>
      </c>
      <c r="V680" s="10">
        <v>3.0</v>
      </c>
      <c r="W680" s="10">
        <v>3.0</v>
      </c>
      <c r="X680" s="10">
        <v>2.0</v>
      </c>
      <c r="Y680" s="10">
        <v>2.0</v>
      </c>
      <c r="Z680" s="10"/>
      <c r="AA680" s="10">
        <v>3.0</v>
      </c>
      <c r="AB680" s="10">
        <v>3.0</v>
      </c>
      <c r="AC680" s="10">
        <v>3.0</v>
      </c>
      <c r="AD680" s="10">
        <v>2.0</v>
      </c>
      <c r="AE680" s="10">
        <v>3.0</v>
      </c>
      <c r="AF680" s="10">
        <v>2.0</v>
      </c>
      <c r="AG680" s="10">
        <v>2.0</v>
      </c>
      <c r="AH680" s="10">
        <v>3.0</v>
      </c>
      <c r="AI680" s="10">
        <v>2.0</v>
      </c>
      <c r="AJ680" s="10"/>
      <c r="AK680" s="10"/>
      <c r="AL680" s="10">
        <v>2.18181818181818</v>
      </c>
      <c r="AM680" s="10">
        <v>8.9</v>
      </c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>
        <v>4.0577</v>
      </c>
      <c r="BG680" s="10">
        <v>0.0</v>
      </c>
      <c r="BH680" s="10">
        <v>0.0</v>
      </c>
      <c r="BI680" s="10">
        <v>0.0</v>
      </c>
      <c r="BJ680" s="10">
        <v>0.0</v>
      </c>
      <c r="BK680" s="10">
        <v>0.0</v>
      </c>
      <c r="BL680" s="10">
        <v>0.0</v>
      </c>
      <c r="BM680" s="10">
        <v>0.0476190476190476</v>
      </c>
      <c r="BN680" s="10">
        <v>0.0535714285714286</v>
      </c>
      <c r="BO680" s="10">
        <v>0.0297619047619048</v>
      </c>
      <c r="BP680" s="10">
        <v>0.0714285714285714</v>
      </c>
      <c r="BQ680" s="10">
        <v>0.0416666666666667</v>
      </c>
      <c r="BR680" s="10">
        <v>0.0297619047619048</v>
      </c>
      <c r="BS680" s="10">
        <v>0.0119047619047619</v>
      </c>
      <c r="BT680" s="10">
        <v>0.0297619047619048</v>
      </c>
      <c r="BU680" s="10">
        <v>0.0952380952380952</v>
      </c>
      <c r="BV680" s="10">
        <v>0.0892857142857143</v>
      </c>
      <c r="BW680" s="10">
        <v>0.0119047619047619</v>
      </c>
      <c r="BX680" s="10">
        <v>0.0357142857142857</v>
      </c>
      <c r="BY680" s="10">
        <v>0.0535714285714286</v>
      </c>
      <c r="BZ680" s="10">
        <v>0.0654761904761905</v>
      </c>
      <c r="CA680" s="10">
        <v>0.0714285714285714</v>
      </c>
      <c r="CB680" s="10">
        <v>0.107142857142857</v>
      </c>
      <c r="CC680" s="10">
        <v>0.0297619047619048</v>
      </c>
      <c r="CD680" s="10">
        <v>0.0833333333333333</v>
      </c>
      <c r="CE680" s="10">
        <v>0.0178571428571429</v>
      </c>
      <c r="CF680" s="10">
        <v>0.0238095238095238</v>
      </c>
      <c r="CG680" s="10">
        <v>0.541125541125541</v>
      </c>
      <c r="CH680" s="10">
        <v>3.34821428571429</v>
      </c>
      <c r="CI680" s="10">
        <v>0.583566760037348</v>
      </c>
      <c r="CJ680" s="10">
        <v>1.02040816326531</v>
      </c>
      <c r="CK680" s="10">
        <v>1.12612612612613</v>
      </c>
      <c r="CL680" s="10">
        <v>0.31661600810537</v>
      </c>
      <c r="CM680" s="10">
        <v>0.6265664160401</v>
      </c>
      <c r="CN680" s="10">
        <v>0.692137320044297</v>
      </c>
      <c r="CO680" s="10">
        <v>1.23685837971552</v>
      </c>
      <c r="CP680" s="10">
        <v>1.06292517006803</v>
      </c>
      <c r="CQ680" s="10">
        <v>0.566893424036281</v>
      </c>
      <c r="CR680" s="10">
        <v>0.892857142857143</v>
      </c>
      <c r="CS680" s="10">
        <v>1.24584717607973</v>
      </c>
      <c r="CT680" s="10">
        <v>1.10976594027441</v>
      </c>
      <c r="CU680" s="10">
        <v>1.45772594752187</v>
      </c>
      <c r="CV680" s="10">
        <v>1.67410714285714</v>
      </c>
      <c r="CW680" s="10">
        <v>0.595238095238095</v>
      </c>
      <c r="CX680" s="10">
        <v>1.30208333333333</v>
      </c>
      <c r="CY680" s="10">
        <v>3.57142857142857</v>
      </c>
      <c r="CZ680" s="10">
        <v>0.915750915750916</v>
      </c>
      <c r="DA680" s="10">
        <v>0.579721399245872</v>
      </c>
      <c r="DB680" s="10">
        <v>0.829910622793898</v>
      </c>
      <c r="DC680" s="10">
        <v>19320.15334</v>
      </c>
      <c r="DD680" s="10">
        <v>0.0238095238095238</v>
      </c>
      <c r="DE680" s="10">
        <v>0.0</v>
      </c>
      <c r="DF680" s="10">
        <v>0.0119047619047619</v>
      </c>
      <c r="DG680" s="10">
        <v>0.0</v>
      </c>
      <c r="DH680" s="10">
        <v>0.00595238095238095</v>
      </c>
      <c r="DI680" s="10">
        <v>0.0</v>
      </c>
      <c r="DJ680" s="10">
        <v>0.0</v>
      </c>
      <c r="DK680" s="10">
        <v>0.0238095238095238</v>
      </c>
      <c r="DL680" s="10">
        <v>0.0119047619047619</v>
      </c>
      <c r="DM680" s="10">
        <v>0.0</v>
      </c>
      <c r="DN680" s="10">
        <v>0.0</v>
      </c>
      <c r="DO680" s="10">
        <v>0.0</v>
      </c>
      <c r="DP680" s="10">
        <v>0.0</v>
      </c>
      <c r="DQ680" s="10">
        <v>0.0</v>
      </c>
      <c r="DR680" s="10">
        <v>0.0</v>
      </c>
      <c r="DS680" s="10">
        <v>0.0</v>
      </c>
      <c r="DT680" s="10">
        <v>0.0</v>
      </c>
      <c r="DU680" s="10">
        <v>0.0</v>
      </c>
      <c r="DV680" s="10">
        <v>10.119</v>
      </c>
      <c r="DW680" s="10">
        <v>25.0</v>
      </c>
      <c r="DX680" s="10">
        <v>9.524</v>
      </c>
      <c r="DY680" s="10">
        <v>17.857</v>
      </c>
      <c r="DZ680" s="10">
        <v>27.976</v>
      </c>
      <c r="EA680" s="10">
        <v>48.214</v>
      </c>
      <c r="EB680" s="10">
        <v>51.786</v>
      </c>
      <c r="EC680" s="10">
        <v>47.024</v>
      </c>
      <c r="ED680" s="10">
        <v>26.786</v>
      </c>
      <c r="EE680" s="10">
        <v>75.3571428571429</v>
      </c>
      <c r="EF680" s="10">
        <v>2.14083333333333</v>
      </c>
      <c r="EG680" s="10">
        <v>10.6374019974991</v>
      </c>
      <c r="EH680" s="10">
        <v>-0.508333333333333</v>
      </c>
      <c r="EI680" s="10">
        <v>56.9452380952381</v>
      </c>
      <c r="EJ680" s="10">
        <v>9.56792819788063</v>
      </c>
      <c r="EK680" s="10">
        <v>-1.19505952380952</v>
      </c>
      <c r="EL680" s="10">
        <v>-1.13869047619048</v>
      </c>
      <c r="EM680" s="10">
        <v>-0.769590643275</v>
      </c>
      <c r="EN680" s="10">
        <v>57.3526900585</v>
      </c>
      <c r="EO680" s="10">
        <v>8.84930419922</v>
      </c>
      <c r="EP680" s="10">
        <v>-0.370736440023</v>
      </c>
      <c r="EQ680" s="10">
        <v>34.4152046784</v>
      </c>
      <c r="ER680" s="10">
        <v>0.666666666667</v>
      </c>
      <c r="ES680" s="10">
        <v>0.0643274853801</v>
      </c>
      <c r="ET680" s="10">
        <v>0.426900584795</v>
      </c>
      <c r="EU680" s="10">
        <v>0.239766081871</v>
      </c>
      <c r="EV680" s="10">
        <v>0.157894736842</v>
      </c>
      <c r="EW680" s="10">
        <v>0.366883116883</v>
      </c>
      <c r="EX680" s="10">
        <v>-1.13051948052</v>
      </c>
      <c r="EY680" s="10">
        <v>0.0526315789474</v>
      </c>
      <c r="EZ680" s="10">
        <v>0.0</v>
      </c>
      <c r="FA680" s="10">
        <v>0.327485380117</v>
      </c>
      <c r="FB680" s="10">
        <v>0.380116959064</v>
      </c>
      <c r="FC680" s="10">
        <v>0.152046783626</v>
      </c>
      <c r="FD680" s="10">
        <v>0.0</v>
      </c>
      <c r="FE680" s="10">
        <v>0.0</v>
      </c>
      <c r="FF680" s="10">
        <v>0.0877192982456</v>
      </c>
      <c r="FG680" s="10">
        <v>0.502923976608</v>
      </c>
      <c r="FH680" s="10">
        <v>0.374269005848</v>
      </c>
      <c r="FI680" s="10">
        <v>0.122807017544</v>
      </c>
      <c r="FJ680" s="10">
        <v>0.0</v>
      </c>
      <c r="FK680" s="10">
        <v>0.0</v>
      </c>
      <c r="FL680" s="10">
        <v>0.0</v>
      </c>
      <c r="FM680" s="10">
        <v>0.0</v>
      </c>
      <c r="FN680" s="10">
        <v>0.0</v>
      </c>
      <c r="FO680" s="10">
        <v>0.0</v>
      </c>
      <c r="FP680" s="10">
        <v>0.00595238095238095</v>
      </c>
      <c r="FQ680" s="10">
        <v>0.0</v>
      </c>
      <c r="FR680" s="10">
        <v>0.0</v>
      </c>
      <c r="FS680" s="10">
        <v>0.0</v>
      </c>
      <c r="FT680" s="10">
        <v>0.0</v>
      </c>
      <c r="FU680" s="10"/>
      <c r="FV680" s="10">
        <v>0.166666666666667</v>
      </c>
      <c r="FW680" s="10">
        <v>0.732142857142857</v>
      </c>
      <c r="FX680" s="10">
        <v>0.101190476190476</v>
      </c>
      <c r="FY680" s="10">
        <v>0.369047619047619</v>
      </c>
      <c r="FZ680" s="10">
        <v>0.303571428571429</v>
      </c>
      <c r="GA680" s="10">
        <v>0.327380952380952</v>
      </c>
      <c r="GB680" s="10">
        <v>0.351190476190476</v>
      </c>
      <c r="GC680" s="10">
        <v>0.375</v>
      </c>
      <c r="GD680" s="10">
        <v>0.273809523809524</v>
      </c>
      <c r="GE680" s="10">
        <v>0.351190476190476</v>
      </c>
      <c r="GF680" s="10">
        <v>0.267857142857143</v>
      </c>
      <c r="GG680" s="10">
        <v>0.380952380952381</v>
      </c>
      <c r="GH680" s="10">
        <v>0.244047619047619</v>
      </c>
      <c r="GI680" s="10">
        <v>0.482142857142857</v>
      </c>
      <c r="GJ680" s="10">
        <v>0.273809523809524</v>
      </c>
      <c r="GK680" s="10">
        <v>0.464285714285714</v>
      </c>
      <c r="GL680" s="10">
        <v>0.279761904761905</v>
      </c>
      <c r="GM680" s="10">
        <v>0.255952380952381</v>
      </c>
      <c r="GN680" s="10">
        <v>0.392857142857143</v>
      </c>
      <c r="GO680" s="10">
        <v>0.369047619047619</v>
      </c>
      <c r="GP680" s="10">
        <v>0.238095238095238</v>
      </c>
      <c r="GQ680" s="10">
        <v>0.227544910179641</v>
      </c>
      <c r="GR680" s="10">
        <v>0.233532934131737</v>
      </c>
      <c r="GS680" s="10">
        <v>0.215568862275449</v>
      </c>
      <c r="GT680" s="10">
        <v>0.269461077844311</v>
      </c>
      <c r="GU680" s="10">
        <v>0.173652694610778</v>
      </c>
      <c r="GV680" s="10">
        <v>0.203592814371257</v>
      </c>
      <c r="GW680" s="10">
        <v>0.197604790419162</v>
      </c>
      <c r="GX680" s="10">
        <v>0.251497005988024</v>
      </c>
      <c r="GY680" s="10">
        <v>0.197604790419162</v>
      </c>
      <c r="GZ680" s="10">
        <v>0.263473053892216</v>
      </c>
      <c r="HA680" s="10">
        <v>0.0838323353293413</v>
      </c>
      <c r="HB680" s="10">
        <v>0.293413173652695</v>
      </c>
      <c r="HC680" s="10">
        <v>0.251497005988024</v>
      </c>
      <c r="HD680" s="10">
        <v>0.0359281437125748</v>
      </c>
      <c r="HE680" s="10">
        <v>0.131736526946108</v>
      </c>
      <c r="HF680" s="10">
        <v>0.317365269461078</v>
      </c>
      <c r="HG680" s="10">
        <v>0.209580838323353</v>
      </c>
      <c r="HH680" s="10">
        <v>0.101796407185629</v>
      </c>
      <c r="HI680" s="10">
        <v>0.275449101796407</v>
      </c>
      <c r="HJ680" s="10">
        <v>0.191616766467066</v>
      </c>
      <c r="HK680" s="10">
        <v>0.18562874251497</v>
      </c>
      <c r="HL680" s="10">
        <v>9.92</v>
      </c>
      <c r="HM680" s="10">
        <v>76.812</v>
      </c>
    </row>
    <row r="681" ht="15.75" customHeight="1">
      <c r="A681" s="10" t="s">
        <v>2725</v>
      </c>
      <c r="B681" s="10" t="s">
        <v>2726</v>
      </c>
      <c r="C681" s="10" t="s">
        <v>2727</v>
      </c>
      <c r="D681" s="10">
        <v>42.26</v>
      </c>
      <c r="E681" s="10">
        <v>64.3933333333333</v>
      </c>
      <c r="F681" s="10">
        <v>5.00076923076923</v>
      </c>
      <c r="G681" s="10">
        <v>32.45</v>
      </c>
      <c r="H681" s="10">
        <v>45.895</v>
      </c>
      <c r="I681" s="10">
        <v>26.8</v>
      </c>
      <c r="J681" s="10">
        <v>32.1923333333333</v>
      </c>
      <c r="K681" s="10">
        <v>37.21</v>
      </c>
      <c r="L681" s="10">
        <v>24.89</v>
      </c>
      <c r="M681" s="10">
        <v>2.555</v>
      </c>
      <c r="N681" s="10">
        <v>90.79</v>
      </c>
      <c r="O681" s="10">
        <v>10.66</v>
      </c>
      <c r="P681" s="10">
        <v>14.92</v>
      </c>
      <c r="Q681" s="10">
        <v>12.56</v>
      </c>
      <c r="R681" s="10">
        <v>37.42</v>
      </c>
      <c r="S681" s="10">
        <v>3.575</v>
      </c>
      <c r="T681" s="10">
        <v>90.79</v>
      </c>
      <c r="U681" s="10">
        <v>3.0</v>
      </c>
      <c r="V681" s="10">
        <v>3.0</v>
      </c>
      <c r="W681" s="10">
        <v>4.0</v>
      </c>
      <c r="X681" s="10">
        <v>3.0</v>
      </c>
      <c r="Y681" s="10">
        <v>3.0</v>
      </c>
      <c r="Z681" s="10"/>
      <c r="AA681" s="10">
        <v>3.0</v>
      </c>
      <c r="AB681" s="10">
        <v>3.0</v>
      </c>
      <c r="AC681" s="10">
        <v>4.0</v>
      </c>
      <c r="AD681" s="10">
        <v>3.0</v>
      </c>
      <c r="AE681" s="10">
        <v>3.0</v>
      </c>
      <c r="AF681" s="10">
        <v>3.0</v>
      </c>
      <c r="AG681" s="10">
        <v>3.0</v>
      </c>
      <c r="AH681" s="10">
        <v>3.0</v>
      </c>
      <c r="AI681" s="10">
        <v>1.0</v>
      </c>
      <c r="AJ681" s="10"/>
      <c r="AK681" s="10"/>
      <c r="AL681" s="10">
        <v>2.59090909090909</v>
      </c>
      <c r="AM681" s="10">
        <v>26.5054054054054</v>
      </c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>
        <v>1.6667259610687</v>
      </c>
      <c r="BH681" s="10">
        <v>2.40892</v>
      </c>
      <c r="BI681" s="10">
        <v>2.21534</v>
      </c>
      <c r="BJ681" s="10">
        <v>2.62901</v>
      </c>
      <c r="BK681" s="10">
        <v>5.577008468</v>
      </c>
      <c r="BL681" s="10">
        <v>6.036557434</v>
      </c>
      <c r="BM681" s="10">
        <v>0.0836501901140684</v>
      </c>
      <c r="BN681" s="10">
        <v>0.0988593155893536</v>
      </c>
      <c r="BO681" s="10">
        <v>0.0342205323193916</v>
      </c>
      <c r="BP681" s="10">
        <v>0.0570342205323194</v>
      </c>
      <c r="BQ681" s="10">
        <v>0.0152091254752852</v>
      </c>
      <c r="BR681" s="10">
        <v>0.121673003802281</v>
      </c>
      <c r="BS681" s="10">
        <v>0.026615969581749</v>
      </c>
      <c r="BT681" s="10">
        <v>0.0152091254752852</v>
      </c>
      <c r="BU681" s="10">
        <v>0.0152091254752852</v>
      </c>
      <c r="BV681" s="10">
        <v>0.0722433460076046</v>
      </c>
      <c r="BW681" s="10">
        <v>0.0190114068441065</v>
      </c>
      <c r="BX681" s="10">
        <v>0.0342205323193916</v>
      </c>
      <c r="BY681" s="10">
        <v>0.0874524714828897</v>
      </c>
      <c r="BZ681" s="10">
        <v>0.0342205323193916</v>
      </c>
      <c r="CA681" s="10">
        <v>0.0684410646387833</v>
      </c>
      <c r="CB681" s="10">
        <v>0.0760456273764259</v>
      </c>
      <c r="CC681" s="10">
        <v>0.0380228136882129</v>
      </c>
      <c r="CD681" s="10">
        <v>0.0722433460076046</v>
      </c>
      <c r="CE681" s="10">
        <v>0.0190114068441065</v>
      </c>
      <c r="CF681" s="10">
        <v>0.0114068441064639</v>
      </c>
      <c r="CG681" s="10">
        <v>0.950570342205323</v>
      </c>
      <c r="CH681" s="10">
        <v>6.1787072243346</v>
      </c>
      <c r="CI681" s="10">
        <v>0.670990829791993</v>
      </c>
      <c r="CJ681" s="10">
        <v>0.814774579033134</v>
      </c>
      <c r="CK681" s="10">
        <v>0.411057445277978</v>
      </c>
      <c r="CL681" s="10">
        <v>1.29439365747108</v>
      </c>
      <c r="CM681" s="10">
        <v>1.40084050430258</v>
      </c>
      <c r="CN681" s="10">
        <v>0.353700592448492</v>
      </c>
      <c r="CO681" s="10">
        <v>0.197521110068639</v>
      </c>
      <c r="CP681" s="10">
        <v>0.860039833423864</v>
      </c>
      <c r="CQ681" s="10">
        <v>0.905305087814593</v>
      </c>
      <c r="CR681" s="10">
        <v>0.855513307984791</v>
      </c>
      <c r="CS681" s="10">
        <v>2.03377840657883</v>
      </c>
      <c r="CT681" s="10">
        <v>0.58000902236257</v>
      </c>
      <c r="CU681" s="10">
        <v>1.39675642119966</v>
      </c>
      <c r="CV681" s="10">
        <v>1.18821292775665</v>
      </c>
      <c r="CW681" s="10">
        <v>0.760456273764259</v>
      </c>
      <c r="CX681" s="10">
        <v>1.12880228136882</v>
      </c>
      <c r="CY681" s="10">
        <v>3.80228136882129</v>
      </c>
      <c r="CZ681" s="10">
        <v>0.438724773325534</v>
      </c>
      <c r="DA681" s="10">
        <v>0.492532880848555</v>
      </c>
      <c r="DB681" s="10">
        <v>0.174422817130078</v>
      </c>
      <c r="DC681" s="10">
        <v>27663.2709</v>
      </c>
      <c r="DD681" s="10">
        <v>0.0494296577946768</v>
      </c>
      <c r="DE681" s="10">
        <v>0.0</v>
      </c>
      <c r="DF681" s="10">
        <v>0.00760456273764259</v>
      </c>
      <c r="DG681" s="10">
        <v>0.0</v>
      </c>
      <c r="DH681" s="10">
        <v>0.00380228136882129</v>
      </c>
      <c r="DI681" s="10">
        <v>0.0</v>
      </c>
      <c r="DJ681" s="10">
        <v>0.0</v>
      </c>
      <c r="DK681" s="10">
        <v>0.0494296577946768</v>
      </c>
      <c r="DL681" s="10">
        <v>0.00760456273764259</v>
      </c>
      <c r="DM681" s="10">
        <v>0.0</v>
      </c>
      <c r="DN681" s="10">
        <v>0.0</v>
      </c>
      <c r="DO681" s="10">
        <v>0.0</v>
      </c>
      <c r="DP681" s="10">
        <v>0.0</v>
      </c>
      <c r="DQ681" s="10">
        <v>0.0</v>
      </c>
      <c r="DR681" s="10">
        <v>0.0</v>
      </c>
      <c r="DS681" s="10">
        <v>0.00380228136882129</v>
      </c>
      <c r="DT681" s="10">
        <v>0.0</v>
      </c>
      <c r="DU681" s="10">
        <v>0.0</v>
      </c>
      <c r="DV681" s="10">
        <v>9.125</v>
      </c>
      <c r="DW681" s="10">
        <v>24.335</v>
      </c>
      <c r="DX681" s="10">
        <v>7.224</v>
      </c>
      <c r="DY681" s="10">
        <v>11.027</v>
      </c>
      <c r="DZ681" s="10">
        <v>20.152</v>
      </c>
      <c r="EA681" s="10">
        <v>61.597</v>
      </c>
      <c r="EB681" s="10">
        <v>38.403</v>
      </c>
      <c r="EC681" s="10">
        <v>64.639</v>
      </c>
      <c r="ED681" s="10">
        <v>41.825</v>
      </c>
      <c r="EE681" s="10">
        <v>63.4220532319392</v>
      </c>
      <c r="EF681" s="10">
        <v>1.44231939163498</v>
      </c>
      <c r="EG681" s="10">
        <v>-2.95014046118819</v>
      </c>
      <c r="EH681" s="10">
        <v>-0.196577946768061</v>
      </c>
      <c r="EI681" s="10">
        <v>57.7992395437262</v>
      </c>
      <c r="EJ681" s="10">
        <v>6.76980131409529</v>
      </c>
      <c r="EK681" s="10">
        <v>-1.34034220532319</v>
      </c>
      <c r="EL681" s="10">
        <v>-1.29239543726236</v>
      </c>
      <c r="EM681" s="10">
        <v>-0.308396946565</v>
      </c>
      <c r="EN681" s="10">
        <v>56.2011450382</v>
      </c>
      <c r="EO681" s="10">
        <v>5.65887451172</v>
      </c>
      <c r="EP681" s="10">
        <v>-0.430798471352</v>
      </c>
      <c r="EQ681" s="10">
        <v>34.1984732824</v>
      </c>
      <c r="ER681" s="10">
        <v>0.62213740458</v>
      </c>
      <c r="ES681" s="10">
        <v>0.0648854961832</v>
      </c>
      <c r="ET681" s="10">
        <v>0.282442748092</v>
      </c>
      <c r="EU681" s="10">
        <v>0.270992366412</v>
      </c>
      <c r="EV681" s="10">
        <v>0.187022900763</v>
      </c>
      <c r="EW681" s="10">
        <v>0.456326530612</v>
      </c>
      <c r="EX681" s="10">
        <v>-0.728979591837</v>
      </c>
      <c r="EY681" s="10">
        <v>0.103053435115</v>
      </c>
      <c r="EZ681" s="10">
        <v>0.0</v>
      </c>
      <c r="FA681" s="10">
        <v>0.389312977099</v>
      </c>
      <c r="FB681" s="10">
        <v>0.225190839695</v>
      </c>
      <c r="FC681" s="10">
        <v>0.137404580153</v>
      </c>
      <c r="FD681" s="10">
        <v>0.00763358778626</v>
      </c>
      <c r="FE681" s="10">
        <v>0.0</v>
      </c>
      <c r="FF681" s="10">
        <v>0.137404580153</v>
      </c>
      <c r="FG681" s="10">
        <v>0.641221374046</v>
      </c>
      <c r="FH681" s="10">
        <v>0.221374045802</v>
      </c>
      <c r="FI681" s="10">
        <v>0.137404580153</v>
      </c>
      <c r="FJ681" s="10">
        <v>0.0</v>
      </c>
      <c r="FK681" s="10">
        <v>0.0</v>
      </c>
      <c r="FL681" s="10">
        <v>0.0</v>
      </c>
      <c r="FM681" s="10">
        <v>0.0</v>
      </c>
      <c r="FN681" s="10">
        <v>0.00760456273764259</v>
      </c>
      <c r="FO681" s="10">
        <v>0.0</v>
      </c>
      <c r="FP681" s="10">
        <v>0.00760456273764259</v>
      </c>
      <c r="FQ681" s="10">
        <v>0.0</v>
      </c>
      <c r="FR681" s="10">
        <v>0.0</v>
      </c>
      <c r="FS681" s="10">
        <v>0.0</v>
      </c>
      <c r="FT681" s="10">
        <v>0.0</v>
      </c>
      <c r="FU681" s="10">
        <v>64.51060084</v>
      </c>
      <c r="FV681" s="10">
        <v>0.0836501901140684</v>
      </c>
      <c r="FW681" s="10">
        <v>0.82509505703422</v>
      </c>
      <c r="FX681" s="10">
        <v>0.091254752851711</v>
      </c>
      <c r="FY681" s="10">
        <v>0.243346007604563</v>
      </c>
      <c r="FZ681" s="10">
        <v>0.444866920152091</v>
      </c>
      <c r="GA681" s="10">
        <v>0.311787072243346</v>
      </c>
      <c r="GB681" s="10">
        <v>0.539923954372624</v>
      </c>
      <c r="GC681" s="10">
        <v>0.285171102661597</v>
      </c>
      <c r="GD681" s="10">
        <v>0.174904942965779</v>
      </c>
      <c r="GE681" s="10">
        <v>0.32319391634981</v>
      </c>
      <c r="GF681" s="10">
        <v>0.406844106463878</v>
      </c>
      <c r="GG681" s="10">
        <v>0.269961977186312</v>
      </c>
      <c r="GH681" s="10">
        <v>0.35361216730038</v>
      </c>
      <c r="GI681" s="10">
        <v>0.47148288973384</v>
      </c>
      <c r="GJ681" s="10">
        <v>0.174904942965779</v>
      </c>
      <c r="GK681" s="10">
        <v>0.376425855513308</v>
      </c>
      <c r="GL681" s="10">
        <v>0.269961977186312</v>
      </c>
      <c r="GM681" s="10">
        <v>0.35361216730038</v>
      </c>
      <c r="GN681" s="10">
        <v>0.498098859315589</v>
      </c>
      <c r="GO681" s="10">
        <v>0.243346007604563</v>
      </c>
      <c r="GP681" s="10">
        <v>0.258555133079848</v>
      </c>
      <c r="GQ681" s="10">
        <v>0.202290076335878</v>
      </c>
      <c r="GR681" s="10">
        <v>0.156488549618321</v>
      </c>
      <c r="GS681" s="10">
        <v>0.263358778625954</v>
      </c>
      <c r="GT681" s="10">
        <v>0.274809160305344</v>
      </c>
      <c r="GU681" s="10">
        <v>0.206106870229008</v>
      </c>
      <c r="GV681" s="10">
        <v>0.0725190839694656</v>
      </c>
      <c r="GW681" s="10">
        <v>0.240458015267176</v>
      </c>
      <c r="GX681" s="10">
        <v>0.187022900763359</v>
      </c>
      <c r="GY681" s="10">
        <v>0.209923664122137</v>
      </c>
      <c r="GZ681" s="10">
        <v>0.320610687022901</v>
      </c>
      <c r="HA681" s="10">
        <v>0.122137404580153</v>
      </c>
      <c r="HB681" s="10">
        <v>0.156488549618321</v>
      </c>
      <c r="HC681" s="10">
        <v>0.152671755725191</v>
      </c>
      <c r="HD681" s="10">
        <v>0.00763358778625954</v>
      </c>
      <c r="HE681" s="10">
        <v>0.137404580152672</v>
      </c>
      <c r="HF681" s="10">
        <v>0.206106870229008</v>
      </c>
      <c r="HG681" s="10">
        <v>0.240458015267176</v>
      </c>
      <c r="HH681" s="10">
        <v>0.17175572519084</v>
      </c>
      <c r="HI681" s="10">
        <v>0.244274809160305</v>
      </c>
      <c r="HJ681" s="10">
        <v>0.286259541984733</v>
      </c>
      <c r="HK681" s="10">
        <v>0.114503816793893</v>
      </c>
      <c r="HL681" s="10">
        <v>5.84</v>
      </c>
      <c r="HM681" s="10">
        <v>59.094</v>
      </c>
    </row>
    <row r="682" ht="15.75" customHeight="1">
      <c r="A682" s="10" t="s">
        <v>2728</v>
      </c>
      <c r="B682" s="10" t="s">
        <v>2729</v>
      </c>
      <c r="C682" s="10" t="s">
        <v>2730</v>
      </c>
      <c r="D682" s="10">
        <v>37.845</v>
      </c>
      <c r="E682" s="10">
        <v>60.8466666666667</v>
      </c>
      <c r="F682" s="10">
        <v>13.3045384615385</v>
      </c>
      <c r="G682" s="10">
        <v>35.63</v>
      </c>
      <c r="H682" s="10">
        <v>55.705</v>
      </c>
      <c r="I682" s="10">
        <v>35.23</v>
      </c>
      <c r="J682" s="10">
        <v>32.3676666666667</v>
      </c>
      <c r="K682" s="10">
        <v>36.02</v>
      </c>
      <c r="L682" s="10">
        <v>26.15</v>
      </c>
      <c r="M682" s="10">
        <v>5.926</v>
      </c>
      <c r="N682" s="10">
        <v>36.91</v>
      </c>
      <c r="O682" s="10">
        <v>15.58</v>
      </c>
      <c r="P682" s="10">
        <v>14.455</v>
      </c>
      <c r="Q682" s="10">
        <v>11.81</v>
      </c>
      <c r="R682" s="10">
        <v>92.97</v>
      </c>
      <c r="S682" s="10">
        <v>4.224</v>
      </c>
      <c r="T682" s="10">
        <v>92.97</v>
      </c>
      <c r="U682" s="10">
        <v>2.0</v>
      </c>
      <c r="V682" s="10">
        <v>3.0</v>
      </c>
      <c r="W682" s="10">
        <v>2.0</v>
      </c>
      <c r="X682" s="10">
        <v>1.0</v>
      </c>
      <c r="Y682" s="10">
        <v>2.0</v>
      </c>
      <c r="Z682" s="10"/>
      <c r="AA682" s="10">
        <v>3.0</v>
      </c>
      <c r="AB682" s="10">
        <v>2.0</v>
      </c>
      <c r="AC682" s="10">
        <v>3.0</v>
      </c>
      <c r="AD682" s="10">
        <v>3.0</v>
      </c>
      <c r="AE682" s="10">
        <v>2.0</v>
      </c>
      <c r="AF682" s="10">
        <v>2.0</v>
      </c>
      <c r="AG682" s="10">
        <v>2.0</v>
      </c>
      <c r="AH682" s="10">
        <v>3.0</v>
      </c>
      <c r="AI682" s="10">
        <v>2.0</v>
      </c>
      <c r="AJ682" s="10"/>
      <c r="AK682" s="10"/>
      <c r="AL682" s="10">
        <v>1.81818181818182</v>
      </c>
      <c r="AM682" s="10">
        <v>19.2675675675676</v>
      </c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>
        <v>54.5142819032709</v>
      </c>
      <c r="BH682" s="10">
        <v>34.3056</v>
      </c>
      <c r="BI682" s="10">
        <v>31.4891</v>
      </c>
      <c r="BJ682" s="10">
        <v>41.3161</v>
      </c>
      <c r="BK682" s="10">
        <v>12.77151901</v>
      </c>
      <c r="BL682" s="10">
        <v>10.04074385</v>
      </c>
      <c r="BM682" s="10">
        <v>0.0519187358916479</v>
      </c>
      <c r="BN682" s="10">
        <v>0.0948081264108352</v>
      </c>
      <c r="BO682" s="10">
        <v>0.0632054176072235</v>
      </c>
      <c r="BP682" s="10">
        <v>0.0609480812641084</v>
      </c>
      <c r="BQ682" s="10">
        <v>0.0270880361173815</v>
      </c>
      <c r="BR682" s="10">
        <v>0.0654627539503386</v>
      </c>
      <c r="BS682" s="10">
        <v>0.0293453724604966</v>
      </c>
      <c r="BT682" s="10">
        <v>0.0338600451467269</v>
      </c>
      <c r="BU682" s="10">
        <v>0.00677200902934537</v>
      </c>
      <c r="BV682" s="10">
        <v>0.0767494356659142</v>
      </c>
      <c r="BW682" s="10">
        <v>0.018058690744921</v>
      </c>
      <c r="BX682" s="10">
        <v>0.0451467268623025</v>
      </c>
      <c r="BY682" s="10">
        <v>0.0812641083521445</v>
      </c>
      <c r="BZ682" s="10">
        <v>0.0564334085778781</v>
      </c>
      <c r="CA682" s="10">
        <v>0.0609480812641084</v>
      </c>
      <c r="CB682" s="10">
        <v>0.0790067720090293</v>
      </c>
      <c r="CC682" s="10">
        <v>0.0338600451467269</v>
      </c>
      <c r="CD682" s="10">
        <v>0.0564334085778781</v>
      </c>
      <c r="CE682" s="10">
        <v>0.00451467268623025</v>
      </c>
      <c r="CF682" s="10">
        <v>0.054176072234763</v>
      </c>
      <c r="CG682" s="10">
        <v>0.589985635132362</v>
      </c>
      <c r="CH682" s="10">
        <v>5.9255079006772</v>
      </c>
      <c r="CI682" s="10">
        <v>1.23932191386713</v>
      </c>
      <c r="CJ682" s="10">
        <v>0.870686875201548</v>
      </c>
      <c r="CK682" s="10">
        <v>0.732109084253554</v>
      </c>
      <c r="CL682" s="10">
        <v>0.696412276067432</v>
      </c>
      <c r="CM682" s="10">
        <v>1.54449328739456</v>
      </c>
      <c r="CN682" s="10">
        <v>0.787442910388997</v>
      </c>
      <c r="CO682" s="10">
        <v>0.0879481692122776</v>
      </c>
      <c r="CP682" s="10">
        <v>0.91368375792755</v>
      </c>
      <c r="CQ682" s="10">
        <v>0.859937654520047</v>
      </c>
      <c r="CR682" s="10">
        <v>1.12866817155756</v>
      </c>
      <c r="CS682" s="10">
        <v>1.88986298493359</v>
      </c>
      <c r="CT682" s="10">
        <v>0.95649845047251</v>
      </c>
      <c r="CU682" s="10">
        <v>1.24383839314507</v>
      </c>
      <c r="CV682" s="10">
        <v>1.23448081264108</v>
      </c>
      <c r="CW682" s="10">
        <v>0.677200902934537</v>
      </c>
      <c r="CX682" s="10">
        <v>0.881772009029345</v>
      </c>
      <c r="CY682" s="10">
        <v>0.90293453724605</v>
      </c>
      <c r="CZ682" s="10">
        <v>2.08369508595242</v>
      </c>
      <c r="DA682" s="10">
        <v>0.294000927572855</v>
      </c>
      <c r="DB682" s="10">
        <v>0.188353884860696</v>
      </c>
      <c r="DC682" s="10">
        <v>49405.08974</v>
      </c>
      <c r="DD682" s="10">
        <v>0.0406320541760722</v>
      </c>
      <c r="DE682" s="10">
        <v>0.0</v>
      </c>
      <c r="DF682" s="10">
        <v>0.00451467268623025</v>
      </c>
      <c r="DG682" s="10">
        <v>0.0</v>
      </c>
      <c r="DH682" s="10">
        <v>0.00225733634311512</v>
      </c>
      <c r="DI682" s="10">
        <v>0.0</v>
      </c>
      <c r="DJ682" s="10">
        <v>0.0</v>
      </c>
      <c r="DK682" s="10">
        <v>0.0406320541760722</v>
      </c>
      <c r="DL682" s="10">
        <v>0.00451467268623025</v>
      </c>
      <c r="DM682" s="10">
        <v>0.0</v>
      </c>
      <c r="DN682" s="10">
        <v>0.0</v>
      </c>
      <c r="DO682" s="10">
        <v>0.0</v>
      </c>
      <c r="DP682" s="10">
        <v>0.0</v>
      </c>
      <c r="DQ682" s="10">
        <v>0.0</v>
      </c>
      <c r="DR682" s="10">
        <v>0.0</v>
      </c>
      <c r="DS682" s="10">
        <v>0.0</v>
      </c>
      <c r="DT682" s="10">
        <v>0.0</v>
      </c>
      <c r="DU682" s="10">
        <v>0.0</v>
      </c>
      <c r="DV682" s="10">
        <v>12.415</v>
      </c>
      <c r="DW682" s="10">
        <v>21.896</v>
      </c>
      <c r="DX682" s="10">
        <v>11.512</v>
      </c>
      <c r="DY682" s="10">
        <v>9.707</v>
      </c>
      <c r="DZ682" s="10">
        <v>22.122</v>
      </c>
      <c r="EA682" s="10">
        <v>56.433</v>
      </c>
      <c r="EB682" s="10">
        <v>43.567</v>
      </c>
      <c r="EC682" s="10">
        <v>57.111</v>
      </c>
      <c r="ED682" s="10">
        <v>32.506</v>
      </c>
      <c r="EE682" s="10">
        <v>64.6952595936795</v>
      </c>
      <c r="EF682" s="10">
        <v>1.84279909706546</v>
      </c>
      <c r="EG682" s="10">
        <v>-26.3840901650794</v>
      </c>
      <c r="EH682" s="10">
        <v>-0.38058690744921</v>
      </c>
      <c r="EI682" s="10">
        <v>48.2801354401806</v>
      </c>
      <c r="EJ682" s="10">
        <v>4.55653779752784</v>
      </c>
      <c r="EK682" s="10">
        <v>-1.14442437923251</v>
      </c>
      <c r="EL682" s="10">
        <v>-1.09503386004515</v>
      </c>
      <c r="EM682" s="10">
        <v>-0.518820861678</v>
      </c>
      <c r="EN682" s="10">
        <v>44.9748526077</v>
      </c>
      <c r="EO682" s="10">
        <v>4.71905517578</v>
      </c>
      <c r="EP682" s="10">
        <v>-0.365837108675</v>
      </c>
      <c r="EQ682" s="10">
        <v>29.4897959184</v>
      </c>
      <c r="ER682" s="10">
        <v>0.578231292517</v>
      </c>
      <c r="ES682" s="10">
        <v>0.102040816327</v>
      </c>
      <c r="ET682" s="10">
        <v>0.285714285714</v>
      </c>
      <c r="EU682" s="10">
        <v>0.278911564626</v>
      </c>
      <c r="EV682" s="10">
        <v>0.185941043084</v>
      </c>
      <c r="EW682" s="10">
        <v>0.263679245283</v>
      </c>
      <c r="EX682" s="10">
        <v>-0.770283018868</v>
      </c>
      <c r="EY682" s="10">
        <v>0.0793650793651</v>
      </c>
      <c r="EZ682" s="10">
        <v>0.0</v>
      </c>
      <c r="FA682" s="10">
        <v>0.360544217687</v>
      </c>
      <c r="FB682" s="10">
        <v>0.344671201814</v>
      </c>
      <c r="FC682" s="10">
        <v>0.0181405895692</v>
      </c>
      <c r="FD682" s="10">
        <v>0.00453514739229</v>
      </c>
      <c r="FE682" s="10">
        <v>0.0</v>
      </c>
      <c r="FF682" s="10">
        <v>0.192743764172</v>
      </c>
      <c r="FG682" s="10">
        <v>0.702947845805</v>
      </c>
      <c r="FH682" s="10">
        <v>0.285714285714</v>
      </c>
      <c r="FI682" s="10">
        <v>0.0113378684807</v>
      </c>
      <c r="FJ682" s="10">
        <v>0.0</v>
      </c>
      <c r="FK682" s="10">
        <v>0.0</v>
      </c>
      <c r="FL682" s="10">
        <v>0.0</v>
      </c>
      <c r="FM682" s="10">
        <v>0.0</v>
      </c>
      <c r="FN682" s="10">
        <v>0.0</v>
      </c>
      <c r="FO682" s="10">
        <v>0.0</v>
      </c>
      <c r="FP682" s="10">
        <v>0.00225733634311512</v>
      </c>
      <c r="FQ682" s="10">
        <v>0.0</v>
      </c>
      <c r="FR682" s="10">
        <v>0.0</v>
      </c>
      <c r="FS682" s="10">
        <v>0.0</v>
      </c>
      <c r="FT682" s="10">
        <v>0.0</v>
      </c>
      <c r="FU682" s="10"/>
      <c r="FV682" s="10">
        <v>0.0677200902934537</v>
      </c>
      <c r="FW682" s="10">
        <v>0.808126410835214</v>
      </c>
      <c r="FX682" s="10">
        <v>0.124153498871332</v>
      </c>
      <c r="FY682" s="10">
        <v>0.293453724604966</v>
      </c>
      <c r="FZ682" s="10">
        <v>0.395033860045147</v>
      </c>
      <c r="GA682" s="10">
        <v>0.311512415349887</v>
      </c>
      <c r="GB682" s="10">
        <v>0.469525959367946</v>
      </c>
      <c r="GC682" s="10">
        <v>0.329571106094808</v>
      </c>
      <c r="GD682" s="10">
        <v>0.200902934537246</v>
      </c>
      <c r="GE682" s="10">
        <v>0.36568848758465</v>
      </c>
      <c r="GF682" s="10">
        <v>0.311512415349887</v>
      </c>
      <c r="GG682" s="10">
        <v>0.322799097065463</v>
      </c>
      <c r="GH682" s="10">
        <v>0.293453724604966</v>
      </c>
      <c r="GI682" s="10">
        <v>0.505643340857788</v>
      </c>
      <c r="GJ682" s="10">
        <v>0.200902934537246</v>
      </c>
      <c r="GK682" s="10">
        <v>0.36117381489842</v>
      </c>
      <c r="GL682" s="10">
        <v>0.304740406320542</v>
      </c>
      <c r="GM682" s="10">
        <v>0.334085778781038</v>
      </c>
      <c r="GN682" s="10">
        <v>0.410835214446953</v>
      </c>
      <c r="GO682" s="10">
        <v>0.293453724604966</v>
      </c>
      <c r="GP682" s="10">
        <v>0.295711060948081</v>
      </c>
      <c r="GQ682" s="10">
        <v>0.228506787330317</v>
      </c>
      <c r="GR682" s="10">
        <v>0.219457013574661</v>
      </c>
      <c r="GS682" s="10">
        <v>0.205882352941176</v>
      </c>
      <c r="GT682" s="10">
        <v>0.328054298642534</v>
      </c>
      <c r="GU682" s="10">
        <v>0.183257918552036</v>
      </c>
      <c r="GV682" s="10">
        <v>0.1289592760181</v>
      </c>
      <c r="GW682" s="10">
        <v>0.212669683257919</v>
      </c>
      <c r="GX682" s="10">
        <v>0.280542986425339</v>
      </c>
      <c r="GY682" s="10">
        <v>0.176470588235294</v>
      </c>
      <c r="GZ682" s="10">
        <v>0.280542986425339</v>
      </c>
      <c r="HA682" s="10">
        <v>0.117647058823529</v>
      </c>
      <c r="HB682" s="10">
        <v>0.194570135746606</v>
      </c>
      <c r="HC682" s="10">
        <v>0.119909502262443</v>
      </c>
      <c r="HD682" s="10">
        <v>0.0113122171945701</v>
      </c>
      <c r="HE682" s="10">
        <v>0.210407239819005</v>
      </c>
      <c r="HF682" s="10">
        <v>0.246606334841629</v>
      </c>
      <c r="HG682" s="10">
        <v>0.212669683257919</v>
      </c>
      <c r="HH682" s="10">
        <v>0.203619909502262</v>
      </c>
      <c r="HI682" s="10">
        <v>0.264705882352941</v>
      </c>
      <c r="HJ682" s="10">
        <v>0.271493212669683</v>
      </c>
      <c r="HK682" s="10">
        <v>0.183257918552036</v>
      </c>
      <c r="HL682" s="10">
        <v>4.71</v>
      </c>
      <c r="HM682" s="10">
        <v>43.546</v>
      </c>
    </row>
    <row r="683" ht="15.75" customHeight="1">
      <c r="A683" s="10" t="s">
        <v>2731</v>
      </c>
      <c r="B683" s="10" t="s">
        <v>2732</v>
      </c>
      <c r="C683" s="10" t="s">
        <v>2733</v>
      </c>
      <c r="D683" s="10">
        <v>0.0</v>
      </c>
      <c r="E683" s="10">
        <v>0.0</v>
      </c>
      <c r="F683" s="10">
        <v>0.197801538461538</v>
      </c>
      <c r="G683" s="10">
        <v>0.0</v>
      </c>
      <c r="H683" s="10">
        <v>0.0</v>
      </c>
      <c r="I683" s="10">
        <v>0.0</v>
      </c>
      <c r="J683" s="10">
        <v>0.0</v>
      </c>
      <c r="K683" s="10">
        <v>0.0</v>
      </c>
      <c r="L683" s="10">
        <v>0.0</v>
      </c>
      <c r="M683" s="10">
        <v>0.0</v>
      </c>
      <c r="N683" s="10">
        <v>0.0</v>
      </c>
      <c r="O683" s="10">
        <v>0.0</v>
      </c>
      <c r="P683" s="10">
        <v>0.0</v>
      </c>
      <c r="Q683" s="10">
        <v>0.01794</v>
      </c>
      <c r="R683" s="10">
        <v>0.0</v>
      </c>
      <c r="S683" s="10">
        <v>0.02739</v>
      </c>
      <c r="T683" s="10">
        <v>0.197801538461538</v>
      </c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>
        <v>0.0162162162162162</v>
      </c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>
        <v>5.03524</v>
      </c>
      <c r="BG683" s="10">
        <v>0.0</v>
      </c>
      <c r="BH683" s="10">
        <v>0.0</v>
      </c>
      <c r="BI683" s="10">
        <v>0.0266373</v>
      </c>
      <c r="BJ683" s="10">
        <v>0.0</v>
      </c>
      <c r="BK683" s="10">
        <v>0.0</v>
      </c>
      <c r="BL683" s="10">
        <v>0.009684711</v>
      </c>
      <c r="BM683" s="10">
        <v>0.0827740492170022</v>
      </c>
      <c r="BN683" s="10">
        <v>0.00223713646532438</v>
      </c>
      <c r="BO683" s="10">
        <v>0.0469798657718121</v>
      </c>
      <c r="BP683" s="10">
        <v>0.0604026845637584</v>
      </c>
      <c r="BQ683" s="10">
        <v>0.0447427293064877</v>
      </c>
      <c r="BR683" s="10">
        <v>0.0850111856823266</v>
      </c>
      <c r="BS683" s="10">
        <v>0.0246085011185682</v>
      </c>
      <c r="BT683" s="10">
        <v>0.0201342281879195</v>
      </c>
      <c r="BU683" s="10">
        <v>0.0335570469798658</v>
      </c>
      <c r="BV683" s="10">
        <v>0.109619686800895</v>
      </c>
      <c r="BW683" s="10">
        <v>0.0559284116331096</v>
      </c>
      <c r="BX683" s="10">
        <v>0.029082774049217</v>
      </c>
      <c r="BY683" s="10">
        <v>0.145413870246085</v>
      </c>
      <c r="BZ683" s="10">
        <v>0.0648769574944072</v>
      </c>
      <c r="CA683" s="10">
        <v>0.0246085011185682</v>
      </c>
      <c r="CB683" s="10">
        <v>0.0738255033557047</v>
      </c>
      <c r="CC683" s="10">
        <v>0.0447427293064877</v>
      </c>
      <c r="CD683" s="10">
        <v>0.0246085011185682</v>
      </c>
      <c r="CE683" s="10">
        <v>0.00671140939597315</v>
      </c>
      <c r="CF683" s="10">
        <v>0.0201342281879195</v>
      </c>
      <c r="CG683" s="10">
        <v>0.940614195647753</v>
      </c>
      <c r="CH683" s="10">
        <v>0.139821029082774</v>
      </c>
      <c r="CI683" s="10">
        <v>0.921173838662982</v>
      </c>
      <c r="CJ683" s="10">
        <v>0.862895493767977</v>
      </c>
      <c r="CK683" s="10">
        <v>1.2092629542294</v>
      </c>
      <c r="CL683" s="10">
        <v>0.904374315769432</v>
      </c>
      <c r="CM683" s="10">
        <v>1.29518426939833</v>
      </c>
      <c r="CN683" s="10">
        <v>0.468237864835336</v>
      </c>
      <c r="CO683" s="10">
        <v>0.435805804933322</v>
      </c>
      <c r="CP683" s="10">
        <v>1.30499627143922</v>
      </c>
      <c r="CQ683" s="10">
        <v>2.66325769681474</v>
      </c>
      <c r="CR683" s="10">
        <v>0.727069351230425</v>
      </c>
      <c r="CS683" s="10">
        <v>3.38171791269965</v>
      </c>
      <c r="CT683" s="10">
        <v>1.09960944905775</v>
      </c>
      <c r="CU683" s="10">
        <v>0.502214308542209</v>
      </c>
      <c r="CV683" s="10">
        <v>1.15352348993289</v>
      </c>
      <c r="CW683" s="10">
        <v>0.894854586129754</v>
      </c>
      <c r="CX683" s="10">
        <v>0.384507829977629</v>
      </c>
      <c r="CY683" s="10">
        <v>1.34228187919463</v>
      </c>
      <c r="CZ683" s="10">
        <v>0.774393391843056</v>
      </c>
      <c r="DA683" s="10">
        <v>0.548290757039396</v>
      </c>
      <c r="DB683" s="10">
        <v>0.399943982515262</v>
      </c>
      <c r="DC683" s="10">
        <v>48282.41168</v>
      </c>
      <c r="DD683" s="10">
        <v>0.0</v>
      </c>
      <c r="DE683" s="10">
        <v>0.0</v>
      </c>
      <c r="DF683" s="10">
        <v>0.0</v>
      </c>
      <c r="DG683" s="10">
        <v>0.0</v>
      </c>
      <c r="DH683" s="10">
        <v>0.00223713646532438</v>
      </c>
      <c r="DI683" s="10">
        <v>0.0</v>
      </c>
      <c r="DJ683" s="10">
        <v>0.0</v>
      </c>
      <c r="DK683" s="10">
        <v>0.0</v>
      </c>
      <c r="DL683" s="10">
        <v>0.0</v>
      </c>
      <c r="DM683" s="10">
        <v>0.00223713646532438</v>
      </c>
      <c r="DN683" s="10">
        <v>0.0</v>
      </c>
      <c r="DO683" s="10">
        <v>0.0</v>
      </c>
      <c r="DP683" s="10">
        <v>0.0</v>
      </c>
      <c r="DQ683" s="10">
        <v>0.00223713646532438</v>
      </c>
      <c r="DR683" s="10">
        <v>0.0</v>
      </c>
      <c r="DS683" s="10">
        <v>0.00223713646532438</v>
      </c>
      <c r="DT683" s="10">
        <v>0.0</v>
      </c>
      <c r="DU683" s="10">
        <v>0.0</v>
      </c>
      <c r="DV683" s="10">
        <v>10.738</v>
      </c>
      <c r="DW683" s="10">
        <v>23.714</v>
      </c>
      <c r="DX683" s="10">
        <v>9.62</v>
      </c>
      <c r="DY683" s="10">
        <v>8.277</v>
      </c>
      <c r="DZ683" s="10">
        <v>19.016</v>
      </c>
      <c r="EA683" s="10">
        <v>59.732</v>
      </c>
      <c r="EB683" s="10">
        <v>40.268</v>
      </c>
      <c r="EC683" s="10">
        <v>53.468</v>
      </c>
      <c r="ED683" s="10">
        <v>28.859</v>
      </c>
      <c r="EE683" s="10">
        <v>66.0178970917226</v>
      </c>
      <c r="EF683" s="10">
        <v>1.15961968680089</v>
      </c>
      <c r="EG683" s="10">
        <v>-21.0188015951883</v>
      </c>
      <c r="EH683" s="10">
        <v>-0.417673378076063</v>
      </c>
      <c r="EI683" s="10">
        <v>65.0713646532438</v>
      </c>
      <c r="EJ683" s="10">
        <v>4.54448348268253</v>
      </c>
      <c r="EK683" s="10">
        <v>-1.18595078299776</v>
      </c>
      <c r="EL683" s="10">
        <v>-1.13825503355705</v>
      </c>
      <c r="EM683" s="10">
        <v>-0.534157303371</v>
      </c>
      <c r="EN683" s="10">
        <v>61.9339325843</v>
      </c>
      <c r="EO683" s="10">
        <v>4.65118408203</v>
      </c>
      <c r="EP683" s="10">
        <v>-0.380269049173</v>
      </c>
      <c r="EQ683" s="10">
        <v>22.2134831461</v>
      </c>
      <c r="ER683" s="10">
        <v>0.525842696629</v>
      </c>
      <c r="ES683" s="10">
        <v>0.076404494382</v>
      </c>
      <c r="ET683" s="10">
        <v>0.262921348315</v>
      </c>
      <c r="EU683" s="10">
        <v>0.312359550562</v>
      </c>
      <c r="EV683" s="10">
        <v>0.107865168539</v>
      </c>
      <c r="EW683" s="10">
        <v>0.330373831776</v>
      </c>
      <c r="EX683" s="10">
        <v>-0.853037383178</v>
      </c>
      <c r="EY683" s="10">
        <v>0.0224719101124</v>
      </c>
      <c r="EZ683" s="10">
        <v>0.0</v>
      </c>
      <c r="FA683" s="10">
        <v>0.593258426966</v>
      </c>
      <c r="FB683" s="10">
        <v>0.0808988764045</v>
      </c>
      <c r="FC683" s="10">
        <v>0.119101123596</v>
      </c>
      <c r="FD683" s="10">
        <v>0.00449438202247</v>
      </c>
      <c r="FE683" s="10">
        <v>0.0</v>
      </c>
      <c r="FF683" s="10">
        <v>0.179775280899</v>
      </c>
      <c r="FG683" s="10">
        <v>0.833707865169</v>
      </c>
      <c r="FH683" s="10">
        <v>0.0606741573034</v>
      </c>
      <c r="FI683" s="10">
        <v>0.105617977528</v>
      </c>
      <c r="FJ683" s="10">
        <v>0.0</v>
      </c>
      <c r="FK683" s="10">
        <v>0.0</v>
      </c>
      <c r="FL683" s="10">
        <v>0.0</v>
      </c>
      <c r="FM683" s="10">
        <v>0.0</v>
      </c>
      <c r="FN683" s="10">
        <v>0.0</v>
      </c>
      <c r="FO683" s="10">
        <v>0.0</v>
      </c>
      <c r="FP683" s="10">
        <v>0.00223713646532438</v>
      </c>
      <c r="FQ683" s="10">
        <v>0.0</v>
      </c>
      <c r="FR683" s="10">
        <v>0.0</v>
      </c>
      <c r="FS683" s="10">
        <v>0.0</v>
      </c>
      <c r="FT683" s="10">
        <v>0.0</v>
      </c>
      <c r="FU683" s="10">
        <v>68.69753587</v>
      </c>
      <c r="FV683" s="10">
        <v>0.058165548098434</v>
      </c>
      <c r="FW683" s="10">
        <v>0.834451901565996</v>
      </c>
      <c r="FX683" s="10">
        <v>0.10738255033557</v>
      </c>
      <c r="FY683" s="10">
        <v>0.259507829977629</v>
      </c>
      <c r="FZ683" s="10">
        <v>0.476510067114094</v>
      </c>
      <c r="GA683" s="10">
        <v>0.263982102908277</v>
      </c>
      <c r="GB683" s="10">
        <v>0.480984340044743</v>
      </c>
      <c r="GC683" s="10">
        <v>0.308724832214765</v>
      </c>
      <c r="GD683" s="10">
        <v>0.210290827740492</v>
      </c>
      <c r="GE683" s="10">
        <v>0.284116331096197</v>
      </c>
      <c r="GF683" s="10">
        <v>0.431767337807606</v>
      </c>
      <c r="GG683" s="10">
        <v>0.284116331096197</v>
      </c>
      <c r="GH683" s="10">
        <v>0.333333333333333</v>
      </c>
      <c r="GI683" s="10">
        <v>0.456375838926175</v>
      </c>
      <c r="GJ683" s="10">
        <v>0.210290827740492</v>
      </c>
      <c r="GK683" s="10">
        <v>0.456375838926175</v>
      </c>
      <c r="GL683" s="10">
        <v>0.16331096196868</v>
      </c>
      <c r="GM683" s="10">
        <v>0.380313199105145</v>
      </c>
      <c r="GN683" s="10">
        <v>0.375838926174497</v>
      </c>
      <c r="GO683" s="10">
        <v>0.259507829977629</v>
      </c>
      <c r="GP683" s="10">
        <v>0.364653243847875</v>
      </c>
      <c r="GQ683" s="10">
        <v>0.239910313901345</v>
      </c>
      <c r="GR683" s="10">
        <v>0.13677130044843</v>
      </c>
      <c r="GS683" s="10">
        <v>0.282511210762332</v>
      </c>
      <c r="GT683" s="10">
        <v>0.291479820627803</v>
      </c>
      <c r="GU683" s="10">
        <v>0.230941704035874</v>
      </c>
      <c r="GV683" s="10">
        <v>0.103139013452915</v>
      </c>
      <c r="GW683" s="10">
        <v>0.271300448430493</v>
      </c>
      <c r="GX683" s="10">
        <v>0.170403587443946</v>
      </c>
      <c r="GY683" s="10">
        <v>0.237668161434978</v>
      </c>
      <c r="GZ683" s="10">
        <v>0.282511210762332</v>
      </c>
      <c r="HA683" s="10">
        <v>0.165919282511211</v>
      </c>
      <c r="HB683" s="10">
        <v>0.168161434977578</v>
      </c>
      <c r="HC683" s="10">
        <v>0.103139013452915</v>
      </c>
      <c r="HD683" s="10">
        <v>0.0134529147982063</v>
      </c>
      <c r="HE683" s="10">
        <v>0.179372197309417</v>
      </c>
      <c r="HF683" s="10">
        <v>0.15695067264574</v>
      </c>
      <c r="HG683" s="10">
        <v>0.369955156950673</v>
      </c>
      <c r="HH683" s="10">
        <v>0.121076233183857</v>
      </c>
      <c r="HI683" s="10">
        <v>0.18609865470852</v>
      </c>
      <c r="HJ683" s="10">
        <v>0.2847533632287</v>
      </c>
      <c r="HK683" s="10">
        <v>0.190582959641256</v>
      </c>
      <c r="HL683" s="10">
        <v>4.63</v>
      </c>
      <c r="HM683" s="10">
        <v>67.184</v>
      </c>
    </row>
    <row r="684" ht="15.75" customHeight="1">
      <c r="A684" s="10" t="s">
        <v>2734</v>
      </c>
      <c r="B684" s="10" t="s">
        <v>2735</v>
      </c>
      <c r="C684" s="10" t="s">
        <v>2736</v>
      </c>
      <c r="D684" s="10">
        <v>0.0</v>
      </c>
      <c r="E684" s="10">
        <v>0.0</v>
      </c>
      <c r="F684" s="10">
        <v>0.0</v>
      </c>
      <c r="G684" s="10">
        <v>0.0</v>
      </c>
      <c r="H684" s="10">
        <v>0.0</v>
      </c>
      <c r="I684" s="10">
        <v>0.0</v>
      </c>
      <c r="J684" s="10">
        <v>0.0</v>
      </c>
      <c r="K684" s="10">
        <v>0.0</v>
      </c>
      <c r="L684" s="10">
        <v>0.0</v>
      </c>
      <c r="M684" s="10">
        <v>0.0</v>
      </c>
      <c r="N684" s="10">
        <v>0.0</v>
      </c>
      <c r="O684" s="10">
        <v>0.0</v>
      </c>
      <c r="P684" s="10">
        <v>0.0</v>
      </c>
      <c r="Q684" s="10">
        <v>0.0</v>
      </c>
      <c r="R684" s="10">
        <v>0.0</v>
      </c>
      <c r="S684" s="10">
        <v>0.02163</v>
      </c>
      <c r="T684" s="10">
        <v>0.02163</v>
      </c>
      <c r="U684" s="10">
        <v>1.0</v>
      </c>
      <c r="V684" s="10">
        <v>2.0</v>
      </c>
      <c r="W684" s="10">
        <v>1.0</v>
      </c>
      <c r="X684" s="10">
        <v>1.0</v>
      </c>
      <c r="Y684" s="10">
        <v>1.0</v>
      </c>
      <c r="Z684" s="10"/>
      <c r="AA684" s="10">
        <v>1.0</v>
      </c>
      <c r="AB684" s="10">
        <v>1.0</v>
      </c>
      <c r="AC684" s="10">
        <v>1.0</v>
      </c>
      <c r="AD684" s="10">
        <v>1.0</v>
      </c>
      <c r="AE684" s="10">
        <v>1.0</v>
      </c>
      <c r="AF684" s="10">
        <v>1.0</v>
      </c>
      <c r="AG684" s="10">
        <v>3.0</v>
      </c>
      <c r="AH684" s="10">
        <v>1.0</v>
      </c>
      <c r="AI684" s="10">
        <v>1.0</v>
      </c>
      <c r="AJ684" s="10"/>
      <c r="AK684" s="10"/>
      <c r="AL684" s="10">
        <v>1.06818181818182</v>
      </c>
      <c r="AM684" s="10">
        <v>2.84864864864865</v>
      </c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>
        <v>0.0</v>
      </c>
      <c r="BG684" s="10"/>
      <c r="BH684" s="10"/>
      <c r="BI684" s="10"/>
      <c r="BJ684" s="10"/>
      <c r="BK684" s="10"/>
      <c r="BL684" s="10"/>
      <c r="BM684" s="10">
        <v>0.136842105263158</v>
      </c>
      <c r="BN684" s="10">
        <v>0.0210526315789474</v>
      </c>
      <c r="BO684" s="10">
        <v>0.0421052631578947</v>
      </c>
      <c r="BP684" s="10">
        <v>0.0526315789473684</v>
      </c>
      <c r="BQ684" s="10">
        <v>0.0105263157894737</v>
      </c>
      <c r="BR684" s="10">
        <v>0.0526315789473684</v>
      </c>
      <c r="BS684" s="10">
        <v>0.0210526315789474</v>
      </c>
      <c r="BT684" s="10">
        <v>0.0105263157894737</v>
      </c>
      <c r="BU684" s="10">
        <v>0.0210526315789474</v>
      </c>
      <c r="BV684" s="10">
        <v>0.189473684210526</v>
      </c>
      <c r="BW684" s="10">
        <v>0.0315789473684211</v>
      </c>
      <c r="BX684" s="10">
        <v>0.0210526315789474</v>
      </c>
      <c r="BY684" s="10">
        <v>0.0947368421052632</v>
      </c>
      <c r="BZ684" s="10">
        <v>0.0421052631578947</v>
      </c>
      <c r="CA684" s="10">
        <v>0.0736842105263158</v>
      </c>
      <c r="CB684" s="10">
        <v>0.0526315789473684</v>
      </c>
      <c r="CC684" s="10">
        <v>0.0421052631578947</v>
      </c>
      <c r="CD684" s="10">
        <v>0.0315789473684211</v>
      </c>
      <c r="CE684" s="10">
        <v>0.0105263157894737</v>
      </c>
      <c r="CF684" s="10">
        <v>0.0421052631578947</v>
      </c>
      <c r="CG684" s="10">
        <v>1.55502392344498</v>
      </c>
      <c r="CH684" s="10">
        <v>1.31578947368421</v>
      </c>
      <c r="CI684" s="10">
        <v>0.825593395252838</v>
      </c>
      <c r="CJ684" s="10">
        <v>0.75187969924812</v>
      </c>
      <c r="CK684" s="10">
        <v>0.284495021337127</v>
      </c>
      <c r="CL684" s="10">
        <v>0.559910414333707</v>
      </c>
      <c r="CM684" s="10">
        <v>1.10803324099723</v>
      </c>
      <c r="CN684" s="10">
        <v>0.244798041615667</v>
      </c>
      <c r="CO684" s="10">
        <v>0.273410799726589</v>
      </c>
      <c r="CP684" s="10">
        <v>2.25563909774436</v>
      </c>
      <c r="CQ684" s="10">
        <v>1.50375939849624</v>
      </c>
      <c r="CR684" s="10">
        <v>0.526315789473684</v>
      </c>
      <c r="CS684" s="10">
        <v>2.203182374541</v>
      </c>
      <c r="CT684" s="10">
        <v>0.713648528099911</v>
      </c>
      <c r="CU684" s="10">
        <v>1.50375939849624</v>
      </c>
      <c r="CV684" s="10">
        <v>0.822368421052632</v>
      </c>
      <c r="CW684" s="10">
        <v>0.842105263157895</v>
      </c>
      <c r="CX684" s="10">
        <v>0.493421052631579</v>
      </c>
      <c r="CY684" s="10">
        <v>2.10526315789474</v>
      </c>
      <c r="CZ684" s="10">
        <v>1.61943319838057</v>
      </c>
      <c r="DA684" s="10">
        <v>0.568247783624035</v>
      </c>
      <c r="DB684" s="10">
        <v>0.571068871194121</v>
      </c>
      <c r="DC684" s="10">
        <v>10445.02688</v>
      </c>
      <c r="DD684" s="10">
        <v>0.0</v>
      </c>
      <c r="DE684" s="10">
        <v>0.0</v>
      </c>
      <c r="DF684" s="10">
        <v>0.0</v>
      </c>
      <c r="DG684" s="10">
        <v>0.0</v>
      </c>
      <c r="DH684" s="10">
        <v>0.0105263157894737</v>
      </c>
      <c r="DI684" s="10">
        <v>0.0</v>
      </c>
      <c r="DJ684" s="10">
        <v>0.0</v>
      </c>
      <c r="DK684" s="10">
        <v>0.0</v>
      </c>
      <c r="DL684" s="10">
        <v>0.0</v>
      </c>
      <c r="DM684" s="10">
        <v>0.0</v>
      </c>
      <c r="DN684" s="10">
        <v>0.0</v>
      </c>
      <c r="DO684" s="10">
        <v>0.0</v>
      </c>
      <c r="DP684" s="10">
        <v>0.0</v>
      </c>
      <c r="DQ684" s="10">
        <v>0.0</v>
      </c>
      <c r="DR684" s="10">
        <v>0.0</v>
      </c>
      <c r="DS684" s="10">
        <v>0.0</v>
      </c>
      <c r="DT684" s="10">
        <v>0.0</v>
      </c>
      <c r="DU684" s="10">
        <v>0.0</v>
      </c>
      <c r="DV684" s="10">
        <v>9.474</v>
      </c>
      <c r="DW684" s="10">
        <v>36.842</v>
      </c>
      <c r="DX684" s="10">
        <v>8.421</v>
      </c>
      <c r="DY684" s="10">
        <v>11.579</v>
      </c>
      <c r="DZ684" s="10">
        <v>21.053</v>
      </c>
      <c r="EA684" s="10">
        <v>63.158</v>
      </c>
      <c r="EB684" s="10">
        <v>36.842</v>
      </c>
      <c r="EC684" s="10">
        <v>49.474</v>
      </c>
      <c r="ED684" s="10">
        <v>30.526</v>
      </c>
      <c r="EE684" s="10">
        <v>100.842105263158</v>
      </c>
      <c r="EF684" s="10">
        <v>1.14021052631579</v>
      </c>
      <c r="EG684" s="10">
        <v>0.0624996960302704</v>
      </c>
      <c r="EH684" s="10">
        <v>-0.0536842105263158</v>
      </c>
      <c r="EI684" s="10">
        <v>52.7978947368421</v>
      </c>
      <c r="EJ684" s="10">
        <v>7.41313953640676</v>
      </c>
      <c r="EK684" s="10">
        <v>-1.31621052631579</v>
      </c>
      <c r="EL684" s="10">
        <v>-1.25894736842105</v>
      </c>
      <c r="EM684" s="10">
        <v>-0.680208333333</v>
      </c>
      <c r="EN684" s="10">
        <v>44.5760416667</v>
      </c>
      <c r="EO684" s="10">
        <v>5.01873779297</v>
      </c>
      <c r="EP684" s="10">
        <v>-0.41099655833</v>
      </c>
      <c r="EQ684" s="10">
        <v>42.03125</v>
      </c>
      <c r="ER684" s="10">
        <v>0.729166666667</v>
      </c>
      <c r="ES684" s="10">
        <v>0.03125</v>
      </c>
      <c r="ET684" s="10">
        <v>0.333333333333</v>
      </c>
      <c r="EU684" s="10">
        <v>0.197916666667</v>
      </c>
      <c r="EV684" s="10">
        <v>0.25</v>
      </c>
      <c r="EW684" s="10">
        <v>0.216455696203</v>
      </c>
      <c r="EX684" s="10">
        <v>-0.86582278481</v>
      </c>
      <c r="EY684" s="10">
        <v>0.0208333333333</v>
      </c>
      <c r="EZ684" s="10">
        <v>0.0</v>
      </c>
      <c r="FA684" s="10">
        <v>0.520833333333</v>
      </c>
      <c r="FB684" s="10">
        <v>0.114583333333</v>
      </c>
      <c r="FC684" s="10">
        <v>0.1875</v>
      </c>
      <c r="FD684" s="10">
        <v>0.0208333333333</v>
      </c>
      <c r="FE684" s="10">
        <v>0.0</v>
      </c>
      <c r="FF684" s="10">
        <v>0.135416666667</v>
      </c>
      <c r="FG684" s="10">
        <v>0.739583333333</v>
      </c>
      <c r="FH684" s="10">
        <v>0.03125</v>
      </c>
      <c r="FI684" s="10">
        <v>0.229166666667</v>
      </c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>
        <v>77.827739365</v>
      </c>
      <c r="FV684" s="10">
        <v>0.0947368421052632</v>
      </c>
      <c r="FW684" s="10">
        <v>0.810526315789474</v>
      </c>
      <c r="FX684" s="10">
        <v>0.0947368421052632</v>
      </c>
      <c r="FY684" s="10">
        <v>0.252631578947368</v>
      </c>
      <c r="FZ684" s="10">
        <v>0.442105263157895</v>
      </c>
      <c r="GA684" s="10">
        <v>0.305263157894737</v>
      </c>
      <c r="GB684" s="10">
        <v>0.442105263157895</v>
      </c>
      <c r="GC684" s="10">
        <v>0.347368421052632</v>
      </c>
      <c r="GD684" s="10">
        <v>0.210526315789474</v>
      </c>
      <c r="GE684" s="10">
        <v>0.347368421052632</v>
      </c>
      <c r="GF684" s="10">
        <v>0.378947368421053</v>
      </c>
      <c r="GG684" s="10">
        <v>0.273684210526316</v>
      </c>
      <c r="GH684" s="10">
        <v>0.326315789473684</v>
      </c>
      <c r="GI684" s="10">
        <v>0.463157894736842</v>
      </c>
      <c r="GJ684" s="10">
        <v>0.210526315789474</v>
      </c>
      <c r="GK684" s="10">
        <v>0.568421052631579</v>
      </c>
      <c r="GL684" s="10">
        <v>0.168421052631579</v>
      </c>
      <c r="GM684" s="10">
        <v>0.263157894736842</v>
      </c>
      <c r="GN684" s="10">
        <v>0.463157894736842</v>
      </c>
      <c r="GO684" s="10">
        <v>0.252631578947368</v>
      </c>
      <c r="GP684" s="10">
        <v>0.284210526315789</v>
      </c>
      <c r="GQ684" s="10">
        <v>0.234042553191489</v>
      </c>
      <c r="GR684" s="10">
        <v>0.127659574468085</v>
      </c>
      <c r="GS684" s="10">
        <v>0.25531914893617</v>
      </c>
      <c r="GT684" s="10">
        <v>0.340425531914894</v>
      </c>
      <c r="GU684" s="10">
        <v>0.170212765957447</v>
      </c>
      <c r="GV684" s="10">
        <v>0.117021276595745</v>
      </c>
      <c r="GW684" s="10">
        <v>0.265957446808511</v>
      </c>
      <c r="GX684" s="10">
        <v>0.159574468085106</v>
      </c>
      <c r="GY684" s="10">
        <v>0.202127659574468</v>
      </c>
      <c r="GZ684" s="10">
        <v>0.287234042553192</v>
      </c>
      <c r="HA684" s="10">
        <v>0.117021276595745</v>
      </c>
      <c r="HB684" s="10">
        <v>0.170212765957447</v>
      </c>
      <c r="HC684" s="10">
        <v>0.127659574468085</v>
      </c>
      <c r="HD684" s="10">
        <v>0.0212765957446809</v>
      </c>
      <c r="HE684" s="10">
        <v>0.148936170212766</v>
      </c>
      <c r="HF684" s="10">
        <v>0.148936170212766</v>
      </c>
      <c r="HG684" s="10">
        <v>0.297872340425532</v>
      </c>
      <c r="HH684" s="10">
        <v>0.106382978723404</v>
      </c>
      <c r="HI684" s="10">
        <v>0.191489361702128</v>
      </c>
      <c r="HJ684" s="10">
        <v>0.265957446808511</v>
      </c>
      <c r="HK684" s="10">
        <v>0.170212765957447</v>
      </c>
      <c r="HL684" s="10">
        <v>4.99</v>
      </c>
      <c r="HM684" s="10">
        <v>78.363</v>
      </c>
    </row>
    <row r="685" ht="15.75" customHeight="1">
      <c r="A685" s="10" t="s">
        <v>2737</v>
      </c>
      <c r="B685" s="10" t="s">
        <v>2738</v>
      </c>
      <c r="C685" s="10" t="s">
        <v>2739</v>
      </c>
      <c r="D685" s="10">
        <v>3.7335</v>
      </c>
      <c r="E685" s="10">
        <v>0.615433333333333</v>
      </c>
      <c r="F685" s="10">
        <v>0.752546153846154</v>
      </c>
      <c r="G685" s="10">
        <v>1.334</v>
      </c>
      <c r="H685" s="10">
        <v>2.53</v>
      </c>
      <c r="I685" s="10">
        <v>2.36485</v>
      </c>
      <c r="J685" s="10">
        <v>2.30633333333333</v>
      </c>
      <c r="K685" s="10">
        <v>2.2135</v>
      </c>
      <c r="L685" s="10">
        <v>5.391</v>
      </c>
      <c r="M685" s="10">
        <v>0.264</v>
      </c>
      <c r="N685" s="10">
        <v>0.5588</v>
      </c>
      <c r="O685" s="10">
        <v>8.08</v>
      </c>
      <c r="P685" s="10">
        <v>0.40045</v>
      </c>
      <c r="Q685" s="10">
        <v>8.113</v>
      </c>
      <c r="R685" s="10">
        <v>35.42</v>
      </c>
      <c r="S685" s="10">
        <v>0.02959</v>
      </c>
      <c r="T685" s="10">
        <v>35.42</v>
      </c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>
        <v>20.3054054054054</v>
      </c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>
        <v>8.73</v>
      </c>
      <c r="BG685" s="10">
        <v>32.6576238783207</v>
      </c>
      <c r="BH685" s="10">
        <v>3.378095</v>
      </c>
      <c r="BI685" s="10">
        <v>4.00079</v>
      </c>
      <c r="BJ685" s="10">
        <v>5.7407</v>
      </c>
      <c r="BK685" s="10">
        <v>0.9272798975</v>
      </c>
      <c r="BL685" s="10">
        <v>0.0858721635</v>
      </c>
      <c r="BM685" s="10">
        <v>0.149532710280374</v>
      </c>
      <c r="BN685" s="10">
        <v>0.0373831775700935</v>
      </c>
      <c r="BO685" s="10">
        <v>0.00934579439252336</v>
      </c>
      <c r="BP685" s="10">
        <v>0.0280373831775701</v>
      </c>
      <c r="BQ685" s="10">
        <v>0.0</v>
      </c>
      <c r="BR685" s="10">
        <v>0.0467289719626168</v>
      </c>
      <c r="BS685" s="10">
        <v>0.0186915887850467</v>
      </c>
      <c r="BT685" s="10">
        <v>0.0560747663551402</v>
      </c>
      <c r="BU685" s="10">
        <v>0.0747663551401869</v>
      </c>
      <c r="BV685" s="10">
        <v>0.14018691588785</v>
      </c>
      <c r="BW685" s="10">
        <v>0.0186915887850467</v>
      </c>
      <c r="BX685" s="10">
        <v>0.0654205607476635</v>
      </c>
      <c r="BY685" s="10">
        <v>0.0654205607476635</v>
      </c>
      <c r="BZ685" s="10">
        <v>0.0467289719626168</v>
      </c>
      <c r="CA685" s="10">
        <v>0.0654205607476635</v>
      </c>
      <c r="CB685" s="10">
        <v>0.0747663551401869</v>
      </c>
      <c r="CC685" s="10">
        <v>0.0373831775700935</v>
      </c>
      <c r="CD685" s="10">
        <v>0.0654205607476635</v>
      </c>
      <c r="CE685" s="10">
        <v>0.0</v>
      </c>
      <c r="CF685" s="10">
        <v>0.0</v>
      </c>
      <c r="CG685" s="10">
        <v>1.69923534409516</v>
      </c>
      <c r="CH685" s="10">
        <v>2.33644859813084</v>
      </c>
      <c r="CI685" s="10">
        <v>0.183250870441635</v>
      </c>
      <c r="CJ685" s="10">
        <v>0.400534045393858</v>
      </c>
      <c r="CK685" s="10">
        <v>0.0</v>
      </c>
      <c r="CL685" s="10">
        <v>0.497116723006562</v>
      </c>
      <c r="CM685" s="10">
        <v>0.983767830791933</v>
      </c>
      <c r="CN685" s="10">
        <v>1.30406433384047</v>
      </c>
      <c r="CO685" s="10">
        <v>0.970991625197233</v>
      </c>
      <c r="CP685" s="10">
        <v>1.66889185580774</v>
      </c>
      <c r="CQ685" s="10">
        <v>0.890075656430796</v>
      </c>
      <c r="CR685" s="10">
        <v>1.63551401869159</v>
      </c>
      <c r="CS685" s="10">
        <v>1.52140838948055</v>
      </c>
      <c r="CT685" s="10">
        <v>0.792016473942658</v>
      </c>
      <c r="CU685" s="10">
        <v>1.33511348464619</v>
      </c>
      <c r="CV685" s="10">
        <v>1.16822429906542</v>
      </c>
      <c r="CW685" s="10">
        <v>0.747663551401869</v>
      </c>
      <c r="CX685" s="10">
        <v>1.02219626168224</v>
      </c>
      <c r="CY685" s="10">
        <v>0.0</v>
      </c>
      <c r="CZ685" s="10">
        <v>0.0</v>
      </c>
      <c r="DA685" s="10">
        <v>0.685706750127469</v>
      </c>
      <c r="DB685" s="10">
        <v>0.838810994309572</v>
      </c>
      <c r="DC685" s="10">
        <v>11301.30052</v>
      </c>
      <c r="DD685" s="10">
        <v>0.0186915887850467</v>
      </c>
      <c r="DE685" s="10">
        <v>0.0</v>
      </c>
      <c r="DF685" s="10">
        <v>0.0</v>
      </c>
      <c r="DG685" s="10">
        <v>0.0</v>
      </c>
      <c r="DH685" s="10">
        <v>0.00934579439252336</v>
      </c>
      <c r="DI685" s="10">
        <v>0.0</v>
      </c>
      <c r="DJ685" s="10">
        <v>0.0</v>
      </c>
      <c r="DK685" s="10">
        <v>0.0186915887850467</v>
      </c>
      <c r="DL685" s="10">
        <v>0.0</v>
      </c>
      <c r="DM685" s="10">
        <v>0.0</v>
      </c>
      <c r="DN685" s="10">
        <v>0.0</v>
      </c>
      <c r="DO685" s="10">
        <v>0.0</v>
      </c>
      <c r="DP685" s="10">
        <v>0.0</v>
      </c>
      <c r="DQ685" s="10">
        <v>0.0</v>
      </c>
      <c r="DR685" s="10">
        <v>0.0</v>
      </c>
      <c r="DS685" s="10">
        <v>0.0</v>
      </c>
      <c r="DT685" s="10">
        <v>0.0</v>
      </c>
      <c r="DU685" s="10">
        <v>0.0</v>
      </c>
      <c r="DV685" s="10">
        <v>3.738</v>
      </c>
      <c r="DW685" s="10">
        <v>41.121</v>
      </c>
      <c r="DX685" s="10">
        <v>1.869</v>
      </c>
      <c r="DY685" s="10">
        <v>15.888</v>
      </c>
      <c r="DZ685" s="10">
        <v>19.626</v>
      </c>
      <c r="EA685" s="10">
        <v>57.944</v>
      </c>
      <c r="EB685" s="10">
        <v>42.056</v>
      </c>
      <c r="EC685" s="10">
        <v>55.14</v>
      </c>
      <c r="ED685" s="10">
        <v>34.579</v>
      </c>
      <c r="EE685" s="10">
        <v>110.467289719626</v>
      </c>
      <c r="EF685" s="10">
        <v>1.15785046728972</v>
      </c>
      <c r="EG685" s="10">
        <v>10.9352920199842</v>
      </c>
      <c r="EH685" s="10">
        <v>0.0794392523364486</v>
      </c>
      <c r="EI685" s="10">
        <v>57.9205607476636</v>
      </c>
      <c r="EJ685" s="10">
        <v>11.1899055244089</v>
      </c>
      <c r="EK685" s="10">
        <v>-0.888878504672897</v>
      </c>
      <c r="EL685" s="10">
        <v>-0.829906542056075</v>
      </c>
      <c r="EM685" s="10">
        <v>-0.389795918367</v>
      </c>
      <c r="EN685" s="10">
        <v>49.8469387755</v>
      </c>
      <c r="EO685" s="10">
        <v>8.77716064453</v>
      </c>
      <c r="EP685" s="10">
        <v>-0.298989909265</v>
      </c>
      <c r="EQ685" s="10">
        <v>40.2551020408</v>
      </c>
      <c r="ER685" s="10">
        <v>0.65306122449</v>
      </c>
      <c r="ES685" s="10">
        <v>0.0714285714286</v>
      </c>
      <c r="ET685" s="10">
        <v>0.34693877551</v>
      </c>
      <c r="EU685" s="10">
        <v>0.255102040816</v>
      </c>
      <c r="EV685" s="10">
        <v>0.19387755102</v>
      </c>
      <c r="EW685" s="10">
        <v>0.517283950617</v>
      </c>
      <c r="EX685" s="10">
        <v>-0.816049382716</v>
      </c>
      <c r="EY685" s="10">
        <v>0.0816326530612</v>
      </c>
      <c r="EZ685" s="10">
        <v>0.030612244898</v>
      </c>
      <c r="FA685" s="10">
        <v>0.428571428571</v>
      </c>
      <c r="FB685" s="10">
        <v>0.204081632653</v>
      </c>
      <c r="FC685" s="10">
        <v>0.112244897959</v>
      </c>
      <c r="FD685" s="10">
        <v>0.0510204081633</v>
      </c>
      <c r="FE685" s="10">
        <v>0.0</v>
      </c>
      <c r="FF685" s="10">
        <v>0.0918367346939</v>
      </c>
      <c r="FG685" s="10">
        <v>0.622448979592</v>
      </c>
      <c r="FH685" s="10">
        <v>0.214285714286</v>
      </c>
      <c r="FI685" s="10">
        <v>0.163265306122</v>
      </c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>
        <v>0.14018691588785</v>
      </c>
      <c r="FW685" s="10">
        <v>0.822429906542056</v>
      </c>
      <c r="FX685" s="10">
        <v>0.0373831775700935</v>
      </c>
      <c r="FY685" s="10">
        <v>0.289719626168224</v>
      </c>
      <c r="FZ685" s="10">
        <v>0.392523364485981</v>
      </c>
      <c r="GA685" s="10">
        <v>0.317757009345794</v>
      </c>
      <c r="GB685" s="10">
        <v>0.420560747663551</v>
      </c>
      <c r="GC685" s="10">
        <v>0.401869158878505</v>
      </c>
      <c r="GD685" s="10">
        <v>0.177570093457944</v>
      </c>
      <c r="GE685" s="10">
        <v>0.317757009345794</v>
      </c>
      <c r="GF685" s="10">
        <v>0.373831775700935</v>
      </c>
      <c r="GG685" s="10">
        <v>0.308411214953271</v>
      </c>
      <c r="GH685" s="10">
        <v>0.317757009345794</v>
      </c>
      <c r="GI685" s="10">
        <v>0.504672897196262</v>
      </c>
      <c r="GJ685" s="10">
        <v>0.177570093457944</v>
      </c>
      <c r="GK685" s="10">
        <v>0.542056074766355</v>
      </c>
      <c r="GL685" s="10">
        <v>0.196261682242991</v>
      </c>
      <c r="GM685" s="10">
        <v>0.261682242990654</v>
      </c>
      <c r="GN685" s="10">
        <v>0.495327102803738</v>
      </c>
      <c r="GO685" s="10">
        <v>0.289719626168224</v>
      </c>
      <c r="GP685" s="10">
        <v>0.214953271028037</v>
      </c>
      <c r="GQ685" s="10">
        <v>0.226415094339623</v>
      </c>
      <c r="GR685" s="10">
        <v>0.216981132075472</v>
      </c>
      <c r="GS685" s="10">
        <v>0.169811320754717</v>
      </c>
      <c r="GT685" s="10">
        <v>0.283018867924528</v>
      </c>
      <c r="GU685" s="10">
        <v>0.150943396226415</v>
      </c>
      <c r="GV685" s="10">
        <v>0.122641509433962</v>
      </c>
      <c r="GW685" s="10">
        <v>0.150943396226415</v>
      </c>
      <c r="GX685" s="10">
        <v>0.235849056603774</v>
      </c>
      <c r="GY685" s="10">
        <v>0.245283018867925</v>
      </c>
      <c r="GZ685" s="10">
        <v>0.30188679245283</v>
      </c>
      <c r="HA685" s="10">
        <v>0.0943396226415094</v>
      </c>
      <c r="HB685" s="10">
        <v>0.179245283018868</v>
      </c>
      <c r="HC685" s="10">
        <v>0.207547169811321</v>
      </c>
      <c r="HD685" s="10">
        <v>0.0188679245283019</v>
      </c>
      <c r="HE685" s="10">
        <v>0.0566037735849057</v>
      </c>
      <c r="HF685" s="10">
        <v>0.273584905660377</v>
      </c>
      <c r="HG685" s="10">
        <v>0.226415094339623</v>
      </c>
      <c r="HH685" s="10">
        <v>0.0660377358490566</v>
      </c>
      <c r="HI685" s="10">
        <v>0.292452830188679</v>
      </c>
      <c r="HJ685" s="10">
        <v>0.179245283018868</v>
      </c>
      <c r="HK685" s="10">
        <v>0.150943396226415</v>
      </c>
      <c r="HL685" s="10">
        <v>9.99</v>
      </c>
      <c r="HM685" s="10">
        <v>85.657</v>
      </c>
    </row>
    <row r="686" ht="15.75" customHeight="1">
      <c r="A686" s="10" t="s">
        <v>2740</v>
      </c>
      <c r="B686" s="10" t="s">
        <v>2741</v>
      </c>
      <c r="C686" s="10" t="s">
        <v>2742</v>
      </c>
      <c r="D686" s="10">
        <v>0.1909</v>
      </c>
      <c r="E686" s="10">
        <v>0.281</v>
      </c>
      <c r="F686" s="10">
        <v>0.0223723076923077</v>
      </c>
      <c r="G686" s="10">
        <v>0.1123</v>
      </c>
      <c r="H686" s="10">
        <v>0.0467</v>
      </c>
      <c r="I686" s="10">
        <v>0.151225</v>
      </c>
      <c r="J686" s="10">
        <v>0.0</v>
      </c>
      <c r="K686" s="10">
        <v>0.12775</v>
      </c>
      <c r="L686" s="10">
        <v>0.09922</v>
      </c>
      <c r="M686" s="10">
        <v>0.04585</v>
      </c>
      <c r="N686" s="10">
        <v>0.03539</v>
      </c>
      <c r="O686" s="10">
        <v>0.166</v>
      </c>
      <c r="P686" s="10">
        <v>0.0</v>
      </c>
      <c r="Q686" s="10">
        <v>0.1143</v>
      </c>
      <c r="R686" s="10">
        <v>1.876</v>
      </c>
      <c r="S686" s="10">
        <v>0.0</v>
      </c>
      <c r="T686" s="10">
        <v>1.876</v>
      </c>
      <c r="U686" s="10">
        <v>3.0</v>
      </c>
      <c r="V686" s="10">
        <v>1.0</v>
      </c>
      <c r="W686" s="10">
        <v>1.0</v>
      </c>
      <c r="X686" s="10">
        <v>1.0</v>
      </c>
      <c r="Y686" s="10">
        <v>1.0</v>
      </c>
      <c r="Z686" s="10"/>
      <c r="AA686" s="10">
        <v>1.0</v>
      </c>
      <c r="AB686" s="10">
        <v>1.0</v>
      </c>
      <c r="AC686" s="10">
        <v>1.0</v>
      </c>
      <c r="AD686" s="10">
        <v>1.0</v>
      </c>
      <c r="AE686" s="10">
        <v>1.0</v>
      </c>
      <c r="AF686" s="10">
        <v>1.0</v>
      </c>
      <c r="AG686" s="10">
        <v>1.0</v>
      </c>
      <c r="AH686" s="10">
        <v>1.0</v>
      </c>
      <c r="AI686" s="10">
        <v>1.0</v>
      </c>
      <c r="AJ686" s="10"/>
      <c r="AK686" s="10"/>
      <c r="AL686" s="10">
        <v>1.04545454545455</v>
      </c>
      <c r="AM686" s="10">
        <v>2.38918918918919</v>
      </c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>
        <v>0.0</v>
      </c>
      <c r="BH686" s="10">
        <v>0.0</v>
      </c>
      <c r="BI686" s="10">
        <v>0.0</v>
      </c>
      <c r="BJ686" s="10">
        <v>0.0</v>
      </c>
      <c r="BK686" s="10">
        <v>0.0</v>
      </c>
      <c r="BL686" s="10">
        <v>0.0</v>
      </c>
      <c r="BM686" s="10">
        <v>0.108910891089109</v>
      </c>
      <c r="BN686" s="10">
        <v>0.0495049504950495</v>
      </c>
      <c r="BO686" s="10">
        <v>0.0297029702970297</v>
      </c>
      <c r="BP686" s="10">
        <v>0.0495049504950495</v>
      </c>
      <c r="BQ686" s="10">
        <v>0.0297029702970297</v>
      </c>
      <c r="BR686" s="10">
        <v>0.0594059405940594</v>
      </c>
      <c r="BS686" s="10">
        <v>0.0198019801980198</v>
      </c>
      <c r="BT686" s="10">
        <v>0.0594059405940594</v>
      </c>
      <c r="BU686" s="10">
        <v>0.0792079207920792</v>
      </c>
      <c r="BV686" s="10">
        <v>0.178217821782178</v>
      </c>
      <c r="BW686" s="10">
        <v>0.0099009900990099</v>
      </c>
      <c r="BX686" s="10">
        <v>0.0099009900990099</v>
      </c>
      <c r="BY686" s="10">
        <v>0.0594059405940594</v>
      </c>
      <c r="BZ686" s="10">
        <v>0.0396039603960396</v>
      </c>
      <c r="CA686" s="10">
        <v>0.0396039603960396</v>
      </c>
      <c r="CB686" s="10">
        <v>0.0693069306930693</v>
      </c>
      <c r="CC686" s="10">
        <v>0.0495049504950495</v>
      </c>
      <c r="CD686" s="10">
        <v>0.0495049504950495</v>
      </c>
      <c r="CE686" s="10">
        <v>0.0</v>
      </c>
      <c r="CF686" s="10">
        <v>0.0099009900990099</v>
      </c>
      <c r="CG686" s="10">
        <v>1.23762376237624</v>
      </c>
      <c r="CH686" s="10">
        <v>3.09405940594059</v>
      </c>
      <c r="CI686" s="10">
        <v>0.5824111822947</v>
      </c>
      <c r="CJ686" s="10">
        <v>0.707213578500707</v>
      </c>
      <c r="CK686" s="10">
        <v>0.802782981000803</v>
      </c>
      <c r="CL686" s="10">
        <v>0.631978091426164</v>
      </c>
      <c r="CM686" s="10">
        <v>1.04220948410631</v>
      </c>
      <c r="CN686" s="10">
        <v>1.38153350218743</v>
      </c>
      <c r="CO686" s="10">
        <v>1.02867429600103</v>
      </c>
      <c r="CP686" s="10">
        <v>2.12164073550212</v>
      </c>
      <c r="CQ686" s="10">
        <v>0.471475719000471</v>
      </c>
      <c r="CR686" s="10">
        <v>0.247524752475248</v>
      </c>
      <c r="CS686" s="10">
        <v>1.38153350218743</v>
      </c>
      <c r="CT686" s="10">
        <v>0.67125356603457</v>
      </c>
      <c r="CU686" s="10">
        <v>0.808244089715094</v>
      </c>
      <c r="CV686" s="10">
        <v>1.08292079207921</v>
      </c>
      <c r="CW686" s="10">
        <v>0.99009900990099</v>
      </c>
      <c r="CX686" s="10">
        <v>0.773514851485149</v>
      </c>
      <c r="CY686" s="10">
        <v>0.0</v>
      </c>
      <c r="CZ686" s="10">
        <v>0.380807311500381</v>
      </c>
      <c r="DA686" s="10">
        <v>0.717885314406932</v>
      </c>
      <c r="DB686" s="10">
        <v>0.797006541728408</v>
      </c>
      <c r="DC686" s="10">
        <v>10844.82688</v>
      </c>
      <c r="DD686" s="10">
        <v>0.0198019801980198</v>
      </c>
      <c r="DE686" s="10">
        <v>0.0</v>
      </c>
      <c r="DF686" s="10">
        <v>0.0</v>
      </c>
      <c r="DG686" s="10">
        <v>0.0</v>
      </c>
      <c r="DH686" s="10">
        <v>0.0099009900990099</v>
      </c>
      <c r="DI686" s="10">
        <v>0.0</v>
      </c>
      <c r="DJ686" s="10">
        <v>0.0</v>
      </c>
      <c r="DK686" s="10">
        <v>0.0198019801980198</v>
      </c>
      <c r="DL686" s="10">
        <v>0.0</v>
      </c>
      <c r="DM686" s="10">
        <v>0.0</v>
      </c>
      <c r="DN686" s="10">
        <v>0.0</v>
      </c>
      <c r="DO686" s="10">
        <v>0.0</v>
      </c>
      <c r="DP686" s="10">
        <v>0.0</v>
      </c>
      <c r="DQ686" s="10">
        <v>0.0</v>
      </c>
      <c r="DR686" s="10">
        <v>0.0</v>
      </c>
      <c r="DS686" s="10">
        <v>0.0099009900990099</v>
      </c>
      <c r="DT686" s="10">
        <v>0.0</v>
      </c>
      <c r="DU686" s="10">
        <v>0.0</v>
      </c>
      <c r="DV686" s="10">
        <v>7.921</v>
      </c>
      <c r="DW686" s="10">
        <v>39.604</v>
      </c>
      <c r="DX686" s="10">
        <v>5.941</v>
      </c>
      <c r="DY686" s="10">
        <v>13.861</v>
      </c>
      <c r="DZ686" s="10">
        <v>21.782</v>
      </c>
      <c r="EA686" s="10">
        <v>61.386</v>
      </c>
      <c r="EB686" s="10">
        <v>38.614</v>
      </c>
      <c r="EC686" s="10">
        <v>48.515</v>
      </c>
      <c r="ED686" s="10">
        <v>33.663</v>
      </c>
      <c r="EE686" s="10">
        <v>117.920792079208</v>
      </c>
      <c r="EF686" s="10">
        <v>0.571089108910891</v>
      </c>
      <c r="EG686" s="10">
        <v>3.87692003754286</v>
      </c>
      <c r="EH686" s="10">
        <v>0.351485148514851</v>
      </c>
      <c r="EI686" s="10">
        <v>43.2722772277228</v>
      </c>
      <c r="EJ686" s="10">
        <v>8.78209465487705</v>
      </c>
      <c r="EK686" s="10">
        <v>-1.05326732673267</v>
      </c>
      <c r="EL686" s="10">
        <v>-1.0</v>
      </c>
      <c r="EM686" s="10">
        <v>-0.28829787234</v>
      </c>
      <c r="EN686" s="10">
        <v>33.014893617</v>
      </c>
      <c r="EO686" s="10">
        <v>7.88140869141</v>
      </c>
      <c r="EP686" s="10">
        <v>-0.354385964912</v>
      </c>
      <c r="EQ686" s="10">
        <v>34.8936170213</v>
      </c>
      <c r="ER686" s="10">
        <v>0.574468085106</v>
      </c>
      <c r="ES686" s="10">
        <v>0.0425531914894</v>
      </c>
      <c r="ET686" s="10">
        <v>0.340425531915</v>
      </c>
      <c r="EU686" s="10">
        <v>0.36170212766</v>
      </c>
      <c r="EV686" s="10">
        <v>0.127659574468</v>
      </c>
      <c r="EW686" s="10">
        <v>0.863636363636</v>
      </c>
      <c r="EX686" s="10">
        <v>-1.03376623377</v>
      </c>
      <c r="EY686" s="10">
        <v>0.0957446808511</v>
      </c>
      <c r="EZ686" s="10">
        <v>0.0425531914894</v>
      </c>
      <c r="FA686" s="10">
        <v>0.36170212766</v>
      </c>
      <c r="FB686" s="10">
        <v>0.234042553191</v>
      </c>
      <c r="FC686" s="10">
        <v>0.127659574468</v>
      </c>
      <c r="FD686" s="10">
        <v>0.031914893617</v>
      </c>
      <c r="FE686" s="10">
        <v>0.0</v>
      </c>
      <c r="FF686" s="10">
        <v>0.106382978723</v>
      </c>
      <c r="FG686" s="10">
        <v>0.606382978723</v>
      </c>
      <c r="FH686" s="10">
        <v>0.244680851064</v>
      </c>
      <c r="FI686" s="10">
        <v>0.148936170213</v>
      </c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>
        <v>0.118811881188119</v>
      </c>
      <c r="FW686" s="10">
        <v>0.801980198019802</v>
      </c>
      <c r="FX686" s="10">
        <v>0.0792079207920792</v>
      </c>
      <c r="FY686" s="10">
        <v>0.247524752475248</v>
      </c>
      <c r="FZ686" s="10">
        <v>0.376237623762376</v>
      </c>
      <c r="GA686" s="10">
        <v>0.376237623762376</v>
      </c>
      <c r="GB686" s="10">
        <v>0.425742574257426</v>
      </c>
      <c r="GC686" s="10">
        <v>0.386138613861386</v>
      </c>
      <c r="GD686" s="10">
        <v>0.188118811881188</v>
      </c>
      <c r="GE686" s="10">
        <v>0.386138613861386</v>
      </c>
      <c r="GF686" s="10">
        <v>0.346534653465347</v>
      </c>
      <c r="GG686" s="10">
        <v>0.267326732673267</v>
      </c>
      <c r="GH686" s="10">
        <v>0.316831683168317</v>
      </c>
      <c r="GI686" s="10">
        <v>0.495049504950495</v>
      </c>
      <c r="GJ686" s="10">
        <v>0.188118811881188</v>
      </c>
      <c r="GK686" s="10">
        <v>0.524752475247525</v>
      </c>
      <c r="GL686" s="10">
        <v>0.247524752475248</v>
      </c>
      <c r="GM686" s="10">
        <v>0.227722772277228</v>
      </c>
      <c r="GN686" s="10">
        <v>0.534653465346535</v>
      </c>
      <c r="GO686" s="10">
        <v>0.247524752475248</v>
      </c>
      <c r="GP686" s="10">
        <v>0.217821782178218</v>
      </c>
      <c r="GQ686" s="10">
        <v>0.19</v>
      </c>
      <c r="GR686" s="10">
        <v>0.19</v>
      </c>
      <c r="GS686" s="10">
        <v>0.2</v>
      </c>
      <c r="GT686" s="10">
        <v>0.29</v>
      </c>
      <c r="GU686" s="10">
        <v>0.14</v>
      </c>
      <c r="GV686" s="10">
        <v>0.13</v>
      </c>
      <c r="GW686" s="10">
        <v>0.17</v>
      </c>
      <c r="GX686" s="10">
        <v>0.22</v>
      </c>
      <c r="GY686" s="10">
        <v>0.18</v>
      </c>
      <c r="GZ686" s="10">
        <v>0.25</v>
      </c>
      <c r="HA686" s="10">
        <v>0.08</v>
      </c>
      <c r="HB686" s="10">
        <v>0.19</v>
      </c>
      <c r="HC686" s="10">
        <v>0.18</v>
      </c>
      <c r="HD686" s="10">
        <v>0.0</v>
      </c>
      <c r="HE686" s="10">
        <v>0.12</v>
      </c>
      <c r="HF686" s="10">
        <v>0.29</v>
      </c>
      <c r="HG686" s="10">
        <v>0.28</v>
      </c>
      <c r="HH686" s="10">
        <v>0.05</v>
      </c>
      <c r="HI686" s="10">
        <v>0.29</v>
      </c>
      <c r="HJ686" s="10">
        <v>0.19</v>
      </c>
      <c r="HK686" s="10">
        <v>0.09</v>
      </c>
      <c r="HL686" s="10">
        <v>9.27</v>
      </c>
      <c r="HM686" s="10">
        <v>76.255</v>
      </c>
    </row>
    <row r="687" ht="15.75" customHeight="1">
      <c r="A687" s="10" t="s">
        <v>2743</v>
      </c>
      <c r="B687" s="10" t="s">
        <v>2744</v>
      </c>
      <c r="C687" s="10" t="s">
        <v>2745</v>
      </c>
      <c r="D687" s="10">
        <v>11.49</v>
      </c>
      <c r="E687" s="10">
        <v>4.90833333333333</v>
      </c>
      <c r="F687" s="10">
        <v>0.307243846153846</v>
      </c>
      <c r="G687" s="10">
        <v>13.17</v>
      </c>
      <c r="H687" s="10">
        <v>10.632</v>
      </c>
      <c r="I687" s="10">
        <v>1.6915</v>
      </c>
      <c r="J687" s="10">
        <v>3.657</v>
      </c>
      <c r="K687" s="10">
        <v>1.9665</v>
      </c>
      <c r="L687" s="10">
        <v>0.3649</v>
      </c>
      <c r="M687" s="10">
        <v>1.312</v>
      </c>
      <c r="N687" s="10">
        <v>6.352</v>
      </c>
      <c r="O687" s="10">
        <v>2.407</v>
      </c>
      <c r="P687" s="10">
        <v>1.186</v>
      </c>
      <c r="Q687" s="10">
        <v>1.26</v>
      </c>
      <c r="R687" s="10">
        <v>0.01798</v>
      </c>
      <c r="S687" s="10">
        <v>3.836</v>
      </c>
      <c r="T687" s="10">
        <v>13.17</v>
      </c>
      <c r="U687" s="10">
        <v>2.0</v>
      </c>
      <c r="V687" s="10">
        <v>1.0</v>
      </c>
      <c r="W687" s="10">
        <v>1.0</v>
      </c>
      <c r="X687" s="10">
        <v>1.0</v>
      </c>
      <c r="Y687" s="10">
        <v>1.0</v>
      </c>
      <c r="Z687" s="10"/>
      <c r="AA687" s="10">
        <v>1.0</v>
      </c>
      <c r="AB687" s="10">
        <v>1.0</v>
      </c>
      <c r="AC687" s="10">
        <v>2.0</v>
      </c>
      <c r="AD687" s="10">
        <v>2.0</v>
      </c>
      <c r="AE687" s="10">
        <v>2.0</v>
      </c>
      <c r="AF687" s="10">
        <v>1.0</v>
      </c>
      <c r="AG687" s="10">
        <v>1.0</v>
      </c>
      <c r="AH687" s="10">
        <v>2.0</v>
      </c>
      <c r="AI687" s="10">
        <v>2.0</v>
      </c>
      <c r="AJ687" s="10"/>
      <c r="AK687" s="10"/>
      <c r="AL687" s="10">
        <v>1.18181818181818</v>
      </c>
      <c r="AM687" s="10">
        <v>22.1216216216216</v>
      </c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>
        <v>5.595</v>
      </c>
      <c r="BG687" s="10">
        <v>0.0</v>
      </c>
      <c r="BH687" s="10">
        <v>0.0</v>
      </c>
      <c r="BI687" s="10">
        <v>0.0</v>
      </c>
      <c r="BJ687" s="10">
        <v>0.0</v>
      </c>
      <c r="BK687" s="10">
        <v>0.028529731</v>
      </c>
      <c r="BL687" s="10">
        <v>0.052908086</v>
      </c>
      <c r="BM687" s="10">
        <v>0.0615384615384615</v>
      </c>
      <c r="BN687" s="10">
        <v>0.0564102564102564</v>
      </c>
      <c r="BO687" s="10">
        <v>0.0307692307692308</v>
      </c>
      <c r="BP687" s="10">
        <v>0.0512820512820513</v>
      </c>
      <c r="BQ687" s="10">
        <v>0.0461538461538462</v>
      </c>
      <c r="BR687" s="10">
        <v>0.0820512820512821</v>
      </c>
      <c r="BS687" s="10">
        <v>0.0205128205128205</v>
      </c>
      <c r="BT687" s="10">
        <v>0.0205128205128205</v>
      </c>
      <c r="BU687" s="10">
        <v>0.102564102564103</v>
      </c>
      <c r="BV687" s="10">
        <v>0.0769230769230769</v>
      </c>
      <c r="BW687" s="10">
        <v>0.0256410256410256</v>
      </c>
      <c r="BX687" s="10">
        <v>0.0205128205128205</v>
      </c>
      <c r="BY687" s="10">
        <v>0.0564102564102564</v>
      </c>
      <c r="BZ687" s="10">
        <v>0.0512820512820513</v>
      </c>
      <c r="CA687" s="10">
        <v>0.0820512820512821</v>
      </c>
      <c r="CB687" s="10">
        <v>0.0871794871794872</v>
      </c>
      <c r="CC687" s="10">
        <v>0.0717948717948718</v>
      </c>
      <c r="CD687" s="10">
        <v>0.0256410256410256</v>
      </c>
      <c r="CE687" s="10">
        <v>0.00512820512820513</v>
      </c>
      <c r="CF687" s="10">
        <v>0.0256410256410256</v>
      </c>
      <c r="CG687" s="10">
        <v>0.699300699300699</v>
      </c>
      <c r="CH687" s="10">
        <v>3.52564102564103</v>
      </c>
      <c r="CI687" s="10">
        <v>0.603318250377074</v>
      </c>
      <c r="CJ687" s="10">
        <v>0.732600732600733</v>
      </c>
      <c r="CK687" s="10">
        <v>1.24740124740125</v>
      </c>
      <c r="CL687" s="10">
        <v>0.872885979268958</v>
      </c>
      <c r="CM687" s="10">
        <v>1.07962213225371</v>
      </c>
      <c r="CN687" s="10">
        <v>0.477042337507454</v>
      </c>
      <c r="CO687" s="10">
        <v>1.33200133200133</v>
      </c>
      <c r="CP687" s="10">
        <v>0.915750915750916</v>
      </c>
      <c r="CQ687" s="10">
        <v>1.22100122100122</v>
      </c>
      <c r="CR687" s="10">
        <v>0.512820512820513</v>
      </c>
      <c r="CS687" s="10">
        <v>1.3118664281455</v>
      </c>
      <c r="CT687" s="10">
        <v>0.869187309865276</v>
      </c>
      <c r="CU687" s="10">
        <v>1.67451596023025</v>
      </c>
      <c r="CV687" s="10">
        <v>1.36217948717949</v>
      </c>
      <c r="CW687" s="10">
        <v>1.43589743589744</v>
      </c>
      <c r="CX687" s="10">
        <v>0.400641025641026</v>
      </c>
      <c r="CY687" s="10">
        <v>1.02564102564103</v>
      </c>
      <c r="CZ687" s="10">
        <v>0.986193293885602</v>
      </c>
      <c r="DA687" s="10">
        <v>0.672157245619607</v>
      </c>
      <c r="DB687" s="10">
        <v>0.677041297860546</v>
      </c>
      <c r="DC687" s="10">
        <v>21840.99076</v>
      </c>
      <c r="DD687" s="10">
        <v>0.0153846153846154</v>
      </c>
      <c r="DE687" s="10">
        <v>0.0</v>
      </c>
      <c r="DF687" s="10">
        <v>0.0</v>
      </c>
      <c r="DG687" s="10">
        <v>0.0</v>
      </c>
      <c r="DH687" s="10">
        <v>0.00512820512820513</v>
      </c>
      <c r="DI687" s="10">
        <v>0.0</v>
      </c>
      <c r="DJ687" s="10">
        <v>0.0</v>
      </c>
      <c r="DK687" s="10">
        <v>0.0153846153846154</v>
      </c>
      <c r="DL687" s="10">
        <v>0.0</v>
      </c>
      <c r="DM687" s="10">
        <v>0.0</v>
      </c>
      <c r="DN687" s="10">
        <v>0.0</v>
      </c>
      <c r="DO687" s="10">
        <v>0.0</v>
      </c>
      <c r="DP687" s="10">
        <v>0.0</v>
      </c>
      <c r="DQ687" s="10">
        <v>0.0</v>
      </c>
      <c r="DR687" s="10">
        <v>0.0</v>
      </c>
      <c r="DS687" s="10">
        <v>0.0</v>
      </c>
      <c r="DT687" s="10">
        <v>0.0</v>
      </c>
      <c r="DU687" s="10">
        <v>0.0</v>
      </c>
      <c r="DV687" s="10">
        <v>8.205</v>
      </c>
      <c r="DW687" s="10">
        <v>18.462</v>
      </c>
      <c r="DX687" s="10">
        <v>9.744</v>
      </c>
      <c r="DY687" s="10">
        <v>20.513</v>
      </c>
      <c r="DZ687" s="10">
        <v>28.718</v>
      </c>
      <c r="EA687" s="10">
        <v>48.205</v>
      </c>
      <c r="EB687" s="10">
        <v>51.795</v>
      </c>
      <c r="EC687" s="10">
        <v>49.231</v>
      </c>
      <c r="ED687" s="10">
        <v>35.897</v>
      </c>
      <c r="EE687" s="10">
        <v>51.5897435897436</v>
      </c>
      <c r="EF687" s="10">
        <v>2.35794871794872</v>
      </c>
      <c r="EG687" s="10">
        <v>19.6901231913027</v>
      </c>
      <c r="EH687" s="10">
        <v>-0.732307692307692</v>
      </c>
      <c r="EI687" s="10">
        <v>64.108717948718</v>
      </c>
      <c r="EJ687" s="10">
        <v>10.3185576101463</v>
      </c>
      <c r="EK687" s="10">
        <v>-0.541846153846154</v>
      </c>
      <c r="EL687" s="10">
        <v>-0.512307692307692</v>
      </c>
      <c r="EM687" s="10">
        <v>-0.368421052632</v>
      </c>
      <c r="EN687" s="10">
        <v>52.3116842105</v>
      </c>
      <c r="EO687" s="10">
        <v>5.01458740234</v>
      </c>
      <c r="EP687" s="10">
        <v>-0.346875005298</v>
      </c>
      <c r="EQ687" s="10">
        <v>42.5263157895</v>
      </c>
      <c r="ER687" s="10">
        <v>0.778947368421</v>
      </c>
      <c r="ES687" s="10">
        <v>0.0210526315789</v>
      </c>
      <c r="ET687" s="10">
        <v>0.347368421053</v>
      </c>
      <c r="EU687" s="10">
        <v>0.168421052632</v>
      </c>
      <c r="EV687" s="10">
        <v>0.284210526316</v>
      </c>
      <c r="EW687" s="10">
        <v>0.362820512821</v>
      </c>
      <c r="EX687" s="10">
        <v>-0.632051282051</v>
      </c>
      <c r="EY687" s="10">
        <v>0.0421052631579</v>
      </c>
      <c r="EZ687" s="10">
        <v>0.0105263157895</v>
      </c>
      <c r="FA687" s="10">
        <v>0.589473684211</v>
      </c>
      <c r="FB687" s="10">
        <v>0.0</v>
      </c>
      <c r="FC687" s="10">
        <v>0.263157894737</v>
      </c>
      <c r="FD687" s="10">
        <v>0.0315789473684</v>
      </c>
      <c r="FE687" s="10">
        <v>0.0</v>
      </c>
      <c r="FF687" s="10">
        <v>0.0631578947368</v>
      </c>
      <c r="FG687" s="10">
        <v>0.705263157895</v>
      </c>
      <c r="FH687" s="10">
        <v>0.0105263157895</v>
      </c>
      <c r="FI687" s="10">
        <v>0.284210526316</v>
      </c>
      <c r="FJ687" s="10">
        <v>0.0</v>
      </c>
      <c r="FK687" s="10">
        <v>0.0</v>
      </c>
      <c r="FL687" s="10">
        <v>0.0</v>
      </c>
      <c r="FM687" s="10">
        <v>0.0</v>
      </c>
      <c r="FN687" s="10">
        <v>0.0</v>
      </c>
      <c r="FO687" s="10">
        <v>0.0</v>
      </c>
      <c r="FP687" s="10">
        <v>0.0153846153846154</v>
      </c>
      <c r="FQ687" s="10">
        <v>0.0</v>
      </c>
      <c r="FR687" s="10">
        <v>0.0</v>
      </c>
      <c r="FS687" s="10">
        <v>0.0</v>
      </c>
      <c r="FT687" s="10">
        <v>0.00512820512820513</v>
      </c>
      <c r="FU687" s="10">
        <v>66.822487275</v>
      </c>
      <c r="FV687" s="10">
        <v>0.184615384615385</v>
      </c>
      <c r="FW687" s="10">
        <v>0.733333333333333</v>
      </c>
      <c r="FX687" s="10">
        <v>0.0820512820512821</v>
      </c>
      <c r="FY687" s="10">
        <v>0.338461538461538</v>
      </c>
      <c r="FZ687" s="10">
        <v>0.405128205128205</v>
      </c>
      <c r="GA687" s="10">
        <v>0.256410256410256</v>
      </c>
      <c r="GB687" s="10">
        <v>0.446153846153846</v>
      </c>
      <c r="GC687" s="10">
        <v>0.246153846153846</v>
      </c>
      <c r="GD687" s="10">
        <v>0.307692307692308</v>
      </c>
      <c r="GE687" s="10">
        <v>0.282051282051282</v>
      </c>
      <c r="GF687" s="10">
        <v>0.358974358974359</v>
      </c>
      <c r="GG687" s="10">
        <v>0.358974358974359</v>
      </c>
      <c r="GH687" s="10">
        <v>0.333333333333333</v>
      </c>
      <c r="GI687" s="10">
        <v>0.358974358974359</v>
      </c>
      <c r="GJ687" s="10">
        <v>0.307692307692308</v>
      </c>
      <c r="GK687" s="10">
        <v>0.471794871794872</v>
      </c>
      <c r="GL687" s="10">
        <v>0.251282051282051</v>
      </c>
      <c r="GM687" s="10">
        <v>0.276923076923077</v>
      </c>
      <c r="GN687" s="10">
        <v>0.374358974358974</v>
      </c>
      <c r="GO687" s="10">
        <v>0.338461538461538</v>
      </c>
      <c r="GP687" s="10">
        <v>0.287179487179487</v>
      </c>
      <c r="GQ687" s="10">
        <v>0.257731958762887</v>
      </c>
      <c r="GR687" s="10">
        <v>0.170103092783505</v>
      </c>
      <c r="GS687" s="10">
        <v>0.175257731958763</v>
      </c>
      <c r="GT687" s="10">
        <v>0.211340206185567</v>
      </c>
      <c r="GU687" s="10">
        <v>0.262886597938144</v>
      </c>
      <c r="GV687" s="10">
        <v>0.15979381443299</v>
      </c>
      <c r="GW687" s="10">
        <v>0.144329896907216</v>
      </c>
      <c r="GX687" s="10">
        <v>0.190721649484536</v>
      </c>
      <c r="GY687" s="10">
        <v>0.268041237113402</v>
      </c>
      <c r="GZ687" s="10">
        <v>0.22680412371134</v>
      </c>
      <c r="HA687" s="10">
        <v>0.195876288659794</v>
      </c>
      <c r="HB687" s="10">
        <v>0.22680412371134</v>
      </c>
      <c r="HC687" s="10">
        <v>0.262886597938144</v>
      </c>
      <c r="HD687" s="10">
        <v>0.0206185567010309</v>
      </c>
      <c r="HE687" s="10">
        <v>0.134020618556701</v>
      </c>
      <c r="HF687" s="10">
        <v>0.216494845360825</v>
      </c>
      <c r="HG687" s="10">
        <v>0.268041237113402</v>
      </c>
      <c r="HH687" s="10">
        <v>0.144329896907216</v>
      </c>
      <c r="HI687" s="10">
        <v>0.268041237113402</v>
      </c>
      <c r="HJ687" s="10">
        <v>0.185567010309278</v>
      </c>
      <c r="HK687" s="10">
        <v>0.15979381443299</v>
      </c>
      <c r="HL687" s="10">
        <v>4.97</v>
      </c>
      <c r="HM687" s="10">
        <v>69.763</v>
      </c>
    </row>
    <row r="688" ht="15.75" customHeight="1">
      <c r="A688" s="10" t="s">
        <v>2746</v>
      </c>
      <c r="B688" s="10" t="s">
        <v>2747</v>
      </c>
      <c r="C688" s="10" t="s">
        <v>2748</v>
      </c>
      <c r="D688" s="10">
        <v>0.046675</v>
      </c>
      <c r="E688" s="10">
        <v>0.0132866666666667</v>
      </c>
      <c r="F688" s="10">
        <v>0.00216461538461538</v>
      </c>
      <c r="G688" s="10">
        <v>0.02087</v>
      </c>
      <c r="H688" s="10">
        <v>0.022565</v>
      </c>
      <c r="I688" s="10">
        <v>0.004768</v>
      </c>
      <c r="J688" s="10">
        <v>3.13109333333333</v>
      </c>
      <c r="K688" s="10">
        <v>0.012205</v>
      </c>
      <c r="L688" s="10">
        <v>0.01848</v>
      </c>
      <c r="M688" s="10">
        <v>0.0</v>
      </c>
      <c r="N688" s="10">
        <v>0.02946</v>
      </c>
      <c r="O688" s="10">
        <v>0.02478</v>
      </c>
      <c r="P688" s="10">
        <v>0.5576</v>
      </c>
      <c r="Q688" s="10">
        <v>0.02436</v>
      </c>
      <c r="R688" s="10">
        <v>0.1834</v>
      </c>
      <c r="S688" s="10">
        <v>0.01584</v>
      </c>
      <c r="T688" s="10">
        <v>3.13109333333333</v>
      </c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>
        <v>2.38378378378378</v>
      </c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>
        <v>7.8755</v>
      </c>
      <c r="BG688" s="10">
        <v>0.0</v>
      </c>
      <c r="BH688" s="10">
        <v>0.0</v>
      </c>
      <c r="BI688" s="10">
        <v>0.0</v>
      </c>
      <c r="BJ688" s="10">
        <v>0.0</v>
      </c>
      <c r="BK688" s="10">
        <v>0.069781098</v>
      </c>
      <c r="BL688" s="10">
        <v>0.032867199</v>
      </c>
      <c r="BM688" s="10">
        <v>0.0844155844155844</v>
      </c>
      <c r="BN688" s="10">
        <v>0.0584415584415584</v>
      </c>
      <c r="BO688" s="10">
        <v>0.0194805194805195</v>
      </c>
      <c r="BP688" s="10">
        <v>0.0714285714285714</v>
      </c>
      <c r="BQ688" s="10">
        <v>0.038961038961039</v>
      </c>
      <c r="BR688" s="10">
        <v>0.0714285714285714</v>
      </c>
      <c r="BS688" s="10">
        <v>0.0324675324675325</v>
      </c>
      <c r="BT688" s="10">
        <v>0.0714285714285714</v>
      </c>
      <c r="BU688" s="10">
        <v>0.0454545454545455</v>
      </c>
      <c r="BV688" s="10">
        <v>0.11038961038961</v>
      </c>
      <c r="BW688" s="10">
        <v>0.012987012987013</v>
      </c>
      <c r="BX688" s="10">
        <v>0.0454545454545455</v>
      </c>
      <c r="BY688" s="10">
        <v>0.038961038961039</v>
      </c>
      <c r="BZ688" s="10">
        <v>0.012987012987013</v>
      </c>
      <c r="CA688" s="10">
        <v>0.038961038961039</v>
      </c>
      <c r="CB688" s="10">
        <v>0.051948051948052</v>
      </c>
      <c r="CC688" s="10">
        <v>0.0714285714285714</v>
      </c>
      <c r="CD688" s="10">
        <v>0.0584415584415584</v>
      </c>
      <c r="CE688" s="10">
        <v>0.00649350649350649</v>
      </c>
      <c r="CF688" s="10">
        <v>0.0584415584415584</v>
      </c>
      <c r="CG688" s="10">
        <v>0.95926800472255</v>
      </c>
      <c r="CH688" s="10">
        <v>3.6525974025974</v>
      </c>
      <c r="CI688" s="10">
        <v>0.381970970206264</v>
      </c>
      <c r="CJ688" s="10">
        <v>1.02040816326531</v>
      </c>
      <c r="CK688" s="10">
        <v>1.05300105300105</v>
      </c>
      <c r="CL688" s="10">
        <v>0.759878419452887</v>
      </c>
      <c r="CM688" s="10">
        <v>1.70881749829118</v>
      </c>
      <c r="CN688" s="10">
        <v>1.66112956810631</v>
      </c>
      <c r="CO688" s="10">
        <v>0.590318772136954</v>
      </c>
      <c r="CP688" s="10">
        <v>1.31416202844774</v>
      </c>
      <c r="CQ688" s="10">
        <v>0.618429189857761</v>
      </c>
      <c r="CR688" s="10">
        <v>1.13636363636364</v>
      </c>
      <c r="CS688" s="10">
        <v>0.906070673512534</v>
      </c>
      <c r="CT688" s="10">
        <v>0.220118864186661</v>
      </c>
      <c r="CU688" s="10">
        <v>0.795123244102836</v>
      </c>
      <c r="CV688" s="10">
        <v>0.811688311688312</v>
      </c>
      <c r="CW688" s="10">
        <v>1.42857142857143</v>
      </c>
      <c r="CX688" s="10">
        <v>0.913149350649351</v>
      </c>
      <c r="CY688" s="10">
        <v>1.2987012987013</v>
      </c>
      <c r="CZ688" s="10">
        <v>2.24775224775225</v>
      </c>
      <c r="DA688" s="10">
        <v>0.603335368649834</v>
      </c>
      <c r="DB688" s="10">
        <v>0.700109007980476</v>
      </c>
      <c r="DC688" s="10">
        <v>17090.63808</v>
      </c>
      <c r="DD688" s="10">
        <v>0.0194805194805195</v>
      </c>
      <c r="DE688" s="10">
        <v>0.0</v>
      </c>
      <c r="DF688" s="10">
        <v>0.012987012987013</v>
      </c>
      <c r="DG688" s="10">
        <v>0.0</v>
      </c>
      <c r="DH688" s="10">
        <v>0.00649350649350649</v>
      </c>
      <c r="DI688" s="10">
        <v>0.00649350649350649</v>
      </c>
      <c r="DJ688" s="10">
        <v>0.0</v>
      </c>
      <c r="DK688" s="10">
        <v>0.0194805194805195</v>
      </c>
      <c r="DL688" s="10">
        <v>0.012987012987013</v>
      </c>
      <c r="DM688" s="10">
        <v>0.0</v>
      </c>
      <c r="DN688" s="10">
        <v>0.0</v>
      </c>
      <c r="DO688" s="10">
        <v>0.0</v>
      </c>
      <c r="DP688" s="10">
        <v>0.0</v>
      </c>
      <c r="DQ688" s="10">
        <v>0.0</v>
      </c>
      <c r="DR688" s="10">
        <v>0.0</v>
      </c>
      <c r="DS688" s="10">
        <v>0.0</v>
      </c>
      <c r="DT688" s="10">
        <v>0.0</v>
      </c>
      <c r="DU688" s="10">
        <v>0.0</v>
      </c>
      <c r="DV688" s="10">
        <v>9.091</v>
      </c>
      <c r="DW688" s="10">
        <v>32.468</v>
      </c>
      <c r="DX688" s="10">
        <v>13.636</v>
      </c>
      <c r="DY688" s="10">
        <v>11.688</v>
      </c>
      <c r="DZ688" s="10">
        <v>20.779</v>
      </c>
      <c r="EA688" s="10">
        <v>61.039</v>
      </c>
      <c r="EB688" s="10">
        <v>38.961</v>
      </c>
      <c r="EC688" s="10">
        <v>50.0</v>
      </c>
      <c r="ED688" s="10">
        <v>33.766</v>
      </c>
      <c r="EE688" s="10">
        <v>96.2987012987013</v>
      </c>
      <c r="EF688" s="10">
        <v>0.796168831168831</v>
      </c>
      <c r="EG688" s="10">
        <v>-1.09411571945144</v>
      </c>
      <c r="EH688" s="10">
        <v>0.174675324675325</v>
      </c>
      <c r="EI688" s="10">
        <v>34.8331168831169</v>
      </c>
      <c r="EJ688" s="10">
        <v>6.9680939993311</v>
      </c>
      <c r="EK688" s="10">
        <v>-0.756298701298701</v>
      </c>
      <c r="EL688" s="10">
        <v>-0.717532467532468</v>
      </c>
      <c r="EM688" s="10">
        <v>-0.281132075472</v>
      </c>
      <c r="EN688" s="10">
        <v>32.6943396226</v>
      </c>
      <c r="EO688" s="10">
        <v>5.74530029297</v>
      </c>
      <c r="EP688" s="10">
        <v>-0.344236760125</v>
      </c>
      <c r="EQ688" s="10">
        <v>31.179245283</v>
      </c>
      <c r="ER688" s="10">
        <v>0.584905660377</v>
      </c>
      <c r="ES688" s="10">
        <v>0.0188679245283</v>
      </c>
      <c r="ET688" s="10">
        <v>0.320754716981</v>
      </c>
      <c r="EU688" s="10">
        <v>0.358490566038</v>
      </c>
      <c r="EV688" s="10">
        <v>0.160377358491</v>
      </c>
      <c r="EW688" s="10">
        <v>0.733707865169</v>
      </c>
      <c r="EX688" s="10">
        <v>-0.911235955056</v>
      </c>
      <c r="EY688" s="10">
        <v>0.0283018867925</v>
      </c>
      <c r="EZ688" s="10">
        <v>0.0</v>
      </c>
      <c r="FA688" s="10">
        <v>0.349056603774</v>
      </c>
      <c r="FB688" s="10">
        <v>0.264150943396</v>
      </c>
      <c r="FC688" s="10">
        <v>0.245283018868</v>
      </c>
      <c r="FD688" s="10">
        <v>0.00943396226415</v>
      </c>
      <c r="FE688" s="10">
        <v>0.0</v>
      </c>
      <c r="FF688" s="10">
        <v>0.103773584906</v>
      </c>
      <c r="FG688" s="10">
        <v>0.669811320755</v>
      </c>
      <c r="FH688" s="10">
        <v>0.103773584906</v>
      </c>
      <c r="FI688" s="10">
        <v>0.22641509434</v>
      </c>
      <c r="FJ688" s="10">
        <v>0.0</v>
      </c>
      <c r="FK688" s="10">
        <v>0.0</v>
      </c>
      <c r="FL688" s="10">
        <v>0.0</v>
      </c>
      <c r="FM688" s="10">
        <v>0.0</v>
      </c>
      <c r="FN688" s="10">
        <v>0.0</v>
      </c>
      <c r="FO688" s="10">
        <v>0.0</v>
      </c>
      <c r="FP688" s="10">
        <v>0.0</v>
      </c>
      <c r="FQ688" s="10">
        <v>0.0</v>
      </c>
      <c r="FR688" s="10">
        <v>0.0</v>
      </c>
      <c r="FS688" s="10">
        <v>0.0</v>
      </c>
      <c r="FT688" s="10">
        <v>0.00649350649350649</v>
      </c>
      <c r="FU688" s="10">
        <v>72.4066816171429</v>
      </c>
      <c r="FV688" s="10">
        <v>0.0844155844155844</v>
      </c>
      <c r="FW688" s="10">
        <v>0.824675324675325</v>
      </c>
      <c r="FX688" s="10">
        <v>0.0909090909090909</v>
      </c>
      <c r="FY688" s="10">
        <v>0.233766233766234</v>
      </c>
      <c r="FZ688" s="10">
        <v>0.409090909090909</v>
      </c>
      <c r="GA688" s="10">
        <v>0.357142857142857</v>
      </c>
      <c r="GB688" s="10">
        <v>0.396103896103896</v>
      </c>
      <c r="GC688" s="10">
        <v>0.37012987012987</v>
      </c>
      <c r="GD688" s="10">
        <v>0.233766233766234</v>
      </c>
      <c r="GE688" s="10">
        <v>0.415584415584416</v>
      </c>
      <c r="GF688" s="10">
        <v>0.318181818181818</v>
      </c>
      <c r="GG688" s="10">
        <v>0.266233766233766</v>
      </c>
      <c r="GH688" s="10">
        <v>0.298701298701299</v>
      </c>
      <c r="GI688" s="10">
        <v>0.467532467532468</v>
      </c>
      <c r="GJ688" s="10">
        <v>0.233766233766234</v>
      </c>
      <c r="GK688" s="10">
        <v>0.409090909090909</v>
      </c>
      <c r="GL688" s="10">
        <v>0.363636363636364</v>
      </c>
      <c r="GM688" s="10">
        <v>0.227272727272727</v>
      </c>
      <c r="GN688" s="10">
        <v>0.5</v>
      </c>
      <c r="GO688" s="10">
        <v>0.233766233766234</v>
      </c>
      <c r="GP688" s="10">
        <v>0.266233766233766</v>
      </c>
      <c r="GQ688" s="10">
        <v>0.169934640522876</v>
      </c>
      <c r="GR688" s="10">
        <v>0.143790849673203</v>
      </c>
      <c r="GS688" s="10">
        <v>0.366013071895425</v>
      </c>
      <c r="GT688" s="10">
        <v>0.372549019607843</v>
      </c>
      <c r="GU688" s="10">
        <v>0.189542483660131</v>
      </c>
      <c r="GV688" s="10">
        <v>0.169934640522876</v>
      </c>
      <c r="GW688" s="10">
        <v>0.339869281045752</v>
      </c>
      <c r="GX688" s="10">
        <v>0.183006535947712</v>
      </c>
      <c r="GY688" s="10">
        <v>0.130718954248366</v>
      </c>
      <c r="GZ688" s="10">
        <v>0.333333333333333</v>
      </c>
      <c r="HA688" s="10">
        <v>0.124183006535948</v>
      </c>
      <c r="HB688" s="10">
        <v>0.235294117647059</v>
      </c>
      <c r="HC688" s="10">
        <v>0.104575163398693</v>
      </c>
      <c r="HD688" s="10">
        <v>0.0261437908496732</v>
      </c>
      <c r="HE688" s="10">
        <v>0.130718954248366</v>
      </c>
      <c r="HF688" s="10">
        <v>0.248366013071895</v>
      </c>
      <c r="HG688" s="10">
        <v>0.117647058823529</v>
      </c>
      <c r="HH688" s="10">
        <v>0.209150326797386</v>
      </c>
      <c r="HI688" s="10">
        <v>0.222222222222222</v>
      </c>
      <c r="HJ688" s="10">
        <v>0.281045751633987</v>
      </c>
      <c r="HK688" s="10">
        <v>0.0915032679738562</v>
      </c>
      <c r="HL688" s="10">
        <v>5.96</v>
      </c>
      <c r="HM688" s="10">
        <v>61.371</v>
      </c>
    </row>
    <row r="689" ht="15.75" customHeight="1">
      <c r="A689" s="10" t="s">
        <v>2749</v>
      </c>
      <c r="B689" s="10" t="s">
        <v>2750</v>
      </c>
      <c r="C689" s="10" t="s">
        <v>2751</v>
      </c>
      <c r="D689" s="10">
        <v>0.2867</v>
      </c>
      <c r="E689" s="10">
        <v>0.0763333333333333</v>
      </c>
      <c r="F689" s="10">
        <v>0.0331184615384615</v>
      </c>
      <c r="G689" s="10">
        <v>0.1815</v>
      </c>
      <c r="H689" s="10">
        <v>0.0</v>
      </c>
      <c r="I689" s="10">
        <v>0.0</v>
      </c>
      <c r="J689" s="10">
        <v>0.0282866666666667</v>
      </c>
      <c r="K689" s="10">
        <v>0.1622</v>
      </c>
      <c r="L689" s="10">
        <v>0.1299</v>
      </c>
      <c r="M689" s="10">
        <v>0.05449</v>
      </c>
      <c r="N689" s="10">
        <v>0.04809</v>
      </c>
      <c r="O689" s="10">
        <v>0.1784</v>
      </c>
      <c r="P689" s="10">
        <v>0.0</v>
      </c>
      <c r="Q689" s="10">
        <v>0.0</v>
      </c>
      <c r="R689" s="10">
        <v>0.04698</v>
      </c>
      <c r="S689" s="10">
        <v>0.0</v>
      </c>
      <c r="T689" s="10">
        <v>0.2867</v>
      </c>
      <c r="U689" s="10">
        <v>3.0</v>
      </c>
      <c r="V689" s="10">
        <v>1.0</v>
      </c>
      <c r="W689" s="10">
        <v>1.0</v>
      </c>
      <c r="X689" s="10">
        <v>1.0</v>
      </c>
      <c r="Y689" s="10">
        <v>2.0</v>
      </c>
      <c r="Z689" s="10"/>
      <c r="AA689" s="10">
        <v>1.0</v>
      </c>
      <c r="AB689" s="10">
        <v>1.0</v>
      </c>
      <c r="AC689" s="10">
        <v>2.0</v>
      </c>
      <c r="AD689" s="10">
        <v>1.0</v>
      </c>
      <c r="AE689" s="10">
        <v>1.0</v>
      </c>
      <c r="AF689" s="10">
        <v>1.0</v>
      </c>
      <c r="AG689" s="10">
        <v>1.0</v>
      </c>
      <c r="AH689" s="10">
        <v>1.0</v>
      </c>
      <c r="AI689" s="10">
        <v>1.0</v>
      </c>
      <c r="AJ689" s="10"/>
      <c r="AK689" s="10"/>
      <c r="AL689" s="10">
        <v>1.09090909090909</v>
      </c>
      <c r="AM689" s="10">
        <v>4.82702702702703</v>
      </c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>
        <v>17.35</v>
      </c>
      <c r="BG689" s="10">
        <v>0.513023510366994</v>
      </c>
      <c r="BH689" s="10">
        <v>0.0</v>
      </c>
      <c r="BI689" s="10">
        <v>0.0</v>
      </c>
      <c r="BJ689" s="10">
        <v>0.0</v>
      </c>
      <c r="BK689" s="10">
        <v>0.0</v>
      </c>
      <c r="BL689" s="10">
        <v>0.036345707</v>
      </c>
      <c r="BM689" s="10">
        <v>0.078125</v>
      </c>
      <c r="BN689" s="10">
        <v>0.0390625</v>
      </c>
      <c r="BO689" s="10">
        <v>0.0625</v>
      </c>
      <c r="BP689" s="10">
        <v>0.046875</v>
      </c>
      <c r="BQ689" s="10">
        <v>0.0</v>
      </c>
      <c r="BR689" s="10">
        <v>0.0546875</v>
      </c>
      <c r="BS689" s="10">
        <v>0.0234375</v>
      </c>
      <c r="BT689" s="10">
        <v>0.0625</v>
      </c>
      <c r="BU689" s="10">
        <v>0.1015625</v>
      </c>
      <c r="BV689" s="10">
        <v>0.15625</v>
      </c>
      <c r="BW689" s="10">
        <v>0.015625</v>
      </c>
      <c r="BX689" s="10">
        <v>0.03125</v>
      </c>
      <c r="BY689" s="10">
        <v>0.0390625</v>
      </c>
      <c r="BZ689" s="10">
        <v>0.0390625</v>
      </c>
      <c r="CA689" s="10">
        <v>0.046875</v>
      </c>
      <c r="CB689" s="10">
        <v>0.0859375</v>
      </c>
      <c r="CC689" s="10">
        <v>0.0703125</v>
      </c>
      <c r="CD689" s="10">
        <v>0.0390625</v>
      </c>
      <c r="CE689" s="10">
        <v>0.0</v>
      </c>
      <c r="CF689" s="10">
        <v>0.0078125</v>
      </c>
      <c r="CG689" s="10">
        <v>0.887784090909091</v>
      </c>
      <c r="CH689" s="10">
        <v>2.44140625</v>
      </c>
      <c r="CI689" s="10">
        <v>1.22549019607843</v>
      </c>
      <c r="CJ689" s="10">
        <v>0.669642857142857</v>
      </c>
      <c r="CK689" s="10">
        <v>0.0</v>
      </c>
      <c r="CL689" s="10">
        <v>0.581781914893617</v>
      </c>
      <c r="CM689" s="10">
        <v>1.23355263157895</v>
      </c>
      <c r="CN689" s="10">
        <v>1.45348837209302</v>
      </c>
      <c r="CO689" s="10">
        <v>1.31899350649351</v>
      </c>
      <c r="CP689" s="10">
        <v>1.86011904761905</v>
      </c>
      <c r="CQ689" s="10">
        <v>0.744047619047619</v>
      </c>
      <c r="CR689" s="10">
        <v>0.78125</v>
      </c>
      <c r="CS689" s="10">
        <v>0.90843023255814</v>
      </c>
      <c r="CT689" s="10">
        <v>0.662076271186441</v>
      </c>
      <c r="CU689" s="10">
        <v>0.956632653061224</v>
      </c>
      <c r="CV689" s="10">
        <v>1.3427734375</v>
      </c>
      <c r="CW689" s="10">
        <v>1.40625</v>
      </c>
      <c r="CX689" s="10">
        <v>0.6103515625</v>
      </c>
      <c r="CY689" s="10">
        <v>0.0</v>
      </c>
      <c r="CZ689" s="10">
        <v>0.300480769230769</v>
      </c>
      <c r="DA689" s="10">
        <v>0.71669197964205</v>
      </c>
      <c r="DB689" s="10">
        <v>0.823266641445949</v>
      </c>
      <c r="DC689" s="10">
        <v>13894.07504</v>
      </c>
      <c r="DD689" s="10">
        <v>0.015625</v>
      </c>
      <c r="DE689" s="10">
        <v>0.0</v>
      </c>
      <c r="DF689" s="10">
        <v>0.0</v>
      </c>
      <c r="DG689" s="10">
        <v>0.0</v>
      </c>
      <c r="DH689" s="10">
        <v>0.0078125</v>
      </c>
      <c r="DI689" s="10">
        <v>0.0</v>
      </c>
      <c r="DJ689" s="10">
        <v>0.0</v>
      </c>
      <c r="DK689" s="10">
        <v>0.015625</v>
      </c>
      <c r="DL689" s="10">
        <v>0.0</v>
      </c>
      <c r="DM689" s="10">
        <v>0.0</v>
      </c>
      <c r="DN689" s="10">
        <v>0.0</v>
      </c>
      <c r="DO689" s="10">
        <v>0.0</v>
      </c>
      <c r="DP689" s="10">
        <v>0.0</v>
      </c>
      <c r="DQ689" s="10">
        <v>0.0</v>
      </c>
      <c r="DR689" s="10">
        <v>0.0</v>
      </c>
      <c r="DS689" s="10">
        <v>0.0</v>
      </c>
      <c r="DT689" s="10">
        <v>0.0</v>
      </c>
      <c r="DU689" s="10">
        <v>0.0</v>
      </c>
      <c r="DV689" s="10">
        <v>10.938</v>
      </c>
      <c r="DW689" s="10">
        <v>33.594</v>
      </c>
      <c r="DX689" s="10">
        <v>3.125</v>
      </c>
      <c r="DY689" s="10">
        <v>17.188</v>
      </c>
      <c r="DZ689" s="10">
        <v>28.125</v>
      </c>
      <c r="EA689" s="10">
        <v>49.219</v>
      </c>
      <c r="EB689" s="10">
        <v>50.781</v>
      </c>
      <c r="EC689" s="10">
        <v>50.0</v>
      </c>
      <c r="ED689" s="10">
        <v>32.812</v>
      </c>
      <c r="EE689" s="10">
        <v>104.453125</v>
      </c>
      <c r="EF689" s="10">
        <v>1.62078125</v>
      </c>
      <c r="EG689" s="10">
        <v>4.97035488011226</v>
      </c>
      <c r="EH689" s="10">
        <v>-0.21640625</v>
      </c>
      <c r="EI689" s="10">
        <v>37.4859375</v>
      </c>
      <c r="EJ689" s="10">
        <v>9.06882127079788</v>
      </c>
      <c r="EK689" s="10">
        <v>-1.012890625</v>
      </c>
      <c r="EL689" s="10">
        <v>-0.9546875</v>
      </c>
      <c r="EM689" s="10">
        <v>-0.616239316239</v>
      </c>
      <c r="EN689" s="10">
        <v>26.1948717949</v>
      </c>
      <c r="EO689" s="10">
        <v>7.85614013672</v>
      </c>
      <c r="EP689" s="10">
        <v>-0.345197731492</v>
      </c>
      <c r="EQ689" s="10">
        <v>40.0854700855</v>
      </c>
      <c r="ER689" s="10">
        <v>0.666666666667</v>
      </c>
      <c r="ES689" s="10">
        <v>0.0598290598291</v>
      </c>
      <c r="ET689" s="10">
        <v>0.384615384615</v>
      </c>
      <c r="EU689" s="10">
        <v>0.239316239316</v>
      </c>
      <c r="EV689" s="10">
        <v>0.188034188034</v>
      </c>
      <c r="EW689" s="10">
        <v>0.545</v>
      </c>
      <c r="EX689" s="10">
        <v>-1.126</v>
      </c>
      <c r="EY689" s="10">
        <v>0.119658119658</v>
      </c>
      <c r="EZ689" s="10">
        <v>0.025641025641</v>
      </c>
      <c r="FA689" s="10">
        <v>0.393162393162</v>
      </c>
      <c r="FB689" s="10">
        <v>0.179487179487</v>
      </c>
      <c r="FC689" s="10">
        <v>0.119658119658</v>
      </c>
      <c r="FD689" s="10">
        <v>0.042735042735</v>
      </c>
      <c r="FE689" s="10">
        <v>0.0</v>
      </c>
      <c r="FF689" s="10">
        <v>0.119658119658</v>
      </c>
      <c r="FG689" s="10">
        <v>0.649572649573</v>
      </c>
      <c r="FH689" s="10">
        <v>0.196581196581</v>
      </c>
      <c r="FI689" s="10">
        <v>0.153846153846</v>
      </c>
      <c r="FJ689" s="10">
        <v>0.0</v>
      </c>
      <c r="FK689" s="10">
        <v>0.0</v>
      </c>
      <c r="FL689" s="10">
        <v>0.0</v>
      </c>
      <c r="FM689" s="10">
        <v>0.0</v>
      </c>
      <c r="FN689" s="10">
        <v>0.0</v>
      </c>
      <c r="FO689" s="10">
        <v>0.0</v>
      </c>
      <c r="FP689" s="10">
        <v>0.015625</v>
      </c>
      <c r="FQ689" s="10">
        <v>0.0</v>
      </c>
      <c r="FR689" s="10">
        <v>0.0</v>
      </c>
      <c r="FS689" s="10">
        <v>0.0</v>
      </c>
      <c r="FT689" s="10">
        <v>0.0</v>
      </c>
      <c r="FU689" s="10"/>
      <c r="FV689" s="10">
        <v>0.1484375</v>
      </c>
      <c r="FW689" s="10">
        <v>0.7421875</v>
      </c>
      <c r="FX689" s="10">
        <v>0.109375</v>
      </c>
      <c r="FY689" s="10">
        <v>0.328125</v>
      </c>
      <c r="FZ689" s="10">
        <v>0.359375</v>
      </c>
      <c r="GA689" s="10">
        <v>0.3125</v>
      </c>
      <c r="GB689" s="10">
        <v>0.4296875</v>
      </c>
      <c r="GC689" s="10">
        <v>0.375</v>
      </c>
      <c r="GD689" s="10">
        <v>0.1953125</v>
      </c>
      <c r="GE689" s="10">
        <v>0.3203125</v>
      </c>
      <c r="GF689" s="10">
        <v>0.328125</v>
      </c>
      <c r="GG689" s="10">
        <v>0.3515625</v>
      </c>
      <c r="GH689" s="10">
        <v>0.3515625</v>
      </c>
      <c r="GI689" s="10">
        <v>0.453125</v>
      </c>
      <c r="GJ689" s="10">
        <v>0.1953125</v>
      </c>
      <c r="GK689" s="10">
        <v>0.5078125</v>
      </c>
      <c r="GL689" s="10">
        <v>0.21875</v>
      </c>
      <c r="GM689" s="10">
        <v>0.2734375</v>
      </c>
      <c r="GN689" s="10">
        <v>0.4296875</v>
      </c>
      <c r="GO689" s="10">
        <v>0.328125</v>
      </c>
      <c r="GP689" s="10">
        <v>0.2421875</v>
      </c>
      <c r="GQ689" s="10">
        <v>0.236220472440945</v>
      </c>
      <c r="GR689" s="10">
        <v>0.228346456692913</v>
      </c>
      <c r="GS689" s="10">
        <v>0.173228346456693</v>
      </c>
      <c r="GT689" s="10">
        <v>0.259842519685039</v>
      </c>
      <c r="GU689" s="10">
        <v>0.188976377952756</v>
      </c>
      <c r="GV689" s="10">
        <v>0.133858267716535</v>
      </c>
      <c r="GW689" s="10">
        <v>0.149606299212598</v>
      </c>
      <c r="GX689" s="10">
        <v>0.251968503937008</v>
      </c>
      <c r="GY689" s="10">
        <v>0.259842519685039</v>
      </c>
      <c r="GZ689" s="10">
        <v>0.259842519685039</v>
      </c>
      <c r="HA689" s="10">
        <v>0.125984251968504</v>
      </c>
      <c r="HB689" s="10">
        <v>0.196850393700787</v>
      </c>
      <c r="HC689" s="10">
        <v>0.220472440944882</v>
      </c>
      <c r="HD689" s="10">
        <v>0.015748031496063</v>
      </c>
      <c r="HE689" s="10">
        <v>0.165354330708661</v>
      </c>
      <c r="HF689" s="10">
        <v>0.244094488188976</v>
      </c>
      <c r="HG689" s="10">
        <v>0.299212598425197</v>
      </c>
      <c r="HH689" s="10">
        <v>0.0866141732283465</v>
      </c>
      <c r="HI689" s="10">
        <v>0.338582677165354</v>
      </c>
      <c r="HJ689" s="10">
        <v>0.196850393700787</v>
      </c>
      <c r="HK689" s="10">
        <v>0.125984251968504</v>
      </c>
      <c r="HL689" s="10">
        <v>9.12</v>
      </c>
      <c r="HM689" s="10">
        <v>93.833</v>
      </c>
    </row>
    <row r="690" ht="15.75" customHeight="1">
      <c r="A690" s="10" t="s">
        <v>2752</v>
      </c>
      <c r="B690" s="10" t="s">
        <v>2753</v>
      </c>
      <c r="C690" s="10" t="s">
        <v>2754</v>
      </c>
      <c r="D690" s="10">
        <v>0.0029715</v>
      </c>
      <c r="E690" s="10">
        <v>0.007835</v>
      </c>
      <c r="F690" s="10">
        <v>0.386476538461538</v>
      </c>
      <c r="G690" s="10">
        <v>0.004685</v>
      </c>
      <c r="H690" s="10">
        <v>0.0100615</v>
      </c>
      <c r="I690" s="10">
        <v>0.20734</v>
      </c>
      <c r="J690" s="10">
        <v>0.3779</v>
      </c>
      <c r="K690" s="10">
        <v>0.019085</v>
      </c>
      <c r="L690" s="10">
        <v>0.0467</v>
      </c>
      <c r="M690" s="10">
        <v>0.004136</v>
      </c>
      <c r="N690" s="10">
        <v>0.1324</v>
      </c>
      <c r="O690" s="10">
        <v>0.0</v>
      </c>
      <c r="P690" s="10">
        <v>0.0064215</v>
      </c>
      <c r="Q690" s="10">
        <v>0.00727</v>
      </c>
      <c r="R690" s="10">
        <v>6.1</v>
      </c>
      <c r="S690" s="10">
        <v>0.0</v>
      </c>
      <c r="T690" s="10">
        <v>6.1</v>
      </c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>
        <v>0.337837837837838</v>
      </c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>
        <v>4.80156666666667</v>
      </c>
      <c r="BG690" s="10">
        <v>0.0</v>
      </c>
      <c r="BH690" s="10">
        <v>0.0</v>
      </c>
      <c r="BI690" s="10">
        <v>0.0</v>
      </c>
      <c r="BJ690" s="10">
        <v>0.0</v>
      </c>
      <c r="BK690" s="10">
        <v>0.0</v>
      </c>
      <c r="BL690" s="10">
        <v>0.0</v>
      </c>
      <c r="BM690" s="10">
        <v>0.0708955223880597</v>
      </c>
      <c r="BN690" s="10">
        <v>0.0111940298507463</v>
      </c>
      <c r="BO690" s="10">
        <v>0.0149253731343284</v>
      </c>
      <c r="BP690" s="10">
        <v>0.041044776119403</v>
      </c>
      <c r="BQ690" s="10">
        <v>0.0597014925373134</v>
      </c>
      <c r="BR690" s="10">
        <v>0.0783582089552239</v>
      </c>
      <c r="BS690" s="10">
        <v>0.0298507462686567</v>
      </c>
      <c r="BT690" s="10">
        <v>0.0373134328358209</v>
      </c>
      <c r="BU690" s="10">
        <v>0.0858208955223881</v>
      </c>
      <c r="BV690" s="10">
        <v>0.0783582089552239</v>
      </c>
      <c r="BW690" s="10">
        <v>0.0149253731343284</v>
      </c>
      <c r="BX690" s="10">
        <v>0.0335820895522388</v>
      </c>
      <c r="BY690" s="10">
        <v>0.0671641791044776</v>
      </c>
      <c r="BZ690" s="10">
        <v>0.041044776119403</v>
      </c>
      <c r="CA690" s="10">
        <v>0.0708955223880597</v>
      </c>
      <c r="CB690" s="10">
        <v>0.152985074626866</v>
      </c>
      <c r="CC690" s="10">
        <v>0.0373134328358209</v>
      </c>
      <c r="CD690" s="10">
        <v>0.041044776119403</v>
      </c>
      <c r="CE690" s="10">
        <v>0.0111940298507463</v>
      </c>
      <c r="CF690" s="10">
        <v>0.0223880597014925</v>
      </c>
      <c r="CG690" s="10">
        <v>0.805630936227951</v>
      </c>
      <c r="CH690" s="10">
        <v>0.699626865671642</v>
      </c>
      <c r="CI690" s="10">
        <v>0.292654375182909</v>
      </c>
      <c r="CJ690" s="10">
        <v>0.5863539445629</v>
      </c>
      <c r="CK690" s="10">
        <v>1.61355385235982</v>
      </c>
      <c r="CL690" s="10">
        <v>0.833597967608765</v>
      </c>
      <c r="CM690" s="10">
        <v>1.57109190887667</v>
      </c>
      <c r="CN690" s="10">
        <v>0.867754251995835</v>
      </c>
      <c r="CO690" s="10">
        <v>1.11455708470634</v>
      </c>
      <c r="CP690" s="10">
        <v>0.932835820895522</v>
      </c>
      <c r="CQ690" s="10">
        <v>0.710732054015636</v>
      </c>
      <c r="CR690" s="10">
        <v>0.83955223880597</v>
      </c>
      <c r="CS690" s="10">
        <v>1.5619576535925</v>
      </c>
      <c r="CT690" s="10">
        <v>0.695674171515305</v>
      </c>
      <c r="CU690" s="10">
        <v>1.44684739567469</v>
      </c>
      <c r="CV690" s="10">
        <v>2.39039179104478</v>
      </c>
      <c r="CW690" s="10">
        <v>0.746268656716418</v>
      </c>
      <c r="CX690" s="10">
        <v>0.641324626865672</v>
      </c>
      <c r="CY690" s="10">
        <v>2.23880597014925</v>
      </c>
      <c r="CZ690" s="10">
        <v>0.861079219288175</v>
      </c>
      <c r="DA690" s="10">
        <v>0.631974469884125</v>
      </c>
      <c r="DB690" s="10">
        <v>0.827131971330021</v>
      </c>
      <c r="DC690" s="10">
        <v>29550.40006</v>
      </c>
      <c r="DD690" s="10">
        <v>0.0</v>
      </c>
      <c r="DE690" s="10">
        <v>0.0</v>
      </c>
      <c r="DF690" s="10">
        <v>0.00373134328358209</v>
      </c>
      <c r="DG690" s="10">
        <v>0.0</v>
      </c>
      <c r="DH690" s="10">
        <v>0.00373134328358209</v>
      </c>
      <c r="DI690" s="10">
        <v>0.0</v>
      </c>
      <c r="DJ690" s="10">
        <v>0.0</v>
      </c>
      <c r="DK690" s="10">
        <v>0.0</v>
      </c>
      <c r="DL690" s="10">
        <v>0.00373134328358209</v>
      </c>
      <c r="DM690" s="10">
        <v>0.0</v>
      </c>
      <c r="DN690" s="10">
        <v>0.0</v>
      </c>
      <c r="DO690" s="10">
        <v>0.0</v>
      </c>
      <c r="DP690" s="10">
        <v>0.0</v>
      </c>
      <c r="DQ690" s="10">
        <v>0.0</v>
      </c>
      <c r="DR690" s="10">
        <v>0.0</v>
      </c>
      <c r="DS690" s="10">
        <v>0.0</v>
      </c>
      <c r="DT690" s="10">
        <v>0.0</v>
      </c>
      <c r="DU690" s="10">
        <v>0.0</v>
      </c>
      <c r="DV690" s="10">
        <v>5.597</v>
      </c>
      <c r="DW690" s="10">
        <v>22.761</v>
      </c>
      <c r="DX690" s="10">
        <v>12.313</v>
      </c>
      <c r="DY690" s="10">
        <v>18.657</v>
      </c>
      <c r="DZ690" s="10">
        <v>24.254</v>
      </c>
      <c r="EA690" s="10">
        <v>49.254</v>
      </c>
      <c r="EB690" s="10">
        <v>50.746</v>
      </c>
      <c r="EC690" s="10">
        <v>50.746</v>
      </c>
      <c r="ED690" s="10">
        <v>35.075</v>
      </c>
      <c r="EE690" s="10">
        <v>64.1044776119403</v>
      </c>
      <c r="EF690" s="10">
        <v>1.96208955223881</v>
      </c>
      <c r="EG690" s="10">
        <v>27.5486939871026</v>
      </c>
      <c r="EH690" s="10">
        <v>-0.54365671641791</v>
      </c>
      <c r="EI690" s="10">
        <v>49.9589552238806</v>
      </c>
      <c r="EJ690" s="10">
        <v>11.2067433148824</v>
      </c>
      <c r="EK690" s="10">
        <v>-0.530820895522388</v>
      </c>
      <c r="EL690" s="10">
        <v>-0.502611940298507</v>
      </c>
      <c r="EM690" s="10">
        <v>-0.7703125</v>
      </c>
      <c r="EN690" s="10">
        <v>59.15625</v>
      </c>
      <c r="EO690" s="10">
        <v>9.35906982422</v>
      </c>
      <c r="EP690" s="10">
        <v>-0.348062007618</v>
      </c>
      <c r="EQ690" s="10">
        <v>31.5234375</v>
      </c>
      <c r="ER690" s="10">
        <v>0.640625</v>
      </c>
      <c r="ES690" s="10">
        <v>0.09375</v>
      </c>
      <c r="ET690" s="10">
        <v>0.375</v>
      </c>
      <c r="EU690" s="10">
        <v>0.203125</v>
      </c>
      <c r="EV690" s="10">
        <v>0.1328125</v>
      </c>
      <c r="EW690" s="10">
        <v>0.186486486486</v>
      </c>
      <c r="EX690" s="10">
        <v>-0.948648648649</v>
      </c>
      <c r="EY690" s="10">
        <v>0.03125</v>
      </c>
      <c r="EZ690" s="10">
        <v>0.0</v>
      </c>
      <c r="FA690" s="10">
        <v>0.421875</v>
      </c>
      <c r="FB690" s="10">
        <v>0.171875</v>
      </c>
      <c r="FC690" s="10">
        <v>0.2421875</v>
      </c>
      <c r="FD690" s="10">
        <v>0.0</v>
      </c>
      <c r="FE690" s="10">
        <v>0.0</v>
      </c>
      <c r="FF690" s="10">
        <v>0.1328125</v>
      </c>
      <c r="FG690" s="10">
        <v>0.703125</v>
      </c>
      <c r="FH690" s="10">
        <v>0.125</v>
      </c>
      <c r="FI690" s="10">
        <v>0.171875</v>
      </c>
      <c r="FJ690" s="10">
        <v>0.0</v>
      </c>
      <c r="FK690" s="10">
        <v>0.0</v>
      </c>
      <c r="FL690" s="10">
        <v>0.0</v>
      </c>
      <c r="FM690" s="10">
        <v>0.0</v>
      </c>
      <c r="FN690" s="10">
        <v>0.0</v>
      </c>
      <c r="FO690" s="10">
        <v>0.0</v>
      </c>
      <c r="FP690" s="10">
        <v>0.00373134328358209</v>
      </c>
      <c r="FQ690" s="10">
        <v>0.0</v>
      </c>
      <c r="FR690" s="10">
        <v>0.0</v>
      </c>
      <c r="FS690" s="10">
        <v>0.0</v>
      </c>
      <c r="FT690" s="10">
        <v>0.0</v>
      </c>
      <c r="FU690" s="10">
        <v>67.127309435</v>
      </c>
      <c r="FV690" s="10">
        <v>0.156716417910448</v>
      </c>
      <c r="FW690" s="10">
        <v>0.787313432835821</v>
      </c>
      <c r="FX690" s="10">
        <v>0.0559701492537313</v>
      </c>
      <c r="FY690" s="10">
        <v>0.287313432835821</v>
      </c>
      <c r="FZ690" s="10">
        <v>0.458955223880597</v>
      </c>
      <c r="GA690" s="10">
        <v>0.253731343283582</v>
      </c>
      <c r="GB690" s="10">
        <v>0.432835820895522</v>
      </c>
      <c r="GC690" s="10">
        <v>0.272388059701493</v>
      </c>
      <c r="GD690" s="10">
        <v>0.294776119402985</v>
      </c>
      <c r="GE690" s="10">
        <v>0.276119402985075</v>
      </c>
      <c r="GF690" s="10">
        <v>0.406716417910448</v>
      </c>
      <c r="GG690" s="10">
        <v>0.317164179104478</v>
      </c>
      <c r="GH690" s="10">
        <v>0.354477611940299</v>
      </c>
      <c r="GI690" s="10">
        <v>0.350746268656716</v>
      </c>
      <c r="GJ690" s="10">
        <v>0.294776119402985</v>
      </c>
      <c r="GK690" s="10">
        <v>0.432835820895522</v>
      </c>
      <c r="GL690" s="10">
        <v>0.220149253731343</v>
      </c>
      <c r="GM690" s="10">
        <v>0.347014925373134</v>
      </c>
      <c r="GN690" s="10">
        <v>0.388059701492537</v>
      </c>
      <c r="GO690" s="10">
        <v>0.287313432835821</v>
      </c>
      <c r="GP690" s="10">
        <v>0.324626865671642</v>
      </c>
      <c r="GQ690" s="10">
        <v>0.239700374531835</v>
      </c>
      <c r="GR690" s="10">
        <v>0.142322097378277</v>
      </c>
      <c r="GS690" s="10">
        <v>0.250936329588015</v>
      </c>
      <c r="GT690" s="10">
        <v>0.228464419475655</v>
      </c>
      <c r="GU690" s="10">
        <v>0.224719101123595</v>
      </c>
      <c r="GV690" s="10">
        <v>0.176029962546816</v>
      </c>
      <c r="GW690" s="10">
        <v>0.220973782771536</v>
      </c>
      <c r="GX690" s="10">
        <v>0.179775280898876</v>
      </c>
      <c r="GY690" s="10">
        <v>0.239700374531835</v>
      </c>
      <c r="GZ690" s="10">
        <v>0.247191011235955</v>
      </c>
      <c r="HA690" s="10">
        <v>0.176029962546816</v>
      </c>
      <c r="HB690" s="10">
        <v>0.224719101123595</v>
      </c>
      <c r="HC690" s="10">
        <v>0.228464419475655</v>
      </c>
      <c r="HD690" s="10">
        <v>0.0262172284644195</v>
      </c>
      <c r="HE690" s="10">
        <v>0.0786516853932584</v>
      </c>
      <c r="HF690" s="10">
        <v>0.198501872659176</v>
      </c>
      <c r="HG690" s="10">
        <v>0.292134831460674</v>
      </c>
      <c r="HH690" s="10">
        <v>0.138576779026217</v>
      </c>
      <c r="HI690" s="10">
        <v>0.220973782771536</v>
      </c>
      <c r="HJ690" s="10">
        <v>0.277153558052434</v>
      </c>
      <c r="HK690" s="10">
        <v>0.161048689138577</v>
      </c>
      <c r="HL690" s="10">
        <v>10.11</v>
      </c>
      <c r="HM690" s="10">
        <v>68.162</v>
      </c>
    </row>
    <row r="691" ht="15.75" customHeight="1">
      <c r="A691" s="10" t="s">
        <v>2755</v>
      </c>
      <c r="B691" s="10" t="s">
        <v>2756</v>
      </c>
      <c r="C691" s="10" t="s">
        <v>2757</v>
      </c>
      <c r="D691" s="10">
        <v>0.0</v>
      </c>
      <c r="E691" s="10">
        <v>0.0</v>
      </c>
      <c r="F691" s="10">
        <v>0.0186215384615385</v>
      </c>
      <c r="G691" s="10">
        <v>0.0</v>
      </c>
      <c r="H691" s="10">
        <v>0.0</v>
      </c>
      <c r="I691" s="10">
        <v>0.0</v>
      </c>
      <c r="J691" s="10">
        <v>0.0</v>
      </c>
      <c r="K691" s="10">
        <v>0.0</v>
      </c>
      <c r="L691" s="10">
        <v>0.0</v>
      </c>
      <c r="M691" s="10">
        <v>0.0</v>
      </c>
      <c r="N691" s="10">
        <v>0.0</v>
      </c>
      <c r="O691" s="10">
        <v>0.0</v>
      </c>
      <c r="P691" s="10">
        <v>0.0</v>
      </c>
      <c r="Q691" s="10">
        <v>0.0</v>
      </c>
      <c r="R691" s="10">
        <v>0.0</v>
      </c>
      <c r="S691" s="10">
        <v>0.0</v>
      </c>
      <c r="T691" s="10">
        <v>0.0186215384615385</v>
      </c>
      <c r="U691" s="10">
        <v>1.0</v>
      </c>
      <c r="V691" s="10">
        <v>1.0</v>
      </c>
      <c r="W691" s="10">
        <v>1.0</v>
      </c>
      <c r="X691" s="10">
        <v>1.0</v>
      </c>
      <c r="Y691" s="10">
        <v>1.0</v>
      </c>
      <c r="Z691" s="10"/>
      <c r="AA691" s="10">
        <v>1.0</v>
      </c>
      <c r="AB691" s="10">
        <v>1.0</v>
      </c>
      <c r="AC691" s="10">
        <v>1.0</v>
      </c>
      <c r="AD691" s="10">
        <v>1.0</v>
      </c>
      <c r="AE691" s="10">
        <v>1.0</v>
      </c>
      <c r="AF691" s="10">
        <v>1.0</v>
      </c>
      <c r="AG691" s="10">
        <v>1.0</v>
      </c>
      <c r="AH691" s="10">
        <v>1.0</v>
      </c>
      <c r="AI691" s="10">
        <v>1.0</v>
      </c>
      <c r="AJ691" s="10"/>
      <c r="AK691" s="10"/>
      <c r="AL691" s="10">
        <v>1.06666666666667</v>
      </c>
      <c r="AM691" s="10">
        <v>0.0</v>
      </c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>
        <v>7.252525</v>
      </c>
      <c r="BG691" s="10">
        <v>0.0</v>
      </c>
      <c r="BH691" s="10">
        <v>0.0</v>
      </c>
      <c r="BI691" s="10">
        <v>0.0</v>
      </c>
      <c r="BJ691" s="10">
        <v>0.0</v>
      </c>
      <c r="BK691" s="10">
        <v>0.0</v>
      </c>
      <c r="BL691" s="10">
        <v>0.003935314</v>
      </c>
      <c r="BM691" s="10">
        <v>0.0542635658914729</v>
      </c>
      <c r="BN691" s="10">
        <v>0.124031007751938</v>
      </c>
      <c r="BO691" s="10">
        <v>0.0465116279069767</v>
      </c>
      <c r="BP691" s="10">
        <v>0.062015503875969</v>
      </c>
      <c r="BQ691" s="10">
        <v>0.0542635658914729</v>
      </c>
      <c r="BR691" s="10">
        <v>0.0465116279069767</v>
      </c>
      <c r="BS691" s="10">
        <v>0.0232558139534884</v>
      </c>
      <c r="BT691" s="10">
        <v>0.0542635658914729</v>
      </c>
      <c r="BU691" s="10">
        <v>0.0697674418604651</v>
      </c>
      <c r="BV691" s="10">
        <v>0.0542635658914729</v>
      </c>
      <c r="BW691" s="10">
        <v>0.0155038759689922</v>
      </c>
      <c r="BX691" s="10">
        <v>0.0232558139534884</v>
      </c>
      <c r="BY691" s="10">
        <v>0.0387596899224806</v>
      </c>
      <c r="BZ691" s="10">
        <v>0.0232558139534884</v>
      </c>
      <c r="CA691" s="10">
        <v>0.0387596899224806</v>
      </c>
      <c r="CB691" s="10">
        <v>0.0542635658914729</v>
      </c>
      <c r="CC691" s="10">
        <v>0.10077519379845</v>
      </c>
      <c r="CD691" s="10">
        <v>0.0465116279069767</v>
      </c>
      <c r="CE691" s="10">
        <v>0.0155038759689922</v>
      </c>
      <c r="CF691" s="10">
        <v>0.0542635658914729</v>
      </c>
      <c r="CG691" s="10">
        <v>0.616631430584919</v>
      </c>
      <c r="CH691" s="10">
        <v>7.75193798449612</v>
      </c>
      <c r="CI691" s="10">
        <v>0.911992704058368</v>
      </c>
      <c r="CJ691" s="10">
        <v>0.8859357696567</v>
      </c>
      <c r="CK691" s="10">
        <v>1.4665828619317</v>
      </c>
      <c r="CL691" s="10">
        <v>0.49480455220188</v>
      </c>
      <c r="CM691" s="10">
        <v>1.22399020807834</v>
      </c>
      <c r="CN691" s="10">
        <v>1.26194339282495</v>
      </c>
      <c r="CO691" s="10">
        <v>0.906070673512534</v>
      </c>
      <c r="CP691" s="10">
        <v>0.645994832041344</v>
      </c>
      <c r="CQ691" s="10">
        <v>0.73827980804725</v>
      </c>
      <c r="CR691" s="10">
        <v>0.581395348837209</v>
      </c>
      <c r="CS691" s="10">
        <v>0.901388137732107</v>
      </c>
      <c r="CT691" s="10">
        <v>0.394166338194718</v>
      </c>
      <c r="CU691" s="10">
        <v>0.791014080050625</v>
      </c>
      <c r="CV691" s="10">
        <v>0.847868217054264</v>
      </c>
      <c r="CW691" s="10">
        <v>2.01550387596899</v>
      </c>
      <c r="CX691" s="10">
        <v>0.726744186046512</v>
      </c>
      <c r="CY691" s="10">
        <v>3.10077519379845</v>
      </c>
      <c r="CZ691" s="10">
        <v>2.08706022659511</v>
      </c>
      <c r="DA691" s="10">
        <v>0.135356839034441</v>
      </c>
      <c r="DB691" s="10">
        <v>0.200815335454889</v>
      </c>
      <c r="DC691" s="10">
        <v>14699.886</v>
      </c>
      <c r="DD691" s="10">
        <v>0.0465116279069767</v>
      </c>
      <c r="DE691" s="10">
        <v>0.0</v>
      </c>
      <c r="DF691" s="10">
        <v>0.0155038759689922</v>
      </c>
      <c r="DG691" s="10">
        <v>0.0</v>
      </c>
      <c r="DH691" s="10">
        <v>0.00775193798449612</v>
      </c>
      <c r="DI691" s="10">
        <v>0.0</v>
      </c>
      <c r="DJ691" s="10">
        <v>0.0</v>
      </c>
      <c r="DK691" s="10">
        <v>0.0465116279069767</v>
      </c>
      <c r="DL691" s="10">
        <v>0.0155038759689922</v>
      </c>
      <c r="DM691" s="10">
        <v>0.0</v>
      </c>
      <c r="DN691" s="10">
        <v>0.0</v>
      </c>
      <c r="DO691" s="10">
        <v>0.0</v>
      </c>
      <c r="DP691" s="10">
        <v>0.0</v>
      </c>
      <c r="DQ691" s="10">
        <v>0.0</v>
      </c>
      <c r="DR691" s="10">
        <v>0.0</v>
      </c>
      <c r="DS691" s="10">
        <v>0.0</v>
      </c>
      <c r="DT691" s="10">
        <v>0.0</v>
      </c>
      <c r="DU691" s="10">
        <v>0.0</v>
      </c>
      <c r="DV691" s="10">
        <v>10.853</v>
      </c>
      <c r="DW691" s="10">
        <v>20.93</v>
      </c>
      <c r="DX691" s="10">
        <v>14.729</v>
      </c>
      <c r="DY691" s="10">
        <v>13.178</v>
      </c>
      <c r="DZ691" s="10">
        <v>24.031</v>
      </c>
      <c r="EA691" s="10">
        <v>55.814</v>
      </c>
      <c r="EB691" s="10">
        <v>44.186</v>
      </c>
      <c r="EC691" s="10">
        <v>53.488</v>
      </c>
      <c r="ED691" s="10">
        <v>37.984</v>
      </c>
      <c r="EE691" s="10">
        <v>61.2403100775194</v>
      </c>
      <c r="EF691" s="10">
        <v>1.3793023255814</v>
      </c>
      <c r="EG691" s="10">
        <v>-0.712628756486678</v>
      </c>
      <c r="EH691" s="10">
        <v>-0.107751937984496</v>
      </c>
      <c r="EI691" s="10">
        <v>38.9798449612403</v>
      </c>
      <c r="EJ691" s="10">
        <v>7.08534391723664</v>
      </c>
      <c r="EK691" s="10">
        <v>-1.25372093023256</v>
      </c>
      <c r="EL691" s="10">
        <v>-1.18527131782946</v>
      </c>
      <c r="EM691" s="10">
        <v>-0.374452554745</v>
      </c>
      <c r="EN691" s="10">
        <v>37.0299270073</v>
      </c>
      <c r="EO691" s="10">
        <v>5.14227294922</v>
      </c>
      <c r="EP691" s="10">
        <v>-0.369323656755</v>
      </c>
      <c r="EQ691" s="10">
        <v>30.2919708029</v>
      </c>
      <c r="ER691" s="10">
        <v>0.532846715328</v>
      </c>
      <c r="ES691" s="10">
        <v>0.0656934306569</v>
      </c>
      <c r="ET691" s="10">
        <v>0.284671532847</v>
      </c>
      <c r="EU691" s="10">
        <v>0.343065693431</v>
      </c>
      <c r="EV691" s="10">
        <v>0.189781021898</v>
      </c>
      <c r="EW691" s="10">
        <v>0.401666666667</v>
      </c>
      <c r="EX691" s="10">
        <v>-0.7125</v>
      </c>
      <c r="EY691" s="10">
        <v>0.043795620438</v>
      </c>
      <c r="EZ691" s="10">
        <v>0.014598540146</v>
      </c>
      <c r="FA691" s="10">
        <v>0.299270072993</v>
      </c>
      <c r="FB691" s="10">
        <v>0.496350364964</v>
      </c>
      <c r="FC691" s="10">
        <v>0.021897810219</v>
      </c>
      <c r="FD691" s="10">
        <v>0.029197080292</v>
      </c>
      <c r="FE691" s="10">
        <v>0.0</v>
      </c>
      <c r="FF691" s="10">
        <v>0.0948905109489</v>
      </c>
      <c r="FG691" s="10">
        <v>0.496350364964</v>
      </c>
      <c r="FH691" s="10">
        <v>0.474452554745</v>
      </c>
      <c r="FI691" s="10">
        <v>0.029197080292</v>
      </c>
      <c r="FJ691" s="10">
        <v>0.0</v>
      </c>
      <c r="FK691" s="10">
        <v>0.0</v>
      </c>
      <c r="FL691" s="10">
        <v>0.0</v>
      </c>
      <c r="FM691" s="10">
        <v>0.0</v>
      </c>
      <c r="FN691" s="10">
        <v>0.0155038759689922</v>
      </c>
      <c r="FO691" s="10">
        <v>0.0</v>
      </c>
      <c r="FP691" s="10">
        <v>0.0387596899224806</v>
      </c>
      <c r="FQ691" s="10">
        <v>0.0</v>
      </c>
      <c r="FR691" s="10">
        <v>0.0</v>
      </c>
      <c r="FS691" s="10">
        <v>0.0</v>
      </c>
      <c r="FT691" s="10">
        <v>0.0</v>
      </c>
      <c r="FU691" s="10"/>
      <c r="FV691" s="10">
        <v>0.108527131782946</v>
      </c>
      <c r="FW691" s="10">
        <v>0.782945736434108</v>
      </c>
      <c r="FX691" s="10">
        <v>0.108527131782946</v>
      </c>
      <c r="FY691" s="10">
        <v>0.263565891472868</v>
      </c>
      <c r="FZ691" s="10">
        <v>0.372093023255814</v>
      </c>
      <c r="GA691" s="10">
        <v>0.364341085271318</v>
      </c>
      <c r="GB691" s="10">
        <v>0.465116279069767</v>
      </c>
      <c r="GC691" s="10">
        <v>0.263565891472868</v>
      </c>
      <c r="GD691" s="10">
        <v>0.271317829457364</v>
      </c>
      <c r="GE691" s="10">
        <v>0.418604651162791</v>
      </c>
      <c r="GF691" s="10">
        <v>0.294573643410853</v>
      </c>
      <c r="GG691" s="10">
        <v>0.286821705426357</v>
      </c>
      <c r="GH691" s="10">
        <v>0.302325581395349</v>
      </c>
      <c r="GI691" s="10">
        <v>0.426356589147287</v>
      </c>
      <c r="GJ691" s="10">
        <v>0.271317829457364</v>
      </c>
      <c r="GK691" s="10">
        <v>0.341085271317829</v>
      </c>
      <c r="GL691" s="10">
        <v>0.449612403100775</v>
      </c>
      <c r="GM691" s="10">
        <v>0.209302325581395</v>
      </c>
      <c r="GN691" s="10">
        <v>0.449612403100775</v>
      </c>
      <c r="GO691" s="10">
        <v>0.263565891472868</v>
      </c>
      <c r="GP691" s="10">
        <v>0.286821705426357</v>
      </c>
      <c r="GQ691" s="10">
        <v>0.1875</v>
      </c>
      <c r="GR691" s="10">
        <v>0.2109375</v>
      </c>
      <c r="GS691" s="10">
        <v>0.296875</v>
      </c>
      <c r="GT691" s="10">
        <v>0.234375</v>
      </c>
      <c r="GU691" s="10">
        <v>0.265625</v>
      </c>
      <c r="GV691" s="10">
        <v>0.1328125</v>
      </c>
      <c r="GW691" s="10">
        <v>0.28125</v>
      </c>
      <c r="GX691" s="10">
        <v>0.2421875</v>
      </c>
      <c r="GY691" s="10">
        <v>0.1875</v>
      </c>
      <c r="GZ691" s="10">
        <v>0.296875</v>
      </c>
      <c r="HA691" s="10">
        <v>0.15625</v>
      </c>
      <c r="HB691" s="10">
        <v>0.2421875</v>
      </c>
      <c r="HC691" s="10">
        <v>0.171875</v>
      </c>
      <c r="HD691" s="10">
        <v>0.046875</v>
      </c>
      <c r="HE691" s="10">
        <v>0.1484375</v>
      </c>
      <c r="HF691" s="10">
        <v>0.296875</v>
      </c>
      <c r="HG691" s="10">
        <v>0.109375</v>
      </c>
      <c r="HH691" s="10">
        <v>0.171875</v>
      </c>
      <c r="HI691" s="10">
        <v>0.234375</v>
      </c>
      <c r="HJ691" s="10">
        <v>0.265625</v>
      </c>
      <c r="HK691" s="10">
        <v>0.1640625</v>
      </c>
      <c r="HL691" s="10">
        <v>5.16</v>
      </c>
      <c r="HM691" s="10">
        <v>75.292</v>
      </c>
    </row>
    <row r="692" ht="15.75" customHeight="1">
      <c r="A692" s="10" t="s">
        <v>2758</v>
      </c>
      <c r="B692" s="10" t="s">
        <v>1258</v>
      </c>
      <c r="C692" s="10" t="s">
        <v>2759</v>
      </c>
      <c r="D692" s="10">
        <v>0.068205</v>
      </c>
      <c r="E692" s="10">
        <v>0.105463333333333</v>
      </c>
      <c r="F692" s="10">
        <v>0.0432830769230769</v>
      </c>
      <c r="G692" s="10">
        <v>0.03055</v>
      </c>
      <c r="H692" s="10">
        <v>0.01478</v>
      </c>
      <c r="I692" s="10">
        <v>0.13027</v>
      </c>
      <c r="J692" s="10">
        <v>0.01503</v>
      </c>
      <c r="K692" s="10">
        <v>0.064975</v>
      </c>
      <c r="L692" s="10">
        <v>1.401</v>
      </c>
      <c r="M692" s="10">
        <v>0.0</v>
      </c>
      <c r="N692" s="10">
        <v>0.08272</v>
      </c>
      <c r="O692" s="10">
        <v>0.05385</v>
      </c>
      <c r="P692" s="10">
        <v>0.0</v>
      </c>
      <c r="Q692" s="10">
        <v>0.03087</v>
      </c>
      <c r="R692" s="10">
        <v>0.0</v>
      </c>
      <c r="S692" s="10">
        <v>0.0</v>
      </c>
      <c r="T692" s="10">
        <v>1.401</v>
      </c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>
        <v>28.4297297297297</v>
      </c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>
        <v>0.0</v>
      </c>
      <c r="BH692" s="10">
        <v>0.0</v>
      </c>
      <c r="BI692" s="10">
        <v>0.0</v>
      </c>
      <c r="BJ692" s="10">
        <v>0.0</v>
      </c>
      <c r="BK692" s="10">
        <v>0.0</v>
      </c>
      <c r="BL692" s="10">
        <v>0.0</v>
      </c>
      <c r="BM692" s="10">
        <v>0.099290780141844</v>
      </c>
      <c r="BN692" s="10">
        <v>0.0141843971631206</v>
      </c>
      <c r="BO692" s="10">
        <v>0.0567375886524823</v>
      </c>
      <c r="BP692" s="10">
        <v>0.0638297872340425</v>
      </c>
      <c r="BQ692" s="10">
        <v>0.049645390070922</v>
      </c>
      <c r="BR692" s="10">
        <v>0.0567375886524823</v>
      </c>
      <c r="BS692" s="10">
        <v>0.0283687943262411</v>
      </c>
      <c r="BT692" s="10">
        <v>0.0141843971631206</v>
      </c>
      <c r="BU692" s="10">
        <v>0.0425531914893617</v>
      </c>
      <c r="BV692" s="10">
        <v>0.120567375886525</v>
      </c>
      <c r="BW692" s="10">
        <v>0.0354609929078014</v>
      </c>
      <c r="BX692" s="10">
        <v>0.0283687943262411</v>
      </c>
      <c r="BY692" s="10">
        <v>0.0638297872340425</v>
      </c>
      <c r="BZ692" s="10">
        <v>0.0638297872340425</v>
      </c>
      <c r="CA692" s="10">
        <v>0.0567375886524823</v>
      </c>
      <c r="CB692" s="10">
        <v>0.113475177304965</v>
      </c>
      <c r="CC692" s="10">
        <v>0.0425531914893617</v>
      </c>
      <c r="CD692" s="10">
        <v>0.0354609929078014</v>
      </c>
      <c r="CE692" s="10">
        <v>0.0</v>
      </c>
      <c r="CF692" s="10">
        <v>0.0141843971631206</v>
      </c>
      <c r="CG692" s="10">
        <v>1.12830431979368</v>
      </c>
      <c r="CH692" s="10">
        <v>0.886524822695035</v>
      </c>
      <c r="CI692" s="10">
        <v>1.11250173828397</v>
      </c>
      <c r="CJ692" s="10">
        <v>0.911854103343465</v>
      </c>
      <c r="CK692" s="10">
        <v>1.34176729921411</v>
      </c>
      <c r="CL692" s="10">
        <v>0.603591368643428</v>
      </c>
      <c r="CM692" s="10">
        <v>1.49309443822322</v>
      </c>
      <c r="CN692" s="10">
        <v>0.32986970146792</v>
      </c>
      <c r="CO692" s="10">
        <v>0.552638850511191</v>
      </c>
      <c r="CP692" s="10">
        <v>1.43532590341101</v>
      </c>
      <c r="CQ692" s="10">
        <v>1.68861870989531</v>
      </c>
      <c r="CR692" s="10">
        <v>0.709219858156028</v>
      </c>
      <c r="CS692" s="10">
        <v>1.48441365660564</v>
      </c>
      <c r="CT692" s="10">
        <v>1.08186080057699</v>
      </c>
      <c r="CU692" s="10">
        <v>1.15790997249964</v>
      </c>
      <c r="CV692" s="10">
        <v>1.77304964539007</v>
      </c>
      <c r="CW692" s="10">
        <v>0.851063829787234</v>
      </c>
      <c r="CX692" s="10">
        <v>0.554078014184397</v>
      </c>
      <c r="CY692" s="10">
        <v>0.0</v>
      </c>
      <c r="CZ692" s="10">
        <v>0.545553737043099</v>
      </c>
      <c r="DA692" s="10">
        <v>0.724692254067894</v>
      </c>
      <c r="DB692" s="10">
        <v>0.715046012677668</v>
      </c>
      <c r="DC692" s="10">
        <v>15467.26804</v>
      </c>
      <c r="DD692" s="10">
        <v>0.00709219858156028</v>
      </c>
      <c r="DE692" s="10">
        <v>0.0</v>
      </c>
      <c r="DF692" s="10">
        <v>0.0</v>
      </c>
      <c r="DG692" s="10">
        <v>0.0</v>
      </c>
      <c r="DH692" s="10">
        <v>0.00709219858156028</v>
      </c>
      <c r="DI692" s="10">
        <v>0.0</v>
      </c>
      <c r="DJ692" s="10">
        <v>0.0</v>
      </c>
      <c r="DK692" s="10">
        <v>0.00709219858156028</v>
      </c>
      <c r="DL692" s="10">
        <v>0.0</v>
      </c>
      <c r="DM692" s="10">
        <v>0.0</v>
      </c>
      <c r="DN692" s="10">
        <v>0.0</v>
      </c>
      <c r="DO692" s="10">
        <v>0.0</v>
      </c>
      <c r="DP692" s="10">
        <v>0.0</v>
      </c>
      <c r="DQ692" s="10">
        <v>0.0</v>
      </c>
      <c r="DR692" s="10">
        <v>0.0</v>
      </c>
      <c r="DS692" s="10">
        <v>0.00709219858156028</v>
      </c>
      <c r="DT692" s="10">
        <v>0.0</v>
      </c>
      <c r="DU692" s="10">
        <v>0.0</v>
      </c>
      <c r="DV692" s="10">
        <v>12.057</v>
      </c>
      <c r="DW692" s="10">
        <v>26.95</v>
      </c>
      <c r="DX692" s="10">
        <v>9.22</v>
      </c>
      <c r="DY692" s="10">
        <v>12.766</v>
      </c>
      <c r="DZ692" s="10">
        <v>24.823</v>
      </c>
      <c r="EA692" s="10">
        <v>50.355</v>
      </c>
      <c r="EB692" s="10">
        <v>49.645</v>
      </c>
      <c r="EC692" s="10">
        <v>51.064</v>
      </c>
      <c r="ED692" s="10">
        <v>32.624</v>
      </c>
      <c r="EE692" s="10">
        <v>72.7659574468085</v>
      </c>
      <c r="EF692" s="10">
        <v>1.89475177304965</v>
      </c>
      <c r="EG692" s="10">
        <v>-2.74627831281993</v>
      </c>
      <c r="EH692" s="10">
        <v>-0.429078014184397</v>
      </c>
      <c r="EI692" s="10">
        <v>71.3411347517731</v>
      </c>
      <c r="EJ692" s="10">
        <v>6.09642995928125</v>
      </c>
      <c r="EK692" s="10">
        <v>-1.16028368794326</v>
      </c>
      <c r="EL692" s="10">
        <v>-1.11489361702128</v>
      </c>
      <c r="EM692" s="10">
        <v>-0.741843971631</v>
      </c>
      <c r="EN692" s="10">
        <v>62.204964539</v>
      </c>
      <c r="EO692" s="10">
        <v>4.90643310547</v>
      </c>
      <c r="EP692" s="10">
        <v>-0.369014077343</v>
      </c>
      <c r="EQ692" s="10">
        <v>35.9574468085</v>
      </c>
      <c r="ER692" s="10">
        <v>0.709219858156</v>
      </c>
      <c r="ES692" s="10">
        <v>0.0567375886525</v>
      </c>
      <c r="ET692" s="10">
        <v>0.397163120567</v>
      </c>
      <c r="EU692" s="10">
        <v>0.205673758865</v>
      </c>
      <c r="EV692" s="10">
        <v>0.205673758865</v>
      </c>
      <c r="EW692" s="10">
        <v>0.228225806452</v>
      </c>
      <c r="EX692" s="10">
        <v>-0.958870967742</v>
      </c>
      <c r="EY692" s="10">
        <v>0.0212765957447</v>
      </c>
      <c r="EZ692" s="10">
        <v>0.0</v>
      </c>
      <c r="FA692" s="10">
        <v>0.390070921986</v>
      </c>
      <c r="FB692" s="10">
        <v>0.063829787234</v>
      </c>
      <c r="FC692" s="10">
        <v>0.397163120567</v>
      </c>
      <c r="FD692" s="10">
        <v>0.0283687943262</v>
      </c>
      <c r="FE692" s="10">
        <v>0.0</v>
      </c>
      <c r="FF692" s="10">
        <v>0.0992907801418</v>
      </c>
      <c r="FG692" s="10">
        <v>0.58865248227</v>
      </c>
      <c r="FH692" s="10">
        <v>0.0212765957447</v>
      </c>
      <c r="FI692" s="10">
        <v>0.390070921986</v>
      </c>
      <c r="FJ692" s="10">
        <v>0.0</v>
      </c>
      <c r="FK692" s="10">
        <v>0.0</v>
      </c>
      <c r="FL692" s="10">
        <v>0.0</v>
      </c>
      <c r="FM692" s="10">
        <v>0.0</v>
      </c>
      <c r="FN692" s="10">
        <v>0.0</v>
      </c>
      <c r="FO692" s="10">
        <v>0.0141843971631206</v>
      </c>
      <c r="FP692" s="10">
        <v>0.0212765957446809</v>
      </c>
      <c r="FQ692" s="10">
        <v>0.0</v>
      </c>
      <c r="FR692" s="10">
        <v>0.0</v>
      </c>
      <c r="FS692" s="10">
        <v>0.0</v>
      </c>
      <c r="FT692" s="10">
        <v>0.0</v>
      </c>
      <c r="FU692" s="10">
        <v>69.084306845</v>
      </c>
      <c r="FV692" s="10">
        <v>0.099290780141844</v>
      </c>
      <c r="FW692" s="10">
        <v>0.780141843971631</v>
      </c>
      <c r="FX692" s="10">
        <v>0.120567375886525</v>
      </c>
      <c r="FY692" s="10">
        <v>0.312056737588652</v>
      </c>
      <c r="FZ692" s="10">
        <v>0.418439716312057</v>
      </c>
      <c r="GA692" s="10">
        <v>0.269503546099291</v>
      </c>
      <c r="GB692" s="10">
        <v>0.446808510638298</v>
      </c>
      <c r="GC692" s="10">
        <v>0.326241134751773</v>
      </c>
      <c r="GD692" s="10">
        <v>0.226950354609929</v>
      </c>
      <c r="GE692" s="10">
        <v>0.283687943262411</v>
      </c>
      <c r="GF692" s="10">
        <v>0.375886524822695</v>
      </c>
      <c r="GG692" s="10">
        <v>0.340425531914894</v>
      </c>
      <c r="GH692" s="10">
        <v>0.368794326241135</v>
      </c>
      <c r="GI692" s="10">
        <v>0.404255319148936</v>
      </c>
      <c r="GJ692" s="10">
        <v>0.226950354609929</v>
      </c>
      <c r="GK692" s="10">
        <v>0.51063829787234</v>
      </c>
      <c r="GL692" s="10">
        <v>0.170212765957447</v>
      </c>
      <c r="GM692" s="10">
        <v>0.319148936170213</v>
      </c>
      <c r="GN692" s="10">
        <v>0.390070921985816</v>
      </c>
      <c r="GO692" s="10">
        <v>0.312056737588652</v>
      </c>
      <c r="GP692" s="10">
        <v>0.297872340425532</v>
      </c>
      <c r="GQ692" s="10">
        <v>0.2</v>
      </c>
      <c r="GR692" s="10">
        <v>0.15</v>
      </c>
      <c r="GS692" s="10">
        <v>0.242857142857143</v>
      </c>
      <c r="GT692" s="10">
        <v>0.264285714285714</v>
      </c>
      <c r="GU692" s="10">
        <v>0.221428571428571</v>
      </c>
      <c r="GV692" s="10">
        <v>0.1</v>
      </c>
      <c r="GW692" s="10">
        <v>0.228571428571429</v>
      </c>
      <c r="GX692" s="10">
        <v>0.178571428571429</v>
      </c>
      <c r="GY692" s="10">
        <v>0.2</v>
      </c>
      <c r="GZ692" s="10">
        <v>0.328571428571429</v>
      </c>
      <c r="HA692" s="10">
        <v>0.157142857142857</v>
      </c>
      <c r="HB692" s="10">
        <v>0.164285714285714</v>
      </c>
      <c r="HC692" s="10">
        <v>0.121428571428571</v>
      </c>
      <c r="HD692" s="10">
        <v>0.0357142857142857</v>
      </c>
      <c r="HE692" s="10">
        <v>0.178571428571429</v>
      </c>
      <c r="HF692" s="10">
        <v>0.157142857142857</v>
      </c>
      <c r="HG692" s="10">
        <v>0.335714285714286</v>
      </c>
      <c r="HH692" s="10">
        <v>0.114285714285714</v>
      </c>
      <c r="HI692" s="10">
        <v>0.2</v>
      </c>
      <c r="HJ692" s="10">
        <v>0.242857142857143</v>
      </c>
      <c r="HK692" s="10">
        <v>0.15</v>
      </c>
      <c r="HL692" s="10">
        <v>4.89</v>
      </c>
      <c r="HM692" s="10">
        <v>89.755</v>
      </c>
    </row>
    <row r="693" ht="15.75" customHeight="1">
      <c r="A693" s="10" t="s">
        <v>2760</v>
      </c>
      <c r="B693" s="10" t="s">
        <v>2761</v>
      </c>
      <c r="C693" s="10" t="s">
        <v>2762</v>
      </c>
      <c r="D693" s="10">
        <v>0.552</v>
      </c>
      <c r="E693" s="10">
        <v>0.0890066666666667</v>
      </c>
      <c r="F693" s="10">
        <v>0.0</v>
      </c>
      <c r="G693" s="10">
        <v>0.0168</v>
      </c>
      <c r="H693" s="10">
        <v>0.5292</v>
      </c>
      <c r="I693" s="10">
        <v>14.3065</v>
      </c>
      <c r="J693" s="10">
        <v>1.874</v>
      </c>
      <c r="K693" s="10">
        <v>1.71</v>
      </c>
      <c r="L693" s="10">
        <v>1.111</v>
      </c>
      <c r="M693" s="10">
        <v>0.0</v>
      </c>
      <c r="N693" s="10">
        <v>0.09393</v>
      </c>
      <c r="O693" s="10">
        <v>0.0</v>
      </c>
      <c r="P693" s="10">
        <v>0.0</v>
      </c>
      <c r="Q693" s="10">
        <v>4.137</v>
      </c>
      <c r="R693" s="10">
        <v>0.1184</v>
      </c>
      <c r="S693" s="10">
        <v>0.0</v>
      </c>
      <c r="T693" s="10">
        <v>14.3065</v>
      </c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>
        <v>7.01081081081081</v>
      </c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>
        <v>6.0208</v>
      </c>
      <c r="BG693" s="10">
        <v>0.0</v>
      </c>
      <c r="BH693" s="10">
        <v>0.0</v>
      </c>
      <c r="BI693" s="10">
        <v>0.128738</v>
      </c>
      <c r="BJ693" s="10">
        <v>0.0</v>
      </c>
      <c r="BK693" s="10">
        <v>0.0</v>
      </c>
      <c r="BL693" s="10">
        <v>0.0</v>
      </c>
      <c r="BM693" s="10">
        <v>0.11340206185567</v>
      </c>
      <c r="BN693" s="10">
        <v>0.0412371134020619</v>
      </c>
      <c r="BO693" s="10">
        <v>0.0412371134020619</v>
      </c>
      <c r="BP693" s="10">
        <v>0.0103092783505155</v>
      </c>
      <c r="BQ693" s="10">
        <v>0.0309278350515464</v>
      </c>
      <c r="BR693" s="10">
        <v>0.0309278350515464</v>
      </c>
      <c r="BS693" s="10">
        <v>0.0</v>
      </c>
      <c r="BT693" s="10">
        <v>0.0515463917525773</v>
      </c>
      <c r="BU693" s="10">
        <v>0.134020618556701</v>
      </c>
      <c r="BV693" s="10">
        <v>0.11340206185567</v>
      </c>
      <c r="BW693" s="10">
        <v>0.0206185567010309</v>
      </c>
      <c r="BX693" s="10">
        <v>0.0206185567010309</v>
      </c>
      <c r="BY693" s="10">
        <v>0.0927835051546392</v>
      </c>
      <c r="BZ693" s="10">
        <v>0.0515463917525773</v>
      </c>
      <c r="CA693" s="10">
        <v>0.0412371134020619</v>
      </c>
      <c r="CB693" s="10">
        <v>0.0721649484536082</v>
      </c>
      <c r="CC693" s="10">
        <v>0.0515463917525773</v>
      </c>
      <c r="CD693" s="10">
        <v>0.0412371134020619</v>
      </c>
      <c r="CE693" s="10">
        <v>0.0206185567010309</v>
      </c>
      <c r="CF693" s="10">
        <v>0.0206185567010309</v>
      </c>
      <c r="CG693" s="10">
        <v>1.28865979381443</v>
      </c>
      <c r="CH693" s="10">
        <v>2.57731958762887</v>
      </c>
      <c r="CI693" s="10">
        <v>0.808570851020821</v>
      </c>
      <c r="CJ693" s="10">
        <v>0.147275405007364</v>
      </c>
      <c r="CK693" s="10">
        <v>0.835887433825578</v>
      </c>
      <c r="CL693" s="10">
        <v>0.329019521824962</v>
      </c>
      <c r="CM693" s="10">
        <v>0.0</v>
      </c>
      <c r="CN693" s="10">
        <v>1.19875329657157</v>
      </c>
      <c r="CO693" s="10">
        <v>1.74052751372339</v>
      </c>
      <c r="CP693" s="10">
        <v>1.35002454590083</v>
      </c>
      <c r="CQ693" s="10">
        <v>0.981836033382425</v>
      </c>
      <c r="CR693" s="10">
        <v>0.515463917525773</v>
      </c>
      <c r="CS693" s="10">
        <v>2.15775593382882</v>
      </c>
      <c r="CT693" s="10">
        <v>0.873667656823344</v>
      </c>
      <c r="CU693" s="10">
        <v>0.841573742899221</v>
      </c>
      <c r="CV693" s="10">
        <v>1.12757731958763</v>
      </c>
      <c r="CW693" s="10">
        <v>1.03092783505155</v>
      </c>
      <c r="CX693" s="10">
        <v>0.644329896907216</v>
      </c>
      <c r="CY693" s="10">
        <v>4.12371134020619</v>
      </c>
      <c r="CZ693" s="10">
        <v>0.793021411578113</v>
      </c>
      <c r="DA693" s="10">
        <v>0.585060216710473</v>
      </c>
      <c r="DB693" s="10">
        <v>0.793432644311865</v>
      </c>
      <c r="DC693" s="10">
        <v>10731.71868</v>
      </c>
      <c r="DD693" s="10">
        <v>0.0206185567010309</v>
      </c>
      <c r="DE693" s="10">
        <v>0.0</v>
      </c>
      <c r="DF693" s="10">
        <v>0.0</v>
      </c>
      <c r="DG693" s="10">
        <v>0.0103092783505155</v>
      </c>
      <c r="DH693" s="10">
        <v>0.0103092783505155</v>
      </c>
      <c r="DI693" s="10">
        <v>0.0</v>
      </c>
      <c r="DJ693" s="10">
        <v>0.0</v>
      </c>
      <c r="DK693" s="10">
        <v>0.0206185567010309</v>
      </c>
      <c r="DL693" s="10">
        <v>0.0</v>
      </c>
      <c r="DM693" s="10">
        <v>0.0103092783505155</v>
      </c>
      <c r="DN693" s="10">
        <v>0.0</v>
      </c>
      <c r="DO693" s="10">
        <v>0.0</v>
      </c>
      <c r="DP693" s="10">
        <v>0.0</v>
      </c>
      <c r="DQ693" s="10">
        <v>0.0</v>
      </c>
      <c r="DR693" s="10">
        <v>0.0</v>
      </c>
      <c r="DS693" s="10">
        <v>0.0</v>
      </c>
      <c r="DT693" s="10">
        <v>0.0</v>
      </c>
      <c r="DU693" s="10">
        <v>0.0</v>
      </c>
      <c r="DV693" s="10">
        <v>5.155</v>
      </c>
      <c r="DW693" s="10">
        <v>31.959</v>
      </c>
      <c r="DX693" s="10">
        <v>7.216</v>
      </c>
      <c r="DY693" s="10">
        <v>17.526</v>
      </c>
      <c r="DZ693" s="10">
        <v>22.68</v>
      </c>
      <c r="EA693" s="10">
        <v>57.732</v>
      </c>
      <c r="EB693" s="10">
        <v>42.268</v>
      </c>
      <c r="EC693" s="10">
        <v>50.515</v>
      </c>
      <c r="ED693" s="10">
        <v>30.928</v>
      </c>
      <c r="EE693" s="10">
        <v>87.6288659793814</v>
      </c>
      <c r="EF693" s="10">
        <v>1.13814432989691</v>
      </c>
      <c r="EG693" s="10">
        <v>11.7480969813435</v>
      </c>
      <c r="EH693" s="10">
        <v>-0.172164948453608</v>
      </c>
      <c r="EI693" s="10">
        <v>38.2020618556701</v>
      </c>
      <c r="EJ693" s="10">
        <v>10.653939383359</v>
      </c>
      <c r="EK693" s="10">
        <v>-0.994639175257732</v>
      </c>
      <c r="EL693" s="10">
        <v>-0.921649484536083</v>
      </c>
      <c r="EM693" s="10">
        <v>-0.682828282828</v>
      </c>
      <c r="EN693" s="10">
        <v>28.595959596</v>
      </c>
      <c r="EO693" s="10">
        <v>9.51336669922</v>
      </c>
      <c r="EP693" s="10">
        <v>-0.298000005086</v>
      </c>
      <c r="EQ693" s="10">
        <v>40.8080808081</v>
      </c>
      <c r="ER693" s="10">
        <v>0.717171717172</v>
      </c>
      <c r="ES693" s="10">
        <v>0.020202020202</v>
      </c>
      <c r="ET693" s="10">
        <v>0.40404040404</v>
      </c>
      <c r="EU693" s="10">
        <v>0.252525252525</v>
      </c>
      <c r="EV693" s="10">
        <v>0.171717171717</v>
      </c>
      <c r="EW693" s="10">
        <v>0.598780487805</v>
      </c>
      <c r="EX693" s="10">
        <v>-1.25243902439</v>
      </c>
      <c r="EY693" s="10">
        <v>0.0909090909091</v>
      </c>
      <c r="EZ693" s="10">
        <v>0.0</v>
      </c>
      <c r="FA693" s="10">
        <v>0.464646464646</v>
      </c>
      <c r="FB693" s="10">
        <v>0.20202020202</v>
      </c>
      <c r="FC693" s="10">
        <v>0.121212121212</v>
      </c>
      <c r="FD693" s="10">
        <v>0.030303030303</v>
      </c>
      <c r="FE693" s="10">
        <v>0.0</v>
      </c>
      <c r="FF693" s="10">
        <v>0.0909090909091</v>
      </c>
      <c r="FG693" s="10">
        <v>0.636363636364</v>
      </c>
      <c r="FH693" s="10">
        <v>0.212121212121</v>
      </c>
      <c r="FI693" s="10">
        <v>0.151515151515</v>
      </c>
      <c r="FJ693" s="10">
        <v>0.0</v>
      </c>
      <c r="FK693" s="10">
        <v>0.0</v>
      </c>
      <c r="FL693" s="10">
        <v>0.0</v>
      </c>
      <c r="FM693" s="10">
        <v>0.0</v>
      </c>
      <c r="FN693" s="10">
        <v>0.0</v>
      </c>
      <c r="FO693" s="10">
        <v>0.0103092783505155</v>
      </c>
      <c r="FP693" s="10">
        <v>0.0206185567010309</v>
      </c>
      <c r="FQ693" s="10">
        <v>0.0</v>
      </c>
      <c r="FR693" s="10">
        <v>0.0</v>
      </c>
      <c r="FS693" s="10">
        <v>0.0</v>
      </c>
      <c r="FT693" s="10">
        <v>0.0</v>
      </c>
      <c r="FU693" s="10"/>
      <c r="FV693" s="10">
        <v>0.175257731958763</v>
      </c>
      <c r="FW693" s="10">
        <v>0.77319587628866</v>
      </c>
      <c r="FX693" s="10">
        <v>0.0515463917525773</v>
      </c>
      <c r="FY693" s="10">
        <v>0.298969072164948</v>
      </c>
      <c r="FZ693" s="10">
        <v>0.381443298969072</v>
      </c>
      <c r="GA693" s="10">
        <v>0.319587628865979</v>
      </c>
      <c r="GB693" s="10">
        <v>0.443298969072165</v>
      </c>
      <c r="GC693" s="10">
        <v>0.288659793814433</v>
      </c>
      <c r="GD693" s="10">
        <v>0.268041237113402</v>
      </c>
      <c r="GE693" s="10">
        <v>0.34020618556701</v>
      </c>
      <c r="GF693" s="10">
        <v>0.360824742268041</v>
      </c>
      <c r="GG693" s="10">
        <v>0.298969072164948</v>
      </c>
      <c r="GH693" s="10">
        <v>0.309278350515464</v>
      </c>
      <c r="GI693" s="10">
        <v>0.422680412371134</v>
      </c>
      <c r="GJ693" s="10">
        <v>0.268041237113402</v>
      </c>
      <c r="GK693" s="10">
        <v>0.484536082474227</v>
      </c>
      <c r="GL693" s="10">
        <v>0.257731958762887</v>
      </c>
      <c r="GM693" s="10">
        <v>0.257731958762887</v>
      </c>
      <c r="GN693" s="10">
        <v>0.443298969072165</v>
      </c>
      <c r="GO693" s="10">
        <v>0.298969072164948</v>
      </c>
      <c r="GP693" s="10">
        <v>0.257731958762887</v>
      </c>
      <c r="GQ693" s="10">
        <v>0.197916666666667</v>
      </c>
      <c r="GR693" s="10">
        <v>0.177083333333333</v>
      </c>
      <c r="GS693" s="10">
        <v>0.208333333333333</v>
      </c>
      <c r="GT693" s="10">
        <v>0.239583333333333</v>
      </c>
      <c r="GU693" s="10">
        <v>0.166666666666667</v>
      </c>
      <c r="GV693" s="10">
        <v>0.15625</v>
      </c>
      <c r="GW693" s="10">
        <v>0.208333333333333</v>
      </c>
      <c r="GX693" s="10">
        <v>0.197916666666667</v>
      </c>
      <c r="GY693" s="10">
        <v>0.177083333333333</v>
      </c>
      <c r="GZ693" s="10">
        <v>0.28125</v>
      </c>
      <c r="HA693" s="10">
        <v>0.114583333333333</v>
      </c>
      <c r="HB693" s="10">
        <v>0.208333333333333</v>
      </c>
      <c r="HC693" s="10">
        <v>0.260416666666667</v>
      </c>
      <c r="HD693" s="10">
        <v>0.0104166666666667</v>
      </c>
      <c r="HE693" s="10">
        <v>0.09375</v>
      </c>
      <c r="HF693" s="10">
        <v>0.197916666666667</v>
      </c>
      <c r="HG693" s="10">
        <v>0.25</v>
      </c>
      <c r="HH693" s="10">
        <v>0.135416666666667</v>
      </c>
      <c r="HI693" s="10">
        <v>0.21875</v>
      </c>
      <c r="HJ693" s="10">
        <v>0.15625</v>
      </c>
      <c r="HK693" s="10">
        <v>0.15625</v>
      </c>
      <c r="HL693" s="10">
        <v>10.33</v>
      </c>
      <c r="HM693" s="10">
        <v>89.772</v>
      </c>
    </row>
    <row r="694" ht="15.75" customHeight="1">
      <c r="A694" s="10" t="s">
        <v>2763</v>
      </c>
      <c r="B694" s="10" t="s">
        <v>2764</v>
      </c>
      <c r="C694" s="10" t="s">
        <v>2765</v>
      </c>
      <c r="D694" s="10">
        <v>0.064095</v>
      </c>
      <c r="E694" s="10">
        <v>0.0426866666666667</v>
      </c>
      <c r="F694" s="10">
        <v>0.0517369230769231</v>
      </c>
      <c r="G694" s="10">
        <v>0.09912</v>
      </c>
      <c r="H694" s="10">
        <v>0.07115</v>
      </c>
      <c r="I694" s="10">
        <v>0.05722</v>
      </c>
      <c r="J694" s="10">
        <v>0.389896666666667</v>
      </c>
      <c r="K694" s="10">
        <v>0.0</v>
      </c>
      <c r="L694" s="10">
        <v>0.1071</v>
      </c>
      <c r="M694" s="10">
        <v>0.0</v>
      </c>
      <c r="N694" s="10">
        <v>0.0612</v>
      </c>
      <c r="O694" s="10">
        <v>1.222</v>
      </c>
      <c r="P694" s="10">
        <v>0.42835</v>
      </c>
      <c r="Q694" s="10">
        <v>0.4519</v>
      </c>
      <c r="R694" s="10">
        <v>0.0</v>
      </c>
      <c r="S694" s="10">
        <v>2.885</v>
      </c>
      <c r="T694" s="10">
        <v>2.885</v>
      </c>
      <c r="U694" s="10">
        <v>3.0</v>
      </c>
      <c r="V694" s="10">
        <v>3.0</v>
      </c>
      <c r="W694" s="10">
        <v>3.0</v>
      </c>
      <c r="X694" s="10">
        <v>3.0</v>
      </c>
      <c r="Y694" s="10">
        <v>2.0</v>
      </c>
      <c r="Z694" s="10"/>
      <c r="AA694" s="10">
        <v>3.0</v>
      </c>
      <c r="AB694" s="10">
        <v>3.0</v>
      </c>
      <c r="AC694" s="10">
        <v>3.0</v>
      </c>
      <c r="AD694" s="10">
        <v>3.0</v>
      </c>
      <c r="AE694" s="10">
        <v>3.0</v>
      </c>
      <c r="AF694" s="10">
        <v>2.0</v>
      </c>
      <c r="AG694" s="10">
        <v>3.0</v>
      </c>
      <c r="AH694" s="10">
        <v>3.0</v>
      </c>
      <c r="AI694" s="10">
        <v>1.0</v>
      </c>
      <c r="AJ694" s="10"/>
      <c r="AK694" s="10"/>
      <c r="AL694" s="10">
        <v>2.44186046511628</v>
      </c>
      <c r="AM694" s="10">
        <v>1.92972972972973</v>
      </c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>
        <v>5.8</v>
      </c>
      <c r="BG694" s="10">
        <v>0.0852065664806106</v>
      </c>
      <c r="BH694" s="10">
        <v>1.15995</v>
      </c>
      <c r="BI694" s="10">
        <v>1.77046</v>
      </c>
      <c r="BJ694" s="10">
        <v>0.183519</v>
      </c>
      <c r="BK694" s="10">
        <v>0.97176766</v>
      </c>
      <c r="BL694" s="10">
        <v>1.471847571</v>
      </c>
      <c r="BM694" s="10">
        <v>0.0957446808510638</v>
      </c>
      <c r="BN694" s="10">
        <v>0.0425531914893617</v>
      </c>
      <c r="BO694" s="10">
        <v>0.0319148936170213</v>
      </c>
      <c r="BP694" s="10">
        <v>0.0425531914893617</v>
      </c>
      <c r="BQ694" s="10">
        <v>0.0212765957446809</v>
      </c>
      <c r="BR694" s="10">
        <v>0.0531914893617021</v>
      </c>
      <c r="BS694" s="10">
        <v>0.0212765957446809</v>
      </c>
      <c r="BT694" s="10">
        <v>0.0425531914893617</v>
      </c>
      <c r="BU694" s="10">
        <v>0.074468085106383</v>
      </c>
      <c r="BV694" s="10">
        <v>0.127659574468085</v>
      </c>
      <c r="BW694" s="10">
        <v>0.0212765957446809</v>
      </c>
      <c r="BX694" s="10">
        <v>0.0425531914893617</v>
      </c>
      <c r="BY694" s="10">
        <v>0.0319148936170213</v>
      </c>
      <c r="BZ694" s="10">
        <v>0.0425531914893617</v>
      </c>
      <c r="CA694" s="10">
        <v>0.074468085106383</v>
      </c>
      <c r="CB694" s="10">
        <v>0.0638297872340425</v>
      </c>
      <c r="CC694" s="10">
        <v>0.0531914893617021</v>
      </c>
      <c r="CD694" s="10">
        <v>0.074468085106383</v>
      </c>
      <c r="CE694" s="10">
        <v>0.0106382978723404</v>
      </c>
      <c r="CF694" s="10">
        <v>0.0319148936170213</v>
      </c>
      <c r="CG694" s="10">
        <v>1.08800773694391</v>
      </c>
      <c r="CH694" s="10">
        <v>2.65957446808511</v>
      </c>
      <c r="CI694" s="10">
        <v>0.625782227784731</v>
      </c>
      <c r="CJ694" s="10">
        <v>0.60790273556231</v>
      </c>
      <c r="CK694" s="10">
        <v>0.575043128234618</v>
      </c>
      <c r="CL694" s="10">
        <v>0.565866908103214</v>
      </c>
      <c r="CM694" s="10">
        <v>1.11982082866741</v>
      </c>
      <c r="CN694" s="10">
        <v>0.989609104403761</v>
      </c>
      <c r="CO694" s="10">
        <v>0.967117988394584</v>
      </c>
      <c r="CP694" s="10">
        <v>1.51975683890577</v>
      </c>
      <c r="CQ694" s="10">
        <v>1.01317122593718</v>
      </c>
      <c r="CR694" s="10">
        <v>1.06382978723404</v>
      </c>
      <c r="CS694" s="10">
        <v>0.74220682830282</v>
      </c>
      <c r="CT694" s="10">
        <v>0.721240533717995</v>
      </c>
      <c r="CU694" s="10">
        <v>1.51975683890577</v>
      </c>
      <c r="CV694" s="10">
        <v>0.997340425531915</v>
      </c>
      <c r="CW694" s="10">
        <v>1.06382978723404</v>
      </c>
      <c r="CX694" s="10">
        <v>1.16356382978723</v>
      </c>
      <c r="CY694" s="10">
        <v>2.12765957446809</v>
      </c>
      <c r="CZ694" s="10">
        <v>1.22749590834697</v>
      </c>
      <c r="DA694" s="10">
        <v>0.75276098014415</v>
      </c>
      <c r="DB694" s="10">
        <v>0.873610394655504</v>
      </c>
      <c r="DC694" s="10">
        <v>10507.21234</v>
      </c>
      <c r="DD694" s="10">
        <v>0.0212765957446809</v>
      </c>
      <c r="DE694" s="10">
        <v>0.0</v>
      </c>
      <c r="DF694" s="10">
        <v>0.0</v>
      </c>
      <c r="DG694" s="10">
        <v>0.0</v>
      </c>
      <c r="DH694" s="10">
        <v>0.0106382978723404</v>
      </c>
      <c r="DI694" s="10">
        <v>0.0</v>
      </c>
      <c r="DJ694" s="10">
        <v>0.0</v>
      </c>
      <c r="DK694" s="10">
        <v>0.0212765957446809</v>
      </c>
      <c r="DL694" s="10">
        <v>0.0</v>
      </c>
      <c r="DM694" s="10">
        <v>0.0</v>
      </c>
      <c r="DN694" s="10">
        <v>0.0</v>
      </c>
      <c r="DO694" s="10">
        <v>0.0</v>
      </c>
      <c r="DP694" s="10">
        <v>0.0</v>
      </c>
      <c r="DQ694" s="10">
        <v>0.0</v>
      </c>
      <c r="DR694" s="10">
        <v>0.0</v>
      </c>
      <c r="DS694" s="10">
        <v>0.0</v>
      </c>
      <c r="DT694" s="10">
        <v>0.0</v>
      </c>
      <c r="DU694" s="10">
        <v>0.0</v>
      </c>
      <c r="DV694" s="10">
        <v>7.447</v>
      </c>
      <c r="DW694" s="10">
        <v>34.043</v>
      </c>
      <c r="DX694" s="10">
        <v>8.511</v>
      </c>
      <c r="DY694" s="10">
        <v>17.021</v>
      </c>
      <c r="DZ694" s="10">
        <v>24.468</v>
      </c>
      <c r="EA694" s="10">
        <v>55.319</v>
      </c>
      <c r="EB694" s="10">
        <v>44.681</v>
      </c>
      <c r="EC694" s="10">
        <v>48.936</v>
      </c>
      <c r="ED694" s="10">
        <v>30.851</v>
      </c>
      <c r="EE694" s="10">
        <v>97.5531914893617</v>
      </c>
      <c r="EF694" s="10">
        <v>1.51382978723404</v>
      </c>
      <c r="EG694" s="10">
        <v>6.93570390223703</v>
      </c>
      <c r="EH694" s="10">
        <v>-0.0957446808510638</v>
      </c>
      <c r="EI694" s="10">
        <v>43.3478723404255</v>
      </c>
      <c r="EJ694" s="10">
        <v>9.96310127480527</v>
      </c>
      <c r="EK694" s="10">
        <v>-1.09223404255319</v>
      </c>
      <c r="EL694" s="10">
        <v>-1.01489361702128</v>
      </c>
      <c r="EM694" s="10">
        <v>-0.560416666667</v>
      </c>
      <c r="EN694" s="10">
        <v>29.4927083333</v>
      </c>
      <c r="EO694" s="10">
        <v>8.75982666016</v>
      </c>
      <c r="EP694" s="10">
        <v>-0.32783505679</v>
      </c>
      <c r="EQ694" s="10">
        <v>39.2708333333</v>
      </c>
      <c r="ER694" s="10">
        <v>0.6875</v>
      </c>
      <c r="ES694" s="10">
        <v>0.0208333333333</v>
      </c>
      <c r="ET694" s="10">
        <v>0.416666666667</v>
      </c>
      <c r="EU694" s="10">
        <v>0.270833333333</v>
      </c>
      <c r="EV694" s="10">
        <v>0.177083333333</v>
      </c>
      <c r="EW694" s="10">
        <v>0.570886075949</v>
      </c>
      <c r="EX694" s="10">
        <v>-1.0746835443</v>
      </c>
      <c r="EY694" s="10">
        <v>0.0833333333333</v>
      </c>
      <c r="EZ694" s="10">
        <v>0.0104166666667</v>
      </c>
      <c r="FA694" s="10">
        <v>0.364583333333</v>
      </c>
      <c r="FB694" s="10">
        <v>0.239583333333</v>
      </c>
      <c r="FC694" s="10">
        <v>0.145833333333</v>
      </c>
      <c r="FD694" s="10">
        <v>0.03125</v>
      </c>
      <c r="FE694" s="10">
        <v>0.0</v>
      </c>
      <c r="FF694" s="10">
        <v>0.125</v>
      </c>
      <c r="FG694" s="10">
        <v>0.625</v>
      </c>
      <c r="FH694" s="10">
        <v>0.208333333333</v>
      </c>
      <c r="FI694" s="10">
        <v>0.166666666667</v>
      </c>
      <c r="FJ694" s="10">
        <v>0.0</v>
      </c>
      <c r="FK694" s="10">
        <v>0.0</v>
      </c>
      <c r="FL694" s="10">
        <v>0.0</v>
      </c>
      <c r="FM694" s="10">
        <v>0.0</v>
      </c>
      <c r="FN694" s="10">
        <v>0.0</v>
      </c>
      <c r="FO694" s="10">
        <v>0.0</v>
      </c>
      <c r="FP694" s="10">
        <v>0.0319148936170213</v>
      </c>
      <c r="FQ694" s="10">
        <v>0.0</v>
      </c>
      <c r="FR694" s="10">
        <v>0.0</v>
      </c>
      <c r="FS694" s="10">
        <v>0.0</v>
      </c>
      <c r="FT694" s="10">
        <v>0.0</v>
      </c>
      <c r="FU694" s="10"/>
      <c r="FV694" s="10">
        <v>0.148936170212766</v>
      </c>
      <c r="FW694" s="10">
        <v>0.776595744680851</v>
      </c>
      <c r="FX694" s="10">
        <v>0.074468085106383</v>
      </c>
      <c r="FY694" s="10">
        <v>0.308510638297872</v>
      </c>
      <c r="FZ694" s="10">
        <v>0.351063829787234</v>
      </c>
      <c r="GA694" s="10">
        <v>0.340425531914894</v>
      </c>
      <c r="GB694" s="10">
        <v>0.372340425531915</v>
      </c>
      <c r="GC694" s="10">
        <v>0.372340425531915</v>
      </c>
      <c r="GD694" s="10">
        <v>0.25531914893617</v>
      </c>
      <c r="GE694" s="10">
        <v>0.372340425531915</v>
      </c>
      <c r="GF694" s="10">
        <v>0.297872340425532</v>
      </c>
      <c r="GG694" s="10">
        <v>0.329787234042553</v>
      </c>
      <c r="GH694" s="10">
        <v>0.297872340425532</v>
      </c>
      <c r="GI694" s="10">
        <v>0.446808510638298</v>
      </c>
      <c r="GJ694" s="10">
        <v>0.25531914893617</v>
      </c>
      <c r="GK694" s="10">
        <v>0.5</v>
      </c>
      <c r="GL694" s="10">
        <v>0.276595744680851</v>
      </c>
      <c r="GM694" s="10">
        <v>0.223404255319149</v>
      </c>
      <c r="GN694" s="10">
        <v>0.468085106382979</v>
      </c>
      <c r="GO694" s="10">
        <v>0.308510638297872</v>
      </c>
      <c r="GP694" s="10">
        <v>0.223404255319149</v>
      </c>
      <c r="GQ694" s="10">
        <v>0.247311827956989</v>
      </c>
      <c r="GR694" s="10">
        <v>0.182795698924731</v>
      </c>
      <c r="GS694" s="10">
        <v>0.279569892473118</v>
      </c>
      <c r="GT694" s="10">
        <v>0.301075268817204</v>
      </c>
      <c r="GU694" s="10">
        <v>0.139784946236559</v>
      </c>
      <c r="GV694" s="10">
        <v>0.21505376344086</v>
      </c>
      <c r="GW694" s="10">
        <v>0.225806451612903</v>
      </c>
      <c r="GX694" s="10">
        <v>0.236559139784946</v>
      </c>
      <c r="GY694" s="10">
        <v>0.21505376344086</v>
      </c>
      <c r="GZ694" s="10">
        <v>0.279569892473118</v>
      </c>
      <c r="HA694" s="10">
        <v>0.139784946236559</v>
      </c>
      <c r="HB694" s="10">
        <v>0.21505376344086</v>
      </c>
      <c r="HC694" s="10">
        <v>0.225806451612903</v>
      </c>
      <c r="HD694" s="10">
        <v>0.032258064516129</v>
      </c>
      <c r="HE694" s="10">
        <v>0.0967741935483871</v>
      </c>
      <c r="HF694" s="10">
        <v>0.225806451612903</v>
      </c>
      <c r="HG694" s="10">
        <v>0.258064516129032</v>
      </c>
      <c r="HH694" s="10">
        <v>0.0967741935483871</v>
      </c>
      <c r="HI694" s="10">
        <v>0.268817204301075</v>
      </c>
      <c r="HJ694" s="10">
        <v>0.247311827956989</v>
      </c>
      <c r="HK694" s="10">
        <v>0.161290322580645</v>
      </c>
      <c r="HL694" s="10">
        <v>9.81</v>
      </c>
      <c r="HM694" s="10">
        <v>75.741</v>
      </c>
    </row>
    <row r="695" ht="15.75" customHeight="1">
      <c r="A695" s="10" t="s">
        <v>2766</v>
      </c>
      <c r="B695" s="10" t="s">
        <v>2767</v>
      </c>
      <c r="C695" s="10" t="s">
        <v>2768</v>
      </c>
      <c r="D695" s="10">
        <v>1.4547</v>
      </c>
      <c r="E695" s="10">
        <v>1.45322333333333</v>
      </c>
      <c r="F695" s="10">
        <v>0.00449384615384615</v>
      </c>
      <c r="G695" s="10">
        <v>0.6692</v>
      </c>
      <c r="H695" s="10">
        <v>0.01241</v>
      </c>
      <c r="I695" s="10">
        <v>0.65235</v>
      </c>
      <c r="J695" s="10">
        <v>1.1159</v>
      </c>
      <c r="K695" s="10">
        <v>0.39505</v>
      </c>
      <c r="L695" s="10">
        <v>0.03265</v>
      </c>
      <c r="M695" s="10">
        <v>0.02305</v>
      </c>
      <c r="N695" s="10">
        <v>0.05915</v>
      </c>
      <c r="O695" s="10">
        <v>1.256</v>
      </c>
      <c r="P695" s="10">
        <v>0.29555</v>
      </c>
      <c r="Q695" s="10">
        <v>6.149</v>
      </c>
      <c r="R695" s="10">
        <v>0.0</v>
      </c>
      <c r="S695" s="10">
        <v>0.1428</v>
      </c>
      <c r="T695" s="10">
        <v>6.149</v>
      </c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>
        <v>1.91621621621622</v>
      </c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>
        <v>1.79</v>
      </c>
      <c r="BG695" s="10"/>
      <c r="BH695" s="10"/>
      <c r="BI695" s="10"/>
      <c r="BJ695" s="10"/>
      <c r="BK695" s="10"/>
      <c r="BL695" s="10"/>
      <c r="BM695" s="10">
        <v>0.0786516853932584</v>
      </c>
      <c r="BN695" s="10">
        <v>0.0786516853932584</v>
      </c>
      <c r="BO695" s="10">
        <v>0.0337078651685393</v>
      </c>
      <c r="BP695" s="10">
        <v>0.0224719101123595</v>
      </c>
      <c r="BQ695" s="10">
        <v>0.0112359550561798</v>
      </c>
      <c r="BR695" s="10">
        <v>0.0449438202247191</v>
      </c>
      <c r="BS695" s="10">
        <v>0.0</v>
      </c>
      <c r="BT695" s="10">
        <v>0.0561797752808989</v>
      </c>
      <c r="BU695" s="10">
        <v>0.101123595505618</v>
      </c>
      <c r="BV695" s="10">
        <v>0.123595505617978</v>
      </c>
      <c r="BW695" s="10">
        <v>0.0224719101123595</v>
      </c>
      <c r="BX695" s="10">
        <v>0.0337078651685393</v>
      </c>
      <c r="BY695" s="10">
        <v>0.0561797752808989</v>
      </c>
      <c r="BZ695" s="10">
        <v>0.0674157303370786</v>
      </c>
      <c r="CA695" s="10">
        <v>0.0224719101123595</v>
      </c>
      <c r="CB695" s="10">
        <v>0.0561797752808989</v>
      </c>
      <c r="CC695" s="10">
        <v>0.0561797752808989</v>
      </c>
      <c r="CD695" s="10">
        <v>0.0786516853932584</v>
      </c>
      <c r="CE695" s="10">
        <v>0.0224719101123595</v>
      </c>
      <c r="CF695" s="10">
        <v>0.0337078651685393</v>
      </c>
      <c r="CG695" s="10">
        <v>0.893769152196119</v>
      </c>
      <c r="CH695" s="10">
        <v>4.91573033707865</v>
      </c>
      <c r="CI695" s="10">
        <v>0.660938532716457</v>
      </c>
      <c r="CJ695" s="10">
        <v>0.321027287319422</v>
      </c>
      <c r="CK695" s="10">
        <v>0.303674460977832</v>
      </c>
      <c r="CL695" s="10">
        <v>0.47812574707148</v>
      </c>
      <c r="CM695" s="10">
        <v>0.0</v>
      </c>
      <c r="CN695" s="10">
        <v>1.30650640188137</v>
      </c>
      <c r="CO695" s="10">
        <v>1.31329344812491</v>
      </c>
      <c r="CP695" s="10">
        <v>1.47137506688068</v>
      </c>
      <c r="CQ695" s="10">
        <v>1.07009095773141</v>
      </c>
      <c r="CR695" s="10">
        <v>0.842696629213483</v>
      </c>
      <c r="CS695" s="10">
        <v>1.30650640188137</v>
      </c>
      <c r="CT695" s="10">
        <v>1.14263949723862</v>
      </c>
      <c r="CU695" s="10">
        <v>0.458610410456317</v>
      </c>
      <c r="CV695" s="10">
        <v>0.877808988764045</v>
      </c>
      <c r="CW695" s="10">
        <v>1.12359550561798</v>
      </c>
      <c r="CX695" s="10">
        <v>1.22893258426966</v>
      </c>
      <c r="CY695" s="10">
        <v>4.49438202247191</v>
      </c>
      <c r="CZ695" s="10">
        <v>1.29645635263613</v>
      </c>
      <c r="DA695" s="10">
        <v>0.560193445048666</v>
      </c>
      <c r="DB695" s="10">
        <v>0.73493914723803</v>
      </c>
      <c r="DC695" s="10">
        <v>9848.68846</v>
      </c>
      <c r="DD695" s="10">
        <v>0.0224719101123595</v>
      </c>
      <c r="DE695" s="10">
        <v>0.0</v>
      </c>
      <c r="DF695" s="10">
        <v>0.0</v>
      </c>
      <c r="DG695" s="10">
        <v>0.0</v>
      </c>
      <c r="DH695" s="10">
        <v>0.0112359550561798</v>
      </c>
      <c r="DI695" s="10">
        <v>0.0</v>
      </c>
      <c r="DJ695" s="10">
        <v>0.0</v>
      </c>
      <c r="DK695" s="10">
        <v>0.0224719101123595</v>
      </c>
      <c r="DL695" s="10">
        <v>0.0</v>
      </c>
      <c r="DM695" s="10">
        <v>0.0</v>
      </c>
      <c r="DN695" s="10">
        <v>0.0</v>
      </c>
      <c r="DO695" s="10">
        <v>0.0</v>
      </c>
      <c r="DP695" s="10">
        <v>0.0</v>
      </c>
      <c r="DQ695" s="10">
        <v>0.0</v>
      </c>
      <c r="DR695" s="10">
        <v>0.0</v>
      </c>
      <c r="DS695" s="10">
        <v>0.0</v>
      </c>
      <c r="DT695" s="10">
        <v>0.0</v>
      </c>
      <c r="DU695" s="10">
        <v>0.0</v>
      </c>
      <c r="DV695" s="10">
        <v>5.618</v>
      </c>
      <c r="DW695" s="10">
        <v>33.708</v>
      </c>
      <c r="DX695" s="10">
        <v>6.742</v>
      </c>
      <c r="DY695" s="10">
        <v>12.36</v>
      </c>
      <c r="DZ695" s="10">
        <v>17.978</v>
      </c>
      <c r="EA695" s="10">
        <v>60.674</v>
      </c>
      <c r="EB695" s="10">
        <v>39.326</v>
      </c>
      <c r="EC695" s="10">
        <v>51.685</v>
      </c>
      <c r="ED695" s="10">
        <v>31.461</v>
      </c>
      <c r="EE695" s="10">
        <v>100.786516853933</v>
      </c>
      <c r="EF695" s="10">
        <v>0.654719101123595</v>
      </c>
      <c r="EG695" s="10">
        <v>5.5638378159484</v>
      </c>
      <c r="EH695" s="10">
        <v>0.162921348314607</v>
      </c>
      <c r="EI695" s="10">
        <v>31.0404494382022</v>
      </c>
      <c r="EJ695" s="10">
        <v>8.90827412100773</v>
      </c>
      <c r="EK695" s="10">
        <v>-1.12404494382022</v>
      </c>
      <c r="EL695" s="10">
        <v>-1.08426966292135</v>
      </c>
      <c r="EM695" s="10">
        <v>-0.464516129032</v>
      </c>
      <c r="EN695" s="10">
        <v>22.847311828</v>
      </c>
      <c r="EO695" s="10">
        <v>8.40509033203</v>
      </c>
      <c r="EP695" s="10">
        <v>-0.34219858156</v>
      </c>
      <c r="EQ695" s="10">
        <v>32.2043010753</v>
      </c>
      <c r="ER695" s="10">
        <v>0.591397849462</v>
      </c>
      <c r="ES695" s="10">
        <v>0.0537634408602</v>
      </c>
      <c r="ET695" s="10">
        <v>0.354838709677</v>
      </c>
      <c r="EU695" s="10">
        <v>0.311827956989</v>
      </c>
      <c r="EV695" s="10">
        <v>0.139784946237</v>
      </c>
      <c r="EW695" s="10">
        <v>0.528947368421</v>
      </c>
      <c r="EX695" s="10">
        <v>-0.913157894737</v>
      </c>
      <c r="EY695" s="10">
        <v>0.10752688172</v>
      </c>
      <c r="EZ695" s="10">
        <v>0.010752688172</v>
      </c>
      <c r="FA695" s="10">
        <v>0.290322580645</v>
      </c>
      <c r="FB695" s="10">
        <v>0.193548387097</v>
      </c>
      <c r="FC695" s="10">
        <v>0.268817204301</v>
      </c>
      <c r="FD695" s="10">
        <v>0.0322580645161</v>
      </c>
      <c r="FE695" s="10">
        <v>0.0</v>
      </c>
      <c r="FF695" s="10">
        <v>0.0967741935484</v>
      </c>
      <c r="FG695" s="10">
        <v>0.537634408602</v>
      </c>
      <c r="FH695" s="10">
        <v>0.204301075269</v>
      </c>
      <c r="FI695" s="10">
        <v>0.258064516129</v>
      </c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>
        <v>0.123595505617978</v>
      </c>
      <c r="FW695" s="10">
        <v>0.820224719101124</v>
      </c>
      <c r="FX695" s="10">
        <v>0.0561797752808989</v>
      </c>
      <c r="FY695" s="10">
        <v>0.280898876404494</v>
      </c>
      <c r="FZ695" s="10">
        <v>0.325842696629214</v>
      </c>
      <c r="GA695" s="10">
        <v>0.393258426966292</v>
      </c>
      <c r="GB695" s="10">
        <v>0.404494382022472</v>
      </c>
      <c r="GC695" s="10">
        <v>0.382022471910112</v>
      </c>
      <c r="GD695" s="10">
        <v>0.213483146067416</v>
      </c>
      <c r="GE695" s="10">
        <v>0.426966292134831</v>
      </c>
      <c r="GF695" s="10">
        <v>0.292134831460674</v>
      </c>
      <c r="GG695" s="10">
        <v>0.280898876404494</v>
      </c>
      <c r="GH695" s="10">
        <v>0.269662921348315</v>
      </c>
      <c r="GI695" s="10">
        <v>0.51685393258427</v>
      </c>
      <c r="GJ695" s="10">
        <v>0.213483146067416</v>
      </c>
      <c r="GK695" s="10">
        <v>0.438202247191011</v>
      </c>
      <c r="GL695" s="10">
        <v>0.337078651685393</v>
      </c>
      <c r="GM695" s="10">
        <v>0.224719101123595</v>
      </c>
      <c r="GN695" s="10">
        <v>0.49438202247191</v>
      </c>
      <c r="GO695" s="10">
        <v>0.280898876404494</v>
      </c>
      <c r="GP695" s="10">
        <v>0.224719101123595</v>
      </c>
      <c r="GQ695" s="10">
        <v>0.215909090909091</v>
      </c>
      <c r="GR695" s="10">
        <v>0.170454545454545</v>
      </c>
      <c r="GS695" s="10">
        <v>0.227272727272727</v>
      </c>
      <c r="GT695" s="10">
        <v>0.284090909090909</v>
      </c>
      <c r="GU695" s="10">
        <v>0.136363636363636</v>
      </c>
      <c r="GV695" s="10">
        <v>0.147727272727273</v>
      </c>
      <c r="GW695" s="10">
        <v>0.227272727272727</v>
      </c>
      <c r="GX695" s="10">
        <v>0.193181818181818</v>
      </c>
      <c r="GY695" s="10">
        <v>0.193181818181818</v>
      </c>
      <c r="GZ695" s="10">
        <v>0.261363636363636</v>
      </c>
      <c r="HA695" s="10">
        <v>0.113636363636364</v>
      </c>
      <c r="HB695" s="10">
        <v>0.170454545454545</v>
      </c>
      <c r="HC695" s="10">
        <v>0.193181818181818</v>
      </c>
      <c r="HD695" s="10">
        <v>0.0113636363636364</v>
      </c>
      <c r="HE695" s="10">
        <v>0.102272727272727</v>
      </c>
      <c r="HF695" s="10">
        <v>0.261363636363636</v>
      </c>
      <c r="HG695" s="10">
        <v>0.170454545454545</v>
      </c>
      <c r="HH695" s="10">
        <v>0.170454545454545</v>
      </c>
      <c r="HI695" s="10">
        <v>0.227272727272727</v>
      </c>
      <c r="HJ695" s="10">
        <v>0.147727272727273</v>
      </c>
      <c r="HK695" s="10">
        <v>0.159090909090909</v>
      </c>
      <c r="HL695" s="10">
        <v>9.54</v>
      </c>
      <c r="HM695" s="10">
        <v>70.174</v>
      </c>
    </row>
    <row r="696" ht="15.75" customHeight="1">
      <c r="A696" s="10" t="s">
        <v>2769</v>
      </c>
      <c r="B696" s="10" t="s">
        <v>2770</v>
      </c>
      <c r="C696" s="10" t="s">
        <v>2771</v>
      </c>
      <c r="D696" s="10">
        <v>39.35</v>
      </c>
      <c r="E696" s="10">
        <v>29.2613333333333</v>
      </c>
      <c r="F696" s="10">
        <v>2.01451538461538</v>
      </c>
      <c r="G696" s="10">
        <v>16.72</v>
      </c>
      <c r="H696" s="10">
        <v>3.6755</v>
      </c>
      <c r="I696" s="10">
        <v>24.195</v>
      </c>
      <c r="J696" s="10">
        <v>12.6423333333333</v>
      </c>
      <c r="K696" s="10">
        <v>26.225</v>
      </c>
      <c r="L696" s="10">
        <v>41.34</v>
      </c>
      <c r="M696" s="10">
        <v>1.478</v>
      </c>
      <c r="N696" s="10">
        <v>29.39</v>
      </c>
      <c r="O696" s="10">
        <v>10.21</v>
      </c>
      <c r="P696" s="10">
        <v>8.517</v>
      </c>
      <c r="Q696" s="10">
        <v>9.915</v>
      </c>
      <c r="R696" s="10">
        <v>52.95</v>
      </c>
      <c r="S696" s="10">
        <v>0.1551</v>
      </c>
      <c r="T696" s="10">
        <v>52.95</v>
      </c>
      <c r="U696" s="10">
        <v>4.0</v>
      </c>
      <c r="V696" s="10">
        <v>4.0</v>
      </c>
      <c r="W696" s="10">
        <v>3.0</v>
      </c>
      <c r="X696" s="10">
        <v>2.0</v>
      </c>
      <c r="Y696" s="10">
        <v>3.0</v>
      </c>
      <c r="Z696" s="10"/>
      <c r="AA696" s="10">
        <v>3.0</v>
      </c>
      <c r="AB696" s="10">
        <v>3.0</v>
      </c>
      <c r="AC696" s="10">
        <v>4.0</v>
      </c>
      <c r="AD696" s="10">
        <v>3.0</v>
      </c>
      <c r="AE696" s="10">
        <v>3.0</v>
      </c>
      <c r="AF696" s="10">
        <v>1.0</v>
      </c>
      <c r="AG696" s="10">
        <v>3.0</v>
      </c>
      <c r="AH696" s="10">
        <v>3.0</v>
      </c>
      <c r="AI696" s="10">
        <v>3.0</v>
      </c>
      <c r="AJ696" s="10"/>
      <c r="AK696" s="10"/>
      <c r="AL696" s="10">
        <v>2.63636363636364</v>
      </c>
      <c r="AM696" s="10">
        <v>88.6162162162162</v>
      </c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>
        <v>191.19816429116</v>
      </c>
      <c r="BH696" s="10">
        <v>62.838</v>
      </c>
      <c r="BI696" s="10">
        <v>76.515</v>
      </c>
      <c r="BJ696" s="10">
        <v>39.3784</v>
      </c>
      <c r="BK696" s="10">
        <v>87.0066833</v>
      </c>
      <c r="BL696" s="10">
        <v>3.8970020165</v>
      </c>
      <c r="BM696" s="10">
        <v>0.111111111111111</v>
      </c>
      <c r="BN696" s="10">
        <v>0.0505050505050505</v>
      </c>
      <c r="BO696" s="10">
        <v>0.0505050505050505</v>
      </c>
      <c r="BP696" s="10">
        <v>0.0202020202020202</v>
      </c>
      <c r="BQ696" s="10">
        <v>0.0303030303030303</v>
      </c>
      <c r="BR696" s="10">
        <v>0.0101010101010101</v>
      </c>
      <c r="BS696" s="10">
        <v>0.0101010101010101</v>
      </c>
      <c r="BT696" s="10">
        <v>0.0808080808080808</v>
      </c>
      <c r="BU696" s="10">
        <v>0.101010101010101</v>
      </c>
      <c r="BV696" s="10">
        <v>0.0808080808080808</v>
      </c>
      <c r="BW696" s="10">
        <v>0.0202020202020202</v>
      </c>
      <c r="BX696" s="10">
        <v>0.0303030303030303</v>
      </c>
      <c r="BY696" s="10">
        <v>0.0606060606060606</v>
      </c>
      <c r="BZ696" s="10">
        <v>0.0707070707070707</v>
      </c>
      <c r="CA696" s="10">
        <v>0.0404040404040404</v>
      </c>
      <c r="CB696" s="10">
        <v>0.0606060606060606</v>
      </c>
      <c r="CC696" s="10">
        <v>0.0808080808080808</v>
      </c>
      <c r="CD696" s="10">
        <v>0.0606060606060606</v>
      </c>
      <c r="CE696" s="10">
        <v>0.0101010101010101</v>
      </c>
      <c r="CF696" s="10">
        <v>0.0202020202020202</v>
      </c>
      <c r="CG696" s="10">
        <v>1.26262626262626</v>
      </c>
      <c r="CH696" s="10">
        <v>3.15656565656566</v>
      </c>
      <c r="CI696" s="10">
        <v>0.990295107942167</v>
      </c>
      <c r="CJ696" s="10">
        <v>0.288600288600289</v>
      </c>
      <c r="CK696" s="10">
        <v>0.819000819000819</v>
      </c>
      <c r="CL696" s="10">
        <v>0.107457554266065</v>
      </c>
      <c r="CM696" s="10">
        <v>0.531632110579479</v>
      </c>
      <c r="CN696" s="10">
        <v>1.87925769321118</v>
      </c>
      <c r="CO696" s="10">
        <v>1.31181949363768</v>
      </c>
      <c r="CP696" s="10">
        <v>0.962000962000962</v>
      </c>
      <c r="CQ696" s="10">
        <v>0.962000962000962</v>
      </c>
      <c r="CR696" s="10">
        <v>0.757575757575758</v>
      </c>
      <c r="CS696" s="10">
        <v>1.40944326990839</v>
      </c>
      <c r="CT696" s="10">
        <v>1.19842492723849</v>
      </c>
      <c r="CU696" s="10">
        <v>0.824572253143682</v>
      </c>
      <c r="CV696" s="10">
        <v>0.946969696969697</v>
      </c>
      <c r="CW696" s="10">
        <v>1.61616161616162</v>
      </c>
      <c r="CX696" s="10">
        <v>0.946969696969697</v>
      </c>
      <c r="CY696" s="10">
        <v>2.02020202020202</v>
      </c>
      <c r="CZ696" s="10">
        <v>0.777000777000777</v>
      </c>
      <c r="DA696" s="10">
        <v>0.515167393778129</v>
      </c>
      <c r="DB696" s="10">
        <v>0.807610453950526</v>
      </c>
      <c r="DC696" s="10">
        <v>11024.88486</v>
      </c>
      <c r="DD696" s="10">
        <v>0.0202020202020202</v>
      </c>
      <c r="DE696" s="10">
        <v>0.0</v>
      </c>
      <c r="DF696" s="10">
        <v>0.0101010101010101</v>
      </c>
      <c r="DG696" s="10">
        <v>0.0</v>
      </c>
      <c r="DH696" s="10">
        <v>0.0101010101010101</v>
      </c>
      <c r="DI696" s="10">
        <v>0.0</v>
      </c>
      <c r="DJ696" s="10">
        <v>0.0</v>
      </c>
      <c r="DK696" s="10">
        <v>0.0202020202020202</v>
      </c>
      <c r="DL696" s="10">
        <v>0.0101010101010101</v>
      </c>
      <c r="DM696" s="10">
        <v>0.0</v>
      </c>
      <c r="DN696" s="10">
        <v>0.0</v>
      </c>
      <c r="DO696" s="10">
        <v>0.0</v>
      </c>
      <c r="DP696" s="10">
        <v>0.0</v>
      </c>
      <c r="DQ696" s="10">
        <v>0.0</v>
      </c>
      <c r="DR696" s="10">
        <v>0.0</v>
      </c>
      <c r="DS696" s="10">
        <v>0.0</v>
      </c>
      <c r="DT696" s="10">
        <v>0.0101010101010101</v>
      </c>
      <c r="DU696" s="10">
        <v>0.0</v>
      </c>
      <c r="DV696" s="10">
        <v>7.071</v>
      </c>
      <c r="DW696" s="10">
        <v>33.333</v>
      </c>
      <c r="DX696" s="10">
        <v>7.071</v>
      </c>
      <c r="DY696" s="10">
        <v>15.152</v>
      </c>
      <c r="DZ696" s="10">
        <v>22.222</v>
      </c>
      <c r="EA696" s="10">
        <v>53.535</v>
      </c>
      <c r="EB696" s="10">
        <v>46.465</v>
      </c>
      <c r="EC696" s="10">
        <v>51.515</v>
      </c>
      <c r="ED696" s="10">
        <v>31.313</v>
      </c>
      <c r="EE696" s="10">
        <v>91.7171717171717</v>
      </c>
      <c r="EF696" s="10">
        <v>1.32141414141414</v>
      </c>
      <c r="EG696" s="10">
        <v>6.78013806478402</v>
      </c>
      <c r="EH696" s="10">
        <v>-0.0757575757575758</v>
      </c>
      <c r="EI696" s="10">
        <v>27.089898989899</v>
      </c>
      <c r="EJ696" s="10">
        <v>9.71770492146973</v>
      </c>
      <c r="EK696" s="10">
        <v>-1.1810101010101</v>
      </c>
      <c r="EL696" s="10">
        <v>-1.12626262626263</v>
      </c>
      <c r="EM696" s="10">
        <v>-0.639603960396</v>
      </c>
      <c r="EN696" s="10">
        <v>22.1188118812</v>
      </c>
      <c r="EO696" s="10">
        <v>8.73187255859</v>
      </c>
      <c r="EP696" s="10">
        <v>-0.364379084967</v>
      </c>
      <c r="EQ696" s="10">
        <v>39.7524752475</v>
      </c>
      <c r="ER696" s="10">
        <v>0.712871287129</v>
      </c>
      <c r="ES696" s="10">
        <v>0.019801980198</v>
      </c>
      <c r="ET696" s="10">
        <v>0.415841584158</v>
      </c>
      <c r="EU696" s="10">
        <v>0.247524752475</v>
      </c>
      <c r="EV696" s="10">
        <v>0.217821782178</v>
      </c>
      <c r="EW696" s="10">
        <v>0.542857142857</v>
      </c>
      <c r="EX696" s="10">
        <v>-1.14523809524</v>
      </c>
      <c r="EY696" s="10">
        <v>0.0792079207921</v>
      </c>
      <c r="EZ696" s="10">
        <v>0.0</v>
      </c>
      <c r="FA696" s="10">
        <v>0.485148514851</v>
      </c>
      <c r="FB696" s="10">
        <v>0.217821782178</v>
      </c>
      <c r="FC696" s="10">
        <v>0.118811881188</v>
      </c>
      <c r="FD696" s="10">
        <v>0.029702970297</v>
      </c>
      <c r="FE696" s="10">
        <v>0.0</v>
      </c>
      <c r="FF696" s="10">
        <v>0.0693069306931</v>
      </c>
      <c r="FG696" s="10">
        <v>0.653465346535</v>
      </c>
      <c r="FH696" s="10">
        <v>0.19801980198</v>
      </c>
      <c r="FI696" s="10">
        <v>0.148514851485</v>
      </c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>
        <v>0.141414141414141</v>
      </c>
      <c r="FW696" s="10">
        <v>0.787878787878788</v>
      </c>
      <c r="FX696" s="10">
        <v>0.0707070707070707</v>
      </c>
      <c r="FY696" s="10">
        <v>0.313131313131313</v>
      </c>
      <c r="FZ696" s="10">
        <v>0.353535353535354</v>
      </c>
      <c r="GA696" s="10">
        <v>0.333333333333333</v>
      </c>
      <c r="GB696" s="10">
        <v>0.424242424242424</v>
      </c>
      <c r="GC696" s="10">
        <v>0.343434343434343</v>
      </c>
      <c r="GD696" s="10">
        <v>0.232323232323232</v>
      </c>
      <c r="GE696" s="10">
        <v>0.353535353535354</v>
      </c>
      <c r="GF696" s="10">
        <v>0.323232323232323</v>
      </c>
      <c r="GG696" s="10">
        <v>0.323232323232323</v>
      </c>
      <c r="GH696" s="10">
        <v>0.313131313131313</v>
      </c>
      <c r="GI696" s="10">
        <v>0.454545454545455</v>
      </c>
      <c r="GJ696" s="10">
        <v>0.232323232323232</v>
      </c>
      <c r="GK696" s="10">
        <v>0.454545454545455</v>
      </c>
      <c r="GL696" s="10">
        <v>0.333333333333333</v>
      </c>
      <c r="GM696" s="10">
        <v>0.212121212121212</v>
      </c>
      <c r="GN696" s="10">
        <v>0.434343434343434</v>
      </c>
      <c r="GO696" s="10">
        <v>0.313131313131313</v>
      </c>
      <c r="GP696" s="10">
        <v>0.252525252525253</v>
      </c>
      <c r="GQ696" s="10">
        <v>0.255102040816327</v>
      </c>
      <c r="GR696" s="10">
        <v>0.153061224489796</v>
      </c>
      <c r="GS696" s="10">
        <v>0.244897959183673</v>
      </c>
      <c r="GT696" s="10">
        <v>0.316326530612245</v>
      </c>
      <c r="GU696" s="10">
        <v>0.163265306122449</v>
      </c>
      <c r="GV696" s="10">
        <v>0.173469387755102</v>
      </c>
      <c r="GW696" s="10">
        <v>0.23469387755102</v>
      </c>
      <c r="GX696" s="10">
        <v>0.183673469387755</v>
      </c>
      <c r="GY696" s="10">
        <v>0.224489795918367</v>
      </c>
      <c r="GZ696" s="10">
        <v>0.306122448979592</v>
      </c>
      <c r="HA696" s="10">
        <v>0.112244897959184</v>
      </c>
      <c r="HB696" s="10">
        <v>0.224489795918367</v>
      </c>
      <c r="HC696" s="10">
        <v>0.214285714285714</v>
      </c>
      <c r="HD696" s="10">
        <v>0.0306122448979592</v>
      </c>
      <c r="HE696" s="10">
        <v>0.112244897959184</v>
      </c>
      <c r="HF696" s="10">
        <v>0.244897959183673</v>
      </c>
      <c r="HG696" s="10">
        <v>0.214285714285714</v>
      </c>
      <c r="HH696" s="10">
        <v>0.13265306122449</v>
      </c>
      <c r="HI696" s="10">
        <v>0.204081632653061</v>
      </c>
      <c r="HJ696" s="10">
        <v>0.183673469387755</v>
      </c>
      <c r="HK696" s="10">
        <v>0.204081632653061</v>
      </c>
      <c r="HL696" s="10">
        <v>9.75</v>
      </c>
      <c r="HM696" s="10">
        <v>75.283</v>
      </c>
    </row>
    <row r="697" ht="15.75" customHeight="1">
      <c r="A697" s="10" t="s">
        <v>2772</v>
      </c>
      <c r="B697" s="10" t="s">
        <v>2773</v>
      </c>
      <c r="C697" s="10" t="s">
        <v>2774</v>
      </c>
      <c r="D697" s="10">
        <v>0.3322</v>
      </c>
      <c r="E697" s="10">
        <v>0.1296</v>
      </c>
      <c r="F697" s="10">
        <v>0.0</v>
      </c>
      <c r="G697" s="10">
        <v>0.2167</v>
      </c>
      <c r="H697" s="10">
        <v>0.0</v>
      </c>
      <c r="I697" s="10">
        <v>1.998195</v>
      </c>
      <c r="J697" s="10">
        <v>0.1749</v>
      </c>
      <c r="K697" s="10">
        <v>0.028695</v>
      </c>
      <c r="L697" s="10">
        <v>0.06679</v>
      </c>
      <c r="M697" s="10">
        <v>0.0</v>
      </c>
      <c r="N697" s="10">
        <v>0.07163</v>
      </c>
      <c r="O697" s="10">
        <v>0.1269</v>
      </c>
      <c r="P697" s="10">
        <v>0.25215</v>
      </c>
      <c r="Q697" s="10">
        <v>22.04</v>
      </c>
      <c r="R697" s="10">
        <v>0.05598</v>
      </c>
      <c r="S697" s="10">
        <v>0.02065</v>
      </c>
      <c r="T697" s="10">
        <v>22.04</v>
      </c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>
        <v>13.3972972972973</v>
      </c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>
        <v>5.09816666666667</v>
      </c>
      <c r="BG697" s="10">
        <v>0.0</v>
      </c>
      <c r="BH697" s="10">
        <v>0.0</v>
      </c>
      <c r="BI697" s="10">
        <v>0.0</v>
      </c>
      <c r="BJ697" s="10">
        <v>0.0</v>
      </c>
      <c r="BK697" s="10">
        <v>0.0</v>
      </c>
      <c r="BL697" s="10">
        <v>0.018431368</v>
      </c>
      <c r="BM697" s="10">
        <v>0.0672268907563025</v>
      </c>
      <c r="BN697" s="10">
        <v>0.0504201680672269</v>
      </c>
      <c r="BO697" s="10">
        <v>0.0168067226890756</v>
      </c>
      <c r="BP697" s="10">
        <v>0.0168067226890756</v>
      </c>
      <c r="BQ697" s="10">
        <v>0.0420168067226891</v>
      </c>
      <c r="BR697" s="10">
        <v>0.0672268907563025</v>
      </c>
      <c r="BS697" s="10">
        <v>0.0168067226890756</v>
      </c>
      <c r="BT697" s="10">
        <v>0.0504201680672269</v>
      </c>
      <c r="BU697" s="10">
        <v>0.0840336134453782</v>
      </c>
      <c r="BV697" s="10">
        <v>0.0588235294117647</v>
      </c>
      <c r="BW697" s="10">
        <v>0.0336134453781513</v>
      </c>
      <c r="BX697" s="10">
        <v>0.0252100840336134</v>
      </c>
      <c r="BY697" s="10">
        <v>0.0672268907563025</v>
      </c>
      <c r="BZ697" s="10">
        <v>0.0672268907563025</v>
      </c>
      <c r="CA697" s="10">
        <v>0.0588235294117647</v>
      </c>
      <c r="CB697" s="10">
        <v>0.0756302521008403</v>
      </c>
      <c r="CC697" s="10">
        <v>0.0672268907563025</v>
      </c>
      <c r="CD697" s="10">
        <v>0.100840336134454</v>
      </c>
      <c r="CE697" s="10">
        <v>0.00840336134453781</v>
      </c>
      <c r="CF697" s="10">
        <v>0.0252100840336134</v>
      </c>
      <c r="CG697" s="10">
        <v>0.763941940412529</v>
      </c>
      <c r="CH697" s="10">
        <v>3.15126050420168</v>
      </c>
      <c r="CI697" s="10">
        <v>0.329543582138738</v>
      </c>
      <c r="CJ697" s="10">
        <v>0.240096038415366</v>
      </c>
      <c r="CK697" s="10">
        <v>1.13558937088349</v>
      </c>
      <c r="CL697" s="10">
        <v>0.715179688896835</v>
      </c>
      <c r="CM697" s="10">
        <v>0.884564352056612</v>
      </c>
      <c r="CN697" s="10">
        <v>1.17256204807504</v>
      </c>
      <c r="CO697" s="10">
        <v>1.09134562916076</v>
      </c>
      <c r="CP697" s="10">
        <v>0.700280112044818</v>
      </c>
      <c r="CQ697" s="10">
        <v>1.60064025610244</v>
      </c>
      <c r="CR697" s="10">
        <v>0.630252100840336</v>
      </c>
      <c r="CS697" s="10">
        <v>1.56341606410006</v>
      </c>
      <c r="CT697" s="10">
        <v>1.13943882637801</v>
      </c>
      <c r="CU697" s="10">
        <v>1.20048019207683</v>
      </c>
      <c r="CV697" s="10">
        <v>1.18172268907563</v>
      </c>
      <c r="CW697" s="10">
        <v>1.34453781512605</v>
      </c>
      <c r="CX697" s="10">
        <v>1.57563025210084</v>
      </c>
      <c r="CY697" s="10">
        <v>1.68067226890756</v>
      </c>
      <c r="CZ697" s="10">
        <v>0.96961861667744</v>
      </c>
      <c r="DA697" s="10">
        <v>0.594109821358397</v>
      </c>
      <c r="DB697" s="10">
        <v>0.787004710747293</v>
      </c>
      <c r="DC697" s="10">
        <v>13133.40544</v>
      </c>
      <c r="DD697" s="10">
        <v>0.0168067226890756</v>
      </c>
      <c r="DE697" s="10">
        <v>0.0</v>
      </c>
      <c r="DF697" s="10">
        <v>0.00840336134453781</v>
      </c>
      <c r="DG697" s="10">
        <v>0.0</v>
      </c>
      <c r="DH697" s="10">
        <v>0.00840336134453781</v>
      </c>
      <c r="DI697" s="10">
        <v>0.0</v>
      </c>
      <c r="DJ697" s="10">
        <v>0.0</v>
      </c>
      <c r="DK697" s="10">
        <v>0.0168067226890756</v>
      </c>
      <c r="DL697" s="10">
        <v>0.00840336134453781</v>
      </c>
      <c r="DM697" s="10">
        <v>0.0</v>
      </c>
      <c r="DN697" s="10">
        <v>0.0</v>
      </c>
      <c r="DO697" s="10">
        <v>0.0</v>
      </c>
      <c r="DP697" s="10">
        <v>0.0</v>
      </c>
      <c r="DQ697" s="10">
        <v>0.0</v>
      </c>
      <c r="DR697" s="10">
        <v>0.0</v>
      </c>
      <c r="DS697" s="10">
        <v>0.0</v>
      </c>
      <c r="DT697" s="10">
        <v>0.0</v>
      </c>
      <c r="DU697" s="10">
        <v>0.0</v>
      </c>
      <c r="DV697" s="10">
        <v>3.361</v>
      </c>
      <c r="DW697" s="10">
        <v>27.731</v>
      </c>
      <c r="DX697" s="10">
        <v>9.244</v>
      </c>
      <c r="DY697" s="10">
        <v>15.966</v>
      </c>
      <c r="DZ697" s="10">
        <v>19.328</v>
      </c>
      <c r="EA697" s="10">
        <v>57.143</v>
      </c>
      <c r="EB697" s="10">
        <v>42.857</v>
      </c>
      <c r="EC697" s="10">
        <v>53.782</v>
      </c>
      <c r="ED697" s="10">
        <v>32.773</v>
      </c>
      <c r="EE697" s="10">
        <v>78.5714285714286</v>
      </c>
      <c r="EF697" s="10">
        <v>1.23857142857143</v>
      </c>
      <c r="EG697" s="10">
        <v>12.8068726391837</v>
      </c>
      <c r="EH697" s="10">
        <v>-0.0672268907563025</v>
      </c>
      <c r="EI697" s="10">
        <v>40.0050420168067</v>
      </c>
      <c r="EJ697" s="10">
        <v>10.5747412857593</v>
      </c>
      <c r="EK697" s="10">
        <v>-1.14899159663866</v>
      </c>
      <c r="EL697" s="10">
        <v>-1.08151260504202</v>
      </c>
      <c r="EM697" s="10">
        <v>-0.445161290323</v>
      </c>
      <c r="EN697" s="10">
        <v>36.6387096774</v>
      </c>
      <c r="EO697" s="10">
        <v>9.67767333984</v>
      </c>
      <c r="EP697" s="10">
        <v>-0.343199991862</v>
      </c>
      <c r="EQ697" s="10">
        <v>41.0887096774</v>
      </c>
      <c r="ER697" s="10">
        <v>0.677419354839</v>
      </c>
      <c r="ES697" s="10">
        <v>0.0241935483871</v>
      </c>
      <c r="ET697" s="10">
        <v>0.379032258065</v>
      </c>
      <c r="EU697" s="10">
        <v>0.266129032258</v>
      </c>
      <c r="EV697" s="10">
        <v>0.177419354839</v>
      </c>
      <c r="EW697" s="10">
        <v>0.555140186916</v>
      </c>
      <c r="EX697" s="10">
        <v>-0.940186915888</v>
      </c>
      <c r="EY697" s="10">
        <v>0.0806451612903</v>
      </c>
      <c r="EZ697" s="10">
        <v>0.0</v>
      </c>
      <c r="FA697" s="10">
        <v>0.435483870968</v>
      </c>
      <c r="FB697" s="10">
        <v>0.258064516129</v>
      </c>
      <c r="FC697" s="10">
        <v>0.0887096774194</v>
      </c>
      <c r="FD697" s="10">
        <v>0.00806451612903</v>
      </c>
      <c r="FE697" s="10">
        <v>0.0</v>
      </c>
      <c r="FF697" s="10">
        <v>0.129032258065</v>
      </c>
      <c r="FG697" s="10">
        <v>0.701612903226</v>
      </c>
      <c r="FH697" s="10">
        <v>0.209677419355</v>
      </c>
      <c r="FI697" s="10">
        <v>0.0887096774194</v>
      </c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>
        <v>0.142857142857143</v>
      </c>
      <c r="FW697" s="10">
        <v>0.823529411764706</v>
      </c>
      <c r="FX697" s="10">
        <v>0.0336134453781513</v>
      </c>
      <c r="FY697" s="10">
        <v>0.26890756302521</v>
      </c>
      <c r="FZ697" s="10">
        <v>0.38655462184874</v>
      </c>
      <c r="GA697" s="10">
        <v>0.34453781512605</v>
      </c>
      <c r="GB697" s="10">
        <v>0.411764705882353</v>
      </c>
      <c r="GC697" s="10">
        <v>0.319327731092437</v>
      </c>
      <c r="GD697" s="10">
        <v>0.26890756302521</v>
      </c>
      <c r="GE697" s="10">
        <v>0.369747899159664</v>
      </c>
      <c r="GF697" s="10">
        <v>0.34453781512605</v>
      </c>
      <c r="GG697" s="10">
        <v>0.285714285714286</v>
      </c>
      <c r="GH697" s="10">
        <v>0.294117647058824</v>
      </c>
      <c r="GI697" s="10">
        <v>0.436974789915966</v>
      </c>
      <c r="GJ697" s="10">
        <v>0.26890756302521</v>
      </c>
      <c r="GK697" s="10">
        <v>0.403361344537815</v>
      </c>
      <c r="GL697" s="10">
        <v>0.34453781512605</v>
      </c>
      <c r="GM697" s="10">
        <v>0.252100840336134</v>
      </c>
      <c r="GN697" s="10">
        <v>0.445378151260504</v>
      </c>
      <c r="GO697" s="10">
        <v>0.26890756302521</v>
      </c>
      <c r="GP697" s="10">
        <v>0.285714285714286</v>
      </c>
      <c r="GQ697" s="10">
        <v>0.203389830508475</v>
      </c>
      <c r="GR697" s="10">
        <v>0.101694915254237</v>
      </c>
      <c r="GS697" s="10">
        <v>0.23728813559322</v>
      </c>
      <c r="GT697" s="10">
        <v>0.211864406779661</v>
      </c>
      <c r="GU697" s="10">
        <v>0.186440677966102</v>
      </c>
      <c r="GV697" s="10">
        <v>0.177966101694915</v>
      </c>
      <c r="GW697" s="10">
        <v>0.23728813559322</v>
      </c>
      <c r="GX697" s="10">
        <v>0.135593220338983</v>
      </c>
      <c r="GY697" s="10">
        <v>0.186440677966102</v>
      </c>
      <c r="GZ697" s="10">
        <v>0.245762711864407</v>
      </c>
      <c r="HA697" s="10">
        <v>0.144067796610169</v>
      </c>
      <c r="HB697" s="10">
        <v>0.220338983050847</v>
      </c>
      <c r="HC697" s="10">
        <v>0.23728813559322</v>
      </c>
      <c r="HD697" s="10">
        <v>0.0</v>
      </c>
      <c r="HE697" s="10">
        <v>0.0677966101694915</v>
      </c>
      <c r="HF697" s="10">
        <v>0.203389830508475</v>
      </c>
      <c r="HG697" s="10">
        <v>0.194915254237288</v>
      </c>
      <c r="HH697" s="10">
        <v>0.144067796610169</v>
      </c>
      <c r="HI697" s="10">
        <v>0.194915254237288</v>
      </c>
      <c r="HJ697" s="10">
        <v>0.220338983050847</v>
      </c>
      <c r="HK697" s="10">
        <v>0.110169491525424</v>
      </c>
      <c r="HL697" s="10">
        <v>10.6</v>
      </c>
      <c r="HM697" s="10">
        <v>83.398</v>
      </c>
    </row>
    <row r="698" ht="15.75" customHeight="1">
      <c r="A698" s="10" t="s">
        <v>2775</v>
      </c>
      <c r="B698" s="10" t="s">
        <v>2776</v>
      </c>
      <c r="C698" s="10" t="s">
        <v>2777</v>
      </c>
      <c r="D698" s="10">
        <v>3.79</v>
      </c>
      <c r="E698" s="10">
        <v>1.63853333333333</v>
      </c>
      <c r="F698" s="10">
        <v>0.406553846153846</v>
      </c>
      <c r="G698" s="10">
        <v>1.712</v>
      </c>
      <c r="H698" s="10">
        <v>2.1625</v>
      </c>
      <c r="I698" s="10">
        <v>1.14835</v>
      </c>
      <c r="J698" s="10">
        <v>0.746333333333333</v>
      </c>
      <c r="K698" s="10">
        <v>0.67205</v>
      </c>
      <c r="L698" s="10">
        <v>1.539</v>
      </c>
      <c r="M698" s="10">
        <v>0.1528</v>
      </c>
      <c r="N698" s="10">
        <v>1.421</v>
      </c>
      <c r="O698" s="10">
        <v>2.397</v>
      </c>
      <c r="P698" s="10">
        <v>0.3201</v>
      </c>
      <c r="Q698" s="10">
        <v>4.838</v>
      </c>
      <c r="R698" s="10">
        <v>0.0</v>
      </c>
      <c r="S698" s="10">
        <v>79.44</v>
      </c>
      <c r="T698" s="10">
        <v>79.44</v>
      </c>
      <c r="U698" s="10">
        <v>2.0</v>
      </c>
      <c r="V698" s="10">
        <v>4.0</v>
      </c>
      <c r="W698" s="10">
        <v>2.0</v>
      </c>
      <c r="X698" s="10">
        <v>3.0</v>
      </c>
      <c r="Y698" s="10">
        <v>3.0</v>
      </c>
      <c r="Z698" s="10"/>
      <c r="AA698" s="10">
        <v>3.0</v>
      </c>
      <c r="AB698" s="10">
        <v>3.0</v>
      </c>
      <c r="AC698" s="10">
        <v>3.0</v>
      </c>
      <c r="AD698" s="10">
        <v>3.0</v>
      </c>
      <c r="AE698" s="10">
        <v>3.0</v>
      </c>
      <c r="AF698" s="10">
        <v>2.0</v>
      </c>
      <c r="AG698" s="10">
        <v>2.0</v>
      </c>
      <c r="AH698" s="10">
        <v>3.0</v>
      </c>
      <c r="AI698" s="10">
        <v>3.0</v>
      </c>
      <c r="AJ698" s="10"/>
      <c r="AK698" s="10"/>
      <c r="AL698" s="10">
        <v>2.11363636363636</v>
      </c>
      <c r="AM698" s="10">
        <v>4.73513513513514</v>
      </c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>
        <v>2.16</v>
      </c>
      <c r="BG698" s="10">
        <v>0.0</v>
      </c>
      <c r="BH698" s="10">
        <v>0.0</v>
      </c>
      <c r="BI698" s="10">
        <v>0.0</v>
      </c>
      <c r="BJ698" s="10">
        <v>0.0</v>
      </c>
      <c r="BK698" s="10">
        <v>0.0</v>
      </c>
      <c r="BL698" s="10">
        <v>0.0</v>
      </c>
      <c r="BM698" s="10">
        <v>0.0869565217391304</v>
      </c>
      <c r="BN698" s="10">
        <v>0.0652173913043478</v>
      </c>
      <c r="BO698" s="10">
        <v>0.0434782608695652</v>
      </c>
      <c r="BP698" s="10">
        <v>0.0434782608695652</v>
      </c>
      <c r="BQ698" s="10">
        <v>0.0434782608695652</v>
      </c>
      <c r="BR698" s="10">
        <v>0.0108695652173913</v>
      </c>
      <c r="BS698" s="10">
        <v>0.0</v>
      </c>
      <c r="BT698" s="10">
        <v>0.0</v>
      </c>
      <c r="BU698" s="10">
        <v>0.0434782608695652</v>
      </c>
      <c r="BV698" s="10">
        <v>0.108695652173913</v>
      </c>
      <c r="BW698" s="10">
        <v>0.0326086956521739</v>
      </c>
      <c r="BX698" s="10">
        <v>0.0217391304347826</v>
      </c>
      <c r="BY698" s="10">
        <v>0.0760869565217391</v>
      </c>
      <c r="BZ698" s="10">
        <v>0.0434782608695652</v>
      </c>
      <c r="CA698" s="10">
        <v>0.0326086956521739</v>
      </c>
      <c r="CB698" s="10">
        <v>0.119565217391304</v>
      </c>
      <c r="CC698" s="10">
        <v>0.0543478260869565</v>
      </c>
      <c r="CD698" s="10">
        <v>0.108695652173913</v>
      </c>
      <c r="CE698" s="10">
        <v>0.0108695652173913</v>
      </c>
      <c r="CF698" s="10">
        <v>0.0543478260869565</v>
      </c>
      <c r="CG698" s="10">
        <v>0.988142292490119</v>
      </c>
      <c r="CH698" s="10">
        <v>4.07608695652174</v>
      </c>
      <c r="CI698" s="10">
        <v>0.852514919011083</v>
      </c>
      <c r="CJ698" s="10">
        <v>0.62111801242236</v>
      </c>
      <c r="CK698" s="10">
        <v>1.17508813160987</v>
      </c>
      <c r="CL698" s="10">
        <v>0.115633672525439</v>
      </c>
      <c r="CM698" s="10">
        <v>0.0</v>
      </c>
      <c r="CN698" s="10">
        <v>0.0</v>
      </c>
      <c r="CO698" s="10">
        <v>0.564652738565782</v>
      </c>
      <c r="CP698" s="10">
        <v>1.29399585921325</v>
      </c>
      <c r="CQ698" s="10">
        <v>1.5527950310559</v>
      </c>
      <c r="CR698" s="10">
        <v>0.543478260869565</v>
      </c>
      <c r="CS698" s="10">
        <v>1.76946410515672</v>
      </c>
      <c r="CT698" s="10">
        <v>0.736919675755343</v>
      </c>
      <c r="CU698" s="10">
        <v>0.665483584738243</v>
      </c>
      <c r="CV698" s="10">
        <v>1.86820652173913</v>
      </c>
      <c r="CW698" s="10">
        <v>1.08695652173913</v>
      </c>
      <c r="CX698" s="10">
        <v>1.69836956521739</v>
      </c>
      <c r="CY698" s="10">
        <v>2.17391304347826</v>
      </c>
      <c r="CZ698" s="10">
        <v>2.09030100334448</v>
      </c>
      <c r="DA698" s="10">
        <v>0.404740845630261</v>
      </c>
      <c r="DB698" s="10">
        <v>0.604455179272654</v>
      </c>
      <c r="DC698" s="10">
        <v>10211.74382</v>
      </c>
      <c r="DD698" s="10">
        <v>0.0217391304347826</v>
      </c>
      <c r="DE698" s="10">
        <v>0.0</v>
      </c>
      <c r="DF698" s="10">
        <v>0.0</v>
      </c>
      <c r="DG698" s="10">
        <v>0.0</v>
      </c>
      <c r="DH698" s="10">
        <v>0.0108695652173913</v>
      </c>
      <c r="DI698" s="10">
        <v>0.0</v>
      </c>
      <c r="DJ698" s="10">
        <v>0.0</v>
      </c>
      <c r="DK698" s="10">
        <v>0.0217391304347826</v>
      </c>
      <c r="DL698" s="10">
        <v>0.0</v>
      </c>
      <c r="DM698" s="10">
        <v>0.0</v>
      </c>
      <c r="DN698" s="10">
        <v>0.0</v>
      </c>
      <c r="DO698" s="10">
        <v>0.0</v>
      </c>
      <c r="DP698" s="10">
        <v>0.0</v>
      </c>
      <c r="DQ698" s="10">
        <v>0.0</v>
      </c>
      <c r="DR698" s="10">
        <v>0.0</v>
      </c>
      <c r="DS698" s="10">
        <v>0.0</v>
      </c>
      <c r="DT698" s="10">
        <v>0.0</v>
      </c>
      <c r="DU698" s="10">
        <v>0.0</v>
      </c>
      <c r="DV698" s="10">
        <v>8.696</v>
      </c>
      <c r="DW698" s="10">
        <v>30.435</v>
      </c>
      <c r="DX698" s="10">
        <v>10.87</v>
      </c>
      <c r="DY698" s="10">
        <v>7.609</v>
      </c>
      <c r="DZ698" s="10">
        <v>16.304</v>
      </c>
      <c r="EA698" s="10">
        <v>59.783</v>
      </c>
      <c r="EB698" s="10">
        <v>40.217</v>
      </c>
      <c r="EC698" s="10">
        <v>58.696</v>
      </c>
      <c r="ED698" s="10">
        <v>33.696</v>
      </c>
      <c r="EE698" s="10">
        <v>82.6086956521739</v>
      </c>
      <c r="EF698" s="10">
        <v>0.88554347826087</v>
      </c>
      <c r="EG698" s="10">
        <v>-1.37041970895647</v>
      </c>
      <c r="EH698" s="10">
        <v>0.183695652173913</v>
      </c>
      <c r="EI698" s="10">
        <v>46.9934782608696</v>
      </c>
      <c r="EJ698" s="10">
        <v>4.87836721906754</v>
      </c>
      <c r="EK698" s="10">
        <v>-0.99054347826087</v>
      </c>
      <c r="EL698" s="10">
        <v>-0.933695652173913</v>
      </c>
      <c r="EM698" s="10">
        <v>-0.453191489362</v>
      </c>
      <c r="EN698" s="10">
        <v>36.9755319149</v>
      </c>
      <c r="EO698" s="10">
        <v>4.46502685547</v>
      </c>
      <c r="EP698" s="10">
        <v>-0.301403514126</v>
      </c>
      <c r="EQ698" s="10">
        <v>36.9680851064</v>
      </c>
      <c r="ER698" s="10">
        <v>0.659574468085</v>
      </c>
      <c r="ES698" s="10">
        <v>0.0212765957447</v>
      </c>
      <c r="ET698" s="10">
        <v>0.372340425532</v>
      </c>
      <c r="EU698" s="10">
        <v>0.297872340426</v>
      </c>
      <c r="EV698" s="10">
        <v>0.18085106383</v>
      </c>
      <c r="EW698" s="10">
        <v>0.550649350649</v>
      </c>
      <c r="EX698" s="10">
        <v>-0.922077922078</v>
      </c>
      <c r="EY698" s="10">
        <v>0.0851063829787</v>
      </c>
      <c r="EZ698" s="10">
        <v>0.0</v>
      </c>
      <c r="FA698" s="10">
        <v>0.393617021277</v>
      </c>
      <c r="FB698" s="10">
        <v>0.244680851064</v>
      </c>
      <c r="FC698" s="10">
        <v>0.117021276596</v>
      </c>
      <c r="FD698" s="10">
        <v>0.031914893617</v>
      </c>
      <c r="FE698" s="10">
        <v>0.0</v>
      </c>
      <c r="FF698" s="10">
        <v>0.127659574468</v>
      </c>
      <c r="FG698" s="10">
        <v>0.648936170213</v>
      </c>
      <c r="FH698" s="10">
        <v>0.191489361702</v>
      </c>
      <c r="FI698" s="10">
        <v>0.159574468085</v>
      </c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>
        <v>0.0760869565217391</v>
      </c>
      <c r="FW698" s="10">
        <v>0.83695652173913</v>
      </c>
      <c r="FX698" s="10">
        <v>0.0869565217391304</v>
      </c>
      <c r="FY698" s="10">
        <v>0.228260869565217</v>
      </c>
      <c r="FZ698" s="10">
        <v>0.402173913043478</v>
      </c>
      <c r="GA698" s="10">
        <v>0.369565217391304</v>
      </c>
      <c r="GB698" s="10">
        <v>0.456521739130435</v>
      </c>
      <c r="GC698" s="10">
        <v>0.326086956521739</v>
      </c>
      <c r="GD698" s="10">
        <v>0.217391304347826</v>
      </c>
      <c r="GE698" s="10">
        <v>0.423913043478261</v>
      </c>
      <c r="GF698" s="10">
        <v>0.347826086956522</v>
      </c>
      <c r="GG698" s="10">
        <v>0.228260869565217</v>
      </c>
      <c r="GH698" s="10">
        <v>0.315217391304348</v>
      </c>
      <c r="GI698" s="10">
        <v>0.467391304347826</v>
      </c>
      <c r="GJ698" s="10">
        <v>0.217391304347826</v>
      </c>
      <c r="GK698" s="10">
        <v>0.391304347826087</v>
      </c>
      <c r="GL698" s="10">
        <v>0.33695652173913</v>
      </c>
      <c r="GM698" s="10">
        <v>0.271739130434783</v>
      </c>
      <c r="GN698" s="10">
        <v>0.434782608695652</v>
      </c>
      <c r="GO698" s="10">
        <v>0.228260869565217</v>
      </c>
      <c r="GP698" s="10">
        <v>0.33695652173913</v>
      </c>
      <c r="GQ698" s="10">
        <v>0.208791208791209</v>
      </c>
      <c r="GR698" s="10">
        <v>0.131868131868132</v>
      </c>
      <c r="GS698" s="10">
        <v>0.230769230769231</v>
      </c>
      <c r="GT698" s="10">
        <v>0.241758241758242</v>
      </c>
      <c r="GU698" s="10">
        <v>0.175824175824176</v>
      </c>
      <c r="GV698" s="10">
        <v>0.164835164835165</v>
      </c>
      <c r="GW698" s="10">
        <v>0.230769230769231</v>
      </c>
      <c r="GX698" s="10">
        <v>0.175824175824176</v>
      </c>
      <c r="GY698" s="10">
        <v>0.164835164835165</v>
      </c>
      <c r="GZ698" s="10">
        <v>0.307692307692308</v>
      </c>
      <c r="HA698" s="10">
        <v>0.131868131868132</v>
      </c>
      <c r="HB698" s="10">
        <v>0.208791208791209</v>
      </c>
      <c r="HC698" s="10">
        <v>0.10989010989011</v>
      </c>
      <c r="HD698" s="10">
        <v>0.0</v>
      </c>
      <c r="HE698" s="10">
        <v>0.175824175824176</v>
      </c>
      <c r="HF698" s="10">
        <v>0.208791208791209</v>
      </c>
      <c r="HG698" s="10">
        <v>0.241758241758242</v>
      </c>
      <c r="HH698" s="10">
        <v>0.120879120879121</v>
      </c>
      <c r="HI698" s="10">
        <v>0.142857142857143</v>
      </c>
      <c r="HJ698" s="10">
        <v>0.252747252747253</v>
      </c>
      <c r="HK698" s="10">
        <v>0.197802197802198</v>
      </c>
      <c r="HL698" s="10">
        <v>4.4</v>
      </c>
      <c r="HM698" s="10">
        <v>89.291</v>
      </c>
    </row>
    <row r="699" ht="15.75" customHeight="1">
      <c r="A699" s="10" t="s">
        <v>2778</v>
      </c>
      <c r="B699" s="10" t="s">
        <v>2779</v>
      </c>
      <c r="C699" s="10" t="s">
        <v>2780</v>
      </c>
      <c r="D699" s="10">
        <v>0.06958</v>
      </c>
      <c r="E699" s="10">
        <v>0.0307666666666667</v>
      </c>
      <c r="F699" s="10">
        <v>0.0</v>
      </c>
      <c r="G699" s="10">
        <v>0.0</v>
      </c>
      <c r="H699" s="10">
        <v>0.01217</v>
      </c>
      <c r="I699" s="10">
        <v>0.027725</v>
      </c>
      <c r="J699" s="10">
        <v>0.0</v>
      </c>
      <c r="K699" s="10">
        <v>0.0</v>
      </c>
      <c r="L699" s="10">
        <v>0.0596</v>
      </c>
      <c r="M699" s="10">
        <v>0.0</v>
      </c>
      <c r="N699" s="10">
        <v>0.0</v>
      </c>
      <c r="O699" s="10">
        <v>0.0</v>
      </c>
      <c r="P699" s="10">
        <v>0.0</v>
      </c>
      <c r="Q699" s="10">
        <v>0.0</v>
      </c>
      <c r="R699" s="10">
        <v>0.7371</v>
      </c>
      <c r="S699" s="10">
        <v>0.0</v>
      </c>
      <c r="T699" s="10">
        <v>0.7371</v>
      </c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>
        <v>0.686486486486486</v>
      </c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>
        <v>0.0909090909090909</v>
      </c>
      <c r="BN699" s="10">
        <v>0.0505050505050505</v>
      </c>
      <c r="BO699" s="10">
        <v>0.0404040404040404</v>
      </c>
      <c r="BP699" s="10">
        <v>0.0303030303030303</v>
      </c>
      <c r="BQ699" s="10">
        <v>0.0404040404040404</v>
      </c>
      <c r="BR699" s="10">
        <v>0.0202020202020202</v>
      </c>
      <c r="BS699" s="10">
        <v>0.0202020202020202</v>
      </c>
      <c r="BT699" s="10">
        <v>0.0505050505050505</v>
      </c>
      <c r="BU699" s="10">
        <v>0.121212121212121</v>
      </c>
      <c r="BV699" s="10">
        <v>0.101010101010101</v>
      </c>
      <c r="BW699" s="10">
        <v>0.0202020202020202</v>
      </c>
      <c r="BX699" s="10">
        <v>0.0202020202020202</v>
      </c>
      <c r="BY699" s="10">
        <v>0.0606060606060606</v>
      </c>
      <c r="BZ699" s="10">
        <v>0.0606060606060606</v>
      </c>
      <c r="CA699" s="10">
        <v>0.0505050505050505</v>
      </c>
      <c r="CB699" s="10">
        <v>0.0606060606060606</v>
      </c>
      <c r="CC699" s="10">
        <v>0.101010101010101</v>
      </c>
      <c r="CD699" s="10">
        <v>0.0303030303030303</v>
      </c>
      <c r="CE699" s="10">
        <v>0.0101010101010101</v>
      </c>
      <c r="CF699" s="10">
        <v>0.0202020202020202</v>
      </c>
      <c r="CG699" s="10">
        <v>1.03305785123967</v>
      </c>
      <c r="CH699" s="10">
        <v>3.15656565656566</v>
      </c>
      <c r="CI699" s="10">
        <v>0.792236086353734</v>
      </c>
      <c r="CJ699" s="10">
        <v>0.432900432900433</v>
      </c>
      <c r="CK699" s="10">
        <v>1.09200109200109</v>
      </c>
      <c r="CL699" s="10">
        <v>0.21491510853213</v>
      </c>
      <c r="CM699" s="10">
        <v>1.06326422115896</v>
      </c>
      <c r="CN699" s="10">
        <v>1.17453605825699</v>
      </c>
      <c r="CO699" s="10">
        <v>1.57418339236521</v>
      </c>
      <c r="CP699" s="10">
        <v>1.2025012025012</v>
      </c>
      <c r="CQ699" s="10">
        <v>0.962000962000962</v>
      </c>
      <c r="CR699" s="10">
        <v>0.505050505050505</v>
      </c>
      <c r="CS699" s="10">
        <v>1.40944326990839</v>
      </c>
      <c r="CT699" s="10">
        <v>1.02722136620442</v>
      </c>
      <c r="CU699" s="10">
        <v>1.0307153164296</v>
      </c>
      <c r="CV699" s="10">
        <v>0.946969696969697</v>
      </c>
      <c r="CW699" s="10">
        <v>2.02020202020202</v>
      </c>
      <c r="CX699" s="10">
        <v>0.473484848484849</v>
      </c>
      <c r="CY699" s="10">
        <v>2.02020202020202</v>
      </c>
      <c r="CZ699" s="10">
        <v>0.777000777000777</v>
      </c>
      <c r="DA699" s="10">
        <v>0.5304902514085</v>
      </c>
      <c r="DB699" s="10">
        <v>0.771984413637022</v>
      </c>
      <c r="DC699" s="10">
        <v>11200.07542</v>
      </c>
      <c r="DD699" s="10">
        <v>0.0202020202020202</v>
      </c>
      <c r="DE699" s="10">
        <v>0.0</v>
      </c>
      <c r="DF699" s="10">
        <v>0.0101010101010101</v>
      </c>
      <c r="DG699" s="10">
        <v>0.0</v>
      </c>
      <c r="DH699" s="10">
        <v>0.0101010101010101</v>
      </c>
      <c r="DI699" s="10">
        <v>0.0</v>
      </c>
      <c r="DJ699" s="10">
        <v>0.0</v>
      </c>
      <c r="DK699" s="10">
        <v>0.0202020202020202</v>
      </c>
      <c r="DL699" s="10">
        <v>0.0101010101010101</v>
      </c>
      <c r="DM699" s="10">
        <v>0.0</v>
      </c>
      <c r="DN699" s="10">
        <v>0.0</v>
      </c>
      <c r="DO699" s="10">
        <v>0.0</v>
      </c>
      <c r="DP699" s="10">
        <v>0.0</v>
      </c>
      <c r="DQ699" s="10">
        <v>0.0</v>
      </c>
      <c r="DR699" s="10">
        <v>0.0</v>
      </c>
      <c r="DS699" s="10">
        <v>0.0</v>
      </c>
      <c r="DT699" s="10">
        <v>0.0101010101010101</v>
      </c>
      <c r="DU699" s="10">
        <v>0.0</v>
      </c>
      <c r="DV699" s="10">
        <v>7.071</v>
      </c>
      <c r="DW699" s="10">
        <v>27.273</v>
      </c>
      <c r="DX699" s="10">
        <v>9.091</v>
      </c>
      <c r="DY699" s="10">
        <v>19.192</v>
      </c>
      <c r="DZ699" s="10">
        <v>26.263</v>
      </c>
      <c r="EA699" s="10">
        <v>49.495</v>
      </c>
      <c r="EB699" s="10">
        <v>50.505</v>
      </c>
      <c r="EC699" s="10">
        <v>47.475</v>
      </c>
      <c r="ED699" s="10">
        <v>32.323</v>
      </c>
      <c r="EE699" s="10">
        <v>76.969696969697</v>
      </c>
      <c r="EF699" s="10">
        <v>1.71</v>
      </c>
      <c r="EG699" s="10">
        <v>9.87178241527967</v>
      </c>
      <c r="EH699" s="10">
        <v>-0.374747474747475</v>
      </c>
      <c r="EI699" s="10">
        <v>25.5686868686869</v>
      </c>
      <c r="EJ699" s="10">
        <v>10.2933482756834</v>
      </c>
      <c r="EK699" s="10">
        <v>-1.04777777777778</v>
      </c>
      <c r="EL699" s="10">
        <v>-1.0</v>
      </c>
      <c r="EM699" s="10">
        <v>-0.829702970297</v>
      </c>
      <c r="EN699" s="10">
        <v>17.2178217822</v>
      </c>
      <c r="EO699" s="10">
        <v>9.27789306641</v>
      </c>
      <c r="EP699" s="10">
        <v>-0.323529411765</v>
      </c>
      <c r="EQ699" s="10">
        <v>39.702970297</v>
      </c>
      <c r="ER699" s="10">
        <v>0.722772277228</v>
      </c>
      <c r="ES699" s="10">
        <v>0.00990099009901</v>
      </c>
      <c r="ET699" s="10">
        <v>0.425742574257</v>
      </c>
      <c r="EU699" s="10">
        <v>0.257425742574</v>
      </c>
      <c r="EV699" s="10">
        <v>0.19801980198</v>
      </c>
      <c r="EW699" s="10">
        <v>0.585714285714</v>
      </c>
      <c r="EX699" s="10">
        <v>-1.41666666667</v>
      </c>
      <c r="EY699" s="10">
        <v>0.0792079207921</v>
      </c>
      <c r="EZ699" s="10">
        <v>0.0</v>
      </c>
      <c r="FA699" s="10">
        <v>0.485148514851</v>
      </c>
      <c r="FB699" s="10">
        <v>0.19801980198</v>
      </c>
      <c r="FC699" s="10">
        <v>0.118811881188</v>
      </c>
      <c r="FD699" s="10">
        <v>0.039603960396</v>
      </c>
      <c r="FE699" s="10">
        <v>0.0</v>
      </c>
      <c r="FF699" s="10">
        <v>0.0792079207921</v>
      </c>
      <c r="FG699" s="10">
        <v>0.683168316832</v>
      </c>
      <c r="FH699" s="10">
        <v>0.19801980198</v>
      </c>
      <c r="FI699" s="10">
        <v>0.118811881188</v>
      </c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>
        <v>0.171717171717172</v>
      </c>
      <c r="FW699" s="10">
        <v>0.757575757575758</v>
      </c>
      <c r="FX699" s="10">
        <v>0.0707070707070707</v>
      </c>
      <c r="FY699" s="10">
        <v>0.323232323232323</v>
      </c>
      <c r="FZ699" s="10">
        <v>0.373737373737374</v>
      </c>
      <c r="GA699" s="10">
        <v>0.303030303030303</v>
      </c>
      <c r="GB699" s="10">
        <v>0.424242424242424</v>
      </c>
      <c r="GC699" s="10">
        <v>0.292929292929293</v>
      </c>
      <c r="GD699" s="10">
        <v>0.282828282828283</v>
      </c>
      <c r="GE699" s="10">
        <v>0.323232323232323</v>
      </c>
      <c r="GF699" s="10">
        <v>0.333333333333333</v>
      </c>
      <c r="GG699" s="10">
        <v>0.343434343434343</v>
      </c>
      <c r="GH699" s="10">
        <v>0.313131313131313</v>
      </c>
      <c r="GI699" s="10">
        <v>0.404040404040404</v>
      </c>
      <c r="GJ699" s="10">
        <v>0.282828282828283</v>
      </c>
      <c r="GK699" s="10">
        <v>0.494949494949495</v>
      </c>
      <c r="GL699" s="10">
        <v>0.303030303030303</v>
      </c>
      <c r="GM699" s="10">
        <v>0.202020202020202</v>
      </c>
      <c r="GN699" s="10">
        <v>0.393939393939394</v>
      </c>
      <c r="GO699" s="10">
        <v>0.323232323232323</v>
      </c>
      <c r="GP699" s="10">
        <v>0.282828282828283</v>
      </c>
      <c r="GQ699" s="10">
        <v>0.23469387755102</v>
      </c>
      <c r="GR699" s="10">
        <v>0.173469387755102</v>
      </c>
      <c r="GS699" s="10">
        <v>0.173469387755102</v>
      </c>
      <c r="GT699" s="10">
        <v>0.255102040816327</v>
      </c>
      <c r="GU699" s="10">
        <v>0.173469387755102</v>
      </c>
      <c r="GV699" s="10">
        <v>0.142857142857143</v>
      </c>
      <c r="GW699" s="10">
        <v>0.153061224489796</v>
      </c>
      <c r="GX699" s="10">
        <v>0.214285714285714</v>
      </c>
      <c r="GY699" s="10">
        <v>0.214285714285714</v>
      </c>
      <c r="GZ699" s="10">
        <v>0.244897959183673</v>
      </c>
      <c r="HA699" s="10">
        <v>0.122448979591837</v>
      </c>
      <c r="HB699" s="10">
        <v>0.193877551020408</v>
      </c>
      <c r="HC699" s="10">
        <v>0.244897959183673</v>
      </c>
      <c r="HD699" s="10">
        <v>0.0408163265306122</v>
      </c>
      <c r="HE699" s="10">
        <v>0.102040816326531</v>
      </c>
      <c r="HF699" s="10">
        <v>0.244897959183673</v>
      </c>
      <c r="HG699" s="10">
        <v>0.183673469387755</v>
      </c>
      <c r="HH699" s="10">
        <v>0.163265306122449</v>
      </c>
      <c r="HI699" s="10">
        <v>0.204081632653061</v>
      </c>
      <c r="HJ699" s="10">
        <v>0.13265306122449</v>
      </c>
      <c r="HK699" s="10">
        <v>0.204081632653061</v>
      </c>
      <c r="HL699" s="10">
        <v>10.14</v>
      </c>
      <c r="HM699" s="10">
        <v>76.233</v>
      </c>
    </row>
    <row r="700" ht="15.75" customHeight="1">
      <c r="A700" s="10" t="s">
        <v>2781</v>
      </c>
      <c r="B700" s="10" t="s">
        <v>2782</v>
      </c>
      <c r="C700" s="10" t="s">
        <v>2783</v>
      </c>
      <c r="D700" s="10">
        <v>1.60955</v>
      </c>
      <c r="E700" s="10">
        <v>0.5501</v>
      </c>
      <c r="F700" s="10">
        <v>0.0453323076923077</v>
      </c>
      <c r="G700" s="10">
        <v>0.9592</v>
      </c>
      <c r="H700" s="10">
        <v>0.2153</v>
      </c>
      <c r="I700" s="10">
        <v>1.63165</v>
      </c>
      <c r="J700" s="10">
        <v>0.169866666666667</v>
      </c>
      <c r="K700" s="10">
        <v>0.2116</v>
      </c>
      <c r="L700" s="10">
        <v>0.4918</v>
      </c>
      <c r="M700" s="10">
        <v>0.0447</v>
      </c>
      <c r="N700" s="10">
        <v>0.427</v>
      </c>
      <c r="O700" s="10">
        <v>0.1424</v>
      </c>
      <c r="P700" s="10">
        <v>0.24505</v>
      </c>
      <c r="Q700" s="10">
        <v>2.049</v>
      </c>
      <c r="R700" s="10">
        <v>0.3177</v>
      </c>
      <c r="S700" s="10">
        <v>0.01998</v>
      </c>
      <c r="T700" s="10">
        <v>2.049</v>
      </c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>
        <v>4.25675675675676</v>
      </c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>
        <v>6.84</v>
      </c>
      <c r="BG700" s="10"/>
      <c r="BH700" s="10"/>
      <c r="BI700" s="10"/>
      <c r="BJ700" s="10"/>
      <c r="BK700" s="10"/>
      <c r="BL700" s="10"/>
      <c r="BM700" s="10">
        <v>0.0707070707070707</v>
      </c>
      <c r="BN700" s="10">
        <v>0.0505050505050505</v>
      </c>
      <c r="BO700" s="10">
        <v>0.0404040404040404</v>
      </c>
      <c r="BP700" s="10">
        <v>0.0404040404040404</v>
      </c>
      <c r="BQ700" s="10">
        <v>0.0404040404040404</v>
      </c>
      <c r="BR700" s="10">
        <v>0.0202020202020202</v>
      </c>
      <c r="BS700" s="10">
        <v>0.0101010101010101</v>
      </c>
      <c r="BT700" s="10">
        <v>0.0909090909090909</v>
      </c>
      <c r="BU700" s="10">
        <v>0.0909090909090909</v>
      </c>
      <c r="BV700" s="10">
        <v>0.0909090909090909</v>
      </c>
      <c r="BW700" s="10">
        <v>0.0303030303030303</v>
      </c>
      <c r="BX700" s="10">
        <v>0.0404040404040404</v>
      </c>
      <c r="BY700" s="10">
        <v>0.0707070707070707</v>
      </c>
      <c r="BZ700" s="10">
        <v>0.0606060606060606</v>
      </c>
      <c r="CA700" s="10">
        <v>0.0606060606060606</v>
      </c>
      <c r="CB700" s="10">
        <v>0.0606060606060606</v>
      </c>
      <c r="CC700" s="10">
        <v>0.0505050505050505</v>
      </c>
      <c r="CD700" s="10">
        <v>0.0606060606060606</v>
      </c>
      <c r="CE700" s="10">
        <v>0.0101010101010101</v>
      </c>
      <c r="CF700" s="10">
        <v>0.0101010101010101</v>
      </c>
      <c r="CG700" s="10">
        <v>0.803489439853076</v>
      </c>
      <c r="CH700" s="10">
        <v>3.15656565656566</v>
      </c>
      <c r="CI700" s="10">
        <v>0.792236086353734</v>
      </c>
      <c r="CJ700" s="10">
        <v>0.577200577200577</v>
      </c>
      <c r="CK700" s="10">
        <v>1.09200109200109</v>
      </c>
      <c r="CL700" s="10">
        <v>0.21491510853213</v>
      </c>
      <c r="CM700" s="10">
        <v>0.531632110579479</v>
      </c>
      <c r="CN700" s="10">
        <v>2.11416490486258</v>
      </c>
      <c r="CO700" s="10">
        <v>1.18063754427391</v>
      </c>
      <c r="CP700" s="10">
        <v>1.08225108225108</v>
      </c>
      <c r="CQ700" s="10">
        <v>1.44300144300144</v>
      </c>
      <c r="CR700" s="10">
        <v>1.01010101010101</v>
      </c>
      <c r="CS700" s="10">
        <v>1.64435048155978</v>
      </c>
      <c r="CT700" s="10">
        <v>1.02722136620442</v>
      </c>
      <c r="CU700" s="10">
        <v>1.23685837971552</v>
      </c>
      <c r="CV700" s="10">
        <v>0.946969696969697</v>
      </c>
      <c r="CW700" s="10">
        <v>1.01010101010101</v>
      </c>
      <c r="CX700" s="10">
        <v>0.946969696969697</v>
      </c>
      <c r="CY700" s="10">
        <v>2.02020202020202</v>
      </c>
      <c r="CZ700" s="10">
        <v>0.388500388500389</v>
      </c>
      <c r="DA700" s="10">
        <v>0.522859781823755</v>
      </c>
      <c r="DB700" s="10">
        <v>0.818560814236453</v>
      </c>
      <c r="DC700" s="10">
        <v>11246.25312</v>
      </c>
      <c r="DD700" s="10">
        <v>0.0202020202020202</v>
      </c>
      <c r="DE700" s="10">
        <v>0.0</v>
      </c>
      <c r="DF700" s="10">
        <v>0.0</v>
      </c>
      <c r="DG700" s="10">
        <v>0.0</v>
      </c>
      <c r="DH700" s="10">
        <v>0.0101010101010101</v>
      </c>
      <c r="DI700" s="10">
        <v>0.0</v>
      </c>
      <c r="DJ700" s="10">
        <v>0.0</v>
      </c>
      <c r="DK700" s="10">
        <v>0.0202020202020202</v>
      </c>
      <c r="DL700" s="10">
        <v>0.0</v>
      </c>
      <c r="DM700" s="10">
        <v>0.0</v>
      </c>
      <c r="DN700" s="10">
        <v>0.0</v>
      </c>
      <c r="DO700" s="10">
        <v>0.0</v>
      </c>
      <c r="DP700" s="10">
        <v>0.0</v>
      </c>
      <c r="DQ700" s="10">
        <v>0.0</v>
      </c>
      <c r="DR700" s="10">
        <v>0.0</v>
      </c>
      <c r="DS700" s="10">
        <v>0.0</v>
      </c>
      <c r="DT700" s="10">
        <v>0.0101010101010101</v>
      </c>
      <c r="DU700" s="10">
        <v>0.0</v>
      </c>
      <c r="DV700" s="10">
        <v>8.081</v>
      </c>
      <c r="DW700" s="10">
        <v>31.313</v>
      </c>
      <c r="DX700" s="10">
        <v>7.071</v>
      </c>
      <c r="DY700" s="10">
        <v>16.162</v>
      </c>
      <c r="DZ700" s="10">
        <v>24.242</v>
      </c>
      <c r="EA700" s="10">
        <v>54.545</v>
      </c>
      <c r="EB700" s="10">
        <v>45.455</v>
      </c>
      <c r="EC700" s="10">
        <v>46.465</v>
      </c>
      <c r="ED700" s="10">
        <v>25.253</v>
      </c>
      <c r="EE700" s="10">
        <v>95.5555555555556</v>
      </c>
      <c r="EF700" s="10">
        <v>1.45848484848485</v>
      </c>
      <c r="EG700" s="10">
        <v>6.78438065159046</v>
      </c>
      <c r="EH700" s="10">
        <v>-0.0898989898989899</v>
      </c>
      <c r="EI700" s="10">
        <v>31.2020202020202</v>
      </c>
      <c r="EJ700" s="10">
        <v>9.84544358248781</v>
      </c>
      <c r="EK700" s="10">
        <v>-1.02838383838384</v>
      </c>
      <c r="EL700" s="10">
        <v>-0.960606060606061</v>
      </c>
      <c r="EM700" s="10">
        <v>-0.575247524752</v>
      </c>
      <c r="EN700" s="10">
        <v>21.1405940594</v>
      </c>
      <c r="EO700" s="10">
        <v>8.76055908203</v>
      </c>
      <c r="EP700" s="10">
        <v>-0.310784308739</v>
      </c>
      <c r="EQ700" s="10">
        <v>42.9207920792</v>
      </c>
      <c r="ER700" s="10">
        <v>0.732673267327</v>
      </c>
      <c r="ES700" s="10">
        <v>0.019801980198</v>
      </c>
      <c r="ET700" s="10">
        <v>0.425742574257</v>
      </c>
      <c r="EU700" s="10">
        <v>0.237623762376</v>
      </c>
      <c r="EV700" s="10">
        <v>0.19801980198</v>
      </c>
      <c r="EW700" s="10">
        <v>0.567857142857</v>
      </c>
      <c r="EX700" s="10">
        <v>-1.09285714286</v>
      </c>
      <c r="EY700" s="10">
        <v>0.0990099009901</v>
      </c>
      <c r="EZ700" s="10">
        <v>0.0</v>
      </c>
      <c r="FA700" s="10">
        <v>0.465346534653</v>
      </c>
      <c r="FB700" s="10">
        <v>0.217821782178</v>
      </c>
      <c r="FC700" s="10">
        <v>0.118811881188</v>
      </c>
      <c r="FD700" s="10">
        <v>0.029702970297</v>
      </c>
      <c r="FE700" s="10">
        <v>0.0</v>
      </c>
      <c r="FF700" s="10">
        <v>0.0693069306931</v>
      </c>
      <c r="FG700" s="10">
        <v>0.673267326733</v>
      </c>
      <c r="FH700" s="10">
        <v>0.178217821782</v>
      </c>
      <c r="FI700" s="10">
        <v>0.148514851485</v>
      </c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>
        <v>0.151515151515152</v>
      </c>
      <c r="FW700" s="10">
        <v>0.767676767676768</v>
      </c>
      <c r="FX700" s="10">
        <v>0.0808080808080808</v>
      </c>
      <c r="FY700" s="10">
        <v>0.333333333333333</v>
      </c>
      <c r="FZ700" s="10">
        <v>0.292929292929293</v>
      </c>
      <c r="GA700" s="10">
        <v>0.373737373737374</v>
      </c>
      <c r="GB700" s="10">
        <v>0.363636363636364</v>
      </c>
      <c r="GC700" s="10">
        <v>0.383838383838384</v>
      </c>
      <c r="GD700" s="10">
        <v>0.252525252525253</v>
      </c>
      <c r="GE700" s="10">
        <v>0.383838383838384</v>
      </c>
      <c r="GF700" s="10">
        <v>0.272727272727273</v>
      </c>
      <c r="GG700" s="10">
        <v>0.343434343434343</v>
      </c>
      <c r="GH700" s="10">
        <v>0.242424242424242</v>
      </c>
      <c r="GI700" s="10">
        <v>0.505050505050505</v>
      </c>
      <c r="GJ700" s="10">
        <v>0.252525252525253</v>
      </c>
      <c r="GK700" s="10">
        <v>0.454545454545455</v>
      </c>
      <c r="GL700" s="10">
        <v>0.313131313131313</v>
      </c>
      <c r="GM700" s="10">
        <v>0.232323232323232</v>
      </c>
      <c r="GN700" s="10">
        <v>0.434343434343434</v>
      </c>
      <c r="GO700" s="10">
        <v>0.333333333333333</v>
      </c>
      <c r="GP700" s="10">
        <v>0.232323232323232</v>
      </c>
      <c r="GQ700" s="10">
        <v>0.214285714285714</v>
      </c>
      <c r="GR700" s="10">
        <v>0.23469387755102</v>
      </c>
      <c r="GS700" s="10">
        <v>0.224489795918367</v>
      </c>
      <c r="GT700" s="10">
        <v>0.275510204081633</v>
      </c>
      <c r="GU700" s="10">
        <v>0.163265306122449</v>
      </c>
      <c r="GV700" s="10">
        <v>0.193877551020408</v>
      </c>
      <c r="GW700" s="10">
        <v>0.23469387755102</v>
      </c>
      <c r="GX700" s="10">
        <v>0.244897959183673</v>
      </c>
      <c r="GY700" s="10">
        <v>0.204081632653061</v>
      </c>
      <c r="GZ700" s="10">
        <v>0.224489795918367</v>
      </c>
      <c r="HA700" s="10">
        <v>0.122448979591837</v>
      </c>
      <c r="HB700" s="10">
        <v>0.23469387755102</v>
      </c>
      <c r="HC700" s="10">
        <v>0.214285714285714</v>
      </c>
      <c r="HD700" s="10">
        <v>0.0510204081632653</v>
      </c>
      <c r="HE700" s="10">
        <v>0.112244897959184</v>
      </c>
      <c r="HF700" s="10">
        <v>0.204081632653061</v>
      </c>
      <c r="HG700" s="10">
        <v>0.193877551020408</v>
      </c>
      <c r="HH700" s="10">
        <v>0.163265306122449</v>
      </c>
      <c r="HI700" s="10">
        <v>0.275510204081633</v>
      </c>
      <c r="HJ700" s="10">
        <v>0.193877551020408</v>
      </c>
      <c r="HK700" s="10">
        <v>0.173469387755102</v>
      </c>
      <c r="HL700" s="10">
        <v>9.88</v>
      </c>
      <c r="HM700" s="10">
        <v>78.001</v>
      </c>
    </row>
    <row r="701" ht="15.75" customHeight="1">
      <c r="A701" s="10" t="s">
        <v>2784</v>
      </c>
      <c r="B701" s="10" t="s">
        <v>2785</v>
      </c>
      <c r="C701" s="10" t="s">
        <v>2786</v>
      </c>
      <c r="D701" s="10">
        <v>0.0</v>
      </c>
      <c r="E701" s="10">
        <v>0.0</v>
      </c>
      <c r="F701" s="10">
        <v>0.00320792307692308</v>
      </c>
      <c r="G701" s="10">
        <v>0.0</v>
      </c>
      <c r="H701" s="10">
        <v>0.0</v>
      </c>
      <c r="I701" s="10">
        <v>0.0</v>
      </c>
      <c r="J701" s="10">
        <v>0.0</v>
      </c>
      <c r="K701" s="10">
        <v>0.0</v>
      </c>
      <c r="L701" s="10">
        <v>0.0</v>
      </c>
      <c r="M701" s="10">
        <v>0.0</v>
      </c>
      <c r="N701" s="10">
        <v>0.0</v>
      </c>
      <c r="O701" s="10">
        <v>0.0</v>
      </c>
      <c r="P701" s="10">
        <v>0.0</v>
      </c>
      <c r="Q701" s="10">
        <v>0.0</v>
      </c>
      <c r="R701" s="10">
        <v>0.0</v>
      </c>
      <c r="S701" s="10">
        <v>0.0</v>
      </c>
      <c r="T701" s="10">
        <v>0.00320792307692308</v>
      </c>
      <c r="U701" s="10">
        <v>1.0</v>
      </c>
      <c r="V701" s="10">
        <v>1.0</v>
      </c>
      <c r="W701" s="10">
        <v>1.0</v>
      </c>
      <c r="X701" s="10">
        <v>1.0</v>
      </c>
      <c r="Y701" s="10">
        <v>1.0</v>
      </c>
      <c r="Z701" s="10"/>
      <c r="AA701" s="10">
        <v>1.0</v>
      </c>
      <c r="AB701" s="10">
        <v>1.0</v>
      </c>
      <c r="AC701" s="10">
        <v>2.0</v>
      </c>
      <c r="AD701" s="10">
        <v>1.0</v>
      </c>
      <c r="AE701" s="10">
        <v>1.0</v>
      </c>
      <c r="AF701" s="10">
        <v>1.0</v>
      </c>
      <c r="AG701" s="10">
        <v>4.0</v>
      </c>
      <c r="AH701" s="10">
        <v>1.0</v>
      </c>
      <c r="AI701" s="10">
        <v>1.0</v>
      </c>
      <c r="AJ701" s="10"/>
      <c r="AK701" s="10"/>
      <c r="AL701" s="10">
        <v>1.09090909090909</v>
      </c>
      <c r="AM701" s="10">
        <v>1.22702702702703</v>
      </c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>
        <v>0.0</v>
      </c>
      <c r="BH701" s="10">
        <v>0.0</v>
      </c>
      <c r="BI701" s="10">
        <v>0.0</v>
      </c>
      <c r="BJ701" s="10">
        <v>0.0</v>
      </c>
      <c r="BK701" s="10">
        <v>0.0</v>
      </c>
      <c r="BL701" s="10">
        <v>0.0</v>
      </c>
      <c r="BM701" s="10">
        <v>0.0786516853932584</v>
      </c>
      <c r="BN701" s="10">
        <v>0.0224719101123595</v>
      </c>
      <c r="BO701" s="10">
        <v>0.0</v>
      </c>
      <c r="BP701" s="10">
        <v>0.0449438202247191</v>
      </c>
      <c r="BQ701" s="10">
        <v>0.0337078651685393</v>
      </c>
      <c r="BR701" s="10">
        <v>0.0449438202247191</v>
      </c>
      <c r="BS701" s="10">
        <v>0.0337078651685393</v>
      </c>
      <c r="BT701" s="10">
        <v>0.0449438202247191</v>
      </c>
      <c r="BU701" s="10">
        <v>0.0674157303370786</v>
      </c>
      <c r="BV701" s="10">
        <v>0.146067415730337</v>
      </c>
      <c r="BW701" s="10">
        <v>0.0112359550561798</v>
      </c>
      <c r="BX701" s="10">
        <v>0.101123595505618</v>
      </c>
      <c r="BY701" s="10">
        <v>0.0337078651685393</v>
      </c>
      <c r="BZ701" s="10">
        <v>0.0337078651685393</v>
      </c>
      <c r="CA701" s="10">
        <v>0.0449438202247191</v>
      </c>
      <c r="CB701" s="10">
        <v>0.0786516853932584</v>
      </c>
      <c r="CC701" s="10">
        <v>0.0674157303370786</v>
      </c>
      <c r="CD701" s="10">
        <v>0.0898876404494382</v>
      </c>
      <c r="CE701" s="10">
        <v>0.0</v>
      </c>
      <c r="CF701" s="10">
        <v>0.0224719101123595</v>
      </c>
      <c r="CG701" s="10">
        <v>0.893769152196119</v>
      </c>
      <c r="CH701" s="10">
        <v>1.40449438202247</v>
      </c>
      <c r="CI701" s="10">
        <v>0.0</v>
      </c>
      <c r="CJ701" s="10">
        <v>0.642054574638844</v>
      </c>
      <c r="CK701" s="10">
        <v>0.911023382933495</v>
      </c>
      <c r="CL701" s="10">
        <v>0.47812574707148</v>
      </c>
      <c r="CM701" s="10">
        <v>1.77409816676523</v>
      </c>
      <c r="CN701" s="10">
        <v>1.0452051215051</v>
      </c>
      <c r="CO701" s="10">
        <v>0.875528965416606</v>
      </c>
      <c r="CP701" s="10">
        <v>1.73889780631354</v>
      </c>
      <c r="CQ701" s="10">
        <v>0.535045478865704</v>
      </c>
      <c r="CR701" s="10">
        <v>2.52808988764045</v>
      </c>
      <c r="CS701" s="10">
        <v>0.783903841128822</v>
      </c>
      <c r="CT701" s="10">
        <v>0.571319748619311</v>
      </c>
      <c r="CU701" s="10">
        <v>0.917220820912635</v>
      </c>
      <c r="CV701" s="10">
        <v>1.22893258426966</v>
      </c>
      <c r="CW701" s="10">
        <v>1.34831460674157</v>
      </c>
      <c r="CX701" s="10">
        <v>1.40449438202247</v>
      </c>
      <c r="CY701" s="10">
        <v>0.0</v>
      </c>
      <c r="CZ701" s="10">
        <v>0.864304235090752</v>
      </c>
      <c r="DA701" s="10">
        <v>0.611719098280644</v>
      </c>
      <c r="DB701" s="10">
        <v>0.888732837219805</v>
      </c>
      <c r="DC701" s="10">
        <v>9806.31568</v>
      </c>
      <c r="DD701" s="10">
        <v>0.0112359550561798</v>
      </c>
      <c r="DE701" s="10">
        <v>0.0</v>
      </c>
      <c r="DF701" s="10">
        <v>0.0</v>
      </c>
      <c r="DG701" s="10">
        <v>0.0</v>
      </c>
      <c r="DH701" s="10">
        <v>0.0112359550561798</v>
      </c>
      <c r="DI701" s="10">
        <v>0.0</v>
      </c>
      <c r="DJ701" s="10">
        <v>0.0</v>
      </c>
      <c r="DK701" s="10">
        <v>0.0112359550561798</v>
      </c>
      <c r="DL701" s="10">
        <v>0.0</v>
      </c>
      <c r="DM701" s="10">
        <v>0.0</v>
      </c>
      <c r="DN701" s="10">
        <v>0.0</v>
      </c>
      <c r="DO701" s="10">
        <v>0.0</v>
      </c>
      <c r="DP701" s="10">
        <v>0.0</v>
      </c>
      <c r="DQ701" s="10">
        <v>0.0</v>
      </c>
      <c r="DR701" s="10">
        <v>0.0</v>
      </c>
      <c r="DS701" s="10">
        <v>0.0</v>
      </c>
      <c r="DT701" s="10">
        <v>0.0</v>
      </c>
      <c r="DU701" s="10">
        <v>0.0</v>
      </c>
      <c r="DV701" s="10">
        <v>4.494</v>
      </c>
      <c r="DW701" s="10">
        <v>35.955</v>
      </c>
      <c r="DX701" s="10">
        <v>8.989</v>
      </c>
      <c r="DY701" s="10">
        <v>14.607</v>
      </c>
      <c r="DZ701" s="10">
        <v>19.101</v>
      </c>
      <c r="EA701" s="10">
        <v>52.809</v>
      </c>
      <c r="EB701" s="10">
        <v>47.191</v>
      </c>
      <c r="EC701" s="10">
        <v>51.685</v>
      </c>
      <c r="ED701" s="10">
        <v>29.213</v>
      </c>
      <c r="EE701" s="10">
        <v>108.426966292135</v>
      </c>
      <c r="EF701" s="10">
        <v>1.16674157303371</v>
      </c>
      <c r="EG701" s="10">
        <v>6.15037835450289</v>
      </c>
      <c r="EH701" s="10">
        <v>0.0348314606741573</v>
      </c>
      <c r="EI701" s="10">
        <v>26.9561797752809</v>
      </c>
      <c r="EJ701" s="10">
        <v>10.3921449225312</v>
      </c>
      <c r="EK701" s="10">
        <v>-1.14056179775281</v>
      </c>
      <c r="EL701" s="10">
        <v>-1.08426966292135</v>
      </c>
      <c r="EM701" s="10">
        <v>-0.502173913043</v>
      </c>
      <c r="EN701" s="10">
        <v>26.3380434783</v>
      </c>
      <c r="EO701" s="10">
        <v>8.03643798828</v>
      </c>
      <c r="EP701" s="10">
        <v>-0.345878136201</v>
      </c>
      <c r="EQ701" s="10">
        <v>45.7608695652</v>
      </c>
      <c r="ER701" s="10">
        <v>0.836956521739</v>
      </c>
      <c r="ES701" s="10">
        <v>0.0217391304348</v>
      </c>
      <c r="ET701" s="10">
        <v>0.391304347826</v>
      </c>
      <c r="EU701" s="10">
        <v>0.130434782609</v>
      </c>
      <c r="EV701" s="10">
        <v>0.336956521739</v>
      </c>
      <c r="EW701" s="10">
        <v>0.148</v>
      </c>
      <c r="EX701" s="10">
        <v>-0.577333333333</v>
      </c>
      <c r="EY701" s="10">
        <v>0.0434782608696</v>
      </c>
      <c r="EZ701" s="10">
        <v>0.0</v>
      </c>
      <c r="FA701" s="10">
        <v>0.380434782609</v>
      </c>
      <c r="FB701" s="10">
        <v>0.141304347826</v>
      </c>
      <c r="FC701" s="10">
        <v>0.304347826087</v>
      </c>
      <c r="FD701" s="10">
        <v>0.0108695652174</v>
      </c>
      <c r="FE701" s="10">
        <v>0.0</v>
      </c>
      <c r="FF701" s="10">
        <v>0.119565217391</v>
      </c>
      <c r="FG701" s="10">
        <v>0.673913043478</v>
      </c>
      <c r="FH701" s="10">
        <v>0.0869565217391</v>
      </c>
      <c r="FI701" s="10">
        <v>0.239130434783</v>
      </c>
      <c r="FJ701" s="10">
        <v>0.0</v>
      </c>
      <c r="FK701" s="10">
        <v>0.0</v>
      </c>
      <c r="FL701" s="10">
        <v>0.0</v>
      </c>
      <c r="FM701" s="10">
        <v>0.0</v>
      </c>
      <c r="FN701" s="10">
        <v>0.0</v>
      </c>
      <c r="FO701" s="10">
        <v>0.0</v>
      </c>
      <c r="FP701" s="10">
        <v>0.0112359550561798</v>
      </c>
      <c r="FQ701" s="10">
        <v>0.0</v>
      </c>
      <c r="FR701" s="10">
        <v>0.0</v>
      </c>
      <c r="FS701" s="10">
        <v>0.0</v>
      </c>
      <c r="FT701" s="10">
        <v>0.0</v>
      </c>
      <c r="FU701" s="10"/>
      <c r="FV701" s="10">
        <v>0.112359550561798</v>
      </c>
      <c r="FW701" s="10">
        <v>0.842696629213483</v>
      </c>
      <c r="FX701" s="10">
        <v>0.0449438202247191</v>
      </c>
      <c r="FY701" s="10">
        <v>0.292134831460674</v>
      </c>
      <c r="FZ701" s="10">
        <v>0.359550561797753</v>
      </c>
      <c r="GA701" s="10">
        <v>0.348314606741573</v>
      </c>
      <c r="GB701" s="10">
        <v>0.325842696629214</v>
      </c>
      <c r="GC701" s="10">
        <v>0.460674157303371</v>
      </c>
      <c r="GD701" s="10">
        <v>0.213483146067416</v>
      </c>
      <c r="GE701" s="10">
        <v>0.370786516853933</v>
      </c>
      <c r="GF701" s="10">
        <v>0.303370786516854</v>
      </c>
      <c r="GG701" s="10">
        <v>0.325842696629214</v>
      </c>
      <c r="GH701" s="10">
        <v>0.269662921348315</v>
      </c>
      <c r="GI701" s="10">
        <v>0.51685393258427</v>
      </c>
      <c r="GJ701" s="10">
        <v>0.213483146067416</v>
      </c>
      <c r="GK701" s="10">
        <v>0.460674157303371</v>
      </c>
      <c r="GL701" s="10">
        <v>0.280898876404494</v>
      </c>
      <c r="GM701" s="10">
        <v>0.258426966292135</v>
      </c>
      <c r="GN701" s="10">
        <v>0.460674157303371</v>
      </c>
      <c r="GO701" s="10">
        <v>0.292134831460674</v>
      </c>
      <c r="GP701" s="10">
        <v>0.247191011235955</v>
      </c>
      <c r="GQ701" s="10">
        <v>0.170454545454545</v>
      </c>
      <c r="GR701" s="10">
        <v>0.215909090909091</v>
      </c>
      <c r="GS701" s="10">
        <v>0.238636363636364</v>
      </c>
      <c r="GT701" s="10">
        <v>0.284090909090909</v>
      </c>
      <c r="GU701" s="10">
        <v>0.102272727272727</v>
      </c>
      <c r="GV701" s="10">
        <v>0.227272727272727</v>
      </c>
      <c r="GW701" s="10">
        <v>0.227272727272727</v>
      </c>
      <c r="GX701" s="10">
        <v>0.25</v>
      </c>
      <c r="GY701" s="10">
        <v>0.159090909090909</v>
      </c>
      <c r="GZ701" s="10">
        <v>0.25</v>
      </c>
      <c r="HA701" s="10">
        <v>0.0909090909090909</v>
      </c>
      <c r="HB701" s="10">
        <v>0.238636363636364</v>
      </c>
      <c r="HC701" s="10">
        <v>0.113636363636364</v>
      </c>
      <c r="HD701" s="10">
        <v>0.0227272727272727</v>
      </c>
      <c r="HE701" s="10">
        <v>0.0681818181818182</v>
      </c>
      <c r="HF701" s="10">
        <v>0.295454545454545</v>
      </c>
      <c r="HG701" s="10">
        <v>0.204545454545455</v>
      </c>
      <c r="HH701" s="10">
        <v>0.181818181818182</v>
      </c>
      <c r="HI701" s="10">
        <v>0.261363636363636</v>
      </c>
      <c r="HJ701" s="10">
        <v>0.204545454545455</v>
      </c>
      <c r="HK701" s="10">
        <v>0.125</v>
      </c>
      <c r="HL701" s="10">
        <v>9.38</v>
      </c>
      <c r="HM701" s="10">
        <v>74.638</v>
      </c>
    </row>
    <row r="702" ht="15.75" customHeight="1">
      <c r="A702" s="10" t="s">
        <v>2787</v>
      </c>
      <c r="B702" s="10" t="s">
        <v>2788</v>
      </c>
      <c r="C702" s="10" t="s">
        <v>2789</v>
      </c>
      <c r="D702" s="10">
        <v>0.2017</v>
      </c>
      <c r="E702" s="10">
        <v>0.460266666666667</v>
      </c>
      <c r="F702" s="10">
        <v>0.155676153846154</v>
      </c>
      <c r="G702" s="10">
        <v>2.074</v>
      </c>
      <c r="H702" s="10">
        <v>0.98765</v>
      </c>
      <c r="I702" s="10">
        <v>1.5868</v>
      </c>
      <c r="J702" s="10">
        <v>0.730166666666667</v>
      </c>
      <c r="K702" s="10">
        <v>0.32365</v>
      </c>
      <c r="L702" s="10">
        <v>0.1179</v>
      </c>
      <c r="M702" s="10">
        <v>0.0</v>
      </c>
      <c r="N702" s="10">
        <v>43.37</v>
      </c>
      <c r="O702" s="10">
        <v>5.391</v>
      </c>
      <c r="P702" s="10">
        <v>1.5065</v>
      </c>
      <c r="Q702" s="10">
        <v>0.5826</v>
      </c>
      <c r="R702" s="10">
        <v>0.0</v>
      </c>
      <c r="S702" s="10">
        <v>0.2637</v>
      </c>
      <c r="T702" s="10">
        <v>43.37</v>
      </c>
      <c r="U702" s="10">
        <v>1.0</v>
      </c>
      <c r="V702" s="10">
        <v>1.0</v>
      </c>
      <c r="W702" s="10">
        <v>1.0</v>
      </c>
      <c r="X702" s="10">
        <v>2.0</v>
      </c>
      <c r="Y702" s="10">
        <v>2.0</v>
      </c>
      <c r="Z702" s="10"/>
      <c r="AA702" s="10">
        <v>1.0</v>
      </c>
      <c r="AB702" s="10">
        <v>1.0</v>
      </c>
      <c r="AC702" s="10">
        <v>1.0</v>
      </c>
      <c r="AD702" s="10">
        <v>1.0</v>
      </c>
      <c r="AE702" s="10">
        <v>3.0</v>
      </c>
      <c r="AF702" s="10">
        <v>1.0</v>
      </c>
      <c r="AG702" s="10">
        <v>1.0</v>
      </c>
      <c r="AH702" s="10">
        <v>1.0</v>
      </c>
      <c r="AI702" s="10">
        <v>1.0</v>
      </c>
      <c r="AJ702" s="10"/>
      <c r="AK702" s="10"/>
      <c r="AL702" s="10">
        <v>1.11363636363636</v>
      </c>
      <c r="AM702" s="10">
        <v>6.17027027027027</v>
      </c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>
        <v>0.136434822545603</v>
      </c>
      <c r="BH702" s="10"/>
      <c r="BI702" s="10"/>
      <c r="BJ702" s="10"/>
      <c r="BK702" s="10"/>
      <c r="BL702" s="10"/>
      <c r="BM702" s="10">
        <v>0.0687022900763359</v>
      </c>
      <c r="BN702" s="10">
        <v>0.0381679389312977</v>
      </c>
      <c r="BO702" s="10">
        <v>0.0763358778625954</v>
      </c>
      <c r="BP702" s="10">
        <v>0.0152671755725191</v>
      </c>
      <c r="BQ702" s="10">
        <v>0.0458015267175573</v>
      </c>
      <c r="BR702" s="10">
        <v>0.106870229007634</v>
      </c>
      <c r="BS702" s="10">
        <v>0.0152671755725191</v>
      </c>
      <c r="BT702" s="10">
        <v>0.0381679389312977</v>
      </c>
      <c r="BU702" s="10">
        <v>0.0610687022900763</v>
      </c>
      <c r="BV702" s="10">
        <v>0.099236641221374</v>
      </c>
      <c r="BW702" s="10">
        <v>0.0305343511450382</v>
      </c>
      <c r="BX702" s="10">
        <v>0.0</v>
      </c>
      <c r="BY702" s="10">
        <v>0.0534351145038168</v>
      </c>
      <c r="BZ702" s="10">
        <v>0.0458015267175573</v>
      </c>
      <c r="CA702" s="10">
        <v>0.0687022900763359</v>
      </c>
      <c r="CB702" s="10">
        <v>0.0687022900763359</v>
      </c>
      <c r="CC702" s="10">
        <v>0.0229007633587786</v>
      </c>
      <c r="CD702" s="10">
        <v>0.083969465648855</v>
      </c>
      <c r="CE702" s="10">
        <v>0.0152671755725191</v>
      </c>
      <c r="CF702" s="10">
        <v>0.0458015267175573</v>
      </c>
      <c r="CG702" s="10">
        <v>0.780707841776544</v>
      </c>
      <c r="CH702" s="10">
        <v>2.38549618320611</v>
      </c>
      <c r="CI702" s="10">
        <v>1.49678191887442</v>
      </c>
      <c r="CJ702" s="10">
        <v>0.218102508178844</v>
      </c>
      <c r="CK702" s="10">
        <v>1.23787910047452</v>
      </c>
      <c r="CL702" s="10">
        <v>1.13691732986844</v>
      </c>
      <c r="CM702" s="10">
        <v>0.803535556448373</v>
      </c>
      <c r="CN702" s="10">
        <v>0.887626486774365</v>
      </c>
      <c r="CO702" s="10">
        <v>0.793100029741251</v>
      </c>
      <c r="CP702" s="10">
        <v>1.18138858596874</v>
      </c>
      <c r="CQ702" s="10">
        <v>1.45401672119229</v>
      </c>
      <c r="CR702" s="10">
        <v>0.0</v>
      </c>
      <c r="CS702" s="10">
        <v>1.24267708148411</v>
      </c>
      <c r="CT702" s="10">
        <v>0.776297063009445</v>
      </c>
      <c r="CU702" s="10">
        <v>1.40208755257828</v>
      </c>
      <c r="CV702" s="10">
        <v>1.07347328244275</v>
      </c>
      <c r="CW702" s="10">
        <v>0.458015267175573</v>
      </c>
      <c r="CX702" s="10">
        <v>1.31202290076336</v>
      </c>
      <c r="CY702" s="10">
        <v>3.05343511450382</v>
      </c>
      <c r="CZ702" s="10">
        <v>1.76159718144451</v>
      </c>
      <c r="DA702" s="10">
        <v>0.679706792726995</v>
      </c>
      <c r="DB702" s="10">
        <v>0.824849826016784</v>
      </c>
      <c r="DC702" s="10">
        <v>14508.7341</v>
      </c>
      <c r="DD702" s="10">
        <v>0.0152671755725191</v>
      </c>
      <c r="DE702" s="10">
        <v>0.0</v>
      </c>
      <c r="DF702" s="10">
        <v>0.0</v>
      </c>
      <c r="DG702" s="10">
        <v>0.0</v>
      </c>
      <c r="DH702" s="10">
        <v>0.00763358778625954</v>
      </c>
      <c r="DI702" s="10">
        <v>0.0</v>
      </c>
      <c r="DJ702" s="10">
        <v>0.0</v>
      </c>
      <c r="DK702" s="10">
        <v>0.0152671755725191</v>
      </c>
      <c r="DL702" s="10">
        <v>0.0</v>
      </c>
      <c r="DM702" s="10">
        <v>0.0</v>
      </c>
      <c r="DN702" s="10">
        <v>0.0</v>
      </c>
      <c r="DO702" s="10">
        <v>0.0</v>
      </c>
      <c r="DP702" s="10">
        <v>0.0</v>
      </c>
      <c r="DQ702" s="10">
        <v>0.0</v>
      </c>
      <c r="DR702" s="10">
        <v>0.0</v>
      </c>
      <c r="DS702" s="10">
        <v>0.0</v>
      </c>
      <c r="DT702" s="10">
        <v>0.0</v>
      </c>
      <c r="DU702" s="10">
        <v>0.0</v>
      </c>
      <c r="DV702" s="10">
        <v>9.16</v>
      </c>
      <c r="DW702" s="10">
        <v>29.008</v>
      </c>
      <c r="DX702" s="10">
        <v>12.214</v>
      </c>
      <c r="DY702" s="10">
        <v>14.504</v>
      </c>
      <c r="DZ702" s="10">
        <v>23.664</v>
      </c>
      <c r="EA702" s="10">
        <v>62.595</v>
      </c>
      <c r="EB702" s="10">
        <v>37.405</v>
      </c>
      <c r="EC702" s="10">
        <v>51.908</v>
      </c>
      <c r="ED702" s="10">
        <v>30.534</v>
      </c>
      <c r="EE702" s="10">
        <v>84.8091603053435</v>
      </c>
      <c r="EF702" s="10">
        <v>1.22458015267176</v>
      </c>
      <c r="EG702" s="10">
        <v>4.87045143079765</v>
      </c>
      <c r="EH702" s="10">
        <v>-0.0427480916030534</v>
      </c>
      <c r="EI702" s="10">
        <v>30.1427480916031</v>
      </c>
      <c r="EJ702" s="10">
        <v>8.97992623999869</v>
      </c>
      <c r="EK702" s="10">
        <v>-1.19335877862595</v>
      </c>
      <c r="EL702" s="10">
        <v>-1.14580152671756</v>
      </c>
      <c r="EM702" s="10">
        <v>-0.412030075188</v>
      </c>
      <c r="EN702" s="10">
        <v>23.4459398496</v>
      </c>
      <c r="EO702" s="10">
        <v>6.93597412109</v>
      </c>
      <c r="EP702" s="10">
        <v>-0.37338309976</v>
      </c>
      <c r="EQ702" s="10">
        <v>37.2180451128</v>
      </c>
      <c r="ER702" s="10">
        <v>0.624060150376</v>
      </c>
      <c r="ES702" s="10">
        <v>0.0676691729323</v>
      </c>
      <c r="ET702" s="10">
        <v>0.300751879699</v>
      </c>
      <c r="EU702" s="10">
        <v>0.263157894737</v>
      </c>
      <c r="EV702" s="10">
        <v>0.203007518797</v>
      </c>
      <c r="EW702" s="10">
        <v>0.453448275862</v>
      </c>
      <c r="EX702" s="10">
        <v>-0.805172413793</v>
      </c>
      <c r="EY702" s="10">
        <v>0.112781954887</v>
      </c>
      <c r="EZ702" s="10">
        <v>0.0375939849624</v>
      </c>
      <c r="FA702" s="10">
        <v>0.368421052632</v>
      </c>
      <c r="FB702" s="10">
        <v>0.300751879699</v>
      </c>
      <c r="FC702" s="10">
        <v>0.00751879699248</v>
      </c>
      <c r="FD702" s="10">
        <v>0.0225563909774</v>
      </c>
      <c r="FE702" s="10">
        <v>0.0</v>
      </c>
      <c r="FF702" s="10">
        <v>0.15037593985</v>
      </c>
      <c r="FG702" s="10">
        <v>0.661654135338</v>
      </c>
      <c r="FH702" s="10">
        <v>0.308270676692</v>
      </c>
      <c r="FI702" s="10">
        <v>0.0300751879699</v>
      </c>
      <c r="FJ702" s="10">
        <v>0.0</v>
      </c>
      <c r="FK702" s="10">
        <v>0.0</v>
      </c>
      <c r="FL702" s="10">
        <v>0.0</v>
      </c>
      <c r="FM702" s="10">
        <v>0.0</v>
      </c>
      <c r="FN702" s="10">
        <v>0.0</v>
      </c>
      <c r="FO702" s="10">
        <v>0.0</v>
      </c>
      <c r="FP702" s="10">
        <v>0.00763358778625954</v>
      </c>
      <c r="FQ702" s="10">
        <v>0.0</v>
      </c>
      <c r="FR702" s="10">
        <v>0.0</v>
      </c>
      <c r="FS702" s="10">
        <v>0.0</v>
      </c>
      <c r="FT702" s="10">
        <v>0.0</v>
      </c>
      <c r="FU702" s="10">
        <v>71.995559655</v>
      </c>
      <c r="FV702" s="10">
        <v>0.129770992366412</v>
      </c>
      <c r="FW702" s="10">
        <v>0.778625954198473</v>
      </c>
      <c r="FX702" s="10">
        <v>0.0916030534351145</v>
      </c>
      <c r="FY702" s="10">
        <v>0.267175572519084</v>
      </c>
      <c r="FZ702" s="10">
        <v>0.381679389312977</v>
      </c>
      <c r="GA702" s="10">
        <v>0.351145038167939</v>
      </c>
      <c r="GB702" s="10">
        <v>0.435114503816794</v>
      </c>
      <c r="GC702" s="10">
        <v>0.282442748091603</v>
      </c>
      <c r="GD702" s="10">
        <v>0.282442748091603</v>
      </c>
      <c r="GE702" s="10">
        <v>0.396946564885496</v>
      </c>
      <c r="GF702" s="10">
        <v>0.320610687022901</v>
      </c>
      <c r="GG702" s="10">
        <v>0.282442748091603</v>
      </c>
      <c r="GH702" s="10">
        <v>0.343511450381679</v>
      </c>
      <c r="GI702" s="10">
        <v>0.374045801526718</v>
      </c>
      <c r="GJ702" s="10">
        <v>0.282442748091603</v>
      </c>
      <c r="GK702" s="10">
        <v>0.404580152671756</v>
      </c>
      <c r="GL702" s="10">
        <v>0.290076335877863</v>
      </c>
      <c r="GM702" s="10">
        <v>0.305343511450382</v>
      </c>
      <c r="GN702" s="10">
        <v>0.49618320610687</v>
      </c>
      <c r="GO702" s="10">
        <v>0.267175572519084</v>
      </c>
      <c r="GP702" s="10">
        <v>0.236641221374046</v>
      </c>
      <c r="GQ702" s="10">
        <v>0.2</v>
      </c>
      <c r="GR702" s="10">
        <v>0.192307692307692</v>
      </c>
      <c r="GS702" s="10">
        <v>0.292307692307692</v>
      </c>
      <c r="GT702" s="10">
        <v>0.253846153846154</v>
      </c>
      <c r="GU702" s="10">
        <v>0.284615384615385</v>
      </c>
      <c r="GV702" s="10">
        <v>0.138461538461538</v>
      </c>
      <c r="GW702" s="10">
        <v>0.253846153846154</v>
      </c>
      <c r="GX702" s="10">
        <v>0.215384615384615</v>
      </c>
      <c r="GY702" s="10">
        <v>0.192307692307692</v>
      </c>
      <c r="GZ702" s="10">
        <v>0.284615384615385</v>
      </c>
      <c r="HA702" s="10">
        <v>0.223076923076923</v>
      </c>
      <c r="HB702" s="10">
        <v>0.2</v>
      </c>
      <c r="HC702" s="10">
        <v>0.223076923076923</v>
      </c>
      <c r="HD702" s="10">
        <v>0.0230769230769231</v>
      </c>
      <c r="HE702" s="10">
        <v>0.146153846153846</v>
      </c>
      <c r="HF702" s="10">
        <v>0.207692307692308</v>
      </c>
      <c r="HG702" s="10">
        <v>0.253846153846154</v>
      </c>
      <c r="HH702" s="10">
        <v>0.161538461538462</v>
      </c>
      <c r="HI702" s="10">
        <v>0.307692307692308</v>
      </c>
      <c r="HJ702" s="10">
        <v>0.246153846153846</v>
      </c>
      <c r="HK702" s="10">
        <v>0.0846153846153846</v>
      </c>
      <c r="HL702" s="10">
        <v>7.83</v>
      </c>
      <c r="HM702" s="10">
        <v>66.299</v>
      </c>
    </row>
    <row r="703" ht="15.75" customHeight="1">
      <c r="A703" s="10" t="s">
        <v>2790</v>
      </c>
      <c r="B703" s="10" t="s">
        <v>2791</v>
      </c>
      <c r="C703" s="10" t="s">
        <v>2792</v>
      </c>
      <c r="D703" s="10">
        <v>0.694</v>
      </c>
      <c r="E703" s="10">
        <v>0.15593</v>
      </c>
      <c r="F703" s="10">
        <v>0.1768</v>
      </c>
      <c r="G703" s="10">
        <v>0.843</v>
      </c>
      <c r="H703" s="10">
        <v>1.8085</v>
      </c>
      <c r="I703" s="10">
        <v>0.126365</v>
      </c>
      <c r="J703" s="10">
        <v>0.16803</v>
      </c>
      <c r="K703" s="10">
        <v>0.3293</v>
      </c>
      <c r="L703" s="10">
        <v>0.05902</v>
      </c>
      <c r="M703" s="10">
        <v>0.1192</v>
      </c>
      <c r="N703" s="10">
        <v>0.4517</v>
      </c>
      <c r="O703" s="10">
        <v>0.143</v>
      </c>
      <c r="P703" s="10">
        <v>0.6262</v>
      </c>
      <c r="Q703" s="10">
        <v>0.08462</v>
      </c>
      <c r="R703" s="10">
        <v>0.0211</v>
      </c>
      <c r="S703" s="10">
        <v>0.02206</v>
      </c>
      <c r="T703" s="10">
        <v>1.8085</v>
      </c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>
        <v>12.9972972972973</v>
      </c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>
        <v>3.2</v>
      </c>
      <c r="BG703" s="10"/>
      <c r="BH703" s="10">
        <v>0.0</v>
      </c>
      <c r="BI703" s="10">
        <v>0.0</v>
      </c>
      <c r="BJ703" s="10">
        <v>0.0</v>
      </c>
      <c r="BK703" s="10">
        <v>0.0</v>
      </c>
      <c r="BL703" s="10">
        <v>0.0</v>
      </c>
      <c r="BM703" s="10">
        <v>0.0476190476190476</v>
      </c>
      <c r="BN703" s="10">
        <v>0.104761904761905</v>
      </c>
      <c r="BO703" s="10">
        <v>0.0380952380952381</v>
      </c>
      <c r="BP703" s="10">
        <v>0.0380952380952381</v>
      </c>
      <c r="BQ703" s="10">
        <v>0.0380952380952381</v>
      </c>
      <c r="BR703" s="10">
        <v>0.0857142857142857</v>
      </c>
      <c r="BS703" s="10">
        <v>0.0380952380952381</v>
      </c>
      <c r="BT703" s="10">
        <v>0.0380952380952381</v>
      </c>
      <c r="BU703" s="10">
        <v>0.0380952380952381</v>
      </c>
      <c r="BV703" s="10">
        <v>0.104761904761905</v>
      </c>
      <c r="BW703" s="10">
        <v>0.0380952380952381</v>
      </c>
      <c r="BX703" s="10">
        <v>0.0285714285714286</v>
      </c>
      <c r="BY703" s="10">
        <v>0.0571428571428571</v>
      </c>
      <c r="BZ703" s="10">
        <v>0.00952380952380952</v>
      </c>
      <c r="CA703" s="10">
        <v>0.104761904761905</v>
      </c>
      <c r="CB703" s="10">
        <v>0.0571428571428571</v>
      </c>
      <c r="CC703" s="10">
        <v>0.0571428571428571</v>
      </c>
      <c r="CD703" s="10">
        <v>0.0571428571428571</v>
      </c>
      <c r="CE703" s="10">
        <v>0.00952380952380952</v>
      </c>
      <c r="CF703" s="10">
        <v>0.00952380952380952</v>
      </c>
      <c r="CG703" s="10">
        <v>0.541125541125541</v>
      </c>
      <c r="CH703" s="10">
        <v>6.54761904761905</v>
      </c>
      <c r="CI703" s="10">
        <v>0.746965452847806</v>
      </c>
      <c r="CJ703" s="10">
        <v>0.54421768707483</v>
      </c>
      <c r="CK703" s="10">
        <v>1.02960102960103</v>
      </c>
      <c r="CL703" s="10">
        <v>0.911854103343465</v>
      </c>
      <c r="CM703" s="10">
        <v>2.00501253132832</v>
      </c>
      <c r="CN703" s="10">
        <v>0.8859357696567</v>
      </c>
      <c r="CO703" s="10">
        <v>0.494743351886209</v>
      </c>
      <c r="CP703" s="10">
        <v>1.24716553287982</v>
      </c>
      <c r="CQ703" s="10">
        <v>1.8140589569161</v>
      </c>
      <c r="CR703" s="10">
        <v>0.714285714285714</v>
      </c>
      <c r="CS703" s="10">
        <v>1.32890365448505</v>
      </c>
      <c r="CT703" s="10">
        <v>0.161420500403551</v>
      </c>
      <c r="CU703" s="10">
        <v>2.1379980563654</v>
      </c>
      <c r="CV703" s="10">
        <v>0.892857142857143</v>
      </c>
      <c r="CW703" s="10">
        <v>1.14285714285714</v>
      </c>
      <c r="CX703" s="10">
        <v>0.892857142857143</v>
      </c>
      <c r="CY703" s="10">
        <v>1.9047619047619</v>
      </c>
      <c r="CZ703" s="10">
        <v>0.366300366300366</v>
      </c>
      <c r="DA703" s="10">
        <v>0.322627259446492</v>
      </c>
      <c r="DB703" s="10">
        <v>0.365577462773249</v>
      </c>
      <c r="DC703" s="10">
        <v>11714.7619</v>
      </c>
      <c r="DD703" s="10">
        <v>0.0476190476190476</v>
      </c>
      <c r="DE703" s="10">
        <v>0.0</v>
      </c>
      <c r="DF703" s="10">
        <v>0.0</v>
      </c>
      <c r="DG703" s="10">
        <v>0.0</v>
      </c>
      <c r="DH703" s="10">
        <v>0.00952380952380952</v>
      </c>
      <c r="DI703" s="10">
        <v>0.0</v>
      </c>
      <c r="DJ703" s="10">
        <v>0.0</v>
      </c>
      <c r="DK703" s="10">
        <v>0.0476190476190476</v>
      </c>
      <c r="DL703" s="10">
        <v>0.0</v>
      </c>
      <c r="DM703" s="10">
        <v>0.0</v>
      </c>
      <c r="DN703" s="10">
        <v>0.0</v>
      </c>
      <c r="DO703" s="10">
        <v>0.0</v>
      </c>
      <c r="DP703" s="10">
        <v>0.0</v>
      </c>
      <c r="DQ703" s="10">
        <v>0.0</v>
      </c>
      <c r="DR703" s="10">
        <v>0.0</v>
      </c>
      <c r="DS703" s="10">
        <v>0.0</v>
      </c>
      <c r="DT703" s="10">
        <v>0.0</v>
      </c>
      <c r="DU703" s="10">
        <v>0.0</v>
      </c>
      <c r="DV703" s="10">
        <v>7.619</v>
      </c>
      <c r="DW703" s="10">
        <v>24.762</v>
      </c>
      <c r="DX703" s="10">
        <v>9.524</v>
      </c>
      <c r="DY703" s="10">
        <v>18.095</v>
      </c>
      <c r="DZ703" s="10">
        <v>25.714</v>
      </c>
      <c r="EA703" s="10">
        <v>59.048</v>
      </c>
      <c r="EB703" s="10">
        <v>40.952</v>
      </c>
      <c r="EC703" s="10">
        <v>53.333</v>
      </c>
      <c r="ED703" s="10">
        <v>35.238</v>
      </c>
      <c r="EE703" s="10">
        <v>77.0476190476191</v>
      </c>
      <c r="EF703" s="10">
        <v>1.6687619047619</v>
      </c>
      <c r="EG703" s="10">
        <v>6.68671824152435</v>
      </c>
      <c r="EH703" s="10">
        <v>-0.0380952380952381</v>
      </c>
      <c r="EI703" s="10">
        <v>40.6438095238095</v>
      </c>
      <c r="EJ703" s="10">
        <v>8.64930096579319</v>
      </c>
      <c r="EK703" s="10">
        <v>-1.33847619047619</v>
      </c>
      <c r="EL703" s="10">
        <v>-1.27714285714286</v>
      </c>
      <c r="EM703" s="10">
        <v>-0.384545454545</v>
      </c>
      <c r="EN703" s="10">
        <v>42.3672727273</v>
      </c>
      <c r="EO703" s="10">
        <v>8.39276123047</v>
      </c>
      <c r="EP703" s="10">
        <v>-0.402702721032</v>
      </c>
      <c r="EQ703" s="10">
        <v>27.4090909091</v>
      </c>
      <c r="ER703" s="10">
        <v>0.490909090909</v>
      </c>
      <c r="ES703" s="10">
        <v>0.0636363636364</v>
      </c>
      <c r="ET703" s="10">
        <v>0.281818181818</v>
      </c>
      <c r="EU703" s="10">
        <v>0.390909090909</v>
      </c>
      <c r="EV703" s="10">
        <v>0.0909090909091</v>
      </c>
      <c r="EW703" s="10">
        <v>0.494623655914</v>
      </c>
      <c r="EX703" s="10">
        <v>-0.798924731183</v>
      </c>
      <c r="EY703" s="10">
        <v>0.0727272727273</v>
      </c>
      <c r="EZ703" s="10">
        <v>0.0181818181818</v>
      </c>
      <c r="FA703" s="10">
        <v>0.372727272727</v>
      </c>
      <c r="FB703" s="10">
        <v>0.290909090909</v>
      </c>
      <c r="FC703" s="10">
        <v>0.0181818181818</v>
      </c>
      <c r="FD703" s="10">
        <v>0.0363636363636</v>
      </c>
      <c r="FE703" s="10">
        <v>0.0</v>
      </c>
      <c r="FF703" s="10">
        <v>0.190909090909</v>
      </c>
      <c r="FG703" s="10">
        <v>0.718181818182</v>
      </c>
      <c r="FH703" s="10">
        <v>0.236363636364</v>
      </c>
      <c r="FI703" s="10">
        <v>0.0454545454545</v>
      </c>
      <c r="FJ703" s="10">
        <v>0.0</v>
      </c>
      <c r="FK703" s="10">
        <v>0.0</v>
      </c>
      <c r="FL703" s="10">
        <v>0.0</v>
      </c>
      <c r="FM703" s="10">
        <v>0.0</v>
      </c>
      <c r="FN703" s="10">
        <v>0.0</v>
      </c>
      <c r="FO703" s="10">
        <v>0.0</v>
      </c>
      <c r="FP703" s="10">
        <v>0.0285714285714286</v>
      </c>
      <c r="FQ703" s="10">
        <v>0.0</v>
      </c>
      <c r="FR703" s="10">
        <v>0.0</v>
      </c>
      <c r="FS703" s="10">
        <v>0.0</v>
      </c>
      <c r="FT703" s="10">
        <v>0.0</v>
      </c>
      <c r="FU703" s="10"/>
      <c r="FV703" s="10">
        <v>0.142857142857143</v>
      </c>
      <c r="FW703" s="10">
        <v>0.780952380952381</v>
      </c>
      <c r="FX703" s="10">
        <v>0.0761904761904762</v>
      </c>
      <c r="FY703" s="10">
        <v>0.257142857142857</v>
      </c>
      <c r="FZ703" s="10">
        <v>0.352380952380952</v>
      </c>
      <c r="GA703" s="10">
        <v>0.39047619047619</v>
      </c>
      <c r="GB703" s="10">
        <v>0.447619047619048</v>
      </c>
      <c r="GC703" s="10">
        <v>0.276190476190476</v>
      </c>
      <c r="GD703" s="10">
        <v>0.276190476190476</v>
      </c>
      <c r="GE703" s="10">
        <v>0.4</v>
      </c>
      <c r="GF703" s="10">
        <v>0.304761904761905</v>
      </c>
      <c r="GG703" s="10">
        <v>0.295238095238095</v>
      </c>
      <c r="GH703" s="10">
        <v>0.285714285714286</v>
      </c>
      <c r="GI703" s="10">
        <v>0.438095238095238</v>
      </c>
      <c r="GJ703" s="10">
        <v>0.276190476190476</v>
      </c>
      <c r="GK703" s="10">
        <v>0.419047619047619</v>
      </c>
      <c r="GL703" s="10">
        <v>0.314285714285714</v>
      </c>
      <c r="GM703" s="10">
        <v>0.266666666666667</v>
      </c>
      <c r="GN703" s="10">
        <v>0.485714285714286</v>
      </c>
      <c r="GO703" s="10">
        <v>0.257142857142857</v>
      </c>
      <c r="GP703" s="10">
        <v>0.257142857142857</v>
      </c>
      <c r="GQ703" s="10">
        <v>0.153846153846154</v>
      </c>
      <c r="GR703" s="10">
        <v>0.211538461538462</v>
      </c>
      <c r="GS703" s="10">
        <v>0.288461538461538</v>
      </c>
      <c r="GT703" s="10">
        <v>0.240384615384615</v>
      </c>
      <c r="GU703" s="10">
        <v>0.163461538461538</v>
      </c>
      <c r="GV703" s="10">
        <v>0.125</v>
      </c>
      <c r="GW703" s="10">
        <v>0.278846153846154</v>
      </c>
      <c r="GX703" s="10">
        <v>0.240384615384615</v>
      </c>
      <c r="GY703" s="10">
        <v>0.144230769230769</v>
      </c>
      <c r="GZ703" s="10">
        <v>0.278846153846154</v>
      </c>
      <c r="HA703" s="10">
        <v>0.105769230769231</v>
      </c>
      <c r="HB703" s="10">
        <v>0.182692307692308</v>
      </c>
      <c r="HC703" s="10">
        <v>0.201923076923077</v>
      </c>
      <c r="HD703" s="10">
        <v>0.0288461538461538</v>
      </c>
      <c r="HE703" s="10">
        <v>0.105769230769231</v>
      </c>
      <c r="HF703" s="10">
        <v>0.259615384615385</v>
      </c>
      <c r="HG703" s="10">
        <v>0.230769230769231</v>
      </c>
      <c r="HH703" s="10">
        <v>0.192307692307692</v>
      </c>
      <c r="HI703" s="10">
        <v>0.25</v>
      </c>
      <c r="HJ703" s="10">
        <v>0.278846153846154</v>
      </c>
      <c r="HK703" s="10">
        <v>0.115384615384615</v>
      </c>
      <c r="HL703" s="10">
        <v>10.14</v>
      </c>
      <c r="HM703" s="10">
        <v>49.118</v>
      </c>
    </row>
    <row r="704" ht="15.75" customHeight="1">
      <c r="A704" s="10" t="s">
        <v>2793</v>
      </c>
      <c r="B704" s="10" t="s">
        <v>2794</v>
      </c>
      <c r="C704" s="10" t="s">
        <v>2795</v>
      </c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>
        <v>42.372972972973</v>
      </c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>
        <v>7.05</v>
      </c>
      <c r="BG704" s="10">
        <v>13.9319091927271</v>
      </c>
      <c r="BH704" s="10">
        <v>20.2096</v>
      </c>
      <c r="BI704" s="10">
        <v>19.3601</v>
      </c>
      <c r="BJ704" s="10">
        <v>17.5473</v>
      </c>
      <c r="BK704" s="10">
        <v>9.220332777</v>
      </c>
      <c r="BL704" s="10">
        <v>10.71082947</v>
      </c>
      <c r="BM704" s="10">
        <v>0.0340136054421769</v>
      </c>
      <c r="BN704" s="10">
        <v>0.054421768707483</v>
      </c>
      <c r="BO704" s="10">
        <v>0.0408163265306122</v>
      </c>
      <c r="BP704" s="10">
        <v>0.0340136054421769</v>
      </c>
      <c r="BQ704" s="10">
        <v>0.0272108843537415</v>
      </c>
      <c r="BR704" s="10">
        <v>0.0748299319727891</v>
      </c>
      <c r="BS704" s="10">
        <v>0.0476190476190476</v>
      </c>
      <c r="BT704" s="10">
        <v>0.0476190476190476</v>
      </c>
      <c r="BU704" s="10">
        <v>0.0340136054421769</v>
      </c>
      <c r="BV704" s="10">
        <v>0.102040816326531</v>
      </c>
      <c r="BW704" s="10">
        <v>0.0408163265306122</v>
      </c>
      <c r="BX704" s="10">
        <v>0.054421768707483</v>
      </c>
      <c r="BY704" s="10">
        <v>0.0340136054421769</v>
      </c>
      <c r="BZ704" s="10">
        <v>0.054421768707483</v>
      </c>
      <c r="CA704" s="10">
        <v>0.0952380952380952</v>
      </c>
      <c r="CB704" s="10">
        <v>0.054421768707483</v>
      </c>
      <c r="CC704" s="10">
        <v>0.0680272108843537</v>
      </c>
      <c r="CD704" s="10">
        <v>0.0612244897959184</v>
      </c>
      <c r="CE704" s="10">
        <v>0.00680272108843537</v>
      </c>
      <c r="CF704" s="10">
        <v>0.0340136054421769</v>
      </c>
      <c r="CG704" s="10">
        <v>0.386518243661101</v>
      </c>
      <c r="CH704" s="10">
        <v>3.40136054421769</v>
      </c>
      <c r="CI704" s="10">
        <v>0.80032012805122</v>
      </c>
      <c r="CJ704" s="10">
        <v>0.485908649173955</v>
      </c>
      <c r="CK704" s="10">
        <v>0.735429306857878</v>
      </c>
      <c r="CL704" s="10">
        <v>0.796063106093501</v>
      </c>
      <c r="CM704" s="10">
        <v>2.5062656641604</v>
      </c>
      <c r="CN704" s="10">
        <v>1.10741971207087</v>
      </c>
      <c r="CO704" s="10">
        <v>0.441735135612687</v>
      </c>
      <c r="CP704" s="10">
        <v>1.21477162293489</v>
      </c>
      <c r="CQ704" s="10">
        <v>1.94363459669582</v>
      </c>
      <c r="CR704" s="10">
        <v>1.36054421768707</v>
      </c>
      <c r="CS704" s="10">
        <v>0.791014080050625</v>
      </c>
      <c r="CT704" s="10">
        <v>0.922402859448864</v>
      </c>
      <c r="CU704" s="10">
        <v>1.94363459669582</v>
      </c>
      <c r="CV704" s="10">
        <v>0.850340136054422</v>
      </c>
      <c r="CW704" s="10">
        <v>1.36054421768707</v>
      </c>
      <c r="CX704" s="10">
        <v>0.956632653061224</v>
      </c>
      <c r="CY704" s="10">
        <v>1.36054421768707</v>
      </c>
      <c r="CZ704" s="10">
        <v>1.30821559392988</v>
      </c>
      <c r="DA704" s="10">
        <v>0.424746085750572</v>
      </c>
      <c r="DB704" s="10">
        <v>0.563991135298817</v>
      </c>
      <c r="DC704" s="10">
        <v>16840.32628</v>
      </c>
      <c r="DD704" s="10">
        <v>0.0272108843537415</v>
      </c>
      <c r="DE704" s="10">
        <v>0.0</v>
      </c>
      <c r="DF704" s="10">
        <v>0.0</v>
      </c>
      <c r="DG704" s="10">
        <v>0.0</v>
      </c>
      <c r="DH704" s="10">
        <v>0.00680272108843537</v>
      </c>
      <c r="DI704" s="10">
        <v>0.0</v>
      </c>
      <c r="DJ704" s="10">
        <v>0.0</v>
      </c>
      <c r="DK704" s="10">
        <v>0.0272108843537415</v>
      </c>
      <c r="DL704" s="10">
        <v>0.0</v>
      </c>
      <c r="DM704" s="10">
        <v>0.0</v>
      </c>
      <c r="DN704" s="10">
        <v>0.0</v>
      </c>
      <c r="DO704" s="10">
        <v>0.0</v>
      </c>
      <c r="DP704" s="10">
        <v>0.0</v>
      </c>
      <c r="DQ704" s="10">
        <v>0.0</v>
      </c>
      <c r="DR704" s="10">
        <v>0.0</v>
      </c>
      <c r="DS704" s="10">
        <v>0.0</v>
      </c>
      <c r="DT704" s="10">
        <v>0.00680272108843537</v>
      </c>
      <c r="DU704" s="10">
        <v>0.0</v>
      </c>
      <c r="DV704" s="10">
        <v>7.483</v>
      </c>
      <c r="DW704" s="10">
        <v>24.49</v>
      </c>
      <c r="DX704" s="10">
        <v>11.565</v>
      </c>
      <c r="DY704" s="10">
        <v>17.687</v>
      </c>
      <c r="DZ704" s="10">
        <v>25.17</v>
      </c>
      <c r="EA704" s="10">
        <v>51.701</v>
      </c>
      <c r="EB704" s="10">
        <v>48.299</v>
      </c>
      <c r="EC704" s="10">
        <v>47.619</v>
      </c>
      <c r="ED704" s="10">
        <v>28.571</v>
      </c>
      <c r="EE704" s="10">
        <v>79.5238095238095</v>
      </c>
      <c r="EF704" s="10">
        <v>2.06857142857143</v>
      </c>
      <c r="EG704" s="10">
        <v>8.14433112845751</v>
      </c>
      <c r="EH704" s="10">
        <v>-0.372108843537415</v>
      </c>
      <c r="EI704" s="10">
        <v>53.387074829932</v>
      </c>
      <c r="EJ704" s="10">
        <v>9.16764478766953</v>
      </c>
      <c r="EK704" s="10">
        <v>-1.08469387755102</v>
      </c>
      <c r="EL704" s="10">
        <v>-1.02857142857143</v>
      </c>
      <c r="EM704" s="10">
        <v>-0.709722222222</v>
      </c>
      <c r="EN704" s="10">
        <v>50.0298611111</v>
      </c>
      <c r="EO704" s="10">
        <v>8.67791748047</v>
      </c>
      <c r="EP704" s="10">
        <v>-0.347586199881</v>
      </c>
      <c r="EQ704" s="10">
        <v>30.6597222222</v>
      </c>
      <c r="ER704" s="10">
        <v>0.583333333333</v>
      </c>
      <c r="ES704" s="10">
        <v>0.0833333333333</v>
      </c>
      <c r="ET704" s="10">
        <v>0.326388888889</v>
      </c>
      <c r="EU704" s="10">
        <v>0.319444444444</v>
      </c>
      <c r="EV704" s="10">
        <v>0.152777777778</v>
      </c>
      <c r="EW704" s="10">
        <v>0.245669291339</v>
      </c>
      <c r="EX704" s="10">
        <v>-0.940157480315</v>
      </c>
      <c r="EY704" s="10">
        <v>0.104166666667</v>
      </c>
      <c r="EZ704" s="10">
        <v>0.0208333333333</v>
      </c>
      <c r="FA704" s="10">
        <v>0.222222222222</v>
      </c>
      <c r="FB704" s="10">
        <v>0.3125</v>
      </c>
      <c r="FC704" s="10">
        <v>0.180555555556</v>
      </c>
      <c r="FD704" s="10">
        <v>0.0416666666667</v>
      </c>
      <c r="FE704" s="10">
        <v>0.0</v>
      </c>
      <c r="FF704" s="10">
        <v>0.118055555556</v>
      </c>
      <c r="FG704" s="10">
        <v>0.479166666667</v>
      </c>
      <c r="FH704" s="10">
        <v>0.319444444444</v>
      </c>
      <c r="FI704" s="10">
        <v>0.201388888889</v>
      </c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>
        <v>0.129251700680272</v>
      </c>
      <c r="FW704" s="10">
        <v>0.795918367346939</v>
      </c>
      <c r="FX704" s="10">
        <v>0.0748299319727891</v>
      </c>
      <c r="FY704" s="10">
        <v>0.312925170068027</v>
      </c>
      <c r="FZ704" s="10">
        <v>0.346938775510204</v>
      </c>
      <c r="GA704" s="10">
        <v>0.340136054421769</v>
      </c>
      <c r="GB704" s="10">
        <v>0.360544217687075</v>
      </c>
      <c r="GC704" s="10">
        <v>0.353741496598639</v>
      </c>
      <c r="GD704" s="10">
        <v>0.285714285714286</v>
      </c>
      <c r="GE704" s="10">
        <v>0.374149659863946</v>
      </c>
      <c r="GF704" s="10">
        <v>0.26530612244898</v>
      </c>
      <c r="GG704" s="10">
        <v>0.360544217687075</v>
      </c>
      <c r="GH704" s="10">
        <v>0.272108843537415</v>
      </c>
      <c r="GI704" s="10">
        <v>0.442176870748299</v>
      </c>
      <c r="GJ704" s="10">
        <v>0.285714285714286</v>
      </c>
      <c r="GK704" s="10">
        <v>0.442176870748299</v>
      </c>
      <c r="GL704" s="10">
        <v>0.299319727891156</v>
      </c>
      <c r="GM704" s="10">
        <v>0.258503401360544</v>
      </c>
      <c r="GN704" s="10">
        <v>0.408163265306122</v>
      </c>
      <c r="GO704" s="10">
        <v>0.312925170068027</v>
      </c>
      <c r="GP704" s="10">
        <v>0.27891156462585</v>
      </c>
      <c r="GQ704" s="10">
        <v>0.219178082191781</v>
      </c>
      <c r="GR704" s="10">
        <v>0.219178082191781</v>
      </c>
      <c r="GS704" s="10">
        <v>0.226027397260274</v>
      </c>
      <c r="GT704" s="10">
        <v>0.267123287671233</v>
      </c>
      <c r="GU704" s="10">
        <v>0.178082191780822</v>
      </c>
      <c r="GV704" s="10">
        <v>0.184931506849315</v>
      </c>
      <c r="GW704" s="10">
        <v>0.171232876712329</v>
      </c>
      <c r="GX704" s="10">
        <v>0.301369863013699</v>
      </c>
      <c r="GY704" s="10">
        <v>0.191780821917808</v>
      </c>
      <c r="GZ704" s="10">
        <v>0.212328767123288</v>
      </c>
      <c r="HA704" s="10">
        <v>0.123287671232877</v>
      </c>
      <c r="HB704" s="10">
        <v>0.23972602739726</v>
      </c>
      <c r="HC704" s="10">
        <v>0.191780821917808</v>
      </c>
      <c r="HD704" s="10">
        <v>0.0136986301369863</v>
      </c>
      <c r="HE704" s="10">
        <v>0.10958904109589</v>
      </c>
      <c r="HF704" s="10">
        <v>0.294520547945205</v>
      </c>
      <c r="HG704" s="10">
        <v>0.178082191780822</v>
      </c>
      <c r="HH704" s="10">
        <v>0.171232876712329</v>
      </c>
      <c r="HI704" s="10">
        <v>0.26027397260274</v>
      </c>
      <c r="HJ704" s="10">
        <v>0.198630136986301</v>
      </c>
      <c r="HK704" s="10">
        <v>0.178082191780822</v>
      </c>
      <c r="HL704" s="10">
        <v>9.99</v>
      </c>
      <c r="HM704" s="10">
        <v>50.096</v>
      </c>
    </row>
    <row r="705" ht="15.75" customHeight="1">
      <c r="A705" s="10" t="s">
        <v>2796</v>
      </c>
      <c r="B705" s="10" t="s">
        <v>2797</v>
      </c>
      <c r="C705" s="10" t="s">
        <v>2798</v>
      </c>
      <c r="D705" s="10">
        <v>153.165</v>
      </c>
      <c r="E705" s="10">
        <v>46.4</v>
      </c>
      <c r="F705" s="10">
        <v>9.96861538461539</v>
      </c>
      <c r="G705" s="10">
        <v>70.67</v>
      </c>
      <c r="H705" s="10">
        <v>44.51</v>
      </c>
      <c r="I705" s="10">
        <v>27.245</v>
      </c>
      <c r="J705" s="10">
        <v>4930.4</v>
      </c>
      <c r="K705" s="10">
        <v>46.06</v>
      </c>
      <c r="L705" s="10">
        <v>56.26</v>
      </c>
      <c r="M705" s="10">
        <v>15.12</v>
      </c>
      <c r="N705" s="10">
        <v>19.52</v>
      </c>
      <c r="O705" s="10">
        <v>222.0</v>
      </c>
      <c r="P705" s="10">
        <v>31.59</v>
      </c>
      <c r="Q705" s="10">
        <v>29.23</v>
      </c>
      <c r="R705" s="10">
        <v>2.971</v>
      </c>
      <c r="S705" s="10">
        <v>4.521</v>
      </c>
      <c r="T705" s="10">
        <v>4930.4</v>
      </c>
      <c r="U705" s="10">
        <v>4.0</v>
      </c>
      <c r="V705" s="10">
        <v>4.0</v>
      </c>
      <c r="W705" s="10">
        <v>1.0</v>
      </c>
      <c r="X705" s="10">
        <v>1.0</v>
      </c>
      <c r="Y705" s="10">
        <v>1.0</v>
      </c>
      <c r="Z705" s="10"/>
      <c r="AA705" s="10">
        <v>1.0</v>
      </c>
      <c r="AB705" s="10">
        <v>1.0</v>
      </c>
      <c r="AC705" s="10">
        <v>4.0</v>
      </c>
      <c r="AD705" s="10">
        <v>1.0</v>
      </c>
      <c r="AE705" s="10">
        <v>1.0</v>
      </c>
      <c r="AF705" s="10">
        <v>1.0</v>
      </c>
      <c r="AG705" s="10">
        <v>1.0</v>
      </c>
      <c r="AH705" s="10">
        <v>3.0</v>
      </c>
      <c r="AI705" s="10">
        <v>1.0</v>
      </c>
      <c r="AJ705" s="10"/>
      <c r="AK705" s="10"/>
      <c r="AL705" s="10">
        <v>1.63636363636364</v>
      </c>
      <c r="AM705" s="10">
        <v>1542.98378378378</v>
      </c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>
        <v>0.0</v>
      </c>
      <c r="BH705" s="10">
        <v>0.0</v>
      </c>
      <c r="BI705" s="10">
        <v>0.0</v>
      </c>
      <c r="BJ705" s="10">
        <v>0.0</v>
      </c>
      <c r="BK705" s="10">
        <v>0.0</v>
      </c>
      <c r="BL705" s="10">
        <v>0.0</v>
      </c>
      <c r="BM705" s="10">
        <v>0.0263157894736842</v>
      </c>
      <c r="BN705" s="10">
        <v>0.0087719298245614</v>
      </c>
      <c r="BO705" s="10">
        <v>0.0526315789473684</v>
      </c>
      <c r="BP705" s="10">
        <v>0.12280701754386</v>
      </c>
      <c r="BQ705" s="10">
        <v>0.043859649122807</v>
      </c>
      <c r="BR705" s="10">
        <v>0.0701754385964912</v>
      </c>
      <c r="BS705" s="10">
        <v>0.0701754385964912</v>
      </c>
      <c r="BT705" s="10">
        <v>0.0526315789473684</v>
      </c>
      <c r="BU705" s="10">
        <v>0.0964912280701754</v>
      </c>
      <c r="BV705" s="10">
        <v>0.0964912280701754</v>
      </c>
      <c r="BW705" s="10">
        <v>0.0526315789473684</v>
      </c>
      <c r="BX705" s="10">
        <v>0.0614035087719298</v>
      </c>
      <c r="BY705" s="10">
        <v>0.0350877192982456</v>
      </c>
      <c r="BZ705" s="10">
        <v>0.043859649122807</v>
      </c>
      <c r="CA705" s="10">
        <v>0.0263157894736842</v>
      </c>
      <c r="CB705" s="10">
        <v>0.0350877192982456</v>
      </c>
      <c r="CC705" s="10">
        <v>0.0614035087719298</v>
      </c>
      <c r="CD705" s="10">
        <v>0.0263157894736842</v>
      </c>
      <c r="CE705" s="10">
        <v>0.0087719298245614</v>
      </c>
      <c r="CF705" s="10">
        <v>0.0087719298245614</v>
      </c>
      <c r="CG705" s="10">
        <v>0.299043062200957</v>
      </c>
      <c r="CH705" s="10">
        <v>0.548245614035088</v>
      </c>
      <c r="CI705" s="10">
        <v>1.03199174406605</v>
      </c>
      <c r="CJ705" s="10">
        <v>1.75438596491228</v>
      </c>
      <c r="CK705" s="10">
        <v>1.18539592223803</v>
      </c>
      <c r="CL705" s="10">
        <v>0.746547219111609</v>
      </c>
      <c r="CM705" s="10">
        <v>3.69344413665743</v>
      </c>
      <c r="CN705" s="10">
        <v>1.22399020807834</v>
      </c>
      <c r="CO705" s="10">
        <v>1.2531328320802</v>
      </c>
      <c r="CP705" s="10">
        <v>1.14870509607352</v>
      </c>
      <c r="CQ705" s="10">
        <v>2.5062656641604</v>
      </c>
      <c r="CR705" s="10">
        <v>1.53508771929825</v>
      </c>
      <c r="CS705" s="10">
        <v>0.815993472052224</v>
      </c>
      <c r="CT705" s="10">
        <v>0.743383883437407</v>
      </c>
      <c r="CU705" s="10">
        <v>0.537056928034372</v>
      </c>
      <c r="CV705" s="10">
        <v>0.548245614035088</v>
      </c>
      <c r="CW705" s="10">
        <v>1.2280701754386</v>
      </c>
      <c r="CX705" s="10">
        <v>0.411184210526316</v>
      </c>
      <c r="CY705" s="10">
        <v>1.75438596491228</v>
      </c>
      <c r="CZ705" s="10">
        <v>0.337381916329285</v>
      </c>
      <c r="DA705" s="10">
        <v>0.49552993519727</v>
      </c>
      <c r="DB705" s="10">
        <v>0.637272861654415</v>
      </c>
      <c r="DC705" s="10">
        <v>13241.85246</v>
      </c>
      <c r="DD705" s="10">
        <v>0.0</v>
      </c>
      <c r="DE705" s="10">
        <v>0.0</v>
      </c>
      <c r="DF705" s="10">
        <v>0.0</v>
      </c>
      <c r="DG705" s="10">
        <v>0.0</v>
      </c>
      <c r="DH705" s="10">
        <v>0.0</v>
      </c>
      <c r="DI705" s="10">
        <v>0.0</v>
      </c>
      <c r="DJ705" s="10">
        <v>0.0</v>
      </c>
      <c r="DK705" s="10">
        <v>0.0</v>
      </c>
      <c r="DL705" s="10">
        <v>0.0</v>
      </c>
      <c r="DM705" s="10">
        <v>0.0</v>
      </c>
      <c r="DN705" s="10">
        <v>0.0</v>
      </c>
      <c r="DO705" s="10">
        <v>0.0</v>
      </c>
      <c r="DP705" s="10">
        <v>0.0</v>
      </c>
      <c r="DQ705" s="10">
        <v>0.0</v>
      </c>
      <c r="DR705" s="10">
        <v>0.0087719298245614</v>
      </c>
      <c r="DS705" s="10">
        <v>0.0087719298245614</v>
      </c>
      <c r="DT705" s="10">
        <v>0.0</v>
      </c>
      <c r="DU705" s="10">
        <v>0.0</v>
      </c>
      <c r="DV705" s="10">
        <v>17.544</v>
      </c>
      <c r="DW705" s="10">
        <v>20.175</v>
      </c>
      <c r="DX705" s="10">
        <v>13.158</v>
      </c>
      <c r="DY705" s="10">
        <v>19.298</v>
      </c>
      <c r="DZ705" s="10">
        <v>36.842</v>
      </c>
      <c r="EA705" s="10">
        <v>42.982</v>
      </c>
      <c r="EB705" s="10">
        <v>57.018</v>
      </c>
      <c r="EC705" s="10">
        <v>37.719</v>
      </c>
      <c r="ED705" s="10">
        <v>20.175</v>
      </c>
      <c r="EE705" s="10">
        <v>68.4210526315789</v>
      </c>
      <c r="EF705" s="10">
        <v>2.23982456140351</v>
      </c>
      <c r="EG705" s="10">
        <v>-5.31329278637963</v>
      </c>
      <c r="EH705" s="10">
        <v>-0.870175438596491</v>
      </c>
      <c r="EI705" s="10">
        <v>38.6754385964912</v>
      </c>
      <c r="EJ705" s="10">
        <v>6.07439276632165</v>
      </c>
      <c r="EK705" s="10">
        <v>-1.27745614035088</v>
      </c>
      <c r="EL705" s="10">
        <v>-1.19561403508772</v>
      </c>
      <c r="EM705" s="10">
        <v>-0.827338129496</v>
      </c>
      <c r="EN705" s="10">
        <v>33.6064748201</v>
      </c>
      <c r="EO705" s="10">
        <v>5.31158447266</v>
      </c>
      <c r="EP705" s="10">
        <v>-0.32452381679</v>
      </c>
      <c r="EQ705" s="10">
        <v>31.3309352518</v>
      </c>
      <c r="ER705" s="10">
        <v>0.568345323741</v>
      </c>
      <c r="ES705" s="10">
        <v>0.115107913669</v>
      </c>
      <c r="ET705" s="10">
        <v>0.31654676259</v>
      </c>
      <c r="EU705" s="10">
        <v>0.302158273381</v>
      </c>
      <c r="EV705" s="10">
        <v>0.143884892086</v>
      </c>
      <c r="EW705" s="10">
        <v>0.272131147541</v>
      </c>
      <c r="EX705" s="10">
        <v>-1.1</v>
      </c>
      <c r="EY705" s="10">
        <v>0.0719424460432</v>
      </c>
      <c r="EZ705" s="10">
        <v>0.0143884892086</v>
      </c>
      <c r="FA705" s="10">
        <v>0.287769784173</v>
      </c>
      <c r="FB705" s="10">
        <v>0.0215827338129</v>
      </c>
      <c r="FC705" s="10">
        <v>0.424460431655</v>
      </c>
      <c r="FD705" s="10">
        <v>0.0143884892086</v>
      </c>
      <c r="FE705" s="10">
        <v>0.0</v>
      </c>
      <c r="FF705" s="10">
        <v>0.165467625899</v>
      </c>
      <c r="FG705" s="10">
        <v>0.532374100719</v>
      </c>
      <c r="FH705" s="10">
        <v>0.0215827338129</v>
      </c>
      <c r="FI705" s="10">
        <v>0.446043165468</v>
      </c>
      <c r="FJ705" s="10">
        <v>0.0087719298245614</v>
      </c>
      <c r="FK705" s="10">
        <v>0.0</v>
      </c>
      <c r="FL705" s="10">
        <v>0.0</v>
      </c>
      <c r="FM705" s="10">
        <v>0.0</v>
      </c>
      <c r="FN705" s="10">
        <v>0.0</v>
      </c>
      <c r="FO705" s="10">
        <v>0.0</v>
      </c>
      <c r="FP705" s="10">
        <v>0.0350877192982456</v>
      </c>
      <c r="FQ705" s="10">
        <v>0.0</v>
      </c>
      <c r="FR705" s="10">
        <v>0.0</v>
      </c>
      <c r="FS705" s="10">
        <v>0.0</v>
      </c>
      <c r="FT705" s="10">
        <v>0.0</v>
      </c>
      <c r="FU705" s="10"/>
      <c r="FV705" s="10">
        <v>0.12280701754386</v>
      </c>
      <c r="FW705" s="10">
        <v>0.701754385964912</v>
      </c>
      <c r="FX705" s="10">
        <v>0.175438596491228</v>
      </c>
      <c r="FY705" s="10">
        <v>0.403508771929825</v>
      </c>
      <c r="FZ705" s="10">
        <v>0.307017543859649</v>
      </c>
      <c r="GA705" s="10">
        <v>0.289473684210526</v>
      </c>
      <c r="GB705" s="10">
        <v>0.289473684210526</v>
      </c>
      <c r="GC705" s="10">
        <v>0.403508771929825</v>
      </c>
      <c r="GD705" s="10">
        <v>0.307017543859649</v>
      </c>
      <c r="GE705" s="10">
        <v>0.298245614035088</v>
      </c>
      <c r="GF705" s="10">
        <v>0.228070175438596</v>
      </c>
      <c r="GG705" s="10">
        <v>0.473684210526316</v>
      </c>
      <c r="GH705" s="10">
        <v>0.245614035087719</v>
      </c>
      <c r="GI705" s="10">
        <v>0.447368421052632</v>
      </c>
      <c r="GJ705" s="10">
        <v>0.307017543859649</v>
      </c>
      <c r="GK705" s="10">
        <v>0.535087719298246</v>
      </c>
      <c r="GL705" s="10">
        <v>0.210526315789474</v>
      </c>
      <c r="GM705" s="10">
        <v>0.254385964912281</v>
      </c>
      <c r="GN705" s="10">
        <v>0.333333333333333</v>
      </c>
      <c r="GO705" s="10">
        <v>0.403508771929825</v>
      </c>
      <c r="GP705" s="10">
        <v>0.263157894736842</v>
      </c>
      <c r="GQ705" s="10">
        <v>0.212389380530973</v>
      </c>
      <c r="GR705" s="10">
        <v>0.247787610619469</v>
      </c>
      <c r="GS705" s="10">
        <v>0.168141592920354</v>
      </c>
      <c r="GT705" s="10">
        <v>0.212389380530973</v>
      </c>
      <c r="GU705" s="10">
        <v>0.150442477876106</v>
      </c>
      <c r="GV705" s="10">
        <v>0.283185840707965</v>
      </c>
      <c r="GW705" s="10">
        <v>0.150442477876106</v>
      </c>
      <c r="GX705" s="10">
        <v>0.283185840707965</v>
      </c>
      <c r="GY705" s="10">
        <v>0.194690265486726</v>
      </c>
      <c r="GZ705" s="10">
        <v>0.265486725663717</v>
      </c>
      <c r="HA705" s="10">
        <v>0.123893805309735</v>
      </c>
      <c r="HB705" s="10">
        <v>0.309734513274336</v>
      </c>
      <c r="HC705" s="10">
        <v>0.150442477876106</v>
      </c>
      <c r="HD705" s="10">
        <v>0.0619469026548673</v>
      </c>
      <c r="HE705" s="10">
        <v>0.238938053097345</v>
      </c>
      <c r="HF705" s="10">
        <v>0.194690265486726</v>
      </c>
      <c r="HG705" s="10">
        <v>0.309734513274336</v>
      </c>
      <c r="HH705" s="10">
        <v>0.106194690265487</v>
      </c>
      <c r="HI705" s="10">
        <v>0.309734513274336</v>
      </c>
      <c r="HJ705" s="10">
        <v>0.20353982300885</v>
      </c>
      <c r="HK705" s="10">
        <v>0.150442477876106</v>
      </c>
      <c r="HL705" s="10">
        <v>5.4</v>
      </c>
      <c r="HM705" s="10">
        <v>87.43</v>
      </c>
    </row>
    <row r="706" ht="15.75" customHeight="1">
      <c r="A706" s="10" t="s">
        <v>2799</v>
      </c>
      <c r="B706" s="10" t="s">
        <v>2800</v>
      </c>
      <c r="C706" s="10" t="s">
        <v>2801</v>
      </c>
      <c r="D706" s="10">
        <v>0.042735</v>
      </c>
      <c r="E706" s="10">
        <v>0.01951</v>
      </c>
      <c r="F706" s="10">
        <v>0.189199230769231</v>
      </c>
      <c r="G706" s="10">
        <v>0.03353</v>
      </c>
      <c r="H706" s="10">
        <v>0.0</v>
      </c>
      <c r="I706" s="10">
        <v>0.044945</v>
      </c>
      <c r="J706" s="10">
        <v>0.62305</v>
      </c>
      <c r="K706" s="10">
        <v>0.05471</v>
      </c>
      <c r="L706" s="10">
        <v>0.05021</v>
      </c>
      <c r="M706" s="10">
        <v>0.0</v>
      </c>
      <c r="N706" s="10">
        <v>0.05969</v>
      </c>
      <c r="O706" s="10">
        <v>0.1096</v>
      </c>
      <c r="P706" s="10">
        <v>0.06886</v>
      </c>
      <c r="Q706" s="10">
        <v>0.03421</v>
      </c>
      <c r="R706" s="10">
        <v>0.0</v>
      </c>
      <c r="S706" s="10">
        <v>0.01121</v>
      </c>
      <c r="T706" s="10">
        <v>0.62305</v>
      </c>
      <c r="U706" s="10">
        <v>1.0</v>
      </c>
      <c r="V706" s="10">
        <v>1.0</v>
      </c>
      <c r="W706" s="10">
        <v>1.0</v>
      </c>
      <c r="X706" s="10">
        <v>1.0</v>
      </c>
      <c r="Y706" s="10">
        <v>1.0</v>
      </c>
      <c r="Z706" s="10"/>
      <c r="AA706" s="10">
        <v>1.0</v>
      </c>
      <c r="AB706" s="10">
        <v>1.0</v>
      </c>
      <c r="AC706" s="10">
        <v>1.0</v>
      </c>
      <c r="AD706" s="10">
        <v>1.0</v>
      </c>
      <c r="AE706" s="10">
        <v>1.0</v>
      </c>
      <c r="AF706" s="10">
        <v>1.0</v>
      </c>
      <c r="AG706" s="10">
        <v>1.0</v>
      </c>
      <c r="AH706" s="10">
        <v>4.0</v>
      </c>
      <c r="AI706" s="10">
        <v>1.0</v>
      </c>
      <c r="AJ706" s="10"/>
      <c r="AK706" s="10"/>
      <c r="AL706" s="10">
        <v>1.06818181818182</v>
      </c>
      <c r="AM706" s="10">
        <v>145.22972972973</v>
      </c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>
        <v>0.059891171082257</v>
      </c>
      <c r="BH706" s="10">
        <v>0.06856125</v>
      </c>
      <c r="BI706" s="10">
        <v>0.0414705</v>
      </c>
      <c r="BJ706" s="10">
        <v>0.0</v>
      </c>
      <c r="BK706" s="10">
        <v>2.0368843905</v>
      </c>
      <c r="BL706" s="10">
        <v>4.610024005</v>
      </c>
      <c r="BM706" s="10">
        <v>0.0989010989010989</v>
      </c>
      <c r="BN706" s="10">
        <v>0.043956043956044</v>
      </c>
      <c r="BO706" s="10">
        <v>0.043956043956044</v>
      </c>
      <c r="BP706" s="10">
        <v>0.0769230769230769</v>
      </c>
      <c r="BQ706" s="10">
        <v>0.021978021978022</v>
      </c>
      <c r="BR706" s="10">
        <v>0.010989010989011</v>
      </c>
      <c r="BS706" s="10">
        <v>0.0</v>
      </c>
      <c r="BT706" s="10">
        <v>0.0549450549450549</v>
      </c>
      <c r="BU706" s="10">
        <v>0.0659340659340659</v>
      </c>
      <c r="BV706" s="10">
        <v>0.142857142857143</v>
      </c>
      <c r="BW706" s="10">
        <v>0.0549450549450549</v>
      </c>
      <c r="BX706" s="10">
        <v>0.010989010989011</v>
      </c>
      <c r="BY706" s="10">
        <v>0.0549450549450549</v>
      </c>
      <c r="BZ706" s="10">
        <v>0.0549450549450549</v>
      </c>
      <c r="CA706" s="10">
        <v>0.032967032967033</v>
      </c>
      <c r="CB706" s="10">
        <v>0.10989010989011</v>
      </c>
      <c r="CC706" s="10">
        <v>0.0659340659340659</v>
      </c>
      <c r="CD706" s="10">
        <v>0.043956043956044</v>
      </c>
      <c r="CE706" s="10">
        <v>0.0</v>
      </c>
      <c r="CF706" s="10">
        <v>0.010989010989011</v>
      </c>
      <c r="CG706" s="10">
        <v>1.12387612387612</v>
      </c>
      <c r="CH706" s="10">
        <v>2.74725274725275</v>
      </c>
      <c r="CI706" s="10">
        <v>0.861883214824391</v>
      </c>
      <c r="CJ706" s="10">
        <v>1.0989010989011</v>
      </c>
      <c r="CK706" s="10">
        <v>0.594000594000594</v>
      </c>
      <c r="CL706" s="10">
        <v>0.116904372223521</v>
      </c>
      <c r="CM706" s="10">
        <v>0.0</v>
      </c>
      <c r="CN706" s="10">
        <v>1.27779197546639</v>
      </c>
      <c r="CO706" s="10">
        <v>0.856286570572285</v>
      </c>
      <c r="CP706" s="10">
        <v>1.70068027210884</v>
      </c>
      <c r="CQ706" s="10">
        <v>2.61643118785976</v>
      </c>
      <c r="CR706" s="10">
        <v>0.274725274725275</v>
      </c>
      <c r="CS706" s="10">
        <v>1.27779197546639</v>
      </c>
      <c r="CT706" s="10">
        <v>0.931272117712796</v>
      </c>
      <c r="CU706" s="10">
        <v>0.672796591163938</v>
      </c>
      <c r="CV706" s="10">
        <v>1.71703296703297</v>
      </c>
      <c r="CW706" s="10">
        <v>1.31868131868132</v>
      </c>
      <c r="CX706" s="10">
        <v>0.686813186813187</v>
      </c>
      <c r="CY706" s="10">
        <v>0.0</v>
      </c>
      <c r="CZ706" s="10">
        <v>0.422654268808115</v>
      </c>
      <c r="DA706" s="10">
        <v>0.588565395377611</v>
      </c>
      <c r="DB706" s="10">
        <v>0.748390387325553</v>
      </c>
      <c r="DC706" s="10">
        <v>9993.66144</v>
      </c>
      <c r="DD706" s="10">
        <v>0.021978021978022</v>
      </c>
      <c r="DE706" s="10">
        <v>0.0</v>
      </c>
      <c r="DF706" s="10">
        <v>0.0</v>
      </c>
      <c r="DG706" s="10">
        <v>0.0</v>
      </c>
      <c r="DH706" s="10">
        <v>0.010989010989011</v>
      </c>
      <c r="DI706" s="10">
        <v>0.0</v>
      </c>
      <c r="DJ706" s="10">
        <v>0.0</v>
      </c>
      <c r="DK706" s="10">
        <v>0.021978021978022</v>
      </c>
      <c r="DL706" s="10">
        <v>0.0</v>
      </c>
      <c r="DM706" s="10">
        <v>0.0</v>
      </c>
      <c r="DN706" s="10">
        <v>0.0</v>
      </c>
      <c r="DO706" s="10">
        <v>0.0</v>
      </c>
      <c r="DP706" s="10">
        <v>0.0</v>
      </c>
      <c r="DQ706" s="10">
        <v>0.0</v>
      </c>
      <c r="DR706" s="10">
        <v>0.0</v>
      </c>
      <c r="DS706" s="10">
        <v>0.0</v>
      </c>
      <c r="DT706" s="10">
        <v>0.0</v>
      </c>
      <c r="DU706" s="10">
        <v>0.0</v>
      </c>
      <c r="DV706" s="10">
        <v>12.088</v>
      </c>
      <c r="DW706" s="10">
        <v>34.066</v>
      </c>
      <c r="DX706" s="10">
        <v>3.297</v>
      </c>
      <c r="DY706" s="10">
        <v>9.89</v>
      </c>
      <c r="DZ706" s="10">
        <v>21.978</v>
      </c>
      <c r="EA706" s="10">
        <v>53.846</v>
      </c>
      <c r="EB706" s="10">
        <v>46.154</v>
      </c>
      <c r="EC706" s="10">
        <v>48.352</v>
      </c>
      <c r="ED706" s="10">
        <v>32.967</v>
      </c>
      <c r="EE706" s="10">
        <v>99.7802197802198</v>
      </c>
      <c r="EF706" s="10">
        <v>1.09593406593407</v>
      </c>
      <c r="EG706" s="10">
        <v>-2.23833331969908</v>
      </c>
      <c r="EH706" s="10">
        <v>0.128571428571429</v>
      </c>
      <c r="EI706" s="10">
        <v>30.1626373626374</v>
      </c>
      <c r="EJ706" s="10">
        <v>4.7066456240179</v>
      </c>
      <c r="EK706" s="10">
        <v>-1.11549450549451</v>
      </c>
      <c r="EL706" s="10">
        <v>-1.06373626373626</v>
      </c>
      <c r="EM706" s="10">
        <v>-0.391578947368</v>
      </c>
      <c r="EN706" s="10">
        <v>28.5189473684</v>
      </c>
      <c r="EO706" s="10">
        <v>4.52069091797</v>
      </c>
      <c r="EP706" s="10">
        <v>-0.336111121707</v>
      </c>
      <c r="EQ706" s="10">
        <v>30.7368421053</v>
      </c>
      <c r="ER706" s="10">
        <v>0.621052631579</v>
      </c>
      <c r="ES706" s="10">
        <v>0.0315789473684</v>
      </c>
      <c r="ET706" s="10">
        <v>0.410526315789</v>
      </c>
      <c r="EU706" s="10">
        <v>0.315789473684</v>
      </c>
      <c r="EV706" s="10">
        <v>0.126315789474</v>
      </c>
      <c r="EW706" s="10">
        <v>0.801282051282</v>
      </c>
      <c r="EX706" s="10">
        <v>-1.09871794872</v>
      </c>
      <c r="EY706" s="10">
        <v>0.0421052631579</v>
      </c>
      <c r="EZ706" s="10">
        <v>0.0</v>
      </c>
      <c r="FA706" s="10">
        <v>0.231578947368</v>
      </c>
      <c r="FB706" s="10">
        <v>0.0842105263158</v>
      </c>
      <c r="FC706" s="10">
        <v>0.515789473684</v>
      </c>
      <c r="FD706" s="10">
        <v>0.0</v>
      </c>
      <c r="FE706" s="10">
        <v>0.0</v>
      </c>
      <c r="FF706" s="10">
        <v>0.126315789474</v>
      </c>
      <c r="FG706" s="10">
        <v>0.442105263158</v>
      </c>
      <c r="FH706" s="10">
        <v>0.0315789473684</v>
      </c>
      <c r="FI706" s="10">
        <v>0.526315789474</v>
      </c>
      <c r="FJ706" s="10">
        <v>0.0</v>
      </c>
      <c r="FK706" s="10">
        <v>0.0</v>
      </c>
      <c r="FL706" s="10">
        <v>0.0</v>
      </c>
      <c r="FM706" s="10">
        <v>0.0</v>
      </c>
      <c r="FN706" s="10">
        <v>0.0</v>
      </c>
      <c r="FO706" s="10">
        <v>0.0</v>
      </c>
      <c r="FP706" s="10">
        <v>0.010989010989011</v>
      </c>
      <c r="FQ706" s="10">
        <v>0.0</v>
      </c>
      <c r="FR706" s="10">
        <v>0.0</v>
      </c>
      <c r="FS706" s="10">
        <v>0.0</v>
      </c>
      <c r="FT706" s="10">
        <v>0.0</v>
      </c>
      <c r="FU706" s="10"/>
      <c r="FV706" s="10">
        <v>0.0989010989010989</v>
      </c>
      <c r="FW706" s="10">
        <v>0.78021978021978</v>
      </c>
      <c r="FX706" s="10">
        <v>0.120879120879121</v>
      </c>
      <c r="FY706" s="10">
        <v>0.285714285714286</v>
      </c>
      <c r="FZ706" s="10">
        <v>0.351648351648352</v>
      </c>
      <c r="GA706" s="10">
        <v>0.362637362637363</v>
      </c>
      <c r="GB706" s="10">
        <v>0.428571428571429</v>
      </c>
      <c r="GC706" s="10">
        <v>0.384615384615385</v>
      </c>
      <c r="GD706" s="10">
        <v>0.186813186813187</v>
      </c>
      <c r="GE706" s="10">
        <v>0.373626373626374</v>
      </c>
      <c r="GF706" s="10">
        <v>0.340659340659341</v>
      </c>
      <c r="GG706" s="10">
        <v>0.285714285714286</v>
      </c>
      <c r="GH706" s="10">
        <v>0.32967032967033</v>
      </c>
      <c r="GI706" s="10">
        <v>0.483516483516484</v>
      </c>
      <c r="GJ706" s="10">
        <v>0.186813186813187</v>
      </c>
      <c r="GK706" s="10">
        <v>0.527472527472527</v>
      </c>
      <c r="GL706" s="10">
        <v>0.241758241758242</v>
      </c>
      <c r="GM706" s="10">
        <v>0.230769230769231</v>
      </c>
      <c r="GN706" s="10">
        <v>0.417582417582418</v>
      </c>
      <c r="GO706" s="10">
        <v>0.285714285714286</v>
      </c>
      <c r="GP706" s="10">
        <v>0.296703296703297</v>
      </c>
      <c r="GQ706" s="10">
        <v>0.166666666666667</v>
      </c>
      <c r="GR706" s="10">
        <v>0.222222222222222</v>
      </c>
      <c r="GS706" s="10">
        <v>0.233333333333333</v>
      </c>
      <c r="GT706" s="10">
        <v>0.355555555555556</v>
      </c>
      <c r="GU706" s="10">
        <v>0.0888888888888889</v>
      </c>
      <c r="GV706" s="10">
        <v>0.211111111111111</v>
      </c>
      <c r="GW706" s="10">
        <v>0.244444444444444</v>
      </c>
      <c r="GX706" s="10">
        <v>0.233333333333333</v>
      </c>
      <c r="GY706" s="10">
        <v>0.155555555555556</v>
      </c>
      <c r="GZ706" s="10">
        <v>0.355555555555556</v>
      </c>
      <c r="HA706" s="10">
        <v>0.0666666666666667</v>
      </c>
      <c r="HB706" s="10">
        <v>0.233333333333333</v>
      </c>
      <c r="HC706" s="10">
        <v>0.144444444444444</v>
      </c>
      <c r="HD706" s="10">
        <v>0.0333333333333333</v>
      </c>
      <c r="HE706" s="10">
        <v>0.211111111111111</v>
      </c>
      <c r="HF706" s="10">
        <v>0.233333333333333</v>
      </c>
      <c r="HG706" s="10">
        <v>0.177777777777778</v>
      </c>
      <c r="HH706" s="10">
        <v>0.122222222222222</v>
      </c>
      <c r="HI706" s="10">
        <v>0.211111111111111</v>
      </c>
      <c r="HJ706" s="10">
        <v>0.233333333333333</v>
      </c>
      <c r="HK706" s="10">
        <v>0.177777777777778</v>
      </c>
      <c r="HL706" s="10">
        <v>4.46</v>
      </c>
      <c r="HM706" s="10">
        <v>100.513</v>
      </c>
    </row>
    <row r="707" ht="15.75" customHeight="1">
      <c r="A707" s="10" t="s">
        <v>2802</v>
      </c>
      <c r="B707" s="10" t="s">
        <v>2803</v>
      </c>
      <c r="C707" s="10" t="s">
        <v>2804</v>
      </c>
      <c r="D707" s="10">
        <v>0.024525</v>
      </c>
      <c r="E707" s="10">
        <v>0.0</v>
      </c>
      <c r="F707" s="10">
        <v>0.0</v>
      </c>
      <c r="G707" s="10">
        <v>0.2633</v>
      </c>
      <c r="H707" s="10">
        <v>0.1802</v>
      </c>
      <c r="I707" s="10">
        <v>2.637</v>
      </c>
      <c r="J707" s="10">
        <v>0.0969566666666667</v>
      </c>
      <c r="K707" s="10">
        <v>0.0</v>
      </c>
      <c r="L707" s="10">
        <v>0.07075</v>
      </c>
      <c r="M707" s="10">
        <v>0.0</v>
      </c>
      <c r="N707" s="10">
        <v>0.0</v>
      </c>
      <c r="O707" s="10">
        <v>4.618</v>
      </c>
      <c r="P707" s="10">
        <v>0.0</v>
      </c>
      <c r="Q707" s="10">
        <v>15.73</v>
      </c>
      <c r="R707" s="10">
        <v>0.0</v>
      </c>
      <c r="S707" s="10">
        <v>0.04496</v>
      </c>
      <c r="T707" s="10">
        <v>15.73</v>
      </c>
      <c r="U707" s="10">
        <v>2.0</v>
      </c>
      <c r="V707" s="10">
        <v>4.0</v>
      </c>
      <c r="W707" s="10">
        <v>1.0</v>
      </c>
      <c r="X707" s="10">
        <v>1.0</v>
      </c>
      <c r="Y707" s="10">
        <v>1.0</v>
      </c>
      <c r="Z707" s="10"/>
      <c r="AA707" s="10">
        <v>1.0</v>
      </c>
      <c r="AB707" s="10">
        <v>1.0</v>
      </c>
      <c r="AC707" s="10">
        <v>1.0</v>
      </c>
      <c r="AD707" s="10">
        <v>2.0</v>
      </c>
      <c r="AE707" s="10">
        <v>1.0</v>
      </c>
      <c r="AF707" s="10">
        <v>1.0</v>
      </c>
      <c r="AG707" s="10">
        <v>1.0</v>
      </c>
      <c r="AH707" s="10">
        <v>1.0</v>
      </c>
      <c r="AI707" s="10">
        <v>1.0</v>
      </c>
      <c r="AJ707" s="10"/>
      <c r="AK707" s="10"/>
      <c r="AL707" s="10">
        <v>1.20454545454545</v>
      </c>
      <c r="AM707" s="10">
        <v>191.086486486486</v>
      </c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>
        <v>0.0</v>
      </c>
      <c r="BH707" s="10">
        <v>0.0</v>
      </c>
      <c r="BI707" s="10">
        <v>0.0</v>
      </c>
      <c r="BJ707" s="10">
        <v>0.0</v>
      </c>
      <c r="BK707" s="10">
        <v>0.033316598</v>
      </c>
      <c r="BL707" s="10">
        <v>0.0</v>
      </c>
      <c r="BM707" s="10">
        <v>0.0833333333333333</v>
      </c>
      <c r="BN707" s="10">
        <v>0.0952380952380952</v>
      </c>
      <c r="BO707" s="10">
        <v>0.0357142857142857</v>
      </c>
      <c r="BP707" s="10">
        <v>0.0952380952380952</v>
      </c>
      <c r="BQ707" s="10">
        <v>0.0476190476190476</v>
      </c>
      <c r="BR707" s="10">
        <v>0.0595238095238095</v>
      </c>
      <c r="BS707" s="10">
        <v>0.0</v>
      </c>
      <c r="BT707" s="10">
        <v>0.0238095238095238</v>
      </c>
      <c r="BU707" s="10">
        <v>0.0238095238095238</v>
      </c>
      <c r="BV707" s="10">
        <v>0.0595238095238095</v>
      </c>
      <c r="BW707" s="10">
        <v>0.0357142857142857</v>
      </c>
      <c r="BX707" s="10">
        <v>0.0476190476190476</v>
      </c>
      <c r="BY707" s="10">
        <v>0.0833333333333333</v>
      </c>
      <c r="BZ707" s="10">
        <v>0.0357142857142857</v>
      </c>
      <c r="CA707" s="10">
        <v>0.0357142857142857</v>
      </c>
      <c r="CB707" s="10">
        <v>0.0238095238095238</v>
      </c>
      <c r="CC707" s="10">
        <v>0.0952380952380952</v>
      </c>
      <c r="CD707" s="10">
        <v>0.0952380952380952</v>
      </c>
      <c r="CE707" s="10">
        <v>0.0119047619047619</v>
      </c>
      <c r="CF707" s="10">
        <v>0.0119047619047619</v>
      </c>
      <c r="CG707" s="10">
        <v>0.946969696969697</v>
      </c>
      <c r="CH707" s="10">
        <v>5.95238095238095</v>
      </c>
      <c r="CI707" s="10">
        <v>0.700280112044818</v>
      </c>
      <c r="CJ707" s="10">
        <v>1.36054421768707</v>
      </c>
      <c r="CK707" s="10">
        <v>1.28700128700129</v>
      </c>
      <c r="CL707" s="10">
        <v>0.63323201621074</v>
      </c>
      <c r="CM707" s="10">
        <v>0.0</v>
      </c>
      <c r="CN707" s="10">
        <v>0.553709856035437</v>
      </c>
      <c r="CO707" s="10">
        <v>0.309214594928881</v>
      </c>
      <c r="CP707" s="10">
        <v>0.708616780045351</v>
      </c>
      <c r="CQ707" s="10">
        <v>1.70068027210884</v>
      </c>
      <c r="CR707" s="10">
        <v>1.19047619047619</v>
      </c>
      <c r="CS707" s="10">
        <v>1.93798449612403</v>
      </c>
      <c r="CT707" s="10">
        <v>0.605326876513317</v>
      </c>
      <c r="CU707" s="10">
        <v>0.728862973760933</v>
      </c>
      <c r="CV707" s="10">
        <v>0.372023809523809</v>
      </c>
      <c r="CW707" s="10">
        <v>1.9047619047619</v>
      </c>
      <c r="CX707" s="10">
        <v>1.48809523809524</v>
      </c>
      <c r="CY707" s="10">
        <v>2.38095238095238</v>
      </c>
      <c r="CZ707" s="10">
        <v>0.457875457875458</v>
      </c>
      <c r="DA707" s="10">
        <v>0.358114643533227</v>
      </c>
      <c r="DB707" s="10">
        <v>0.262194218438218</v>
      </c>
      <c r="DC707" s="10">
        <v>9149.44488</v>
      </c>
      <c r="DD707" s="10">
        <v>0.0357142857142857</v>
      </c>
      <c r="DE707" s="10">
        <v>0.0</v>
      </c>
      <c r="DF707" s="10">
        <v>0.0</v>
      </c>
      <c r="DG707" s="10">
        <v>0.0</v>
      </c>
      <c r="DH707" s="10">
        <v>0.0119047619047619</v>
      </c>
      <c r="DI707" s="10">
        <v>0.0</v>
      </c>
      <c r="DJ707" s="10">
        <v>0.0</v>
      </c>
      <c r="DK707" s="10">
        <v>0.0357142857142857</v>
      </c>
      <c r="DL707" s="10">
        <v>0.0</v>
      </c>
      <c r="DM707" s="10">
        <v>0.0</v>
      </c>
      <c r="DN707" s="10">
        <v>0.0</v>
      </c>
      <c r="DO707" s="10">
        <v>0.0</v>
      </c>
      <c r="DP707" s="10">
        <v>0.0</v>
      </c>
      <c r="DQ707" s="10">
        <v>0.0</v>
      </c>
      <c r="DR707" s="10">
        <v>0.0</v>
      </c>
      <c r="DS707" s="10">
        <v>0.0</v>
      </c>
      <c r="DT707" s="10">
        <v>0.0</v>
      </c>
      <c r="DU707" s="10">
        <v>0.0</v>
      </c>
      <c r="DV707" s="10">
        <v>13.095</v>
      </c>
      <c r="DW707" s="10">
        <v>26.19</v>
      </c>
      <c r="DX707" s="10">
        <v>7.143</v>
      </c>
      <c r="DY707" s="10">
        <v>5.952</v>
      </c>
      <c r="DZ707" s="10">
        <v>19.048</v>
      </c>
      <c r="EA707" s="10">
        <v>60.714</v>
      </c>
      <c r="EB707" s="10">
        <v>39.286</v>
      </c>
      <c r="EC707" s="10">
        <v>61.905</v>
      </c>
      <c r="ED707" s="10">
        <v>35.714</v>
      </c>
      <c r="EE707" s="10">
        <v>68.4523809523809</v>
      </c>
      <c r="EF707" s="10">
        <v>1.08940476190476</v>
      </c>
      <c r="EG707" s="10">
        <v>-6.4837234094017</v>
      </c>
      <c r="EH707" s="10">
        <v>0.05</v>
      </c>
      <c r="EI707" s="10">
        <v>53.0511904761905</v>
      </c>
      <c r="EJ707" s="10">
        <v>4.01056320864596</v>
      </c>
      <c r="EK707" s="10">
        <v>-1.05857142857143</v>
      </c>
      <c r="EL707" s="10">
        <v>-1.00357142857143</v>
      </c>
      <c r="EM707" s="10">
        <v>-0.577108433735</v>
      </c>
      <c r="EN707" s="10">
        <v>51.4290361446</v>
      </c>
      <c r="EO707" s="10">
        <v>4.17352294922</v>
      </c>
      <c r="EP707" s="10">
        <v>-0.334523821634</v>
      </c>
      <c r="EQ707" s="10">
        <v>44.2771084337</v>
      </c>
      <c r="ER707" s="10">
        <v>0.771084337349</v>
      </c>
      <c r="ES707" s="10">
        <v>0.0120481927711</v>
      </c>
      <c r="ET707" s="10">
        <v>0.349397590361</v>
      </c>
      <c r="EU707" s="10">
        <v>0.180722891566</v>
      </c>
      <c r="EV707" s="10">
        <v>0.265060240964</v>
      </c>
      <c r="EW707" s="10">
        <v>0.287878787879</v>
      </c>
      <c r="EX707" s="10">
        <v>-0.801515151515</v>
      </c>
      <c r="EY707" s="10">
        <v>0.120481927711</v>
      </c>
      <c r="EZ707" s="10">
        <v>0.0240963855422</v>
      </c>
      <c r="FA707" s="10">
        <v>0.433734939759</v>
      </c>
      <c r="FB707" s="10">
        <v>0.0722891566265</v>
      </c>
      <c r="FC707" s="10">
        <v>0.0722891566265</v>
      </c>
      <c r="FD707" s="10">
        <v>0.132530120482</v>
      </c>
      <c r="FE707" s="10">
        <v>0.0</v>
      </c>
      <c r="FF707" s="10">
        <v>0.144578313253</v>
      </c>
      <c r="FG707" s="10">
        <v>0.795180722892</v>
      </c>
      <c r="FH707" s="10">
        <v>0.0963855421687</v>
      </c>
      <c r="FI707" s="10">
        <v>0.10843373494</v>
      </c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>
        <v>0.0595238095238095</v>
      </c>
      <c r="FW707" s="10">
        <v>0.80952380952381</v>
      </c>
      <c r="FX707" s="10">
        <v>0.130952380952381</v>
      </c>
      <c r="FY707" s="10">
        <v>0.273809523809524</v>
      </c>
      <c r="FZ707" s="10">
        <v>0.357142857142857</v>
      </c>
      <c r="GA707" s="10">
        <v>0.369047619047619</v>
      </c>
      <c r="GB707" s="10">
        <v>0.476190476190476</v>
      </c>
      <c r="GC707" s="10">
        <v>0.357142857142857</v>
      </c>
      <c r="GD707" s="10">
        <v>0.166666666666667</v>
      </c>
      <c r="GE707" s="10">
        <v>0.380952380952381</v>
      </c>
      <c r="GF707" s="10">
        <v>0.345238095238095</v>
      </c>
      <c r="GG707" s="10">
        <v>0.273809523809524</v>
      </c>
      <c r="GH707" s="10">
        <v>0.297619047619048</v>
      </c>
      <c r="GI707" s="10">
        <v>0.535714285714286</v>
      </c>
      <c r="GJ707" s="10">
        <v>0.166666666666667</v>
      </c>
      <c r="GK707" s="10">
        <v>0.369047619047619</v>
      </c>
      <c r="GL707" s="10">
        <v>0.380952380952381</v>
      </c>
      <c r="GM707" s="10">
        <v>0.25</v>
      </c>
      <c r="GN707" s="10">
        <v>0.476190476190476</v>
      </c>
      <c r="GO707" s="10">
        <v>0.273809523809524</v>
      </c>
      <c r="GP707" s="10">
        <v>0.25</v>
      </c>
      <c r="GQ707" s="10">
        <v>0.180722891566265</v>
      </c>
      <c r="GR707" s="10">
        <v>0.132530120481928</v>
      </c>
      <c r="GS707" s="10">
        <v>0.349397590361446</v>
      </c>
      <c r="GT707" s="10">
        <v>0.409638554216867</v>
      </c>
      <c r="GU707" s="10">
        <v>0.168674698795181</v>
      </c>
      <c r="GV707" s="10">
        <v>0.120481927710843</v>
      </c>
      <c r="GW707" s="10">
        <v>0.349397590361446</v>
      </c>
      <c r="GX707" s="10">
        <v>0.132530120481928</v>
      </c>
      <c r="GY707" s="10">
        <v>0.180722891566265</v>
      </c>
      <c r="GZ707" s="10">
        <v>0.421686746987952</v>
      </c>
      <c r="HA707" s="10">
        <v>0.0843373493975904</v>
      </c>
      <c r="HB707" s="10">
        <v>0.204819277108434</v>
      </c>
      <c r="HC707" s="10">
        <v>0.0963855421686747</v>
      </c>
      <c r="HD707" s="10">
        <v>0.0240963855421687</v>
      </c>
      <c r="HE707" s="10">
        <v>0.168674698795181</v>
      </c>
      <c r="HF707" s="10">
        <v>0.216867469879518</v>
      </c>
      <c r="HG707" s="10">
        <v>0.156626506024096</v>
      </c>
      <c r="HH707" s="10">
        <v>0.228915662650602</v>
      </c>
      <c r="HI707" s="10">
        <v>0.192771084337349</v>
      </c>
      <c r="HJ707" s="10">
        <v>0.228915662650602</v>
      </c>
      <c r="HK707" s="10">
        <v>0.120481927710843</v>
      </c>
      <c r="HL707" s="10">
        <v>4.1</v>
      </c>
      <c r="HM707" s="10">
        <v>90.246</v>
      </c>
    </row>
    <row r="708" ht="15.75" customHeight="1">
      <c r="A708" s="10" t="s">
        <v>2805</v>
      </c>
      <c r="B708" s="10" t="s">
        <v>2806</v>
      </c>
      <c r="C708" s="10" t="s">
        <v>2807</v>
      </c>
      <c r="D708" s="10">
        <v>1.62525</v>
      </c>
      <c r="E708" s="10">
        <v>1.1898</v>
      </c>
      <c r="F708" s="10">
        <v>2.91184615384615</v>
      </c>
      <c r="G708" s="10">
        <v>17.01</v>
      </c>
      <c r="H708" s="10">
        <v>3.8075</v>
      </c>
      <c r="I708" s="10">
        <v>24.49</v>
      </c>
      <c r="J708" s="10">
        <v>1.20753333333333</v>
      </c>
      <c r="K708" s="10">
        <v>0.5307</v>
      </c>
      <c r="L708" s="10">
        <v>215.9</v>
      </c>
      <c r="M708" s="10">
        <v>0.1446</v>
      </c>
      <c r="N708" s="10">
        <v>4.478</v>
      </c>
      <c r="O708" s="10">
        <v>316.1</v>
      </c>
      <c r="P708" s="10">
        <v>6.678</v>
      </c>
      <c r="Q708" s="10">
        <v>2.941</v>
      </c>
      <c r="R708" s="10">
        <v>0.05803</v>
      </c>
      <c r="S708" s="10">
        <v>10.73</v>
      </c>
      <c r="T708" s="10">
        <v>316.1</v>
      </c>
      <c r="U708" s="10">
        <v>2.0</v>
      </c>
      <c r="V708" s="10">
        <v>3.0</v>
      </c>
      <c r="W708" s="10">
        <v>2.0</v>
      </c>
      <c r="X708" s="10">
        <v>2.0</v>
      </c>
      <c r="Y708" s="10">
        <v>2.0</v>
      </c>
      <c r="Z708" s="10"/>
      <c r="AA708" s="10">
        <v>3.0</v>
      </c>
      <c r="AB708" s="10">
        <v>4.0</v>
      </c>
      <c r="AC708" s="10">
        <v>4.0</v>
      </c>
      <c r="AD708" s="10">
        <v>1.0</v>
      </c>
      <c r="AE708" s="10">
        <v>4.0</v>
      </c>
      <c r="AF708" s="10">
        <v>2.0</v>
      </c>
      <c r="AG708" s="10">
        <v>1.0</v>
      </c>
      <c r="AH708" s="10">
        <v>4.0</v>
      </c>
      <c r="AI708" s="10">
        <v>2.0</v>
      </c>
      <c r="AJ708" s="10"/>
      <c r="AK708" s="10"/>
      <c r="AL708" s="10">
        <v>1.90909090909091</v>
      </c>
      <c r="AM708" s="10">
        <v>332.518918918919</v>
      </c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>
        <v>5.8297</v>
      </c>
      <c r="BG708" s="10">
        <v>0.0</v>
      </c>
      <c r="BH708" s="10">
        <v>0.100451</v>
      </c>
      <c r="BI708" s="10">
        <v>0.120859</v>
      </c>
      <c r="BJ708" s="10">
        <v>0.0411273</v>
      </c>
      <c r="BK708" s="10">
        <v>3.047274694</v>
      </c>
      <c r="BL708" s="10">
        <v>2.7531241595</v>
      </c>
      <c r="BM708" s="10">
        <v>0.0725806451612903</v>
      </c>
      <c r="BN708" s="10">
        <v>0.137096774193548</v>
      </c>
      <c r="BO708" s="10">
        <v>0.0483870967741935</v>
      </c>
      <c r="BP708" s="10">
        <v>0.0403225806451613</v>
      </c>
      <c r="BQ708" s="10">
        <v>0.0403225806451613</v>
      </c>
      <c r="BR708" s="10">
        <v>0.0887096774193548</v>
      </c>
      <c r="BS708" s="10">
        <v>0.0</v>
      </c>
      <c r="BT708" s="10">
        <v>0.00806451612903226</v>
      </c>
      <c r="BU708" s="10">
        <v>0.0403225806451613</v>
      </c>
      <c r="BV708" s="10">
        <v>0.112903225806452</v>
      </c>
      <c r="BW708" s="10">
        <v>0.0161290322580645</v>
      </c>
      <c r="BX708" s="10">
        <v>0.0564516129032258</v>
      </c>
      <c r="BY708" s="10">
        <v>0.0645161290322581</v>
      </c>
      <c r="BZ708" s="10">
        <v>0.0725806451612903</v>
      </c>
      <c r="CA708" s="10">
        <v>0.0241935483870968</v>
      </c>
      <c r="CB708" s="10">
        <v>0.0725806451612903</v>
      </c>
      <c r="CC708" s="10">
        <v>0.0483870967741935</v>
      </c>
      <c r="CD708" s="10">
        <v>0.0564516129032258</v>
      </c>
      <c r="CE708" s="10">
        <v>0.0</v>
      </c>
      <c r="CF708" s="10">
        <v>0.0</v>
      </c>
      <c r="CG708" s="10">
        <v>0.824780058651027</v>
      </c>
      <c r="CH708" s="10">
        <v>8.56854838709677</v>
      </c>
      <c r="CI708" s="10">
        <v>0.94876660341556</v>
      </c>
      <c r="CJ708" s="10">
        <v>0.576036866359447</v>
      </c>
      <c r="CK708" s="10">
        <v>1.08979947689625</v>
      </c>
      <c r="CL708" s="10">
        <v>0.943719972546328</v>
      </c>
      <c r="CM708" s="10">
        <v>0.0</v>
      </c>
      <c r="CN708" s="10">
        <v>0.18754688672168</v>
      </c>
      <c r="CO708" s="10">
        <v>0.523669878508588</v>
      </c>
      <c r="CP708" s="10">
        <v>1.34408602150538</v>
      </c>
      <c r="CQ708" s="10">
        <v>0.768049155145929</v>
      </c>
      <c r="CR708" s="10">
        <v>1.41129032258065</v>
      </c>
      <c r="CS708" s="10">
        <v>1.50037509377344</v>
      </c>
      <c r="CT708" s="10">
        <v>1.23018042646255</v>
      </c>
      <c r="CU708" s="10">
        <v>0.493745885450955</v>
      </c>
      <c r="CV708" s="10">
        <v>1.13407258064516</v>
      </c>
      <c r="CW708" s="10">
        <v>0.967741935483871</v>
      </c>
      <c r="CX708" s="10">
        <v>0.882056451612903</v>
      </c>
      <c r="CY708" s="10">
        <v>0.0</v>
      </c>
      <c r="CZ708" s="10">
        <v>0.0</v>
      </c>
      <c r="DA708" s="10">
        <v>0.458362662421782</v>
      </c>
      <c r="DB708" s="10">
        <v>0.321888299853796</v>
      </c>
      <c r="DC708" s="10">
        <v>12992.88826</v>
      </c>
      <c r="DD708" s="10">
        <v>0.0645161290322581</v>
      </c>
      <c r="DE708" s="10">
        <v>0.0</v>
      </c>
      <c r="DF708" s="10">
        <v>0.00806451612903226</v>
      </c>
      <c r="DG708" s="10">
        <v>0.0</v>
      </c>
      <c r="DH708" s="10">
        <v>0.00806451612903226</v>
      </c>
      <c r="DI708" s="10">
        <v>0.0</v>
      </c>
      <c r="DJ708" s="10">
        <v>0.0</v>
      </c>
      <c r="DK708" s="10">
        <v>0.0645161290322581</v>
      </c>
      <c r="DL708" s="10">
        <v>0.00806451612903226</v>
      </c>
      <c r="DM708" s="10">
        <v>0.0</v>
      </c>
      <c r="DN708" s="10">
        <v>0.0</v>
      </c>
      <c r="DO708" s="10">
        <v>0.0</v>
      </c>
      <c r="DP708" s="10">
        <v>0.0</v>
      </c>
      <c r="DQ708" s="10">
        <v>0.0</v>
      </c>
      <c r="DR708" s="10">
        <v>0.0</v>
      </c>
      <c r="DS708" s="10">
        <v>0.0</v>
      </c>
      <c r="DT708" s="10">
        <v>0.0</v>
      </c>
      <c r="DU708" s="10">
        <v>0.0</v>
      </c>
      <c r="DV708" s="10">
        <v>8.871</v>
      </c>
      <c r="DW708" s="10">
        <v>25.0</v>
      </c>
      <c r="DX708" s="10">
        <v>4.032</v>
      </c>
      <c r="DY708" s="10">
        <v>6.452</v>
      </c>
      <c r="DZ708" s="10">
        <v>15.323</v>
      </c>
      <c r="EA708" s="10">
        <v>59.677</v>
      </c>
      <c r="EB708" s="10">
        <v>40.323</v>
      </c>
      <c r="EC708" s="10">
        <v>64.516</v>
      </c>
      <c r="ED708" s="10">
        <v>41.935</v>
      </c>
      <c r="EE708" s="10">
        <v>70.8064516129032</v>
      </c>
      <c r="EF708" s="10">
        <v>1.05782258064516</v>
      </c>
      <c r="EG708" s="10">
        <v>-4.04551645584003</v>
      </c>
      <c r="EH708" s="10">
        <v>0.0604838709677419</v>
      </c>
      <c r="EI708" s="10">
        <v>44.2604838709677</v>
      </c>
      <c r="EJ708" s="10">
        <v>4.44710016546062</v>
      </c>
      <c r="EK708" s="10">
        <v>-1.18524193548387</v>
      </c>
      <c r="EL708" s="10">
        <v>-1.13225806451613</v>
      </c>
      <c r="EM708" s="10">
        <v>-0.448739495798</v>
      </c>
      <c r="EN708" s="10">
        <v>38.943697479</v>
      </c>
      <c r="EO708" s="10">
        <v>4.35467529297</v>
      </c>
      <c r="EP708" s="10">
        <v>-0.389999983046</v>
      </c>
      <c r="EQ708" s="10">
        <v>36.2605042017</v>
      </c>
      <c r="ER708" s="10">
        <v>0.689075630252</v>
      </c>
      <c r="ES708" s="10">
        <v>0.00840336134454</v>
      </c>
      <c r="ET708" s="10">
        <v>0.420168067227</v>
      </c>
      <c r="EU708" s="10">
        <v>0.268907563025</v>
      </c>
      <c r="EV708" s="10">
        <v>0.151260504202</v>
      </c>
      <c r="EW708" s="10">
        <v>0.733333333333</v>
      </c>
      <c r="EX708" s="10">
        <v>-1.11960784314</v>
      </c>
      <c r="EY708" s="10">
        <v>0.100840336134</v>
      </c>
      <c r="EZ708" s="10">
        <v>0.00840336134454</v>
      </c>
      <c r="FA708" s="10">
        <v>0.495798319328</v>
      </c>
      <c r="FB708" s="10">
        <v>0.193277310924</v>
      </c>
      <c r="FC708" s="10">
        <v>0.0</v>
      </c>
      <c r="FD708" s="10">
        <v>0.0336134453782</v>
      </c>
      <c r="FE708" s="10">
        <v>0.0</v>
      </c>
      <c r="FF708" s="10">
        <v>0.168067226891</v>
      </c>
      <c r="FG708" s="10">
        <v>0.848739495798</v>
      </c>
      <c r="FH708" s="10">
        <v>0.126050420168</v>
      </c>
      <c r="FI708" s="10">
        <v>0.0252100840336</v>
      </c>
      <c r="FJ708" s="10">
        <v>0.0</v>
      </c>
      <c r="FK708" s="10">
        <v>0.0</v>
      </c>
      <c r="FL708" s="10">
        <v>0.0</v>
      </c>
      <c r="FM708" s="10">
        <v>0.0</v>
      </c>
      <c r="FN708" s="10">
        <v>0.00806451612903226</v>
      </c>
      <c r="FO708" s="10">
        <v>0.0</v>
      </c>
      <c r="FP708" s="10">
        <v>0.0</v>
      </c>
      <c r="FQ708" s="10">
        <v>0.0</v>
      </c>
      <c r="FR708" s="10">
        <v>0.0</v>
      </c>
      <c r="FS708" s="10">
        <v>0.0</v>
      </c>
      <c r="FT708" s="10">
        <v>0.0</v>
      </c>
      <c r="FU708" s="10">
        <v>67.43639844</v>
      </c>
      <c r="FV708" s="10">
        <v>0.0645161290322581</v>
      </c>
      <c r="FW708" s="10">
        <v>0.846774193548387</v>
      </c>
      <c r="FX708" s="10">
        <v>0.0887096774193548</v>
      </c>
      <c r="FY708" s="10">
        <v>0.282258064516129</v>
      </c>
      <c r="FZ708" s="10">
        <v>0.346774193548387</v>
      </c>
      <c r="GA708" s="10">
        <v>0.370967741935484</v>
      </c>
      <c r="GB708" s="10">
        <v>0.532258064516129</v>
      </c>
      <c r="GC708" s="10">
        <v>0.346774193548387</v>
      </c>
      <c r="GD708" s="10">
        <v>0.120967741935484</v>
      </c>
      <c r="GE708" s="10">
        <v>0.370967741935484</v>
      </c>
      <c r="GF708" s="10">
        <v>0.346774193548387</v>
      </c>
      <c r="GG708" s="10">
        <v>0.282258064516129</v>
      </c>
      <c r="GH708" s="10">
        <v>0.330645161290323</v>
      </c>
      <c r="GI708" s="10">
        <v>0.548387096774194</v>
      </c>
      <c r="GJ708" s="10">
        <v>0.120967741935484</v>
      </c>
      <c r="GK708" s="10">
        <v>0.379032258064516</v>
      </c>
      <c r="GL708" s="10">
        <v>0.290322580645161</v>
      </c>
      <c r="GM708" s="10">
        <v>0.330645161290323</v>
      </c>
      <c r="GN708" s="10">
        <v>0.516129032258065</v>
      </c>
      <c r="GO708" s="10">
        <v>0.282258064516129</v>
      </c>
      <c r="GP708" s="10">
        <v>0.201612903225806</v>
      </c>
      <c r="GQ708" s="10">
        <v>0.16260162601626</v>
      </c>
      <c r="GR708" s="10">
        <v>0.227642276422764</v>
      </c>
      <c r="GS708" s="10">
        <v>0.292682926829268</v>
      </c>
      <c r="GT708" s="10">
        <v>0.357723577235772</v>
      </c>
      <c r="GU708" s="10">
        <v>0.130081300813008</v>
      </c>
      <c r="GV708" s="10">
        <v>0.0813008130081301</v>
      </c>
      <c r="GW708" s="10">
        <v>0.292682926829268</v>
      </c>
      <c r="GX708" s="10">
        <v>0.227642276422764</v>
      </c>
      <c r="GY708" s="10">
        <v>0.16260162601626</v>
      </c>
      <c r="GZ708" s="10">
        <v>0.341463414634146</v>
      </c>
      <c r="HA708" s="10">
        <v>0.0650406504065041</v>
      </c>
      <c r="HB708" s="10">
        <v>0.146341463414634</v>
      </c>
      <c r="HC708" s="10">
        <v>0.0975609756097561</v>
      </c>
      <c r="HD708" s="10">
        <v>0.032520325203252</v>
      </c>
      <c r="HE708" s="10">
        <v>0.146341463414634</v>
      </c>
      <c r="HF708" s="10">
        <v>0.186991869918699</v>
      </c>
      <c r="HG708" s="10">
        <v>0.24390243902439</v>
      </c>
      <c r="HH708" s="10">
        <v>0.227642276422764</v>
      </c>
      <c r="HI708" s="10">
        <v>0.276422764227642</v>
      </c>
      <c r="HJ708" s="10">
        <v>0.252032520325203</v>
      </c>
      <c r="HK708" s="10">
        <v>0.113821138211382</v>
      </c>
      <c r="HL708" s="10">
        <v>4.3</v>
      </c>
      <c r="HM708" s="10">
        <v>106.16</v>
      </c>
    </row>
    <row r="709" ht="15.75" customHeight="1">
      <c r="A709" s="10" t="s">
        <v>2808</v>
      </c>
      <c r="B709" s="10" t="s">
        <v>2809</v>
      </c>
      <c r="C709" s="10" t="s">
        <v>2810</v>
      </c>
      <c r="D709" s="10">
        <v>0.21155</v>
      </c>
      <c r="E709" s="10">
        <v>0.0997166666666667</v>
      </c>
      <c r="F709" s="10">
        <v>0.0529323076923077</v>
      </c>
      <c r="G709" s="10">
        <v>0.2477</v>
      </c>
      <c r="H709" s="10">
        <v>0.1637</v>
      </c>
      <c r="I709" s="10">
        <v>0.457</v>
      </c>
      <c r="J709" s="10">
        <v>5.7217</v>
      </c>
      <c r="K709" s="10">
        <v>0.100055</v>
      </c>
      <c r="L709" s="10">
        <v>2.843</v>
      </c>
      <c r="M709" s="10">
        <v>0.01911</v>
      </c>
      <c r="N709" s="10">
        <v>0.1318</v>
      </c>
      <c r="O709" s="10">
        <v>2.5</v>
      </c>
      <c r="P709" s="10">
        <v>6.689</v>
      </c>
      <c r="Q709" s="10">
        <v>0.6448</v>
      </c>
      <c r="R709" s="10">
        <v>0.1338</v>
      </c>
      <c r="S709" s="10">
        <v>0.1722</v>
      </c>
      <c r="T709" s="10">
        <v>6.689</v>
      </c>
      <c r="U709" s="10">
        <v>1.0</v>
      </c>
      <c r="V709" s="10">
        <v>1.0</v>
      </c>
      <c r="W709" s="10">
        <v>1.0</v>
      </c>
      <c r="X709" s="10">
        <v>1.0</v>
      </c>
      <c r="Y709" s="10">
        <v>1.0</v>
      </c>
      <c r="Z709" s="10"/>
      <c r="AA709" s="10">
        <v>1.0</v>
      </c>
      <c r="AB709" s="10">
        <v>1.0</v>
      </c>
      <c r="AC709" s="10">
        <v>1.0</v>
      </c>
      <c r="AD709" s="10">
        <v>1.0</v>
      </c>
      <c r="AE709" s="10">
        <v>4.0</v>
      </c>
      <c r="AF709" s="10">
        <v>1.0</v>
      </c>
      <c r="AG709" s="10">
        <v>1.0</v>
      </c>
      <c r="AH709" s="10">
        <v>1.0</v>
      </c>
      <c r="AI709" s="10">
        <v>1.0</v>
      </c>
      <c r="AJ709" s="10"/>
      <c r="AK709" s="10"/>
      <c r="AL709" s="10">
        <v>1.06818181818182</v>
      </c>
      <c r="AM709" s="10">
        <v>169.72972972973</v>
      </c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>
        <v>8.2</v>
      </c>
      <c r="BG709" s="10">
        <v>0.0</v>
      </c>
      <c r="BH709" s="10">
        <v>0.127573</v>
      </c>
      <c r="BI709" s="10">
        <v>0.0765795</v>
      </c>
      <c r="BJ709" s="10">
        <v>0.025821</v>
      </c>
      <c r="BK709" s="10">
        <v>0.007480309</v>
      </c>
      <c r="BL709" s="10">
        <v>0.047139583</v>
      </c>
      <c r="BM709" s="10">
        <v>0.0414507772020725</v>
      </c>
      <c r="BN709" s="10">
        <v>0.0155440414507772</v>
      </c>
      <c r="BO709" s="10">
        <v>0.0414507772020725</v>
      </c>
      <c r="BP709" s="10">
        <v>0.077720207253886</v>
      </c>
      <c r="BQ709" s="10">
        <v>0.0492227979274611</v>
      </c>
      <c r="BR709" s="10">
        <v>0.0518134715025907</v>
      </c>
      <c r="BS709" s="10">
        <v>0.0336787564766839</v>
      </c>
      <c r="BT709" s="10">
        <v>0.0362694300518135</v>
      </c>
      <c r="BU709" s="10">
        <v>0.0492227979274611</v>
      </c>
      <c r="BV709" s="10">
        <v>0.139896373056995</v>
      </c>
      <c r="BW709" s="10">
        <v>0.0284974093264249</v>
      </c>
      <c r="BX709" s="10">
        <v>0.0259067357512953</v>
      </c>
      <c r="BY709" s="10">
        <v>0.0673575129533679</v>
      </c>
      <c r="BZ709" s="10">
        <v>0.0440414507772021</v>
      </c>
      <c r="CA709" s="10">
        <v>0.0466321243523316</v>
      </c>
      <c r="CB709" s="10">
        <v>0.077720207253886</v>
      </c>
      <c r="CC709" s="10">
        <v>0.0621761658031088</v>
      </c>
      <c r="CD709" s="10">
        <v>0.0440414507772021</v>
      </c>
      <c r="CE709" s="10">
        <v>0.0181347150259067</v>
      </c>
      <c r="CF709" s="10">
        <v>0.0492227979274611</v>
      </c>
      <c r="CG709" s="10">
        <v>0.471031559114461</v>
      </c>
      <c r="CH709" s="10">
        <v>0.971502590673575</v>
      </c>
      <c r="CI709" s="10">
        <v>0.81276033729554</v>
      </c>
      <c r="CJ709" s="10">
        <v>1.11028867505551</v>
      </c>
      <c r="CK709" s="10">
        <v>1.33034588993138</v>
      </c>
      <c r="CL709" s="10">
        <v>0.551207143644582</v>
      </c>
      <c r="CM709" s="10">
        <v>1.77256613035179</v>
      </c>
      <c r="CN709" s="10">
        <v>0.843475117484034</v>
      </c>
      <c r="CO709" s="10">
        <v>0.639257115941054</v>
      </c>
      <c r="CP709" s="10">
        <v>1.66543301258327</v>
      </c>
      <c r="CQ709" s="10">
        <v>1.35701949173452</v>
      </c>
      <c r="CR709" s="10">
        <v>0.647668393782383</v>
      </c>
      <c r="CS709" s="10">
        <v>1.56645378961321</v>
      </c>
      <c r="CT709" s="10">
        <v>0.746465267410205</v>
      </c>
      <c r="CU709" s="10">
        <v>0.951676007190441</v>
      </c>
      <c r="CV709" s="10">
        <v>1.21437823834197</v>
      </c>
      <c r="CW709" s="10">
        <v>1.24352331606218</v>
      </c>
      <c r="CX709" s="10">
        <v>0.688147668393782</v>
      </c>
      <c r="CY709" s="10">
        <v>3.62694300518135</v>
      </c>
      <c r="CZ709" s="10">
        <v>1.89318453567158</v>
      </c>
      <c r="DA709" s="10">
        <v>0.582398946316477</v>
      </c>
      <c r="DB709" s="10">
        <v>0.750236514047592</v>
      </c>
      <c r="DC709" s="10">
        <v>44565.5882</v>
      </c>
      <c r="DD709" s="10">
        <v>0.0077720207253886</v>
      </c>
      <c r="DE709" s="10">
        <v>0.0</v>
      </c>
      <c r="DF709" s="10">
        <v>0.0077720207253886</v>
      </c>
      <c r="DG709" s="10">
        <v>0.0</v>
      </c>
      <c r="DH709" s="10">
        <v>0.00259067357512953</v>
      </c>
      <c r="DI709" s="10">
        <v>0.0</v>
      </c>
      <c r="DJ709" s="10">
        <v>0.0</v>
      </c>
      <c r="DK709" s="10">
        <v>0.0077720207253886</v>
      </c>
      <c r="DL709" s="10">
        <v>0.0077720207253886</v>
      </c>
      <c r="DM709" s="10">
        <v>0.0</v>
      </c>
      <c r="DN709" s="10">
        <v>0.0</v>
      </c>
      <c r="DO709" s="10">
        <v>0.0</v>
      </c>
      <c r="DP709" s="10">
        <v>0.0</v>
      </c>
      <c r="DQ709" s="10">
        <v>0.0</v>
      </c>
      <c r="DR709" s="10">
        <v>0.0</v>
      </c>
      <c r="DS709" s="10">
        <v>0.0</v>
      </c>
      <c r="DT709" s="10">
        <v>0.0</v>
      </c>
      <c r="DU709" s="10">
        <v>0.0</v>
      </c>
      <c r="DV709" s="10">
        <v>11.917</v>
      </c>
      <c r="DW709" s="10">
        <v>26.166</v>
      </c>
      <c r="DX709" s="10">
        <v>15.026</v>
      </c>
      <c r="DY709" s="10">
        <v>12.953</v>
      </c>
      <c r="DZ709" s="10">
        <v>24.87</v>
      </c>
      <c r="EA709" s="10">
        <v>54.145</v>
      </c>
      <c r="EB709" s="10">
        <v>45.855</v>
      </c>
      <c r="EC709" s="10">
        <v>42.746</v>
      </c>
      <c r="ED709" s="10">
        <v>24.87</v>
      </c>
      <c r="EE709" s="10">
        <v>85.6217616580311</v>
      </c>
      <c r="EF709" s="10">
        <v>1.41935233160622</v>
      </c>
      <c r="EG709" s="10">
        <v>-8.15347150222737</v>
      </c>
      <c r="EH709" s="10">
        <v>-0.300777202072539</v>
      </c>
      <c r="EI709" s="10">
        <v>48.4049222797927</v>
      </c>
      <c r="EJ709" s="10">
        <v>6.19217420910197</v>
      </c>
      <c r="EK709" s="10">
        <v>-1.18888601036269</v>
      </c>
      <c r="EL709" s="10">
        <v>-1.1440414507772</v>
      </c>
      <c r="EM709" s="10">
        <v>-0.463588390501</v>
      </c>
      <c r="EN709" s="10">
        <v>47.5514511873</v>
      </c>
      <c r="EO709" s="10">
        <v>5.42230224609</v>
      </c>
      <c r="EP709" s="10">
        <v>-0.387368426407</v>
      </c>
      <c r="EQ709" s="10">
        <v>24.4459102902</v>
      </c>
      <c r="ER709" s="10">
        <v>0.437994722955</v>
      </c>
      <c r="ES709" s="10">
        <v>0.118733509235</v>
      </c>
      <c r="ET709" s="10">
        <v>0.258575197889</v>
      </c>
      <c r="EU709" s="10">
        <v>0.377308707124</v>
      </c>
      <c r="EV709" s="10">
        <v>0.116094986807</v>
      </c>
      <c r="EW709" s="10">
        <v>0.351933701657</v>
      </c>
      <c r="EX709" s="10">
        <v>-0.79861878453</v>
      </c>
      <c r="EY709" s="10">
        <v>0.0765171503958</v>
      </c>
      <c r="EZ709" s="10">
        <v>0.00527704485488</v>
      </c>
      <c r="FA709" s="10">
        <v>0.248021108179</v>
      </c>
      <c r="FB709" s="10">
        <v>0.126649076517</v>
      </c>
      <c r="FC709" s="10">
        <v>0.379947229551</v>
      </c>
      <c r="FD709" s="10">
        <v>0.0395778364116</v>
      </c>
      <c r="FE709" s="10">
        <v>0.0158311345646</v>
      </c>
      <c r="FF709" s="10">
        <v>0.108179419525</v>
      </c>
      <c r="FG709" s="10">
        <v>0.45382585752</v>
      </c>
      <c r="FH709" s="10">
        <v>0.131926121372</v>
      </c>
      <c r="FI709" s="10">
        <v>0.414248021108</v>
      </c>
      <c r="FJ709" s="10">
        <v>0.0</v>
      </c>
      <c r="FK709" s="10">
        <v>0.0</v>
      </c>
      <c r="FL709" s="10">
        <v>0.0</v>
      </c>
      <c r="FM709" s="10">
        <v>0.0</v>
      </c>
      <c r="FN709" s="10">
        <v>0.0077720207253886</v>
      </c>
      <c r="FO709" s="10">
        <v>0.0</v>
      </c>
      <c r="FP709" s="10">
        <v>0.0103626943005181</v>
      </c>
      <c r="FQ709" s="10">
        <v>0.0</v>
      </c>
      <c r="FR709" s="10">
        <v>0.0</v>
      </c>
      <c r="FS709" s="10">
        <v>0.0</v>
      </c>
      <c r="FT709" s="10">
        <v>0.0</v>
      </c>
      <c r="FU709" s="10">
        <v>69.5562404933333</v>
      </c>
      <c r="FV709" s="10">
        <v>0.0958549222797927</v>
      </c>
      <c r="FW709" s="10">
        <v>0.784974093264249</v>
      </c>
      <c r="FX709" s="10">
        <v>0.119170984455959</v>
      </c>
      <c r="FY709" s="10">
        <v>0.284974093264249</v>
      </c>
      <c r="FZ709" s="10">
        <v>0.383419689119171</v>
      </c>
      <c r="GA709" s="10">
        <v>0.33160621761658</v>
      </c>
      <c r="GB709" s="10">
        <v>0.357512953367876</v>
      </c>
      <c r="GC709" s="10">
        <v>0.367875647668394</v>
      </c>
      <c r="GD709" s="10">
        <v>0.274611398963731</v>
      </c>
      <c r="GE709" s="10">
        <v>0.380829015544041</v>
      </c>
      <c r="GF709" s="10">
        <v>0.300518134715026</v>
      </c>
      <c r="GG709" s="10">
        <v>0.318652849740933</v>
      </c>
      <c r="GH709" s="10">
        <v>0.274611398963731</v>
      </c>
      <c r="GI709" s="10">
        <v>0.450777202072539</v>
      </c>
      <c r="GJ709" s="10">
        <v>0.274611398963731</v>
      </c>
      <c r="GK709" s="10">
        <v>0.461139896373057</v>
      </c>
      <c r="GL709" s="10">
        <v>0.274611398963731</v>
      </c>
      <c r="GM709" s="10">
        <v>0.264248704663212</v>
      </c>
      <c r="GN709" s="10">
        <v>0.396373056994819</v>
      </c>
      <c r="GO709" s="10">
        <v>0.284974093264249</v>
      </c>
      <c r="GP709" s="10">
        <v>0.318652849740933</v>
      </c>
      <c r="GQ709" s="10">
        <v>0.220779220779221</v>
      </c>
      <c r="GR709" s="10">
        <v>0.166233766233766</v>
      </c>
      <c r="GS709" s="10">
        <v>0.298701298701299</v>
      </c>
      <c r="GT709" s="10">
        <v>0.296103896103896</v>
      </c>
      <c r="GU709" s="10">
        <v>0.174025974025974</v>
      </c>
      <c r="GV709" s="10">
        <v>0.207792207792208</v>
      </c>
      <c r="GW709" s="10">
        <v>0.262337662337662</v>
      </c>
      <c r="GX709" s="10">
        <v>0.218181818181818</v>
      </c>
      <c r="GY709" s="10">
        <v>0.179220779220779</v>
      </c>
      <c r="GZ709" s="10">
        <v>0.262337662337662</v>
      </c>
      <c r="HA709" s="10">
        <v>0.14025974025974</v>
      </c>
      <c r="HB709" s="10">
        <v>0.241558441558442</v>
      </c>
      <c r="HC709" s="10">
        <v>0.132467532467532</v>
      </c>
      <c r="HD709" s="10">
        <v>0.0285714285714286</v>
      </c>
      <c r="HE709" s="10">
        <v>0.187012987012987</v>
      </c>
      <c r="HF709" s="10">
        <v>0.236363636363636</v>
      </c>
      <c r="HG709" s="10">
        <v>0.238961038961039</v>
      </c>
      <c r="HH709" s="10">
        <v>0.184415584415584</v>
      </c>
      <c r="HI709" s="10">
        <v>0.2</v>
      </c>
      <c r="HJ709" s="10">
        <v>0.272727272727273</v>
      </c>
      <c r="HK709" s="10">
        <v>0.187012987012987</v>
      </c>
      <c r="HL709" s="10">
        <v>5.51</v>
      </c>
      <c r="HM709" s="10">
        <v>47.612</v>
      </c>
    </row>
    <row r="710" ht="15.75" customHeight="1">
      <c r="A710" s="10" t="s">
        <v>2811</v>
      </c>
      <c r="B710" s="10" t="s">
        <v>2812</v>
      </c>
      <c r="C710" s="10" t="s">
        <v>2813</v>
      </c>
      <c r="D710" s="10">
        <v>0.126855</v>
      </c>
      <c r="E710" s="10">
        <v>0.0</v>
      </c>
      <c r="F710" s="10">
        <v>14.4000669230769</v>
      </c>
      <c r="G710" s="10">
        <v>0.07639</v>
      </c>
      <c r="H710" s="10">
        <v>0.014825</v>
      </c>
      <c r="I710" s="10">
        <v>0.0</v>
      </c>
      <c r="J710" s="10">
        <v>0.0</v>
      </c>
      <c r="K710" s="10">
        <v>0.00506</v>
      </c>
      <c r="L710" s="10">
        <v>0.35</v>
      </c>
      <c r="M710" s="10">
        <v>0.0</v>
      </c>
      <c r="N710" s="10">
        <v>0.0</v>
      </c>
      <c r="O710" s="10">
        <v>0.0</v>
      </c>
      <c r="P710" s="10">
        <v>0.0</v>
      </c>
      <c r="Q710" s="10">
        <v>0.0</v>
      </c>
      <c r="R710" s="10">
        <v>0.0</v>
      </c>
      <c r="S710" s="10">
        <v>0.0</v>
      </c>
      <c r="T710" s="10">
        <v>14.4000669230769</v>
      </c>
      <c r="U710" s="10">
        <v>1.0</v>
      </c>
      <c r="V710" s="10">
        <v>1.0</v>
      </c>
      <c r="W710" s="10">
        <v>1.0</v>
      </c>
      <c r="X710" s="10">
        <v>4.0</v>
      </c>
      <c r="Y710" s="10">
        <v>1.0</v>
      </c>
      <c r="Z710" s="10"/>
      <c r="AA710" s="10">
        <v>1.0</v>
      </c>
      <c r="AB710" s="10">
        <v>1.0</v>
      </c>
      <c r="AC710" s="10">
        <v>1.0</v>
      </c>
      <c r="AD710" s="10">
        <v>1.0</v>
      </c>
      <c r="AE710" s="10">
        <v>1.0</v>
      </c>
      <c r="AF710" s="10">
        <v>1.0</v>
      </c>
      <c r="AG710" s="10">
        <v>1.0</v>
      </c>
      <c r="AH710" s="10">
        <v>1.0</v>
      </c>
      <c r="AI710" s="10">
        <v>1.0</v>
      </c>
      <c r="AJ710" s="10"/>
      <c r="AK710" s="10"/>
      <c r="AL710" s="10">
        <v>1.06666666666667</v>
      </c>
      <c r="AM710" s="10">
        <v>0.0405405405405405</v>
      </c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>
        <v>0.115853658536585</v>
      </c>
      <c r="BN710" s="10">
        <v>0.103658536585366</v>
      </c>
      <c r="BO710" s="10">
        <v>0.0426829268292683</v>
      </c>
      <c r="BP710" s="10">
        <v>0.0670731707317073</v>
      </c>
      <c r="BQ710" s="10">
        <v>0.0487804878048781</v>
      </c>
      <c r="BR710" s="10">
        <v>0.115853658536585</v>
      </c>
      <c r="BS710" s="10">
        <v>0.00609756097560976</v>
      </c>
      <c r="BT710" s="10">
        <v>0.00609756097560976</v>
      </c>
      <c r="BU710" s="10">
        <v>0.0182926829268293</v>
      </c>
      <c r="BV710" s="10">
        <v>0.0975609756097561</v>
      </c>
      <c r="BW710" s="10">
        <v>0.0182926829268293</v>
      </c>
      <c r="BX710" s="10">
        <v>0.024390243902439</v>
      </c>
      <c r="BY710" s="10">
        <v>0.0853658536585366</v>
      </c>
      <c r="BZ710" s="10">
        <v>0.0487804878048781</v>
      </c>
      <c r="CA710" s="10">
        <v>0.0731707317073171</v>
      </c>
      <c r="CB710" s="10">
        <v>0.0609756097560976</v>
      </c>
      <c r="CC710" s="10">
        <v>0.024390243902439</v>
      </c>
      <c r="CD710" s="10">
        <v>0.024390243902439</v>
      </c>
      <c r="CE710" s="10">
        <v>0.0</v>
      </c>
      <c r="CF710" s="10">
        <v>0.0182926829268293</v>
      </c>
      <c r="CG710" s="10">
        <v>1.31651884700665</v>
      </c>
      <c r="CH710" s="10">
        <v>6.47865853658537</v>
      </c>
      <c r="CI710" s="10">
        <v>0.836920133907222</v>
      </c>
      <c r="CJ710" s="10">
        <v>0.958188153310105</v>
      </c>
      <c r="CK710" s="10">
        <v>1.318391562294</v>
      </c>
      <c r="CL710" s="10">
        <v>1.23248572911261</v>
      </c>
      <c r="CM710" s="10">
        <v>0.320924261874198</v>
      </c>
      <c r="CN710" s="10">
        <v>0.141803743618832</v>
      </c>
      <c r="CO710" s="10">
        <v>0.237567310738042</v>
      </c>
      <c r="CP710" s="10">
        <v>1.16144018583043</v>
      </c>
      <c r="CQ710" s="10">
        <v>0.871080139372822</v>
      </c>
      <c r="CR710" s="10">
        <v>0.609756097560976</v>
      </c>
      <c r="CS710" s="10">
        <v>1.98525241066364</v>
      </c>
      <c r="CT710" s="10">
        <v>0.826787928896238</v>
      </c>
      <c r="CU710" s="10">
        <v>1.49328023892484</v>
      </c>
      <c r="CV710" s="10">
        <v>0.952743902439024</v>
      </c>
      <c r="CW710" s="10">
        <v>0.48780487804878</v>
      </c>
      <c r="CX710" s="10">
        <v>0.38109756097561</v>
      </c>
      <c r="CY710" s="10">
        <v>0.0</v>
      </c>
      <c r="CZ710" s="10">
        <v>0.703564727954972</v>
      </c>
      <c r="DA710" s="10">
        <v>0.55289967146673</v>
      </c>
      <c r="DB710" s="10">
        <v>0.238014072374435</v>
      </c>
      <c r="DC710" s="10">
        <v>17324.59794</v>
      </c>
      <c r="DD710" s="10">
        <v>0.0487804878048781</v>
      </c>
      <c r="DE710" s="10">
        <v>0.0</v>
      </c>
      <c r="DF710" s="10">
        <v>0.00609756097560976</v>
      </c>
      <c r="DG710" s="10">
        <v>0.0</v>
      </c>
      <c r="DH710" s="10">
        <v>0.00609756097560976</v>
      </c>
      <c r="DI710" s="10">
        <v>0.0</v>
      </c>
      <c r="DJ710" s="10">
        <v>0.0</v>
      </c>
      <c r="DK710" s="10">
        <v>0.0487804878048781</v>
      </c>
      <c r="DL710" s="10">
        <v>0.00609756097560976</v>
      </c>
      <c r="DM710" s="10">
        <v>0.0</v>
      </c>
      <c r="DN710" s="10">
        <v>0.0</v>
      </c>
      <c r="DO710" s="10">
        <v>0.0</v>
      </c>
      <c r="DP710" s="10">
        <v>0.0</v>
      </c>
      <c r="DQ710" s="10">
        <v>0.0</v>
      </c>
      <c r="DR710" s="10">
        <v>0.0</v>
      </c>
      <c r="DS710" s="10">
        <v>0.0</v>
      </c>
      <c r="DT710" s="10">
        <v>0.0</v>
      </c>
      <c r="DU710" s="10">
        <v>0.0</v>
      </c>
      <c r="DV710" s="10">
        <v>10.976</v>
      </c>
      <c r="DW710" s="10">
        <v>24.39</v>
      </c>
      <c r="DX710" s="10">
        <v>7.317</v>
      </c>
      <c r="DY710" s="10">
        <v>9.756</v>
      </c>
      <c r="DZ710" s="10">
        <v>20.732</v>
      </c>
      <c r="EA710" s="10">
        <v>63.415</v>
      </c>
      <c r="EB710" s="10">
        <v>36.585</v>
      </c>
      <c r="EC710" s="10">
        <v>59.756</v>
      </c>
      <c r="ED710" s="10">
        <v>42.073</v>
      </c>
      <c r="EE710" s="10">
        <v>59.0853658536585</v>
      </c>
      <c r="EF710" s="10">
        <v>1.50719512195122</v>
      </c>
      <c r="EG710" s="10">
        <v>-3.94550112095426</v>
      </c>
      <c r="EH710" s="10">
        <v>-0.193292682926829</v>
      </c>
      <c r="EI710" s="10">
        <v>64.7445121951219</v>
      </c>
      <c r="EJ710" s="10">
        <v>4.93671814548174</v>
      </c>
      <c r="EK710" s="10">
        <v>-1.34798780487805</v>
      </c>
      <c r="EL710" s="10">
        <v>-1.29390243902439</v>
      </c>
      <c r="EM710" s="10">
        <v>-0.432544378698</v>
      </c>
      <c r="EN710" s="10">
        <v>52.8142011834</v>
      </c>
      <c r="EO710" s="10">
        <v>4.96014404297</v>
      </c>
      <c r="EP710" s="10">
        <v>-0.416078425389</v>
      </c>
      <c r="EQ710" s="10">
        <v>32.1893491124</v>
      </c>
      <c r="ER710" s="10">
        <v>0.591715976331</v>
      </c>
      <c r="ES710" s="10">
        <v>0.0473372781065</v>
      </c>
      <c r="ET710" s="10">
        <v>0.319526627219</v>
      </c>
      <c r="EU710" s="10">
        <v>0.295857988166</v>
      </c>
      <c r="EV710" s="10">
        <v>0.130177514793</v>
      </c>
      <c r="EW710" s="10">
        <v>0.551315789474</v>
      </c>
      <c r="EX710" s="10">
        <v>-0.940131578947</v>
      </c>
      <c r="EY710" s="10">
        <v>0.0591715976331</v>
      </c>
      <c r="EZ710" s="10">
        <v>0.0</v>
      </c>
      <c r="FA710" s="10">
        <v>0.313609467456</v>
      </c>
      <c r="FB710" s="10">
        <v>0.266272189349</v>
      </c>
      <c r="FC710" s="10">
        <v>0.100591715976</v>
      </c>
      <c r="FD710" s="10">
        <v>0.0887573964497</v>
      </c>
      <c r="FE710" s="10">
        <v>0.0</v>
      </c>
      <c r="FF710" s="10">
        <v>0.171597633136</v>
      </c>
      <c r="FG710" s="10">
        <v>0.597633136095</v>
      </c>
      <c r="FH710" s="10">
        <v>0.230769230769</v>
      </c>
      <c r="FI710" s="10">
        <v>0.171597633136</v>
      </c>
      <c r="FJ710" s="10">
        <v>0.0</v>
      </c>
      <c r="FK710" s="10">
        <v>0.0</v>
      </c>
      <c r="FL710" s="10">
        <v>0.0</v>
      </c>
      <c r="FM710" s="10">
        <v>0.0</v>
      </c>
      <c r="FN710" s="10">
        <v>0.0</v>
      </c>
      <c r="FO710" s="10">
        <v>0.0</v>
      </c>
      <c r="FP710" s="10">
        <v>0.00609756097560976</v>
      </c>
      <c r="FQ710" s="10">
        <v>0.0</v>
      </c>
      <c r="FR710" s="10">
        <v>0.0</v>
      </c>
      <c r="FS710" s="10">
        <v>0.0</v>
      </c>
      <c r="FT710" s="10">
        <v>0.0</v>
      </c>
      <c r="FU710" s="10"/>
      <c r="FV710" s="10">
        <v>0.0914634146341463</v>
      </c>
      <c r="FW710" s="10">
        <v>0.798780487804878</v>
      </c>
      <c r="FX710" s="10">
        <v>0.109756097560976</v>
      </c>
      <c r="FY710" s="10">
        <v>0.274390243902439</v>
      </c>
      <c r="FZ710" s="10">
        <v>0.426829268292683</v>
      </c>
      <c r="GA710" s="10">
        <v>0.298780487804878</v>
      </c>
      <c r="GB710" s="10">
        <v>0.548780487804878</v>
      </c>
      <c r="GC710" s="10">
        <v>0.268292682926829</v>
      </c>
      <c r="GD710" s="10">
        <v>0.182926829268293</v>
      </c>
      <c r="GE710" s="10">
        <v>0.317073170731707</v>
      </c>
      <c r="GF710" s="10">
        <v>0.402439024390244</v>
      </c>
      <c r="GG710" s="10">
        <v>0.280487804878049</v>
      </c>
      <c r="GH710" s="10">
        <v>0.359756097560976</v>
      </c>
      <c r="GI710" s="10">
        <v>0.457317073170732</v>
      </c>
      <c r="GJ710" s="10">
        <v>0.182926829268293</v>
      </c>
      <c r="GK710" s="10">
        <v>0.445121951219512</v>
      </c>
      <c r="GL710" s="10">
        <v>0.225609756097561</v>
      </c>
      <c r="GM710" s="10">
        <v>0.329268292682927</v>
      </c>
      <c r="GN710" s="10">
        <v>0.51219512195122</v>
      </c>
      <c r="GO710" s="10">
        <v>0.274390243902439</v>
      </c>
      <c r="GP710" s="10">
        <v>0.213414634146341</v>
      </c>
      <c r="GQ710" s="10">
        <v>0.245398773006135</v>
      </c>
      <c r="GR710" s="10">
        <v>0.147239263803681</v>
      </c>
      <c r="GS710" s="10">
        <v>0.251533742331288</v>
      </c>
      <c r="GT710" s="10">
        <v>0.282208588957055</v>
      </c>
      <c r="GU710" s="10">
        <v>0.208588957055215</v>
      </c>
      <c r="GV710" s="10">
        <v>0.0858895705521472</v>
      </c>
      <c r="GW710" s="10">
        <v>0.233128834355828</v>
      </c>
      <c r="GX710" s="10">
        <v>0.159509202453988</v>
      </c>
      <c r="GY710" s="10">
        <v>0.233128834355828</v>
      </c>
      <c r="GZ710" s="10">
        <v>0.300613496932515</v>
      </c>
      <c r="HA710" s="10">
        <v>0.141104294478528</v>
      </c>
      <c r="HB710" s="10">
        <v>0.153374233128834</v>
      </c>
      <c r="HC710" s="10">
        <v>0.147239263803681</v>
      </c>
      <c r="HD710" s="10">
        <v>0.0122699386503067</v>
      </c>
      <c r="HE710" s="10">
        <v>0.171779141104294</v>
      </c>
      <c r="HF710" s="10">
        <v>0.177914110429448</v>
      </c>
      <c r="HG710" s="10">
        <v>0.282208588957055</v>
      </c>
      <c r="HH710" s="10">
        <v>0.122699386503067</v>
      </c>
      <c r="HI710" s="10">
        <v>0.269938650306748</v>
      </c>
      <c r="HJ710" s="10">
        <v>0.208588957055215</v>
      </c>
      <c r="HK710" s="10">
        <v>0.122699386503067</v>
      </c>
      <c r="HL710" s="10">
        <v>4.93</v>
      </c>
      <c r="HM710" s="10">
        <v>83.909</v>
      </c>
    </row>
    <row r="711" ht="15.75" customHeight="1">
      <c r="A711" s="10" t="s">
        <v>2814</v>
      </c>
      <c r="B711" s="10" t="s">
        <v>2815</v>
      </c>
      <c r="C711" s="10" t="s">
        <v>1592</v>
      </c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>
        <v>1.0</v>
      </c>
      <c r="V711" s="10">
        <v>1.0</v>
      </c>
      <c r="W711" s="10">
        <v>1.0</v>
      </c>
      <c r="X711" s="10">
        <v>1.0</v>
      </c>
      <c r="Y711" s="10">
        <v>1.0</v>
      </c>
      <c r="Z711" s="10"/>
      <c r="AA711" s="10">
        <v>1.0</v>
      </c>
      <c r="AB711" s="10">
        <v>1.0</v>
      </c>
      <c r="AC711" s="10">
        <v>4.0</v>
      </c>
      <c r="AD711" s="10">
        <v>1.0</v>
      </c>
      <c r="AE711" s="10">
        <v>1.0</v>
      </c>
      <c r="AF711" s="10">
        <v>1.0</v>
      </c>
      <c r="AG711" s="10">
        <v>1.0</v>
      </c>
      <c r="AH711" s="10">
        <v>1.0</v>
      </c>
      <c r="AI711" s="10">
        <v>1.0</v>
      </c>
      <c r="AJ711" s="10"/>
      <c r="AK711" s="10"/>
      <c r="AL711" s="10">
        <v>1.06818181818182</v>
      </c>
      <c r="AM711" s="10">
        <v>0.467567567567568</v>
      </c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>
        <v>0.290313775237093</v>
      </c>
      <c r="BH711" s="10">
        <v>0.0762787</v>
      </c>
      <c r="BI711" s="10">
        <v>0.183857</v>
      </c>
      <c r="BJ711" s="10">
        <v>0.126002</v>
      </c>
      <c r="BK711" s="10">
        <v>0.038198949</v>
      </c>
      <c r="BL711" s="10">
        <v>0.08680475</v>
      </c>
      <c r="BM711" s="10">
        <v>0.0545454545454545</v>
      </c>
      <c r="BN711" s="10">
        <v>0.0727272727272727</v>
      </c>
      <c r="BO711" s="10">
        <v>0.0424242424242424</v>
      </c>
      <c r="BP711" s="10">
        <v>0.0303030303030303</v>
      </c>
      <c r="BQ711" s="10">
        <v>0.0181818181818182</v>
      </c>
      <c r="BR711" s="10">
        <v>0.0666666666666667</v>
      </c>
      <c r="BS711" s="10">
        <v>0.00606060606060606</v>
      </c>
      <c r="BT711" s="10">
        <v>0.0303030303030303</v>
      </c>
      <c r="BU711" s="10">
        <v>0.0242424242424242</v>
      </c>
      <c r="BV711" s="10">
        <v>0.115151515151515</v>
      </c>
      <c r="BW711" s="10">
        <v>0.0242424242424242</v>
      </c>
      <c r="BX711" s="10">
        <v>0.0242424242424242</v>
      </c>
      <c r="BY711" s="10">
        <v>0.133333333333333</v>
      </c>
      <c r="BZ711" s="10">
        <v>0.0363636363636364</v>
      </c>
      <c r="CA711" s="10">
        <v>0.0727272727272727</v>
      </c>
      <c r="CB711" s="10">
        <v>0.0848484848484849</v>
      </c>
      <c r="CC711" s="10">
        <v>0.0666666666666667</v>
      </c>
      <c r="CD711" s="10">
        <v>0.0727272727272727</v>
      </c>
      <c r="CE711" s="10">
        <v>0.00606060606060606</v>
      </c>
      <c r="CF711" s="10">
        <v>0.0181818181818182</v>
      </c>
      <c r="CG711" s="10">
        <v>0.619834710743802</v>
      </c>
      <c r="CH711" s="10">
        <v>4.54545454545454</v>
      </c>
      <c r="CI711" s="10">
        <v>0.83184789067142</v>
      </c>
      <c r="CJ711" s="10">
        <v>0.432900432900433</v>
      </c>
      <c r="CK711" s="10">
        <v>0.491400491400491</v>
      </c>
      <c r="CL711" s="10">
        <v>0.709219858156028</v>
      </c>
      <c r="CM711" s="10">
        <v>0.318979266347687</v>
      </c>
      <c r="CN711" s="10">
        <v>0.704721634954193</v>
      </c>
      <c r="CO711" s="10">
        <v>0.314836678473042</v>
      </c>
      <c r="CP711" s="10">
        <v>1.37085137085137</v>
      </c>
      <c r="CQ711" s="10">
        <v>1.15440115440115</v>
      </c>
      <c r="CR711" s="10">
        <v>0.606060606060606</v>
      </c>
      <c r="CS711" s="10">
        <v>3.10077519379845</v>
      </c>
      <c r="CT711" s="10">
        <v>0.61633281972265</v>
      </c>
      <c r="CU711" s="10">
        <v>1.48423005565863</v>
      </c>
      <c r="CV711" s="10">
        <v>1.32575757575758</v>
      </c>
      <c r="CW711" s="10">
        <v>1.33333333333333</v>
      </c>
      <c r="CX711" s="10">
        <v>1.13636363636364</v>
      </c>
      <c r="CY711" s="10">
        <v>1.21212121212121</v>
      </c>
      <c r="CZ711" s="10">
        <v>0.699300699300699</v>
      </c>
      <c r="DA711" s="10">
        <v>0.415644858966171</v>
      </c>
      <c r="DB711" s="10">
        <v>0.477542878454689</v>
      </c>
      <c r="DC711" s="10">
        <v>17738.57026</v>
      </c>
      <c r="DD711" s="10"/>
      <c r="DE711" s="10"/>
      <c r="DF711" s="10"/>
      <c r="DG711" s="10"/>
      <c r="DH711" s="10"/>
      <c r="DI711" s="10"/>
      <c r="DJ711" s="10">
        <v>0.0</v>
      </c>
      <c r="DK711" s="10">
        <v>0.0363636363636364</v>
      </c>
      <c r="DL711" s="10">
        <v>0.0121212121212121</v>
      </c>
      <c r="DM711" s="10">
        <v>0.0242424242424242</v>
      </c>
      <c r="DN711" s="10">
        <v>0.0</v>
      </c>
      <c r="DO711" s="10">
        <v>0.0</v>
      </c>
      <c r="DP711" s="10">
        <v>0.0</v>
      </c>
      <c r="DQ711" s="10">
        <v>0.0</v>
      </c>
      <c r="DR711" s="10">
        <v>0.0</v>
      </c>
      <c r="DS711" s="10">
        <v>0.0</v>
      </c>
      <c r="DT711" s="10">
        <v>0.0</v>
      </c>
      <c r="DU711" s="10">
        <v>0.0</v>
      </c>
      <c r="DV711" s="10">
        <v>7.273</v>
      </c>
      <c r="DW711" s="10">
        <v>27.273</v>
      </c>
      <c r="DX711" s="10">
        <v>4.848</v>
      </c>
      <c r="DY711" s="10">
        <v>10.303</v>
      </c>
      <c r="DZ711" s="10">
        <v>17.576</v>
      </c>
      <c r="EA711" s="10">
        <v>61.212</v>
      </c>
      <c r="EB711" s="10">
        <v>38.788</v>
      </c>
      <c r="EC711" s="10">
        <v>61.818</v>
      </c>
      <c r="ED711" s="10">
        <v>34.545</v>
      </c>
      <c r="EE711" s="10">
        <v>83.2727272727273</v>
      </c>
      <c r="EF711" s="10">
        <v>1.25975757575758</v>
      </c>
      <c r="EG711" s="10">
        <v>3.35342668834567</v>
      </c>
      <c r="EH711" s="10">
        <v>-0.0351515151515152</v>
      </c>
      <c r="EI711" s="10">
        <v>56.2254545454545</v>
      </c>
      <c r="EJ711" s="10">
        <v>8.15198814584532</v>
      </c>
      <c r="EK711" s="10">
        <v>-1.14345454545455</v>
      </c>
      <c r="EL711" s="10">
        <v>-1.09212121212121</v>
      </c>
      <c r="EM711" s="10">
        <v>-0.281764705882</v>
      </c>
      <c r="EN711" s="10">
        <v>56.4823529412</v>
      </c>
      <c r="EO711" s="10">
        <v>8.03631591797</v>
      </c>
      <c r="EP711" s="10">
        <v>-0.351267050581</v>
      </c>
      <c r="EQ711" s="10">
        <v>34.6176470588</v>
      </c>
      <c r="ER711" s="10">
        <v>0.664705882353</v>
      </c>
      <c r="ES711" s="10">
        <v>0.0352941176471</v>
      </c>
      <c r="ET711" s="10">
        <v>0.311764705882</v>
      </c>
      <c r="EU711" s="10">
        <v>0.282352941176</v>
      </c>
      <c r="EV711" s="10">
        <v>0.164705882353</v>
      </c>
      <c r="EW711" s="10">
        <v>0.48431372549</v>
      </c>
      <c r="EX711" s="10">
        <v>-0.705882352941</v>
      </c>
      <c r="EY711" s="10">
        <v>0.0588235294118</v>
      </c>
      <c r="EZ711" s="10">
        <v>0.0176470588235</v>
      </c>
      <c r="FA711" s="10">
        <v>0.441176470588</v>
      </c>
      <c r="FB711" s="10">
        <v>0.376470588235</v>
      </c>
      <c r="FC711" s="10">
        <v>0.00588235294118</v>
      </c>
      <c r="FD711" s="10">
        <v>0.00588235294118</v>
      </c>
      <c r="FE711" s="10">
        <v>0.0</v>
      </c>
      <c r="FF711" s="10">
        <v>0.0941176470588</v>
      </c>
      <c r="FG711" s="10">
        <v>0.623529411765</v>
      </c>
      <c r="FH711" s="10">
        <v>0.364705882353</v>
      </c>
      <c r="FI711" s="10">
        <v>0.0117647058824</v>
      </c>
      <c r="FJ711" s="10">
        <v>0.0</v>
      </c>
      <c r="FK711" s="10">
        <v>0.0</v>
      </c>
      <c r="FL711" s="10">
        <v>0.0</v>
      </c>
      <c r="FM711" s="10">
        <v>0.0</v>
      </c>
      <c r="FN711" s="10">
        <v>0.0</v>
      </c>
      <c r="FO711" s="10">
        <v>0.0242424242424242</v>
      </c>
      <c r="FP711" s="10">
        <v>0.0363636363636364</v>
      </c>
      <c r="FQ711" s="10">
        <v>0.0</v>
      </c>
      <c r="FR711" s="10">
        <v>0.0</v>
      </c>
      <c r="FS711" s="10">
        <v>0.0</v>
      </c>
      <c r="FT711" s="10">
        <v>0.0</v>
      </c>
      <c r="FU711" s="10">
        <v>69.0233249</v>
      </c>
      <c r="FV711" s="10">
        <v>0.096969696969697</v>
      </c>
      <c r="FW711" s="10">
        <v>0.83030303030303</v>
      </c>
      <c r="FX711" s="10">
        <v>0.0727272727272727</v>
      </c>
      <c r="FY711" s="10">
        <v>0.23030303030303</v>
      </c>
      <c r="FZ711" s="10">
        <v>0.43030303030303</v>
      </c>
      <c r="GA711" s="10">
        <v>0.339393939393939</v>
      </c>
      <c r="GB711" s="10">
        <v>0.521212121212121</v>
      </c>
      <c r="GC711" s="10">
        <v>0.309090909090909</v>
      </c>
      <c r="GD711" s="10">
        <v>0.16969696969697</v>
      </c>
      <c r="GE711" s="10">
        <v>0.357575757575758</v>
      </c>
      <c r="GF711" s="10">
        <v>0.406060606060606</v>
      </c>
      <c r="GG711" s="10">
        <v>0.236363636363636</v>
      </c>
      <c r="GH711" s="10">
        <v>0.315151515151515</v>
      </c>
      <c r="GI711" s="10">
        <v>0.515151515151515</v>
      </c>
      <c r="GJ711" s="10">
        <v>0.16969696969697</v>
      </c>
      <c r="GK711" s="10">
        <v>0.363636363636364</v>
      </c>
      <c r="GL711" s="10">
        <v>0.284848484848485</v>
      </c>
      <c r="GM711" s="10">
        <v>0.351515151515152</v>
      </c>
      <c r="GN711" s="10">
        <v>0.436363636363636</v>
      </c>
      <c r="GO711" s="10">
        <v>0.23030303030303</v>
      </c>
      <c r="GP711" s="10">
        <v>0.333333333333333</v>
      </c>
      <c r="GQ711" s="10">
        <v>0.189024390243902</v>
      </c>
      <c r="GR711" s="10">
        <v>0.170731707317073</v>
      </c>
      <c r="GS711" s="10">
        <v>0.298780487804878</v>
      </c>
      <c r="GT711" s="10">
        <v>0.317073170731707</v>
      </c>
      <c r="GU711" s="10">
        <v>0.182926829268293</v>
      </c>
      <c r="GV711" s="10">
        <v>0.0914634146341463</v>
      </c>
      <c r="GW711" s="10">
        <v>0.310975609756098</v>
      </c>
      <c r="GX711" s="10">
        <v>0.182926829268293</v>
      </c>
      <c r="GY711" s="10">
        <v>0.176829268292683</v>
      </c>
      <c r="GZ711" s="10">
        <v>0.310975609756098</v>
      </c>
      <c r="HA711" s="10">
        <v>0.115853658536585</v>
      </c>
      <c r="HB711" s="10">
        <v>0.158536585365854</v>
      </c>
      <c r="HC711" s="10">
        <v>0.152439024390244</v>
      </c>
      <c r="HD711" s="10">
        <v>0.0304878048780488</v>
      </c>
      <c r="HE711" s="10">
        <v>0.103658536585366</v>
      </c>
      <c r="HF711" s="10">
        <v>0.207317073170732</v>
      </c>
      <c r="HG711" s="10">
        <v>0.25609756097561</v>
      </c>
      <c r="HH711" s="10">
        <v>0.195121951219512</v>
      </c>
      <c r="HI711" s="10">
        <v>0.195121951219512</v>
      </c>
      <c r="HJ711" s="10">
        <v>0.25609756097561</v>
      </c>
      <c r="HK711" s="10">
        <v>0.164634146341463</v>
      </c>
      <c r="HL711" s="10">
        <v>9.66</v>
      </c>
      <c r="HM711" s="10">
        <v>69.656</v>
      </c>
    </row>
    <row r="712" ht="15.75" customHeight="1">
      <c r="A712" s="10" t="s">
        <v>2816</v>
      </c>
      <c r="B712" s="10" t="s">
        <v>2817</v>
      </c>
      <c r="C712" s="10" t="s">
        <v>2818</v>
      </c>
      <c r="D712" s="10">
        <v>15.465</v>
      </c>
      <c r="E712" s="10">
        <v>9.42666666666667</v>
      </c>
      <c r="F712" s="10">
        <v>6.23507692307692</v>
      </c>
      <c r="G712" s="10">
        <v>7.55</v>
      </c>
      <c r="H712" s="10">
        <v>6.3245</v>
      </c>
      <c r="I712" s="10">
        <v>7.368</v>
      </c>
      <c r="J712" s="10">
        <v>5.05633333333333</v>
      </c>
      <c r="K712" s="10">
        <v>3.2125</v>
      </c>
      <c r="L712" s="10">
        <v>5.433</v>
      </c>
      <c r="M712" s="10">
        <v>0.9533</v>
      </c>
      <c r="N712" s="10">
        <v>17.47</v>
      </c>
      <c r="O712" s="10">
        <v>6.959</v>
      </c>
      <c r="P712" s="10">
        <v>5.582</v>
      </c>
      <c r="Q712" s="10">
        <v>14.6</v>
      </c>
      <c r="R712" s="10">
        <v>0.1213</v>
      </c>
      <c r="S712" s="10">
        <v>0.3559</v>
      </c>
      <c r="T712" s="10">
        <v>17.47</v>
      </c>
      <c r="U712" s="10">
        <v>3.0</v>
      </c>
      <c r="V712" s="10">
        <v>3.0</v>
      </c>
      <c r="W712" s="10">
        <v>3.0</v>
      </c>
      <c r="X712" s="10">
        <v>3.0</v>
      </c>
      <c r="Y712" s="10">
        <v>3.0</v>
      </c>
      <c r="Z712" s="10"/>
      <c r="AA712" s="10">
        <v>3.0</v>
      </c>
      <c r="AB712" s="10">
        <v>3.0</v>
      </c>
      <c r="AC712" s="10">
        <v>3.0</v>
      </c>
      <c r="AD712" s="10">
        <v>3.0</v>
      </c>
      <c r="AE712" s="10">
        <v>3.0</v>
      </c>
      <c r="AF712" s="10">
        <v>3.0</v>
      </c>
      <c r="AG712" s="10">
        <v>2.0</v>
      </c>
      <c r="AH712" s="10">
        <v>3.0</v>
      </c>
      <c r="AI712" s="10">
        <v>2.0</v>
      </c>
      <c r="AJ712" s="10"/>
      <c r="AK712" s="10"/>
      <c r="AL712" s="10">
        <v>2.75</v>
      </c>
      <c r="AM712" s="10">
        <v>33.527027027027</v>
      </c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>
        <v>0.184598542392572</v>
      </c>
      <c r="BH712" s="10">
        <v>0.0294514</v>
      </c>
      <c r="BI712" s="10">
        <v>0.0353389</v>
      </c>
      <c r="BJ712" s="10">
        <v>0.0118883</v>
      </c>
      <c r="BK712" s="10">
        <v>0.05241921</v>
      </c>
      <c r="BL712" s="10">
        <v>0.801517761</v>
      </c>
      <c r="BM712" s="10">
        <v>0.065843621399177</v>
      </c>
      <c r="BN712" s="10">
        <v>0.0216049382716049</v>
      </c>
      <c r="BO712" s="10">
        <v>0.044238683127572</v>
      </c>
      <c r="BP712" s="10">
        <v>0.0565843621399177</v>
      </c>
      <c r="BQ712" s="10">
        <v>0.0401234567901235</v>
      </c>
      <c r="BR712" s="10">
        <v>0.0709876543209877</v>
      </c>
      <c r="BS712" s="10">
        <v>0.0288065843621399</v>
      </c>
      <c r="BT712" s="10">
        <v>0.0380658436213992</v>
      </c>
      <c r="BU712" s="10">
        <v>0.0421810699588477</v>
      </c>
      <c r="BV712" s="10">
        <v>0.106995884773663</v>
      </c>
      <c r="BW712" s="10">
        <v>0.0185185185185185</v>
      </c>
      <c r="BX712" s="10">
        <v>0.0462962962962963</v>
      </c>
      <c r="BY712" s="10">
        <v>0.0617283950617284</v>
      </c>
      <c r="BZ712" s="10">
        <v>0.051440329218107</v>
      </c>
      <c r="CA712" s="10">
        <v>0.0411522633744856</v>
      </c>
      <c r="CB712" s="10">
        <v>0.0823045267489712</v>
      </c>
      <c r="CC712" s="10">
        <v>0.051440329218107</v>
      </c>
      <c r="CD712" s="10">
        <v>0.0771604938271605</v>
      </c>
      <c r="CE712" s="10">
        <v>0.0174897119341564</v>
      </c>
      <c r="CF712" s="10">
        <v>0.037037037037037</v>
      </c>
      <c r="CG712" s="10">
        <v>0.748222970445193</v>
      </c>
      <c r="CH712" s="10">
        <v>1.35030864197531</v>
      </c>
      <c r="CI712" s="10">
        <v>0.867425159364157</v>
      </c>
      <c r="CJ712" s="10">
        <v>0.808348030570253</v>
      </c>
      <c r="CK712" s="10">
        <v>1.08441775108442</v>
      </c>
      <c r="CL712" s="10">
        <v>0.755187811925401</v>
      </c>
      <c r="CM712" s="10">
        <v>1.51613601906</v>
      </c>
      <c r="CN712" s="10">
        <v>0.885252177241841</v>
      </c>
      <c r="CO712" s="10">
        <v>0.547806103361659</v>
      </c>
      <c r="CP712" s="10">
        <v>1.27376053301979</v>
      </c>
      <c r="CQ712" s="10">
        <v>0.881834215167548</v>
      </c>
      <c r="CR712" s="10">
        <v>1.15740740740741</v>
      </c>
      <c r="CS712" s="10">
        <v>1.43554407120299</v>
      </c>
      <c r="CT712" s="10">
        <v>0.871869986747576</v>
      </c>
      <c r="CU712" s="10">
        <v>0.839842109683379</v>
      </c>
      <c r="CV712" s="10">
        <v>1.28600823045267</v>
      </c>
      <c r="CW712" s="10">
        <v>1.02880658436214</v>
      </c>
      <c r="CX712" s="10">
        <v>1.20563271604938</v>
      </c>
      <c r="CY712" s="10">
        <v>3.49794238683128</v>
      </c>
      <c r="CZ712" s="10">
        <v>1.42450142450142</v>
      </c>
      <c r="DA712" s="10">
        <v>0.800707983097687</v>
      </c>
      <c r="DB712" s="10">
        <v>0.822946070453482</v>
      </c>
      <c r="DC712" s="10">
        <v>107982.5011</v>
      </c>
      <c r="DD712" s="10">
        <v>0.00411522633744856</v>
      </c>
      <c r="DE712" s="10">
        <v>0.0</v>
      </c>
      <c r="DF712" s="10">
        <v>0.0113168724279835</v>
      </c>
      <c r="DG712" s="10">
        <v>0.0</v>
      </c>
      <c r="DH712" s="10">
        <v>0.00102880658436214</v>
      </c>
      <c r="DI712" s="10">
        <v>0.00102880658436214</v>
      </c>
      <c r="DJ712" s="10">
        <v>0.0</v>
      </c>
      <c r="DK712" s="10">
        <v>0.00411522633744856</v>
      </c>
      <c r="DL712" s="10">
        <v>0.0113168724279835</v>
      </c>
      <c r="DM712" s="10">
        <v>0.0</v>
      </c>
      <c r="DN712" s="10">
        <v>0.0</v>
      </c>
      <c r="DO712" s="10">
        <v>0.0</v>
      </c>
      <c r="DP712" s="10">
        <v>0.0</v>
      </c>
      <c r="DQ712" s="10">
        <v>0.0</v>
      </c>
      <c r="DR712" s="10">
        <v>0.0</v>
      </c>
      <c r="DS712" s="10">
        <v>0.00925925925925926</v>
      </c>
      <c r="DT712" s="10">
        <v>0.0</v>
      </c>
      <c r="DU712" s="10">
        <v>0.0</v>
      </c>
      <c r="DV712" s="10">
        <v>10.082</v>
      </c>
      <c r="DW712" s="10">
        <v>28.807</v>
      </c>
      <c r="DX712" s="10">
        <v>12.346</v>
      </c>
      <c r="DY712" s="10">
        <v>11.214</v>
      </c>
      <c r="DZ712" s="10">
        <v>21.296</v>
      </c>
      <c r="EA712" s="10">
        <v>55.556</v>
      </c>
      <c r="EB712" s="10">
        <v>44.444</v>
      </c>
      <c r="EC712" s="10">
        <v>52.16</v>
      </c>
      <c r="ED712" s="10">
        <v>29.218</v>
      </c>
      <c r="EE712" s="10">
        <v>85.5349794238683</v>
      </c>
      <c r="EF712" s="10">
        <v>1.32021604938272</v>
      </c>
      <c r="EG712" s="10">
        <v>-15.6840433717019</v>
      </c>
      <c r="EH712" s="10">
        <v>-0.207716049382716</v>
      </c>
      <c r="EI712" s="10">
        <v>43.3165637860082</v>
      </c>
      <c r="EJ712" s="10">
        <v>6.33206338543153</v>
      </c>
      <c r="EK712" s="10">
        <v>-0.68298353909465</v>
      </c>
      <c r="EL712" s="10">
        <v>-0.65679012345679</v>
      </c>
      <c r="EM712" s="10">
        <v>-0.22802303263</v>
      </c>
      <c r="EN712" s="10">
        <v>32.9742802303</v>
      </c>
      <c r="EO712" s="10">
        <v>5.78253173828</v>
      </c>
      <c r="EP712" s="10">
        <v>-0.407662850839</v>
      </c>
      <c r="EQ712" s="10">
        <v>27.0825335893</v>
      </c>
      <c r="ER712" s="10">
        <v>0.631477927063</v>
      </c>
      <c r="ES712" s="10">
        <v>0.0575815738964</v>
      </c>
      <c r="ET712" s="10">
        <v>0.291746641075</v>
      </c>
      <c r="EU712" s="10">
        <v>0.272552783109</v>
      </c>
      <c r="EV712" s="10">
        <v>0.232245681382</v>
      </c>
      <c r="EW712" s="10">
        <v>0.517857142857</v>
      </c>
      <c r="EX712" s="10">
        <v>-0.725793650794</v>
      </c>
      <c r="EY712" s="10">
        <v>0.0940499040307</v>
      </c>
      <c r="EZ712" s="10">
        <v>0.00191938579655</v>
      </c>
      <c r="FA712" s="10">
        <v>0.274472168906</v>
      </c>
      <c r="FB712" s="10">
        <v>0.514395393474</v>
      </c>
      <c r="FC712" s="10">
        <v>0.0</v>
      </c>
      <c r="FD712" s="10">
        <v>0.0345489443378</v>
      </c>
      <c r="FE712" s="10">
        <v>0.0</v>
      </c>
      <c r="FF712" s="10">
        <v>0.0806142034549</v>
      </c>
      <c r="FG712" s="10">
        <v>0.47792706334</v>
      </c>
      <c r="FH712" s="10">
        <v>0.487523992322</v>
      </c>
      <c r="FI712" s="10">
        <v>0.0345489443378</v>
      </c>
      <c r="FJ712" s="10">
        <v>0.0</v>
      </c>
      <c r="FK712" s="10">
        <v>0.0</v>
      </c>
      <c r="FL712" s="10">
        <v>0.0</v>
      </c>
      <c r="FM712" s="10">
        <v>0.0</v>
      </c>
      <c r="FN712" s="10">
        <v>0.00205761316872428</v>
      </c>
      <c r="FO712" s="10">
        <v>0.0</v>
      </c>
      <c r="FP712" s="10">
        <v>0.0236625514403292</v>
      </c>
      <c r="FQ712" s="10">
        <v>0.0</v>
      </c>
      <c r="FR712" s="10">
        <v>0.0</v>
      </c>
      <c r="FS712" s="10">
        <v>0.0</v>
      </c>
      <c r="FT712" s="10">
        <v>0.00308641975308642</v>
      </c>
      <c r="FU712" s="10">
        <v>65.42046996</v>
      </c>
      <c r="FV712" s="10">
        <v>0.0833333333333333</v>
      </c>
      <c r="FW712" s="10">
        <v>0.815843621399177</v>
      </c>
      <c r="FX712" s="10">
        <v>0.10082304526749</v>
      </c>
      <c r="FY712" s="10">
        <v>0.281893004115226</v>
      </c>
      <c r="FZ712" s="10">
        <v>0.398148148148148</v>
      </c>
      <c r="GA712" s="10">
        <v>0.319958847736626</v>
      </c>
      <c r="GB712" s="10">
        <v>0.398148148148148</v>
      </c>
      <c r="GC712" s="10">
        <v>0.376543209876543</v>
      </c>
      <c r="GD712" s="10">
        <v>0.225308641975309</v>
      </c>
      <c r="GE712" s="10">
        <v>0.356995884773663</v>
      </c>
      <c r="GF712" s="10">
        <v>0.332304526748971</v>
      </c>
      <c r="GG712" s="10">
        <v>0.310699588477366</v>
      </c>
      <c r="GH712" s="10">
        <v>0.314814814814815</v>
      </c>
      <c r="GI712" s="10">
        <v>0.459876543209877</v>
      </c>
      <c r="GJ712" s="10">
        <v>0.225308641975309</v>
      </c>
      <c r="GK712" s="10">
        <v>0.411522633744856</v>
      </c>
      <c r="GL712" s="10">
        <v>0.282921810699588</v>
      </c>
      <c r="GM712" s="10">
        <v>0.305555555555556</v>
      </c>
      <c r="GN712" s="10">
        <v>0.438271604938272</v>
      </c>
      <c r="GO712" s="10">
        <v>0.281893004115226</v>
      </c>
      <c r="GP712" s="10">
        <v>0.279835390946502</v>
      </c>
      <c r="GQ712" s="10">
        <v>0.226570545829042</v>
      </c>
      <c r="GR712" s="10">
        <v>0.183316168898043</v>
      </c>
      <c r="GS712" s="10">
        <v>0.23480947476828</v>
      </c>
      <c r="GT712" s="10">
        <v>0.278063851699279</v>
      </c>
      <c r="GU712" s="10">
        <v>0.190525231719876</v>
      </c>
      <c r="GV712" s="10">
        <v>0.164778578784758</v>
      </c>
      <c r="GW712" s="10">
        <v>0.23480947476828</v>
      </c>
      <c r="GX712" s="10">
        <v>0.228630278063852</v>
      </c>
      <c r="GY712" s="10">
        <v>0.199794026776519</v>
      </c>
      <c r="GZ712" s="10">
        <v>0.27394438722966</v>
      </c>
      <c r="HA712" s="10">
        <v>0.152420185375901</v>
      </c>
      <c r="HB712" s="10">
        <v>0.202883625128733</v>
      </c>
      <c r="HC712" s="10">
        <v>0.134912461380021</v>
      </c>
      <c r="HD712" s="10">
        <v>0.01956745623069</v>
      </c>
      <c r="HE712" s="10">
        <v>0.161688980432544</v>
      </c>
      <c r="HF712" s="10">
        <v>0.232749742533471</v>
      </c>
      <c r="HG712" s="10">
        <v>0.225540679711637</v>
      </c>
      <c r="HH712" s="10">
        <v>0.163748712667353</v>
      </c>
      <c r="HI712" s="10">
        <v>0.255406797116375</v>
      </c>
      <c r="HJ712" s="10">
        <v>0.246138002059732</v>
      </c>
      <c r="HK712" s="10">
        <v>0.154479917610711</v>
      </c>
      <c r="HL712" s="10">
        <v>6.02</v>
      </c>
      <c r="HM712" s="10">
        <v>23.213</v>
      </c>
    </row>
    <row r="713" ht="15.75" customHeight="1">
      <c r="A713" s="10" t="s">
        <v>2819</v>
      </c>
      <c r="B713" s="10" t="s">
        <v>2820</v>
      </c>
      <c r="C713" s="10" t="s">
        <v>2821</v>
      </c>
      <c r="D713" s="10">
        <v>0.19865</v>
      </c>
      <c r="E713" s="10">
        <v>0.334133333333333</v>
      </c>
      <c r="F713" s="10">
        <v>4.27326153846154</v>
      </c>
      <c r="G713" s="10">
        <v>0.5914</v>
      </c>
      <c r="H713" s="10">
        <v>0.94125</v>
      </c>
      <c r="I713" s="10">
        <v>0.71905</v>
      </c>
      <c r="J713" s="10">
        <v>0.121416666666667</v>
      </c>
      <c r="K713" s="10">
        <v>0.12244</v>
      </c>
      <c r="L713" s="10">
        <v>0.3055</v>
      </c>
      <c r="M713" s="10">
        <v>0.8583</v>
      </c>
      <c r="N713" s="10">
        <v>0.3033</v>
      </c>
      <c r="O713" s="10">
        <v>0.2048</v>
      </c>
      <c r="P713" s="10">
        <v>2.64</v>
      </c>
      <c r="Q713" s="10">
        <v>0.1612</v>
      </c>
      <c r="R713" s="10">
        <v>0.1781</v>
      </c>
      <c r="S713" s="10">
        <v>3.694</v>
      </c>
      <c r="T713" s="10">
        <v>4.27326153846154</v>
      </c>
      <c r="U713" s="10">
        <v>2.0</v>
      </c>
      <c r="V713" s="10">
        <v>2.0</v>
      </c>
      <c r="W713" s="10">
        <v>2.0</v>
      </c>
      <c r="X713" s="10">
        <v>2.0</v>
      </c>
      <c r="Y713" s="10">
        <v>1.0</v>
      </c>
      <c r="Z713" s="10"/>
      <c r="AA713" s="10">
        <v>2.0</v>
      </c>
      <c r="AB713" s="10">
        <v>1.0</v>
      </c>
      <c r="AC713" s="10">
        <v>2.0</v>
      </c>
      <c r="AD713" s="10">
        <v>2.0</v>
      </c>
      <c r="AE713" s="10">
        <v>4.0</v>
      </c>
      <c r="AF713" s="10">
        <v>1.0</v>
      </c>
      <c r="AG713" s="10">
        <v>1.0</v>
      </c>
      <c r="AH713" s="10">
        <v>2.0</v>
      </c>
      <c r="AI713" s="10">
        <v>2.0</v>
      </c>
      <c r="AJ713" s="10"/>
      <c r="AK713" s="10"/>
      <c r="AL713" s="10">
        <v>1.34090909090909</v>
      </c>
      <c r="AM713" s="10">
        <v>2.92162162162162</v>
      </c>
      <c r="AN713" s="10">
        <v>11349.54</v>
      </c>
      <c r="AO713" s="10">
        <v>17788.5866666667</v>
      </c>
      <c r="AP713" s="10">
        <v>9106.04666666667</v>
      </c>
      <c r="AQ713" s="10">
        <v>13.5733333333333</v>
      </c>
      <c r="AR713" s="10">
        <v>16.6833333333333</v>
      </c>
      <c r="AS713" s="10">
        <v>11.4</v>
      </c>
      <c r="AT713" s="10">
        <v>20.5633333333333</v>
      </c>
      <c r="AU713" s="10">
        <v>19.9733333333333</v>
      </c>
      <c r="AV713" s="10">
        <v>21.2533333333333</v>
      </c>
      <c r="AW713" s="10">
        <v>8.74666666666667</v>
      </c>
      <c r="AX713" s="10">
        <v>8.63333333333333</v>
      </c>
      <c r="AY713" s="10">
        <v>8.94</v>
      </c>
      <c r="AZ713" s="10">
        <v>2.68</v>
      </c>
      <c r="BA713" s="10">
        <v>2.53</v>
      </c>
      <c r="BB713" s="10">
        <v>2.84</v>
      </c>
      <c r="BC713" s="10">
        <v>34.11</v>
      </c>
      <c r="BD713" s="10">
        <v>63.47</v>
      </c>
      <c r="BE713" s="10">
        <v>24.26</v>
      </c>
      <c r="BF713" s="10"/>
      <c r="BG713" s="10">
        <v>0.0</v>
      </c>
      <c r="BH713" s="10">
        <v>0.0</v>
      </c>
      <c r="BI713" s="10">
        <v>0.0</v>
      </c>
      <c r="BJ713" s="10">
        <v>0.0</v>
      </c>
      <c r="BK713" s="10">
        <v>0.073848787</v>
      </c>
      <c r="BL713" s="10">
        <v>0.008505951</v>
      </c>
      <c r="BM713" s="10">
        <v>0.0772357723577236</v>
      </c>
      <c r="BN713" s="10">
        <v>0.0264227642276423</v>
      </c>
      <c r="BO713" s="10">
        <v>0.0518292682926829</v>
      </c>
      <c r="BP713" s="10">
        <v>0.0589430894308943</v>
      </c>
      <c r="BQ713" s="10">
        <v>0.040650406504065</v>
      </c>
      <c r="BR713" s="10">
        <v>0.0569105691056911</v>
      </c>
      <c r="BS713" s="10">
        <v>0.0132113821138211</v>
      </c>
      <c r="BT713" s="10">
        <v>0.0609756097560976</v>
      </c>
      <c r="BU713" s="10">
        <v>0.0416666666666667</v>
      </c>
      <c r="BV713" s="10">
        <v>0.0680894308943089</v>
      </c>
      <c r="BW713" s="10">
        <v>0.0304878048780488</v>
      </c>
      <c r="BX713" s="10">
        <v>0.0426829268292683</v>
      </c>
      <c r="BY713" s="10">
        <v>0.0558943089430894</v>
      </c>
      <c r="BZ713" s="10">
        <v>0.0355691056910569</v>
      </c>
      <c r="CA713" s="10">
        <v>0.0609756097560976</v>
      </c>
      <c r="CB713" s="10">
        <v>0.084349593495935</v>
      </c>
      <c r="CC713" s="10">
        <v>0.0670731707317073</v>
      </c>
      <c r="CD713" s="10">
        <v>0.0731707317073171</v>
      </c>
      <c r="CE713" s="10">
        <v>0.0142276422764228</v>
      </c>
      <c r="CF713" s="10">
        <v>0.0396341463414634</v>
      </c>
      <c r="CG713" s="10">
        <v>0.877679231337768</v>
      </c>
      <c r="CH713" s="10">
        <v>1.65142276422764</v>
      </c>
      <c r="CI713" s="10">
        <v>1.01626016260163</v>
      </c>
      <c r="CJ713" s="10">
        <v>0.842044134727062</v>
      </c>
      <c r="CK713" s="10">
        <v>1.098659635245</v>
      </c>
      <c r="CL713" s="10">
        <v>0.605431586230756</v>
      </c>
      <c r="CM713" s="10">
        <v>0.695335900727428</v>
      </c>
      <c r="CN713" s="10">
        <v>1.41803743618832</v>
      </c>
      <c r="CO713" s="10">
        <v>0.541125541125541</v>
      </c>
      <c r="CP713" s="10">
        <v>0.810588463027487</v>
      </c>
      <c r="CQ713" s="10">
        <v>1.45180023228804</v>
      </c>
      <c r="CR713" s="10">
        <v>1.06707317073171</v>
      </c>
      <c r="CS713" s="10">
        <v>1.29986764983929</v>
      </c>
      <c r="CT713" s="10">
        <v>0.602866198153507</v>
      </c>
      <c r="CU713" s="10">
        <v>1.24440019910403</v>
      </c>
      <c r="CV713" s="10">
        <v>1.31796239837398</v>
      </c>
      <c r="CW713" s="10">
        <v>1.34146341463415</v>
      </c>
      <c r="CX713" s="10">
        <v>1.14329268292683</v>
      </c>
      <c r="CY713" s="10">
        <v>2.84552845528455</v>
      </c>
      <c r="CZ713" s="10">
        <v>1.52439024390244</v>
      </c>
      <c r="DA713" s="10">
        <v>0.733766129661597</v>
      </c>
      <c r="DB713" s="10">
        <v>0.777496949900193</v>
      </c>
      <c r="DC713" s="10">
        <v>109884.03716</v>
      </c>
      <c r="DD713" s="10">
        <v>0.0</v>
      </c>
      <c r="DE713" s="10">
        <v>0.0</v>
      </c>
      <c r="DF713" s="10">
        <v>0.00304878048780488</v>
      </c>
      <c r="DG713" s="10">
        <v>0.0</v>
      </c>
      <c r="DH713" s="10">
        <v>0.00101626016260163</v>
      </c>
      <c r="DI713" s="10">
        <v>0.00101626016260163</v>
      </c>
      <c r="DJ713" s="10">
        <v>0.0</v>
      </c>
      <c r="DK713" s="10">
        <v>0.0</v>
      </c>
      <c r="DL713" s="10">
        <v>0.00304878048780488</v>
      </c>
      <c r="DM713" s="10">
        <v>0.0</v>
      </c>
      <c r="DN713" s="10">
        <v>0.0</v>
      </c>
      <c r="DO713" s="10">
        <v>0.0</v>
      </c>
      <c r="DP713" s="10">
        <v>0.0</v>
      </c>
      <c r="DQ713" s="10">
        <v>0.0</v>
      </c>
      <c r="DR713" s="10">
        <v>0.0</v>
      </c>
      <c r="DS713" s="10">
        <v>0.00203252032520325</v>
      </c>
      <c r="DT713" s="10">
        <v>0.0</v>
      </c>
      <c r="DU713" s="10">
        <v>0.0</v>
      </c>
      <c r="DV713" s="10">
        <v>11.077</v>
      </c>
      <c r="DW713" s="10">
        <v>27.947</v>
      </c>
      <c r="DX713" s="10">
        <v>10.772</v>
      </c>
      <c r="DY713" s="10">
        <v>11.585</v>
      </c>
      <c r="DZ713" s="10">
        <v>22.663</v>
      </c>
      <c r="EA713" s="10">
        <v>54.37</v>
      </c>
      <c r="EB713" s="10">
        <v>45.63</v>
      </c>
      <c r="EC713" s="10">
        <v>53.557</v>
      </c>
      <c r="ED713" s="10">
        <v>31.199</v>
      </c>
      <c r="EE713" s="10">
        <v>79.2784552845528</v>
      </c>
      <c r="EF713" s="10">
        <v>1.61744918699187</v>
      </c>
      <c r="EG713" s="10">
        <v>-8.3512735421475</v>
      </c>
      <c r="EH713" s="10">
        <v>-0.214430894308943</v>
      </c>
      <c r="EI713" s="10">
        <v>43.7414634146341</v>
      </c>
      <c r="EJ713" s="10">
        <v>6.34111742764749</v>
      </c>
      <c r="EK713" s="10">
        <v>-0.680904471544715</v>
      </c>
      <c r="EL713" s="10">
        <v>-0.652743902439024</v>
      </c>
      <c r="EM713" s="10">
        <v>-0.391423357664</v>
      </c>
      <c r="EN713" s="10">
        <v>46.7558576642</v>
      </c>
      <c r="EO713" s="10">
        <v>5.36187744141</v>
      </c>
      <c r="EP713" s="10">
        <v>-0.389981777652</v>
      </c>
      <c r="EQ713" s="10">
        <v>27.5821167883</v>
      </c>
      <c r="ER713" s="10">
        <v>0.525547445255</v>
      </c>
      <c r="ES713" s="10">
        <v>0.109489051095</v>
      </c>
      <c r="ET713" s="10">
        <v>0.273722627737</v>
      </c>
      <c r="EU713" s="10">
        <v>0.315693430657</v>
      </c>
      <c r="EV713" s="10">
        <v>0.173357664234</v>
      </c>
      <c r="EW713" s="10">
        <v>0.324482109228</v>
      </c>
      <c r="EX713" s="10">
        <v>-0.702071563089</v>
      </c>
      <c r="EY713" s="10">
        <v>0.127737226277</v>
      </c>
      <c r="EZ713" s="10">
        <v>0.0164233576642</v>
      </c>
      <c r="FA713" s="10">
        <v>0.328467153285</v>
      </c>
      <c r="FB713" s="10">
        <v>0.410583941606</v>
      </c>
      <c r="FC713" s="10">
        <v>0.0109489051095</v>
      </c>
      <c r="FD713" s="10">
        <v>0.0164233576642</v>
      </c>
      <c r="FE713" s="10">
        <v>0.0</v>
      </c>
      <c r="FF713" s="10">
        <v>0.0894160583942</v>
      </c>
      <c r="FG713" s="10">
        <v>0.558394160584</v>
      </c>
      <c r="FH713" s="10">
        <v>0.421532846715</v>
      </c>
      <c r="FI713" s="10">
        <v>0.0200729927007</v>
      </c>
      <c r="FJ713" s="10">
        <v>0.0</v>
      </c>
      <c r="FK713" s="10">
        <v>0.0</v>
      </c>
      <c r="FL713" s="10">
        <v>0.0</v>
      </c>
      <c r="FM713" s="10">
        <v>0.0</v>
      </c>
      <c r="FN713" s="10">
        <v>0.0</v>
      </c>
      <c r="FO713" s="10">
        <v>0.0</v>
      </c>
      <c r="FP713" s="10">
        <v>0.0223577235772358</v>
      </c>
      <c r="FQ713" s="10">
        <v>0.0</v>
      </c>
      <c r="FR713" s="10">
        <v>0.0</v>
      </c>
      <c r="FS713" s="10">
        <v>0.0</v>
      </c>
      <c r="FT713" s="10">
        <v>0.00203252032520325</v>
      </c>
      <c r="FU713" s="10">
        <v>67.7424570133333</v>
      </c>
      <c r="FV713" s="10">
        <v>0.102642276422764</v>
      </c>
      <c r="FW713" s="10">
        <v>0.786585365853659</v>
      </c>
      <c r="FX713" s="10">
        <v>0.110772357723577</v>
      </c>
      <c r="FY713" s="10">
        <v>0.291666666666667</v>
      </c>
      <c r="FZ713" s="10">
        <v>0.394308943089431</v>
      </c>
      <c r="GA713" s="10">
        <v>0.314024390243902</v>
      </c>
      <c r="GB713" s="10">
        <v>0.419715447154472</v>
      </c>
      <c r="GC713" s="10">
        <v>0.339430894308943</v>
      </c>
      <c r="GD713" s="10">
        <v>0.240853658536585</v>
      </c>
      <c r="GE713" s="10">
        <v>0.353658536585366</v>
      </c>
      <c r="GF713" s="10">
        <v>0.341463414634146</v>
      </c>
      <c r="GG713" s="10">
        <v>0.304878048780488</v>
      </c>
      <c r="GH713" s="10">
        <v>0.33739837398374</v>
      </c>
      <c r="GI713" s="10">
        <v>0.421747967479675</v>
      </c>
      <c r="GJ713" s="10">
        <v>0.240853658536585</v>
      </c>
      <c r="GK713" s="10">
        <v>0.386178861788618</v>
      </c>
      <c r="GL713" s="10">
        <v>0.322154471544715</v>
      </c>
      <c r="GM713" s="10">
        <v>0.291666666666667</v>
      </c>
      <c r="GN713" s="10">
        <v>0.417682926829268</v>
      </c>
      <c r="GO713" s="10">
        <v>0.291666666666667</v>
      </c>
      <c r="GP713" s="10">
        <v>0.290650406504065</v>
      </c>
      <c r="GQ713" s="10">
        <v>0.218718209562564</v>
      </c>
      <c r="GR713" s="10">
        <v>0.198372329603255</v>
      </c>
      <c r="GS713" s="10">
        <v>0.256358087487284</v>
      </c>
      <c r="GT713" s="10">
        <v>0.276703967446592</v>
      </c>
      <c r="GU713" s="10">
        <v>0.214649033570702</v>
      </c>
      <c r="GV713" s="10">
        <v>0.160732451678535</v>
      </c>
      <c r="GW713" s="10">
        <v>0.254323499491353</v>
      </c>
      <c r="GX713" s="10">
        <v>0.230925737538149</v>
      </c>
      <c r="GY713" s="10">
        <v>0.192268565615463</v>
      </c>
      <c r="GZ713" s="10">
        <v>0.278738555442523</v>
      </c>
      <c r="HA713" s="10">
        <v>0.175991861648016</v>
      </c>
      <c r="HB713" s="10">
        <v>0.199389623601221</v>
      </c>
      <c r="HC713" s="10">
        <v>0.160732451678535</v>
      </c>
      <c r="HD713" s="10">
        <v>0.0223804679552391</v>
      </c>
      <c r="HE713" s="10">
        <v>0.170905391658189</v>
      </c>
      <c r="HF713" s="10">
        <v>0.241098677517803</v>
      </c>
      <c r="HG713" s="10">
        <v>0.216683621566633</v>
      </c>
      <c r="HH713" s="10">
        <v>0.196337741607325</v>
      </c>
      <c r="HI713" s="10">
        <v>0.247202441505595</v>
      </c>
      <c r="HJ713" s="10">
        <v>0.262461851475076</v>
      </c>
      <c r="HK713" s="10">
        <v>0.169888097660224</v>
      </c>
      <c r="HL713" s="10">
        <v>5.4</v>
      </c>
      <c r="HM713" s="10">
        <v>32.41</v>
      </c>
    </row>
    <row r="714" ht="15.75" customHeight="1">
      <c r="A714" s="10" t="s">
        <v>2822</v>
      </c>
      <c r="B714" s="10" t="s">
        <v>2823</v>
      </c>
      <c r="C714" s="10" t="s">
        <v>2824</v>
      </c>
      <c r="D714" s="10">
        <v>53.97</v>
      </c>
      <c r="E714" s="10">
        <v>19.1533333333333</v>
      </c>
      <c r="F714" s="10">
        <v>1.40586923076923</v>
      </c>
      <c r="G714" s="10">
        <v>37.66</v>
      </c>
      <c r="H714" s="10">
        <v>23.03</v>
      </c>
      <c r="I714" s="10">
        <v>14.34</v>
      </c>
      <c r="J714" s="10">
        <v>14.2466666666667</v>
      </c>
      <c r="K714" s="10">
        <v>11.891</v>
      </c>
      <c r="L714" s="10">
        <v>12.91</v>
      </c>
      <c r="M714" s="10">
        <v>3.992</v>
      </c>
      <c r="N714" s="10">
        <v>11.41</v>
      </c>
      <c r="O714" s="10">
        <v>17.56</v>
      </c>
      <c r="P714" s="10">
        <v>18.435</v>
      </c>
      <c r="Q714" s="10">
        <v>16.12</v>
      </c>
      <c r="R714" s="10">
        <v>62.33</v>
      </c>
      <c r="S714" s="10">
        <v>0.7847</v>
      </c>
      <c r="T714" s="10">
        <v>62.33</v>
      </c>
      <c r="U714" s="10">
        <v>4.0</v>
      </c>
      <c r="V714" s="10">
        <v>4.0</v>
      </c>
      <c r="W714" s="10">
        <v>3.0</v>
      </c>
      <c r="X714" s="10">
        <v>2.0</v>
      </c>
      <c r="Y714" s="10">
        <v>2.0</v>
      </c>
      <c r="Z714" s="10"/>
      <c r="AA714" s="10">
        <v>2.0</v>
      </c>
      <c r="AB714" s="10">
        <v>1.0</v>
      </c>
      <c r="AC714" s="10">
        <v>1.0</v>
      </c>
      <c r="AD714" s="10">
        <v>2.0</v>
      </c>
      <c r="AE714" s="10">
        <v>3.0</v>
      </c>
      <c r="AF714" s="10">
        <v>2.0</v>
      </c>
      <c r="AG714" s="10">
        <v>2.0</v>
      </c>
      <c r="AH714" s="10">
        <v>2.0</v>
      </c>
      <c r="AI714" s="10">
        <v>2.0</v>
      </c>
      <c r="AJ714" s="10"/>
      <c r="AK714" s="10"/>
      <c r="AL714" s="10">
        <v>1.59090909090909</v>
      </c>
      <c r="AM714" s="10">
        <v>59.5108108108108</v>
      </c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>
        <v>21.0771033695761</v>
      </c>
      <c r="BH714" s="10">
        <v>10.1384</v>
      </c>
      <c r="BI714" s="10">
        <v>9.86168</v>
      </c>
      <c r="BJ714" s="10">
        <v>11.5193</v>
      </c>
      <c r="BK714" s="10">
        <v>14.0397896</v>
      </c>
      <c r="BL714" s="10">
        <v>7.267643022</v>
      </c>
      <c r="BM714" s="10">
        <v>0.0439367311072056</v>
      </c>
      <c r="BN714" s="10">
        <v>0.0281195079086116</v>
      </c>
      <c r="BO714" s="10">
        <v>0.0509666080843585</v>
      </c>
      <c r="BP714" s="10">
        <v>0.070298769771529</v>
      </c>
      <c r="BQ714" s="10">
        <v>0.0386643233743409</v>
      </c>
      <c r="BR714" s="10">
        <v>0.0492091388400703</v>
      </c>
      <c r="BS714" s="10">
        <v>0.0246045694200351</v>
      </c>
      <c r="BT714" s="10">
        <v>0.0878734622144113</v>
      </c>
      <c r="BU714" s="10">
        <v>0.0843585237258348</v>
      </c>
      <c r="BV714" s="10">
        <v>0.0808435852372583</v>
      </c>
      <c r="BW714" s="10">
        <v>0.0140597539543058</v>
      </c>
      <c r="BX714" s="10">
        <v>0.0456942003514939</v>
      </c>
      <c r="BY714" s="10">
        <v>0.0474516695957821</v>
      </c>
      <c r="BZ714" s="10">
        <v>0.0369068541300527</v>
      </c>
      <c r="CA714" s="10">
        <v>0.0421792618629174</v>
      </c>
      <c r="CB714" s="10">
        <v>0.0667838312829526</v>
      </c>
      <c r="CC714" s="10">
        <v>0.0439367311072056</v>
      </c>
      <c r="CD714" s="10">
        <v>0.0773286467486819</v>
      </c>
      <c r="CE714" s="10">
        <v>0.015817223198594</v>
      </c>
      <c r="CF714" s="10">
        <v>0.0509666080843585</v>
      </c>
      <c r="CG714" s="10">
        <v>0.499281035309155</v>
      </c>
      <c r="CH714" s="10">
        <v>1.75746924428822</v>
      </c>
      <c r="CI714" s="10">
        <v>0.99934525655605</v>
      </c>
      <c r="CJ714" s="10">
        <v>1.00426813959327</v>
      </c>
      <c r="CK714" s="10">
        <v>1.04498171282003</v>
      </c>
      <c r="CL714" s="10">
        <v>0.523501477022024</v>
      </c>
      <c r="CM714" s="10">
        <v>1.29497733789659</v>
      </c>
      <c r="CN714" s="10">
        <v>2.04356888870724</v>
      </c>
      <c r="CO714" s="10">
        <v>1.09556524319266</v>
      </c>
      <c r="CP714" s="10">
        <v>0.962423633776885</v>
      </c>
      <c r="CQ714" s="10">
        <v>0.669512093062181</v>
      </c>
      <c r="CR714" s="10">
        <v>1.14235500878735</v>
      </c>
      <c r="CS714" s="10">
        <v>1.10352719990191</v>
      </c>
      <c r="CT714" s="10">
        <v>0.625539900509368</v>
      </c>
      <c r="CU714" s="10">
        <v>0.860801262508518</v>
      </c>
      <c r="CV714" s="10">
        <v>1.04349736379613</v>
      </c>
      <c r="CW714" s="10">
        <v>0.878734622144112</v>
      </c>
      <c r="CX714" s="10">
        <v>1.20826010544815</v>
      </c>
      <c r="CY714" s="10">
        <v>3.1634446397188</v>
      </c>
      <c r="CZ714" s="10">
        <v>1.96025415709071</v>
      </c>
      <c r="DA714" s="10">
        <v>0.636977519039178</v>
      </c>
      <c r="DB714" s="10">
        <v>0.854562711854958</v>
      </c>
      <c r="DC714" s="10">
        <v>65401.68926</v>
      </c>
      <c r="DD714" s="10">
        <v>0.00878734622144113</v>
      </c>
      <c r="DE714" s="10">
        <v>0.0</v>
      </c>
      <c r="DF714" s="10">
        <v>0.0105448154657293</v>
      </c>
      <c r="DG714" s="10">
        <v>0.0</v>
      </c>
      <c r="DH714" s="10">
        <v>0.00175746924428822</v>
      </c>
      <c r="DI714" s="10">
        <v>0.00175746924428822</v>
      </c>
      <c r="DJ714" s="10">
        <v>0.0</v>
      </c>
      <c r="DK714" s="10">
        <v>0.00878734622144113</v>
      </c>
      <c r="DL714" s="10">
        <v>0.0105448154657293</v>
      </c>
      <c r="DM714" s="10">
        <v>0.0</v>
      </c>
      <c r="DN714" s="10">
        <v>0.0</v>
      </c>
      <c r="DO714" s="10">
        <v>0.0</v>
      </c>
      <c r="DP714" s="10">
        <v>0.0</v>
      </c>
      <c r="DQ714" s="10">
        <v>0.0</v>
      </c>
      <c r="DR714" s="10">
        <v>0.0</v>
      </c>
      <c r="DS714" s="10">
        <v>0.00175746924428822</v>
      </c>
      <c r="DT714" s="10">
        <v>0.0</v>
      </c>
      <c r="DU714" s="10">
        <v>0.0</v>
      </c>
      <c r="DV714" s="10">
        <v>12.127</v>
      </c>
      <c r="DW714" s="10">
        <v>28.998</v>
      </c>
      <c r="DX714" s="10">
        <v>13.005</v>
      </c>
      <c r="DY714" s="10">
        <v>15.114</v>
      </c>
      <c r="DZ714" s="10">
        <v>27.241</v>
      </c>
      <c r="EA714" s="10">
        <v>53.427</v>
      </c>
      <c r="EB714" s="10">
        <v>46.573</v>
      </c>
      <c r="EC714" s="10">
        <v>45.343</v>
      </c>
      <c r="ED714" s="10">
        <v>23.199</v>
      </c>
      <c r="EE714" s="10">
        <v>92.6186291739894</v>
      </c>
      <c r="EF714" s="10">
        <v>1.50093145869947</v>
      </c>
      <c r="EG714" s="10">
        <v>3.32416595920855</v>
      </c>
      <c r="EH714" s="10">
        <v>-0.259578207381371</v>
      </c>
      <c r="EI714" s="10">
        <v>45.9511423550088</v>
      </c>
      <c r="EJ714" s="10">
        <v>7.89043686777936</v>
      </c>
      <c r="EK714" s="10">
        <v>-0.645922671353251</v>
      </c>
      <c r="EL714" s="10">
        <v>-0.610896309314587</v>
      </c>
      <c r="EM714" s="10">
        <v>-0.494152046784</v>
      </c>
      <c r="EN714" s="10">
        <v>43.9465204678</v>
      </c>
      <c r="EO714" s="10">
        <v>6.10052490234</v>
      </c>
      <c r="EP714" s="10">
        <v>-0.337803698837</v>
      </c>
      <c r="EQ714" s="10">
        <v>29.649122807</v>
      </c>
      <c r="ER714" s="10">
        <v>0.558479532164</v>
      </c>
      <c r="ES714" s="10">
        <v>0.0906432748538</v>
      </c>
      <c r="ET714" s="10">
        <v>0.318713450292</v>
      </c>
      <c r="EU714" s="10">
        <v>0.318713450292</v>
      </c>
      <c r="EV714" s="10">
        <v>0.166666666667</v>
      </c>
      <c r="EW714" s="10">
        <v>0.388307692308</v>
      </c>
      <c r="EX714" s="10">
        <v>-0.865230769231</v>
      </c>
      <c r="EY714" s="10">
        <v>0.111111111111</v>
      </c>
      <c r="EZ714" s="10">
        <v>0.0</v>
      </c>
      <c r="FA714" s="10">
        <v>0.30701754386</v>
      </c>
      <c r="FB714" s="10">
        <v>0.43567251462</v>
      </c>
      <c r="FC714" s="10">
        <v>0.0</v>
      </c>
      <c r="FD714" s="10">
        <v>0.0555555555556</v>
      </c>
      <c r="FE714" s="10">
        <v>0.0</v>
      </c>
      <c r="FF714" s="10">
        <v>0.0906432748538</v>
      </c>
      <c r="FG714" s="10">
        <v>0.520467836257</v>
      </c>
      <c r="FH714" s="10">
        <v>0.423976608187</v>
      </c>
      <c r="FI714" s="10">
        <v>0.0555555555556</v>
      </c>
      <c r="FJ714" s="10">
        <v>0.0</v>
      </c>
      <c r="FK714" s="10">
        <v>0.0</v>
      </c>
      <c r="FL714" s="10">
        <v>0.0</v>
      </c>
      <c r="FM714" s="10">
        <v>0.0</v>
      </c>
      <c r="FN714" s="10">
        <v>0.0</v>
      </c>
      <c r="FO714" s="10">
        <v>0.0</v>
      </c>
      <c r="FP714" s="10">
        <v>0.00527240773286467</v>
      </c>
      <c r="FQ714" s="10">
        <v>0.0</v>
      </c>
      <c r="FR714" s="10">
        <v>0.0</v>
      </c>
      <c r="FS714" s="10">
        <v>0.0</v>
      </c>
      <c r="FT714" s="10">
        <v>0.00175746924428822</v>
      </c>
      <c r="FU714" s="10"/>
      <c r="FV714" s="10">
        <v>0.126537785588752</v>
      </c>
      <c r="FW714" s="10">
        <v>0.75219683655536</v>
      </c>
      <c r="FX714" s="10">
        <v>0.121265377855888</v>
      </c>
      <c r="FY714" s="10">
        <v>0.330404217926186</v>
      </c>
      <c r="FZ714" s="10">
        <v>0.32688927943761</v>
      </c>
      <c r="GA714" s="10">
        <v>0.342706502636204</v>
      </c>
      <c r="GB714" s="10">
        <v>0.330404217926186</v>
      </c>
      <c r="GC714" s="10">
        <v>0.398945518453427</v>
      </c>
      <c r="GD714" s="10">
        <v>0.270650263620387</v>
      </c>
      <c r="GE714" s="10">
        <v>0.393673110720562</v>
      </c>
      <c r="GF714" s="10">
        <v>0.251318101933216</v>
      </c>
      <c r="GG714" s="10">
        <v>0.355008787346221</v>
      </c>
      <c r="GH714" s="10">
        <v>0.254833040421793</v>
      </c>
      <c r="GI714" s="10">
        <v>0.474516695957821</v>
      </c>
      <c r="GJ714" s="10">
        <v>0.270650263620387</v>
      </c>
      <c r="GK714" s="10">
        <v>0.397188049209139</v>
      </c>
      <c r="GL714" s="10">
        <v>0.342706502636204</v>
      </c>
      <c r="GM714" s="10">
        <v>0.260105448154657</v>
      </c>
      <c r="GN714" s="10">
        <v>0.421792618629174</v>
      </c>
      <c r="GO714" s="10">
        <v>0.330404217926186</v>
      </c>
      <c r="GP714" s="10">
        <v>0.24780316344464</v>
      </c>
      <c r="GQ714" s="10">
        <v>0.204225352112676</v>
      </c>
      <c r="GR714" s="10">
        <v>0.211267605633803</v>
      </c>
      <c r="GS714" s="10">
        <v>0.202464788732394</v>
      </c>
      <c r="GT714" s="10">
        <v>0.242957746478873</v>
      </c>
      <c r="GU714" s="10">
        <v>0.163732394366197</v>
      </c>
      <c r="GV714" s="10">
        <v>0.197183098591549</v>
      </c>
      <c r="GW714" s="10">
        <v>0.184859154929577</v>
      </c>
      <c r="GX714" s="10">
        <v>0.257042253521127</v>
      </c>
      <c r="GY714" s="10">
        <v>0.165492957746479</v>
      </c>
      <c r="GZ714" s="10">
        <v>0.214788732394366</v>
      </c>
      <c r="HA714" s="10">
        <v>0.121478873239437</v>
      </c>
      <c r="HB714" s="10">
        <v>0.23943661971831</v>
      </c>
      <c r="HC714" s="10">
        <v>0.198943661971831</v>
      </c>
      <c r="HD714" s="10">
        <v>0.0369718309859155</v>
      </c>
      <c r="HE714" s="10">
        <v>0.167253521126761</v>
      </c>
      <c r="HF714" s="10">
        <v>0.25</v>
      </c>
      <c r="HG714" s="10">
        <v>0.202464788732394</v>
      </c>
      <c r="HH714" s="10">
        <v>0.161971830985915</v>
      </c>
      <c r="HI714" s="10">
        <v>0.267605633802817</v>
      </c>
      <c r="HJ714" s="10">
        <v>0.205985915492958</v>
      </c>
      <c r="HK714" s="10">
        <v>0.147887323943662</v>
      </c>
      <c r="HL714" s="10">
        <v>6.37</v>
      </c>
      <c r="HM714" s="10">
        <v>53.539</v>
      </c>
    </row>
    <row r="715" ht="15.75" customHeight="1">
      <c r="A715" s="10" t="s">
        <v>2825</v>
      </c>
      <c r="B715" s="10" t="s">
        <v>2826</v>
      </c>
      <c r="C715" s="10" t="s">
        <v>2827</v>
      </c>
      <c r="D715" s="10">
        <v>0.24115</v>
      </c>
      <c r="E715" s="10">
        <v>0.164666666666667</v>
      </c>
      <c r="F715" s="10">
        <v>0.10845</v>
      </c>
      <c r="G715" s="10">
        <v>0.3809</v>
      </c>
      <c r="H715" s="10">
        <v>0.1617</v>
      </c>
      <c r="I715" s="10">
        <v>0.15125</v>
      </c>
      <c r="J715" s="10">
        <v>0.168333333333333</v>
      </c>
      <c r="K715" s="10">
        <v>0.110775</v>
      </c>
      <c r="L715" s="10">
        <v>0.4276</v>
      </c>
      <c r="M715" s="10">
        <v>0.0717</v>
      </c>
      <c r="N715" s="10">
        <v>0.1605</v>
      </c>
      <c r="O715" s="10">
        <v>0.5443</v>
      </c>
      <c r="P715" s="10">
        <v>0.47285</v>
      </c>
      <c r="Q715" s="10">
        <v>0.7756</v>
      </c>
      <c r="R715" s="10">
        <v>0.1393</v>
      </c>
      <c r="S715" s="10">
        <v>0.2552</v>
      </c>
      <c r="T715" s="10">
        <v>0.7756</v>
      </c>
      <c r="U715" s="10">
        <v>1.0</v>
      </c>
      <c r="V715" s="10">
        <v>1.0</v>
      </c>
      <c r="W715" s="10">
        <v>1.0</v>
      </c>
      <c r="X715" s="10">
        <v>1.0</v>
      </c>
      <c r="Y715" s="10">
        <v>1.0</v>
      </c>
      <c r="Z715" s="10"/>
      <c r="AA715" s="10">
        <v>1.0</v>
      </c>
      <c r="AB715" s="10">
        <v>1.0</v>
      </c>
      <c r="AC715" s="10">
        <v>1.0</v>
      </c>
      <c r="AD715" s="10">
        <v>1.0</v>
      </c>
      <c r="AE715" s="10">
        <v>1.0</v>
      </c>
      <c r="AF715" s="10">
        <v>1.0</v>
      </c>
      <c r="AG715" s="10">
        <v>1.0</v>
      </c>
      <c r="AH715" s="10">
        <v>1.0</v>
      </c>
      <c r="AI715" s="10">
        <v>1.0</v>
      </c>
      <c r="AJ715" s="10"/>
      <c r="AK715" s="10"/>
      <c r="AL715" s="10">
        <v>1.06666666666667</v>
      </c>
      <c r="AM715" s="10">
        <v>0.435135135135135</v>
      </c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>
        <v>4.515</v>
      </c>
      <c r="BG715" s="10"/>
      <c r="BH715" s="10"/>
      <c r="BI715" s="10"/>
      <c r="BJ715" s="10"/>
      <c r="BK715" s="10"/>
      <c r="BL715" s="10"/>
      <c r="BM715" s="10">
        <v>0.049645390070922</v>
      </c>
      <c r="BN715" s="10">
        <v>0.0851063829787234</v>
      </c>
      <c r="BO715" s="10">
        <v>0.0354609929078014</v>
      </c>
      <c r="BP715" s="10">
        <v>0.0354609929078014</v>
      </c>
      <c r="BQ715" s="10">
        <v>0.0212765957446809</v>
      </c>
      <c r="BR715" s="10">
        <v>0.0780141843971631</v>
      </c>
      <c r="BS715" s="10">
        <v>0.0212765957446809</v>
      </c>
      <c r="BT715" s="10">
        <v>0.0354609929078014</v>
      </c>
      <c r="BU715" s="10">
        <v>0.0141843971631206</v>
      </c>
      <c r="BV715" s="10">
        <v>0.141843971631206</v>
      </c>
      <c r="BW715" s="10">
        <v>0.0354609929078014</v>
      </c>
      <c r="BX715" s="10">
        <v>0.0141843971631206</v>
      </c>
      <c r="BY715" s="10">
        <v>0.113475177304965</v>
      </c>
      <c r="BZ715" s="10">
        <v>0.0283687943262411</v>
      </c>
      <c r="CA715" s="10">
        <v>0.0709219858156028</v>
      </c>
      <c r="CB715" s="10">
        <v>0.0567375886524823</v>
      </c>
      <c r="CC715" s="10">
        <v>0.049645390070922</v>
      </c>
      <c r="CD715" s="10">
        <v>0.0851063829787234</v>
      </c>
      <c r="CE715" s="10">
        <v>0.0141843971631206</v>
      </c>
      <c r="CF715" s="10">
        <v>0.0141843971631206</v>
      </c>
      <c r="CG715" s="10">
        <v>0.564152159896841</v>
      </c>
      <c r="CH715" s="10">
        <v>5.31914893617021</v>
      </c>
      <c r="CI715" s="10">
        <v>0.695313586427479</v>
      </c>
      <c r="CJ715" s="10">
        <v>0.506585612968592</v>
      </c>
      <c r="CK715" s="10">
        <v>0.575043128234618</v>
      </c>
      <c r="CL715" s="10">
        <v>0.829938131884714</v>
      </c>
      <c r="CM715" s="10">
        <v>1.11982082866741</v>
      </c>
      <c r="CN715" s="10">
        <v>0.824674253669801</v>
      </c>
      <c r="CO715" s="10">
        <v>0.184212950170397</v>
      </c>
      <c r="CP715" s="10">
        <v>1.68861870989531</v>
      </c>
      <c r="CQ715" s="10">
        <v>1.68861870989531</v>
      </c>
      <c r="CR715" s="10">
        <v>0.354609929078014</v>
      </c>
      <c r="CS715" s="10">
        <v>2.63895761174336</v>
      </c>
      <c r="CT715" s="10">
        <v>0.480827022478663</v>
      </c>
      <c r="CU715" s="10">
        <v>1.44738746562455</v>
      </c>
      <c r="CV715" s="10">
        <v>0.886524822695035</v>
      </c>
      <c r="CW715" s="10">
        <v>0.99290780141844</v>
      </c>
      <c r="CX715" s="10">
        <v>1.32978723404255</v>
      </c>
      <c r="CY715" s="10">
        <v>2.83687943262411</v>
      </c>
      <c r="CZ715" s="10">
        <v>0.545553737043099</v>
      </c>
      <c r="DA715" s="10">
        <v>0.374900339332337</v>
      </c>
      <c r="DB715" s="10">
        <v>0.446852808453827</v>
      </c>
      <c r="DC715" s="10">
        <v>15345.15852</v>
      </c>
      <c r="DD715" s="10">
        <v>0.0425531914893617</v>
      </c>
      <c r="DE715" s="10">
        <v>0.0</v>
      </c>
      <c r="DF715" s="10">
        <v>0.00709219858156028</v>
      </c>
      <c r="DG715" s="10">
        <v>0.0</v>
      </c>
      <c r="DH715" s="10">
        <v>0.00709219858156028</v>
      </c>
      <c r="DI715" s="10">
        <v>0.0</v>
      </c>
      <c r="DJ715" s="10">
        <v>0.0</v>
      </c>
      <c r="DK715" s="10">
        <v>0.0425531914893617</v>
      </c>
      <c r="DL715" s="10">
        <v>0.00709219858156028</v>
      </c>
      <c r="DM715" s="10">
        <v>0.0</v>
      </c>
      <c r="DN715" s="10">
        <v>0.0</v>
      </c>
      <c r="DO715" s="10">
        <v>0.0</v>
      </c>
      <c r="DP715" s="10">
        <v>0.0</v>
      </c>
      <c r="DQ715" s="10">
        <v>0.0</v>
      </c>
      <c r="DR715" s="10">
        <v>0.0</v>
      </c>
      <c r="DS715" s="10">
        <v>0.0</v>
      </c>
      <c r="DT715" s="10">
        <v>0.0</v>
      </c>
      <c r="DU715" s="10">
        <v>0.0</v>
      </c>
      <c r="DV715" s="10">
        <v>7.092</v>
      </c>
      <c r="DW715" s="10">
        <v>31.206</v>
      </c>
      <c r="DX715" s="10">
        <v>7.092</v>
      </c>
      <c r="DY715" s="10">
        <v>10.638</v>
      </c>
      <c r="DZ715" s="10">
        <v>17.73</v>
      </c>
      <c r="EA715" s="10">
        <v>67.376</v>
      </c>
      <c r="EB715" s="10">
        <v>32.624</v>
      </c>
      <c r="EC715" s="10">
        <v>56.738</v>
      </c>
      <c r="ED715" s="10">
        <v>31.915</v>
      </c>
      <c r="EE715" s="10">
        <v>98.7943262411348</v>
      </c>
      <c r="EF715" s="10">
        <v>0.692482269503546</v>
      </c>
      <c r="EG715" s="10">
        <v>1.53579900637666</v>
      </c>
      <c r="EH715" s="10">
        <v>0.321276595744681</v>
      </c>
      <c r="EI715" s="10">
        <v>48.8375886524823</v>
      </c>
      <c r="EJ715" s="10">
        <v>7.79995637212316</v>
      </c>
      <c r="EK715" s="10">
        <v>-1.19695035460993</v>
      </c>
      <c r="EL715" s="10">
        <v>-1.14113475177305</v>
      </c>
      <c r="EM715" s="10">
        <v>-0.00205479452055</v>
      </c>
      <c r="EN715" s="10">
        <v>46.1273972603</v>
      </c>
      <c r="EO715" s="10">
        <v>6.96722412109</v>
      </c>
      <c r="EP715" s="10">
        <v>-0.36485259387</v>
      </c>
      <c r="EQ715" s="10">
        <v>31.5753424658</v>
      </c>
      <c r="ER715" s="10">
        <v>0.582191780822</v>
      </c>
      <c r="ES715" s="10">
        <v>0.041095890411</v>
      </c>
      <c r="ET715" s="10">
        <v>0.253424657534</v>
      </c>
      <c r="EU715" s="10">
        <v>0.321917808219</v>
      </c>
      <c r="EV715" s="10">
        <v>0.184931506849</v>
      </c>
      <c r="EW715" s="10">
        <v>0.617829457364</v>
      </c>
      <c r="EX715" s="10">
        <v>-0.511627906977</v>
      </c>
      <c r="EY715" s="10">
        <v>0.0616438356164</v>
      </c>
      <c r="EZ715" s="10">
        <v>0.0205479452055</v>
      </c>
      <c r="FA715" s="10">
        <v>0.328767123288</v>
      </c>
      <c r="FB715" s="10">
        <v>0.458904109589</v>
      </c>
      <c r="FC715" s="10">
        <v>0.00684931506849</v>
      </c>
      <c r="FD715" s="10">
        <v>0.00684931506849</v>
      </c>
      <c r="FE715" s="10">
        <v>0.0</v>
      </c>
      <c r="FF715" s="10">
        <v>0.116438356164</v>
      </c>
      <c r="FG715" s="10">
        <v>0.534246575342</v>
      </c>
      <c r="FH715" s="10">
        <v>0.452054794521</v>
      </c>
      <c r="FI715" s="10">
        <v>0.013698630137</v>
      </c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>
        <v>0.0851063829787234</v>
      </c>
      <c r="FW715" s="10">
        <v>0.843971631205674</v>
      </c>
      <c r="FX715" s="10">
        <v>0.0709219858156028</v>
      </c>
      <c r="FY715" s="10">
        <v>0.198581560283688</v>
      </c>
      <c r="FZ715" s="10">
        <v>0.382978723404255</v>
      </c>
      <c r="GA715" s="10">
        <v>0.418439716312057</v>
      </c>
      <c r="GB715" s="10">
        <v>0.468085106382979</v>
      </c>
      <c r="GC715" s="10">
        <v>0.340425531914894</v>
      </c>
      <c r="GD715" s="10">
        <v>0.191489361702128</v>
      </c>
      <c r="GE715" s="10">
        <v>0.432624113475177</v>
      </c>
      <c r="GF715" s="10">
        <v>0.347517730496454</v>
      </c>
      <c r="GG715" s="10">
        <v>0.219858156028369</v>
      </c>
      <c r="GH715" s="10">
        <v>0.269503546099291</v>
      </c>
      <c r="GI715" s="10">
        <v>0.539007092198582</v>
      </c>
      <c r="GJ715" s="10">
        <v>0.191489361702128</v>
      </c>
      <c r="GK715" s="10">
        <v>0.397163120567376</v>
      </c>
      <c r="GL715" s="10">
        <v>0.304964539007092</v>
      </c>
      <c r="GM715" s="10">
        <v>0.297872340425532</v>
      </c>
      <c r="GN715" s="10">
        <v>0.51063829787234</v>
      </c>
      <c r="GO715" s="10">
        <v>0.198581560283688</v>
      </c>
      <c r="GP715" s="10">
        <v>0.290780141843972</v>
      </c>
      <c r="GQ715" s="10">
        <v>0.142857142857143</v>
      </c>
      <c r="GR715" s="10">
        <v>0.171428571428571</v>
      </c>
      <c r="GS715" s="10">
        <v>0.357142857142857</v>
      </c>
      <c r="GT715" s="10">
        <v>0.307142857142857</v>
      </c>
      <c r="GU715" s="10">
        <v>0.207142857142857</v>
      </c>
      <c r="GV715" s="10">
        <v>0.1</v>
      </c>
      <c r="GW715" s="10">
        <v>0.357142857142857</v>
      </c>
      <c r="GX715" s="10">
        <v>0.185714285714286</v>
      </c>
      <c r="GY715" s="10">
        <v>0.142857142857143</v>
      </c>
      <c r="GZ715" s="10">
        <v>0.292857142857143</v>
      </c>
      <c r="HA715" s="10">
        <v>0.107142857142857</v>
      </c>
      <c r="HB715" s="10">
        <v>0.2</v>
      </c>
      <c r="HC715" s="10">
        <v>0.121428571428571</v>
      </c>
      <c r="HD715" s="10">
        <v>0.0357142857142857</v>
      </c>
      <c r="HE715" s="10">
        <v>0.107142857142857</v>
      </c>
      <c r="HF715" s="10">
        <v>0.185714285714286</v>
      </c>
      <c r="HG715" s="10">
        <v>0.257142857142857</v>
      </c>
      <c r="HH715" s="10">
        <v>0.214285714285714</v>
      </c>
      <c r="HI715" s="10">
        <v>0.185714285714286</v>
      </c>
      <c r="HJ715" s="10">
        <v>0.278571428571429</v>
      </c>
      <c r="HK715" s="10">
        <v>0.128571428571429</v>
      </c>
      <c r="HL715" s="10">
        <v>8.1</v>
      </c>
      <c r="HM715" s="10">
        <v>60.086</v>
      </c>
    </row>
    <row r="716" ht="15.75" customHeight="1">
      <c r="A716" s="10" t="s">
        <v>2828</v>
      </c>
      <c r="B716" s="10" t="s">
        <v>2829</v>
      </c>
      <c r="C716" s="10" t="s">
        <v>2830</v>
      </c>
      <c r="D716" s="10">
        <v>1.9235</v>
      </c>
      <c r="E716" s="10">
        <v>0.8097</v>
      </c>
      <c r="F716" s="10">
        <v>1.90915384615385</v>
      </c>
      <c r="G716" s="10">
        <v>1.601</v>
      </c>
      <c r="H716" s="10">
        <v>0.9115</v>
      </c>
      <c r="I716" s="10">
        <v>1.928</v>
      </c>
      <c r="J716" s="10">
        <v>1.67533333333333</v>
      </c>
      <c r="K716" s="10">
        <v>2.4445</v>
      </c>
      <c r="L716" s="10">
        <v>1.31</v>
      </c>
      <c r="M716" s="10">
        <v>0.762</v>
      </c>
      <c r="N716" s="10">
        <v>1.113</v>
      </c>
      <c r="O716" s="10">
        <v>0.7795</v>
      </c>
      <c r="P716" s="10">
        <v>2.898</v>
      </c>
      <c r="Q716" s="10">
        <v>1.443</v>
      </c>
      <c r="R716" s="10">
        <v>0.3751</v>
      </c>
      <c r="S716" s="10">
        <v>4.049</v>
      </c>
      <c r="T716" s="10">
        <v>4.049</v>
      </c>
      <c r="U716" s="10">
        <v>1.0</v>
      </c>
      <c r="V716" s="10">
        <v>1.0</v>
      </c>
      <c r="W716" s="10">
        <v>1.0</v>
      </c>
      <c r="X716" s="10">
        <v>1.0</v>
      </c>
      <c r="Y716" s="10">
        <v>1.0</v>
      </c>
      <c r="Z716" s="10"/>
      <c r="AA716" s="10">
        <v>1.0</v>
      </c>
      <c r="AB716" s="10">
        <v>1.0</v>
      </c>
      <c r="AC716" s="10">
        <v>1.0</v>
      </c>
      <c r="AD716" s="10">
        <v>1.0</v>
      </c>
      <c r="AE716" s="10">
        <v>1.0</v>
      </c>
      <c r="AF716" s="10">
        <v>1.0</v>
      </c>
      <c r="AG716" s="10">
        <v>1.0</v>
      </c>
      <c r="AH716" s="10">
        <v>1.0</v>
      </c>
      <c r="AI716" s="10">
        <v>1.0</v>
      </c>
      <c r="AJ716" s="10"/>
      <c r="AK716" s="10"/>
      <c r="AL716" s="10">
        <v>1.06666666666667</v>
      </c>
      <c r="AM716" s="10">
        <v>1.06216216216216</v>
      </c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>
        <v>5.19493333333333</v>
      </c>
      <c r="BG716" s="10">
        <v>0.0</v>
      </c>
      <c r="BH716" s="10">
        <v>0.0</v>
      </c>
      <c r="BI716" s="10">
        <v>0.0</v>
      </c>
      <c r="BJ716" s="10">
        <v>0.0</v>
      </c>
      <c r="BK716" s="10">
        <v>0.0</v>
      </c>
      <c r="BL716" s="10">
        <v>0.0</v>
      </c>
      <c r="BM716" s="10">
        <v>0.0711610486891386</v>
      </c>
      <c r="BN716" s="10">
        <v>0.0262172284644195</v>
      </c>
      <c r="BO716" s="10">
        <v>0.0561797752808989</v>
      </c>
      <c r="BP716" s="10">
        <v>0.0936329588014981</v>
      </c>
      <c r="BQ716" s="10">
        <v>0.0337078651685393</v>
      </c>
      <c r="BR716" s="10">
        <v>0.112359550561798</v>
      </c>
      <c r="BS716" s="10">
        <v>0.0149812734082397</v>
      </c>
      <c r="BT716" s="10">
        <v>0.0112359550561798</v>
      </c>
      <c r="BU716" s="10">
        <v>0.0711610486891386</v>
      </c>
      <c r="BV716" s="10">
        <v>0.0786516853932584</v>
      </c>
      <c r="BW716" s="10">
        <v>0.0262172284644195</v>
      </c>
      <c r="BX716" s="10">
        <v>0.0262172284644195</v>
      </c>
      <c r="BY716" s="10">
        <v>0.0823970037453183</v>
      </c>
      <c r="BZ716" s="10">
        <v>0.0299625468164794</v>
      </c>
      <c r="CA716" s="10">
        <v>0.0823970037453183</v>
      </c>
      <c r="CB716" s="10">
        <v>0.0861423220973783</v>
      </c>
      <c r="CC716" s="10">
        <v>0.0299625468164794</v>
      </c>
      <c r="CD716" s="10">
        <v>0.0299625468164794</v>
      </c>
      <c r="CE716" s="10">
        <v>0.0149812734082397</v>
      </c>
      <c r="CF716" s="10">
        <v>0.0224719101123595</v>
      </c>
      <c r="CG716" s="10">
        <v>0.808648280558393</v>
      </c>
      <c r="CH716" s="10">
        <v>1.63857677902622</v>
      </c>
      <c r="CI716" s="10">
        <v>1.1015642211941</v>
      </c>
      <c r="CJ716" s="10">
        <v>1.33761369716426</v>
      </c>
      <c r="CK716" s="10">
        <v>0.911023382933495</v>
      </c>
      <c r="CL716" s="10">
        <v>1.1953143676787</v>
      </c>
      <c r="CM716" s="10">
        <v>0.788488074117879</v>
      </c>
      <c r="CN716" s="10">
        <v>0.261301280376274</v>
      </c>
      <c r="CO716" s="10">
        <v>0.924169463495306</v>
      </c>
      <c r="CP716" s="10">
        <v>0.936329588014981</v>
      </c>
      <c r="CQ716" s="10">
        <v>1.24843945068664</v>
      </c>
      <c r="CR716" s="10">
        <v>0.655430711610487</v>
      </c>
      <c r="CS716" s="10">
        <v>1.91620938942601</v>
      </c>
      <c r="CT716" s="10">
        <v>0.507839776550498</v>
      </c>
      <c r="CU716" s="10">
        <v>1.6815715050065</v>
      </c>
      <c r="CV716" s="10">
        <v>1.34597378277154</v>
      </c>
      <c r="CW716" s="10">
        <v>0.599250936329588</v>
      </c>
      <c r="CX716" s="10">
        <v>0.468164794007491</v>
      </c>
      <c r="CY716" s="10">
        <v>2.99625468164794</v>
      </c>
      <c r="CZ716" s="10">
        <v>0.864304235090752</v>
      </c>
      <c r="DA716" s="10">
        <v>0.749597993246999</v>
      </c>
      <c r="DB716" s="10">
        <v>0.644109910225468</v>
      </c>
      <c r="DC716" s="10">
        <v>29423.65448</v>
      </c>
      <c r="DD716" s="10">
        <v>0.00374531835205993</v>
      </c>
      <c r="DE716" s="10">
        <v>0.0</v>
      </c>
      <c r="DF716" s="10">
        <v>0.00374531835205993</v>
      </c>
      <c r="DG716" s="10">
        <v>0.00374531835205993</v>
      </c>
      <c r="DH716" s="10">
        <v>0.00374531835205993</v>
      </c>
      <c r="DI716" s="10">
        <v>0.0</v>
      </c>
      <c r="DJ716" s="10">
        <v>0.0</v>
      </c>
      <c r="DK716" s="10">
        <v>0.00374531835205993</v>
      </c>
      <c r="DL716" s="10">
        <v>0.00374531835205993</v>
      </c>
      <c r="DM716" s="10">
        <v>0.00374531835205993</v>
      </c>
      <c r="DN716" s="10">
        <v>0.0</v>
      </c>
      <c r="DO716" s="10">
        <v>0.0</v>
      </c>
      <c r="DP716" s="10">
        <v>0.00374531835205993</v>
      </c>
      <c r="DQ716" s="10">
        <v>0.0</v>
      </c>
      <c r="DR716" s="10">
        <v>0.0</v>
      </c>
      <c r="DS716" s="10">
        <v>0.00374531835205993</v>
      </c>
      <c r="DT716" s="10">
        <v>0.0</v>
      </c>
      <c r="DU716" s="10">
        <v>0.0</v>
      </c>
      <c r="DV716" s="10">
        <v>14.981</v>
      </c>
      <c r="DW716" s="10">
        <v>19.101</v>
      </c>
      <c r="DX716" s="10">
        <v>8.614</v>
      </c>
      <c r="DY716" s="10">
        <v>16.854</v>
      </c>
      <c r="DZ716" s="10">
        <v>31.835</v>
      </c>
      <c r="EA716" s="10">
        <v>50.936</v>
      </c>
      <c r="EB716" s="10">
        <v>49.064</v>
      </c>
      <c r="EC716" s="10">
        <v>52.06</v>
      </c>
      <c r="ED716" s="10">
        <v>32.584</v>
      </c>
      <c r="EE716" s="10">
        <v>50.8614232209738</v>
      </c>
      <c r="EF716" s="10">
        <v>2.50651685393258</v>
      </c>
      <c r="EG716" s="10">
        <v>0.968092005418465</v>
      </c>
      <c r="EH716" s="10">
        <v>-0.913483146067416</v>
      </c>
      <c r="EI716" s="10">
        <v>50.9</v>
      </c>
      <c r="EJ716" s="10">
        <v>7.74864111573104</v>
      </c>
      <c r="EK716" s="10">
        <v>-1.26299625468165</v>
      </c>
      <c r="EL716" s="10">
        <v>-1.20749063670412</v>
      </c>
      <c r="EM716" s="10">
        <v>-1.03308270677</v>
      </c>
      <c r="EN716" s="10">
        <v>43.4285714286</v>
      </c>
      <c r="EO716" s="10">
        <v>5.76727294922</v>
      </c>
      <c r="EP716" s="10">
        <v>-0.402496871282</v>
      </c>
      <c r="EQ716" s="10">
        <v>33.4210526316</v>
      </c>
      <c r="ER716" s="10">
        <v>0.714285714286</v>
      </c>
      <c r="ES716" s="10">
        <v>0.0413533834586</v>
      </c>
      <c r="ET716" s="10">
        <v>0.40977443609</v>
      </c>
      <c r="EU716" s="10">
        <v>0.214285714286</v>
      </c>
      <c r="EV716" s="10">
        <v>0.131578947368</v>
      </c>
      <c r="EW716" s="10">
        <v>0.23734939759</v>
      </c>
      <c r="EX716" s="10">
        <v>-1.28473895582</v>
      </c>
      <c r="EY716" s="10">
        <v>0.00751879699248</v>
      </c>
      <c r="EZ716" s="10">
        <v>0.0</v>
      </c>
      <c r="FA716" s="10">
        <v>0.492481203008</v>
      </c>
      <c r="FB716" s="10">
        <v>0.12030075188</v>
      </c>
      <c r="FC716" s="10">
        <v>0.210526315789</v>
      </c>
      <c r="FD716" s="10">
        <v>0.00375939849624</v>
      </c>
      <c r="FE716" s="10">
        <v>0.0</v>
      </c>
      <c r="FF716" s="10">
        <v>0.165413533835</v>
      </c>
      <c r="FG716" s="10">
        <v>0.755639097744</v>
      </c>
      <c r="FH716" s="10">
        <v>0.0714285714286</v>
      </c>
      <c r="FI716" s="10">
        <v>0.172932330827</v>
      </c>
      <c r="FJ716" s="10">
        <v>0.0</v>
      </c>
      <c r="FK716" s="10">
        <v>0.0</v>
      </c>
      <c r="FL716" s="10">
        <v>0.0</v>
      </c>
      <c r="FM716" s="10">
        <v>0.0</v>
      </c>
      <c r="FN716" s="10">
        <v>0.0</v>
      </c>
      <c r="FO716" s="10">
        <v>0.00374531835205993</v>
      </c>
      <c r="FP716" s="10">
        <v>0.0224719101123595</v>
      </c>
      <c r="FQ716" s="10">
        <v>0.0</v>
      </c>
      <c r="FR716" s="10">
        <v>0.0</v>
      </c>
      <c r="FS716" s="10">
        <v>0.0</v>
      </c>
      <c r="FT716" s="10">
        <v>0.0</v>
      </c>
      <c r="FU716" s="10"/>
      <c r="FV716" s="10">
        <v>0.153558052434457</v>
      </c>
      <c r="FW716" s="10">
        <v>0.696629213483146</v>
      </c>
      <c r="FX716" s="10">
        <v>0.149812734082397</v>
      </c>
      <c r="FY716" s="10">
        <v>0.359550561797753</v>
      </c>
      <c r="FZ716" s="10">
        <v>0.419475655430712</v>
      </c>
      <c r="GA716" s="10">
        <v>0.220973782771536</v>
      </c>
      <c r="GB716" s="10">
        <v>0.464419475655431</v>
      </c>
      <c r="GC716" s="10">
        <v>0.269662921348315</v>
      </c>
      <c r="GD716" s="10">
        <v>0.265917602996255</v>
      </c>
      <c r="GE716" s="10">
        <v>0.243445692883895</v>
      </c>
      <c r="GF716" s="10">
        <v>0.382022471910112</v>
      </c>
      <c r="GG716" s="10">
        <v>0.374531835205993</v>
      </c>
      <c r="GH716" s="10">
        <v>0.355805243445693</v>
      </c>
      <c r="GI716" s="10">
        <v>0.378277153558052</v>
      </c>
      <c r="GJ716" s="10">
        <v>0.265917602996255</v>
      </c>
      <c r="GK716" s="10">
        <v>0.468164794007491</v>
      </c>
      <c r="GL716" s="10">
        <v>0.168539325842697</v>
      </c>
      <c r="GM716" s="10">
        <v>0.363295880149813</v>
      </c>
      <c r="GN716" s="10">
        <v>0.378277153558052</v>
      </c>
      <c r="GO716" s="10">
        <v>0.359550561797753</v>
      </c>
      <c r="GP716" s="10">
        <v>0.262172284644195</v>
      </c>
      <c r="GQ716" s="10">
        <v>0.300751879699248</v>
      </c>
      <c r="GR716" s="10">
        <v>0.146616541353383</v>
      </c>
      <c r="GS716" s="10">
        <v>0.165413533834586</v>
      </c>
      <c r="GT716" s="10">
        <v>0.285714285714286</v>
      </c>
      <c r="GU716" s="10">
        <v>0.195488721804511</v>
      </c>
      <c r="GV716" s="10">
        <v>0.109022556390977</v>
      </c>
      <c r="GW716" s="10">
        <v>0.169172932330827</v>
      </c>
      <c r="GX716" s="10">
        <v>0.172932330827068</v>
      </c>
      <c r="GY716" s="10">
        <v>0.281954887218045</v>
      </c>
      <c r="GZ716" s="10">
        <v>0.289473684210526</v>
      </c>
      <c r="HA716" s="10">
        <v>0.131578947368421</v>
      </c>
      <c r="HB716" s="10">
        <v>0.172932330827068</v>
      </c>
      <c r="HC716" s="10">
        <v>0.18796992481203</v>
      </c>
      <c r="HD716" s="10">
        <v>0.037593984962406</v>
      </c>
      <c r="HE716" s="10">
        <v>0.206766917293233</v>
      </c>
      <c r="HF716" s="10">
        <v>0.180451127819549</v>
      </c>
      <c r="HG716" s="10">
        <v>0.338345864661654</v>
      </c>
      <c r="HH716" s="10">
        <v>0.0977443609022556</v>
      </c>
      <c r="HI716" s="10">
        <v>0.270676691729323</v>
      </c>
      <c r="HJ716" s="10">
        <v>0.18796992481203</v>
      </c>
      <c r="HK716" s="10">
        <v>0.176691729323308</v>
      </c>
      <c r="HL716" s="10">
        <v>5.89</v>
      </c>
      <c r="HM716" s="10">
        <v>70.761</v>
      </c>
    </row>
    <row r="717" ht="15.75" customHeight="1">
      <c r="A717" s="10" t="s">
        <v>2831</v>
      </c>
      <c r="B717" s="10" t="s">
        <v>2832</v>
      </c>
      <c r="C717" s="10" t="s">
        <v>2833</v>
      </c>
      <c r="D717" s="10">
        <v>383.5</v>
      </c>
      <c r="E717" s="10">
        <v>401.866666666667</v>
      </c>
      <c r="F717" s="10">
        <v>10.9478461538462</v>
      </c>
      <c r="G717" s="10">
        <v>329.9</v>
      </c>
      <c r="H717" s="10">
        <v>363.05</v>
      </c>
      <c r="I717" s="10">
        <v>113.635</v>
      </c>
      <c r="J717" s="10">
        <v>163.326666666667</v>
      </c>
      <c r="K717" s="10">
        <v>99.18</v>
      </c>
      <c r="L717" s="10">
        <v>138.7</v>
      </c>
      <c r="M717" s="10">
        <v>27.51</v>
      </c>
      <c r="N717" s="10">
        <v>341.9</v>
      </c>
      <c r="O717" s="10">
        <v>102.8</v>
      </c>
      <c r="P717" s="10">
        <v>110.225</v>
      </c>
      <c r="Q717" s="10">
        <v>87.54</v>
      </c>
      <c r="R717" s="10">
        <v>98.23</v>
      </c>
      <c r="S717" s="10">
        <v>0.5555</v>
      </c>
      <c r="T717" s="10">
        <v>401.866666666667</v>
      </c>
      <c r="U717" s="10">
        <v>1.0</v>
      </c>
      <c r="V717" s="10">
        <v>2.0</v>
      </c>
      <c r="W717" s="10">
        <v>1.0</v>
      </c>
      <c r="X717" s="10">
        <v>1.0</v>
      </c>
      <c r="Y717" s="10">
        <v>1.0</v>
      </c>
      <c r="Z717" s="10"/>
      <c r="AA717" s="10">
        <v>1.0</v>
      </c>
      <c r="AB717" s="10">
        <v>1.0</v>
      </c>
      <c r="AC717" s="10">
        <v>2.0</v>
      </c>
      <c r="AD717" s="10">
        <v>1.0</v>
      </c>
      <c r="AE717" s="10">
        <v>1.0</v>
      </c>
      <c r="AF717" s="10">
        <v>1.0</v>
      </c>
      <c r="AG717" s="10">
        <v>1.0</v>
      </c>
      <c r="AH717" s="10">
        <v>1.0</v>
      </c>
      <c r="AI717" s="10">
        <v>1.0</v>
      </c>
      <c r="AJ717" s="10"/>
      <c r="AK717" s="10"/>
      <c r="AL717" s="10">
        <v>1.06818181818182</v>
      </c>
      <c r="AM717" s="10">
        <v>251.87027027027</v>
      </c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>
        <v>0.0589780068893497</v>
      </c>
      <c r="BH717" s="10">
        <v>0.04931</v>
      </c>
      <c r="BI717" s="10">
        <v>0.0592013</v>
      </c>
      <c r="BJ717" s="10">
        <v>0.0</v>
      </c>
      <c r="BK717" s="10">
        <v>0.239327852</v>
      </c>
      <c r="BL717" s="10">
        <v>0.212234948</v>
      </c>
      <c r="BM717" s="10">
        <v>0.066</v>
      </c>
      <c r="BN717" s="10">
        <v>0.008</v>
      </c>
      <c r="BO717" s="10">
        <v>0.048</v>
      </c>
      <c r="BP717" s="10">
        <v>0.048</v>
      </c>
      <c r="BQ717" s="10">
        <v>0.048</v>
      </c>
      <c r="BR717" s="10">
        <v>0.028</v>
      </c>
      <c r="BS717" s="10">
        <v>0.02</v>
      </c>
      <c r="BT717" s="10">
        <v>0.036</v>
      </c>
      <c r="BU717" s="10">
        <v>0.058</v>
      </c>
      <c r="BV717" s="10">
        <v>0.128</v>
      </c>
      <c r="BW717" s="10">
        <v>0.028</v>
      </c>
      <c r="BX717" s="10">
        <v>0.044</v>
      </c>
      <c r="BY717" s="10">
        <v>0.064</v>
      </c>
      <c r="BZ717" s="10">
        <v>0.05</v>
      </c>
      <c r="CA717" s="10">
        <v>0.028</v>
      </c>
      <c r="CB717" s="10">
        <v>0.102</v>
      </c>
      <c r="CC717" s="10">
        <v>0.11</v>
      </c>
      <c r="CD717" s="10">
        <v>0.066</v>
      </c>
      <c r="CE717" s="10">
        <v>0.006</v>
      </c>
      <c r="CF717" s="10">
        <v>0.014</v>
      </c>
      <c r="CG717" s="10">
        <v>0.75</v>
      </c>
      <c r="CH717" s="10">
        <v>0.5</v>
      </c>
      <c r="CI717" s="10">
        <v>0.941176470588235</v>
      </c>
      <c r="CJ717" s="10">
        <v>0.685714285714286</v>
      </c>
      <c r="CK717" s="10">
        <v>1.2972972972973</v>
      </c>
      <c r="CL717" s="10">
        <v>0.297872340425532</v>
      </c>
      <c r="CM717" s="10">
        <v>1.05263157894737</v>
      </c>
      <c r="CN717" s="10">
        <v>0.837209302325581</v>
      </c>
      <c r="CO717" s="10">
        <v>0.753246753246753</v>
      </c>
      <c r="CP717" s="10">
        <v>1.52380952380952</v>
      </c>
      <c r="CQ717" s="10">
        <v>1.33333333333333</v>
      </c>
      <c r="CR717" s="10">
        <v>1.1</v>
      </c>
      <c r="CS717" s="10">
        <v>1.48837209302326</v>
      </c>
      <c r="CT717" s="10">
        <v>0.847457627118644</v>
      </c>
      <c r="CU717" s="10">
        <v>0.571428571428571</v>
      </c>
      <c r="CV717" s="10">
        <v>1.59375</v>
      </c>
      <c r="CW717" s="10">
        <v>2.2</v>
      </c>
      <c r="CX717" s="10">
        <v>1.03125</v>
      </c>
      <c r="CY717" s="10">
        <v>1.2</v>
      </c>
      <c r="CZ717" s="10">
        <v>0.538461538461539</v>
      </c>
      <c r="DA717" s="10">
        <v>0.591892059271124</v>
      </c>
      <c r="DB717" s="10">
        <v>0.788985848650617</v>
      </c>
      <c r="DC717" s="10">
        <v>55153.53912</v>
      </c>
      <c r="DD717" s="10">
        <v>0.004</v>
      </c>
      <c r="DE717" s="10">
        <v>0.0</v>
      </c>
      <c r="DF717" s="10">
        <v>0.014</v>
      </c>
      <c r="DG717" s="10">
        <v>0.014</v>
      </c>
      <c r="DH717" s="10">
        <v>0.002</v>
      </c>
      <c r="DI717" s="10">
        <v>0.0</v>
      </c>
      <c r="DJ717" s="10">
        <v>0.0</v>
      </c>
      <c r="DK717" s="10">
        <v>0.004</v>
      </c>
      <c r="DL717" s="10">
        <v>0.014</v>
      </c>
      <c r="DM717" s="10">
        <v>0.016</v>
      </c>
      <c r="DN717" s="10">
        <v>0.0</v>
      </c>
      <c r="DO717" s="10">
        <v>0.0</v>
      </c>
      <c r="DP717" s="10">
        <v>0.0</v>
      </c>
      <c r="DQ717" s="10">
        <v>0.0</v>
      </c>
      <c r="DR717" s="10">
        <v>0.0</v>
      </c>
      <c r="DS717" s="10">
        <v>0.0</v>
      </c>
      <c r="DT717" s="10">
        <v>0.0</v>
      </c>
      <c r="DU717" s="10">
        <v>0.0</v>
      </c>
      <c r="DV717" s="10">
        <v>9.6</v>
      </c>
      <c r="DW717" s="10">
        <v>29.6</v>
      </c>
      <c r="DX717" s="10">
        <v>8.8</v>
      </c>
      <c r="DY717" s="10">
        <v>10.6</v>
      </c>
      <c r="DZ717" s="10">
        <v>20.2</v>
      </c>
      <c r="EA717" s="10">
        <v>49.2</v>
      </c>
      <c r="EB717" s="10">
        <v>50.8</v>
      </c>
      <c r="EC717" s="10">
        <v>53.6</v>
      </c>
      <c r="ED717" s="10">
        <v>31.4</v>
      </c>
      <c r="EE717" s="10">
        <v>89.7</v>
      </c>
      <c r="EF717" s="10">
        <v>1.32656</v>
      </c>
      <c r="EG717" s="10">
        <v>-4.30206032903804</v>
      </c>
      <c r="EH717" s="10">
        <v>-0.125</v>
      </c>
      <c r="EI717" s="10">
        <v>33.7092</v>
      </c>
      <c r="EJ717" s="10">
        <v>6.51701122019773</v>
      </c>
      <c r="EK717" s="10">
        <v>-1.1359</v>
      </c>
      <c r="EL717" s="10">
        <v>-1.0924</v>
      </c>
      <c r="EM717" s="10">
        <v>-0.206150793651</v>
      </c>
      <c r="EN717" s="10">
        <v>32.6867063492</v>
      </c>
      <c r="EO717" s="10">
        <v>5.64862060547</v>
      </c>
      <c r="EP717" s="10">
        <v>-0.360528060863</v>
      </c>
      <c r="EQ717" s="10">
        <v>27.0337301587</v>
      </c>
      <c r="ER717" s="10">
        <v>0.573412698413</v>
      </c>
      <c r="ES717" s="10">
        <v>0.0753968253968</v>
      </c>
      <c r="ET717" s="10">
        <v>0.309523809524</v>
      </c>
      <c r="EU717" s="10">
        <v>0.31746031746</v>
      </c>
      <c r="EV717" s="10">
        <v>0.198412698413</v>
      </c>
      <c r="EW717" s="10">
        <v>0.663655030801</v>
      </c>
      <c r="EX717" s="10">
        <v>-0.848254620123</v>
      </c>
      <c r="EY717" s="10">
        <v>0.0396825396825</v>
      </c>
      <c r="EZ717" s="10">
        <v>0.00396825396825</v>
      </c>
      <c r="FA717" s="10">
        <v>0.402777777778</v>
      </c>
      <c r="FB717" s="10">
        <v>0.194444444444</v>
      </c>
      <c r="FC717" s="10">
        <v>0.251984126984</v>
      </c>
      <c r="FD717" s="10">
        <v>0.00793650793651</v>
      </c>
      <c r="FE717" s="10">
        <v>0.0</v>
      </c>
      <c r="FF717" s="10">
        <v>0.0992063492063</v>
      </c>
      <c r="FG717" s="10">
        <v>0.569444444444</v>
      </c>
      <c r="FH717" s="10">
        <v>0.170634920635</v>
      </c>
      <c r="FI717" s="10">
        <v>0.259920634921</v>
      </c>
      <c r="FJ717" s="10">
        <v>0.004</v>
      </c>
      <c r="FK717" s="10">
        <v>0.0</v>
      </c>
      <c r="FL717" s="10">
        <v>0.002</v>
      </c>
      <c r="FM717" s="10">
        <v>0.0</v>
      </c>
      <c r="FN717" s="10">
        <v>0.012</v>
      </c>
      <c r="FO717" s="10">
        <v>0.016</v>
      </c>
      <c r="FP717" s="10">
        <v>0.008</v>
      </c>
      <c r="FQ717" s="10">
        <v>0.0</v>
      </c>
      <c r="FR717" s="10">
        <v>0.0</v>
      </c>
      <c r="FS717" s="10">
        <v>0.0</v>
      </c>
      <c r="FT717" s="10">
        <v>0.0</v>
      </c>
      <c r="FU717" s="10">
        <v>64.6100685733333</v>
      </c>
      <c r="FV717" s="10">
        <v>0.086</v>
      </c>
      <c r="FW717" s="10">
        <v>0.818</v>
      </c>
      <c r="FX717" s="10">
        <v>0.096</v>
      </c>
      <c r="FY717" s="10">
        <v>0.276</v>
      </c>
      <c r="FZ717" s="10">
        <v>0.404</v>
      </c>
      <c r="GA717" s="10">
        <v>0.32</v>
      </c>
      <c r="GB717" s="10">
        <v>0.426</v>
      </c>
      <c r="GC717" s="10">
        <v>0.372</v>
      </c>
      <c r="GD717" s="10">
        <v>0.202</v>
      </c>
      <c r="GE717" s="10">
        <v>0.334</v>
      </c>
      <c r="GF717" s="10">
        <v>0.37</v>
      </c>
      <c r="GG717" s="10">
        <v>0.296</v>
      </c>
      <c r="GH717" s="10">
        <v>0.354</v>
      </c>
      <c r="GI717" s="10">
        <v>0.444</v>
      </c>
      <c r="GJ717" s="10">
        <v>0.202</v>
      </c>
      <c r="GK717" s="10">
        <v>0.426</v>
      </c>
      <c r="GL717" s="10">
        <v>0.288</v>
      </c>
      <c r="GM717" s="10">
        <v>0.286</v>
      </c>
      <c r="GN717" s="10">
        <v>0.386</v>
      </c>
      <c r="GO717" s="10">
        <v>0.276</v>
      </c>
      <c r="GP717" s="10">
        <v>0.338</v>
      </c>
      <c r="GQ717" s="10">
        <v>0.256513026052104</v>
      </c>
      <c r="GR717" s="10">
        <v>0.188376753507014</v>
      </c>
      <c r="GS717" s="10">
        <v>0.234468937875752</v>
      </c>
      <c r="GT717" s="10">
        <v>0.32064128256513</v>
      </c>
      <c r="GU717" s="10">
        <v>0.170340681362725</v>
      </c>
      <c r="GV717" s="10">
        <v>0.13627254509018</v>
      </c>
      <c r="GW717" s="10">
        <v>0.224448897795591</v>
      </c>
      <c r="GX717" s="10">
        <v>0.206412825651303</v>
      </c>
      <c r="GY717" s="10">
        <v>0.246492985971944</v>
      </c>
      <c r="GZ717" s="10">
        <v>0.322645290581162</v>
      </c>
      <c r="HA717" s="10">
        <v>0.144288577154309</v>
      </c>
      <c r="HB717" s="10">
        <v>0.162324649298597</v>
      </c>
      <c r="HC717" s="10">
        <v>0.148296593186373</v>
      </c>
      <c r="HD717" s="10">
        <v>0.0120240480961924</v>
      </c>
      <c r="HE717" s="10">
        <v>0.168336673346693</v>
      </c>
      <c r="HF717" s="10">
        <v>0.240480961923848</v>
      </c>
      <c r="HG717" s="10">
        <v>0.240480961923848</v>
      </c>
      <c r="HH717" s="10">
        <v>0.168336673346693</v>
      </c>
      <c r="HI717" s="10">
        <v>0.222444889779559</v>
      </c>
      <c r="HJ717" s="10">
        <v>0.232464929859719</v>
      </c>
      <c r="HK717" s="10">
        <v>0.222444889779559</v>
      </c>
      <c r="HL717" s="10">
        <v>5.81</v>
      </c>
      <c r="HM717" s="10">
        <v>44.768</v>
      </c>
    </row>
    <row r="718" ht="15.75" customHeight="1">
      <c r="A718" s="10" t="s">
        <v>2834</v>
      </c>
      <c r="B718" s="10" t="s">
        <v>2835</v>
      </c>
      <c r="C718" s="10" t="s">
        <v>2836</v>
      </c>
      <c r="D718" s="10">
        <v>0.13815</v>
      </c>
      <c r="E718" s="10">
        <v>0.105603333333333</v>
      </c>
      <c r="F718" s="10">
        <v>6.35573076923077</v>
      </c>
      <c r="G718" s="10">
        <v>0.1214</v>
      </c>
      <c r="H718" s="10">
        <v>0.11911</v>
      </c>
      <c r="I718" s="10">
        <v>0.4562</v>
      </c>
      <c r="J718" s="10">
        <v>0.236946666666667</v>
      </c>
      <c r="K718" s="10">
        <v>0.14995</v>
      </c>
      <c r="L718" s="10">
        <v>0.6693</v>
      </c>
      <c r="M718" s="10">
        <v>0.03786</v>
      </c>
      <c r="N718" s="10">
        <v>0.09281</v>
      </c>
      <c r="O718" s="10">
        <v>0.1539</v>
      </c>
      <c r="P718" s="10">
        <v>0.1945</v>
      </c>
      <c r="Q718" s="10">
        <v>0.5505</v>
      </c>
      <c r="R718" s="10">
        <v>0.03853</v>
      </c>
      <c r="S718" s="10">
        <v>0.05773</v>
      </c>
      <c r="T718" s="10">
        <v>6.35573076923077</v>
      </c>
      <c r="U718" s="10">
        <v>1.0</v>
      </c>
      <c r="V718" s="10">
        <v>1.0</v>
      </c>
      <c r="W718" s="10">
        <v>3.0</v>
      </c>
      <c r="X718" s="10">
        <v>1.0</v>
      </c>
      <c r="Y718" s="10">
        <v>1.0</v>
      </c>
      <c r="Z718" s="10"/>
      <c r="AA718" s="10">
        <v>1.0</v>
      </c>
      <c r="AB718" s="10">
        <v>1.0</v>
      </c>
      <c r="AC718" s="10">
        <v>1.0</v>
      </c>
      <c r="AD718" s="10">
        <v>3.0</v>
      </c>
      <c r="AE718" s="10">
        <v>1.0</v>
      </c>
      <c r="AF718" s="10">
        <v>1.0</v>
      </c>
      <c r="AG718" s="10">
        <v>3.0</v>
      </c>
      <c r="AH718" s="10">
        <v>1.0</v>
      </c>
      <c r="AI718" s="10">
        <v>1.0</v>
      </c>
      <c r="AJ718" s="10"/>
      <c r="AK718" s="10"/>
      <c r="AL718" s="10">
        <v>1.13636363636364</v>
      </c>
      <c r="AM718" s="10">
        <v>182.772972972973</v>
      </c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>
        <v>0.0</v>
      </c>
      <c r="BH718" s="10">
        <v>0.0</v>
      </c>
      <c r="BI718" s="10">
        <v>0.0</v>
      </c>
      <c r="BJ718" s="10">
        <v>0.0</v>
      </c>
      <c r="BK718" s="10">
        <v>0.0</v>
      </c>
      <c r="BL718" s="10">
        <v>0.0</v>
      </c>
      <c r="BM718" s="10">
        <v>0.102040816326531</v>
      </c>
      <c r="BN718" s="10">
        <v>0.0136054421768707</v>
      </c>
      <c r="BO718" s="10">
        <v>0.0340136054421769</v>
      </c>
      <c r="BP718" s="10">
        <v>0.0884353741496599</v>
      </c>
      <c r="BQ718" s="10">
        <v>0.0408163265306122</v>
      </c>
      <c r="BR718" s="10">
        <v>0.0748299319727891</v>
      </c>
      <c r="BS718" s="10">
        <v>0.0340136054421769</v>
      </c>
      <c r="BT718" s="10">
        <v>0.0340136054421769</v>
      </c>
      <c r="BU718" s="10">
        <v>0.054421768707483</v>
      </c>
      <c r="BV718" s="10">
        <v>0.0884353741496599</v>
      </c>
      <c r="BW718" s="10">
        <v>0.0136054421768707</v>
      </c>
      <c r="BX718" s="10">
        <v>0.0204081632653061</v>
      </c>
      <c r="BY718" s="10">
        <v>0.054421768707483</v>
      </c>
      <c r="BZ718" s="10">
        <v>0.0</v>
      </c>
      <c r="CA718" s="10">
        <v>0.0340136054421769</v>
      </c>
      <c r="CB718" s="10">
        <v>0.0884353741496599</v>
      </c>
      <c r="CC718" s="10">
        <v>0.0816326530612245</v>
      </c>
      <c r="CD718" s="10">
        <v>0.0952380952380952</v>
      </c>
      <c r="CE718" s="10">
        <v>0.0136054421768707</v>
      </c>
      <c r="CF718" s="10">
        <v>0.0340136054421769</v>
      </c>
      <c r="CG718" s="10">
        <v>1.1595547309833</v>
      </c>
      <c r="CH718" s="10">
        <v>0.850340136054422</v>
      </c>
      <c r="CI718" s="10">
        <v>0.666933440042684</v>
      </c>
      <c r="CJ718" s="10">
        <v>1.26336248785228</v>
      </c>
      <c r="CK718" s="10">
        <v>1.10314396028682</v>
      </c>
      <c r="CL718" s="10">
        <v>0.796063106093501</v>
      </c>
      <c r="CM718" s="10">
        <v>1.79018976011457</v>
      </c>
      <c r="CN718" s="10">
        <v>0.791014080050625</v>
      </c>
      <c r="CO718" s="10">
        <v>0.706776216980299</v>
      </c>
      <c r="CP718" s="10">
        <v>1.05280207321024</v>
      </c>
      <c r="CQ718" s="10">
        <v>0.647878198898607</v>
      </c>
      <c r="CR718" s="10">
        <v>0.510204081632653</v>
      </c>
      <c r="CS718" s="10">
        <v>1.265622528081</v>
      </c>
      <c r="CT718" s="10">
        <v>0.0</v>
      </c>
      <c r="CU718" s="10">
        <v>0.69415521310565</v>
      </c>
      <c r="CV718" s="10">
        <v>1.38180272108844</v>
      </c>
      <c r="CW718" s="10">
        <v>1.63265306122449</v>
      </c>
      <c r="CX718" s="10">
        <v>1.48809523809524</v>
      </c>
      <c r="CY718" s="10">
        <v>2.72108843537415</v>
      </c>
      <c r="CZ718" s="10">
        <v>1.30821559392988</v>
      </c>
      <c r="DA718" s="10">
        <v>0.735169319491141</v>
      </c>
      <c r="DB718" s="10">
        <v>0.815169892285661</v>
      </c>
      <c r="DC718" s="10">
        <v>15886.83044</v>
      </c>
      <c r="DD718" s="10">
        <v>0.0</v>
      </c>
      <c r="DE718" s="10">
        <v>0.0</v>
      </c>
      <c r="DF718" s="10">
        <v>0.00680272108843537</v>
      </c>
      <c r="DG718" s="10">
        <v>0.0</v>
      </c>
      <c r="DH718" s="10">
        <v>0.00680272108843537</v>
      </c>
      <c r="DI718" s="10">
        <v>0.0</v>
      </c>
      <c r="DJ718" s="10">
        <v>0.0</v>
      </c>
      <c r="DK718" s="10">
        <v>0.0</v>
      </c>
      <c r="DL718" s="10">
        <v>0.00680272108843537</v>
      </c>
      <c r="DM718" s="10">
        <v>0.0</v>
      </c>
      <c r="DN718" s="10">
        <v>0.0</v>
      </c>
      <c r="DO718" s="10">
        <v>0.0</v>
      </c>
      <c r="DP718" s="10">
        <v>0.0</v>
      </c>
      <c r="DQ718" s="10">
        <v>0.0</v>
      </c>
      <c r="DR718" s="10">
        <v>0.0</v>
      </c>
      <c r="DS718" s="10">
        <v>0.00680272108843537</v>
      </c>
      <c r="DT718" s="10">
        <v>0.0</v>
      </c>
      <c r="DU718" s="10">
        <v>0.0</v>
      </c>
      <c r="DV718" s="10">
        <v>12.245</v>
      </c>
      <c r="DW718" s="10">
        <v>31.973</v>
      </c>
      <c r="DX718" s="10">
        <v>12.245</v>
      </c>
      <c r="DY718" s="10">
        <v>12.245</v>
      </c>
      <c r="DZ718" s="10">
        <v>24.49</v>
      </c>
      <c r="EA718" s="10">
        <v>56.463</v>
      </c>
      <c r="EB718" s="10">
        <v>43.537</v>
      </c>
      <c r="EC718" s="10">
        <v>56.463</v>
      </c>
      <c r="ED718" s="10">
        <v>36.054</v>
      </c>
      <c r="EE718" s="10">
        <v>85.578231292517</v>
      </c>
      <c r="EF718" s="10">
        <v>1.07265306122449</v>
      </c>
      <c r="EG718" s="10">
        <v>-4.65273955985081</v>
      </c>
      <c r="EH718" s="10">
        <v>-0.0285714285714286</v>
      </c>
      <c r="EI718" s="10">
        <v>29.7156462585034</v>
      </c>
      <c r="EJ718" s="10">
        <v>5.57529293961127</v>
      </c>
      <c r="EK718" s="10">
        <v>-1.21469387755102</v>
      </c>
      <c r="EL718" s="10">
        <v>-1.16326530612245</v>
      </c>
      <c r="EM718" s="10">
        <v>-0.332894736842</v>
      </c>
      <c r="EN718" s="10">
        <v>25.8046052632</v>
      </c>
      <c r="EO718" s="10">
        <v>4.94439697266</v>
      </c>
      <c r="EP718" s="10">
        <v>-0.372549019608</v>
      </c>
      <c r="EQ718" s="10">
        <v>31.1842105263</v>
      </c>
      <c r="ER718" s="10">
        <v>0.611842105263</v>
      </c>
      <c r="ES718" s="10">
        <v>0.0526315789474</v>
      </c>
      <c r="ET718" s="10">
        <v>0.296052631579</v>
      </c>
      <c r="EU718" s="10">
        <v>0.302631578947</v>
      </c>
      <c r="EV718" s="10">
        <v>0.197368421053</v>
      </c>
      <c r="EW718" s="10">
        <v>0.340740740741</v>
      </c>
      <c r="EX718" s="10">
        <v>-0.611851851852</v>
      </c>
      <c r="EY718" s="10">
        <v>0.0592105263158</v>
      </c>
      <c r="EZ718" s="10">
        <v>0.0</v>
      </c>
      <c r="FA718" s="10">
        <v>0.282894736842</v>
      </c>
      <c r="FB718" s="10">
        <v>0.447368421053</v>
      </c>
      <c r="FC718" s="10">
        <v>0.0460526315789</v>
      </c>
      <c r="FD718" s="10">
        <v>0.00657894736842</v>
      </c>
      <c r="FE718" s="10">
        <v>0.0</v>
      </c>
      <c r="FF718" s="10">
        <v>0.157894736842</v>
      </c>
      <c r="FG718" s="10">
        <v>0.532894736842</v>
      </c>
      <c r="FH718" s="10">
        <v>0.421052631579</v>
      </c>
      <c r="FI718" s="10">
        <v>0.0460526315789</v>
      </c>
      <c r="FJ718" s="10">
        <v>0.0</v>
      </c>
      <c r="FK718" s="10">
        <v>0.0</v>
      </c>
      <c r="FL718" s="10">
        <v>0.0</v>
      </c>
      <c r="FM718" s="10">
        <v>0.0</v>
      </c>
      <c r="FN718" s="10">
        <v>0.00680272108843537</v>
      </c>
      <c r="FO718" s="10">
        <v>0.0</v>
      </c>
      <c r="FP718" s="10">
        <v>0.0408163265306122</v>
      </c>
      <c r="FQ718" s="10">
        <v>0.0</v>
      </c>
      <c r="FR718" s="10">
        <v>0.00680272108843537</v>
      </c>
      <c r="FS718" s="10">
        <v>0.0</v>
      </c>
      <c r="FT718" s="10">
        <v>0.0</v>
      </c>
      <c r="FU718" s="10"/>
      <c r="FV718" s="10">
        <v>0.0884353741496599</v>
      </c>
      <c r="FW718" s="10">
        <v>0.789115646258503</v>
      </c>
      <c r="FX718" s="10">
        <v>0.122448979591837</v>
      </c>
      <c r="FY718" s="10">
        <v>0.231292517006803</v>
      </c>
      <c r="FZ718" s="10">
        <v>0.469387755102041</v>
      </c>
      <c r="GA718" s="10">
        <v>0.299319727891156</v>
      </c>
      <c r="GB718" s="10">
        <v>0.448979591836735</v>
      </c>
      <c r="GC718" s="10">
        <v>0.326530612244898</v>
      </c>
      <c r="GD718" s="10">
        <v>0.224489795918367</v>
      </c>
      <c r="GE718" s="10">
        <v>0.333333333333333</v>
      </c>
      <c r="GF718" s="10">
        <v>0.401360544217687</v>
      </c>
      <c r="GG718" s="10">
        <v>0.26530612244898</v>
      </c>
      <c r="GH718" s="10">
        <v>0.380952380952381</v>
      </c>
      <c r="GI718" s="10">
        <v>0.394557823129252</v>
      </c>
      <c r="GJ718" s="10">
        <v>0.224489795918367</v>
      </c>
      <c r="GK718" s="10">
        <v>0.414965986394558</v>
      </c>
      <c r="GL718" s="10">
        <v>0.312925170068027</v>
      </c>
      <c r="GM718" s="10">
        <v>0.272108843537415</v>
      </c>
      <c r="GN718" s="10">
        <v>0.462585034013605</v>
      </c>
      <c r="GO718" s="10">
        <v>0.231292517006803</v>
      </c>
      <c r="GP718" s="10">
        <v>0.306122448979592</v>
      </c>
      <c r="GQ718" s="10">
        <v>0.232876712328767</v>
      </c>
      <c r="GR718" s="10">
        <v>0.13013698630137</v>
      </c>
      <c r="GS718" s="10">
        <v>0.232876712328767</v>
      </c>
      <c r="GT718" s="10">
        <v>0.273972602739726</v>
      </c>
      <c r="GU718" s="10">
        <v>0.178082191780822</v>
      </c>
      <c r="GV718" s="10">
        <v>0.143835616438356</v>
      </c>
      <c r="GW718" s="10">
        <v>0.232876712328767</v>
      </c>
      <c r="GX718" s="10">
        <v>0.171232876712329</v>
      </c>
      <c r="GY718" s="10">
        <v>0.219178082191781</v>
      </c>
      <c r="GZ718" s="10">
        <v>0.287671232876712</v>
      </c>
      <c r="HA718" s="10">
        <v>0.136986301369863</v>
      </c>
      <c r="HB718" s="10">
        <v>0.184931506849315</v>
      </c>
      <c r="HC718" s="10">
        <v>0.143835616438356</v>
      </c>
      <c r="HD718" s="10">
        <v>0.00684931506849315</v>
      </c>
      <c r="HE718" s="10">
        <v>0.191780821917808</v>
      </c>
      <c r="HF718" s="10">
        <v>0.246575342465753</v>
      </c>
      <c r="HG718" s="10">
        <v>0.205479452054795</v>
      </c>
      <c r="HH718" s="10">
        <v>0.164383561643836</v>
      </c>
      <c r="HI718" s="10">
        <v>0.212328767123288</v>
      </c>
      <c r="HJ718" s="10">
        <v>0.253424657534247</v>
      </c>
      <c r="HK718" s="10">
        <v>0.150684931506849</v>
      </c>
      <c r="HL718" s="10">
        <v>4.93</v>
      </c>
      <c r="HM718" s="10">
        <v>92.365</v>
      </c>
    </row>
    <row r="719" ht="15.75" customHeight="1">
      <c r="A719" s="10" t="s">
        <v>2837</v>
      </c>
      <c r="B719" s="10" t="s">
        <v>2838</v>
      </c>
      <c r="C719" s="10" t="s">
        <v>2839</v>
      </c>
      <c r="D719" s="10">
        <v>3.4595</v>
      </c>
      <c r="E719" s="10">
        <v>6.60133333333333</v>
      </c>
      <c r="F719" s="10">
        <v>1.80492307692308</v>
      </c>
      <c r="G719" s="10">
        <v>3.974</v>
      </c>
      <c r="H719" s="10">
        <v>5.052</v>
      </c>
      <c r="I719" s="10">
        <v>6.785</v>
      </c>
      <c r="J719" s="10">
        <v>4.994</v>
      </c>
      <c r="K719" s="10">
        <v>2.5875</v>
      </c>
      <c r="L719" s="10">
        <v>1.773</v>
      </c>
      <c r="M719" s="10">
        <v>1.637</v>
      </c>
      <c r="N719" s="10">
        <v>4.767</v>
      </c>
      <c r="O719" s="10">
        <v>3.988</v>
      </c>
      <c r="P719" s="10">
        <v>2.958</v>
      </c>
      <c r="Q719" s="10">
        <v>3.036</v>
      </c>
      <c r="R719" s="10">
        <v>3.171</v>
      </c>
      <c r="S719" s="10">
        <v>1.858</v>
      </c>
      <c r="T719" s="10">
        <v>6.785</v>
      </c>
      <c r="U719" s="10">
        <v>3.0</v>
      </c>
      <c r="V719" s="10">
        <v>4.0</v>
      </c>
      <c r="W719" s="10">
        <v>2.0</v>
      </c>
      <c r="X719" s="10">
        <v>1.0</v>
      </c>
      <c r="Y719" s="10">
        <v>4.0</v>
      </c>
      <c r="Z719" s="10"/>
      <c r="AA719" s="10">
        <v>3.0</v>
      </c>
      <c r="AB719" s="10">
        <v>3.0</v>
      </c>
      <c r="AC719" s="10">
        <v>4.0</v>
      </c>
      <c r="AD719" s="10">
        <v>4.0</v>
      </c>
      <c r="AE719" s="10">
        <v>3.0</v>
      </c>
      <c r="AF719" s="10">
        <v>4.0</v>
      </c>
      <c r="AG719" s="10">
        <v>4.0</v>
      </c>
      <c r="AH719" s="10">
        <v>3.0</v>
      </c>
      <c r="AI719" s="10">
        <v>3.0</v>
      </c>
      <c r="AJ719" s="10"/>
      <c r="AK719" s="10"/>
      <c r="AL719" s="10">
        <v>2.70454545454545</v>
      </c>
      <c r="AM719" s="10">
        <v>6.36756756756757</v>
      </c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>
        <v>25.8862514259043</v>
      </c>
      <c r="BH719" s="10">
        <v>16.0702</v>
      </c>
      <c r="BI719" s="10">
        <v>16.5697</v>
      </c>
      <c r="BJ719" s="10">
        <v>18.827</v>
      </c>
      <c r="BK719" s="10">
        <v>10.02919031</v>
      </c>
      <c r="BL719" s="10">
        <v>9.264266651</v>
      </c>
      <c r="BM719" s="10">
        <v>0.0582706766917293</v>
      </c>
      <c r="BN719" s="10">
        <v>0.0432330827067669</v>
      </c>
      <c r="BO719" s="10">
        <v>0.0545112781954887</v>
      </c>
      <c r="BP719" s="10">
        <v>0.056390977443609</v>
      </c>
      <c r="BQ719" s="10">
        <v>0.0319548872180451</v>
      </c>
      <c r="BR719" s="10">
        <v>0.0639097744360902</v>
      </c>
      <c r="BS719" s="10">
        <v>0.0206766917293233</v>
      </c>
      <c r="BT719" s="10">
        <v>0.075187969924812</v>
      </c>
      <c r="BU719" s="10">
        <v>0.0601503759398496</v>
      </c>
      <c r="BV719" s="10">
        <v>0.0958646616541353</v>
      </c>
      <c r="BW719" s="10">
        <v>0.0300751879699248</v>
      </c>
      <c r="BX719" s="10">
        <v>0.0394736842105263</v>
      </c>
      <c r="BY719" s="10">
        <v>0.037593984962406</v>
      </c>
      <c r="BZ719" s="10">
        <v>0.0413533834586466</v>
      </c>
      <c r="CA719" s="10">
        <v>0.0545112781954887</v>
      </c>
      <c r="CB719" s="10">
        <v>0.0714285714285714</v>
      </c>
      <c r="CC719" s="10">
        <v>0.0526315789473684</v>
      </c>
      <c r="CD719" s="10">
        <v>0.0545112781954887</v>
      </c>
      <c r="CE719" s="10">
        <v>0.0150375939849624</v>
      </c>
      <c r="CF719" s="10">
        <v>0.0432330827067669</v>
      </c>
      <c r="CG719" s="10">
        <v>0.662166780587833</v>
      </c>
      <c r="CH719" s="10">
        <v>2.70206766917293</v>
      </c>
      <c r="CI719" s="10">
        <v>1.06884859206841</v>
      </c>
      <c r="CJ719" s="10">
        <v>0.805585392051557</v>
      </c>
      <c r="CK719" s="10">
        <v>0.863645600487706</v>
      </c>
      <c r="CL719" s="10">
        <v>0.679891217405215</v>
      </c>
      <c r="CM719" s="10">
        <v>1.08824693312228</v>
      </c>
      <c r="CN719" s="10">
        <v>1.74855744011191</v>
      </c>
      <c r="CO719" s="10">
        <v>0.781173713504541</v>
      </c>
      <c r="CP719" s="10">
        <v>1.14124597207304</v>
      </c>
      <c r="CQ719" s="10">
        <v>1.43215180809166</v>
      </c>
      <c r="CR719" s="10">
        <v>0.986842105263158</v>
      </c>
      <c r="CS719" s="10">
        <v>0.874278720055954</v>
      </c>
      <c r="CT719" s="10">
        <v>0.700904804383841</v>
      </c>
      <c r="CU719" s="10">
        <v>1.11247506521406</v>
      </c>
      <c r="CV719" s="10">
        <v>1.11607142857143</v>
      </c>
      <c r="CW719" s="10">
        <v>1.05263157894737</v>
      </c>
      <c r="CX719" s="10">
        <v>0.851738721804511</v>
      </c>
      <c r="CY719" s="10">
        <v>3.00751879699248</v>
      </c>
      <c r="CZ719" s="10">
        <v>1.66281087333719</v>
      </c>
      <c r="DA719" s="10">
        <v>0.753200978370979</v>
      </c>
      <c r="DB719" s="10">
        <v>0.822208943147066</v>
      </c>
      <c r="DC719" s="10">
        <v>60196.89618</v>
      </c>
      <c r="DD719" s="10">
        <v>0.0093984962406015</v>
      </c>
      <c r="DE719" s="10">
        <v>0.0</v>
      </c>
      <c r="DF719" s="10">
        <v>0.0018796992481203</v>
      </c>
      <c r="DG719" s="10">
        <v>0.0</v>
      </c>
      <c r="DH719" s="10">
        <v>0.0018796992481203</v>
      </c>
      <c r="DI719" s="10">
        <v>0.0018796992481203</v>
      </c>
      <c r="DJ719" s="10">
        <v>0.0</v>
      </c>
      <c r="DK719" s="10">
        <v>0.0093984962406015</v>
      </c>
      <c r="DL719" s="10">
        <v>0.0018796992481203</v>
      </c>
      <c r="DM719" s="10">
        <v>0.0</v>
      </c>
      <c r="DN719" s="10">
        <v>0.0</v>
      </c>
      <c r="DO719" s="10">
        <v>0.0</v>
      </c>
      <c r="DP719" s="10">
        <v>0.0</v>
      </c>
      <c r="DQ719" s="10">
        <v>0.0</v>
      </c>
      <c r="DR719" s="10">
        <v>0.0</v>
      </c>
      <c r="DS719" s="10">
        <v>0.0</v>
      </c>
      <c r="DT719" s="10">
        <v>0.0</v>
      </c>
      <c r="DU719" s="10">
        <v>0.0</v>
      </c>
      <c r="DV719" s="10">
        <v>11.09</v>
      </c>
      <c r="DW719" s="10">
        <v>28.383</v>
      </c>
      <c r="DX719" s="10">
        <v>11.09</v>
      </c>
      <c r="DY719" s="10">
        <v>13.534</v>
      </c>
      <c r="DZ719" s="10">
        <v>24.624</v>
      </c>
      <c r="EA719" s="10">
        <v>54.887</v>
      </c>
      <c r="EB719" s="10">
        <v>45.113</v>
      </c>
      <c r="EC719" s="10">
        <v>47.556</v>
      </c>
      <c r="ED719" s="10">
        <v>28.947</v>
      </c>
      <c r="EE719" s="10">
        <v>88.3458646616541</v>
      </c>
      <c r="EF719" s="10">
        <v>1.49460526315789</v>
      </c>
      <c r="EG719" s="10">
        <v>1.60967091798636</v>
      </c>
      <c r="EH719" s="10">
        <v>-0.175375939849624</v>
      </c>
      <c r="EI719" s="10">
        <v>47.5434210526316</v>
      </c>
      <c r="EJ719" s="10">
        <v>7.60925454006547</v>
      </c>
      <c r="EK719" s="10">
        <v>-0.283947368421053</v>
      </c>
      <c r="EL719" s="10">
        <v>-0.264285714285714</v>
      </c>
      <c r="EM719" s="10">
        <v>-0.531168831169</v>
      </c>
      <c r="EN719" s="10">
        <v>41.1525974026</v>
      </c>
      <c r="EO719" s="10">
        <v>4.57916259766</v>
      </c>
      <c r="EP719" s="10">
        <v>-0.302365604524</v>
      </c>
      <c r="EQ719" s="10">
        <v>38.1493506494</v>
      </c>
      <c r="ER719" s="10">
        <v>0.597402597403</v>
      </c>
      <c r="ES719" s="10">
        <v>0.0844155844156</v>
      </c>
      <c r="ET719" s="10">
        <v>0.318181818182</v>
      </c>
      <c r="EU719" s="10">
        <v>0.25974025974</v>
      </c>
      <c r="EV719" s="10">
        <v>0.188311688312</v>
      </c>
      <c r="EW719" s="10">
        <v>0.153284671533</v>
      </c>
      <c r="EX719" s="10">
        <v>-0.648175182482</v>
      </c>
      <c r="EY719" s="10">
        <v>0.0714285714286</v>
      </c>
      <c r="EZ719" s="10">
        <v>0.0194805194805</v>
      </c>
      <c r="FA719" s="10">
        <v>0.383116883117</v>
      </c>
      <c r="FB719" s="10">
        <v>0.246753246753</v>
      </c>
      <c r="FC719" s="10">
        <v>0.0974025974026</v>
      </c>
      <c r="FD719" s="10">
        <v>0.025974025974</v>
      </c>
      <c r="FE719" s="10">
        <v>0.0</v>
      </c>
      <c r="FF719" s="10">
        <v>0.155844155844</v>
      </c>
      <c r="FG719" s="10">
        <v>0.655844155844</v>
      </c>
      <c r="FH719" s="10">
        <v>0.246753246753</v>
      </c>
      <c r="FI719" s="10">
        <v>0.0974025974026</v>
      </c>
      <c r="FJ719" s="10">
        <v>0.0</v>
      </c>
      <c r="FK719" s="10">
        <v>0.0</v>
      </c>
      <c r="FL719" s="10">
        <v>0.0</v>
      </c>
      <c r="FM719" s="10">
        <v>0.0</v>
      </c>
      <c r="FN719" s="10">
        <v>0.0</v>
      </c>
      <c r="FO719" s="10">
        <v>0.0</v>
      </c>
      <c r="FP719" s="10">
        <v>0.0093984962406015</v>
      </c>
      <c r="FQ719" s="10">
        <v>0.0</v>
      </c>
      <c r="FR719" s="10">
        <v>0.0</v>
      </c>
      <c r="FS719" s="10">
        <v>0.0</v>
      </c>
      <c r="FT719" s="10">
        <v>0.0093984962406015</v>
      </c>
      <c r="FU719" s="10"/>
      <c r="FV719" s="10">
        <v>0.114661654135338</v>
      </c>
      <c r="FW719" s="10">
        <v>0.774436090225564</v>
      </c>
      <c r="FX719" s="10">
        <v>0.110902255639098</v>
      </c>
      <c r="FY719" s="10">
        <v>0.306390977443609</v>
      </c>
      <c r="FZ719" s="10">
        <v>0.347744360902256</v>
      </c>
      <c r="GA719" s="10">
        <v>0.345864661654135</v>
      </c>
      <c r="GB719" s="10">
        <v>0.381578947368421</v>
      </c>
      <c r="GC719" s="10">
        <v>0.362781954887218</v>
      </c>
      <c r="GD719" s="10">
        <v>0.255639097744361</v>
      </c>
      <c r="GE719" s="10">
        <v>0.389097744360902</v>
      </c>
      <c r="GF719" s="10">
        <v>0.283834586466165</v>
      </c>
      <c r="GG719" s="10">
        <v>0.327067669172932</v>
      </c>
      <c r="GH719" s="10">
        <v>0.300751879699248</v>
      </c>
      <c r="GI719" s="10">
        <v>0.443609022556391</v>
      </c>
      <c r="GJ719" s="10">
        <v>0.255639097744361</v>
      </c>
      <c r="GK719" s="10">
        <v>0.417293233082707</v>
      </c>
      <c r="GL719" s="10">
        <v>0.315789473684211</v>
      </c>
      <c r="GM719" s="10">
        <v>0.266917293233083</v>
      </c>
      <c r="GN719" s="10">
        <v>0.43796992481203</v>
      </c>
      <c r="GO719" s="10">
        <v>0.306390977443609</v>
      </c>
      <c r="GP719" s="10">
        <v>0.255639097744361</v>
      </c>
      <c r="GQ719" s="10">
        <v>0.225988700564972</v>
      </c>
      <c r="GR719" s="10">
        <v>0.199623352165725</v>
      </c>
      <c r="GS719" s="10">
        <v>0.23728813559322</v>
      </c>
      <c r="GT719" s="10">
        <v>0.290018832391714</v>
      </c>
      <c r="GU719" s="10">
        <v>0.184557438794727</v>
      </c>
      <c r="GV719" s="10">
        <v>0.186440677966102</v>
      </c>
      <c r="GW719" s="10">
        <v>0.207156308851224</v>
      </c>
      <c r="GX719" s="10">
        <v>0.244821092278719</v>
      </c>
      <c r="GY719" s="10">
        <v>0.195856873822976</v>
      </c>
      <c r="GZ719" s="10">
        <v>0.263653483992467</v>
      </c>
      <c r="HA719" s="10">
        <v>0.135593220338983</v>
      </c>
      <c r="HB719" s="10">
        <v>0.235404896421846</v>
      </c>
      <c r="HC719" s="10">
        <v>0.182674199623352</v>
      </c>
      <c r="HD719" s="10">
        <v>0.0131826741996234</v>
      </c>
      <c r="HE719" s="10">
        <v>0.167608286252354</v>
      </c>
      <c r="HF719" s="10">
        <v>0.274952919020716</v>
      </c>
      <c r="HG719" s="10">
        <v>0.227871939736347</v>
      </c>
      <c r="HH719" s="10">
        <v>0.141242937853107</v>
      </c>
      <c r="HI719" s="10">
        <v>0.246704331450094</v>
      </c>
      <c r="HJ719" s="10">
        <v>0.24105461393597</v>
      </c>
      <c r="HK719" s="10">
        <v>0.178907721280603</v>
      </c>
      <c r="HL719" s="10">
        <v>4.53</v>
      </c>
      <c r="HM719" s="10">
        <v>90.661</v>
      </c>
    </row>
    <row r="720" ht="15.75" customHeight="1">
      <c r="A720" s="10" t="s">
        <v>2840</v>
      </c>
      <c r="B720" s="10" t="s">
        <v>2841</v>
      </c>
      <c r="C720" s="10" t="s">
        <v>2842</v>
      </c>
      <c r="D720" s="10">
        <v>30.315</v>
      </c>
      <c r="E720" s="10">
        <v>7.43766666666667</v>
      </c>
      <c r="F720" s="10">
        <v>2.511</v>
      </c>
      <c r="G720" s="10">
        <v>27.76</v>
      </c>
      <c r="H720" s="10">
        <v>22.835</v>
      </c>
      <c r="I720" s="10">
        <v>17.5455</v>
      </c>
      <c r="J720" s="10">
        <v>13.41</v>
      </c>
      <c r="K720" s="10">
        <v>10.2685</v>
      </c>
      <c r="L720" s="10">
        <v>26.63</v>
      </c>
      <c r="M720" s="10">
        <v>3.118</v>
      </c>
      <c r="N720" s="10">
        <v>32.3</v>
      </c>
      <c r="O720" s="10">
        <v>8.068</v>
      </c>
      <c r="P720" s="10">
        <v>36.145</v>
      </c>
      <c r="Q720" s="10">
        <v>17.87</v>
      </c>
      <c r="R720" s="10">
        <v>10.04</v>
      </c>
      <c r="S720" s="10">
        <v>0.5143</v>
      </c>
      <c r="T720" s="10">
        <v>36.145</v>
      </c>
      <c r="U720" s="10">
        <v>4.0</v>
      </c>
      <c r="V720" s="10">
        <v>4.0</v>
      </c>
      <c r="W720" s="10">
        <v>4.0</v>
      </c>
      <c r="X720" s="10">
        <v>3.0</v>
      </c>
      <c r="Y720" s="10">
        <v>3.0</v>
      </c>
      <c r="Z720" s="10"/>
      <c r="AA720" s="10">
        <v>4.0</v>
      </c>
      <c r="AB720" s="10">
        <v>4.0</v>
      </c>
      <c r="AC720" s="10">
        <v>4.0</v>
      </c>
      <c r="AD720" s="10">
        <v>4.0</v>
      </c>
      <c r="AE720" s="10">
        <v>3.0</v>
      </c>
      <c r="AF720" s="10">
        <v>4.0</v>
      </c>
      <c r="AG720" s="10">
        <v>3.0</v>
      </c>
      <c r="AH720" s="10">
        <v>4.0</v>
      </c>
      <c r="AI720" s="10">
        <v>3.0</v>
      </c>
      <c r="AJ720" s="10"/>
      <c r="AK720" s="10"/>
      <c r="AL720" s="10">
        <v>3.40909090909091</v>
      </c>
      <c r="AM720" s="10">
        <v>15.5162162162162</v>
      </c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>
        <v>4.89948</v>
      </c>
      <c r="BG720" s="10">
        <v>0.0</v>
      </c>
      <c r="BH720" s="10">
        <v>0.0</v>
      </c>
      <c r="BI720" s="10">
        <v>0.0</v>
      </c>
      <c r="BJ720" s="10">
        <v>0.0</v>
      </c>
      <c r="BK720" s="10">
        <v>0.429576295</v>
      </c>
      <c r="BL720" s="10">
        <v>0.133492319</v>
      </c>
      <c r="BM720" s="10">
        <v>0.0722543352601156</v>
      </c>
      <c r="BN720" s="10">
        <v>0.0202312138728324</v>
      </c>
      <c r="BO720" s="10">
        <v>0.0346820809248555</v>
      </c>
      <c r="BP720" s="10">
        <v>0.0578034682080925</v>
      </c>
      <c r="BQ720" s="10">
        <v>0.0289017341040462</v>
      </c>
      <c r="BR720" s="10">
        <v>0.0867052023121387</v>
      </c>
      <c r="BS720" s="10">
        <v>0.0202312138728324</v>
      </c>
      <c r="BT720" s="10">
        <v>0.0520231213872832</v>
      </c>
      <c r="BU720" s="10">
        <v>0.0664739884393064</v>
      </c>
      <c r="BV720" s="10">
        <v>0.0895953757225433</v>
      </c>
      <c r="BW720" s="10">
        <v>0.0202312138728324</v>
      </c>
      <c r="BX720" s="10">
        <v>0.0404624277456647</v>
      </c>
      <c r="BY720" s="10">
        <v>0.0722543352601156</v>
      </c>
      <c r="BZ720" s="10">
        <v>0.0346820809248555</v>
      </c>
      <c r="CA720" s="10">
        <v>0.0520231213872832</v>
      </c>
      <c r="CB720" s="10">
        <v>0.0751445086705202</v>
      </c>
      <c r="CC720" s="10">
        <v>0.0606936416184971</v>
      </c>
      <c r="CD720" s="10">
        <v>0.0635838150289017</v>
      </c>
      <c r="CE720" s="10">
        <v>0.0115606936416185</v>
      </c>
      <c r="CF720" s="10">
        <v>0.0404624277456647</v>
      </c>
      <c r="CG720" s="10">
        <v>0.821071991592223</v>
      </c>
      <c r="CH720" s="10">
        <v>1.26445086705202</v>
      </c>
      <c r="CI720" s="10">
        <v>0.680040802448147</v>
      </c>
      <c r="CJ720" s="10">
        <v>0.825763831544178</v>
      </c>
      <c r="CK720" s="10">
        <v>0.781127948758007</v>
      </c>
      <c r="CL720" s="10">
        <v>0.922395769278072</v>
      </c>
      <c r="CM720" s="10">
        <v>1.06480073014907</v>
      </c>
      <c r="CN720" s="10">
        <v>1.2098400322624</v>
      </c>
      <c r="CO720" s="10">
        <v>0.863298551159823</v>
      </c>
      <c r="CP720" s="10">
        <v>1.06661161574456</v>
      </c>
      <c r="CQ720" s="10">
        <v>0.963391136801541</v>
      </c>
      <c r="CR720" s="10">
        <v>1.01156069364162</v>
      </c>
      <c r="CS720" s="10">
        <v>1.68033337814222</v>
      </c>
      <c r="CT720" s="10">
        <v>0.587831880082296</v>
      </c>
      <c r="CU720" s="10">
        <v>1.06169635484252</v>
      </c>
      <c r="CV720" s="10">
        <v>1.17413294797688</v>
      </c>
      <c r="CW720" s="10">
        <v>1.21387283236994</v>
      </c>
      <c r="CX720" s="10">
        <v>0.99349710982659</v>
      </c>
      <c r="CY720" s="10">
        <v>2.3121387283237</v>
      </c>
      <c r="CZ720" s="10">
        <v>1.55624722098711</v>
      </c>
      <c r="DA720" s="10">
        <v>0.870100752602594</v>
      </c>
      <c r="DB720" s="10">
        <v>0.918384310131329</v>
      </c>
      <c r="DC720" s="10">
        <v>38006.15304</v>
      </c>
      <c r="DD720" s="10">
        <v>0.00578034682080925</v>
      </c>
      <c r="DE720" s="10">
        <v>0.0</v>
      </c>
      <c r="DF720" s="10">
        <v>0.00289017341040462</v>
      </c>
      <c r="DG720" s="10">
        <v>0.0</v>
      </c>
      <c r="DH720" s="10">
        <v>0.00289017341040462</v>
      </c>
      <c r="DI720" s="10">
        <v>0.00289017341040462</v>
      </c>
      <c r="DJ720" s="10">
        <v>0.0</v>
      </c>
      <c r="DK720" s="10">
        <v>0.00578034682080925</v>
      </c>
      <c r="DL720" s="10">
        <v>0.00289017341040462</v>
      </c>
      <c r="DM720" s="10">
        <v>0.0</v>
      </c>
      <c r="DN720" s="10">
        <v>0.0</v>
      </c>
      <c r="DO720" s="10">
        <v>0.0</v>
      </c>
      <c r="DP720" s="10">
        <v>0.0</v>
      </c>
      <c r="DQ720" s="10">
        <v>0.0</v>
      </c>
      <c r="DR720" s="10">
        <v>0.0</v>
      </c>
      <c r="DS720" s="10">
        <v>0.00578034682080925</v>
      </c>
      <c r="DT720" s="10">
        <v>0.0</v>
      </c>
      <c r="DU720" s="10">
        <v>0.0</v>
      </c>
      <c r="DV720" s="10">
        <v>9.249</v>
      </c>
      <c r="DW720" s="10">
        <v>27.746</v>
      </c>
      <c r="DX720" s="10">
        <v>10.116</v>
      </c>
      <c r="DY720" s="10">
        <v>13.873</v>
      </c>
      <c r="DZ720" s="10">
        <v>23.121</v>
      </c>
      <c r="EA720" s="10">
        <v>55.78</v>
      </c>
      <c r="EB720" s="10">
        <v>44.22</v>
      </c>
      <c r="EC720" s="10">
        <v>52.601</v>
      </c>
      <c r="ED720" s="10">
        <v>31.503</v>
      </c>
      <c r="EE720" s="10">
        <v>80.8959537572254</v>
      </c>
      <c r="EF720" s="10">
        <v>1.46098265895954</v>
      </c>
      <c r="EG720" s="10">
        <v>9.22263400799817</v>
      </c>
      <c r="EH720" s="10">
        <v>-0.319075144508671</v>
      </c>
      <c r="EI720" s="10">
        <v>40.7320809248555</v>
      </c>
      <c r="EJ720" s="10">
        <v>9.23348869711154</v>
      </c>
      <c r="EK720" s="10">
        <v>-0.807109826589595</v>
      </c>
      <c r="EL720" s="10">
        <v>-0.772254335260116</v>
      </c>
      <c r="EM720" s="10">
        <v>-0.633474576271</v>
      </c>
      <c r="EN720" s="10">
        <v>31.7101694915</v>
      </c>
      <c r="EO720" s="10">
        <v>5.74749755859</v>
      </c>
      <c r="EP720" s="10">
        <v>-0.375808737281</v>
      </c>
      <c r="EQ720" s="10">
        <v>28.7711864407</v>
      </c>
      <c r="ER720" s="10">
        <v>0.622881355932</v>
      </c>
      <c r="ES720" s="10">
        <v>0.0847457627119</v>
      </c>
      <c r="ET720" s="10">
        <v>0.334745762712</v>
      </c>
      <c r="EU720" s="10">
        <v>0.258474576271</v>
      </c>
      <c r="EV720" s="10">
        <v>0.152542372881</v>
      </c>
      <c r="EW720" s="10">
        <v>0.341552511416</v>
      </c>
      <c r="EX720" s="10">
        <v>-0.960273972603</v>
      </c>
      <c r="EY720" s="10">
        <v>0.0677966101695</v>
      </c>
      <c r="EZ720" s="10">
        <v>0.0169491525424</v>
      </c>
      <c r="FA720" s="10">
        <v>0.512711864407</v>
      </c>
      <c r="FB720" s="10">
        <v>0.182203389831</v>
      </c>
      <c r="FC720" s="10">
        <v>0.0720338983051</v>
      </c>
      <c r="FD720" s="10">
        <v>0.0</v>
      </c>
      <c r="FE720" s="10">
        <v>0.0</v>
      </c>
      <c r="FF720" s="10">
        <v>0.148305084746</v>
      </c>
      <c r="FG720" s="10">
        <v>0.741525423729</v>
      </c>
      <c r="FH720" s="10">
        <v>0.190677966102</v>
      </c>
      <c r="FI720" s="10">
        <v>0.0677966101695</v>
      </c>
      <c r="FJ720" s="10">
        <v>0.0</v>
      </c>
      <c r="FK720" s="10">
        <v>0.0</v>
      </c>
      <c r="FL720" s="10">
        <v>0.0</v>
      </c>
      <c r="FM720" s="10">
        <v>0.0</v>
      </c>
      <c r="FN720" s="10">
        <v>0.0</v>
      </c>
      <c r="FO720" s="10">
        <v>0.0202312138728324</v>
      </c>
      <c r="FP720" s="10">
        <v>0.0491329479768786</v>
      </c>
      <c r="FQ720" s="10">
        <v>0.0</v>
      </c>
      <c r="FR720" s="10">
        <v>0.0</v>
      </c>
      <c r="FS720" s="10">
        <v>0.0</v>
      </c>
      <c r="FT720" s="10">
        <v>0.0115606936416185</v>
      </c>
      <c r="FU720" s="10"/>
      <c r="FV720" s="10">
        <v>0.11849710982659</v>
      </c>
      <c r="FW720" s="10">
        <v>0.789017341040462</v>
      </c>
      <c r="FX720" s="10">
        <v>0.092485549132948</v>
      </c>
      <c r="FY720" s="10">
        <v>0.286127167630058</v>
      </c>
      <c r="FZ720" s="10">
        <v>0.427745664739884</v>
      </c>
      <c r="GA720" s="10">
        <v>0.286127167630058</v>
      </c>
      <c r="GB720" s="10">
        <v>0.421965317919075</v>
      </c>
      <c r="GC720" s="10">
        <v>0.338150289017341</v>
      </c>
      <c r="GD720" s="10">
        <v>0.239884393063584</v>
      </c>
      <c r="GE720" s="10">
        <v>0.326589595375723</v>
      </c>
      <c r="GF720" s="10">
        <v>0.367052023121387</v>
      </c>
      <c r="GG720" s="10">
        <v>0.30635838150289</v>
      </c>
      <c r="GH720" s="10">
        <v>0.329479768786127</v>
      </c>
      <c r="GI720" s="10">
        <v>0.430635838150289</v>
      </c>
      <c r="GJ720" s="10">
        <v>0.239884393063584</v>
      </c>
      <c r="GK720" s="10">
        <v>0.413294797687861</v>
      </c>
      <c r="GL720" s="10">
        <v>0.277456647398844</v>
      </c>
      <c r="GM720" s="10">
        <v>0.309248554913295</v>
      </c>
      <c r="GN720" s="10">
        <v>0.42485549132948</v>
      </c>
      <c r="GO720" s="10">
        <v>0.286127167630058</v>
      </c>
      <c r="GP720" s="10">
        <v>0.289017341040462</v>
      </c>
      <c r="GQ720" s="10">
        <v>0.260869565217391</v>
      </c>
      <c r="GR720" s="10">
        <v>0.144927536231884</v>
      </c>
      <c r="GS720" s="10">
        <v>0.208695652173913</v>
      </c>
      <c r="GT720" s="10">
        <v>0.249275362318841</v>
      </c>
      <c r="GU720" s="10">
        <v>0.16231884057971</v>
      </c>
      <c r="GV720" s="10">
        <v>0.159420289855072</v>
      </c>
      <c r="GW720" s="10">
        <v>0.191304347826087</v>
      </c>
      <c r="GX720" s="10">
        <v>0.173913043478261</v>
      </c>
      <c r="GY720" s="10">
        <v>0.226086956521739</v>
      </c>
      <c r="GZ720" s="10">
        <v>0.252173913043478</v>
      </c>
      <c r="HA720" s="10">
        <v>0.11304347826087</v>
      </c>
      <c r="HB720" s="10">
        <v>0.208695652173913</v>
      </c>
      <c r="HC720" s="10">
        <v>0.2</v>
      </c>
      <c r="HD720" s="10">
        <v>0.0144927536231884</v>
      </c>
      <c r="HE720" s="10">
        <v>0.165217391304348</v>
      </c>
      <c r="HF720" s="10">
        <v>0.211594202898551</v>
      </c>
      <c r="HG720" s="10">
        <v>0.220289855072464</v>
      </c>
      <c r="HH720" s="10">
        <v>0.121739130434783</v>
      </c>
      <c r="HI720" s="10">
        <v>0.220289855072464</v>
      </c>
      <c r="HJ720" s="10">
        <v>0.211594202898551</v>
      </c>
      <c r="HK720" s="10">
        <v>0.185507246376812</v>
      </c>
      <c r="HL720" s="10">
        <v>5.88</v>
      </c>
      <c r="HM720" s="10">
        <v>66.813</v>
      </c>
    </row>
    <row r="721" ht="15.75" customHeight="1">
      <c r="A721" s="10" t="s">
        <v>2843</v>
      </c>
      <c r="B721" s="10" t="s">
        <v>2844</v>
      </c>
      <c r="C721" s="10" t="s">
        <v>2845</v>
      </c>
      <c r="D721" s="10">
        <v>12.0365</v>
      </c>
      <c r="E721" s="10">
        <v>5.54966666666667</v>
      </c>
      <c r="F721" s="10">
        <v>1.15323076923077</v>
      </c>
      <c r="G721" s="10">
        <v>11.39</v>
      </c>
      <c r="H721" s="10">
        <v>9.5935</v>
      </c>
      <c r="I721" s="10">
        <v>4.966</v>
      </c>
      <c r="J721" s="10">
        <v>30.9743333333333</v>
      </c>
      <c r="K721" s="10">
        <v>6.1045</v>
      </c>
      <c r="L721" s="10">
        <v>11.28</v>
      </c>
      <c r="M721" s="10">
        <v>1.518</v>
      </c>
      <c r="N721" s="10">
        <v>14.39</v>
      </c>
      <c r="O721" s="10">
        <v>16.59</v>
      </c>
      <c r="P721" s="10">
        <v>23.815</v>
      </c>
      <c r="Q721" s="10">
        <v>8.78</v>
      </c>
      <c r="R721" s="10">
        <v>3.638</v>
      </c>
      <c r="S721" s="10">
        <v>0.162</v>
      </c>
      <c r="T721" s="10">
        <v>30.9743333333333</v>
      </c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>
        <v>12.9648648648649</v>
      </c>
      <c r="AN721" s="10">
        <v>11349.54</v>
      </c>
      <c r="AO721" s="10">
        <v>17788.5866666667</v>
      </c>
      <c r="AP721" s="10">
        <v>9106.04666666667</v>
      </c>
      <c r="AQ721" s="10">
        <v>13.5733333333333</v>
      </c>
      <c r="AR721" s="10">
        <v>16.6833333333333</v>
      </c>
      <c r="AS721" s="10">
        <v>11.4</v>
      </c>
      <c r="AT721" s="10">
        <v>20.5633333333333</v>
      </c>
      <c r="AU721" s="10">
        <v>19.9733333333333</v>
      </c>
      <c r="AV721" s="10">
        <v>21.2533333333333</v>
      </c>
      <c r="AW721" s="10">
        <v>8.74666666666667</v>
      </c>
      <c r="AX721" s="10">
        <v>8.63333333333333</v>
      </c>
      <c r="AY721" s="10">
        <v>8.94</v>
      </c>
      <c r="AZ721" s="10">
        <v>2.68</v>
      </c>
      <c r="BA721" s="10">
        <v>2.53</v>
      </c>
      <c r="BB721" s="10">
        <v>2.84</v>
      </c>
      <c r="BC721" s="10">
        <v>34.11</v>
      </c>
      <c r="BD721" s="10">
        <v>63.47</v>
      </c>
      <c r="BE721" s="10">
        <v>24.26</v>
      </c>
      <c r="BF721" s="10">
        <v>5.83666666666667</v>
      </c>
      <c r="BG721" s="10">
        <v>87.6963033340377</v>
      </c>
      <c r="BH721" s="10">
        <v>13.1429</v>
      </c>
      <c r="BI721" s="10">
        <v>13.4517</v>
      </c>
      <c r="BJ721" s="10">
        <v>8.17427</v>
      </c>
      <c r="BK721" s="10">
        <v>9.992793522</v>
      </c>
      <c r="BL721" s="10">
        <v>6.122562033</v>
      </c>
      <c r="BM721" s="10">
        <v>0.0758196721311475</v>
      </c>
      <c r="BN721" s="10">
        <v>0.0266393442622951</v>
      </c>
      <c r="BO721" s="10">
        <v>0.0461065573770492</v>
      </c>
      <c r="BP721" s="10">
        <v>0.0717213114754098</v>
      </c>
      <c r="BQ721" s="10">
        <v>0.0389344262295082</v>
      </c>
      <c r="BR721" s="10">
        <v>0.0778688524590164</v>
      </c>
      <c r="BS721" s="10">
        <v>0.0194672131147541</v>
      </c>
      <c r="BT721" s="10">
        <v>0.0440573770491803</v>
      </c>
      <c r="BU721" s="10">
        <v>0.0491803278688525</v>
      </c>
      <c r="BV721" s="10">
        <v>0.076844262295082</v>
      </c>
      <c r="BW721" s="10">
        <v>0.0276639344262295</v>
      </c>
      <c r="BX721" s="10">
        <v>0.0286885245901639</v>
      </c>
      <c r="BY721" s="10">
        <v>0.0594262295081967</v>
      </c>
      <c r="BZ721" s="10">
        <v>0.0389344262295082</v>
      </c>
      <c r="CA721" s="10">
        <v>0.0543032786885246</v>
      </c>
      <c r="CB721" s="10">
        <v>0.0727459016393443</v>
      </c>
      <c r="CC721" s="10">
        <v>0.0594262295081967</v>
      </c>
      <c r="CD721" s="10">
        <v>0.0788934426229508</v>
      </c>
      <c r="CE721" s="10">
        <v>0.0163934426229508</v>
      </c>
      <c r="CF721" s="10">
        <v>0.0368852459016393</v>
      </c>
      <c r="CG721" s="10">
        <v>0.861587183308495</v>
      </c>
      <c r="CH721" s="10">
        <v>1.66495901639344</v>
      </c>
      <c r="CI721" s="10">
        <v>0.904050144648023</v>
      </c>
      <c r="CJ721" s="10">
        <v>1.02459016393443</v>
      </c>
      <c r="CK721" s="10">
        <v>1.05228178998671</v>
      </c>
      <c r="CL721" s="10">
        <v>0.828392047436345</v>
      </c>
      <c r="CM721" s="10">
        <v>1.02459016393443</v>
      </c>
      <c r="CN721" s="10">
        <v>1.02459016393443</v>
      </c>
      <c r="CO721" s="10">
        <v>0.638705556738344</v>
      </c>
      <c r="CP721" s="10">
        <v>0.914812646370023</v>
      </c>
      <c r="CQ721" s="10">
        <v>1.31733021077283</v>
      </c>
      <c r="CR721" s="10">
        <v>0.717213114754098</v>
      </c>
      <c r="CS721" s="10">
        <v>1.38200533739992</v>
      </c>
      <c r="CT721" s="10">
        <v>0.659905529313698</v>
      </c>
      <c r="CU721" s="10">
        <v>1.10823017731683</v>
      </c>
      <c r="CV721" s="10">
        <v>1.13665471311475</v>
      </c>
      <c r="CW721" s="10">
        <v>1.18852459016393</v>
      </c>
      <c r="CX721" s="10">
        <v>1.23271004098361</v>
      </c>
      <c r="CY721" s="10">
        <v>3.27868852459016</v>
      </c>
      <c r="CZ721" s="10">
        <v>1.41866330390921</v>
      </c>
      <c r="DA721" s="10">
        <v>0.873535029256315</v>
      </c>
      <c r="DB721" s="10">
        <v>0.873753140157168</v>
      </c>
      <c r="DC721" s="10">
        <v>108265.23126</v>
      </c>
      <c r="DD721" s="10">
        <v>0.00204918032786885</v>
      </c>
      <c r="DE721" s="10">
        <v>0.0</v>
      </c>
      <c r="DF721" s="10">
        <v>0.00204918032786885</v>
      </c>
      <c r="DG721" s="10">
        <v>0.0</v>
      </c>
      <c r="DH721" s="10">
        <v>0.00102459016393443</v>
      </c>
      <c r="DI721" s="10">
        <v>0.00102459016393443</v>
      </c>
      <c r="DJ721" s="10">
        <v>0.0</v>
      </c>
      <c r="DK721" s="10">
        <v>0.00204918032786885</v>
      </c>
      <c r="DL721" s="10">
        <v>0.00204918032786885</v>
      </c>
      <c r="DM721" s="10">
        <v>0.0</v>
      </c>
      <c r="DN721" s="10">
        <v>0.0</v>
      </c>
      <c r="DO721" s="10">
        <v>0.0</v>
      </c>
      <c r="DP721" s="10">
        <v>0.0</v>
      </c>
      <c r="DQ721" s="10">
        <v>0.0</v>
      </c>
      <c r="DR721" s="10">
        <v>0.0</v>
      </c>
      <c r="DS721" s="10">
        <v>0.0153688524590164</v>
      </c>
      <c r="DT721" s="10">
        <v>0.0</v>
      </c>
      <c r="DU721" s="10">
        <v>0.0</v>
      </c>
      <c r="DV721" s="10">
        <v>11.783</v>
      </c>
      <c r="DW721" s="10">
        <v>27.561</v>
      </c>
      <c r="DX721" s="10">
        <v>11.168</v>
      </c>
      <c r="DY721" s="10">
        <v>12.295</v>
      </c>
      <c r="DZ721" s="10">
        <v>24.078</v>
      </c>
      <c r="EA721" s="10">
        <v>55.943</v>
      </c>
      <c r="EB721" s="10">
        <v>44.057</v>
      </c>
      <c r="EC721" s="10">
        <v>52.561</v>
      </c>
      <c r="ED721" s="10">
        <v>31.25</v>
      </c>
      <c r="EE721" s="10">
        <v>77.6127049180328</v>
      </c>
      <c r="EF721" s="10">
        <v>1.49843237704918</v>
      </c>
      <c r="EG721" s="10">
        <v>-13.7866872438807</v>
      </c>
      <c r="EH721" s="10">
        <v>-0.25</v>
      </c>
      <c r="EI721" s="10">
        <v>41.7262295081967</v>
      </c>
      <c r="EJ721" s="10">
        <v>6.13982943782028</v>
      </c>
      <c r="EK721" s="10">
        <v>-0.692120901639344</v>
      </c>
      <c r="EL721" s="10">
        <v>-0.665368852459016</v>
      </c>
      <c r="EM721" s="10">
        <v>-0.374953271028</v>
      </c>
      <c r="EN721" s="10">
        <v>49.1123551402</v>
      </c>
      <c r="EO721" s="10">
        <v>4.83575439453</v>
      </c>
      <c r="EP721" s="10">
        <v>-0.403855736576</v>
      </c>
      <c r="EQ721" s="10">
        <v>25.308411215</v>
      </c>
      <c r="ER721" s="10">
        <v>0.482242990654</v>
      </c>
      <c r="ES721" s="10">
        <v>0.114018691589</v>
      </c>
      <c r="ET721" s="10">
        <v>0.252336448598</v>
      </c>
      <c r="EU721" s="10">
        <v>0.351401869159</v>
      </c>
      <c r="EV721" s="10">
        <v>0.12523364486</v>
      </c>
      <c r="EW721" s="10">
        <v>0.33667953668</v>
      </c>
      <c r="EX721" s="10">
        <v>-0.696911196911</v>
      </c>
      <c r="EY721" s="10">
        <v>0.0859813084112</v>
      </c>
      <c r="EZ721" s="10">
        <v>0.014953271028</v>
      </c>
      <c r="FA721" s="10">
        <v>0.338317757009</v>
      </c>
      <c r="FB721" s="10">
        <v>0.433644859813</v>
      </c>
      <c r="FC721" s="10">
        <v>0.00934579439252</v>
      </c>
      <c r="FD721" s="10">
        <v>0.014953271028</v>
      </c>
      <c r="FE721" s="10">
        <v>0.0</v>
      </c>
      <c r="FF721" s="10">
        <v>0.102803738318</v>
      </c>
      <c r="FG721" s="10">
        <v>0.557009345794</v>
      </c>
      <c r="FH721" s="10">
        <v>0.424299065421</v>
      </c>
      <c r="FI721" s="10">
        <v>0.018691588785</v>
      </c>
      <c r="FJ721" s="10">
        <v>0.0</v>
      </c>
      <c r="FK721" s="10">
        <v>0.0</v>
      </c>
      <c r="FL721" s="10">
        <v>0.0</v>
      </c>
      <c r="FM721" s="10">
        <v>0.0</v>
      </c>
      <c r="FN721" s="10">
        <v>0.00102459016393443</v>
      </c>
      <c r="FO721" s="10">
        <v>0.0</v>
      </c>
      <c r="FP721" s="10">
        <v>0.048155737704918</v>
      </c>
      <c r="FQ721" s="10">
        <v>0.0</v>
      </c>
      <c r="FR721" s="10">
        <v>0.00102459016393443</v>
      </c>
      <c r="FS721" s="10">
        <v>0.00102459016393443</v>
      </c>
      <c r="FT721" s="10">
        <v>0.0204918032786885</v>
      </c>
      <c r="FU721" s="10">
        <v>63.25156464</v>
      </c>
      <c r="FV721" s="10">
        <v>0.103483606557377</v>
      </c>
      <c r="FW721" s="10">
        <v>0.778688524590164</v>
      </c>
      <c r="FX721" s="10">
        <v>0.117827868852459</v>
      </c>
      <c r="FY721" s="10">
        <v>0.288934426229508</v>
      </c>
      <c r="FZ721" s="10">
        <v>0.401639344262295</v>
      </c>
      <c r="GA721" s="10">
        <v>0.309426229508197</v>
      </c>
      <c r="GB721" s="10">
        <v>0.418032786885246</v>
      </c>
      <c r="GC721" s="10">
        <v>0.339139344262295</v>
      </c>
      <c r="GD721" s="10">
        <v>0.242827868852459</v>
      </c>
      <c r="GE721" s="10">
        <v>0.346311475409836</v>
      </c>
      <c r="GF721" s="10">
        <v>0.345286885245902</v>
      </c>
      <c r="GG721" s="10">
        <v>0.308401639344262</v>
      </c>
      <c r="GH721" s="10">
        <v>0.331967213114754</v>
      </c>
      <c r="GI721" s="10">
        <v>0.425204918032787</v>
      </c>
      <c r="GJ721" s="10">
        <v>0.242827868852459</v>
      </c>
      <c r="GK721" s="10">
        <v>0.413934426229508</v>
      </c>
      <c r="GL721" s="10">
        <v>0.301229508196721</v>
      </c>
      <c r="GM721" s="10">
        <v>0.284836065573771</v>
      </c>
      <c r="GN721" s="10">
        <v>0.435450819672131</v>
      </c>
      <c r="GO721" s="10">
        <v>0.288934426229508</v>
      </c>
      <c r="GP721" s="10">
        <v>0.275614754098361</v>
      </c>
      <c r="GQ721" s="10">
        <v>0.216410256410256</v>
      </c>
      <c r="GR721" s="10">
        <v>0.202051282051282</v>
      </c>
      <c r="GS721" s="10">
        <v>0.255384615384615</v>
      </c>
      <c r="GT721" s="10">
        <v>0.303589743589744</v>
      </c>
      <c r="GU721" s="10">
        <v>0.182564102564103</v>
      </c>
      <c r="GV721" s="10">
        <v>0.167179487179487</v>
      </c>
      <c r="GW721" s="10">
        <v>0.252307692307692</v>
      </c>
      <c r="GX721" s="10">
        <v>0.233846153846154</v>
      </c>
      <c r="GY721" s="10">
        <v>0.198974358974359</v>
      </c>
      <c r="GZ721" s="10">
        <v>0.29948717948718</v>
      </c>
      <c r="HA721" s="10">
        <v>0.14974358974359</v>
      </c>
      <c r="HB721" s="10">
        <v>0.2</v>
      </c>
      <c r="HC721" s="10">
        <v>0.158974358974359</v>
      </c>
      <c r="HD721" s="10">
        <v>0.0194871794871795</v>
      </c>
      <c r="HE721" s="10">
        <v>0.191794871794872</v>
      </c>
      <c r="HF721" s="10">
        <v>0.246153846153846</v>
      </c>
      <c r="HG721" s="10">
        <v>0.220512820512821</v>
      </c>
      <c r="HH721" s="10">
        <v>0.177435897435897</v>
      </c>
      <c r="HI721" s="10">
        <v>0.266666666666667</v>
      </c>
      <c r="HJ721" s="10">
        <v>0.222564102564103</v>
      </c>
      <c r="HK721" s="10">
        <v>0.151794871794872</v>
      </c>
      <c r="HL721" s="10">
        <v>4.83</v>
      </c>
      <c r="HM721" s="10">
        <v>58.162</v>
      </c>
    </row>
    <row r="722" ht="15.75" customHeight="1">
      <c r="A722" s="10" t="s">
        <v>2846</v>
      </c>
      <c r="B722" s="10" t="s">
        <v>2847</v>
      </c>
      <c r="C722" s="10" t="s">
        <v>2848</v>
      </c>
      <c r="D722" s="10">
        <v>1.1413</v>
      </c>
      <c r="E722" s="10">
        <v>2.29396666666667</v>
      </c>
      <c r="F722" s="10">
        <v>14.9874615384615</v>
      </c>
      <c r="G722" s="10">
        <v>4.026</v>
      </c>
      <c r="H722" s="10">
        <v>6.511</v>
      </c>
      <c r="I722" s="10">
        <v>13.6565</v>
      </c>
      <c r="J722" s="10">
        <v>7.45333333333333</v>
      </c>
      <c r="K722" s="10">
        <v>0.389645</v>
      </c>
      <c r="L722" s="10">
        <v>6.739</v>
      </c>
      <c r="M722" s="10">
        <v>0.02973</v>
      </c>
      <c r="N722" s="10">
        <v>1.585</v>
      </c>
      <c r="O722" s="10">
        <v>11.84</v>
      </c>
      <c r="P722" s="10">
        <v>16.7</v>
      </c>
      <c r="Q722" s="10">
        <v>2.782</v>
      </c>
      <c r="R722" s="10">
        <v>0.02906</v>
      </c>
      <c r="S722" s="10">
        <v>0.01592</v>
      </c>
      <c r="T722" s="10">
        <v>16.7</v>
      </c>
      <c r="U722" s="10">
        <v>4.0</v>
      </c>
      <c r="V722" s="10">
        <v>4.0</v>
      </c>
      <c r="W722" s="10">
        <v>3.0</v>
      </c>
      <c r="X722" s="10">
        <v>3.0</v>
      </c>
      <c r="Y722" s="10">
        <v>3.0</v>
      </c>
      <c r="Z722" s="10"/>
      <c r="AA722" s="10">
        <v>3.0</v>
      </c>
      <c r="AB722" s="10">
        <v>4.0</v>
      </c>
      <c r="AC722" s="10">
        <v>4.0</v>
      </c>
      <c r="AD722" s="10">
        <v>3.0</v>
      </c>
      <c r="AE722" s="10">
        <v>4.0</v>
      </c>
      <c r="AF722" s="10">
        <v>3.0</v>
      </c>
      <c r="AG722" s="10">
        <v>3.0</v>
      </c>
      <c r="AH722" s="10">
        <v>4.0</v>
      </c>
      <c r="AI722" s="10">
        <v>2.0</v>
      </c>
      <c r="AJ722" s="10"/>
      <c r="AK722" s="10"/>
      <c r="AL722" s="10">
        <v>2.77272727272727</v>
      </c>
      <c r="AM722" s="10">
        <v>31.9864864864865</v>
      </c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>
        <v>0.0</v>
      </c>
      <c r="BH722" s="10"/>
      <c r="BI722" s="10"/>
      <c r="BJ722" s="10"/>
      <c r="BK722" s="10"/>
      <c r="BL722" s="10"/>
      <c r="BM722" s="10">
        <v>0.0621193666260658</v>
      </c>
      <c r="BN722" s="10">
        <v>0.0219244823386114</v>
      </c>
      <c r="BO722" s="10">
        <v>0.0584652862362972</v>
      </c>
      <c r="BP722" s="10">
        <v>0.0706455542021924</v>
      </c>
      <c r="BQ722" s="10">
        <v>0.02557856272838</v>
      </c>
      <c r="BR722" s="10">
        <v>0.0596833130328867</v>
      </c>
      <c r="BS722" s="10">
        <v>0.0207064555420219</v>
      </c>
      <c r="BT722" s="10">
        <v>0.0462850182704019</v>
      </c>
      <c r="BU722" s="10">
        <v>0.0609013398294763</v>
      </c>
      <c r="BV722" s="10">
        <v>0.0816077953714982</v>
      </c>
      <c r="BW722" s="10">
        <v>0.0341047503045067</v>
      </c>
      <c r="BX722" s="10">
        <v>0.0438489646772229</v>
      </c>
      <c r="BY722" s="10">
        <v>0.0657734470158343</v>
      </c>
      <c r="BZ722" s="10">
        <v>0.02557856272838</v>
      </c>
      <c r="CA722" s="10">
        <v>0.0475030450669915</v>
      </c>
      <c r="CB722" s="10">
        <v>0.0694275274056029</v>
      </c>
      <c r="CC722" s="10">
        <v>0.0657734470158343</v>
      </c>
      <c r="CD722" s="10">
        <v>0.0816077953714982</v>
      </c>
      <c r="CE722" s="10">
        <v>0.0158343483556638</v>
      </c>
      <c r="CF722" s="10">
        <v>0.0426309378806334</v>
      </c>
      <c r="CG722" s="10">
        <v>0.70590189347802</v>
      </c>
      <c r="CH722" s="10">
        <v>1.37028014616322</v>
      </c>
      <c r="CI722" s="10">
        <v>1.14637816149602</v>
      </c>
      <c r="CJ722" s="10">
        <v>1.00922220288846</v>
      </c>
      <c r="CK722" s="10">
        <v>0.691312506172433</v>
      </c>
      <c r="CL722" s="10">
        <v>0.634928862051986</v>
      </c>
      <c r="CM722" s="10">
        <v>1.0898134495801</v>
      </c>
      <c r="CN722" s="10">
        <v>1.07639577373028</v>
      </c>
      <c r="CO722" s="10">
        <v>0.790926491291899</v>
      </c>
      <c r="CP722" s="10">
        <v>0.971521373470216</v>
      </c>
      <c r="CQ722" s="10">
        <v>1.62403572878603</v>
      </c>
      <c r="CR722" s="10">
        <v>1.09622411693057</v>
      </c>
      <c r="CS722" s="10">
        <v>1.52961504687987</v>
      </c>
      <c r="CT722" s="10">
        <v>0.433534961497967</v>
      </c>
      <c r="CU722" s="10">
        <v>0.969449899326357</v>
      </c>
      <c r="CV722" s="10">
        <v>1.08480511571255</v>
      </c>
      <c r="CW722" s="10">
        <v>1.31546894031669</v>
      </c>
      <c r="CX722" s="10">
        <v>1.27512180267966</v>
      </c>
      <c r="CY722" s="10">
        <v>3.16686967113276</v>
      </c>
      <c r="CZ722" s="10">
        <v>1.63965145694744</v>
      </c>
      <c r="DA722" s="10">
        <v>0.75923532640494</v>
      </c>
      <c r="DB722" s="10">
        <v>0.88229056823591</v>
      </c>
      <c r="DC722" s="10">
        <v>92024.01514</v>
      </c>
      <c r="DD722" s="10">
        <v>0.00365408038976857</v>
      </c>
      <c r="DE722" s="10">
        <v>0.0</v>
      </c>
      <c r="DF722" s="10">
        <v>0.0097442143727162</v>
      </c>
      <c r="DG722" s="10">
        <v>0.0</v>
      </c>
      <c r="DH722" s="10">
        <v>0.00121802679658952</v>
      </c>
      <c r="DI722" s="10">
        <v>0.00121802679658952</v>
      </c>
      <c r="DJ722" s="10">
        <v>0.0</v>
      </c>
      <c r="DK722" s="10">
        <v>0.00365408038976857</v>
      </c>
      <c r="DL722" s="10">
        <v>0.0097442143727162</v>
      </c>
      <c r="DM722" s="10">
        <v>0.0</v>
      </c>
      <c r="DN722" s="10">
        <v>0.0</v>
      </c>
      <c r="DO722" s="10">
        <v>0.0</v>
      </c>
      <c r="DP722" s="10">
        <v>0.0</v>
      </c>
      <c r="DQ722" s="10">
        <v>0.0</v>
      </c>
      <c r="DR722" s="10">
        <v>0.0</v>
      </c>
      <c r="DS722" s="10">
        <v>0.00852618757612668</v>
      </c>
      <c r="DT722" s="10">
        <v>0.0</v>
      </c>
      <c r="DU722" s="10">
        <v>0.0</v>
      </c>
      <c r="DV722" s="10">
        <v>12.911</v>
      </c>
      <c r="DW722" s="10">
        <v>27.162</v>
      </c>
      <c r="DX722" s="10">
        <v>10.475</v>
      </c>
      <c r="DY722" s="10">
        <v>12.911</v>
      </c>
      <c r="DZ722" s="10">
        <v>25.822</v>
      </c>
      <c r="EA722" s="10">
        <v>53.715</v>
      </c>
      <c r="EB722" s="10">
        <v>46.285</v>
      </c>
      <c r="EC722" s="10">
        <v>52.862</v>
      </c>
      <c r="ED722" s="10">
        <v>27.893</v>
      </c>
      <c r="EE722" s="10">
        <v>79.7563946406821</v>
      </c>
      <c r="EF722" s="10">
        <v>1.62928136419001</v>
      </c>
      <c r="EG722" s="10">
        <v>-16.4923630140628</v>
      </c>
      <c r="EH722" s="10">
        <v>-0.348599269183922</v>
      </c>
      <c r="EI722" s="10">
        <v>45.0320341047503</v>
      </c>
      <c r="EJ722" s="10">
        <v>5.68138969504314</v>
      </c>
      <c r="EK722" s="10">
        <v>-0.539183922046285</v>
      </c>
      <c r="EL722" s="10">
        <v>-0.514859926918392</v>
      </c>
      <c r="EM722" s="10">
        <v>-0.48253968254</v>
      </c>
      <c r="EN722" s="10">
        <v>37.3796296296</v>
      </c>
      <c r="EO722" s="10">
        <v>5.11370849609</v>
      </c>
      <c r="EP722" s="10">
        <v>-0.371767820763</v>
      </c>
      <c r="EQ722" s="10">
        <v>33.2010582011</v>
      </c>
      <c r="ER722" s="10">
        <v>0.634920634921</v>
      </c>
      <c r="ES722" s="10">
        <v>0.0767195767196</v>
      </c>
      <c r="ET722" s="10">
        <v>0.304232804233</v>
      </c>
      <c r="EU722" s="10">
        <v>0.232804232804</v>
      </c>
      <c r="EV722" s="10">
        <v>0.246031746032</v>
      </c>
      <c r="EW722" s="10">
        <v>0.202770083102</v>
      </c>
      <c r="EX722" s="10">
        <v>-0.669252077562</v>
      </c>
      <c r="EY722" s="10">
        <v>0.0687830687831</v>
      </c>
      <c r="EZ722" s="10">
        <v>0.00529100529101</v>
      </c>
      <c r="FA722" s="10">
        <v>0.338624338624</v>
      </c>
      <c r="FB722" s="10">
        <v>0.465608465608</v>
      </c>
      <c r="FC722" s="10">
        <v>0.0</v>
      </c>
      <c r="FD722" s="10">
        <v>0.0502645502646</v>
      </c>
      <c r="FE722" s="10">
        <v>0.0</v>
      </c>
      <c r="FF722" s="10">
        <v>0.0714285714286</v>
      </c>
      <c r="FG722" s="10">
        <v>0.5</v>
      </c>
      <c r="FH722" s="10">
        <v>0.449735449735</v>
      </c>
      <c r="FI722" s="10">
        <v>0.0502645502646</v>
      </c>
      <c r="FJ722" s="10">
        <v>0.00121802679658952</v>
      </c>
      <c r="FK722" s="10">
        <v>0.0</v>
      </c>
      <c r="FL722" s="10">
        <v>0.0</v>
      </c>
      <c r="FM722" s="10">
        <v>0.0</v>
      </c>
      <c r="FN722" s="10">
        <v>0.0</v>
      </c>
      <c r="FO722" s="10">
        <v>0.0</v>
      </c>
      <c r="FP722" s="10">
        <v>0.0353227771010962</v>
      </c>
      <c r="FQ722" s="10">
        <v>0.0</v>
      </c>
      <c r="FR722" s="10">
        <v>0.0</v>
      </c>
      <c r="FS722" s="10">
        <v>0.0</v>
      </c>
      <c r="FT722" s="10">
        <v>0.00121802679658952</v>
      </c>
      <c r="FU722" s="10">
        <v>64.3035018756522</v>
      </c>
      <c r="FV722" s="10">
        <v>0.108404384896468</v>
      </c>
      <c r="FW722" s="10">
        <v>0.762484774665043</v>
      </c>
      <c r="FX722" s="10">
        <v>0.12911084043849</v>
      </c>
      <c r="FY722" s="10">
        <v>0.30694275274056</v>
      </c>
      <c r="FZ722" s="10">
        <v>0.386114494518879</v>
      </c>
      <c r="GA722" s="10">
        <v>0.30694275274056</v>
      </c>
      <c r="GB722" s="10">
        <v>0.403166869671133</v>
      </c>
      <c r="GC722" s="10">
        <v>0.349573690621194</v>
      </c>
      <c r="GD722" s="10">
        <v>0.247259439707674</v>
      </c>
      <c r="GE722" s="10">
        <v>0.349573690621194</v>
      </c>
      <c r="GF722" s="10">
        <v>0.322777101096224</v>
      </c>
      <c r="GG722" s="10">
        <v>0.327649208282582</v>
      </c>
      <c r="GH722" s="10">
        <v>0.315468940316687</v>
      </c>
      <c r="GI722" s="10">
        <v>0.437271619975639</v>
      </c>
      <c r="GJ722" s="10">
        <v>0.247259439707674</v>
      </c>
      <c r="GK722" s="10">
        <v>0.403166869671133</v>
      </c>
      <c r="GL722" s="10">
        <v>0.299634591961023</v>
      </c>
      <c r="GM722" s="10">
        <v>0.297198538367844</v>
      </c>
      <c r="GN722" s="10">
        <v>0.394640682095006</v>
      </c>
      <c r="GO722" s="10">
        <v>0.30694275274056</v>
      </c>
      <c r="GP722" s="10">
        <v>0.298416565164434</v>
      </c>
      <c r="GQ722" s="10">
        <v>0.230487804878049</v>
      </c>
      <c r="GR722" s="10">
        <v>0.179268292682927</v>
      </c>
      <c r="GS722" s="10">
        <v>0.246341463414634</v>
      </c>
      <c r="GT722" s="10">
        <v>0.275609756097561</v>
      </c>
      <c r="GU722" s="10">
        <v>0.181707317073171</v>
      </c>
      <c r="GV722" s="10">
        <v>0.180487804878049</v>
      </c>
      <c r="GW722" s="10">
        <v>0.231707317073171</v>
      </c>
      <c r="GX722" s="10">
        <v>0.223170731707317</v>
      </c>
      <c r="GY722" s="10">
        <v>0.198780487804878</v>
      </c>
      <c r="GZ722" s="10">
        <v>0.284146341463415</v>
      </c>
      <c r="HA722" s="10">
        <v>0.136585365853659</v>
      </c>
      <c r="HB722" s="10">
        <v>0.225609756097561</v>
      </c>
      <c r="HC722" s="10">
        <v>0.160975609756098</v>
      </c>
      <c r="HD722" s="10">
        <v>0.0390243902439024</v>
      </c>
      <c r="HE722" s="10">
        <v>0.182926829268293</v>
      </c>
      <c r="HF722" s="10">
        <v>0.242682926829268</v>
      </c>
      <c r="HG722" s="10">
        <v>0.239024390243902</v>
      </c>
      <c r="HH722" s="10">
        <v>0.158536585365854</v>
      </c>
      <c r="HI722" s="10">
        <v>0.226829268292683</v>
      </c>
      <c r="HJ722" s="10">
        <v>0.239024390243902</v>
      </c>
      <c r="HK722" s="10">
        <v>0.182926829268293</v>
      </c>
      <c r="HL722" s="10">
        <v>5.13</v>
      </c>
      <c r="HM722" s="10">
        <v>67.768</v>
      </c>
    </row>
    <row r="723" ht="15.75" customHeight="1">
      <c r="A723" s="10" t="s">
        <v>2849</v>
      </c>
      <c r="B723" s="10" t="s">
        <v>2850</v>
      </c>
      <c r="C723" s="10" t="s">
        <v>2851</v>
      </c>
      <c r="D723" s="10">
        <v>10.585</v>
      </c>
      <c r="E723" s="10">
        <v>4.88</v>
      </c>
      <c r="F723" s="10">
        <v>1.61364615384615</v>
      </c>
      <c r="G723" s="10">
        <v>5.319</v>
      </c>
      <c r="H723" s="10">
        <v>3.5985</v>
      </c>
      <c r="I723" s="10">
        <v>6.456</v>
      </c>
      <c r="J723" s="10">
        <v>3.71766666666667</v>
      </c>
      <c r="K723" s="10">
        <v>2.017</v>
      </c>
      <c r="L723" s="10">
        <v>2.977</v>
      </c>
      <c r="M723" s="10">
        <v>0.6025</v>
      </c>
      <c r="N723" s="10">
        <v>6.794</v>
      </c>
      <c r="O723" s="10">
        <v>5.046</v>
      </c>
      <c r="P723" s="10">
        <v>2.7905</v>
      </c>
      <c r="Q723" s="10">
        <v>19.34</v>
      </c>
      <c r="R723" s="10">
        <v>0.02301</v>
      </c>
      <c r="S723" s="10">
        <v>13.96</v>
      </c>
      <c r="T723" s="10">
        <v>19.34</v>
      </c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>
        <v>15.1054054054054</v>
      </c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>
        <v>6.895</v>
      </c>
      <c r="BG723" s="10">
        <v>0.0</v>
      </c>
      <c r="BH723" s="10"/>
      <c r="BI723" s="10"/>
      <c r="BJ723" s="10"/>
      <c r="BK723" s="10"/>
      <c r="BL723" s="10"/>
      <c r="BM723" s="10">
        <v>0.0605536332179931</v>
      </c>
      <c r="BN723" s="10">
        <v>0.0224913494809689</v>
      </c>
      <c r="BO723" s="10">
        <v>0.0449826989619377</v>
      </c>
      <c r="BP723" s="10">
        <v>0.069204152249135</v>
      </c>
      <c r="BQ723" s="10">
        <v>0.0432525951557093</v>
      </c>
      <c r="BR723" s="10">
        <v>0.0761245674740484</v>
      </c>
      <c r="BS723" s="10">
        <v>0.0294117647058824</v>
      </c>
      <c r="BT723" s="10">
        <v>0.0346020761245675</v>
      </c>
      <c r="BU723" s="10">
        <v>0.0363321799307958</v>
      </c>
      <c r="BV723" s="10">
        <v>0.119377162629758</v>
      </c>
      <c r="BW723" s="10">
        <v>0.0069204152249135</v>
      </c>
      <c r="BX723" s="10">
        <v>0.0346020761245675</v>
      </c>
      <c r="BY723" s="10">
        <v>0.0743944636678201</v>
      </c>
      <c r="BZ723" s="10">
        <v>0.0397923875432526</v>
      </c>
      <c r="CA723" s="10">
        <v>0.0397923875432526</v>
      </c>
      <c r="CB723" s="10">
        <v>0.114186851211073</v>
      </c>
      <c r="CC723" s="10">
        <v>0.0622837370242214</v>
      </c>
      <c r="CD723" s="10">
        <v>0.055363321799308</v>
      </c>
      <c r="CE723" s="10">
        <v>0.0155709342560554</v>
      </c>
      <c r="CF723" s="10">
        <v>0.0207612456747405</v>
      </c>
      <c r="CG723" s="10">
        <v>0.688109468386285</v>
      </c>
      <c r="CH723" s="10">
        <v>1.40570934256055</v>
      </c>
      <c r="CI723" s="10">
        <v>0.882013705136034</v>
      </c>
      <c r="CJ723" s="10">
        <v>0.988630746416214</v>
      </c>
      <c r="CK723" s="10">
        <v>1.16898905826241</v>
      </c>
      <c r="CL723" s="10">
        <v>0.809835824192005</v>
      </c>
      <c r="CM723" s="10">
        <v>1.54798761609907</v>
      </c>
      <c r="CN723" s="10">
        <v>0.804699444757383</v>
      </c>
      <c r="CO723" s="10">
        <v>0.471846492607738</v>
      </c>
      <c r="CP723" s="10">
        <v>1.42115669797331</v>
      </c>
      <c r="CQ723" s="10">
        <v>0.329543582138738</v>
      </c>
      <c r="CR723" s="10">
        <v>0.865051903114187</v>
      </c>
      <c r="CS723" s="10">
        <v>1.73010380622837</v>
      </c>
      <c r="CT723" s="10">
        <v>0.674447246495807</v>
      </c>
      <c r="CU723" s="10">
        <v>0.812089541699032</v>
      </c>
      <c r="CV723" s="10">
        <v>1.78416955017301</v>
      </c>
      <c r="CW723" s="10">
        <v>1.24567474048443</v>
      </c>
      <c r="CX723" s="10">
        <v>0.865051903114187</v>
      </c>
      <c r="CY723" s="10">
        <v>3.11418685121107</v>
      </c>
      <c r="CZ723" s="10">
        <v>0.79850944902848</v>
      </c>
      <c r="DA723" s="10">
        <v>0.705031563080461</v>
      </c>
      <c r="DB723" s="10">
        <v>0.735353578210429</v>
      </c>
      <c r="DC723" s="10">
        <v>63002.08736</v>
      </c>
      <c r="DD723" s="10">
        <v>0.00346020761245675</v>
      </c>
      <c r="DE723" s="10">
        <v>0.0</v>
      </c>
      <c r="DF723" s="10">
        <v>0.0103806228373702</v>
      </c>
      <c r="DG723" s="10">
        <v>0.0</v>
      </c>
      <c r="DH723" s="10">
        <v>0.00173010380622837</v>
      </c>
      <c r="DI723" s="10">
        <v>0.00173010380622837</v>
      </c>
      <c r="DJ723" s="10">
        <v>0.0</v>
      </c>
      <c r="DK723" s="10">
        <v>0.00346020761245675</v>
      </c>
      <c r="DL723" s="10">
        <v>0.0103806228373702</v>
      </c>
      <c r="DM723" s="10">
        <v>0.0</v>
      </c>
      <c r="DN723" s="10">
        <v>0.0</v>
      </c>
      <c r="DO723" s="10">
        <v>0.0</v>
      </c>
      <c r="DP723" s="10">
        <v>0.0</v>
      </c>
      <c r="DQ723" s="10">
        <v>0.0</v>
      </c>
      <c r="DR723" s="10">
        <v>0.0</v>
      </c>
      <c r="DS723" s="10">
        <v>0.0</v>
      </c>
      <c r="DT723" s="10">
        <v>0.0</v>
      </c>
      <c r="DU723" s="10">
        <v>0.0</v>
      </c>
      <c r="DV723" s="10">
        <v>11.419</v>
      </c>
      <c r="DW723" s="10">
        <v>26.99</v>
      </c>
      <c r="DX723" s="10">
        <v>10.9</v>
      </c>
      <c r="DY723" s="10">
        <v>10.554</v>
      </c>
      <c r="DZ723" s="10">
        <v>21.972</v>
      </c>
      <c r="EA723" s="10">
        <v>52.941</v>
      </c>
      <c r="EB723" s="10">
        <v>47.059</v>
      </c>
      <c r="EC723" s="10">
        <v>54.498</v>
      </c>
      <c r="ED723" s="10">
        <v>33.564</v>
      </c>
      <c r="EE723" s="10">
        <v>82.1626297577855</v>
      </c>
      <c r="EF723" s="10">
        <v>1.424723183391</v>
      </c>
      <c r="EG723" s="10">
        <v>-21.1960958057374</v>
      </c>
      <c r="EH723" s="10">
        <v>-0.258996539792388</v>
      </c>
      <c r="EI723" s="10">
        <v>49.2515570934256</v>
      </c>
      <c r="EJ723" s="10">
        <v>5.06511046002856</v>
      </c>
      <c r="EK723" s="10">
        <v>-0.473252595155709</v>
      </c>
      <c r="EL723" s="10">
        <v>-0.452249134948097</v>
      </c>
      <c r="EM723" s="10">
        <v>-0.365677966102</v>
      </c>
      <c r="EN723" s="10">
        <v>32.4521186441</v>
      </c>
      <c r="EO723" s="10">
        <v>6.15081787109</v>
      </c>
      <c r="EP723" s="10">
        <v>-0.367651186915</v>
      </c>
      <c r="EQ723" s="10">
        <v>29.7245762712</v>
      </c>
      <c r="ER723" s="10">
        <v>0.550847457627</v>
      </c>
      <c r="ES723" s="10">
        <v>0.0974576271186</v>
      </c>
      <c r="ET723" s="10">
        <v>0.28813559322</v>
      </c>
      <c r="EU723" s="10">
        <v>0.309322033898</v>
      </c>
      <c r="EV723" s="10">
        <v>0.194915254237</v>
      </c>
      <c r="EW723" s="10">
        <v>0.337899543379</v>
      </c>
      <c r="EX723" s="10">
        <v>-0.66803652968</v>
      </c>
      <c r="EY723" s="10">
        <v>0.0932203389831</v>
      </c>
      <c r="EZ723" s="10">
        <v>0.0127118644068</v>
      </c>
      <c r="FA723" s="10">
        <v>0.296610169492</v>
      </c>
      <c r="FB723" s="10">
        <v>0.432203389831</v>
      </c>
      <c r="FC723" s="10">
        <v>0.0381355932203</v>
      </c>
      <c r="FD723" s="10">
        <v>0.0381355932203</v>
      </c>
      <c r="FE723" s="10">
        <v>0.0</v>
      </c>
      <c r="FF723" s="10">
        <v>0.0889830508475</v>
      </c>
      <c r="FG723" s="10">
        <v>0.5</v>
      </c>
      <c r="FH723" s="10">
        <v>0.432203389831</v>
      </c>
      <c r="FI723" s="10">
        <v>0.0677966101695</v>
      </c>
      <c r="FJ723" s="10">
        <v>0.00173010380622837</v>
      </c>
      <c r="FK723" s="10">
        <v>0.0</v>
      </c>
      <c r="FL723" s="10">
        <v>0.0</v>
      </c>
      <c r="FM723" s="10">
        <v>0.0</v>
      </c>
      <c r="FN723" s="10">
        <v>0.0</v>
      </c>
      <c r="FO723" s="10">
        <v>0.0</v>
      </c>
      <c r="FP723" s="10">
        <v>0.0103806228373702</v>
      </c>
      <c r="FQ723" s="10">
        <v>0.0</v>
      </c>
      <c r="FR723" s="10">
        <v>0.0</v>
      </c>
      <c r="FS723" s="10">
        <v>0.0</v>
      </c>
      <c r="FT723" s="10">
        <v>0.0</v>
      </c>
      <c r="FU723" s="10"/>
      <c r="FV723" s="10">
        <v>0.0761245674740484</v>
      </c>
      <c r="FW723" s="10">
        <v>0.809688581314879</v>
      </c>
      <c r="FX723" s="10">
        <v>0.114186851211073</v>
      </c>
      <c r="FY723" s="10">
        <v>0.264705882352941</v>
      </c>
      <c r="FZ723" s="10">
        <v>0.437716262975779</v>
      </c>
      <c r="GA723" s="10">
        <v>0.29757785467128</v>
      </c>
      <c r="GB723" s="10">
        <v>0.455017301038062</v>
      </c>
      <c r="GC723" s="10">
        <v>0.352941176470588</v>
      </c>
      <c r="GD723" s="10">
        <v>0.192041522491349</v>
      </c>
      <c r="GE723" s="10">
        <v>0.318339100346021</v>
      </c>
      <c r="GF723" s="10">
        <v>0.387543252595156</v>
      </c>
      <c r="GG723" s="10">
        <v>0.294117647058824</v>
      </c>
      <c r="GH723" s="10">
        <v>0.358131487889273</v>
      </c>
      <c r="GI723" s="10">
        <v>0.449826989619377</v>
      </c>
      <c r="GJ723" s="10">
        <v>0.192041522491349</v>
      </c>
      <c r="GK723" s="10">
        <v>0.401384083044983</v>
      </c>
      <c r="GL723" s="10">
        <v>0.254325259515571</v>
      </c>
      <c r="GM723" s="10">
        <v>0.344290657439446</v>
      </c>
      <c r="GN723" s="10">
        <v>0.427335640138408</v>
      </c>
      <c r="GO723" s="10">
        <v>0.264705882352941</v>
      </c>
      <c r="GP723" s="10">
        <v>0.307958477508651</v>
      </c>
      <c r="GQ723" s="10">
        <v>0.233968804159445</v>
      </c>
      <c r="GR723" s="10">
        <v>0.145580589254766</v>
      </c>
      <c r="GS723" s="10">
        <v>0.275563258232236</v>
      </c>
      <c r="GT723" s="10">
        <v>0.348353552859619</v>
      </c>
      <c r="GU723" s="10">
        <v>0.157712305025997</v>
      </c>
      <c r="GV723" s="10">
        <v>0.128249566724437</v>
      </c>
      <c r="GW723" s="10">
        <v>0.258232235701906</v>
      </c>
      <c r="GX723" s="10">
        <v>0.176776429809359</v>
      </c>
      <c r="GY723" s="10">
        <v>0.233968804159445</v>
      </c>
      <c r="GZ723" s="10">
        <v>0.358752166377816</v>
      </c>
      <c r="HA723" s="10">
        <v>0.126516464471404</v>
      </c>
      <c r="HB723" s="10">
        <v>0.159445407279029</v>
      </c>
      <c r="HC723" s="10">
        <v>0.119584055459272</v>
      </c>
      <c r="HD723" s="10">
        <v>0.00866551126516464</v>
      </c>
      <c r="HE723" s="10">
        <v>0.173310225303293</v>
      </c>
      <c r="HF723" s="10">
        <v>0.211438474870017</v>
      </c>
      <c r="HG723" s="10">
        <v>0.246100519930676</v>
      </c>
      <c r="HH723" s="10">
        <v>0.155979202772964</v>
      </c>
      <c r="HI723" s="10">
        <v>0.206239168110919</v>
      </c>
      <c r="HJ723" s="10">
        <v>0.265164644714038</v>
      </c>
      <c r="HK723" s="10">
        <v>0.173310225303293</v>
      </c>
      <c r="HL723" s="10">
        <v>6.44</v>
      </c>
      <c r="HM723" s="10">
        <v>44.408</v>
      </c>
    </row>
    <row r="724" ht="15.75" customHeight="1">
      <c r="A724" s="10" t="s">
        <v>2852</v>
      </c>
      <c r="B724" s="10" t="s">
        <v>2853</v>
      </c>
      <c r="C724" s="10" t="s">
        <v>2854</v>
      </c>
      <c r="D724" s="10">
        <v>23.035</v>
      </c>
      <c r="E724" s="10">
        <v>23.5733333333333</v>
      </c>
      <c r="F724" s="10">
        <v>4.38223076923077</v>
      </c>
      <c r="G724" s="10">
        <v>21.78</v>
      </c>
      <c r="H724" s="10">
        <v>13.11</v>
      </c>
      <c r="I724" s="10">
        <v>19.04</v>
      </c>
      <c r="J724" s="10">
        <v>22.7633333333333</v>
      </c>
      <c r="K724" s="10">
        <v>6.451</v>
      </c>
      <c r="L724" s="10">
        <v>14.07</v>
      </c>
      <c r="M724" s="10">
        <v>8.376</v>
      </c>
      <c r="N724" s="10">
        <v>17.88</v>
      </c>
      <c r="O724" s="10">
        <v>20.33</v>
      </c>
      <c r="P724" s="10">
        <v>9.3035</v>
      </c>
      <c r="Q724" s="10">
        <v>21.85</v>
      </c>
      <c r="R724" s="10">
        <v>19.46</v>
      </c>
      <c r="S724" s="10">
        <v>0.6291</v>
      </c>
      <c r="T724" s="10">
        <v>23.5733333333333</v>
      </c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>
        <v>40.7324324324324</v>
      </c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>
        <v>0.0</v>
      </c>
      <c r="BH724" s="10">
        <v>0.0166434</v>
      </c>
      <c r="BI724" s="10">
        <v>0.0</v>
      </c>
      <c r="BJ724" s="10">
        <v>0.0</v>
      </c>
      <c r="BK724" s="10">
        <v>0.015819979</v>
      </c>
      <c r="BL724" s="10">
        <v>0.011128919</v>
      </c>
      <c r="BM724" s="10">
        <v>0.0304449648711944</v>
      </c>
      <c r="BN724" s="10">
        <v>0.0351288056206089</v>
      </c>
      <c r="BO724" s="10">
        <v>0.0444964871194379</v>
      </c>
      <c r="BP724" s="10">
        <v>0.0772833723653396</v>
      </c>
      <c r="BQ724" s="10">
        <v>0.0374707259953162</v>
      </c>
      <c r="BR724" s="10">
        <v>0.0515222482435597</v>
      </c>
      <c r="BS724" s="10">
        <v>0.0210772833723653</v>
      </c>
      <c r="BT724" s="10">
        <v>0.0655737704918033</v>
      </c>
      <c r="BU724" s="10">
        <v>0.0702576112412178</v>
      </c>
      <c r="BV724" s="10">
        <v>0.0843091334894614</v>
      </c>
      <c r="BW724" s="10">
        <v>0.0163934426229508</v>
      </c>
      <c r="BX724" s="10">
        <v>0.0655737704918033</v>
      </c>
      <c r="BY724" s="10">
        <v>0.0655737704918033</v>
      </c>
      <c r="BZ724" s="10">
        <v>0.0398126463700234</v>
      </c>
      <c r="CA724" s="10">
        <v>0.0327868852459016</v>
      </c>
      <c r="CB724" s="10">
        <v>0.0772833723653396</v>
      </c>
      <c r="CC724" s="10">
        <v>0.0562060889929742</v>
      </c>
      <c r="CD724" s="10">
        <v>0.0679156908665105</v>
      </c>
      <c r="CE724" s="10">
        <v>0.0281030444964871</v>
      </c>
      <c r="CF724" s="10">
        <v>0.0327868852459016</v>
      </c>
      <c r="CG724" s="10">
        <v>0.345965509899936</v>
      </c>
      <c r="CH724" s="10">
        <v>2.19555035128806</v>
      </c>
      <c r="CI724" s="10">
        <v>0.872480139596822</v>
      </c>
      <c r="CJ724" s="10">
        <v>1.10404817664771</v>
      </c>
      <c r="CK724" s="10">
        <v>1.01272232419773</v>
      </c>
      <c r="CL724" s="10">
        <v>0.548109023867657</v>
      </c>
      <c r="CM724" s="10">
        <v>1.1093307038087</v>
      </c>
      <c r="CN724" s="10">
        <v>1.52497140678612</v>
      </c>
      <c r="CO724" s="10">
        <v>0.912436509626205</v>
      </c>
      <c r="CP724" s="10">
        <v>1.00368016058883</v>
      </c>
      <c r="CQ724" s="10">
        <v>0.78064012490242</v>
      </c>
      <c r="CR724" s="10">
        <v>1.63934426229508</v>
      </c>
      <c r="CS724" s="10">
        <v>1.52497140678612</v>
      </c>
      <c r="CT724" s="10">
        <v>0.674790616441075</v>
      </c>
      <c r="CU724" s="10">
        <v>0.669120107059217</v>
      </c>
      <c r="CV724" s="10">
        <v>1.20755269320843</v>
      </c>
      <c r="CW724" s="10">
        <v>1.12412177985948</v>
      </c>
      <c r="CX724" s="10">
        <v>1.06118266978923</v>
      </c>
      <c r="CY724" s="10">
        <v>5.62060889929742</v>
      </c>
      <c r="CZ724" s="10">
        <v>1.26103404791929</v>
      </c>
      <c r="DA724" s="10">
        <v>0.576653370020709</v>
      </c>
      <c r="DB724" s="10">
        <v>0.849982657749609</v>
      </c>
      <c r="DC724" s="10">
        <v>48759.07194</v>
      </c>
      <c r="DD724" s="10">
        <v>0.0140515222482436</v>
      </c>
      <c r="DE724" s="10">
        <v>0.0</v>
      </c>
      <c r="DF724" s="10">
        <v>0.0234192037470726</v>
      </c>
      <c r="DG724" s="10">
        <v>0.0</v>
      </c>
      <c r="DH724" s="10">
        <v>0.00234192037470726</v>
      </c>
      <c r="DI724" s="10">
        <v>0.00234192037470726</v>
      </c>
      <c r="DJ724" s="10">
        <v>0.0</v>
      </c>
      <c r="DK724" s="10">
        <v>0.0140515222482436</v>
      </c>
      <c r="DL724" s="10">
        <v>0.0234192037470726</v>
      </c>
      <c r="DM724" s="10">
        <v>0.0</v>
      </c>
      <c r="DN724" s="10">
        <v>0.0</v>
      </c>
      <c r="DO724" s="10">
        <v>0.0</v>
      </c>
      <c r="DP724" s="10">
        <v>0.0</v>
      </c>
      <c r="DQ724" s="10">
        <v>0.0</v>
      </c>
      <c r="DR724" s="10">
        <v>0.0</v>
      </c>
      <c r="DS724" s="10">
        <v>0.0</v>
      </c>
      <c r="DT724" s="10">
        <v>0.0</v>
      </c>
      <c r="DU724" s="10">
        <v>0.0</v>
      </c>
      <c r="DV724" s="10">
        <v>12.178</v>
      </c>
      <c r="DW724" s="10">
        <v>24.824</v>
      </c>
      <c r="DX724" s="10">
        <v>11.944</v>
      </c>
      <c r="DY724" s="10">
        <v>12.412</v>
      </c>
      <c r="DZ724" s="10">
        <v>24.59</v>
      </c>
      <c r="EA724" s="10">
        <v>51.522</v>
      </c>
      <c r="EB724" s="10">
        <v>48.478</v>
      </c>
      <c r="EC724" s="10">
        <v>49.415</v>
      </c>
      <c r="ED724" s="10">
        <v>25.059</v>
      </c>
      <c r="EE724" s="10">
        <v>81.1943793911007</v>
      </c>
      <c r="EF724" s="10">
        <v>1.58344262295082</v>
      </c>
      <c r="EG724" s="10">
        <v>-8.06719554456899</v>
      </c>
      <c r="EH724" s="10">
        <v>-0.399297423887588</v>
      </c>
      <c r="EI724" s="10">
        <v>47.4653395784543</v>
      </c>
      <c r="EJ724" s="10">
        <v>5.87209661701805</v>
      </c>
      <c r="EK724" s="10">
        <v>-0.928688524590164</v>
      </c>
      <c r="EL724" s="10">
        <v>-0.885714285714286</v>
      </c>
      <c r="EM724" s="10">
        <v>-0.626956521739</v>
      </c>
      <c r="EN724" s="10">
        <v>49.5791884058</v>
      </c>
      <c r="EO724" s="10">
        <v>5.30572509766</v>
      </c>
      <c r="EP724" s="10">
        <v>-0.364354539698</v>
      </c>
      <c r="EQ724" s="10">
        <v>32.3333333333</v>
      </c>
      <c r="ER724" s="10">
        <v>0.634782608696</v>
      </c>
      <c r="ES724" s="10">
        <v>0.0898550724638</v>
      </c>
      <c r="ET724" s="10">
        <v>0.353623188406</v>
      </c>
      <c r="EU724" s="10">
        <v>0.246376811594</v>
      </c>
      <c r="EV724" s="10">
        <v>0.202898550725</v>
      </c>
      <c r="EW724" s="10">
        <v>0.255182926829</v>
      </c>
      <c r="EX724" s="10">
        <v>-0.871951219512</v>
      </c>
      <c r="EY724" s="10">
        <v>0.0347826086957</v>
      </c>
      <c r="EZ724" s="10">
        <v>0.0</v>
      </c>
      <c r="FA724" s="10">
        <v>0.449275362319</v>
      </c>
      <c r="FB724" s="10">
        <v>0.397101449275</v>
      </c>
      <c r="FC724" s="10">
        <v>0.0173913043478</v>
      </c>
      <c r="FD724" s="10">
        <v>0.00869565217391</v>
      </c>
      <c r="FE724" s="10">
        <v>0.0</v>
      </c>
      <c r="FF724" s="10">
        <v>0.0927536231884</v>
      </c>
      <c r="FG724" s="10">
        <v>0.631884057971</v>
      </c>
      <c r="FH724" s="10">
        <v>0.342028985507</v>
      </c>
      <c r="FI724" s="10">
        <v>0.0260869565217</v>
      </c>
      <c r="FJ724" s="10">
        <v>0.0</v>
      </c>
      <c r="FK724" s="10">
        <v>0.0</v>
      </c>
      <c r="FL724" s="10">
        <v>0.0</v>
      </c>
      <c r="FM724" s="10">
        <v>0.0</v>
      </c>
      <c r="FN724" s="10">
        <v>0.0</v>
      </c>
      <c r="FO724" s="10">
        <v>0.0</v>
      </c>
      <c r="FP724" s="10">
        <v>0.0140515222482436</v>
      </c>
      <c r="FQ724" s="10">
        <v>0.0</v>
      </c>
      <c r="FR724" s="10">
        <v>0.0</v>
      </c>
      <c r="FS724" s="10">
        <v>0.0</v>
      </c>
      <c r="FT724" s="10">
        <v>0.0117096018735363</v>
      </c>
      <c r="FU724" s="10">
        <v>65.5477064</v>
      </c>
      <c r="FV724" s="10">
        <v>0.103044496487119</v>
      </c>
      <c r="FW724" s="10">
        <v>0.775175644028103</v>
      </c>
      <c r="FX724" s="10">
        <v>0.121779859484778</v>
      </c>
      <c r="FY724" s="10">
        <v>0.330210772833724</v>
      </c>
      <c r="FZ724" s="10">
        <v>0.334894613583138</v>
      </c>
      <c r="GA724" s="10">
        <v>0.334894613583138</v>
      </c>
      <c r="GB724" s="10">
        <v>0.360655737704918</v>
      </c>
      <c r="GC724" s="10">
        <v>0.400468384074941</v>
      </c>
      <c r="GD724" s="10">
        <v>0.238875878220141</v>
      </c>
      <c r="GE724" s="10">
        <v>0.36768149882904</v>
      </c>
      <c r="GF724" s="10">
        <v>0.281030444964871</v>
      </c>
      <c r="GG724" s="10">
        <v>0.351288056206089</v>
      </c>
      <c r="GH724" s="10">
        <v>0.259953161592506</v>
      </c>
      <c r="GI724" s="10">
        <v>0.501170960187354</v>
      </c>
      <c r="GJ724" s="10">
        <v>0.238875878220141</v>
      </c>
      <c r="GK724" s="10">
        <v>0.372365339578454</v>
      </c>
      <c r="GL724" s="10">
        <v>0.323185011709602</v>
      </c>
      <c r="GM724" s="10">
        <v>0.304449648711944</v>
      </c>
      <c r="GN724" s="10">
        <v>0.400468384074941</v>
      </c>
      <c r="GO724" s="10">
        <v>0.330210772833724</v>
      </c>
      <c r="GP724" s="10">
        <v>0.269320843091335</v>
      </c>
      <c r="GQ724" s="10">
        <v>0.213615023474178</v>
      </c>
      <c r="GR724" s="10">
        <v>0.2018779342723</v>
      </c>
      <c r="GS724" s="10">
        <v>0.232394366197183</v>
      </c>
      <c r="GT724" s="10">
        <v>0.269953051643192</v>
      </c>
      <c r="GU724" s="10">
        <v>0.129107981220657</v>
      </c>
      <c r="GV724" s="10">
        <v>0.215962441314554</v>
      </c>
      <c r="GW724" s="10">
        <v>0.178403755868545</v>
      </c>
      <c r="GX724" s="10">
        <v>0.237089201877934</v>
      </c>
      <c r="GY724" s="10">
        <v>0.192488262910798</v>
      </c>
      <c r="GZ724" s="10">
        <v>0.246478873239437</v>
      </c>
      <c r="HA724" s="10">
        <v>0.10093896713615</v>
      </c>
      <c r="HB724" s="10">
        <v>0.244131455399061</v>
      </c>
      <c r="HC724" s="10">
        <v>0.140845070422535</v>
      </c>
      <c r="HD724" s="10">
        <v>0.0328638497652582</v>
      </c>
      <c r="HE724" s="10">
        <v>0.187793427230047</v>
      </c>
      <c r="HF724" s="10">
        <v>0.279342723004695</v>
      </c>
      <c r="HG724" s="10">
        <v>0.213615023474178</v>
      </c>
      <c r="HH724" s="10">
        <v>0.171361502347418</v>
      </c>
      <c r="HI724" s="10">
        <v>0.230046948356808</v>
      </c>
      <c r="HJ724" s="10">
        <v>0.225352112676056</v>
      </c>
      <c r="HK724" s="10">
        <v>0.185446009389671</v>
      </c>
      <c r="HL724" s="10">
        <v>5.36</v>
      </c>
      <c r="HM724" s="10">
        <v>64.295</v>
      </c>
    </row>
    <row r="725" ht="15.75" customHeight="1">
      <c r="A725" s="10" t="s">
        <v>2855</v>
      </c>
      <c r="B725" s="10" t="s">
        <v>2856</v>
      </c>
      <c r="C725" s="10" t="s">
        <v>2857</v>
      </c>
      <c r="D725" s="10">
        <v>8.8375</v>
      </c>
      <c r="E725" s="10">
        <v>4.50733333333333</v>
      </c>
      <c r="F725" s="10">
        <v>0.499976923076923</v>
      </c>
      <c r="G725" s="10">
        <v>10.21</v>
      </c>
      <c r="H725" s="10">
        <v>14.795</v>
      </c>
      <c r="I725" s="10">
        <v>4.606</v>
      </c>
      <c r="J725" s="10">
        <v>4.52266666666667</v>
      </c>
      <c r="K725" s="10">
        <v>3.9915</v>
      </c>
      <c r="L725" s="10">
        <v>3.708</v>
      </c>
      <c r="M725" s="10">
        <v>1.825</v>
      </c>
      <c r="N725" s="10">
        <v>2.207</v>
      </c>
      <c r="O725" s="10">
        <v>4.155</v>
      </c>
      <c r="P725" s="10">
        <v>4.685</v>
      </c>
      <c r="Q725" s="10">
        <v>7.548</v>
      </c>
      <c r="R725" s="10">
        <v>1.585</v>
      </c>
      <c r="S725" s="10">
        <v>7.894</v>
      </c>
      <c r="T725" s="10">
        <v>14.795</v>
      </c>
      <c r="U725" s="10">
        <v>4.0</v>
      </c>
      <c r="V725" s="10">
        <v>4.0</v>
      </c>
      <c r="W725" s="10">
        <v>4.0</v>
      </c>
      <c r="X725" s="10">
        <v>3.0</v>
      </c>
      <c r="Y725" s="10">
        <v>3.0</v>
      </c>
      <c r="Z725" s="10"/>
      <c r="AA725" s="10">
        <v>3.0</v>
      </c>
      <c r="AB725" s="10">
        <v>3.0</v>
      </c>
      <c r="AC725" s="10">
        <v>4.0</v>
      </c>
      <c r="AD725" s="10">
        <v>4.0</v>
      </c>
      <c r="AE725" s="10">
        <v>3.0</v>
      </c>
      <c r="AF725" s="10">
        <v>3.0</v>
      </c>
      <c r="AG725" s="10">
        <v>3.0</v>
      </c>
      <c r="AH725" s="10">
        <v>3.0</v>
      </c>
      <c r="AI725" s="10">
        <v>3.0</v>
      </c>
      <c r="AJ725" s="10"/>
      <c r="AK725" s="10"/>
      <c r="AL725" s="10">
        <v>3.02272727272727</v>
      </c>
      <c r="AM725" s="10">
        <v>12.272972972973</v>
      </c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>
        <v>4.73847948000308</v>
      </c>
      <c r="BH725" s="10">
        <v>3.3952</v>
      </c>
      <c r="BI725" s="10">
        <v>4.57105</v>
      </c>
      <c r="BJ725" s="10">
        <v>3.15736</v>
      </c>
      <c r="BK725" s="10">
        <v>1.805696023</v>
      </c>
      <c r="BL725" s="10">
        <v>1.114339653</v>
      </c>
      <c r="BM725" s="10">
        <v>0.0973782771535581</v>
      </c>
      <c r="BN725" s="10">
        <v>0.0299625468164794</v>
      </c>
      <c r="BO725" s="10">
        <v>0.0187265917602996</v>
      </c>
      <c r="BP725" s="10">
        <v>0.048689138576779</v>
      </c>
      <c r="BQ725" s="10">
        <v>0.00374531835205993</v>
      </c>
      <c r="BR725" s="10">
        <v>0.052434456928839</v>
      </c>
      <c r="BS725" s="10">
        <v>0.0337078651685393</v>
      </c>
      <c r="BT725" s="10">
        <v>0.0262172284644195</v>
      </c>
      <c r="BU725" s="10">
        <v>0.0337078651685393</v>
      </c>
      <c r="BV725" s="10">
        <v>0.101123595505618</v>
      </c>
      <c r="BW725" s="10">
        <v>0.0187265917602996</v>
      </c>
      <c r="BX725" s="10">
        <v>0.0262172284644195</v>
      </c>
      <c r="BY725" s="10">
        <v>0.101123595505618</v>
      </c>
      <c r="BZ725" s="10">
        <v>0.0262172284644195</v>
      </c>
      <c r="CA725" s="10">
        <v>0.048689138576779</v>
      </c>
      <c r="CB725" s="10">
        <v>0.138576779026217</v>
      </c>
      <c r="CC725" s="10">
        <v>0.108614232209738</v>
      </c>
      <c r="CD725" s="10">
        <v>0.052434456928839</v>
      </c>
      <c r="CE725" s="10">
        <v>0.0149812734082397</v>
      </c>
      <c r="CF725" s="10">
        <v>0.0187265917602996</v>
      </c>
      <c r="CG725" s="10">
        <v>1.10657133129043</v>
      </c>
      <c r="CH725" s="10">
        <v>1.87265917602996</v>
      </c>
      <c r="CI725" s="10">
        <v>0.367188073731365</v>
      </c>
      <c r="CJ725" s="10">
        <v>0.695559122525415</v>
      </c>
      <c r="CK725" s="10">
        <v>0.101224820325944</v>
      </c>
      <c r="CL725" s="10">
        <v>0.557813371583393</v>
      </c>
      <c r="CM725" s="10">
        <v>1.77409816676523</v>
      </c>
      <c r="CN725" s="10">
        <v>0.609702987544639</v>
      </c>
      <c r="CO725" s="10">
        <v>0.437764482708303</v>
      </c>
      <c r="CP725" s="10">
        <v>1.20385232744783</v>
      </c>
      <c r="CQ725" s="10">
        <v>0.891742464776173</v>
      </c>
      <c r="CR725" s="10">
        <v>0.655430711610487</v>
      </c>
      <c r="CS725" s="10">
        <v>2.35171152338646</v>
      </c>
      <c r="CT725" s="10">
        <v>0.444359804481686</v>
      </c>
      <c r="CU725" s="10">
        <v>0.993655889322021</v>
      </c>
      <c r="CV725" s="10">
        <v>2.16526217228464</v>
      </c>
      <c r="CW725" s="10">
        <v>2.17228464419476</v>
      </c>
      <c r="CX725" s="10">
        <v>0.819288389513109</v>
      </c>
      <c r="CY725" s="10">
        <v>2.99625468164794</v>
      </c>
      <c r="CZ725" s="10">
        <v>0.720253529242293</v>
      </c>
      <c r="DA725" s="10">
        <v>0.507469889100886</v>
      </c>
      <c r="DB725" s="10">
        <v>0.531980760506476</v>
      </c>
      <c r="DC725" s="10">
        <v>28232.69914</v>
      </c>
      <c r="DD725" s="10">
        <v>0.00749063670411985</v>
      </c>
      <c r="DE725" s="10">
        <v>0.0</v>
      </c>
      <c r="DF725" s="10">
        <v>0.00374531835205993</v>
      </c>
      <c r="DG725" s="10">
        <v>0.0</v>
      </c>
      <c r="DH725" s="10">
        <v>0.00374531835205993</v>
      </c>
      <c r="DI725" s="10">
        <v>0.00374531835205993</v>
      </c>
      <c r="DJ725" s="10">
        <v>0.0</v>
      </c>
      <c r="DK725" s="10">
        <v>0.00749063670411985</v>
      </c>
      <c r="DL725" s="10">
        <v>0.00374531835205993</v>
      </c>
      <c r="DM725" s="10">
        <v>0.0</v>
      </c>
      <c r="DN725" s="10">
        <v>0.0</v>
      </c>
      <c r="DO725" s="10">
        <v>0.0</v>
      </c>
      <c r="DP725" s="10">
        <v>0.0</v>
      </c>
      <c r="DQ725" s="10">
        <v>0.0</v>
      </c>
      <c r="DR725" s="10">
        <v>0.0</v>
      </c>
      <c r="DS725" s="10">
        <v>0.0</v>
      </c>
      <c r="DT725" s="10">
        <v>0.0</v>
      </c>
      <c r="DU725" s="10">
        <v>0.0</v>
      </c>
      <c r="DV725" s="10">
        <v>6.742</v>
      </c>
      <c r="DW725" s="10">
        <v>27.715</v>
      </c>
      <c r="DX725" s="10">
        <v>7.116</v>
      </c>
      <c r="DY725" s="10">
        <v>11.61</v>
      </c>
      <c r="DZ725" s="10">
        <v>18.352</v>
      </c>
      <c r="EA725" s="10">
        <v>51.685</v>
      </c>
      <c r="EB725" s="10">
        <v>48.315</v>
      </c>
      <c r="EC725" s="10">
        <v>62.547</v>
      </c>
      <c r="ED725" s="10">
        <v>42.697</v>
      </c>
      <c r="EE725" s="10">
        <v>74.6067415730337</v>
      </c>
      <c r="EF725" s="10">
        <v>1.44539325842697</v>
      </c>
      <c r="EG725" s="10">
        <v>4.33872698397942</v>
      </c>
      <c r="EH725" s="10">
        <v>-0.266666666666667</v>
      </c>
      <c r="EI725" s="10">
        <v>52.0602996254682</v>
      </c>
      <c r="EJ725" s="10">
        <v>8.40881922968911</v>
      </c>
      <c r="EK725" s="10">
        <v>-0.783071161048689</v>
      </c>
      <c r="EL725" s="10">
        <v>-0.737078651685393</v>
      </c>
      <c r="EM725" s="10">
        <v>-0.541791044776</v>
      </c>
      <c r="EN725" s="10">
        <v>49.8054726368</v>
      </c>
      <c r="EO725" s="10">
        <v>6.71905517578</v>
      </c>
      <c r="EP725" s="10">
        <v>-0.324752480283</v>
      </c>
      <c r="EQ725" s="10">
        <v>31.368159204</v>
      </c>
      <c r="ER725" s="10">
        <v>0.636815920398</v>
      </c>
      <c r="ES725" s="10">
        <v>0.0796019900498</v>
      </c>
      <c r="ET725" s="10">
        <v>0.28855721393</v>
      </c>
      <c r="EU725" s="10">
        <v>0.233830845771</v>
      </c>
      <c r="EV725" s="10">
        <v>0.228855721393</v>
      </c>
      <c r="EW725" s="10">
        <v>0.152717391304</v>
      </c>
      <c r="EX725" s="10">
        <v>-0.66847826087</v>
      </c>
      <c r="EY725" s="10">
        <v>0.0248756218905</v>
      </c>
      <c r="EZ725" s="10">
        <v>0.00995024875622</v>
      </c>
      <c r="FA725" s="10">
        <v>0.636815920398</v>
      </c>
      <c r="FB725" s="10">
        <v>0.203980099502</v>
      </c>
      <c r="FC725" s="10">
        <v>0.0199004975124</v>
      </c>
      <c r="FD725" s="10">
        <v>0.0</v>
      </c>
      <c r="FE725" s="10">
        <v>0.0</v>
      </c>
      <c r="FF725" s="10">
        <v>0.10447761194</v>
      </c>
      <c r="FG725" s="10">
        <v>0.796019900498</v>
      </c>
      <c r="FH725" s="10">
        <v>0.18407960199</v>
      </c>
      <c r="FI725" s="10">
        <v>0.0199004975124</v>
      </c>
      <c r="FJ725" s="10">
        <v>0.0</v>
      </c>
      <c r="FK725" s="10">
        <v>0.0</v>
      </c>
      <c r="FL725" s="10">
        <v>0.0</v>
      </c>
      <c r="FM725" s="10">
        <v>0.0</v>
      </c>
      <c r="FN725" s="10">
        <v>0.0</v>
      </c>
      <c r="FO725" s="10">
        <v>0.0</v>
      </c>
      <c r="FP725" s="10">
        <v>0.00374531835205993</v>
      </c>
      <c r="FQ725" s="10">
        <v>0.0</v>
      </c>
      <c r="FR725" s="10">
        <v>0.0</v>
      </c>
      <c r="FS725" s="10">
        <v>0.0</v>
      </c>
      <c r="FT725" s="10">
        <v>0.0</v>
      </c>
      <c r="FU725" s="10">
        <v>71.3436026988889</v>
      </c>
      <c r="FV725" s="10">
        <v>0.0823970037453183</v>
      </c>
      <c r="FW725" s="10">
        <v>0.850187265917603</v>
      </c>
      <c r="FX725" s="10">
        <v>0.0674157303370786</v>
      </c>
      <c r="FY725" s="10">
        <v>0.202247191011236</v>
      </c>
      <c r="FZ725" s="10">
        <v>0.550561797752809</v>
      </c>
      <c r="GA725" s="10">
        <v>0.247191011235955</v>
      </c>
      <c r="GB725" s="10">
        <v>0.546816479400749</v>
      </c>
      <c r="GC725" s="10">
        <v>0.280898876404494</v>
      </c>
      <c r="GD725" s="10">
        <v>0.172284644194757</v>
      </c>
      <c r="GE725" s="10">
        <v>0.265917602996255</v>
      </c>
      <c r="GF725" s="10">
        <v>0.49812734082397</v>
      </c>
      <c r="GG725" s="10">
        <v>0.235955056179775</v>
      </c>
      <c r="GH725" s="10">
        <v>0.415730337078652</v>
      </c>
      <c r="GI725" s="10">
        <v>0.411985018726592</v>
      </c>
      <c r="GJ725" s="10">
        <v>0.172284644194757</v>
      </c>
      <c r="GK725" s="10">
        <v>0.408239700374532</v>
      </c>
      <c r="GL725" s="10">
        <v>0.254681647940075</v>
      </c>
      <c r="GM725" s="10">
        <v>0.337078651685393</v>
      </c>
      <c r="GN725" s="10">
        <v>0.378277153558052</v>
      </c>
      <c r="GO725" s="10">
        <v>0.202247191011236</v>
      </c>
      <c r="GP725" s="10">
        <v>0.419475655430712</v>
      </c>
      <c r="GQ725" s="10">
        <v>0.18796992481203</v>
      </c>
      <c r="GR725" s="10">
        <v>0.0977443609022556</v>
      </c>
      <c r="GS725" s="10">
        <v>0.24812030075188</v>
      </c>
      <c r="GT725" s="10">
        <v>0.281954887218045</v>
      </c>
      <c r="GU725" s="10">
        <v>0.176691729323308</v>
      </c>
      <c r="GV725" s="10">
        <v>0.112781954887218</v>
      </c>
      <c r="GW725" s="10">
        <v>0.233082706766917</v>
      </c>
      <c r="GX725" s="10">
        <v>0.112781954887218</v>
      </c>
      <c r="GY725" s="10">
        <v>0.203007518796992</v>
      </c>
      <c r="GZ725" s="10">
        <v>0.323308270676692</v>
      </c>
      <c r="HA725" s="10">
        <v>0.142857142857143</v>
      </c>
      <c r="HB725" s="10">
        <v>0.146616541353383</v>
      </c>
      <c r="HC725" s="10">
        <v>0.12406015037594</v>
      </c>
      <c r="HD725" s="10">
        <v>0.018796992481203</v>
      </c>
      <c r="HE725" s="10">
        <v>0.101503759398496</v>
      </c>
      <c r="HF725" s="10">
        <v>0.157894736842105</v>
      </c>
      <c r="HG725" s="10">
        <v>0.270676691729323</v>
      </c>
      <c r="HH725" s="10">
        <v>0.165413533834586</v>
      </c>
      <c r="HI725" s="10">
        <v>0.131578947368421</v>
      </c>
      <c r="HJ725" s="10">
        <v>0.293233082706767</v>
      </c>
      <c r="HK725" s="10">
        <v>0.154135338345865</v>
      </c>
      <c r="HL725" s="10">
        <v>7.12</v>
      </c>
      <c r="HM725" s="10">
        <v>77.185</v>
      </c>
    </row>
    <row r="726" ht="15.75" customHeight="1">
      <c r="A726" s="10" t="s">
        <v>2858</v>
      </c>
      <c r="B726" s="10" t="s">
        <v>2859</v>
      </c>
      <c r="C726" s="10" t="s">
        <v>2860</v>
      </c>
      <c r="D726" s="10">
        <v>4.812</v>
      </c>
      <c r="E726" s="10">
        <v>1.16396666666667</v>
      </c>
      <c r="F726" s="10">
        <v>0.384038461538461</v>
      </c>
      <c r="G726" s="10">
        <v>3.78</v>
      </c>
      <c r="H726" s="10">
        <v>2.871</v>
      </c>
      <c r="I726" s="10">
        <v>2.0255</v>
      </c>
      <c r="J726" s="10">
        <v>2.063</v>
      </c>
      <c r="K726" s="10">
        <v>1.619</v>
      </c>
      <c r="L726" s="10">
        <v>2.394</v>
      </c>
      <c r="M726" s="10">
        <v>0.3412</v>
      </c>
      <c r="N726" s="10">
        <v>1.782</v>
      </c>
      <c r="O726" s="10">
        <v>2.01</v>
      </c>
      <c r="P726" s="10">
        <v>1.938</v>
      </c>
      <c r="Q726" s="10">
        <v>7.273</v>
      </c>
      <c r="R726" s="10">
        <v>1.564</v>
      </c>
      <c r="S726" s="10">
        <v>5.404</v>
      </c>
      <c r="T726" s="10">
        <v>7.273</v>
      </c>
      <c r="U726" s="10">
        <v>4.0</v>
      </c>
      <c r="V726" s="10">
        <v>3.0</v>
      </c>
      <c r="W726" s="10">
        <v>4.0</v>
      </c>
      <c r="X726" s="10">
        <v>4.0</v>
      </c>
      <c r="Y726" s="10">
        <v>4.0</v>
      </c>
      <c r="Z726" s="10"/>
      <c r="AA726" s="10">
        <v>4.0</v>
      </c>
      <c r="AB726" s="10">
        <v>3.0</v>
      </c>
      <c r="AC726" s="10">
        <v>4.0</v>
      </c>
      <c r="AD726" s="10">
        <v>4.0</v>
      </c>
      <c r="AE726" s="10">
        <v>4.0</v>
      </c>
      <c r="AF726" s="10">
        <v>3.0</v>
      </c>
      <c r="AG726" s="10">
        <v>3.0</v>
      </c>
      <c r="AH726" s="10">
        <v>4.0</v>
      </c>
      <c r="AI726" s="10">
        <v>2.0</v>
      </c>
      <c r="AJ726" s="10"/>
      <c r="AK726" s="10"/>
      <c r="AL726" s="10">
        <v>3.29545454545455</v>
      </c>
      <c r="AM726" s="10">
        <v>4.56216216216216</v>
      </c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>
        <v>0.0</v>
      </c>
      <c r="BH726" s="10">
        <v>0.0</v>
      </c>
      <c r="BI726" s="10">
        <v>0.0</v>
      </c>
      <c r="BJ726" s="10">
        <v>0.0</v>
      </c>
      <c r="BK726" s="10">
        <v>0.063304417</v>
      </c>
      <c r="BL726" s="10">
        <v>0.0</v>
      </c>
      <c r="BM726" s="10">
        <v>0.033271719038817</v>
      </c>
      <c r="BN726" s="10">
        <v>0.0277264325323475</v>
      </c>
      <c r="BO726" s="10">
        <v>0.033271719038817</v>
      </c>
      <c r="BP726" s="10">
        <v>0.0868761552680222</v>
      </c>
      <c r="BQ726" s="10">
        <v>0.0425138632162662</v>
      </c>
      <c r="BR726" s="10">
        <v>0.0406654343807763</v>
      </c>
      <c r="BS726" s="10">
        <v>0.0351201478743068</v>
      </c>
      <c r="BT726" s="10">
        <v>0.0609981515711645</v>
      </c>
      <c r="BU726" s="10">
        <v>0.0757855822550832</v>
      </c>
      <c r="BV726" s="10">
        <v>0.10720887245841</v>
      </c>
      <c r="BW726" s="10">
        <v>0.0166358595194085</v>
      </c>
      <c r="BX726" s="10">
        <v>0.0573012939001848</v>
      </c>
      <c r="BY726" s="10">
        <v>0.0369685767097967</v>
      </c>
      <c r="BZ726" s="10">
        <v>0.0147874306839187</v>
      </c>
      <c r="CA726" s="10">
        <v>0.0499075785582255</v>
      </c>
      <c r="CB726" s="10">
        <v>0.0757855822550832</v>
      </c>
      <c r="CC726" s="10">
        <v>0.0628465804066543</v>
      </c>
      <c r="CD726" s="10">
        <v>0.0905730129390018</v>
      </c>
      <c r="CE726" s="10">
        <v>0.0147874306839187</v>
      </c>
      <c r="CF726" s="10">
        <v>0.0369685767097967</v>
      </c>
      <c r="CG726" s="10">
        <v>0.378087716350193</v>
      </c>
      <c r="CH726" s="10">
        <v>1.73290203327172</v>
      </c>
      <c r="CI726" s="10">
        <v>0.652386647819941</v>
      </c>
      <c r="CJ726" s="10">
        <v>1.24108793240032</v>
      </c>
      <c r="CK726" s="10">
        <v>1.14902333016936</v>
      </c>
      <c r="CL726" s="10">
        <v>0.432611004050812</v>
      </c>
      <c r="CM726" s="10">
        <v>1.84842883548983</v>
      </c>
      <c r="CN726" s="10">
        <v>1.41856166444569</v>
      </c>
      <c r="CO726" s="10">
        <v>0.984228340975106</v>
      </c>
      <c r="CP726" s="10">
        <v>1.27629610069536</v>
      </c>
      <c r="CQ726" s="10">
        <v>0.7921837866385</v>
      </c>
      <c r="CR726" s="10">
        <v>1.43253234750462</v>
      </c>
      <c r="CS726" s="10">
        <v>0.859734342088295</v>
      </c>
      <c r="CT726" s="10">
        <v>0.250634418371503</v>
      </c>
      <c r="CU726" s="10">
        <v>1.01852201139236</v>
      </c>
      <c r="CV726" s="10">
        <v>1.18414972273567</v>
      </c>
      <c r="CW726" s="10">
        <v>1.25693160813309</v>
      </c>
      <c r="CX726" s="10">
        <v>1.4152033271719</v>
      </c>
      <c r="CY726" s="10">
        <v>2.95748613678373</v>
      </c>
      <c r="CZ726" s="10">
        <v>1.42186833499218</v>
      </c>
      <c r="DA726" s="10">
        <v>0.556492884049526</v>
      </c>
      <c r="DB726" s="10">
        <v>0.932530852319427</v>
      </c>
      <c r="DC726" s="10">
        <v>62303.23876</v>
      </c>
      <c r="DD726" s="10">
        <v>0.00369685767097967</v>
      </c>
      <c r="DE726" s="10">
        <v>0.0</v>
      </c>
      <c r="DF726" s="10">
        <v>0.0147874306839187</v>
      </c>
      <c r="DG726" s="10">
        <v>0.0</v>
      </c>
      <c r="DH726" s="10">
        <v>0.00184842883548983</v>
      </c>
      <c r="DI726" s="10">
        <v>0.00184842883548983</v>
      </c>
      <c r="DJ726" s="10">
        <v>0.0</v>
      </c>
      <c r="DK726" s="10">
        <v>0.00369685767097967</v>
      </c>
      <c r="DL726" s="10">
        <v>0.0147874306839187</v>
      </c>
      <c r="DM726" s="10">
        <v>0.0</v>
      </c>
      <c r="DN726" s="10">
        <v>0.0</v>
      </c>
      <c r="DO726" s="10">
        <v>0.0</v>
      </c>
      <c r="DP726" s="10">
        <v>0.0</v>
      </c>
      <c r="DQ726" s="10">
        <v>0.0</v>
      </c>
      <c r="DR726" s="10">
        <v>0.0</v>
      </c>
      <c r="DS726" s="10">
        <v>0.0</v>
      </c>
      <c r="DT726" s="10">
        <v>0.0</v>
      </c>
      <c r="DU726" s="10">
        <v>0.0</v>
      </c>
      <c r="DV726" s="10">
        <v>12.015</v>
      </c>
      <c r="DW726" s="10">
        <v>29.205</v>
      </c>
      <c r="DX726" s="10">
        <v>12.939</v>
      </c>
      <c r="DY726" s="10">
        <v>16.081</v>
      </c>
      <c r="DZ726" s="10">
        <v>28.096</v>
      </c>
      <c r="EA726" s="10">
        <v>50.832</v>
      </c>
      <c r="EB726" s="10">
        <v>49.168</v>
      </c>
      <c r="EC726" s="10">
        <v>45.841</v>
      </c>
      <c r="ED726" s="10">
        <v>24.03</v>
      </c>
      <c r="EE726" s="10">
        <v>95.1940850277264</v>
      </c>
      <c r="EF726" s="10">
        <v>1.56974121996303</v>
      </c>
      <c r="EG726" s="10">
        <v>3.85790969422308</v>
      </c>
      <c r="EH726" s="10">
        <v>-0.204621072088725</v>
      </c>
      <c r="EI726" s="10">
        <v>44.0536044362292</v>
      </c>
      <c r="EJ726" s="10">
        <v>7.94744239082606</v>
      </c>
      <c r="EK726" s="10">
        <v>-0.6981146025878</v>
      </c>
      <c r="EL726" s="10">
        <v>-0.669500924214418</v>
      </c>
      <c r="EM726" s="10">
        <v>-0.48765060241</v>
      </c>
      <c r="EN726" s="10">
        <v>40.5129819277</v>
      </c>
      <c r="EO726" s="10">
        <v>6.96807861328</v>
      </c>
      <c r="EP726" s="10">
        <v>-0.362562574782</v>
      </c>
      <c r="EQ726" s="10">
        <v>27.6656626506</v>
      </c>
      <c r="ER726" s="10">
        <v>0.524096385542</v>
      </c>
      <c r="ES726" s="10">
        <v>0.117469879518</v>
      </c>
      <c r="ET726" s="10">
        <v>0.301204819277</v>
      </c>
      <c r="EU726" s="10">
        <v>0.328313253012</v>
      </c>
      <c r="EV726" s="10">
        <v>0.165662650602</v>
      </c>
      <c r="EW726" s="10">
        <v>0.310476190476</v>
      </c>
      <c r="EX726" s="10">
        <v>-0.78</v>
      </c>
      <c r="EY726" s="10">
        <v>0.0963855421687</v>
      </c>
      <c r="EZ726" s="10">
        <v>0.00301204819277</v>
      </c>
      <c r="FA726" s="10">
        <v>0.253012048193</v>
      </c>
      <c r="FB726" s="10">
        <v>0.496987951807</v>
      </c>
      <c r="FC726" s="10">
        <v>0.0</v>
      </c>
      <c r="FD726" s="10">
        <v>0.0301204819277</v>
      </c>
      <c r="FE726" s="10">
        <v>0.0</v>
      </c>
      <c r="FF726" s="10">
        <v>0.120481927711</v>
      </c>
      <c r="FG726" s="10">
        <v>0.487951807229</v>
      </c>
      <c r="FH726" s="10">
        <v>0.484939759036</v>
      </c>
      <c r="FI726" s="10">
        <v>0.0271084337349</v>
      </c>
      <c r="FJ726" s="10">
        <v>0.0</v>
      </c>
      <c r="FK726" s="10">
        <v>0.0</v>
      </c>
      <c r="FL726" s="10">
        <v>0.0</v>
      </c>
      <c r="FM726" s="10">
        <v>0.0</v>
      </c>
      <c r="FN726" s="10">
        <v>0.0129390018484288</v>
      </c>
      <c r="FO726" s="10">
        <v>0.0</v>
      </c>
      <c r="FP726" s="10">
        <v>0.0055452865064695</v>
      </c>
      <c r="FQ726" s="10">
        <v>0.0</v>
      </c>
      <c r="FR726" s="10">
        <v>0.0</v>
      </c>
      <c r="FS726" s="10">
        <v>0.0</v>
      </c>
      <c r="FT726" s="10">
        <v>0.0055452865064695</v>
      </c>
      <c r="FU726" s="10"/>
      <c r="FV726" s="10">
        <v>0.125693160813309</v>
      </c>
      <c r="FW726" s="10">
        <v>0.754158964879852</v>
      </c>
      <c r="FX726" s="10">
        <v>0.120147874306839</v>
      </c>
      <c r="FY726" s="10">
        <v>0.317929759704251</v>
      </c>
      <c r="FZ726" s="10">
        <v>0.321626617375231</v>
      </c>
      <c r="GA726" s="10">
        <v>0.360443622920518</v>
      </c>
      <c r="GB726" s="10">
        <v>0.310536044362292</v>
      </c>
      <c r="GC726" s="10">
        <v>0.417744916820702</v>
      </c>
      <c r="GD726" s="10">
        <v>0.271719038817006</v>
      </c>
      <c r="GE726" s="10">
        <v>0.397412199630314</v>
      </c>
      <c r="GF726" s="10">
        <v>0.249537892791128</v>
      </c>
      <c r="GG726" s="10">
        <v>0.353049907578558</v>
      </c>
      <c r="GH726" s="10">
        <v>0.245841035120148</v>
      </c>
      <c r="GI726" s="10">
        <v>0.482439926062847</v>
      </c>
      <c r="GJ726" s="10">
        <v>0.271719038817006</v>
      </c>
      <c r="GK726" s="10">
        <v>0.419593345656192</v>
      </c>
      <c r="GL726" s="10">
        <v>0.33641404805915</v>
      </c>
      <c r="GM726" s="10">
        <v>0.243992606284658</v>
      </c>
      <c r="GN726" s="10">
        <v>0.417744916820702</v>
      </c>
      <c r="GO726" s="10">
        <v>0.317929759704251</v>
      </c>
      <c r="GP726" s="10">
        <v>0.264325323475046</v>
      </c>
      <c r="GQ726" s="10">
        <v>0.216666666666667</v>
      </c>
      <c r="GR726" s="10">
        <v>0.22037037037037</v>
      </c>
      <c r="GS726" s="10">
        <v>0.222222222222222</v>
      </c>
      <c r="GT726" s="10">
        <v>0.240740740740741</v>
      </c>
      <c r="GU726" s="10">
        <v>0.168518518518519</v>
      </c>
      <c r="GV726" s="10">
        <v>0.2</v>
      </c>
      <c r="GW726" s="10">
        <v>0.187037037037037</v>
      </c>
      <c r="GX726" s="10">
        <v>0.27037037037037</v>
      </c>
      <c r="GY726" s="10">
        <v>0.185185185185185</v>
      </c>
      <c r="GZ726" s="10">
        <v>0.212962962962963</v>
      </c>
      <c r="HA726" s="10">
        <v>0.140740740740741</v>
      </c>
      <c r="HB726" s="10">
        <v>0.227777777777778</v>
      </c>
      <c r="HC726" s="10">
        <v>0.196296296296296</v>
      </c>
      <c r="HD726" s="10">
        <v>0.0259259259259259</v>
      </c>
      <c r="HE726" s="10">
        <v>0.177777777777778</v>
      </c>
      <c r="HF726" s="10">
        <v>0.288888888888889</v>
      </c>
      <c r="HG726" s="10">
        <v>0.231481481481481</v>
      </c>
      <c r="HH726" s="10">
        <v>0.140740740740741</v>
      </c>
      <c r="HI726" s="10">
        <v>0.261111111111111</v>
      </c>
      <c r="HJ726" s="10">
        <v>0.224074074074074</v>
      </c>
      <c r="HK726" s="10">
        <v>0.175925925925926</v>
      </c>
      <c r="HL726" s="10">
        <v>7.41</v>
      </c>
      <c r="HM726" s="10">
        <v>49.686</v>
      </c>
    </row>
    <row r="727" ht="15.75" customHeight="1">
      <c r="A727" s="10" t="s">
        <v>2861</v>
      </c>
      <c r="B727" s="10" t="s">
        <v>2862</v>
      </c>
      <c r="C727" s="10" t="s">
        <v>2863</v>
      </c>
      <c r="D727" s="10">
        <v>19.11</v>
      </c>
      <c r="E727" s="10">
        <v>16.01</v>
      </c>
      <c r="F727" s="10">
        <v>2.80892307692308</v>
      </c>
      <c r="G727" s="10">
        <v>17.11</v>
      </c>
      <c r="H727" s="10">
        <v>20.22</v>
      </c>
      <c r="I727" s="10">
        <v>36.62</v>
      </c>
      <c r="J727" s="10">
        <v>33.2366666666667</v>
      </c>
      <c r="K727" s="10">
        <v>6.4105</v>
      </c>
      <c r="L727" s="10">
        <v>16.53</v>
      </c>
      <c r="M727" s="10">
        <v>1.735</v>
      </c>
      <c r="N727" s="10">
        <v>7.908</v>
      </c>
      <c r="O727" s="10">
        <v>9.179</v>
      </c>
      <c r="P727" s="10">
        <v>9.996</v>
      </c>
      <c r="Q727" s="10">
        <v>23.4</v>
      </c>
      <c r="R727" s="10">
        <v>8.293</v>
      </c>
      <c r="S727" s="10">
        <v>12.53</v>
      </c>
      <c r="T727" s="10">
        <v>36.62</v>
      </c>
      <c r="U727" s="10">
        <v>3.0</v>
      </c>
      <c r="V727" s="10">
        <v>3.0</v>
      </c>
      <c r="W727" s="10">
        <v>2.0</v>
      </c>
      <c r="X727" s="10">
        <v>1.0</v>
      </c>
      <c r="Y727" s="10">
        <v>2.0</v>
      </c>
      <c r="Z727" s="10"/>
      <c r="AA727" s="10">
        <v>2.0</v>
      </c>
      <c r="AB727" s="10">
        <v>2.0</v>
      </c>
      <c r="AC727" s="10">
        <v>3.0</v>
      </c>
      <c r="AD727" s="10">
        <v>2.0</v>
      </c>
      <c r="AE727" s="10">
        <v>3.0</v>
      </c>
      <c r="AF727" s="10">
        <v>2.0</v>
      </c>
      <c r="AG727" s="10">
        <v>1.0</v>
      </c>
      <c r="AH727" s="10">
        <v>2.0</v>
      </c>
      <c r="AI727" s="10">
        <v>1.0</v>
      </c>
      <c r="AJ727" s="10"/>
      <c r="AK727" s="10"/>
      <c r="AL727" s="10">
        <v>1.95454545454545</v>
      </c>
      <c r="AM727" s="10">
        <v>37.5</v>
      </c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>
        <v>4.0825</v>
      </c>
      <c r="BG727" s="10">
        <v>15.1917225354693</v>
      </c>
      <c r="BH727" s="10">
        <v>11.2967</v>
      </c>
      <c r="BI727" s="10">
        <v>10.8325</v>
      </c>
      <c r="BJ727" s="10">
        <v>11.1082</v>
      </c>
      <c r="BK727" s="10">
        <v>3.402182976</v>
      </c>
      <c r="BL727" s="10">
        <v>4.173218744</v>
      </c>
      <c r="BM727" s="10">
        <v>0.0654545454545455</v>
      </c>
      <c r="BN727" s="10">
        <v>0.0424242424242424</v>
      </c>
      <c r="BO727" s="10">
        <v>0.0351515151515151</v>
      </c>
      <c r="BP727" s="10">
        <v>0.08</v>
      </c>
      <c r="BQ727" s="10">
        <v>0.0266666666666667</v>
      </c>
      <c r="BR727" s="10">
        <v>0.0703030303030303</v>
      </c>
      <c r="BS727" s="10">
        <v>0.0254545454545455</v>
      </c>
      <c r="BT727" s="10">
        <v>0.0278787878787879</v>
      </c>
      <c r="BU727" s="10">
        <v>0.0375757575757576</v>
      </c>
      <c r="BV727" s="10">
        <v>0.0957575757575758</v>
      </c>
      <c r="BW727" s="10">
        <v>0.0157575757575758</v>
      </c>
      <c r="BX727" s="10">
        <v>0.0315151515151515</v>
      </c>
      <c r="BY727" s="10">
        <v>0.107878787878788</v>
      </c>
      <c r="BZ727" s="10">
        <v>0.0424242424242424</v>
      </c>
      <c r="CA727" s="10">
        <v>0.0327272727272727</v>
      </c>
      <c r="CB727" s="10">
        <v>0.109090909090909</v>
      </c>
      <c r="CC727" s="10">
        <v>0.0460606060606061</v>
      </c>
      <c r="CD727" s="10">
        <v>0.0618181818181818</v>
      </c>
      <c r="CE727" s="10">
        <v>0.023030303030303</v>
      </c>
      <c r="CF727" s="10">
        <v>0.023030303030303</v>
      </c>
      <c r="CG727" s="10">
        <v>0.743801652892562</v>
      </c>
      <c r="CH727" s="10">
        <v>2.65151515151515</v>
      </c>
      <c r="CI727" s="10">
        <v>0.689245395127748</v>
      </c>
      <c r="CJ727" s="10">
        <v>1.14285714285714</v>
      </c>
      <c r="CK727" s="10">
        <v>0.720720720720721</v>
      </c>
      <c r="CL727" s="10">
        <v>0.747904577691812</v>
      </c>
      <c r="CM727" s="10">
        <v>1.33971291866029</v>
      </c>
      <c r="CN727" s="10">
        <v>0.648343904157858</v>
      </c>
      <c r="CO727" s="10">
        <v>0.487996851633215</v>
      </c>
      <c r="CP727" s="10">
        <v>1.13997113997114</v>
      </c>
      <c r="CQ727" s="10">
        <v>0.75036075036075</v>
      </c>
      <c r="CR727" s="10">
        <v>0.787878787878788</v>
      </c>
      <c r="CS727" s="10">
        <v>2.50880902043693</v>
      </c>
      <c r="CT727" s="10">
        <v>0.719054956343092</v>
      </c>
      <c r="CU727" s="10">
        <v>0.667903525046382</v>
      </c>
      <c r="CV727" s="10">
        <v>1.70454545454545</v>
      </c>
      <c r="CW727" s="10">
        <v>0.921212121212121</v>
      </c>
      <c r="CX727" s="10">
        <v>0.965909090909091</v>
      </c>
      <c r="CY727" s="10">
        <v>4.60606060606061</v>
      </c>
      <c r="CZ727" s="10">
        <v>0.885780885780886</v>
      </c>
      <c r="DA727" s="10">
        <v>0.599455084731281</v>
      </c>
      <c r="DB727" s="10">
        <v>0.5385105434925</v>
      </c>
      <c r="DC727" s="10">
        <v>89657.30002</v>
      </c>
      <c r="DD727" s="10">
        <v>0.00242424242424242</v>
      </c>
      <c r="DE727" s="10">
        <v>0.0</v>
      </c>
      <c r="DF727" s="10">
        <v>0.00727272727272727</v>
      </c>
      <c r="DG727" s="10">
        <v>0.0</v>
      </c>
      <c r="DH727" s="10">
        <v>0.00121212121212121</v>
      </c>
      <c r="DI727" s="10">
        <v>0.00121212121212121</v>
      </c>
      <c r="DJ727" s="10">
        <v>0.0</v>
      </c>
      <c r="DK727" s="10">
        <v>0.00242424242424242</v>
      </c>
      <c r="DL727" s="10">
        <v>0.00727272727272727</v>
      </c>
      <c r="DM727" s="10">
        <v>0.0</v>
      </c>
      <c r="DN727" s="10">
        <v>0.0</v>
      </c>
      <c r="DO727" s="10">
        <v>0.0</v>
      </c>
      <c r="DP727" s="10">
        <v>0.0</v>
      </c>
      <c r="DQ727" s="10">
        <v>0.0</v>
      </c>
      <c r="DR727" s="10">
        <v>0.0</v>
      </c>
      <c r="DS727" s="10">
        <v>0.00484848484848485</v>
      </c>
      <c r="DT727" s="10">
        <v>0.0</v>
      </c>
      <c r="DU727" s="10">
        <v>0.0</v>
      </c>
      <c r="DV727" s="10">
        <v>11.515</v>
      </c>
      <c r="DW727" s="10">
        <v>25.091</v>
      </c>
      <c r="DX727" s="10">
        <v>9.818</v>
      </c>
      <c r="DY727" s="10">
        <v>9.576</v>
      </c>
      <c r="DZ727" s="10">
        <v>21.091</v>
      </c>
      <c r="EA727" s="10">
        <v>56.0</v>
      </c>
      <c r="EB727" s="10">
        <v>44.0</v>
      </c>
      <c r="EC727" s="10">
        <v>56.97</v>
      </c>
      <c r="ED727" s="10">
        <v>33.333</v>
      </c>
      <c r="EE727" s="10">
        <v>72.6909090909091</v>
      </c>
      <c r="EF727" s="10">
        <v>1.33652121212121</v>
      </c>
      <c r="EG727" s="10">
        <v>-37.1573270318521</v>
      </c>
      <c r="EH727" s="10">
        <v>-0.330545454545455</v>
      </c>
      <c r="EI727" s="10">
        <v>61.6753939393939</v>
      </c>
      <c r="EJ727" s="10">
        <v>4.72945957970218</v>
      </c>
      <c r="EK727" s="10">
        <v>-0.318266666666667</v>
      </c>
      <c r="EL727" s="10">
        <v>-0.303393939393939</v>
      </c>
      <c r="EM727" s="10">
        <v>-0.426923076923</v>
      </c>
      <c r="EN727" s="10">
        <v>27.4773504274</v>
      </c>
      <c r="EO727" s="10">
        <v>5.30694580078</v>
      </c>
      <c r="EP727" s="10">
        <v>-0.355035465322</v>
      </c>
      <c r="EQ727" s="10">
        <v>28.9102564103</v>
      </c>
      <c r="ER727" s="10">
        <v>0.576923076923</v>
      </c>
      <c r="ES727" s="10">
        <v>0.0726495726496</v>
      </c>
      <c r="ET727" s="10">
        <v>0.294871794872</v>
      </c>
      <c r="EU727" s="10">
        <v>0.299145299145</v>
      </c>
      <c r="EV727" s="10">
        <v>0.222222222222</v>
      </c>
      <c r="EW727" s="10">
        <v>0.334562211982</v>
      </c>
      <c r="EX727" s="10">
        <v>-0.730414746544</v>
      </c>
      <c r="EY727" s="10">
        <v>0.128205128205</v>
      </c>
      <c r="EZ727" s="10">
        <v>0.0042735042735</v>
      </c>
      <c r="FA727" s="10">
        <v>0.239316239316</v>
      </c>
      <c r="FB727" s="10">
        <v>0.448717948718</v>
      </c>
      <c r="FC727" s="10">
        <v>0.034188034188</v>
      </c>
      <c r="FD727" s="10">
        <v>0.0470085470085</v>
      </c>
      <c r="FE727" s="10">
        <v>0.0</v>
      </c>
      <c r="FF727" s="10">
        <v>0.0982905982906</v>
      </c>
      <c r="FG727" s="10">
        <v>0.482905982906</v>
      </c>
      <c r="FH727" s="10">
        <v>0.431623931624</v>
      </c>
      <c r="FI727" s="10">
        <v>0.0854700854701</v>
      </c>
      <c r="FJ727" s="10">
        <v>0.0</v>
      </c>
      <c r="FK727" s="10">
        <v>0.0</v>
      </c>
      <c r="FL727" s="10">
        <v>0.0</v>
      </c>
      <c r="FM727" s="10">
        <v>0.0</v>
      </c>
      <c r="FN727" s="10">
        <v>0.0</v>
      </c>
      <c r="FO727" s="10">
        <v>0.0</v>
      </c>
      <c r="FP727" s="10">
        <v>0.0218181818181818</v>
      </c>
      <c r="FQ727" s="10">
        <v>0.0</v>
      </c>
      <c r="FR727" s="10">
        <v>0.0</v>
      </c>
      <c r="FS727" s="10">
        <v>0.0</v>
      </c>
      <c r="FT727" s="10">
        <v>0.00121212121212121</v>
      </c>
      <c r="FU727" s="10">
        <v>66.3721791166667</v>
      </c>
      <c r="FV727" s="10">
        <v>0.0703030303030303</v>
      </c>
      <c r="FW727" s="10">
        <v>0.814545454545455</v>
      </c>
      <c r="FX727" s="10">
        <v>0.115151515151515</v>
      </c>
      <c r="FY727" s="10">
        <v>0.259393939393939</v>
      </c>
      <c r="FZ727" s="10">
        <v>0.447272727272727</v>
      </c>
      <c r="GA727" s="10">
        <v>0.293333333333333</v>
      </c>
      <c r="GB727" s="10">
        <v>0.476363636363636</v>
      </c>
      <c r="GC727" s="10">
        <v>0.339393939393939</v>
      </c>
      <c r="GD727" s="10">
        <v>0.184242424242424</v>
      </c>
      <c r="GE727" s="10">
        <v>0.316363636363636</v>
      </c>
      <c r="GF727" s="10">
        <v>0.398787878787879</v>
      </c>
      <c r="GG727" s="10">
        <v>0.284848484848485</v>
      </c>
      <c r="GH727" s="10">
        <v>0.326060606060606</v>
      </c>
      <c r="GI727" s="10">
        <v>0.48969696969697</v>
      </c>
      <c r="GJ727" s="10">
        <v>0.184242424242424</v>
      </c>
      <c r="GK727" s="10">
        <v>0.395151515151515</v>
      </c>
      <c r="GL727" s="10">
        <v>0.250909090909091</v>
      </c>
      <c r="GM727" s="10">
        <v>0.353939393939394</v>
      </c>
      <c r="GN727" s="10">
        <v>0.413333333333333</v>
      </c>
      <c r="GO727" s="10">
        <v>0.259393939393939</v>
      </c>
      <c r="GP727" s="10">
        <v>0.327272727272727</v>
      </c>
      <c r="GQ727" s="10">
        <v>0.223300970873786</v>
      </c>
      <c r="GR727" s="10">
        <v>0.138349514563107</v>
      </c>
      <c r="GS727" s="10">
        <v>0.253640776699029</v>
      </c>
      <c r="GT727" s="10">
        <v>0.299757281553398</v>
      </c>
      <c r="GU727" s="10">
        <v>0.16747572815534</v>
      </c>
      <c r="GV727" s="10">
        <v>0.132281553398058</v>
      </c>
      <c r="GW727" s="10">
        <v>0.233009708737864</v>
      </c>
      <c r="GX727" s="10">
        <v>0.178398058252427</v>
      </c>
      <c r="GY727" s="10">
        <v>0.20995145631068</v>
      </c>
      <c r="GZ727" s="10">
        <v>0.313106796116505</v>
      </c>
      <c r="HA727" s="10">
        <v>0.120145631067961</v>
      </c>
      <c r="HB727" s="10">
        <v>0.179611650485437</v>
      </c>
      <c r="HC727" s="10">
        <v>0.110436893203884</v>
      </c>
      <c r="HD727" s="10">
        <v>0.020631067961165</v>
      </c>
      <c r="HE727" s="10">
        <v>0.171116504854369</v>
      </c>
      <c r="HF727" s="10">
        <v>0.185679611650485</v>
      </c>
      <c r="HG727" s="10">
        <v>0.259708737864078</v>
      </c>
      <c r="HH727" s="10">
        <v>0.173543689320388</v>
      </c>
      <c r="HI727" s="10">
        <v>0.192961165048544</v>
      </c>
      <c r="HJ727" s="10">
        <v>0.273058252427184</v>
      </c>
      <c r="HK727" s="10">
        <v>0.16868932038835</v>
      </c>
      <c r="HL727" s="10">
        <v>5.39</v>
      </c>
      <c r="HM727" s="10">
        <v>43.47</v>
      </c>
    </row>
    <row r="728" ht="15.75" customHeight="1">
      <c r="A728" s="10" t="s">
        <v>2864</v>
      </c>
      <c r="B728" s="10" t="s">
        <v>2865</v>
      </c>
      <c r="C728" s="10" t="s">
        <v>2866</v>
      </c>
      <c r="D728" s="10">
        <v>2.9755</v>
      </c>
      <c r="E728" s="10">
        <v>0.826833333333333</v>
      </c>
      <c r="F728" s="10">
        <v>0.105934615384615</v>
      </c>
      <c r="G728" s="10">
        <v>1.687</v>
      </c>
      <c r="H728" s="10">
        <v>1.971</v>
      </c>
      <c r="I728" s="10">
        <v>2.2197</v>
      </c>
      <c r="J728" s="10">
        <v>1.05016666666667</v>
      </c>
      <c r="K728" s="10">
        <v>0.30075</v>
      </c>
      <c r="L728" s="10">
        <v>0.7273</v>
      </c>
      <c r="M728" s="10">
        <v>0.1325</v>
      </c>
      <c r="N728" s="10">
        <v>0.8332</v>
      </c>
      <c r="O728" s="10">
        <v>1.608</v>
      </c>
      <c r="P728" s="10">
        <v>0.8713</v>
      </c>
      <c r="Q728" s="10">
        <v>27.8</v>
      </c>
      <c r="R728" s="10">
        <v>8.002</v>
      </c>
      <c r="S728" s="10">
        <v>0.1354</v>
      </c>
      <c r="T728" s="10">
        <v>27.8</v>
      </c>
      <c r="U728" s="10">
        <v>3.0</v>
      </c>
      <c r="V728" s="10">
        <v>3.0</v>
      </c>
      <c r="W728" s="10">
        <v>3.0</v>
      </c>
      <c r="X728" s="10">
        <v>2.0</v>
      </c>
      <c r="Y728" s="10">
        <v>4.0</v>
      </c>
      <c r="Z728" s="10"/>
      <c r="AA728" s="10">
        <v>2.0</v>
      </c>
      <c r="AB728" s="10">
        <v>1.0</v>
      </c>
      <c r="AC728" s="10">
        <v>3.0</v>
      </c>
      <c r="AD728" s="10">
        <v>3.0</v>
      </c>
      <c r="AE728" s="10">
        <v>3.0</v>
      </c>
      <c r="AF728" s="10">
        <v>1.0</v>
      </c>
      <c r="AG728" s="10">
        <v>2.0</v>
      </c>
      <c r="AH728" s="10">
        <v>2.0</v>
      </c>
      <c r="AI728" s="10">
        <v>1.0</v>
      </c>
      <c r="AJ728" s="10"/>
      <c r="AK728" s="10"/>
      <c r="AL728" s="10">
        <v>2.29545454545455</v>
      </c>
      <c r="AM728" s="10">
        <v>28.7621621621622</v>
      </c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>
        <v>0.0477893347886729</v>
      </c>
      <c r="BH728" s="10">
        <v>0.0</v>
      </c>
      <c r="BI728" s="10">
        <v>0.0</v>
      </c>
      <c r="BJ728" s="10">
        <v>0.0316046</v>
      </c>
      <c r="BK728" s="10">
        <v>0.240583269</v>
      </c>
      <c r="BL728" s="10">
        <v>0.55597305</v>
      </c>
      <c r="BM728" s="10">
        <v>0.037037037037037</v>
      </c>
      <c r="BN728" s="10">
        <v>0.028322440087146</v>
      </c>
      <c r="BO728" s="10">
        <v>0.0544662309368192</v>
      </c>
      <c r="BP728" s="10">
        <v>0.0675381263616558</v>
      </c>
      <c r="BQ728" s="10">
        <v>0.0501089324618736</v>
      </c>
      <c r="BR728" s="10">
        <v>0.0501089324618736</v>
      </c>
      <c r="BS728" s="10">
        <v>0.0196078431372549</v>
      </c>
      <c r="BT728" s="10">
        <v>0.0522875816993464</v>
      </c>
      <c r="BU728" s="10">
        <v>0.0631808278867102</v>
      </c>
      <c r="BV728" s="10">
        <v>0.113289760348584</v>
      </c>
      <c r="BW728" s="10">
        <v>0.0130718954248366</v>
      </c>
      <c r="BX728" s="10">
        <v>0.0479302832244009</v>
      </c>
      <c r="BY728" s="10">
        <v>0.0522875816993464</v>
      </c>
      <c r="BZ728" s="10">
        <v>0.0501089324618736</v>
      </c>
      <c r="CA728" s="10">
        <v>0.0305010893246187</v>
      </c>
      <c r="CB728" s="10">
        <v>0.100217864923747</v>
      </c>
      <c r="CC728" s="10">
        <v>0.0566448801742919</v>
      </c>
      <c r="CD728" s="10">
        <v>0.0718954248366013</v>
      </c>
      <c r="CE728" s="10">
        <v>0.0108932461873638</v>
      </c>
      <c r="CF728" s="10">
        <v>0.0305010893246187</v>
      </c>
      <c r="CG728" s="10">
        <v>0.420875420875421</v>
      </c>
      <c r="CH728" s="10">
        <v>1.77015250544662</v>
      </c>
      <c r="CI728" s="10">
        <v>1.06796531248665</v>
      </c>
      <c r="CJ728" s="10">
        <v>0.964830376595082</v>
      </c>
      <c r="CK728" s="10">
        <v>1.35429547194253</v>
      </c>
      <c r="CL728" s="10">
        <v>0.5330737495944</v>
      </c>
      <c r="CM728" s="10">
        <v>1.03199174406605</v>
      </c>
      <c r="CN728" s="10">
        <v>1.21599027207782</v>
      </c>
      <c r="CO728" s="10">
        <v>0.820530232294938</v>
      </c>
      <c r="CP728" s="10">
        <v>1.34868762319743</v>
      </c>
      <c r="CQ728" s="10">
        <v>0.622471210706505</v>
      </c>
      <c r="CR728" s="10">
        <v>1.19825708061002</v>
      </c>
      <c r="CS728" s="10">
        <v>1.21599027207782</v>
      </c>
      <c r="CT728" s="10">
        <v>0.849303940031757</v>
      </c>
      <c r="CU728" s="10">
        <v>0.622471210706505</v>
      </c>
      <c r="CV728" s="10">
        <v>1.56590413943355</v>
      </c>
      <c r="CW728" s="10">
        <v>1.13289760348584</v>
      </c>
      <c r="CX728" s="10">
        <v>1.1233660130719</v>
      </c>
      <c r="CY728" s="10">
        <v>2.17864923747277</v>
      </c>
      <c r="CZ728" s="10">
        <v>1.17311882017764</v>
      </c>
      <c r="DA728" s="10">
        <v>0.674002573947225</v>
      </c>
      <c r="DB728" s="10">
        <v>0.896085270697835</v>
      </c>
      <c r="DC728" s="10">
        <v>51578.15222</v>
      </c>
      <c r="DD728" s="10">
        <v>0.0065359477124183</v>
      </c>
      <c r="DE728" s="10">
        <v>0.0</v>
      </c>
      <c r="DF728" s="10">
        <v>0.0130718954248366</v>
      </c>
      <c r="DG728" s="10">
        <v>0.0</v>
      </c>
      <c r="DH728" s="10">
        <v>0.00217864923747277</v>
      </c>
      <c r="DI728" s="10">
        <v>0.00217864923747277</v>
      </c>
      <c r="DJ728" s="10">
        <v>0.0</v>
      </c>
      <c r="DK728" s="10">
        <v>0.0065359477124183</v>
      </c>
      <c r="DL728" s="10">
        <v>0.0130718954248366</v>
      </c>
      <c r="DM728" s="10">
        <v>0.0</v>
      </c>
      <c r="DN728" s="10">
        <v>0.0</v>
      </c>
      <c r="DO728" s="10">
        <v>0.0</v>
      </c>
      <c r="DP728" s="10">
        <v>0.0</v>
      </c>
      <c r="DQ728" s="10">
        <v>0.0</v>
      </c>
      <c r="DR728" s="10">
        <v>0.0</v>
      </c>
      <c r="DS728" s="10">
        <v>0.00217864923747277</v>
      </c>
      <c r="DT728" s="10">
        <v>0.0</v>
      </c>
      <c r="DU728" s="10">
        <v>0.0</v>
      </c>
      <c r="DV728" s="10">
        <v>12.2</v>
      </c>
      <c r="DW728" s="10">
        <v>27.451</v>
      </c>
      <c r="DX728" s="10">
        <v>11.111</v>
      </c>
      <c r="DY728" s="10">
        <v>11.329</v>
      </c>
      <c r="DZ728" s="10">
        <v>23.529</v>
      </c>
      <c r="EA728" s="10">
        <v>50.98</v>
      </c>
      <c r="EB728" s="10">
        <v>49.02</v>
      </c>
      <c r="EC728" s="10">
        <v>49.891</v>
      </c>
      <c r="ED728" s="10">
        <v>27.233</v>
      </c>
      <c r="EE728" s="10">
        <v>89.1285403050109</v>
      </c>
      <c r="EF728" s="10">
        <v>1.45751633986928</v>
      </c>
      <c r="EG728" s="10">
        <v>-12.9438224194278</v>
      </c>
      <c r="EH728" s="10">
        <v>-0.21917211328976</v>
      </c>
      <c r="EI728" s="10">
        <v>50.8849673202614</v>
      </c>
      <c r="EJ728" s="10">
        <v>5.09823750877197</v>
      </c>
      <c r="EK728" s="10">
        <v>-0.566100217864924</v>
      </c>
      <c r="EL728" s="10">
        <v>-0.539651416122004</v>
      </c>
      <c r="EM728" s="10">
        <v>-0.427868852459</v>
      </c>
      <c r="EN728" s="10">
        <v>36.4995901639</v>
      </c>
      <c r="EO728" s="10">
        <v>5.13836669922</v>
      </c>
      <c r="EP728" s="10">
        <v>-0.337006798569</v>
      </c>
      <c r="EQ728" s="10">
        <v>30.512295082</v>
      </c>
      <c r="ER728" s="10">
        <v>0.561475409836</v>
      </c>
      <c r="ES728" s="10">
        <v>0.102459016393</v>
      </c>
      <c r="ET728" s="10">
        <v>0.323770491803</v>
      </c>
      <c r="EU728" s="10">
        <v>0.303278688525</v>
      </c>
      <c r="EV728" s="10">
        <v>0.180327868852</v>
      </c>
      <c r="EW728" s="10">
        <v>0.379735682819</v>
      </c>
      <c r="EX728" s="10">
        <v>-0.777973568282</v>
      </c>
      <c r="EY728" s="10">
        <v>0.106557377049</v>
      </c>
      <c r="EZ728" s="10">
        <v>0.016393442623</v>
      </c>
      <c r="FA728" s="10">
        <v>0.290983606557</v>
      </c>
      <c r="FB728" s="10">
        <v>0.438524590164</v>
      </c>
      <c r="FC728" s="10">
        <v>0.0</v>
      </c>
      <c r="FD728" s="10">
        <v>0.0450819672131</v>
      </c>
      <c r="FE728" s="10">
        <v>0.0</v>
      </c>
      <c r="FF728" s="10">
        <v>0.102459016393</v>
      </c>
      <c r="FG728" s="10">
        <v>0.524590163934</v>
      </c>
      <c r="FH728" s="10">
        <v>0.434426229508</v>
      </c>
      <c r="FI728" s="10">
        <v>0.0409836065574</v>
      </c>
      <c r="FJ728" s="10">
        <v>0.0</v>
      </c>
      <c r="FK728" s="10">
        <v>0.0</v>
      </c>
      <c r="FL728" s="10">
        <v>0.0</v>
      </c>
      <c r="FM728" s="10">
        <v>0.0</v>
      </c>
      <c r="FN728" s="10">
        <v>0.0065359477124183</v>
      </c>
      <c r="FO728" s="10">
        <v>0.0</v>
      </c>
      <c r="FP728" s="10">
        <v>0.0152505446623094</v>
      </c>
      <c r="FQ728" s="10">
        <v>0.0</v>
      </c>
      <c r="FR728" s="10">
        <v>0.0</v>
      </c>
      <c r="FS728" s="10">
        <v>0.0</v>
      </c>
      <c r="FT728" s="10">
        <v>0.00435729847494553</v>
      </c>
      <c r="FU728" s="10">
        <v>65.5975186325</v>
      </c>
      <c r="FV728" s="10">
        <v>0.093681917211329</v>
      </c>
      <c r="FW728" s="10">
        <v>0.784313725490196</v>
      </c>
      <c r="FX728" s="10">
        <v>0.122004357298475</v>
      </c>
      <c r="FY728" s="10">
        <v>0.313725490196078</v>
      </c>
      <c r="FZ728" s="10">
        <v>0.34640522875817</v>
      </c>
      <c r="GA728" s="10">
        <v>0.339869281045752</v>
      </c>
      <c r="GB728" s="10">
        <v>0.379084967320261</v>
      </c>
      <c r="GC728" s="10">
        <v>0.403050108932462</v>
      </c>
      <c r="GD728" s="10">
        <v>0.217864923747277</v>
      </c>
      <c r="GE728" s="10">
        <v>0.37037037037037</v>
      </c>
      <c r="GF728" s="10">
        <v>0.296296296296296</v>
      </c>
      <c r="GG728" s="10">
        <v>0.333333333333333</v>
      </c>
      <c r="GH728" s="10">
        <v>0.298474945533769</v>
      </c>
      <c r="GI728" s="10">
        <v>0.483660130718954</v>
      </c>
      <c r="GJ728" s="10">
        <v>0.217864923747277</v>
      </c>
      <c r="GK728" s="10">
        <v>0.394335511982571</v>
      </c>
      <c r="GL728" s="10">
        <v>0.300653594771242</v>
      </c>
      <c r="GM728" s="10">
        <v>0.305010893246187</v>
      </c>
      <c r="GN728" s="10">
        <v>0.413943355119826</v>
      </c>
      <c r="GO728" s="10">
        <v>0.313725490196078</v>
      </c>
      <c r="GP728" s="10">
        <v>0.272331154684096</v>
      </c>
      <c r="GQ728" s="10">
        <v>0.198689956331878</v>
      </c>
      <c r="GR728" s="10">
        <v>0.218340611353712</v>
      </c>
      <c r="GS728" s="10">
        <v>0.259825327510917</v>
      </c>
      <c r="GT728" s="10">
        <v>0.310043668122271</v>
      </c>
      <c r="GU728" s="10">
        <v>0.161572052401747</v>
      </c>
      <c r="GV728" s="10">
        <v>0.137554585152838</v>
      </c>
      <c r="GW728" s="10">
        <v>0.237991266375546</v>
      </c>
      <c r="GX728" s="10">
        <v>0.248908296943231</v>
      </c>
      <c r="GY728" s="10">
        <v>0.176855895196507</v>
      </c>
      <c r="GZ728" s="10">
        <v>0.310043668122271</v>
      </c>
      <c r="HA728" s="10">
        <v>0.131004366812227</v>
      </c>
      <c r="HB728" s="10">
        <v>0.168122270742358</v>
      </c>
      <c r="HC728" s="10">
        <v>0.126637554585153</v>
      </c>
      <c r="HD728" s="10">
        <v>0.0174672489082969</v>
      </c>
      <c r="HE728" s="10">
        <v>0.187772925764192</v>
      </c>
      <c r="HF728" s="10">
        <v>0.224890829694323</v>
      </c>
      <c r="HG728" s="10">
        <v>0.237991266375546</v>
      </c>
      <c r="HH728" s="10">
        <v>0.176855895196507</v>
      </c>
      <c r="HI728" s="10">
        <v>0.27292576419214</v>
      </c>
      <c r="HJ728" s="10">
        <v>0.24235807860262</v>
      </c>
      <c r="HK728" s="10">
        <v>0.14410480349345</v>
      </c>
      <c r="HL728" s="10">
        <v>5.16</v>
      </c>
      <c r="HM728" s="10">
        <v>77.042</v>
      </c>
    </row>
    <row r="729" ht="15.75" customHeight="1">
      <c r="A729" s="10" t="s">
        <v>2867</v>
      </c>
      <c r="B729" s="10" t="s">
        <v>2868</v>
      </c>
      <c r="C729" s="10" t="s">
        <v>2869</v>
      </c>
      <c r="D729" s="10">
        <v>40.71</v>
      </c>
      <c r="E729" s="10">
        <v>29.56</v>
      </c>
      <c r="F729" s="10">
        <v>3.66869230769231</v>
      </c>
      <c r="G729" s="10">
        <v>41.28</v>
      </c>
      <c r="H729" s="10">
        <v>43.25</v>
      </c>
      <c r="I729" s="10">
        <v>42.41</v>
      </c>
      <c r="J729" s="10">
        <v>40.2033333333333</v>
      </c>
      <c r="K729" s="10">
        <v>12.352</v>
      </c>
      <c r="L729" s="10">
        <v>38.47</v>
      </c>
      <c r="M729" s="10">
        <v>7.468</v>
      </c>
      <c r="N729" s="10">
        <v>36.46</v>
      </c>
      <c r="O729" s="10">
        <v>39.0</v>
      </c>
      <c r="P729" s="10">
        <v>42.5</v>
      </c>
      <c r="Q729" s="10">
        <v>35.59</v>
      </c>
      <c r="R729" s="10">
        <v>66.41</v>
      </c>
      <c r="S729" s="10">
        <v>0.8114</v>
      </c>
      <c r="T729" s="10">
        <v>66.41</v>
      </c>
      <c r="U729" s="10">
        <v>3.0</v>
      </c>
      <c r="V729" s="10">
        <v>2.0</v>
      </c>
      <c r="W729" s="10">
        <v>2.0</v>
      </c>
      <c r="X729" s="10">
        <v>3.0</v>
      </c>
      <c r="Y729" s="10">
        <v>1.0</v>
      </c>
      <c r="Z729" s="10"/>
      <c r="AA729" s="10">
        <v>1.0</v>
      </c>
      <c r="AB729" s="10">
        <v>1.0</v>
      </c>
      <c r="AC729" s="10">
        <v>2.0</v>
      </c>
      <c r="AD729" s="10">
        <v>1.0</v>
      </c>
      <c r="AE729" s="10">
        <v>2.0</v>
      </c>
      <c r="AF729" s="10">
        <v>1.0</v>
      </c>
      <c r="AG729" s="10">
        <v>1.0</v>
      </c>
      <c r="AH729" s="10">
        <v>2.0</v>
      </c>
      <c r="AI729" s="10">
        <v>1.0</v>
      </c>
      <c r="AJ729" s="10"/>
      <c r="AK729" s="10"/>
      <c r="AL729" s="10">
        <v>1.59090909090909</v>
      </c>
      <c r="AM729" s="10">
        <v>44.1918918918919</v>
      </c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>
        <v>5.89356666666667</v>
      </c>
      <c r="BG729" s="10">
        <v>87.3654606696699</v>
      </c>
      <c r="BH729" s="10">
        <v>39.3535</v>
      </c>
      <c r="BI729" s="10">
        <v>36.0098</v>
      </c>
      <c r="BJ729" s="10">
        <v>36.9062</v>
      </c>
      <c r="BK729" s="10">
        <v>30.19821508</v>
      </c>
      <c r="BL729" s="10">
        <v>34.96012452</v>
      </c>
      <c r="BM729" s="10">
        <v>0.0758620689655172</v>
      </c>
      <c r="BN729" s="10">
        <v>0.0574712643678161</v>
      </c>
      <c r="BO729" s="10">
        <v>0.0298850574712644</v>
      </c>
      <c r="BP729" s="10">
        <v>0.0666666666666667</v>
      </c>
      <c r="BQ729" s="10">
        <v>0.0183908045977011</v>
      </c>
      <c r="BR729" s="10">
        <v>0.0873563218390805</v>
      </c>
      <c r="BS729" s="10">
        <v>0.032183908045977</v>
      </c>
      <c r="BT729" s="10">
        <v>0.0275862068965517</v>
      </c>
      <c r="BU729" s="10">
        <v>0.0298850574712644</v>
      </c>
      <c r="BV729" s="10">
        <v>0.096551724137931</v>
      </c>
      <c r="BW729" s="10">
        <v>0.0160919540229885</v>
      </c>
      <c r="BX729" s="10">
        <v>0.0344827586206897</v>
      </c>
      <c r="BY729" s="10">
        <v>0.131034482758621</v>
      </c>
      <c r="BZ729" s="10">
        <v>0.0505747126436782</v>
      </c>
      <c r="CA729" s="10">
        <v>0.0367816091954023</v>
      </c>
      <c r="CB729" s="10">
        <v>0.0620689655172414</v>
      </c>
      <c r="CC729" s="10">
        <v>0.064367816091954</v>
      </c>
      <c r="CD729" s="10">
        <v>0.0436781609195402</v>
      </c>
      <c r="CE729" s="10">
        <v>0.0160919540229885</v>
      </c>
      <c r="CF729" s="10">
        <v>0.0229885057471264</v>
      </c>
      <c r="CG729" s="10">
        <v>0.862068965517241</v>
      </c>
      <c r="CH729" s="10">
        <v>3.59195402298851</v>
      </c>
      <c r="CI729" s="10">
        <v>0.585981519044399</v>
      </c>
      <c r="CJ729" s="10">
        <v>0.952380952380952</v>
      </c>
      <c r="CK729" s="10">
        <v>0.497048772910842</v>
      </c>
      <c r="CL729" s="10">
        <v>0.929322572756175</v>
      </c>
      <c r="CM729" s="10">
        <v>1.69388989715668</v>
      </c>
      <c r="CN729" s="10">
        <v>0.641539695268645</v>
      </c>
      <c r="CO729" s="10">
        <v>0.38811762949694</v>
      </c>
      <c r="CP729" s="10">
        <v>1.14942528735632</v>
      </c>
      <c r="CQ729" s="10">
        <v>0.766283524904214</v>
      </c>
      <c r="CR729" s="10">
        <v>0.862068965517241</v>
      </c>
      <c r="CS729" s="10">
        <v>3.04731355252606</v>
      </c>
      <c r="CT729" s="10">
        <v>0.857198519384376</v>
      </c>
      <c r="CU729" s="10">
        <v>0.750645085620455</v>
      </c>
      <c r="CV729" s="10">
        <v>0.969827586206896</v>
      </c>
      <c r="CW729" s="10">
        <v>1.28735632183908</v>
      </c>
      <c r="CX729" s="10">
        <v>0.682471264367816</v>
      </c>
      <c r="CY729" s="10">
        <v>3.2183908045977</v>
      </c>
      <c r="CZ729" s="10">
        <v>0.884173297966401</v>
      </c>
      <c r="DA729" s="10">
        <v>0.527726189921692</v>
      </c>
      <c r="DB729" s="10">
        <v>0.372431783726539</v>
      </c>
      <c r="DC729" s="10">
        <v>46708.62204</v>
      </c>
      <c r="DD729" s="10">
        <v>0.0229885057471264</v>
      </c>
      <c r="DE729" s="10">
        <v>0.0</v>
      </c>
      <c r="DF729" s="10">
        <v>0.00459770114942529</v>
      </c>
      <c r="DG729" s="10">
        <v>0.0</v>
      </c>
      <c r="DH729" s="10">
        <v>0.00229885057471264</v>
      </c>
      <c r="DI729" s="10">
        <v>0.00229885057471264</v>
      </c>
      <c r="DJ729" s="10">
        <v>0.0</v>
      </c>
      <c r="DK729" s="10">
        <v>0.0229885057471264</v>
      </c>
      <c r="DL729" s="10">
        <v>0.00459770114942529</v>
      </c>
      <c r="DM729" s="10">
        <v>0.0</v>
      </c>
      <c r="DN729" s="10">
        <v>0.0</v>
      </c>
      <c r="DO729" s="10">
        <v>0.0</v>
      </c>
      <c r="DP729" s="10">
        <v>0.0</v>
      </c>
      <c r="DQ729" s="10">
        <v>0.0</v>
      </c>
      <c r="DR729" s="10">
        <v>0.0</v>
      </c>
      <c r="DS729" s="10">
        <v>0.00229885057471264</v>
      </c>
      <c r="DT729" s="10">
        <v>0.0</v>
      </c>
      <c r="DU729" s="10">
        <v>0.0</v>
      </c>
      <c r="DV729" s="10">
        <v>9.655</v>
      </c>
      <c r="DW729" s="10">
        <v>24.368</v>
      </c>
      <c r="DX729" s="10">
        <v>8.966</v>
      </c>
      <c r="DY729" s="10">
        <v>9.885</v>
      </c>
      <c r="DZ729" s="10">
        <v>19.54</v>
      </c>
      <c r="EA729" s="10">
        <v>59.31</v>
      </c>
      <c r="EB729" s="10">
        <v>40.69</v>
      </c>
      <c r="EC729" s="10">
        <v>58.621</v>
      </c>
      <c r="ED729" s="10">
        <v>34.713</v>
      </c>
      <c r="EE729" s="10">
        <v>68.6666666666667</v>
      </c>
      <c r="EF729" s="10">
        <v>1.25772413793103</v>
      </c>
      <c r="EG729" s="10">
        <v>-13.2337660354336</v>
      </c>
      <c r="EH729" s="10">
        <v>-0.367586206896552</v>
      </c>
      <c r="EI729" s="10">
        <v>47.407816091954</v>
      </c>
      <c r="EJ729" s="10">
        <v>5.6941033588838</v>
      </c>
      <c r="EK729" s="10">
        <v>-0.614620689655172</v>
      </c>
      <c r="EL729" s="10">
        <v>-0.58735632183908</v>
      </c>
      <c r="EM729" s="10">
        <v>-0.675909090909</v>
      </c>
      <c r="EN729" s="10">
        <v>40.4790909091</v>
      </c>
      <c r="EO729" s="10">
        <v>5.27496337891</v>
      </c>
      <c r="EP729" s="10">
        <v>-0.385369532428</v>
      </c>
      <c r="EQ729" s="10">
        <v>32.0227272727</v>
      </c>
      <c r="ER729" s="10">
        <v>0.713636363636</v>
      </c>
      <c r="ES729" s="10">
        <v>0.05</v>
      </c>
      <c r="ET729" s="10">
        <v>0.327272727273</v>
      </c>
      <c r="EU729" s="10">
        <v>0.218181818182</v>
      </c>
      <c r="EV729" s="10">
        <v>0.245454545455</v>
      </c>
      <c r="EW729" s="10">
        <v>0.194581280788</v>
      </c>
      <c r="EX729" s="10">
        <v>-0.858128078818</v>
      </c>
      <c r="EY729" s="10">
        <v>0.0181818181818</v>
      </c>
      <c r="EZ729" s="10">
        <v>0.0136363636364</v>
      </c>
      <c r="FA729" s="10">
        <v>0.559090909091</v>
      </c>
      <c r="FB729" s="10">
        <v>0.240909090909</v>
      </c>
      <c r="FC729" s="10">
        <v>0.0</v>
      </c>
      <c r="FD729" s="10">
        <v>0.0</v>
      </c>
      <c r="FE729" s="10">
        <v>0.0</v>
      </c>
      <c r="FF729" s="10">
        <v>0.168181818182</v>
      </c>
      <c r="FG729" s="10">
        <v>0.768181818182</v>
      </c>
      <c r="FH729" s="10">
        <v>0.231818181818</v>
      </c>
      <c r="FI729" s="10">
        <v>0.0</v>
      </c>
      <c r="FJ729" s="10">
        <v>0.0</v>
      </c>
      <c r="FK729" s="10">
        <v>0.0</v>
      </c>
      <c r="FL729" s="10">
        <v>0.0</v>
      </c>
      <c r="FM729" s="10">
        <v>0.0</v>
      </c>
      <c r="FN729" s="10">
        <v>0.0</v>
      </c>
      <c r="FO729" s="10">
        <v>0.00459770114942529</v>
      </c>
      <c r="FP729" s="10">
        <v>0.00689655172413793</v>
      </c>
      <c r="FQ729" s="10">
        <v>0.0</v>
      </c>
      <c r="FR729" s="10">
        <v>0.0</v>
      </c>
      <c r="FS729" s="10">
        <v>0.0</v>
      </c>
      <c r="FT729" s="10">
        <v>0.00459770114942529</v>
      </c>
      <c r="FU729" s="10">
        <v>63.976462725</v>
      </c>
      <c r="FV729" s="10">
        <v>0.0666666666666667</v>
      </c>
      <c r="FW729" s="10">
        <v>0.836781609195402</v>
      </c>
      <c r="FX729" s="10">
        <v>0.096551724137931</v>
      </c>
      <c r="FY729" s="10">
        <v>0.248275862068966</v>
      </c>
      <c r="FZ729" s="10">
        <v>0.475862068965517</v>
      </c>
      <c r="GA729" s="10">
        <v>0.275862068965517</v>
      </c>
      <c r="GB729" s="10">
        <v>0.508045977011494</v>
      </c>
      <c r="GC729" s="10">
        <v>0.319540229885057</v>
      </c>
      <c r="GD729" s="10">
        <v>0.172413793103448</v>
      </c>
      <c r="GE729" s="10">
        <v>0.298850574712644</v>
      </c>
      <c r="GF729" s="10">
        <v>0.420689655172414</v>
      </c>
      <c r="GG729" s="10">
        <v>0.280459770114943</v>
      </c>
      <c r="GH729" s="10">
        <v>0.319540229885057</v>
      </c>
      <c r="GI729" s="10">
        <v>0.508045977011494</v>
      </c>
      <c r="GJ729" s="10">
        <v>0.172413793103448</v>
      </c>
      <c r="GK729" s="10">
        <v>0.404597701149425</v>
      </c>
      <c r="GL729" s="10">
        <v>0.250574712643678</v>
      </c>
      <c r="GM729" s="10">
        <v>0.344827586206897</v>
      </c>
      <c r="GN729" s="10">
        <v>0.422988505747126</v>
      </c>
      <c r="GO729" s="10">
        <v>0.248275862068966</v>
      </c>
      <c r="GP729" s="10">
        <v>0.328735632183908</v>
      </c>
      <c r="GQ729" s="10">
        <v>0.223502304147465</v>
      </c>
      <c r="GR729" s="10">
        <v>0.119815668202765</v>
      </c>
      <c r="GS729" s="10">
        <v>0.264976958525346</v>
      </c>
      <c r="GT729" s="10">
        <v>0.324884792626728</v>
      </c>
      <c r="GU729" s="10">
        <v>0.175115207373272</v>
      </c>
      <c r="GV729" s="10">
        <v>0.1036866359447</v>
      </c>
      <c r="GW729" s="10">
        <v>0.246543778801843</v>
      </c>
      <c r="GX729" s="10">
        <v>0.152073732718894</v>
      </c>
      <c r="GY729" s="10">
        <v>0.223502304147465</v>
      </c>
      <c r="GZ729" s="10">
        <v>0.304147465437788</v>
      </c>
      <c r="HA729" s="10">
        <v>0.108294930875576</v>
      </c>
      <c r="HB729" s="10">
        <v>0.170506912442396</v>
      </c>
      <c r="HC729" s="10">
        <v>0.0967741935483871</v>
      </c>
      <c r="HD729" s="10">
        <v>0.0138248847926267</v>
      </c>
      <c r="HE729" s="10">
        <v>0.158986175115207</v>
      </c>
      <c r="HF729" s="10">
        <v>0.207373271889401</v>
      </c>
      <c r="HG729" s="10">
        <v>0.269585253456221</v>
      </c>
      <c r="HH729" s="10">
        <v>0.152073732718894</v>
      </c>
      <c r="HI729" s="10">
        <v>0.188940092165899</v>
      </c>
      <c r="HJ729" s="10">
        <v>0.304147465437788</v>
      </c>
      <c r="HK729" s="10">
        <v>0.154377880184332</v>
      </c>
      <c r="HL729" s="10">
        <v>5.34</v>
      </c>
      <c r="HM729" s="10">
        <v>70.112</v>
      </c>
    </row>
    <row r="730" ht="15.75" customHeight="1">
      <c r="A730" s="10" t="s">
        <v>2870</v>
      </c>
      <c r="B730" s="10" t="s">
        <v>2871</v>
      </c>
      <c r="C730" s="10" t="s">
        <v>2872</v>
      </c>
      <c r="D730" s="10">
        <v>13.759</v>
      </c>
      <c r="E730" s="10">
        <v>9.31933333333333</v>
      </c>
      <c r="F730" s="10">
        <v>2.07142307692308</v>
      </c>
      <c r="G730" s="10">
        <v>14.32</v>
      </c>
      <c r="H730" s="10">
        <v>7.335</v>
      </c>
      <c r="I730" s="10">
        <v>7.0285</v>
      </c>
      <c r="J730" s="10">
        <v>6.30333333333333</v>
      </c>
      <c r="K730" s="10">
        <v>10.226</v>
      </c>
      <c r="L730" s="10">
        <v>4.404</v>
      </c>
      <c r="M730" s="10">
        <v>0.7368</v>
      </c>
      <c r="N730" s="10">
        <v>102.4</v>
      </c>
      <c r="O730" s="10">
        <v>13.24</v>
      </c>
      <c r="P730" s="10">
        <v>8.476</v>
      </c>
      <c r="Q730" s="10">
        <v>2.801</v>
      </c>
      <c r="R730" s="10">
        <v>0.1106</v>
      </c>
      <c r="S730" s="10">
        <v>0.2296</v>
      </c>
      <c r="T730" s="10">
        <v>102.4</v>
      </c>
      <c r="U730" s="10">
        <v>3.0</v>
      </c>
      <c r="V730" s="10">
        <v>4.0</v>
      </c>
      <c r="W730" s="10">
        <v>1.0</v>
      </c>
      <c r="X730" s="10">
        <v>1.0</v>
      </c>
      <c r="Y730" s="10">
        <v>1.0</v>
      </c>
      <c r="Z730" s="10"/>
      <c r="AA730" s="10">
        <v>3.0</v>
      </c>
      <c r="AB730" s="10">
        <v>1.0</v>
      </c>
      <c r="AC730" s="10">
        <v>3.0</v>
      </c>
      <c r="AD730" s="10">
        <v>2.0</v>
      </c>
      <c r="AE730" s="10">
        <v>3.0</v>
      </c>
      <c r="AF730" s="10">
        <v>1.0</v>
      </c>
      <c r="AG730" s="10">
        <v>1.0</v>
      </c>
      <c r="AH730" s="10">
        <v>2.0</v>
      </c>
      <c r="AI730" s="10">
        <v>1.0</v>
      </c>
      <c r="AJ730" s="10"/>
      <c r="AK730" s="10"/>
      <c r="AL730" s="10">
        <v>1.54545454545455</v>
      </c>
      <c r="AM730" s="10">
        <v>7.48918918918919</v>
      </c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>
        <v>6.255</v>
      </c>
      <c r="BG730" s="10">
        <v>0.265915454231405</v>
      </c>
      <c r="BH730" s="10">
        <v>0.080441</v>
      </c>
      <c r="BI730" s="10">
        <v>0.144963</v>
      </c>
      <c r="BJ730" s="10">
        <v>0.065355</v>
      </c>
      <c r="BK730" s="10">
        <v>0.0048530105</v>
      </c>
      <c r="BL730" s="10">
        <v>0.018679727</v>
      </c>
      <c r="BM730" s="10">
        <v>0.0983606557377049</v>
      </c>
      <c r="BN730" s="10">
        <v>0.0655737704918033</v>
      </c>
      <c r="BO730" s="10">
        <v>0.0562060889929742</v>
      </c>
      <c r="BP730" s="10">
        <v>0.0772833723653396</v>
      </c>
      <c r="BQ730" s="10">
        <v>0.00936768149882904</v>
      </c>
      <c r="BR730" s="10">
        <v>0.0819672131147541</v>
      </c>
      <c r="BS730" s="10">
        <v>0.0187353629976581</v>
      </c>
      <c r="BT730" s="10">
        <v>0.0210772833723653</v>
      </c>
      <c r="BU730" s="10">
        <v>0.0257611241217799</v>
      </c>
      <c r="BV730" s="10">
        <v>0.0843091334894614</v>
      </c>
      <c r="BW730" s="10">
        <v>0.00936768149882904</v>
      </c>
      <c r="BX730" s="10">
        <v>0.0234192037470726</v>
      </c>
      <c r="BY730" s="10">
        <v>0.0679156908665105</v>
      </c>
      <c r="BZ730" s="10">
        <v>0.0491803278688525</v>
      </c>
      <c r="CA730" s="10">
        <v>0.0444964871194379</v>
      </c>
      <c r="CB730" s="10">
        <v>0.0843091334894614</v>
      </c>
      <c r="CC730" s="10">
        <v>0.0772833723653396</v>
      </c>
      <c r="CD730" s="10">
        <v>0.0725995316159251</v>
      </c>
      <c r="CE730" s="10">
        <v>0.0117096018735363</v>
      </c>
      <c r="CF730" s="10">
        <v>0.0210772833723653</v>
      </c>
      <c r="CG730" s="10">
        <v>1.1177347242921</v>
      </c>
      <c r="CH730" s="10">
        <v>4.09836065573771</v>
      </c>
      <c r="CI730" s="10">
        <v>1.10208017633283</v>
      </c>
      <c r="CJ730" s="10">
        <v>1.10404817664771</v>
      </c>
      <c r="CK730" s="10">
        <v>0.253180581049434</v>
      </c>
      <c r="CL730" s="10">
        <v>0.871991628880363</v>
      </c>
      <c r="CM730" s="10">
        <v>0.986071736718846</v>
      </c>
      <c r="CN730" s="10">
        <v>0.490169380752682</v>
      </c>
      <c r="CO730" s="10">
        <v>0.334560053529609</v>
      </c>
      <c r="CP730" s="10">
        <v>1.00368016058883</v>
      </c>
      <c r="CQ730" s="10">
        <v>0.446080071372811</v>
      </c>
      <c r="CR730" s="10">
        <v>0.585480093676815</v>
      </c>
      <c r="CS730" s="10">
        <v>1.5794346713142</v>
      </c>
      <c r="CT730" s="10">
        <v>0.833564879133093</v>
      </c>
      <c r="CU730" s="10">
        <v>0.90809157386608</v>
      </c>
      <c r="CV730" s="10">
        <v>1.31733021077283</v>
      </c>
      <c r="CW730" s="10">
        <v>1.54566744730679</v>
      </c>
      <c r="CX730" s="10">
        <v>1.13436768149883</v>
      </c>
      <c r="CY730" s="10">
        <v>2.34192037470726</v>
      </c>
      <c r="CZ730" s="10">
        <v>0.810664745090975</v>
      </c>
      <c r="DA730" s="10">
        <v>0.697644643335972</v>
      </c>
      <c r="DB730" s="10">
        <v>0.513960769009391</v>
      </c>
      <c r="DC730" s="10">
        <v>45183.01692</v>
      </c>
      <c r="DD730" s="10">
        <v>0.0281030444964871</v>
      </c>
      <c r="DE730" s="10">
        <v>0.0</v>
      </c>
      <c r="DF730" s="10">
        <v>0.00234192037470726</v>
      </c>
      <c r="DG730" s="10">
        <v>0.0</v>
      </c>
      <c r="DH730" s="10">
        <v>0.00234192037470726</v>
      </c>
      <c r="DI730" s="10">
        <v>0.00234192037470726</v>
      </c>
      <c r="DJ730" s="10">
        <v>0.0</v>
      </c>
      <c r="DK730" s="10">
        <v>0.0281030444964871</v>
      </c>
      <c r="DL730" s="10">
        <v>0.00234192037470726</v>
      </c>
      <c r="DM730" s="10">
        <v>0.0</v>
      </c>
      <c r="DN730" s="10">
        <v>0.0</v>
      </c>
      <c r="DO730" s="10">
        <v>0.0</v>
      </c>
      <c r="DP730" s="10">
        <v>0.0</v>
      </c>
      <c r="DQ730" s="10">
        <v>0.0</v>
      </c>
      <c r="DR730" s="10">
        <v>0.0</v>
      </c>
      <c r="DS730" s="10">
        <v>0.00234192037470726</v>
      </c>
      <c r="DT730" s="10">
        <v>0.0</v>
      </c>
      <c r="DU730" s="10">
        <v>0.0</v>
      </c>
      <c r="DV730" s="10">
        <v>13.349</v>
      </c>
      <c r="DW730" s="10">
        <v>27.635</v>
      </c>
      <c r="DX730" s="10">
        <v>6.089</v>
      </c>
      <c r="DY730" s="10">
        <v>8.899</v>
      </c>
      <c r="DZ730" s="10">
        <v>22.248</v>
      </c>
      <c r="EA730" s="10">
        <v>54.333</v>
      </c>
      <c r="EB730" s="10">
        <v>45.667</v>
      </c>
      <c r="EC730" s="10">
        <v>62.763</v>
      </c>
      <c r="ED730" s="10">
        <v>40.749</v>
      </c>
      <c r="EE730" s="10">
        <v>71.9906323185012</v>
      </c>
      <c r="EF730" s="10">
        <v>1.59873536299766</v>
      </c>
      <c r="EG730" s="10">
        <v>-27.9517023639544</v>
      </c>
      <c r="EH730" s="10">
        <v>-0.277751756440281</v>
      </c>
      <c r="EI730" s="10">
        <v>58.7065573770492</v>
      </c>
      <c r="EJ730" s="10">
        <v>4.32424598235776</v>
      </c>
      <c r="EK730" s="10">
        <v>-0.738266978922717</v>
      </c>
      <c r="EL730" s="10">
        <v>-0.709836065573771</v>
      </c>
      <c r="EM730" s="10">
        <v>-0.396356275304</v>
      </c>
      <c r="EN730" s="10">
        <v>60.5858299595</v>
      </c>
      <c r="EO730" s="10">
        <v>4.07696533203</v>
      </c>
      <c r="EP730" s="10">
        <v>-0.407392481322</v>
      </c>
      <c r="EQ730" s="10">
        <v>31.9230769231</v>
      </c>
      <c r="ER730" s="10">
        <v>0.623481781377</v>
      </c>
      <c r="ES730" s="10">
        <v>0.0688259109312</v>
      </c>
      <c r="ET730" s="10">
        <v>0.295546558704</v>
      </c>
      <c r="EU730" s="10">
        <v>0.263157894737</v>
      </c>
      <c r="EV730" s="10">
        <v>0.218623481781</v>
      </c>
      <c r="EW730" s="10">
        <v>0.333913043478</v>
      </c>
      <c r="EX730" s="10">
        <v>-0.698695652174</v>
      </c>
      <c r="EY730" s="10">
        <v>0.080971659919</v>
      </c>
      <c r="EZ730" s="10">
        <v>0.0404858299595</v>
      </c>
      <c r="FA730" s="10">
        <v>0.518218623482</v>
      </c>
      <c r="FB730" s="10">
        <v>0.210526315789</v>
      </c>
      <c r="FC730" s="10">
        <v>0.0</v>
      </c>
      <c r="FD730" s="10">
        <v>0.00404858299595</v>
      </c>
      <c r="FE730" s="10">
        <v>0.0</v>
      </c>
      <c r="FF730" s="10">
        <v>0.145748987854</v>
      </c>
      <c r="FG730" s="10">
        <v>0.765182186235</v>
      </c>
      <c r="FH730" s="10">
        <v>0.234817813765</v>
      </c>
      <c r="FI730" s="10">
        <v>0.0</v>
      </c>
      <c r="FJ730" s="10">
        <v>0.0</v>
      </c>
      <c r="FK730" s="10">
        <v>0.0</v>
      </c>
      <c r="FL730" s="10">
        <v>0.0</v>
      </c>
      <c r="FM730" s="10">
        <v>0.0</v>
      </c>
      <c r="FN730" s="10">
        <v>0.0</v>
      </c>
      <c r="FO730" s="10">
        <v>0.0</v>
      </c>
      <c r="FP730" s="10">
        <v>0.0257611241217799</v>
      </c>
      <c r="FQ730" s="10">
        <v>0.0</v>
      </c>
      <c r="FR730" s="10">
        <v>0.0</v>
      </c>
      <c r="FS730" s="10">
        <v>0.0</v>
      </c>
      <c r="FT730" s="10">
        <v>0.0</v>
      </c>
      <c r="FU730" s="10">
        <v>65.999590615</v>
      </c>
      <c r="FV730" s="10">
        <v>0.0702576112412178</v>
      </c>
      <c r="FW730" s="10">
        <v>0.796252927400468</v>
      </c>
      <c r="FX730" s="10">
        <v>0.133489461358314</v>
      </c>
      <c r="FY730" s="10">
        <v>0.276346604215457</v>
      </c>
      <c r="FZ730" s="10">
        <v>0.449648711943794</v>
      </c>
      <c r="GA730" s="10">
        <v>0.274004683840749</v>
      </c>
      <c r="GB730" s="10">
        <v>0.531615925058548</v>
      </c>
      <c r="GC730" s="10">
        <v>0.327868852459016</v>
      </c>
      <c r="GD730" s="10">
        <v>0.140515222482436</v>
      </c>
      <c r="GE730" s="10">
        <v>0.295081967213115</v>
      </c>
      <c r="GF730" s="10">
        <v>0.409836065573771</v>
      </c>
      <c r="GG730" s="10">
        <v>0.295081967213115</v>
      </c>
      <c r="GH730" s="10">
        <v>0.398126463700234</v>
      </c>
      <c r="GI730" s="10">
        <v>0.46135831381733</v>
      </c>
      <c r="GJ730" s="10">
        <v>0.140515222482436</v>
      </c>
      <c r="GK730" s="10">
        <v>0.407494145199063</v>
      </c>
      <c r="GL730" s="10">
        <v>0.278688524590164</v>
      </c>
      <c r="GM730" s="10">
        <v>0.313817330210773</v>
      </c>
      <c r="GN730" s="10">
        <v>0.444964871194379</v>
      </c>
      <c r="GO730" s="10">
        <v>0.276346604215457</v>
      </c>
      <c r="GP730" s="10">
        <v>0.278688524590164</v>
      </c>
      <c r="GQ730" s="10">
        <v>0.251173708920188</v>
      </c>
      <c r="GR730" s="10">
        <v>0.133802816901408</v>
      </c>
      <c r="GS730" s="10">
        <v>0.251173708920188</v>
      </c>
      <c r="GT730" s="10">
        <v>0.36150234741784</v>
      </c>
      <c r="GU730" s="10">
        <v>0.140845070422535</v>
      </c>
      <c r="GV730" s="10">
        <v>0.0915492957746479</v>
      </c>
      <c r="GW730" s="10">
        <v>0.248826291079812</v>
      </c>
      <c r="GX730" s="10">
        <v>0.150234741784038</v>
      </c>
      <c r="GY730" s="10">
        <v>0.248826291079812</v>
      </c>
      <c r="GZ730" s="10">
        <v>0.31924882629108</v>
      </c>
      <c r="HA730" s="10">
        <v>0.112676056338028</v>
      </c>
      <c r="HB730" s="10">
        <v>0.119718309859155</v>
      </c>
      <c r="HC730" s="10">
        <v>0.110328638497653</v>
      </c>
      <c r="HD730" s="10">
        <v>0.0164319248826291</v>
      </c>
      <c r="HE730" s="10">
        <v>0.21830985915493</v>
      </c>
      <c r="HF730" s="10">
        <v>0.213615023474178</v>
      </c>
      <c r="HG730" s="10">
        <v>0.267605633802817</v>
      </c>
      <c r="HH730" s="10">
        <v>0.15962441314554</v>
      </c>
      <c r="HI730" s="10">
        <v>0.237089201877934</v>
      </c>
      <c r="HJ730" s="10">
        <v>0.248826291079812</v>
      </c>
      <c r="HK730" s="10">
        <v>0.147887323943662</v>
      </c>
      <c r="HL730" s="10">
        <v>4.02</v>
      </c>
      <c r="HM730" s="10">
        <v>96.885</v>
      </c>
    </row>
    <row r="731" ht="15.75" customHeight="1">
      <c r="A731" s="10" t="s">
        <v>2873</v>
      </c>
      <c r="B731" s="10" t="s">
        <v>2874</v>
      </c>
      <c r="C731" s="10" t="s">
        <v>2875</v>
      </c>
      <c r="D731" s="10">
        <v>7.6135</v>
      </c>
      <c r="E731" s="10">
        <v>8.58933333333333</v>
      </c>
      <c r="F731" s="10">
        <v>31.6322307692308</v>
      </c>
      <c r="G731" s="10">
        <v>7.599</v>
      </c>
      <c r="H731" s="10">
        <v>2.701</v>
      </c>
      <c r="I731" s="10">
        <v>0.72455</v>
      </c>
      <c r="J731" s="10">
        <v>0.9241</v>
      </c>
      <c r="K731" s="10">
        <v>1.80565</v>
      </c>
      <c r="L731" s="10">
        <v>1.566</v>
      </c>
      <c r="M731" s="10">
        <v>0.3013</v>
      </c>
      <c r="N731" s="10">
        <v>11.45</v>
      </c>
      <c r="O731" s="10">
        <v>2.921</v>
      </c>
      <c r="P731" s="10">
        <v>2.514</v>
      </c>
      <c r="Q731" s="10">
        <v>0.331</v>
      </c>
      <c r="R731" s="10">
        <v>0.01292</v>
      </c>
      <c r="S731" s="10">
        <v>1.085</v>
      </c>
      <c r="T731" s="10">
        <v>31.6322307692308</v>
      </c>
      <c r="U731" s="10">
        <v>1.0</v>
      </c>
      <c r="V731" s="10">
        <v>2.0</v>
      </c>
      <c r="W731" s="10">
        <v>2.0</v>
      </c>
      <c r="X731" s="10">
        <v>3.0</v>
      </c>
      <c r="Y731" s="10">
        <v>4.0</v>
      </c>
      <c r="Z731" s="10"/>
      <c r="AA731" s="10">
        <v>2.0</v>
      </c>
      <c r="AB731" s="10">
        <v>1.0</v>
      </c>
      <c r="AC731" s="10">
        <v>1.0</v>
      </c>
      <c r="AD731" s="10">
        <v>2.0</v>
      </c>
      <c r="AE731" s="10">
        <v>2.0</v>
      </c>
      <c r="AF731" s="10">
        <v>1.0</v>
      </c>
      <c r="AG731" s="10">
        <v>1.0</v>
      </c>
      <c r="AH731" s="10">
        <v>2.0</v>
      </c>
      <c r="AI731" s="10">
        <v>1.0</v>
      </c>
      <c r="AJ731" s="10"/>
      <c r="AK731" s="10"/>
      <c r="AL731" s="10">
        <v>1.34090909090909</v>
      </c>
      <c r="AM731" s="10">
        <v>29.2594594594595</v>
      </c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>
        <v>3.855</v>
      </c>
      <c r="BG731" s="10">
        <v>0.0</v>
      </c>
      <c r="BH731" s="10">
        <v>0.0</v>
      </c>
      <c r="BI731" s="10">
        <v>0.0</v>
      </c>
      <c r="BJ731" s="10">
        <v>0.0</v>
      </c>
      <c r="BK731" s="10">
        <v>0.047437633</v>
      </c>
      <c r="BL731" s="10">
        <v>0.013202583</v>
      </c>
      <c r="BM731" s="10">
        <v>0.0583941605839416</v>
      </c>
      <c r="BN731" s="10">
        <v>0.0267639902676399</v>
      </c>
      <c r="BO731" s="10">
        <v>0.0547445255474453</v>
      </c>
      <c r="BP731" s="10">
        <v>0.0535279805352798</v>
      </c>
      <c r="BQ731" s="10">
        <v>0.0364963503649635</v>
      </c>
      <c r="BR731" s="10">
        <v>0.0644768856447689</v>
      </c>
      <c r="BS731" s="10">
        <v>0.0389294403892944</v>
      </c>
      <c r="BT731" s="10">
        <v>0.0656934306569343</v>
      </c>
      <c r="BU731" s="10">
        <v>0.0510948905109489</v>
      </c>
      <c r="BV731" s="10">
        <v>0.0912408759124088</v>
      </c>
      <c r="BW731" s="10">
        <v>0.0255474452554745</v>
      </c>
      <c r="BX731" s="10">
        <v>0.0632603406326034</v>
      </c>
      <c r="BY731" s="10">
        <v>0.0547445255474453</v>
      </c>
      <c r="BZ731" s="10">
        <v>0.0340632603406326</v>
      </c>
      <c r="CA731" s="10">
        <v>0.0364963503649635</v>
      </c>
      <c r="CB731" s="10">
        <v>0.0717761557177616</v>
      </c>
      <c r="CC731" s="10">
        <v>0.0559610705596107</v>
      </c>
      <c r="CD731" s="10">
        <v>0.0669099756690998</v>
      </c>
      <c r="CE731" s="10">
        <v>0.0194647201946472</v>
      </c>
      <c r="CF731" s="10">
        <v>0.0304136253041363</v>
      </c>
      <c r="CG731" s="10">
        <v>0.6635700066357</v>
      </c>
      <c r="CH731" s="10">
        <v>1.67274939172749</v>
      </c>
      <c r="CI731" s="10">
        <v>1.07342206955775</v>
      </c>
      <c r="CJ731" s="10">
        <v>0.764685436218283</v>
      </c>
      <c r="CK731" s="10">
        <v>0.986387847701716</v>
      </c>
      <c r="CL731" s="10">
        <v>0.685924315369882</v>
      </c>
      <c r="CM731" s="10">
        <v>2.04891791522602</v>
      </c>
      <c r="CN731" s="10">
        <v>1.52775420132405</v>
      </c>
      <c r="CO731" s="10">
        <v>0.6635700066357</v>
      </c>
      <c r="CP731" s="10">
        <v>1.08620090371915</v>
      </c>
      <c r="CQ731" s="10">
        <v>1.21654501216545</v>
      </c>
      <c r="CR731" s="10">
        <v>1.58150851581509</v>
      </c>
      <c r="CS731" s="10">
        <v>1.27312850110338</v>
      </c>
      <c r="CT731" s="10">
        <v>0.577343395603942</v>
      </c>
      <c r="CU731" s="10">
        <v>0.74482347683599</v>
      </c>
      <c r="CV731" s="10">
        <v>1.12150243309002</v>
      </c>
      <c r="CW731" s="10">
        <v>1.11922141119221</v>
      </c>
      <c r="CX731" s="10">
        <v>1.04546836982968</v>
      </c>
      <c r="CY731" s="10">
        <v>3.89294403892944</v>
      </c>
      <c r="CZ731" s="10">
        <v>1.16975481938986</v>
      </c>
      <c r="DA731" s="10">
        <v>0.73225333345173</v>
      </c>
      <c r="DB731" s="10">
        <v>0.835107194999846</v>
      </c>
      <c r="DC731" s="10">
        <v>91997.87402</v>
      </c>
      <c r="DD731" s="10">
        <v>0.0072992700729927</v>
      </c>
      <c r="DE731" s="10">
        <v>0.0</v>
      </c>
      <c r="DF731" s="10">
        <v>0.01338199513382</v>
      </c>
      <c r="DG731" s="10">
        <v>0.0</v>
      </c>
      <c r="DH731" s="10">
        <v>0.00121654501216545</v>
      </c>
      <c r="DI731" s="10">
        <v>0.00121654501216545</v>
      </c>
      <c r="DJ731" s="10">
        <v>0.0</v>
      </c>
      <c r="DK731" s="10">
        <v>0.0072992700729927</v>
      </c>
      <c r="DL731" s="10">
        <v>0.01338199513382</v>
      </c>
      <c r="DM731" s="10">
        <v>0.0</v>
      </c>
      <c r="DN731" s="10">
        <v>0.0</v>
      </c>
      <c r="DO731" s="10">
        <v>0.0</v>
      </c>
      <c r="DP731" s="10">
        <v>0.0</v>
      </c>
      <c r="DQ731" s="10">
        <v>0.0</v>
      </c>
      <c r="DR731" s="10">
        <v>0.0</v>
      </c>
      <c r="DS731" s="10">
        <v>0.00608272506082725</v>
      </c>
      <c r="DT731" s="10">
        <v>0.0</v>
      </c>
      <c r="DU731" s="10">
        <v>0.0</v>
      </c>
      <c r="DV731" s="10">
        <v>10.827</v>
      </c>
      <c r="DW731" s="10">
        <v>28.224</v>
      </c>
      <c r="DX731" s="10">
        <v>12.53</v>
      </c>
      <c r="DY731" s="10">
        <v>12.652</v>
      </c>
      <c r="DZ731" s="10">
        <v>23.479</v>
      </c>
      <c r="EA731" s="10">
        <v>54.015</v>
      </c>
      <c r="EB731" s="10">
        <v>45.985</v>
      </c>
      <c r="EC731" s="10">
        <v>51.703</v>
      </c>
      <c r="ED731" s="10">
        <v>27.737</v>
      </c>
      <c r="EE731" s="10">
        <v>86.4476885644769</v>
      </c>
      <c r="EF731" s="10">
        <v>1.39514598540146</v>
      </c>
      <c r="EG731" s="10">
        <v>-15.3919224703329</v>
      </c>
      <c r="EH731" s="10">
        <v>-0.228588807785888</v>
      </c>
      <c r="EI731" s="10">
        <v>45.7372262773723</v>
      </c>
      <c r="EJ731" s="10">
        <v>6.45177114272372</v>
      </c>
      <c r="EK731" s="10">
        <v>-0.533211678832117</v>
      </c>
      <c r="EL731" s="10">
        <v>-0.504501216545012</v>
      </c>
      <c r="EM731" s="10">
        <v>-0.433647058824</v>
      </c>
      <c r="EN731" s="10">
        <v>40.7007294118</v>
      </c>
      <c r="EO731" s="10">
        <v>5.04974365234</v>
      </c>
      <c r="EP731" s="10">
        <v>-0.324021914009</v>
      </c>
      <c r="EQ731" s="10">
        <v>28.7058823529</v>
      </c>
      <c r="ER731" s="10">
        <v>0.607058823529</v>
      </c>
      <c r="ES731" s="10">
        <v>0.0635294117647</v>
      </c>
      <c r="ET731" s="10">
        <v>0.336470588235</v>
      </c>
      <c r="EU731" s="10">
        <v>0.291764705882</v>
      </c>
      <c r="EV731" s="10">
        <v>0.188235294118</v>
      </c>
      <c r="EW731" s="10">
        <v>0.499509803922</v>
      </c>
      <c r="EX731" s="10">
        <v>-0.916911764706</v>
      </c>
      <c r="EY731" s="10">
        <v>0.0588235294118</v>
      </c>
      <c r="EZ731" s="10">
        <v>0.0</v>
      </c>
      <c r="FA731" s="10">
        <v>0.404705882353</v>
      </c>
      <c r="FB731" s="10">
        <v>0.383529411765</v>
      </c>
      <c r="FC731" s="10">
        <v>0.0258823529412</v>
      </c>
      <c r="FD731" s="10">
        <v>0.0282352941176</v>
      </c>
      <c r="FE731" s="10">
        <v>0.0</v>
      </c>
      <c r="FF731" s="10">
        <v>0.0988235294118</v>
      </c>
      <c r="FG731" s="10">
        <v>0.592941176471</v>
      </c>
      <c r="FH731" s="10">
        <v>0.352941176471</v>
      </c>
      <c r="FI731" s="10">
        <v>0.0541176470588</v>
      </c>
      <c r="FJ731" s="10">
        <v>0.00121654501216545</v>
      </c>
      <c r="FK731" s="10">
        <v>0.0</v>
      </c>
      <c r="FL731" s="10">
        <v>0.0</v>
      </c>
      <c r="FM731" s="10">
        <v>0.0</v>
      </c>
      <c r="FN731" s="10">
        <v>0.0121654501216545</v>
      </c>
      <c r="FO731" s="10">
        <v>0.0</v>
      </c>
      <c r="FP731" s="10">
        <v>0.0218978102189781</v>
      </c>
      <c r="FQ731" s="10">
        <v>0.0</v>
      </c>
      <c r="FR731" s="10">
        <v>0.0</v>
      </c>
      <c r="FS731" s="10">
        <v>0.0</v>
      </c>
      <c r="FT731" s="10">
        <v>0.0</v>
      </c>
      <c r="FU731" s="10">
        <v>64.6546753157143</v>
      </c>
      <c r="FV731" s="10">
        <v>0.0875912408759124</v>
      </c>
      <c r="FW731" s="10">
        <v>0.804136253041362</v>
      </c>
      <c r="FX731" s="10">
        <v>0.108272506082725</v>
      </c>
      <c r="FY731" s="10">
        <v>0.293187347931873</v>
      </c>
      <c r="FZ731" s="10">
        <v>0.374695863746959</v>
      </c>
      <c r="GA731" s="10">
        <v>0.332116788321168</v>
      </c>
      <c r="GB731" s="10">
        <v>0.386861313868613</v>
      </c>
      <c r="GC731" s="10">
        <v>0.374695863746959</v>
      </c>
      <c r="GD731" s="10">
        <v>0.238442822384428</v>
      </c>
      <c r="GE731" s="10">
        <v>0.362530413625304</v>
      </c>
      <c r="GF731" s="10">
        <v>0.305352798053528</v>
      </c>
      <c r="GG731" s="10">
        <v>0.332116788321168</v>
      </c>
      <c r="GH731" s="10">
        <v>0.305352798053528</v>
      </c>
      <c r="GI731" s="10">
        <v>0.456204379562044</v>
      </c>
      <c r="GJ731" s="10">
        <v>0.238442822384428</v>
      </c>
      <c r="GK731" s="10">
        <v>0.389294403892944</v>
      </c>
      <c r="GL731" s="10">
        <v>0.301703163017032</v>
      </c>
      <c r="GM731" s="10">
        <v>0.309002433090024</v>
      </c>
      <c r="GN731" s="10">
        <v>0.429440389294404</v>
      </c>
      <c r="GO731" s="10">
        <v>0.293187347931873</v>
      </c>
      <c r="GP731" s="10">
        <v>0.277372262773723</v>
      </c>
      <c r="GQ731" s="10">
        <v>0.241169305724726</v>
      </c>
      <c r="GR731" s="10">
        <v>0.170523751522533</v>
      </c>
      <c r="GS731" s="10">
        <v>0.259439707673569</v>
      </c>
      <c r="GT731" s="10">
        <v>0.291108404384896</v>
      </c>
      <c r="GU731" s="10">
        <v>0.165651644336175</v>
      </c>
      <c r="GV731" s="10">
        <v>0.169305724725944</v>
      </c>
      <c r="GW731" s="10">
        <v>0.216808769792935</v>
      </c>
      <c r="GX731" s="10">
        <v>0.220462850182704</v>
      </c>
      <c r="GY731" s="10">
        <v>0.218026796589525</v>
      </c>
      <c r="GZ731" s="10">
        <v>0.293544457978075</v>
      </c>
      <c r="HA731" s="10">
        <v>0.136419001218027</v>
      </c>
      <c r="HB731" s="10">
        <v>0.198538367844093</v>
      </c>
      <c r="HC731" s="10">
        <v>0.143727161997564</v>
      </c>
      <c r="HD731" s="10">
        <v>0.0146163215590743</v>
      </c>
      <c r="HE731" s="10">
        <v>0.177831912302071</v>
      </c>
      <c r="HF731" s="10">
        <v>0.228989037758831</v>
      </c>
      <c r="HG731" s="10">
        <v>0.227771010962241</v>
      </c>
      <c r="HH731" s="10">
        <v>0.165651644336175</v>
      </c>
      <c r="HI731" s="10">
        <v>0.236297198538368</v>
      </c>
      <c r="HJ731" s="10">
        <v>0.237515225334957</v>
      </c>
      <c r="HK731" s="10">
        <v>0.175395858708892</v>
      </c>
      <c r="HL731" s="10">
        <v>5.07</v>
      </c>
      <c r="HM731" s="10">
        <v>60.072</v>
      </c>
    </row>
    <row r="732" ht="15.75" customHeight="1">
      <c r="A732" s="10" t="s">
        <v>2876</v>
      </c>
      <c r="B732" s="10" t="s">
        <v>2877</v>
      </c>
      <c r="C732" s="10" t="s">
        <v>2878</v>
      </c>
      <c r="D732" s="10">
        <v>5.1155</v>
      </c>
      <c r="E732" s="10">
        <v>4.84433333333333</v>
      </c>
      <c r="F732" s="10">
        <v>0.9561</v>
      </c>
      <c r="G732" s="10">
        <v>4.127</v>
      </c>
      <c r="H732" s="10">
        <v>7.1545</v>
      </c>
      <c r="I732" s="10">
        <v>3.768</v>
      </c>
      <c r="J732" s="10">
        <v>3.023</v>
      </c>
      <c r="K732" s="10">
        <v>1.83635</v>
      </c>
      <c r="L732" s="10">
        <v>1.318</v>
      </c>
      <c r="M732" s="10">
        <v>0.6231</v>
      </c>
      <c r="N732" s="10">
        <v>3.369</v>
      </c>
      <c r="O732" s="10">
        <v>2.326</v>
      </c>
      <c r="P732" s="10">
        <v>1.5705</v>
      </c>
      <c r="Q732" s="10">
        <v>3.369</v>
      </c>
      <c r="R732" s="10">
        <v>26.96</v>
      </c>
      <c r="S732" s="10">
        <v>0.01523</v>
      </c>
      <c r="T732" s="10">
        <v>26.96</v>
      </c>
      <c r="U732" s="10">
        <v>2.0</v>
      </c>
      <c r="V732" s="10">
        <v>2.0</v>
      </c>
      <c r="W732" s="10">
        <v>2.0</v>
      </c>
      <c r="X732" s="10">
        <v>1.0</v>
      </c>
      <c r="Y732" s="10">
        <v>4.0</v>
      </c>
      <c r="Z732" s="10"/>
      <c r="AA732" s="10">
        <v>1.0</v>
      </c>
      <c r="AB732" s="10">
        <v>1.0</v>
      </c>
      <c r="AC732" s="10">
        <v>3.0</v>
      </c>
      <c r="AD732" s="10">
        <v>1.0</v>
      </c>
      <c r="AE732" s="10">
        <v>1.0</v>
      </c>
      <c r="AF732" s="10">
        <v>1.0</v>
      </c>
      <c r="AG732" s="10">
        <v>1.0</v>
      </c>
      <c r="AH732" s="10">
        <v>1.0</v>
      </c>
      <c r="AI732" s="10">
        <v>3.0</v>
      </c>
      <c r="AJ732" s="10"/>
      <c r="AK732" s="10"/>
      <c r="AL732" s="10">
        <v>1.3953488372093</v>
      </c>
      <c r="AM732" s="10">
        <v>37.2351351351351</v>
      </c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>
        <v>8.06935</v>
      </c>
      <c r="BG732" s="10">
        <v>12.9817571610812</v>
      </c>
      <c r="BH732" s="10">
        <v>4.98822</v>
      </c>
      <c r="BI732" s="10">
        <v>5.22776</v>
      </c>
      <c r="BJ732" s="10">
        <v>3.4306</v>
      </c>
      <c r="BK732" s="10">
        <v>7.402845999</v>
      </c>
      <c r="BL732" s="10">
        <v>7.764908734</v>
      </c>
      <c r="BM732" s="10">
        <v>0.0495867768595041</v>
      </c>
      <c r="BN732" s="10">
        <v>0.0156106519742883</v>
      </c>
      <c r="BO732" s="10">
        <v>0.0606060606060606</v>
      </c>
      <c r="BP732" s="10">
        <v>0.086317722681359</v>
      </c>
      <c r="BQ732" s="10">
        <v>0.0293847566574839</v>
      </c>
      <c r="BR732" s="10">
        <v>0.0532598714416896</v>
      </c>
      <c r="BS732" s="10">
        <v>0.0229568411386593</v>
      </c>
      <c r="BT732" s="10">
        <v>0.0642791551882461</v>
      </c>
      <c r="BU732" s="10">
        <v>0.0633608815426997</v>
      </c>
      <c r="BV732" s="10">
        <v>0.0955004591368228</v>
      </c>
      <c r="BW732" s="10">
        <v>0.0238751147842057</v>
      </c>
      <c r="BX732" s="10">
        <v>0.0404040404040404</v>
      </c>
      <c r="BY732" s="10">
        <v>0.046831955922865</v>
      </c>
      <c r="BZ732" s="10">
        <v>0.0229568411386593</v>
      </c>
      <c r="CA732" s="10">
        <v>0.0404040404040404</v>
      </c>
      <c r="CB732" s="10">
        <v>0.0853994490358127</v>
      </c>
      <c r="CC732" s="10">
        <v>0.0624426078971533</v>
      </c>
      <c r="CD732" s="10">
        <v>0.0817263544536272</v>
      </c>
      <c r="CE732" s="10">
        <v>0.0119375573921028</v>
      </c>
      <c r="CF732" s="10">
        <v>0.0431588613406795</v>
      </c>
      <c r="CG732" s="10">
        <v>0.563486100676183</v>
      </c>
      <c r="CH732" s="10">
        <v>0.975665748393021</v>
      </c>
      <c r="CI732" s="10">
        <v>1.1883541295306</v>
      </c>
      <c r="CJ732" s="10">
        <v>1.23311032401941</v>
      </c>
      <c r="CK732" s="10">
        <v>0.794182612364431</v>
      </c>
      <c r="CL732" s="10">
        <v>0.566594377039251</v>
      </c>
      <c r="CM732" s="10">
        <v>1.20825479677154</v>
      </c>
      <c r="CN732" s="10">
        <v>1.49486407414526</v>
      </c>
      <c r="CO732" s="10">
        <v>0.822868591463633</v>
      </c>
      <c r="CP732" s="10">
        <v>1.13691022781932</v>
      </c>
      <c r="CQ732" s="10">
        <v>1.13691022781932</v>
      </c>
      <c r="CR732" s="10">
        <v>1.01010101010101</v>
      </c>
      <c r="CS732" s="10">
        <v>1.08911525402012</v>
      </c>
      <c r="CT732" s="10">
        <v>0.389099002350158</v>
      </c>
      <c r="CU732" s="10">
        <v>0.824572253143682</v>
      </c>
      <c r="CV732" s="10">
        <v>1.33436639118457</v>
      </c>
      <c r="CW732" s="10">
        <v>1.24885215794307</v>
      </c>
      <c r="CX732" s="10">
        <v>1.27697428833792</v>
      </c>
      <c r="CY732" s="10">
        <v>2.38751147842057</v>
      </c>
      <c r="CZ732" s="10">
        <v>1.65995620541075</v>
      </c>
      <c r="DA732" s="10">
        <v>0.705980681511133</v>
      </c>
      <c r="DB732" s="10">
        <v>0.919206431753052</v>
      </c>
      <c r="DC732" s="10">
        <v>122668.14978</v>
      </c>
      <c r="DD732" s="10">
        <v>0.00367309458218549</v>
      </c>
      <c r="DE732" s="10">
        <v>0.0</v>
      </c>
      <c r="DF732" s="10">
        <v>0.00734618916437098</v>
      </c>
      <c r="DG732" s="10">
        <v>0.0</v>
      </c>
      <c r="DH732" s="10">
        <v>9.18273645546373E-4</v>
      </c>
      <c r="DI732" s="10">
        <v>9.18273645546373E-4</v>
      </c>
      <c r="DJ732" s="10">
        <v>0.0</v>
      </c>
      <c r="DK732" s="10">
        <v>0.00367309458218549</v>
      </c>
      <c r="DL732" s="10">
        <v>0.00734618916437098</v>
      </c>
      <c r="DM732" s="10">
        <v>0.0</v>
      </c>
      <c r="DN732" s="10">
        <v>0.0</v>
      </c>
      <c r="DO732" s="10">
        <v>0.0</v>
      </c>
      <c r="DP732" s="10">
        <v>0.0</v>
      </c>
      <c r="DQ732" s="10">
        <v>0.0</v>
      </c>
      <c r="DR732" s="10">
        <v>0.0</v>
      </c>
      <c r="DS732" s="10">
        <v>0.0101010101010101</v>
      </c>
      <c r="DT732" s="10">
        <v>0.0</v>
      </c>
      <c r="DU732" s="10">
        <v>0.0</v>
      </c>
      <c r="DV732" s="10">
        <v>14.692</v>
      </c>
      <c r="DW732" s="10">
        <v>29.109</v>
      </c>
      <c r="DX732" s="10">
        <v>10.744</v>
      </c>
      <c r="DY732" s="10">
        <v>12.672</v>
      </c>
      <c r="DZ732" s="10">
        <v>27.365</v>
      </c>
      <c r="EA732" s="10">
        <v>51.515</v>
      </c>
      <c r="EB732" s="10">
        <v>48.485</v>
      </c>
      <c r="EC732" s="10">
        <v>49.587</v>
      </c>
      <c r="ED732" s="10">
        <v>26.63</v>
      </c>
      <c r="EE732" s="10">
        <v>90.9733700642792</v>
      </c>
      <c r="EF732" s="10">
        <v>1.58253443526171</v>
      </c>
      <c r="EG732" s="10">
        <v>-45.6470016075347</v>
      </c>
      <c r="EH732" s="10">
        <v>-0.262167125803489</v>
      </c>
      <c r="EI732" s="10">
        <v>43.4871441689624</v>
      </c>
      <c r="EJ732" s="10">
        <v>4.81266631259116</v>
      </c>
      <c r="EK732" s="10">
        <v>-0.592929292929293</v>
      </c>
      <c r="EL732" s="10">
        <v>-0.568135904499541</v>
      </c>
      <c r="EM732" s="10">
        <v>-0.29030418251</v>
      </c>
      <c r="EN732" s="10">
        <v>38.1076045627</v>
      </c>
      <c r="EO732" s="10">
        <v>4.84002685547</v>
      </c>
      <c r="EP732" s="10">
        <v>-0.391334606077</v>
      </c>
      <c r="EQ732" s="10">
        <v>27.0627376426</v>
      </c>
      <c r="ER732" s="10">
        <v>0.615969581749</v>
      </c>
      <c r="ES732" s="10">
        <v>0.0513307984791</v>
      </c>
      <c r="ET732" s="10">
        <v>0.344106463878</v>
      </c>
      <c r="EU732" s="10">
        <v>0.298479087452</v>
      </c>
      <c r="EV732" s="10">
        <v>0.209125475285</v>
      </c>
      <c r="EW732" s="10">
        <v>0.573280943026</v>
      </c>
      <c r="EX732" s="10">
        <v>-0.845776031434</v>
      </c>
      <c r="EY732" s="10">
        <v>0.0152091254753</v>
      </c>
      <c r="EZ732" s="10">
        <v>0.0</v>
      </c>
      <c r="FA732" s="10">
        <v>0.326996197719</v>
      </c>
      <c r="FB732" s="10">
        <v>0.551330798479</v>
      </c>
      <c r="FC732" s="10">
        <v>0.0</v>
      </c>
      <c r="FD732" s="10">
        <v>0.0</v>
      </c>
      <c r="FE732" s="10">
        <v>0.0</v>
      </c>
      <c r="FF732" s="10">
        <v>0.106463878327</v>
      </c>
      <c r="FG732" s="10">
        <v>0.543726235741</v>
      </c>
      <c r="FH732" s="10">
        <v>0.456273764259</v>
      </c>
      <c r="FI732" s="10">
        <v>0.0</v>
      </c>
      <c r="FJ732" s="10">
        <v>0.0</v>
      </c>
      <c r="FK732" s="10">
        <v>0.0</v>
      </c>
      <c r="FL732" s="10">
        <v>9.18273645546373E-4</v>
      </c>
      <c r="FM732" s="10">
        <v>0.0</v>
      </c>
      <c r="FN732" s="10">
        <v>0.0</v>
      </c>
      <c r="FO732" s="10">
        <v>0.0</v>
      </c>
      <c r="FP732" s="10">
        <v>0.0358126721763085</v>
      </c>
      <c r="FQ732" s="10">
        <v>0.0</v>
      </c>
      <c r="FR732" s="10">
        <v>0.0</v>
      </c>
      <c r="FS732" s="10">
        <v>0.0</v>
      </c>
      <c r="FT732" s="10">
        <v>0.00183654729109275</v>
      </c>
      <c r="FU732" s="10">
        <v>65.29445713</v>
      </c>
      <c r="FV732" s="10">
        <v>0.10376492194674</v>
      </c>
      <c r="FW732" s="10">
        <v>0.74931129476584</v>
      </c>
      <c r="FX732" s="10">
        <v>0.14692378328742</v>
      </c>
      <c r="FY732" s="10">
        <v>0.31404958677686</v>
      </c>
      <c r="FZ732" s="10">
        <v>0.363636363636364</v>
      </c>
      <c r="GA732" s="10">
        <v>0.322314049586777</v>
      </c>
      <c r="GB732" s="10">
        <v>0.373737373737374</v>
      </c>
      <c r="GC732" s="10">
        <v>0.391184573002755</v>
      </c>
      <c r="GD732" s="10">
        <v>0.235078053259871</v>
      </c>
      <c r="GE732" s="10">
        <v>0.365472910927456</v>
      </c>
      <c r="GF732" s="10">
        <v>0.297520661157025</v>
      </c>
      <c r="GG732" s="10">
        <v>0.337006427915519</v>
      </c>
      <c r="GH732" s="10">
        <v>0.31129476584022</v>
      </c>
      <c r="GI732" s="10">
        <v>0.453627180899908</v>
      </c>
      <c r="GJ732" s="10">
        <v>0.235078053259871</v>
      </c>
      <c r="GK732" s="10">
        <v>0.40495867768595</v>
      </c>
      <c r="GL732" s="10">
        <v>0.308539944903581</v>
      </c>
      <c r="GM732" s="10">
        <v>0.286501377410468</v>
      </c>
      <c r="GN732" s="10">
        <v>0.401285583103765</v>
      </c>
      <c r="GO732" s="10">
        <v>0.31404958677686</v>
      </c>
      <c r="GP732" s="10">
        <v>0.284664830119376</v>
      </c>
      <c r="GQ732" s="10">
        <v>0.216911764705882</v>
      </c>
      <c r="GR732" s="10">
        <v>0.205882352941176</v>
      </c>
      <c r="GS732" s="10">
        <v>0.231617647058824</v>
      </c>
      <c r="GT732" s="10">
        <v>0.270220588235294</v>
      </c>
      <c r="GU732" s="10">
        <v>0.1875</v>
      </c>
      <c r="GV732" s="10">
        <v>0.184742647058824</v>
      </c>
      <c r="GW732" s="10">
        <v>0.219669117647059</v>
      </c>
      <c r="GX732" s="10">
        <v>0.247242647058824</v>
      </c>
      <c r="GY732" s="10">
        <v>0.192095588235294</v>
      </c>
      <c r="GZ732" s="10">
        <v>0.265625</v>
      </c>
      <c r="HA732" s="10">
        <v>0.151654411764706</v>
      </c>
      <c r="HB732" s="10">
        <v>0.220588235294118</v>
      </c>
      <c r="HC732" s="10">
        <v>0.163602941176471</v>
      </c>
      <c r="HD732" s="10">
        <v>0.0238970588235294</v>
      </c>
      <c r="HE732" s="10">
        <v>0.220588235294118</v>
      </c>
      <c r="HF732" s="10">
        <v>0.246323529411765</v>
      </c>
      <c r="HG732" s="10">
        <v>0.246323529411765</v>
      </c>
      <c r="HH732" s="10">
        <v>0.147058823529412</v>
      </c>
      <c r="HI732" s="10">
        <v>0.250919117647059</v>
      </c>
      <c r="HJ732" s="10">
        <v>0.233455882352941</v>
      </c>
      <c r="HK732" s="10">
        <v>0.171875</v>
      </c>
      <c r="HL732" s="10">
        <v>4.83</v>
      </c>
      <c r="HM732" s="10">
        <v>74.955</v>
      </c>
    </row>
    <row r="733" ht="15.75" customHeight="1">
      <c r="A733" s="10" t="s">
        <v>2879</v>
      </c>
      <c r="B733" s="10" t="s">
        <v>2880</v>
      </c>
      <c r="C733" s="10" t="s">
        <v>2881</v>
      </c>
      <c r="D733" s="10">
        <v>102.295</v>
      </c>
      <c r="E733" s="10">
        <v>99.7166666666667</v>
      </c>
      <c r="F733" s="10">
        <v>8.63861538461538</v>
      </c>
      <c r="G733" s="10">
        <v>80.75</v>
      </c>
      <c r="H733" s="10">
        <v>125.35</v>
      </c>
      <c r="I733" s="10">
        <v>21.205</v>
      </c>
      <c r="J733" s="10">
        <v>27.53</v>
      </c>
      <c r="K733" s="10">
        <v>24.535</v>
      </c>
      <c r="L733" s="10">
        <v>30.29</v>
      </c>
      <c r="M733" s="10">
        <v>11.91</v>
      </c>
      <c r="N733" s="10">
        <v>66.41</v>
      </c>
      <c r="O733" s="10">
        <v>20.86</v>
      </c>
      <c r="P733" s="10">
        <v>34.28</v>
      </c>
      <c r="Q733" s="10">
        <v>20.61</v>
      </c>
      <c r="R733" s="10">
        <v>104.5</v>
      </c>
      <c r="S733" s="10">
        <v>0.5355</v>
      </c>
      <c r="T733" s="10">
        <v>125.35</v>
      </c>
      <c r="U733" s="10">
        <v>2.0</v>
      </c>
      <c r="V733" s="10">
        <v>2.0</v>
      </c>
      <c r="W733" s="10">
        <v>3.0</v>
      </c>
      <c r="X733" s="10">
        <v>1.0</v>
      </c>
      <c r="Y733" s="10">
        <v>3.0</v>
      </c>
      <c r="Z733" s="10"/>
      <c r="AA733" s="10">
        <v>2.0</v>
      </c>
      <c r="AB733" s="10">
        <v>2.0</v>
      </c>
      <c r="AC733" s="10">
        <v>3.0</v>
      </c>
      <c r="AD733" s="10">
        <v>1.0</v>
      </c>
      <c r="AE733" s="10">
        <v>3.0</v>
      </c>
      <c r="AF733" s="10">
        <v>1.0</v>
      </c>
      <c r="AG733" s="10">
        <v>1.0</v>
      </c>
      <c r="AH733" s="10">
        <v>1.0</v>
      </c>
      <c r="AI733" s="10">
        <v>2.0</v>
      </c>
      <c r="AJ733" s="10"/>
      <c r="AK733" s="10"/>
      <c r="AL733" s="10">
        <v>1.54545454545455</v>
      </c>
      <c r="AM733" s="10">
        <v>48.3</v>
      </c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>
        <v>5.075</v>
      </c>
      <c r="BG733" s="10">
        <v>24.6781322494696</v>
      </c>
      <c r="BH733" s="10">
        <v>2.66863</v>
      </c>
      <c r="BI733" s="10">
        <v>2.38707</v>
      </c>
      <c r="BJ733" s="10">
        <v>0.586429</v>
      </c>
      <c r="BK733" s="10">
        <v>3.292033035</v>
      </c>
      <c r="BL733" s="10">
        <v>3.187217685</v>
      </c>
      <c r="BM733" s="10">
        <v>0.0506329113924051</v>
      </c>
      <c r="BN733" s="10">
        <v>0.0171790235081374</v>
      </c>
      <c r="BO733" s="10">
        <v>0.0524412296564195</v>
      </c>
      <c r="BP733" s="10">
        <v>0.0849909584086799</v>
      </c>
      <c r="BQ733" s="10">
        <v>0.0298372513562387</v>
      </c>
      <c r="BR733" s="10">
        <v>0.0560578661844485</v>
      </c>
      <c r="BS733" s="10">
        <v>0.0235081374321881</v>
      </c>
      <c r="BT733" s="10">
        <v>0.0488245931283906</v>
      </c>
      <c r="BU733" s="10">
        <v>0.0343580470162749</v>
      </c>
      <c r="BV733" s="10">
        <v>0.113019891500904</v>
      </c>
      <c r="BW733" s="10">
        <v>0.0235081374321881</v>
      </c>
      <c r="BX733" s="10">
        <v>0.0334538878842676</v>
      </c>
      <c r="BY733" s="10">
        <v>0.069620253164557</v>
      </c>
      <c r="BZ733" s="10">
        <v>0.038878842676311</v>
      </c>
      <c r="CA733" s="10">
        <v>0.0515370705244123</v>
      </c>
      <c r="CB733" s="10">
        <v>0.0831826401446655</v>
      </c>
      <c r="CC733" s="10">
        <v>0.0569620253164557</v>
      </c>
      <c r="CD733" s="10">
        <v>0.0831826401446655</v>
      </c>
      <c r="CE733" s="10">
        <v>0.0108499095840868</v>
      </c>
      <c r="CF733" s="10">
        <v>0.0379746835443038</v>
      </c>
      <c r="CG733" s="10">
        <v>0.575373993095512</v>
      </c>
      <c r="CH733" s="10">
        <v>1.07368896925859</v>
      </c>
      <c r="CI733" s="10">
        <v>1.02825940502783</v>
      </c>
      <c r="CJ733" s="10">
        <v>1.21415654869543</v>
      </c>
      <c r="CK733" s="10">
        <v>0.806412198817262</v>
      </c>
      <c r="CL733" s="10">
        <v>0.596360278557962</v>
      </c>
      <c r="CM733" s="10">
        <v>1.23727039116779</v>
      </c>
      <c r="CN733" s="10">
        <v>1.13545565414862</v>
      </c>
      <c r="CO733" s="10">
        <v>0.446208402808765</v>
      </c>
      <c r="CP733" s="10">
        <v>1.34547489882029</v>
      </c>
      <c r="CQ733" s="10">
        <v>1.11943511581848</v>
      </c>
      <c r="CR733" s="10">
        <v>0.836347197106691</v>
      </c>
      <c r="CS733" s="10">
        <v>1.6190756549897</v>
      </c>
      <c r="CT733" s="10">
        <v>0.658963435191712</v>
      </c>
      <c r="CU733" s="10">
        <v>1.0517769494778</v>
      </c>
      <c r="CV733" s="10">
        <v>1.2997287522604</v>
      </c>
      <c r="CW733" s="10">
        <v>1.13924050632911</v>
      </c>
      <c r="CX733" s="10">
        <v>1.2997287522604</v>
      </c>
      <c r="CY733" s="10">
        <v>2.16998191681736</v>
      </c>
      <c r="CZ733" s="10">
        <v>1.46056475170399</v>
      </c>
      <c r="DA733" s="10">
        <v>0.68402508681093</v>
      </c>
      <c r="DB733" s="10">
        <v>0.795640042730237</v>
      </c>
      <c r="DC733" s="10">
        <v>123966.5944</v>
      </c>
      <c r="DD733" s="10">
        <v>0.00361663652802893</v>
      </c>
      <c r="DE733" s="10">
        <v>0.0</v>
      </c>
      <c r="DF733" s="10">
        <v>0.00994575045207957</v>
      </c>
      <c r="DG733" s="10">
        <v>0.0</v>
      </c>
      <c r="DH733" s="10">
        <v>9.04159132007233E-4</v>
      </c>
      <c r="DI733" s="10">
        <v>9.04159132007233E-4</v>
      </c>
      <c r="DJ733" s="10">
        <v>0.0</v>
      </c>
      <c r="DK733" s="10">
        <v>0.00361663652802893</v>
      </c>
      <c r="DL733" s="10">
        <v>0.00994575045207957</v>
      </c>
      <c r="DM733" s="10">
        <v>0.0</v>
      </c>
      <c r="DN733" s="10">
        <v>0.0</v>
      </c>
      <c r="DO733" s="10">
        <v>0.0</v>
      </c>
      <c r="DP733" s="10">
        <v>0.0</v>
      </c>
      <c r="DQ733" s="10">
        <v>0.0</v>
      </c>
      <c r="DR733" s="10">
        <v>0.0</v>
      </c>
      <c r="DS733" s="10">
        <v>0.0144665461121157</v>
      </c>
      <c r="DT733" s="10">
        <v>0.0</v>
      </c>
      <c r="DU733" s="10">
        <v>0.0</v>
      </c>
      <c r="DV733" s="10">
        <v>13.743</v>
      </c>
      <c r="DW733" s="10">
        <v>29.566</v>
      </c>
      <c r="DX733" s="10">
        <v>10.217</v>
      </c>
      <c r="DY733" s="10">
        <v>10.94</v>
      </c>
      <c r="DZ733" s="10">
        <v>24.684</v>
      </c>
      <c r="EA733" s="10">
        <v>54.069</v>
      </c>
      <c r="EB733" s="10">
        <v>45.931</v>
      </c>
      <c r="EC733" s="10">
        <v>50.271</v>
      </c>
      <c r="ED733" s="10">
        <v>26.401</v>
      </c>
      <c r="EE733" s="10">
        <v>92.3056057866184</v>
      </c>
      <c r="EF733" s="10">
        <v>1.50919529837251</v>
      </c>
      <c r="EG733" s="10">
        <v>-55.6702587481159</v>
      </c>
      <c r="EH733" s="10">
        <v>-0.213833634719711</v>
      </c>
      <c r="EI733" s="10">
        <v>52.8999095840868</v>
      </c>
      <c r="EJ733" s="10">
        <v>4.61709586754153</v>
      </c>
      <c r="EK733" s="10">
        <v>-0.617712477396022</v>
      </c>
      <c r="EL733" s="10">
        <v>-0.594665461121157</v>
      </c>
      <c r="EM733" s="10">
        <v>-0.267175572519</v>
      </c>
      <c r="EN733" s="10">
        <v>48.4767175573</v>
      </c>
      <c r="EO733" s="10">
        <v>4.76141357422</v>
      </c>
      <c r="EP733" s="10">
        <v>-0.416634928385</v>
      </c>
      <c r="EQ733" s="10">
        <v>26.8988549618</v>
      </c>
      <c r="ER733" s="10">
        <v>0.624045801527</v>
      </c>
      <c r="ES733" s="10">
        <v>0.0534351145038</v>
      </c>
      <c r="ET733" s="10">
        <v>0.332061068702</v>
      </c>
      <c r="EU733" s="10">
        <v>0.291984732824</v>
      </c>
      <c r="EV733" s="10">
        <v>0.206106870229</v>
      </c>
      <c r="EW733" s="10">
        <v>0.555029585799</v>
      </c>
      <c r="EX733" s="10">
        <v>-0.803550295858</v>
      </c>
      <c r="EY733" s="10">
        <v>0.00381679389313</v>
      </c>
      <c r="EZ733" s="10">
        <v>0.0</v>
      </c>
      <c r="FA733" s="10">
        <v>0.349236641221</v>
      </c>
      <c r="FB733" s="10">
        <v>0.540076335878</v>
      </c>
      <c r="FC733" s="10">
        <v>0.0</v>
      </c>
      <c r="FD733" s="10">
        <v>0.0</v>
      </c>
      <c r="FE733" s="10">
        <v>0.0</v>
      </c>
      <c r="FF733" s="10">
        <v>0.106870229008</v>
      </c>
      <c r="FG733" s="10">
        <v>0.551526717557</v>
      </c>
      <c r="FH733" s="10">
        <v>0.448473282443</v>
      </c>
      <c r="FI733" s="10">
        <v>0.0</v>
      </c>
      <c r="FJ733" s="10">
        <v>0.0</v>
      </c>
      <c r="FK733" s="10">
        <v>0.0</v>
      </c>
      <c r="FL733" s="10">
        <v>0.0</v>
      </c>
      <c r="FM733" s="10">
        <v>0.0</v>
      </c>
      <c r="FN733" s="10">
        <v>0.0054249547920434</v>
      </c>
      <c r="FO733" s="10">
        <v>0.0</v>
      </c>
      <c r="FP733" s="10">
        <v>0.027124773960217</v>
      </c>
      <c r="FQ733" s="10">
        <v>0.0</v>
      </c>
      <c r="FR733" s="10">
        <v>0.0</v>
      </c>
      <c r="FS733" s="10">
        <v>0.0</v>
      </c>
      <c r="FT733" s="10">
        <v>0.00180831826401447</v>
      </c>
      <c r="FU733" s="10">
        <v>68.70247922</v>
      </c>
      <c r="FV733" s="10">
        <v>0.0858951175406872</v>
      </c>
      <c r="FW733" s="10">
        <v>0.776672694394213</v>
      </c>
      <c r="FX733" s="10">
        <v>0.137432188065099</v>
      </c>
      <c r="FY733" s="10">
        <v>0.295660036166365</v>
      </c>
      <c r="FZ733" s="10">
        <v>0.377938517179023</v>
      </c>
      <c r="GA733" s="10">
        <v>0.326401446654611</v>
      </c>
      <c r="GB733" s="10">
        <v>0.386075949367089</v>
      </c>
      <c r="GC733" s="10">
        <v>0.402350813743219</v>
      </c>
      <c r="GD733" s="10">
        <v>0.211573236889693</v>
      </c>
      <c r="GE733" s="10">
        <v>0.364376130198915</v>
      </c>
      <c r="GF733" s="10">
        <v>0.316455696202532</v>
      </c>
      <c r="GG733" s="10">
        <v>0.319168173598553</v>
      </c>
      <c r="GH733" s="10">
        <v>0.299276672694394</v>
      </c>
      <c r="GI733" s="10">
        <v>0.489150090415913</v>
      </c>
      <c r="GJ733" s="10">
        <v>0.211573236889693</v>
      </c>
      <c r="GK733" s="10">
        <v>0.420433996383363</v>
      </c>
      <c r="GL733" s="10">
        <v>0.284810126582278</v>
      </c>
      <c r="GM733" s="10">
        <v>0.294755877034358</v>
      </c>
      <c r="GN733" s="10">
        <v>0.409584086799277</v>
      </c>
      <c r="GO733" s="10">
        <v>0.295660036166365</v>
      </c>
      <c r="GP733" s="10">
        <v>0.294755877034358</v>
      </c>
      <c r="GQ733" s="10">
        <v>0.229864253393665</v>
      </c>
      <c r="GR733" s="10">
        <v>0.199095022624434</v>
      </c>
      <c r="GS733" s="10">
        <v>0.246153846153846</v>
      </c>
      <c r="GT733" s="10">
        <v>0.301357466063348</v>
      </c>
      <c r="GU733" s="10">
        <v>0.172850678733032</v>
      </c>
      <c r="GV733" s="10">
        <v>0.157466063348416</v>
      </c>
      <c r="GW733" s="10">
        <v>0.233484162895928</v>
      </c>
      <c r="GX733" s="10">
        <v>0.235294117647059</v>
      </c>
      <c r="GY733" s="10">
        <v>0.211764705882353</v>
      </c>
      <c r="GZ733" s="10">
        <v>0.278733031674208</v>
      </c>
      <c r="HA733" s="10">
        <v>0.132126696832579</v>
      </c>
      <c r="HB733" s="10">
        <v>0.198190045248869</v>
      </c>
      <c r="HC733" s="10">
        <v>0.132126696832579</v>
      </c>
      <c r="HD733" s="10">
        <v>0.0199095022624434</v>
      </c>
      <c r="HE733" s="10">
        <v>0.22262443438914</v>
      </c>
      <c r="HF733" s="10">
        <v>0.221719457013575</v>
      </c>
      <c r="HG733" s="10">
        <v>0.254298642533937</v>
      </c>
      <c r="HH733" s="10">
        <v>0.152941176470588</v>
      </c>
      <c r="HI733" s="10">
        <v>0.255203619909502</v>
      </c>
      <c r="HJ733" s="10">
        <v>0.243438914027149</v>
      </c>
      <c r="HK733" s="10">
        <v>0.173755656108597</v>
      </c>
      <c r="HL733" s="10">
        <v>4.75</v>
      </c>
      <c r="HM733" s="10">
        <v>60.997</v>
      </c>
    </row>
    <row r="734" ht="15.75" customHeight="1">
      <c r="A734" s="10" t="s">
        <v>2882</v>
      </c>
      <c r="B734" s="10" t="s">
        <v>2883</v>
      </c>
      <c r="C734" s="10" t="s">
        <v>2884</v>
      </c>
      <c r="D734" s="10">
        <v>30.165</v>
      </c>
      <c r="E734" s="10">
        <v>15.0566666666667</v>
      </c>
      <c r="F734" s="10">
        <v>4.96076923076923</v>
      </c>
      <c r="G734" s="10">
        <v>38.86</v>
      </c>
      <c r="H734" s="10">
        <v>50.1</v>
      </c>
      <c r="I734" s="10">
        <v>46.24</v>
      </c>
      <c r="J734" s="10">
        <v>20.32</v>
      </c>
      <c r="K734" s="10">
        <v>8.2205</v>
      </c>
      <c r="L734" s="10">
        <v>43.74</v>
      </c>
      <c r="M734" s="10">
        <v>2.62</v>
      </c>
      <c r="N734" s="10">
        <v>27.95</v>
      </c>
      <c r="O734" s="10">
        <v>31.09</v>
      </c>
      <c r="P734" s="10">
        <v>21.775</v>
      </c>
      <c r="Q734" s="10">
        <v>73.63</v>
      </c>
      <c r="R734" s="10">
        <v>6.488</v>
      </c>
      <c r="S734" s="10">
        <v>70.11</v>
      </c>
      <c r="T734" s="10">
        <v>73.63</v>
      </c>
      <c r="U734" s="10">
        <v>4.0</v>
      </c>
      <c r="V734" s="10">
        <v>4.0</v>
      </c>
      <c r="W734" s="10">
        <v>4.0</v>
      </c>
      <c r="X734" s="10">
        <v>1.0</v>
      </c>
      <c r="Y734" s="10">
        <v>1.0</v>
      </c>
      <c r="Z734" s="10"/>
      <c r="AA734" s="10">
        <v>4.0</v>
      </c>
      <c r="AB734" s="10">
        <v>1.0</v>
      </c>
      <c r="AC734" s="10">
        <v>3.0</v>
      </c>
      <c r="AD734" s="10">
        <v>4.0</v>
      </c>
      <c r="AE734" s="10">
        <v>2.0</v>
      </c>
      <c r="AF734" s="10">
        <v>2.0</v>
      </c>
      <c r="AG734" s="10">
        <v>2.0</v>
      </c>
      <c r="AH734" s="10">
        <v>3.0</v>
      </c>
      <c r="AI734" s="10">
        <v>1.0</v>
      </c>
      <c r="AJ734" s="10"/>
      <c r="AK734" s="10"/>
      <c r="AL734" s="10">
        <v>2.43181818181818</v>
      </c>
      <c r="AM734" s="10">
        <v>14.8432432432432</v>
      </c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>
        <v>0.0</v>
      </c>
      <c r="BH734" s="10">
        <v>0.0</v>
      </c>
      <c r="BI734" s="10">
        <v>0.0</v>
      </c>
      <c r="BJ734" s="10">
        <v>0.0</v>
      </c>
      <c r="BK734" s="10">
        <v>0.0</v>
      </c>
      <c r="BL734" s="10">
        <v>0.0</v>
      </c>
      <c r="BM734" s="10">
        <v>0.0671378091872792</v>
      </c>
      <c r="BN734" s="10">
        <v>0.0812720848056537</v>
      </c>
      <c r="BO734" s="10">
        <v>0.0318021201413428</v>
      </c>
      <c r="BP734" s="10">
        <v>0.0600706713780919</v>
      </c>
      <c r="BQ734" s="10">
        <v>0.0176678445229682</v>
      </c>
      <c r="BR734" s="10">
        <v>0.088339222614841</v>
      </c>
      <c r="BS734" s="10">
        <v>0.0212014134275618</v>
      </c>
      <c r="BT734" s="10">
        <v>0.0318021201413428</v>
      </c>
      <c r="BU734" s="10">
        <v>0.0424028268551237</v>
      </c>
      <c r="BV734" s="10">
        <v>0.0636042402826855</v>
      </c>
      <c r="BW734" s="10">
        <v>0.0106007067137809</v>
      </c>
      <c r="BX734" s="10">
        <v>0.0212014134275618</v>
      </c>
      <c r="BY734" s="10">
        <v>0.0918727915194346</v>
      </c>
      <c r="BZ734" s="10">
        <v>0.0424028268551237</v>
      </c>
      <c r="CA734" s="10">
        <v>0.049469964664311</v>
      </c>
      <c r="CB734" s="10">
        <v>0.0777385159010601</v>
      </c>
      <c r="CC734" s="10">
        <v>0.0742049469964664</v>
      </c>
      <c r="CD734" s="10">
        <v>0.0848056537102474</v>
      </c>
      <c r="CE734" s="10">
        <v>0.0212014134275618</v>
      </c>
      <c r="CF734" s="10">
        <v>0.0212014134275618</v>
      </c>
      <c r="CG734" s="10">
        <v>0.762929649855445</v>
      </c>
      <c r="CH734" s="10">
        <v>5.07950530035336</v>
      </c>
      <c r="CI734" s="10">
        <v>0.623570983163583</v>
      </c>
      <c r="CJ734" s="10">
        <v>0.858152448258455</v>
      </c>
      <c r="CK734" s="10">
        <v>0.477509311431573</v>
      </c>
      <c r="CL734" s="10">
        <v>0.93977896398767</v>
      </c>
      <c r="CM734" s="10">
        <v>1.11586386460852</v>
      </c>
      <c r="CN734" s="10">
        <v>0.739584189333552</v>
      </c>
      <c r="CO734" s="10">
        <v>0.550686063053554</v>
      </c>
      <c r="CP734" s="10">
        <v>0.757193336698637</v>
      </c>
      <c r="CQ734" s="10">
        <v>0.504795557799091</v>
      </c>
      <c r="CR734" s="10">
        <v>0.530035335689046</v>
      </c>
      <c r="CS734" s="10">
        <v>2.1365765469636</v>
      </c>
      <c r="CT734" s="10">
        <v>0.718691980595317</v>
      </c>
      <c r="CU734" s="10">
        <v>1.00959111559818</v>
      </c>
      <c r="CV734" s="10">
        <v>1.21466431095406</v>
      </c>
      <c r="CW734" s="10">
        <v>1.48409893992933</v>
      </c>
      <c r="CX734" s="10">
        <v>1.32508833922261</v>
      </c>
      <c r="CY734" s="10">
        <v>4.24028268551237</v>
      </c>
      <c r="CZ734" s="10">
        <v>0.815438977983148</v>
      </c>
      <c r="DA734" s="10">
        <v>0.544577737455063</v>
      </c>
      <c r="DB734" s="10">
        <v>0.405493340092641</v>
      </c>
      <c r="DC734" s="10">
        <v>30391.4933</v>
      </c>
      <c r="DD734" s="10">
        <v>0.0282685512367491</v>
      </c>
      <c r="DE734" s="10">
        <v>0.0</v>
      </c>
      <c r="DF734" s="10">
        <v>0.00706713780918728</v>
      </c>
      <c r="DG734" s="10">
        <v>0.0</v>
      </c>
      <c r="DH734" s="10">
        <v>0.00353356890459364</v>
      </c>
      <c r="DI734" s="10">
        <v>0.00353356890459364</v>
      </c>
      <c r="DJ734" s="10">
        <v>0.0</v>
      </c>
      <c r="DK734" s="10">
        <v>0.0282685512367491</v>
      </c>
      <c r="DL734" s="10">
        <v>0.00706713780918728</v>
      </c>
      <c r="DM734" s="10">
        <v>0.0</v>
      </c>
      <c r="DN734" s="10">
        <v>0.0</v>
      </c>
      <c r="DO734" s="10">
        <v>0.0</v>
      </c>
      <c r="DP734" s="10">
        <v>0.0</v>
      </c>
      <c r="DQ734" s="10">
        <v>0.0</v>
      </c>
      <c r="DR734" s="10">
        <v>0.0</v>
      </c>
      <c r="DS734" s="10">
        <v>0.00353356890459364</v>
      </c>
      <c r="DT734" s="10">
        <v>0.0</v>
      </c>
      <c r="DU734" s="10">
        <v>0.0</v>
      </c>
      <c r="DV734" s="10">
        <v>9.187</v>
      </c>
      <c r="DW734" s="10">
        <v>24.735</v>
      </c>
      <c r="DX734" s="10">
        <v>8.127</v>
      </c>
      <c r="DY734" s="10">
        <v>11.307</v>
      </c>
      <c r="DZ734" s="10">
        <v>20.495</v>
      </c>
      <c r="EA734" s="10">
        <v>57.951</v>
      </c>
      <c r="EB734" s="10">
        <v>42.049</v>
      </c>
      <c r="EC734" s="10">
        <v>61.837</v>
      </c>
      <c r="ED734" s="10">
        <v>38.869</v>
      </c>
      <c r="EE734" s="10">
        <v>68.5159010600707</v>
      </c>
      <c r="EF734" s="10">
        <v>1.34473498233216</v>
      </c>
      <c r="EG734" s="10">
        <v>-0.85647342709956</v>
      </c>
      <c r="EH734" s="10">
        <v>-0.208480565371025</v>
      </c>
      <c r="EI734" s="10">
        <v>55.3809187279152</v>
      </c>
      <c r="EJ734" s="10">
        <v>7.17065975747588</v>
      </c>
      <c r="EK734" s="10">
        <v>-0.870424028268551</v>
      </c>
      <c r="EL734" s="10">
        <v>-0.831095406360424</v>
      </c>
      <c r="EM734" s="10">
        <v>-0.47089947089899997</v>
      </c>
      <c r="EN734" s="10">
        <v>51.1306878307</v>
      </c>
      <c r="EO734" s="10">
        <v>5.50177001953</v>
      </c>
      <c r="EP734" s="10">
        <v>-0.412631573593</v>
      </c>
      <c r="EQ734" s="10">
        <v>33.4391534392</v>
      </c>
      <c r="ER734" s="10">
        <v>0.671957671958</v>
      </c>
      <c r="ES734" s="10">
        <v>0.0687830687831</v>
      </c>
      <c r="ET734" s="10">
        <v>0.285714285714</v>
      </c>
      <c r="EU734" s="10">
        <v>0.216931216931</v>
      </c>
      <c r="EV734" s="10">
        <v>0.243386243386</v>
      </c>
      <c r="EW734" s="10">
        <v>0.238953488372</v>
      </c>
      <c r="EX734" s="10">
        <v>-0.675</v>
      </c>
      <c r="EY734" s="10">
        <v>0.047619047619</v>
      </c>
      <c r="EZ734" s="10">
        <v>0.037037037037</v>
      </c>
      <c r="FA734" s="10">
        <v>0.412698412698</v>
      </c>
      <c r="FB734" s="10">
        <v>0.349206349206</v>
      </c>
      <c r="FC734" s="10">
        <v>0.0</v>
      </c>
      <c r="FD734" s="10">
        <v>0.015873015873</v>
      </c>
      <c r="FE734" s="10">
        <v>0.0</v>
      </c>
      <c r="FF734" s="10">
        <v>0.137566137566</v>
      </c>
      <c r="FG734" s="10">
        <v>0.619047619048</v>
      </c>
      <c r="FH734" s="10">
        <v>0.365079365079</v>
      </c>
      <c r="FI734" s="10">
        <v>0.015873015873</v>
      </c>
      <c r="FJ734" s="10">
        <v>0.0</v>
      </c>
      <c r="FK734" s="10">
        <v>0.0</v>
      </c>
      <c r="FL734" s="10">
        <v>0.0</v>
      </c>
      <c r="FM734" s="10">
        <v>0.0</v>
      </c>
      <c r="FN734" s="10">
        <v>0.00353356890459364</v>
      </c>
      <c r="FO734" s="10">
        <v>0.0</v>
      </c>
      <c r="FP734" s="10">
        <v>0.00706713780918728</v>
      </c>
      <c r="FQ734" s="10">
        <v>0.0</v>
      </c>
      <c r="FR734" s="10">
        <v>0.0</v>
      </c>
      <c r="FS734" s="10">
        <v>0.0</v>
      </c>
      <c r="FT734" s="10">
        <v>0.0</v>
      </c>
      <c r="FU734" s="10">
        <v>67.413301785</v>
      </c>
      <c r="FV734" s="10">
        <v>0.0918727915194346</v>
      </c>
      <c r="FW734" s="10">
        <v>0.816254416961131</v>
      </c>
      <c r="FX734" s="10">
        <v>0.0918727915194346</v>
      </c>
      <c r="FY734" s="10">
        <v>0.247349823321555</v>
      </c>
      <c r="FZ734" s="10">
        <v>0.441696113074205</v>
      </c>
      <c r="GA734" s="10">
        <v>0.31095406360424</v>
      </c>
      <c r="GB734" s="10">
        <v>0.512367491166078</v>
      </c>
      <c r="GC734" s="10">
        <v>0.303886925795053</v>
      </c>
      <c r="GD734" s="10">
        <v>0.183745583038869</v>
      </c>
      <c r="GE734" s="10">
        <v>0.332155477031802</v>
      </c>
      <c r="GF734" s="10">
        <v>0.399293286219081</v>
      </c>
      <c r="GG734" s="10">
        <v>0.268551236749117</v>
      </c>
      <c r="GH734" s="10">
        <v>0.339222614840989</v>
      </c>
      <c r="GI734" s="10">
        <v>0.477031802120141</v>
      </c>
      <c r="GJ734" s="10">
        <v>0.183745583038869</v>
      </c>
      <c r="GK734" s="10">
        <v>0.356890459363958</v>
      </c>
      <c r="GL734" s="10">
        <v>0.332155477031802</v>
      </c>
      <c r="GM734" s="10">
        <v>0.31095406360424</v>
      </c>
      <c r="GN734" s="10">
        <v>0.45583038869258</v>
      </c>
      <c r="GO734" s="10">
        <v>0.247349823321555</v>
      </c>
      <c r="GP734" s="10">
        <v>0.296819787985866</v>
      </c>
      <c r="GQ734" s="10">
        <v>0.202127659574468</v>
      </c>
      <c r="GR734" s="10">
        <v>0.145390070921986</v>
      </c>
      <c r="GS734" s="10">
        <v>0.234042553191489</v>
      </c>
      <c r="GT734" s="10">
        <v>0.280141843971631</v>
      </c>
      <c r="GU734" s="10">
        <v>0.173758865248227</v>
      </c>
      <c r="GV734" s="10">
        <v>0.109929078014184</v>
      </c>
      <c r="GW734" s="10">
        <v>0.226950354609929</v>
      </c>
      <c r="GX734" s="10">
        <v>0.166666666666667</v>
      </c>
      <c r="GY734" s="10">
        <v>0.191489361702128</v>
      </c>
      <c r="GZ734" s="10">
        <v>0.319148936170213</v>
      </c>
      <c r="HA734" s="10">
        <v>0.120567375886525</v>
      </c>
      <c r="HB734" s="10">
        <v>0.163120567375887</v>
      </c>
      <c r="HC734" s="10">
        <v>0.141843971631206</v>
      </c>
      <c r="HD734" s="10">
        <v>0.00709219858156028</v>
      </c>
      <c r="HE734" s="10">
        <v>0.148936170212766</v>
      </c>
      <c r="HF734" s="10">
        <v>0.23758865248227</v>
      </c>
      <c r="HG734" s="10">
        <v>0.187943262411348</v>
      </c>
      <c r="HH734" s="10">
        <v>0.173758865248227</v>
      </c>
      <c r="HI734" s="10">
        <v>0.219858156028369</v>
      </c>
      <c r="HJ734" s="10">
        <v>0.283687943262411</v>
      </c>
      <c r="HK734" s="10">
        <v>0.127659574468085</v>
      </c>
      <c r="HL734" s="10">
        <v>5.63</v>
      </c>
      <c r="HM734" s="10">
        <v>72.463</v>
      </c>
    </row>
    <row r="735" ht="15.75" customHeight="1">
      <c r="A735" s="10" t="s">
        <v>2885</v>
      </c>
      <c r="B735" s="10" t="s">
        <v>2886</v>
      </c>
      <c r="C735" s="10" t="s">
        <v>2887</v>
      </c>
      <c r="D735" s="10">
        <v>65.585</v>
      </c>
      <c r="E735" s="10">
        <v>48.8633333333333</v>
      </c>
      <c r="F735" s="10">
        <v>5.91084615384615</v>
      </c>
      <c r="G735" s="10">
        <v>59.28</v>
      </c>
      <c r="H735" s="10">
        <v>48.665</v>
      </c>
      <c r="I735" s="10">
        <v>47.195</v>
      </c>
      <c r="J735" s="10">
        <v>43.74</v>
      </c>
      <c r="K735" s="10">
        <v>18.89</v>
      </c>
      <c r="L735" s="10">
        <v>47.95</v>
      </c>
      <c r="M735" s="10">
        <v>20.29</v>
      </c>
      <c r="N735" s="10">
        <v>56.81</v>
      </c>
      <c r="O735" s="10">
        <v>36.63</v>
      </c>
      <c r="P735" s="10">
        <v>44.26</v>
      </c>
      <c r="Q735" s="10">
        <v>44.93</v>
      </c>
      <c r="R735" s="10">
        <v>53.23</v>
      </c>
      <c r="S735" s="10">
        <v>5.705</v>
      </c>
      <c r="T735" s="10">
        <v>65.585</v>
      </c>
      <c r="U735" s="10">
        <v>3.0</v>
      </c>
      <c r="V735" s="10">
        <v>3.0</v>
      </c>
      <c r="W735" s="10">
        <v>3.0</v>
      </c>
      <c r="X735" s="10">
        <v>3.0</v>
      </c>
      <c r="Y735" s="10">
        <v>3.0</v>
      </c>
      <c r="Z735" s="10"/>
      <c r="AA735" s="10">
        <v>3.0</v>
      </c>
      <c r="AB735" s="10">
        <v>3.0</v>
      </c>
      <c r="AC735" s="10">
        <v>3.0</v>
      </c>
      <c r="AD735" s="10">
        <v>3.0</v>
      </c>
      <c r="AE735" s="10">
        <v>3.0</v>
      </c>
      <c r="AF735" s="10">
        <v>2.0</v>
      </c>
      <c r="AG735" s="10">
        <v>3.0</v>
      </c>
      <c r="AH735" s="10">
        <v>3.0</v>
      </c>
      <c r="AI735" s="10">
        <v>2.0</v>
      </c>
      <c r="AJ735" s="10"/>
      <c r="AK735" s="10"/>
      <c r="AL735" s="10">
        <v>2.65909090909091</v>
      </c>
      <c r="AM735" s="10">
        <v>69.627027027027</v>
      </c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>
        <v>65.5163910832354</v>
      </c>
      <c r="BH735" s="10">
        <v>26.6907</v>
      </c>
      <c r="BI735" s="10">
        <v>23.9939</v>
      </c>
      <c r="BJ735" s="10">
        <v>21.5136</v>
      </c>
      <c r="BK735" s="10">
        <v>13.32685252</v>
      </c>
      <c r="BL735" s="10">
        <v>8.037628652</v>
      </c>
      <c r="BM735" s="10">
        <v>0.043956043956044</v>
      </c>
      <c r="BN735" s="10">
        <v>0.0659340659340659</v>
      </c>
      <c r="BO735" s="10">
        <v>0.0461538461538462</v>
      </c>
      <c r="BP735" s="10">
        <v>0.0659340659340659</v>
      </c>
      <c r="BQ735" s="10">
        <v>0.0307692307692308</v>
      </c>
      <c r="BR735" s="10">
        <v>0.0659340659340659</v>
      </c>
      <c r="BS735" s="10">
        <v>0.021978021978022</v>
      </c>
      <c r="BT735" s="10">
        <v>0.0285714285714286</v>
      </c>
      <c r="BU735" s="10">
        <v>0.043956043956044</v>
      </c>
      <c r="BV735" s="10">
        <v>0.127472527472527</v>
      </c>
      <c r="BW735" s="10">
        <v>0.010989010989011</v>
      </c>
      <c r="BX735" s="10">
        <v>0.0373626373626374</v>
      </c>
      <c r="BY735" s="10">
        <v>0.0813186813186813</v>
      </c>
      <c r="BZ735" s="10">
        <v>0.032967032967033</v>
      </c>
      <c r="CA735" s="10">
        <v>0.0593406593406593</v>
      </c>
      <c r="CB735" s="10">
        <v>0.0791208791208791</v>
      </c>
      <c r="CC735" s="10">
        <v>0.0681318681318681</v>
      </c>
      <c r="CD735" s="10">
        <v>0.0505494505494506</v>
      </c>
      <c r="CE735" s="10">
        <v>0.010989010989011</v>
      </c>
      <c r="CF735" s="10">
        <v>0.0285714285714286</v>
      </c>
      <c r="CG735" s="10">
        <v>0.4995004995005</v>
      </c>
      <c r="CH735" s="10">
        <v>4.12087912087912</v>
      </c>
      <c r="CI735" s="10">
        <v>0.904977375565611</v>
      </c>
      <c r="CJ735" s="10">
        <v>0.941915227629513</v>
      </c>
      <c r="CK735" s="10">
        <v>0.831600831600832</v>
      </c>
      <c r="CL735" s="10">
        <v>0.701426233341127</v>
      </c>
      <c r="CM735" s="10">
        <v>1.15673799884326</v>
      </c>
      <c r="CN735" s="10">
        <v>0.664451827242525</v>
      </c>
      <c r="CO735" s="10">
        <v>0.570857713714857</v>
      </c>
      <c r="CP735" s="10">
        <v>1.51753008895866</v>
      </c>
      <c r="CQ735" s="10">
        <v>0.523286237571952</v>
      </c>
      <c r="CR735" s="10">
        <v>0.934065934065934</v>
      </c>
      <c r="CS735" s="10">
        <v>1.89113212369026</v>
      </c>
      <c r="CT735" s="10">
        <v>0.558763270627677</v>
      </c>
      <c r="CU735" s="10">
        <v>1.21103386409509</v>
      </c>
      <c r="CV735" s="10">
        <v>1.23626373626374</v>
      </c>
      <c r="CW735" s="10">
        <v>1.36263736263736</v>
      </c>
      <c r="CX735" s="10">
        <v>0.789835164835165</v>
      </c>
      <c r="CY735" s="10">
        <v>2.1978021978022</v>
      </c>
      <c r="CZ735" s="10">
        <v>1.0989010989011</v>
      </c>
      <c r="DA735" s="10">
        <v>0.567229933496235</v>
      </c>
      <c r="DB735" s="10">
        <v>0.648241155293319</v>
      </c>
      <c r="DC735" s="10">
        <v>50494.3774</v>
      </c>
      <c r="DD735" s="10">
        <v>0.0263736263736264</v>
      </c>
      <c r="DE735" s="10">
        <v>0.0</v>
      </c>
      <c r="DF735" s="10">
        <v>0.00659340659340659</v>
      </c>
      <c r="DG735" s="10">
        <v>0.0</v>
      </c>
      <c r="DH735" s="10">
        <v>0.0021978021978022</v>
      </c>
      <c r="DI735" s="10">
        <v>0.0021978021978022</v>
      </c>
      <c r="DJ735" s="10">
        <v>0.0</v>
      </c>
      <c r="DK735" s="10">
        <v>0.0263736263736264</v>
      </c>
      <c r="DL735" s="10">
        <v>0.00659340659340659</v>
      </c>
      <c r="DM735" s="10">
        <v>0.0</v>
      </c>
      <c r="DN735" s="10">
        <v>0.0</v>
      </c>
      <c r="DO735" s="10">
        <v>0.0</v>
      </c>
      <c r="DP735" s="10">
        <v>0.0</v>
      </c>
      <c r="DQ735" s="10">
        <v>0.0</v>
      </c>
      <c r="DR735" s="10">
        <v>0.0</v>
      </c>
      <c r="DS735" s="10">
        <v>0.0</v>
      </c>
      <c r="DT735" s="10">
        <v>0.0</v>
      </c>
      <c r="DU735" s="10">
        <v>0.0</v>
      </c>
      <c r="DV735" s="10">
        <v>11.209</v>
      </c>
      <c r="DW735" s="10">
        <v>25.055</v>
      </c>
      <c r="DX735" s="10">
        <v>9.231</v>
      </c>
      <c r="DY735" s="10">
        <v>12.527</v>
      </c>
      <c r="DZ735" s="10">
        <v>23.736</v>
      </c>
      <c r="EA735" s="10">
        <v>54.505</v>
      </c>
      <c r="EB735" s="10">
        <v>45.495</v>
      </c>
      <c r="EC735" s="10">
        <v>53.846</v>
      </c>
      <c r="ED735" s="10">
        <v>32.308</v>
      </c>
      <c r="EE735" s="10">
        <v>79.9120879120879</v>
      </c>
      <c r="EF735" s="10">
        <v>1.62103296703297</v>
      </c>
      <c r="EG735" s="10">
        <v>-4.90658188663259</v>
      </c>
      <c r="EH735" s="10">
        <v>-0.285494505494506</v>
      </c>
      <c r="EI735" s="10">
        <v>57.5586813186813</v>
      </c>
      <c r="EJ735" s="10">
        <v>6.62559267672917</v>
      </c>
      <c r="EK735" s="10">
        <v>-0.541208791208791</v>
      </c>
      <c r="EL735" s="10">
        <v>-0.521978021978022</v>
      </c>
      <c r="EM735" s="10">
        <v>-0.649519230769</v>
      </c>
      <c r="EN735" s="10">
        <v>52.0956730769</v>
      </c>
      <c r="EO735" s="10">
        <v>6.25201416016</v>
      </c>
      <c r="EP735" s="10">
        <v>-0.378787878788</v>
      </c>
      <c r="EQ735" s="10">
        <v>35.865384615400004</v>
      </c>
      <c r="ER735" s="10">
        <v>0.605769230769</v>
      </c>
      <c r="ES735" s="10">
        <v>0.0817307692308</v>
      </c>
      <c r="ET735" s="10">
        <v>0.346153846154</v>
      </c>
      <c r="EU735" s="10">
        <v>0.259615384615</v>
      </c>
      <c r="EV735" s="10">
        <v>0.197115384615</v>
      </c>
      <c r="EW735" s="10">
        <v>0.104188481675</v>
      </c>
      <c r="EX735" s="10">
        <v>-0.738219895288</v>
      </c>
      <c r="EY735" s="10">
        <v>0.0625</v>
      </c>
      <c r="EZ735" s="10">
        <v>0.0336538461538</v>
      </c>
      <c r="FA735" s="10">
        <v>0.403846153846</v>
      </c>
      <c r="FB735" s="10">
        <v>0.346153846154</v>
      </c>
      <c r="FC735" s="10">
        <v>0.0</v>
      </c>
      <c r="FD735" s="10">
        <v>0.0192307692308</v>
      </c>
      <c r="FE735" s="10">
        <v>0.0</v>
      </c>
      <c r="FF735" s="10">
        <v>0.134615384615</v>
      </c>
      <c r="FG735" s="10">
        <v>0.600961538462</v>
      </c>
      <c r="FH735" s="10">
        <v>0.370192307692</v>
      </c>
      <c r="FI735" s="10">
        <v>0.0288461538462</v>
      </c>
      <c r="FJ735" s="10">
        <v>0.0</v>
      </c>
      <c r="FK735" s="10">
        <v>0.0</v>
      </c>
      <c r="FL735" s="10">
        <v>0.0</v>
      </c>
      <c r="FM735" s="10">
        <v>0.0</v>
      </c>
      <c r="FN735" s="10">
        <v>0.0</v>
      </c>
      <c r="FO735" s="10">
        <v>0.0</v>
      </c>
      <c r="FP735" s="10">
        <v>0.0241758241758242</v>
      </c>
      <c r="FQ735" s="10">
        <v>0.0</v>
      </c>
      <c r="FR735" s="10">
        <v>0.0</v>
      </c>
      <c r="FS735" s="10">
        <v>0.0</v>
      </c>
      <c r="FT735" s="10">
        <v>0.0153846153846154</v>
      </c>
      <c r="FU735" s="10">
        <v>65.50683483</v>
      </c>
      <c r="FV735" s="10">
        <v>0.103296703296703</v>
      </c>
      <c r="FW735" s="10">
        <v>0.784615384615385</v>
      </c>
      <c r="FX735" s="10">
        <v>0.112087912087912</v>
      </c>
      <c r="FY735" s="10">
        <v>0.285714285714286</v>
      </c>
      <c r="FZ735" s="10">
        <v>0.389010989010989</v>
      </c>
      <c r="GA735" s="10">
        <v>0.325274725274725</v>
      </c>
      <c r="GB735" s="10">
        <v>0.450549450549451</v>
      </c>
      <c r="GC735" s="10">
        <v>0.342857142857143</v>
      </c>
      <c r="GD735" s="10">
        <v>0.206593406593407</v>
      </c>
      <c r="GE735" s="10">
        <v>0.353846153846154</v>
      </c>
      <c r="GF735" s="10">
        <v>0.338461538461538</v>
      </c>
      <c r="GG735" s="10">
        <v>0.307692307692308</v>
      </c>
      <c r="GH735" s="10">
        <v>0.303296703296703</v>
      </c>
      <c r="GI735" s="10">
        <v>0.49010989010989</v>
      </c>
      <c r="GJ735" s="10">
        <v>0.206593406593407</v>
      </c>
      <c r="GK735" s="10">
        <v>0.406593406593407</v>
      </c>
      <c r="GL735" s="10">
        <v>0.283516483516484</v>
      </c>
      <c r="GM735" s="10">
        <v>0.30989010989011</v>
      </c>
      <c r="GN735" s="10">
        <v>0.424175824175824</v>
      </c>
      <c r="GO735" s="10">
        <v>0.285714285714286</v>
      </c>
      <c r="GP735" s="10">
        <v>0.29010989010989</v>
      </c>
      <c r="GQ735" s="10">
        <v>0.182819383259912</v>
      </c>
      <c r="GR735" s="10">
        <v>0.167400881057269</v>
      </c>
      <c r="GS735" s="10">
        <v>0.262114537444934</v>
      </c>
      <c r="GT735" s="10">
        <v>0.288546255506608</v>
      </c>
      <c r="GU735" s="10">
        <v>0.151982378854626</v>
      </c>
      <c r="GV735" s="10">
        <v>0.134361233480176</v>
      </c>
      <c r="GW735" s="10">
        <v>0.244493392070485</v>
      </c>
      <c r="GX735" s="10">
        <v>0.20704845814978</v>
      </c>
      <c r="GY735" s="10">
        <v>0.156387665198238</v>
      </c>
      <c r="GZ735" s="10">
        <v>0.286343612334802</v>
      </c>
      <c r="HA735" s="10">
        <v>0.110132158590308</v>
      </c>
      <c r="HB735" s="10">
        <v>0.176211453744493</v>
      </c>
      <c r="HC735" s="10">
        <v>0.125550660792952</v>
      </c>
      <c r="HD735" s="10">
        <v>0.039647577092511</v>
      </c>
      <c r="HE735" s="10">
        <v>0.162995594713656</v>
      </c>
      <c r="HF735" s="10">
        <v>0.202643171806167</v>
      </c>
      <c r="HG735" s="10">
        <v>0.237885462555066</v>
      </c>
      <c r="HH735" s="10">
        <v>0.180616740088106</v>
      </c>
      <c r="HI735" s="10">
        <v>0.209251101321586</v>
      </c>
      <c r="HJ735" s="10">
        <v>0.262114537444934</v>
      </c>
      <c r="HK735" s="10">
        <v>0.140969162995595</v>
      </c>
      <c r="HL735" s="10">
        <v>6.57</v>
      </c>
      <c r="HM735" s="10">
        <v>66.84</v>
      </c>
    </row>
    <row r="736" ht="15.75" customHeight="1">
      <c r="A736" s="10" t="s">
        <v>2888</v>
      </c>
      <c r="B736" s="10" t="s">
        <v>2889</v>
      </c>
      <c r="C736" s="10" t="s">
        <v>2890</v>
      </c>
      <c r="D736" s="10">
        <v>6.386</v>
      </c>
      <c r="E736" s="10">
        <v>0.700033333333333</v>
      </c>
      <c r="F736" s="10">
        <v>0.0758446153846154</v>
      </c>
      <c r="G736" s="10">
        <v>1.241</v>
      </c>
      <c r="H736" s="10">
        <v>0.3998</v>
      </c>
      <c r="I736" s="10">
        <v>0.91285</v>
      </c>
      <c r="J736" s="10">
        <v>0.954233333333333</v>
      </c>
      <c r="K736" s="10">
        <v>0.5626</v>
      </c>
      <c r="L736" s="10">
        <v>0.5643</v>
      </c>
      <c r="M736" s="10">
        <v>0.128</v>
      </c>
      <c r="N736" s="10">
        <v>0.6679</v>
      </c>
      <c r="O736" s="10">
        <v>1.08</v>
      </c>
      <c r="P736" s="10">
        <v>0.2503</v>
      </c>
      <c r="Q736" s="10">
        <v>1.931</v>
      </c>
      <c r="R736" s="10">
        <v>0.09534</v>
      </c>
      <c r="S736" s="10">
        <v>11.13</v>
      </c>
      <c r="T736" s="10">
        <v>11.13</v>
      </c>
      <c r="U736" s="10">
        <v>4.0</v>
      </c>
      <c r="V736" s="10">
        <v>4.0</v>
      </c>
      <c r="W736" s="10">
        <v>3.0</v>
      </c>
      <c r="X736" s="10">
        <v>3.0</v>
      </c>
      <c r="Y736" s="10">
        <v>2.0</v>
      </c>
      <c r="Z736" s="10"/>
      <c r="AA736" s="10">
        <v>4.0</v>
      </c>
      <c r="AB736" s="10">
        <v>4.0</v>
      </c>
      <c r="AC736" s="10">
        <v>4.0</v>
      </c>
      <c r="AD736" s="10">
        <v>4.0</v>
      </c>
      <c r="AE736" s="10">
        <v>4.0</v>
      </c>
      <c r="AF736" s="10">
        <v>2.0</v>
      </c>
      <c r="AG736" s="10">
        <v>4.0</v>
      </c>
      <c r="AH736" s="10">
        <v>4.0</v>
      </c>
      <c r="AI736" s="10">
        <v>2.0</v>
      </c>
      <c r="AJ736" s="10"/>
      <c r="AK736" s="10"/>
      <c r="AL736" s="10">
        <v>2.59090909090909</v>
      </c>
      <c r="AM736" s="10">
        <v>1.54324324324324</v>
      </c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>
        <v>4.102</v>
      </c>
      <c r="BG736" s="10">
        <v>0.0</v>
      </c>
      <c r="BH736" s="10">
        <v>0.0</v>
      </c>
      <c r="BI736" s="10">
        <v>0.0</v>
      </c>
      <c r="BJ736" s="10">
        <v>0.0</v>
      </c>
      <c r="BK736" s="10">
        <v>0.0</v>
      </c>
      <c r="BL736" s="10">
        <v>0.0</v>
      </c>
      <c r="BM736" s="10">
        <v>0.0583333333333333</v>
      </c>
      <c r="BN736" s="10">
        <v>0.0125</v>
      </c>
      <c r="BO736" s="10">
        <v>0.0291666666666667</v>
      </c>
      <c r="BP736" s="10">
        <v>0.0541666666666667</v>
      </c>
      <c r="BQ736" s="10">
        <v>0.0291666666666667</v>
      </c>
      <c r="BR736" s="10">
        <v>0.120833333333333</v>
      </c>
      <c r="BS736" s="10">
        <v>0.0291666666666667</v>
      </c>
      <c r="BT736" s="10">
        <v>0.0166666666666667</v>
      </c>
      <c r="BU736" s="10">
        <v>0.0166666666666667</v>
      </c>
      <c r="BV736" s="10">
        <v>0.145833333333333</v>
      </c>
      <c r="BW736" s="10">
        <v>0.0166666666666667</v>
      </c>
      <c r="BX736" s="10">
        <v>0.00833333333333333</v>
      </c>
      <c r="BY736" s="10">
        <v>0.0416666666666667</v>
      </c>
      <c r="BZ736" s="10">
        <v>0.0416666666666667</v>
      </c>
      <c r="CA736" s="10">
        <v>0.0833333333333333</v>
      </c>
      <c r="CB736" s="10">
        <v>0.0875</v>
      </c>
      <c r="CC736" s="10">
        <v>0.05</v>
      </c>
      <c r="CD736" s="10">
        <v>0.1</v>
      </c>
      <c r="CE736" s="10">
        <v>0.025</v>
      </c>
      <c r="CF736" s="10">
        <v>0.0333333333333333</v>
      </c>
      <c r="CG736" s="10">
        <v>0.662878787878788</v>
      </c>
      <c r="CH736" s="10">
        <v>0.78125</v>
      </c>
      <c r="CI736" s="10">
        <v>0.571895424836601</v>
      </c>
      <c r="CJ736" s="10">
        <v>0.773809523809524</v>
      </c>
      <c r="CK736" s="10">
        <v>0.788288288288288</v>
      </c>
      <c r="CL736" s="10">
        <v>1.2854609929078</v>
      </c>
      <c r="CM736" s="10">
        <v>1.53508771929825</v>
      </c>
      <c r="CN736" s="10">
        <v>0.387596899224806</v>
      </c>
      <c r="CO736" s="10">
        <v>0.216450216450216</v>
      </c>
      <c r="CP736" s="10">
        <v>1.73611111111111</v>
      </c>
      <c r="CQ736" s="10">
        <v>0.793650793650794</v>
      </c>
      <c r="CR736" s="10">
        <v>0.208333333333333</v>
      </c>
      <c r="CS736" s="10">
        <v>0.968992248062016</v>
      </c>
      <c r="CT736" s="10">
        <v>0.706214689265537</v>
      </c>
      <c r="CU736" s="10">
        <v>1.70068027210884</v>
      </c>
      <c r="CV736" s="10">
        <v>1.3671875</v>
      </c>
      <c r="CW736" s="10">
        <v>1.0</v>
      </c>
      <c r="CX736" s="10">
        <v>1.5625</v>
      </c>
      <c r="CY736" s="10">
        <v>5.0</v>
      </c>
      <c r="CZ736" s="10">
        <v>1.28205128205128</v>
      </c>
      <c r="DA736" s="10">
        <v>0.671086308689789</v>
      </c>
      <c r="DB736" s="10">
        <v>0.65445785140815</v>
      </c>
      <c r="DC736" s="10">
        <v>26349.95336</v>
      </c>
      <c r="DD736" s="10">
        <v>0.00416666666666667</v>
      </c>
      <c r="DE736" s="10">
        <v>0.0</v>
      </c>
      <c r="DF736" s="10">
        <v>0.00416666666666667</v>
      </c>
      <c r="DG736" s="10">
        <v>0.0</v>
      </c>
      <c r="DH736" s="10">
        <v>0.0</v>
      </c>
      <c r="DI736" s="10">
        <v>0.00416666666666667</v>
      </c>
      <c r="DJ736" s="10">
        <v>0.0</v>
      </c>
      <c r="DK736" s="10">
        <v>0.00416666666666667</v>
      </c>
      <c r="DL736" s="10">
        <v>0.00416666666666667</v>
      </c>
      <c r="DM736" s="10">
        <v>0.0</v>
      </c>
      <c r="DN736" s="10">
        <v>0.0</v>
      </c>
      <c r="DO736" s="10">
        <v>0.0</v>
      </c>
      <c r="DP736" s="10">
        <v>0.0</v>
      </c>
      <c r="DQ736" s="10">
        <v>0.0</v>
      </c>
      <c r="DR736" s="10">
        <v>0.0</v>
      </c>
      <c r="DS736" s="10">
        <v>0.0</v>
      </c>
      <c r="DT736" s="10">
        <v>0.0</v>
      </c>
      <c r="DU736" s="10">
        <v>0.0</v>
      </c>
      <c r="DV736" s="10">
        <v>8.333</v>
      </c>
      <c r="DW736" s="10">
        <v>32.083</v>
      </c>
      <c r="DX736" s="10">
        <v>11.667</v>
      </c>
      <c r="DY736" s="10">
        <v>12.917</v>
      </c>
      <c r="DZ736" s="10">
        <v>21.25</v>
      </c>
      <c r="EA736" s="10">
        <v>60.0</v>
      </c>
      <c r="EB736" s="10">
        <v>40.0</v>
      </c>
      <c r="EC736" s="10">
        <v>50.833</v>
      </c>
      <c r="ED736" s="10">
        <v>32.917</v>
      </c>
      <c r="EE736" s="10">
        <v>98.2083333333333</v>
      </c>
      <c r="EF736" s="10">
        <v>1.18879166666667</v>
      </c>
      <c r="EG736" s="10">
        <v>4.46657609760135</v>
      </c>
      <c r="EH736" s="10">
        <v>0.0129166666666666</v>
      </c>
      <c r="EI736" s="10">
        <v>45.9075</v>
      </c>
      <c r="EJ736" s="10">
        <v>9.1141781602601</v>
      </c>
      <c r="EK736" s="10">
        <v>-1.23179166666667</v>
      </c>
      <c r="EL736" s="10">
        <v>-1.185</v>
      </c>
      <c r="EM736" s="10">
        <v>-0.164903846154</v>
      </c>
      <c r="EN736" s="10">
        <v>37.4254807692</v>
      </c>
      <c r="EO736" s="10">
        <v>6.66668701172</v>
      </c>
      <c r="EP736" s="10">
        <v>-0.453588507012</v>
      </c>
      <c r="EQ736" s="10">
        <v>21.0336538462</v>
      </c>
      <c r="ER736" s="10">
        <v>0.389423076923</v>
      </c>
      <c r="ES736" s="10">
        <v>0.134615384615</v>
      </c>
      <c r="ET736" s="10">
        <v>0.197115384615</v>
      </c>
      <c r="EU736" s="10">
        <v>0.365384615385</v>
      </c>
      <c r="EV736" s="10">
        <v>0.134615384615</v>
      </c>
      <c r="EW736" s="10">
        <v>0.276963350785</v>
      </c>
      <c r="EX736" s="10">
        <v>-0.383246073298</v>
      </c>
      <c r="EY736" s="10">
        <v>0.110576923077</v>
      </c>
      <c r="EZ736" s="10">
        <v>0.00961538461538</v>
      </c>
      <c r="FA736" s="10">
        <v>0.288461538462</v>
      </c>
      <c r="FB736" s="10">
        <v>0.375</v>
      </c>
      <c r="FC736" s="10">
        <v>0.0865384615385</v>
      </c>
      <c r="FD736" s="10">
        <v>0.0192307692308</v>
      </c>
      <c r="FE736" s="10">
        <v>0.0</v>
      </c>
      <c r="FF736" s="10">
        <v>0.110576923077</v>
      </c>
      <c r="FG736" s="10">
        <v>0.533653846154</v>
      </c>
      <c r="FH736" s="10">
        <v>0.370192307692</v>
      </c>
      <c r="FI736" s="10">
        <v>0.0961538461538</v>
      </c>
      <c r="FJ736" s="10">
        <v>0.0</v>
      </c>
      <c r="FK736" s="10">
        <v>0.0</v>
      </c>
      <c r="FL736" s="10">
        <v>0.0</v>
      </c>
      <c r="FM736" s="10">
        <v>0.0</v>
      </c>
      <c r="FN736" s="10">
        <v>0.0</v>
      </c>
      <c r="FO736" s="10">
        <v>0.0</v>
      </c>
      <c r="FP736" s="10">
        <v>0.025</v>
      </c>
      <c r="FQ736" s="10">
        <v>0.0</v>
      </c>
      <c r="FR736" s="10">
        <v>0.0</v>
      </c>
      <c r="FS736" s="10">
        <v>0.0</v>
      </c>
      <c r="FT736" s="10">
        <v>0.0</v>
      </c>
      <c r="FU736" s="10">
        <v>67.95277981</v>
      </c>
      <c r="FV736" s="10">
        <v>0.1</v>
      </c>
      <c r="FW736" s="10">
        <v>0.816666666666667</v>
      </c>
      <c r="FX736" s="10">
        <v>0.0833333333333333</v>
      </c>
      <c r="FY736" s="10">
        <v>0.233333333333333</v>
      </c>
      <c r="FZ736" s="10">
        <v>0.420833333333333</v>
      </c>
      <c r="GA736" s="10">
        <v>0.345833333333333</v>
      </c>
      <c r="GB736" s="10">
        <v>0.4</v>
      </c>
      <c r="GC736" s="10">
        <v>0.366666666666667</v>
      </c>
      <c r="GD736" s="10">
        <v>0.233333333333333</v>
      </c>
      <c r="GE736" s="10">
        <v>0.379166666666667</v>
      </c>
      <c r="GF736" s="10">
        <v>0.358333333333333</v>
      </c>
      <c r="GG736" s="10">
        <v>0.2625</v>
      </c>
      <c r="GH736" s="10">
        <v>0.345833333333333</v>
      </c>
      <c r="GI736" s="10">
        <v>0.420833333333333</v>
      </c>
      <c r="GJ736" s="10">
        <v>0.233333333333333</v>
      </c>
      <c r="GK736" s="10">
        <v>0.445833333333333</v>
      </c>
      <c r="GL736" s="10">
        <v>0.266666666666667</v>
      </c>
      <c r="GM736" s="10">
        <v>0.2875</v>
      </c>
      <c r="GN736" s="10">
        <v>0.508333333333333</v>
      </c>
      <c r="GO736" s="10">
        <v>0.233333333333333</v>
      </c>
      <c r="GP736" s="10">
        <v>0.258333333333333</v>
      </c>
      <c r="GQ736" s="10">
        <v>0.192468619246862</v>
      </c>
      <c r="GR736" s="10">
        <v>0.158995815899582</v>
      </c>
      <c r="GS736" s="10">
        <v>0.267782426778243</v>
      </c>
      <c r="GT736" s="10">
        <v>0.251046025104602</v>
      </c>
      <c r="GU736" s="10">
        <v>0.167364016736402</v>
      </c>
      <c r="GV736" s="10">
        <v>0.171548117154812</v>
      </c>
      <c r="GW736" s="10">
        <v>0.251046025104602</v>
      </c>
      <c r="GX736" s="10">
        <v>0.192468619246862</v>
      </c>
      <c r="GY736" s="10">
        <v>0.192468619246862</v>
      </c>
      <c r="GZ736" s="10">
        <v>0.276150627615063</v>
      </c>
      <c r="HA736" s="10">
        <v>0.150627615062762</v>
      </c>
      <c r="HB736" s="10">
        <v>0.188284518828452</v>
      </c>
      <c r="HC736" s="10">
        <v>0.158995815899582</v>
      </c>
      <c r="HD736" s="10">
        <v>0.0167364016736402</v>
      </c>
      <c r="HE736" s="10">
        <v>0.125523012552301</v>
      </c>
      <c r="HF736" s="10">
        <v>0.205020920502092</v>
      </c>
      <c r="HG736" s="10">
        <v>0.242677824267782</v>
      </c>
      <c r="HH736" s="10">
        <v>0.150627615062762</v>
      </c>
      <c r="HI736" s="10">
        <v>0.217573221757322</v>
      </c>
      <c r="HJ736" s="10">
        <v>0.221757322175732</v>
      </c>
      <c r="HK736" s="10">
        <v>0.133891213389121</v>
      </c>
      <c r="HL736" s="10">
        <v>7.02</v>
      </c>
      <c r="HM736" s="10">
        <v>44.166</v>
      </c>
    </row>
    <row r="737" ht="15.75" customHeight="1">
      <c r="A737" s="10" t="s">
        <v>2891</v>
      </c>
      <c r="B737" s="10" t="s">
        <v>2892</v>
      </c>
      <c r="C737" s="10" t="s">
        <v>2893</v>
      </c>
      <c r="D737" s="10">
        <v>0.0407</v>
      </c>
      <c r="E737" s="10">
        <v>0.014</v>
      </c>
      <c r="F737" s="10">
        <v>0.126238461538462</v>
      </c>
      <c r="G737" s="10">
        <v>0.02609</v>
      </c>
      <c r="H737" s="10">
        <v>0.004926</v>
      </c>
      <c r="I737" s="10">
        <v>0.025465</v>
      </c>
      <c r="J737" s="10">
        <v>0.0948066666666667</v>
      </c>
      <c r="K737" s="10">
        <v>0.02749</v>
      </c>
      <c r="L737" s="10">
        <v>0.02312</v>
      </c>
      <c r="M737" s="10">
        <v>0.00279</v>
      </c>
      <c r="N737" s="10">
        <v>0.04132</v>
      </c>
      <c r="O737" s="10">
        <v>0.02675</v>
      </c>
      <c r="P737" s="10">
        <v>0.03379</v>
      </c>
      <c r="Q737" s="10">
        <v>0.06425</v>
      </c>
      <c r="R737" s="10">
        <v>0.1046</v>
      </c>
      <c r="S737" s="10">
        <v>0.0</v>
      </c>
      <c r="T737" s="10">
        <v>0.126238461538462</v>
      </c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>
        <v>0.413513513513514</v>
      </c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>
        <v>6.4369</v>
      </c>
      <c r="BG737" s="10">
        <v>0.0</v>
      </c>
      <c r="BH737" s="10">
        <v>0.0950435</v>
      </c>
      <c r="BI737" s="10">
        <v>0.114219</v>
      </c>
      <c r="BJ737" s="10">
        <v>0.206263</v>
      </c>
      <c r="BK737" s="10">
        <v>0.006507763</v>
      </c>
      <c r="BL737" s="10">
        <v>0.224697371</v>
      </c>
      <c r="BM737" s="10">
        <v>0.0452261306532663</v>
      </c>
      <c r="BN737" s="10">
        <v>0.0301507537688442</v>
      </c>
      <c r="BO737" s="10">
        <v>0.0251256281407035</v>
      </c>
      <c r="BP737" s="10">
        <v>0.0452261306532663</v>
      </c>
      <c r="BQ737" s="10">
        <v>0.0552763819095477</v>
      </c>
      <c r="BR737" s="10">
        <v>0.0402010050251256</v>
      </c>
      <c r="BS737" s="10">
        <v>0.0251256281407035</v>
      </c>
      <c r="BT737" s="10">
        <v>0.0703517587939698</v>
      </c>
      <c r="BU737" s="10">
        <v>0.0603015075376884</v>
      </c>
      <c r="BV737" s="10">
        <v>0.130653266331658</v>
      </c>
      <c r="BW737" s="10">
        <v>0.0351758793969849</v>
      </c>
      <c r="BX737" s="10">
        <v>0.0653266331658292</v>
      </c>
      <c r="BY737" s="10">
        <v>0.0603015075376884</v>
      </c>
      <c r="BZ737" s="10">
        <v>0.050251256281407</v>
      </c>
      <c r="CA737" s="10">
        <v>0.0150753768844221</v>
      </c>
      <c r="CB737" s="10">
        <v>0.0904522613065327</v>
      </c>
      <c r="CC737" s="10">
        <v>0.050251256281407</v>
      </c>
      <c r="CD737" s="10">
        <v>0.0452261306532663</v>
      </c>
      <c r="CE737" s="10">
        <v>0.0301507537688442</v>
      </c>
      <c r="CF737" s="10">
        <v>0.0301507537688442</v>
      </c>
      <c r="CG737" s="10">
        <v>0.513933302878027</v>
      </c>
      <c r="CH737" s="10">
        <v>1.88442211055276</v>
      </c>
      <c r="CI737" s="10">
        <v>0.492659375307912</v>
      </c>
      <c r="CJ737" s="10">
        <v>0.646087580760948</v>
      </c>
      <c r="CK737" s="10">
        <v>1.49395626782561</v>
      </c>
      <c r="CL737" s="10">
        <v>0.427670266224741</v>
      </c>
      <c r="CM737" s="10">
        <v>1.32240148108966</v>
      </c>
      <c r="CN737" s="10">
        <v>1.63608741381325</v>
      </c>
      <c r="CO737" s="10">
        <v>0.783136461528421</v>
      </c>
      <c r="CP737" s="10">
        <v>1.55539602775784</v>
      </c>
      <c r="CQ737" s="10">
        <v>1.6750418760469</v>
      </c>
      <c r="CR737" s="10">
        <v>1.63316582914573</v>
      </c>
      <c r="CS737" s="10">
        <v>1.40236064041136</v>
      </c>
      <c r="CT737" s="10">
        <v>0.851716208159441</v>
      </c>
      <c r="CU737" s="10">
        <v>0.307660752743308</v>
      </c>
      <c r="CV737" s="10">
        <v>1.41331658291457</v>
      </c>
      <c r="CW737" s="10">
        <v>1.00502512562814</v>
      </c>
      <c r="CX737" s="10">
        <v>0.706658291457286</v>
      </c>
      <c r="CY737" s="10">
        <v>6.03015075376884</v>
      </c>
      <c r="CZ737" s="10">
        <v>1.15964437572478</v>
      </c>
      <c r="DA737" s="10">
        <v>0.448848400900616</v>
      </c>
      <c r="DB737" s="10">
        <v>0.679286492338644</v>
      </c>
      <c r="DC737" s="10">
        <v>22723.27582</v>
      </c>
      <c r="DD737" s="10">
        <v>0.0050251256281407</v>
      </c>
      <c r="DE737" s="10">
        <v>0.0</v>
      </c>
      <c r="DF737" s="10">
        <v>0.0100502512562814</v>
      </c>
      <c r="DG737" s="10">
        <v>0.0</v>
      </c>
      <c r="DH737" s="10">
        <v>0.0</v>
      </c>
      <c r="DI737" s="10">
        <v>0.0050251256281407</v>
      </c>
      <c r="DJ737" s="10">
        <v>0.0</v>
      </c>
      <c r="DK737" s="10">
        <v>0.0050251256281407</v>
      </c>
      <c r="DL737" s="10">
        <v>0.0100502512562814</v>
      </c>
      <c r="DM737" s="10">
        <v>0.0</v>
      </c>
      <c r="DN737" s="10">
        <v>0.0</v>
      </c>
      <c r="DO737" s="10">
        <v>0.0</v>
      </c>
      <c r="DP737" s="10">
        <v>0.0</v>
      </c>
      <c r="DQ737" s="10">
        <v>0.0</v>
      </c>
      <c r="DR737" s="10">
        <v>0.0</v>
      </c>
      <c r="DS737" s="10">
        <v>0.0</v>
      </c>
      <c r="DT737" s="10">
        <v>0.0</v>
      </c>
      <c r="DU737" s="10">
        <v>0.0</v>
      </c>
      <c r="DV737" s="10">
        <v>7.035</v>
      </c>
      <c r="DW737" s="10">
        <v>29.146</v>
      </c>
      <c r="DX737" s="10">
        <v>14.07</v>
      </c>
      <c r="DY737" s="10">
        <v>10.05</v>
      </c>
      <c r="DZ737" s="10">
        <v>17.085</v>
      </c>
      <c r="EA737" s="10">
        <v>57.286</v>
      </c>
      <c r="EB737" s="10">
        <v>42.714</v>
      </c>
      <c r="EC737" s="10">
        <v>45.226</v>
      </c>
      <c r="ED737" s="10">
        <v>25.628</v>
      </c>
      <c r="EE737" s="10">
        <v>96.0301507537688</v>
      </c>
      <c r="EF737" s="10">
        <v>0.70929648241206</v>
      </c>
      <c r="EG737" s="10">
        <v>1.09023715843869</v>
      </c>
      <c r="EH737" s="10">
        <v>0.0608040201005025</v>
      </c>
      <c r="EI737" s="10">
        <v>38.8854271356784</v>
      </c>
      <c r="EJ737" s="10">
        <v>7.82264831938256</v>
      </c>
      <c r="EK737" s="10">
        <v>-0.837286432160804</v>
      </c>
      <c r="EL737" s="10">
        <v>-0.796482412060301</v>
      </c>
      <c r="EM737" s="10">
        <v>-0.316129032258</v>
      </c>
      <c r="EN737" s="10">
        <v>28.135483871</v>
      </c>
      <c r="EO737" s="10">
        <v>5.11846923828</v>
      </c>
      <c r="EP737" s="10">
        <v>-0.338675213675</v>
      </c>
      <c r="EQ737" s="10">
        <v>31.1290322581</v>
      </c>
      <c r="ER737" s="10">
        <v>0.593548387097</v>
      </c>
      <c r="ES737" s="10">
        <v>0.0645161290323</v>
      </c>
      <c r="ET737" s="10">
        <v>0.322580645161</v>
      </c>
      <c r="EU737" s="10">
        <v>0.290322580645</v>
      </c>
      <c r="EV737" s="10">
        <v>0.193548387097</v>
      </c>
      <c r="EW737" s="10">
        <v>0.377536231884</v>
      </c>
      <c r="EX737" s="10">
        <v>-0.63115942029</v>
      </c>
      <c r="EY737" s="10">
        <v>0.0838709677419</v>
      </c>
      <c r="EZ737" s="10">
        <v>0.0129032258065</v>
      </c>
      <c r="FA737" s="10">
        <v>0.290322580645</v>
      </c>
      <c r="FB737" s="10">
        <v>0.451612903226</v>
      </c>
      <c r="FC737" s="10">
        <v>0.00645161290323</v>
      </c>
      <c r="FD737" s="10">
        <v>0.0258064516129</v>
      </c>
      <c r="FE737" s="10">
        <v>0.0</v>
      </c>
      <c r="FF737" s="10">
        <v>0.129032258065</v>
      </c>
      <c r="FG737" s="10">
        <v>0.554838709677</v>
      </c>
      <c r="FH737" s="10">
        <v>0.425806451613</v>
      </c>
      <c r="FI737" s="10">
        <v>0.0193548387097</v>
      </c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>
        <v>0.0753768844221105</v>
      </c>
      <c r="FW737" s="10">
        <v>0.85427135678392</v>
      </c>
      <c r="FX737" s="10">
        <v>0.0703517587939698</v>
      </c>
      <c r="FY737" s="10">
        <v>0.261306532663317</v>
      </c>
      <c r="FZ737" s="10">
        <v>0.341708542713568</v>
      </c>
      <c r="GA737" s="10">
        <v>0.396984924623116</v>
      </c>
      <c r="GB737" s="10">
        <v>0.341708542713568</v>
      </c>
      <c r="GC737" s="10">
        <v>0.407035175879397</v>
      </c>
      <c r="GD737" s="10">
        <v>0.251256281407035</v>
      </c>
      <c r="GE737" s="10">
        <v>0.42713567839196</v>
      </c>
      <c r="GF737" s="10">
        <v>0.28643216080402</v>
      </c>
      <c r="GG737" s="10">
        <v>0.28643216080402</v>
      </c>
      <c r="GH737" s="10">
        <v>0.251256281407035</v>
      </c>
      <c r="GI737" s="10">
        <v>0.49748743718593</v>
      </c>
      <c r="GJ737" s="10">
        <v>0.251256281407035</v>
      </c>
      <c r="GK737" s="10">
        <v>0.407035175879397</v>
      </c>
      <c r="GL737" s="10">
        <v>0.311557788944724</v>
      </c>
      <c r="GM737" s="10">
        <v>0.281407035175879</v>
      </c>
      <c r="GN737" s="10">
        <v>0.447236180904523</v>
      </c>
      <c r="GO737" s="10">
        <v>0.261306532663317</v>
      </c>
      <c r="GP737" s="10">
        <v>0.291457286432161</v>
      </c>
      <c r="GQ737" s="10">
        <v>0.191919191919192</v>
      </c>
      <c r="GR737" s="10">
        <v>0.202020202020202</v>
      </c>
      <c r="GS737" s="10">
        <v>0.247474747474747</v>
      </c>
      <c r="GT737" s="10">
        <v>0.257575757575758</v>
      </c>
      <c r="GU737" s="10">
        <v>0.171717171717172</v>
      </c>
      <c r="GV737" s="10">
        <v>0.257575757575758</v>
      </c>
      <c r="GW737" s="10">
        <v>0.217171717171717</v>
      </c>
      <c r="GX737" s="10">
        <v>0.242424242424242</v>
      </c>
      <c r="GY737" s="10">
        <v>0.181818181818182</v>
      </c>
      <c r="GZ737" s="10">
        <v>0.242424242424242</v>
      </c>
      <c r="HA737" s="10">
        <v>0.136363636363636</v>
      </c>
      <c r="HB737" s="10">
        <v>0.292929292929293</v>
      </c>
      <c r="HC737" s="10">
        <v>0.141414141414141</v>
      </c>
      <c r="HD737" s="10">
        <v>0.0101010101010101</v>
      </c>
      <c r="HE737" s="10">
        <v>0.131313131313131</v>
      </c>
      <c r="HF737" s="10">
        <v>0.292929292929293</v>
      </c>
      <c r="HG737" s="10">
        <v>0.217171717171717</v>
      </c>
      <c r="HH737" s="10">
        <v>0.171717171717172</v>
      </c>
      <c r="HI737" s="10">
        <v>0.232323232323232</v>
      </c>
      <c r="HJ737" s="10">
        <v>0.252525252525253</v>
      </c>
      <c r="HK737" s="10">
        <v>0.161616161616162</v>
      </c>
      <c r="HL737" s="10">
        <v>5.12</v>
      </c>
      <c r="HM737" s="10">
        <v>51.857</v>
      </c>
    </row>
    <row r="738" ht="15.75" customHeight="1">
      <c r="A738" s="10" t="s">
        <v>2894</v>
      </c>
      <c r="B738" s="10" t="s">
        <v>2895</v>
      </c>
      <c r="C738" s="10" t="s">
        <v>2896</v>
      </c>
      <c r="D738" s="10">
        <v>0.47585</v>
      </c>
      <c r="E738" s="10">
        <v>0.272266666666667</v>
      </c>
      <c r="F738" s="10">
        <v>0.233788461538462</v>
      </c>
      <c r="G738" s="10">
        <v>0.2742</v>
      </c>
      <c r="H738" s="10">
        <v>0.271</v>
      </c>
      <c r="I738" s="10">
        <v>0.398</v>
      </c>
      <c r="J738" s="10">
        <v>0.193</v>
      </c>
      <c r="K738" s="10">
        <v>0.117405</v>
      </c>
      <c r="L738" s="10">
        <v>0.2993</v>
      </c>
      <c r="M738" s="10">
        <v>0.02723</v>
      </c>
      <c r="N738" s="10">
        <v>0.3476</v>
      </c>
      <c r="O738" s="10">
        <v>0.3757</v>
      </c>
      <c r="P738" s="10">
        <v>0.11135</v>
      </c>
      <c r="Q738" s="10">
        <v>2.2</v>
      </c>
      <c r="R738" s="10">
        <v>0.01724</v>
      </c>
      <c r="S738" s="10">
        <v>6.183</v>
      </c>
      <c r="T738" s="10">
        <v>6.183</v>
      </c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>
        <v>4.1972972972973</v>
      </c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>
        <v>0.345930667197873</v>
      </c>
      <c r="BH738" s="10"/>
      <c r="BI738" s="10"/>
      <c r="BJ738" s="10"/>
      <c r="BK738" s="10"/>
      <c r="BL738" s="10"/>
      <c r="BM738" s="10">
        <v>0.0725075528700906</v>
      </c>
      <c r="BN738" s="10">
        <v>0.0362537764350453</v>
      </c>
      <c r="BO738" s="10">
        <v>0.0422960725075529</v>
      </c>
      <c r="BP738" s="10">
        <v>0.0664652567975831</v>
      </c>
      <c r="BQ738" s="10">
        <v>0.027190332326284</v>
      </c>
      <c r="BR738" s="10">
        <v>0.0725075528700906</v>
      </c>
      <c r="BS738" s="10">
        <v>0.0196374622356495</v>
      </c>
      <c r="BT738" s="10">
        <v>0.0196374622356495</v>
      </c>
      <c r="BU738" s="10">
        <v>0.0302114803625378</v>
      </c>
      <c r="BV738" s="10">
        <v>0.0996978851963746</v>
      </c>
      <c r="BW738" s="10">
        <v>0.0166163141993958</v>
      </c>
      <c r="BX738" s="10">
        <v>0.0211480362537764</v>
      </c>
      <c r="BY738" s="10">
        <v>0.0755287009063444</v>
      </c>
      <c r="BZ738" s="10">
        <v>0.0604229607250755</v>
      </c>
      <c r="CA738" s="10">
        <v>0.0513595166163142</v>
      </c>
      <c r="CB738" s="10">
        <v>0.0936555891238671</v>
      </c>
      <c r="CC738" s="10">
        <v>0.0649546827794562</v>
      </c>
      <c r="CD738" s="10">
        <v>0.0694864048338369</v>
      </c>
      <c r="CE738" s="10">
        <v>0.0302114803625378</v>
      </c>
      <c r="CF738" s="10">
        <v>0.0302114803625378</v>
      </c>
      <c r="CG738" s="10">
        <v>0.823949464432848</v>
      </c>
      <c r="CH738" s="10">
        <v>2.26586102719033</v>
      </c>
      <c r="CI738" s="10">
        <v>0.829334755050056</v>
      </c>
      <c r="CJ738" s="10">
        <v>0.949503668536901</v>
      </c>
      <c r="CK738" s="10">
        <v>0.734873846656324</v>
      </c>
      <c r="CL738" s="10">
        <v>0.771356945426496</v>
      </c>
      <c r="CM738" s="10">
        <v>1.03355064398156</v>
      </c>
      <c r="CN738" s="10">
        <v>0.45668516827092</v>
      </c>
      <c r="CO738" s="10">
        <v>0.392356887825166</v>
      </c>
      <c r="CP738" s="10">
        <v>1.18687958567113</v>
      </c>
      <c r="CQ738" s="10">
        <v>0.791253057114084</v>
      </c>
      <c r="CR738" s="10">
        <v>0.528700906344411</v>
      </c>
      <c r="CS738" s="10">
        <v>1.75648141642661</v>
      </c>
      <c r="CT738" s="10">
        <v>1.02411797839111</v>
      </c>
      <c r="CU738" s="10">
        <v>1.04815340033294</v>
      </c>
      <c r="CV738" s="10">
        <v>1.46336858006042</v>
      </c>
      <c r="CW738" s="10">
        <v>1.29909365558912</v>
      </c>
      <c r="CX738" s="10">
        <v>1.0857250755287</v>
      </c>
      <c r="CY738" s="10">
        <v>6.04229607250755</v>
      </c>
      <c r="CZ738" s="10">
        <v>1.16198001394376</v>
      </c>
      <c r="DA738" s="10">
        <v>0.697950248808004</v>
      </c>
      <c r="DB738" s="10">
        <v>0.632277308853058</v>
      </c>
      <c r="DC738" s="10">
        <v>73107.73498</v>
      </c>
      <c r="DD738" s="10">
        <v>0.00151057401812689</v>
      </c>
      <c r="DE738" s="10">
        <v>0.0</v>
      </c>
      <c r="DF738" s="10">
        <v>0.00906344410876133</v>
      </c>
      <c r="DG738" s="10">
        <v>0.0</v>
      </c>
      <c r="DH738" s="10">
        <v>0.00151057401812689</v>
      </c>
      <c r="DI738" s="10">
        <v>0.00151057401812689</v>
      </c>
      <c r="DJ738" s="10">
        <v>0.0</v>
      </c>
      <c r="DK738" s="10">
        <v>0.00151057401812689</v>
      </c>
      <c r="DL738" s="10">
        <v>0.00906344410876133</v>
      </c>
      <c r="DM738" s="10">
        <v>0.0</v>
      </c>
      <c r="DN738" s="10">
        <v>0.0</v>
      </c>
      <c r="DO738" s="10">
        <v>0.0</v>
      </c>
      <c r="DP738" s="10">
        <v>0.0</v>
      </c>
      <c r="DQ738" s="10">
        <v>0.0</v>
      </c>
      <c r="DR738" s="10">
        <v>0.0</v>
      </c>
      <c r="DS738" s="10">
        <v>0.0</v>
      </c>
      <c r="DT738" s="10">
        <v>0.0</v>
      </c>
      <c r="DU738" s="10">
        <v>0.0</v>
      </c>
      <c r="DV738" s="10">
        <v>10.876</v>
      </c>
      <c r="DW738" s="10">
        <v>26.133</v>
      </c>
      <c r="DX738" s="10">
        <v>10.725</v>
      </c>
      <c r="DY738" s="10">
        <v>10.121</v>
      </c>
      <c r="DZ738" s="10">
        <v>20.997</v>
      </c>
      <c r="EA738" s="10">
        <v>54.985</v>
      </c>
      <c r="EB738" s="10">
        <v>45.015</v>
      </c>
      <c r="EC738" s="10">
        <v>54.834</v>
      </c>
      <c r="ED738" s="10">
        <v>33.988</v>
      </c>
      <c r="EE738" s="10">
        <v>73.9425981873112</v>
      </c>
      <c r="EF738" s="10">
        <v>1.50755287009063</v>
      </c>
      <c r="EG738" s="10">
        <v>-18.2400052894567</v>
      </c>
      <c r="EH738" s="10">
        <v>-0.326737160120846</v>
      </c>
      <c r="EI738" s="10">
        <v>46.5477341389728</v>
      </c>
      <c r="EJ738" s="10">
        <v>5.11418125397397</v>
      </c>
      <c r="EK738" s="10">
        <v>-1.07842900302115</v>
      </c>
      <c r="EL738" s="10">
        <v>-1.0380664652568</v>
      </c>
      <c r="EM738" s="10">
        <v>-0.461566484517</v>
      </c>
      <c r="EN738" s="10">
        <v>45.1604735883</v>
      </c>
      <c r="EO738" s="10">
        <v>5.61883544922</v>
      </c>
      <c r="EP738" s="10">
        <v>-0.416060606061</v>
      </c>
      <c r="EQ738" s="10">
        <v>26.3752276867</v>
      </c>
      <c r="ER738" s="10">
        <v>0.550091074681</v>
      </c>
      <c r="ES738" s="10">
        <v>0.11839708561</v>
      </c>
      <c r="ET738" s="10">
        <v>0.258652094718</v>
      </c>
      <c r="EU738" s="10">
        <v>0.300546448087</v>
      </c>
      <c r="EV738" s="10">
        <v>0.173041894353</v>
      </c>
      <c r="EW738" s="10">
        <v>0.278383458647</v>
      </c>
      <c r="EX738" s="10">
        <v>-0.728383458647</v>
      </c>
      <c r="EY738" s="10">
        <v>0.0200364298725</v>
      </c>
      <c r="EZ738" s="10">
        <v>0.0</v>
      </c>
      <c r="FA738" s="10">
        <v>0.406193078324</v>
      </c>
      <c r="FB738" s="10">
        <v>0.469945355191</v>
      </c>
      <c r="FC738" s="10">
        <v>0.00546448087432</v>
      </c>
      <c r="FD738" s="10">
        <v>0.0</v>
      </c>
      <c r="FE738" s="10">
        <v>0.0</v>
      </c>
      <c r="FF738" s="10">
        <v>0.0983606557377</v>
      </c>
      <c r="FG738" s="10">
        <v>0.588342440801</v>
      </c>
      <c r="FH738" s="10">
        <v>0.408014571949</v>
      </c>
      <c r="FI738" s="10">
        <v>0.00364298724954</v>
      </c>
      <c r="FJ738" s="10">
        <v>0.0</v>
      </c>
      <c r="FK738" s="10">
        <v>0.0</v>
      </c>
      <c r="FL738" s="10">
        <v>0.0</v>
      </c>
      <c r="FM738" s="10">
        <v>0.0</v>
      </c>
      <c r="FN738" s="10">
        <v>0.0</v>
      </c>
      <c r="FO738" s="10">
        <v>0.0</v>
      </c>
      <c r="FP738" s="10">
        <v>0.00302114803625378</v>
      </c>
      <c r="FQ738" s="10">
        <v>0.0</v>
      </c>
      <c r="FR738" s="10">
        <v>0.0</v>
      </c>
      <c r="FS738" s="10">
        <v>0.0</v>
      </c>
      <c r="FT738" s="10">
        <v>0.0</v>
      </c>
      <c r="FU738" s="10">
        <v>63.7394050366667</v>
      </c>
      <c r="FV738" s="10">
        <v>0.081570996978852</v>
      </c>
      <c r="FW738" s="10">
        <v>0.809667673716012</v>
      </c>
      <c r="FX738" s="10">
        <v>0.108761329305136</v>
      </c>
      <c r="FY738" s="10">
        <v>0.27190332326284</v>
      </c>
      <c r="FZ738" s="10">
        <v>0.429003021148036</v>
      </c>
      <c r="GA738" s="10">
        <v>0.299093655589124</v>
      </c>
      <c r="GB738" s="10">
        <v>0.457703927492447</v>
      </c>
      <c r="GC738" s="10">
        <v>0.336858006042296</v>
      </c>
      <c r="GD738" s="10">
        <v>0.205438066465257</v>
      </c>
      <c r="GE738" s="10">
        <v>0.329305135951662</v>
      </c>
      <c r="GF738" s="10">
        <v>0.379154078549849</v>
      </c>
      <c r="GG738" s="10">
        <v>0.291540785498489</v>
      </c>
      <c r="GH738" s="10">
        <v>0.345921450151057</v>
      </c>
      <c r="GI738" s="10">
        <v>0.448640483383686</v>
      </c>
      <c r="GJ738" s="10">
        <v>0.205438066465257</v>
      </c>
      <c r="GK738" s="10">
        <v>0.416918429003021</v>
      </c>
      <c r="GL738" s="10">
        <v>0.277945619335347</v>
      </c>
      <c r="GM738" s="10">
        <v>0.305135951661631</v>
      </c>
      <c r="GN738" s="10">
        <v>0.427492447129909</v>
      </c>
      <c r="GO738" s="10">
        <v>0.27190332326284</v>
      </c>
      <c r="GP738" s="10">
        <v>0.300604229607251</v>
      </c>
      <c r="GQ738" s="10">
        <v>0.21482602118003</v>
      </c>
      <c r="GR738" s="10">
        <v>0.181543116490166</v>
      </c>
      <c r="GS738" s="10">
        <v>0.275340393343419</v>
      </c>
      <c r="GT738" s="10">
        <v>0.302571860816944</v>
      </c>
      <c r="GU738" s="10">
        <v>0.172465960665658</v>
      </c>
      <c r="GV738" s="10">
        <v>0.145234493192133</v>
      </c>
      <c r="GW738" s="10">
        <v>0.260211800302572</v>
      </c>
      <c r="GX738" s="10">
        <v>0.21482602118003</v>
      </c>
      <c r="GY738" s="10">
        <v>0.202723146747353</v>
      </c>
      <c r="GZ738" s="10">
        <v>0.296520423600605</v>
      </c>
      <c r="HA738" s="10">
        <v>0.133131618759455</v>
      </c>
      <c r="HB738" s="10">
        <v>0.184568835098336</v>
      </c>
      <c r="HC738" s="10">
        <v>0.130105900151286</v>
      </c>
      <c r="HD738" s="10">
        <v>0.0211800302571861</v>
      </c>
      <c r="HE738" s="10">
        <v>0.178517397881997</v>
      </c>
      <c r="HF738" s="10">
        <v>0.245083207261725</v>
      </c>
      <c r="HG738" s="10">
        <v>0.248108925869894</v>
      </c>
      <c r="HH738" s="10">
        <v>0.16338880484115</v>
      </c>
      <c r="HI738" s="10">
        <v>0.242057488653555</v>
      </c>
      <c r="HJ738" s="10">
        <v>0.27231467473525</v>
      </c>
      <c r="HK738" s="10">
        <v>0.154311649016641</v>
      </c>
      <c r="HL738" s="10">
        <v>5.78</v>
      </c>
      <c r="HM738" s="10">
        <v>34.7</v>
      </c>
    </row>
    <row r="739" ht="15.75" customHeight="1">
      <c r="A739" s="10" t="s">
        <v>2897</v>
      </c>
      <c r="B739" s="10" t="s">
        <v>2898</v>
      </c>
      <c r="C739" s="10" t="s">
        <v>2899</v>
      </c>
      <c r="D739" s="10">
        <v>9.5865</v>
      </c>
      <c r="E739" s="10">
        <v>5.79633333333333</v>
      </c>
      <c r="F739" s="10">
        <v>69.5424615384615</v>
      </c>
      <c r="G739" s="10">
        <v>10.27</v>
      </c>
      <c r="H739" s="10">
        <v>9.7295</v>
      </c>
      <c r="I739" s="10">
        <v>5.0325</v>
      </c>
      <c r="J739" s="10">
        <v>6.71533333333333</v>
      </c>
      <c r="K739" s="10">
        <v>2.803</v>
      </c>
      <c r="L739" s="10">
        <v>1.165</v>
      </c>
      <c r="M739" s="10">
        <v>2.351</v>
      </c>
      <c r="N739" s="10">
        <v>15.47</v>
      </c>
      <c r="O739" s="10">
        <v>3.522</v>
      </c>
      <c r="P739" s="10">
        <v>4.3445</v>
      </c>
      <c r="Q739" s="10">
        <v>3.628</v>
      </c>
      <c r="R739" s="10">
        <v>2.244</v>
      </c>
      <c r="S739" s="10">
        <v>0.0267</v>
      </c>
      <c r="T739" s="10">
        <v>69.5424615384615</v>
      </c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>
        <v>35.2189189189189</v>
      </c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>
        <v>65.2496359301744</v>
      </c>
      <c r="BH739" s="10">
        <v>6.70326</v>
      </c>
      <c r="BI739" s="10">
        <v>5.87561</v>
      </c>
      <c r="BJ739" s="10">
        <v>8.06752</v>
      </c>
      <c r="BK739" s="10">
        <v>19.04733412</v>
      </c>
      <c r="BL739" s="10">
        <v>10.95006167</v>
      </c>
      <c r="BM739" s="10">
        <v>0.0536082474226804</v>
      </c>
      <c r="BN739" s="10">
        <v>0.0123711340206186</v>
      </c>
      <c r="BO739" s="10">
        <v>0.0515463917525773</v>
      </c>
      <c r="BP739" s="10">
        <v>0.0577319587628866</v>
      </c>
      <c r="BQ739" s="10">
        <v>0.0268041237113402</v>
      </c>
      <c r="BR739" s="10">
        <v>0.0597938144329897</v>
      </c>
      <c r="BS739" s="10">
        <v>0.0247422680412371</v>
      </c>
      <c r="BT739" s="10">
        <v>0.045360824742268</v>
      </c>
      <c r="BU739" s="10">
        <v>0.0536082474226804</v>
      </c>
      <c r="BV739" s="10">
        <v>0.0927835051546392</v>
      </c>
      <c r="BW739" s="10">
        <v>0.0350515463917526</v>
      </c>
      <c r="BX739" s="10">
        <v>0.0577319587628866</v>
      </c>
      <c r="BY739" s="10">
        <v>0.0329896907216495</v>
      </c>
      <c r="BZ739" s="10">
        <v>0.0577319587628866</v>
      </c>
      <c r="CA739" s="10">
        <v>0.0494845360824742</v>
      </c>
      <c r="CB739" s="10">
        <v>0.0804123711340206</v>
      </c>
      <c r="CC739" s="10">
        <v>0.0680412371134021</v>
      </c>
      <c r="CD739" s="10">
        <v>0.0680412371134021</v>
      </c>
      <c r="CE739" s="10">
        <v>0.0185567010309278</v>
      </c>
      <c r="CF739" s="10">
        <v>0.0536082474226804</v>
      </c>
      <c r="CG739" s="10">
        <v>0.609184629803187</v>
      </c>
      <c r="CH739" s="10">
        <v>0.77319587628866</v>
      </c>
      <c r="CI739" s="10">
        <v>1.01071356377603</v>
      </c>
      <c r="CJ739" s="10">
        <v>0.824742268041237</v>
      </c>
      <c r="CK739" s="10">
        <v>0.724435775982168</v>
      </c>
      <c r="CL739" s="10">
        <v>0.636104408861592</v>
      </c>
      <c r="CM739" s="10">
        <v>1.30222463374932</v>
      </c>
      <c r="CN739" s="10">
        <v>1.05490290098298</v>
      </c>
      <c r="CO739" s="10">
        <v>0.696211005489356</v>
      </c>
      <c r="CP739" s="10">
        <v>1.10456553755523</v>
      </c>
      <c r="CQ739" s="10">
        <v>1.66912125675012</v>
      </c>
      <c r="CR739" s="10">
        <v>1.44329896907216</v>
      </c>
      <c r="CS739" s="10">
        <v>0.767202109805802</v>
      </c>
      <c r="CT739" s="10">
        <v>0.978507775642146</v>
      </c>
      <c r="CU739" s="10">
        <v>1.00988849147907</v>
      </c>
      <c r="CV739" s="10">
        <v>1.25644329896907</v>
      </c>
      <c r="CW739" s="10">
        <v>1.36082474226804</v>
      </c>
      <c r="CX739" s="10">
        <v>1.06314432989691</v>
      </c>
      <c r="CY739" s="10">
        <v>3.71134020618557</v>
      </c>
      <c r="CZ739" s="10">
        <v>2.06185567010309</v>
      </c>
      <c r="DA739" s="10">
        <v>0.742901816642514</v>
      </c>
      <c r="DB739" s="10">
        <v>0.87785625408382</v>
      </c>
      <c r="DC739" s="10">
        <v>55342.02138</v>
      </c>
      <c r="DD739" s="10">
        <v>0.00206185567010309</v>
      </c>
      <c r="DE739" s="10">
        <v>0.0</v>
      </c>
      <c r="DF739" s="10">
        <v>0.0164948453608247</v>
      </c>
      <c r="DG739" s="10">
        <v>0.0</v>
      </c>
      <c r="DH739" s="10">
        <v>0.00206185567010309</v>
      </c>
      <c r="DI739" s="10">
        <v>0.0</v>
      </c>
      <c r="DJ739" s="10">
        <v>0.0</v>
      </c>
      <c r="DK739" s="10">
        <v>0.00412371134020619</v>
      </c>
      <c r="DL739" s="10">
        <v>0.0164948453608247</v>
      </c>
      <c r="DM739" s="10">
        <v>0.0</v>
      </c>
      <c r="DN739" s="10">
        <v>0.0</v>
      </c>
      <c r="DO739" s="10">
        <v>0.0</v>
      </c>
      <c r="DP739" s="10">
        <v>0.0</v>
      </c>
      <c r="DQ739" s="10">
        <v>0.0</v>
      </c>
      <c r="DR739" s="10">
        <v>0.0</v>
      </c>
      <c r="DS739" s="10">
        <v>0.0</v>
      </c>
      <c r="DT739" s="10">
        <v>0.0</v>
      </c>
      <c r="DU739" s="10">
        <v>0.0</v>
      </c>
      <c r="DV739" s="10">
        <v>10.928</v>
      </c>
      <c r="DW739" s="10">
        <v>25.979</v>
      </c>
      <c r="DX739" s="10">
        <v>12.371</v>
      </c>
      <c r="DY739" s="10">
        <v>12.784</v>
      </c>
      <c r="DZ739" s="10">
        <v>23.711</v>
      </c>
      <c r="EA739" s="10">
        <v>49.897</v>
      </c>
      <c r="EB739" s="10">
        <v>50.103</v>
      </c>
      <c r="EC739" s="10">
        <v>48.454</v>
      </c>
      <c r="ED739" s="10">
        <v>27.423</v>
      </c>
      <c r="EE739" s="10">
        <v>78.9690721649485</v>
      </c>
      <c r="EF739" s="10">
        <v>1.82360824742268</v>
      </c>
      <c r="EG739" s="10">
        <v>-2.25195048552676</v>
      </c>
      <c r="EH739" s="10">
        <v>-0.461030927835052</v>
      </c>
      <c r="EI739" s="10">
        <v>52.2534020618557</v>
      </c>
      <c r="EJ739" s="10">
        <v>6.94938965084735</v>
      </c>
      <c r="EK739" s="10">
        <v>-1.21509278350515</v>
      </c>
      <c r="EL739" s="10">
        <v>-1.16371134020619</v>
      </c>
      <c r="EM739" s="10">
        <v>-0.537044534413</v>
      </c>
      <c r="EN739" s="10">
        <v>50.3214574899</v>
      </c>
      <c r="EO739" s="10">
        <v>5.99603271484</v>
      </c>
      <c r="EP739" s="10">
        <v>-0.380067356508</v>
      </c>
      <c r="EQ739" s="10">
        <v>23.1983805668</v>
      </c>
      <c r="ER739" s="10">
        <v>0.48987854251</v>
      </c>
      <c r="ES739" s="10">
        <v>0.085020242915</v>
      </c>
      <c r="ET739" s="10">
        <v>0.32995951417</v>
      </c>
      <c r="EU739" s="10">
        <v>0.378542510121</v>
      </c>
      <c r="EV739" s="10">
        <v>0.109311740891</v>
      </c>
      <c r="EW739" s="10">
        <v>0.47358490566</v>
      </c>
      <c r="EX739" s="10">
        <v>-1.00041928721</v>
      </c>
      <c r="EY739" s="10">
        <v>0.0425101214575</v>
      </c>
      <c r="EZ739" s="10">
        <v>0.0101214574899</v>
      </c>
      <c r="FA739" s="10">
        <v>0.238866396761</v>
      </c>
      <c r="FB739" s="10">
        <v>0.321862348178</v>
      </c>
      <c r="FC739" s="10">
        <v>0.261133603239</v>
      </c>
      <c r="FD739" s="10">
        <v>0.00607287449393</v>
      </c>
      <c r="FE739" s="10">
        <v>0.0</v>
      </c>
      <c r="FF739" s="10">
        <v>0.119433198381</v>
      </c>
      <c r="FG739" s="10">
        <v>0.449392712551</v>
      </c>
      <c r="FH739" s="10">
        <v>0.293522267206</v>
      </c>
      <c r="FI739" s="10">
        <v>0.257085020243</v>
      </c>
      <c r="FJ739" s="10">
        <v>0.00412371134020619</v>
      </c>
      <c r="FK739" s="10">
        <v>0.0</v>
      </c>
      <c r="FL739" s="10">
        <v>0.0</v>
      </c>
      <c r="FM739" s="10">
        <v>0.0</v>
      </c>
      <c r="FN739" s="10">
        <v>0.00824742268041237</v>
      </c>
      <c r="FO739" s="10">
        <v>0.0</v>
      </c>
      <c r="FP739" s="10">
        <v>0.00618556701030928</v>
      </c>
      <c r="FQ739" s="10">
        <v>0.0</v>
      </c>
      <c r="FR739" s="10">
        <v>0.0</v>
      </c>
      <c r="FS739" s="10">
        <v>0.0</v>
      </c>
      <c r="FT739" s="10">
        <v>0.00206185567010309</v>
      </c>
      <c r="FU739" s="10">
        <v>67.277629488</v>
      </c>
      <c r="FV739" s="10">
        <v>0.103092783505155</v>
      </c>
      <c r="FW739" s="10">
        <v>0.787628865979381</v>
      </c>
      <c r="FX739" s="10">
        <v>0.109278350515464</v>
      </c>
      <c r="FY739" s="10">
        <v>0.327835051546392</v>
      </c>
      <c r="FZ739" s="10">
        <v>0.37319587628866</v>
      </c>
      <c r="GA739" s="10">
        <v>0.298969072164948</v>
      </c>
      <c r="GB739" s="10">
        <v>0.358762886597938</v>
      </c>
      <c r="GC739" s="10">
        <v>0.379381443298969</v>
      </c>
      <c r="GD739" s="10">
        <v>0.261855670103093</v>
      </c>
      <c r="GE739" s="10">
        <v>0.352577319587629</v>
      </c>
      <c r="GF739" s="10">
        <v>0.294845360824742</v>
      </c>
      <c r="GG739" s="10">
        <v>0.352577319587629</v>
      </c>
      <c r="GH739" s="10">
        <v>0.31340206185567</v>
      </c>
      <c r="GI739" s="10">
        <v>0.424742268041237</v>
      </c>
      <c r="GJ739" s="10">
        <v>0.261855670103093</v>
      </c>
      <c r="GK739" s="10">
        <v>0.424742268041237</v>
      </c>
      <c r="GL739" s="10">
        <v>0.292783505154639</v>
      </c>
      <c r="GM739" s="10">
        <v>0.282474226804124</v>
      </c>
      <c r="GN739" s="10">
        <v>0.377319587628866</v>
      </c>
      <c r="GO739" s="10">
        <v>0.327835051546392</v>
      </c>
      <c r="GP739" s="10">
        <v>0.294845360824742</v>
      </c>
      <c r="GQ739" s="10">
        <v>0.237603305785124</v>
      </c>
      <c r="GR739" s="10">
        <v>0.212809917355372</v>
      </c>
      <c r="GS739" s="10">
        <v>0.216942148760331</v>
      </c>
      <c r="GT739" s="10">
        <v>0.256198347107438</v>
      </c>
      <c r="GU739" s="10">
        <v>0.206611570247934</v>
      </c>
      <c r="GV739" s="10">
        <v>0.192148760330579</v>
      </c>
      <c r="GW739" s="10">
        <v>0.208677685950413</v>
      </c>
      <c r="GX739" s="10">
        <v>0.270661157024793</v>
      </c>
      <c r="GY739" s="10">
        <v>0.208677685950413</v>
      </c>
      <c r="GZ739" s="10">
        <v>0.241735537190083</v>
      </c>
      <c r="HA739" s="10">
        <v>0.183884297520661</v>
      </c>
      <c r="HB739" s="10">
        <v>0.214876033057851</v>
      </c>
      <c r="HC739" s="10">
        <v>0.175619834710744</v>
      </c>
      <c r="HD739" s="10">
        <v>0.0227272727272727</v>
      </c>
      <c r="HE739" s="10">
        <v>0.15495867768595</v>
      </c>
      <c r="HF739" s="10">
        <v>0.256198347107438</v>
      </c>
      <c r="HG739" s="10">
        <v>0.243801652892562</v>
      </c>
      <c r="HH739" s="10">
        <v>0.181818181818182</v>
      </c>
      <c r="HI739" s="10">
        <v>0.25</v>
      </c>
      <c r="HJ739" s="10">
        <v>0.231404958677686</v>
      </c>
      <c r="HK739" s="10">
        <v>0.200413223140496</v>
      </c>
      <c r="HL739" s="10">
        <v>6.25</v>
      </c>
      <c r="HM739" s="10">
        <v>37.407</v>
      </c>
    </row>
    <row r="740" ht="15.75" customHeight="1">
      <c r="A740" s="10" t="s">
        <v>2900</v>
      </c>
      <c r="B740" s="10" t="s">
        <v>2901</v>
      </c>
      <c r="C740" s="10" t="s">
        <v>2902</v>
      </c>
      <c r="D740" s="10">
        <v>12.415</v>
      </c>
      <c r="E740" s="10">
        <v>4.23866666666667</v>
      </c>
      <c r="F740" s="10">
        <v>3.15315384615385</v>
      </c>
      <c r="G740" s="10">
        <v>9.51</v>
      </c>
      <c r="H740" s="10">
        <v>4.9205</v>
      </c>
      <c r="I740" s="10">
        <v>3.031</v>
      </c>
      <c r="J740" s="10">
        <v>2.92766666666667</v>
      </c>
      <c r="K740" s="10">
        <v>6.3</v>
      </c>
      <c r="L740" s="10">
        <v>7.37</v>
      </c>
      <c r="M740" s="10">
        <v>1.729</v>
      </c>
      <c r="N740" s="10">
        <v>5.031</v>
      </c>
      <c r="O740" s="10">
        <v>1.943</v>
      </c>
      <c r="P740" s="10">
        <v>1.6885</v>
      </c>
      <c r="Q740" s="10">
        <v>3.46</v>
      </c>
      <c r="R740" s="10">
        <v>0.6167</v>
      </c>
      <c r="S740" s="10">
        <v>0.01038</v>
      </c>
      <c r="T740" s="10">
        <v>12.415</v>
      </c>
      <c r="U740" s="10">
        <v>3.0</v>
      </c>
      <c r="V740" s="10">
        <v>3.0</v>
      </c>
      <c r="W740" s="10">
        <v>2.0</v>
      </c>
      <c r="X740" s="10">
        <v>3.0</v>
      </c>
      <c r="Y740" s="10">
        <v>2.0</v>
      </c>
      <c r="Z740" s="10"/>
      <c r="AA740" s="10">
        <v>3.0</v>
      </c>
      <c r="AB740" s="10">
        <v>3.0</v>
      </c>
      <c r="AC740" s="10">
        <v>3.0</v>
      </c>
      <c r="AD740" s="10">
        <v>2.0</v>
      </c>
      <c r="AE740" s="10">
        <v>3.0</v>
      </c>
      <c r="AF740" s="10">
        <v>3.0</v>
      </c>
      <c r="AG740" s="10">
        <v>2.0</v>
      </c>
      <c r="AH740" s="10">
        <v>3.0</v>
      </c>
      <c r="AI740" s="10">
        <v>2.0</v>
      </c>
      <c r="AJ740" s="10"/>
      <c r="AK740" s="10"/>
      <c r="AL740" s="10">
        <v>2.25</v>
      </c>
      <c r="AM740" s="10">
        <v>11.3513513513514</v>
      </c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>
        <v>2.45</v>
      </c>
      <c r="BG740" s="10">
        <v>0.0219202484769655</v>
      </c>
      <c r="BH740" s="10">
        <v>0.0574064</v>
      </c>
      <c r="BI740" s="10">
        <v>0.0258306</v>
      </c>
      <c r="BJ740" s="10">
        <v>0.0810995</v>
      </c>
      <c r="BK740" s="10">
        <v>0.038769878</v>
      </c>
      <c r="BL740" s="10">
        <v>0.037851163</v>
      </c>
      <c r="BM740" s="10">
        <v>0.0640569395017794</v>
      </c>
      <c r="BN740" s="10">
        <v>0.0338078291814947</v>
      </c>
      <c r="BO740" s="10">
        <v>0.047153024911032</v>
      </c>
      <c r="BP740" s="10">
        <v>0.0658362989323843</v>
      </c>
      <c r="BQ740" s="10">
        <v>0.0329181494661922</v>
      </c>
      <c r="BR740" s="10">
        <v>0.0693950177935943</v>
      </c>
      <c r="BS740" s="10">
        <v>0.0266903914590747</v>
      </c>
      <c r="BT740" s="10">
        <v>0.0587188612099644</v>
      </c>
      <c r="BU740" s="10">
        <v>0.054270462633452</v>
      </c>
      <c r="BV740" s="10">
        <v>0.0934163701067616</v>
      </c>
      <c r="BW740" s="10">
        <v>0.0204626334519573</v>
      </c>
      <c r="BX740" s="10">
        <v>0.052491103202847</v>
      </c>
      <c r="BY740" s="10">
        <v>0.0569395017793594</v>
      </c>
      <c r="BZ740" s="10">
        <v>0.0409252669039146</v>
      </c>
      <c r="CA740" s="10">
        <v>0.0516014234875445</v>
      </c>
      <c r="CB740" s="10">
        <v>0.0596085409252669</v>
      </c>
      <c r="CC740" s="10">
        <v>0.054270462633452</v>
      </c>
      <c r="CD740" s="10">
        <v>0.0685053380782918</v>
      </c>
      <c r="CE740" s="10">
        <v>0.0160142348754448</v>
      </c>
      <c r="CF740" s="10">
        <v>0.0329181494661922</v>
      </c>
      <c r="CG740" s="10">
        <v>0.727919767065675</v>
      </c>
      <c r="CH740" s="10">
        <v>2.11298932384342</v>
      </c>
      <c r="CI740" s="10">
        <v>0.924569115902589</v>
      </c>
      <c r="CJ740" s="10">
        <v>0.940518556176919</v>
      </c>
      <c r="CK740" s="10">
        <v>0.889679715302491</v>
      </c>
      <c r="CL740" s="10">
        <v>0.73824487014462</v>
      </c>
      <c r="CM740" s="10">
        <v>1.40475744521446</v>
      </c>
      <c r="CN740" s="10">
        <v>1.36555491185964</v>
      </c>
      <c r="CO740" s="10">
        <v>0.704811203031844</v>
      </c>
      <c r="CP740" s="10">
        <v>1.11209964412811</v>
      </c>
      <c r="CQ740" s="10">
        <v>0.974411116759871</v>
      </c>
      <c r="CR740" s="10">
        <v>1.31227758007117</v>
      </c>
      <c r="CS740" s="10">
        <v>1.3241744599851</v>
      </c>
      <c r="CT740" s="10">
        <v>0.693648591591773</v>
      </c>
      <c r="CU740" s="10">
        <v>1.05309027525601</v>
      </c>
      <c r="CV740" s="10">
        <v>0.931383451957295</v>
      </c>
      <c r="CW740" s="10">
        <v>1.08540925266904</v>
      </c>
      <c r="CX740" s="10">
        <v>1.07039590747331</v>
      </c>
      <c r="CY740" s="10">
        <v>3.20284697508897</v>
      </c>
      <c r="CZ740" s="10">
        <v>1.26608267177662</v>
      </c>
      <c r="DA740" s="10">
        <v>0.85536472372308</v>
      </c>
      <c r="DB740" s="10">
        <v>0.895738694169111</v>
      </c>
      <c r="DC740" s="10">
        <v>125828.64714</v>
      </c>
      <c r="DD740" s="10">
        <v>0.0124555160142349</v>
      </c>
      <c r="DE740" s="10">
        <v>0.0</v>
      </c>
      <c r="DF740" s="10">
        <v>0.00800711743772242</v>
      </c>
      <c r="DG740" s="10">
        <v>0.0</v>
      </c>
      <c r="DH740" s="10">
        <v>8.89679715302491E-4</v>
      </c>
      <c r="DI740" s="10">
        <v>8.89679715302491E-4</v>
      </c>
      <c r="DJ740" s="10">
        <v>0.0</v>
      </c>
      <c r="DK740" s="10">
        <v>0.0124555160142349</v>
      </c>
      <c r="DL740" s="10">
        <v>0.00800711743772242</v>
      </c>
      <c r="DM740" s="10">
        <v>0.0</v>
      </c>
      <c r="DN740" s="10">
        <v>0.0</v>
      </c>
      <c r="DO740" s="10">
        <v>0.0</v>
      </c>
      <c r="DP740" s="10">
        <v>0.0</v>
      </c>
      <c r="DQ740" s="10">
        <v>0.0</v>
      </c>
      <c r="DR740" s="10">
        <v>0.0</v>
      </c>
      <c r="DS740" s="10">
        <v>0.00355871886120996</v>
      </c>
      <c r="DT740" s="10">
        <v>0.0</v>
      </c>
      <c r="DU740" s="10">
        <v>0.0</v>
      </c>
      <c r="DV740" s="10">
        <v>11.299</v>
      </c>
      <c r="DW740" s="10">
        <v>28.47</v>
      </c>
      <c r="DX740" s="10">
        <v>10.854</v>
      </c>
      <c r="DY740" s="10">
        <v>13.256</v>
      </c>
      <c r="DZ740" s="10">
        <v>24.555</v>
      </c>
      <c r="EA740" s="10">
        <v>54.715</v>
      </c>
      <c r="EB740" s="10">
        <v>45.285</v>
      </c>
      <c r="EC740" s="10">
        <v>50.623</v>
      </c>
      <c r="ED740" s="10">
        <v>28.114</v>
      </c>
      <c r="EE740" s="10">
        <v>85.6049822064057</v>
      </c>
      <c r="EF740" s="10">
        <v>1.54379893238434</v>
      </c>
      <c r="EG740" s="10">
        <v>-7.52441388155728</v>
      </c>
      <c r="EH740" s="10">
        <v>-0.275622775800712</v>
      </c>
      <c r="EI740" s="10">
        <v>37.1574733096085</v>
      </c>
      <c r="EJ740" s="10">
        <v>6.88394627050589</v>
      </c>
      <c r="EK740" s="10">
        <v>-0.831948398576512</v>
      </c>
      <c r="EL740" s="10">
        <v>-0.797597864768683</v>
      </c>
      <c r="EM740" s="10">
        <v>-0.372266666667</v>
      </c>
      <c r="EN740" s="10">
        <v>38.57936</v>
      </c>
      <c r="EO740" s="10">
        <v>6.17999267578</v>
      </c>
      <c r="EP740" s="10">
        <v>-0.397913892588</v>
      </c>
      <c r="EQ740" s="10">
        <v>28.04</v>
      </c>
      <c r="ER740" s="10">
        <v>0.54</v>
      </c>
      <c r="ES740" s="10">
        <v>0.1</v>
      </c>
      <c r="ET740" s="10">
        <v>0.274666666667</v>
      </c>
      <c r="EU740" s="10">
        <v>0.294666666667</v>
      </c>
      <c r="EV740" s="10">
        <v>0.186666666667</v>
      </c>
      <c r="EW740" s="10">
        <v>0.375034106412</v>
      </c>
      <c r="EX740" s="10">
        <v>-0.736834924966</v>
      </c>
      <c r="EY740" s="10">
        <v>0.108</v>
      </c>
      <c r="EZ740" s="10">
        <v>0.0186666666667</v>
      </c>
      <c r="FA740" s="10">
        <v>0.376</v>
      </c>
      <c r="FB740" s="10">
        <v>0.378666666667</v>
      </c>
      <c r="FC740" s="10">
        <v>0.0</v>
      </c>
      <c r="FD740" s="10">
        <v>0.016</v>
      </c>
      <c r="FE740" s="10">
        <v>0.0</v>
      </c>
      <c r="FF740" s="10">
        <v>0.102666666667</v>
      </c>
      <c r="FG740" s="10">
        <v>0.596</v>
      </c>
      <c r="FH740" s="10">
        <v>0.388</v>
      </c>
      <c r="FI740" s="10">
        <v>0.016</v>
      </c>
      <c r="FJ740" s="10">
        <v>0.0</v>
      </c>
      <c r="FK740" s="10">
        <v>0.0</v>
      </c>
      <c r="FL740" s="10">
        <v>0.0</v>
      </c>
      <c r="FM740" s="10">
        <v>0.0</v>
      </c>
      <c r="FN740" s="10">
        <v>0.00177935943060498</v>
      </c>
      <c r="FO740" s="10">
        <v>0.0</v>
      </c>
      <c r="FP740" s="10">
        <v>0.0142348754448399</v>
      </c>
      <c r="FQ740" s="10">
        <v>0.0</v>
      </c>
      <c r="FR740" s="10">
        <v>0.0</v>
      </c>
      <c r="FS740" s="10">
        <v>0.0</v>
      </c>
      <c r="FT740" s="10">
        <v>0.0</v>
      </c>
      <c r="FU740" s="10">
        <v>61.48102615</v>
      </c>
      <c r="FV740" s="10">
        <v>0.105871886120996</v>
      </c>
      <c r="FW740" s="10">
        <v>0.781138790035587</v>
      </c>
      <c r="FX740" s="10">
        <v>0.112989323843416</v>
      </c>
      <c r="FY740" s="10">
        <v>0.312277580071174</v>
      </c>
      <c r="FZ740" s="10">
        <v>0.363879003558719</v>
      </c>
      <c r="GA740" s="10">
        <v>0.323843416370107</v>
      </c>
      <c r="GB740" s="10">
        <v>0.385231316725979</v>
      </c>
      <c r="GC740" s="10">
        <v>0.379893238434164</v>
      </c>
      <c r="GD740" s="10">
        <v>0.234875444839858</v>
      </c>
      <c r="GE740" s="10">
        <v>0.356761565836299</v>
      </c>
      <c r="GF740" s="10">
        <v>0.304270462633452</v>
      </c>
      <c r="GG740" s="10">
        <v>0.338967971530249</v>
      </c>
      <c r="GH740" s="10">
        <v>0.294483985765125</v>
      </c>
      <c r="GI740" s="10">
        <v>0.470640569395018</v>
      </c>
      <c r="GJ740" s="10">
        <v>0.234875444839858</v>
      </c>
      <c r="GK740" s="10">
        <v>0.417259786476868</v>
      </c>
      <c r="GL740" s="10">
        <v>0.297153024911032</v>
      </c>
      <c r="GM740" s="10">
        <v>0.2855871886121</v>
      </c>
      <c r="GN740" s="10">
        <v>0.436832740213523</v>
      </c>
      <c r="GO740" s="10">
        <v>0.312277580071174</v>
      </c>
      <c r="GP740" s="10">
        <v>0.250889679715303</v>
      </c>
      <c r="GQ740" s="10">
        <v>0.220837043633126</v>
      </c>
      <c r="GR740" s="10">
        <v>0.220837043633126</v>
      </c>
      <c r="GS740" s="10">
        <v>0.250222617987533</v>
      </c>
      <c r="GT740" s="10">
        <v>0.284951024042743</v>
      </c>
      <c r="GU740" s="10">
        <v>0.189670525378451</v>
      </c>
      <c r="GV740" s="10">
        <v>0.172751558325913</v>
      </c>
      <c r="GW740" s="10">
        <v>0.233303650934996</v>
      </c>
      <c r="GX740" s="10">
        <v>0.257346393588602</v>
      </c>
      <c r="GY740" s="10">
        <v>0.198575244879786</v>
      </c>
      <c r="GZ740" s="10">
        <v>0.270703472840606</v>
      </c>
      <c r="HA740" s="10">
        <v>0.146927871772039</v>
      </c>
      <c r="HB740" s="10">
        <v>0.215494211932324</v>
      </c>
      <c r="HC740" s="10">
        <v>0.157613535173642</v>
      </c>
      <c r="HD740" s="10">
        <v>0.0258236865538736</v>
      </c>
      <c r="HE740" s="10">
        <v>0.175422974176313</v>
      </c>
      <c r="HF740" s="10">
        <v>0.26179875333927</v>
      </c>
      <c r="HG740" s="10">
        <v>0.242208370436331</v>
      </c>
      <c r="HH740" s="10">
        <v>0.167408726625111</v>
      </c>
      <c r="HI740" s="10">
        <v>0.291184327693678</v>
      </c>
      <c r="HJ740" s="10">
        <v>0.23686553873553</v>
      </c>
      <c r="HK740" s="10">
        <v>0.150489759572573</v>
      </c>
      <c r="HL740" s="10">
        <v>6.46</v>
      </c>
      <c r="HM740" s="10">
        <v>40.187</v>
      </c>
    </row>
    <row r="741" ht="15.75" customHeight="1">
      <c r="A741" s="10" t="s">
        <v>2903</v>
      </c>
      <c r="B741" s="10" t="s">
        <v>2904</v>
      </c>
      <c r="C741" s="10" t="s">
        <v>2905</v>
      </c>
      <c r="D741" s="10">
        <v>0.07451</v>
      </c>
      <c r="E741" s="10">
        <v>0.11039</v>
      </c>
      <c r="F741" s="10">
        <v>13.0197692307692</v>
      </c>
      <c r="G741" s="10">
        <v>0.7394</v>
      </c>
      <c r="H741" s="10">
        <v>4.141</v>
      </c>
      <c r="I741" s="10">
        <v>0.087165</v>
      </c>
      <c r="J741" s="10">
        <v>0.0734366666666667</v>
      </c>
      <c r="K741" s="10">
        <v>0.03764</v>
      </c>
      <c r="L741" s="10">
        <v>0.02764</v>
      </c>
      <c r="M741" s="10">
        <v>0.01702</v>
      </c>
      <c r="N741" s="10">
        <v>3.35</v>
      </c>
      <c r="O741" s="10">
        <v>0.0678</v>
      </c>
      <c r="P741" s="10">
        <v>0.13815</v>
      </c>
      <c r="Q741" s="10">
        <v>0.1141</v>
      </c>
      <c r="R741" s="10">
        <v>0.06735</v>
      </c>
      <c r="S741" s="10">
        <v>0.0</v>
      </c>
      <c r="T741" s="10">
        <v>13.0197692307692</v>
      </c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>
        <v>6.76216216216216</v>
      </c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>
        <v>11.7747977896598</v>
      </c>
      <c r="BH741" s="10">
        <v>4.22902</v>
      </c>
      <c r="BI741" s="10">
        <v>3.64897</v>
      </c>
      <c r="BJ741" s="10">
        <v>3.89052</v>
      </c>
      <c r="BK741" s="10">
        <v>1.383034705</v>
      </c>
      <c r="BL741" s="10">
        <v>1.37576634</v>
      </c>
      <c r="BM741" s="10">
        <v>0.0451127819548872</v>
      </c>
      <c r="BN741" s="10">
        <v>0.0827067669172932</v>
      </c>
      <c r="BO741" s="10">
        <v>0.0451127819548872</v>
      </c>
      <c r="BP741" s="10">
        <v>0.0300751879699248</v>
      </c>
      <c r="BQ741" s="10">
        <v>0.0300751879699248</v>
      </c>
      <c r="BR741" s="10">
        <v>0.0300751879699248</v>
      </c>
      <c r="BS741" s="10">
        <v>0.0526315789473684</v>
      </c>
      <c r="BT741" s="10">
        <v>0.0300751879699248</v>
      </c>
      <c r="BU741" s="10">
        <v>0.0526315789473684</v>
      </c>
      <c r="BV741" s="10">
        <v>0.105263157894737</v>
      </c>
      <c r="BW741" s="10">
        <v>0.0526315789473684</v>
      </c>
      <c r="BX741" s="10">
        <v>0.0075187969924812</v>
      </c>
      <c r="BY741" s="10">
        <v>0.037593984962406</v>
      </c>
      <c r="BZ741" s="10">
        <v>0.0225563909774436</v>
      </c>
      <c r="CA741" s="10">
        <v>0.0902255639097744</v>
      </c>
      <c r="CB741" s="10">
        <v>0.165413533834586</v>
      </c>
      <c r="CC741" s="10">
        <v>0.0451127819548872</v>
      </c>
      <c r="CD741" s="10">
        <v>0.0451127819548872</v>
      </c>
      <c r="CE741" s="10">
        <v>0.0</v>
      </c>
      <c r="CF741" s="10">
        <v>0.0300751879699248</v>
      </c>
      <c r="CG741" s="10">
        <v>0.512645249487355</v>
      </c>
      <c r="CH741" s="10">
        <v>5.16917293233083</v>
      </c>
      <c r="CI741" s="10">
        <v>0.884564352056612</v>
      </c>
      <c r="CJ741" s="10">
        <v>0.429645542427497</v>
      </c>
      <c r="CK741" s="10">
        <v>0.812842918106076</v>
      </c>
      <c r="CL741" s="10">
        <v>0.319948808190689</v>
      </c>
      <c r="CM741" s="10">
        <v>2.77008310249307</v>
      </c>
      <c r="CN741" s="10">
        <v>0.699422976044763</v>
      </c>
      <c r="CO741" s="10">
        <v>0.683526999316473</v>
      </c>
      <c r="CP741" s="10">
        <v>1.2531328320802</v>
      </c>
      <c r="CQ741" s="10">
        <v>2.5062656641604</v>
      </c>
      <c r="CR741" s="10">
        <v>0.18796992481203</v>
      </c>
      <c r="CS741" s="10">
        <v>0.874278720055954</v>
      </c>
      <c r="CT741" s="10">
        <v>0.382311711482095</v>
      </c>
      <c r="CU741" s="10">
        <v>1.84133803897499</v>
      </c>
      <c r="CV741" s="10">
        <v>2.58458646616541</v>
      </c>
      <c r="CW741" s="10">
        <v>0.902255639097744</v>
      </c>
      <c r="CX741" s="10">
        <v>0.704887218045113</v>
      </c>
      <c r="CY741" s="10">
        <v>0.0</v>
      </c>
      <c r="CZ741" s="10">
        <v>1.15673799884326</v>
      </c>
      <c r="DA741" s="10">
        <v>0.230545457151772</v>
      </c>
      <c r="DB741" s="10">
        <v>0.446888872805579</v>
      </c>
      <c r="DC741" s="10">
        <v>15043.42412</v>
      </c>
      <c r="DD741" s="10">
        <v>0.0300751879699248</v>
      </c>
      <c r="DE741" s="10">
        <v>0.0</v>
      </c>
      <c r="DF741" s="10">
        <v>0.0</v>
      </c>
      <c r="DG741" s="10">
        <v>0.0</v>
      </c>
      <c r="DH741" s="10">
        <v>0.0075187969924812</v>
      </c>
      <c r="DI741" s="10">
        <v>0.0</v>
      </c>
      <c r="DJ741" s="10">
        <v>0.0</v>
      </c>
      <c r="DK741" s="10">
        <v>0.0526315789473684</v>
      </c>
      <c r="DL741" s="10">
        <v>0.0</v>
      </c>
      <c r="DM741" s="10">
        <v>0.0</v>
      </c>
      <c r="DN741" s="10">
        <v>0.0</v>
      </c>
      <c r="DO741" s="10">
        <v>0.0</v>
      </c>
      <c r="DP741" s="10">
        <v>0.0</v>
      </c>
      <c r="DQ741" s="10">
        <v>0.0</v>
      </c>
      <c r="DR741" s="10">
        <v>0.0</v>
      </c>
      <c r="DS741" s="10">
        <v>0.0</v>
      </c>
      <c r="DT741" s="10">
        <v>0.0</v>
      </c>
      <c r="DU741" s="10">
        <v>0.0</v>
      </c>
      <c r="DV741" s="10">
        <v>7.519</v>
      </c>
      <c r="DW741" s="10">
        <v>22.556</v>
      </c>
      <c r="DX741" s="10">
        <v>11.278</v>
      </c>
      <c r="DY741" s="10">
        <v>19.549</v>
      </c>
      <c r="DZ741" s="10">
        <v>27.068</v>
      </c>
      <c r="EA741" s="10">
        <v>48.872</v>
      </c>
      <c r="EB741" s="10">
        <v>51.128</v>
      </c>
      <c r="EC741" s="10">
        <v>50.376</v>
      </c>
      <c r="ED741" s="10">
        <v>36.842</v>
      </c>
      <c r="EE741" s="10">
        <v>70.375939849624</v>
      </c>
      <c r="EF741" s="10">
        <v>2.06195488721805</v>
      </c>
      <c r="EG741" s="10">
        <v>8.95689882705043</v>
      </c>
      <c r="EH741" s="10">
        <v>-0.226315789473684</v>
      </c>
      <c r="EI741" s="10">
        <v>66.3293233082707</v>
      </c>
      <c r="EJ741" s="10">
        <v>8.92602709927584</v>
      </c>
      <c r="EK741" s="10">
        <v>-1.01172932330827</v>
      </c>
      <c r="EL741" s="10">
        <v>-0.946616541353383</v>
      </c>
      <c r="EM741" s="10">
        <v>-0.471641791045</v>
      </c>
      <c r="EN741" s="10">
        <v>66.247761194</v>
      </c>
      <c r="EO741" s="10">
        <v>8.81195068359</v>
      </c>
      <c r="EP741" s="10">
        <v>-0.310864201298</v>
      </c>
      <c r="EQ741" s="10">
        <v>42.9104477612</v>
      </c>
      <c r="ER741" s="10">
        <v>0.768656716418</v>
      </c>
      <c r="ES741" s="10">
        <v>0.0223880597015</v>
      </c>
      <c r="ET741" s="10">
        <v>0.402985074627</v>
      </c>
      <c r="EU741" s="10">
        <v>0.201492537313</v>
      </c>
      <c r="EV741" s="10">
        <v>0.276119402985</v>
      </c>
      <c r="EW741" s="10">
        <v>0.309401709402</v>
      </c>
      <c r="EX741" s="10">
        <v>-0.729914529915</v>
      </c>
      <c r="EY741" s="10">
        <v>0.111940298507</v>
      </c>
      <c r="EZ741" s="10">
        <v>0.0149253731343</v>
      </c>
      <c r="FA741" s="10">
        <v>0.298507462687</v>
      </c>
      <c r="FB741" s="10">
        <v>0.470149253731</v>
      </c>
      <c r="FC741" s="10">
        <v>0.0298507462687</v>
      </c>
      <c r="FD741" s="10">
        <v>0.00746268656716</v>
      </c>
      <c r="FE741" s="10">
        <v>0.0</v>
      </c>
      <c r="FF741" s="10">
        <v>0.0671641791045</v>
      </c>
      <c r="FG741" s="10">
        <v>0.514925373134</v>
      </c>
      <c r="FH741" s="10">
        <v>0.455223880597</v>
      </c>
      <c r="FI741" s="10">
        <v>0.0298507462687</v>
      </c>
      <c r="FJ741" s="10">
        <v>0.0</v>
      </c>
      <c r="FK741" s="10">
        <v>0.0</v>
      </c>
      <c r="FL741" s="10">
        <v>0.0</v>
      </c>
      <c r="FM741" s="10">
        <v>0.0</v>
      </c>
      <c r="FN741" s="10">
        <v>0.0</v>
      </c>
      <c r="FO741" s="10">
        <v>0.0</v>
      </c>
      <c r="FP741" s="10">
        <v>0.0075187969924812</v>
      </c>
      <c r="FQ741" s="10">
        <v>0.0</v>
      </c>
      <c r="FR741" s="10">
        <v>0.0</v>
      </c>
      <c r="FS741" s="10">
        <v>0.0</v>
      </c>
      <c r="FT741" s="10">
        <v>0.0</v>
      </c>
      <c r="FU741" s="10"/>
      <c r="FV741" s="10">
        <v>0.142857142857143</v>
      </c>
      <c r="FW741" s="10">
        <v>0.781954887218045</v>
      </c>
      <c r="FX741" s="10">
        <v>0.075187969924812</v>
      </c>
      <c r="FY741" s="10">
        <v>0.24812030075188</v>
      </c>
      <c r="FZ741" s="10">
        <v>0.406015037593985</v>
      </c>
      <c r="GA741" s="10">
        <v>0.345864661654135</v>
      </c>
      <c r="GB741" s="10">
        <v>0.451127819548872</v>
      </c>
      <c r="GC741" s="10">
        <v>0.240601503759398</v>
      </c>
      <c r="GD741" s="10">
        <v>0.308270676691729</v>
      </c>
      <c r="GE741" s="10">
        <v>0.37593984962406</v>
      </c>
      <c r="GF741" s="10">
        <v>0.323308270676692</v>
      </c>
      <c r="GG741" s="10">
        <v>0.300751879699248</v>
      </c>
      <c r="GH741" s="10">
        <v>0.330827067669173</v>
      </c>
      <c r="GI741" s="10">
        <v>0.360902255639098</v>
      </c>
      <c r="GJ741" s="10">
        <v>0.308270676691729</v>
      </c>
      <c r="GK741" s="10">
        <v>0.451127819548872</v>
      </c>
      <c r="GL741" s="10">
        <v>0.263157894736842</v>
      </c>
      <c r="GM741" s="10">
        <v>0.285714285714286</v>
      </c>
      <c r="GN741" s="10">
        <v>0.368421052631579</v>
      </c>
      <c r="GO741" s="10">
        <v>0.24812030075188</v>
      </c>
      <c r="GP741" s="10">
        <v>0.383458646616541</v>
      </c>
      <c r="GQ741" s="10">
        <v>0.265151515151515</v>
      </c>
      <c r="GR741" s="10">
        <v>0.174242424242424</v>
      </c>
      <c r="GS741" s="10">
        <v>0.272727272727273</v>
      </c>
      <c r="GT741" s="10">
        <v>0.204545454545455</v>
      </c>
      <c r="GU741" s="10">
        <v>0.272727272727273</v>
      </c>
      <c r="GV741" s="10">
        <v>0.128787878787879</v>
      </c>
      <c r="GW741" s="10">
        <v>0.212121212121212</v>
      </c>
      <c r="GX741" s="10">
        <v>0.25</v>
      </c>
      <c r="GY741" s="10">
        <v>0.25</v>
      </c>
      <c r="GZ741" s="10">
        <v>0.181818181818182</v>
      </c>
      <c r="HA741" s="10">
        <v>0.159090909090909</v>
      </c>
      <c r="HB741" s="10">
        <v>0.242424242424242</v>
      </c>
      <c r="HC741" s="10">
        <v>0.257575757575758</v>
      </c>
      <c r="HD741" s="10">
        <v>0.0</v>
      </c>
      <c r="HE741" s="10">
        <v>0.136363636363636</v>
      </c>
      <c r="HF741" s="10">
        <v>0.265151515151515</v>
      </c>
      <c r="HG741" s="10">
        <v>0.212121212121212</v>
      </c>
      <c r="HH741" s="10">
        <v>0.159090909090909</v>
      </c>
      <c r="HI741" s="10">
        <v>0.174242424242424</v>
      </c>
      <c r="HJ741" s="10">
        <v>0.325757575757576</v>
      </c>
      <c r="HK741" s="10">
        <v>0.265151515151515</v>
      </c>
      <c r="HL741" s="10">
        <v>10.24</v>
      </c>
      <c r="HM741" s="10">
        <v>65.431</v>
      </c>
    </row>
    <row r="742" ht="15.75" customHeight="1">
      <c r="A742" s="10" t="s">
        <v>2906</v>
      </c>
      <c r="B742" s="10" t="s">
        <v>2907</v>
      </c>
      <c r="C742" s="10" t="s">
        <v>2908</v>
      </c>
      <c r="D742" s="10">
        <v>0.017185</v>
      </c>
      <c r="E742" s="10">
        <v>0.0</v>
      </c>
      <c r="F742" s="10">
        <v>0.0</v>
      </c>
      <c r="G742" s="10">
        <v>0.0</v>
      </c>
      <c r="H742" s="10">
        <v>0.17215</v>
      </c>
      <c r="I742" s="10">
        <v>1.6875</v>
      </c>
      <c r="J742" s="10">
        <v>0.0</v>
      </c>
      <c r="K742" s="10">
        <v>0.0</v>
      </c>
      <c r="L742" s="10">
        <v>0.7169</v>
      </c>
      <c r="M742" s="10">
        <v>0.0</v>
      </c>
      <c r="N742" s="10">
        <v>0.0</v>
      </c>
      <c r="O742" s="10">
        <v>0.0</v>
      </c>
      <c r="P742" s="10">
        <v>0.0</v>
      </c>
      <c r="Q742" s="10">
        <v>4.492</v>
      </c>
      <c r="R742" s="10">
        <v>0.0</v>
      </c>
      <c r="S742" s="10">
        <v>0.0</v>
      </c>
      <c r="T742" s="10">
        <v>4.492</v>
      </c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>
        <v>3.94864864864865</v>
      </c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>
        <v>0.0</v>
      </c>
      <c r="BH742" s="10">
        <v>0.0</v>
      </c>
      <c r="BI742" s="10">
        <v>0.0</v>
      </c>
      <c r="BJ742" s="10">
        <v>0.0</v>
      </c>
      <c r="BK742" s="10">
        <v>0.0088035575</v>
      </c>
      <c r="BL742" s="10">
        <v>0.0</v>
      </c>
      <c r="BM742" s="10">
        <v>0.0707964601769911</v>
      </c>
      <c r="BN742" s="10">
        <v>0.0619469026548673</v>
      </c>
      <c r="BO742" s="10">
        <v>0.0265486725663717</v>
      </c>
      <c r="BP742" s="10">
        <v>0.0442477876106195</v>
      </c>
      <c r="BQ742" s="10">
        <v>0.0442477876106195</v>
      </c>
      <c r="BR742" s="10">
        <v>0.0442477876106195</v>
      </c>
      <c r="BS742" s="10">
        <v>0.00884955752212389</v>
      </c>
      <c r="BT742" s="10">
        <v>0.0442477876106195</v>
      </c>
      <c r="BU742" s="10">
        <v>0.0884955752212389</v>
      </c>
      <c r="BV742" s="10">
        <v>0.0973451327433628</v>
      </c>
      <c r="BW742" s="10">
        <v>0.0530973451327434</v>
      </c>
      <c r="BX742" s="10">
        <v>0.0265486725663717</v>
      </c>
      <c r="BY742" s="10">
        <v>0.0619469026548673</v>
      </c>
      <c r="BZ742" s="10">
        <v>0.0442477876106195</v>
      </c>
      <c r="CA742" s="10">
        <v>0.00884955752212389</v>
      </c>
      <c r="CB742" s="10">
        <v>0.132743362831858</v>
      </c>
      <c r="CC742" s="10">
        <v>0.0353982300884956</v>
      </c>
      <c r="CD742" s="10">
        <v>0.079646017699115</v>
      </c>
      <c r="CE742" s="10">
        <v>0.0</v>
      </c>
      <c r="CF742" s="10">
        <v>0.0265486725663717</v>
      </c>
      <c r="CG742" s="10">
        <v>0.80450522928399</v>
      </c>
      <c r="CH742" s="10">
        <v>3.8716814159292</v>
      </c>
      <c r="CI742" s="10">
        <v>0.520562207183758</v>
      </c>
      <c r="CJ742" s="10">
        <v>0.632111251580278</v>
      </c>
      <c r="CK742" s="10">
        <v>1.19588615163836</v>
      </c>
      <c r="CL742" s="10">
        <v>0.470721144793824</v>
      </c>
      <c r="CM742" s="10">
        <v>0.465766185374942</v>
      </c>
      <c r="CN742" s="10">
        <v>1.02901831652603</v>
      </c>
      <c r="CO742" s="10">
        <v>1.14929318469141</v>
      </c>
      <c r="CP742" s="10">
        <v>1.15887062789718</v>
      </c>
      <c r="CQ742" s="10">
        <v>2.52844500632111</v>
      </c>
      <c r="CR742" s="10">
        <v>0.663716814159292</v>
      </c>
      <c r="CS742" s="10">
        <v>1.44062564313645</v>
      </c>
      <c r="CT742" s="10">
        <v>0.749962501874906</v>
      </c>
      <c r="CU742" s="10">
        <v>0.180603214737222</v>
      </c>
      <c r="CV742" s="10">
        <v>2.07411504424779</v>
      </c>
      <c r="CW742" s="10">
        <v>0.707964601769911</v>
      </c>
      <c r="CX742" s="10">
        <v>1.24446902654867</v>
      </c>
      <c r="CY742" s="10">
        <v>0.0</v>
      </c>
      <c r="CZ742" s="10">
        <v>1.0211027910143</v>
      </c>
      <c r="DA742" s="10">
        <v>0.543931572033361</v>
      </c>
      <c r="DB742" s="10">
        <v>0.706583651350038</v>
      </c>
      <c r="DC742" s="10">
        <v>12248.37776</v>
      </c>
      <c r="DD742" s="10">
        <v>0.0265486725663717</v>
      </c>
      <c r="DE742" s="10">
        <v>0.0</v>
      </c>
      <c r="DF742" s="10">
        <v>0.0</v>
      </c>
      <c r="DG742" s="10">
        <v>0.0</v>
      </c>
      <c r="DH742" s="10">
        <v>0.00884955752212389</v>
      </c>
      <c r="DI742" s="10">
        <v>0.0</v>
      </c>
      <c r="DJ742" s="10">
        <v>0.0</v>
      </c>
      <c r="DK742" s="10">
        <v>0.0265486725663717</v>
      </c>
      <c r="DL742" s="10">
        <v>0.0</v>
      </c>
      <c r="DM742" s="10">
        <v>0.0</v>
      </c>
      <c r="DN742" s="10">
        <v>0.0</v>
      </c>
      <c r="DO742" s="10">
        <v>0.0</v>
      </c>
      <c r="DP742" s="10">
        <v>0.0</v>
      </c>
      <c r="DQ742" s="10">
        <v>0.0</v>
      </c>
      <c r="DR742" s="10">
        <v>0.0</v>
      </c>
      <c r="DS742" s="10">
        <v>0.0</v>
      </c>
      <c r="DT742" s="10">
        <v>0.0</v>
      </c>
      <c r="DU742" s="10">
        <v>0.0</v>
      </c>
      <c r="DV742" s="10">
        <v>7.08</v>
      </c>
      <c r="DW742" s="10">
        <v>29.204</v>
      </c>
      <c r="DX742" s="10">
        <v>7.965</v>
      </c>
      <c r="DY742" s="10">
        <v>10.619</v>
      </c>
      <c r="DZ742" s="10">
        <v>17.699</v>
      </c>
      <c r="EA742" s="10">
        <v>58.407</v>
      </c>
      <c r="EB742" s="10">
        <v>41.593</v>
      </c>
      <c r="EC742" s="10">
        <v>53.982</v>
      </c>
      <c r="ED742" s="10">
        <v>34.513</v>
      </c>
      <c r="EE742" s="10">
        <v>85.3982300884956</v>
      </c>
      <c r="EF742" s="10">
        <v>0.640619469026549</v>
      </c>
      <c r="EG742" s="10">
        <v>2.65978055254317</v>
      </c>
      <c r="EH742" s="10">
        <v>0.219469026548673</v>
      </c>
      <c r="EI742" s="10">
        <v>38.7867256637168</v>
      </c>
      <c r="EJ742" s="10">
        <v>8.27694704708106</v>
      </c>
      <c r="EK742" s="10">
        <v>-0.88858407079646</v>
      </c>
      <c r="EL742" s="10">
        <v>-0.812389380530973</v>
      </c>
      <c r="EM742" s="10">
        <v>-0.224786324786</v>
      </c>
      <c r="EN742" s="10">
        <v>32.5581196581</v>
      </c>
      <c r="EO742" s="10">
        <v>5.79425048828</v>
      </c>
      <c r="EP742" s="10">
        <v>-0.259322042519</v>
      </c>
      <c r="EQ742" s="10">
        <v>39.8717948718</v>
      </c>
      <c r="ER742" s="10">
        <v>0.649572649573</v>
      </c>
      <c r="ES742" s="10">
        <v>0.0512820512821</v>
      </c>
      <c r="ET742" s="10">
        <v>0.350427350427</v>
      </c>
      <c r="EU742" s="10">
        <v>0.282051282051</v>
      </c>
      <c r="EV742" s="10">
        <v>0.179487179487</v>
      </c>
      <c r="EW742" s="10">
        <v>0.562</v>
      </c>
      <c r="EX742" s="10">
        <v>-0.685</v>
      </c>
      <c r="EY742" s="10">
        <v>0.0683760683761</v>
      </c>
      <c r="EZ742" s="10">
        <v>0.0</v>
      </c>
      <c r="FA742" s="10">
        <v>0.333333333333</v>
      </c>
      <c r="FB742" s="10">
        <v>0.205128205128</v>
      </c>
      <c r="FC742" s="10">
        <v>0.282051282051</v>
      </c>
      <c r="FD742" s="10">
        <v>0.025641025641</v>
      </c>
      <c r="FE742" s="10">
        <v>0.0</v>
      </c>
      <c r="FF742" s="10">
        <v>0.0854700854701</v>
      </c>
      <c r="FG742" s="10">
        <v>0.529914529915</v>
      </c>
      <c r="FH742" s="10">
        <v>0.188034188034</v>
      </c>
      <c r="FI742" s="10">
        <v>0.282051282051</v>
      </c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>
        <v>0.0973451327433628</v>
      </c>
      <c r="FW742" s="10">
        <v>0.831858407079646</v>
      </c>
      <c r="FX742" s="10">
        <v>0.0707964601769911</v>
      </c>
      <c r="FY742" s="10">
        <v>0.238938053097345</v>
      </c>
      <c r="FZ742" s="10">
        <v>0.380530973451327</v>
      </c>
      <c r="GA742" s="10">
        <v>0.380530973451327</v>
      </c>
      <c r="GB742" s="10">
        <v>0.433628318584071</v>
      </c>
      <c r="GC742" s="10">
        <v>0.336283185840708</v>
      </c>
      <c r="GD742" s="10">
        <v>0.230088495575221</v>
      </c>
      <c r="GE742" s="10">
        <v>0.407079646017699</v>
      </c>
      <c r="GF742" s="10">
        <v>0.345132743362832</v>
      </c>
      <c r="GG742" s="10">
        <v>0.247787610619469</v>
      </c>
      <c r="GH742" s="10">
        <v>0.309734513274336</v>
      </c>
      <c r="GI742" s="10">
        <v>0.460176991150442</v>
      </c>
      <c r="GJ742" s="10">
        <v>0.230088495575221</v>
      </c>
      <c r="GK742" s="10">
        <v>0.415929203539823</v>
      </c>
      <c r="GL742" s="10">
        <v>0.292035398230089</v>
      </c>
      <c r="GM742" s="10">
        <v>0.292035398230089</v>
      </c>
      <c r="GN742" s="10">
        <v>0.442477876106195</v>
      </c>
      <c r="GO742" s="10">
        <v>0.238938053097345</v>
      </c>
      <c r="GP742" s="10">
        <v>0.31858407079646</v>
      </c>
      <c r="GQ742" s="10">
        <v>0.214285714285714</v>
      </c>
      <c r="GR742" s="10">
        <v>0.160714285714286</v>
      </c>
      <c r="GS742" s="10">
        <v>0.285714285714286</v>
      </c>
      <c r="GT742" s="10">
        <v>0.321428571428571</v>
      </c>
      <c r="GU742" s="10">
        <v>0.160714285714286</v>
      </c>
      <c r="GV742" s="10">
        <v>0.133928571428571</v>
      </c>
      <c r="GW742" s="10">
        <v>0.285714285714286</v>
      </c>
      <c r="GX742" s="10">
        <v>0.178571428571429</v>
      </c>
      <c r="GY742" s="10">
        <v>0.214285714285714</v>
      </c>
      <c r="GZ742" s="10">
        <v>0.348214285714286</v>
      </c>
      <c r="HA742" s="10">
        <v>0.116071428571429</v>
      </c>
      <c r="HB742" s="10">
        <v>0.178571428571429</v>
      </c>
      <c r="HC742" s="10">
        <v>0.160714285714286</v>
      </c>
      <c r="HD742" s="10">
        <v>0.0</v>
      </c>
      <c r="HE742" s="10">
        <v>0.142857142857143</v>
      </c>
      <c r="HF742" s="10">
        <v>0.214285714285714</v>
      </c>
      <c r="HG742" s="10">
        <v>0.205357142857143</v>
      </c>
      <c r="HH742" s="10">
        <v>0.205357142857143</v>
      </c>
      <c r="HI742" s="10">
        <v>0.205357142857143</v>
      </c>
      <c r="HJ742" s="10">
        <v>0.285714285714286</v>
      </c>
      <c r="HK742" s="10">
        <v>0.169642857142857</v>
      </c>
      <c r="HL742" s="10">
        <v>5.92</v>
      </c>
      <c r="HM742" s="10">
        <v>51.117</v>
      </c>
    </row>
    <row r="743" ht="15.75" customHeight="1">
      <c r="A743" s="10" t="s">
        <v>2909</v>
      </c>
      <c r="B743" s="10" t="s">
        <v>2910</v>
      </c>
      <c r="C743" s="10" t="s">
        <v>2911</v>
      </c>
      <c r="D743" s="10">
        <v>107.785</v>
      </c>
      <c r="E743" s="10">
        <v>29.0166666666667</v>
      </c>
      <c r="F743" s="10">
        <v>10.4075384615385</v>
      </c>
      <c r="G743" s="10">
        <v>73.57</v>
      </c>
      <c r="H743" s="10">
        <v>19.155</v>
      </c>
      <c r="I743" s="10">
        <v>19.53</v>
      </c>
      <c r="J743" s="10">
        <v>20.5613333333333</v>
      </c>
      <c r="K743" s="10">
        <v>52.395</v>
      </c>
      <c r="L743" s="10">
        <v>44.81</v>
      </c>
      <c r="M743" s="10">
        <v>5.887</v>
      </c>
      <c r="N743" s="10">
        <v>84.03</v>
      </c>
      <c r="O743" s="10">
        <v>12.6</v>
      </c>
      <c r="P743" s="10">
        <v>43.235</v>
      </c>
      <c r="Q743" s="10">
        <v>22.22</v>
      </c>
      <c r="R743" s="10">
        <v>34.3</v>
      </c>
      <c r="S743" s="10">
        <v>0.1082</v>
      </c>
      <c r="T743" s="10">
        <v>107.785</v>
      </c>
      <c r="U743" s="10">
        <v>2.0</v>
      </c>
      <c r="V743" s="10">
        <v>1.0</v>
      </c>
      <c r="W743" s="10">
        <v>3.0</v>
      </c>
      <c r="X743" s="10">
        <v>3.0</v>
      </c>
      <c r="Y743" s="10">
        <v>2.0</v>
      </c>
      <c r="Z743" s="10"/>
      <c r="AA743" s="10">
        <v>1.0</v>
      </c>
      <c r="AB743" s="10">
        <v>1.0</v>
      </c>
      <c r="AC743" s="10">
        <v>3.0</v>
      </c>
      <c r="AD743" s="10">
        <v>3.0</v>
      </c>
      <c r="AE743" s="10">
        <v>3.0</v>
      </c>
      <c r="AF743" s="10">
        <v>1.0</v>
      </c>
      <c r="AG743" s="10">
        <v>2.0</v>
      </c>
      <c r="AH743" s="10">
        <v>2.0</v>
      </c>
      <c r="AI743" s="10">
        <v>1.0</v>
      </c>
      <c r="AJ743" s="10"/>
      <c r="AK743" s="10"/>
      <c r="AL743" s="10">
        <v>1.40909090909091</v>
      </c>
      <c r="AM743" s="10">
        <v>57.5891891891892</v>
      </c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>
        <v>4.44306666666667</v>
      </c>
      <c r="BG743" s="10">
        <v>0.0</v>
      </c>
      <c r="BH743" s="10">
        <v>0.0</v>
      </c>
      <c r="BI743" s="10">
        <v>0.0</v>
      </c>
      <c r="BJ743" s="10">
        <v>0.0</v>
      </c>
      <c r="BK743" s="10">
        <v>0.822889961</v>
      </c>
      <c r="BL743" s="10">
        <v>0.13565863</v>
      </c>
      <c r="BM743" s="10">
        <v>0.0841584158415842</v>
      </c>
      <c r="BN743" s="10">
        <v>0.0346534653465347</v>
      </c>
      <c r="BO743" s="10">
        <v>0.0445544554455446</v>
      </c>
      <c r="BP743" s="10">
        <v>0.0792079207920792</v>
      </c>
      <c r="BQ743" s="10">
        <v>0.0346534653465347</v>
      </c>
      <c r="BR743" s="10">
        <v>0.0742574257425743</v>
      </c>
      <c r="BS743" s="10">
        <v>0.0099009900990099</v>
      </c>
      <c r="BT743" s="10">
        <v>0.0346534653465347</v>
      </c>
      <c r="BU743" s="10">
        <v>0.0792079207920792</v>
      </c>
      <c r="BV743" s="10">
        <v>0.108910891089109</v>
      </c>
      <c r="BW743" s="10">
        <v>0.0247524752475248</v>
      </c>
      <c r="BX743" s="10">
        <v>0.0396039603960396</v>
      </c>
      <c r="BY743" s="10">
        <v>0.0297029702970297</v>
      </c>
      <c r="BZ743" s="10">
        <v>0.0594059405940594</v>
      </c>
      <c r="CA743" s="10">
        <v>0.0297029702970297</v>
      </c>
      <c r="CB743" s="10">
        <v>0.0346534653465347</v>
      </c>
      <c r="CC743" s="10">
        <v>0.0940594059405941</v>
      </c>
      <c r="CD743" s="10">
        <v>0.0544554455445545</v>
      </c>
      <c r="CE743" s="10">
        <v>0.0247524752475248</v>
      </c>
      <c r="CF743" s="10">
        <v>0.0247524752475248</v>
      </c>
      <c r="CG743" s="10">
        <v>0.956345634563456</v>
      </c>
      <c r="CH743" s="10">
        <v>2.16584158415842</v>
      </c>
      <c r="CI743" s="10">
        <v>0.87361677344205</v>
      </c>
      <c r="CJ743" s="10">
        <v>1.13154172560113</v>
      </c>
      <c r="CK743" s="10">
        <v>0.936580144500937</v>
      </c>
      <c r="CL743" s="10">
        <v>0.789972614282705</v>
      </c>
      <c r="CM743" s="10">
        <v>0.521104742053153</v>
      </c>
      <c r="CN743" s="10">
        <v>0.805894542942666</v>
      </c>
      <c r="CO743" s="10">
        <v>1.02867429600103</v>
      </c>
      <c r="CP743" s="10">
        <v>1.2965582272513</v>
      </c>
      <c r="CQ743" s="10">
        <v>1.17868929750118</v>
      </c>
      <c r="CR743" s="10">
        <v>0.99009900990099</v>
      </c>
      <c r="CS743" s="10">
        <v>0.690766751093714</v>
      </c>
      <c r="CT743" s="10">
        <v>1.00688034905185</v>
      </c>
      <c r="CU743" s="10">
        <v>0.60618306728632</v>
      </c>
      <c r="CV743" s="10">
        <v>0.541460396039604</v>
      </c>
      <c r="CW743" s="10">
        <v>1.88118811881188</v>
      </c>
      <c r="CX743" s="10">
        <v>0.850866336633663</v>
      </c>
      <c r="CY743" s="10">
        <v>4.95049504950495</v>
      </c>
      <c r="CZ743" s="10">
        <v>0.952018278750952</v>
      </c>
      <c r="DA743" s="10">
        <v>0.794921798877503</v>
      </c>
      <c r="DB743" s="10">
        <v>0.794357803672449</v>
      </c>
      <c r="DC743" s="10">
        <v>22536.57308</v>
      </c>
      <c r="DD743" s="10">
        <v>0.0148514851485149</v>
      </c>
      <c r="DE743" s="10">
        <v>0.0</v>
      </c>
      <c r="DF743" s="10">
        <v>0.0</v>
      </c>
      <c r="DG743" s="10">
        <v>0.00495049504950495</v>
      </c>
      <c r="DH743" s="10">
        <v>0.00495049504950495</v>
      </c>
      <c r="DI743" s="10">
        <v>0.0</v>
      </c>
      <c r="DJ743" s="10">
        <v>0.0</v>
      </c>
      <c r="DK743" s="10">
        <v>0.0148514851485149</v>
      </c>
      <c r="DL743" s="10">
        <v>0.0</v>
      </c>
      <c r="DM743" s="10">
        <v>0.00495049504950495</v>
      </c>
      <c r="DN743" s="10">
        <v>0.0</v>
      </c>
      <c r="DO743" s="10">
        <v>0.0</v>
      </c>
      <c r="DP743" s="10">
        <v>0.0</v>
      </c>
      <c r="DQ743" s="10">
        <v>0.0</v>
      </c>
      <c r="DR743" s="10">
        <v>0.0</v>
      </c>
      <c r="DS743" s="10">
        <v>0.0</v>
      </c>
      <c r="DT743" s="10">
        <v>0.0</v>
      </c>
      <c r="DU743" s="10">
        <v>0.0</v>
      </c>
      <c r="DV743" s="10">
        <v>12.376</v>
      </c>
      <c r="DW743" s="10">
        <v>28.218</v>
      </c>
      <c r="DX743" s="10">
        <v>9.406</v>
      </c>
      <c r="DY743" s="10">
        <v>11.881</v>
      </c>
      <c r="DZ743" s="10">
        <v>24.257</v>
      </c>
      <c r="EA743" s="10">
        <v>52.97</v>
      </c>
      <c r="EB743" s="10">
        <v>47.03</v>
      </c>
      <c r="EC743" s="10">
        <v>49.01</v>
      </c>
      <c r="ED743" s="10">
        <v>32.178</v>
      </c>
      <c r="EE743" s="10">
        <v>80.1980198019802</v>
      </c>
      <c r="EF743" s="10">
        <v>1.4</v>
      </c>
      <c r="EG743" s="10">
        <v>-3.23059268946371</v>
      </c>
      <c r="EH743" s="10">
        <v>-0.298514851485149</v>
      </c>
      <c r="EI743" s="10">
        <v>25.3995049504951</v>
      </c>
      <c r="EJ743" s="10">
        <v>5.36396934512079</v>
      </c>
      <c r="EK743" s="10">
        <v>-1.24559405940594</v>
      </c>
      <c r="EL743" s="10">
        <v>-1.1980198019802</v>
      </c>
      <c r="EM743" s="10">
        <v>-0.503883495146</v>
      </c>
      <c r="EN743" s="10">
        <v>24.2024271845</v>
      </c>
      <c r="EO743" s="10">
        <v>5.21258544922</v>
      </c>
      <c r="EP743" s="10">
        <v>-0.389694041868</v>
      </c>
      <c r="EQ743" s="10">
        <v>36.5533980583</v>
      </c>
      <c r="ER743" s="10">
        <v>0.631067961165</v>
      </c>
      <c r="ES743" s="10">
        <v>0.0922330097087</v>
      </c>
      <c r="ET743" s="10">
        <v>0.305825242718</v>
      </c>
      <c r="EU743" s="10">
        <v>0.228155339806</v>
      </c>
      <c r="EV743" s="10">
        <v>0.257281553398</v>
      </c>
      <c r="EW743" s="10">
        <v>0.162962962963</v>
      </c>
      <c r="EX743" s="10">
        <v>-0.638095238095</v>
      </c>
      <c r="EY743" s="10">
        <v>0.0485436893204</v>
      </c>
      <c r="EZ743" s="10">
        <v>0.00970873786408</v>
      </c>
      <c r="FA743" s="10">
        <v>0.344660194175</v>
      </c>
      <c r="FB743" s="10">
        <v>0.208737864078</v>
      </c>
      <c r="FC743" s="10">
        <v>0.247572815534</v>
      </c>
      <c r="FD743" s="10">
        <v>0.0</v>
      </c>
      <c r="FE743" s="10">
        <v>0.0</v>
      </c>
      <c r="FF743" s="10">
        <v>0.140776699029</v>
      </c>
      <c r="FG743" s="10">
        <v>0.563106796117</v>
      </c>
      <c r="FH743" s="10">
        <v>0.203883495146</v>
      </c>
      <c r="FI743" s="10">
        <v>0.233009708738</v>
      </c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>
        <v>0.108910891089109</v>
      </c>
      <c r="FW743" s="10">
        <v>0.767326732673267</v>
      </c>
      <c r="FX743" s="10">
        <v>0.123762376237624</v>
      </c>
      <c r="FY743" s="10">
        <v>0.331683168316832</v>
      </c>
      <c r="FZ743" s="10">
        <v>0.351485148514851</v>
      </c>
      <c r="GA743" s="10">
        <v>0.316831683168317</v>
      </c>
      <c r="GB743" s="10">
        <v>0.396039603960396</v>
      </c>
      <c r="GC743" s="10">
        <v>0.376237623762376</v>
      </c>
      <c r="GD743" s="10">
        <v>0.227722772277228</v>
      </c>
      <c r="GE743" s="10">
        <v>0.341584158415842</v>
      </c>
      <c r="GF743" s="10">
        <v>0.316831683168317</v>
      </c>
      <c r="GG743" s="10">
        <v>0.341584158415842</v>
      </c>
      <c r="GH743" s="10">
        <v>0.331683168316832</v>
      </c>
      <c r="GI743" s="10">
        <v>0.440594059405941</v>
      </c>
      <c r="GJ743" s="10">
        <v>0.227722772277228</v>
      </c>
      <c r="GK743" s="10">
        <v>0.475247524752475</v>
      </c>
      <c r="GL743" s="10">
        <v>0.301980198019802</v>
      </c>
      <c r="GM743" s="10">
        <v>0.222772277227723</v>
      </c>
      <c r="GN743" s="10">
        <v>0.450495049504951</v>
      </c>
      <c r="GO743" s="10">
        <v>0.331683168316832</v>
      </c>
      <c r="GP743" s="10">
        <v>0.217821782178218</v>
      </c>
      <c r="GQ743" s="10">
        <v>0.263681592039801</v>
      </c>
      <c r="GR743" s="10">
        <v>0.194029850746269</v>
      </c>
      <c r="GS743" s="10">
        <v>0.203980099502488</v>
      </c>
      <c r="GT743" s="10">
        <v>0.338308457711443</v>
      </c>
      <c r="GU743" s="10">
        <v>0.189054726368159</v>
      </c>
      <c r="GV743" s="10">
        <v>0.154228855721393</v>
      </c>
      <c r="GW743" s="10">
        <v>0.18407960199005</v>
      </c>
      <c r="GX743" s="10">
        <v>0.223880597014925</v>
      </c>
      <c r="GY743" s="10">
        <v>0.243781094527363</v>
      </c>
      <c r="GZ743" s="10">
        <v>0.303482587064677</v>
      </c>
      <c r="HA743" s="10">
        <v>0.154228855721393</v>
      </c>
      <c r="HB743" s="10">
        <v>0.189054726368159</v>
      </c>
      <c r="HC743" s="10">
        <v>0.169154228855721</v>
      </c>
      <c r="HD743" s="10">
        <v>0.0199004975124378</v>
      </c>
      <c r="HE743" s="10">
        <v>0.208955223880597</v>
      </c>
      <c r="HF743" s="10">
        <v>0.293532338308458</v>
      </c>
      <c r="HG743" s="10">
        <v>0.208955223880597</v>
      </c>
      <c r="HH743" s="10">
        <v>0.129353233830846</v>
      </c>
      <c r="HI743" s="10">
        <v>0.26865671641791</v>
      </c>
      <c r="HJ743" s="10">
        <v>0.174129353233831</v>
      </c>
      <c r="HK743" s="10">
        <v>0.189054726368159</v>
      </c>
      <c r="HL743" s="10">
        <v>5.23</v>
      </c>
      <c r="HM743" s="10">
        <v>74.058</v>
      </c>
    </row>
    <row r="744" ht="15.75" customHeight="1">
      <c r="A744" s="10" t="s">
        <v>2912</v>
      </c>
      <c r="B744" s="10" t="s">
        <v>2913</v>
      </c>
      <c r="C744" s="10" t="s">
        <v>2914</v>
      </c>
      <c r="D744" s="10">
        <v>5.429</v>
      </c>
      <c r="E744" s="10">
        <v>18.5066666666667</v>
      </c>
      <c r="F744" s="10">
        <v>0.7939</v>
      </c>
      <c r="G744" s="10">
        <v>23.76</v>
      </c>
      <c r="H744" s="10">
        <v>153.48</v>
      </c>
      <c r="I744" s="10">
        <v>1.31625</v>
      </c>
      <c r="J744" s="10">
        <v>1.42246666666667</v>
      </c>
      <c r="K744" s="10">
        <v>2.8017</v>
      </c>
      <c r="L744" s="10">
        <v>1.226</v>
      </c>
      <c r="M744" s="10">
        <v>0.3961</v>
      </c>
      <c r="N744" s="10">
        <v>83.56</v>
      </c>
      <c r="O744" s="10">
        <v>2.388</v>
      </c>
      <c r="P744" s="10">
        <v>0.41535</v>
      </c>
      <c r="Q744" s="10">
        <v>0.254</v>
      </c>
      <c r="R744" s="10">
        <v>0.1303</v>
      </c>
      <c r="S744" s="10">
        <v>0.04308</v>
      </c>
      <c r="T744" s="10">
        <v>153.48</v>
      </c>
      <c r="U744" s="10">
        <v>1.0</v>
      </c>
      <c r="V744" s="10">
        <v>1.0</v>
      </c>
      <c r="W744" s="10">
        <v>1.0</v>
      </c>
      <c r="X744" s="10">
        <v>1.0</v>
      </c>
      <c r="Y744" s="10">
        <v>1.0</v>
      </c>
      <c r="Z744" s="10"/>
      <c r="AA744" s="10">
        <v>1.0</v>
      </c>
      <c r="AB744" s="10">
        <v>1.0</v>
      </c>
      <c r="AC744" s="10">
        <v>3.0</v>
      </c>
      <c r="AD744" s="10">
        <v>1.0</v>
      </c>
      <c r="AE744" s="10">
        <v>2.0</v>
      </c>
      <c r="AF744" s="10">
        <v>1.0</v>
      </c>
      <c r="AG744" s="10">
        <v>1.0</v>
      </c>
      <c r="AH744" s="10">
        <v>1.0</v>
      </c>
      <c r="AI744" s="10">
        <v>1.0</v>
      </c>
      <c r="AJ744" s="10"/>
      <c r="AK744" s="10"/>
      <c r="AL744" s="10">
        <v>1.06976744186047</v>
      </c>
      <c r="AM744" s="10">
        <v>72.4837837837838</v>
      </c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>
        <v>0.0299866592072426</v>
      </c>
      <c r="BH744" s="10">
        <v>4.18903</v>
      </c>
      <c r="BI744" s="10">
        <v>3.68139</v>
      </c>
      <c r="BJ744" s="10">
        <v>6.19499</v>
      </c>
      <c r="BK744" s="10">
        <v>0.642942217</v>
      </c>
      <c r="BL744" s="10">
        <v>0.917909916</v>
      </c>
      <c r="BM744" s="10">
        <v>0.0549132947976879</v>
      </c>
      <c r="BN744" s="10">
        <v>0.0549132947976879</v>
      </c>
      <c r="BO744" s="10">
        <v>0.0491329479768786</v>
      </c>
      <c r="BP744" s="10">
        <v>0.0578034682080925</v>
      </c>
      <c r="BQ744" s="10">
        <v>0.0144508670520231</v>
      </c>
      <c r="BR744" s="10">
        <v>0.0173410404624277</v>
      </c>
      <c r="BS744" s="10">
        <v>0.0289017341040462</v>
      </c>
      <c r="BT744" s="10">
        <v>0.0578034682080925</v>
      </c>
      <c r="BU744" s="10">
        <v>0.0809248554913295</v>
      </c>
      <c r="BV744" s="10">
        <v>0.0867052023121387</v>
      </c>
      <c r="BW744" s="10">
        <v>0.0346820809248555</v>
      </c>
      <c r="BX744" s="10">
        <v>0.0346820809248555</v>
      </c>
      <c r="BY744" s="10">
        <v>0.0867052023121387</v>
      </c>
      <c r="BZ744" s="10">
        <v>0.0404624277456647</v>
      </c>
      <c r="CA744" s="10">
        <v>0.0722543352601156</v>
      </c>
      <c r="CB744" s="10">
        <v>0.0664739884393064</v>
      </c>
      <c r="CC744" s="10">
        <v>0.046242774566474</v>
      </c>
      <c r="CD744" s="10">
        <v>0.0722543352601156</v>
      </c>
      <c r="CE744" s="10">
        <v>0.0202312138728324</v>
      </c>
      <c r="CF744" s="10">
        <v>0.023121387283237</v>
      </c>
      <c r="CG744" s="10">
        <v>0.624014713610089</v>
      </c>
      <c r="CH744" s="10">
        <v>3.43208092485549</v>
      </c>
      <c r="CI744" s="10">
        <v>0.963391136801542</v>
      </c>
      <c r="CJ744" s="10">
        <v>0.825763831544178</v>
      </c>
      <c r="CK744" s="10">
        <v>0.390563974379003</v>
      </c>
      <c r="CL744" s="10">
        <v>0.184479153855614</v>
      </c>
      <c r="CM744" s="10">
        <v>1.52114390021296</v>
      </c>
      <c r="CN744" s="10">
        <v>1.34426670251378</v>
      </c>
      <c r="CO744" s="10">
        <v>1.05097214923805</v>
      </c>
      <c r="CP744" s="10">
        <v>1.03220478943022</v>
      </c>
      <c r="CQ744" s="10">
        <v>1.65152766308836</v>
      </c>
      <c r="CR744" s="10">
        <v>0.867052023121387</v>
      </c>
      <c r="CS744" s="10">
        <v>2.01640005377067</v>
      </c>
      <c r="CT744" s="10">
        <v>0.685803860096013</v>
      </c>
      <c r="CU744" s="10">
        <v>1.4745782706146</v>
      </c>
      <c r="CV744" s="10">
        <v>1.03865606936416</v>
      </c>
      <c r="CW744" s="10">
        <v>0.92485549132948</v>
      </c>
      <c r="CX744" s="10">
        <v>1.12897398843931</v>
      </c>
      <c r="CY744" s="10">
        <v>4.04624277456647</v>
      </c>
      <c r="CZ744" s="10">
        <v>0.889284126278346</v>
      </c>
      <c r="DA744" s="10">
        <v>0.421672732888117</v>
      </c>
      <c r="DB744" s="10">
        <v>0.750597910360296</v>
      </c>
      <c r="DC744" s="10">
        <v>39826.31448</v>
      </c>
      <c r="DD744" s="10">
        <v>0.0144508670520231</v>
      </c>
      <c r="DE744" s="10">
        <v>0.0</v>
      </c>
      <c r="DF744" s="10">
        <v>0.0144508670520231</v>
      </c>
      <c r="DG744" s="10">
        <v>0.0</v>
      </c>
      <c r="DH744" s="10">
        <v>0.00289017341040462</v>
      </c>
      <c r="DI744" s="10">
        <v>0.0</v>
      </c>
      <c r="DJ744" s="10">
        <v>0.0</v>
      </c>
      <c r="DK744" s="10">
        <v>0.0144508670520231</v>
      </c>
      <c r="DL744" s="10">
        <v>0.0144508670520231</v>
      </c>
      <c r="DM744" s="10">
        <v>0.0</v>
      </c>
      <c r="DN744" s="10">
        <v>0.0</v>
      </c>
      <c r="DO744" s="10">
        <v>0.0</v>
      </c>
      <c r="DP744" s="10">
        <v>0.0</v>
      </c>
      <c r="DQ744" s="10">
        <v>0.0</v>
      </c>
      <c r="DR744" s="10">
        <v>0.0</v>
      </c>
      <c r="DS744" s="10">
        <v>0.0</v>
      </c>
      <c r="DT744" s="10">
        <v>0.0</v>
      </c>
      <c r="DU744" s="10">
        <v>0.0</v>
      </c>
      <c r="DV744" s="10">
        <v>10.694</v>
      </c>
      <c r="DW744" s="10">
        <v>27.168</v>
      </c>
      <c r="DX744" s="10">
        <v>8.671</v>
      </c>
      <c r="DY744" s="10">
        <v>18.208</v>
      </c>
      <c r="DZ744" s="10">
        <v>28.902</v>
      </c>
      <c r="EA744" s="10">
        <v>52.312</v>
      </c>
      <c r="EB744" s="10">
        <v>47.688</v>
      </c>
      <c r="EC744" s="10">
        <v>48.266</v>
      </c>
      <c r="ED744" s="10">
        <v>23.988</v>
      </c>
      <c r="EE744" s="10">
        <v>82.8034682080925</v>
      </c>
      <c r="EF744" s="10">
        <v>1.92589595375723</v>
      </c>
      <c r="EG744" s="10">
        <v>15.7575012473443</v>
      </c>
      <c r="EH744" s="10">
        <v>-0.414450867052023</v>
      </c>
      <c r="EI744" s="10">
        <v>56.0320809248555</v>
      </c>
      <c r="EJ744" s="10">
        <v>8.98597592697089</v>
      </c>
      <c r="EK744" s="10">
        <v>-1.08806358381503</v>
      </c>
      <c r="EL744" s="10">
        <v>-1.03063583815029</v>
      </c>
      <c r="EM744" s="10">
        <v>-0.580113636364</v>
      </c>
      <c r="EN744" s="10">
        <v>52.9247159091</v>
      </c>
      <c r="EO744" s="10">
        <v>8.97540283203</v>
      </c>
      <c r="EP744" s="10">
        <v>-0.336732772525</v>
      </c>
      <c r="EQ744" s="10">
        <v>30.7386363636</v>
      </c>
      <c r="ER744" s="10">
        <v>0.579545454545</v>
      </c>
      <c r="ES744" s="10">
        <v>0.0653409090909</v>
      </c>
      <c r="ET744" s="10">
        <v>0.355113636364</v>
      </c>
      <c r="EU744" s="10">
        <v>0.329545454545</v>
      </c>
      <c r="EV744" s="10">
        <v>0.136363636364</v>
      </c>
      <c r="EW744" s="10">
        <v>0.618507462687</v>
      </c>
      <c r="EX744" s="10">
        <v>-1.18626865672</v>
      </c>
      <c r="EY744" s="10">
        <v>0.0397727272727</v>
      </c>
      <c r="EZ744" s="10">
        <v>0.00852272727273</v>
      </c>
      <c r="FA744" s="10">
        <v>0.40625</v>
      </c>
      <c r="FB744" s="10">
        <v>0.1875</v>
      </c>
      <c r="FC744" s="10">
        <v>0.204545454545</v>
      </c>
      <c r="FD744" s="10">
        <v>0.0284090909091</v>
      </c>
      <c r="FE744" s="10">
        <v>0.0</v>
      </c>
      <c r="FF744" s="10">
        <v>0.125</v>
      </c>
      <c r="FG744" s="10">
        <v>0.627840909091</v>
      </c>
      <c r="FH744" s="10">
        <v>0.167613636364</v>
      </c>
      <c r="FI744" s="10">
        <v>0.204545454545</v>
      </c>
      <c r="FJ744" s="10">
        <v>0.0</v>
      </c>
      <c r="FK744" s="10">
        <v>0.0</v>
      </c>
      <c r="FL744" s="10">
        <v>0.0</v>
      </c>
      <c r="FM744" s="10">
        <v>0.0</v>
      </c>
      <c r="FN744" s="10">
        <v>0.0</v>
      </c>
      <c r="FO744" s="10">
        <v>0.0</v>
      </c>
      <c r="FP744" s="10">
        <v>0.0173410404624277</v>
      </c>
      <c r="FQ744" s="10">
        <v>0.0</v>
      </c>
      <c r="FR744" s="10">
        <v>0.0</v>
      </c>
      <c r="FS744" s="10">
        <v>0.0</v>
      </c>
      <c r="FT744" s="10">
        <v>0.0</v>
      </c>
      <c r="FU744" s="10"/>
      <c r="FV744" s="10">
        <v>0.153179190751445</v>
      </c>
      <c r="FW744" s="10">
        <v>0.739884393063584</v>
      </c>
      <c r="FX744" s="10">
        <v>0.106936416184971</v>
      </c>
      <c r="FY744" s="10">
        <v>0.335260115606936</v>
      </c>
      <c r="FZ744" s="10">
        <v>0.323699421965318</v>
      </c>
      <c r="GA744" s="10">
        <v>0.341040462427746</v>
      </c>
      <c r="GB744" s="10">
        <v>0.375722543352601</v>
      </c>
      <c r="GC744" s="10">
        <v>0.34971098265896</v>
      </c>
      <c r="GD744" s="10">
        <v>0.274566473988439</v>
      </c>
      <c r="GE744" s="10">
        <v>0.364161849710983</v>
      </c>
      <c r="GF744" s="10">
        <v>0.271676300578035</v>
      </c>
      <c r="GG744" s="10">
        <v>0.364161849710983</v>
      </c>
      <c r="GH744" s="10">
        <v>0.234104046242775</v>
      </c>
      <c r="GI744" s="10">
        <v>0.491329479768786</v>
      </c>
      <c r="GJ744" s="10">
        <v>0.274566473988439</v>
      </c>
      <c r="GK744" s="10">
        <v>0.456647398843931</v>
      </c>
      <c r="GL744" s="10">
        <v>0.289017341040462</v>
      </c>
      <c r="GM744" s="10">
        <v>0.254335260115607</v>
      </c>
      <c r="GN744" s="10">
        <v>0.378612716763006</v>
      </c>
      <c r="GO744" s="10">
        <v>0.335260115606936</v>
      </c>
      <c r="GP744" s="10">
        <v>0.286127167630058</v>
      </c>
      <c r="GQ744" s="10">
        <v>0.211594202898551</v>
      </c>
      <c r="GR744" s="10">
        <v>0.228985507246377</v>
      </c>
      <c r="GS744" s="10">
        <v>0.223188405797101</v>
      </c>
      <c r="GT744" s="10">
        <v>0.284057971014493</v>
      </c>
      <c r="GU744" s="10">
        <v>0.214492753623188</v>
      </c>
      <c r="GV744" s="10">
        <v>0.171014492753623</v>
      </c>
      <c r="GW744" s="10">
        <v>0.194202898550725</v>
      </c>
      <c r="GX744" s="10">
        <v>0.269565217391304</v>
      </c>
      <c r="GY744" s="10">
        <v>0.194202898550725</v>
      </c>
      <c r="GZ744" s="10">
        <v>0.246376811594203</v>
      </c>
      <c r="HA744" s="10">
        <v>0.130434782608696</v>
      </c>
      <c r="HB744" s="10">
        <v>0.255072463768116</v>
      </c>
      <c r="HC744" s="10">
        <v>0.228985507246377</v>
      </c>
      <c r="HD744" s="10">
        <v>0.0260869565217391</v>
      </c>
      <c r="HE744" s="10">
        <v>0.159420289855072</v>
      </c>
      <c r="HF744" s="10">
        <v>0.28695652173913</v>
      </c>
      <c r="HG744" s="10">
        <v>0.243478260869565</v>
      </c>
      <c r="HH744" s="10">
        <v>0.156521739130435</v>
      </c>
      <c r="HI744" s="10">
        <v>0.252173913043478</v>
      </c>
      <c r="HJ744" s="10">
        <v>0.208695652173913</v>
      </c>
      <c r="HK744" s="10">
        <v>0.188405797101449</v>
      </c>
      <c r="HL744" s="10">
        <v>10.02</v>
      </c>
      <c r="HM744" s="10">
        <v>68.28</v>
      </c>
    </row>
    <row r="745" ht="15.75" customHeight="1">
      <c r="A745" s="10" t="s">
        <v>2915</v>
      </c>
      <c r="B745" s="10" t="s">
        <v>2916</v>
      </c>
      <c r="C745" s="10" t="s">
        <v>2917</v>
      </c>
      <c r="D745" s="10">
        <v>123.15</v>
      </c>
      <c r="E745" s="10">
        <v>581.433333333333</v>
      </c>
      <c r="F745" s="10">
        <v>9.63538461538462</v>
      </c>
      <c r="G745" s="10">
        <v>120.7</v>
      </c>
      <c r="H745" s="10">
        <v>248.95</v>
      </c>
      <c r="I745" s="10">
        <v>61.765</v>
      </c>
      <c r="J745" s="10">
        <v>62.38</v>
      </c>
      <c r="K745" s="10">
        <v>41.61</v>
      </c>
      <c r="L745" s="10">
        <v>60.63</v>
      </c>
      <c r="M745" s="10">
        <v>5.536</v>
      </c>
      <c r="N745" s="10">
        <v>101.4</v>
      </c>
      <c r="O745" s="10">
        <v>34.96</v>
      </c>
      <c r="P745" s="10">
        <v>58.18</v>
      </c>
      <c r="Q745" s="10">
        <v>51.1</v>
      </c>
      <c r="R745" s="10">
        <v>38.61</v>
      </c>
      <c r="S745" s="10">
        <v>0.9245</v>
      </c>
      <c r="T745" s="10">
        <v>581.433333333333</v>
      </c>
      <c r="U745" s="10">
        <v>1.0</v>
      </c>
      <c r="V745" s="10">
        <v>3.0</v>
      </c>
      <c r="W745" s="10">
        <v>2.0</v>
      </c>
      <c r="X745" s="10">
        <v>3.0</v>
      </c>
      <c r="Y745" s="10">
        <v>2.0</v>
      </c>
      <c r="Z745" s="10"/>
      <c r="AA745" s="10">
        <v>2.0</v>
      </c>
      <c r="AB745" s="10">
        <v>2.0</v>
      </c>
      <c r="AC745" s="10">
        <v>3.0</v>
      </c>
      <c r="AD745" s="10">
        <v>3.0</v>
      </c>
      <c r="AE745" s="10">
        <v>2.0</v>
      </c>
      <c r="AF745" s="10">
        <v>4.0</v>
      </c>
      <c r="AG745" s="10">
        <v>1.0</v>
      </c>
      <c r="AH745" s="10">
        <v>2.0</v>
      </c>
      <c r="AI745" s="10">
        <v>2.0</v>
      </c>
      <c r="AJ745" s="10"/>
      <c r="AK745" s="10"/>
      <c r="AL745" s="10">
        <v>1.70454545454545</v>
      </c>
      <c r="AM745" s="10">
        <v>80.4594594594595</v>
      </c>
      <c r="AN745" s="10">
        <v>2291.41</v>
      </c>
      <c r="AO745" s="10">
        <v>2138.84</v>
      </c>
      <c r="AP745" s="10">
        <v>2454.87</v>
      </c>
      <c r="AQ745" s="10">
        <v>5.05</v>
      </c>
      <c r="AR745" s="10">
        <v>4.77</v>
      </c>
      <c r="AS745" s="10">
        <v>5.34</v>
      </c>
      <c r="AT745" s="10">
        <v>107.56</v>
      </c>
      <c r="AU745" s="10">
        <v>89.89</v>
      </c>
      <c r="AV745" s="10">
        <v>128.7</v>
      </c>
      <c r="AW745" s="10">
        <v>16.88</v>
      </c>
      <c r="AX745" s="10">
        <v>13.77</v>
      </c>
      <c r="AY745" s="10">
        <v>20.68</v>
      </c>
      <c r="AZ745" s="10">
        <v>6.72</v>
      </c>
      <c r="BA745" s="10">
        <v>6.55</v>
      </c>
      <c r="BB745" s="10">
        <v>6.89</v>
      </c>
      <c r="BC745" s="10">
        <v>3.41</v>
      </c>
      <c r="BD745" s="10">
        <v>4.04</v>
      </c>
      <c r="BE745" s="10">
        <v>2.88</v>
      </c>
      <c r="BF745" s="10">
        <v>3.485</v>
      </c>
      <c r="BG745" s="10">
        <v>140.414610605557</v>
      </c>
      <c r="BH745" s="10">
        <v>0.029947</v>
      </c>
      <c r="BI745" s="10">
        <v>0.0215583</v>
      </c>
      <c r="BJ745" s="10">
        <v>0.0</v>
      </c>
      <c r="BK745" s="10">
        <v>20.38966647</v>
      </c>
      <c r="BL745" s="10">
        <v>44.03823178</v>
      </c>
      <c r="BM745" s="10">
        <v>0.0630397236614853</v>
      </c>
      <c r="BN745" s="10">
        <v>0.0112262521588946</v>
      </c>
      <c r="BO745" s="10">
        <v>0.0500863557858377</v>
      </c>
      <c r="BP745" s="10">
        <v>0.119170984455959</v>
      </c>
      <c r="BQ745" s="10">
        <v>0.0293609671848014</v>
      </c>
      <c r="BR745" s="10">
        <v>0.0690846286701209</v>
      </c>
      <c r="BS745" s="10">
        <v>0.0189982728842832</v>
      </c>
      <c r="BT745" s="10">
        <v>0.0362694300518135</v>
      </c>
      <c r="BU745" s="10">
        <v>0.0595854922279793</v>
      </c>
      <c r="BV745" s="10">
        <v>0.0708117443868739</v>
      </c>
      <c r="BW745" s="10">
        <v>0.0189982728842832</v>
      </c>
      <c r="BX745" s="10">
        <v>0.035405872193437</v>
      </c>
      <c r="BY745" s="10">
        <v>0.10880829015544</v>
      </c>
      <c r="BZ745" s="10">
        <v>0.0336787564766839</v>
      </c>
      <c r="CA745" s="10">
        <v>0.0639032815198618</v>
      </c>
      <c r="CB745" s="10">
        <v>0.0414507772020725</v>
      </c>
      <c r="CC745" s="10">
        <v>0.0716753022452504</v>
      </c>
      <c r="CD745" s="10">
        <v>0.0483592400690846</v>
      </c>
      <c r="CE745" s="10">
        <v>0.0181347150259067</v>
      </c>
      <c r="CF745" s="10">
        <v>0.0319516407599309</v>
      </c>
      <c r="CG745" s="10">
        <v>0.716360496153242</v>
      </c>
      <c r="CH745" s="10">
        <v>0.701640759930915</v>
      </c>
      <c r="CI745" s="10">
        <v>0.982085407565444</v>
      </c>
      <c r="CJ745" s="10">
        <v>1.70244263508512</v>
      </c>
      <c r="CK745" s="10">
        <v>0.793539653643281</v>
      </c>
      <c r="CL745" s="10">
        <v>0.734942858192775</v>
      </c>
      <c r="CM745" s="10">
        <v>0.999909099172803</v>
      </c>
      <c r="CN745" s="10">
        <v>0.843475117484034</v>
      </c>
      <c r="CO745" s="10">
        <v>0.773837561402328</v>
      </c>
      <c r="CP745" s="10">
        <v>0.842996956986594</v>
      </c>
      <c r="CQ745" s="10">
        <v>0.904679661156345</v>
      </c>
      <c r="CR745" s="10">
        <v>0.885146804835924</v>
      </c>
      <c r="CS745" s="10">
        <v>2.5304253524521</v>
      </c>
      <c r="CT745" s="10">
        <v>0.570826380960745</v>
      </c>
      <c r="CU745" s="10">
        <v>1.30414860244616</v>
      </c>
      <c r="CV745" s="10">
        <v>0.647668393782383</v>
      </c>
      <c r="CW745" s="10">
        <v>1.43350604490501</v>
      </c>
      <c r="CX745" s="10">
        <v>0.755613126079447</v>
      </c>
      <c r="CY745" s="10">
        <v>3.62694300518135</v>
      </c>
      <c r="CZ745" s="10">
        <v>1.22890925999734</v>
      </c>
      <c r="DA745" s="10">
        <v>0.615510089402437</v>
      </c>
      <c r="DB745" s="10">
        <v>0.648614754709263</v>
      </c>
      <c r="DC745" s="10">
        <v>130927.17826</v>
      </c>
      <c r="DD745" s="10">
        <v>0.0</v>
      </c>
      <c r="DE745" s="10">
        <v>0.0</v>
      </c>
      <c r="DF745" s="10">
        <v>0.00172711571675302</v>
      </c>
      <c r="DG745" s="10">
        <v>0.0</v>
      </c>
      <c r="DH745" s="10">
        <v>8.63557858376511E-4</v>
      </c>
      <c r="DI745" s="10">
        <v>0.0</v>
      </c>
      <c r="DJ745" s="10">
        <v>0.0</v>
      </c>
      <c r="DK745" s="10">
        <v>0.0</v>
      </c>
      <c r="DL745" s="10">
        <v>0.00172711571675302</v>
      </c>
      <c r="DM745" s="10">
        <v>0.0</v>
      </c>
      <c r="DN745" s="10">
        <v>0.0</v>
      </c>
      <c r="DO745" s="10">
        <v>0.0</v>
      </c>
      <c r="DP745" s="10">
        <v>0.0</v>
      </c>
      <c r="DQ745" s="10">
        <v>0.0</v>
      </c>
      <c r="DR745" s="10">
        <v>0.0</v>
      </c>
      <c r="DS745" s="10">
        <v>0.0</v>
      </c>
      <c r="DT745" s="10">
        <v>0.0</v>
      </c>
      <c r="DU745" s="10">
        <v>0.0</v>
      </c>
      <c r="DV745" s="10">
        <v>16.926</v>
      </c>
      <c r="DW745" s="10">
        <v>21.848</v>
      </c>
      <c r="DX745" s="10">
        <v>9.845</v>
      </c>
      <c r="DY745" s="10">
        <v>14.249</v>
      </c>
      <c r="DZ745" s="10">
        <v>31.174</v>
      </c>
      <c r="EA745" s="10">
        <v>50.604</v>
      </c>
      <c r="EB745" s="10">
        <v>49.396</v>
      </c>
      <c r="EC745" s="10">
        <v>49.914</v>
      </c>
      <c r="ED745" s="10">
        <v>25.648</v>
      </c>
      <c r="EE745" s="10">
        <v>62.0898100172712</v>
      </c>
      <c r="EF745" s="10">
        <v>2.28224525043178</v>
      </c>
      <c r="EG745" s="10">
        <v>-51.5888916858092</v>
      </c>
      <c r="EH745" s="10">
        <v>-0.862607944732297</v>
      </c>
      <c r="EI745" s="10">
        <v>51.0705526770294</v>
      </c>
      <c r="EJ745" s="10">
        <v>4.76769614886997</v>
      </c>
      <c r="EK745" s="10">
        <v>-1.2290414507772</v>
      </c>
      <c r="EL745" s="10">
        <v>-1.17780656303972</v>
      </c>
      <c r="EM745" s="10">
        <v>-0.902936096718</v>
      </c>
      <c r="EN745" s="10">
        <v>49.9015630397</v>
      </c>
      <c r="EO745" s="10">
        <v>4.98468017578</v>
      </c>
      <c r="EP745" s="10">
        <v>-0.391975848264</v>
      </c>
      <c r="EQ745" s="10">
        <v>29.067357513</v>
      </c>
      <c r="ER745" s="10">
        <v>0.578583765112</v>
      </c>
      <c r="ES745" s="10">
        <v>0.0889464594128</v>
      </c>
      <c r="ET745" s="10">
        <v>0.320379965458</v>
      </c>
      <c r="EU745" s="10">
        <v>0.284974093264</v>
      </c>
      <c r="EV745" s="10">
        <v>0.128670120898</v>
      </c>
      <c r="EW745" s="10">
        <v>0.236371603856</v>
      </c>
      <c r="EX745" s="10">
        <v>-1.14049079755</v>
      </c>
      <c r="EY745" s="10">
        <v>0.0224525043178</v>
      </c>
      <c r="EZ745" s="10">
        <v>0.00172711571675</v>
      </c>
      <c r="FA745" s="10">
        <v>0.503454231434</v>
      </c>
      <c r="FB745" s="10">
        <v>0.20207253886</v>
      </c>
      <c r="FC745" s="10">
        <v>0.150259067358</v>
      </c>
      <c r="FD745" s="10">
        <v>0.0146804835924</v>
      </c>
      <c r="FE745" s="10">
        <v>0.0</v>
      </c>
      <c r="FF745" s="10">
        <v>0.105354058722</v>
      </c>
      <c r="FG745" s="10">
        <v>0.683074265976</v>
      </c>
      <c r="FH745" s="10">
        <v>0.179620034542</v>
      </c>
      <c r="FI745" s="10">
        <v>0.137305699482</v>
      </c>
      <c r="FJ745" s="10">
        <v>0.0077720207253886</v>
      </c>
      <c r="FK745" s="10">
        <v>0.0</v>
      </c>
      <c r="FL745" s="10">
        <v>0.0</v>
      </c>
      <c r="FM745" s="10">
        <v>0.0</v>
      </c>
      <c r="FN745" s="10">
        <v>0.00172711571675302</v>
      </c>
      <c r="FO745" s="10">
        <v>0.0</v>
      </c>
      <c r="FP745" s="10">
        <v>0.0077720207253886</v>
      </c>
      <c r="FQ745" s="10">
        <v>0.0</v>
      </c>
      <c r="FR745" s="10">
        <v>0.0</v>
      </c>
      <c r="FS745" s="10">
        <v>0.0</v>
      </c>
      <c r="FT745" s="10">
        <v>0.00345423143350604</v>
      </c>
      <c r="FU745" s="10">
        <v>71.878875535</v>
      </c>
      <c r="FV745" s="10">
        <v>0.123488773747841</v>
      </c>
      <c r="FW745" s="10">
        <v>0.707253886010363</v>
      </c>
      <c r="FX745" s="10">
        <v>0.169257340241796</v>
      </c>
      <c r="FY745" s="10">
        <v>0.361830742659758</v>
      </c>
      <c r="FZ745" s="10">
        <v>0.405008635578584</v>
      </c>
      <c r="GA745" s="10">
        <v>0.233160621761658</v>
      </c>
      <c r="GB745" s="10">
        <v>0.415371329879102</v>
      </c>
      <c r="GC745" s="10">
        <v>0.343696027633851</v>
      </c>
      <c r="GD745" s="10">
        <v>0.240932642487047</v>
      </c>
      <c r="GE745" s="10">
        <v>0.265112262521589</v>
      </c>
      <c r="GF745" s="10">
        <v>0.35405872193437</v>
      </c>
      <c r="GG745" s="10">
        <v>0.380829015544041</v>
      </c>
      <c r="GH745" s="10">
        <v>0.295336787564767</v>
      </c>
      <c r="GI745" s="10">
        <v>0.463730569948187</v>
      </c>
      <c r="GJ745" s="10">
        <v>0.240932642487047</v>
      </c>
      <c r="GK745" s="10">
        <v>0.448186528497409</v>
      </c>
      <c r="GL745" s="10">
        <v>0.246977547495682</v>
      </c>
      <c r="GM745" s="10">
        <v>0.304835924006908</v>
      </c>
      <c r="GN745" s="10">
        <v>0.346286701208981</v>
      </c>
      <c r="GO745" s="10">
        <v>0.361830742659758</v>
      </c>
      <c r="GP745" s="10">
        <v>0.291882556131261</v>
      </c>
      <c r="GQ745" s="10">
        <v>0.279170267934313</v>
      </c>
      <c r="GR745" s="10">
        <v>0.170267934312878</v>
      </c>
      <c r="GS745" s="10">
        <v>0.185825410544512</v>
      </c>
      <c r="GT745" s="10">
        <v>0.274848746758859</v>
      </c>
      <c r="GU745" s="10">
        <v>0.210890233362143</v>
      </c>
      <c r="GV745" s="10">
        <v>0.159031979256698</v>
      </c>
      <c r="GW745" s="10">
        <v>0.189282627484875</v>
      </c>
      <c r="GX745" s="10">
        <v>0.203111495246327</v>
      </c>
      <c r="GY745" s="10">
        <v>0.254969749351772</v>
      </c>
      <c r="GZ745" s="10">
        <v>0.249783923941227</v>
      </c>
      <c r="HA745" s="10">
        <v>0.158167675021608</v>
      </c>
      <c r="HB745" s="10">
        <v>0.211754537597234</v>
      </c>
      <c r="HC745" s="10">
        <v>0.165946413137424</v>
      </c>
      <c r="HD745" s="10">
        <v>0.0414866032843561</v>
      </c>
      <c r="HE745" s="10">
        <v>0.214347450302506</v>
      </c>
      <c r="HF745" s="10">
        <v>0.216940363007779</v>
      </c>
      <c r="HG745" s="10">
        <v>0.250648228176318</v>
      </c>
      <c r="HH745" s="10">
        <v>0.146931719965428</v>
      </c>
      <c r="HI745" s="10">
        <v>0.240276577355229</v>
      </c>
      <c r="HJ745" s="10">
        <v>0.196197061365601</v>
      </c>
      <c r="HK745" s="10">
        <v>0.209161624891962</v>
      </c>
      <c r="HL745" s="10">
        <v>4.96</v>
      </c>
      <c r="HM745" s="10">
        <v>62.914</v>
      </c>
    </row>
    <row r="746" ht="15.75" customHeight="1">
      <c r="A746" s="10" t="s">
        <v>2918</v>
      </c>
      <c r="B746" s="10" t="s">
        <v>2919</v>
      </c>
      <c r="C746" s="10" t="s">
        <v>2920</v>
      </c>
      <c r="D746" s="10">
        <v>0.1932</v>
      </c>
      <c r="E746" s="10">
        <v>0.13351</v>
      </c>
      <c r="F746" s="10">
        <v>2.60206923076923</v>
      </c>
      <c r="G746" s="10">
        <v>0.1794</v>
      </c>
      <c r="H746" s="10">
        <v>0.188555</v>
      </c>
      <c r="I746" s="10">
        <v>0.1947</v>
      </c>
      <c r="J746" s="10">
        <v>0.20369</v>
      </c>
      <c r="K746" s="10">
        <v>0.11512</v>
      </c>
      <c r="L746" s="10">
        <v>0.09509</v>
      </c>
      <c r="M746" s="10">
        <v>0.02349</v>
      </c>
      <c r="N746" s="10">
        <v>0.1773</v>
      </c>
      <c r="O746" s="10">
        <v>0.1596</v>
      </c>
      <c r="P746" s="10">
        <v>0.77585</v>
      </c>
      <c r="Q746" s="10">
        <v>0.5404</v>
      </c>
      <c r="R746" s="10">
        <v>0.2155</v>
      </c>
      <c r="S746" s="10">
        <v>1.464</v>
      </c>
      <c r="T746" s="10">
        <v>2.60206923076923</v>
      </c>
      <c r="U746" s="10">
        <v>1.0</v>
      </c>
      <c r="V746" s="10">
        <v>1.0</v>
      </c>
      <c r="W746" s="10">
        <v>1.0</v>
      </c>
      <c r="X746" s="10">
        <v>1.0</v>
      </c>
      <c r="Y746" s="10">
        <v>1.0</v>
      </c>
      <c r="Z746" s="10"/>
      <c r="AA746" s="10">
        <v>1.0</v>
      </c>
      <c r="AB746" s="10">
        <v>1.0</v>
      </c>
      <c r="AC746" s="10">
        <v>1.0</v>
      </c>
      <c r="AD746" s="10">
        <v>4.0</v>
      </c>
      <c r="AE746" s="10">
        <v>1.0</v>
      </c>
      <c r="AF746" s="10">
        <v>1.0</v>
      </c>
      <c r="AG746" s="10">
        <v>1.0</v>
      </c>
      <c r="AH746" s="10">
        <v>1.0</v>
      </c>
      <c r="AI746" s="10">
        <v>1.0</v>
      </c>
      <c r="AJ746" s="10"/>
      <c r="AK746" s="10"/>
      <c r="AL746" s="10">
        <v>1.06818181818182</v>
      </c>
      <c r="AM746" s="10">
        <v>4.74324324324324</v>
      </c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>
        <v>6.145</v>
      </c>
      <c r="BG746" s="10">
        <v>1.21661027462358</v>
      </c>
      <c r="BH746" s="10">
        <v>1.3842</v>
      </c>
      <c r="BI746" s="10">
        <v>1.35424</v>
      </c>
      <c r="BJ746" s="10">
        <v>0.897267</v>
      </c>
      <c r="BK746" s="10">
        <v>1.788264137</v>
      </c>
      <c r="BL746" s="10">
        <v>1.308091399</v>
      </c>
      <c r="BM746" s="10">
        <v>0.0799001248439451</v>
      </c>
      <c r="BN746" s="10">
        <v>0.00624219725343321</v>
      </c>
      <c r="BO746" s="10">
        <v>0.0574282147315855</v>
      </c>
      <c r="BP746" s="10">
        <v>0.0549313358302122</v>
      </c>
      <c r="BQ746" s="10">
        <v>0.0449438202247191</v>
      </c>
      <c r="BR746" s="10">
        <v>0.0861423220973783</v>
      </c>
      <c r="BS746" s="10">
        <v>0.0287141073657928</v>
      </c>
      <c r="BT746" s="10">
        <v>0.031210986267166</v>
      </c>
      <c r="BU746" s="10">
        <v>0.0199750312109863</v>
      </c>
      <c r="BV746" s="10">
        <v>0.117353308364544</v>
      </c>
      <c r="BW746" s="10">
        <v>0.0124843945068664</v>
      </c>
      <c r="BX746" s="10">
        <v>0.0287141073657928</v>
      </c>
      <c r="BY746" s="10">
        <v>0.0649188514357054</v>
      </c>
      <c r="BZ746" s="10">
        <v>0.052434456928839</v>
      </c>
      <c r="CA746" s="10">
        <v>0.0699126092384519</v>
      </c>
      <c r="CB746" s="10">
        <v>0.0774032459425718</v>
      </c>
      <c r="CC746" s="10">
        <v>0.0436953807740325</v>
      </c>
      <c r="CD746" s="10">
        <v>0.0724094881398252</v>
      </c>
      <c r="CE746" s="10">
        <v>0.0162297128589263</v>
      </c>
      <c r="CF746" s="10">
        <v>0.034956304619226</v>
      </c>
      <c r="CG746" s="10">
        <v>0.907955964135739</v>
      </c>
      <c r="CH746" s="10">
        <v>0.390137328339575</v>
      </c>
      <c r="CI746" s="10">
        <v>1.12604342610952</v>
      </c>
      <c r="CJ746" s="10">
        <v>0.784733369003032</v>
      </c>
      <c r="CK746" s="10">
        <v>1.21469784391133</v>
      </c>
      <c r="CL746" s="10">
        <v>0.916407681887003</v>
      </c>
      <c r="CM746" s="10">
        <v>1.51126880872593</v>
      </c>
      <c r="CN746" s="10">
        <v>0.725836889934094</v>
      </c>
      <c r="CO746" s="10">
        <v>0.259415989753068</v>
      </c>
      <c r="CP746" s="10">
        <v>1.397063194816</v>
      </c>
      <c r="CQ746" s="10">
        <v>0.594494976517448</v>
      </c>
      <c r="CR746" s="10">
        <v>0.717852684144819</v>
      </c>
      <c r="CS746" s="10">
        <v>1.50974073106292</v>
      </c>
      <c r="CT746" s="10">
        <v>0.888719608963372</v>
      </c>
      <c r="CU746" s="10">
        <v>1.42678794364188</v>
      </c>
      <c r="CV746" s="10">
        <v>1.20942571785268</v>
      </c>
      <c r="CW746" s="10">
        <v>0.873907615480649</v>
      </c>
      <c r="CX746" s="10">
        <v>1.13139825218477</v>
      </c>
      <c r="CY746" s="10">
        <v>3.24594257178527</v>
      </c>
      <c r="CZ746" s="10">
        <v>1.34447325458561</v>
      </c>
      <c r="DA746" s="10">
        <v>0.760228854044974</v>
      </c>
      <c r="DB746" s="10">
        <v>0.696463237383026</v>
      </c>
      <c r="DC746" s="10">
        <v>88754.01588</v>
      </c>
      <c r="DD746" s="10">
        <v>0.00249687890137328</v>
      </c>
      <c r="DE746" s="10">
        <v>0.0</v>
      </c>
      <c r="DF746" s="10">
        <v>0.00499375780274657</v>
      </c>
      <c r="DG746" s="10">
        <v>0.0</v>
      </c>
      <c r="DH746" s="10">
        <v>0.0</v>
      </c>
      <c r="DI746" s="10">
        <v>0.00124843945068664</v>
      </c>
      <c r="DJ746" s="10">
        <v>0.0</v>
      </c>
      <c r="DK746" s="10">
        <v>0.00249687890137328</v>
      </c>
      <c r="DL746" s="10">
        <v>0.00499375780274657</v>
      </c>
      <c r="DM746" s="10">
        <v>0.0</v>
      </c>
      <c r="DN746" s="10">
        <v>0.0</v>
      </c>
      <c r="DO746" s="10">
        <v>0.0</v>
      </c>
      <c r="DP746" s="10">
        <v>0.0</v>
      </c>
      <c r="DQ746" s="10">
        <v>0.0</v>
      </c>
      <c r="DR746" s="10">
        <v>0.0</v>
      </c>
      <c r="DS746" s="10">
        <v>0.0</v>
      </c>
      <c r="DT746" s="10">
        <v>0.0</v>
      </c>
      <c r="DU746" s="10">
        <v>0.0</v>
      </c>
      <c r="DV746" s="10">
        <v>11.236</v>
      </c>
      <c r="DW746" s="10">
        <v>30.087</v>
      </c>
      <c r="DX746" s="10">
        <v>12.484</v>
      </c>
      <c r="DY746" s="10">
        <v>11.86</v>
      </c>
      <c r="DZ746" s="10">
        <v>23.096</v>
      </c>
      <c r="EA746" s="10">
        <v>56.679</v>
      </c>
      <c r="EB746" s="10">
        <v>43.321</v>
      </c>
      <c r="EC746" s="10">
        <v>51.685</v>
      </c>
      <c r="ED746" s="10">
        <v>29.338</v>
      </c>
      <c r="EE746" s="10">
        <v>86.9288389513109</v>
      </c>
      <c r="EF746" s="10">
        <v>1.5659925093633</v>
      </c>
      <c r="EG746" s="10">
        <v>-16.1510540899379</v>
      </c>
      <c r="EH746" s="10">
        <v>-0.253058676654182</v>
      </c>
      <c r="EI746" s="10">
        <v>42.8995006242197</v>
      </c>
      <c r="EJ746" s="10">
        <v>6.0308401423979</v>
      </c>
      <c r="EK746" s="10">
        <v>-1.20128589263421</v>
      </c>
      <c r="EL746" s="10">
        <v>-1.15293383270911</v>
      </c>
      <c r="EM746" s="10">
        <v>-0.252354570637</v>
      </c>
      <c r="EN746" s="10">
        <v>40.5033379501</v>
      </c>
      <c r="EO746" s="10">
        <v>5.56561279297</v>
      </c>
      <c r="EP746" s="10">
        <v>-0.425772245274</v>
      </c>
      <c r="EQ746" s="10">
        <v>21.0457063712</v>
      </c>
      <c r="ER746" s="10">
        <v>0.385041551247</v>
      </c>
      <c r="ES746" s="10">
        <v>0.141274238227</v>
      </c>
      <c r="ET746" s="10">
        <v>0.224376731302</v>
      </c>
      <c r="EU746" s="10">
        <v>0.390581717452</v>
      </c>
      <c r="EV746" s="10">
        <v>0.095567867036</v>
      </c>
      <c r="EW746" s="10">
        <v>0.423546099291</v>
      </c>
      <c r="EX746" s="10">
        <v>-0.662127659574</v>
      </c>
      <c r="EY746" s="10">
        <v>0.0720221606648</v>
      </c>
      <c r="EZ746" s="10">
        <v>0.01108033241</v>
      </c>
      <c r="FA746" s="10">
        <v>0.282548476454</v>
      </c>
      <c r="FB746" s="10">
        <v>0.150969529086</v>
      </c>
      <c r="FC746" s="10">
        <v>0.337950138504</v>
      </c>
      <c r="FD746" s="10">
        <v>0.0249307479224</v>
      </c>
      <c r="FE746" s="10">
        <v>0.00831024930748</v>
      </c>
      <c r="FF746" s="10">
        <v>0.112188365651</v>
      </c>
      <c r="FG746" s="10">
        <v>0.515235457064</v>
      </c>
      <c r="FH746" s="10">
        <v>0.135734072022</v>
      </c>
      <c r="FI746" s="10">
        <v>0.349030470914</v>
      </c>
      <c r="FJ746" s="10">
        <v>0.0</v>
      </c>
      <c r="FK746" s="10">
        <v>0.0</v>
      </c>
      <c r="FL746" s="10">
        <v>0.00249687890137328</v>
      </c>
      <c r="FM746" s="10">
        <v>0.0</v>
      </c>
      <c r="FN746" s="10">
        <v>0.00249687890137328</v>
      </c>
      <c r="FO746" s="10">
        <v>0.0</v>
      </c>
      <c r="FP746" s="10">
        <v>0.00499375780274657</v>
      </c>
      <c r="FQ746" s="10">
        <v>0.0</v>
      </c>
      <c r="FR746" s="10">
        <v>0.0</v>
      </c>
      <c r="FS746" s="10">
        <v>0.0</v>
      </c>
      <c r="FT746" s="10">
        <v>0.00374531835205993</v>
      </c>
      <c r="FU746" s="10">
        <v>70.38414437</v>
      </c>
      <c r="FV746" s="10">
        <v>0.0898876404494382</v>
      </c>
      <c r="FW746" s="10">
        <v>0.797752808988764</v>
      </c>
      <c r="FX746" s="10">
        <v>0.112359550561798</v>
      </c>
      <c r="FY746" s="10">
        <v>0.283395755305868</v>
      </c>
      <c r="FZ746" s="10">
        <v>0.415730337078652</v>
      </c>
      <c r="GA746" s="10">
        <v>0.300873907615481</v>
      </c>
      <c r="GB746" s="10">
        <v>0.415730337078652</v>
      </c>
      <c r="GC746" s="10">
        <v>0.35705368289638</v>
      </c>
      <c r="GD746" s="10">
        <v>0.227215980024969</v>
      </c>
      <c r="GE746" s="10">
        <v>0.335830212234707</v>
      </c>
      <c r="GF746" s="10">
        <v>0.352059925093633</v>
      </c>
      <c r="GG746" s="10">
        <v>0.31210986267166</v>
      </c>
      <c r="GH746" s="10">
        <v>0.344569288389513</v>
      </c>
      <c r="GI746" s="10">
        <v>0.428214731585518</v>
      </c>
      <c r="GJ746" s="10">
        <v>0.227215980024969</v>
      </c>
      <c r="GK746" s="10">
        <v>0.435705368289638</v>
      </c>
      <c r="GL746" s="10">
        <v>0.249687890137328</v>
      </c>
      <c r="GM746" s="10">
        <v>0.314606741573034</v>
      </c>
      <c r="GN746" s="10">
        <v>0.454431960049938</v>
      </c>
      <c r="GO746" s="10">
        <v>0.283395755305868</v>
      </c>
      <c r="GP746" s="10">
        <v>0.262172284644195</v>
      </c>
      <c r="GQ746" s="10">
        <v>0.23375</v>
      </c>
      <c r="GR746" s="10">
        <v>0.17375</v>
      </c>
      <c r="GS746" s="10">
        <v>0.25375</v>
      </c>
      <c r="GT746" s="10">
        <v>0.28125</v>
      </c>
      <c r="GU746" s="10">
        <v>0.19125</v>
      </c>
      <c r="GV746" s="10">
        <v>0.17875</v>
      </c>
      <c r="GW746" s="10">
        <v>0.2275</v>
      </c>
      <c r="GX746" s="10">
        <v>0.2125</v>
      </c>
      <c r="GY746" s="10">
        <v>0.2225</v>
      </c>
      <c r="GZ746" s="10">
        <v>0.29375</v>
      </c>
      <c r="HA746" s="10">
        <v>0.15625</v>
      </c>
      <c r="HB746" s="10">
        <v>0.21375</v>
      </c>
      <c r="HC746" s="10">
        <v>0.15375</v>
      </c>
      <c r="HD746" s="10">
        <v>0.01375</v>
      </c>
      <c r="HE746" s="10">
        <v>0.16875</v>
      </c>
      <c r="HF746" s="10">
        <v>0.2</v>
      </c>
      <c r="HG746" s="10">
        <v>0.24875</v>
      </c>
      <c r="HH746" s="10">
        <v>0.16875</v>
      </c>
      <c r="HI746" s="10">
        <v>0.27375</v>
      </c>
      <c r="HJ746" s="10">
        <v>0.2475</v>
      </c>
      <c r="HK746" s="10">
        <v>0.13375</v>
      </c>
      <c r="HL746" s="10">
        <v>5.73</v>
      </c>
      <c r="HM746" s="10">
        <v>21.012</v>
      </c>
    </row>
    <row r="747" ht="15.75" customHeight="1">
      <c r="A747" s="10" t="s">
        <v>2921</v>
      </c>
      <c r="B747" s="10" t="s">
        <v>2922</v>
      </c>
      <c r="C747" s="10" t="s">
        <v>2923</v>
      </c>
      <c r="D747" s="10">
        <v>0.0091005</v>
      </c>
      <c r="E747" s="10">
        <v>0.0266846666666667</v>
      </c>
      <c r="F747" s="10">
        <v>0.00264761538461538</v>
      </c>
      <c r="G747" s="10">
        <v>0.01008</v>
      </c>
      <c r="H747" s="10">
        <v>0.03121</v>
      </c>
      <c r="I747" s="10">
        <v>0.0558275</v>
      </c>
      <c r="J747" s="10">
        <v>0.741966666666667</v>
      </c>
      <c r="K747" s="10">
        <v>0.1313</v>
      </c>
      <c r="L747" s="10">
        <v>264.0</v>
      </c>
      <c r="M747" s="10">
        <v>0.05135</v>
      </c>
      <c r="N747" s="10">
        <v>0.05705</v>
      </c>
      <c r="O747" s="10">
        <v>0.01027</v>
      </c>
      <c r="P747" s="10">
        <v>0.031885</v>
      </c>
      <c r="Q747" s="10">
        <v>0.7212</v>
      </c>
      <c r="R747" s="10">
        <v>0.0</v>
      </c>
      <c r="S747" s="10">
        <v>0.001779</v>
      </c>
      <c r="T747" s="10">
        <v>264.0</v>
      </c>
      <c r="U747" s="10">
        <v>1.0</v>
      </c>
      <c r="V747" s="10">
        <v>1.0</v>
      </c>
      <c r="W747" s="10">
        <v>4.0</v>
      </c>
      <c r="X747" s="10">
        <v>1.0</v>
      </c>
      <c r="Y747" s="10">
        <v>1.0</v>
      </c>
      <c r="Z747" s="10"/>
      <c r="AA747" s="10">
        <v>4.0</v>
      </c>
      <c r="AB747" s="10">
        <v>1.0</v>
      </c>
      <c r="AC747" s="10">
        <v>1.0</v>
      </c>
      <c r="AD747" s="10">
        <v>1.0</v>
      </c>
      <c r="AE747" s="10">
        <v>1.0</v>
      </c>
      <c r="AF747" s="10">
        <v>1.0</v>
      </c>
      <c r="AG747" s="10">
        <v>1.0</v>
      </c>
      <c r="AH747" s="10">
        <v>1.0</v>
      </c>
      <c r="AI747" s="10">
        <v>1.0</v>
      </c>
      <c r="AJ747" s="10"/>
      <c r="AK747" s="10"/>
      <c r="AL747" s="10">
        <v>1.13636363636364</v>
      </c>
      <c r="AM747" s="10">
        <v>8.72162162162162</v>
      </c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>
        <v>7.125</v>
      </c>
      <c r="BG747" s="10">
        <v>0.0</v>
      </c>
      <c r="BH747" s="10">
        <v>0.0</v>
      </c>
      <c r="BI747" s="10">
        <v>0.0</v>
      </c>
      <c r="BJ747" s="10">
        <v>0.0</v>
      </c>
      <c r="BK747" s="10">
        <v>0.0</v>
      </c>
      <c r="BL747" s="10">
        <v>0.0</v>
      </c>
      <c r="BM747" s="10">
        <v>0.083232810615199</v>
      </c>
      <c r="BN747" s="10">
        <v>0.0108564535585042</v>
      </c>
      <c r="BO747" s="10">
        <v>0.0566948130277443</v>
      </c>
      <c r="BP747" s="10">
        <v>0.0687575392038601</v>
      </c>
      <c r="BQ747" s="10">
        <v>0.0265379975874548</v>
      </c>
      <c r="BR747" s="10">
        <v>0.0711700844390832</v>
      </c>
      <c r="BS747" s="10">
        <v>0.0337756332931242</v>
      </c>
      <c r="BT747" s="10">
        <v>0.0361881785283474</v>
      </c>
      <c r="BU747" s="10">
        <v>0.02291917973462</v>
      </c>
      <c r="BV747" s="10">
        <v>0.1145958986731</v>
      </c>
      <c r="BW747" s="10">
        <v>0.0193003618817853</v>
      </c>
      <c r="BX747" s="10">
        <v>0.02291917973462</v>
      </c>
      <c r="BY747" s="10">
        <v>0.0928829915560917</v>
      </c>
      <c r="BZ747" s="10">
        <v>0.0482509047044632</v>
      </c>
      <c r="CA747" s="10">
        <v>0.0422195416164053</v>
      </c>
      <c r="CB747" s="10">
        <v>0.0711700844390832</v>
      </c>
      <c r="CC747" s="10">
        <v>0.0530759951749095</v>
      </c>
      <c r="CD747" s="10">
        <v>0.0916767189384801</v>
      </c>
      <c r="CE747" s="10">
        <v>0.0132689987937274</v>
      </c>
      <c r="CF747" s="10">
        <v>0.0205066344993969</v>
      </c>
      <c r="CG747" s="10">
        <v>0.945827393354535</v>
      </c>
      <c r="CH747" s="10">
        <v>0.678528347406514</v>
      </c>
      <c r="CI747" s="10">
        <v>1.11166300054401</v>
      </c>
      <c r="CJ747" s="10">
        <v>0.982250560055144</v>
      </c>
      <c r="CK747" s="10">
        <v>0.717243178039318</v>
      </c>
      <c r="CL747" s="10">
        <v>0.757128557862588</v>
      </c>
      <c r="CM747" s="10">
        <v>1.77766491016443</v>
      </c>
      <c r="CN747" s="10">
        <v>0.84158554717087</v>
      </c>
      <c r="CO747" s="10">
        <v>0.297651684865195</v>
      </c>
      <c r="CP747" s="10">
        <v>1.36423688896548</v>
      </c>
      <c r="CQ747" s="10">
        <v>0.919064851513585</v>
      </c>
      <c r="CR747" s="10">
        <v>0.572979493365501</v>
      </c>
      <c r="CS747" s="10">
        <v>2.1600695710719</v>
      </c>
      <c r="CT747" s="10">
        <v>0.817811944143444</v>
      </c>
      <c r="CU747" s="10">
        <v>0.861623298293986</v>
      </c>
      <c r="CV747" s="10">
        <v>1.11203256936068</v>
      </c>
      <c r="CW747" s="10">
        <v>1.06151990349819</v>
      </c>
      <c r="CX747" s="10">
        <v>1.43244873341375</v>
      </c>
      <c r="CY747" s="10">
        <v>2.65379975874548</v>
      </c>
      <c r="CZ747" s="10">
        <v>0.788716711515264</v>
      </c>
      <c r="DA747" s="10">
        <v>0.716039108534726</v>
      </c>
      <c r="DB747" s="10">
        <v>0.663004369055646</v>
      </c>
      <c r="DC747" s="10">
        <v>89921.98198</v>
      </c>
      <c r="DD747" s="10">
        <v>0.0</v>
      </c>
      <c r="DE747" s="10">
        <v>0.0</v>
      </c>
      <c r="DF747" s="10">
        <v>0.00361881785283474</v>
      </c>
      <c r="DG747" s="10">
        <v>0.0</v>
      </c>
      <c r="DH747" s="10">
        <v>0.00120627261761158</v>
      </c>
      <c r="DI747" s="10">
        <v>0.00120627261761158</v>
      </c>
      <c r="DJ747" s="10">
        <v>0.0</v>
      </c>
      <c r="DK747" s="10">
        <v>0.0</v>
      </c>
      <c r="DL747" s="10">
        <v>0.00361881785283474</v>
      </c>
      <c r="DM747" s="10">
        <v>0.0</v>
      </c>
      <c r="DN747" s="10">
        <v>0.0</v>
      </c>
      <c r="DO747" s="10">
        <v>0.0</v>
      </c>
      <c r="DP747" s="10">
        <v>0.0</v>
      </c>
      <c r="DQ747" s="10">
        <v>0.0</v>
      </c>
      <c r="DR747" s="10">
        <v>0.0</v>
      </c>
      <c r="DS747" s="10">
        <v>0.00120627261761158</v>
      </c>
      <c r="DT747" s="10">
        <v>0.0</v>
      </c>
      <c r="DU747" s="10">
        <v>0.0</v>
      </c>
      <c r="DV747" s="10">
        <v>12.545</v>
      </c>
      <c r="DW747" s="10">
        <v>32.569</v>
      </c>
      <c r="DX747" s="10">
        <v>9.409</v>
      </c>
      <c r="DY747" s="10">
        <v>9.891</v>
      </c>
      <c r="DZ747" s="10">
        <v>22.437</v>
      </c>
      <c r="EA747" s="10">
        <v>58.022</v>
      </c>
      <c r="EB747" s="10">
        <v>41.978</v>
      </c>
      <c r="EC747" s="10">
        <v>55.368</v>
      </c>
      <c r="ED747" s="10">
        <v>28.951</v>
      </c>
      <c r="EE747" s="10">
        <v>93.7153196622437</v>
      </c>
      <c r="EF747" s="10">
        <v>1.17884197828709</v>
      </c>
      <c r="EG747" s="10">
        <v>-47.9123454270926</v>
      </c>
      <c r="EH747" s="10">
        <v>-0.114113389626056</v>
      </c>
      <c r="EI747" s="10">
        <v>39.7367913148372</v>
      </c>
      <c r="EJ747" s="10">
        <v>4.58154703301032</v>
      </c>
      <c r="EK747" s="10">
        <v>-1.2815681544029</v>
      </c>
      <c r="EL747" s="10">
        <v>-1.23184559710495</v>
      </c>
      <c r="EM747" s="10">
        <v>-0.211868686869</v>
      </c>
      <c r="EN747" s="10">
        <v>38.2253787879</v>
      </c>
      <c r="EO747" s="10">
        <v>4.73101806641</v>
      </c>
      <c r="EP747" s="10">
        <v>-0.429255995043</v>
      </c>
      <c r="EQ747" s="10">
        <v>23.5227272727</v>
      </c>
      <c r="ER747" s="10">
        <v>0.537878787879</v>
      </c>
      <c r="ES747" s="10">
        <v>0.0909090909091</v>
      </c>
      <c r="ET747" s="10">
        <v>0.255050505051</v>
      </c>
      <c r="EU747" s="10">
        <v>0.330808080808</v>
      </c>
      <c r="EV747" s="10">
        <v>0.156565656566</v>
      </c>
      <c r="EW747" s="10">
        <v>0.495483870968</v>
      </c>
      <c r="EX747" s="10">
        <v>-0.693935483871</v>
      </c>
      <c r="EY747" s="10">
        <v>0.0568181818182</v>
      </c>
      <c r="EZ747" s="10">
        <v>0.0</v>
      </c>
      <c r="FA747" s="10">
        <v>0.290404040404</v>
      </c>
      <c r="FB747" s="10">
        <v>0.5</v>
      </c>
      <c r="FC747" s="10">
        <v>0.0176767676768</v>
      </c>
      <c r="FD747" s="10">
        <v>0.00378787878788</v>
      </c>
      <c r="FE747" s="10">
        <v>0.0</v>
      </c>
      <c r="FF747" s="10">
        <v>0.131313131313</v>
      </c>
      <c r="FG747" s="10">
        <v>0.540404040404</v>
      </c>
      <c r="FH747" s="10">
        <v>0.441919191919</v>
      </c>
      <c r="FI747" s="10">
        <v>0.0176767676768</v>
      </c>
      <c r="FJ747" s="10">
        <v>0.0</v>
      </c>
      <c r="FK747" s="10">
        <v>0.0</v>
      </c>
      <c r="FL747" s="10">
        <v>0.0</v>
      </c>
      <c r="FM747" s="10">
        <v>0.0</v>
      </c>
      <c r="FN747" s="10">
        <v>0.0</v>
      </c>
      <c r="FO747" s="10">
        <v>0.0</v>
      </c>
      <c r="FP747" s="10">
        <v>0.00844390832328106</v>
      </c>
      <c r="FQ747" s="10">
        <v>0.0</v>
      </c>
      <c r="FR747" s="10">
        <v>0.0</v>
      </c>
      <c r="FS747" s="10">
        <v>0.0</v>
      </c>
      <c r="FT747" s="10">
        <v>0.0</v>
      </c>
      <c r="FU747" s="10">
        <v>73.3624331375</v>
      </c>
      <c r="FV747" s="10">
        <v>0.0651387213510253</v>
      </c>
      <c r="FW747" s="10">
        <v>0.80940892641737</v>
      </c>
      <c r="FX747" s="10">
        <v>0.125452352231604</v>
      </c>
      <c r="FY747" s="10">
        <v>0.261761158021713</v>
      </c>
      <c r="FZ747" s="10">
        <v>0.425814234016888</v>
      </c>
      <c r="GA747" s="10">
        <v>0.312424607961399</v>
      </c>
      <c r="GB747" s="10">
        <v>0.439083232810615</v>
      </c>
      <c r="GC747" s="10">
        <v>0.382388419782871</v>
      </c>
      <c r="GD747" s="10">
        <v>0.178528347406514</v>
      </c>
      <c r="GE747" s="10">
        <v>0.332931242460796</v>
      </c>
      <c r="GF747" s="10">
        <v>0.371531966224367</v>
      </c>
      <c r="GG747" s="10">
        <v>0.295536791314837</v>
      </c>
      <c r="GH747" s="10">
        <v>0.335343787696019</v>
      </c>
      <c r="GI747" s="10">
        <v>0.486127864897467</v>
      </c>
      <c r="GJ747" s="10">
        <v>0.178528347406514</v>
      </c>
      <c r="GK747" s="10">
        <v>0.433051869722557</v>
      </c>
      <c r="GL747" s="10">
        <v>0.25211097708082</v>
      </c>
      <c r="GM747" s="10">
        <v>0.314837153196622</v>
      </c>
      <c r="GN747" s="10">
        <v>0.447527141133896</v>
      </c>
      <c r="GO747" s="10">
        <v>0.261761158021713</v>
      </c>
      <c r="GP747" s="10">
        <v>0.290711700844391</v>
      </c>
      <c r="GQ747" s="10">
        <v>0.227053140096618</v>
      </c>
      <c r="GR747" s="10">
        <v>0.166666666666667</v>
      </c>
      <c r="GS747" s="10">
        <v>0.248792270531401</v>
      </c>
      <c r="GT747" s="10">
        <v>0.327294685990338</v>
      </c>
      <c r="GU747" s="10">
        <v>0.16304347826087</v>
      </c>
      <c r="GV747" s="10">
        <v>0.135265700483092</v>
      </c>
      <c r="GW747" s="10">
        <v>0.221014492753623</v>
      </c>
      <c r="GX747" s="10">
        <v>0.211352657004831</v>
      </c>
      <c r="GY747" s="10">
        <v>0.230676328502415</v>
      </c>
      <c r="GZ747" s="10">
        <v>0.326086956521739</v>
      </c>
      <c r="HA747" s="10">
        <v>0.132850241545894</v>
      </c>
      <c r="HB747" s="10">
        <v>0.165458937198068</v>
      </c>
      <c r="HC747" s="10">
        <v>0.10024154589372</v>
      </c>
      <c r="HD747" s="10">
        <v>0.0229468599033816</v>
      </c>
      <c r="HE747" s="10">
        <v>0.206521739130435</v>
      </c>
      <c r="HF747" s="10">
        <v>0.245169082125604</v>
      </c>
      <c r="HG747" s="10">
        <v>0.268115942028986</v>
      </c>
      <c r="HH747" s="10">
        <v>0.132850241545894</v>
      </c>
      <c r="HI747" s="10">
        <v>0.25</v>
      </c>
      <c r="HJ747" s="10">
        <v>0.304347826086957</v>
      </c>
      <c r="HK747" s="10">
        <v>0.143719806763285</v>
      </c>
      <c r="HL747" s="10">
        <v>4.73</v>
      </c>
      <c r="HM747" s="10">
        <v>58.438</v>
      </c>
    </row>
    <row r="748" ht="15.75" customHeight="1">
      <c r="A748" s="10" t="s">
        <v>2924</v>
      </c>
      <c r="B748" s="10" t="s">
        <v>2925</v>
      </c>
      <c r="C748" s="10" t="s">
        <v>2926</v>
      </c>
      <c r="D748" s="10">
        <v>7.526</v>
      </c>
      <c r="E748" s="10">
        <v>2.143</v>
      </c>
      <c r="F748" s="10">
        <v>2.39868461538462</v>
      </c>
      <c r="G748" s="10">
        <v>5.737</v>
      </c>
      <c r="H748" s="10">
        <v>1.943</v>
      </c>
      <c r="I748" s="10">
        <v>1.8385</v>
      </c>
      <c r="J748" s="10">
        <v>1.345</v>
      </c>
      <c r="K748" s="10">
        <v>2.5505</v>
      </c>
      <c r="L748" s="10">
        <v>2.767</v>
      </c>
      <c r="M748" s="10">
        <v>0.7712</v>
      </c>
      <c r="N748" s="10">
        <v>4.195</v>
      </c>
      <c r="O748" s="10">
        <v>2.175</v>
      </c>
      <c r="P748" s="10">
        <v>0.5985</v>
      </c>
      <c r="Q748" s="10">
        <v>3.003</v>
      </c>
      <c r="R748" s="10">
        <v>0.06029</v>
      </c>
      <c r="S748" s="10">
        <v>0.1775</v>
      </c>
      <c r="T748" s="10">
        <v>7.526</v>
      </c>
      <c r="U748" s="10">
        <v>2.0</v>
      </c>
      <c r="V748" s="10">
        <v>1.0</v>
      </c>
      <c r="W748" s="10">
        <v>1.0</v>
      </c>
      <c r="X748" s="10">
        <v>1.0</v>
      </c>
      <c r="Y748" s="10">
        <v>3.0</v>
      </c>
      <c r="Z748" s="10"/>
      <c r="AA748" s="10">
        <v>1.0</v>
      </c>
      <c r="AB748" s="10">
        <v>1.0</v>
      </c>
      <c r="AC748" s="10">
        <v>4.0</v>
      </c>
      <c r="AD748" s="10">
        <v>1.0</v>
      </c>
      <c r="AE748" s="10">
        <v>3.0</v>
      </c>
      <c r="AF748" s="10">
        <v>3.0</v>
      </c>
      <c r="AG748" s="10">
        <v>1.0</v>
      </c>
      <c r="AH748" s="10">
        <v>2.0</v>
      </c>
      <c r="AI748" s="10">
        <v>1.0</v>
      </c>
      <c r="AJ748" s="10"/>
      <c r="AK748" s="10"/>
      <c r="AL748" s="10">
        <v>1.29545454545455</v>
      </c>
      <c r="AM748" s="10">
        <v>25.6810810810811</v>
      </c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>
        <v>0.0</v>
      </c>
      <c r="BH748" s="10">
        <v>0.0</v>
      </c>
      <c r="BI748" s="10">
        <v>0.0</v>
      </c>
      <c r="BJ748" s="10">
        <v>0.0</v>
      </c>
      <c r="BK748" s="10">
        <v>0.0</v>
      </c>
      <c r="BL748" s="10">
        <v>0.0</v>
      </c>
      <c r="BM748" s="10">
        <v>0.0610047846889952</v>
      </c>
      <c r="BN748" s="10">
        <v>0.0322966507177034</v>
      </c>
      <c r="BO748" s="10">
        <v>0.0287081339712919</v>
      </c>
      <c r="BP748" s="10">
        <v>0.0562200956937799</v>
      </c>
      <c r="BQ748" s="10">
        <v>0.0203349282296651</v>
      </c>
      <c r="BR748" s="10">
        <v>0.0717703349282297</v>
      </c>
      <c r="BS748" s="10">
        <v>0.0334928229665072</v>
      </c>
      <c r="BT748" s="10">
        <v>0.0406698564593301</v>
      </c>
      <c r="BU748" s="10">
        <v>0.0227272727272727</v>
      </c>
      <c r="BV748" s="10">
        <v>0.136363636363636</v>
      </c>
      <c r="BW748" s="10">
        <v>0.0179425837320574</v>
      </c>
      <c r="BX748" s="10">
        <v>0.0322966507177034</v>
      </c>
      <c r="BY748" s="10">
        <v>0.101674641148325</v>
      </c>
      <c r="BZ748" s="10">
        <v>0.0610047846889952</v>
      </c>
      <c r="CA748" s="10">
        <v>0.0382775119617225</v>
      </c>
      <c r="CB748" s="10">
        <v>0.0837320574162679</v>
      </c>
      <c r="CC748" s="10">
        <v>0.0657894736842105</v>
      </c>
      <c r="CD748" s="10">
        <v>0.041866028708134</v>
      </c>
      <c r="CE748" s="10">
        <v>0.0334928229665072</v>
      </c>
      <c r="CF748" s="10">
        <v>0.0203349282296651</v>
      </c>
      <c r="CG748" s="10">
        <v>0.693236189647673</v>
      </c>
      <c r="CH748" s="10">
        <v>2.01854066985646</v>
      </c>
      <c r="CI748" s="10">
        <v>0.56290458767239</v>
      </c>
      <c r="CJ748" s="10">
        <v>0.803144224196856</v>
      </c>
      <c r="CK748" s="10">
        <v>0.549592654855813</v>
      </c>
      <c r="CL748" s="10">
        <v>0.763514201364145</v>
      </c>
      <c r="CM748" s="10">
        <v>1.76278015613196</v>
      </c>
      <c r="CN748" s="10">
        <v>0.945810615333259</v>
      </c>
      <c r="CO748" s="10">
        <v>0.295159386068477</v>
      </c>
      <c r="CP748" s="10">
        <v>1.62337662337662</v>
      </c>
      <c r="CQ748" s="10">
        <v>0.854408749145591</v>
      </c>
      <c r="CR748" s="10">
        <v>0.807416267942584</v>
      </c>
      <c r="CS748" s="10">
        <v>2.36452653833315</v>
      </c>
      <c r="CT748" s="10">
        <v>1.03397940150839</v>
      </c>
      <c r="CU748" s="10">
        <v>0.78117371350454</v>
      </c>
      <c r="CV748" s="10">
        <v>1.30831339712919</v>
      </c>
      <c r="CW748" s="10">
        <v>1.31578947368421</v>
      </c>
      <c r="CX748" s="10">
        <v>0.654156698564593</v>
      </c>
      <c r="CY748" s="10">
        <v>6.69856459330144</v>
      </c>
      <c r="CZ748" s="10">
        <v>0.782112624217887</v>
      </c>
      <c r="DA748" s="10">
        <v>0.541167546618569</v>
      </c>
      <c r="DB748" s="10">
        <v>0.501475936226428</v>
      </c>
      <c r="DC748" s="10">
        <v>92155.40842</v>
      </c>
      <c r="DD748" s="10">
        <v>0.00837320574162679</v>
      </c>
      <c r="DE748" s="10">
        <v>0.0</v>
      </c>
      <c r="DF748" s="10">
        <v>0.00956937799043062</v>
      </c>
      <c r="DG748" s="10">
        <v>0.0</v>
      </c>
      <c r="DH748" s="10">
        <v>0.00119617224880383</v>
      </c>
      <c r="DI748" s="10">
        <v>0.00119617224880383</v>
      </c>
      <c r="DJ748" s="10">
        <v>0.0</v>
      </c>
      <c r="DK748" s="10">
        <v>0.00837320574162679</v>
      </c>
      <c r="DL748" s="10">
        <v>0.00956937799043062</v>
      </c>
      <c r="DM748" s="10">
        <v>0.0</v>
      </c>
      <c r="DN748" s="10">
        <v>0.0</v>
      </c>
      <c r="DO748" s="10">
        <v>0.0</v>
      </c>
      <c r="DP748" s="10">
        <v>0.0</v>
      </c>
      <c r="DQ748" s="10">
        <v>0.0</v>
      </c>
      <c r="DR748" s="10">
        <v>0.0</v>
      </c>
      <c r="DS748" s="10">
        <v>0.0</v>
      </c>
      <c r="DT748" s="10">
        <v>0.0</v>
      </c>
      <c r="DU748" s="10">
        <v>0.0</v>
      </c>
      <c r="DV748" s="10">
        <v>8.493</v>
      </c>
      <c r="DW748" s="10">
        <v>27.99</v>
      </c>
      <c r="DX748" s="10">
        <v>10.766</v>
      </c>
      <c r="DY748" s="10">
        <v>9.45</v>
      </c>
      <c r="DZ748" s="10">
        <v>17.943</v>
      </c>
      <c r="EA748" s="10">
        <v>57.775</v>
      </c>
      <c r="EB748" s="10">
        <v>42.225</v>
      </c>
      <c r="EC748" s="10">
        <v>51.914</v>
      </c>
      <c r="ED748" s="10">
        <v>31.459</v>
      </c>
      <c r="EE748" s="10">
        <v>87.2846889952153</v>
      </c>
      <c r="EF748" s="10">
        <v>1.05537081339713</v>
      </c>
      <c r="EG748" s="10">
        <v>-19.0559007428716</v>
      </c>
      <c r="EH748" s="10">
        <v>-0.194258373205742</v>
      </c>
      <c r="EI748" s="10">
        <v>54.0294258373206</v>
      </c>
      <c r="EJ748" s="10">
        <v>6.13562533301115</v>
      </c>
      <c r="EK748" s="10">
        <v>-0.964413875598086</v>
      </c>
      <c r="EL748" s="10">
        <v>-0.923444976076555</v>
      </c>
      <c r="EM748" s="10">
        <v>-0.313738019169</v>
      </c>
      <c r="EN748" s="10">
        <v>51.3878594249</v>
      </c>
      <c r="EO748" s="10">
        <v>5.90533447266</v>
      </c>
      <c r="EP748" s="10">
        <v>-0.410419989367</v>
      </c>
      <c r="EQ748" s="10">
        <v>25.5910543131</v>
      </c>
      <c r="ER748" s="10">
        <v>0.533546325879</v>
      </c>
      <c r="ES748" s="10">
        <v>0.102236421725</v>
      </c>
      <c r="ET748" s="10">
        <v>0.23482428115</v>
      </c>
      <c r="EU748" s="10">
        <v>0.327476038339</v>
      </c>
      <c r="EV748" s="10">
        <v>0.170926517572</v>
      </c>
      <c r="EW748" s="10">
        <v>0.389983579639</v>
      </c>
      <c r="EX748" s="10">
        <v>-0.689490968801</v>
      </c>
      <c r="EY748" s="10">
        <v>0.038338658147</v>
      </c>
      <c r="EZ748" s="10">
        <v>0.0</v>
      </c>
      <c r="FA748" s="10">
        <v>0.370607028754</v>
      </c>
      <c r="FB748" s="10">
        <v>0.498402555911</v>
      </c>
      <c r="FC748" s="10">
        <v>0.00638977635783</v>
      </c>
      <c r="FD748" s="10">
        <v>0.0</v>
      </c>
      <c r="FE748" s="10">
        <v>0.0</v>
      </c>
      <c r="FF748" s="10">
        <v>0.0862619808307</v>
      </c>
      <c r="FG748" s="10">
        <v>0.544728434505</v>
      </c>
      <c r="FH748" s="10">
        <v>0.448881789137</v>
      </c>
      <c r="FI748" s="10">
        <v>0.00638977635783</v>
      </c>
      <c r="FJ748" s="10">
        <v>0.0</v>
      </c>
      <c r="FK748" s="10">
        <v>0.0</v>
      </c>
      <c r="FL748" s="10">
        <v>0.0</v>
      </c>
      <c r="FM748" s="10">
        <v>0.0</v>
      </c>
      <c r="FN748" s="10">
        <v>0.00119617224880383</v>
      </c>
      <c r="FO748" s="10">
        <v>0.0</v>
      </c>
      <c r="FP748" s="10">
        <v>0.0119617224880383</v>
      </c>
      <c r="FQ748" s="10">
        <v>0.0</v>
      </c>
      <c r="FR748" s="10">
        <v>0.0</v>
      </c>
      <c r="FS748" s="10">
        <v>0.0</v>
      </c>
      <c r="FT748" s="10">
        <v>0.00478468899521531</v>
      </c>
      <c r="FU748" s="10">
        <v>65.8799833975</v>
      </c>
      <c r="FV748" s="10">
        <v>0.0610047846889952</v>
      </c>
      <c r="FW748" s="10">
        <v>0.854066985645933</v>
      </c>
      <c r="FX748" s="10">
        <v>0.0849282296650718</v>
      </c>
      <c r="FY748" s="10">
        <v>0.239234449760766</v>
      </c>
      <c r="FZ748" s="10">
        <v>0.437799043062201</v>
      </c>
      <c r="GA748" s="10">
        <v>0.322966507177034</v>
      </c>
      <c r="GB748" s="10">
        <v>0.444976076555024</v>
      </c>
      <c r="GC748" s="10">
        <v>0.368421052631579</v>
      </c>
      <c r="GD748" s="10">
        <v>0.186602870813397</v>
      </c>
      <c r="GE748" s="10">
        <v>0.343301435406699</v>
      </c>
      <c r="GF748" s="10">
        <v>0.383971291866029</v>
      </c>
      <c r="GG748" s="10">
        <v>0.272727272727273</v>
      </c>
      <c r="GH748" s="10">
        <v>0.311004784688995</v>
      </c>
      <c r="GI748" s="10">
        <v>0.502392344497608</v>
      </c>
      <c r="GJ748" s="10">
        <v>0.186602870813397</v>
      </c>
      <c r="GK748" s="10">
        <v>0.427033492822966</v>
      </c>
      <c r="GL748" s="10">
        <v>0.254784688995215</v>
      </c>
      <c r="GM748" s="10">
        <v>0.318181818181818</v>
      </c>
      <c r="GN748" s="10">
        <v>0.437799043062201</v>
      </c>
      <c r="GO748" s="10">
        <v>0.239234449760766</v>
      </c>
      <c r="GP748" s="10">
        <v>0.322966507177034</v>
      </c>
      <c r="GQ748" s="10">
        <v>0.211976047904192</v>
      </c>
      <c r="GR748" s="10">
        <v>0.154491017964072</v>
      </c>
      <c r="GS748" s="10">
        <v>0.27185628742515</v>
      </c>
      <c r="GT748" s="10">
        <v>0.312574850299401</v>
      </c>
      <c r="GU748" s="10">
        <v>0.166467065868263</v>
      </c>
      <c r="GV748" s="10">
        <v>0.147305389221557</v>
      </c>
      <c r="GW748" s="10">
        <v>0.246706586826347</v>
      </c>
      <c r="GX748" s="10">
        <v>0.196407185628743</v>
      </c>
      <c r="GY748" s="10">
        <v>0.217964071856287</v>
      </c>
      <c r="GZ748" s="10">
        <v>0.307784431137725</v>
      </c>
      <c r="HA748" s="10">
        <v>0.130538922155689</v>
      </c>
      <c r="HB748" s="10">
        <v>0.183233532934132</v>
      </c>
      <c r="HC748" s="10">
        <v>0.108982035928144</v>
      </c>
      <c r="HD748" s="10">
        <v>0.00598802395209581</v>
      </c>
      <c r="HE748" s="10">
        <v>0.140119760479042</v>
      </c>
      <c r="HF748" s="10">
        <v>0.209580838323353</v>
      </c>
      <c r="HG748" s="10">
        <v>0.277844311377246</v>
      </c>
      <c r="HH748" s="10">
        <v>0.143712574850299</v>
      </c>
      <c r="HI748" s="10">
        <v>0.208383233532934</v>
      </c>
      <c r="HJ748" s="10">
        <v>0.291017964071856</v>
      </c>
      <c r="HK748" s="10">
        <v>0.158083832335329</v>
      </c>
      <c r="HL748" s="10">
        <v>6.17</v>
      </c>
      <c r="HM748" s="10">
        <v>19.083</v>
      </c>
    </row>
    <row r="749" ht="15.75" customHeight="1">
      <c r="A749" s="10" t="s">
        <v>2927</v>
      </c>
      <c r="B749" s="10" t="s">
        <v>2928</v>
      </c>
      <c r="C749" s="10" t="s">
        <v>2929</v>
      </c>
      <c r="D749" s="10">
        <v>1.07405</v>
      </c>
      <c r="E749" s="10">
        <v>0.5585</v>
      </c>
      <c r="F749" s="10">
        <v>0.308123076923077</v>
      </c>
      <c r="G749" s="10">
        <v>1.399</v>
      </c>
      <c r="H749" s="10">
        <v>0.6275</v>
      </c>
      <c r="I749" s="10">
        <v>10.2045</v>
      </c>
      <c r="J749" s="10">
        <v>3.19933333333333</v>
      </c>
      <c r="K749" s="10">
        <v>0.45585</v>
      </c>
      <c r="L749" s="10">
        <v>1.043</v>
      </c>
      <c r="M749" s="10">
        <v>0.1854</v>
      </c>
      <c r="N749" s="10">
        <v>0.3792</v>
      </c>
      <c r="O749" s="10">
        <v>2.548</v>
      </c>
      <c r="P749" s="10">
        <v>15.985</v>
      </c>
      <c r="Q749" s="10">
        <v>17.19</v>
      </c>
      <c r="R749" s="10">
        <v>0.1103</v>
      </c>
      <c r="S749" s="10">
        <v>0.4751</v>
      </c>
      <c r="T749" s="10">
        <v>17.19</v>
      </c>
      <c r="U749" s="10">
        <v>3.0</v>
      </c>
      <c r="V749" s="10">
        <v>3.0</v>
      </c>
      <c r="W749" s="10">
        <v>3.0</v>
      </c>
      <c r="X749" s="10">
        <v>3.0</v>
      </c>
      <c r="Y749" s="10">
        <v>3.0</v>
      </c>
      <c r="Z749" s="10"/>
      <c r="AA749" s="10">
        <v>4.0</v>
      </c>
      <c r="AB749" s="10">
        <v>3.0</v>
      </c>
      <c r="AC749" s="10">
        <v>4.0</v>
      </c>
      <c r="AD749" s="10">
        <v>4.0</v>
      </c>
      <c r="AE749" s="10">
        <v>3.0</v>
      </c>
      <c r="AF749" s="10">
        <v>3.0</v>
      </c>
      <c r="AG749" s="10">
        <v>3.0</v>
      </c>
      <c r="AH749" s="10">
        <v>4.0</v>
      </c>
      <c r="AI749" s="10">
        <v>3.0</v>
      </c>
      <c r="AJ749" s="10"/>
      <c r="AK749" s="10"/>
      <c r="AL749" s="10">
        <v>3.04545454545455</v>
      </c>
      <c r="AM749" s="10">
        <v>7.71351351351351</v>
      </c>
      <c r="AN749" s="10">
        <v>898.49</v>
      </c>
      <c r="AO749" s="10">
        <v>802.81</v>
      </c>
      <c r="AP749" s="10">
        <v>1005.58</v>
      </c>
      <c r="AQ749" s="10">
        <v>29.41</v>
      </c>
      <c r="AR749" s="10">
        <v>29.41</v>
      </c>
      <c r="AS749" s="10"/>
      <c r="AT749" s="10">
        <v>8.67</v>
      </c>
      <c r="AU749" s="10">
        <v>8.38</v>
      </c>
      <c r="AV749" s="10">
        <v>8.97</v>
      </c>
      <c r="AW749" s="10">
        <v>10.36</v>
      </c>
      <c r="AX749" s="10">
        <v>10.09</v>
      </c>
      <c r="AY749" s="10">
        <v>10.64</v>
      </c>
      <c r="AZ749" s="10">
        <v>0.76</v>
      </c>
      <c r="BA749" s="10">
        <v>0.76</v>
      </c>
      <c r="BB749" s="10"/>
      <c r="BC749" s="10">
        <v>4.64</v>
      </c>
      <c r="BD749" s="10">
        <v>4.64</v>
      </c>
      <c r="BE749" s="10"/>
      <c r="BF749" s="10"/>
      <c r="BG749" s="10">
        <v>15.1770758550155</v>
      </c>
      <c r="BH749" s="10">
        <v>7.4012</v>
      </c>
      <c r="BI749" s="10">
        <v>7.44279</v>
      </c>
      <c r="BJ749" s="10">
        <v>11.508</v>
      </c>
      <c r="BK749" s="10">
        <v>3.477593983</v>
      </c>
      <c r="BL749" s="10">
        <v>3.127064212</v>
      </c>
      <c r="BM749" s="10">
        <v>0.0707142857142857</v>
      </c>
      <c r="BN749" s="10">
        <v>0.0321428571428571</v>
      </c>
      <c r="BO749" s="10">
        <v>0.0492857142857143</v>
      </c>
      <c r="BP749" s="10">
        <v>0.0464285714285714</v>
      </c>
      <c r="BQ749" s="10">
        <v>0.0414285714285714</v>
      </c>
      <c r="BR749" s="10">
        <v>0.0857142857142857</v>
      </c>
      <c r="BS749" s="10">
        <v>0.0328571428571429</v>
      </c>
      <c r="BT749" s="10">
        <v>0.0242857142857143</v>
      </c>
      <c r="BU749" s="10">
        <v>0.0185714285714286</v>
      </c>
      <c r="BV749" s="10">
        <v>0.122857142857143</v>
      </c>
      <c r="BW749" s="10">
        <v>0.0142857142857143</v>
      </c>
      <c r="BX749" s="10">
        <v>0.0214285714285714</v>
      </c>
      <c r="BY749" s="10">
        <v>0.09</v>
      </c>
      <c r="BZ749" s="10">
        <v>0.0485714285714286</v>
      </c>
      <c r="CA749" s="10">
        <v>0.0614285714285714</v>
      </c>
      <c r="CB749" s="10">
        <v>0.0728571428571429</v>
      </c>
      <c r="CC749" s="10">
        <v>0.045</v>
      </c>
      <c r="CD749" s="10">
        <v>0.0892857142857143</v>
      </c>
      <c r="CE749" s="10">
        <v>0.00928571428571429</v>
      </c>
      <c r="CF749" s="10">
        <v>0.0235714285714286</v>
      </c>
      <c r="CG749" s="10">
        <v>0.803571428571429</v>
      </c>
      <c r="CH749" s="10">
        <v>2.00892857142857</v>
      </c>
      <c r="CI749" s="10">
        <v>0.966386554621849</v>
      </c>
      <c r="CJ749" s="10">
        <v>0.663265306122449</v>
      </c>
      <c r="CK749" s="10">
        <v>1.11969111969112</v>
      </c>
      <c r="CL749" s="10">
        <v>0.911854103343465</v>
      </c>
      <c r="CM749" s="10">
        <v>1.72932330827068</v>
      </c>
      <c r="CN749" s="10">
        <v>0.564784053156146</v>
      </c>
      <c r="CO749" s="10">
        <v>0.241187384044527</v>
      </c>
      <c r="CP749" s="10">
        <v>1.46258503401361</v>
      </c>
      <c r="CQ749" s="10">
        <v>0.680272108843537</v>
      </c>
      <c r="CR749" s="10">
        <v>0.535714285714286</v>
      </c>
      <c r="CS749" s="10">
        <v>2.09302325581395</v>
      </c>
      <c r="CT749" s="10">
        <v>0.823244552058111</v>
      </c>
      <c r="CU749" s="10">
        <v>1.2536443148688</v>
      </c>
      <c r="CV749" s="10">
        <v>1.13839285714286</v>
      </c>
      <c r="CW749" s="10">
        <v>0.9</v>
      </c>
      <c r="CX749" s="10">
        <v>1.39508928571429</v>
      </c>
      <c r="CY749" s="10">
        <v>1.85714285714286</v>
      </c>
      <c r="CZ749" s="10">
        <v>0.906593406593407</v>
      </c>
      <c r="DA749" s="10">
        <v>0.664916755342685</v>
      </c>
      <c r="DB749" s="10">
        <v>0.630817065378924</v>
      </c>
      <c r="DC749" s="10">
        <v>152239.7258</v>
      </c>
      <c r="DD749" s="10">
        <v>0.0</v>
      </c>
      <c r="DE749" s="10">
        <v>0.0</v>
      </c>
      <c r="DF749" s="10">
        <v>0.00571428571428571</v>
      </c>
      <c r="DG749" s="10">
        <v>0.0</v>
      </c>
      <c r="DH749" s="10">
        <v>7.14285714285714E-4</v>
      </c>
      <c r="DI749" s="10">
        <v>7.14285714285714E-4</v>
      </c>
      <c r="DJ749" s="10">
        <v>0.0</v>
      </c>
      <c r="DK749" s="10">
        <v>0.00785714285714286</v>
      </c>
      <c r="DL749" s="10">
        <v>0.00571428571428571</v>
      </c>
      <c r="DM749" s="10">
        <v>0.0</v>
      </c>
      <c r="DN749" s="10">
        <v>0.0</v>
      </c>
      <c r="DO749" s="10">
        <v>0.0</v>
      </c>
      <c r="DP749" s="10">
        <v>0.0</v>
      </c>
      <c r="DQ749" s="10">
        <v>0.0</v>
      </c>
      <c r="DR749" s="10">
        <v>0.0</v>
      </c>
      <c r="DS749" s="10">
        <v>0.00285714285714286</v>
      </c>
      <c r="DT749" s="10">
        <v>0.0</v>
      </c>
      <c r="DU749" s="10">
        <v>0.0</v>
      </c>
      <c r="DV749" s="10">
        <v>9.571</v>
      </c>
      <c r="DW749" s="10">
        <v>30.714</v>
      </c>
      <c r="DX749" s="10">
        <v>10.714</v>
      </c>
      <c r="DY749" s="10">
        <v>11.286</v>
      </c>
      <c r="DZ749" s="10">
        <v>20.857</v>
      </c>
      <c r="EA749" s="10">
        <v>60.357</v>
      </c>
      <c r="EB749" s="10">
        <v>39.643</v>
      </c>
      <c r="EC749" s="10">
        <v>55.643</v>
      </c>
      <c r="ED749" s="10">
        <v>30.643</v>
      </c>
      <c r="EE749" s="10">
        <v>90.35</v>
      </c>
      <c r="EF749" s="10">
        <v>1.18365714285714</v>
      </c>
      <c r="EG749" s="10">
        <v>-20.4988886714352</v>
      </c>
      <c r="EH749" s="10">
        <v>-0.0391428571428572</v>
      </c>
      <c r="EI749" s="10">
        <v>47.3100714285714</v>
      </c>
      <c r="EJ749" s="10">
        <v>6.53395907161208</v>
      </c>
      <c r="EK749" s="10">
        <v>-0.937671428571429</v>
      </c>
      <c r="EL749" s="10">
        <v>-0.901857142857143</v>
      </c>
      <c r="EM749" s="10">
        <v>-0.0415015641293</v>
      </c>
      <c r="EN749" s="10">
        <v>44.8768717414</v>
      </c>
      <c r="EO749" s="10">
        <v>5.90008544922</v>
      </c>
      <c r="EP749" s="10">
        <v>-0.438402769301</v>
      </c>
      <c r="EQ749" s="10">
        <v>21.4911366006</v>
      </c>
      <c r="ER749" s="10">
        <v>0.404588112617</v>
      </c>
      <c r="ES749" s="10">
        <v>0.132429614181</v>
      </c>
      <c r="ET749" s="10">
        <v>0.18039624609</v>
      </c>
      <c r="EU749" s="10">
        <v>0.380604796663</v>
      </c>
      <c r="EV749" s="10">
        <v>0.113660062565</v>
      </c>
      <c r="EW749" s="10">
        <v>0.463694267516</v>
      </c>
      <c r="EX749" s="10">
        <v>-0.491082802548</v>
      </c>
      <c r="EY749" s="10">
        <v>0.0114702815433</v>
      </c>
      <c r="EZ749" s="10">
        <v>0.0</v>
      </c>
      <c r="FA749" s="10">
        <v>0.451511991658</v>
      </c>
      <c r="FB749" s="10">
        <v>0.394160583942</v>
      </c>
      <c r="FC749" s="10">
        <v>0.0479666319082</v>
      </c>
      <c r="FD749" s="10">
        <v>0.0</v>
      </c>
      <c r="FE749" s="10">
        <v>0.0</v>
      </c>
      <c r="FF749" s="10">
        <v>0.0948905109489</v>
      </c>
      <c r="FG749" s="10">
        <v>0.655891553702</v>
      </c>
      <c r="FH749" s="10">
        <v>0.312825860271</v>
      </c>
      <c r="FI749" s="10">
        <v>0.0312825860271</v>
      </c>
      <c r="FJ749" s="10">
        <v>0.0</v>
      </c>
      <c r="FK749" s="10">
        <v>0.0</v>
      </c>
      <c r="FL749" s="10">
        <v>0.0</v>
      </c>
      <c r="FM749" s="10">
        <v>0.0</v>
      </c>
      <c r="FN749" s="10">
        <v>7.14285714285714E-4</v>
      </c>
      <c r="FO749" s="10">
        <v>0.0</v>
      </c>
      <c r="FP749" s="10">
        <v>0.0114285714285714</v>
      </c>
      <c r="FQ749" s="10">
        <v>0.0</v>
      </c>
      <c r="FR749" s="10">
        <v>0.0</v>
      </c>
      <c r="FS749" s="10">
        <v>0.0</v>
      </c>
      <c r="FT749" s="10">
        <v>0.00214285714285714</v>
      </c>
      <c r="FU749" s="10">
        <v>69.39387574</v>
      </c>
      <c r="FV749" s="10">
        <v>0.08</v>
      </c>
      <c r="FW749" s="10">
        <v>0.824285714285714</v>
      </c>
      <c r="FX749" s="10">
        <v>0.0957142857142857</v>
      </c>
      <c r="FY749" s="10">
        <v>0.245714285714286</v>
      </c>
      <c r="FZ749" s="10">
        <v>0.420714285714286</v>
      </c>
      <c r="GA749" s="10">
        <v>0.333571428571429</v>
      </c>
      <c r="GB749" s="10">
        <v>0.445714285714286</v>
      </c>
      <c r="GC749" s="10">
        <v>0.352857142857143</v>
      </c>
      <c r="GD749" s="10">
        <v>0.201428571428571</v>
      </c>
      <c r="GE749" s="10">
        <v>0.357142857142857</v>
      </c>
      <c r="GF749" s="10">
        <v>0.364285714285714</v>
      </c>
      <c r="GG749" s="10">
        <v>0.278571428571429</v>
      </c>
      <c r="GH749" s="10">
        <v>0.323571428571429</v>
      </c>
      <c r="GI749" s="10">
        <v>0.475</v>
      </c>
      <c r="GJ749" s="10">
        <v>0.201428571428571</v>
      </c>
      <c r="GK749" s="10">
        <v>0.415714285714286</v>
      </c>
      <c r="GL749" s="10">
        <v>0.265</v>
      </c>
      <c r="GM749" s="10">
        <v>0.319285714285714</v>
      </c>
      <c r="GN749" s="10">
        <v>0.475714285714286</v>
      </c>
      <c r="GO749" s="10">
        <v>0.245714285714286</v>
      </c>
      <c r="GP749" s="10">
        <v>0.278571428571429</v>
      </c>
      <c r="GQ749" s="10">
        <v>0.205146533238027</v>
      </c>
      <c r="GR749" s="10">
        <v>0.173695496783417</v>
      </c>
      <c r="GS749" s="10">
        <v>0.290207290922087</v>
      </c>
      <c r="GT749" s="10">
        <v>0.316654753395282</v>
      </c>
      <c r="GU749" s="10">
        <v>0.167262330235883</v>
      </c>
      <c r="GV749" s="10">
        <v>0.140814867762688</v>
      </c>
      <c r="GW749" s="10">
        <v>0.258041458184417</v>
      </c>
      <c r="GX749" s="10">
        <v>0.21300929235168</v>
      </c>
      <c r="GY749" s="10">
        <v>0.197283774124375</v>
      </c>
      <c r="GZ749" s="10">
        <v>0.30807719799857</v>
      </c>
      <c r="HA749" s="10">
        <v>0.122944960686204</v>
      </c>
      <c r="HB749" s="10">
        <v>0.185132237312366</v>
      </c>
      <c r="HC749" s="10">
        <v>0.126518942101501</v>
      </c>
      <c r="HD749" s="10">
        <v>0.0164403145103645</v>
      </c>
      <c r="HE749" s="10">
        <v>0.160829163688349</v>
      </c>
      <c r="HF749" s="10">
        <v>0.233023588277341</v>
      </c>
      <c r="HG749" s="10">
        <v>0.272337383845604</v>
      </c>
      <c r="HH749" s="10">
        <v>0.157969978556112</v>
      </c>
      <c r="HI749" s="10">
        <v>0.240171551107934</v>
      </c>
      <c r="HJ749" s="10">
        <v>0.275911365260901</v>
      </c>
      <c r="HK749" s="10">
        <v>0.13867047891351</v>
      </c>
      <c r="HL749" s="10">
        <v>6.16</v>
      </c>
      <c r="HM749" s="10">
        <v>31.168</v>
      </c>
    </row>
    <row r="750" ht="15.75" customHeight="1">
      <c r="A750" s="10" t="s">
        <v>2930</v>
      </c>
      <c r="B750" s="10" t="s">
        <v>2931</v>
      </c>
      <c r="C750" s="10" t="s">
        <v>2932</v>
      </c>
      <c r="D750" s="10">
        <v>4.235</v>
      </c>
      <c r="E750" s="10">
        <v>4.91733333333333</v>
      </c>
      <c r="F750" s="10">
        <v>5.68061538461538</v>
      </c>
      <c r="G750" s="10">
        <v>2.868</v>
      </c>
      <c r="H750" s="10">
        <v>2.771</v>
      </c>
      <c r="I750" s="10">
        <v>5.9895</v>
      </c>
      <c r="J750" s="10">
        <v>3.52373333333333</v>
      </c>
      <c r="K750" s="10">
        <v>5.1275</v>
      </c>
      <c r="L750" s="10">
        <v>1.599</v>
      </c>
      <c r="M750" s="10">
        <v>17.54</v>
      </c>
      <c r="N750" s="10">
        <v>3.058</v>
      </c>
      <c r="O750" s="10">
        <v>1.527</v>
      </c>
      <c r="P750" s="10">
        <v>1.6155</v>
      </c>
      <c r="Q750" s="10">
        <v>1.111</v>
      </c>
      <c r="R750" s="10">
        <v>5.366</v>
      </c>
      <c r="S750" s="10">
        <v>0.01433</v>
      </c>
      <c r="T750" s="10">
        <v>17.54</v>
      </c>
      <c r="U750" s="10">
        <v>1.0</v>
      </c>
      <c r="V750" s="10">
        <v>3.0</v>
      </c>
      <c r="W750" s="10">
        <v>1.0</v>
      </c>
      <c r="X750" s="10">
        <v>3.0</v>
      </c>
      <c r="Y750" s="10">
        <v>2.0</v>
      </c>
      <c r="Z750" s="10"/>
      <c r="AA750" s="10">
        <v>1.0</v>
      </c>
      <c r="AB750" s="10">
        <v>2.0</v>
      </c>
      <c r="AC750" s="10">
        <v>3.0</v>
      </c>
      <c r="AD750" s="10">
        <v>2.0</v>
      </c>
      <c r="AE750" s="10">
        <v>2.0</v>
      </c>
      <c r="AF750" s="10">
        <v>4.0</v>
      </c>
      <c r="AG750" s="10">
        <v>1.0</v>
      </c>
      <c r="AH750" s="10">
        <v>1.0</v>
      </c>
      <c r="AI750" s="10">
        <v>3.0</v>
      </c>
      <c r="AJ750" s="10"/>
      <c r="AK750" s="10"/>
      <c r="AL750" s="10">
        <v>1.45454545454545</v>
      </c>
      <c r="AM750" s="10">
        <v>9.20810810810811</v>
      </c>
      <c r="AN750" s="10">
        <v>3206.42</v>
      </c>
      <c r="AO750" s="10">
        <v>2119.36</v>
      </c>
      <c r="AP750" s="10">
        <v>4851.06</v>
      </c>
      <c r="AQ750" s="10">
        <v>25.68</v>
      </c>
      <c r="AR750" s="10">
        <v>33.39</v>
      </c>
      <c r="AS750" s="10">
        <v>19.75</v>
      </c>
      <c r="AT750" s="10">
        <v>5.85</v>
      </c>
      <c r="AU750" s="10">
        <v>4.84</v>
      </c>
      <c r="AV750" s="10">
        <v>7.06</v>
      </c>
      <c r="AW750" s="10">
        <v>12.78</v>
      </c>
      <c r="AX750" s="10">
        <v>11.67</v>
      </c>
      <c r="AY750" s="10">
        <v>13.99</v>
      </c>
      <c r="AZ750" s="10">
        <v>0.44</v>
      </c>
      <c r="BA750" s="10">
        <v>0.4</v>
      </c>
      <c r="BB750" s="10">
        <v>0.49</v>
      </c>
      <c r="BC750" s="10">
        <v>27.91</v>
      </c>
      <c r="BD750" s="10">
        <v>19.98</v>
      </c>
      <c r="BE750" s="10">
        <v>38.97</v>
      </c>
      <c r="BF750" s="10">
        <v>7.815</v>
      </c>
      <c r="BG750" s="10">
        <v>14.0659826522656</v>
      </c>
      <c r="BH750" s="10">
        <v>15.4435</v>
      </c>
      <c r="BI750" s="10">
        <v>15.5468</v>
      </c>
      <c r="BJ750" s="10">
        <v>17.0173</v>
      </c>
      <c r="BK750" s="10">
        <v>4.88718146</v>
      </c>
      <c r="BL750" s="10">
        <v>5.001172882</v>
      </c>
      <c r="BM750" s="10">
        <v>0.0607434270172258</v>
      </c>
      <c r="BN750" s="10">
        <v>0.0181323662737987</v>
      </c>
      <c r="BO750" s="10">
        <v>0.0698096101541251</v>
      </c>
      <c r="BP750" s="10">
        <v>0.0580235720761559</v>
      </c>
      <c r="BQ750" s="10">
        <v>0.0444242973708069</v>
      </c>
      <c r="BR750" s="10">
        <v>0.0589301903898459</v>
      </c>
      <c r="BS750" s="10">
        <v>0.0099728014505893</v>
      </c>
      <c r="BT750" s="10">
        <v>0.0616500453309157</v>
      </c>
      <c r="BU750" s="10">
        <v>0.0598368087035358</v>
      </c>
      <c r="BV750" s="10">
        <v>0.0915684496826836</v>
      </c>
      <c r="BW750" s="10">
        <v>0.0154125113327289</v>
      </c>
      <c r="BX750" s="10">
        <v>0.0698096101541251</v>
      </c>
      <c r="BY750" s="10">
        <v>0.0471441523118767</v>
      </c>
      <c r="BZ750" s="10">
        <v>0.0417044424297371</v>
      </c>
      <c r="CA750" s="10">
        <v>0.043517679057117</v>
      </c>
      <c r="CB750" s="10">
        <v>0.0652765185856754</v>
      </c>
      <c r="CC750" s="10">
        <v>0.0543970988213962</v>
      </c>
      <c r="CD750" s="10">
        <v>0.0698096101541251</v>
      </c>
      <c r="CE750" s="10">
        <v>0.0154125113327289</v>
      </c>
      <c r="CF750" s="10">
        <v>0.0444242973708069</v>
      </c>
      <c r="CG750" s="10">
        <v>0.690266216104838</v>
      </c>
      <c r="CH750" s="10">
        <v>1.13327289211242</v>
      </c>
      <c r="CI750" s="10">
        <v>1.368815885375</v>
      </c>
      <c r="CJ750" s="10">
        <v>0.828908172516513</v>
      </c>
      <c r="CK750" s="10">
        <v>1.20065668569748</v>
      </c>
      <c r="CL750" s="10">
        <v>0.626916919040914</v>
      </c>
      <c r="CM750" s="10">
        <v>0.524884286873121</v>
      </c>
      <c r="CN750" s="10">
        <v>1.4337219844399</v>
      </c>
      <c r="CO750" s="10">
        <v>0.777101411734231</v>
      </c>
      <c r="CP750" s="10">
        <v>1.09010059146052</v>
      </c>
      <c r="CQ750" s="10">
        <v>0.733929111082329</v>
      </c>
      <c r="CR750" s="10">
        <v>1.74524025385313</v>
      </c>
      <c r="CS750" s="10">
        <v>1.09637563515992</v>
      </c>
      <c r="CT750" s="10">
        <v>0.706854956436222</v>
      </c>
      <c r="CU750" s="10">
        <v>0.888115899124836</v>
      </c>
      <c r="CV750" s="10">
        <v>1.01994560290118</v>
      </c>
      <c r="CW750" s="10">
        <v>1.08794197642792</v>
      </c>
      <c r="CX750" s="10">
        <v>1.0907751586582</v>
      </c>
      <c r="CY750" s="10">
        <v>3.08250226654578</v>
      </c>
      <c r="CZ750" s="10">
        <v>1.70862682195411</v>
      </c>
      <c r="DA750" s="10">
        <v>0.76620738373989</v>
      </c>
      <c r="DB750" s="10">
        <v>0.924873728981327</v>
      </c>
      <c r="DC750" s="10">
        <v>124566.54624</v>
      </c>
      <c r="DD750" s="10">
        <v>0.0</v>
      </c>
      <c r="DE750" s="10">
        <v>0.0</v>
      </c>
      <c r="DF750" s="10">
        <v>0.014505893019039</v>
      </c>
      <c r="DG750" s="10">
        <v>0.0</v>
      </c>
      <c r="DH750" s="10">
        <v>9.06618313689937E-4</v>
      </c>
      <c r="DI750" s="10">
        <v>9.06618313689937E-4</v>
      </c>
      <c r="DJ750" s="10">
        <v>0.0</v>
      </c>
      <c r="DK750" s="10">
        <v>9.06618313689937E-4</v>
      </c>
      <c r="DL750" s="10">
        <v>0.014505893019039</v>
      </c>
      <c r="DM750" s="10">
        <v>0.0</v>
      </c>
      <c r="DN750" s="10">
        <v>0.0</v>
      </c>
      <c r="DO750" s="10">
        <v>0.0</v>
      </c>
      <c r="DP750" s="10">
        <v>0.0</v>
      </c>
      <c r="DQ750" s="10">
        <v>0.0</v>
      </c>
      <c r="DR750" s="10">
        <v>0.0</v>
      </c>
      <c r="DS750" s="10">
        <v>9.06618313689937E-4</v>
      </c>
      <c r="DT750" s="10">
        <v>0.0</v>
      </c>
      <c r="DU750" s="10">
        <v>0.0</v>
      </c>
      <c r="DV750" s="10">
        <v>12.783</v>
      </c>
      <c r="DW750" s="10">
        <v>28.377</v>
      </c>
      <c r="DX750" s="10">
        <v>11.423</v>
      </c>
      <c r="DY750" s="10">
        <v>11.333</v>
      </c>
      <c r="DZ750" s="10">
        <v>24.116</v>
      </c>
      <c r="EA750" s="10">
        <v>52.765</v>
      </c>
      <c r="EB750" s="10">
        <v>47.235</v>
      </c>
      <c r="EC750" s="10">
        <v>51.405</v>
      </c>
      <c r="ED750" s="10">
        <v>25.748</v>
      </c>
      <c r="EE750" s="10">
        <v>86.0743427017226</v>
      </c>
      <c r="EF750" s="10">
        <v>1.66533998186763</v>
      </c>
      <c r="EG750" s="10">
        <v>-27.1548243567888</v>
      </c>
      <c r="EH750" s="10">
        <v>-0.332819582955576</v>
      </c>
      <c r="EI750" s="10">
        <v>35.0023572076156</v>
      </c>
      <c r="EJ750" s="10">
        <v>4.88577047458102</v>
      </c>
      <c r="EK750" s="10">
        <v>-1.17596554850408</v>
      </c>
      <c r="EL750" s="10">
        <v>-1.12284678150499</v>
      </c>
      <c r="EM750" s="10">
        <v>-0.412754158965</v>
      </c>
      <c r="EN750" s="10">
        <v>33.8617560074</v>
      </c>
      <c r="EO750" s="10">
        <v>5.01495361328</v>
      </c>
      <c r="EP750" s="10">
        <v>-0.381194213604</v>
      </c>
      <c r="EQ750" s="10">
        <v>22.7634011091</v>
      </c>
      <c r="ER750" s="10">
        <v>0.466728280961</v>
      </c>
      <c r="ES750" s="10">
        <v>0.113678373383</v>
      </c>
      <c r="ET750" s="10">
        <v>0.304066543438</v>
      </c>
      <c r="EU750" s="10">
        <v>0.370609981516</v>
      </c>
      <c r="EV750" s="10">
        <v>0.103512014787</v>
      </c>
      <c r="EW750" s="10">
        <v>0.495492957746</v>
      </c>
      <c r="EX750" s="10">
        <v>-0.901690140845</v>
      </c>
      <c r="EY750" s="10">
        <v>0.0083179297597</v>
      </c>
      <c r="EZ750" s="10">
        <v>0.0</v>
      </c>
      <c r="FA750" s="10">
        <v>0.380776340111</v>
      </c>
      <c r="FB750" s="10">
        <v>0.218114602588</v>
      </c>
      <c r="FC750" s="10">
        <v>0.275415896488</v>
      </c>
      <c r="FD750" s="10">
        <v>0.0</v>
      </c>
      <c r="FE750" s="10">
        <v>0.0</v>
      </c>
      <c r="FF750" s="10">
        <v>0.117375231054</v>
      </c>
      <c r="FG750" s="10">
        <v>0.587800369686</v>
      </c>
      <c r="FH750" s="10">
        <v>0.172828096118</v>
      </c>
      <c r="FI750" s="10">
        <v>0.239371534196</v>
      </c>
      <c r="FJ750" s="10">
        <v>0.0</v>
      </c>
      <c r="FK750" s="10">
        <v>0.0</v>
      </c>
      <c r="FL750" s="10">
        <v>0.0</v>
      </c>
      <c r="FM750" s="10">
        <v>0.0</v>
      </c>
      <c r="FN750" s="10">
        <v>0.0</v>
      </c>
      <c r="FO750" s="10">
        <v>0.0</v>
      </c>
      <c r="FP750" s="10">
        <v>0.00543970988213962</v>
      </c>
      <c r="FQ750" s="10">
        <v>0.0</v>
      </c>
      <c r="FR750" s="10">
        <v>0.0</v>
      </c>
      <c r="FS750" s="10">
        <v>0.0</v>
      </c>
      <c r="FT750" s="10">
        <v>0.0</v>
      </c>
      <c r="FU750" s="10">
        <v>63.226369056</v>
      </c>
      <c r="FV750" s="10">
        <v>0.103354487760653</v>
      </c>
      <c r="FW750" s="10">
        <v>0.768812330009066</v>
      </c>
      <c r="FX750" s="10">
        <v>0.127833182230281</v>
      </c>
      <c r="FY750" s="10">
        <v>0.342701722574796</v>
      </c>
      <c r="FZ750" s="10">
        <v>0.340888485947416</v>
      </c>
      <c r="GA750" s="10">
        <v>0.316409791477788</v>
      </c>
      <c r="GB750" s="10">
        <v>0.374433363553944</v>
      </c>
      <c r="GC750" s="10">
        <v>0.392565729827743</v>
      </c>
      <c r="GD750" s="10">
        <v>0.233000906618314</v>
      </c>
      <c r="GE750" s="10">
        <v>0.360834088848595</v>
      </c>
      <c r="GF750" s="10">
        <v>0.28649138712602</v>
      </c>
      <c r="GG750" s="10">
        <v>0.352674524025385</v>
      </c>
      <c r="GH750" s="10">
        <v>0.309156844968268</v>
      </c>
      <c r="GI750" s="10">
        <v>0.457842248413418</v>
      </c>
      <c r="GJ750" s="10">
        <v>0.233000906618314</v>
      </c>
      <c r="GK750" s="10">
        <v>0.380779691749773</v>
      </c>
      <c r="GL750" s="10">
        <v>0.308250226654578</v>
      </c>
      <c r="GM750" s="10">
        <v>0.310970081595648</v>
      </c>
      <c r="GN750" s="10">
        <v>0.420670897552131</v>
      </c>
      <c r="GO750" s="10">
        <v>0.342701722574796</v>
      </c>
      <c r="GP750" s="10">
        <v>0.236627379873073</v>
      </c>
      <c r="GQ750" s="10">
        <v>0.229582577132486</v>
      </c>
      <c r="GR750" s="10">
        <v>0.213248638838476</v>
      </c>
      <c r="GS750" s="10">
        <v>0.20961887477314</v>
      </c>
      <c r="GT750" s="10">
        <v>0.282214156079855</v>
      </c>
      <c r="GU750" s="10">
        <v>0.173321234119782</v>
      </c>
      <c r="GV750" s="10">
        <v>0.194192377495463</v>
      </c>
      <c r="GW750" s="10">
        <v>0.199637023593466</v>
      </c>
      <c r="GX750" s="10">
        <v>0.250453720508167</v>
      </c>
      <c r="GY750" s="10">
        <v>0.194192377495463</v>
      </c>
      <c r="GZ750" s="10">
        <v>0.287658802177858</v>
      </c>
      <c r="HA750" s="10">
        <v>0.146098003629764</v>
      </c>
      <c r="HB750" s="10">
        <v>0.221415607985481</v>
      </c>
      <c r="HC750" s="10">
        <v>0.159709618874773</v>
      </c>
      <c r="HD750" s="10">
        <v>0.0217785843920145</v>
      </c>
      <c r="HE750" s="10">
        <v>0.194192377495463</v>
      </c>
      <c r="HF750" s="10">
        <v>0.218693284936479</v>
      </c>
      <c r="HG750" s="10">
        <v>0.220508166969147</v>
      </c>
      <c r="HH750" s="10">
        <v>0.205989110707804</v>
      </c>
      <c r="HI750" s="10">
        <v>0.274954627949183</v>
      </c>
      <c r="HJ750" s="10">
        <v>0.215970961887477</v>
      </c>
      <c r="HK750" s="10">
        <v>0.167876588021779</v>
      </c>
      <c r="HL750" s="10">
        <v>4.98</v>
      </c>
      <c r="HM750" s="10">
        <v>59.827</v>
      </c>
    </row>
    <row r="751" ht="15.75" customHeight="1">
      <c r="A751" s="10" t="s">
        <v>2933</v>
      </c>
      <c r="B751" s="10" t="s">
        <v>2934</v>
      </c>
      <c r="C751" s="10" t="s">
        <v>2935</v>
      </c>
      <c r="D751" s="10">
        <v>0.7142</v>
      </c>
      <c r="E751" s="10">
        <v>0.5862</v>
      </c>
      <c r="F751" s="10">
        <v>0.0331538461538462</v>
      </c>
      <c r="G751" s="10">
        <v>0.3008</v>
      </c>
      <c r="H751" s="10">
        <v>1.14145</v>
      </c>
      <c r="I751" s="10">
        <v>0.4225</v>
      </c>
      <c r="J751" s="10">
        <v>0.410433333333333</v>
      </c>
      <c r="K751" s="10">
        <v>0.387</v>
      </c>
      <c r="L751" s="10">
        <v>1.329</v>
      </c>
      <c r="M751" s="10">
        <v>0.06736</v>
      </c>
      <c r="N751" s="10">
        <v>0.5349</v>
      </c>
      <c r="O751" s="10">
        <v>0.1612</v>
      </c>
      <c r="P751" s="10">
        <v>0.261</v>
      </c>
      <c r="Q751" s="10">
        <v>0.2163</v>
      </c>
      <c r="R751" s="10">
        <v>21.53</v>
      </c>
      <c r="S751" s="10">
        <v>0.01211</v>
      </c>
      <c r="T751" s="10">
        <v>21.53</v>
      </c>
      <c r="U751" s="10">
        <v>1.0</v>
      </c>
      <c r="V751" s="10">
        <v>1.0</v>
      </c>
      <c r="W751" s="10">
        <v>1.0</v>
      </c>
      <c r="X751" s="10">
        <v>1.0</v>
      </c>
      <c r="Y751" s="10">
        <v>1.0</v>
      </c>
      <c r="Z751" s="10"/>
      <c r="AA751" s="10">
        <v>1.0</v>
      </c>
      <c r="AB751" s="10">
        <v>1.0</v>
      </c>
      <c r="AC751" s="10">
        <v>4.0</v>
      </c>
      <c r="AD751" s="10">
        <v>1.0</v>
      </c>
      <c r="AE751" s="10">
        <v>1.0</v>
      </c>
      <c r="AF751" s="10">
        <v>1.0</v>
      </c>
      <c r="AG751" s="10">
        <v>1.0</v>
      </c>
      <c r="AH751" s="10">
        <v>1.0</v>
      </c>
      <c r="AI751" s="10">
        <v>1.0</v>
      </c>
      <c r="AJ751" s="10"/>
      <c r="AK751" s="10"/>
      <c r="AL751" s="10">
        <v>1.06818181818182</v>
      </c>
      <c r="AM751" s="10">
        <v>5.0</v>
      </c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>
        <v>0.0</v>
      </c>
      <c r="BH751" s="10">
        <v>0.0</v>
      </c>
      <c r="BI751" s="10">
        <v>0.0</v>
      </c>
      <c r="BJ751" s="10">
        <v>0.0</v>
      </c>
      <c r="BK751" s="10">
        <v>0.0</v>
      </c>
      <c r="BL751" s="10">
        <v>0.0</v>
      </c>
      <c r="BM751" s="10">
        <v>0.0608481868469576</v>
      </c>
      <c r="BN751" s="10">
        <v>0.0516287645974186</v>
      </c>
      <c r="BO751" s="10">
        <v>0.0626920712968654</v>
      </c>
      <c r="BP751" s="10">
        <v>0.0522433927473878</v>
      </c>
      <c r="BQ751" s="10">
        <v>0.0356484326982176</v>
      </c>
      <c r="BR751" s="10">
        <v>0.0700676090964966</v>
      </c>
      <c r="BS751" s="10">
        <v>0.0374923171481254</v>
      </c>
      <c r="BT751" s="10">
        <v>0.0368776889981561</v>
      </c>
      <c r="BU751" s="10">
        <v>0.0374923171481254</v>
      </c>
      <c r="BV751" s="10">
        <v>0.0774431468961278</v>
      </c>
      <c r="BW751" s="10">
        <v>0.0147510755992624</v>
      </c>
      <c r="BX751" s="10">
        <v>0.0417947141979103</v>
      </c>
      <c r="BY751" s="10">
        <v>0.0706822372464659</v>
      </c>
      <c r="BZ751" s="10">
        <v>0.0510141364474493</v>
      </c>
      <c r="CA751" s="10">
        <v>0.05039950829748</v>
      </c>
      <c r="CB751" s="10">
        <v>0.0805162876459742</v>
      </c>
      <c r="CC751" s="10">
        <v>0.0540872771972956</v>
      </c>
      <c r="CD751" s="10">
        <v>0.0633066994468347</v>
      </c>
      <c r="CE751" s="10">
        <v>0.0184388444990781</v>
      </c>
      <c r="CF751" s="10">
        <v>0.0325752919483712</v>
      </c>
      <c r="CG751" s="10">
        <v>0.691456668715427</v>
      </c>
      <c r="CH751" s="10">
        <v>3.22679778733866</v>
      </c>
      <c r="CI751" s="10">
        <v>1.22925629993854</v>
      </c>
      <c r="CJ751" s="10">
        <v>0.74633418210554</v>
      </c>
      <c r="CK751" s="10">
        <v>0.963471154005881</v>
      </c>
      <c r="CL751" s="10">
        <v>0.745400096771241</v>
      </c>
      <c r="CM751" s="10">
        <v>1.97327984990134</v>
      </c>
      <c r="CN751" s="10">
        <v>0.857620674375724</v>
      </c>
      <c r="CO751" s="10">
        <v>0.486913209715914</v>
      </c>
      <c r="CP751" s="10">
        <v>0.921942224953903</v>
      </c>
      <c r="CQ751" s="10">
        <v>0.70243217139345</v>
      </c>
      <c r="CR751" s="10">
        <v>1.04486785494776</v>
      </c>
      <c r="CS751" s="10">
        <v>1.64377295922014</v>
      </c>
      <c r="CT751" s="10">
        <v>0.864646380465242</v>
      </c>
      <c r="CU751" s="10">
        <v>1.02856139382612</v>
      </c>
      <c r="CV751" s="10">
        <v>1.25806699446835</v>
      </c>
      <c r="CW751" s="10">
        <v>1.08174554394591</v>
      </c>
      <c r="CX751" s="10">
        <v>0.989167178856792</v>
      </c>
      <c r="CY751" s="10">
        <v>3.68776889981561</v>
      </c>
      <c r="CZ751" s="10">
        <v>1.25289584416812</v>
      </c>
      <c r="DA751" s="10">
        <v>0.685950837021725</v>
      </c>
      <c r="DB751" s="10">
        <v>0.632997345808668</v>
      </c>
      <c r="DC751" s="10">
        <v>180970.72302</v>
      </c>
      <c r="DD751" s="10">
        <v>0.0239704978488015</v>
      </c>
      <c r="DE751" s="10">
        <v>0.0</v>
      </c>
      <c r="DF751" s="10">
        <v>0.00860479409956976</v>
      </c>
      <c r="DG751" s="10">
        <v>0.0</v>
      </c>
      <c r="DH751" s="10">
        <v>6.14628149969269E-4</v>
      </c>
      <c r="DI751" s="10">
        <v>0.0</v>
      </c>
      <c r="DJ751" s="10">
        <v>0.0</v>
      </c>
      <c r="DK751" s="10">
        <v>0.0239704978488015</v>
      </c>
      <c r="DL751" s="10">
        <v>0.00860479409956976</v>
      </c>
      <c r="DM751" s="10">
        <v>0.0</v>
      </c>
      <c r="DN751" s="10">
        <v>0.0</v>
      </c>
      <c r="DO751" s="10">
        <v>0.0</v>
      </c>
      <c r="DP751" s="10">
        <v>0.0</v>
      </c>
      <c r="DQ751" s="10">
        <v>0.0</v>
      </c>
      <c r="DR751" s="10">
        <v>0.0</v>
      </c>
      <c r="DS751" s="10">
        <v>0.0</v>
      </c>
      <c r="DT751" s="10">
        <v>0.0</v>
      </c>
      <c r="DU751" s="10">
        <v>0.0</v>
      </c>
      <c r="DV751" s="10">
        <v>11.494</v>
      </c>
      <c r="DW751" s="10">
        <v>23.848</v>
      </c>
      <c r="DX751" s="10">
        <v>12.415</v>
      </c>
      <c r="DY751" s="10">
        <v>12.538</v>
      </c>
      <c r="DZ751" s="10">
        <v>24.032</v>
      </c>
      <c r="EA751" s="10">
        <v>53.227</v>
      </c>
      <c r="EB751" s="10">
        <v>46.773</v>
      </c>
      <c r="EC751" s="10">
        <v>55.562</v>
      </c>
      <c r="ED751" s="10">
        <v>31.715</v>
      </c>
      <c r="EE751" s="10">
        <v>69.0288875230486</v>
      </c>
      <c r="EF751" s="10">
        <v>1.77050399508297</v>
      </c>
      <c r="EG751" s="10">
        <v>-43.5293510208417</v>
      </c>
      <c r="EH751" s="10">
        <v>-0.429870928088507</v>
      </c>
      <c r="EI751" s="10">
        <v>48.9080516287646</v>
      </c>
      <c r="EJ751" s="10">
        <v>6.12336068539045</v>
      </c>
      <c r="EK751" s="10">
        <v>-1.17548248309773</v>
      </c>
      <c r="EL751" s="10">
        <v>-1.1259373079287</v>
      </c>
      <c r="EM751" s="10">
        <v>-0.418066157761</v>
      </c>
      <c r="EN751" s="10">
        <v>46.5884351145</v>
      </c>
      <c r="EO751" s="10">
        <v>5.39031982422</v>
      </c>
      <c r="EP751" s="10">
        <v>-0.388196657007</v>
      </c>
      <c r="EQ751" s="10">
        <v>21.4694656489</v>
      </c>
      <c r="ER751" s="10">
        <v>0.466284987277</v>
      </c>
      <c r="ES751" s="10">
        <v>0.101781170483</v>
      </c>
      <c r="ET751" s="10">
        <v>0.277989821883</v>
      </c>
      <c r="EU751" s="10">
        <v>0.375954198473</v>
      </c>
      <c r="EV751" s="10">
        <v>0.10941475827</v>
      </c>
      <c r="EW751" s="10">
        <v>0.448488745981</v>
      </c>
      <c r="EX751" s="10">
        <v>-0.862122186495</v>
      </c>
      <c r="EY751" s="10">
        <v>0.0216284987277</v>
      </c>
      <c r="EZ751" s="10">
        <v>0.0</v>
      </c>
      <c r="FA751" s="10">
        <v>0.435750636132</v>
      </c>
      <c r="FB751" s="10">
        <v>0.350508905852</v>
      </c>
      <c r="FC751" s="10">
        <v>0.0629770992366</v>
      </c>
      <c r="FD751" s="10">
        <v>0.00127226463104</v>
      </c>
      <c r="FE751" s="10">
        <v>0.0</v>
      </c>
      <c r="FF751" s="10">
        <v>0.12786259542</v>
      </c>
      <c r="FG751" s="10">
        <v>0.680661577608</v>
      </c>
      <c r="FH751" s="10">
        <v>0.269083969466</v>
      </c>
      <c r="FI751" s="10">
        <v>0.0502544529262</v>
      </c>
      <c r="FJ751" s="10">
        <v>0.0</v>
      </c>
      <c r="FK751" s="10">
        <v>0.0</v>
      </c>
      <c r="FL751" s="10">
        <v>0.0</v>
      </c>
      <c r="FM751" s="10">
        <v>0.0</v>
      </c>
      <c r="FN751" s="10">
        <v>0.00614628149969269</v>
      </c>
      <c r="FO751" s="10">
        <v>0.0</v>
      </c>
      <c r="FP751" s="10">
        <v>0.00245851259987707</v>
      </c>
      <c r="FQ751" s="10">
        <v>0.0</v>
      </c>
      <c r="FR751" s="10">
        <v>0.0</v>
      </c>
      <c r="FS751" s="10">
        <v>0.0</v>
      </c>
      <c r="FT751" s="10">
        <v>6.14628149969269E-4</v>
      </c>
      <c r="FU751" s="10"/>
      <c r="FV751" s="10">
        <v>0.0878918254456054</v>
      </c>
      <c r="FW751" s="10">
        <v>0.797172710510141</v>
      </c>
      <c r="FX751" s="10">
        <v>0.114935464044253</v>
      </c>
      <c r="FY751" s="10">
        <v>0.295636140135218</v>
      </c>
      <c r="FZ751" s="10">
        <v>0.406269207129687</v>
      </c>
      <c r="GA751" s="10">
        <v>0.298094652735095</v>
      </c>
      <c r="GB751" s="10">
        <v>0.450522433927474</v>
      </c>
      <c r="GC751" s="10">
        <v>0.322679778733866</v>
      </c>
      <c r="GD751" s="10">
        <v>0.22679778733866</v>
      </c>
      <c r="GE751" s="10">
        <v>0.330669944683466</v>
      </c>
      <c r="GF751" s="10">
        <v>0.33620159803319</v>
      </c>
      <c r="GG751" s="10">
        <v>0.333128457283344</v>
      </c>
      <c r="GH751" s="10">
        <v>0.328211432083589</v>
      </c>
      <c r="GI751" s="10">
        <v>0.44499078057775</v>
      </c>
      <c r="GJ751" s="10">
        <v>0.22679778733866</v>
      </c>
      <c r="GK751" s="10">
        <v>0.381684081130916</v>
      </c>
      <c r="GL751" s="10">
        <v>0.292562999385372</v>
      </c>
      <c r="GM751" s="10">
        <v>0.325752919483712</v>
      </c>
      <c r="GN751" s="10">
        <v>0.414259373079287</v>
      </c>
      <c r="GO751" s="10">
        <v>0.295636140135218</v>
      </c>
      <c r="GP751" s="10">
        <v>0.290104486785495</v>
      </c>
      <c r="GQ751" s="10">
        <v>0.226937269372694</v>
      </c>
      <c r="GR751" s="10">
        <v>0.196186961869619</v>
      </c>
      <c r="GS751" s="10">
        <v>0.253382533825338</v>
      </c>
      <c r="GT751" s="10">
        <v>0.284132841328413</v>
      </c>
      <c r="GU751" s="10">
        <v>0.198646986469865</v>
      </c>
      <c r="GV751" s="10">
        <v>0.14760147601476</v>
      </c>
      <c r="GW751" s="10">
        <v>0.228167281672817</v>
      </c>
      <c r="GX751" s="10">
        <v>0.238622386223862</v>
      </c>
      <c r="GY751" s="10">
        <v>0.216482164821648</v>
      </c>
      <c r="GZ751" s="10">
        <v>0.298892988929889</v>
      </c>
      <c r="HA751" s="10">
        <v>0.146986469864699</v>
      </c>
      <c r="HB751" s="10">
        <v>0.199261992619926</v>
      </c>
      <c r="HC751" s="10">
        <v>0.135916359163592</v>
      </c>
      <c r="HD751" s="10">
        <v>0.0190651906519065</v>
      </c>
      <c r="HE751" s="10">
        <v>0.188806888068881</v>
      </c>
      <c r="HF751" s="10">
        <v>0.222632226322263</v>
      </c>
      <c r="HG751" s="10">
        <v>0.230627306273063</v>
      </c>
      <c r="HH751" s="10">
        <v>0.185731857318573</v>
      </c>
      <c r="HI751" s="10">
        <v>0.263837638376384</v>
      </c>
      <c r="HJ751" s="10">
        <v>0.252152521525215</v>
      </c>
      <c r="HK751" s="10">
        <v>0.159286592865929</v>
      </c>
      <c r="HL751" s="10">
        <v>5.51</v>
      </c>
      <c r="HM751" s="10">
        <v>43.336</v>
      </c>
    </row>
    <row r="752" ht="15.75" customHeight="1">
      <c r="A752" s="10" t="s">
        <v>2936</v>
      </c>
      <c r="B752" s="10" t="s">
        <v>2937</v>
      </c>
      <c r="C752" s="10" t="s">
        <v>2938</v>
      </c>
      <c r="D752" s="10">
        <v>0.00937</v>
      </c>
      <c r="E752" s="10">
        <v>0.00276933333333333</v>
      </c>
      <c r="F752" s="10">
        <v>0.436261538461538</v>
      </c>
      <c r="G752" s="10">
        <v>0.02394</v>
      </c>
      <c r="H752" s="10">
        <v>0.029515</v>
      </c>
      <c r="I752" s="10">
        <v>0.0195</v>
      </c>
      <c r="J752" s="10">
        <v>0.0496266666666667</v>
      </c>
      <c r="K752" s="10">
        <v>0.077855</v>
      </c>
      <c r="L752" s="10">
        <v>0.1372</v>
      </c>
      <c r="M752" s="10">
        <v>1.14</v>
      </c>
      <c r="N752" s="10">
        <v>0.0157</v>
      </c>
      <c r="O752" s="10">
        <v>0.1243</v>
      </c>
      <c r="P752" s="10">
        <v>1.07535</v>
      </c>
      <c r="Q752" s="10">
        <v>0.1077</v>
      </c>
      <c r="R752" s="10">
        <v>0.01237</v>
      </c>
      <c r="S752" s="10">
        <v>0.05337</v>
      </c>
      <c r="T752" s="10">
        <v>1.14</v>
      </c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>
        <v>5.88648648648649</v>
      </c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>
        <v>0.0</v>
      </c>
      <c r="BH752" s="10">
        <v>0.139442</v>
      </c>
      <c r="BI752" s="10">
        <v>0.104601</v>
      </c>
      <c r="BJ752" s="10">
        <v>0.0</v>
      </c>
      <c r="BK752" s="10">
        <v>0.021946302</v>
      </c>
      <c r="BL752" s="10">
        <v>0.037990865</v>
      </c>
      <c r="BM752" s="10">
        <v>0.0604838709677419</v>
      </c>
      <c r="BN752" s="10">
        <v>0.0342741935483871</v>
      </c>
      <c r="BO752" s="10">
        <v>0.0443548387096774</v>
      </c>
      <c r="BP752" s="10">
        <v>0.0564516129032258</v>
      </c>
      <c r="BQ752" s="10">
        <v>0.0342741935483871</v>
      </c>
      <c r="BR752" s="10">
        <v>0.0826612903225806</v>
      </c>
      <c r="BS752" s="10">
        <v>0.0262096774193548</v>
      </c>
      <c r="BT752" s="10">
        <v>0.0241935483870968</v>
      </c>
      <c r="BU752" s="10">
        <v>0.0282258064516129</v>
      </c>
      <c r="BV752" s="10">
        <v>0.108870967741935</v>
      </c>
      <c r="BW752" s="10">
        <v>0.0241935483870968</v>
      </c>
      <c r="BX752" s="10">
        <v>0.0383064516129032</v>
      </c>
      <c r="BY752" s="10">
        <v>0.0625</v>
      </c>
      <c r="BZ752" s="10">
        <v>0.0524193548387097</v>
      </c>
      <c r="CA752" s="10">
        <v>0.0745967741935484</v>
      </c>
      <c r="CB752" s="10">
        <v>0.0766129032258065</v>
      </c>
      <c r="CC752" s="10">
        <v>0.0483870967741935</v>
      </c>
      <c r="CD752" s="10">
        <v>0.0665322580645161</v>
      </c>
      <c r="CE752" s="10">
        <v>0.0282258064516129</v>
      </c>
      <c r="CF752" s="10">
        <v>0.0282258064516129</v>
      </c>
      <c r="CG752" s="10">
        <v>0.687316715542522</v>
      </c>
      <c r="CH752" s="10">
        <v>2.14213709677419</v>
      </c>
      <c r="CI752" s="10">
        <v>0.869702719797597</v>
      </c>
      <c r="CJ752" s="10">
        <v>0.806451612903226</v>
      </c>
      <c r="CK752" s="10">
        <v>0.926329555361813</v>
      </c>
      <c r="CL752" s="10">
        <v>0.879375428963624</v>
      </c>
      <c r="CM752" s="10">
        <v>1.37945670628183</v>
      </c>
      <c r="CN752" s="10">
        <v>0.562640660165041</v>
      </c>
      <c r="CO752" s="10">
        <v>0.366568914956012</v>
      </c>
      <c r="CP752" s="10">
        <v>1.29608294930876</v>
      </c>
      <c r="CQ752" s="10">
        <v>1.15207373271889</v>
      </c>
      <c r="CR752" s="10">
        <v>0.957661290322581</v>
      </c>
      <c r="CS752" s="10">
        <v>1.45348837209302</v>
      </c>
      <c r="CT752" s="10">
        <v>0.888463641334062</v>
      </c>
      <c r="CU752" s="10">
        <v>1.52238314680711</v>
      </c>
      <c r="CV752" s="10">
        <v>1.19707661290323</v>
      </c>
      <c r="CW752" s="10">
        <v>0.967741935483871</v>
      </c>
      <c r="CX752" s="10">
        <v>1.03956653225806</v>
      </c>
      <c r="CY752" s="10">
        <v>5.64516129032258</v>
      </c>
      <c r="CZ752" s="10">
        <v>1.08560794044665</v>
      </c>
      <c r="DA752" s="10">
        <v>0.705595968945129</v>
      </c>
      <c r="DB752" s="10">
        <v>0.645582136148427</v>
      </c>
      <c r="DC752" s="10">
        <v>55698.80544</v>
      </c>
      <c r="DD752" s="10">
        <v>0.0</v>
      </c>
      <c r="DE752" s="10">
        <v>0.0</v>
      </c>
      <c r="DF752" s="10">
        <v>0.00201612903225806</v>
      </c>
      <c r="DG752" s="10">
        <v>0.0</v>
      </c>
      <c r="DH752" s="10">
        <v>0.00201612903225806</v>
      </c>
      <c r="DI752" s="10">
        <v>0.0</v>
      </c>
      <c r="DJ752" s="10">
        <v>0.0</v>
      </c>
      <c r="DK752" s="10">
        <v>0.0</v>
      </c>
      <c r="DL752" s="10">
        <v>0.00201612903225806</v>
      </c>
      <c r="DM752" s="10">
        <v>0.0</v>
      </c>
      <c r="DN752" s="10">
        <v>0.0</v>
      </c>
      <c r="DO752" s="10">
        <v>0.0</v>
      </c>
      <c r="DP752" s="10">
        <v>0.0</v>
      </c>
      <c r="DQ752" s="10">
        <v>0.0</v>
      </c>
      <c r="DR752" s="10">
        <v>0.0</v>
      </c>
      <c r="DS752" s="10">
        <v>0.00201612903225806</v>
      </c>
      <c r="DT752" s="10">
        <v>0.0</v>
      </c>
      <c r="DU752" s="10">
        <v>0.0</v>
      </c>
      <c r="DV752" s="10">
        <v>10.081</v>
      </c>
      <c r="DW752" s="10">
        <v>26.008</v>
      </c>
      <c r="DX752" s="10">
        <v>11.694</v>
      </c>
      <c r="DY752" s="10">
        <v>12.903</v>
      </c>
      <c r="DZ752" s="10">
        <v>22.984</v>
      </c>
      <c r="EA752" s="10">
        <v>55.444</v>
      </c>
      <c r="EB752" s="10">
        <v>44.556</v>
      </c>
      <c r="EC752" s="10">
        <v>51.411</v>
      </c>
      <c r="ED752" s="10">
        <v>30.242</v>
      </c>
      <c r="EE752" s="10">
        <v>77.2379032258064</v>
      </c>
      <c r="EF752" s="10">
        <v>1.71725806451613</v>
      </c>
      <c r="EG752" s="10">
        <v>1.16959960767894</v>
      </c>
      <c r="EH752" s="10">
        <v>-0.351814516129032</v>
      </c>
      <c r="EI752" s="10">
        <v>49.7612903225806</v>
      </c>
      <c r="EJ752" s="10">
        <v>7.58795878972339</v>
      </c>
      <c r="EK752" s="10">
        <v>-1.37377016129032</v>
      </c>
      <c r="EL752" s="10">
        <v>-1.31834677419355</v>
      </c>
      <c r="EM752" s="10">
        <v>-0.4176</v>
      </c>
      <c r="EN752" s="10">
        <v>49.0056</v>
      </c>
      <c r="EO752" s="10">
        <v>6.49896240234</v>
      </c>
      <c r="EP752" s="10">
        <v>-0.435063223163</v>
      </c>
      <c r="EQ752" s="10">
        <v>20.99</v>
      </c>
      <c r="ER752" s="10">
        <v>0.422</v>
      </c>
      <c r="ES752" s="10">
        <v>0.132</v>
      </c>
      <c r="ET752" s="10">
        <v>0.246</v>
      </c>
      <c r="EU752" s="10">
        <v>0.386</v>
      </c>
      <c r="EV752" s="10">
        <v>0.09</v>
      </c>
      <c r="EW752" s="10">
        <v>0.443271221532</v>
      </c>
      <c r="EX752" s="10">
        <v>-0.846583850932</v>
      </c>
      <c r="EY752" s="10">
        <v>0.012</v>
      </c>
      <c r="EZ752" s="10">
        <v>0.0</v>
      </c>
      <c r="FA752" s="10">
        <v>0.384</v>
      </c>
      <c r="FB752" s="10">
        <v>0.164</v>
      </c>
      <c r="FC752" s="10">
        <v>0.296</v>
      </c>
      <c r="FD752" s="10">
        <v>0.002</v>
      </c>
      <c r="FE752" s="10">
        <v>0.0</v>
      </c>
      <c r="FF752" s="10">
        <v>0.142</v>
      </c>
      <c r="FG752" s="10">
        <v>0.644</v>
      </c>
      <c r="FH752" s="10">
        <v>0.106</v>
      </c>
      <c r="FI752" s="10">
        <v>0.25</v>
      </c>
      <c r="FJ752" s="10">
        <v>0.0</v>
      </c>
      <c r="FK752" s="10">
        <v>0.0</v>
      </c>
      <c r="FL752" s="10">
        <v>0.0</v>
      </c>
      <c r="FM752" s="10">
        <v>0.0</v>
      </c>
      <c r="FN752" s="10">
        <v>0.0</v>
      </c>
      <c r="FO752" s="10">
        <v>0.0</v>
      </c>
      <c r="FP752" s="10">
        <v>0.0100806451612903</v>
      </c>
      <c r="FQ752" s="10">
        <v>0.0</v>
      </c>
      <c r="FR752" s="10">
        <v>0.0</v>
      </c>
      <c r="FS752" s="10">
        <v>0.0</v>
      </c>
      <c r="FT752" s="10">
        <v>0.0</v>
      </c>
      <c r="FU752" s="10"/>
      <c r="FV752" s="10">
        <v>0.102822580645161</v>
      </c>
      <c r="FW752" s="10">
        <v>0.796370967741935</v>
      </c>
      <c r="FX752" s="10">
        <v>0.100806451612903</v>
      </c>
      <c r="FY752" s="10">
        <v>0.294354838709677</v>
      </c>
      <c r="FZ752" s="10">
        <v>0.38508064516129</v>
      </c>
      <c r="GA752" s="10">
        <v>0.320564516129032</v>
      </c>
      <c r="GB752" s="10">
        <v>0.409274193548387</v>
      </c>
      <c r="GC752" s="10">
        <v>0.346774193548387</v>
      </c>
      <c r="GD752" s="10">
        <v>0.243951612903226</v>
      </c>
      <c r="GE752" s="10">
        <v>0.348790322580645</v>
      </c>
      <c r="GF752" s="10">
        <v>0.330645161290323</v>
      </c>
      <c r="GG752" s="10">
        <v>0.320564516129032</v>
      </c>
      <c r="GH752" s="10">
        <v>0.3125</v>
      </c>
      <c r="GI752" s="10">
        <v>0.443548387096774</v>
      </c>
      <c r="GJ752" s="10">
        <v>0.243951612903226</v>
      </c>
      <c r="GK752" s="10">
        <v>0.431451612903226</v>
      </c>
      <c r="GL752" s="10">
        <v>0.264112903225806</v>
      </c>
      <c r="GM752" s="10">
        <v>0.304435483870968</v>
      </c>
      <c r="GN752" s="10">
        <v>0.439516129032258</v>
      </c>
      <c r="GO752" s="10">
        <v>0.294354838709677</v>
      </c>
      <c r="GP752" s="10">
        <v>0.266129032258065</v>
      </c>
      <c r="GQ752" s="10">
        <v>0.216161616161616</v>
      </c>
      <c r="GR752" s="10">
        <v>0.195959595959596</v>
      </c>
      <c r="GS752" s="10">
        <v>0.242424242424242</v>
      </c>
      <c r="GT752" s="10">
        <v>0.254545454545455</v>
      </c>
      <c r="GU752" s="10">
        <v>0.2</v>
      </c>
      <c r="GV752" s="10">
        <v>0.16969696969697</v>
      </c>
      <c r="GW752" s="10">
        <v>0.21010101010101</v>
      </c>
      <c r="GX752" s="10">
        <v>0.24040404040404</v>
      </c>
      <c r="GY752" s="10">
        <v>0.204040404040404</v>
      </c>
      <c r="GZ752" s="10">
        <v>0.254545454545455</v>
      </c>
      <c r="HA752" s="10">
        <v>0.151515151515152</v>
      </c>
      <c r="HB752" s="10">
        <v>0.218181818181818</v>
      </c>
      <c r="HC752" s="10">
        <v>0.153535353535354</v>
      </c>
      <c r="HD752" s="10">
        <v>0.0242424242424242</v>
      </c>
      <c r="HE752" s="10">
        <v>0.161616161616162</v>
      </c>
      <c r="HF752" s="10">
        <v>0.197979797979798</v>
      </c>
      <c r="HG752" s="10">
        <v>0.272727272727273</v>
      </c>
      <c r="HH752" s="10">
        <v>0.177777777777778</v>
      </c>
      <c r="HI752" s="10">
        <v>0.266666666666667</v>
      </c>
      <c r="HJ752" s="10">
        <v>0.246464646464646</v>
      </c>
      <c r="HK752" s="10">
        <v>0.145454545454545</v>
      </c>
      <c r="HL752" s="10">
        <v>6.84</v>
      </c>
      <c r="HM752" s="10">
        <v>20.93</v>
      </c>
    </row>
    <row r="753" ht="15.75" customHeight="1">
      <c r="A753" s="10" t="s">
        <v>2939</v>
      </c>
      <c r="B753" s="10" t="s">
        <v>2940</v>
      </c>
      <c r="C753" s="10" t="s">
        <v>2941</v>
      </c>
      <c r="D753" s="10">
        <v>21.825</v>
      </c>
      <c r="E753" s="10">
        <v>26.1533333333333</v>
      </c>
      <c r="F753" s="10">
        <v>10.5261538461538</v>
      </c>
      <c r="G753" s="10">
        <v>27.47</v>
      </c>
      <c r="H753" s="10">
        <v>12.89</v>
      </c>
      <c r="I753" s="10">
        <v>22.63</v>
      </c>
      <c r="J753" s="10">
        <v>24.2743333333333</v>
      </c>
      <c r="K753" s="10">
        <v>11.2</v>
      </c>
      <c r="L753" s="10">
        <v>32.83</v>
      </c>
      <c r="M753" s="10">
        <v>7.778</v>
      </c>
      <c r="N753" s="10">
        <v>25.86</v>
      </c>
      <c r="O753" s="10">
        <v>15.19</v>
      </c>
      <c r="P753" s="10">
        <v>10.425</v>
      </c>
      <c r="Q753" s="10">
        <v>16.26</v>
      </c>
      <c r="R753" s="10">
        <v>21.07</v>
      </c>
      <c r="S753" s="10">
        <v>0.0636</v>
      </c>
      <c r="T753" s="10">
        <v>32.83</v>
      </c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>
        <v>14.1351351351351</v>
      </c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>
        <v>4.13</v>
      </c>
      <c r="BG753" s="10">
        <v>5.35001483996336</v>
      </c>
      <c r="BH753" s="10">
        <v>2.04503</v>
      </c>
      <c r="BI753" s="10">
        <v>2.1391</v>
      </c>
      <c r="BJ753" s="10">
        <v>2.272</v>
      </c>
      <c r="BK753" s="10">
        <v>17.24958431</v>
      </c>
      <c r="BL753" s="10">
        <v>3.905040057</v>
      </c>
      <c r="BM753" s="10">
        <v>0.0907534246575342</v>
      </c>
      <c r="BN753" s="10">
        <v>0.0188356164383562</v>
      </c>
      <c r="BO753" s="10">
        <v>0.0633561643835616</v>
      </c>
      <c r="BP753" s="10">
        <v>0.0667808219178082</v>
      </c>
      <c r="BQ753" s="10">
        <v>0.0410958904109589</v>
      </c>
      <c r="BR753" s="10">
        <v>0.0547945205479452</v>
      </c>
      <c r="BS753" s="10">
        <v>0.0376712328767123</v>
      </c>
      <c r="BT753" s="10">
        <v>0.0342465753424658</v>
      </c>
      <c r="BU753" s="10">
        <v>0.0428082191780822</v>
      </c>
      <c r="BV753" s="10">
        <v>0.107876712328767</v>
      </c>
      <c r="BW753" s="10">
        <v>0.023972602739726</v>
      </c>
      <c r="BX753" s="10">
        <v>0.0308219178082192</v>
      </c>
      <c r="BY753" s="10">
        <v>0.0787671232876712</v>
      </c>
      <c r="BZ753" s="10">
        <v>0.0273972602739726</v>
      </c>
      <c r="CA753" s="10">
        <v>0.089041095890411</v>
      </c>
      <c r="CB753" s="10">
        <v>0.0667808219178082</v>
      </c>
      <c r="CC753" s="10">
        <v>0.0325342465753425</v>
      </c>
      <c r="CD753" s="10">
        <v>0.0479452054794521</v>
      </c>
      <c r="CE753" s="10">
        <v>0.0136986301369863</v>
      </c>
      <c r="CF753" s="10">
        <v>0.0308219178082192</v>
      </c>
      <c r="CG753" s="10">
        <v>1.03128891656289</v>
      </c>
      <c r="CH753" s="10">
        <v>1.17722602739726</v>
      </c>
      <c r="CI753" s="10">
        <v>1.24227773301101</v>
      </c>
      <c r="CJ753" s="10">
        <v>0.954011741682975</v>
      </c>
      <c r="CK753" s="10">
        <v>1.11069974083673</v>
      </c>
      <c r="CL753" s="10">
        <v>0.582920431361119</v>
      </c>
      <c r="CM753" s="10">
        <v>1.98269646719539</v>
      </c>
      <c r="CN753" s="10">
        <v>0.796431984708506</v>
      </c>
      <c r="CO753" s="10">
        <v>0.555950898416652</v>
      </c>
      <c r="CP753" s="10">
        <v>1.28424657534247</v>
      </c>
      <c r="CQ753" s="10">
        <v>1.14155251141552</v>
      </c>
      <c r="CR753" s="10">
        <v>0.770547945205479</v>
      </c>
      <c r="CS753" s="10">
        <v>1.83179356482956</v>
      </c>
      <c r="CT753" s="10">
        <v>0.464360343626654</v>
      </c>
      <c r="CU753" s="10">
        <v>1.81716522225328</v>
      </c>
      <c r="CV753" s="10">
        <v>1.04345034246575</v>
      </c>
      <c r="CW753" s="10">
        <v>0.650684931506849</v>
      </c>
      <c r="CX753" s="10">
        <v>0.749143835616438</v>
      </c>
      <c r="CY753" s="10">
        <v>2.73972602739726</v>
      </c>
      <c r="CZ753" s="10">
        <v>1.1854583772392</v>
      </c>
      <c r="DA753" s="10">
        <v>0.662347079856557</v>
      </c>
      <c r="DB753" s="10">
        <v>0.67302705202584</v>
      </c>
      <c r="DC753" s="10">
        <v>66233.73456</v>
      </c>
      <c r="DD753" s="10">
        <v>0.0</v>
      </c>
      <c r="DE753" s="10">
        <v>0.0</v>
      </c>
      <c r="DF753" s="10">
        <v>0.00513698630136986</v>
      </c>
      <c r="DG753" s="10">
        <v>0.0</v>
      </c>
      <c r="DH753" s="10">
        <v>0.00171232876712329</v>
      </c>
      <c r="DI753" s="10">
        <v>0.0</v>
      </c>
      <c r="DJ753" s="10">
        <v>0.0</v>
      </c>
      <c r="DK753" s="10">
        <v>0.00684931506849315</v>
      </c>
      <c r="DL753" s="10">
        <v>0.00513698630136986</v>
      </c>
      <c r="DM753" s="10">
        <v>0.0</v>
      </c>
      <c r="DN753" s="10">
        <v>0.0</v>
      </c>
      <c r="DO753" s="10">
        <v>0.0</v>
      </c>
      <c r="DP753" s="10">
        <v>0.0</v>
      </c>
      <c r="DQ753" s="10">
        <v>0.0</v>
      </c>
      <c r="DR753" s="10">
        <v>0.0</v>
      </c>
      <c r="DS753" s="10">
        <v>0.0</v>
      </c>
      <c r="DT753" s="10">
        <v>0.0</v>
      </c>
      <c r="DU753" s="10">
        <v>0.0</v>
      </c>
      <c r="DV753" s="10">
        <v>13.014</v>
      </c>
      <c r="DW753" s="10">
        <v>28.082</v>
      </c>
      <c r="DX753" s="10">
        <v>12.329</v>
      </c>
      <c r="DY753" s="10">
        <v>16.952</v>
      </c>
      <c r="DZ753" s="10">
        <v>29.966</v>
      </c>
      <c r="EA753" s="10">
        <v>54.281</v>
      </c>
      <c r="EB753" s="10">
        <v>45.719</v>
      </c>
      <c r="EC753" s="10">
        <v>48.459</v>
      </c>
      <c r="ED753" s="10">
        <v>26.37</v>
      </c>
      <c r="EE753" s="10">
        <v>78.4075342465753</v>
      </c>
      <c r="EF753" s="10">
        <v>2.07674657534247</v>
      </c>
      <c r="EG753" s="10">
        <v>2.37915663519284</v>
      </c>
      <c r="EH753" s="10">
        <v>-0.4875</v>
      </c>
      <c r="EI753" s="10">
        <v>51.9047945205479</v>
      </c>
      <c r="EJ753" s="10">
        <v>7.79689208170096</v>
      </c>
      <c r="EK753" s="10">
        <v>-1.32102739726027</v>
      </c>
      <c r="EL753" s="10">
        <v>-1.27123287671233</v>
      </c>
      <c r="EM753" s="10">
        <v>-0.613126079447</v>
      </c>
      <c r="EN753" s="10">
        <v>48.7875993092</v>
      </c>
      <c r="EO753" s="10">
        <v>6.42767333984</v>
      </c>
      <c r="EP753" s="10">
        <v>-0.426666680698</v>
      </c>
      <c r="EQ753" s="10">
        <v>25.6649395509</v>
      </c>
      <c r="ER753" s="10">
        <v>0.516407599309</v>
      </c>
      <c r="ES753" s="10">
        <v>0.107081174439</v>
      </c>
      <c r="ET753" s="10">
        <v>0.293609671848</v>
      </c>
      <c r="EU753" s="10">
        <v>0.333333333333</v>
      </c>
      <c r="EV753" s="10">
        <v>0.122625215889</v>
      </c>
      <c r="EW753" s="10">
        <v>0.340213523132</v>
      </c>
      <c r="EX753" s="10">
        <v>-0.946975088968</v>
      </c>
      <c r="EY753" s="10">
        <v>0.013816925734</v>
      </c>
      <c r="EZ753" s="10">
        <v>0.0</v>
      </c>
      <c r="FA753" s="10">
        <v>0.417962003454</v>
      </c>
      <c r="FB753" s="10">
        <v>0.145077720207</v>
      </c>
      <c r="FC753" s="10">
        <v>0.272884283247</v>
      </c>
      <c r="FD753" s="10">
        <v>0.0</v>
      </c>
      <c r="FE753" s="10">
        <v>0.0</v>
      </c>
      <c r="FF753" s="10">
        <v>0.150259067358</v>
      </c>
      <c r="FG753" s="10">
        <v>0.628670120898</v>
      </c>
      <c r="FH753" s="10">
        <v>0.113989637306</v>
      </c>
      <c r="FI753" s="10">
        <v>0.257340241796</v>
      </c>
      <c r="FJ753" s="10">
        <v>0.0</v>
      </c>
      <c r="FK753" s="10">
        <v>0.0</v>
      </c>
      <c r="FL753" s="10">
        <v>0.0</v>
      </c>
      <c r="FM753" s="10">
        <v>0.0</v>
      </c>
      <c r="FN753" s="10">
        <v>0.00513698630136986</v>
      </c>
      <c r="FO753" s="10">
        <v>0.011986301369863</v>
      </c>
      <c r="FP753" s="10">
        <v>0.011986301369863</v>
      </c>
      <c r="FQ753" s="10">
        <v>0.0</v>
      </c>
      <c r="FR753" s="10">
        <v>0.0</v>
      </c>
      <c r="FS753" s="10">
        <v>0.0</v>
      </c>
      <c r="FT753" s="10">
        <v>0.0</v>
      </c>
      <c r="FU753" s="10">
        <v>71.329553175</v>
      </c>
      <c r="FV753" s="10">
        <v>0.131849315068493</v>
      </c>
      <c r="FW753" s="10">
        <v>0.738013698630137</v>
      </c>
      <c r="FX753" s="10">
        <v>0.13013698630137</v>
      </c>
      <c r="FY753" s="10">
        <v>0.320205479452055</v>
      </c>
      <c r="FZ753" s="10">
        <v>0.392123287671233</v>
      </c>
      <c r="GA753" s="10">
        <v>0.287671232876712</v>
      </c>
      <c r="GB753" s="10">
        <v>0.405821917808219</v>
      </c>
      <c r="GC753" s="10">
        <v>0.315068493150685</v>
      </c>
      <c r="GD753" s="10">
        <v>0.279109589041096</v>
      </c>
      <c r="GE753" s="10">
        <v>0.318493150684932</v>
      </c>
      <c r="GF753" s="10">
        <v>0.323630136986301</v>
      </c>
      <c r="GG753" s="10">
        <v>0.357876712328767</v>
      </c>
      <c r="GH753" s="10">
        <v>0.308219178082192</v>
      </c>
      <c r="GI753" s="10">
        <v>0.412671232876712</v>
      </c>
      <c r="GJ753" s="10">
        <v>0.279109589041096</v>
      </c>
      <c r="GK753" s="10">
        <v>0.486301369863014</v>
      </c>
      <c r="GL753" s="10">
        <v>0.219178082191781</v>
      </c>
      <c r="GM753" s="10">
        <v>0.294520547945205</v>
      </c>
      <c r="GN753" s="10">
        <v>0.409246575342466</v>
      </c>
      <c r="GO753" s="10">
        <v>0.320205479452055</v>
      </c>
      <c r="GP753" s="10">
        <v>0.270547945205479</v>
      </c>
      <c r="GQ753" s="10">
        <v>0.248713550600343</v>
      </c>
      <c r="GR753" s="10">
        <v>0.198970840480274</v>
      </c>
      <c r="GS753" s="10">
        <v>0.197255574614065</v>
      </c>
      <c r="GT753" s="10">
        <v>0.245283018867925</v>
      </c>
      <c r="GU753" s="10">
        <v>0.200686106346484</v>
      </c>
      <c r="GV753" s="10">
        <v>0.180102915951973</v>
      </c>
      <c r="GW753" s="10">
        <v>0.180102915951973</v>
      </c>
      <c r="GX753" s="10">
        <v>0.243567753001715</v>
      </c>
      <c r="GY753" s="10">
        <v>0.221269296740995</v>
      </c>
      <c r="GZ753" s="10">
        <v>0.277873070325901</v>
      </c>
      <c r="HA753" s="10">
        <v>0.161234991423671</v>
      </c>
      <c r="HB753" s="10">
        <v>0.219554030874786</v>
      </c>
      <c r="HC753" s="10">
        <v>0.18696397941681</v>
      </c>
      <c r="HD753" s="10">
        <v>0.0308747855917667</v>
      </c>
      <c r="HE753" s="10">
        <v>0.205831903945111</v>
      </c>
      <c r="HF753" s="10">
        <v>0.226415094339623</v>
      </c>
      <c r="HG753" s="10">
        <v>0.243567753001715</v>
      </c>
      <c r="HH753" s="10">
        <v>0.11663807890223</v>
      </c>
      <c r="HI753" s="10">
        <v>0.274442538593482</v>
      </c>
      <c r="HJ753" s="10">
        <v>0.192109777015437</v>
      </c>
      <c r="HK753" s="10">
        <v>0.173241852487136</v>
      </c>
      <c r="HL753" s="10">
        <v>6.76</v>
      </c>
      <c r="HM753" s="10">
        <v>27.261</v>
      </c>
    </row>
    <row r="754" ht="15.75" customHeight="1">
      <c r="A754" s="10" t="s">
        <v>2942</v>
      </c>
      <c r="B754" s="10" t="s">
        <v>2943</v>
      </c>
      <c r="C754" s="10" t="s">
        <v>2944</v>
      </c>
      <c r="D754" s="10">
        <v>40.215</v>
      </c>
      <c r="E754" s="10">
        <v>43.26</v>
      </c>
      <c r="F754" s="10">
        <v>4.45780769230769</v>
      </c>
      <c r="G754" s="10">
        <v>23.43</v>
      </c>
      <c r="H754" s="10">
        <v>50.16</v>
      </c>
      <c r="I754" s="10">
        <v>32.565</v>
      </c>
      <c r="J754" s="10">
        <v>28.474</v>
      </c>
      <c r="K754" s="10">
        <v>28.355</v>
      </c>
      <c r="L754" s="10">
        <v>15.34</v>
      </c>
      <c r="M754" s="10">
        <v>49.82</v>
      </c>
      <c r="N754" s="10">
        <v>51.77</v>
      </c>
      <c r="O754" s="10">
        <v>12.5</v>
      </c>
      <c r="P754" s="10">
        <v>4.979</v>
      </c>
      <c r="Q754" s="10">
        <v>25.3</v>
      </c>
      <c r="R754" s="10">
        <v>6.676</v>
      </c>
      <c r="S754" s="10">
        <v>0.1161</v>
      </c>
      <c r="T754" s="10">
        <v>51.77</v>
      </c>
      <c r="U754" s="10">
        <v>3.0</v>
      </c>
      <c r="V754" s="10">
        <v>3.0</v>
      </c>
      <c r="W754" s="10">
        <v>3.0</v>
      </c>
      <c r="X754" s="10">
        <v>3.0</v>
      </c>
      <c r="Y754" s="10">
        <v>3.0</v>
      </c>
      <c r="Z754" s="10"/>
      <c r="AA754" s="10">
        <v>2.0</v>
      </c>
      <c r="AB754" s="10">
        <v>1.0</v>
      </c>
      <c r="AC754" s="10">
        <v>3.0</v>
      </c>
      <c r="AD754" s="10">
        <v>3.0</v>
      </c>
      <c r="AE754" s="10">
        <v>3.0</v>
      </c>
      <c r="AF754" s="10">
        <v>3.0</v>
      </c>
      <c r="AG754" s="10">
        <v>2.0</v>
      </c>
      <c r="AH754" s="10">
        <v>2.0</v>
      </c>
      <c r="AI754" s="10">
        <v>3.0</v>
      </c>
      <c r="AJ754" s="10"/>
      <c r="AK754" s="10"/>
      <c r="AL754" s="10">
        <v>1.77272727272727</v>
      </c>
      <c r="AM754" s="10">
        <v>7.06216216216216</v>
      </c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>
        <v>6.43</v>
      </c>
      <c r="BG754" s="10">
        <v>10.7414181502588</v>
      </c>
      <c r="BH754" s="10">
        <v>8.74501</v>
      </c>
      <c r="BI754" s="10">
        <v>8.56035</v>
      </c>
      <c r="BJ754" s="10">
        <v>9.21577</v>
      </c>
      <c r="BK754" s="10">
        <v>21.34773987</v>
      </c>
      <c r="BL754" s="10">
        <v>9.287885308</v>
      </c>
      <c r="BM754" s="10">
        <v>0.0831643002028398</v>
      </c>
      <c r="BN754" s="10">
        <v>0.0304259634888438</v>
      </c>
      <c r="BO754" s="10">
        <v>0.0405679513184584</v>
      </c>
      <c r="BP754" s="10">
        <v>0.0527383367139959</v>
      </c>
      <c r="BQ754" s="10">
        <v>0.0344827586206897</v>
      </c>
      <c r="BR754" s="10">
        <v>0.0973630831643002</v>
      </c>
      <c r="BS754" s="10">
        <v>0.0223123732251521</v>
      </c>
      <c r="BT754" s="10">
        <v>0.0182555780933063</v>
      </c>
      <c r="BU754" s="10">
        <v>0.0202839756592292</v>
      </c>
      <c r="BV754" s="10">
        <v>0.111561866125761</v>
      </c>
      <c r="BW754" s="10">
        <v>0.0121703853955375</v>
      </c>
      <c r="BX754" s="10">
        <v>0.0243407707910751</v>
      </c>
      <c r="BY754" s="10">
        <v>0.0912778904665314</v>
      </c>
      <c r="BZ754" s="10">
        <v>0.0385395537525355</v>
      </c>
      <c r="CA754" s="10">
        <v>0.0892494929006085</v>
      </c>
      <c r="CB754" s="10">
        <v>0.0689655172413793</v>
      </c>
      <c r="CC754" s="10">
        <v>0.0486815415821501</v>
      </c>
      <c r="CD754" s="10">
        <v>0.0628803245436105</v>
      </c>
      <c r="CE754" s="10">
        <v>0.0162271805273834</v>
      </c>
      <c r="CF754" s="10">
        <v>0.0365111561866126</v>
      </c>
      <c r="CG754" s="10">
        <v>0.945048865941361</v>
      </c>
      <c r="CH754" s="10">
        <v>1.90162271805274</v>
      </c>
      <c r="CI754" s="10">
        <v>0.795450025852126</v>
      </c>
      <c r="CJ754" s="10">
        <v>0.753404810199942</v>
      </c>
      <c r="CK754" s="10">
        <v>0.931966449207829</v>
      </c>
      <c r="CL754" s="10">
        <v>1.03577748047128</v>
      </c>
      <c r="CM754" s="10">
        <v>1.17433543290274</v>
      </c>
      <c r="CN754" s="10">
        <v>0.424548327751309</v>
      </c>
      <c r="CO754" s="10">
        <v>0.263428255314665</v>
      </c>
      <c r="CP754" s="10">
        <v>1.3281174538781</v>
      </c>
      <c r="CQ754" s="10">
        <v>0.579542161692263</v>
      </c>
      <c r="CR754" s="10">
        <v>0.608519269776876</v>
      </c>
      <c r="CS754" s="10">
        <v>2.12274163875655</v>
      </c>
      <c r="CT754" s="10">
        <v>0.653212775466703</v>
      </c>
      <c r="CU754" s="10">
        <v>1.8214182224614</v>
      </c>
      <c r="CV754" s="10">
        <v>1.07758620689655</v>
      </c>
      <c r="CW754" s="10">
        <v>0.973630831643002</v>
      </c>
      <c r="CX754" s="10">
        <v>0.982505070993915</v>
      </c>
      <c r="CY754" s="10">
        <v>3.24543610547667</v>
      </c>
      <c r="CZ754" s="10">
        <v>1.40427523794664</v>
      </c>
      <c r="DA754" s="10">
        <v>0.670930944001048</v>
      </c>
      <c r="DB754" s="10">
        <v>0.582178828040968</v>
      </c>
      <c r="DC754" s="10">
        <v>54131.02528</v>
      </c>
      <c r="DD754" s="10">
        <v>0.0</v>
      </c>
      <c r="DE754" s="10">
        <v>0.0</v>
      </c>
      <c r="DF754" s="10">
        <v>0.00202839756592292</v>
      </c>
      <c r="DG754" s="10">
        <v>0.0</v>
      </c>
      <c r="DH754" s="10">
        <v>0.0</v>
      </c>
      <c r="DI754" s="10">
        <v>0.0</v>
      </c>
      <c r="DJ754" s="10">
        <v>0.0</v>
      </c>
      <c r="DK754" s="10">
        <v>0.0</v>
      </c>
      <c r="DL754" s="10">
        <v>0.0121703853955375</v>
      </c>
      <c r="DM754" s="10">
        <v>0.0</v>
      </c>
      <c r="DN754" s="10">
        <v>0.0</v>
      </c>
      <c r="DO754" s="10">
        <v>0.0</v>
      </c>
      <c r="DP754" s="10">
        <v>0.0</v>
      </c>
      <c r="DQ754" s="10">
        <v>0.0</v>
      </c>
      <c r="DR754" s="10">
        <v>0.0</v>
      </c>
      <c r="DS754" s="10">
        <v>0.00405679513184584</v>
      </c>
      <c r="DT754" s="10">
        <v>0.0</v>
      </c>
      <c r="DU754" s="10">
        <v>0.0</v>
      </c>
      <c r="DV754" s="10">
        <v>9.331</v>
      </c>
      <c r="DW754" s="10">
        <v>27.586</v>
      </c>
      <c r="DX754" s="10">
        <v>10.953</v>
      </c>
      <c r="DY754" s="10">
        <v>13.185</v>
      </c>
      <c r="DZ754" s="10">
        <v>22.515</v>
      </c>
      <c r="EA754" s="10">
        <v>59.432</v>
      </c>
      <c r="EB754" s="10">
        <v>40.568</v>
      </c>
      <c r="EC754" s="10">
        <v>54.767</v>
      </c>
      <c r="ED754" s="10">
        <v>32.86</v>
      </c>
      <c r="EE754" s="10">
        <v>77.1805273833671</v>
      </c>
      <c r="EF754" s="10">
        <v>1.65799188640974</v>
      </c>
      <c r="EG754" s="10">
        <v>8.10504294334286</v>
      </c>
      <c r="EH754" s="10">
        <v>-0.31947261663286</v>
      </c>
      <c r="EI754" s="10">
        <v>43.2750507099392</v>
      </c>
      <c r="EJ754" s="10">
        <v>8.46888888686431</v>
      </c>
      <c r="EK754" s="10">
        <v>-1.49732251521298</v>
      </c>
      <c r="EL754" s="10">
        <v>-1.45152129817444</v>
      </c>
      <c r="EM754" s="10">
        <v>-0.422540983607</v>
      </c>
      <c r="EN754" s="10">
        <v>40.1334016393</v>
      </c>
      <c r="EO754" s="10">
        <v>7.78106689453</v>
      </c>
      <c r="EP754" s="10">
        <v>-0.486503075806</v>
      </c>
      <c r="EQ754" s="10">
        <v>24.518442623</v>
      </c>
      <c r="ER754" s="10">
        <v>0.534836065574</v>
      </c>
      <c r="ES754" s="10">
        <v>0.0655737704918</v>
      </c>
      <c r="ET754" s="10">
        <v>0.27868852459</v>
      </c>
      <c r="EU754" s="10">
        <v>0.364754098361</v>
      </c>
      <c r="EV754" s="10">
        <v>0.094262295082</v>
      </c>
      <c r="EW754" s="10">
        <v>0.546709129512</v>
      </c>
      <c r="EX754" s="10">
        <v>-0.954777070064</v>
      </c>
      <c r="EY754" s="10">
        <v>0.00819672131148</v>
      </c>
      <c r="EZ754" s="10">
        <v>0.0</v>
      </c>
      <c r="FA754" s="10">
        <v>0.321721311475</v>
      </c>
      <c r="FB754" s="10">
        <v>0.219262295082</v>
      </c>
      <c r="FC754" s="10">
        <v>0.303278688525</v>
      </c>
      <c r="FD754" s="10">
        <v>0.00409836065574</v>
      </c>
      <c r="FE754" s="10">
        <v>0.0</v>
      </c>
      <c r="FF754" s="10">
        <v>0.143442622951</v>
      </c>
      <c r="FG754" s="10">
        <v>0.55737704918</v>
      </c>
      <c r="FH754" s="10">
        <v>0.165983606557</v>
      </c>
      <c r="FI754" s="10">
        <v>0.276639344262</v>
      </c>
      <c r="FJ754" s="10">
        <v>0.0</v>
      </c>
      <c r="FK754" s="10">
        <v>0.0</v>
      </c>
      <c r="FL754" s="10">
        <v>0.0</v>
      </c>
      <c r="FM754" s="10">
        <v>0.0</v>
      </c>
      <c r="FN754" s="10">
        <v>0.0</v>
      </c>
      <c r="FO754" s="10">
        <v>0.0</v>
      </c>
      <c r="FP754" s="10">
        <v>0.0101419878296146</v>
      </c>
      <c r="FQ754" s="10">
        <v>0.0</v>
      </c>
      <c r="FR754" s="10">
        <v>0.0</v>
      </c>
      <c r="FS754" s="10">
        <v>0.0</v>
      </c>
      <c r="FT754" s="10">
        <v>0.0</v>
      </c>
      <c r="FU754" s="10"/>
      <c r="FV754" s="10">
        <v>0.109533468559838</v>
      </c>
      <c r="FW754" s="10">
        <v>0.797160243407708</v>
      </c>
      <c r="FX754" s="10">
        <v>0.0933062880324544</v>
      </c>
      <c r="FY754" s="10">
        <v>0.265720081135903</v>
      </c>
      <c r="FZ754" s="10">
        <v>0.448275862068966</v>
      </c>
      <c r="GA754" s="10">
        <v>0.286004056795132</v>
      </c>
      <c r="GB754" s="10">
        <v>0.460446247464503</v>
      </c>
      <c r="GC754" s="10">
        <v>0.308316430020284</v>
      </c>
      <c r="GD754" s="10">
        <v>0.231237322515213</v>
      </c>
      <c r="GE754" s="10">
        <v>0.322515212981744</v>
      </c>
      <c r="GF754" s="10">
        <v>0.389452332657201</v>
      </c>
      <c r="GG754" s="10">
        <v>0.288032454361055</v>
      </c>
      <c r="GH754" s="10">
        <v>0.338742393509128</v>
      </c>
      <c r="GI754" s="10">
        <v>0.430020283975659</v>
      </c>
      <c r="GJ754" s="10">
        <v>0.231237322515213</v>
      </c>
      <c r="GK754" s="10">
        <v>0.430020283975659</v>
      </c>
      <c r="GL754" s="10">
        <v>0.247464503042596</v>
      </c>
      <c r="GM754" s="10">
        <v>0.322515212981744</v>
      </c>
      <c r="GN754" s="10">
        <v>0.454361054766734</v>
      </c>
      <c r="GO754" s="10">
        <v>0.265720081135903</v>
      </c>
      <c r="GP754" s="10">
        <v>0.279918864097363</v>
      </c>
      <c r="GQ754" s="10">
        <v>0.211382113821138</v>
      </c>
      <c r="GR754" s="10">
        <v>0.178861788617886</v>
      </c>
      <c r="GS754" s="10">
        <v>0.217479674796748</v>
      </c>
      <c r="GT754" s="10">
        <v>0.245934959349594</v>
      </c>
      <c r="GU754" s="10">
        <v>0.191056910569106</v>
      </c>
      <c r="GV754" s="10">
        <v>0.148373983739837</v>
      </c>
      <c r="GW754" s="10">
        <v>0.205284552845528</v>
      </c>
      <c r="GX754" s="10">
        <v>0.219512195121951</v>
      </c>
      <c r="GY754" s="10">
        <v>0.195121951219512</v>
      </c>
      <c r="GZ754" s="10">
        <v>0.290650406504065</v>
      </c>
      <c r="HA754" s="10">
        <v>0.138211382113821</v>
      </c>
      <c r="HB754" s="10">
        <v>0.201219512195122</v>
      </c>
      <c r="HC754" s="10">
        <v>0.172764227642276</v>
      </c>
      <c r="HD754" s="10">
        <v>0.0142276422764228</v>
      </c>
      <c r="HE754" s="10">
        <v>0.144308943089431</v>
      </c>
      <c r="HF754" s="10">
        <v>0.199186991869919</v>
      </c>
      <c r="HG754" s="10">
        <v>0.241869918699187</v>
      </c>
      <c r="HH754" s="10">
        <v>0.138211382113821</v>
      </c>
      <c r="HI754" s="10">
        <v>0.245934959349594</v>
      </c>
      <c r="HJ754" s="10">
        <v>0.268292682926829</v>
      </c>
      <c r="HK754" s="10">
        <v>0.144308943089431</v>
      </c>
      <c r="HL754" s="10">
        <v>8.68</v>
      </c>
      <c r="HM754" s="10">
        <v>22.704</v>
      </c>
    </row>
    <row r="755" ht="15.75" customHeight="1">
      <c r="A755" s="10" t="s">
        <v>2945</v>
      </c>
      <c r="B755" s="10" t="s">
        <v>2946</v>
      </c>
      <c r="C755" s="10" t="s">
        <v>2947</v>
      </c>
      <c r="D755" s="10">
        <v>0.0</v>
      </c>
      <c r="E755" s="10">
        <v>0.0</v>
      </c>
      <c r="F755" s="10">
        <v>0.874790769230769</v>
      </c>
      <c r="G755" s="10">
        <v>0.0</v>
      </c>
      <c r="H755" s="10">
        <v>0.005075</v>
      </c>
      <c r="I755" s="10">
        <v>0.0843</v>
      </c>
      <c r="J755" s="10">
        <v>0.01105</v>
      </c>
      <c r="K755" s="10">
        <v>0.0</v>
      </c>
      <c r="L755" s="10">
        <v>0.01263</v>
      </c>
      <c r="M755" s="10">
        <v>0.009053</v>
      </c>
      <c r="N755" s="10">
        <v>0.0</v>
      </c>
      <c r="O755" s="10">
        <v>0.0</v>
      </c>
      <c r="P755" s="10">
        <v>0.0</v>
      </c>
      <c r="Q755" s="10">
        <v>0.01803</v>
      </c>
      <c r="R755" s="10">
        <v>0.0</v>
      </c>
      <c r="S755" s="10">
        <v>0.0</v>
      </c>
      <c r="T755" s="10">
        <v>0.874790769230769</v>
      </c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>
        <v>0.743243243243243</v>
      </c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>
        <v>5.355</v>
      </c>
      <c r="BG755" s="10">
        <v>0.0</v>
      </c>
      <c r="BH755" s="10">
        <v>0.0</v>
      </c>
      <c r="BI755" s="10">
        <v>0.0</v>
      </c>
      <c r="BJ755" s="10">
        <v>0.0</v>
      </c>
      <c r="BK755" s="10">
        <v>0.0</v>
      </c>
      <c r="BL755" s="10">
        <v>0.0</v>
      </c>
      <c r="BM755" s="10">
        <v>0.0571428571428571</v>
      </c>
      <c r="BN755" s="10">
        <v>0.0928571428571429</v>
      </c>
      <c r="BO755" s="10">
        <v>0.0142857142857143</v>
      </c>
      <c r="BP755" s="10">
        <v>0.0428571428571429</v>
      </c>
      <c r="BQ755" s="10">
        <v>0.0142857142857143</v>
      </c>
      <c r="BR755" s="10">
        <v>0.0571428571428571</v>
      </c>
      <c r="BS755" s="10">
        <v>0.05</v>
      </c>
      <c r="BT755" s="10">
        <v>0.0285714285714286</v>
      </c>
      <c r="BU755" s="10">
        <v>0.0714285714285714</v>
      </c>
      <c r="BV755" s="10">
        <v>0.0642857142857143</v>
      </c>
      <c r="BW755" s="10">
        <v>0.0357142857142857</v>
      </c>
      <c r="BX755" s="10">
        <v>0.0285714285714286</v>
      </c>
      <c r="BY755" s="10">
        <v>0.0357142857142857</v>
      </c>
      <c r="BZ755" s="10">
        <v>0.05</v>
      </c>
      <c r="CA755" s="10">
        <v>0.0642857142857143</v>
      </c>
      <c r="CB755" s="10">
        <v>0.1</v>
      </c>
      <c r="CC755" s="10">
        <v>0.05</v>
      </c>
      <c r="CD755" s="10">
        <v>0.1</v>
      </c>
      <c r="CE755" s="10">
        <v>0.0285714285714286</v>
      </c>
      <c r="CF755" s="10">
        <v>0.0142857142857143</v>
      </c>
      <c r="CG755" s="10">
        <v>0.649350649350649</v>
      </c>
      <c r="CH755" s="10">
        <v>5.80357142857143</v>
      </c>
      <c r="CI755" s="10">
        <v>0.280112044817927</v>
      </c>
      <c r="CJ755" s="10">
        <v>0.612244897959184</v>
      </c>
      <c r="CK755" s="10">
        <v>0.386100386100386</v>
      </c>
      <c r="CL755" s="10">
        <v>0.60790273556231</v>
      </c>
      <c r="CM755" s="10">
        <v>2.63157894736842</v>
      </c>
      <c r="CN755" s="10">
        <v>0.664451827242525</v>
      </c>
      <c r="CO755" s="10">
        <v>0.927643784786642</v>
      </c>
      <c r="CP755" s="10">
        <v>0.765306122448979</v>
      </c>
      <c r="CQ755" s="10">
        <v>1.70068027210884</v>
      </c>
      <c r="CR755" s="10">
        <v>0.714285714285714</v>
      </c>
      <c r="CS755" s="10">
        <v>0.830564784053156</v>
      </c>
      <c r="CT755" s="10">
        <v>0.847457627118644</v>
      </c>
      <c r="CU755" s="10">
        <v>1.31195335276968</v>
      </c>
      <c r="CV755" s="10">
        <v>1.5625</v>
      </c>
      <c r="CW755" s="10">
        <v>1.0</v>
      </c>
      <c r="CX755" s="10">
        <v>1.5625</v>
      </c>
      <c r="CY755" s="10">
        <v>5.71428571428571</v>
      </c>
      <c r="CZ755" s="10">
        <v>0.549450549450549</v>
      </c>
      <c r="DA755" s="10">
        <v>0.358028199297551</v>
      </c>
      <c r="DB755" s="10">
        <v>0.372319475033009</v>
      </c>
      <c r="DC755" s="10">
        <v>15682.23296</v>
      </c>
      <c r="DD755" s="10">
        <v>0.0</v>
      </c>
      <c r="DE755" s="10">
        <v>0.0</v>
      </c>
      <c r="DF755" s="10">
        <v>0.0</v>
      </c>
      <c r="DG755" s="10">
        <v>0.0</v>
      </c>
      <c r="DH755" s="10">
        <v>0.00714285714285714</v>
      </c>
      <c r="DI755" s="10">
        <v>0.0</v>
      </c>
      <c r="DJ755" s="10">
        <v>0.0</v>
      </c>
      <c r="DK755" s="10">
        <v>0.0</v>
      </c>
      <c r="DL755" s="10">
        <v>0.0</v>
      </c>
      <c r="DM755" s="10">
        <v>0.0</v>
      </c>
      <c r="DN755" s="10">
        <v>0.0</v>
      </c>
      <c r="DO755" s="10">
        <v>0.0</v>
      </c>
      <c r="DP755" s="10">
        <v>0.0</v>
      </c>
      <c r="DQ755" s="10">
        <v>0.0</v>
      </c>
      <c r="DR755" s="10">
        <v>0.0</v>
      </c>
      <c r="DS755" s="10">
        <v>0.0</v>
      </c>
      <c r="DT755" s="10">
        <v>0.0</v>
      </c>
      <c r="DU755" s="10">
        <v>0.0</v>
      </c>
      <c r="DV755" s="10">
        <v>5.714</v>
      </c>
      <c r="DW755" s="10">
        <v>25.0</v>
      </c>
      <c r="DX755" s="10">
        <v>10.714</v>
      </c>
      <c r="DY755" s="10">
        <v>18.571</v>
      </c>
      <c r="DZ755" s="10">
        <v>24.286</v>
      </c>
      <c r="EA755" s="10">
        <v>52.857</v>
      </c>
      <c r="EB755" s="10">
        <v>47.143</v>
      </c>
      <c r="EC755" s="10">
        <v>53.571</v>
      </c>
      <c r="ED755" s="10">
        <v>35.714</v>
      </c>
      <c r="EE755" s="10">
        <v>70.9285714285714</v>
      </c>
      <c r="EF755" s="10">
        <v>1.61228571428571</v>
      </c>
      <c r="EG755" s="10">
        <v>10.8355393648527</v>
      </c>
      <c r="EH755" s="10">
        <v>-0.206428571428571</v>
      </c>
      <c r="EI755" s="10">
        <v>47.4321428571428</v>
      </c>
      <c r="EJ755" s="10">
        <v>9.01878891680482</v>
      </c>
      <c r="EK755" s="10">
        <v>-0.960642857142857</v>
      </c>
      <c r="EL755" s="10">
        <v>-0.902142857142857</v>
      </c>
      <c r="EM755" s="10">
        <v>-0.619230769231</v>
      </c>
      <c r="EN755" s="10">
        <v>41.2784615385</v>
      </c>
      <c r="EO755" s="10">
        <v>8.34796142578</v>
      </c>
      <c r="EP755" s="10">
        <v>-0.321374053567</v>
      </c>
      <c r="EQ755" s="10">
        <v>30.4230769231</v>
      </c>
      <c r="ER755" s="10">
        <v>0.607692307692</v>
      </c>
      <c r="ES755" s="10">
        <v>0.0615384615385</v>
      </c>
      <c r="ET755" s="10">
        <v>0.353846153846</v>
      </c>
      <c r="EU755" s="10">
        <v>0.292307692308</v>
      </c>
      <c r="EV755" s="10">
        <v>0.161538461538</v>
      </c>
      <c r="EW755" s="10">
        <v>0.606194690265</v>
      </c>
      <c r="EX755" s="10">
        <v>-1.19469026549</v>
      </c>
      <c r="EY755" s="10">
        <v>0.00769230769231</v>
      </c>
      <c r="EZ755" s="10">
        <v>0.0</v>
      </c>
      <c r="FA755" s="10">
        <v>0.438461538462</v>
      </c>
      <c r="FB755" s="10">
        <v>0.407692307692</v>
      </c>
      <c r="FC755" s="10">
        <v>0.0307692307692</v>
      </c>
      <c r="FD755" s="10">
        <v>0.0</v>
      </c>
      <c r="FE755" s="10">
        <v>0.0</v>
      </c>
      <c r="FF755" s="10">
        <v>0.115384615385</v>
      </c>
      <c r="FG755" s="10">
        <v>0.661538461538</v>
      </c>
      <c r="FH755" s="10">
        <v>0.323076923077</v>
      </c>
      <c r="FI755" s="10">
        <v>0.0153846153846</v>
      </c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>
        <v>0.135714285714286</v>
      </c>
      <c r="FW755" s="10">
        <v>0.807142857142857</v>
      </c>
      <c r="FX755" s="10">
        <v>0.0571428571428571</v>
      </c>
      <c r="FY755" s="10">
        <v>0.271428571428571</v>
      </c>
      <c r="FZ755" s="10">
        <v>0.364285714285714</v>
      </c>
      <c r="GA755" s="10">
        <v>0.364285714285714</v>
      </c>
      <c r="GB755" s="10">
        <v>0.407142857142857</v>
      </c>
      <c r="GC755" s="10">
        <v>0.314285714285714</v>
      </c>
      <c r="GD755" s="10">
        <v>0.278571428571429</v>
      </c>
      <c r="GE755" s="10">
        <v>0.378571428571429</v>
      </c>
      <c r="GF755" s="10">
        <v>0.3</v>
      </c>
      <c r="GG755" s="10">
        <v>0.321428571428571</v>
      </c>
      <c r="GH755" s="10">
        <v>0.278571428571429</v>
      </c>
      <c r="GI755" s="10">
        <v>0.442857142857143</v>
      </c>
      <c r="GJ755" s="10">
        <v>0.278571428571429</v>
      </c>
      <c r="GK755" s="10">
        <v>0.435714285714286</v>
      </c>
      <c r="GL755" s="10">
        <v>0.328571428571429</v>
      </c>
      <c r="GM755" s="10">
        <v>0.235714285714286</v>
      </c>
      <c r="GN755" s="10">
        <v>0.442857142857143</v>
      </c>
      <c r="GO755" s="10">
        <v>0.271428571428571</v>
      </c>
      <c r="GP755" s="10">
        <v>0.285714285714286</v>
      </c>
      <c r="GQ755" s="10">
        <v>0.201438848920863</v>
      </c>
      <c r="GR755" s="10">
        <v>0.20863309352518</v>
      </c>
      <c r="GS755" s="10">
        <v>0.201438848920863</v>
      </c>
      <c r="GT755" s="10">
        <v>0.20863309352518</v>
      </c>
      <c r="GU755" s="10">
        <v>0.20863309352518</v>
      </c>
      <c r="GV755" s="10">
        <v>0.20863309352518</v>
      </c>
      <c r="GW755" s="10">
        <v>0.172661870503597</v>
      </c>
      <c r="GX755" s="10">
        <v>0.251798561151079</v>
      </c>
      <c r="GY755" s="10">
        <v>0.201438848920863</v>
      </c>
      <c r="GZ755" s="10">
        <v>0.23021582733813</v>
      </c>
      <c r="HA755" s="10">
        <v>0.143884892086331</v>
      </c>
      <c r="HB755" s="10">
        <v>0.273381294964029</v>
      </c>
      <c r="HC755" s="10">
        <v>0.258992805755396</v>
      </c>
      <c r="HD755" s="10">
        <v>0.00719424460431655</v>
      </c>
      <c r="HE755" s="10">
        <v>0.079136690647482</v>
      </c>
      <c r="HF755" s="10">
        <v>0.294964028776978</v>
      </c>
      <c r="HG755" s="10">
        <v>0.20863309352518</v>
      </c>
      <c r="HH755" s="10">
        <v>0.122302158273381</v>
      </c>
      <c r="HI755" s="10">
        <v>0.251798561151079</v>
      </c>
      <c r="HJ755" s="10">
        <v>0.251798561151079</v>
      </c>
      <c r="HK755" s="10">
        <v>0.158273381294964</v>
      </c>
      <c r="HL755" s="10">
        <v>9.88</v>
      </c>
      <c r="HM755" s="10">
        <v>70.937</v>
      </c>
    </row>
    <row r="756" ht="15.75" customHeight="1">
      <c r="A756" s="10" t="s">
        <v>2948</v>
      </c>
      <c r="B756" s="10" t="s">
        <v>2949</v>
      </c>
      <c r="C756" s="10" t="s">
        <v>2950</v>
      </c>
      <c r="D756" s="10">
        <v>0.30115</v>
      </c>
      <c r="E756" s="10">
        <v>0.112566666666667</v>
      </c>
      <c r="F756" s="10">
        <v>0.226725384615385</v>
      </c>
      <c r="G756" s="10">
        <v>0.1433</v>
      </c>
      <c r="H756" s="10">
        <v>0.096295</v>
      </c>
      <c r="I756" s="10">
        <v>0.09697</v>
      </c>
      <c r="J756" s="10">
        <v>0.09968</v>
      </c>
      <c r="K756" s="10">
        <v>0.17875</v>
      </c>
      <c r="L756" s="10">
        <v>0.2107</v>
      </c>
      <c r="M756" s="10">
        <v>0.05406</v>
      </c>
      <c r="N756" s="10">
        <v>0.08057</v>
      </c>
      <c r="O756" s="10">
        <v>0.07822</v>
      </c>
      <c r="P756" s="10">
        <v>0.102</v>
      </c>
      <c r="Q756" s="10">
        <v>0.1489</v>
      </c>
      <c r="R756" s="10">
        <v>0.05337</v>
      </c>
      <c r="S756" s="10">
        <v>0.1566</v>
      </c>
      <c r="T756" s="10">
        <v>0.30115</v>
      </c>
      <c r="U756" s="10">
        <v>3.0</v>
      </c>
      <c r="V756" s="10">
        <v>1.0</v>
      </c>
      <c r="W756" s="10">
        <v>1.0</v>
      </c>
      <c r="X756" s="10">
        <v>1.0</v>
      </c>
      <c r="Y756" s="10">
        <v>1.0</v>
      </c>
      <c r="Z756" s="10"/>
      <c r="AA756" s="10">
        <v>1.0</v>
      </c>
      <c r="AB756" s="10">
        <v>1.0</v>
      </c>
      <c r="AC756" s="10">
        <v>1.0</v>
      </c>
      <c r="AD756" s="10">
        <v>1.0</v>
      </c>
      <c r="AE756" s="10">
        <v>1.0</v>
      </c>
      <c r="AF756" s="10">
        <v>1.0</v>
      </c>
      <c r="AG756" s="10">
        <v>1.0</v>
      </c>
      <c r="AH756" s="10">
        <v>2.0</v>
      </c>
      <c r="AI756" s="10">
        <v>1.0</v>
      </c>
      <c r="AJ756" s="10"/>
      <c r="AK756" s="10"/>
      <c r="AL756" s="10">
        <v>1.13636363636364</v>
      </c>
      <c r="AM756" s="10">
        <v>12.0189189189189</v>
      </c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>
        <v>10.23</v>
      </c>
      <c r="BG756" s="10">
        <v>0.0</v>
      </c>
      <c r="BH756" s="10">
        <v>0.0</v>
      </c>
      <c r="BI756" s="10">
        <v>0.0</v>
      </c>
      <c r="BJ756" s="10">
        <v>0.0</v>
      </c>
      <c r="BK756" s="10">
        <v>2.148644437</v>
      </c>
      <c r="BL756" s="10">
        <v>1.535589998</v>
      </c>
      <c r="BM756" s="10">
        <v>0.0918367346938776</v>
      </c>
      <c r="BN756" s="10">
        <v>0.0357142857142857</v>
      </c>
      <c r="BO756" s="10">
        <v>0.0255102040816327</v>
      </c>
      <c r="BP756" s="10">
        <v>0.0306122448979592</v>
      </c>
      <c r="BQ756" s="10">
        <v>0.0153061224489796</v>
      </c>
      <c r="BR756" s="10">
        <v>0.086734693877551</v>
      </c>
      <c r="BS756" s="10">
        <v>0.0459183673469388</v>
      </c>
      <c r="BT756" s="10">
        <v>0.0306122448979592</v>
      </c>
      <c r="BU756" s="10">
        <v>0.0153061224489796</v>
      </c>
      <c r="BV756" s="10">
        <v>0.107142857142857</v>
      </c>
      <c r="BW756" s="10">
        <v>0.0306122448979592</v>
      </c>
      <c r="BX756" s="10">
        <v>0.0510204081632653</v>
      </c>
      <c r="BY756" s="10">
        <v>0.0612244897959184</v>
      </c>
      <c r="BZ756" s="10">
        <v>0.0612244897959184</v>
      </c>
      <c r="CA756" s="10">
        <v>0.0663265306122449</v>
      </c>
      <c r="CB756" s="10">
        <v>0.0816326530612245</v>
      </c>
      <c r="CC756" s="10">
        <v>0.0357142857142857</v>
      </c>
      <c r="CD756" s="10">
        <v>0.0561224489795918</v>
      </c>
      <c r="CE756" s="10">
        <v>0.0306122448979592</v>
      </c>
      <c r="CF756" s="10">
        <v>0.0408163265306122</v>
      </c>
      <c r="CG756" s="10">
        <v>1.04359925788497</v>
      </c>
      <c r="CH756" s="10">
        <v>2.23214285714286</v>
      </c>
      <c r="CI756" s="10">
        <v>0.500200080032013</v>
      </c>
      <c r="CJ756" s="10">
        <v>0.43731778425656</v>
      </c>
      <c r="CK756" s="10">
        <v>0.413678985107557</v>
      </c>
      <c r="CL756" s="10">
        <v>0.922709509335649</v>
      </c>
      <c r="CM756" s="10">
        <v>2.41675617615467</v>
      </c>
      <c r="CN756" s="10">
        <v>0.711912672045562</v>
      </c>
      <c r="CO756" s="10">
        <v>0.198780811025709</v>
      </c>
      <c r="CP756" s="10">
        <v>1.27551020408163</v>
      </c>
      <c r="CQ756" s="10">
        <v>1.45772594752187</v>
      </c>
      <c r="CR756" s="10">
        <v>1.27551020408163</v>
      </c>
      <c r="CS756" s="10">
        <v>1.42382534409112</v>
      </c>
      <c r="CT756" s="10">
        <v>1.03770321687997</v>
      </c>
      <c r="CU756" s="10">
        <v>1.35360266555602</v>
      </c>
      <c r="CV756" s="10">
        <v>1.27551020408163</v>
      </c>
      <c r="CW756" s="10">
        <v>0.714285714285714</v>
      </c>
      <c r="CX756" s="10">
        <v>0.876913265306122</v>
      </c>
      <c r="CY756" s="10">
        <v>6.12244897959184</v>
      </c>
      <c r="CZ756" s="10">
        <v>1.56985871271586</v>
      </c>
      <c r="DA756" s="10">
        <v>0.574442914477835</v>
      </c>
      <c r="DB756" s="10">
        <v>0.446927464732587</v>
      </c>
      <c r="DC756" s="10">
        <v>21730.55982</v>
      </c>
      <c r="DD756" s="10">
        <v>0.0153061224489796</v>
      </c>
      <c r="DE756" s="10">
        <v>0.0</v>
      </c>
      <c r="DF756" s="10">
        <v>0.00510204081632653</v>
      </c>
      <c r="DG756" s="10">
        <v>0.0</v>
      </c>
      <c r="DH756" s="10">
        <v>0.00510204081632653</v>
      </c>
      <c r="DI756" s="10">
        <v>0.0</v>
      </c>
      <c r="DJ756" s="10">
        <v>0.0</v>
      </c>
      <c r="DK756" s="10">
        <v>0.0153061224489796</v>
      </c>
      <c r="DL756" s="10">
        <v>0.00510204081632653</v>
      </c>
      <c r="DM756" s="10">
        <v>0.0</v>
      </c>
      <c r="DN756" s="10">
        <v>0.0</v>
      </c>
      <c r="DO756" s="10">
        <v>0.0</v>
      </c>
      <c r="DP756" s="10">
        <v>0.0</v>
      </c>
      <c r="DQ756" s="10">
        <v>0.0</v>
      </c>
      <c r="DR756" s="10">
        <v>0.0</v>
      </c>
      <c r="DS756" s="10">
        <v>0.0</v>
      </c>
      <c r="DT756" s="10">
        <v>0.00510204081632653</v>
      </c>
      <c r="DU756" s="10">
        <v>0.0</v>
      </c>
      <c r="DV756" s="10">
        <v>5.612</v>
      </c>
      <c r="DW756" s="10">
        <v>28.571</v>
      </c>
      <c r="DX756" s="10">
        <v>13.265</v>
      </c>
      <c r="DY756" s="10">
        <v>12.755</v>
      </c>
      <c r="DZ756" s="10">
        <v>18.367</v>
      </c>
      <c r="EA756" s="10">
        <v>58.673</v>
      </c>
      <c r="EB756" s="10">
        <v>41.327</v>
      </c>
      <c r="EC756" s="10">
        <v>52.551</v>
      </c>
      <c r="ED756" s="10">
        <v>33.163</v>
      </c>
      <c r="EE756" s="10">
        <v>79.1836734693878</v>
      </c>
      <c r="EF756" s="10">
        <v>1.38561224489796</v>
      </c>
      <c r="EG756" s="10">
        <v>5.38749480114118</v>
      </c>
      <c r="EH756" s="10">
        <v>-0.261734693877551</v>
      </c>
      <c r="EI756" s="10">
        <v>59.5137755102041</v>
      </c>
      <c r="EJ756" s="10">
        <v>8.67635277486933</v>
      </c>
      <c r="EK756" s="10">
        <v>-1.22255102040816</v>
      </c>
      <c r="EL756" s="10">
        <v>-1.17704081632653</v>
      </c>
      <c r="EM756" s="10">
        <v>-0.444162436548</v>
      </c>
      <c r="EN756" s="10">
        <v>49.2416243655</v>
      </c>
      <c r="EO756" s="10">
        <v>6.80511474609</v>
      </c>
      <c r="EP756" s="10">
        <v>-0.388383833246</v>
      </c>
      <c r="EQ756" s="10">
        <v>26.9543147208</v>
      </c>
      <c r="ER756" s="10">
        <v>0.492385786802</v>
      </c>
      <c r="ES756" s="10">
        <v>0.0964467005076</v>
      </c>
      <c r="ET756" s="10">
        <v>0.253807106599</v>
      </c>
      <c r="EU756" s="10">
        <v>0.329949238579</v>
      </c>
      <c r="EV756" s="10">
        <v>0.157360406091</v>
      </c>
      <c r="EW756" s="10">
        <v>0.243333333333</v>
      </c>
      <c r="EX756" s="10">
        <v>-0.651666666667</v>
      </c>
      <c r="EY756" s="10">
        <v>0.121827411168</v>
      </c>
      <c r="EZ756" s="10">
        <v>0.0152284263959</v>
      </c>
      <c r="FA756" s="10">
        <v>0.329949238579</v>
      </c>
      <c r="FB756" s="10">
        <v>0.167512690355</v>
      </c>
      <c r="FC756" s="10">
        <v>0.187817258883</v>
      </c>
      <c r="FD756" s="10">
        <v>0.0456852791878</v>
      </c>
      <c r="FE756" s="10">
        <v>0.0253807106599</v>
      </c>
      <c r="FF756" s="10">
        <v>0.106598984772</v>
      </c>
      <c r="FG756" s="10">
        <v>0.583756345178</v>
      </c>
      <c r="FH756" s="10">
        <v>0.177664974619</v>
      </c>
      <c r="FI756" s="10">
        <v>0.238578680203</v>
      </c>
      <c r="FJ756" s="10">
        <v>0.0</v>
      </c>
      <c r="FK756" s="10">
        <v>0.0</v>
      </c>
      <c r="FL756" s="10">
        <v>0.0</v>
      </c>
      <c r="FM756" s="10">
        <v>0.0</v>
      </c>
      <c r="FN756" s="10">
        <v>0.0</v>
      </c>
      <c r="FO756" s="10">
        <v>0.0</v>
      </c>
      <c r="FP756" s="10">
        <v>0.0102040816326531</v>
      </c>
      <c r="FQ756" s="10">
        <v>0.0</v>
      </c>
      <c r="FR756" s="10">
        <v>0.0</v>
      </c>
      <c r="FS756" s="10">
        <v>0.0</v>
      </c>
      <c r="FT756" s="10">
        <v>0.0</v>
      </c>
      <c r="FU756" s="10"/>
      <c r="FV756" s="10">
        <v>0.0816326530612245</v>
      </c>
      <c r="FW756" s="10">
        <v>0.862244897959184</v>
      </c>
      <c r="FX756" s="10">
        <v>0.0561224489795918</v>
      </c>
      <c r="FY756" s="10">
        <v>0.25</v>
      </c>
      <c r="FZ756" s="10">
        <v>0.443877551020408</v>
      </c>
      <c r="GA756" s="10">
        <v>0.306122448979592</v>
      </c>
      <c r="GB756" s="10">
        <v>0.418367346938776</v>
      </c>
      <c r="GC756" s="10">
        <v>0.336734693877551</v>
      </c>
      <c r="GD756" s="10">
        <v>0.244897959183673</v>
      </c>
      <c r="GE756" s="10">
        <v>0.346938775510204</v>
      </c>
      <c r="GF756" s="10">
        <v>0.357142857142857</v>
      </c>
      <c r="GG756" s="10">
        <v>0.295918367346939</v>
      </c>
      <c r="GH756" s="10">
        <v>0.321428571428571</v>
      </c>
      <c r="GI756" s="10">
        <v>0.433673469387755</v>
      </c>
      <c r="GJ756" s="10">
        <v>0.244897959183673</v>
      </c>
      <c r="GK756" s="10">
        <v>0.448979591836735</v>
      </c>
      <c r="GL756" s="10">
        <v>0.244897959183673</v>
      </c>
      <c r="GM756" s="10">
        <v>0.306122448979592</v>
      </c>
      <c r="GN756" s="10">
        <v>0.454081632653061</v>
      </c>
      <c r="GO756" s="10">
        <v>0.25</v>
      </c>
      <c r="GP756" s="10">
        <v>0.295918367346939</v>
      </c>
      <c r="GQ756" s="10">
        <v>0.220512820512821</v>
      </c>
      <c r="GR756" s="10">
        <v>0.138461538461538</v>
      </c>
      <c r="GS756" s="10">
        <v>0.307692307692308</v>
      </c>
      <c r="GT756" s="10">
        <v>0.297435897435897</v>
      </c>
      <c r="GU756" s="10">
        <v>0.18974358974359</v>
      </c>
      <c r="GV756" s="10">
        <v>0.164102564102564</v>
      </c>
      <c r="GW756" s="10">
        <v>0.266666666666667</v>
      </c>
      <c r="GX756" s="10">
        <v>0.21025641025641</v>
      </c>
      <c r="GY756" s="10">
        <v>0.21025641025641</v>
      </c>
      <c r="GZ756" s="10">
        <v>0.338461538461538</v>
      </c>
      <c r="HA756" s="10">
        <v>0.164102564102564</v>
      </c>
      <c r="HB756" s="10">
        <v>0.18974358974359</v>
      </c>
      <c r="HC756" s="10">
        <v>0.143589743589744</v>
      </c>
      <c r="HD756" s="10">
        <v>0.0102564102564103</v>
      </c>
      <c r="HE756" s="10">
        <v>0.0820512820512821</v>
      </c>
      <c r="HF756" s="10">
        <v>0.205128205128205</v>
      </c>
      <c r="HG756" s="10">
        <v>0.271794871794872</v>
      </c>
      <c r="HH756" s="10">
        <v>0.194871794871795</v>
      </c>
      <c r="HI756" s="10">
        <v>0.225641025641026</v>
      </c>
      <c r="HJ756" s="10">
        <v>0.225641025641026</v>
      </c>
      <c r="HK756" s="10">
        <v>0.133333333333333</v>
      </c>
      <c r="HL756" s="10">
        <v>7.26</v>
      </c>
      <c r="HM756" s="10">
        <v>36.506</v>
      </c>
    </row>
    <row r="757" ht="15.75" customHeight="1">
      <c r="A757" s="10" t="s">
        <v>2951</v>
      </c>
      <c r="B757" s="10" t="s">
        <v>2952</v>
      </c>
      <c r="C757" s="10" t="s">
        <v>2953</v>
      </c>
      <c r="D757" s="10">
        <v>0.9801</v>
      </c>
      <c r="E757" s="10">
        <v>1.18656666666667</v>
      </c>
      <c r="F757" s="10">
        <v>2.54746153846154</v>
      </c>
      <c r="G757" s="10">
        <v>0.2955</v>
      </c>
      <c r="H757" s="10">
        <v>0.7353</v>
      </c>
      <c r="I757" s="10">
        <v>0.23205</v>
      </c>
      <c r="J757" s="10">
        <v>0.365043333333333</v>
      </c>
      <c r="K757" s="10">
        <v>22.3745</v>
      </c>
      <c r="L757" s="10">
        <v>0.2358</v>
      </c>
      <c r="M757" s="10">
        <v>0.1287</v>
      </c>
      <c r="N757" s="10">
        <v>4.208</v>
      </c>
      <c r="O757" s="10">
        <v>0.08671</v>
      </c>
      <c r="P757" s="10">
        <v>0.1278</v>
      </c>
      <c r="Q757" s="10">
        <v>0.2102</v>
      </c>
      <c r="R757" s="10">
        <v>0.02922</v>
      </c>
      <c r="S757" s="10">
        <v>0.01485</v>
      </c>
      <c r="T757" s="10">
        <v>22.3745</v>
      </c>
      <c r="U757" s="10">
        <v>1.0</v>
      </c>
      <c r="V757" s="10">
        <v>1.0</v>
      </c>
      <c r="W757" s="10">
        <v>1.0</v>
      </c>
      <c r="X757" s="10">
        <v>1.0</v>
      </c>
      <c r="Y757" s="10">
        <v>1.0</v>
      </c>
      <c r="Z757" s="10"/>
      <c r="AA757" s="10">
        <v>1.0</v>
      </c>
      <c r="AB757" s="10">
        <v>1.0</v>
      </c>
      <c r="AC757" s="10">
        <v>1.0</v>
      </c>
      <c r="AD757" s="10">
        <v>4.0</v>
      </c>
      <c r="AE757" s="10">
        <v>1.0</v>
      </c>
      <c r="AF757" s="10">
        <v>1.0</v>
      </c>
      <c r="AG757" s="10">
        <v>1.0</v>
      </c>
      <c r="AH757" s="10">
        <v>1.0</v>
      </c>
      <c r="AI757" s="10">
        <v>1.0</v>
      </c>
      <c r="AJ757" s="10"/>
      <c r="AK757" s="10"/>
      <c r="AL757" s="10">
        <v>1.06818181818182</v>
      </c>
      <c r="AM757" s="10">
        <v>13.0054054054054</v>
      </c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>
        <v>0.0689655172413793</v>
      </c>
      <c r="BN757" s="10">
        <v>0.0258620689655172</v>
      </c>
      <c r="BO757" s="10">
        <v>0.0574712643678161</v>
      </c>
      <c r="BP757" s="10">
        <v>0.0517241379310345</v>
      </c>
      <c r="BQ757" s="10">
        <v>0.0258620689655172</v>
      </c>
      <c r="BR757" s="10">
        <v>0.0718390804597701</v>
      </c>
      <c r="BS757" s="10">
        <v>0.0344827586206897</v>
      </c>
      <c r="BT757" s="10">
        <v>0.0459770114942529</v>
      </c>
      <c r="BU757" s="10">
        <v>0.0804597701149425</v>
      </c>
      <c r="BV757" s="10">
        <v>0.0919540229885057</v>
      </c>
      <c r="BW757" s="10">
        <v>0.014367816091954</v>
      </c>
      <c r="BX757" s="10">
        <v>0.0517241379310345</v>
      </c>
      <c r="BY757" s="10">
        <v>0.0488505747126437</v>
      </c>
      <c r="BZ757" s="10">
        <v>0.0431034482758621</v>
      </c>
      <c r="CA757" s="10">
        <v>0.0229885057471264</v>
      </c>
      <c r="CB757" s="10">
        <v>0.0488505747126437</v>
      </c>
      <c r="CC757" s="10">
        <v>0.0545977011494253</v>
      </c>
      <c r="CD757" s="10">
        <v>0.0862068965517241</v>
      </c>
      <c r="CE757" s="10">
        <v>0.0229885057471264</v>
      </c>
      <c r="CF757" s="10">
        <v>0.0517241379310345</v>
      </c>
      <c r="CG757" s="10">
        <v>0.783699059561129</v>
      </c>
      <c r="CH757" s="10">
        <v>1.61637931034483</v>
      </c>
      <c r="CI757" s="10">
        <v>1.12688753662384</v>
      </c>
      <c r="CJ757" s="10">
        <v>0.738916256157635</v>
      </c>
      <c r="CK757" s="10">
        <v>0.698974836905871</v>
      </c>
      <c r="CL757" s="10">
        <v>0.764245536806065</v>
      </c>
      <c r="CM757" s="10">
        <v>1.81488203266788</v>
      </c>
      <c r="CN757" s="10">
        <v>1.06923282544774</v>
      </c>
      <c r="CO757" s="10">
        <v>1.04493207941484</v>
      </c>
      <c r="CP757" s="10">
        <v>1.09469074986316</v>
      </c>
      <c r="CQ757" s="10">
        <v>0.684181718664477</v>
      </c>
      <c r="CR757" s="10">
        <v>1.29310344827586</v>
      </c>
      <c r="CS757" s="10">
        <v>1.13605987703823</v>
      </c>
      <c r="CT757" s="10">
        <v>0.730566919929866</v>
      </c>
      <c r="CU757" s="10">
        <v>0.469153178512784</v>
      </c>
      <c r="CV757" s="10">
        <v>0.763290229885057</v>
      </c>
      <c r="CW757" s="10">
        <v>1.09195402298851</v>
      </c>
      <c r="CX757" s="10">
        <v>1.34698275862069</v>
      </c>
      <c r="CY757" s="10">
        <v>4.59770114942529</v>
      </c>
      <c r="CZ757" s="10">
        <v>1.9893899204244</v>
      </c>
      <c r="DA757" s="10">
        <v>0.788256020247985</v>
      </c>
      <c r="DB757" s="10">
        <v>0.870065924133746</v>
      </c>
      <c r="DC757" s="10">
        <v>39029.1074</v>
      </c>
      <c r="DD757" s="10">
        <v>0.00574712643678161</v>
      </c>
      <c r="DE757" s="10">
        <v>0.0</v>
      </c>
      <c r="DF757" s="10">
        <v>0.0</v>
      </c>
      <c r="DG757" s="10">
        <v>0.0</v>
      </c>
      <c r="DH757" s="10">
        <v>0.0028735632183908</v>
      </c>
      <c r="DI757" s="10">
        <v>0.0</v>
      </c>
      <c r="DJ757" s="10">
        <v>0.0</v>
      </c>
      <c r="DK757" s="10">
        <v>0.00574712643678161</v>
      </c>
      <c r="DL757" s="10">
        <v>0.0</v>
      </c>
      <c r="DM757" s="10">
        <v>0.0</v>
      </c>
      <c r="DN757" s="10">
        <v>0.0</v>
      </c>
      <c r="DO757" s="10">
        <v>0.0</v>
      </c>
      <c r="DP757" s="10">
        <v>0.0</v>
      </c>
      <c r="DQ757" s="10">
        <v>0.0</v>
      </c>
      <c r="DR757" s="10">
        <v>0.0</v>
      </c>
      <c r="DS757" s="10">
        <v>0.0</v>
      </c>
      <c r="DT757" s="10">
        <v>0.0</v>
      </c>
      <c r="DU757" s="10">
        <v>0.0</v>
      </c>
      <c r="DV757" s="10">
        <v>10.92</v>
      </c>
      <c r="DW757" s="10">
        <v>29.31</v>
      </c>
      <c r="DX757" s="10">
        <v>13.506</v>
      </c>
      <c r="DY757" s="10">
        <v>13.793</v>
      </c>
      <c r="DZ757" s="10">
        <v>24.713</v>
      </c>
      <c r="EA757" s="10">
        <v>55.46</v>
      </c>
      <c r="EB757" s="10">
        <v>44.54</v>
      </c>
      <c r="EC757" s="10">
        <v>51.437</v>
      </c>
      <c r="ED757" s="10">
        <v>27.011</v>
      </c>
      <c r="EE757" s="10">
        <v>85.6896551724138</v>
      </c>
      <c r="EF757" s="10">
        <v>1.28275862068966</v>
      </c>
      <c r="EG757" s="10">
        <v>-1.45159205468946</v>
      </c>
      <c r="EH757" s="10">
        <v>-0.306896551724138</v>
      </c>
      <c r="EI757" s="10">
        <v>32.3640804597701</v>
      </c>
      <c r="EJ757" s="10">
        <v>7.10766017790319</v>
      </c>
      <c r="EK757" s="10">
        <v>-1.01741379310345</v>
      </c>
      <c r="EL757" s="10">
        <v>-0.964080459770115</v>
      </c>
      <c r="EM757" s="10">
        <v>-0.425071225071</v>
      </c>
      <c r="EN757" s="10">
        <v>29.8396011396</v>
      </c>
      <c r="EO757" s="10">
        <v>6.19342041016</v>
      </c>
      <c r="EP757" s="10">
        <v>-0.317708333333</v>
      </c>
      <c r="EQ757" s="10">
        <v>25.4273504274</v>
      </c>
      <c r="ER757" s="10">
        <v>0.461538461538</v>
      </c>
      <c r="ES757" s="10">
        <v>0.105413105413</v>
      </c>
      <c r="ET757" s="10">
        <v>0.262108262108</v>
      </c>
      <c r="EU757" s="10">
        <v>0.37037037037</v>
      </c>
      <c r="EV757" s="10">
        <v>0.133903133903</v>
      </c>
      <c r="EW757" s="10">
        <v>0.404790419162</v>
      </c>
      <c r="EX757" s="10">
        <v>-0.809580838323</v>
      </c>
      <c r="EY757" s="10">
        <v>0.102564102564</v>
      </c>
      <c r="EZ757" s="10">
        <v>0.017094017094</v>
      </c>
      <c r="FA757" s="10">
        <v>0.356125356125</v>
      </c>
      <c r="FB757" s="10">
        <v>0.264957264957</v>
      </c>
      <c r="FC757" s="10">
        <v>0.0740740740741</v>
      </c>
      <c r="FD757" s="10">
        <v>0.02849002849</v>
      </c>
      <c r="FE757" s="10">
        <v>0.0</v>
      </c>
      <c r="FF757" s="10">
        <v>0.156695156695</v>
      </c>
      <c r="FG757" s="10">
        <v>0.621082621083</v>
      </c>
      <c r="FH757" s="10">
        <v>0.276353276353</v>
      </c>
      <c r="FI757" s="10">
        <v>0.102564102564</v>
      </c>
      <c r="FJ757" s="10">
        <v>0.0028735632183908</v>
      </c>
      <c r="FK757" s="10">
        <v>0.0</v>
      </c>
      <c r="FL757" s="10">
        <v>0.0</v>
      </c>
      <c r="FM757" s="10">
        <v>0.0</v>
      </c>
      <c r="FN757" s="10">
        <v>0.0</v>
      </c>
      <c r="FO757" s="10">
        <v>0.0</v>
      </c>
      <c r="FP757" s="10">
        <v>0.00574712643678161</v>
      </c>
      <c r="FQ757" s="10">
        <v>0.0</v>
      </c>
      <c r="FR757" s="10">
        <v>0.0</v>
      </c>
      <c r="FS757" s="10">
        <v>0.0</v>
      </c>
      <c r="FT757" s="10">
        <v>0.0</v>
      </c>
      <c r="FU757" s="10">
        <v>70.539611665</v>
      </c>
      <c r="FV757" s="10">
        <v>0.103448275862069</v>
      </c>
      <c r="FW757" s="10">
        <v>0.78735632183908</v>
      </c>
      <c r="FX757" s="10">
        <v>0.109195402298851</v>
      </c>
      <c r="FY757" s="10">
        <v>0.307471264367816</v>
      </c>
      <c r="FZ757" s="10">
        <v>0.379310344827586</v>
      </c>
      <c r="GA757" s="10">
        <v>0.313218390804598</v>
      </c>
      <c r="GB757" s="10">
        <v>0.376436781609195</v>
      </c>
      <c r="GC757" s="10">
        <v>0.370689655172414</v>
      </c>
      <c r="GD757" s="10">
        <v>0.252873563218391</v>
      </c>
      <c r="GE757" s="10">
        <v>0.364942528735632</v>
      </c>
      <c r="GF757" s="10">
        <v>0.293103448275862</v>
      </c>
      <c r="GG757" s="10">
        <v>0.341954022988506</v>
      </c>
      <c r="GH757" s="10">
        <v>0.301724137931034</v>
      </c>
      <c r="GI757" s="10">
        <v>0.445402298850575</v>
      </c>
      <c r="GJ757" s="10">
        <v>0.252873563218391</v>
      </c>
      <c r="GK757" s="10">
        <v>0.408045977011494</v>
      </c>
      <c r="GL757" s="10">
        <v>0.313218390804598</v>
      </c>
      <c r="GM757" s="10">
        <v>0.278735632183908</v>
      </c>
      <c r="GN757" s="10">
        <v>0.439655172413793</v>
      </c>
      <c r="GO757" s="10">
        <v>0.307471264367816</v>
      </c>
      <c r="GP757" s="10">
        <v>0.252873563218391</v>
      </c>
      <c r="GQ757" s="10">
        <v>0.230547550432277</v>
      </c>
      <c r="GR757" s="10">
        <v>0.175792507204611</v>
      </c>
      <c r="GS757" s="10">
        <v>0.265129682997118</v>
      </c>
      <c r="GT757" s="10">
        <v>0.276657060518732</v>
      </c>
      <c r="GU757" s="10">
        <v>0.190201729106628</v>
      </c>
      <c r="GV757" s="10">
        <v>0.210374639769452</v>
      </c>
      <c r="GW757" s="10">
        <v>0.239193083573487</v>
      </c>
      <c r="GX757" s="10">
        <v>0.236311239193084</v>
      </c>
      <c r="GY757" s="10">
        <v>0.187319884726225</v>
      </c>
      <c r="GZ757" s="10">
        <v>0.247838616714697</v>
      </c>
      <c r="HA757" s="10">
        <v>0.14985590778098</v>
      </c>
      <c r="HB757" s="10">
        <v>0.250720461095101</v>
      </c>
      <c r="HC757" s="10">
        <v>0.175792507204611</v>
      </c>
      <c r="HD757" s="10">
        <v>0.0201729106628242</v>
      </c>
      <c r="HE757" s="10">
        <v>0.175792507204611</v>
      </c>
      <c r="HF757" s="10">
        <v>0.282420749279539</v>
      </c>
      <c r="HG757" s="10">
        <v>0.239193083573487</v>
      </c>
      <c r="HH757" s="10">
        <v>0.172910662824208</v>
      </c>
      <c r="HI757" s="10">
        <v>0.262247838616715</v>
      </c>
      <c r="HJ757" s="10">
        <v>0.23342939481268</v>
      </c>
      <c r="HK757" s="10">
        <v>0.144092219020173</v>
      </c>
      <c r="HL757" s="10">
        <v>6.48</v>
      </c>
      <c r="HM757" s="10">
        <v>46.996</v>
      </c>
    </row>
    <row r="758" ht="15.75" customHeight="1">
      <c r="A758" s="10" t="s">
        <v>2954</v>
      </c>
      <c r="B758" s="10" t="s">
        <v>2955</v>
      </c>
      <c r="C758" s="10" t="s">
        <v>2956</v>
      </c>
      <c r="D758" s="10">
        <v>0.046875</v>
      </c>
      <c r="E758" s="10">
        <v>1.9476</v>
      </c>
      <c r="F758" s="10">
        <v>0.489956153846154</v>
      </c>
      <c r="G758" s="10">
        <v>0.01298</v>
      </c>
      <c r="H758" s="10">
        <v>0.10395</v>
      </c>
      <c r="I758" s="10">
        <v>0.08377</v>
      </c>
      <c r="J758" s="10">
        <v>0.112866666666667</v>
      </c>
      <c r="K758" s="10">
        <v>0.19325</v>
      </c>
      <c r="L758" s="10">
        <v>0.03442</v>
      </c>
      <c r="M758" s="10">
        <v>0.0</v>
      </c>
      <c r="N758" s="10">
        <v>0.0</v>
      </c>
      <c r="O758" s="10">
        <v>0.02359</v>
      </c>
      <c r="P758" s="10">
        <v>0.0</v>
      </c>
      <c r="Q758" s="10">
        <v>0.08405</v>
      </c>
      <c r="R758" s="10">
        <v>0.0</v>
      </c>
      <c r="S758" s="10">
        <v>0.04288</v>
      </c>
      <c r="T758" s="10">
        <v>1.9476</v>
      </c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>
        <v>1.54594594594595</v>
      </c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>
        <v>8.59013333333333</v>
      </c>
      <c r="BG758" s="10">
        <v>0.0</v>
      </c>
      <c r="BH758" s="10">
        <v>0.0</v>
      </c>
      <c r="BI758" s="10">
        <v>0.0</v>
      </c>
      <c r="BJ758" s="10">
        <v>0.0</v>
      </c>
      <c r="BK758" s="10">
        <v>0.0</v>
      </c>
      <c r="BL758" s="10">
        <v>0.0</v>
      </c>
      <c r="BM758" s="10">
        <v>0.10431654676259</v>
      </c>
      <c r="BN758" s="10">
        <v>0.0647482014388489</v>
      </c>
      <c r="BO758" s="10">
        <v>0.0359712230215827</v>
      </c>
      <c r="BP758" s="10">
        <v>0.0503597122302158</v>
      </c>
      <c r="BQ758" s="10">
        <v>0.0107913669064748</v>
      </c>
      <c r="BR758" s="10">
        <v>0.111510791366906</v>
      </c>
      <c r="BS758" s="10">
        <v>0.0359712230215827</v>
      </c>
      <c r="BT758" s="10">
        <v>0.0215827338129496</v>
      </c>
      <c r="BU758" s="10">
        <v>0.0215827338129496</v>
      </c>
      <c r="BV758" s="10">
        <v>0.10431654676259</v>
      </c>
      <c r="BW758" s="10">
        <v>0.0107913669064748</v>
      </c>
      <c r="BX758" s="10">
        <v>0.0143884892086331</v>
      </c>
      <c r="BY758" s="10">
        <v>0.111510791366906</v>
      </c>
      <c r="BZ758" s="10">
        <v>0.0215827338129496</v>
      </c>
      <c r="CA758" s="10">
        <v>0.079136690647482</v>
      </c>
      <c r="CB758" s="10">
        <v>0.0611510791366906</v>
      </c>
      <c r="CC758" s="10">
        <v>0.039568345323741</v>
      </c>
      <c r="CD758" s="10">
        <v>0.0827338129496403</v>
      </c>
      <c r="CE758" s="10">
        <v>0.00719424460431655</v>
      </c>
      <c r="CF758" s="10">
        <v>0.0107913669064748</v>
      </c>
      <c r="CG758" s="10">
        <v>1.18541530412034</v>
      </c>
      <c r="CH758" s="10">
        <v>4.04676258992806</v>
      </c>
      <c r="CI758" s="10">
        <v>0.705318098462407</v>
      </c>
      <c r="CJ758" s="10">
        <v>0.719424460431655</v>
      </c>
      <c r="CK758" s="10">
        <v>0.29165856503986</v>
      </c>
      <c r="CL758" s="10">
        <v>1.18628501454156</v>
      </c>
      <c r="CM758" s="10">
        <v>1.89322226429383</v>
      </c>
      <c r="CN758" s="10">
        <v>0.50192404216162</v>
      </c>
      <c r="CO758" s="10">
        <v>0.280295244324021</v>
      </c>
      <c r="CP758" s="10">
        <v>1.24186365193559</v>
      </c>
      <c r="CQ758" s="10">
        <v>0.513874614594039</v>
      </c>
      <c r="CR758" s="10">
        <v>0.359712230215827</v>
      </c>
      <c r="CS758" s="10">
        <v>2.59327421783503</v>
      </c>
      <c r="CT758" s="10">
        <v>0.365809047677113</v>
      </c>
      <c r="CU758" s="10">
        <v>1.61503450300984</v>
      </c>
      <c r="CV758" s="10">
        <v>0.955485611510791</v>
      </c>
      <c r="CW758" s="10">
        <v>0.79136690647482</v>
      </c>
      <c r="CX758" s="10">
        <v>1.29271582733813</v>
      </c>
      <c r="CY758" s="10">
        <v>1.43884892086331</v>
      </c>
      <c r="CZ758" s="10">
        <v>0.415052573325955</v>
      </c>
      <c r="DA758" s="10">
        <v>0.602383105592839</v>
      </c>
      <c r="DB758" s="10">
        <v>0.461530199522723</v>
      </c>
      <c r="DC758" s="10">
        <v>29005.21302</v>
      </c>
      <c r="DD758" s="10">
        <v>0.00359712230215827</v>
      </c>
      <c r="DE758" s="10">
        <v>0.0</v>
      </c>
      <c r="DF758" s="10">
        <v>0.00359712230215827</v>
      </c>
      <c r="DG758" s="10">
        <v>0.0</v>
      </c>
      <c r="DH758" s="10">
        <v>0.00359712230215827</v>
      </c>
      <c r="DI758" s="10">
        <v>0.0</v>
      </c>
      <c r="DJ758" s="10">
        <v>0.0</v>
      </c>
      <c r="DK758" s="10">
        <v>0.00359712230215827</v>
      </c>
      <c r="DL758" s="10">
        <v>0.00359712230215827</v>
      </c>
      <c r="DM758" s="10">
        <v>0.0</v>
      </c>
      <c r="DN758" s="10">
        <v>0.0</v>
      </c>
      <c r="DO758" s="10">
        <v>0.0</v>
      </c>
      <c r="DP758" s="10">
        <v>0.0</v>
      </c>
      <c r="DQ758" s="10">
        <v>0.0</v>
      </c>
      <c r="DR758" s="10">
        <v>0.0</v>
      </c>
      <c r="DS758" s="10">
        <v>0.0</v>
      </c>
      <c r="DT758" s="10">
        <v>0.0</v>
      </c>
      <c r="DU758" s="10">
        <v>0.0</v>
      </c>
      <c r="DV758" s="10">
        <v>8.633</v>
      </c>
      <c r="DW758" s="10">
        <v>31.295</v>
      </c>
      <c r="DX758" s="10">
        <v>6.475</v>
      </c>
      <c r="DY758" s="10">
        <v>13.669</v>
      </c>
      <c r="DZ758" s="10">
        <v>22.302</v>
      </c>
      <c r="EA758" s="10">
        <v>64.029</v>
      </c>
      <c r="EB758" s="10">
        <v>35.971</v>
      </c>
      <c r="EC758" s="10">
        <v>62.59</v>
      </c>
      <c r="ED758" s="10">
        <v>38.129</v>
      </c>
      <c r="EE758" s="10">
        <v>83.5251798561151</v>
      </c>
      <c r="EF758" s="10">
        <v>1.24651079136691</v>
      </c>
      <c r="EG758" s="10">
        <v>3.81645258744615</v>
      </c>
      <c r="EH758" s="10">
        <v>-0.0622302158273381</v>
      </c>
      <c r="EI758" s="10">
        <v>48.310071942446</v>
      </c>
      <c r="EJ758" s="10">
        <v>7.97089054281049</v>
      </c>
      <c r="EK758" s="10">
        <v>-1.50374100719424</v>
      </c>
      <c r="EL758" s="10">
        <v>-1.45719424460432</v>
      </c>
      <c r="EM758" s="10">
        <v>-0.295255474453</v>
      </c>
      <c r="EN758" s="10">
        <v>42.4689781022</v>
      </c>
      <c r="EO758" s="10">
        <v>7.18951416016</v>
      </c>
      <c r="EP758" s="10">
        <v>-0.491030310429</v>
      </c>
      <c r="EQ758" s="10">
        <v>28.4671532847</v>
      </c>
      <c r="ER758" s="10">
        <v>0.605839416058</v>
      </c>
      <c r="ES758" s="10">
        <v>0.0620437956204</v>
      </c>
      <c r="ET758" s="10">
        <v>0.248175182482</v>
      </c>
      <c r="EU758" s="10">
        <v>0.284671532847</v>
      </c>
      <c r="EV758" s="10">
        <v>0.182481751825</v>
      </c>
      <c r="EW758" s="10">
        <v>0.481322957198</v>
      </c>
      <c r="EX758" s="10">
        <v>-0.741634241245</v>
      </c>
      <c r="EY758" s="10">
        <v>0.0109489051095</v>
      </c>
      <c r="EZ758" s="10">
        <v>0.0</v>
      </c>
      <c r="FA758" s="10">
        <v>0.43795620438</v>
      </c>
      <c r="FB758" s="10">
        <v>0.332116788321</v>
      </c>
      <c r="FC758" s="10">
        <v>0.0583941605839</v>
      </c>
      <c r="FD758" s="10">
        <v>0.00729927007299</v>
      </c>
      <c r="FE758" s="10">
        <v>0.0</v>
      </c>
      <c r="FF758" s="10">
        <v>0.153284671533</v>
      </c>
      <c r="FG758" s="10">
        <v>0.667883211679</v>
      </c>
      <c r="FH758" s="10">
        <v>0.295620437956</v>
      </c>
      <c r="FI758" s="10">
        <v>0.036496350365</v>
      </c>
      <c r="FJ758" s="10">
        <v>0.0</v>
      </c>
      <c r="FK758" s="10">
        <v>0.0</v>
      </c>
      <c r="FL758" s="10">
        <v>0.0</v>
      </c>
      <c r="FM758" s="10">
        <v>0.0</v>
      </c>
      <c r="FN758" s="10">
        <v>0.0</v>
      </c>
      <c r="FO758" s="10">
        <v>0.00359712230215827</v>
      </c>
      <c r="FP758" s="10">
        <v>0.0</v>
      </c>
      <c r="FQ758" s="10">
        <v>0.0</v>
      </c>
      <c r="FR758" s="10">
        <v>0.0</v>
      </c>
      <c r="FS758" s="10">
        <v>0.0</v>
      </c>
      <c r="FT758" s="10">
        <v>0.0</v>
      </c>
      <c r="FU758" s="10"/>
      <c r="FV758" s="10">
        <v>0.100719424460432</v>
      </c>
      <c r="FW758" s="10">
        <v>0.81294964028777</v>
      </c>
      <c r="FX758" s="10">
        <v>0.0863309352517986</v>
      </c>
      <c r="FY758" s="10">
        <v>0.223021582733813</v>
      </c>
      <c r="FZ758" s="10">
        <v>0.474820143884892</v>
      </c>
      <c r="GA758" s="10">
        <v>0.302158273381295</v>
      </c>
      <c r="GB758" s="10">
        <v>0.528776978417266</v>
      </c>
      <c r="GC758" s="10">
        <v>0.294964028776978</v>
      </c>
      <c r="GD758" s="10">
        <v>0.176258992805755</v>
      </c>
      <c r="GE758" s="10">
        <v>0.31294964028777</v>
      </c>
      <c r="GF758" s="10">
        <v>0.428057553956835</v>
      </c>
      <c r="GG758" s="10">
        <v>0.258992805755396</v>
      </c>
      <c r="GH758" s="10">
        <v>0.352517985611511</v>
      </c>
      <c r="GI758" s="10">
        <v>0.471223021582734</v>
      </c>
      <c r="GJ758" s="10">
        <v>0.176258992805755</v>
      </c>
      <c r="GK758" s="10">
        <v>0.428057553956835</v>
      </c>
      <c r="GL758" s="10">
        <v>0.237410071942446</v>
      </c>
      <c r="GM758" s="10">
        <v>0.334532374100719</v>
      </c>
      <c r="GN758" s="10">
        <v>0.507194244604317</v>
      </c>
      <c r="GO758" s="10">
        <v>0.223021582733813</v>
      </c>
      <c r="GP758" s="10">
        <v>0.26978417266187</v>
      </c>
      <c r="GQ758" s="10">
        <v>0.227436823104693</v>
      </c>
      <c r="GR758" s="10">
        <v>0.126353790613718</v>
      </c>
      <c r="GS758" s="10">
        <v>0.277978339350181</v>
      </c>
      <c r="GT758" s="10">
        <v>0.306859205776173</v>
      </c>
      <c r="GU758" s="10">
        <v>0.184115523465704</v>
      </c>
      <c r="GV758" s="10">
        <v>0.0830324909747292</v>
      </c>
      <c r="GW758" s="10">
        <v>0.256317689530686</v>
      </c>
      <c r="GX758" s="10">
        <v>0.162454873646209</v>
      </c>
      <c r="GY758" s="10">
        <v>0.220216606498195</v>
      </c>
      <c r="GZ758" s="10">
        <v>0.353790613718412</v>
      </c>
      <c r="HA758" s="10">
        <v>0.129963898916967</v>
      </c>
      <c r="HB758" s="10">
        <v>0.137184115523466</v>
      </c>
      <c r="HC758" s="10">
        <v>0.166064981949458</v>
      </c>
      <c r="HD758" s="10">
        <v>0.0144404332129964</v>
      </c>
      <c r="HE758" s="10">
        <v>0.122743682310469</v>
      </c>
      <c r="HF758" s="10">
        <v>0.169675090252708</v>
      </c>
      <c r="HG758" s="10">
        <v>0.306859205776173</v>
      </c>
      <c r="HH758" s="10">
        <v>0.162454873646209</v>
      </c>
      <c r="HI758" s="10">
        <v>0.234657039711191</v>
      </c>
      <c r="HJ758" s="10">
        <v>0.285198555956679</v>
      </c>
      <c r="HK758" s="10">
        <v>0.11913357400722</v>
      </c>
      <c r="HL758" s="10">
        <v>8.26</v>
      </c>
      <c r="HM758" s="10">
        <v>56.825</v>
      </c>
    </row>
    <row r="759" ht="15.75" customHeight="1">
      <c r="A759" s="10" t="s">
        <v>2957</v>
      </c>
      <c r="B759" s="10" t="s">
        <v>2958</v>
      </c>
      <c r="C759" s="10" t="s">
        <v>2959</v>
      </c>
      <c r="D759" s="10">
        <v>0.0</v>
      </c>
      <c r="E759" s="10">
        <v>0.0</v>
      </c>
      <c r="F759" s="10">
        <v>0.0104738461538462</v>
      </c>
      <c r="G759" s="10">
        <v>0.03044</v>
      </c>
      <c r="H759" s="10">
        <v>0.01916</v>
      </c>
      <c r="I759" s="10">
        <v>0.0</v>
      </c>
      <c r="J759" s="10">
        <v>11.11</v>
      </c>
      <c r="K759" s="10">
        <v>0.0</v>
      </c>
      <c r="L759" s="10">
        <v>0.03729</v>
      </c>
      <c r="M759" s="10">
        <v>0.0</v>
      </c>
      <c r="N759" s="10">
        <v>0.0</v>
      </c>
      <c r="O759" s="10">
        <v>0.04283</v>
      </c>
      <c r="P759" s="10">
        <v>0.9108</v>
      </c>
      <c r="Q759" s="10">
        <v>0.0</v>
      </c>
      <c r="R759" s="10">
        <v>0.04282</v>
      </c>
      <c r="S759" s="10">
        <v>0.0</v>
      </c>
      <c r="T759" s="10">
        <v>11.11</v>
      </c>
      <c r="U759" s="10">
        <v>1.0</v>
      </c>
      <c r="V759" s="10">
        <v>2.0</v>
      </c>
      <c r="W759" s="10">
        <v>3.0</v>
      </c>
      <c r="X759" s="10">
        <v>1.0</v>
      </c>
      <c r="Y759" s="10">
        <v>1.0</v>
      </c>
      <c r="Z759" s="10"/>
      <c r="AA759" s="10">
        <v>1.0</v>
      </c>
      <c r="AB759" s="10">
        <v>1.0</v>
      </c>
      <c r="AC759" s="10">
        <v>2.0</v>
      </c>
      <c r="AD759" s="10">
        <v>1.0</v>
      </c>
      <c r="AE759" s="10">
        <v>2.0</v>
      </c>
      <c r="AF759" s="10">
        <v>1.0</v>
      </c>
      <c r="AG759" s="10">
        <v>1.0</v>
      </c>
      <c r="AH759" s="10">
        <v>1.0</v>
      </c>
      <c r="AI759" s="10">
        <v>1.0</v>
      </c>
      <c r="AJ759" s="10"/>
      <c r="AK759" s="10"/>
      <c r="AL759" s="10">
        <v>1.11363636363636</v>
      </c>
      <c r="AM759" s="10">
        <v>2.92162162162162</v>
      </c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>
        <v>6.47</v>
      </c>
      <c r="BG759" s="10"/>
      <c r="BH759" s="10"/>
      <c r="BI759" s="10"/>
      <c r="BJ759" s="10"/>
      <c r="BK759" s="10"/>
      <c r="BL759" s="10"/>
      <c r="BM759" s="10">
        <v>0.0727272727272727</v>
      </c>
      <c r="BN759" s="10">
        <v>0.127272727272727</v>
      </c>
      <c r="BO759" s="10">
        <v>0.0636363636363636</v>
      </c>
      <c r="BP759" s="10">
        <v>0.00909090909090909</v>
      </c>
      <c r="BQ759" s="10">
        <v>0.0545454545454545</v>
      </c>
      <c r="BR759" s="10">
        <v>0.0363636363636364</v>
      </c>
      <c r="BS759" s="10">
        <v>0.0272727272727273</v>
      </c>
      <c r="BT759" s="10">
        <v>0.0363636363636364</v>
      </c>
      <c r="BU759" s="10">
        <v>0.0272727272727273</v>
      </c>
      <c r="BV759" s="10">
        <v>0.0727272727272727</v>
      </c>
      <c r="BW759" s="10">
        <v>0.0363636363636364</v>
      </c>
      <c r="BX759" s="10">
        <v>0.0272727272727273</v>
      </c>
      <c r="BY759" s="10">
        <v>0.0727272727272727</v>
      </c>
      <c r="BZ759" s="10">
        <v>0.0454545454545455</v>
      </c>
      <c r="CA759" s="10">
        <v>0.0727272727272727</v>
      </c>
      <c r="CB759" s="10">
        <v>0.0545454545454545</v>
      </c>
      <c r="CC759" s="10">
        <v>0.0545454545454545</v>
      </c>
      <c r="CD759" s="10">
        <v>0.0727272727272727</v>
      </c>
      <c r="CE759" s="10">
        <v>0.00909090909090909</v>
      </c>
      <c r="CF759" s="10">
        <v>0.0272727272727273</v>
      </c>
      <c r="CG759" s="10">
        <v>0.826446280991736</v>
      </c>
      <c r="CH759" s="10">
        <v>7.95454545454545</v>
      </c>
      <c r="CI759" s="10">
        <v>1.24777183600713</v>
      </c>
      <c r="CJ759" s="10">
        <v>0.12987012987013</v>
      </c>
      <c r="CK759" s="10">
        <v>1.47420147420147</v>
      </c>
      <c r="CL759" s="10">
        <v>0.386847195357834</v>
      </c>
      <c r="CM759" s="10">
        <v>1.43540669856459</v>
      </c>
      <c r="CN759" s="10">
        <v>0.845665961945032</v>
      </c>
      <c r="CO759" s="10">
        <v>0.354191263282172</v>
      </c>
      <c r="CP759" s="10">
        <v>0.865800865800866</v>
      </c>
      <c r="CQ759" s="10">
        <v>1.73160173160173</v>
      </c>
      <c r="CR759" s="10">
        <v>0.681818181818182</v>
      </c>
      <c r="CS759" s="10">
        <v>1.69133192389006</v>
      </c>
      <c r="CT759" s="10">
        <v>0.770416024653313</v>
      </c>
      <c r="CU759" s="10">
        <v>1.48423005565863</v>
      </c>
      <c r="CV759" s="10">
        <v>0.852272727272727</v>
      </c>
      <c r="CW759" s="10">
        <v>1.09090909090909</v>
      </c>
      <c r="CX759" s="10">
        <v>1.13636363636364</v>
      </c>
      <c r="CY759" s="10">
        <v>1.81818181818182</v>
      </c>
      <c r="CZ759" s="10">
        <v>1.04895104895105</v>
      </c>
      <c r="DA759" s="10">
        <v>0.0673638683777564</v>
      </c>
      <c r="DB759" s="10">
        <v>0.133845974890818</v>
      </c>
      <c r="DC759" s="10">
        <v>12362.45004</v>
      </c>
      <c r="DD759" s="10">
        <v>0.0</v>
      </c>
      <c r="DE759" s="10">
        <v>0.0</v>
      </c>
      <c r="DF759" s="10">
        <v>0.00909090909090909</v>
      </c>
      <c r="DG759" s="10">
        <v>0.0</v>
      </c>
      <c r="DH759" s="10">
        <v>0.00909090909090909</v>
      </c>
      <c r="DI759" s="10">
        <v>0.0</v>
      </c>
      <c r="DJ759" s="10">
        <v>0.0</v>
      </c>
      <c r="DK759" s="10">
        <v>0.0</v>
      </c>
      <c r="DL759" s="10">
        <v>0.00909090909090909</v>
      </c>
      <c r="DM759" s="10">
        <v>0.0</v>
      </c>
      <c r="DN759" s="10">
        <v>0.0</v>
      </c>
      <c r="DO759" s="10">
        <v>0.0</v>
      </c>
      <c r="DP759" s="10">
        <v>0.0</v>
      </c>
      <c r="DQ759" s="10">
        <v>0.0</v>
      </c>
      <c r="DR759" s="10">
        <v>0.0</v>
      </c>
      <c r="DS759" s="10">
        <v>0.0</v>
      </c>
      <c r="DT759" s="10">
        <v>0.0</v>
      </c>
      <c r="DU759" s="10">
        <v>0.0</v>
      </c>
      <c r="DV759" s="10">
        <v>7.273</v>
      </c>
      <c r="DW759" s="10">
        <v>25.455</v>
      </c>
      <c r="DX759" s="10">
        <v>11.818</v>
      </c>
      <c r="DY759" s="10">
        <v>12.727</v>
      </c>
      <c r="DZ759" s="10">
        <v>20.0</v>
      </c>
      <c r="EA759" s="10">
        <v>61.818</v>
      </c>
      <c r="EB759" s="10">
        <v>38.182</v>
      </c>
      <c r="EC759" s="10">
        <v>58.182</v>
      </c>
      <c r="ED759" s="10">
        <v>34.545</v>
      </c>
      <c r="EE759" s="10">
        <v>70.9090909090909</v>
      </c>
      <c r="EF759" s="10">
        <v>1.31427272727273</v>
      </c>
      <c r="EG759" s="10">
        <v>2.4045032263829</v>
      </c>
      <c r="EH759" s="10">
        <v>0.13</v>
      </c>
      <c r="EI759" s="10">
        <v>41.7945454545455</v>
      </c>
      <c r="EJ759" s="10">
        <v>7.91976212367195</v>
      </c>
      <c r="EK759" s="10">
        <v>-1.04018181818182</v>
      </c>
      <c r="EL759" s="10">
        <v>-0.978181818181818</v>
      </c>
      <c r="EM759" s="10">
        <v>-0.375925925926</v>
      </c>
      <c r="EN759" s="10">
        <v>41.8084259259</v>
      </c>
      <c r="EO759" s="10">
        <v>5.54156494141</v>
      </c>
      <c r="EP759" s="10">
        <v>-0.329051983101</v>
      </c>
      <c r="EQ759" s="10">
        <v>31.9444444444</v>
      </c>
      <c r="ER759" s="10">
        <v>0.62037037037</v>
      </c>
      <c r="ES759" s="10">
        <v>0.037037037037</v>
      </c>
      <c r="ET759" s="10">
        <v>0.324074074074</v>
      </c>
      <c r="EU759" s="10">
        <v>0.324074074074</v>
      </c>
      <c r="EV759" s="10">
        <v>0.185185185185</v>
      </c>
      <c r="EW759" s="10">
        <v>0.727472527473</v>
      </c>
      <c r="EX759" s="10">
        <v>-1.01978021978</v>
      </c>
      <c r="EY759" s="10">
        <v>0.037037037037</v>
      </c>
      <c r="EZ759" s="10">
        <v>0.0</v>
      </c>
      <c r="FA759" s="10">
        <v>0.527777777778</v>
      </c>
      <c r="FB759" s="10">
        <v>0.222222222222</v>
      </c>
      <c r="FC759" s="10">
        <v>0.0925925925926</v>
      </c>
      <c r="FD759" s="10">
        <v>0.00925925925926</v>
      </c>
      <c r="FE759" s="10">
        <v>0.0</v>
      </c>
      <c r="FF759" s="10">
        <v>0.111111111111</v>
      </c>
      <c r="FG759" s="10">
        <v>0.768518518519</v>
      </c>
      <c r="FH759" s="10">
        <v>0.148148148148</v>
      </c>
      <c r="FI759" s="10">
        <v>0.0833333333333</v>
      </c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>
        <v>0.1</v>
      </c>
      <c r="FW759" s="10">
        <v>0.827272727272727</v>
      </c>
      <c r="FX759" s="10">
        <v>0.0727272727272727</v>
      </c>
      <c r="FY759" s="10">
        <v>0.245454545454545</v>
      </c>
      <c r="FZ759" s="10">
        <v>0.345454545454545</v>
      </c>
      <c r="GA759" s="10">
        <v>0.409090909090909</v>
      </c>
      <c r="GB759" s="10">
        <v>0.481818181818182</v>
      </c>
      <c r="GC759" s="10">
        <v>0.263636363636364</v>
      </c>
      <c r="GD759" s="10">
        <v>0.254545454545455</v>
      </c>
      <c r="GE759" s="10">
        <v>0.436363636363636</v>
      </c>
      <c r="GF759" s="10">
        <v>0.290909090909091</v>
      </c>
      <c r="GG759" s="10">
        <v>0.272727272727273</v>
      </c>
      <c r="GH759" s="10">
        <v>0.281818181818182</v>
      </c>
      <c r="GI759" s="10">
        <v>0.463636363636364</v>
      </c>
      <c r="GJ759" s="10">
        <v>0.254545454545455</v>
      </c>
      <c r="GK759" s="10">
        <v>0.363636363636364</v>
      </c>
      <c r="GL759" s="10">
        <v>0.381818181818182</v>
      </c>
      <c r="GM759" s="10">
        <v>0.254545454545455</v>
      </c>
      <c r="GN759" s="10">
        <v>0.481818181818182</v>
      </c>
      <c r="GO759" s="10">
        <v>0.245454545454545</v>
      </c>
      <c r="GP759" s="10">
        <v>0.272727272727273</v>
      </c>
      <c r="GQ759" s="10">
        <v>0.192660550458716</v>
      </c>
      <c r="GR759" s="10">
        <v>0.155963302752294</v>
      </c>
      <c r="GS759" s="10">
        <v>0.293577981651376</v>
      </c>
      <c r="GT759" s="10">
        <v>0.247706422018349</v>
      </c>
      <c r="GU759" s="10">
        <v>0.275229357798165</v>
      </c>
      <c r="GV759" s="10">
        <v>0.119266055045872</v>
      </c>
      <c r="GW759" s="10">
        <v>0.26605504587156</v>
      </c>
      <c r="GX759" s="10">
        <v>0.18348623853211</v>
      </c>
      <c r="GY759" s="10">
        <v>0.18348623853211</v>
      </c>
      <c r="GZ759" s="10">
        <v>0.220183486238532</v>
      </c>
      <c r="HA759" s="10">
        <v>0.174311926605505</v>
      </c>
      <c r="HB759" s="10">
        <v>0.220183486238532</v>
      </c>
      <c r="HC759" s="10">
        <v>0.165137614678899</v>
      </c>
      <c r="HD759" s="10">
        <v>0.018348623853211</v>
      </c>
      <c r="HE759" s="10">
        <v>0.0917431192660551</v>
      </c>
      <c r="HF759" s="10">
        <v>0.256880733944954</v>
      </c>
      <c r="HG759" s="10">
        <v>0.192660550458716</v>
      </c>
      <c r="HH759" s="10">
        <v>0.18348623853211</v>
      </c>
      <c r="HI759" s="10">
        <v>0.211009174311927</v>
      </c>
      <c r="HJ759" s="10">
        <v>0.26605504587156</v>
      </c>
      <c r="HK759" s="10">
        <v>0.137614678899083</v>
      </c>
      <c r="HL759" s="10">
        <v>5.67</v>
      </c>
      <c r="HM759" s="10">
        <v>48.094</v>
      </c>
    </row>
    <row r="760" ht="15.75" customHeight="1">
      <c r="A760" s="10" t="s">
        <v>2960</v>
      </c>
      <c r="B760" s="10" t="s">
        <v>2961</v>
      </c>
      <c r="C760" s="10" t="s">
        <v>2962</v>
      </c>
      <c r="D760" s="10">
        <v>0.0</v>
      </c>
      <c r="E760" s="10">
        <v>0.01686</v>
      </c>
      <c r="F760" s="10">
        <v>0.118993846153846</v>
      </c>
      <c r="G760" s="10">
        <v>0.0</v>
      </c>
      <c r="H760" s="10">
        <v>0.0</v>
      </c>
      <c r="I760" s="10">
        <v>0.0</v>
      </c>
      <c r="J760" s="10">
        <v>0.0</v>
      </c>
      <c r="K760" s="10">
        <v>0.0</v>
      </c>
      <c r="L760" s="10">
        <v>0.0</v>
      </c>
      <c r="M760" s="10">
        <v>0.0</v>
      </c>
      <c r="N760" s="10">
        <v>0.0</v>
      </c>
      <c r="O760" s="10">
        <v>0.0</v>
      </c>
      <c r="P760" s="10">
        <v>0.0</v>
      </c>
      <c r="Q760" s="10">
        <v>0.0</v>
      </c>
      <c r="R760" s="10">
        <v>0.0</v>
      </c>
      <c r="S760" s="10">
        <v>0.0</v>
      </c>
      <c r="T760" s="10">
        <v>0.118993846153846</v>
      </c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>
        <v>0.47027027027027</v>
      </c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>
        <v>6.82</v>
      </c>
      <c r="BG760" s="10">
        <v>0.0</v>
      </c>
      <c r="BH760" s="10">
        <v>0.0</v>
      </c>
      <c r="BI760" s="10">
        <v>0.0</v>
      </c>
      <c r="BJ760" s="10">
        <v>0.0</v>
      </c>
      <c r="BK760" s="10">
        <v>0.0</v>
      </c>
      <c r="BL760" s="10">
        <v>0.0</v>
      </c>
      <c r="BM760" s="10">
        <v>0.0795454545454545</v>
      </c>
      <c r="BN760" s="10">
        <v>0.0170454545454545</v>
      </c>
      <c r="BO760" s="10">
        <v>0.0511363636363636</v>
      </c>
      <c r="BP760" s="10">
        <v>0.0965909090909091</v>
      </c>
      <c r="BQ760" s="10">
        <v>0.0170454545454545</v>
      </c>
      <c r="BR760" s="10">
        <v>0.0852272727272727</v>
      </c>
      <c r="BS760" s="10">
        <v>0.0340909090909091</v>
      </c>
      <c r="BT760" s="10">
        <v>0.0454545454545455</v>
      </c>
      <c r="BU760" s="10">
        <v>0.0681818181818182</v>
      </c>
      <c r="BV760" s="10">
        <v>0.119318181818182</v>
      </c>
      <c r="BW760" s="10">
        <v>0.0284090909090909</v>
      </c>
      <c r="BX760" s="10">
        <v>0.0227272727272727</v>
      </c>
      <c r="BY760" s="10">
        <v>0.0454545454545455</v>
      </c>
      <c r="BZ760" s="10">
        <v>0.0227272727272727</v>
      </c>
      <c r="CA760" s="10">
        <v>0.0397727272727273</v>
      </c>
      <c r="CB760" s="10">
        <v>0.0625</v>
      </c>
      <c r="CC760" s="10">
        <v>0.0625</v>
      </c>
      <c r="CD760" s="10">
        <v>0.0681818181818182</v>
      </c>
      <c r="CE760" s="10">
        <v>0.00568181818181818</v>
      </c>
      <c r="CF760" s="10">
        <v>0.0284090909090909</v>
      </c>
      <c r="CG760" s="10">
        <v>0.903925619834711</v>
      </c>
      <c r="CH760" s="10">
        <v>1.06534090909091</v>
      </c>
      <c r="CI760" s="10">
        <v>1.00267379679144</v>
      </c>
      <c r="CJ760" s="10">
        <v>1.37987012987013</v>
      </c>
      <c r="CK760" s="10">
        <v>0.460687960687961</v>
      </c>
      <c r="CL760" s="10">
        <v>0.906673114119923</v>
      </c>
      <c r="CM760" s="10">
        <v>1.79425837320574</v>
      </c>
      <c r="CN760" s="10">
        <v>1.05708245243129</v>
      </c>
      <c r="CO760" s="10">
        <v>0.885478158205431</v>
      </c>
      <c r="CP760" s="10">
        <v>1.42045454545455</v>
      </c>
      <c r="CQ760" s="10">
        <v>1.35281385281385</v>
      </c>
      <c r="CR760" s="10">
        <v>0.568181818181818</v>
      </c>
      <c r="CS760" s="10">
        <v>1.05708245243129</v>
      </c>
      <c r="CT760" s="10">
        <v>0.385208012326656</v>
      </c>
      <c r="CU760" s="10">
        <v>0.811688311688312</v>
      </c>
      <c r="CV760" s="10">
        <v>0.9765625</v>
      </c>
      <c r="CW760" s="10">
        <v>1.25</v>
      </c>
      <c r="CX760" s="10">
        <v>1.06534090909091</v>
      </c>
      <c r="CY760" s="10">
        <v>1.13636363636364</v>
      </c>
      <c r="CZ760" s="10">
        <v>1.09265734265734</v>
      </c>
      <c r="DA760" s="10">
        <v>0.848881963386995</v>
      </c>
      <c r="DB760" s="10">
        <v>0.898033188390696</v>
      </c>
      <c r="DC760" s="10">
        <v>19249.79566</v>
      </c>
      <c r="DD760" s="10">
        <v>0.00568181818181818</v>
      </c>
      <c r="DE760" s="10">
        <v>0.0</v>
      </c>
      <c r="DF760" s="10">
        <v>0.0</v>
      </c>
      <c r="DG760" s="10">
        <v>0.0</v>
      </c>
      <c r="DH760" s="10">
        <v>0.00568181818181818</v>
      </c>
      <c r="DI760" s="10">
        <v>0.0</v>
      </c>
      <c r="DJ760" s="10">
        <v>0.0</v>
      </c>
      <c r="DK760" s="10">
        <v>0.00568181818181818</v>
      </c>
      <c r="DL760" s="10">
        <v>0.0</v>
      </c>
      <c r="DM760" s="10">
        <v>0.0</v>
      </c>
      <c r="DN760" s="10">
        <v>0.0</v>
      </c>
      <c r="DO760" s="10">
        <v>0.0</v>
      </c>
      <c r="DP760" s="10">
        <v>0.0</v>
      </c>
      <c r="DQ760" s="10">
        <v>0.0</v>
      </c>
      <c r="DR760" s="10">
        <v>0.0</v>
      </c>
      <c r="DS760" s="10">
        <v>0.0</v>
      </c>
      <c r="DT760" s="10">
        <v>0.0</v>
      </c>
      <c r="DU760" s="10">
        <v>0.0</v>
      </c>
      <c r="DV760" s="10">
        <v>14.773</v>
      </c>
      <c r="DW760" s="10">
        <v>31.25</v>
      </c>
      <c r="DX760" s="10">
        <v>8.523</v>
      </c>
      <c r="DY760" s="10">
        <v>14.205</v>
      </c>
      <c r="DZ760" s="10">
        <v>28.977</v>
      </c>
      <c r="EA760" s="10">
        <v>53.977</v>
      </c>
      <c r="EB760" s="10">
        <v>46.023</v>
      </c>
      <c r="EC760" s="10">
        <v>49.432</v>
      </c>
      <c r="ED760" s="10">
        <v>30.682</v>
      </c>
      <c r="EE760" s="10">
        <v>91.9886363636364</v>
      </c>
      <c r="EF760" s="10">
        <v>1.42545454545455</v>
      </c>
      <c r="EG760" s="10">
        <v>-6.61610551527233</v>
      </c>
      <c r="EH760" s="10">
        <v>-0.240909090909091</v>
      </c>
      <c r="EI760" s="10">
        <v>27.1954545454545</v>
      </c>
      <c r="EJ760" s="10">
        <v>5.30383920324687</v>
      </c>
      <c r="EK760" s="10">
        <v>-1.14426136363636</v>
      </c>
      <c r="EL760" s="10">
        <v>-1.08522727272727</v>
      </c>
      <c r="EM760" s="10">
        <v>-0.492134831461</v>
      </c>
      <c r="EN760" s="10">
        <v>26.142752809</v>
      </c>
      <c r="EO760" s="10">
        <v>4.83624267578</v>
      </c>
      <c r="EP760" s="10">
        <v>-0.355679702048</v>
      </c>
      <c r="EQ760" s="10">
        <v>32.1348314607</v>
      </c>
      <c r="ER760" s="10">
        <v>0.556179775281</v>
      </c>
      <c r="ES760" s="10">
        <v>0.0674157303371</v>
      </c>
      <c r="ET760" s="10">
        <v>0.331460674157</v>
      </c>
      <c r="EU760" s="10">
        <v>0.337078651685</v>
      </c>
      <c r="EV760" s="10">
        <v>0.11797752809</v>
      </c>
      <c r="EW760" s="10">
        <v>0.549068322981</v>
      </c>
      <c r="EX760" s="10">
        <v>-1.00621118012</v>
      </c>
      <c r="EY760" s="10">
        <v>0.0449438202247</v>
      </c>
      <c r="EZ760" s="10">
        <v>0.0</v>
      </c>
      <c r="FA760" s="10">
        <v>0.331460674157</v>
      </c>
      <c r="FB760" s="10">
        <v>0.404494382022</v>
      </c>
      <c r="FC760" s="10">
        <v>0.0842696629213</v>
      </c>
      <c r="FD760" s="10">
        <v>0.0224719101124</v>
      </c>
      <c r="FE760" s="10">
        <v>0.0</v>
      </c>
      <c r="FF760" s="10">
        <v>0.112359550562</v>
      </c>
      <c r="FG760" s="10">
        <v>0.539325842697</v>
      </c>
      <c r="FH760" s="10">
        <v>0.376404494382</v>
      </c>
      <c r="FI760" s="10">
        <v>0.0842696629213</v>
      </c>
      <c r="FJ760" s="10">
        <v>0.0</v>
      </c>
      <c r="FK760" s="10">
        <v>0.0</v>
      </c>
      <c r="FL760" s="10">
        <v>0.0</v>
      </c>
      <c r="FM760" s="10">
        <v>0.0</v>
      </c>
      <c r="FN760" s="10">
        <v>0.0</v>
      </c>
      <c r="FO760" s="10">
        <v>0.0</v>
      </c>
      <c r="FP760" s="10">
        <v>0.0284090909090909</v>
      </c>
      <c r="FQ760" s="10">
        <v>0.0</v>
      </c>
      <c r="FR760" s="10">
        <v>0.0</v>
      </c>
      <c r="FS760" s="10">
        <v>0.0</v>
      </c>
      <c r="FT760" s="10">
        <v>0.0</v>
      </c>
      <c r="FU760" s="10"/>
      <c r="FV760" s="10">
        <v>0.107954545454545</v>
      </c>
      <c r="FW760" s="10">
        <v>0.744318181818182</v>
      </c>
      <c r="FX760" s="10">
        <v>0.147727272727273</v>
      </c>
      <c r="FY760" s="10">
        <v>0.301136363636364</v>
      </c>
      <c r="FZ760" s="10">
        <v>0.397727272727273</v>
      </c>
      <c r="GA760" s="10">
        <v>0.301136363636364</v>
      </c>
      <c r="GB760" s="10">
        <v>0.403409090909091</v>
      </c>
      <c r="GC760" s="10">
        <v>0.375</v>
      </c>
      <c r="GD760" s="10">
        <v>0.221590909090909</v>
      </c>
      <c r="GE760" s="10">
        <v>0.329545454545455</v>
      </c>
      <c r="GF760" s="10">
        <v>0.335227272727273</v>
      </c>
      <c r="GG760" s="10">
        <v>0.335227272727273</v>
      </c>
      <c r="GH760" s="10">
        <v>0.340909090909091</v>
      </c>
      <c r="GI760" s="10">
        <v>0.4375</v>
      </c>
      <c r="GJ760" s="10">
        <v>0.221590909090909</v>
      </c>
      <c r="GK760" s="10">
        <v>0.488636363636364</v>
      </c>
      <c r="GL760" s="10">
        <v>0.244318181818182</v>
      </c>
      <c r="GM760" s="10">
        <v>0.267045454545455</v>
      </c>
      <c r="GN760" s="10">
        <v>0.4375</v>
      </c>
      <c r="GO760" s="10">
        <v>0.301136363636364</v>
      </c>
      <c r="GP760" s="10">
        <v>0.261363636363636</v>
      </c>
      <c r="GQ760" s="10">
        <v>0.24</v>
      </c>
      <c r="GR760" s="10">
        <v>0.188571428571429</v>
      </c>
      <c r="GS760" s="10">
        <v>0.274285714285714</v>
      </c>
      <c r="GT760" s="10">
        <v>0.297142857142857</v>
      </c>
      <c r="GU760" s="10">
        <v>0.211428571428571</v>
      </c>
      <c r="GV760" s="10">
        <v>0.148571428571429</v>
      </c>
      <c r="GW760" s="10">
        <v>0.228571428571429</v>
      </c>
      <c r="GX760" s="10">
        <v>0.222857142857143</v>
      </c>
      <c r="GY760" s="10">
        <v>0.24</v>
      </c>
      <c r="GZ760" s="10">
        <v>0.297142857142857</v>
      </c>
      <c r="HA760" s="10">
        <v>0.165714285714286</v>
      </c>
      <c r="HB760" s="10">
        <v>0.194285714285714</v>
      </c>
      <c r="HC760" s="10">
        <v>0.182857142857143</v>
      </c>
      <c r="HD760" s="10">
        <v>0.0342857142857143</v>
      </c>
      <c r="HE760" s="10">
        <v>0.211428571428571</v>
      </c>
      <c r="HF760" s="10">
        <v>0.228571428571429</v>
      </c>
      <c r="HG760" s="10">
        <v>0.268571428571429</v>
      </c>
      <c r="HH760" s="10">
        <v>0.102857142857143</v>
      </c>
      <c r="HI760" s="10">
        <v>0.291428571428571</v>
      </c>
      <c r="HJ760" s="10">
        <v>0.245714285714286</v>
      </c>
      <c r="HK760" s="10">
        <v>0.137142857142857</v>
      </c>
      <c r="HL760" s="10">
        <v>4.82</v>
      </c>
      <c r="HM760" s="10">
        <v>96.142</v>
      </c>
    </row>
    <row r="761" ht="15.75" customHeight="1">
      <c r="A761" s="10" t="s">
        <v>2963</v>
      </c>
      <c r="B761" s="10" t="s">
        <v>2964</v>
      </c>
      <c r="C761" s="10" t="s">
        <v>2965</v>
      </c>
      <c r="D761" s="10">
        <v>0.093895</v>
      </c>
      <c r="E761" s="10">
        <v>0.03798</v>
      </c>
      <c r="F761" s="10">
        <v>44.2046153846154</v>
      </c>
      <c r="G761" s="10">
        <v>0.07792</v>
      </c>
      <c r="H761" s="10">
        <v>0.028475</v>
      </c>
      <c r="I761" s="10">
        <v>0.93455</v>
      </c>
      <c r="J761" s="10">
        <v>0.201753333333333</v>
      </c>
      <c r="K761" s="10">
        <v>0.038925</v>
      </c>
      <c r="L761" s="10">
        <v>0.05034</v>
      </c>
      <c r="M761" s="10">
        <v>0.02726</v>
      </c>
      <c r="N761" s="10">
        <v>0.1037</v>
      </c>
      <c r="O761" s="10">
        <v>0.04603</v>
      </c>
      <c r="P761" s="10">
        <v>0.08029</v>
      </c>
      <c r="Q761" s="10">
        <v>0.5303</v>
      </c>
      <c r="R761" s="10">
        <v>0.01729</v>
      </c>
      <c r="S761" s="10">
        <v>0.03099</v>
      </c>
      <c r="T761" s="10">
        <v>44.2046153846154</v>
      </c>
      <c r="U761" s="10">
        <v>1.0</v>
      </c>
      <c r="V761" s="10">
        <v>2.0</v>
      </c>
      <c r="W761" s="10">
        <v>1.0</v>
      </c>
      <c r="X761" s="10">
        <v>4.0</v>
      </c>
      <c r="Y761" s="10">
        <v>4.0</v>
      </c>
      <c r="Z761" s="10"/>
      <c r="AA761" s="10">
        <v>2.0</v>
      </c>
      <c r="AB761" s="10">
        <v>1.0</v>
      </c>
      <c r="AC761" s="10">
        <v>1.0</v>
      </c>
      <c r="AD761" s="10">
        <v>1.0</v>
      </c>
      <c r="AE761" s="10">
        <v>1.0</v>
      </c>
      <c r="AF761" s="10">
        <v>1.0</v>
      </c>
      <c r="AG761" s="10">
        <v>4.0</v>
      </c>
      <c r="AH761" s="10">
        <v>1.0</v>
      </c>
      <c r="AI761" s="10">
        <v>1.0</v>
      </c>
      <c r="AJ761" s="10"/>
      <c r="AK761" s="10"/>
      <c r="AL761" s="10">
        <v>1.38636363636364</v>
      </c>
      <c r="AM761" s="10">
        <v>9.15945945945946</v>
      </c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>
        <v>2.58</v>
      </c>
      <c r="BG761" s="10">
        <v>0.0</v>
      </c>
      <c r="BH761" s="10">
        <v>0.0</v>
      </c>
      <c r="BI761" s="10">
        <v>0.0</v>
      </c>
      <c r="BJ761" s="10">
        <v>0.0</v>
      </c>
      <c r="BK761" s="10">
        <v>0.0</v>
      </c>
      <c r="BL761" s="10">
        <v>0.021917353</v>
      </c>
      <c r="BM761" s="10">
        <v>0.061965811965812</v>
      </c>
      <c r="BN761" s="10">
        <v>0.0</v>
      </c>
      <c r="BO761" s="10">
        <v>0.0790598290598291</v>
      </c>
      <c r="BP761" s="10">
        <v>0.117521367521368</v>
      </c>
      <c r="BQ761" s="10">
        <v>0.0235042735042735</v>
      </c>
      <c r="BR761" s="10">
        <v>0.047008547008547</v>
      </c>
      <c r="BS761" s="10">
        <v>0.014957264957265</v>
      </c>
      <c r="BT761" s="10">
        <v>0.061965811965812</v>
      </c>
      <c r="BU761" s="10">
        <v>0.11965811965812</v>
      </c>
      <c r="BV761" s="10">
        <v>0.094017094017094</v>
      </c>
      <c r="BW761" s="10">
        <v>0.0170940170940171</v>
      </c>
      <c r="BX761" s="10">
        <v>0.061965811965812</v>
      </c>
      <c r="BY761" s="10">
        <v>0.0427350427350427</v>
      </c>
      <c r="BZ761" s="10">
        <v>0.0299145299145299</v>
      </c>
      <c r="CA761" s="10">
        <v>0.0256410256410256</v>
      </c>
      <c r="CB761" s="10">
        <v>0.0662393162393162</v>
      </c>
      <c r="CC761" s="10">
        <v>0.0641025641025641</v>
      </c>
      <c r="CD761" s="10">
        <v>0.0341880341880342</v>
      </c>
      <c r="CE761" s="10">
        <v>0.00641025641025641</v>
      </c>
      <c r="CF761" s="10">
        <v>0.032051282051282</v>
      </c>
      <c r="CG761" s="10">
        <v>0.704156954156954</v>
      </c>
      <c r="CH761" s="10">
        <v>0.0</v>
      </c>
      <c r="CI761" s="10">
        <v>1.55019272666331</v>
      </c>
      <c r="CJ761" s="10">
        <v>1.67887667887668</v>
      </c>
      <c r="CK761" s="10">
        <v>0.635250635250635</v>
      </c>
      <c r="CL761" s="10">
        <v>0.500090925622841</v>
      </c>
      <c r="CM761" s="10">
        <v>0.787224471434998</v>
      </c>
      <c r="CN761" s="10">
        <v>1.44106539455377</v>
      </c>
      <c r="CO761" s="10">
        <v>1.55400155400155</v>
      </c>
      <c r="CP761" s="10">
        <v>1.11925111925112</v>
      </c>
      <c r="CQ761" s="10">
        <v>0.814000814000814</v>
      </c>
      <c r="CR761" s="10">
        <v>1.5491452991453</v>
      </c>
      <c r="CS761" s="10">
        <v>0.993838203140529</v>
      </c>
      <c r="CT761" s="10">
        <v>0.507025930754744</v>
      </c>
      <c r="CU761" s="10">
        <v>0.523286237571952</v>
      </c>
      <c r="CV761" s="10">
        <v>1.03498931623932</v>
      </c>
      <c r="CW761" s="10">
        <v>1.28205128205128</v>
      </c>
      <c r="CX761" s="10">
        <v>0.534188034188034</v>
      </c>
      <c r="CY761" s="10">
        <v>1.28205128205128</v>
      </c>
      <c r="CZ761" s="10">
        <v>1.232741617357</v>
      </c>
      <c r="DA761" s="10">
        <v>0.688738100100264</v>
      </c>
      <c r="DB761" s="10">
        <v>0.857840468286611</v>
      </c>
      <c r="DC761" s="10">
        <v>53004.67308</v>
      </c>
      <c r="DD761" s="10">
        <v>0.0</v>
      </c>
      <c r="DE761" s="10">
        <v>0.0</v>
      </c>
      <c r="DF761" s="10">
        <v>0.0</v>
      </c>
      <c r="DG761" s="10">
        <v>0.0</v>
      </c>
      <c r="DH761" s="10">
        <v>0.00213675213675214</v>
      </c>
      <c r="DI761" s="10">
        <v>0.0</v>
      </c>
      <c r="DJ761" s="10">
        <v>0.0</v>
      </c>
      <c r="DK761" s="10">
        <v>0.0</v>
      </c>
      <c r="DL761" s="10">
        <v>0.0</v>
      </c>
      <c r="DM761" s="10">
        <v>0.00641025641025641</v>
      </c>
      <c r="DN761" s="10">
        <v>0.0</v>
      </c>
      <c r="DO761" s="10">
        <v>0.0</v>
      </c>
      <c r="DP761" s="10">
        <v>0.0</v>
      </c>
      <c r="DQ761" s="10">
        <v>0.0</v>
      </c>
      <c r="DR761" s="10">
        <v>0.0</v>
      </c>
      <c r="DS761" s="10">
        <v>0.00427350427350427</v>
      </c>
      <c r="DT761" s="10">
        <v>0.0</v>
      </c>
      <c r="DU761" s="10">
        <v>0.0</v>
      </c>
      <c r="DV761" s="10">
        <v>19.658</v>
      </c>
      <c r="DW761" s="10">
        <v>25.214</v>
      </c>
      <c r="DX761" s="10">
        <v>7.692</v>
      </c>
      <c r="DY761" s="10">
        <v>16.026</v>
      </c>
      <c r="DZ761" s="10">
        <v>35.684</v>
      </c>
      <c r="EA761" s="10">
        <v>42.094</v>
      </c>
      <c r="EB761" s="10">
        <v>57.906</v>
      </c>
      <c r="EC761" s="10">
        <v>45.726</v>
      </c>
      <c r="ED761" s="10">
        <v>23.932</v>
      </c>
      <c r="EE761" s="10">
        <v>76.9444444444444</v>
      </c>
      <c r="EF761" s="10">
        <v>2.39066239316239</v>
      </c>
      <c r="EG761" s="10">
        <v>-23.2808182440789</v>
      </c>
      <c r="EH761" s="10">
        <v>-0.882478632478632</v>
      </c>
      <c r="EI761" s="10">
        <v>43.1666666666667</v>
      </c>
      <c r="EJ761" s="10">
        <v>4.67034521315897</v>
      </c>
      <c r="EK761" s="10">
        <v>-0.691517094017094</v>
      </c>
      <c r="EL761" s="10">
        <v>-0.626709401709402</v>
      </c>
      <c r="EM761" s="10">
        <v>-0.994680851064</v>
      </c>
      <c r="EN761" s="10">
        <v>42.6840638298</v>
      </c>
      <c r="EO761" s="10">
        <v>4.88336181641</v>
      </c>
      <c r="EP761" s="10">
        <v>-0.207572532054</v>
      </c>
      <c r="EQ761" s="10">
        <v>31.585106383</v>
      </c>
      <c r="ER761" s="10">
        <v>0.678723404255</v>
      </c>
      <c r="ES761" s="10">
        <v>0.0276595744681</v>
      </c>
      <c r="ET761" s="10">
        <v>0.489361702128</v>
      </c>
      <c r="EU761" s="10">
        <v>0.28085106383</v>
      </c>
      <c r="EV761" s="10">
        <v>0.110638297872</v>
      </c>
      <c r="EW761" s="10">
        <v>0.698233995585</v>
      </c>
      <c r="EX761" s="10">
        <v>-1.69933774834</v>
      </c>
      <c r="EY761" s="10">
        <v>0.0127659574468</v>
      </c>
      <c r="EZ761" s="10">
        <v>0.0</v>
      </c>
      <c r="FA761" s="10">
        <v>0.336170212766</v>
      </c>
      <c r="FB761" s="10">
        <v>0.0468085106383</v>
      </c>
      <c r="FC761" s="10">
        <v>0.506382978723</v>
      </c>
      <c r="FD761" s="10">
        <v>0.00212765957447</v>
      </c>
      <c r="FE761" s="10">
        <v>0.0</v>
      </c>
      <c r="FF761" s="10">
        <v>0.0957446808511</v>
      </c>
      <c r="FG761" s="10">
        <v>0.53829787234</v>
      </c>
      <c r="FH761" s="10">
        <v>0.0191489361702</v>
      </c>
      <c r="FI761" s="10">
        <v>0.442553191489</v>
      </c>
      <c r="FJ761" s="10">
        <v>0.00213675213675214</v>
      </c>
      <c r="FK761" s="10">
        <v>0.0</v>
      </c>
      <c r="FL761" s="10">
        <v>0.0</v>
      </c>
      <c r="FM761" s="10">
        <v>0.0</v>
      </c>
      <c r="FN761" s="10">
        <v>0.0</v>
      </c>
      <c r="FO761" s="10">
        <v>0.00854700854700855</v>
      </c>
      <c r="FP761" s="10">
        <v>0.0128205128205128</v>
      </c>
      <c r="FQ761" s="10">
        <v>0.0</v>
      </c>
      <c r="FR761" s="10">
        <v>0.0</v>
      </c>
      <c r="FS761" s="10">
        <v>0.0</v>
      </c>
      <c r="FT761" s="10">
        <v>0.00213675213675214</v>
      </c>
      <c r="FU761" s="10">
        <v>66.94975455</v>
      </c>
      <c r="FV761" s="10">
        <v>0.145299145299145</v>
      </c>
      <c r="FW761" s="10">
        <v>0.658119658119658</v>
      </c>
      <c r="FX761" s="10">
        <v>0.196581196581197</v>
      </c>
      <c r="FY761" s="10">
        <v>0.433760683760684</v>
      </c>
      <c r="FZ761" s="10">
        <v>0.329059829059829</v>
      </c>
      <c r="GA761" s="10">
        <v>0.237179487179487</v>
      </c>
      <c r="GB761" s="10">
        <v>0.361111111111111</v>
      </c>
      <c r="GC761" s="10">
        <v>0.39957264957265</v>
      </c>
      <c r="GD761" s="10">
        <v>0.239316239316239</v>
      </c>
      <c r="GE761" s="10">
        <v>0.269230769230769</v>
      </c>
      <c r="GF761" s="10">
        <v>0.282051282051282</v>
      </c>
      <c r="GG761" s="10">
        <v>0.448717948717949</v>
      </c>
      <c r="GH761" s="10">
        <v>0.318376068376068</v>
      </c>
      <c r="GI761" s="10">
        <v>0.442307692307692</v>
      </c>
      <c r="GJ761" s="10">
        <v>0.239316239316239</v>
      </c>
      <c r="GK761" s="10">
        <v>0.480769230769231</v>
      </c>
      <c r="GL761" s="10">
        <v>0.222222222222222</v>
      </c>
      <c r="GM761" s="10">
        <v>0.297008547008547</v>
      </c>
      <c r="GN761" s="10">
        <v>0.329059829059829</v>
      </c>
      <c r="GO761" s="10">
        <v>0.433760683760684</v>
      </c>
      <c r="GP761" s="10">
        <v>0.237179487179487</v>
      </c>
      <c r="GQ761" s="10">
        <v>0.276231263383298</v>
      </c>
      <c r="GR761" s="10">
        <v>0.182012847965739</v>
      </c>
      <c r="GS761" s="10">
        <v>0.164882226980728</v>
      </c>
      <c r="GT761" s="10">
        <v>0.306209850107066</v>
      </c>
      <c r="GU761" s="10">
        <v>0.182012847965739</v>
      </c>
      <c r="GV761" s="10">
        <v>0.209850107066381</v>
      </c>
      <c r="GW761" s="10">
        <v>0.169164882226981</v>
      </c>
      <c r="GX761" s="10">
        <v>0.211991434689507</v>
      </c>
      <c r="GY761" s="10">
        <v>0.241970021413276</v>
      </c>
      <c r="GZ761" s="10">
        <v>0.308351177730193</v>
      </c>
      <c r="HA761" s="10">
        <v>0.158458244111349</v>
      </c>
      <c r="HB761" s="10">
        <v>0.233404710920771</v>
      </c>
      <c r="HC761" s="10">
        <v>0.190578158458244</v>
      </c>
      <c r="HD761" s="10">
        <v>0.0706638115631692</v>
      </c>
      <c r="HE761" s="10">
        <v>0.229122055674518</v>
      </c>
      <c r="HF761" s="10">
        <v>0.207708779443255</v>
      </c>
      <c r="HG761" s="10">
        <v>0.26338329764454</v>
      </c>
      <c r="HH761" s="10">
        <v>0.139186295503212</v>
      </c>
      <c r="HI761" s="10">
        <v>0.259100642398287</v>
      </c>
      <c r="HJ761" s="10">
        <v>0.167023554603854</v>
      </c>
      <c r="HK761" s="10">
        <v>0.199143468950749</v>
      </c>
      <c r="HL761" s="10">
        <v>4.87</v>
      </c>
      <c r="HM761" s="10">
        <v>89.193</v>
      </c>
    </row>
    <row r="762" ht="15.75" customHeight="1">
      <c r="A762" s="10" t="s">
        <v>2966</v>
      </c>
      <c r="B762" s="10" t="s">
        <v>2967</v>
      </c>
      <c r="C762" s="10" t="s">
        <v>2968</v>
      </c>
      <c r="D762" s="10">
        <v>0.0336</v>
      </c>
      <c r="E762" s="10">
        <v>0.0237633333333333</v>
      </c>
      <c r="F762" s="10">
        <v>0.0202961538461538</v>
      </c>
      <c r="G762" s="10">
        <v>0.05936</v>
      </c>
      <c r="H762" s="10">
        <v>0.01656</v>
      </c>
      <c r="I762" s="10">
        <v>0.024275</v>
      </c>
      <c r="J762" s="10">
        <v>0.0247066666666667</v>
      </c>
      <c r="K762" s="10">
        <v>0.029645</v>
      </c>
      <c r="L762" s="10">
        <v>0.01893</v>
      </c>
      <c r="M762" s="10">
        <v>0.02726</v>
      </c>
      <c r="N762" s="10">
        <v>0.03852</v>
      </c>
      <c r="O762" s="10">
        <v>0.04391</v>
      </c>
      <c r="P762" s="10">
        <v>159.25</v>
      </c>
      <c r="Q762" s="10">
        <v>0.03103</v>
      </c>
      <c r="R762" s="10">
        <v>0.01632</v>
      </c>
      <c r="S762" s="10">
        <v>0.03643</v>
      </c>
      <c r="T762" s="10">
        <v>159.25</v>
      </c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>
        <v>10.4891891891892</v>
      </c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>
        <v>4.695</v>
      </c>
      <c r="BG762" s="10">
        <v>0.0</v>
      </c>
      <c r="BH762" s="10">
        <v>0.0</v>
      </c>
      <c r="BI762" s="10">
        <v>0.0</v>
      </c>
      <c r="BJ762" s="10">
        <v>0.0</v>
      </c>
      <c r="BK762" s="10">
        <v>0.0</v>
      </c>
      <c r="BL762" s="10">
        <v>0.0</v>
      </c>
      <c r="BM762" s="10">
        <v>0.0507246376811594</v>
      </c>
      <c r="BN762" s="10">
        <v>0.00483091787439614</v>
      </c>
      <c r="BO762" s="10">
        <v>0.0483091787439614</v>
      </c>
      <c r="BP762" s="10">
        <v>0.0603864734299517</v>
      </c>
      <c r="BQ762" s="10">
        <v>0.0603864734299517</v>
      </c>
      <c r="BR762" s="10">
        <v>0.0603864734299517</v>
      </c>
      <c r="BS762" s="10">
        <v>0.0241545893719807</v>
      </c>
      <c r="BT762" s="10">
        <v>0.070048309178744</v>
      </c>
      <c r="BU762" s="10">
        <v>0.0966183574879227</v>
      </c>
      <c r="BV762" s="10">
        <v>0.1256038647343</v>
      </c>
      <c r="BW762" s="10">
        <v>0.0289855072463768</v>
      </c>
      <c r="BX762" s="10">
        <v>0.0458937198067633</v>
      </c>
      <c r="BY762" s="10">
        <v>0.0458937198067633</v>
      </c>
      <c r="BZ762" s="10">
        <v>0.0434782608695652</v>
      </c>
      <c r="CA762" s="10">
        <v>0.0386473429951691</v>
      </c>
      <c r="CB762" s="10">
        <v>0.0555555555555556</v>
      </c>
      <c r="CC762" s="10">
        <v>0.0579710144927536</v>
      </c>
      <c r="CD762" s="10">
        <v>0.0483091787439614</v>
      </c>
      <c r="CE762" s="10">
        <v>0.0072463768115942</v>
      </c>
      <c r="CF762" s="10">
        <v>0.0265700483091787</v>
      </c>
      <c r="CG762" s="10">
        <v>0.576416337285903</v>
      </c>
      <c r="CH762" s="10">
        <v>0.301932367149758</v>
      </c>
      <c r="CI762" s="10">
        <v>0.947238798901203</v>
      </c>
      <c r="CJ762" s="10">
        <v>0.862663906142167</v>
      </c>
      <c r="CK762" s="10">
        <v>1.63206684945815</v>
      </c>
      <c r="CL762" s="10">
        <v>0.642409291807997</v>
      </c>
      <c r="CM762" s="10">
        <v>1.27129417747267</v>
      </c>
      <c r="CN762" s="10">
        <v>1.6290304460173</v>
      </c>
      <c r="CO762" s="10">
        <v>1.25478386347952</v>
      </c>
      <c r="CP762" s="10">
        <v>1.49528410397976</v>
      </c>
      <c r="CQ762" s="10">
        <v>1.38026224982747</v>
      </c>
      <c r="CR762" s="10">
        <v>1.14734299516908</v>
      </c>
      <c r="CS762" s="10">
        <v>1.06729580945961</v>
      </c>
      <c r="CT762" s="10">
        <v>0.736919675755343</v>
      </c>
      <c r="CU762" s="10">
        <v>0.788721285615695</v>
      </c>
      <c r="CV762" s="10">
        <v>0.868055555555555</v>
      </c>
      <c r="CW762" s="10">
        <v>1.15942028985507</v>
      </c>
      <c r="CX762" s="10">
        <v>0.754830917874396</v>
      </c>
      <c r="CY762" s="10">
        <v>1.44927536231884</v>
      </c>
      <c r="CZ762" s="10">
        <v>1.02192493496841</v>
      </c>
      <c r="DA762" s="10">
        <v>0.738740305182126</v>
      </c>
      <c r="DB762" s="10">
        <v>0.896706465125746</v>
      </c>
      <c r="DC762" s="10">
        <v>47174.43274</v>
      </c>
      <c r="DD762" s="10">
        <v>0.0</v>
      </c>
      <c r="DE762" s="10">
        <v>0.0</v>
      </c>
      <c r="DF762" s="10">
        <v>0.0072463768115942</v>
      </c>
      <c r="DG762" s="10">
        <v>0.0</v>
      </c>
      <c r="DH762" s="10">
        <v>0.00241545893719807</v>
      </c>
      <c r="DI762" s="10">
        <v>0.0</v>
      </c>
      <c r="DJ762" s="10">
        <v>0.0</v>
      </c>
      <c r="DK762" s="10">
        <v>0.0</v>
      </c>
      <c r="DL762" s="10">
        <v>0.0072463768115942</v>
      </c>
      <c r="DM762" s="10">
        <v>0.0</v>
      </c>
      <c r="DN762" s="10">
        <v>0.0</v>
      </c>
      <c r="DO762" s="10">
        <v>0.0</v>
      </c>
      <c r="DP762" s="10">
        <v>0.0</v>
      </c>
      <c r="DQ762" s="10">
        <v>0.0</v>
      </c>
      <c r="DR762" s="10">
        <v>0.0</v>
      </c>
      <c r="DS762" s="10">
        <v>0.0</v>
      </c>
      <c r="DT762" s="10">
        <v>0.0</v>
      </c>
      <c r="DU762" s="10">
        <v>0.0</v>
      </c>
      <c r="DV762" s="10">
        <v>10.87</v>
      </c>
      <c r="DW762" s="10">
        <v>29.469</v>
      </c>
      <c r="DX762" s="10">
        <v>11.836</v>
      </c>
      <c r="DY762" s="10">
        <v>15.942</v>
      </c>
      <c r="DZ762" s="10">
        <v>26.812</v>
      </c>
      <c r="EA762" s="10">
        <v>52.899</v>
      </c>
      <c r="EB762" s="10">
        <v>47.101</v>
      </c>
      <c r="EC762" s="10">
        <v>41.787</v>
      </c>
      <c r="ED762" s="10">
        <v>22.947</v>
      </c>
      <c r="EE762" s="10">
        <v>95.3864734299517</v>
      </c>
      <c r="EF762" s="10">
        <v>1.36760869565217</v>
      </c>
      <c r="EG762" s="10">
        <v>11.8152246370927</v>
      </c>
      <c r="EH762" s="10">
        <v>-0.221980676328502</v>
      </c>
      <c r="EI762" s="10">
        <v>35.4297101449275</v>
      </c>
      <c r="EJ762" s="10">
        <v>9.85771662536911</v>
      </c>
      <c r="EK762" s="10">
        <v>-0.989685990338164</v>
      </c>
      <c r="EL762" s="10">
        <v>-0.938405797101449</v>
      </c>
      <c r="EM762" s="10">
        <v>-0.352173913043</v>
      </c>
      <c r="EN762" s="10">
        <v>35.9838647343</v>
      </c>
      <c r="EO762" s="10">
        <v>8.95819091797</v>
      </c>
      <c r="EP762" s="10">
        <v>-0.312048192771</v>
      </c>
      <c r="EQ762" s="10">
        <v>25.6400966184</v>
      </c>
      <c r="ER762" s="10">
        <v>0.524154589372</v>
      </c>
      <c r="ES762" s="10">
        <v>0.0555555555556</v>
      </c>
      <c r="ET762" s="10">
        <v>0.350241545894</v>
      </c>
      <c r="EU762" s="10">
        <v>0.371980676329</v>
      </c>
      <c r="EV762" s="10">
        <v>0.111111111111</v>
      </c>
      <c r="EW762" s="10">
        <v>0.823425692695</v>
      </c>
      <c r="EX762" s="10">
        <v>-1.15541561713</v>
      </c>
      <c r="EY762" s="10">
        <v>0.0289855072464</v>
      </c>
      <c r="EZ762" s="10">
        <v>0.0024154589372</v>
      </c>
      <c r="FA762" s="10">
        <v>0.253623188406</v>
      </c>
      <c r="FB762" s="10">
        <v>0.285024154589</v>
      </c>
      <c r="FC762" s="10">
        <v>0.30193236715</v>
      </c>
      <c r="FD762" s="10">
        <v>0.00966183574879</v>
      </c>
      <c r="FE762" s="10">
        <v>0.0</v>
      </c>
      <c r="FF762" s="10">
        <v>0.118357487923</v>
      </c>
      <c r="FG762" s="10">
        <v>0.425120772947</v>
      </c>
      <c r="FH762" s="10">
        <v>0.260869565217</v>
      </c>
      <c r="FI762" s="10">
        <v>0.314009661836</v>
      </c>
      <c r="FJ762" s="10">
        <v>0.0</v>
      </c>
      <c r="FK762" s="10">
        <v>0.0</v>
      </c>
      <c r="FL762" s="10">
        <v>0.0</v>
      </c>
      <c r="FM762" s="10">
        <v>0.0</v>
      </c>
      <c r="FN762" s="10">
        <v>0.0072463768115942</v>
      </c>
      <c r="FO762" s="10">
        <v>0.0</v>
      </c>
      <c r="FP762" s="10">
        <v>0.00483091787439614</v>
      </c>
      <c r="FQ762" s="10">
        <v>0.0</v>
      </c>
      <c r="FR762" s="10">
        <v>0.0</v>
      </c>
      <c r="FS762" s="10">
        <v>0.0</v>
      </c>
      <c r="FT762" s="10">
        <v>0.0</v>
      </c>
      <c r="FU762" s="10"/>
      <c r="FV762" s="10">
        <v>0.135265700483092</v>
      </c>
      <c r="FW762" s="10">
        <v>0.756038647342995</v>
      </c>
      <c r="FX762" s="10">
        <v>0.108695652173913</v>
      </c>
      <c r="FY762" s="10">
        <v>0.333333333333333</v>
      </c>
      <c r="FZ762" s="10">
        <v>0.321256038647343</v>
      </c>
      <c r="GA762" s="10">
        <v>0.345410628019324</v>
      </c>
      <c r="GB762" s="10">
        <v>0.323671497584541</v>
      </c>
      <c r="GC762" s="10">
        <v>0.393719806763285</v>
      </c>
      <c r="GD762" s="10">
        <v>0.282608695652174</v>
      </c>
      <c r="GE762" s="10">
        <v>0.371980676328502</v>
      </c>
      <c r="GF762" s="10">
        <v>0.270531400966184</v>
      </c>
      <c r="GG762" s="10">
        <v>0.357487922705314</v>
      </c>
      <c r="GH762" s="10">
        <v>0.272946859903382</v>
      </c>
      <c r="GI762" s="10">
        <v>0.444444444444444</v>
      </c>
      <c r="GJ762" s="10">
        <v>0.282608695652174</v>
      </c>
      <c r="GK762" s="10">
        <v>0.468599033816425</v>
      </c>
      <c r="GL762" s="10">
        <v>0.27536231884058</v>
      </c>
      <c r="GM762" s="10">
        <v>0.256038647342995</v>
      </c>
      <c r="GN762" s="10">
        <v>0.427536231884058</v>
      </c>
      <c r="GO762" s="10">
        <v>0.333333333333333</v>
      </c>
      <c r="GP762" s="10">
        <v>0.239130434782609</v>
      </c>
      <c r="GQ762" s="10">
        <v>0.205811138014528</v>
      </c>
      <c r="GR762" s="10">
        <v>0.232445520581114</v>
      </c>
      <c r="GS762" s="10">
        <v>0.249394673123487</v>
      </c>
      <c r="GT762" s="10">
        <v>0.297820823244552</v>
      </c>
      <c r="GU762" s="10">
        <v>0.167070217917676</v>
      </c>
      <c r="GV762" s="10">
        <v>0.239709443099274</v>
      </c>
      <c r="GW762" s="10">
        <v>0.227602905569007</v>
      </c>
      <c r="GX762" s="10">
        <v>0.268765133171913</v>
      </c>
      <c r="GY762" s="10">
        <v>0.179176755447942</v>
      </c>
      <c r="GZ762" s="10">
        <v>0.288135593220339</v>
      </c>
      <c r="HA762" s="10">
        <v>0.142857142857143</v>
      </c>
      <c r="HB762" s="10">
        <v>0.263922518159806</v>
      </c>
      <c r="HC762" s="10">
        <v>0.220338983050847</v>
      </c>
      <c r="HD762" s="10">
        <v>0.0242130750605327</v>
      </c>
      <c r="HE762" s="10">
        <v>0.154963680387409</v>
      </c>
      <c r="HF762" s="10">
        <v>0.227602905569007</v>
      </c>
      <c r="HG762" s="10">
        <v>0.227602905569007</v>
      </c>
      <c r="HH762" s="10">
        <v>0.179176755447942</v>
      </c>
      <c r="HI762" s="10">
        <v>0.285714285714286</v>
      </c>
      <c r="HJ762" s="10">
        <v>0.208232445520581</v>
      </c>
      <c r="HK762" s="10">
        <v>0.152542372881356</v>
      </c>
      <c r="HL762" s="10">
        <v>9.41</v>
      </c>
      <c r="HM762" s="10">
        <v>31.574</v>
      </c>
    </row>
    <row r="763" ht="15.75" customHeight="1">
      <c r="A763" s="10" t="s">
        <v>2969</v>
      </c>
      <c r="B763" s="10" t="s">
        <v>2970</v>
      </c>
      <c r="C763" s="10" t="s">
        <v>2971</v>
      </c>
      <c r="D763" s="10">
        <v>0.34175</v>
      </c>
      <c r="E763" s="10">
        <v>0.838733333333333</v>
      </c>
      <c r="F763" s="10">
        <v>1.54641538461538</v>
      </c>
      <c r="G763" s="10">
        <v>0.5395</v>
      </c>
      <c r="H763" s="10">
        <v>0.61645</v>
      </c>
      <c r="I763" s="10">
        <v>0.4632</v>
      </c>
      <c r="J763" s="10">
        <v>0.7982</v>
      </c>
      <c r="K763" s="10">
        <v>0.46045</v>
      </c>
      <c r="L763" s="10">
        <v>0.7492</v>
      </c>
      <c r="M763" s="10">
        <v>0.09123</v>
      </c>
      <c r="N763" s="10">
        <v>0.5433</v>
      </c>
      <c r="O763" s="10">
        <v>0.6948</v>
      </c>
      <c r="P763" s="10">
        <v>2.903</v>
      </c>
      <c r="Q763" s="10">
        <v>0.2805</v>
      </c>
      <c r="R763" s="10">
        <v>0.06542</v>
      </c>
      <c r="S763" s="10">
        <v>0.01422</v>
      </c>
      <c r="T763" s="10">
        <v>2.903</v>
      </c>
      <c r="U763" s="10">
        <v>1.0</v>
      </c>
      <c r="V763" s="10">
        <v>1.0</v>
      </c>
      <c r="W763" s="10">
        <v>1.0</v>
      </c>
      <c r="X763" s="10">
        <v>1.0</v>
      </c>
      <c r="Y763" s="10">
        <v>1.0</v>
      </c>
      <c r="Z763" s="10"/>
      <c r="AA763" s="10">
        <v>1.0</v>
      </c>
      <c r="AB763" s="10">
        <v>1.0</v>
      </c>
      <c r="AC763" s="10">
        <v>1.0</v>
      </c>
      <c r="AD763" s="10">
        <v>1.0</v>
      </c>
      <c r="AE763" s="10">
        <v>1.0</v>
      </c>
      <c r="AF763" s="10">
        <v>1.0</v>
      </c>
      <c r="AG763" s="10">
        <v>1.0</v>
      </c>
      <c r="AH763" s="10">
        <v>4.0</v>
      </c>
      <c r="AI763" s="10">
        <v>1.0</v>
      </c>
      <c r="AJ763" s="10"/>
      <c r="AK763" s="10"/>
      <c r="AL763" s="10">
        <v>1.06818181818182</v>
      </c>
      <c r="AM763" s="10">
        <v>23.1243243243243</v>
      </c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>
        <v>4.7006</v>
      </c>
      <c r="BG763" s="10">
        <v>0.0</v>
      </c>
      <c r="BH763" s="10">
        <v>0.0</v>
      </c>
      <c r="BI763" s="10">
        <v>0.0</v>
      </c>
      <c r="BJ763" s="10">
        <v>0.0</v>
      </c>
      <c r="BK763" s="10">
        <v>0.006048303</v>
      </c>
      <c r="BL763" s="10">
        <v>0.0</v>
      </c>
      <c r="BM763" s="10">
        <v>0.096</v>
      </c>
      <c r="BN763" s="10">
        <v>0.016</v>
      </c>
      <c r="BO763" s="10">
        <v>0.0346666666666667</v>
      </c>
      <c r="BP763" s="10">
        <v>0.0666666666666667</v>
      </c>
      <c r="BQ763" s="10">
        <v>0.0266666666666667</v>
      </c>
      <c r="BR763" s="10">
        <v>0.194666666666667</v>
      </c>
      <c r="BS763" s="10">
        <v>0.00533333333333333</v>
      </c>
      <c r="BT763" s="10">
        <v>0.0106666666666667</v>
      </c>
      <c r="BU763" s="10">
        <v>0.0613333333333333</v>
      </c>
      <c r="BV763" s="10">
        <v>0.0746666666666667</v>
      </c>
      <c r="BW763" s="10">
        <v>0.0213333333333333</v>
      </c>
      <c r="BX763" s="10">
        <v>0.0266666666666667</v>
      </c>
      <c r="BY763" s="10">
        <v>0.104</v>
      </c>
      <c r="BZ763" s="10">
        <v>0.0533333333333333</v>
      </c>
      <c r="CA763" s="10">
        <v>0.0373333333333333</v>
      </c>
      <c r="CB763" s="10">
        <v>0.0586666666666667</v>
      </c>
      <c r="CC763" s="10">
        <v>0.0373333333333333</v>
      </c>
      <c r="CD763" s="10">
        <v>0.056</v>
      </c>
      <c r="CE763" s="10">
        <v>0.00533333333333333</v>
      </c>
      <c r="CF763" s="10">
        <v>0.0133333333333333</v>
      </c>
      <c r="CG763" s="10">
        <v>1.09090909090909</v>
      </c>
      <c r="CH763" s="10">
        <v>1.0</v>
      </c>
      <c r="CI763" s="10">
        <v>0.679738562091503</v>
      </c>
      <c r="CJ763" s="10">
        <v>0.952380952380952</v>
      </c>
      <c r="CK763" s="10">
        <v>0.720720720720721</v>
      </c>
      <c r="CL763" s="10">
        <v>2.0709219858156</v>
      </c>
      <c r="CM763" s="10">
        <v>0.280701754385965</v>
      </c>
      <c r="CN763" s="10">
        <v>0.248062015503876</v>
      </c>
      <c r="CO763" s="10">
        <v>0.796536796536797</v>
      </c>
      <c r="CP763" s="10">
        <v>0.888888888888889</v>
      </c>
      <c r="CQ763" s="10">
        <v>1.01587301587302</v>
      </c>
      <c r="CR763" s="10">
        <v>0.666666666666667</v>
      </c>
      <c r="CS763" s="10">
        <v>2.41860465116279</v>
      </c>
      <c r="CT763" s="10">
        <v>0.903954802259887</v>
      </c>
      <c r="CU763" s="10">
        <v>0.761904761904762</v>
      </c>
      <c r="CV763" s="10">
        <v>0.916666666666667</v>
      </c>
      <c r="CW763" s="10">
        <v>0.746666666666667</v>
      </c>
      <c r="CX763" s="10">
        <v>0.875</v>
      </c>
      <c r="CY763" s="10">
        <v>1.06666666666667</v>
      </c>
      <c r="CZ763" s="10">
        <v>0.512820512820513</v>
      </c>
      <c r="DA763" s="10">
        <v>0.775575699588771</v>
      </c>
      <c r="DB763" s="10">
        <v>0.690971600075887</v>
      </c>
      <c r="DC763" s="10">
        <v>37727.89732</v>
      </c>
      <c r="DD763" s="10">
        <v>0.00533333333333333</v>
      </c>
      <c r="DE763" s="10">
        <v>0.0</v>
      </c>
      <c r="DF763" s="10">
        <v>0.00266666666666667</v>
      </c>
      <c r="DG763" s="10">
        <v>0.0</v>
      </c>
      <c r="DH763" s="10">
        <v>0.00266666666666667</v>
      </c>
      <c r="DI763" s="10">
        <v>0.0</v>
      </c>
      <c r="DJ763" s="10">
        <v>0.0</v>
      </c>
      <c r="DK763" s="10">
        <v>0.00533333333333333</v>
      </c>
      <c r="DL763" s="10">
        <v>0.00266666666666667</v>
      </c>
      <c r="DM763" s="10">
        <v>0.0</v>
      </c>
      <c r="DN763" s="10">
        <v>0.0</v>
      </c>
      <c r="DO763" s="10">
        <v>0.0</v>
      </c>
      <c r="DP763" s="10">
        <v>0.0</v>
      </c>
      <c r="DQ763" s="10">
        <v>0.016</v>
      </c>
      <c r="DR763" s="10">
        <v>0.0</v>
      </c>
      <c r="DS763" s="10">
        <v>0.0</v>
      </c>
      <c r="DT763" s="10">
        <v>0.0</v>
      </c>
      <c r="DU763" s="10">
        <v>0.0</v>
      </c>
      <c r="DV763" s="10">
        <v>10.133</v>
      </c>
      <c r="DW763" s="10">
        <v>23.733</v>
      </c>
      <c r="DX763" s="10">
        <v>5.067</v>
      </c>
      <c r="DY763" s="10">
        <v>10.4</v>
      </c>
      <c r="DZ763" s="10">
        <v>20.533</v>
      </c>
      <c r="EA763" s="10">
        <v>61.867</v>
      </c>
      <c r="EB763" s="10">
        <v>38.133</v>
      </c>
      <c r="EC763" s="10">
        <v>62.4</v>
      </c>
      <c r="ED763" s="10">
        <v>40.267</v>
      </c>
      <c r="EE763" s="10">
        <v>59.12</v>
      </c>
      <c r="EF763" s="10">
        <v>1.28304</v>
      </c>
      <c r="EG763" s="10">
        <v>-1.15294765957207</v>
      </c>
      <c r="EH763" s="10">
        <v>-0.503466666666667</v>
      </c>
      <c r="EI763" s="10">
        <v>28.6114666666667</v>
      </c>
      <c r="EJ763" s="10">
        <v>6.53932746513086</v>
      </c>
      <c r="EK763" s="10">
        <v>-1.2996</v>
      </c>
      <c r="EL763" s="10">
        <v>-1.2536</v>
      </c>
      <c r="EM763" s="10">
        <v>-0.644827586207</v>
      </c>
      <c r="EN763" s="10">
        <v>28.4596816976</v>
      </c>
      <c r="EO763" s="10">
        <v>5.70745849609</v>
      </c>
      <c r="EP763" s="10">
        <v>-0.414550269933</v>
      </c>
      <c r="EQ763" s="10">
        <v>33.4880636605</v>
      </c>
      <c r="ER763" s="10">
        <v>0.628647214854</v>
      </c>
      <c r="ES763" s="10">
        <v>0.0503978779841</v>
      </c>
      <c r="ET763" s="10">
        <v>0.305039787798</v>
      </c>
      <c r="EU763" s="10">
        <v>0.151193633952</v>
      </c>
      <c r="EV763" s="10">
        <v>0.188328912467</v>
      </c>
      <c r="EW763" s="10">
        <v>0.107777777778</v>
      </c>
      <c r="EX763" s="10">
        <v>-0.744166666667</v>
      </c>
      <c r="EY763" s="10">
        <v>0.026525198939</v>
      </c>
      <c r="EZ763" s="10">
        <v>0.0053050397878</v>
      </c>
      <c r="FA763" s="10">
        <v>0.48275862069</v>
      </c>
      <c r="FB763" s="10">
        <v>0.111405835544</v>
      </c>
      <c r="FC763" s="10">
        <v>0.153846153846</v>
      </c>
      <c r="FD763" s="10">
        <v>0.0079575596817</v>
      </c>
      <c r="FE763" s="10">
        <v>0.0</v>
      </c>
      <c r="FF763" s="10">
        <v>0.212201591512</v>
      </c>
      <c r="FG763" s="10">
        <v>0.732095490716</v>
      </c>
      <c r="FH763" s="10">
        <v>0.111405835544</v>
      </c>
      <c r="FI763" s="10">
        <v>0.15649867374</v>
      </c>
      <c r="FJ763" s="10">
        <v>0.0</v>
      </c>
      <c r="FK763" s="10">
        <v>0.0</v>
      </c>
      <c r="FL763" s="10">
        <v>0.0</v>
      </c>
      <c r="FM763" s="10">
        <v>0.0</v>
      </c>
      <c r="FN763" s="10">
        <v>0.0</v>
      </c>
      <c r="FO763" s="10">
        <v>0.0</v>
      </c>
      <c r="FP763" s="10">
        <v>0.00533333333333333</v>
      </c>
      <c r="FQ763" s="10">
        <v>0.0</v>
      </c>
      <c r="FR763" s="10">
        <v>0.00533333333333333</v>
      </c>
      <c r="FS763" s="10">
        <v>0.0</v>
      </c>
      <c r="FT763" s="10">
        <v>0.0</v>
      </c>
      <c r="FU763" s="10"/>
      <c r="FV763" s="10">
        <v>0.0986666666666667</v>
      </c>
      <c r="FW763" s="10">
        <v>0.8</v>
      </c>
      <c r="FX763" s="10">
        <v>0.101333333333333</v>
      </c>
      <c r="FY763" s="10">
        <v>0.28</v>
      </c>
      <c r="FZ763" s="10">
        <v>0.509333333333333</v>
      </c>
      <c r="GA763" s="10">
        <v>0.210666666666667</v>
      </c>
      <c r="GB763" s="10">
        <v>0.541333333333333</v>
      </c>
      <c r="GC763" s="10">
        <v>0.288</v>
      </c>
      <c r="GD763" s="10">
        <v>0.170666666666667</v>
      </c>
      <c r="GE763" s="10">
        <v>0.224</v>
      </c>
      <c r="GF763" s="10">
        <v>0.490666666666667</v>
      </c>
      <c r="GG763" s="10">
        <v>0.285333333333333</v>
      </c>
      <c r="GH763" s="10">
        <v>0.421333333333333</v>
      </c>
      <c r="GI763" s="10">
        <v>0.408</v>
      </c>
      <c r="GJ763" s="10">
        <v>0.170666666666667</v>
      </c>
      <c r="GK763" s="10">
        <v>0.416</v>
      </c>
      <c r="GL763" s="10">
        <v>0.165333333333333</v>
      </c>
      <c r="GM763" s="10">
        <v>0.418666666666667</v>
      </c>
      <c r="GN763" s="10">
        <v>0.48</v>
      </c>
      <c r="GO763" s="10">
        <v>0.28</v>
      </c>
      <c r="GP763" s="10">
        <v>0.24</v>
      </c>
      <c r="GQ763" s="10">
        <v>0.32620320855615</v>
      </c>
      <c r="GR763" s="10">
        <v>0.0962566844919786</v>
      </c>
      <c r="GS763" s="10">
        <v>0.18716577540107</v>
      </c>
      <c r="GT763" s="10">
        <v>0.302139037433155</v>
      </c>
      <c r="GU763" s="10">
        <v>0.200534759358289</v>
      </c>
      <c r="GV763" s="10">
        <v>0.0935828877005348</v>
      </c>
      <c r="GW763" s="10">
        <v>0.195187165775401</v>
      </c>
      <c r="GX763" s="10">
        <v>0.10427807486631</v>
      </c>
      <c r="GY763" s="10">
        <v>0.318181818181818</v>
      </c>
      <c r="GZ763" s="10">
        <v>0.374331550802139</v>
      </c>
      <c r="HA763" s="10">
        <v>0.160427807486631</v>
      </c>
      <c r="HB763" s="10">
        <v>0.133689839572193</v>
      </c>
      <c r="HC763" s="10">
        <v>0.155080213903743</v>
      </c>
      <c r="HD763" s="10">
        <v>0.0320855614973262</v>
      </c>
      <c r="HE763" s="10">
        <v>0.160427807486631</v>
      </c>
      <c r="HF763" s="10">
        <v>0.141711229946524</v>
      </c>
      <c r="HG763" s="10">
        <v>0.347593582887701</v>
      </c>
      <c r="HH763" s="10">
        <v>0.106951871657754</v>
      </c>
      <c r="HI763" s="10">
        <v>0.296791443850267</v>
      </c>
      <c r="HJ763" s="10">
        <v>0.245989304812834</v>
      </c>
      <c r="HK763" s="10">
        <v>0.125668449197861</v>
      </c>
      <c r="HL763" s="10">
        <v>5.78</v>
      </c>
      <c r="HM763" s="10">
        <v>70.22</v>
      </c>
    </row>
    <row r="764" ht="15.75" customHeight="1">
      <c r="A764" s="10" t="s">
        <v>2972</v>
      </c>
      <c r="B764" s="10" t="s">
        <v>2973</v>
      </c>
      <c r="C764" s="10" t="s">
        <v>2974</v>
      </c>
      <c r="D764" s="10">
        <v>2.155</v>
      </c>
      <c r="E764" s="10">
        <v>0.3953</v>
      </c>
      <c r="F764" s="10">
        <v>0.123166153846154</v>
      </c>
      <c r="G764" s="10">
        <v>2.075</v>
      </c>
      <c r="H764" s="10">
        <v>2.166</v>
      </c>
      <c r="I764" s="10">
        <v>3.2383</v>
      </c>
      <c r="J764" s="10">
        <v>3.78806666666667</v>
      </c>
      <c r="K764" s="10">
        <v>0.26335</v>
      </c>
      <c r="L764" s="10">
        <v>5.157</v>
      </c>
      <c r="M764" s="10">
        <v>0.1616</v>
      </c>
      <c r="N764" s="10">
        <v>0.5235</v>
      </c>
      <c r="O764" s="10">
        <v>13.28</v>
      </c>
      <c r="P764" s="10">
        <v>2.1385</v>
      </c>
      <c r="Q764" s="10">
        <v>2.623</v>
      </c>
      <c r="R764" s="10">
        <v>0.06973</v>
      </c>
      <c r="S764" s="10">
        <v>1.335</v>
      </c>
      <c r="T764" s="10">
        <v>13.28</v>
      </c>
      <c r="U764" s="10">
        <v>3.0</v>
      </c>
      <c r="V764" s="10">
        <v>2.0</v>
      </c>
      <c r="W764" s="10">
        <v>3.0</v>
      </c>
      <c r="X764" s="10">
        <v>1.0</v>
      </c>
      <c r="Y764" s="10">
        <v>1.0</v>
      </c>
      <c r="Z764" s="10"/>
      <c r="AA764" s="10">
        <v>2.0</v>
      </c>
      <c r="AB764" s="10">
        <v>2.0</v>
      </c>
      <c r="AC764" s="10">
        <v>3.0</v>
      </c>
      <c r="AD764" s="10">
        <v>3.0</v>
      </c>
      <c r="AE764" s="10">
        <v>3.0</v>
      </c>
      <c r="AF764" s="10">
        <v>1.0</v>
      </c>
      <c r="AG764" s="10">
        <v>2.0</v>
      </c>
      <c r="AH764" s="10">
        <v>2.0</v>
      </c>
      <c r="AI764" s="10">
        <v>2.0</v>
      </c>
      <c r="AJ764" s="10"/>
      <c r="AK764" s="10"/>
      <c r="AL764" s="10">
        <v>1.84090909090909</v>
      </c>
      <c r="AM764" s="10">
        <v>10.6027027027027</v>
      </c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>
        <v>0.0</v>
      </c>
      <c r="BH764" s="10">
        <v>0.0</v>
      </c>
      <c r="BI764" s="10">
        <v>0.0</v>
      </c>
      <c r="BJ764" s="10">
        <v>0.0</v>
      </c>
      <c r="BK764" s="10">
        <v>0.063513679</v>
      </c>
      <c r="BL764" s="10">
        <v>0.151960426</v>
      </c>
      <c r="BM764" s="10">
        <v>0.069164265129683</v>
      </c>
      <c r="BN764" s="10">
        <v>0.0115273775216138</v>
      </c>
      <c r="BO764" s="10">
        <v>0.0547550432276657</v>
      </c>
      <c r="BP764" s="10">
        <v>0.0403458213256484</v>
      </c>
      <c r="BQ764" s="10">
        <v>0.031700288184438</v>
      </c>
      <c r="BR764" s="10">
        <v>0.0749279538904899</v>
      </c>
      <c r="BS764" s="10">
        <v>0.0230547550432277</v>
      </c>
      <c r="BT764" s="10">
        <v>0.0144092219020173</v>
      </c>
      <c r="BU764" s="10">
        <v>0.037463976945245</v>
      </c>
      <c r="BV764" s="10">
        <v>0.207492795389049</v>
      </c>
      <c r="BW764" s="10">
        <v>0.0115273775216138</v>
      </c>
      <c r="BX764" s="10">
        <v>0.0489913544668588</v>
      </c>
      <c r="BY764" s="10">
        <v>0.0720461095100865</v>
      </c>
      <c r="BZ764" s="10">
        <v>0.0634005763688761</v>
      </c>
      <c r="CA764" s="10">
        <v>0.0518731988472622</v>
      </c>
      <c r="CB764" s="10">
        <v>0.0778097982708934</v>
      </c>
      <c r="CC764" s="10">
        <v>0.037463976945245</v>
      </c>
      <c r="CD764" s="10">
        <v>0.0432276657060519</v>
      </c>
      <c r="CE764" s="10">
        <v>0.0201729106628242</v>
      </c>
      <c r="CF764" s="10">
        <v>0.00864553314121038</v>
      </c>
      <c r="CG764" s="10">
        <v>0.785957558291852</v>
      </c>
      <c r="CH764" s="10">
        <v>0.720461095100865</v>
      </c>
      <c r="CI764" s="10">
        <v>1.07362829858168</v>
      </c>
      <c r="CJ764" s="10">
        <v>0.576368876080692</v>
      </c>
      <c r="CK764" s="10">
        <v>0.856764545525353</v>
      </c>
      <c r="CL764" s="10">
        <v>0.79710589245202</v>
      </c>
      <c r="CM764" s="10">
        <v>1.21340816016988</v>
      </c>
      <c r="CN764" s="10">
        <v>0.335098183767844</v>
      </c>
      <c r="CO764" s="10">
        <v>0.486545155133051</v>
      </c>
      <c r="CP764" s="10">
        <v>2.47015232606011</v>
      </c>
      <c r="CQ764" s="10">
        <v>0.548922739124468</v>
      </c>
      <c r="CR764" s="10">
        <v>1.22478386167147</v>
      </c>
      <c r="CS764" s="10">
        <v>1.67549091883922</v>
      </c>
      <c r="CT764" s="10">
        <v>1.07458604015044</v>
      </c>
      <c r="CU764" s="10">
        <v>1.05863671116862</v>
      </c>
      <c r="CV764" s="10">
        <v>1.21577809798271</v>
      </c>
      <c r="CW764" s="10">
        <v>0.749279538904899</v>
      </c>
      <c r="CX764" s="10">
        <v>0.675432276657061</v>
      </c>
      <c r="CY764" s="10">
        <v>4.03458213256484</v>
      </c>
      <c r="CZ764" s="10">
        <v>0.332520505431168</v>
      </c>
      <c r="DA764" s="10">
        <v>0.627384064627364</v>
      </c>
      <c r="DB764" s="10">
        <v>0.659624288601542</v>
      </c>
      <c r="DC764" s="10">
        <v>38177.43796</v>
      </c>
      <c r="DD764" s="10">
        <v>0.00576368876080692</v>
      </c>
      <c r="DE764" s="10">
        <v>0.0</v>
      </c>
      <c r="DF764" s="10">
        <v>0.0115273775216138</v>
      </c>
      <c r="DG764" s="10">
        <v>0.00288184438040346</v>
      </c>
      <c r="DH764" s="10">
        <v>0.00288184438040346</v>
      </c>
      <c r="DI764" s="10">
        <v>0.0</v>
      </c>
      <c r="DJ764" s="10">
        <v>0.0</v>
      </c>
      <c r="DK764" s="10">
        <v>0.00576368876080692</v>
      </c>
      <c r="DL764" s="10">
        <v>0.0115273775216138</v>
      </c>
      <c r="DM764" s="10">
        <v>0.00288184438040346</v>
      </c>
      <c r="DN764" s="10">
        <v>0.0</v>
      </c>
      <c r="DO764" s="10">
        <v>0.0</v>
      </c>
      <c r="DP764" s="10">
        <v>0.0</v>
      </c>
      <c r="DQ764" s="10">
        <v>0.0</v>
      </c>
      <c r="DR764" s="10">
        <v>0.0</v>
      </c>
      <c r="DS764" s="10">
        <v>0.0</v>
      </c>
      <c r="DT764" s="10">
        <v>0.0</v>
      </c>
      <c r="DU764" s="10">
        <v>0.0</v>
      </c>
      <c r="DV764" s="10">
        <v>9.51</v>
      </c>
      <c r="DW764" s="10">
        <v>33.429</v>
      </c>
      <c r="DX764" s="10">
        <v>8.357</v>
      </c>
      <c r="DY764" s="10">
        <v>11.239</v>
      </c>
      <c r="DZ764" s="10">
        <v>20.749</v>
      </c>
      <c r="EA764" s="10">
        <v>56.484</v>
      </c>
      <c r="EB764" s="10">
        <v>43.516</v>
      </c>
      <c r="EC764" s="10">
        <v>48.991</v>
      </c>
      <c r="ED764" s="10">
        <v>27.089</v>
      </c>
      <c r="EE764" s="10">
        <v>105.994236311239</v>
      </c>
      <c r="EF764" s="10">
        <v>1.23478386167147</v>
      </c>
      <c r="EG764" s="10">
        <v>-1.49575320578502</v>
      </c>
      <c r="EH764" s="10">
        <v>-0.143804034582133</v>
      </c>
      <c r="EI764" s="10">
        <v>41.7046109510086</v>
      </c>
      <c r="EJ764" s="10">
        <v>6.94915321173865</v>
      </c>
      <c r="EK764" s="10">
        <v>-1.19184438040346</v>
      </c>
      <c r="EL764" s="10">
        <v>-1.14005763688761</v>
      </c>
      <c r="EM764" s="10">
        <v>-0.228228228228</v>
      </c>
      <c r="EN764" s="10">
        <v>37.4171171171</v>
      </c>
      <c r="EO764" s="10">
        <v>5.29205322266</v>
      </c>
      <c r="EP764" s="10">
        <v>-0.394810385333</v>
      </c>
      <c r="EQ764" s="10">
        <v>26.4864864865</v>
      </c>
      <c r="ER764" s="10">
        <v>0.621621621622</v>
      </c>
      <c r="ES764" s="10">
        <v>0.0570570570571</v>
      </c>
      <c r="ET764" s="10">
        <v>0.327327327327</v>
      </c>
      <c r="EU764" s="10">
        <v>0.288288288288</v>
      </c>
      <c r="EV764" s="10">
        <v>0.177177177177</v>
      </c>
      <c r="EW764" s="10">
        <v>0.746202531646</v>
      </c>
      <c r="EX764" s="10">
        <v>-0.942405063291</v>
      </c>
      <c r="EY764" s="10">
        <v>0.0990990990991</v>
      </c>
      <c r="EZ764" s="10">
        <v>0.00600600600601</v>
      </c>
      <c r="FA764" s="10">
        <v>0.375375375375</v>
      </c>
      <c r="FB764" s="10">
        <v>0.192192192192</v>
      </c>
      <c r="FC764" s="10">
        <v>0.0690690690691</v>
      </c>
      <c r="FD764" s="10">
        <v>0.012012012012</v>
      </c>
      <c r="FE764" s="10">
        <v>0.0</v>
      </c>
      <c r="FF764" s="10">
        <v>0.246246246246</v>
      </c>
      <c r="FG764" s="10">
        <v>0.735735735736</v>
      </c>
      <c r="FH764" s="10">
        <v>0.162162162162</v>
      </c>
      <c r="FI764" s="10">
        <v>0.102102102102</v>
      </c>
      <c r="FJ764" s="10">
        <v>0.0</v>
      </c>
      <c r="FK764" s="10">
        <v>0.0</v>
      </c>
      <c r="FL764" s="10">
        <v>0.0</v>
      </c>
      <c r="FM764" s="10">
        <v>0.0</v>
      </c>
      <c r="FN764" s="10">
        <v>0.0115273775216138</v>
      </c>
      <c r="FO764" s="10">
        <v>0.0</v>
      </c>
      <c r="FP764" s="10">
        <v>0.00288184438040346</v>
      </c>
      <c r="FQ764" s="10">
        <v>0.0</v>
      </c>
      <c r="FR764" s="10">
        <v>0.0</v>
      </c>
      <c r="FS764" s="10">
        <v>0.0</v>
      </c>
      <c r="FT764" s="10">
        <v>0.0</v>
      </c>
      <c r="FU764" s="10"/>
      <c r="FV764" s="10">
        <v>0.0893371757925072</v>
      </c>
      <c r="FW764" s="10">
        <v>0.815561959654179</v>
      </c>
      <c r="FX764" s="10">
        <v>0.0951008645533141</v>
      </c>
      <c r="FY764" s="10">
        <v>0.296829971181556</v>
      </c>
      <c r="FZ764" s="10">
        <v>0.363112391930836</v>
      </c>
      <c r="GA764" s="10">
        <v>0.340057636887608</v>
      </c>
      <c r="GB764" s="10">
        <v>0.397694524495677</v>
      </c>
      <c r="GC764" s="10">
        <v>0.417867435158501</v>
      </c>
      <c r="GD764" s="10">
        <v>0.184438040345821</v>
      </c>
      <c r="GE764" s="10">
        <v>0.348703170028818</v>
      </c>
      <c r="GF764" s="10">
        <v>0.331412103746398</v>
      </c>
      <c r="GG764" s="10">
        <v>0.319884726224784</v>
      </c>
      <c r="GH764" s="10">
        <v>0.314121037463977</v>
      </c>
      <c r="GI764" s="10">
        <v>0.501440922190202</v>
      </c>
      <c r="GJ764" s="10">
        <v>0.184438040345821</v>
      </c>
      <c r="GK764" s="10">
        <v>0.504322766570605</v>
      </c>
      <c r="GL764" s="10">
        <v>0.167146974063401</v>
      </c>
      <c r="GM764" s="10">
        <v>0.328530259365994</v>
      </c>
      <c r="GN764" s="10">
        <v>0.472622478386167</v>
      </c>
      <c r="GO764" s="10">
        <v>0.296829971181556</v>
      </c>
      <c r="GP764" s="10">
        <v>0.230547550432277</v>
      </c>
      <c r="GQ764" s="10">
        <v>0.208092485549133</v>
      </c>
      <c r="GR764" s="10">
        <v>0.234104046242775</v>
      </c>
      <c r="GS764" s="10">
        <v>0.265895953757225</v>
      </c>
      <c r="GT764" s="10">
        <v>0.361271676300578</v>
      </c>
      <c r="GU764" s="10">
        <v>0.141618497109827</v>
      </c>
      <c r="GV764" s="10">
        <v>0.173410404624277</v>
      </c>
      <c r="GW764" s="10">
        <v>0.23121387283237</v>
      </c>
      <c r="GX764" s="10">
        <v>0.26878612716763</v>
      </c>
      <c r="GY764" s="10">
        <v>0.213872832369942</v>
      </c>
      <c r="GZ764" s="10">
        <v>0.341040462427746</v>
      </c>
      <c r="HA764" s="10">
        <v>0.121387283236994</v>
      </c>
      <c r="HB764" s="10">
        <v>0.19364161849711</v>
      </c>
      <c r="HC764" s="10">
        <v>0.153179190751445</v>
      </c>
      <c r="HD764" s="10">
        <v>0.0202312138728324</v>
      </c>
      <c r="HE764" s="10">
        <v>0.170520231213873</v>
      </c>
      <c r="HF764" s="10">
        <v>0.199421965317919</v>
      </c>
      <c r="HG764" s="10">
        <v>0.34393063583815</v>
      </c>
      <c r="HH764" s="10">
        <v>0.0953757225433526</v>
      </c>
      <c r="HI764" s="10">
        <v>0.30635838150289</v>
      </c>
      <c r="HJ764" s="10">
        <v>0.248554913294798</v>
      </c>
      <c r="HK764" s="10">
        <v>0.135838150289017</v>
      </c>
      <c r="HL764" s="10">
        <v>5.36</v>
      </c>
      <c r="HM764" s="10">
        <v>57.197</v>
      </c>
    </row>
    <row r="765" ht="15.75" customHeight="1">
      <c r="A765" s="10" t="s">
        <v>2975</v>
      </c>
      <c r="B765" s="10" t="s">
        <v>2976</v>
      </c>
      <c r="C765" s="10" t="s">
        <v>2977</v>
      </c>
      <c r="D765" s="10">
        <v>0.0</v>
      </c>
      <c r="E765" s="10">
        <v>0.0</v>
      </c>
      <c r="F765" s="10">
        <v>0.0</v>
      </c>
      <c r="G765" s="10">
        <v>0.0</v>
      </c>
      <c r="H765" s="10">
        <v>0.002946</v>
      </c>
      <c r="I765" s="10">
        <v>0.0</v>
      </c>
      <c r="J765" s="10">
        <v>0.0</v>
      </c>
      <c r="K765" s="10">
        <v>0.0</v>
      </c>
      <c r="L765" s="10">
        <v>0.0</v>
      </c>
      <c r="M765" s="10">
        <v>0.0</v>
      </c>
      <c r="N765" s="10">
        <v>0.03817</v>
      </c>
      <c r="O765" s="10">
        <v>0.0</v>
      </c>
      <c r="P765" s="10">
        <v>0.0</v>
      </c>
      <c r="Q765" s="10">
        <v>0.0</v>
      </c>
      <c r="R765" s="10">
        <v>0.0</v>
      </c>
      <c r="S765" s="10">
        <v>0.0</v>
      </c>
      <c r="T765" s="10">
        <v>0.03817</v>
      </c>
      <c r="U765" s="10">
        <v>1.0</v>
      </c>
      <c r="V765" s="10">
        <v>1.0</v>
      </c>
      <c r="W765" s="10">
        <v>1.0</v>
      </c>
      <c r="X765" s="10">
        <v>1.0</v>
      </c>
      <c r="Y765" s="10">
        <v>1.0</v>
      </c>
      <c r="Z765" s="10"/>
      <c r="AA765" s="10">
        <v>1.0</v>
      </c>
      <c r="AB765" s="10">
        <v>1.0</v>
      </c>
      <c r="AC765" s="10">
        <v>1.0</v>
      </c>
      <c r="AD765" s="10">
        <v>4.0</v>
      </c>
      <c r="AE765" s="10">
        <v>1.0</v>
      </c>
      <c r="AF765" s="10">
        <v>1.0</v>
      </c>
      <c r="AG765" s="10">
        <v>1.0</v>
      </c>
      <c r="AH765" s="10">
        <v>1.0</v>
      </c>
      <c r="AI765" s="10">
        <v>1.0</v>
      </c>
      <c r="AJ765" s="10"/>
      <c r="AK765" s="10"/>
      <c r="AL765" s="10">
        <v>1.06818181818182</v>
      </c>
      <c r="AM765" s="10">
        <v>3.82162162162162</v>
      </c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>
        <v>3.57</v>
      </c>
      <c r="BG765" s="10">
        <v>0.0</v>
      </c>
      <c r="BH765" s="10">
        <v>0.0</v>
      </c>
      <c r="BI765" s="10">
        <v>0.0</v>
      </c>
      <c r="BJ765" s="10">
        <v>0.0</v>
      </c>
      <c r="BK765" s="10">
        <v>0.008559531</v>
      </c>
      <c r="BL765" s="10">
        <v>0.0043262265</v>
      </c>
      <c r="BM765" s="10">
        <v>0.0725806451612903</v>
      </c>
      <c r="BN765" s="10">
        <v>0.0282258064516129</v>
      </c>
      <c r="BO765" s="10">
        <v>0.0443548387096774</v>
      </c>
      <c r="BP765" s="10">
        <v>0.0685483870967742</v>
      </c>
      <c r="BQ765" s="10">
        <v>0.0403225806451613</v>
      </c>
      <c r="BR765" s="10">
        <v>0.125</v>
      </c>
      <c r="BS765" s="10">
        <v>0.00403225806451613</v>
      </c>
      <c r="BT765" s="10">
        <v>0.032258064516129</v>
      </c>
      <c r="BU765" s="10">
        <v>0.0766129032258065</v>
      </c>
      <c r="BV765" s="10">
        <v>0.092741935483871</v>
      </c>
      <c r="BW765" s="10">
        <v>0.0161290322580645</v>
      </c>
      <c r="BX765" s="10">
        <v>0.0564516129032258</v>
      </c>
      <c r="BY765" s="10">
        <v>0.0806451612903226</v>
      </c>
      <c r="BZ765" s="10">
        <v>0.0403225806451613</v>
      </c>
      <c r="CA765" s="10">
        <v>0.0241935483870968</v>
      </c>
      <c r="CB765" s="10">
        <v>0.0725806451612903</v>
      </c>
      <c r="CC765" s="10">
        <v>0.0604838709677419</v>
      </c>
      <c r="CD765" s="10">
        <v>0.0443548387096774</v>
      </c>
      <c r="CE765" s="10">
        <v>0.0120967741935484</v>
      </c>
      <c r="CF765" s="10">
        <v>0.00806451612903226</v>
      </c>
      <c r="CG765" s="10">
        <v>0.824780058651027</v>
      </c>
      <c r="CH765" s="10">
        <v>1.76411290322581</v>
      </c>
      <c r="CI765" s="10">
        <v>0.869702719797597</v>
      </c>
      <c r="CJ765" s="10">
        <v>0.97926267281106</v>
      </c>
      <c r="CK765" s="10">
        <v>1.08979947689625</v>
      </c>
      <c r="CL765" s="10">
        <v>1.32978723404255</v>
      </c>
      <c r="CM765" s="10">
        <v>0.212224108658744</v>
      </c>
      <c r="CN765" s="10">
        <v>0.750187546886722</v>
      </c>
      <c r="CO765" s="10">
        <v>0.994972769166318</v>
      </c>
      <c r="CP765" s="10">
        <v>1.10407066052227</v>
      </c>
      <c r="CQ765" s="10">
        <v>0.768049155145929</v>
      </c>
      <c r="CR765" s="10">
        <v>1.41129032258065</v>
      </c>
      <c r="CS765" s="10">
        <v>1.8754688672168</v>
      </c>
      <c r="CT765" s="10">
        <v>0.683433570256971</v>
      </c>
      <c r="CU765" s="10">
        <v>0.493745885450955</v>
      </c>
      <c r="CV765" s="10">
        <v>1.13407258064516</v>
      </c>
      <c r="CW765" s="10">
        <v>1.20967741935484</v>
      </c>
      <c r="CX765" s="10">
        <v>0.69304435483871</v>
      </c>
      <c r="CY765" s="10">
        <v>2.41935483870968</v>
      </c>
      <c r="CZ765" s="10">
        <v>0.310173697270471</v>
      </c>
      <c r="DA765" s="10">
        <v>0.843869918238057</v>
      </c>
      <c r="DB765" s="10">
        <v>0.810357865693613</v>
      </c>
      <c r="DC765" s="10">
        <v>26143.24436</v>
      </c>
      <c r="DD765" s="10">
        <v>0.00806451612903226</v>
      </c>
      <c r="DE765" s="10">
        <v>0.0</v>
      </c>
      <c r="DF765" s="10">
        <v>0.0</v>
      </c>
      <c r="DG765" s="10">
        <v>0.0</v>
      </c>
      <c r="DH765" s="10">
        <v>0.00403225806451613</v>
      </c>
      <c r="DI765" s="10">
        <v>0.0</v>
      </c>
      <c r="DJ765" s="10">
        <v>0.0</v>
      </c>
      <c r="DK765" s="10">
        <v>0.00806451612903226</v>
      </c>
      <c r="DL765" s="10">
        <v>0.0</v>
      </c>
      <c r="DM765" s="10">
        <v>0.0</v>
      </c>
      <c r="DN765" s="10">
        <v>0.0</v>
      </c>
      <c r="DO765" s="10">
        <v>0.0</v>
      </c>
      <c r="DP765" s="10">
        <v>0.0</v>
      </c>
      <c r="DQ765" s="10">
        <v>0.0201612903225806</v>
      </c>
      <c r="DR765" s="10">
        <v>0.0</v>
      </c>
      <c r="DS765" s="10">
        <v>0.0</v>
      </c>
      <c r="DT765" s="10">
        <v>0.0</v>
      </c>
      <c r="DU765" s="10">
        <v>0.0</v>
      </c>
      <c r="DV765" s="10">
        <v>11.29</v>
      </c>
      <c r="DW765" s="10">
        <v>24.194</v>
      </c>
      <c r="DX765" s="10">
        <v>6.452</v>
      </c>
      <c r="DY765" s="10">
        <v>10.484</v>
      </c>
      <c r="DZ765" s="10">
        <v>21.774</v>
      </c>
      <c r="EA765" s="10">
        <v>55.242</v>
      </c>
      <c r="EB765" s="10">
        <v>44.758</v>
      </c>
      <c r="EC765" s="10">
        <v>58.468</v>
      </c>
      <c r="ED765" s="10">
        <v>35.887</v>
      </c>
      <c r="EE765" s="10">
        <v>68.8709677419355</v>
      </c>
      <c r="EF765" s="10">
        <v>1.39467741935484</v>
      </c>
      <c r="EG765" s="10">
        <v>-3.31716754821805</v>
      </c>
      <c r="EH765" s="10">
        <v>-0.426612903225806</v>
      </c>
      <c r="EI765" s="10">
        <v>29.7657258064516</v>
      </c>
      <c r="EJ765" s="10">
        <v>5.14044653028015</v>
      </c>
      <c r="EK765" s="10">
        <v>-1.08850806451613</v>
      </c>
      <c r="EL765" s="10">
        <v>-1.0383064516129</v>
      </c>
      <c r="EM765" s="10">
        <v>-0.6228</v>
      </c>
      <c r="EN765" s="10">
        <v>24.8176</v>
      </c>
      <c r="EO765" s="10">
        <v>5.05096435547</v>
      </c>
      <c r="EP765" s="10">
        <v>-0.341965471448</v>
      </c>
      <c r="EQ765" s="10">
        <v>33.62</v>
      </c>
      <c r="ER765" s="10">
        <v>0.64</v>
      </c>
      <c r="ES765" s="10">
        <v>0.064</v>
      </c>
      <c r="ET765" s="10">
        <v>0.336</v>
      </c>
      <c r="EU765" s="10">
        <v>0.216</v>
      </c>
      <c r="EV765" s="10">
        <v>0.168</v>
      </c>
      <c r="EW765" s="10">
        <v>0.309871244635</v>
      </c>
      <c r="EX765" s="10">
        <v>-0.918025751073</v>
      </c>
      <c r="EY765" s="10">
        <v>0.052</v>
      </c>
      <c r="EZ765" s="10">
        <v>0.008</v>
      </c>
      <c r="FA765" s="10">
        <v>0.468</v>
      </c>
      <c r="FB765" s="10">
        <v>0.152</v>
      </c>
      <c r="FC765" s="10">
        <v>0.164</v>
      </c>
      <c r="FD765" s="10">
        <v>0.012</v>
      </c>
      <c r="FE765" s="10">
        <v>0.0</v>
      </c>
      <c r="FF765" s="10">
        <v>0.144</v>
      </c>
      <c r="FG765" s="10">
        <v>0.668</v>
      </c>
      <c r="FH765" s="10">
        <v>0.156</v>
      </c>
      <c r="FI765" s="10">
        <v>0.176</v>
      </c>
      <c r="FJ765" s="10">
        <v>0.0</v>
      </c>
      <c r="FK765" s="10">
        <v>0.0</v>
      </c>
      <c r="FL765" s="10">
        <v>0.0</v>
      </c>
      <c r="FM765" s="10">
        <v>0.0</v>
      </c>
      <c r="FN765" s="10">
        <v>0.0</v>
      </c>
      <c r="FO765" s="10">
        <v>0.0</v>
      </c>
      <c r="FP765" s="10">
        <v>0.00806451612903226</v>
      </c>
      <c r="FQ765" s="10">
        <v>0.0</v>
      </c>
      <c r="FR765" s="10">
        <v>0.0</v>
      </c>
      <c r="FS765" s="10">
        <v>0.0</v>
      </c>
      <c r="FT765" s="10">
        <v>0.0</v>
      </c>
      <c r="FU765" s="10"/>
      <c r="FV765" s="10">
        <v>0.100806451612903</v>
      </c>
      <c r="FW765" s="10">
        <v>0.786290322580645</v>
      </c>
      <c r="FX765" s="10">
        <v>0.112903225806452</v>
      </c>
      <c r="FY765" s="10">
        <v>0.310483870967742</v>
      </c>
      <c r="FZ765" s="10">
        <v>0.423387096774194</v>
      </c>
      <c r="GA765" s="10">
        <v>0.266129032258065</v>
      </c>
      <c r="GB765" s="10">
        <v>0.483870967741935</v>
      </c>
      <c r="GC765" s="10">
        <v>0.334677419354839</v>
      </c>
      <c r="GD765" s="10">
        <v>0.181451612903226</v>
      </c>
      <c r="GE765" s="10">
        <v>0.274193548387097</v>
      </c>
      <c r="GF765" s="10">
        <v>0.411290322580645</v>
      </c>
      <c r="GG765" s="10">
        <v>0.314516129032258</v>
      </c>
      <c r="GH765" s="10">
        <v>0.375</v>
      </c>
      <c r="GI765" s="10">
        <v>0.443548387096774</v>
      </c>
      <c r="GJ765" s="10">
        <v>0.181451612903226</v>
      </c>
      <c r="GK765" s="10">
        <v>0.395161290322581</v>
      </c>
      <c r="GL765" s="10">
        <v>0.225806451612903</v>
      </c>
      <c r="GM765" s="10">
        <v>0.379032258064516</v>
      </c>
      <c r="GN765" s="10">
        <v>0.44758064516129</v>
      </c>
      <c r="GO765" s="10">
        <v>0.310483870967742</v>
      </c>
      <c r="GP765" s="10">
        <v>0.241935483870968</v>
      </c>
      <c r="GQ765" s="10">
        <v>0.271255060728745</v>
      </c>
      <c r="GR765" s="10">
        <v>0.1417004048583</v>
      </c>
      <c r="GS765" s="10">
        <v>0.222672064777328</v>
      </c>
      <c r="GT765" s="10">
        <v>0.348178137651822</v>
      </c>
      <c r="GU765" s="10">
        <v>0.153846153846154</v>
      </c>
      <c r="GV765" s="10">
        <v>0.157894736842105</v>
      </c>
      <c r="GW765" s="10">
        <v>0.234817813765182</v>
      </c>
      <c r="GX765" s="10">
        <v>0.145748987854251</v>
      </c>
      <c r="GY765" s="10">
        <v>0.275303643724696</v>
      </c>
      <c r="GZ765" s="10">
        <v>0.40080971659919</v>
      </c>
      <c r="HA765" s="10">
        <v>0.133603238866397</v>
      </c>
      <c r="HB765" s="10">
        <v>0.178137651821862</v>
      </c>
      <c r="HC765" s="10">
        <v>0.157894736842105</v>
      </c>
      <c r="HD765" s="10">
        <v>0.0283400809716599</v>
      </c>
      <c r="HE765" s="10">
        <v>0.157894736842105</v>
      </c>
      <c r="HF765" s="10">
        <v>0.198380566801619</v>
      </c>
      <c r="HG765" s="10">
        <v>0.275303643724696</v>
      </c>
      <c r="HH765" s="10">
        <v>0.129554655870445</v>
      </c>
      <c r="HI765" s="10">
        <v>0.315789473684211</v>
      </c>
      <c r="HJ765" s="10">
        <v>0.222672064777328</v>
      </c>
      <c r="HK765" s="10">
        <v>0.097165991902834</v>
      </c>
      <c r="HL765" s="10">
        <v>5.01</v>
      </c>
      <c r="HM765" s="10">
        <v>87.345</v>
      </c>
    </row>
    <row r="766" ht="15.75" customHeight="1">
      <c r="A766" s="10" t="s">
        <v>2978</v>
      </c>
      <c r="B766" s="10" t="s">
        <v>2979</v>
      </c>
      <c r="C766" s="10" t="s">
        <v>2980</v>
      </c>
      <c r="D766" s="10">
        <v>0.07797</v>
      </c>
      <c r="E766" s="10">
        <v>0.114143333333333</v>
      </c>
      <c r="F766" s="10">
        <v>40.4238230769231</v>
      </c>
      <c r="G766" s="10">
        <v>0.07282</v>
      </c>
      <c r="H766" s="10">
        <v>0.1456</v>
      </c>
      <c r="I766" s="10">
        <v>12.947</v>
      </c>
      <c r="J766" s="10">
        <v>1.17315666666667</v>
      </c>
      <c r="K766" s="10">
        <v>0.02352</v>
      </c>
      <c r="L766" s="10">
        <v>0.1865</v>
      </c>
      <c r="M766" s="10">
        <v>0.3663</v>
      </c>
      <c r="N766" s="10">
        <v>0.07815</v>
      </c>
      <c r="O766" s="10">
        <v>0.03755</v>
      </c>
      <c r="P766" s="10">
        <v>0.59965</v>
      </c>
      <c r="Q766" s="10">
        <v>0.3185</v>
      </c>
      <c r="R766" s="10">
        <v>0.06343</v>
      </c>
      <c r="S766" s="10">
        <v>0.1275</v>
      </c>
      <c r="T766" s="10">
        <v>40.4238230769231</v>
      </c>
      <c r="U766" s="10">
        <v>1.0</v>
      </c>
      <c r="V766" s="10">
        <v>1.0</v>
      </c>
      <c r="W766" s="10">
        <v>1.0</v>
      </c>
      <c r="X766" s="10">
        <v>4.0</v>
      </c>
      <c r="Y766" s="10">
        <v>4.0</v>
      </c>
      <c r="Z766" s="10"/>
      <c r="AA766" s="10">
        <v>1.0</v>
      </c>
      <c r="AB766" s="10">
        <v>1.0</v>
      </c>
      <c r="AC766" s="10">
        <v>1.0</v>
      </c>
      <c r="AD766" s="10">
        <v>1.0</v>
      </c>
      <c r="AE766" s="10">
        <v>2.0</v>
      </c>
      <c r="AF766" s="10">
        <v>1.0</v>
      </c>
      <c r="AG766" s="10">
        <v>1.0</v>
      </c>
      <c r="AH766" s="10">
        <v>1.0</v>
      </c>
      <c r="AI766" s="10">
        <v>1.0</v>
      </c>
      <c r="AJ766" s="10"/>
      <c r="AK766" s="10"/>
      <c r="AL766" s="10">
        <v>1.25581395348837</v>
      </c>
      <c r="AM766" s="10">
        <v>4.42702702702703</v>
      </c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>
        <v>7.92666666666667</v>
      </c>
      <c r="BG766" s="10">
        <v>0.0</v>
      </c>
      <c r="BH766" s="10">
        <v>0.0</v>
      </c>
      <c r="BI766" s="10">
        <v>0.0</v>
      </c>
      <c r="BJ766" s="10">
        <v>0.0</v>
      </c>
      <c r="BK766" s="10">
        <v>0.0</v>
      </c>
      <c r="BL766" s="10">
        <v>0.0</v>
      </c>
      <c r="BM766" s="10">
        <v>0.0856481481481482</v>
      </c>
      <c r="BN766" s="10">
        <v>0.0208333333333333</v>
      </c>
      <c r="BO766" s="10">
        <v>0.0393518518518519</v>
      </c>
      <c r="BP766" s="10">
        <v>0.0740740740740741</v>
      </c>
      <c r="BQ766" s="10">
        <v>0.025462962962963</v>
      </c>
      <c r="BR766" s="10">
        <v>0.0949074074074074</v>
      </c>
      <c r="BS766" s="10">
        <v>0.0138888888888889</v>
      </c>
      <c r="BT766" s="10">
        <v>0.0393518518518519</v>
      </c>
      <c r="BU766" s="10">
        <v>0.0555555555555556</v>
      </c>
      <c r="BV766" s="10">
        <v>0.106481481481481</v>
      </c>
      <c r="BW766" s="10">
        <v>0.0162037037037037</v>
      </c>
      <c r="BX766" s="10">
        <v>0.0416666666666667</v>
      </c>
      <c r="BY766" s="10">
        <v>0.0439814814814815</v>
      </c>
      <c r="BZ766" s="10">
        <v>0.0578703703703704</v>
      </c>
      <c r="CA766" s="10">
        <v>0.0509259259259259</v>
      </c>
      <c r="CB766" s="10">
        <v>0.0648148148148148</v>
      </c>
      <c r="CC766" s="10">
        <v>0.0787037037037037</v>
      </c>
      <c r="CD766" s="10">
        <v>0.0509259259259259</v>
      </c>
      <c r="CE766" s="10">
        <v>0.0185185185185185</v>
      </c>
      <c r="CF766" s="10">
        <v>0.0208333333333333</v>
      </c>
      <c r="CG766" s="10">
        <v>0.973274410774411</v>
      </c>
      <c r="CH766" s="10">
        <v>1.30208333333333</v>
      </c>
      <c r="CI766" s="10">
        <v>0.771604938271605</v>
      </c>
      <c r="CJ766" s="10">
        <v>1.05820105820106</v>
      </c>
      <c r="CK766" s="10">
        <v>0.688188188188188</v>
      </c>
      <c r="CL766" s="10">
        <v>1.00965327029157</v>
      </c>
      <c r="CM766" s="10">
        <v>0.730994152046784</v>
      </c>
      <c r="CN766" s="10">
        <v>0.915159345391904</v>
      </c>
      <c r="CO766" s="10">
        <v>0.721500721500721</v>
      </c>
      <c r="CP766" s="10">
        <v>1.26763668430335</v>
      </c>
      <c r="CQ766" s="10">
        <v>0.771604938271605</v>
      </c>
      <c r="CR766" s="10">
        <v>1.04166666666667</v>
      </c>
      <c r="CS766" s="10">
        <v>1.02282515073213</v>
      </c>
      <c r="CT766" s="10">
        <v>0.980853735091023</v>
      </c>
      <c r="CU766" s="10">
        <v>1.03930461073318</v>
      </c>
      <c r="CV766" s="10">
        <v>1.01273148148148</v>
      </c>
      <c r="CW766" s="10">
        <v>1.57407407407407</v>
      </c>
      <c r="CX766" s="10">
        <v>0.795717592592593</v>
      </c>
      <c r="CY766" s="10">
        <v>3.7037037037037</v>
      </c>
      <c r="CZ766" s="10">
        <v>0.801282051282051</v>
      </c>
      <c r="DA766" s="10">
        <v>0.906095723000894</v>
      </c>
      <c r="DB766" s="10">
        <v>0.852079173370632</v>
      </c>
      <c r="DC766" s="10">
        <v>47121.77714</v>
      </c>
      <c r="DD766" s="10">
        <v>0.00231481481481481</v>
      </c>
      <c r="DE766" s="10">
        <v>0.0</v>
      </c>
      <c r="DF766" s="10">
        <v>0.00462962962962963</v>
      </c>
      <c r="DG766" s="10">
        <v>0.0</v>
      </c>
      <c r="DH766" s="10">
        <v>0.00231481481481481</v>
      </c>
      <c r="DI766" s="10">
        <v>0.0</v>
      </c>
      <c r="DJ766" s="10">
        <v>0.0</v>
      </c>
      <c r="DK766" s="10">
        <v>0.00231481481481481</v>
      </c>
      <c r="DL766" s="10">
        <v>0.00462962962962963</v>
      </c>
      <c r="DM766" s="10">
        <v>0.0</v>
      </c>
      <c r="DN766" s="10">
        <v>0.0</v>
      </c>
      <c r="DO766" s="10">
        <v>0.0</v>
      </c>
      <c r="DP766" s="10">
        <v>0.0</v>
      </c>
      <c r="DQ766" s="10">
        <v>0.0</v>
      </c>
      <c r="DR766" s="10">
        <v>0.0</v>
      </c>
      <c r="DS766" s="10">
        <v>0.0</v>
      </c>
      <c r="DT766" s="10">
        <v>0.0</v>
      </c>
      <c r="DU766" s="10">
        <v>0.0</v>
      </c>
      <c r="DV766" s="10">
        <v>11.343</v>
      </c>
      <c r="DW766" s="10">
        <v>28.241</v>
      </c>
      <c r="DX766" s="10">
        <v>7.87</v>
      </c>
      <c r="DY766" s="10">
        <v>12.037</v>
      </c>
      <c r="DZ766" s="10">
        <v>23.38</v>
      </c>
      <c r="EA766" s="10">
        <v>52.315</v>
      </c>
      <c r="EB766" s="10">
        <v>47.685</v>
      </c>
      <c r="EC766" s="10">
        <v>52.083</v>
      </c>
      <c r="ED766" s="10">
        <v>34.491</v>
      </c>
      <c r="EE766" s="10">
        <v>80.2083333333333</v>
      </c>
      <c r="EF766" s="10">
        <v>1.65203703703704</v>
      </c>
      <c r="EG766" s="10">
        <v>-2.96474682899835</v>
      </c>
      <c r="EH766" s="10">
        <v>-0.390740740740741</v>
      </c>
      <c r="EI766" s="10">
        <v>45.0155092592593</v>
      </c>
      <c r="EJ766" s="10">
        <v>6.51724798302987</v>
      </c>
      <c r="EK766" s="10">
        <v>-1.34752314814815</v>
      </c>
      <c r="EL766" s="10">
        <v>-1.29814814814815</v>
      </c>
      <c r="EM766" s="10">
        <v>-0.5</v>
      </c>
      <c r="EN766" s="10">
        <v>43.1803240741</v>
      </c>
      <c r="EO766" s="10">
        <v>5.49725341797</v>
      </c>
      <c r="EP766" s="10">
        <v>-0.431716695761</v>
      </c>
      <c r="EQ766" s="10">
        <v>24.5717592593</v>
      </c>
      <c r="ER766" s="10">
        <v>0.560185185185</v>
      </c>
      <c r="ES766" s="10">
        <v>0.0856481481481</v>
      </c>
      <c r="ET766" s="10">
        <v>0.31712962963</v>
      </c>
      <c r="EU766" s="10">
        <v>0.310185185185</v>
      </c>
      <c r="EV766" s="10">
        <v>0.145833333333</v>
      </c>
      <c r="EW766" s="10">
        <v>0.447710843373</v>
      </c>
      <c r="EX766" s="10">
        <v>-0.934457831325</v>
      </c>
      <c r="EY766" s="10">
        <v>0.0231481481481</v>
      </c>
      <c r="EZ766" s="10">
        <v>0.00231481481481</v>
      </c>
      <c r="FA766" s="10">
        <v>0.386574074074</v>
      </c>
      <c r="FB766" s="10">
        <v>0.238425925926</v>
      </c>
      <c r="FC766" s="10">
        <v>0.229166666667</v>
      </c>
      <c r="FD766" s="10">
        <v>0.00694444444444</v>
      </c>
      <c r="FE766" s="10">
        <v>0.0</v>
      </c>
      <c r="FF766" s="10">
        <v>0.113425925926</v>
      </c>
      <c r="FG766" s="10">
        <v>0.560185185185</v>
      </c>
      <c r="FH766" s="10">
        <v>0.219907407407</v>
      </c>
      <c r="FI766" s="10">
        <v>0.219907407407</v>
      </c>
      <c r="FJ766" s="10">
        <v>0.0</v>
      </c>
      <c r="FK766" s="10">
        <v>0.0</v>
      </c>
      <c r="FL766" s="10">
        <v>0.0</v>
      </c>
      <c r="FM766" s="10">
        <v>0.0</v>
      </c>
      <c r="FN766" s="10">
        <v>0.0</v>
      </c>
      <c r="FO766" s="10">
        <v>0.0</v>
      </c>
      <c r="FP766" s="10">
        <v>0.00925925925925926</v>
      </c>
      <c r="FQ766" s="10">
        <v>0.0</v>
      </c>
      <c r="FR766" s="10">
        <v>0.0</v>
      </c>
      <c r="FS766" s="10">
        <v>0.0</v>
      </c>
      <c r="FT766" s="10">
        <v>0.025462962962963</v>
      </c>
      <c r="FU766" s="10"/>
      <c r="FV766" s="10">
        <v>0.106481481481481</v>
      </c>
      <c r="FW766" s="10">
        <v>0.780092592592593</v>
      </c>
      <c r="FX766" s="10">
        <v>0.113425925925926</v>
      </c>
      <c r="FY766" s="10">
        <v>0.319444444444444</v>
      </c>
      <c r="FZ766" s="10">
        <v>0.402777777777778</v>
      </c>
      <c r="GA766" s="10">
        <v>0.277777777777778</v>
      </c>
      <c r="GB766" s="10">
        <v>0.428240740740741</v>
      </c>
      <c r="GC766" s="10">
        <v>0.37037037037037</v>
      </c>
      <c r="GD766" s="10">
        <v>0.201388888888889</v>
      </c>
      <c r="GE766" s="10">
        <v>0.298611111111111</v>
      </c>
      <c r="GF766" s="10">
        <v>0.368055555555556</v>
      </c>
      <c r="GG766" s="10">
        <v>0.333333333333333</v>
      </c>
      <c r="GH766" s="10">
        <v>0.363425925925926</v>
      </c>
      <c r="GI766" s="10">
        <v>0.435185185185185</v>
      </c>
      <c r="GJ766" s="10">
        <v>0.201388888888889</v>
      </c>
      <c r="GK766" s="10">
        <v>0.460648148148148</v>
      </c>
      <c r="GL766" s="10">
        <v>0.25462962962963</v>
      </c>
      <c r="GM766" s="10">
        <v>0.284722222222222</v>
      </c>
      <c r="GN766" s="10">
        <v>0.44212962962963</v>
      </c>
      <c r="GO766" s="10">
        <v>0.319444444444444</v>
      </c>
      <c r="GP766" s="10">
        <v>0.238425925925926</v>
      </c>
      <c r="GQ766" s="10">
        <v>0.241299303944316</v>
      </c>
      <c r="GR766" s="10">
        <v>0.187935034802784</v>
      </c>
      <c r="GS766" s="10">
        <v>0.218097447795824</v>
      </c>
      <c r="GT766" s="10">
        <v>0.299303944315545</v>
      </c>
      <c r="GU766" s="10">
        <v>0.187935034802784</v>
      </c>
      <c r="GV766" s="10">
        <v>0.14385150812065</v>
      </c>
      <c r="GW766" s="10">
        <v>0.213457076566125</v>
      </c>
      <c r="GX766" s="10">
        <v>0.211136890951276</v>
      </c>
      <c r="GY766" s="10">
        <v>0.236658932714617</v>
      </c>
      <c r="GZ766" s="10">
        <v>0.31322505800464</v>
      </c>
      <c r="HA766" s="10">
        <v>0.155452436194896</v>
      </c>
      <c r="HB766" s="10">
        <v>0.176334106728538</v>
      </c>
      <c r="HC766" s="10">
        <v>0.169373549883991</v>
      </c>
      <c r="HD766" s="10">
        <v>0.0301624129930394</v>
      </c>
      <c r="HE766" s="10">
        <v>0.178654292343387</v>
      </c>
      <c r="HF766" s="10">
        <v>0.250580046403712</v>
      </c>
      <c r="HG766" s="10">
        <v>0.248259860788863</v>
      </c>
      <c r="HH766" s="10">
        <v>0.129930394431555</v>
      </c>
      <c r="HI766" s="10">
        <v>0.290023201856148</v>
      </c>
      <c r="HJ766" s="10">
        <v>0.211136890951276</v>
      </c>
      <c r="HK766" s="10">
        <v>0.139211136890951</v>
      </c>
      <c r="HL766" s="10">
        <v>5.54</v>
      </c>
      <c r="HM766" s="10">
        <v>50.404</v>
      </c>
    </row>
    <row r="767" ht="15.75" customHeight="1">
      <c r="A767" s="10" t="s">
        <v>2981</v>
      </c>
      <c r="B767" s="10" t="s">
        <v>2982</v>
      </c>
      <c r="C767" s="10" t="s">
        <v>2983</v>
      </c>
      <c r="D767" s="10">
        <v>0.022265</v>
      </c>
      <c r="E767" s="10">
        <v>0.0294066666666667</v>
      </c>
      <c r="F767" s="10">
        <v>0.0582460769230769</v>
      </c>
      <c r="G767" s="10">
        <v>0.01526</v>
      </c>
      <c r="H767" s="10">
        <v>0.015205</v>
      </c>
      <c r="I767" s="10">
        <v>0.085815</v>
      </c>
      <c r="J767" s="10">
        <v>0.009918</v>
      </c>
      <c r="K767" s="10">
        <v>0.45771</v>
      </c>
      <c r="L767" s="10">
        <v>0.2185</v>
      </c>
      <c r="M767" s="10">
        <v>0.01343</v>
      </c>
      <c r="N767" s="10">
        <v>0.012</v>
      </c>
      <c r="O767" s="10">
        <v>0.03477</v>
      </c>
      <c r="P767" s="10">
        <v>0.017765</v>
      </c>
      <c r="Q767" s="10">
        <v>1.74</v>
      </c>
      <c r="R767" s="10">
        <v>0.01334</v>
      </c>
      <c r="S767" s="10">
        <v>0.0</v>
      </c>
      <c r="T767" s="10">
        <v>1.74</v>
      </c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>
        <v>2.0972972972973</v>
      </c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>
        <v>6.709425</v>
      </c>
      <c r="BG767" s="10">
        <v>0.126342729516366</v>
      </c>
      <c r="BH767" s="10">
        <v>0.112094</v>
      </c>
      <c r="BI767" s="10">
        <v>0.0149495</v>
      </c>
      <c r="BJ767" s="10">
        <v>0.0805753</v>
      </c>
      <c r="BK767" s="10">
        <v>0.032721289</v>
      </c>
      <c r="BL767" s="10">
        <v>0.01411322</v>
      </c>
      <c r="BM767" s="10">
        <v>0.0311926605504587</v>
      </c>
      <c r="BN767" s="10">
        <v>0.0715596330275229</v>
      </c>
      <c r="BO767" s="10">
        <v>0.055045871559633</v>
      </c>
      <c r="BP767" s="10">
        <v>0.0678899082568807</v>
      </c>
      <c r="BQ767" s="10">
        <v>0.0403669724770642</v>
      </c>
      <c r="BR767" s="10">
        <v>0.0917431192660551</v>
      </c>
      <c r="BS767" s="10">
        <v>0.036697247706422</v>
      </c>
      <c r="BT767" s="10">
        <v>0.0403669724770642</v>
      </c>
      <c r="BU767" s="10">
        <v>0.0348623853211009</v>
      </c>
      <c r="BV767" s="10">
        <v>0.0862385321100917</v>
      </c>
      <c r="BW767" s="10">
        <v>0.00917431192660551</v>
      </c>
      <c r="BX767" s="10">
        <v>0.0532110091743119</v>
      </c>
      <c r="BY767" s="10">
        <v>0.0568807339449541</v>
      </c>
      <c r="BZ767" s="10">
        <v>0.0256880733944954</v>
      </c>
      <c r="CA767" s="10">
        <v>0.0477064220183486</v>
      </c>
      <c r="CB767" s="10">
        <v>0.0715596330275229</v>
      </c>
      <c r="CC767" s="10">
        <v>0.0605504587155963</v>
      </c>
      <c r="CD767" s="10">
        <v>0.0807339449541284</v>
      </c>
      <c r="CE767" s="10">
        <v>0.00917431192660551</v>
      </c>
      <c r="CF767" s="10">
        <v>0.0293577981651376</v>
      </c>
      <c r="CG767" s="10">
        <v>0.354462051709758</v>
      </c>
      <c r="CH767" s="10">
        <v>4.47247706422018</v>
      </c>
      <c r="CI767" s="10">
        <v>1.07933081489477</v>
      </c>
      <c r="CJ767" s="10">
        <v>0.969855832241153</v>
      </c>
      <c r="CK767" s="10">
        <v>1.09099925613687</v>
      </c>
      <c r="CL767" s="10">
        <v>0.975990630489947</v>
      </c>
      <c r="CM767" s="10">
        <v>1.93143408981169</v>
      </c>
      <c r="CN767" s="10">
        <v>0.938766801792191</v>
      </c>
      <c r="CO767" s="10">
        <v>0.452758250923389</v>
      </c>
      <c r="CP767" s="10">
        <v>1.02664919178681</v>
      </c>
      <c r="CQ767" s="10">
        <v>0.436871996505024</v>
      </c>
      <c r="CR767" s="10">
        <v>1.3302752293578</v>
      </c>
      <c r="CS767" s="10">
        <v>1.32280776616172</v>
      </c>
      <c r="CT767" s="10">
        <v>0.435391074482973</v>
      </c>
      <c r="CU767" s="10">
        <v>0.973600449354054</v>
      </c>
      <c r="CV767" s="10">
        <v>1.11811926605505</v>
      </c>
      <c r="CW767" s="10">
        <v>1.21100917431193</v>
      </c>
      <c r="CX767" s="10">
        <v>1.26146788990826</v>
      </c>
      <c r="CY767" s="10">
        <v>1.8348623853211</v>
      </c>
      <c r="CZ767" s="10">
        <v>1.12914608327452</v>
      </c>
      <c r="DA767" s="10">
        <v>0.538530557882797</v>
      </c>
      <c r="DB767" s="10">
        <v>0.583433493412299</v>
      </c>
      <c r="DC767" s="10">
        <v>60021.27418</v>
      </c>
      <c r="DD767" s="10">
        <v>0.0055045871559633</v>
      </c>
      <c r="DE767" s="10">
        <v>0.0</v>
      </c>
      <c r="DF767" s="10">
        <v>0.0073394495412844</v>
      </c>
      <c r="DG767" s="10">
        <v>0.0</v>
      </c>
      <c r="DH767" s="10">
        <v>0.0018348623853211</v>
      </c>
      <c r="DI767" s="10">
        <v>0.0</v>
      </c>
      <c r="DJ767" s="10">
        <v>0.0</v>
      </c>
      <c r="DK767" s="10">
        <v>0.0055045871559633</v>
      </c>
      <c r="DL767" s="10">
        <v>0.0073394495412844</v>
      </c>
      <c r="DM767" s="10">
        <v>0.0</v>
      </c>
      <c r="DN767" s="10">
        <v>0.0</v>
      </c>
      <c r="DO767" s="10">
        <v>0.0</v>
      </c>
      <c r="DP767" s="10">
        <v>0.0</v>
      </c>
      <c r="DQ767" s="10">
        <v>0.0</v>
      </c>
      <c r="DR767" s="10">
        <v>0.0</v>
      </c>
      <c r="DS767" s="10">
        <v>0.0</v>
      </c>
      <c r="DT767" s="10">
        <v>0.0</v>
      </c>
      <c r="DU767" s="10">
        <v>0.0</v>
      </c>
      <c r="DV767" s="10">
        <v>12.294</v>
      </c>
      <c r="DW767" s="10">
        <v>23.853</v>
      </c>
      <c r="DX767" s="10">
        <v>11.56</v>
      </c>
      <c r="DY767" s="10">
        <v>11.927</v>
      </c>
      <c r="DZ767" s="10">
        <v>24.22</v>
      </c>
      <c r="EA767" s="10">
        <v>54.679</v>
      </c>
      <c r="EB767" s="10">
        <v>45.321</v>
      </c>
      <c r="EC767" s="10">
        <v>57.248</v>
      </c>
      <c r="ED767" s="10">
        <v>32.661</v>
      </c>
      <c r="EE767" s="10">
        <v>75.9082568807339</v>
      </c>
      <c r="EF767" s="10">
        <v>1.57067889908257</v>
      </c>
      <c r="EG767" s="10">
        <v>-22.5410721017569</v>
      </c>
      <c r="EH767" s="10">
        <v>-0.234311926605505</v>
      </c>
      <c r="EI767" s="10">
        <v>45.3277064220184</v>
      </c>
      <c r="EJ767" s="10">
        <v>5.31531036705077</v>
      </c>
      <c r="EK767" s="10">
        <v>-1.15328440366972</v>
      </c>
      <c r="EL767" s="10">
        <v>-1.10348623853211</v>
      </c>
      <c r="EM767" s="10">
        <v>-0.317335766423</v>
      </c>
      <c r="EN767" s="10">
        <v>42.4564051095</v>
      </c>
      <c r="EO767" s="10">
        <v>5.21063232422</v>
      </c>
      <c r="EP767" s="10">
        <v>-0.365148770136</v>
      </c>
      <c r="EQ767" s="10">
        <v>21.9069343066</v>
      </c>
      <c r="ER767" s="10">
        <v>0.392335766423</v>
      </c>
      <c r="ES767" s="10">
        <v>0.151459854015</v>
      </c>
      <c r="ET767" s="10">
        <v>0.217153284672</v>
      </c>
      <c r="EU767" s="10">
        <v>0.375912408759</v>
      </c>
      <c r="EV767" s="10">
        <v>0.105839416058</v>
      </c>
      <c r="EW767" s="10">
        <v>0.271186440678</v>
      </c>
      <c r="EX767" s="10">
        <v>-0.572316384181</v>
      </c>
      <c r="EY767" s="10">
        <v>0.0419708029197</v>
      </c>
      <c r="EZ767" s="10">
        <v>0.0036496350365</v>
      </c>
      <c r="FA767" s="10">
        <v>0.430656934307</v>
      </c>
      <c r="FB767" s="10">
        <v>0.348540145985</v>
      </c>
      <c r="FC767" s="10">
        <v>0.0036496350365</v>
      </c>
      <c r="FD767" s="10">
        <v>0.0109489051095</v>
      </c>
      <c r="FE767" s="10">
        <v>0.0</v>
      </c>
      <c r="FF767" s="10">
        <v>0.160583941606</v>
      </c>
      <c r="FG767" s="10">
        <v>0.720802919708</v>
      </c>
      <c r="FH767" s="10">
        <v>0.268248175182</v>
      </c>
      <c r="FI767" s="10">
        <v>0.0109489051095</v>
      </c>
      <c r="FJ767" s="10">
        <v>0.0</v>
      </c>
      <c r="FK767" s="10">
        <v>0.0</v>
      </c>
      <c r="FL767" s="10">
        <v>0.0</v>
      </c>
      <c r="FM767" s="10">
        <v>0.0</v>
      </c>
      <c r="FN767" s="10">
        <v>0.0018348623853211</v>
      </c>
      <c r="FO767" s="10">
        <v>0.0</v>
      </c>
      <c r="FP767" s="10">
        <v>0.0146788990825688</v>
      </c>
      <c r="FQ767" s="10">
        <v>0.0</v>
      </c>
      <c r="FR767" s="10">
        <v>0.0</v>
      </c>
      <c r="FS767" s="10">
        <v>0.0</v>
      </c>
      <c r="FT767" s="10">
        <v>0.0</v>
      </c>
      <c r="FU767" s="10">
        <v>64.27001165</v>
      </c>
      <c r="FV767" s="10">
        <v>0.0825688073394495</v>
      </c>
      <c r="FW767" s="10">
        <v>0.794495412844037</v>
      </c>
      <c r="FX767" s="10">
        <v>0.122935779816514</v>
      </c>
      <c r="FY767" s="10">
        <v>0.284403669724771</v>
      </c>
      <c r="FZ767" s="10">
        <v>0.377981651376147</v>
      </c>
      <c r="GA767" s="10">
        <v>0.337614678899083</v>
      </c>
      <c r="GB767" s="10">
        <v>0.438532110091743</v>
      </c>
      <c r="GC767" s="10">
        <v>0.354128440366972</v>
      </c>
      <c r="GD767" s="10">
        <v>0.207339449541284</v>
      </c>
      <c r="GE767" s="10">
        <v>0.36697247706422</v>
      </c>
      <c r="GF767" s="10">
        <v>0.311926605504587</v>
      </c>
      <c r="GG767" s="10">
        <v>0.321100917431193</v>
      </c>
      <c r="GH767" s="10">
        <v>0.310091743119266</v>
      </c>
      <c r="GI767" s="10">
        <v>0.48256880733945</v>
      </c>
      <c r="GJ767" s="10">
        <v>0.207339449541284</v>
      </c>
      <c r="GK767" s="10">
        <v>0.339449541284404</v>
      </c>
      <c r="GL767" s="10">
        <v>0.332110091743119</v>
      </c>
      <c r="GM767" s="10">
        <v>0.328440366972477</v>
      </c>
      <c r="GN767" s="10">
        <v>0.451376146788991</v>
      </c>
      <c r="GO767" s="10">
        <v>0.284403669724771</v>
      </c>
      <c r="GP767" s="10">
        <v>0.264220183486239</v>
      </c>
      <c r="GQ767" s="10">
        <v>0.198529411764706</v>
      </c>
      <c r="GR767" s="10">
        <v>0.189338235294118</v>
      </c>
      <c r="GS767" s="10">
        <v>0.272058823529412</v>
      </c>
      <c r="GT767" s="10">
        <v>0.295955882352941</v>
      </c>
      <c r="GU767" s="10">
        <v>0.169117647058824</v>
      </c>
      <c r="GV767" s="10">
        <v>0.152573529411765</v>
      </c>
      <c r="GW767" s="10">
        <v>0.235294117647059</v>
      </c>
      <c r="GX767" s="10">
        <v>0.233455882352941</v>
      </c>
      <c r="GY767" s="10">
        <v>0.183823529411765</v>
      </c>
      <c r="GZ767" s="10">
        <v>0.305147058823529</v>
      </c>
      <c r="HA767" s="10">
        <v>0.115808823529412</v>
      </c>
      <c r="HB767" s="10">
        <v>0.205882352941176</v>
      </c>
      <c r="HC767" s="10">
        <v>0.136029411764706</v>
      </c>
      <c r="HD767" s="10">
        <v>0.0220588235294118</v>
      </c>
      <c r="HE767" s="10">
        <v>0.178308823529412</v>
      </c>
      <c r="HF767" s="10">
        <v>0.242647058823529</v>
      </c>
      <c r="HG767" s="10">
        <v>0.229779411764706</v>
      </c>
      <c r="HH767" s="10">
        <v>0.209558823529412</v>
      </c>
      <c r="HI767" s="10">
        <v>0.251838235294118</v>
      </c>
      <c r="HJ767" s="10">
        <v>0.262867647058824</v>
      </c>
      <c r="HK767" s="10">
        <v>0.136029411764706</v>
      </c>
      <c r="HL767" s="10">
        <v>5.28</v>
      </c>
      <c r="HM767" s="10">
        <v>55.062</v>
      </c>
    </row>
    <row r="768" ht="15.75" customHeight="1">
      <c r="A768" s="10" t="s">
        <v>2984</v>
      </c>
      <c r="B768" s="10" t="s">
        <v>2985</v>
      </c>
      <c r="C768" s="10" t="s">
        <v>2986</v>
      </c>
      <c r="D768" s="10">
        <v>0.0</v>
      </c>
      <c r="E768" s="10">
        <v>0.0</v>
      </c>
      <c r="F768" s="10">
        <v>0.0</v>
      </c>
      <c r="G768" s="10">
        <v>0.0</v>
      </c>
      <c r="H768" s="10">
        <v>0.001877</v>
      </c>
      <c r="I768" s="10">
        <v>0.0</v>
      </c>
      <c r="J768" s="10">
        <v>0.0</v>
      </c>
      <c r="K768" s="10">
        <v>0.0</v>
      </c>
      <c r="L768" s="10">
        <v>0.0</v>
      </c>
      <c r="M768" s="10">
        <v>0.0</v>
      </c>
      <c r="N768" s="10">
        <v>0.0</v>
      </c>
      <c r="O768" s="10">
        <v>0.0</v>
      </c>
      <c r="P768" s="10">
        <v>0.0</v>
      </c>
      <c r="Q768" s="10">
        <v>0.0</v>
      </c>
      <c r="R768" s="10">
        <v>0.02725</v>
      </c>
      <c r="S768" s="10">
        <v>0.0</v>
      </c>
      <c r="T768" s="10">
        <v>0.02725</v>
      </c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>
        <v>9.39189189189189</v>
      </c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>
        <v>0.0447761194029851</v>
      </c>
      <c r="BN768" s="10">
        <v>0.0149253731343284</v>
      </c>
      <c r="BO768" s="10">
        <v>0.0298507462686567</v>
      </c>
      <c r="BP768" s="10">
        <v>0.0417910447761194</v>
      </c>
      <c r="BQ768" s="10">
        <v>0.026865671641791</v>
      </c>
      <c r="BR768" s="10">
        <v>0.0716417910447761</v>
      </c>
      <c r="BS768" s="10">
        <v>0.0238805970149254</v>
      </c>
      <c r="BT768" s="10">
        <v>0.0567164179104478</v>
      </c>
      <c r="BU768" s="10">
        <v>0.0328358208955224</v>
      </c>
      <c r="BV768" s="10">
        <v>0.107462686567164</v>
      </c>
      <c r="BW768" s="10">
        <v>0.0119402985074627</v>
      </c>
      <c r="BX768" s="10">
        <v>0.0597014925373134</v>
      </c>
      <c r="BY768" s="10">
        <v>0.0716417910447761</v>
      </c>
      <c r="BZ768" s="10">
        <v>0.0417910447761194</v>
      </c>
      <c r="CA768" s="10">
        <v>0.0417910447761194</v>
      </c>
      <c r="CB768" s="10">
        <v>0.0985074626865672</v>
      </c>
      <c r="CC768" s="10">
        <v>0.101492537313433</v>
      </c>
      <c r="CD768" s="10">
        <v>0.0477611940298507</v>
      </c>
      <c r="CE768" s="10">
        <v>0.017910447761194</v>
      </c>
      <c r="CF768" s="10">
        <v>0.0567164179104478</v>
      </c>
      <c r="CG768" s="10">
        <v>0.508819538670285</v>
      </c>
      <c r="CH768" s="10">
        <v>0.932835820895522</v>
      </c>
      <c r="CI768" s="10">
        <v>0.585308750365818</v>
      </c>
      <c r="CJ768" s="10">
        <v>0.597014925373134</v>
      </c>
      <c r="CK768" s="10">
        <v>0.72609923356192</v>
      </c>
      <c r="CL768" s="10">
        <v>0.762146713242299</v>
      </c>
      <c r="CM768" s="10">
        <v>1.25687352710134</v>
      </c>
      <c r="CN768" s="10">
        <v>1.31898646303367</v>
      </c>
      <c r="CO768" s="10">
        <v>0.426439232409382</v>
      </c>
      <c r="CP768" s="10">
        <v>1.27931769722814</v>
      </c>
      <c r="CQ768" s="10">
        <v>0.568585643212509</v>
      </c>
      <c r="CR768" s="10">
        <v>1.49253731343284</v>
      </c>
      <c r="CS768" s="10">
        <v>1.666088163832</v>
      </c>
      <c r="CT768" s="10">
        <v>0.708322792815583</v>
      </c>
      <c r="CU768" s="10">
        <v>0.852878464818763</v>
      </c>
      <c r="CV768" s="10">
        <v>1.53917910447761</v>
      </c>
      <c r="CW768" s="10">
        <v>2.02985074626866</v>
      </c>
      <c r="CX768" s="10">
        <v>0.746268656716418</v>
      </c>
      <c r="CY768" s="10">
        <v>3.58208955223881</v>
      </c>
      <c r="CZ768" s="10">
        <v>2.18140068886338</v>
      </c>
      <c r="DA768" s="10">
        <v>0.518025237193547</v>
      </c>
      <c r="DB768" s="10">
        <v>0.659014178482189</v>
      </c>
      <c r="DC768" s="10">
        <v>37215.58502</v>
      </c>
      <c r="DD768" s="10">
        <v>0.00597014925373134</v>
      </c>
      <c r="DE768" s="10">
        <v>0.0</v>
      </c>
      <c r="DF768" s="10">
        <v>0.0119402985074627</v>
      </c>
      <c r="DG768" s="10">
        <v>0.0</v>
      </c>
      <c r="DH768" s="10">
        <v>0.00298507462686567</v>
      </c>
      <c r="DI768" s="10">
        <v>0.0</v>
      </c>
      <c r="DJ768" s="10">
        <v>0.0</v>
      </c>
      <c r="DK768" s="10">
        <v>0.00597014925373134</v>
      </c>
      <c r="DL768" s="10">
        <v>0.0119402985074627</v>
      </c>
      <c r="DM768" s="10">
        <v>0.0</v>
      </c>
      <c r="DN768" s="10">
        <v>0.0</v>
      </c>
      <c r="DO768" s="10">
        <v>0.0</v>
      </c>
      <c r="DP768" s="10">
        <v>0.0</v>
      </c>
      <c r="DQ768" s="10">
        <v>0.0</v>
      </c>
      <c r="DR768" s="10">
        <v>0.0</v>
      </c>
      <c r="DS768" s="10">
        <v>0.0</v>
      </c>
      <c r="DT768" s="10">
        <v>0.0</v>
      </c>
      <c r="DU768" s="10">
        <v>0.0</v>
      </c>
      <c r="DV768" s="10">
        <v>7.164</v>
      </c>
      <c r="DW768" s="10">
        <v>25.672</v>
      </c>
      <c r="DX768" s="10">
        <v>12.537</v>
      </c>
      <c r="DY768" s="10">
        <v>9.851</v>
      </c>
      <c r="DZ768" s="10">
        <v>17.015</v>
      </c>
      <c r="EA768" s="10">
        <v>52.836</v>
      </c>
      <c r="EB768" s="10">
        <v>47.164</v>
      </c>
      <c r="EC768" s="10">
        <v>54.03</v>
      </c>
      <c r="ED768" s="10">
        <v>33.134</v>
      </c>
      <c r="EE768" s="10">
        <v>82.3582089552239</v>
      </c>
      <c r="EF768" s="10">
        <v>1.3755223880597</v>
      </c>
      <c r="EG768" s="10">
        <v>1.42525040630658</v>
      </c>
      <c r="EH768" s="10">
        <v>-0.301492537313433</v>
      </c>
      <c r="EI768" s="10">
        <v>32.7623880597015</v>
      </c>
      <c r="EJ768" s="10">
        <v>7.9019180449019</v>
      </c>
      <c r="EK768" s="10">
        <v>-0.808179104477612</v>
      </c>
      <c r="EL768" s="10">
        <v>-0.761492537313433</v>
      </c>
      <c r="EM768" s="10">
        <v>-0.406811145511</v>
      </c>
      <c r="EN768" s="10">
        <v>29.9684210526</v>
      </c>
      <c r="EO768" s="10">
        <v>6.18499755859</v>
      </c>
      <c r="EP768" s="10">
        <v>-0.26244856595</v>
      </c>
      <c r="EQ768" s="10">
        <v>23.5913312693</v>
      </c>
      <c r="ER768" s="10">
        <v>0.489164086687</v>
      </c>
      <c r="ES768" s="10">
        <v>0.105263157895</v>
      </c>
      <c r="ET768" s="10">
        <v>0.263157894737</v>
      </c>
      <c r="EU768" s="10">
        <v>0.349845201238</v>
      </c>
      <c r="EV768" s="10">
        <v>0.136222910217</v>
      </c>
      <c r="EW768" s="10">
        <v>0.382026143791</v>
      </c>
      <c r="EX768" s="10">
        <v>-0.76568627451</v>
      </c>
      <c r="EY768" s="10">
        <v>0.0712074303406</v>
      </c>
      <c r="EZ768" s="10">
        <v>0.0</v>
      </c>
      <c r="FA768" s="10">
        <v>0.340557275542</v>
      </c>
      <c r="FB768" s="10">
        <v>0.476780185759</v>
      </c>
      <c r="FC768" s="10">
        <v>0.0</v>
      </c>
      <c r="FD768" s="10">
        <v>0.0185758513932</v>
      </c>
      <c r="FE768" s="10">
        <v>0.0</v>
      </c>
      <c r="FF768" s="10">
        <v>0.0928792569659</v>
      </c>
      <c r="FG768" s="10">
        <v>0.544891640867</v>
      </c>
      <c r="FH768" s="10">
        <v>0.43653250774</v>
      </c>
      <c r="FI768" s="10">
        <v>0.0185758513932</v>
      </c>
      <c r="FJ768" s="10">
        <v>0.0</v>
      </c>
      <c r="FK768" s="10">
        <v>0.0</v>
      </c>
      <c r="FL768" s="10">
        <v>0.0</v>
      </c>
      <c r="FM768" s="10">
        <v>0.0</v>
      </c>
      <c r="FN768" s="10">
        <v>0.0</v>
      </c>
      <c r="FO768" s="10">
        <v>0.0</v>
      </c>
      <c r="FP768" s="10">
        <v>0.0149253731343284</v>
      </c>
      <c r="FQ768" s="10">
        <v>0.0</v>
      </c>
      <c r="FR768" s="10">
        <v>0.0</v>
      </c>
      <c r="FS768" s="10">
        <v>0.0</v>
      </c>
      <c r="FT768" s="10">
        <v>0.0</v>
      </c>
      <c r="FU768" s="10"/>
      <c r="FV768" s="10">
        <v>0.0746268656716418</v>
      </c>
      <c r="FW768" s="10">
        <v>0.853731343283582</v>
      </c>
      <c r="FX768" s="10">
        <v>0.0716417910447761</v>
      </c>
      <c r="FY768" s="10">
        <v>0.247761194029851</v>
      </c>
      <c r="FZ768" s="10">
        <v>0.46865671641791</v>
      </c>
      <c r="GA768" s="10">
        <v>0.283582089552239</v>
      </c>
      <c r="GB768" s="10">
        <v>0.432835820895522</v>
      </c>
      <c r="GC768" s="10">
        <v>0.355223880597015</v>
      </c>
      <c r="GD768" s="10">
        <v>0.211940298507463</v>
      </c>
      <c r="GE768" s="10">
        <v>0.340298507462687</v>
      </c>
      <c r="GF768" s="10">
        <v>0.388059701492537</v>
      </c>
      <c r="GG768" s="10">
        <v>0.271641791044776</v>
      </c>
      <c r="GH768" s="10">
        <v>0.346268656716418</v>
      </c>
      <c r="GI768" s="10">
        <v>0.441791044776119</v>
      </c>
      <c r="GJ768" s="10">
        <v>0.211940298507463</v>
      </c>
      <c r="GK768" s="10">
        <v>0.346268656716418</v>
      </c>
      <c r="GL768" s="10">
        <v>0.322388059701493</v>
      </c>
      <c r="GM768" s="10">
        <v>0.33134328358209</v>
      </c>
      <c r="GN768" s="10">
        <v>0.388059701492537</v>
      </c>
      <c r="GO768" s="10">
        <v>0.247761194029851</v>
      </c>
      <c r="GP768" s="10">
        <v>0.364179104477612</v>
      </c>
      <c r="GQ768" s="10">
        <v>0.251497005988024</v>
      </c>
      <c r="GR768" s="10">
        <v>0.149700598802395</v>
      </c>
      <c r="GS768" s="10">
        <v>0.24251497005988</v>
      </c>
      <c r="GT768" s="10">
        <v>0.287425149700599</v>
      </c>
      <c r="GU768" s="10">
        <v>0.164670658682635</v>
      </c>
      <c r="GV768" s="10">
        <v>0.155688622754491</v>
      </c>
      <c r="GW768" s="10">
        <v>0.233532934131737</v>
      </c>
      <c r="GX768" s="10">
        <v>0.194610778443114</v>
      </c>
      <c r="GY768" s="10">
        <v>0.230538922155689</v>
      </c>
      <c r="GZ768" s="10">
        <v>0.296407185628743</v>
      </c>
      <c r="HA768" s="10">
        <v>0.137724550898204</v>
      </c>
      <c r="HB768" s="10">
        <v>0.182634730538922</v>
      </c>
      <c r="HC768" s="10">
        <v>0.12874251497006</v>
      </c>
      <c r="HD768" s="10">
        <v>0.0149700598802395</v>
      </c>
      <c r="HE768" s="10">
        <v>0.116766467065868</v>
      </c>
      <c r="HF768" s="10">
        <v>0.248502994011976</v>
      </c>
      <c r="HG768" s="10">
        <v>0.275449101796407</v>
      </c>
      <c r="HH768" s="10">
        <v>0.149700598802395</v>
      </c>
      <c r="HI768" s="10">
        <v>0.224550898203593</v>
      </c>
      <c r="HJ768" s="10">
        <v>0.326347305389222</v>
      </c>
      <c r="HK768" s="10">
        <v>0.176646706586826</v>
      </c>
      <c r="HL768" s="10">
        <v>6.47</v>
      </c>
      <c r="HM768" s="10">
        <v>33.483</v>
      </c>
    </row>
    <row r="769" ht="15.75" customHeight="1">
      <c r="A769" s="10" t="s">
        <v>2987</v>
      </c>
      <c r="B769" s="10" t="s">
        <v>2988</v>
      </c>
      <c r="C769" s="10" t="s">
        <v>2989</v>
      </c>
      <c r="D769" s="10">
        <v>0.0128</v>
      </c>
      <c r="E769" s="10">
        <v>0.0</v>
      </c>
      <c r="F769" s="10">
        <v>0.0</v>
      </c>
      <c r="G769" s="10">
        <v>0.01758</v>
      </c>
      <c r="H769" s="10">
        <v>0.005685</v>
      </c>
      <c r="I769" s="10">
        <v>0.0</v>
      </c>
      <c r="J769" s="10">
        <v>0.0</v>
      </c>
      <c r="K769" s="10">
        <v>0.0</v>
      </c>
      <c r="L769" s="10">
        <v>0.0</v>
      </c>
      <c r="M769" s="10">
        <v>0.0</v>
      </c>
      <c r="N769" s="10">
        <v>0.0</v>
      </c>
      <c r="O769" s="10">
        <v>0.007936</v>
      </c>
      <c r="P769" s="10">
        <v>0.0</v>
      </c>
      <c r="Q769" s="10">
        <v>0.0</v>
      </c>
      <c r="R769" s="10">
        <v>0.0</v>
      </c>
      <c r="S769" s="10">
        <v>0.0</v>
      </c>
      <c r="T769" s="10">
        <v>0.01758</v>
      </c>
      <c r="U769" s="10">
        <v>1.0</v>
      </c>
      <c r="V769" s="10">
        <v>1.0</v>
      </c>
      <c r="W769" s="10">
        <v>1.0</v>
      </c>
      <c r="X769" s="10">
        <v>1.0</v>
      </c>
      <c r="Y769" s="10">
        <v>1.0</v>
      </c>
      <c r="Z769" s="10"/>
      <c r="AA769" s="10">
        <v>1.0</v>
      </c>
      <c r="AB769" s="10">
        <v>1.0</v>
      </c>
      <c r="AC769" s="10">
        <v>3.0</v>
      </c>
      <c r="AD769" s="10">
        <v>1.0</v>
      </c>
      <c r="AE769" s="10">
        <v>1.0</v>
      </c>
      <c r="AF769" s="10">
        <v>1.0</v>
      </c>
      <c r="AG769" s="10">
        <v>1.0</v>
      </c>
      <c r="AH769" s="10">
        <v>1.0</v>
      </c>
      <c r="AI769" s="10">
        <v>1.0</v>
      </c>
      <c r="AJ769" s="10"/>
      <c r="AK769" s="10"/>
      <c r="AL769" s="10">
        <v>1.04545454545455</v>
      </c>
      <c r="AM769" s="10">
        <v>5.18648648648649</v>
      </c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>
        <v>6.782</v>
      </c>
      <c r="BG769" s="10"/>
      <c r="BH769" s="10"/>
      <c r="BI769" s="10"/>
      <c r="BJ769" s="10"/>
      <c r="BK769" s="10"/>
      <c r="BL769" s="10"/>
      <c r="BM769" s="10">
        <v>0.0420560747663551</v>
      </c>
      <c r="BN769" s="10">
        <v>0.0163551401869159</v>
      </c>
      <c r="BO769" s="10">
        <v>0.0303738317757009</v>
      </c>
      <c r="BP769" s="10">
        <v>0.0467289719626168</v>
      </c>
      <c r="BQ769" s="10">
        <v>0.0233644859813084</v>
      </c>
      <c r="BR769" s="10">
        <v>0.0677570093457944</v>
      </c>
      <c r="BS769" s="10">
        <v>0.0186915887850467</v>
      </c>
      <c r="BT769" s="10">
        <v>0.0537383177570093</v>
      </c>
      <c r="BU769" s="10">
        <v>0.0490654205607477</v>
      </c>
      <c r="BV769" s="10">
        <v>0.11214953271028</v>
      </c>
      <c r="BW769" s="10">
        <v>0.0163551401869159</v>
      </c>
      <c r="BX769" s="10">
        <v>0.058411214953271</v>
      </c>
      <c r="BY769" s="10">
        <v>0.0841121495327103</v>
      </c>
      <c r="BZ769" s="10">
        <v>0.0327102803738318</v>
      </c>
      <c r="CA769" s="10">
        <v>0.0420560747663551</v>
      </c>
      <c r="CB769" s="10">
        <v>0.088785046728972</v>
      </c>
      <c r="CC769" s="10">
        <v>0.0841121495327103</v>
      </c>
      <c r="CD769" s="10">
        <v>0.0514018691588785</v>
      </c>
      <c r="CE769" s="10">
        <v>0.0186915887850467</v>
      </c>
      <c r="CF769" s="10">
        <v>0.0630841121495327</v>
      </c>
      <c r="CG769" s="10">
        <v>0.477909940526763</v>
      </c>
      <c r="CH769" s="10">
        <v>1.02219626168224</v>
      </c>
      <c r="CI769" s="10">
        <v>0.595565328935312</v>
      </c>
      <c r="CJ769" s="10">
        <v>0.667556742323097</v>
      </c>
      <c r="CK769" s="10">
        <v>0.631472594089416</v>
      </c>
      <c r="CL769" s="10">
        <v>0.720819248359515</v>
      </c>
      <c r="CM769" s="10">
        <v>0.983767830791933</v>
      </c>
      <c r="CN769" s="10">
        <v>1.24972831993045</v>
      </c>
      <c r="CO769" s="10">
        <v>0.637213254035684</v>
      </c>
      <c r="CP769" s="10">
        <v>1.33511348464619</v>
      </c>
      <c r="CQ769" s="10">
        <v>0.778816199376947</v>
      </c>
      <c r="CR769" s="10">
        <v>1.46028037383178</v>
      </c>
      <c r="CS769" s="10">
        <v>1.9560965007607</v>
      </c>
      <c r="CT769" s="10">
        <v>0.554411531759861</v>
      </c>
      <c r="CU769" s="10">
        <v>0.858287240129697</v>
      </c>
      <c r="CV769" s="10">
        <v>1.38726635514019</v>
      </c>
      <c r="CW769" s="10">
        <v>1.68224299065421</v>
      </c>
      <c r="CX769" s="10">
        <v>0.803154205607477</v>
      </c>
      <c r="CY769" s="10">
        <v>3.73831775700935</v>
      </c>
      <c r="CZ769" s="10">
        <v>2.42631200575126</v>
      </c>
      <c r="DA769" s="10">
        <v>0.544246721710686</v>
      </c>
      <c r="DB769" s="10">
        <v>0.752996763473285</v>
      </c>
      <c r="DC769" s="10">
        <v>47944.13886</v>
      </c>
      <c r="DD769" s="10">
        <v>0.00700934579439252</v>
      </c>
      <c r="DE769" s="10">
        <v>0.0</v>
      </c>
      <c r="DF769" s="10">
        <v>0.00934579439252336</v>
      </c>
      <c r="DG769" s="10">
        <v>0.0</v>
      </c>
      <c r="DH769" s="10">
        <v>0.00233644859813084</v>
      </c>
      <c r="DI769" s="10">
        <v>0.0</v>
      </c>
      <c r="DJ769" s="10">
        <v>0.0</v>
      </c>
      <c r="DK769" s="10">
        <v>0.00700934579439252</v>
      </c>
      <c r="DL769" s="10">
        <v>0.00934579439252336</v>
      </c>
      <c r="DM769" s="10">
        <v>0.0</v>
      </c>
      <c r="DN769" s="10">
        <v>0.0</v>
      </c>
      <c r="DO769" s="10">
        <v>0.0</v>
      </c>
      <c r="DP769" s="10">
        <v>0.0</v>
      </c>
      <c r="DQ769" s="10">
        <v>0.0</v>
      </c>
      <c r="DR769" s="10">
        <v>0.0</v>
      </c>
      <c r="DS769" s="10">
        <v>0.0</v>
      </c>
      <c r="DT769" s="10">
        <v>0.0</v>
      </c>
      <c r="DU769" s="10">
        <v>0.0</v>
      </c>
      <c r="DV769" s="10">
        <v>7.71</v>
      </c>
      <c r="DW769" s="10">
        <v>25.935</v>
      </c>
      <c r="DX769" s="10">
        <v>12.383</v>
      </c>
      <c r="DY769" s="10">
        <v>10.981</v>
      </c>
      <c r="DZ769" s="10">
        <v>18.692</v>
      </c>
      <c r="EA769" s="10">
        <v>54.907</v>
      </c>
      <c r="EB769" s="10">
        <v>45.093</v>
      </c>
      <c r="EC769" s="10">
        <v>52.336</v>
      </c>
      <c r="ED769" s="10">
        <v>29.907</v>
      </c>
      <c r="EE769" s="10">
        <v>83.8084112149533</v>
      </c>
      <c r="EF769" s="10">
        <v>1.32971962616822</v>
      </c>
      <c r="EG769" s="10">
        <v>6.30352426592819</v>
      </c>
      <c r="EH769" s="10">
        <v>-0.322663551401869</v>
      </c>
      <c r="EI769" s="10">
        <v>39.3969626168224</v>
      </c>
      <c r="EJ769" s="10">
        <v>8.69994598958594</v>
      </c>
      <c r="EK769" s="10">
        <v>-0.832079439252336</v>
      </c>
      <c r="EL769" s="10">
        <v>-0.776635514018692</v>
      </c>
      <c r="EM769" s="10">
        <v>-0.419711538462</v>
      </c>
      <c r="EN769" s="10">
        <v>39.0954326923</v>
      </c>
      <c r="EO769" s="10">
        <v>7.70989990234</v>
      </c>
      <c r="EP769" s="10">
        <v>-0.265707429174</v>
      </c>
      <c r="EQ769" s="10">
        <v>24.4110576923</v>
      </c>
      <c r="ER769" s="10">
        <v>0.536057692308</v>
      </c>
      <c r="ES769" s="10">
        <v>0.0769230769231</v>
      </c>
      <c r="ET769" s="10">
        <v>0.290865384615</v>
      </c>
      <c r="EU769" s="10">
        <v>0.338942307692</v>
      </c>
      <c r="EV769" s="10">
        <v>0.139423076923</v>
      </c>
      <c r="EW769" s="10">
        <v>0.449373433584</v>
      </c>
      <c r="EX769" s="10">
        <v>-0.851879699248</v>
      </c>
      <c r="EY769" s="10">
        <v>0.0576923076923</v>
      </c>
      <c r="EZ769" s="10">
        <v>0.0</v>
      </c>
      <c r="FA769" s="10">
        <v>0.326923076923</v>
      </c>
      <c r="FB769" s="10">
        <v>0.492788461538</v>
      </c>
      <c r="FC769" s="10">
        <v>0.0</v>
      </c>
      <c r="FD769" s="10">
        <v>0.0144230769231</v>
      </c>
      <c r="FE769" s="10">
        <v>0.0</v>
      </c>
      <c r="FF769" s="10">
        <v>0.108173076923</v>
      </c>
      <c r="FG769" s="10">
        <v>0.543269230769</v>
      </c>
      <c r="FH769" s="10">
        <v>0.442307692308</v>
      </c>
      <c r="FI769" s="10">
        <v>0.0144230769231</v>
      </c>
      <c r="FJ769" s="10">
        <v>0.0</v>
      </c>
      <c r="FK769" s="10">
        <v>0.0</v>
      </c>
      <c r="FL769" s="10">
        <v>0.0</v>
      </c>
      <c r="FM769" s="10">
        <v>0.0</v>
      </c>
      <c r="FN769" s="10">
        <v>0.0</v>
      </c>
      <c r="FO769" s="10">
        <v>0.0</v>
      </c>
      <c r="FP769" s="10">
        <v>0.0233644859813084</v>
      </c>
      <c r="FQ769" s="10">
        <v>0.0</v>
      </c>
      <c r="FR769" s="10">
        <v>0.0</v>
      </c>
      <c r="FS769" s="10">
        <v>0.0</v>
      </c>
      <c r="FT769" s="10">
        <v>0.0</v>
      </c>
      <c r="FU769" s="10"/>
      <c r="FV769" s="10">
        <v>0.0911214953271028</v>
      </c>
      <c r="FW769" s="10">
        <v>0.831775700934579</v>
      </c>
      <c r="FX769" s="10">
        <v>0.0771028037383178</v>
      </c>
      <c r="FY769" s="10">
        <v>0.259345794392523</v>
      </c>
      <c r="FZ769" s="10">
        <v>0.448598130841121</v>
      </c>
      <c r="GA769" s="10">
        <v>0.292056074766355</v>
      </c>
      <c r="GB769" s="10">
        <v>0.413551401869159</v>
      </c>
      <c r="GC769" s="10">
        <v>0.355140186915888</v>
      </c>
      <c r="GD769" s="10">
        <v>0.231308411214953</v>
      </c>
      <c r="GE769" s="10">
        <v>0.355140186915888</v>
      </c>
      <c r="GF769" s="10">
        <v>0.366822429906542</v>
      </c>
      <c r="GG769" s="10">
        <v>0.27803738317757</v>
      </c>
      <c r="GH769" s="10">
        <v>0.313084112149533</v>
      </c>
      <c r="GI769" s="10">
        <v>0.455607476635514</v>
      </c>
      <c r="GJ769" s="10">
        <v>0.231308411214953</v>
      </c>
      <c r="GK769" s="10">
        <v>0.35981308411215</v>
      </c>
      <c r="GL769" s="10">
        <v>0.310747663551402</v>
      </c>
      <c r="GM769" s="10">
        <v>0.329439252336449</v>
      </c>
      <c r="GN769" s="10">
        <v>0.385514018691589</v>
      </c>
      <c r="GO769" s="10">
        <v>0.259345794392523</v>
      </c>
      <c r="GP769" s="10">
        <v>0.355140186915888</v>
      </c>
      <c r="GQ769" s="10">
        <v>0.220140515222482</v>
      </c>
      <c r="GR769" s="10">
        <v>0.154566744730679</v>
      </c>
      <c r="GS769" s="10">
        <v>0.266978922716628</v>
      </c>
      <c r="GT769" s="10">
        <v>0.276346604215457</v>
      </c>
      <c r="GU769" s="10">
        <v>0.206088992974239</v>
      </c>
      <c r="GV769" s="10">
        <v>0.161592505854801</v>
      </c>
      <c r="GW769" s="10">
        <v>0.269320843091335</v>
      </c>
      <c r="GX769" s="10">
        <v>0.189695550351288</v>
      </c>
      <c r="GY769" s="10">
        <v>0.213114754098361</v>
      </c>
      <c r="GZ769" s="10">
        <v>0.274004683840749</v>
      </c>
      <c r="HA769" s="10">
        <v>0.161592505854801</v>
      </c>
      <c r="HB769" s="10">
        <v>0.206088992974239</v>
      </c>
      <c r="HC769" s="10">
        <v>0.149882903981265</v>
      </c>
      <c r="HD769" s="10">
        <v>0.0187353629976581</v>
      </c>
      <c r="HE769" s="10">
        <v>0.126463700234192</v>
      </c>
      <c r="HF769" s="10">
        <v>0.229508196721311</v>
      </c>
      <c r="HG769" s="10">
        <v>0.309133489461358</v>
      </c>
      <c r="HH769" s="10">
        <v>0.14519906323185</v>
      </c>
      <c r="HI769" s="10">
        <v>0.210772833723653</v>
      </c>
      <c r="HJ769" s="10">
        <v>0.325526932084309</v>
      </c>
      <c r="HK769" s="10">
        <v>0.163934426229508</v>
      </c>
      <c r="HL769" s="10">
        <v>8.53</v>
      </c>
      <c r="HM769" s="10">
        <v>32.36</v>
      </c>
    </row>
    <row r="770" ht="15.75" customHeight="1">
      <c r="A770" s="10" t="s">
        <v>2990</v>
      </c>
      <c r="B770" s="10" t="s">
        <v>2991</v>
      </c>
      <c r="C770" s="10" t="s">
        <v>2992</v>
      </c>
      <c r="D770" s="10">
        <v>0.2064</v>
      </c>
      <c r="E770" s="10">
        <v>0.168133333333333</v>
      </c>
      <c r="F770" s="10">
        <v>0.200656153846154</v>
      </c>
      <c r="G770" s="10">
        <v>0.3367</v>
      </c>
      <c r="H770" s="10">
        <v>0.4042</v>
      </c>
      <c r="I770" s="10">
        <v>0.2102</v>
      </c>
      <c r="J770" s="10">
        <v>0.119746666666667</v>
      </c>
      <c r="K770" s="10">
        <v>0.1524</v>
      </c>
      <c r="L770" s="10">
        <v>0.3318</v>
      </c>
      <c r="M770" s="10">
        <v>0.1188</v>
      </c>
      <c r="N770" s="10">
        <v>0.4203</v>
      </c>
      <c r="O770" s="10">
        <v>0.1091</v>
      </c>
      <c r="P770" s="10">
        <v>0.04445</v>
      </c>
      <c r="Q770" s="10">
        <v>0.1019</v>
      </c>
      <c r="R770" s="10">
        <v>0.1809</v>
      </c>
      <c r="S770" s="10">
        <v>0.002072</v>
      </c>
      <c r="T770" s="10">
        <v>0.4203</v>
      </c>
      <c r="U770" s="10">
        <v>2.0</v>
      </c>
      <c r="V770" s="10">
        <v>4.0</v>
      </c>
      <c r="W770" s="10">
        <v>3.0</v>
      </c>
      <c r="X770" s="10">
        <v>4.0</v>
      </c>
      <c r="Y770" s="10">
        <v>3.0</v>
      </c>
      <c r="Z770" s="10"/>
      <c r="AA770" s="10">
        <v>3.0</v>
      </c>
      <c r="AB770" s="10">
        <v>2.0</v>
      </c>
      <c r="AC770" s="10">
        <v>4.0</v>
      </c>
      <c r="AD770" s="10">
        <v>2.0</v>
      </c>
      <c r="AE770" s="10">
        <v>3.0</v>
      </c>
      <c r="AF770" s="10">
        <v>4.0</v>
      </c>
      <c r="AG770" s="10">
        <v>2.0</v>
      </c>
      <c r="AH770" s="10">
        <v>4.0</v>
      </c>
      <c r="AI770" s="10">
        <v>2.0</v>
      </c>
      <c r="AJ770" s="10"/>
      <c r="AK770" s="10"/>
      <c r="AL770" s="10">
        <v>2.63636363636364</v>
      </c>
      <c r="AM770" s="10">
        <v>1.65135135135135</v>
      </c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>
        <v>0.843026475905238</v>
      </c>
      <c r="BH770" s="10">
        <v>0.471678</v>
      </c>
      <c r="BI770" s="10">
        <v>0.417943</v>
      </c>
      <c r="BJ770" s="10">
        <v>0.398357</v>
      </c>
      <c r="BK770" s="10">
        <v>0.866546525</v>
      </c>
      <c r="BL770" s="10">
        <v>0.682825221</v>
      </c>
      <c r="BM770" s="10">
        <v>0.0721739130434783</v>
      </c>
      <c r="BN770" s="10">
        <v>0.0130434782608696</v>
      </c>
      <c r="BO770" s="10">
        <v>0.0391304347826087</v>
      </c>
      <c r="BP770" s="10">
        <v>0.0573913043478261</v>
      </c>
      <c r="BQ770" s="10">
        <v>0.0234782608695652</v>
      </c>
      <c r="BR770" s="10">
        <v>0.0573913043478261</v>
      </c>
      <c r="BS770" s="10">
        <v>0.0260869565217391</v>
      </c>
      <c r="BT770" s="10">
        <v>0.06</v>
      </c>
      <c r="BU770" s="10">
        <v>0.0443478260869565</v>
      </c>
      <c r="BV770" s="10">
        <v>0.0904347826086957</v>
      </c>
      <c r="BW770" s="10">
        <v>0.0226086956521739</v>
      </c>
      <c r="BX770" s="10">
        <v>0.0434782608695652</v>
      </c>
      <c r="BY770" s="10">
        <v>0.0704347826086957</v>
      </c>
      <c r="BZ770" s="10">
        <v>0.0382608695652174</v>
      </c>
      <c r="CA770" s="10">
        <v>0.0521739130434783</v>
      </c>
      <c r="CB770" s="10">
        <v>0.0939130434782609</v>
      </c>
      <c r="CC770" s="10">
        <v>0.0704347826086957</v>
      </c>
      <c r="CD770" s="10">
        <v>0.0747826086956522</v>
      </c>
      <c r="CE770" s="10">
        <v>0.0139130434782609</v>
      </c>
      <c r="CF770" s="10">
        <v>0.0365217391304348</v>
      </c>
      <c r="CG770" s="10">
        <v>0.820158102766798</v>
      </c>
      <c r="CH770" s="10">
        <v>0.815217391304348</v>
      </c>
      <c r="CI770" s="10">
        <v>0.767263427109975</v>
      </c>
      <c r="CJ770" s="10">
        <v>0.819875776397515</v>
      </c>
      <c r="CK770" s="10">
        <v>0.63454759106933</v>
      </c>
      <c r="CL770" s="10">
        <v>0.61054579093432</v>
      </c>
      <c r="CM770" s="10">
        <v>1.37299771167048</v>
      </c>
      <c r="CN770" s="10">
        <v>1.3953488372093</v>
      </c>
      <c r="CO770" s="10">
        <v>0.575945793337098</v>
      </c>
      <c r="CP770" s="10">
        <v>1.07660455486542</v>
      </c>
      <c r="CQ770" s="10">
        <v>1.07660455486542</v>
      </c>
      <c r="CR770" s="10">
        <v>1.08695652173913</v>
      </c>
      <c r="CS770" s="10">
        <v>1.63801820020222</v>
      </c>
      <c r="CT770" s="10">
        <v>0.648489314664701</v>
      </c>
      <c r="CU770" s="10">
        <v>1.06477373558119</v>
      </c>
      <c r="CV770" s="10">
        <v>1.46739130434783</v>
      </c>
      <c r="CW770" s="10">
        <v>1.40869565217391</v>
      </c>
      <c r="CX770" s="10">
        <v>1.16847826086957</v>
      </c>
      <c r="CY770" s="10">
        <v>2.78260869565217</v>
      </c>
      <c r="CZ770" s="10">
        <v>1.40468227424749</v>
      </c>
      <c r="DA770" s="10">
        <v>0.724460110005534</v>
      </c>
      <c r="DB770" s="10">
        <v>0.81010879974908</v>
      </c>
      <c r="DC770" s="10">
        <v>127074.45268</v>
      </c>
      <c r="DD770" s="10">
        <v>0.00347826086956522</v>
      </c>
      <c r="DE770" s="10">
        <v>0.0</v>
      </c>
      <c r="DF770" s="10">
        <v>0.00347826086956522</v>
      </c>
      <c r="DG770" s="10">
        <v>0.0</v>
      </c>
      <c r="DH770" s="10">
        <v>8.69565217391304E-4</v>
      </c>
      <c r="DI770" s="10">
        <v>8.69565217391304E-4</v>
      </c>
      <c r="DJ770" s="10">
        <v>0.0</v>
      </c>
      <c r="DK770" s="10">
        <v>0.00347826086956522</v>
      </c>
      <c r="DL770" s="10">
        <v>0.00260869565217391</v>
      </c>
      <c r="DM770" s="10">
        <v>0.0</v>
      </c>
      <c r="DN770" s="10">
        <v>0.0</v>
      </c>
      <c r="DO770" s="10">
        <v>0.0</v>
      </c>
      <c r="DP770" s="10">
        <v>0.0</v>
      </c>
      <c r="DQ770" s="10">
        <v>0.0</v>
      </c>
      <c r="DR770" s="10">
        <v>0.0</v>
      </c>
      <c r="DS770" s="10">
        <v>0.0</v>
      </c>
      <c r="DT770" s="10">
        <v>0.0</v>
      </c>
      <c r="DU770" s="10">
        <v>0.0</v>
      </c>
      <c r="DV770" s="10">
        <v>9.652</v>
      </c>
      <c r="DW770" s="10">
        <v>29.739</v>
      </c>
      <c r="DX770" s="10">
        <v>10.0</v>
      </c>
      <c r="DY770" s="10">
        <v>12.261</v>
      </c>
      <c r="DZ770" s="10">
        <v>21.913</v>
      </c>
      <c r="EA770" s="10">
        <v>53.478</v>
      </c>
      <c r="EB770" s="10">
        <v>46.522</v>
      </c>
      <c r="EC770" s="10">
        <v>53.478</v>
      </c>
      <c r="ED770" s="10">
        <v>30.696</v>
      </c>
      <c r="EE770" s="10">
        <v>87.5739130434783</v>
      </c>
      <c r="EF770" s="10">
        <v>1.48522608695652</v>
      </c>
      <c r="EG770" s="10">
        <v>1.88192337434744</v>
      </c>
      <c r="EH770" s="10">
        <v>-0.236260869565217</v>
      </c>
      <c r="EI770" s="10">
        <v>44.2222608695652</v>
      </c>
      <c r="EJ770" s="10">
        <v>7.63474690029648</v>
      </c>
      <c r="EK770" s="10">
        <v>-0.953921739130435</v>
      </c>
      <c r="EL770" s="10">
        <v>-0.912956521739131</v>
      </c>
      <c r="EM770" s="10">
        <v>-0.272814498934</v>
      </c>
      <c r="EN770" s="10">
        <v>42.8914925373</v>
      </c>
      <c r="EO770" s="10">
        <v>6.54473876953</v>
      </c>
      <c r="EP770" s="10">
        <v>-0.372701464116</v>
      </c>
      <c r="EQ770" s="10">
        <v>26.7430703625</v>
      </c>
      <c r="ER770" s="10">
        <v>0.608742004264</v>
      </c>
      <c r="ES770" s="10">
        <v>0.0597014925373</v>
      </c>
      <c r="ET770" s="10">
        <v>0.308102345416</v>
      </c>
      <c r="EU770" s="10">
        <v>0.295309168443</v>
      </c>
      <c r="EV770" s="10">
        <v>0.215351812367</v>
      </c>
      <c r="EW770" s="10">
        <v>0.47003257329</v>
      </c>
      <c r="EX770" s="10">
        <v>-0.732681867535</v>
      </c>
      <c r="EY770" s="10">
        <v>0.0319829424307</v>
      </c>
      <c r="EZ770" s="10">
        <v>0.00426439232409</v>
      </c>
      <c r="FA770" s="10">
        <v>0.337953091684</v>
      </c>
      <c r="FB770" s="10">
        <v>0.509594882729</v>
      </c>
      <c r="FC770" s="10">
        <v>0.0</v>
      </c>
      <c r="FD770" s="10">
        <v>0.00639658848614</v>
      </c>
      <c r="FE770" s="10">
        <v>0.0</v>
      </c>
      <c r="FF770" s="10">
        <v>0.109808102345</v>
      </c>
      <c r="FG770" s="10">
        <v>0.517057569296</v>
      </c>
      <c r="FH770" s="10">
        <v>0.476545842217</v>
      </c>
      <c r="FI770" s="10">
        <v>0.00639658848614</v>
      </c>
      <c r="FJ770" s="10">
        <v>0.0</v>
      </c>
      <c r="FK770" s="10">
        <v>0.0</v>
      </c>
      <c r="FL770" s="10">
        <v>0.0</v>
      </c>
      <c r="FM770" s="10">
        <v>0.0</v>
      </c>
      <c r="FN770" s="10">
        <v>0.0</v>
      </c>
      <c r="FO770" s="10">
        <v>0.0</v>
      </c>
      <c r="FP770" s="10">
        <v>0.00695652173913044</v>
      </c>
      <c r="FQ770" s="10">
        <v>0.0</v>
      </c>
      <c r="FR770" s="10">
        <v>0.0</v>
      </c>
      <c r="FS770" s="10">
        <v>0.0</v>
      </c>
      <c r="FT770" s="10">
        <v>0.0</v>
      </c>
      <c r="FU770" s="10"/>
      <c r="FV770" s="10">
        <v>0.0965217391304348</v>
      </c>
      <c r="FW770" s="10">
        <v>0.80695652173913</v>
      </c>
      <c r="FX770" s="10">
        <v>0.0965217391304348</v>
      </c>
      <c r="FY770" s="10">
        <v>0.274782608695652</v>
      </c>
      <c r="FZ770" s="10">
        <v>0.42695652173913</v>
      </c>
      <c r="GA770" s="10">
        <v>0.298260869565217</v>
      </c>
      <c r="GB770" s="10">
        <v>0.416521739130435</v>
      </c>
      <c r="GC770" s="10">
        <v>0.364347826086957</v>
      </c>
      <c r="GD770" s="10">
        <v>0.219130434782609</v>
      </c>
      <c r="GE770" s="10">
        <v>0.334782608695652</v>
      </c>
      <c r="GF770" s="10">
        <v>0.364347826086957</v>
      </c>
      <c r="GG770" s="10">
        <v>0.300869565217391</v>
      </c>
      <c r="GH770" s="10">
        <v>0.33304347826087</v>
      </c>
      <c r="GI770" s="10">
        <v>0.447826086956522</v>
      </c>
      <c r="GJ770" s="10">
        <v>0.219130434782609</v>
      </c>
      <c r="GK770" s="10">
        <v>0.403478260869565</v>
      </c>
      <c r="GL770" s="10">
        <v>0.292173913043478</v>
      </c>
      <c r="GM770" s="10">
        <v>0.304347826086957</v>
      </c>
      <c r="GN770" s="10">
        <v>0.405217391304348</v>
      </c>
      <c r="GO770" s="10">
        <v>0.274782608695652</v>
      </c>
      <c r="GP770" s="10">
        <v>0.32</v>
      </c>
      <c r="GQ770" s="10">
        <v>0.241079199303742</v>
      </c>
      <c r="GR770" s="10">
        <v>0.148825065274151</v>
      </c>
      <c r="GS770" s="10">
        <v>0.258485639686684</v>
      </c>
      <c r="GT770" s="10">
        <v>0.311575282854656</v>
      </c>
      <c r="GU770" s="10">
        <v>0.175805047867711</v>
      </c>
      <c r="GV770" s="10">
        <v>0.147084421235857</v>
      </c>
      <c r="GW770" s="10">
        <v>0.22976501305483</v>
      </c>
      <c r="GX770" s="10">
        <v>0.194952132288947</v>
      </c>
      <c r="GY770" s="10">
        <v>0.222802436901654</v>
      </c>
      <c r="GZ770" s="10">
        <v>0.300261096605744</v>
      </c>
      <c r="HA770" s="10">
        <v>0.138381201044386</v>
      </c>
      <c r="HB770" s="10">
        <v>0.184508268059182</v>
      </c>
      <c r="HC770" s="10">
        <v>0.151436031331593</v>
      </c>
      <c r="HD770" s="10">
        <v>0.0121845082680592</v>
      </c>
      <c r="HE770" s="10">
        <v>0.153176675369887</v>
      </c>
      <c r="HF770" s="10">
        <v>0.238468233246301</v>
      </c>
      <c r="HG770" s="10">
        <v>0.247171453437772</v>
      </c>
      <c r="HH770" s="10">
        <v>0.151436031331593</v>
      </c>
      <c r="HI770" s="10">
        <v>0.219321148825065</v>
      </c>
      <c r="HJ770" s="10">
        <v>0.261966927763272</v>
      </c>
      <c r="HK770" s="10">
        <v>0.170583115752829</v>
      </c>
      <c r="HL770" s="10">
        <v>6.87</v>
      </c>
      <c r="HM770" s="10">
        <v>30.151</v>
      </c>
    </row>
    <row r="771" ht="15.75" customHeight="1">
      <c r="A771" s="10" t="s">
        <v>2993</v>
      </c>
      <c r="B771" s="10" t="s">
        <v>2994</v>
      </c>
      <c r="C771" s="10" t="s">
        <v>2995</v>
      </c>
      <c r="D771" s="10">
        <v>219.85</v>
      </c>
      <c r="E771" s="10">
        <v>232.166666666667</v>
      </c>
      <c r="F771" s="10">
        <v>360.3</v>
      </c>
      <c r="G771" s="10">
        <v>203.4</v>
      </c>
      <c r="H771" s="10">
        <v>148.7</v>
      </c>
      <c r="I771" s="10">
        <v>155.5</v>
      </c>
      <c r="J771" s="10">
        <v>180.32</v>
      </c>
      <c r="K771" s="10">
        <v>148.6</v>
      </c>
      <c r="L771" s="10">
        <v>113.9</v>
      </c>
      <c r="M771" s="10">
        <v>76.44</v>
      </c>
      <c r="N771" s="10">
        <v>251.1</v>
      </c>
      <c r="O771" s="10">
        <v>144.8</v>
      </c>
      <c r="P771" s="10">
        <v>105.3</v>
      </c>
      <c r="Q771" s="10">
        <v>169.8</v>
      </c>
      <c r="R771" s="10">
        <v>100.4</v>
      </c>
      <c r="S771" s="10">
        <v>6.267</v>
      </c>
      <c r="T771" s="10">
        <v>360.3</v>
      </c>
      <c r="U771" s="10">
        <v>3.0</v>
      </c>
      <c r="V771" s="10">
        <v>4.0</v>
      </c>
      <c r="W771" s="10">
        <v>4.0</v>
      </c>
      <c r="X771" s="10">
        <v>3.0</v>
      </c>
      <c r="Y771" s="10">
        <v>4.0</v>
      </c>
      <c r="Z771" s="10"/>
      <c r="AA771" s="10">
        <v>3.0</v>
      </c>
      <c r="AB771" s="10">
        <v>4.0</v>
      </c>
      <c r="AC771" s="10">
        <v>4.0</v>
      </c>
      <c r="AD771" s="10">
        <v>4.0</v>
      </c>
      <c r="AE771" s="10">
        <v>4.0</v>
      </c>
      <c r="AF771" s="10">
        <v>3.0</v>
      </c>
      <c r="AG771" s="10">
        <v>3.0</v>
      </c>
      <c r="AH771" s="10">
        <v>3.0</v>
      </c>
      <c r="AI771" s="10">
        <v>2.0</v>
      </c>
      <c r="AJ771" s="10"/>
      <c r="AK771" s="10"/>
      <c r="AL771" s="10">
        <v>2.84090909090909</v>
      </c>
      <c r="AM771" s="10">
        <v>463.589189189189</v>
      </c>
      <c r="AN771" s="10">
        <v>42861.22</v>
      </c>
      <c r="AO771" s="10">
        <v>24713.0</v>
      </c>
      <c r="AP771" s="10">
        <v>74336.73</v>
      </c>
      <c r="AQ771" s="10">
        <v>5.36</v>
      </c>
      <c r="AR771" s="10">
        <v>43.45</v>
      </c>
      <c r="AS771" s="10">
        <v>0.66</v>
      </c>
      <c r="AT771" s="10">
        <v>341.56</v>
      </c>
      <c r="AU771" s="10">
        <v>298.79</v>
      </c>
      <c r="AV771" s="10">
        <v>390.45</v>
      </c>
      <c r="AW771" s="10">
        <v>20.11</v>
      </c>
      <c r="AX771" s="10">
        <v>16.85</v>
      </c>
      <c r="AY771" s="10">
        <v>24.0</v>
      </c>
      <c r="AZ771" s="10">
        <v>19.13</v>
      </c>
      <c r="BA771" s="10">
        <v>19.11</v>
      </c>
      <c r="BB771" s="10">
        <v>19.15</v>
      </c>
      <c r="BC771" s="10">
        <v>26.26</v>
      </c>
      <c r="BD771" s="10">
        <v>3.39</v>
      </c>
      <c r="BE771" s="10">
        <v>203.55</v>
      </c>
      <c r="BF771" s="10">
        <v>6.99</v>
      </c>
      <c r="BG771" s="10">
        <v>34.4242057373067</v>
      </c>
      <c r="BH771" s="10">
        <v>0.0</v>
      </c>
      <c r="BI771" s="10">
        <v>0.0</v>
      </c>
      <c r="BJ771" s="10">
        <v>0.0</v>
      </c>
      <c r="BK771" s="10">
        <v>39.64522456</v>
      </c>
      <c r="BL771" s="10">
        <v>43.180340545</v>
      </c>
      <c r="BM771" s="10">
        <v>0.123287671232877</v>
      </c>
      <c r="BN771" s="10">
        <v>0.0273972602739726</v>
      </c>
      <c r="BO771" s="10">
        <v>0.0479452054794521</v>
      </c>
      <c r="BP771" s="10">
        <v>0.0342465753424658</v>
      </c>
      <c r="BQ771" s="10">
        <v>0.0342465753424658</v>
      </c>
      <c r="BR771" s="10">
        <v>0.0684931506849315</v>
      </c>
      <c r="BS771" s="10">
        <v>0.0205479452054795</v>
      </c>
      <c r="BT771" s="10">
        <v>0.0205479452054795</v>
      </c>
      <c r="BU771" s="10">
        <v>0.0479452054794521</v>
      </c>
      <c r="BV771" s="10">
        <v>0.102739726027397</v>
      </c>
      <c r="BW771" s="10">
        <v>0.0273972602739726</v>
      </c>
      <c r="BX771" s="10">
        <v>0.0342465753424658</v>
      </c>
      <c r="BY771" s="10">
        <v>0.0753424657534247</v>
      </c>
      <c r="BZ771" s="10">
        <v>0.0479452054794521</v>
      </c>
      <c r="CA771" s="10">
        <v>0.0616438356164384</v>
      </c>
      <c r="CB771" s="10">
        <v>0.0616438356164384</v>
      </c>
      <c r="CC771" s="10">
        <v>0.0479452054794521</v>
      </c>
      <c r="CD771" s="10">
        <v>0.0821917808219178</v>
      </c>
      <c r="CE771" s="10">
        <v>0.00684931506849315</v>
      </c>
      <c r="CF771" s="10">
        <v>0.0273972602739726</v>
      </c>
      <c r="CG771" s="10">
        <v>1.40099626400996</v>
      </c>
      <c r="CH771" s="10">
        <v>1.71232876712329</v>
      </c>
      <c r="CI771" s="10">
        <v>0.94010206822455</v>
      </c>
      <c r="CJ771" s="10">
        <v>0.489236790606654</v>
      </c>
      <c r="CK771" s="10">
        <v>0.925583117363939</v>
      </c>
      <c r="CL771" s="10">
        <v>0.728650539201399</v>
      </c>
      <c r="CM771" s="10">
        <v>1.08147080028839</v>
      </c>
      <c r="CN771" s="10">
        <v>0.477859190825104</v>
      </c>
      <c r="CO771" s="10">
        <v>0.62266500622665</v>
      </c>
      <c r="CP771" s="10">
        <v>1.22309197651663</v>
      </c>
      <c r="CQ771" s="10">
        <v>1.30463144161774</v>
      </c>
      <c r="CR771" s="10">
        <v>0.856164383561644</v>
      </c>
      <c r="CS771" s="10">
        <v>1.75215036635871</v>
      </c>
      <c r="CT771" s="10">
        <v>0.812630601346645</v>
      </c>
      <c r="CU771" s="10">
        <v>1.25803746155997</v>
      </c>
      <c r="CV771" s="10">
        <v>0.963184931506849</v>
      </c>
      <c r="CW771" s="10">
        <v>0.958904109589041</v>
      </c>
      <c r="CX771" s="10">
        <v>1.28424657534247</v>
      </c>
      <c r="CY771" s="10">
        <v>1.36986301369863</v>
      </c>
      <c r="CZ771" s="10">
        <v>1.05374077976818</v>
      </c>
      <c r="DA771" s="10">
        <v>0.77034645103854</v>
      </c>
      <c r="DB771" s="10">
        <v>0.807898545065468</v>
      </c>
      <c r="DC771" s="10">
        <v>15799.0532</v>
      </c>
      <c r="DD771" s="10">
        <v>0.0136986301369863</v>
      </c>
      <c r="DE771" s="10">
        <v>0.0</v>
      </c>
      <c r="DF771" s="10">
        <v>0.0</v>
      </c>
      <c r="DG771" s="10">
        <v>0.0</v>
      </c>
      <c r="DH771" s="10">
        <v>0.00684931506849315</v>
      </c>
      <c r="DI771" s="10">
        <v>0.0</v>
      </c>
      <c r="DJ771" s="10">
        <v>0.0</v>
      </c>
      <c r="DK771" s="10">
        <v>0.0136986301369863</v>
      </c>
      <c r="DL771" s="10">
        <v>0.0</v>
      </c>
      <c r="DM771" s="10">
        <v>0.0</v>
      </c>
      <c r="DN771" s="10">
        <v>0.0</v>
      </c>
      <c r="DO771" s="10">
        <v>0.0</v>
      </c>
      <c r="DP771" s="10">
        <v>0.0</v>
      </c>
      <c r="DQ771" s="10">
        <v>0.0</v>
      </c>
      <c r="DR771" s="10">
        <v>0.0</v>
      </c>
      <c r="DS771" s="10">
        <v>0.00684931506849315</v>
      </c>
      <c r="DT771" s="10">
        <v>0.0</v>
      </c>
      <c r="DU771" s="10">
        <v>0.0</v>
      </c>
      <c r="DV771" s="10">
        <v>8.219</v>
      </c>
      <c r="DW771" s="10">
        <v>32.877</v>
      </c>
      <c r="DX771" s="10">
        <v>8.904</v>
      </c>
      <c r="DY771" s="10">
        <v>13.014</v>
      </c>
      <c r="DZ771" s="10">
        <v>21.233</v>
      </c>
      <c r="EA771" s="10">
        <v>59.589</v>
      </c>
      <c r="EB771" s="10">
        <v>40.411</v>
      </c>
      <c r="EC771" s="10">
        <v>56.849</v>
      </c>
      <c r="ED771" s="10">
        <v>32.877</v>
      </c>
      <c r="EE771" s="10">
        <v>84.2465753424657</v>
      </c>
      <c r="EF771" s="10">
        <v>1.31890410958904</v>
      </c>
      <c r="EG771" s="10">
        <v>4.02931701569314</v>
      </c>
      <c r="EH771" s="10">
        <v>-0.111643835616438</v>
      </c>
      <c r="EI771" s="10">
        <v>48.9986301369863</v>
      </c>
      <c r="EJ771" s="10">
        <v>8.9508368351423</v>
      </c>
      <c r="EK771" s="10">
        <v>-1.20753424657534</v>
      </c>
      <c r="EL771" s="10">
        <v>-1.14794520547945</v>
      </c>
      <c r="EM771" s="10">
        <v>-0.514285714286</v>
      </c>
      <c r="EN771" s="10">
        <v>39.7476190476</v>
      </c>
      <c r="EO771" s="10">
        <v>7.03204345703</v>
      </c>
      <c r="EP771" s="10">
        <v>-0.377477491224</v>
      </c>
      <c r="EQ771" s="10">
        <v>37.8911564626</v>
      </c>
      <c r="ER771" s="10">
        <v>0.666666666667</v>
      </c>
      <c r="ES771" s="10">
        <v>0.0816326530612</v>
      </c>
      <c r="ET771" s="10">
        <v>0.30612244898</v>
      </c>
      <c r="EU771" s="10">
        <v>0.231292517007</v>
      </c>
      <c r="EV771" s="10">
        <v>0.231292517007</v>
      </c>
      <c r="EW771" s="10">
        <v>0.218461538462</v>
      </c>
      <c r="EX771" s="10">
        <v>-0.692307692308</v>
      </c>
      <c r="EY771" s="10">
        <v>0.0408163265306</v>
      </c>
      <c r="EZ771" s="10">
        <v>0.00680272108844</v>
      </c>
      <c r="FA771" s="10">
        <v>0.258503401361</v>
      </c>
      <c r="FB771" s="10">
        <v>0.414965986395</v>
      </c>
      <c r="FC771" s="10">
        <v>0.142857142857</v>
      </c>
      <c r="FD771" s="10">
        <v>0.0340136054422</v>
      </c>
      <c r="FE771" s="10">
        <v>0.0</v>
      </c>
      <c r="FF771" s="10">
        <v>0.102040816327</v>
      </c>
      <c r="FG771" s="10">
        <v>0.448979591837</v>
      </c>
      <c r="FH771" s="10">
        <v>0.394557823129</v>
      </c>
      <c r="FI771" s="10">
        <v>0.156462585034</v>
      </c>
      <c r="FJ771" s="10">
        <v>0.0</v>
      </c>
      <c r="FK771" s="10">
        <v>0.0</v>
      </c>
      <c r="FL771" s="10">
        <v>0.0</v>
      </c>
      <c r="FM771" s="10">
        <v>0.0</v>
      </c>
      <c r="FN771" s="10">
        <v>0.0</v>
      </c>
      <c r="FO771" s="10">
        <v>0.0</v>
      </c>
      <c r="FP771" s="10">
        <v>0.00684931506849315</v>
      </c>
      <c r="FQ771" s="10">
        <v>0.0</v>
      </c>
      <c r="FR771" s="10">
        <v>0.0</v>
      </c>
      <c r="FS771" s="10">
        <v>0.0</v>
      </c>
      <c r="FT771" s="10">
        <v>0.0</v>
      </c>
      <c r="FU771" s="10"/>
      <c r="FV771" s="10">
        <v>0.10958904109589</v>
      </c>
      <c r="FW771" s="10">
        <v>0.808219178082192</v>
      </c>
      <c r="FX771" s="10">
        <v>0.0821917808219178</v>
      </c>
      <c r="FY771" s="10">
        <v>0.273972602739726</v>
      </c>
      <c r="FZ771" s="10">
        <v>0.424657534246575</v>
      </c>
      <c r="GA771" s="10">
        <v>0.301369863013699</v>
      </c>
      <c r="GB771" s="10">
        <v>0.452054794520548</v>
      </c>
      <c r="GC771" s="10">
        <v>0.321917808219178</v>
      </c>
      <c r="GD771" s="10">
        <v>0.226027397260274</v>
      </c>
      <c r="GE771" s="10">
        <v>0.328767123287671</v>
      </c>
      <c r="GF771" s="10">
        <v>0.376712328767123</v>
      </c>
      <c r="GG771" s="10">
        <v>0.294520547945205</v>
      </c>
      <c r="GH771" s="10">
        <v>0.349315068493151</v>
      </c>
      <c r="GI771" s="10">
        <v>0.424657534246575</v>
      </c>
      <c r="GJ771" s="10">
        <v>0.226027397260274</v>
      </c>
      <c r="GK771" s="10">
        <v>0.465753424657534</v>
      </c>
      <c r="GL771" s="10">
        <v>0.246575342465753</v>
      </c>
      <c r="GM771" s="10">
        <v>0.287671232876712</v>
      </c>
      <c r="GN771" s="10">
        <v>0.465753424657534</v>
      </c>
      <c r="GO771" s="10">
        <v>0.273972602739726</v>
      </c>
      <c r="GP771" s="10">
        <v>0.26027397260274</v>
      </c>
      <c r="GQ771" s="10">
        <v>0.213793103448276</v>
      </c>
      <c r="GR771" s="10">
        <v>0.172413793103448</v>
      </c>
      <c r="GS771" s="10">
        <v>0.303448275862069</v>
      </c>
      <c r="GT771" s="10">
        <v>0.296551724137931</v>
      </c>
      <c r="GU771" s="10">
        <v>0.23448275862069</v>
      </c>
      <c r="GV771" s="10">
        <v>0.103448275862069</v>
      </c>
      <c r="GW771" s="10">
        <v>0.275862068965517</v>
      </c>
      <c r="GX771" s="10">
        <v>0.213793103448276</v>
      </c>
      <c r="GY771" s="10">
        <v>0.2</v>
      </c>
      <c r="GZ771" s="10">
        <v>0.317241379310345</v>
      </c>
      <c r="HA771" s="10">
        <v>0.186206896551724</v>
      </c>
      <c r="HB771" s="10">
        <v>0.151724137931034</v>
      </c>
      <c r="HC771" s="10">
        <v>0.16551724137931</v>
      </c>
      <c r="HD771" s="10">
        <v>0.0</v>
      </c>
      <c r="HE771" s="10">
        <v>0.137931034482759</v>
      </c>
      <c r="HF771" s="10">
        <v>0.23448275862069</v>
      </c>
      <c r="HG771" s="10">
        <v>0.262068965517241</v>
      </c>
      <c r="HH771" s="10">
        <v>0.137931034482759</v>
      </c>
      <c r="HI771" s="10">
        <v>0.255172413793103</v>
      </c>
      <c r="HJ771" s="10">
        <v>0.206896551724138</v>
      </c>
      <c r="HK771" s="10">
        <v>0.131034482758621</v>
      </c>
      <c r="HL771" s="10">
        <v>7.97</v>
      </c>
      <c r="HM771" s="10">
        <v>60.847</v>
      </c>
    </row>
    <row r="772" ht="15.75" customHeight="1">
      <c r="A772" s="10" t="s">
        <v>2996</v>
      </c>
      <c r="B772" s="10" t="s">
        <v>2997</v>
      </c>
      <c r="C772" s="10" t="s">
        <v>2998</v>
      </c>
      <c r="D772" s="10">
        <v>4.5365</v>
      </c>
      <c r="E772" s="10">
        <v>1.06503333333333</v>
      </c>
      <c r="F772" s="10">
        <v>0.06559</v>
      </c>
      <c r="G772" s="10">
        <v>6.783</v>
      </c>
      <c r="H772" s="10">
        <v>8.0565</v>
      </c>
      <c r="I772" s="10">
        <v>2.1499</v>
      </c>
      <c r="J772" s="10">
        <v>0.808433333333333</v>
      </c>
      <c r="K772" s="10">
        <v>0.14955</v>
      </c>
      <c r="L772" s="10">
        <v>0.1116</v>
      </c>
      <c r="M772" s="10">
        <v>0.1289</v>
      </c>
      <c r="N772" s="10">
        <v>2.287</v>
      </c>
      <c r="O772" s="10">
        <v>1.923</v>
      </c>
      <c r="P772" s="10">
        <v>0.31995</v>
      </c>
      <c r="Q772" s="10">
        <v>1.011</v>
      </c>
      <c r="R772" s="10">
        <v>0.07483</v>
      </c>
      <c r="S772" s="10">
        <v>0.0</v>
      </c>
      <c r="T772" s="10">
        <v>8.0565</v>
      </c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>
        <v>5.47297297297297</v>
      </c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>
        <v>7.411225</v>
      </c>
      <c r="BG772" s="10">
        <v>0.0</v>
      </c>
      <c r="BH772" s="10">
        <v>0.0</v>
      </c>
      <c r="BI772" s="10">
        <v>0.0</v>
      </c>
      <c r="BJ772" s="10">
        <v>0.0</v>
      </c>
      <c r="BK772" s="10">
        <v>0.017882631</v>
      </c>
      <c r="BL772" s="10">
        <v>0.008501953</v>
      </c>
      <c r="BM772" s="10">
        <v>0.0576923076923077</v>
      </c>
      <c r="BN772" s="10">
        <v>0.0432692307692308</v>
      </c>
      <c r="BO772" s="10">
        <v>0.0144230769230769</v>
      </c>
      <c r="BP772" s="10">
        <v>0.0432692307692308</v>
      </c>
      <c r="BQ772" s="10">
        <v>0.0480769230769231</v>
      </c>
      <c r="BR772" s="10">
        <v>0.0673076923076923</v>
      </c>
      <c r="BS772" s="10">
        <v>0.0336538461538462</v>
      </c>
      <c r="BT772" s="10">
        <v>0.0336538461538462</v>
      </c>
      <c r="BU772" s="10">
        <v>0.0865384615384615</v>
      </c>
      <c r="BV772" s="10">
        <v>0.0769230769230769</v>
      </c>
      <c r="BW772" s="10">
        <v>0.0240384615384615</v>
      </c>
      <c r="BX772" s="10">
        <v>0.0721153846153846</v>
      </c>
      <c r="BY772" s="10">
        <v>0.0384615384615385</v>
      </c>
      <c r="BZ772" s="10">
        <v>0.0288461538461538</v>
      </c>
      <c r="CA772" s="10">
        <v>0.0480769230769231</v>
      </c>
      <c r="CB772" s="10">
        <v>0.110576923076923</v>
      </c>
      <c r="CC772" s="10">
        <v>0.0432692307692308</v>
      </c>
      <c r="CD772" s="10">
        <v>0.0673076923076923</v>
      </c>
      <c r="CE772" s="10">
        <v>0.0192307692307692</v>
      </c>
      <c r="CF772" s="10">
        <v>0.0432692307692308</v>
      </c>
      <c r="CG772" s="10">
        <v>0.655594405594406</v>
      </c>
      <c r="CH772" s="10">
        <v>2.70432692307692</v>
      </c>
      <c r="CI772" s="10">
        <v>0.282805429864253</v>
      </c>
      <c r="CJ772" s="10">
        <v>0.618131868131868</v>
      </c>
      <c r="CK772" s="10">
        <v>1.2993762993763</v>
      </c>
      <c r="CL772" s="10">
        <v>0.716039279869067</v>
      </c>
      <c r="CM772" s="10">
        <v>1.77125506072874</v>
      </c>
      <c r="CN772" s="10">
        <v>0.782647584973166</v>
      </c>
      <c r="CO772" s="10">
        <v>1.12387612387612</v>
      </c>
      <c r="CP772" s="10">
        <v>0.915750915750916</v>
      </c>
      <c r="CQ772" s="10">
        <v>1.14468864468864</v>
      </c>
      <c r="CR772" s="10">
        <v>1.80288461538462</v>
      </c>
      <c r="CS772" s="10">
        <v>0.894454382826476</v>
      </c>
      <c r="CT772" s="10">
        <v>0.488917861799218</v>
      </c>
      <c r="CU772" s="10">
        <v>0.98116169544741</v>
      </c>
      <c r="CV772" s="10">
        <v>1.72776442307692</v>
      </c>
      <c r="CW772" s="10">
        <v>0.865384615384615</v>
      </c>
      <c r="CX772" s="10">
        <v>1.05168269230769</v>
      </c>
      <c r="CY772" s="10">
        <v>3.84615384615385</v>
      </c>
      <c r="CZ772" s="10">
        <v>1.66420118343195</v>
      </c>
      <c r="DA772" s="10">
        <v>0.581632197810263</v>
      </c>
      <c r="DB772" s="10">
        <v>0.894135626767215</v>
      </c>
      <c r="DC772" s="10">
        <v>23435.70306</v>
      </c>
      <c r="DD772" s="10">
        <v>0.0</v>
      </c>
      <c r="DE772" s="10">
        <v>0.0</v>
      </c>
      <c r="DF772" s="10">
        <v>0.00961538461538462</v>
      </c>
      <c r="DG772" s="10">
        <v>0.0</v>
      </c>
      <c r="DH772" s="10">
        <v>0.00480769230769231</v>
      </c>
      <c r="DI772" s="10">
        <v>0.0</v>
      </c>
      <c r="DJ772" s="10">
        <v>0.0</v>
      </c>
      <c r="DK772" s="10">
        <v>0.0</v>
      </c>
      <c r="DL772" s="10">
        <v>0.00961538461538462</v>
      </c>
      <c r="DM772" s="10">
        <v>0.0</v>
      </c>
      <c r="DN772" s="10">
        <v>0.0</v>
      </c>
      <c r="DO772" s="10">
        <v>0.0</v>
      </c>
      <c r="DP772" s="10">
        <v>0.0</v>
      </c>
      <c r="DQ772" s="10">
        <v>0.0</v>
      </c>
      <c r="DR772" s="10">
        <v>0.0</v>
      </c>
      <c r="DS772" s="10">
        <v>0.0</v>
      </c>
      <c r="DT772" s="10">
        <v>0.0</v>
      </c>
      <c r="DU772" s="10">
        <v>0.0</v>
      </c>
      <c r="DV772" s="10">
        <v>5.769</v>
      </c>
      <c r="DW772" s="10">
        <v>23.558</v>
      </c>
      <c r="DX772" s="10">
        <v>14.423</v>
      </c>
      <c r="DY772" s="10">
        <v>16.827</v>
      </c>
      <c r="DZ772" s="10">
        <v>22.596</v>
      </c>
      <c r="EA772" s="10">
        <v>51.923</v>
      </c>
      <c r="EB772" s="10">
        <v>48.077</v>
      </c>
      <c r="EC772" s="10">
        <v>51.442</v>
      </c>
      <c r="ED772" s="10">
        <v>32.212</v>
      </c>
      <c r="EE772" s="10">
        <v>68.4134615384615</v>
      </c>
      <c r="EF772" s="10">
        <v>1.623125</v>
      </c>
      <c r="EG772" s="10">
        <v>16.0808935993021</v>
      </c>
      <c r="EH772" s="10">
        <v>-0.378846153846154</v>
      </c>
      <c r="EI772" s="10">
        <v>43.7182692307692</v>
      </c>
      <c r="EJ772" s="10">
        <v>9.98490101674397</v>
      </c>
      <c r="EK772" s="10">
        <v>-0.89875</v>
      </c>
      <c r="EL772" s="10">
        <v>-0.839423076923077</v>
      </c>
      <c r="EM772" s="10">
        <v>-0.722335025381</v>
      </c>
      <c r="EN772" s="10">
        <v>42.4609137056</v>
      </c>
      <c r="EO772" s="10">
        <v>9.64093017578</v>
      </c>
      <c r="EP772" s="10">
        <v>-0.293939404215</v>
      </c>
      <c r="EQ772" s="10">
        <v>25.0507614213</v>
      </c>
      <c r="ER772" s="10">
        <v>0.467005076142</v>
      </c>
      <c r="ES772" s="10">
        <v>0.167512690355</v>
      </c>
      <c r="ET772" s="10">
        <v>0.289340101523</v>
      </c>
      <c r="EU772" s="10">
        <v>0.304568527919</v>
      </c>
      <c r="EV772" s="10">
        <v>0.121827411168</v>
      </c>
      <c r="EW772" s="10">
        <v>0.0555555555556</v>
      </c>
      <c r="EX772" s="10">
        <v>-0.768333333333</v>
      </c>
      <c r="EY772" s="10">
        <v>0.0304568527919</v>
      </c>
      <c r="EZ772" s="10">
        <v>0.0203045685279</v>
      </c>
      <c r="FA772" s="10">
        <v>0.355329949239</v>
      </c>
      <c r="FB772" s="10">
        <v>0.340101522843</v>
      </c>
      <c r="FC772" s="10">
        <v>0.0253807106599</v>
      </c>
      <c r="FD772" s="10">
        <v>0.0659898477157</v>
      </c>
      <c r="FE772" s="10">
        <v>0.0</v>
      </c>
      <c r="FF772" s="10">
        <v>0.162436548223</v>
      </c>
      <c r="FG772" s="10">
        <v>0.56345177665</v>
      </c>
      <c r="FH772" s="10">
        <v>0.350253807107</v>
      </c>
      <c r="FI772" s="10">
        <v>0.0862944162437</v>
      </c>
      <c r="FJ772" s="10">
        <v>0.0</v>
      </c>
      <c r="FK772" s="10">
        <v>0.0</v>
      </c>
      <c r="FL772" s="10">
        <v>0.0</v>
      </c>
      <c r="FM772" s="10">
        <v>0.0</v>
      </c>
      <c r="FN772" s="10">
        <v>0.0</v>
      </c>
      <c r="FO772" s="10">
        <v>0.0</v>
      </c>
      <c r="FP772" s="10">
        <v>0.00480769230769231</v>
      </c>
      <c r="FQ772" s="10">
        <v>0.0</v>
      </c>
      <c r="FR772" s="10">
        <v>0.0</v>
      </c>
      <c r="FS772" s="10">
        <v>0.0</v>
      </c>
      <c r="FT772" s="10">
        <v>0.0</v>
      </c>
      <c r="FU772" s="10"/>
      <c r="FV772" s="10">
        <v>0.134615384615385</v>
      </c>
      <c r="FW772" s="10">
        <v>0.807692307692308</v>
      </c>
      <c r="FX772" s="10">
        <v>0.0576923076923077</v>
      </c>
      <c r="FY772" s="10">
        <v>0.293269230769231</v>
      </c>
      <c r="FZ772" s="10">
        <v>0.394230769230769</v>
      </c>
      <c r="GA772" s="10">
        <v>0.3125</v>
      </c>
      <c r="GB772" s="10">
        <v>0.375</v>
      </c>
      <c r="GC772" s="10">
        <v>0.322115384615385</v>
      </c>
      <c r="GD772" s="10">
        <v>0.302884615384615</v>
      </c>
      <c r="GE772" s="10">
        <v>0.355769230769231</v>
      </c>
      <c r="GF772" s="10">
        <v>0.317307692307692</v>
      </c>
      <c r="GG772" s="10">
        <v>0.326923076923077</v>
      </c>
      <c r="GH772" s="10">
        <v>0.293269230769231</v>
      </c>
      <c r="GI772" s="10">
        <v>0.403846153846154</v>
      </c>
      <c r="GJ772" s="10">
        <v>0.302884615384615</v>
      </c>
      <c r="GK772" s="10">
        <v>0.399038461538462</v>
      </c>
      <c r="GL772" s="10">
        <v>0.298076923076923</v>
      </c>
      <c r="GM772" s="10">
        <v>0.302884615384615</v>
      </c>
      <c r="GN772" s="10">
        <v>0.413461538461538</v>
      </c>
      <c r="GO772" s="10">
        <v>0.293269230769231</v>
      </c>
      <c r="GP772" s="10">
        <v>0.293269230769231</v>
      </c>
      <c r="GQ772" s="10">
        <v>0.198067632850242</v>
      </c>
      <c r="GR772" s="10">
        <v>0.178743961352657</v>
      </c>
      <c r="GS772" s="10">
        <v>0.231884057971014</v>
      </c>
      <c r="GT772" s="10">
        <v>0.21256038647343</v>
      </c>
      <c r="GU772" s="10">
        <v>0.198067632850242</v>
      </c>
      <c r="GV772" s="10">
        <v>0.241545893719807</v>
      </c>
      <c r="GW772" s="10">
        <v>0.21256038647343</v>
      </c>
      <c r="GX772" s="10">
        <v>0.227053140096618</v>
      </c>
      <c r="GY772" s="10">
        <v>0.178743961352657</v>
      </c>
      <c r="GZ772" s="10">
        <v>0.222222222222222</v>
      </c>
      <c r="HA772" s="10">
        <v>0.159420289855072</v>
      </c>
      <c r="HB772" s="10">
        <v>0.280193236714976</v>
      </c>
      <c r="HC772" s="10">
        <v>0.188405797101449</v>
      </c>
      <c r="HD772" s="10">
        <v>0.0241545893719807</v>
      </c>
      <c r="HE772" s="10">
        <v>0.0821256038647343</v>
      </c>
      <c r="HF772" s="10">
        <v>0.256038647342995</v>
      </c>
      <c r="HG772" s="10">
        <v>0.193236714975845</v>
      </c>
      <c r="HH772" s="10">
        <v>0.188405797101449</v>
      </c>
      <c r="HI772" s="10">
        <v>0.256038647342995</v>
      </c>
      <c r="HJ772" s="10">
        <v>0.246376811594203</v>
      </c>
      <c r="HK772" s="10">
        <v>0.120772946859903</v>
      </c>
      <c r="HL772" s="10">
        <v>10.15</v>
      </c>
      <c r="HM772" s="10">
        <v>67.042</v>
      </c>
    </row>
    <row r="773" ht="15.75" customHeight="1">
      <c r="A773" s="10" t="s">
        <v>2999</v>
      </c>
      <c r="B773" s="10" t="s">
        <v>3000</v>
      </c>
      <c r="C773" s="10" t="s">
        <v>3001</v>
      </c>
      <c r="D773" s="10">
        <v>0.2574</v>
      </c>
      <c r="E773" s="10">
        <v>0.364766666666667</v>
      </c>
      <c r="F773" s="10">
        <v>12.3272307692308</v>
      </c>
      <c r="G773" s="10">
        <v>0.3203</v>
      </c>
      <c r="H773" s="10">
        <v>2.3395</v>
      </c>
      <c r="I773" s="10">
        <v>0.28925</v>
      </c>
      <c r="J773" s="10">
        <v>0.2051</v>
      </c>
      <c r="K773" s="10">
        <v>0.17515</v>
      </c>
      <c r="L773" s="10">
        <v>0.8761</v>
      </c>
      <c r="M773" s="10">
        <v>0.03114</v>
      </c>
      <c r="N773" s="10">
        <v>0.4731</v>
      </c>
      <c r="O773" s="10">
        <v>0.4889</v>
      </c>
      <c r="P773" s="10">
        <v>0.35655</v>
      </c>
      <c r="Q773" s="10">
        <v>0.3349</v>
      </c>
      <c r="R773" s="10">
        <v>0.02164</v>
      </c>
      <c r="S773" s="10">
        <v>0.1459</v>
      </c>
      <c r="T773" s="10">
        <v>12.3272307692308</v>
      </c>
      <c r="U773" s="10">
        <v>3.0</v>
      </c>
      <c r="V773" s="10">
        <v>2.0</v>
      </c>
      <c r="W773" s="10">
        <v>1.0</v>
      </c>
      <c r="X773" s="10">
        <v>1.0</v>
      </c>
      <c r="Y773" s="10">
        <v>1.0</v>
      </c>
      <c r="Z773" s="10"/>
      <c r="AA773" s="10">
        <v>3.0</v>
      </c>
      <c r="AB773" s="10">
        <v>1.0</v>
      </c>
      <c r="AC773" s="10">
        <v>2.0</v>
      </c>
      <c r="AD773" s="10">
        <v>3.0</v>
      </c>
      <c r="AE773" s="10">
        <v>4.0</v>
      </c>
      <c r="AF773" s="10">
        <v>1.0</v>
      </c>
      <c r="AG773" s="10">
        <v>2.0</v>
      </c>
      <c r="AH773" s="10">
        <v>3.0</v>
      </c>
      <c r="AI773" s="10">
        <v>1.0</v>
      </c>
      <c r="AJ773" s="10"/>
      <c r="AK773" s="10"/>
      <c r="AL773" s="10">
        <v>1.43181818181818</v>
      </c>
      <c r="AM773" s="10">
        <v>0.327027027027027</v>
      </c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>
        <v>5.39966666666667</v>
      </c>
      <c r="BG773" s="10">
        <v>0.0</v>
      </c>
      <c r="BH773" s="10">
        <v>0.0</v>
      </c>
      <c r="BI773" s="10">
        <v>0.0</v>
      </c>
      <c r="BJ773" s="10">
        <v>0.0</v>
      </c>
      <c r="BK773" s="10">
        <v>0.0</v>
      </c>
      <c r="BL773" s="10">
        <v>0.0</v>
      </c>
      <c r="BM773" s="10">
        <v>0.0648148148148148</v>
      </c>
      <c r="BN773" s="10">
        <v>0.0231481481481481</v>
      </c>
      <c r="BO773" s="10">
        <v>0.0231481481481481</v>
      </c>
      <c r="BP773" s="10">
        <v>0.0555555555555556</v>
      </c>
      <c r="BQ773" s="10">
        <v>0.0509259259259259</v>
      </c>
      <c r="BR773" s="10">
        <v>0.0694444444444444</v>
      </c>
      <c r="BS773" s="10">
        <v>0.0231481481481481</v>
      </c>
      <c r="BT773" s="10">
        <v>0.0416666666666667</v>
      </c>
      <c r="BU773" s="10">
        <v>0.0648148148148148</v>
      </c>
      <c r="BV773" s="10">
        <v>0.0740740740740741</v>
      </c>
      <c r="BW773" s="10">
        <v>0.0185185185185185</v>
      </c>
      <c r="BX773" s="10">
        <v>0.0509259259259259</v>
      </c>
      <c r="BY773" s="10">
        <v>0.0462962962962963</v>
      </c>
      <c r="BZ773" s="10">
        <v>0.087962962962963</v>
      </c>
      <c r="CA773" s="10">
        <v>0.111111111111111</v>
      </c>
      <c r="CB773" s="10">
        <v>0.0555555555555556</v>
      </c>
      <c r="CC773" s="10">
        <v>0.0694444444444444</v>
      </c>
      <c r="CD773" s="10">
        <v>0.037037037037037</v>
      </c>
      <c r="CE773" s="10">
        <v>0.00462962962962963</v>
      </c>
      <c r="CF773" s="10">
        <v>0.0277777777777778</v>
      </c>
      <c r="CG773" s="10">
        <v>0.736531986531986</v>
      </c>
      <c r="CH773" s="10">
        <v>1.44675925925926</v>
      </c>
      <c r="CI773" s="10">
        <v>0.453885257806826</v>
      </c>
      <c r="CJ773" s="10">
        <v>0.793650793650793</v>
      </c>
      <c r="CK773" s="10">
        <v>1.37637637637638</v>
      </c>
      <c r="CL773" s="10">
        <v>0.738770685579196</v>
      </c>
      <c r="CM773" s="10">
        <v>1.21832358674464</v>
      </c>
      <c r="CN773" s="10">
        <v>0.968992248062016</v>
      </c>
      <c r="CO773" s="10">
        <v>0.841750841750842</v>
      </c>
      <c r="CP773" s="10">
        <v>0.881834215167548</v>
      </c>
      <c r="CQ773" s="10">
        <v>0.881834215167548</v>
      </c>
      <c r="CR773" s="10">
        <v>1.27314814814815</v>
      </c>
      <c r="CS773" s="10">
        <v>1.07665805340224</v>
      </c>
      <c r="CT773" s="10">
        <v>1.49089767733836</v>
      </c>
      <c r="CU773" s="10">
        <v>2.26757369614512</v>
      </c>
      <c r="CV773" s="10">
        <v>0.868055555555555</v>
      </c>
      <c r="CW773" s="10">
        <v>1.38888888888889</v>
      </c>
      <c r="CX773" s="10">
        <v>0.578703703703704</v>
      </c>
      <c r="CY773" s="10">
        <v>0.925925925925926</v>
      </c>
      <c r="CZ773" s="10">
        <v>1.06837606837607</v>
      </c>
      <c r="DA773" s="10">
        <v>0.655001276240779</v>
      </c>
      <c r="DB773" s="10">
        <v>0.688580087278009</v>
      </c>
      <c r="DC773" s="10">
        <v>24891.11704</v>
      </c>
      <c r="DD773" s="10">
        <v>0.0</v>
      </c>
      <c r="DE773" s="10">
        <v>0.0</v>
      </c>
      <c r="DF773" s="10">
        <v>0.00462962962962963</v>
      </c>
      <c r="DG773" s="10">
        <v>0.0</v>
      </c>
      <c r="DH773" s="10">
        <v>0.00462962962962963</v>
      </c>
      <c r="DI773" s="10">
        <v>0.0</v>
      </c>
      <c r="DJ773" s="10">
        <v>0.0</v>
      </c>
      <c r="DK773" s="10">
        <v>0.0</v>
      </c>
      <c r="DL773" s="10">
        <v>0.00462962962962963</v>
      </c>
      <c r="DM773" s="10">
        <v>0.0</v>
      </c>
      <c r="DN773" s="10">
        <v>0.0</v>
      </c>
      <c r="DO773" s="10">
        <v>0.0</v>
      </c>
      <c r="DP773" s="10">
        <v>0.0</v>
      </c>
      <c r="DQ773" s="10">
        <v>0.0</v>
      </c>
      <c r="DR773" s="10">
        <v>0.0</v>
      </c>
      <c r="DS773" s="10">
        <v>0.0</v>
      </c>
      <c r="DT773" s="10">
        <v>0.0</v>
      </c>
      <c r="DU773" s="10">
        <v>0.0</v>
      </c>
      <c r="DV773" s="10">
        <v>7.87</v>
      </c>
      <c r="DW773" s="10">
        <v>21.759</v>
      </c>
      <c r="DX773" s="10">
        <v>10.648</v>
      </c>
      <c r="DY773" s="10">
        <v>19.907</v>
      </c>
      <c r="DZ773" s="10">
        <v>27.778</v>
      </c>
      <c r="EA773" s="10">
        <v>45.833</v>
      </c>
      <c r="EB773" s="10">
        <v>54.167</v>
      </c>
      <c r="EC773" s="10">
        <v>43.981</v>
      </c>
      <c r="ED773" s="10">
        <v>28.241</v>
      </c>
      <c r="EE773" s="10">
        <v>62.3611111111111</v>
      </c>
      <c r="EF773" s="10">
        <v>2.76490740740741</v>
      </c>
      <c r="EG773" s="10">
        <v>21.1568776375922</v>
      </c>
      <c r="EH773" s="10">
        <v>-0.846759259259259</v>
      </c>
      <c r="EI773" s="10">
        <v>49.0092592592593</v>
      </c>
      <c r="EJ773" s="10">
        <v>11.0348221297951</v>
      </c>
      <c r="EK773" s="10">
        <v>-1.13902777777778</v>
      </c>
      <c r="EL773" s="10">
        <v>-1.07916666666667</v>
      </c>
      <c r="EM773" s="10">
        <v>-1.02697674419</v>
      </c>
      <c r="EN773" s="10">
        <v>46.0944186047</v>
      </c>
      <c r="EO773" s="10">
        <v>10.2979125977</v>
      </c>
      <c r="EP773" s="10">
        <v>-0.359722231641</v>
      </c>
      <c r="EQ773" s="10">
        <v>25.8372093023</v>
      </c>
      <c r="ER773" s="10">
        <v>0.525581395349</v>
      </c>
      <c r="ES773" s="10">
        <v>0.158139534884</v>
      </c>
      <c r="ET773" s="10">
        <v>0.311627906977</v>
      </c>
      <c r="EU773" s="10">
        <v>0.26511627907</v>
      </c>
      <c r="EV773" s="10">
        <v>0.139534883721</v>
      </c>
      <c r="EW773" s="10">
        <v>-0.0949494949495</v>
      </c>
      <c r="EX773" s="10">
        <v>-0.949494949495</v>
      </c>
      <c r="EY773" s="10">
        <v>0.0744186046512</v>
      </c>
      <c r="EZ773" s="10">
        <v>0.0139534883721</v>
      </c>
      <c r="FA773" s="10">
        <v>0.386046511628</v>
      </c>
      <c r="FB773" s="10">
        <v>0.274418604651</v>
      </c>
      <c r="FC773" s="10">
        <v>0.0325581395349</v>
      </c>
      <c r="FD773" s="10">
        <v>0.0558139534884</v>
      </c>
      <c r="FE773" s="10">
        <v>0.0</v>
      </c>
      <c r="FF773" s="10">
        <v>0.162790697674</v>
      </c>
      <c r="FG773" s="10">
        <v>0.637209302326</v>
      </c>
      <c r="FH773" s="10">
        <v>0.274418604651</v>
      </c>
      <c r="FI773" s="10">
        <v>0.0883720930233</v>
      </c>
      <c r="FJ773" s="10">
        <v>0.0</v>
      </c>
      <c r="FK773" s="10">
        <v>0.0</v>
      </c>
      <c r="FL773" s="10">
        <v>0.0</v>
      </c>
      <c r="FM773" s="10">
        <v>0.0</v>
      </c>
      <c r="FN773" s="10">
        <v>0.0</v>
      </c>
      <c r="FO773" s="10">
        <v>0.0</v>
      </c>
      <c r="FP773" s="10">
        <v>0.00462962962962963</v>
      </c>
      <c r="FQ773" s="10">
        <v>0.0</v>
      </c>
      <c r="FR773" s="10">
        <v>0.0</v>
      </c>
      <c r="FS773" s="10">
        <v>0.0</v>
      </c>
      <c r="FT773" s="10">
        <v>0.0</v>
      </c>
      <c r="FU773" s="10">
        <v>69.122562285</v>
      </c>
      <c r="FV773" s="10">
        <v>0.175925925925926</v>
      </c>
      <c r="FW773" s="10">
        <v>0.74537037037037</v>
      </c>
      <c r="FX773" s="10">
        <v>0.0787037037037037</v>
      </c>
      <c r="FY773" s="10">
        <v>0.393518518518519</v>
      </c>
      <c r="FZ773" s="10">
        <v>0.356481481481481</v>
      </c>
      <c r="GA773" s="10">
        <v>0.25</v>
      </c>
      <c r="GB773" s="10">
        <v>0.351851851851852</v>
      </c>
      <c r="GC773" s="10">
        <v>0.347222222222222</v>
      </c>
      <c r="GD773" s="10">
        <v>0.300925925925926</v>
      </c>
      <c r="GE773" s="10">
        <v>0.277777777777778</v>
      </c>
      <c r="GF773" s="10">
        <v>0.305555555555556</v>
      </c>
      <c r="GG773" s="10">
        <v>0.416666666666667</v>
      </c>
      <c r="GH773" s="10">
        <v>0.282407407407407</v>
      </c>
      <c r="GI773" s="10">
        <v>0.416666666666667</v>
      </c>
      <c r="GJ773" s="10">
        <v>0.300925925925926</v>
      </c>
      <c r="GK773" s="10">
        <v>0.5</v>
      </c>
      <c r="GL773" s="10">
        <v>0.25462962962963</v>
      </c>
      <c r="GM773" s="10">
        <v>0.24537037037037</v>
      </c>
      <c r="GN773" s="10">
        <v>0.365740740740741</v>
      </c>
      <c r="GO773" s="10">
        <v>0.393518518518519</v>
      </c>
      <c r="GP773" s="10">
        <v>0.240740740740741</v>
      </c>
      <c r="GQ773" s="10">
        <v>0.325581395348837</v>
      </c>
      <c r="GR773" s="10">
        <v>0.158139534883721</v>
      </c>
      <c r="GS773" s="10">
        <v>0.144186046511628</v>
      </c>
      <c r="GT773" s="10">
        <v>0.209302325581395</v>
      </c>
      <c r="GU773" s="10">
        <v>0.241860465116279</v>
      </c>
      <c r="GV773" s="10">
        <v>0.227906976744186</v>
      </c>
      <c r="GW773" s="10">
        <v>0.125581395348837</v>
      </c>
      <c r="GX773" s="10">
        <v>0.195348837209302</v>
      </c>
      <c r="GY773" s="10">
        <v>0.288372093023256</v>
      </c>
      <c r="GZ773" s="10">
        <v>0.172093023255814</v>
      </c>
      <c r="HA773" s="10">
        <v>0.204651162790698</v>
      </c>
      <c r="HB773" s="10">
        <v>0.265116279069767</v>
      </c>
      <c r="HC773" s="10">
        <v>0.26046511627907</v>
      </c>
      <c r="HD773" s="10">
        <v>0.027906976744186</v>
      </c>
      <c r="HE773" s="10">
        <v>0.12093023255814</v>
      </c>
      <c r="HF773" s="10">
        <v>0.274418604651163</v>
      </c>
      <c r="HG773" s="10">
        <v>0.288372093023256</v>
      </c>
      <c r="HH773" s="10">
        <v>0.0837209302325581</v>
      </c>
      <c r="HI773" s="10">
        <v>0.274418604651163</v>
      </c>
      <c r="HJ773" s="10">
        <v>0.181395348837209</v>
      </c>
      <c r="HK773" s="10">
        <v>0.209302325581395</v>
      </c>
      <c r="HL773" s="10">
        <v>10.81</v>
      </c>
      <c r="HM773" s="10">
        <v>54.718</v>
      </c>
    </row>
    <row r="774" ht="15.75" customHeight="1">
      <c r="A774" s="10" t="s">
        <v>3002</v>
      </c>
      <c r="B774" s="10" t="s">
        <v>3003</v>
      </c>
      <c r="C774" s="10" t="s">
        <v>3004</v>
      </c>
      <c r="D774" s="10">
        <v>1.7151</v>
      </c>
      <c r="E774" s="10">
        <v>1.1166</v>
      </c>
      <c r="F774" s="10">
        <v>0.2534</v>
      </c>
      <c r="G774" s="10">
        <v>0.8233</v>
      </c>
      <c r="H774" s="10">
        <v>0.46615</v>
      </c>
      <c r="I774" s="10">
        <v>0.3714</v>
      </c>
      <c r="J774" s="10">
        <v>0.375666666666667</v>
      </c>
      <c r="K774" s="10">
        <v>3.1815</v>
      </c>
      <c r="L774" s="10">
        <v>0.3468</v>
      </c>
      <c r="M774" s="10">
        <v>0.1666</v>
      </c>
      <c r="N774" s="10">
        <v>2.38</v>
      </c>
      <c r="O774" s="10">
        <v>0.3937</v>
      </c>
      <c r="P774" s="10">
        <v>0.38735</v>
      </c>
      <c r="Q774" s="10">
        <v>0.3512</v>
      </c>
      <c r="R774" s="10">
        <v>0.07482</v>
      </c>
      <c r="S774" s="10">
        <v>0.04978</v>
      </c>
      <c r="T774" s="10">
        <v>3.1815</v>
      </c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>
        <v>0.713513513513514</v>
      </c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>
        <v>6.84</v>
      </c>
      <c r="BG774" s="10">
        <v>7.5109105211027</v>
      </c>
      <c r="BH774" s="10">
        <v>5.24542</v>
      </c>
      <c r="BI774" s="10">
        <v>5.70478</v>
      </c>
      <c r="BJ774" s="10">
        <v>5.81565</v>
      </c>
      <c r="BK774" s="10">
        <v>0.203667097</v>
      </c>
      <c r="BL774" s="10">
        <v>0.128228841</v>
      </c>
      <c r="BM774" s="10">
        <v>0.0434782608695652</v>
      </c>
      <c r="BN774" s="10">
        <v>0.0289855072463768</v>
      </c>
      <c r="BO774" s="10">
        <v>0.0386473429951691</v>
      </c>
      <c r="BP774" s="10">
        <v>0.0579710144927536</v>
      </c>
      <c r="BQ774" s="10">
        <v>0.0434782608695652</v>
      </c>
      <c r="BR774" s="10">
        <v>0.0676328502415459</v>
      </c>
      <c r="BS774" s="10">
        <v>0.0241545893719807</v>
      </c>
      <c r="BT774" s="10">
        <v>0.0289855072463768</v>
      </c>
      <c r="BU774" s="10">
        <v>0.0966183574879227</v>
      </c>
      <c r="BV774" s="10">
        <v>0.0821256038647343</v>
      </c>
      <c r="BW774" s="10">
        <v>0.0193236714975845</v>
      </c>
      <c r="BX774" s="10">
        <v>0.0289855072463768</v>
      </c>
      <c r="BY774" s="10">
        <v>0.0434782608695652</v>
      </c>
      <c r="BZ774" s="10">
        <v>0.0579710144927536</v>
      </c>
      <c r="CA774" s="10">
        <v>0.0917874396135266</v>
      </c>
      <c r="CB774" s="10">
        <v>0.0531400966183575</v>
      </c>
      <c r="CC774" s="10">
        <v>0.0676328502415459</v>
      </c>
      <c r="CD774" s="10">
        <v>0.072463768115942</v>
      </c>
      <c r="CE774" s="10">
        <v>0.00483091787439614</v>
      </c>
      <c r="CF774" s="10">
        <v>0.0483091787439614</v>
      </c>
      <c r="CG774" s="10">
        <v>0.494071146245059</v>
      </c>
      <c r="CH774" s="10">
        <v>1.81159420289855</v>
      </c>
      <c r="CI774" s="10">
        <v>0.757791039120962</v>
      </c>
      <c r="CJ774" s="10">
        <v>0.82815734989648</v>
      </c>
      <c r="CK774" s="10">
        <v>1.17508813160987</v>
      </c>
      <c r="CL774" s="10">
        <v>0.719498406824956</v>
      </c>
      <c r="CM774" s="10">
        <v>1.27129417747267</v>
      </c>
      <c r="CN774" s="10">
        <v>0.674081563869228</v>
      </c>
      <c r="CO774" s="10">
        <v>1.25478386347952</v>
      </c>
      <c r="CP774" s="10">
        <v>0.977685760294456</v>
      </c>
      <c r="CQ774" s="10">
        <v>0.920174833218311</v>
      </c>
      <c r="CR774" s="10">
        <v>0.72463768115942</v>
      </c>
      <c r="CS774" s="10">
        <v>1.01112234580384</v>
      </c>
      <c r="CT774" s="10">
        <v>0.98255956767379</v>
      </c>
      <c r="CU774" s="10">
        <v>1.87321305333728</v>
      </c>
      <c r="CV774" s="10">
        <v>0.830314009661836</v>
      </c>
      <c r="CW774" s="10">
        <v>1.35265700483092</v>
      </c>
      <c r="CX774" s="10">
        <v>1.13224637681159</v>
      </c>
      <c r="CY774" s="10">
        <v>0.966183574879227</v>
      </c>
      <c r="CZ774" s="10">
        <v>1.85804533630621</v>
      </c>
      <c r="DA774" s="10">
        <v>0.713142269202521</v>
      </c>
      <c r="DB774" s="10">
        <v>0.888337224521241</v>
      </c>
      <c r="DC774" s="10">
        <v>23988.41996</v>
      </c>
      <c r="DD774" s="10">
        <v>0.00483091787439614</v>
      </c>
      <c r="DE774" s="10">
        <v>0.0</v>
      </c>
      <c r="DF774" s="10">
        <v>0.00966183574879227</v>
      </c>
      <c r="DG774" s="10">
        <v>0.0</v>
      </c>
      <c r="DH774" s="10">
        <v>0.00483091787439614</v>
      </c>
      <c r="DI774" s="10">
        <v>0.0</v>
      </c>
      <c r="DJ774" s="10">
        <v>0.0</v>
      </c>
      <c r="DK774" s="10">
        <v>0.00483091787439614</v>
      </c>
      <c r="DL774" s="10">
        <v>0.00966183574879227</v>
      </c>
      <c r="DM774" s="10">
        <v>0.0</v>
      </c>
      <c r="DN774" s="10">
        <v>0.0</v>
      </c>
      <c r="DO774" s="10">
        <v>0.0</v>
      </c>
      <c r="DP774" s="10">
        <v>0.0</v>
      </c>
      <c r="DQ774" s="10">
        <v>0.0</v>
      </c>
      <c r="DR774" s="10">
        <v>0.0</v>
      </c>
      <c r="DS774" s="10">
        <v>0.0</v>
      </c>
      <c r="DT774" s="10">
        <v>0.0</v>
      </c>
      <c r="DU774" s="10">
        <v>0.0</v>
      </c>
      <c r="DV774" s="10">
        <v>9.662</v>
      </c>
      <c r="DW774" s="10">
        <v>22.705</v>
      </c>
      <c r="DX774" s="10">
        <v>12.077</v>
      </c>
      <c r="DY774" s="10">
        <v>21.256</v>
      </c>
      <c r="DZ774" s="10">
        <v>30.918</v>
      </c>
      <c r="EA774" s="10">
        <v>48.309</v>
      </c>
      <c r="EB774" s="10">
        <v>51.691</v>
      </c>
      <c r="EC774" s="10">
        <v>44.444</v>
      </c>
      <c r="ED774" s="10">
        <v>26.087</v>
      </c>
      <c r="EE774" s="10">
        <v>68.695652173913</v>
      </c>
      <c r="EF774" s="10">
        <v>2.41990338164251</v>
      </c>
      <c r="EG774" s="10">
        <v>19.0910870706478</v>
      </c>
      <c r="EH774" s="10">
        <v>-0.707246376811594</v>
      </c>
      <c r="EI774" s="10">
        <v>46.0285024154589</v>
      </c>
      <c r="EJ774" s="10">
        <v>10.3722439844472</v>
      </c>
      <c r="EK774" s="10">
        <v>-1.26671497584541</v>
      </c>
      <c r="EL774" s="10">
        <v>-1.21980676328502</v>
      </c>
      <c r="EM774" s="10">
        <v>-1.00048780488</v>
      </c>
      <c r="EN774" s="10">
        <v>39.0346829268</v>
      </c>
      <c r="EO774" s="10">
        <v>9.86444091797</v>
      </c>
      <c r="EP774" s="10">
        <v>-0.408252432123</v>
      </c>
      <c r="EQ774" s="10">
        <v>29.2682926829</v>
      </c>
      <c r="ER774" s="10">
        <v>0.580487804878</v>
      </c>
      <c r="ES774" s="10">
        <v>0.0975609756098</v>
      </c>
      <c r="ET774" s="10">
        <v>0.360975609756</v>
      </c>
      <c r="EU774" s="10">
        <v>0.263414634146</v>
      </c>
      <c r="EV774" s="10">
        <v>0.146341463415</v>
      </c>
      <c r="EW774" s="10">
        <v>0.214361702128</v>
      </c>
      <c r="EX774" s="10">
        <v>-1.23085106383</v>
      </c>
      <c r="EY774" s="10">
        <v>0.0682926829268</v>
      </c>
      <c r="EZ774" s="10">
        <v>0.0146341463415</v>
      </c>
      <c r="FA774" s="10">
        <v>0.419512195122</v>
      </c>
      <c r="FB774" s="10">
        <v>0.268292682927</v>
      </c>
      <c r="FC774" s="10">
        <v>0.0341463414634</v>
      </c>
      <c r="FD774" s="10">
        <v>0.0585365853659</v>
      </c>
      <c r="FE774" s="10">
        <v>0.0</v>
      </c>
      <c r="FF774" s="10">
        <v>0.136585365854</v>
      </c>
      <c r="FG774" s="10">
        <v>0.629268292683</v>
      </c>
      <c r="FH774" s="10">
        <v>0.278048780488</v>
      </c>
      <c r="FI774" s="10">
        <v>0.0926829268293</v>
      </c>
      <c r="FJ774" s="10">
        <v>0.0</v>
      </c>
      <c r="FK774" s="10">
        <v>0.0</v>
      </c>
      <c r="FL774" s="10">
        <v>0.00966183574879227</v>
      </c>
      <c r="FM774" s="10">
        <v>0.0</v>
      </c>
      <c r="FN774" s="10">
        <v>0.0</v>
      </c>
      <c r="FO774" s="10">
        <v>0.0</v>
      </c>
      <c r="FP774" s="10">
        <v>0.00966183574879227</v>
      </c>
      <c r="FQ774" s="10">
        <v>0.0</v>
      </c>
      <c r="FR774" s="10">
        <v>0.0</v>
      </c>
      <c r="FS774" s="10">
        <v>0.0</v>
      </c>
      <c r="FT774" s="10">
        <v>0.0</v>
      </c>
      <c r="FU774" s="10"/>
      <c r="FV774" s="10">
        <v>0.188405797101449</v>
      </c>
      <c r="FW774" s="10">
        <v>0.714975845410628</v>
      </c>
      <c r="FX774" s="10">
        <v>0.0966183574879227</v>
      </c>
      <c r="FY774" s="10">
        <v>0.371980676328502</v>
      </c>
      <c r="FZ774" s="10">
        <v>0.347826086956522</v>
      </c>
      <c r="GA774" s="10">
        <v>0.280193236714976</v>
      </c>
      <c r="GB774" s="10">
        <v>0.342995169082126</v>
      </c>
      <c r="GC774" s="10">
        <v>0.328502415458937</v>
      </c>
      <c r="GD774" s="10">
        <v>0.328502415458937</v>
      </c>
      <c r="GE774" s="10">
        <v>0.328502415458937</v>
      </c>
      <c r="GF774" s="10">
        <v>0.27536231884058</v>
      </c>
      <c r="GG774" s="10">
        <v>0.396135265700483</v>
      </c>
      <c r="GH774" s="10">
        <v>0.270531400966184</v>
      </c>
      <c r="GI774" s="10">
        <v>0.400966183574879</v>
      </c>
      <c r="GJ774" s="10">
        <v>0.328502415458937</v>
      </c>
      <c r="GK774" s="10">
        <v>0.473429951690821</v>
      </c>
      <c r="GL774" s="10">
        <v>0.294685990338164</v>
      </c>
      <c r="GM774" s="10">
        <v>0.231884057971014</v>
      </c>
      <c r="GN774" s="10">
        <v>0.371980676328502</v>
      </c>
      <c r="GO774" s="10">
        <v>0.371980676328502</v>
      </c>
      <c r="GP774" s="10">
        <v>0.256038647342995</v>
      </c>
      <c r="GQ774" s="10">
        <v>0.281553398058252</v>
      </c>
      <c r="GR774" s="10">
        <v>0.184466019417476</v>
      </c>
      <c r="GS774" s="10">
        <v>0.160194174757282</v>
      </c>
      <c r="GT774" s="10">
        <v>0.155339805825243</v>
      </c>
      <c r="GU774" s="10">
        <v>0.266990291262136</v>
      </c>
      <c r="GV774" s="10">
        <v>0.174757281553398</v>
      </c>
      <c r="GW774" s="10">
        <v>0.12621359223301</v>
      </c>
      <c r="GX774" s="10">
        <v>0.247572815533981</v>
      </c>
      <c r="GY774" s="10">
        <v>0.257281553398058</v>
      </c>
      <c r="GZ774" s="10">
        <v>0.155339805825243</v>
      </c>
      <c r="HA774" s="10">
        <v>0.20873786407767</v>
      </c>
      <c r="HB774" s="10">
        <v>0.233009708737864</v>
      </c>
      <c r="HC774" s="10">
        <v>0.271844660194175</v>
      </c>
      <c r="HD774" s="10">
        <v>0.029126213592233</v>
      </c>
      <c r="HE774" s="10">
        <v>0.135922330097087</v>
      </c>
      <c r="HF774" s="10">
        <v>0.320388349514563</v>
      </c>
      <c r="HG774" s="10">
        <v>0.242718446601942</v>
      </c>
      <c r="HH774" s="10">
        <v>0.116504854368932</v>
      </c>
      <c r="HI774" s="10">
        <v>0.286407766990291</v>
      </c>
      <c r="HJ774" s="10">
        <v>0.184466019417476</v>
      </c>
      <c r="HK774" s="10">
        <v>0.179611650485437</v>
      </c>
      <c r="HL774" s="10">
        <v>10.3</v>
      </c>
      <c r="HM774" s="10">
        <v>73.373</v>
      </c>
    </row>
    <row r="775" ht="15.75" customHeight="1">
      <c r="A775" s="10" t="s">
        <v>3005</v>
      </c>
      <c r="B775" s="10" t="s">
        <v>3006</v>
      </c>
      <c r="C775" s="10" t="s">
        <v>3007</v>
      </c>
      <c r="D775" s="10">
        <v>0.0</v>
      </c>
      <c r="E775" s="10">
        <v>0.0</v>
      </c>
      <c r="F775" s="10">
        <v>0.0</v>
      </c>
      <c r="G775" s="10">
        <v>0.0</v>
      </c>
      <c r="H775" s="10">
        <v>0.0</v>
      </c>
      <c r="I775" s="10">
        <v>0.0</v>
      </c>
      <c r="J775" s="10">
        <v>0.0</v>
      </c>
      <c r="K775" s="10">
        <v>0.0</v>
      </c>
      <c r="L775" s="10">
        <v>0.0</v>
      </c>
      <c r="M775" s="10">
        <v>0.7583</v>
      </c>
      <c r="N775" s="10">
        <v>0.0</v>
      </c>
      <c r="O775" s="10">
        <v>0.0</v>
      </c>
      <c r="P775" s="10">
        <v>0.0</v>
      </c>
      <c r="Q775" s="10">
        <v>0.0</v>
      </c>
      <c r="R775" s="10">
        <v>0.0</v>
      </c>
      <c r="S775" s="10">
        <v>0.0</v>
      </c>
      <c r="T775" s="10">
        <v>0.7583</v>
      </c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>
        <v>0.183783783783784</v>
      </c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>
        <v>0.0</v>
      </c>
      <c r="BH775" s="10">
        <v>0.0</v>
      </c>
      <c r="BI775" s="10">
        <v>0.0</v>
      </c>
      <c r="BJ775" s="10">
        <v>0.0</v>
      </c>
      <c r="BK775" s="10">
        <v>0.0</v>
      </c>
      <c r="BL775" s="10">
        <v>0.0</v>
      </c>
      <c r="BM775" s="10">
        <v>0.0625</v>
      </c>
      <c r="BN775" s="10">
        <v>0.00961538461538462</v>
      </c>
      <c r="BO775" s="10">
        <v>0.0144230769230769</v>
      </c>
      <c r="BP775" s="10">
        <v>0.0480769230769231</v>
      </c>
      <c r="BQ775" s="10">
        <v>0.0384615384615385</v>
      </c>
      <c r="BR775" s="10">
        <v>0.115384615384615</v>
      </c>
      <c r="BS775" s="10">
        <v>0.0144230769230769</v>
      </c>
      <c r="BT775" s="10">
        <v>0.0480769230769231</v>
      </c>
      <c r="BU775" s="10">
        <v>0.0336538461538462</v>
      </c>
      <c r="BV775" s="10">
        <v>0.125</v>
      </c>
      <c r="BW775" s="10">
        <v>0.0240384615384615</v>
      </c>
      <c r="BX775" s="10">
        <v>0.0432692307692308</v>
      </c>
      <c r="BY775" s="10">
        <v>0.0384615384615385</v>
      </c>
      <c r="BZ775" s="10">
        <v>0.0288461538461538</v>
      </c>
      <c r="CA775" s="10">
        <v>0.0817307692307692</v>
      </c>
      <c r="CB775" s="10">
        <v>0.0817307692307692</v>
      </c>
      <c r="CC775" s="10">
        <v>0.0576923076923077</v>
      </c>
      <c r="CD775" s="10">
        <v>0.0769230769230769</v>
      </c>
      <c r="CE775" s="10">
        <v>0.0144230769230769</v>
      </c>
      <c r="CF775" s="10">
        <v>0.0432692307692308</v>
      </c>
      <c r="CG775" s="10">
        <v>0.710227272727273</v>
      </c>
      <c r="CH775" s="10">
        <v>0.600961538461538</v>
      </c>
      <c r="CI775" s="10">
        <v>0.282805429864253</v>
      </c>
      <c r="CJ775" s="10">
        <v>0.686813186813187</v>
      </c>
      <c r="CK775" s="10">
        <v>1.03950103950104</v>
      </c>
      <c r="CL775" s="10">
        <v>1.22749590834697</v>
      </c>
      <c r="CM775" s="10">
        <v>0.759109311740891</v>
      </c>
      <c r="CN775" s="10">
        <v>1.11806797853309</v>
      </c>
      <c r="CO775" s="10">
        <v>0.437062937062937</v>
      </c>
      <c r="CP775" s="10">
        <v>1.48809523809524</v>
      </c>
      <c r="CQ775" s="10">
        <v>1.14468864468864</v>
      </c>
      <c r="CR775" s="10">
        <v>1.08173076923077</v>
      </c>
      <c r="CS775" s="10">
        <v>0.894454382826476</v>
      </c>
      <c r="CT775" s="10">
        <v>0.488917861799218</v>
      </c>
      <c r="CU775" s="10">
        <v>1.6679748822606</v>
      </c>
      <c r="CV775" s="10">
        <v>1.27704326923077</v>
      </c>
      <c r="CW775" s="10">
        <v>1.15384615384615</v>
      </c>
      <c r="CX775" s="10">
        <v>1.20192307692308</v>
      </c>
      <c r="CY775" s="10">
        <v>2.88461538461538</v>
      </c>
      <c r="CZ775" s="10">
        <v>1.66420118343195</v>
      </c>
      <c r="DA775" s="10">
        <v>0.726034036239648</v>
      </c>
      <c r="DB775" s="10">
        <v>0.790110965236427</v>
      </c>
      <c r="DC775" s="10">
        <v>22904.24122</v>
      </c>
      <c r="DD775" s="10">
        <v>0.00480769230769231</v>
      </c>
      <c r="DE775" s="10">
        <v>0.0</v>
      </c>
      <c r="DF775" s="10">
        <v>0.00480769230769231</v>
      </c>
      <c r="DG775" s="10">
        <v>0.0</v>
      </c>
      <c r="DH775" s="10">
        <v>0.00480769230769231</v>
      </c>
      <c r="DI775" s="10">
        <v>0.0</v>
      </c>
      <c r="DJ775" s="10">
        <v>0.0</v>
      </c>
      <c r="DK775" s="10">
        <v>0.00480769230769231</v>
      </c>
      <c r="DL775" s="10">
        <v>0.00480769230769231</v>
      </c>
      <c r="DM775" s="10">
        <v>0.0</v>
      </c>
      <c r="DN775" s="10">
        <v>0.0</v>
      </c>
      <c r="DO775" s="10">
        <v>0.0</v>
      </c>
      <c r="DP775" s="10">
        <v>0.0</v>
      </c>
      <c r="DQ775" s="10">
        <v>0.0</v>
      </c>
      <c r="DR775" s="10">
        <v>0.0</v>
      </c>
      <c r="DS775" s="10">
        <v>0.0</v>
      </c>
      <c r="DT775" s="10">
        <v>0.0</v>
      </c>
      <c r="DU775" s="10">
        <v>0.0</v>
      </c>
      <c r="DV775" s="10">
        <v>6.25</v>
      </c>
      <c r="DW775" s="10">
        <v>31.25</v>
      </c>
      <c r="DX775" s="10">
        <v>11.058</v>
      </c>
      <c r="DY775" s="10">
        <v>12.981</v>
      </c>
      <c r="DZ775" s="10">
        <v>19.231</v>
      </c>
      <c r="EA775" s="10">
        <v>59.615</v>
      </c>
      <c r="EB775" s="10">
        <v>40.385</v>
      </c>
      <c r="EC775" s="10">
        <v>50.0</v>
      </c>
      <c r="ED775" s="10">
        <v>32.692</v>
      </c>
      <c r="EE775" s="10">
        <v>96.0576923076923</v>
      </c>
      <c r="EF775" s="10">
        <v>1.205</v>
      </c>
      <c r="EG775" s="10">
        <v>11.1560775631593</v>
      </c>
      <c r="EH775" s="10">
        <v>0.00528846153846152</v>
      </c>
      <c r="EI775" s="10">
        <v>41.5990384615385</v>
      </c>
      <c r="EJ775" s="10">
        <v>10.3901572216429</v>
      </c>
      <c r="EK775" s="10">
        <v>-1.30264423076923</v>
      </c>
      <c r="EL775" s="10">
        <v>-1.2375</v>
      </c>
      <c r="EM775" s="10">
        <v>-0.0630901287554</v>
      </c>
      <c r="EN775" s="10">
        <v>38.2630901288</v>
      </c>
      <c r="EO775" s="10">
        <v>9.62274169922</v>
      </c>
      <c r="EP775" s="10">
        <v>-0.366666657972</v>
      </c>
      <c r="EQ775" s="10">
        <v>22.2532188841</v>
      </c>
      <c r="ER775" s="10">
        <v>0.437768240343</v>
      </c>
      <c r="ES775" s="10">
        <v>0.115879828326</v>
      </c>
      <c r="ET775" s="10">
        <v>0.223175965665</v>
      </c>
      <c r="EU775" s="10">
        <v>0.381974248927</v>
      </c>
      <c r="EV775" s="10">
        <v>0.12017167382</v>
      </c>
      <c r="EW775" s="10">
        <v>0.537962962963</v>
      </c>
      <c r="EX775" s="10">
        <v>-0.541203703704</v>
      </c>
      <c r="EY775" s="10">
        <v>0.0515021459227</v>
      </c>
      <c r="EZ775" s="10">
        <v>0.0128755364807</v>
      </c>
      <c r="FA775" s="10">
        <v>0.317596566524</v>
      </c>
      <c r="FB775" s="10">
        <v>0.291845493562</v>
      </c>
      <c r="FC775" s="10">
        <v>0.1330472103</v>
      </c>
      <c r="FD775" s="10">
        <v>0.0257510729614</v>
      </c>
      <c r="FE775" s="10">
        <v>0.0</v>
      </c>
      <c r="FF775" s="10">
        <v>0.167381974249</v>
      </c>
      <c r="FG775" s="10">
        <v>0.579399141631</v>
      </c>
      <c r="FH775" s="10">
        <v>0.287553648069</v>
      </c>
      <c r="FI775" s="10">
        <v>0.1330472103</v>
      </c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>
        <v>0.115384615384615</v>
      </c>
      <c r="FW775" s="10">
        <v>0.822115384615385</v>
      </c>
      <c r="FX775" s="10">
        <v>0.0625</v>
      </c>
      <c r="FY775" s="10">
        <v>0.25</v>
      </c>
      <c r="FZ775" s="10">
        <v>0.413461538461538</v>
      </c>
      <c r="GA775" s="10">
        <v>0.336538461538462</v>
      </c>
      <c r="GB775" s="10">
        <v>0.379807692307692</v>
      </c>
      <c r="GC775" s="10">
        <v>0.370192307692308</v>
      </c>
      <c r="GD775" s="10">
        <v>0.25</v>
      </c>
      <c r="GE775" s="10">
        <v>0.379807692307692</v>
      </c>
      <c r="GF775" s="10">
        <v>0.355769230769231</v>
      </c>
      <c r="GG775" s="10">
        <v>0.264423076923077</v>
      </c>
      <c r="GH775" s="10">
        <v>0.331730769230769</v>
      </c>
      <c r="GI775" s="10">
        <v>0.418269230769231</v>
      </c>
      <c r="GJ775" s="10">
        <v>0.25</v>
      </c>
      <c r="GK775" s="10">
        <v>0.418269230769231</v>
      </c>
      <c r="GL775" s="10">
        <v>0.288461538461538</v>
      </c>
      <c r="GM775" s="10">
        <v>0.293269230769231</v>
      </c>
      <c r="GN775" s="10">
        <v>0.490384615384615</v>
      </c>
      <c r="GO775" s="10">
        <v>0.25</v>
      </c>
      <c r="GP775" s="10">
        <v>0.259615384615385</v>
      </c>
      <c r="GQ775" s="10">
        <v>0.217391304347826</v>
      </c>
      <c r="GR775" s="10">
        <v>0.14975845410628</v>
      </c>
      <c r="GS775" s="10">
        <v>0.304347826086957</v>
      </c>
      <c r="GT775" s="10">
        <v>0.285024154589372</v>
      </c>
      <c r="GU775" s="10">
        <v>0.217391304347826</v>
      </c>
      <c r="GV775" s="10">
        <v>0.202898550724638</v>
      </c>
      <c r="GW775" s="10">
        <v>0.294685990338164</v>
      </c>
      <c r="GX775" s="10">
        <v>0.188405797101449</v>
      </c>
      <c r="GY775" s="10">
        <v>0.198067632850242</v>
      </c>
      <c r="GZ775" s="10">
        <v>0.27536231884058</v>
      </c>
      <c r="HA775" s="10">
        <v>0.198067632850242</v>
      </c>
      <c r="HB775" s="10">
        <v>0.222222222222222</v>
      </c>
      <c r="HC775" s="10">
        <v>0.193236714975845</v>
      </c>
      <c r="HD775" s="10">
        <v>0.00966183574879227</v>
      </c>
      <c r="HE775" s="10">
        <v>0.0966183574879227</v>
      </c>
      <c r="HF775" s="10">
        <v>0.270531400966184</v>
      </c>
      <c r="HG775" s="10">
        <v>0.246376811594203</v>
      </c>
      <c r="HH775" s="10">
        <v>0.188405797101449</v>
      </c>
      <c r="HI775" s="10">
        <v>0.231884057971014</v>
      </c>
      <c r="HJ775" s="10">
        <v>0.246376811594203</v>
      </c>
      <c r="HK775" s="10">
        <v>0.135265700483092</v>
      </c>
      <c r="HL775" s="10">
        <v>10.11</v>
      </c>
      <c r="HM775" s="10">
        <v>46.009</v>
      </c>
    </row>
    <row r="776" ht="15.75" customHeight="1">
      <c r="A776" s="10" t="s">
        <v>3008</v>
      </c>
      <c r="B776" s="10" t="s">
        <v>3009</v>
      </c>
      <c r="C776" s="10" t="s">
        <v>3010</v>
      </c>
      <c r="D776" s="10">
        <v>63.83</v>
      </c>
      <c r="E776" s="10">
        <v>49.7833333333333</v>
      </c>
      <c r="F776" s="10">
        <v>17.3897692307692</v>
      </c>
      <c r="G776" s="10">
        <v>58.45</v>
      </c>
      <c r="H776" s="10">
        <v>64.355</v>
      </c>
      <c r="I776" s="10">
        <v>35.315</v>
      </c>
      <c r="J776" s="10">
        <v>27.8466666666667</v>
      </c>
      <c r="K776" s="10">
        <v>24.41</v>
      </c>
      <c r="L776" s="10">
        <v>61.08</v>
      </c>
      <c r="M776" s="10">
        <v>6.158</v>
      </c>
      <c r="N776" s="10">
        <v>61.44</v>
      </c>
      <c r="O776" s="10">
        <v>51.97</v>
      </c>
      <c r="P776" s="10">
        <v>44.27</v>
      </c>
      <c r="Q776" s="10">
        <v>45.22</v>
      </c>
      <c r="R776" s="10">
        <v>38.85</v>
      </c>
      <c r="S776" s="10">
        <v>27.15</v>
      </c>
      <c r="T776" s="10">
        <v>64.355</v>
      </c>
      <c r="U776" s="10">
        <v>3.0</v>
      </c>
      <c r="V776" s="10">
        <v>4.0</v>
      </c>
      <c r="W776" s="10">
        <v>4.0</v>
      </c>
      <c r="X776" s="10">
        <v>1.0</v>
      </c>
      <c r="Y776" s="10">
        <v>1.0</v>
      </c>
      <c r="Z776" s="10"/>
      <c r="AA776" s="10">
        <v>4.0</v>
      </c>
      <c r="AB776" s="10">
        <v>4.0</v>
      </c>
      <c r="AC776" s="10">
        <v>4.0</v>
      </c>
      <c r="AD776" s="10">
        <v>4.0</v>
      </c>
      <c r="AE776" s="10">
        <v>4.0</v>
      </c>
      <c r="AF776" s="10">
        <v>1.0</v>
      </c>
      <c r="AG776" s="10">
        <v>4.0</v>
      </c>
      <c r="AH776" s="10">
        <v>4.0</v>
      </c>
      <c r="AI776" s="10">
        <v>2.0</v>
      </c>
      <c r="AJ776" s="10"/>
      <c r="AK776" s="10"/>
      <c r="AL776" s="10">
        <v>2.43181818181818</v>
      </c>
      <c r="AM776" s="10">
        <v>653.402702702703</v>
      </c>
      <c r="AN776" s="10">
        <v>376290.75</v>
      </c>
      <c r="AO776" s="10">
        <v>323571.03</v>
      </c>
      <c r="AP776" s="10">
        <v>437600.15</v>
      </c>
      <c r="AQ776" s="10">
        <v>50.67</v>
      </c>
      <c r="AR776" s="10">
        <v>58.41</v>
      </c>
      <c r="AS776" s="10">
        <v>43.96</v>
      </c>
      <c r="AT776" s="10">
        <v>40.19</v>
      </c>
      <c r="AU776" s="10">
        <v>31.8</v>
      </c>
      <c r="AV776" s="10">
        <v>50.81</v>
      </c>
      <c r="AW776" s="10">
        <v>27.51</v>
      </c>
      <c r="AX776" s="10">
        <v>24.36</v>
      </c>
      <c r="AY776" s="10">
        <v>31.07</v>
      </c>
      <c r="AZ776" s="10">
        <v>1.89</v>
      </c>
      <c r="BA776" s="10">
        <v>1.64</v>
      </c>
      <c r="BB776" s="10">
        <v>2.17</v>
      </c>
      <c r="BC776" s="10">
        <v>349.16</v>
      </c>
      <c r="BD776" s="10">
        <v>375.98</v>
      </c>
      <c r="BE776" s="10">
        <v>324.26</v>
      </c>
      <c r="BF776" s="10"/>
      <c r="BG776" s="10">
        <v>390.831756130546</v>
      </c>
      <c r="BH776" s="10">
        <v>134.101</v>
      </c>
      <c r="BI776" s="10">
        <v>132.687</v>
      </c>
      <c r="BJ776" s="10">
        <v>119.032</v>
      </c>
      <c r="BK776" s="10">
        <v>167.6515333</v>
      </c>
      <c r="BL776" s="10">
        <v>135.579734</v>
      </c>
      <c r="BM776" s="10">
        <v>0.0463576158940397</v>
      </c>
      <c r="BN776" s="10">
        <v>0.0397350993377483</v>
      </c>
      <c r="BO776" s="10">
        <v>0.0397350993377483</v>
      </c>
      <c r="BP776" s="10">
        <v>0.0397350993377483</v>
      </c>
      <c r="BQ776" s="10">
        <v>0.0397350993377483</v>
      </c>
      <c r="BR776" s="10">
        <v>0.0463576158940397</v>
      </c>
      <c r="BS776" s="10">
        <v>0.0132450331125828</v>
      </c>
      <c r="BT776" s="10">
        <v>0.0596026490066225</v>
      </c>
      <c r="BU776" s="10">
        <v>0.0794701986754967</v>
      </c>
      <c r="BV776" s="10">
        <v>0.0860927152317881</v>
      </c>
      <c r="BW776" s="10">
        <v>0.0132450331125828</v>
      </c>
      <c r="BX776" s="10">
        <v>0.0397350993377483</v>
      </c>
      <c r="BY776" s="10">
        <v>0.0860927152317881</v>
      </c>
      <c r="BZ776" s="10">
        <v>0.0728476821192053</v>
      </c>
      <c r="CA776" s="10">
        <v>0.00662251655629139</v>
      </c>
      <c r="CB776" s="10">
        <v>0.105960264900662</v>
      </c>
      <c r="CC776" s="10">
        <v>0.0397350993377483</v>
      </c>
      <c r="CD776" s="10">
        <v>0.105960264900662</v>
      </c>
      <c r="CE776" s="10">
        <v>0.0132450331125828</v>
      </c>
      <c r="CF776" s="10">
        <v>0.0264900662251656</v>
      </c>
      <c r="CG776" s="10">
        <v>0.526791089704997</v>
      </c>
      <c r="CH776" s="10">
        <v>2.48344370860927</v>
      </c>
      <c r="CI776" s="10">
        <v>0.779119594857811</v>
      </c>
      <c r="CJ776" s="10">
        <v>0.567644276253548</v>
      </c>
      <c r="CK776" s="10">
        <v>1.07392160372293</v>
      </c>
      <c r="CL776" s="10">
        <v>0.493166126532338</v>
      </c>
      <c r="CM776" s="10">
        <v>0.69710700592541</v>
      </c>
      <c r="CN776" s="10">
        <v>1.38610811643308</v>
      </c>
      <c r="CO776" s="10">
        <v>1.03208050227918</v>
      </c>
      <c r="CP776" s="10">
        <v>1.02491327656891</v>
      </c>
      <c r="CQ776" s="10">
        <v>0.630715862503942</v>
      </c>
      <c r="CR776" s="10">
        <v>0.993377483443709</v>
      </c>
      <c r="CS776" s="10">
        <v>2.00215616818112</v>
      </c>
      <c r="CT776" s="10">
        <v>1.2347064765967</v>
      </c>
      <c r="CU776" s="10">
        <v>0.135153399107988</v>
      </c>
      <c r="CV776" s="10">
        <v>1.65562913907285</v>
      </c>
      <c r="CW776" s="10">
        <v>0.794701986754967</v>
      </c>
      <c r="CX776" s="10">
        <v>1.65562913907285</v>
      </c>
      <c r="CY776" s="10">
        <v>2.64900662251656</v>
      </c>
      <c r="CZ776" s="10">
        <v>1.01884870096791</v>
      </c>
      <c r="DA776" s="10">
        <v>0.551498677229867</v>
      </c>
      <c r="DB776" s="10">
        <v>0.728270103220632</v>
      </c>
      <c r="DC776" s="10">
        <v>16570.02494</v>
      </c>
      <c r="DD776" s="10">
        <v>0.0198675496688742</v>
      </c>
      <c r="DE776" s="10">
        <v>0.0</v>
      </c>
      <c r="DF776" s="10">
        <v>0.0132450331125828</v>
      </c>
      <c r="DG776" s="10">
        <v>0.0</v>
      </c>
      <c r="DH776" s="10">
        <v>0.00662251655629139</v>
      </c>
      <c r="DI776" s="10">
        <v>0.0</v>
      </c>
      <c r="DJ776" s="10">
        <v>0.0</v>
      </c>
      <c r="DK776" s="10">
        <v>0.0198675496688742</v>
      </c>
      <c r="DL776" s="10">
        <v>0.0132450331125828</v>
      </c>
      <c r="DM776" s="10">
        <v>0.0</v>
      </c>
      <c r="DN776" s="10">
        <v>0.0</v>
      </c>
      <c r="DO776" s="10">
        <v>0.0</v>
      </c>
      <c r="DP776" s="10">
        <v>0.0</v>
      </c>
      <c r="DQ776" s="10">
        <v>0.0</v>
      </c>
      <c r="DR776" s="10">
        <v>0.0</v>
      </c>
      <c r="DS776" s="10">
        <v>0.0</v>
      </c>
      <c r="DT776" s="10">
        <v>0.0</v>
      </c>
      <c r="DU776" s="10">
        <v>0.0</v>
      </c>
      <c r="DV776" s="10">
        <v>7.947</v>
      </c>
      <c r="DW776" s="10">
        <v>29.801</v>
      </c>
      <c r="DX776" s="10">
        <v>9.272</v>
      </c>
      <c r="DY776" s="10">
        <v>9.934</v>
      </c>
      <c r="DZ776" s="10">
        <v>17.881</v>
      </c>
      <c r="EA776" s="10">
        <v>56.291</v>
      </c>
      <c r="EB776" s="10">
        <v>43.709</v>
      </c>
      <c r="EC776" s="10">
        <v>54.967</v>
      </c>
      <c r="ED776" s="10">
        <v>27.815</v>
      </c>
      <c r="EE776" s="10">
        <v>92.1854304635762</v>
      </c>
      <c r="EF776" s="10">
        <v>0.848543046357616</v>
      </c>
      <c r="EG776" s="10">
        <v>0.814338452666118</v>
      </c>
      <c r="EH776" s="10">
        <v>-0.0099337748344371</v>
      </c>
      <c r="EI776" s="10">
        <v>44.2761589403974</v>
      </c>
      <c r="EJ776" s="10">
        <v>7.77148201667597</v>
      </c>
      <c r="EK776" s="10">
        <v>-0.953708609271523</v>
      </c>
      <c r="EL776" s="10">
        <v>-0.888079470198676</v>
      </c>
      <c r="EM776" s="10">
        <v>-0.282802547771</v>
      </c>
      <c r="EN776" s="10">
        <v>42.7414012739</v>
      </c>
      <c r="EO776" s="10">
        <v>5.33660888672</v>
      </c>
      <c r="EP776" s="10">
        <v>-0.282911405282</v>
      </c>
      <c r="EQ776" s="10">
        <v>29.8407643312</v>
      </c>
      <c r="ER776" s="10">
        <v>0.579617834395</v>
      </c>
      <c r="ES776" s="10">
        <v>0.0891719745223</v>
      </c>
      <c r="ET776" s="10">
        <v>0.324840764331</v>
      </c>
      <c r="EU776" s="10">
        <v>0.292993630573</v>
      </c>
      <c r="EV776" s="10">
        <v>0.133757961783</v>
      </c>
      <c r="EW776" s="10">
        <v>0.511428571429</v>
      </c>
      <c r="EX776" s="10">
        <v>-0.728571428571</v>
      </c>
      <c r="EY776" s="10">
        <v>0.101910828025</v>
      </c>
      <c r="EZ776" s="10">
        <v>0.0254777070064</v>
      </c>
      <c r="FA776" s="10">
        <v>0.248407643312</v>
      </c>
      <c r="FB776" s="10">
        <v>0.503184713376</v>
      </c>
      <c r="FC776" s="10">
        <v>0.0</v>
      </c>
      <c r="FD776" s="10">
        <v>0.0191082802548</v>
      </c>
      <c r="FE776" s="10">
        <v>0.0</v>
      </c>
      <c r="FF776" s="10">
        <v>0.101910828025</v>
      </c>
      <c r="FG776" s="10">
        <v>0.477707006369</v>
      </c>
      <c r="FH776" s="10">
        <v>0.503184713376</v>
      </c>
      <c r="FI776" s="10">
        <v>0.0191082802548</v>
      </c>
      <c r="FJ776" s="10">
        <v>0.00662251655629139</v>
      </c>
      <c r="FK776" s="10">
        <v>0.0</v>
      </c>
      <c r="FL776" s="10">
        <v>0.0</v>
      </c>
      <c r="FM776" s="10">
        <v>0.0</v>
      </c>
      <c r="FN776" s="10">
        <v>0.0132450331125828</v>
      </c>
      <c r="FO776" s="10">
        <v>0.0</v>
      </c>
      <c r="FP776" s="10">
        <v>0.0397350993377483</v>
      </c>
      <c r="FQ776" s="10">
        <v>0.0</v>
      </c>
      <c r="FR776" s="10">
        <v>0.0</v>
      </c>
      <c r="FS776" s="10">
        <v>0.0</v>
      </c>
      <c r="FT776" s="10">
        <v>0.0132450331125828</v>
      </c>
      <c r="FU776" s="10">
        <v>65.323908535</v>
      </c>
      <c r="FV776" s="10">
        <v>0.0860927152317881</v>
      </c>
      <c r="FW776" s="10">
        <v>0.834437086092715</v>
      </c>
      <c r="FX776" s="10">
        <v>0.0794701986754967</v>
      </c>
      <c r="FY776" s="10">
        <v>0.278145695364238</v>
      </c>
      <c r="FZ776" s="10">
        <v>0.364238410596026</v>
      </c>
      <c r="GA776" s="10">
        <v>0.357615894039735</v>
      </c>
      <c r="GB776" s="10">
        <v>0.403973509933775</v>
      </c>
      <c r="GC776" s="10">
        <v>0.403973509933775</v>
      </c>
      <c r="GD776" s="10">
        <v>0.19205298013245</v>
      </c>
      <c r="GE776" s="10">
        <v>0.384105960264901</v>
      </c>
      <c r="GF776" s="10">
        <v>0.324503311258278</v>
      </c>
      <c r="GG776" s="10">
        <v>0.291390728476821</v>
      </c>
      <c r="GH776" s="10">
        <v>0.278145695364238</v>
      </c>
      <c r="GI776" s="10">
        <v>0.529801324503311</v>
      </c>
      <c r="GJ776" s="10">
        <v>0.19205298013245</v>
      </c>
      <c r="GK776" s="10">
        <v>0.357615894039735</v>
      </c>
      <c r="GL776" s="10">
        <v>0.324503311258278</v>
      </c>
      <c r="GM776" s="10">
        <v>0.317880794701987</v>
      </c>
      <c r="GN776" s="10">
        <v>0.437086092715232</v>
      </c>
      <c r="GO776" s="10">
        <v>0.278145695364238</v>
      </c>
      <c r="GP776" s="10">
        <v>0.28476821192053</v>
      </c>
      <c r="GQ776" s="10">
        <v>0.18</v>
      </c>
      <c r="GR776" s="10">
        <v>0.233333333333333</v>
      </c>
      <c r="GS776" s="10">
        <v>0.286666666666667</v>
      </c>
      <c r="GT776" s="10">
        <v>0.306666666666667</v>
      </c>
      <c r="GU776" s="10">
        <v>0.2</v>
      </c>
      <c r="GV776" s="10">
        <v>0.14</v>
      </c>
      <c r="GW776" s="10">
        <v>0.306666666666667</v>
      </c>
      <c r="GX776" s="10">
        <v>0.253333333333333</v>
      </c>
      <c r="GY776" s="10">
        <v>0.186666666666667</v>
      </c>
      <c r="GZ776" s="10">
        <v>0.24</v>
      </c>
      <c r="HA776" s="10">
        <v>0.16</v>
      </c>
      <c r="HB776" s="10">
        <v>0.18</v>
      </c>
      <c r="HC776" s="10">
        <v>0.14</v>
      </c>
      <c r="HD776" s="10">
        <v>0.0333333333333333</v>
      </c>
      <c r="HE776" s="10">
        <v>0.113333333333333</v>
      </c>
      <c r="HF776" s="10">
        <v>0.213333333333333</v>
      </c>
      <c r="HG776" s="10">
        <v>0.213333333333333</v>
      </c>
      <c r="HH776" s="10">
        <v>0.293333333333333</v>
      </c>
      <c r="HI776" s="10">
        <v>0.28</v>
      </c>
      <c r="HJ776" s="10">
        <v>0.26</v>
      </c>
      <c r="HK776" s="10">
        <v>0.133333333333333</v>
      </c>
      <c r="HL776" s="10">
        <v>5.38</v>
      </c>
      <c r="HM776" s="10">
        <v>74.379</v>
      </c>
    </row>
    <row r="777" ht="15.75" customHeight="1">
      <c r="A777" s="10" t="s">
        <v>3011</v>
      </c>
      <c r="B777" s="10" t="s">
        <v>3012</v>
      </c>
      <c r="C777" s="10" t="s">
        <v>3013</v>
      </c>
      <c r="D777" s="10">
        <v>9.085</v>
      </c>
      <c r="E777" s="10">
        <v>1.527</v>
      </c>
      <c r="F777" s="10">
        <v>0.222313076923077</v>
      </c>
      <c r="G777" s="10">
        <v>3.101</v>
      </c>
      <c r="H777" s="10">
        <v>0.23185</v>
      </c>
      <c r="I777" s="10">
        <v>1.0853</v>
      </c>
      <c r="J777" s="10">
        <v>0.920833333333333</v>
      </c>
      <c r="K777" s="10">
        <v>1.08055</v>
      </c>
      <c r="L777" s="10">
        <v>0.2824</v>
      </c>
      <c r="M777" s="10">
        <v>0.2508</v>
      </c>
      <c r="N777" s="10">
        <v>1.568</v>
      </c>
      <c r="O777" s="10">
        <v>0.894</v>
      </c>
      <c r="P777" s="10">
        <v>0.4297</v>
      </c>
      <c r="Q777" s="10">
        <v>0.2949</v>
      </c>
      <c r="R777" s="10">
        <v>2.845</v>
      </c>
      <c r="S777" s="10">
        <v>0.07119</v>
      </c>
      <c r="T777" s="10">
        <v>9.085</v>
      </c>
      <c r="U777" s="10">
        <v>3.0</v>
      </c>
      <c r="V777" s="10">
        <v>1.0</v>
      </c>
      <c r="W777" s="10">
        <v>1.0</v>
      </c>
      <c r="X777" s="10">
        <v>1.0</v>
      </c>
      <c r="Y777" s="10">
        <v>1.0</v>
      </c>
      <c r="Z777" s="10"/>
      <c r="AA777" s="10">
        <v>1.0</v>
      </c>
      <c r="AB777" s="10">
        <v>1.0</v>
      </c>
      <c r="AC777" s="10">
        <v>1.0</v>
      </c>
      <c r="AD777" s="10">
        <v>1.0</v>
      </c>
      <c r="AE777" s="10">
        <v>1.0</v>
      </c>
      <c r="AF777" s="10">
        <v>1.0</v>
      </c>
      <c r="AG777" s="10">
        <v>1.0</v>
      </c>
      <c r="AH777" s="10">
        <v>1.0</v>
      </c>
      <c r="AI777" s="10">
        <v>1.0</v>
      </c>
      <c r="AJ777" s="10"/>
      <c r="AK777" s="10"/>
      <c r="AL777" s="10">
        <v>1.15909090909091</v>
      </c>
      <c r="AM777" s="10">
        <v>17.1648648648649</v>
      </c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>
        <v>1.10623991582849</v>
      </c>
      <c r="BH777" s="10">
        <v>5.65879</v>
      </c>
      <c r="BI777" s="10">
        <v>4.92928</v>
      </c>
      <c r="BJ777" s="10">
        <v>3.17407</v>
      </c>
      <c r="BK777" s="10">
        <v>4.001418138</v>
      </c>
      <c r="BL777" s="10">
        <v>1.120406702</v>
      </c>
      <c r="BM777" s="10">
        <v>0.0849056603773585</v>
      </c>
      <c r="BN777" s="10">
        <v>0.0188679245283019</v>
      </c>
      <c r="BO777" s="10">
        <v>0.0377358490566038</v>
      </c>
      <c r="BP777" s="10">
        <v>0.0754716981132075</v>
      </c>
      <c r="BQ777" s="10">
        <v>0.0518867924528302</v>
      </c>
      <c r="BR777" s="10">
        <v>0.0330188679245283</v>
      </c>
      <c r="BS777" s="10">
        <v>0.00943396226415094</v>
      </c>
      <c r="BT777" s="10">
        <v>0.0424528301886792</v>
      </c>
      <c r="BU777" s="10">
        <v>0.0660377358490566</v>
      </c>
      <c r="BV777" s="10">
        <v>0.132075471698113</v>
      </c>
      <c r="BW777" s="10">
        <v>0.0283018867924528</v>
      </c>
      <c r="BX777" s="10">
        <v>0.0518867924528302</v>
      </c>
      <c r="BY777" s="10">
        <v>0.0518867924528302</v>
      </c>
      <c r="BZ777" s="10">
        <v>0.0660377358490566</v>
      </c>
      <c r="CA777" s="10">
        <v>0.0424528301886792</v>
      </c>
      <c r="CB777" s="10">
        <v>0.089622641509434</v>
      </c>
      <c r="CC777" s="10">
        <v>0.0613207547169811</v>
      </c>
      <c r="CD777" s="10">
        <v>0.0377358490566038</v>
      </c>
      <c r="CE777" s="10">
        <v>0.00471698113207547</v>
      </c>
      <c r="CF777" s="10">
        <v>0.0141509433962264</v>
      </c>
      <c r="CG777" s="10">
        <v>0.96483704974271</v>
      </c>
      <c r="CH777" s="10">
        <v>1.17924528301887</v>
      </c>
      <c r="CI777" s="10">
        <v>0.739918608953015</v>
      </c>
      <c r="CJ777" s="10">
        <v>1.07816711590296</v>
      </c>
      <c r="CK777" s="10">
        <v>1.40234574196838</v>
      </c>
      <c r="CL777" s="10">
        <v>0.351264552388599</v>
      </c>
      <c r="CM777" s="10">
        <v>0.496524329692155</v>
      </c>
      <c r="CN777" s="10">
        <v>0.987275120666959</v>
      </c>
      <c r="CO777" s="10">
        <v>0.857632933104631</v>
      </c>
      <c r="CP777" s="10">
        <v>1.57232704402516</v>
      </c>
      <c r="CQ777" s="10">
        <v>1.34770889487871</v>
      </c>
      <c r="CR777" s="10">
        <v>1.29716981132075</v>
      </c>
      <c r="CS777" s="10">
        <v>1.20666959192628</v>
      </c>
      <c r="CT777" s="10">
        <v>1.11928365845859</v>
      </c>
      <c r="CU777" s="10">
        <v>0.866384289564882</v>
      </c>
      <c r="CV777" s="10">
        <v>1.40035377358491</v>
      </c>
      <c r="CW777" s="10">
        <v>1.22641509433962</v>
      </c>
      <c r="CX777" s="10">
        <v>0.589622641509434</v>
      </c>
      <c r="CY777" s="10">
        <v>0.943396226415094</v>
      </c>
      <c r="CZ777" s="10">
        <v>0.544267053701016</v>
      </c>
      <c r="DA777" s="10">
        <v>0.725303793115626</v>
      </c>
      <c r="DB777" s="10">
        <v>0.847736520760883</v>
      </c>
      <c r="DC777" s="10">
        <v>23717.9567</v>
      </c>
      <c r="DD777" s="10">
        <v>0.00943396226415094</v>
      </c>
      <c r="DE777" s="10">
        <v>0.0</v>
      </c>
      <c r="DF777" s="10">
        <v>0.00471698113207547</v>
      </c>
      <c r="DG777" s="10">
        <v>0.0</v>
      </c>
      <c r="DH777" s="10">
        <v>0.00471698113207547</v>
      </c>
      <c r="DI777" s="10">
        <v>0.0</v>
      </c>
      <c r="DJ777" s="10">
        <v>0.0</v>
      </c>
      <c r="DK777" s="10">
        <v>0.00943396226415094</v>
      </c>
      <c r="DL777" s="10">
        <v>0.00471698113207547</v>
      </c>
      <c r="DM777" s="10">
        <v>0.0</v>
      </c>
      <c r="DN777" s="10">
        <v>0.0</v>
      </c>
      <c r="DO777" s="10">
        <v>0.0</v>
      </c>
      <c r="DP777" s="10">
        <v>0.0</v>
      </c>
      <c r="DQ777" s="10">
        <v>0.0</v>
      </c>
      <c r="DR777" s="10">
        <v>0.0</v>
      </c>
      <c r="DS777" s="10">
        <v>0.00471698113207547</v>
      </c>
      <c r="DT777" s="10">
        <v>0.0</v>
      </c>
      <c r="DU777" s="10">
        <v>0.0</v>
      </c>
      <c r="DV777" s="10">
        <v>11.321</v>
      </c>
      <c r="DW777" s="10">
        <v>29.717</v>
      </c>
      <c r="DX777" s="10">
        <v>8.019</v>
      </c>
      <c r="DY777" s="10">
        <v>11.792</v>
      </c>
      <c r="DZ777" s="10">
        <v>23.113</v>
      </c>
      <c r="EA777" s="10">
        <v>50.0</v>
      </c>
      <c r="EB777" s="10">
        <v>50.0</v>
      </c>
      <c r="EC777" s="10">
        <v>46.698</v>
      </c>
      <c r="ED777" s="10">
        <v>28.774</v>
      </c>
      <c r="EE777" s="10">
        <v>87.5</v>
      </c>
      <c r="EF777" s="10">
        <v>1.60943396226415</v>
      </c>
      <c r="EG777" s="10">
        <v>-1.04283406360275</v>
      </c>
      <c r="EH777" s="10">
        <v>-0.270754716981132</v>
      </c>
      <c r="EI777" s="10">
        <v>57.6971698113208</v>
      </c>
      <c r="EJ777" s="10">
        <v>6.52459241781524</v>
      </c>
      <c r="EK777" s="10">
        <v>-0.907877358490566</v>
      </c>
      <c r="EL777" s="10">
        <v>-0.858490566037736</v>
      </c>
      <c r="EM777" s="10">
        <v>-0.519711538462</v>
      </c>
      <c r="EN777" s="10">
        <v>52.1918269231</v>
      </c>
      <c r="EO777" s="10">
        <v>5.37823486328</v>
      </c>
      <c r="EP777" s="10">
        <v>-0.290271132376</v>
      </c>
      <c r="EQ777" s="10">
        <v>31.25</v>
      </c>
      <c r="ER777" s="10">
        <v>0.572115384615</v>
      </c>
      <c r="ES777" s="10">
        <v>0.100961538462</v>
      </c>
      <c r="ET777" s="10">
        <v>0.360576923077</v>
      </c>
      <c r="EU777" s="10">
        <v>0.298076923077</v>
      </c>
      <c r="EV777" s="10">
        <v>0.158653846154</v>
      </c>
      <c r="EW777" s="10">
        <v>0.50890052356</v>
      </c>
      <c r="EX777" s="10">
        <v>-1.00157068063</v>
      </c>
      <c r="EY777" s="10">
        <v>0.0432692307692</v>
      </c>
      <c r="EZ777" s="10">
        <v>0.0</v>
      </c>
      <c r="FA777" s="10">
        <v>0.274038461538</v>
      </c>
      <c r="FB777" s="10">
        <v>0.00961538461538</v>
      </c>
      <c r="FC777" s="10">
        <v>0.533653846154</v>
      </c>
      <c r="FD777" s="10">
        <v>0.0240384615385</v>
      </c>
      <c r="FE777" s="10">
        <v>0.0</v>
      </c>
      <c r="FF777" s="10">
        <v>0.115384615385</v>
      </c>
      <c r="FG777" s="10">
        <v>0.461538461538</v>
      </c>
      <c r="FH777" s="10">
        <v>0.0</v>
      </c>
      <c r="FI777" s="10">
        <v>0.538461538462</v>
      </c>
      <c r="FJ777" s="10">
        <v>0.0</v>
      </c>
      <c r="FK777" s="10">
        <v>0.0</v>
      </c>
      <c r="FL777" s="10">
        <v>0.0</v>
      </c>
      <c r="FM777" s="10">
        <v>0.0</v>
      </c>
      <c r="FN777" s="10">
        <v>0.00471698113207547</v>
      </c>
      <c r="FO777" s="10">
        <v>0.0</v>
      </c>
      <c r="FP777" s="10">
        <v>0.0188679245283019</v>
      </c>
      <c r="FQ777" s="10">
        <v>0.0</v>
      </c>
      <c r="FR777" s="10">
        <v>0.0</v>
      </c>
      <c r="FS777" s="10">
        <v>0.0</v>
      </c>
      <c r="FT777" s="10">
        <v>0.00471698113207547</v>
      </c>
      <c r="FU777" s="10"/>
      <c r="FV777" s="10">
        <v>0.108490566037736</v>
      </c>
      <c r="FW777" s="10">
        <v>0.778301886792453</v>
      </c>
      <c r="FX777" s="10">
        <v>0.113207547169811</v>
      </c>
      <c r="FY777" s="10">
        <v>0.339622641509434</v>
      </c>
      <c r="FZ777" s="10">
        <v>0.344339622641509</v>
      </c>
      <c r="GA777" s="10">
        <v>0.316037735849057</v>
      </c>
      <c r="GB777" s="10">
        <v>0.377358490566038</v>
      </c>
      <c r="GC777" s="10">
        <v>0.405660377358491</v>
      </c>
      <c r="GD777" s="10">
        <v>0.216981132075472</v>
      </c>
      <c r="GE777" s="10">
        <v>0.330188679245283</v>
      </c>
      <c r="GF777" s="10">
        <v>0.320754716981132</v>
      </c>
      <c r="GG777" s="10">
        <v>0.349056603773585</v>
      </c>
      <c r="GH777" s="10">
        <v>0.306603773584906</v>
      </c>
      <c r="GI777" s="10">
        <v>0.476415094339623</v>
      </c>
      <c r="GJ777" s="10">
        <v>0.216981132075472</v>
      </c>
      <c r="GK777" s="10">
        <v>0.504716981132076</v>
      </c>
      <c r="GL777" s="10">
        <v>0.231132075471698</v>
      </c>
      <c r="GM777" s="10">
        <v>0.264150943396226</v>
      </c>
      <c r="GN777" s="10">
        <v>0.405660377358491</v>
      </c>
      <c r="GO777" s="10">
        <v>0.339622641509434</v>
      </c>
      <c r="GP777" s="10">
        <v>0.254716981132075</v>
      </c>
      <c r="GQ777" s="10">
        <v>0.194312796208531</v>
      </c>
      <c r="GR777" s="10">
        <v>0.222748815165877</v>
      </c>
      <c r="GS777" s="10">
        <v>0.222748815165877</v>
      </c>
      <c r="GT777" s="10">
        <v>0.260663507109005</v>
      </c>
      <c r="GU777" s="10">
        <v>0.156398104265403</v>
      </c>
      <c r="GV777" s="10">
        <v>0.203791469194313</v>
      </c>
      <c r="GW777" s="10">
        <v>0.199052132701422</v>
      </c>
      <c r="GX777" s="10">
        <v>0.23696682464455</v>
      </c>
      <c r="GY777" s="10">
        <v>0.18957345971564</v>
      </c>
      <c r="GZ777" s="10">
        <v>0.274881516587678</v>
      </c>
      <c r="HA777" s="10">
        <v>0.132701421800948</v>
      </c>
      <c r="HB777" s="10">
        <v>0.227488151658768</v>
      </c>
      <c r="HC777" s="10">
        <v>0.161137440758294</v>
      </c>
      <c r="HD777" s="10">
        <v>0.037914691943128</v>
      </c>
      <c r="HE777" s="10">
        <v>0.161137440758294</v>
      </c>
      <c r="HF777" s="10">
        <v>0.241706161137441</v>
      </c>
      <c r="HG777" s="10">
        <v>0.260663507109005</v>
      </c>
      <c r="HH777" s="10">
        <v>0.118483412322275</v>
      </c>
      <c r="HI777" s="10">
        <v>0.270142180094787</v>
      </c>
      <c r="HJ777" s="10">
        <v>0.184834123222749</v>
      </c>
      <c r="HK777" s="10">
        <v>0.146919431279621</v>
      </c>
      <c r="HL777" s="10">
        <v>5.4</v>
      </c>
      <c r="HM777" s="10">
        <v>75.813</v>
      </c>
    </row>
    <row r="778" ht="15.75" customHeight="1">
      <c r="A778" s="10" t="s">
        <v>3014</v>
      </c>
      <c r="B778" s="10" t="s">
        <v>3015</v>
      </c>
      <c r="C778" s="10" t="s">
        <v>3016</v>
      </c>
      <c r="D778" s="10">
        <v>4.498</v>
      </c>
      <c r="E778" s="10">
        <v>25.3533333333333</v>
      </c>
      <c r="F778" s="10">
        <v>93.5576923076923</v>
      </c>
      <c r="G778" s="10">
        <v>2.116</v>
      </c>
      <c r="H778" s="10">
        <v>6.2955</v>
      </c>
      <c r="I778" s="10">
        <v>2.5955</v>
      </c>
      <c r="J778" s="10">
        <v>3.05073333333333</v>
      </c>
      <c r="K778" s="10">
        <v>64.265</v>
      </c>
      <c r="L778" s="10">
        <v>19.01</v>
      </c>
      <c r="M778" s="10">
        <v>13.84</v>
      </c>
      <c r="N778" s="10">
        <v>7.996</v>
      </c>
      <c r="O778" s="10">
        <v>2.532</v>
      </c>
      <c r="P778" s="10">
        <v>0.7701</v>
      </c>
      <c r="Q778" s="10">
        <v>7.249</v>
      </c>
      <c r="R778" s="10">
        <v>0.6879</v>
      </c>
      <c r="S778" s="10">
        <v>0.05825</v>
      </c>
      <c r="T778" s="10">
        <v>93.5576923076923</v>
      </c>
      <c r="U778" s="10">
        <v>1.0</v>
      </c>
      <c r="V778" s="10">
        <v>3.0</v>
      </c>
      <c r="W778" s="10">
        <v>3.0</v>
      </c>
      <c r="X778" s="10">
        <v>2.0</v>
      </c>
      <c r="Y778" s="10">
        <v>2.0</v>
      </c>
      <c r="Z778" s="10"/>
      <c r="AA778" s="10">
        <v>2.0</v>
      </c>
      <c r="AB778" s="10">
        <v>1.0</v>
      </c>
      <c r="AC778" s="10">
        <v>3.0</v>
      </c>
      <c r="AD778" s="10">
        <v>3.0</v>
      </c>
      <c r="AE778" s="10">
        <v>3.0</v>
      </c>
      <c r="AF778" s="10">
        <v>2.0</v>
      </c>
      <c r="AG778" s="10">
        <v>2.0</v>
      </c>
      <c r="AH778" s="10">
        <v>2.0</v>
      </c>
      <c r="AI778" s="10">
        <v>2.0</v>
      </c>
      <c r="AJ778" s="10"/>
      <c r="AK778" s="10"/>
      <c r="AL778" s="10">
        <v>1.84090909090909</v>
      </c>
      <c r="AM778" s="10">
        <v>33.4432432432432</v>
      </c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>
        <v>0.0</v>
      </c>
      <c r="BH778" s="10">
        <v>0.0242373</v>
      </c>
      <c r="BI778" s="10">
        <v>0.0436368</v>
      </c>
      <c r="BJ778" s="10">
        <v>0.137185</v>
      </c>
      <c r="BK778" s="10">
        <v>3.812510287</v>
      </c>
      <c r="BL778" s="10">
        <v>0.876091609</v>
      </c>
      <c r="BM778" s="10">
        <v>0.103092783505155</v>
      </c>
      <c r="BN778" s="10">
        <v>0.0103092783505155</v>
      </c>
      <c r="BO778" s="10">
        <v>0.0515463917525773</v>
      </c>
      <c r="BP778" s="10">
        <v>0.045360824742268</v>
      </c>
      <c r="BQ778" s="10">
        <v>0.045360824742268</v>
      </c>
      <c r="BR778" s="10">
        <v>0.0577319587628866</v>
      </c>
      <c r="BS778" s="10">
        <v>0.0288659793814433</v>
      </c>
      <c r="BT778" s="10">
        <v>0.0288659793814433</v>
      </c>
      <c r="BU778" s="10">
        <v>0.0432989690721649</v>
      </c>
      <c r="BV778" s="10">
        <v>0.142268041237113</v>
      </c>
      <c r="BW778" s="10">
        <v>0.0247422680412371</v>
      </c>
      <c r="BX778" s="10">
        <v>0.0309278350515464</v>
      </c>
      <c r="BY778" s="10">
        <v>0.0515463917525773</v>
      </c>
      <c r="BZ778" s="10">
        <v>0.0618556701030928</v>
      </c>
      <c r="CA778" s="10">
        <v>0.0350515463917526</v>
      </c>
      <c r="CB778" s="10">
        <v>0.065979381443299</v>
      </c>
      <c r="CC778" s="10">
        <v>0.0639175257731959</v>
      </c>
      <c r="CD778" s="10">
        <v>0.0783505154639175</v>
      </c>
      <c r="CE778" s="10">
        <v>0.0144329896907217</v>
      </c>
      <c r="CF778" s="10">
        <v>0.0164948453608247</v>
      </c>
      <c r="CG778" s="10">
        <v>1.17150890346767</v>
      </c>
      <c r="CH778" s="10">
        <v>0.644329896907216</v>
      </c>
      <c r="CI778" s="10">
        <v>1.01071356377603</v>
      </c>
      <c r="CJ778" s="10">
        <v>0.648011782032401</v>
      </c>
      <c r="CK778" s="10">
        <v>1.22596823627751</v>
      </c>
      <c r="CL778" s="10">
        <v>0.614169774073262</v>
      </c>
      <c r="CM778" s="10">
        <v>1.51926207270754</v>
      </c>
      <c r="CN778" s="10">
        <v>0.671301846080077</v>
      </c>
      <c r="CO778" s="10">
        <v>0.56232427366448</v>
      </c>
      <c r="CP778" s="10">
        <v>1.69366715758468</v>
      </c>
      <c r="CQ778" s="10">
        <v>1.17820324005891</v>
      </c>
      <c r="CR778" s="10">
        <v>0.77319587628866</v>
      </c>
      <c r="CS778" s="10">
        <v>1.19875329657157</v>
      </c>
      <c r="CT778" s="10">
        <v>1.04840118818801</v>
      </c>
      <c r="CU778" s="10">
        <v>0.715337681464338</v>
      </c>
      <c r="CV778" s="10">
        <v>1.03092783505155</v>
      </c>
      <c r="CW778" s="10">
        <v>1.27835051546392</v>
      </c>
      <c r="CX778" s="10">
        <v>1.22422680412371</v>
      </c>
      <c r="CY778" s="10">
        <v>2.88659793814433</v>
      </c>
      <c r="CZ778" s="10">
        <v>0.63441712926249</v>
      </c>
      <c r="DA778" s="10">
        <v>0.759990133526713</v>
      </c>
      <c r="DB778" s="10">
        <v>0.791881340320516</v>
      </c>
      <c r="DC778" s="10">
        <v>53153.56566</v>
      </c>
      <c r="DD778" s="10">
        <v>0.0</v>
      </c>
      <c r="DE778" s="10">
        <v>0.0</v>
      </c>
      <c r="DF778" s="10">
        <v>0.00824742268041237</v>
      </c>
      <c r="DG778" s="10">
        <v>0.0</v>
      </c>
      <c r="DH778" s="10">
        <v>0.00206185567010309</v>
      </c>
      <c r="DI778" s="10">
        <v>0.0</v>
      </c>
      <c r="DJ778" s="10">
        <v>0.0</v>
      </c>
      <c r="DK778" s="10">
        <v>0.00206185567010309</v>
      </c>
      <c r="DL778" s="10">
        <v>0.00824742268041237</v>
      </c>
      <c r="DM778" s="10">
        <v>0.0</v>
      </c>
      <c r="DN778" s="10">
        <v>0.0</v>
      </c>
      <c r="DO778" s="10">
        <v>0.0</v>
      </c>
      <c r="DP778" s="10">
        <v>0.0</v>
      </c>
      <c r="DQ778" s="10">
        <v>0.0</v>
      </c>
      <c r="DR778" s="10">
        <v>0.0</v>
      </c>
      <c r="DS778" s="10">
        <v>0.0</v>
      </c>
      <c r="DT778" s="10">
        <v>0.0</v>
      </c>
      <c r="DU778" s="10">
        <v>0.0</v>
      </c>
      <c r="DV778" s="10">
        <v>9.691</v>
      </c>
      <c r="DW778" s="10">
        <v>35.258</v>
      </c>
      <c r="DX778" s="10">
        <v>10.515</v>
      </c>
      <c r="DY778" s="10">
        <v>10.722</v>
      </c>
      <c r="DZ778" s="10">
        <v>20.412</v>
      </c>
      <c r="EA778" s="10">
        <v>57.32</v>
      </c>
      <c r="EB778" s="10">
        <v>42.68</v>
      </c>
      <c r="EC778" s="10">
        <v>51.34</v>
      </c>
      <c r="ED778" s="10">
        <v>30.103</v>
      </c>
      <c r="EE778" s="10">
        <v>99.7731958762887</v>
      </c>
      <c r="EF778" s="10">
        <v>0.95560824742268</v>
      </c>
      <c r="EG778" s="10">
        <v>-8.00200251996667</v>
      </c>
      <c r="EH778" s="10">
        <v>0.0645360824742268</v>
      </c>
      <c r="EI778" s="10">
        <v>41.1622680412371</v>
      </c>
      <c r="EJ778" s="10">
        <v>6.27387568231612</v>
      </c>
      <c r="EK778" s="10">
        <v>-1.22558762886598</v>
      </c>
      <c r="EL778" s="10">
        <v>-1.17711340206186</v>
      </c>
      <c r="EM778" s="10">
        <v>-0.00271966527197</v>
      </c>
      <c r="EN778" s="10">
        <v>37.0336820084</v>
      </c>
      <c r="EO778" s="10">
        <v>5.36968994141</v>
      </c>
      <c r="EP778" s="10">
        <v>-0.397286029516</v>
      </c>
      <c r="EQ778" s="10">
        <v>24.9790794979</v>
      </c>
      <c r="ER778" s="10">
        <v>0.533472803347</v>
      </c>
      <c r="ES778" s="10">
        <v>0.0690376569038</v>
      </c>
      <c r="ET778" s="10">
        <v>0.274058577406</v>
      </c>
      <c r="EU778" s="10">
        <v>0.353556485356</v>
      </c>
      <c r="EV778" s="10">
        <v>0.190376569038</v>
      </c>
      <c r="EW778" s="10">
        <v>0.637960954447</v>
      </c>
      <c r="EX778" s="10">
        <v>-0.610412147505</v>
      </c>
      <c r="EY778" s="10">
        <v>0.0125523012552</v>
      </c>
      <c r="EZ778" s="10">
        <v>0.0</v>
      </c>
      <c r="FA778" s="10">
        <v>0.311715481172</v>
      </c>
      <c r="FB778" s="10">
        <v>0.238493723849</v>
      </c>
      <c r="FC778" s="10">
        <v>0.309623430962</v>
      </c>
      <c r="FD778" s="10">
        <v>0.00418410041841</v>
      </c>
      <c r="FE778" s="10">
        <v>0.0</v>
      </c>
      <c r="FF778" s="10">
        <v>0.123430962343</v>
      </c>
      <c r="FG778" s="10">
        <v>0.495815899582</v>
      </c>
      <c r="FH778" s="10">
        <v>0.215481171548</v>
      </c>
      <c r="FI778" s="10">
        <v>0.28870292887</v>
      </c>
      <c r="FJ778" s="10">
        <v>0.00206185567010309</v>
      </c>
      <c r="FK778" s="10">
        <v>0.0</v>
      </c>
      <c r="FL778" s="10">
        <v>0.0</v>
      </c>
      <c r="FM778" s="10">
        <v>0.0</v>
      </c>
      <c r="FN778" s="10">
        <v>0.00824742268041237</v>
      </c>
      <c r="FO778" s="10">
        <v>0.0</v>
      </c>
      <c r="FP778" s="10">
        <v>0.0</v>
      </c>
      <c r="FQ778" s="10">
        <v>0.0</v>
      </c>
      <c r="FR778" s="10">
        <v>0.0</v>
      </c>
      <c r="FS778" s="10">
        <v>0.0</v>
      </c>
      <c r="FT778" s="10">
        <v>0.00206185567010309</v>
      </c>
      <c r="FU778" s="10"/>
      <c r="FV778" s="10">
        <v>0.0783505154639175</v>
      </c>
      <c r="FW778" s="10">
        <v>0.824742268041237</v>
      </c>
      <c r="FX778" s="10">
        <v>0.0969072164948454</v>
      </c>
      <c r="FY778" s="10">
        <v>0.268041237113402</v>
      </c>
      <c r="FZ778" s="10">
        <v>0.387628865979381</v>
      </c>
      <c r="GA778" s="10">
        <v>0.344329896907216</v>
      </c>
      <c r="GB778" s="10">
        <v>0.404123711340206</v>
      </c>
      <c r="GC778" s="10">
        <v>0.387628865979381</v>
      </c>
      <c r="GD778" s="10">
        <v>0.208247422680412</v>
      </c>
      <c r="GE778" s="10">
        <v>0.360824742268041</v>
      </c>
      <c r="GF778" s="10">
        <v>0.342268041237113</v>
      </c>
      <c r="GG778" s="10">
        <v>0.296907216494845</v>
      </c>
      <c r="GH778" s="10">
        <v>0.342268041237113</v>
      </c>
      <c r="GI778" s="10">
        <v>0.449484536082474</v>
      </c>
      <c r="GJ778" s="10">
        <v>0.208247422680412</v>
      </c>
      <c r="GK778" s="10">
        <v>0.484536082474227</v>
      </c>
      <c r="GL778" s="10">
        <v>0.257731958762887</v>
      </c>
      <c r="GM778" s="10">
        <v>0.257731958762887</v>
      </c>
      <c r="GN778" s="10">
        <v>0.480412371134021</v>
      </c>
      <c r="GO778" s="10">
        <v>0.268041237113402</v>
      </c>
      <c r="GP778" s="10">
        <v>0.251546391752577</v>
      </c>
      <c r="GQ778" s="10">
        <v>0.196280991735537</v>
      </c>
      <c r="GR778" s="10">
        <v>0.183884297520661</v>
      </c>
      <c r="GS778" s="10">
        <v>0.297520661157025</v>
      </c>
      <c r="GT778" s="10">
        <v>0.34297520661157</v>
      </c>
      <c r="GU778" s="10">
        <v>0.171487603305785</v>
      </c>
      <c r="GV778" s="10">
        <v>0.152892561983471</v>
      </c>
      <c r="GW778" s="10">
        <v>0.258264462809917</v>
      </c>
      <c r="GX778" s="10">
        <v>0.223140495867769</v>
      </c>
      <c r="GY778" s="10">
        <v>0.198347107438017</v>
      </c>
      <c r="GZ778" s="10">
        <v>0.336776859504132</v>
      </c>
      <c r="HA778" s="10">
        <v>0.140495867768595</v>
      </c>
      <c r="HB778" s="10">
        <v>0.183884297520661</v>
      </c>
      <c r="HC778" s="10">
        <v>0.117768595041322</v>
      </c>
      <c r="HD778" s="10">
        <v>0.0268595041322314</v>
      </c>
      <c r="HE778" s="10">
        <v>0.15495867768595</v>
      </c>
      <c r="HF778" s="10">
        <v>0.229338842975207</v>
      </c>
      <c r="HG778" s="10">
        <v>0.287190082644628</v>
      </c>
      <c r="HH778" s="10">
        <v>0.146694214876033</v>
      </c>
      <c r="HI778" s="10">
        <v>0.260330578512397</v>
      </c>
      <c r="HJ778" s="10">
        <v>0.262396694214876</v>
      </c>
      <c r="HK778" s="10">
        <v>0.119834710743802</v>
      </c>
      <c r="HL778" s="10">
        <v>5.47</v>
      </c>
      <c r="HM778" s="10">
        <v>40.044</v>
      </c>
    </row>
    <row r="779" ht="15.75" customHeight="1">
      <c r="A779" s="10" t="s">
        <v>3017</v>
      </c>
      <c r="B779" s="10" t="s">
        <v>3018</v>
      </c>
      <c r="C779" s="10" t="s">
        <v>3019</v>
      </c>
      <c r="D779" s="10">
        <v>0.0</v>
      </c>
      <c r="E779" s="10">
        <v>0.0</v>
      </c>
      <c r="F779" s="10">
        <v>0.0</v>
      </c>
      <c r="G779" s="10">
        <v>0.0</v>
      </c>
      <c r="H779" s="10">
        <v>0.0</v>
      </c>
      <c r="I779" s="10">
        <v>0.0</v>
      </c>
      <c r="J779" s="10">
        <v>0.0</v>
      </c>
      <c r="K779" s="10">
        <v>0.0</v>
      </c>
      <c r="L779" s="10">
        <v>0.0</v>
      </c>
      <c r="M779" s="10">
        <v>0.0</v>
      </c>
      <c r="N779" s="10">
        <v>0.0</v>
      </c>
      <c r="O779" s="10">
        <v>0.0</v>
      </c>
      <c r="P779" s="10">
        <v>0.0</v>
      </c>
      <c r="Q779" s="10">
        <v>0.0</v>
      </c>
      <c r="R779" s="10">
        <v>0.07108</v>
      </c>
      <c r="S779" s="10">
        <v>0.09409</v>
      </c>
      <c r="T779" s="10">
        <v>0.09409</v>
      </c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>
        <v>0.194594594594595</v>
      </c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>
        <v>3.1066225</v>
      </c>
      <c r="BG779" s="10">
        <v>0.927232296345793</v>
      </c>
      <c r="BH779" s="10">
        <v>1.38324</v>
      </c>
      <c r="BI779" s="10">
        <v>1.53653</v>
      </c>
      <c r="BJ779" s="10">
        <v>0.348859</v>
      </c>
      <c r="BK779" s="10">
        <v>0.447007755</v>
      </c>
      <c r="BL779" s="10">
        <v>0.08592603</v>
      </c>
      <c r="BM779" s="10">
        <v>0.0625</v>
      </c>
      <c r="BN779" s="10">
        <v>0.0347222222222222</v>
      </c>
      <c r="BO779" s="10">
        <v>0.0277777777777778</v>
      </c>
      <c r="BP779" s="10">
        <v>0.0902777777777778</v>
      </c>
      <c r="BQ779" s="10">
        <v>0.0347222222222222</v>
      </c>
      <c r="BR779" s="10">
        <v>0.0277777777777778</v>
      </c>
      <c r="BS779" s="10">
        <v>0.0208333333333333</v>
      </c>
      <c r="BT779" s="10">
        <v>0.0416666666666667</v>
      </c>
      <c r="BU779" s="10">
        <v>0.0416666666666667</v>
      </c>
      <c r="BV779" s="10">
        <v>0.131944444444444</v>
      </c>
      <c r="BW779" s="10">
        <v>0.0347222222222222</v>
      </c>
      <c r="BX779" s="10">
        <v>0.0277777777777778</v>
      </c>
      <c r="BY779" s="10">
        <v>0.0763888888888889</v>
      </c>
      <c r="BZ779" s="10">
        <v>0.0625</v>
      </c>
      <c r="CA779" s="10">
        <v>0.0416666666666667</v>
      </c>
      <c r="CB779" s="10">
        <v>0.0833333333333333</v>
      </c>
      <c r="CC779" s="10">
        <v>0.0833333333333333</v>
      </c>
      <c r="CD779" s="10">
        <v>0.0416666666666667</v>
      </c>
      <c r="CE779" s="10">
        <v>0.0208333333333333</v>
      </c>
      <c r="CF779" s="10">
        <v>0.0138888888888889</v>
      </c>
      <c r="CG779" s="10">
        <v>0.710227272727273</v>
      </c>
      <c r="CH779" s="10">
        <v>2.17013888888889</v>
      </c>
      <c r="CI779" s="10">
        <v>0.544662309368192</v>
      </c>
      <c r="CJ779" s="10">
        <v>1.28968253968254</v>
      </c>
      <c r="CK779" s="10">
        <v>0.938438438438439</v>
      </c>
      <c r="CL779" s="10">
        <v>0.295508274231678</v>
      </c>
      <c r="CM779" s="10">
        <v>1.09649122807018</v>
      </c>
      <c r="CN779" s="10">
        <v>0.968992248062016</v>
      </c>
      <c r="CO779" s="10">
        <v>0.541125541125541</v>
      </c>
      <c r="CP779" s="10">
        <v>1.5707671957672</v>
      </c>
      <c r="CQ779" s="10">
        <v>1.65343915343915</v>
      </c>
      <c r="CR779" s="10">
        <v>0.694444444444444</v>
      </c>
      <c r="CS779" s="10">
        <v>1.7764857881137</v>
      </c>
      <c r="CT779" s="10">
        <v>1.05932203389831</v>
      </c>
      <c r="CU779" s="10">
        <v>0.850340136054422</v>
      </c>
      <c r="CV779" s="10">
        <v>1.30208333333333</v>
      </c>
      <c r="CW779" s="10">
        <v>1.66666666666667</v>
      </c>
      <c r="CX779" s="10">
        <v>0.651041666666667</v>
      </c>
      <c r="CY779" s="10">
        <v>4.16666666666667</v>
      </c>
      <c r="CZ779" s="10">
        <v>0.534188034188034</v>
      </c>
      <c r="DA779" s="10">
        <v>0.533813541535063</v>
      </c>
      <c r="DB779" s="10">
        <v>0.66581660708606</v>
      </c>
      <c r="DC779" s="10">
        <v>16294.60096</v>
      </c>
      <c r="DD779" s="10">
        <v>0.0138888888888889</v>
      </c>
      <c r="DE779" s="10">
        <v>0.0</v>
      </c>
      <c r="DF779" s="10">
        <v>0.0138888888888889</v>
      </c>
      <c r="DG779" s="10">
        <v>0.0277777777777778</v>
      </c>
      <c r="DH779" s="10">
        <v>0.00694444444444444</v>
      </c>
      <c r="DI779" s="10">
        <v>0.0</v>
      </c>
      <c r="DJ779" s="10">
        <v>0.0</v>
      </c>
      <c r="DK779" s="10">
        <v>0.0138888888888889</v>
      </c>
      <c r="DL779" s="10">
        <v>0.0138888888888889</v>
      </c>
      <c r="DM779" s="10">
        <v>0.0277777777777778</v>
      </c>
      <c r="DN779" s="10">
        <v>0.0</v>
      </c>
      <c r="DO779" s="10">
        <v>0.0</v>
      </c>
      <c r="DP779" s="10">
        <v>0.0</v>
      </c>
      <c r="DQ779" s="10">
        <v>0.0</v>
      </c>
      <c r="DR779" s="10">
        <v>0.0</v>
      </c>
      <c r="DS779" s="10">
        <v>0.0</v>
      </c>
      <c r="DT779" s="10">
        <v>0.0</v>
      </c>
      <c r="DU779" s="10">
        <v>0.0</v>
      </c>
      <c r="DV779" s="10">
        <v>11.806</v>
      </c>
      <c r="DW779" s="10">
        <v>27.778</v>
      </c>
      <c r="DX779" s="10">
        <v>9.028</v>
      </c>
      <c r="DY779" s="10">
        <v>10.417</v>
      </c>
      <c r="DZ779" s="10">
        <v>22.222</v>
      </c>
      <c r="EA779" s="10">
        <v>52.083</v>
      </c>
      <c r="EB779" s="10">
        <v>47.917</v>
      </c>
      <c r="EC779" s="10">
        <v>46.528</v>
      </c>
      <c r="ED779" s="10">
        <v>29.167</v>
      </c>
      <c r="EE779" s="10">
        <v>86.0416666666667</v>
      </c>
      <c r="EF779" s="10">
        <v>1.39736111111111</v>
      </c>
      <c r="EG779" s="10">
        <v>-5.01779037454138</v>
      </c>
      <c r="EH779" s="10">
        <v>-0.214583333333333</v>
      </c>
      <c r="EI779" s="10">
        <v>68.7902777777778</v>
      </c>
      <c r="EJ779" s="10">
        <v>4.92563268546582</v>
      </c>
      <c r="EK779" s="10">
        <v>-1.10930555555556</v>
      </c>
      <c r="EL779" s="10">
        <v>-1.05069444444444</v>
      </c>
      <c r="EM779" s="10">
        <v>-0.493377483444</v>
      </c>
      <c r="EN779" s="10">
        <v>57.9099337748</v>
      </c>
      <c r="EO779" s="10">
        <v>4.85711669922</v>
      </c>
      <c r="EP779" s="10">
        <v>-0.331798252306</v>
      </c>
      <c r="EQ779" s="10">
        <v>33.7417218543</v>
      </c>
      <c r="ER779" s="10">
        <v>0.629139072848</v>
      </c>
      <c r="ES779" s="10">
        <v>0.046357615894</v>
      </c>
      <c r="ET779" s="10">
        <v>0.350993377483</v>
      </c>
      <c r="EU779" s="10">
        <v>0.291390728477</v>
      </c>
      <c r="EV779" s="10">
        <v>0.185430463576</v>
      </c>
      <c r="EW779" s="10">
        <v>0.440298507463</v>
      </c>
      <c r="EX779" s="10">
        <v>-0.891791044776</v>
      </c>
      <c r="EY779" s="10">
        <v>0.0529801324503</v>
      </c>
      <c r="EZ779" s="10">
        <v>0.0</v>
      </c>
      <c r="FA779" s="10">
        <v>0.331125827815</v>
      </c>
      <c r="FB779" s="10">
        <v>0.112582781457</v>
      </c>
      <c r="FC779" s="10">
        <v>0.364238410596</v>
      </c>
      <c r="FD779" s="10">
        <v>0.046357615894</v>
      </c>
      <c r="FE779" s="10">
        <v>0.0</v>
      </c>
      <c r="FF779" s="10">
        <v>0.0927152317881</v>
      </c>
      <c r="FG779" s="10">
        <v>0.516556291391</v>
      </c>
      <c r="FH779" s="10">
        <v>0.0860927152318</v>
      </c>
      <c r="FI779" s="10">
        <v>0.397350993377</v>
      </c>
      <c r="FJ779" s="10">
        <v>0.0</v>
      </c>
      <c r="FK779" s="10">
        <v>0.0</v>
      </c>
      <c r="FL779" s="10">
        <v>0.0</v>
      </c>
      <c r="FM779" s="10">
        <v>0.0</v>
      </c>
      <c r="FN779" s="10">
        <v>0.0</v>
      </c>
      <c r="FO779" s="10">
        <v>0.0277777777777778</v>
      </c>
      <c r="FP779" s="10">
        <v>0.0208333333333333</v>
      </c>
      <c r="FQ779" s="10">
        <v>0.0</v>
      </c>
      <c r="FR779" s="10">
        <v>0.0</v>
      </c>
      <c r="FS779" s="10">
        <v>0.0</v>
      </c>
      <c r="FT779" s="10">
        <v>0.0</v>
      </c>
      <c r="FU779" s="10"/>
      <c r="FV779" s="10">
        <v>0.0833333333333333</v>
      </c>
      <c r="FW779" s="10">
        <v>0.798611111111111</v>
      </c>
      <c r="FX779" s="10">
        <v>0.118055555555556</v>
      </c>
      <c r="FY779" s="10">
        <v>0.291666666666667</v>
      </c>
      <c r="FZ779" s="10">
        <v>0.368055555555556</v>
      </c>
      <c r="GA779" s="10">
        <v>0.340277777777778</v>
      </c>
      <c r="GB779" s="10">
        <v>0.395833333333333</v>
      </c>
      <c r="GC779" s="10">
        <v>0.395833333333333</v>
      </c>
      <c r="GD779" s="10">
        <v>0.208333333333333</v>
      </c>
      <c r="GE779" s="10">
        <v>0.354166666666667</v>
      </c>
      <c r="GF779" s="10">
        <v>0.333333333333333</v>
      </c>
      <c r="GG779" s="10">
        <v>0.3125</v>
      </c>
      <c r="GH779" s="10">
        <v>0.284722222222222</v>
      </c>
      <c r="GI779" s="10">
        <v>0.506944444444444</v>
      </c>
      <c r="GJ779" s="10">
        <v>0.208333333333333</v>
      </c>
      <c r="GK779" s="10">
        <v>0.486111111111111</v>
      </c>
      <c r="GL779" s="10">
        <v>0.270833333333333</v>
      </c>
      <c r="GM779" s="10">
        <v>0.243055555555556</v>
      </c>
      <c r="GN779" s="10">
        <v>0.395833333333333</v>
      </c>
      <c r="GO779" s="10">
        <v>0.291666666666667</v>
      </c>
      <c r="GP779" s="10">
        <v>0.3125</v>
      </c>
      <c r="GQ779" s="10">
        <v>0.202797202797203</v>
      </c>
      <c r="GR779" s="10">
        <v>0.223776223776224</v>
      </c>
      <c r="GS779" s="10">
        <v>0.230769230769231</v>
      </c>
      <c r="GT779" s="10">
        <v>0.251748251748252</v>
      </c>
      <c r="GU779" s="10">
        <v>0.153846153846154</v>
      </c>
      <c r="GV779" s="10">
        <v>0.146853146853147</v>
      </c>
      <c r="GW779" s="10">
        <v>0.20979020979021</v>
      </c>
      <c r="GX779" s="10">
        <v>0.258741258741259</v>
      </c>
      <c r="GY779" s="10">
        <v>0.181818181818182</v>
      </c>
      <c r="GZ779" s="10">
        <v>0.307692307692308</v>
      </c>
      <c r="HA779" s="10">
        <v>0.125874125874126</v>
      </c>
      <c r="HB779" s="10">
        <v>0.174825174825175</v>
      </c>
      <c r="HC779" s="10">
        <v>0.132867132867133</v>
      </c>
      <c r="HD779" s="10">
        <v>0.020979020979021</v>
      </c>
      <c r="HE779" s="10">
        <v>0.20979020979021</v>
      </c>
      <c r="HF779" s="10">
        <v>0.258741258741259</v>
      </c>
      <c r="HG779" s="10">
        <v>0.230769230769231</v>
      </c>
      <c r="HH779" s="10">
        <v>0.160839160839161</v>
      </c>
      <c r="HI779" s="10">
        <v>0.258741258741259</v>
      </c>
      <c r="HJ779" s="10">
        <v>0.258741258741259</v>
      </c>
      <c r="HK779" s="10">
        <v>0.167832167832168</v>
      </c>
      <c r="HL779" s="10">
        <v>4.84</v>
      </c>
      <c r="HM779" s="10">
        <v>77.312</v>
      </c>
    </row>
    <row r="780" ht="15.75" customHeight="1">
      <c r="A780" s="10" t="s">
        <v>3020</v>
      </c>
      <c r="B780" s="10" t="s">
        <v>3021</v>
      </c>
      <c r="C780" s="10" t="s">
        <v>3022</v>
      </c>
      <c r="D780" s="10">
        <v>0.3609</v>
      </c>
      <c r="E780" s="10">
        <v>8.91366666666667</v>
      </c>
      <c r="F780" s="10">
        <v>0.246391538461538</v>
      </c>
      <c r="G780" s="10">
        <v>0.4748</v>
      </c>
      <c r="H780" s="10">
        <v>0.33585</v>
      </c>
      <c r="I780" s="10">
        <v>0.21465</v>
      </c>
      <c r="J780" s="10">
        <v>5.39606666666667</v>
      </c>
      <c r="K780" s="10">
        <v>0.586</v>
      </c>
      <c r="L780" s="10">
        <v>1.698</v>
      </c>
      <c r="M780" s="10">
        <v>0.1845</v>
      </c>
      <c r="N780" s="10">
        <v>0.3749</v>
      </c>
      <c r="O780" s="10">
        <v>0.9479</v>
      </c>
      <c r="P780" s="10">
        <v>271.2</v>
      </c>
      <c r="Q780" s="10">
        <v>0.1525</v>
      </c>
      <c r="R780" s="10">
        <v>1.014</v>
      </c>
      <c r="S780" s="10">
        <v>0.05315</v>
      </c>
      <c r="T780" s="10">
        <v>271.2</v>
      </c>
      <c r="U780" s="10">
        <v>1.0</v>
      </c>
      <c r="V780" s="10">
        <v>1.0</v>
      </c>
      <c r="W780" s="10">
        <v>1.0</v>
      </c>
      <c r="X780" s="10">
        <v>1.0</v>
      </c>
      <c r="Y780" s="10">
        <v>1.0</v>
      </c>
      <c r="Z780" s="10"/>
      <c r="AA780" s="10">
        <v>1.0</v>
      </c>
      <c r="AB780" s="10">
        <v>1.0</v>
      </c>
      <c r="AC780" s="10">
        <v>1.0</v>
      </c>
      <c r="AD780" s="10">
        <v>1.0</v>
      </c>
      <c r="AE780" s="10">
        <v>1.0</v>
      </c>
      <c r="AF780" s="10">
        <v>1.0</v>
      </c>
      <c r="AG780" s="10">
        <v>1.0</v>
      </c>
      <c r="AH780" s="10">
        <v>1.0</v>
      </c>
      <c r="AI780" s="10">
        <v>1.0</v>
      </c>
      <c r="AJ780" s="10"/>
      <c r="AK780" s="10"/>
      <c r="AL780" s="10">
        <v>1.04545454545455</v>
      </c>
      <c r="AM780" s="10">
        <v>8.02972972972973</v>
      </c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>
        <v>6.1687</v>
      </c>
      <c r="BG780" s="10">
        <v>0.404301400182254</v>
      </c>
      <c r="BH780" s="10">
        <v>0.0858754</v>
      </c>
      <c r="BI780" s="10">
        <v>0.0859063</v>
      </c>
      <c r="BJ780" s="10">
        <v>0.1853</v>
      </c>
      <c r="BK780" s="10">
        <v>0.040394009</v>
      </c>
      <c r="BL780" s="10">
        <v>0.048829275</v>
      </c>
      <c r="BM780" s="10">
        <v>0.114093959731544</v>
      </c>
      <c r="BN780" s="10">
        <v>0.0335570469798658</v>
      </c>
      <c r="BO780" s="10">
        <v>0.0604026845637584</v>
      </c>
      <c r="BP780" s="10">
        <v>0.0335570469798658</v>
      </c>
      <c r="BQ780" s="10">
        <v>0.0268456375838926</v>
      </c>
      <c r="BR780" s="10">
        <v>0.0469798657718121</v>
      </c>
      <c r="BS780" s="10">
        <v>0.0201342281879195</v>
      </c>
      <c r="BT780" s="10">
        <v>0.0268456375838926</v>
      </c>
      <c r="BU780" s="10">
        <v>0.0402684563758389</v>
      </c>
      <c r="BV780" s="10">
        <v>0.120805369127517</v>
      </c>
      <c r="BW780" s="10">
        <v>0.0402684563758389</v>
      </c>
      <c r="BX780" s="10">
        <v>0.0335570469798658</v>
      </c>
      <c r="BY780" s="10">
        <v>0.0469798657718121</v>
      </c>
      <c r="BZ780" s="10">
        <v>0.0738255033557047</v>
      </c>
      <c r="CA780" s="10">
        <v>0.0671140939597315</v>
      </c>
      <c r="CB780" s="10">
        <v>0.0604026845637584</v>
      </c>
      <c r="CC780" s="10">
        <v>0.0469798657718121</v>
      </c>
      <c r="CD780" s="10">
        <v>0.0738255033557047</v>
      </c>
      <c r="CE780" s="10">
        <v>0.00671140939597315</v>
      </c>
      <c r="CF780" s="10">
        <v>0.0268456375838926</v>
      </c>
      <c r="CG780" s="10">
        <v>1.29652226967663</v>
      </c>
      <c r="CH780" s="10">
        <v>2.09731543624161</v>
      </c>
      <c r="CI780" s="10">
        <v>1.18436636399526</v>
      </c>
      <c r="CJ780" s="10">
        <v>0.479386385426654</v>
      </c>
      <c r="CK780" s="10">
        <v>0.725557772537638</v>
      </c>
      <c r="CL780" s="10">
        <v>0.499785806083107</v>
      </c>
      <c r="CM780" s="10">
        <v>1.05969622041681</v>
      </c>
      <c r="CN780" s="10">
        <v>0.624317153113782</v>
      </c>
      <c r="CO780" s="10">
        <v>0.522966965919986</v>
      </c>
      <c r="CP780" s="10">
        <v>1.43815915627996</v>
      </c>
      <c r="CQ780" s="10">
        <v>1.91754554170662</v>
      </c>
      <c r="CR780" s="10">
        <v>0.838926174496644</v>
      </c>
      <c r="CS780" s="10">
        <v>1.09255501794912</v>
      </c>
      <c r="CT780" s="10">
        <v>1.2512797178933</v>
      </c>
      <c r="CU780" s="10">
        <v>1.3696753869333</v>
      </c>
      <c r="CV780" s="10">
        <v>0.943791946308725</v>
      </c>
      <c r="CW780" s="10">
        <v>0.939597315436242</v>
      </c>
      <c r="CX780" s="10">
        <v>1.15352348993289</v>
      </c>
      <c r="CY780" s="10">
        <v>1.34228187919463</v>
      </c>
      <c r="CZ780" s="10">
        <v>1.03252452245741</v>
      </c>
      <c r="DA780" s="10">
        <v>0.696257275188881</v>
      </c>
      <c r="DB780" s="10">
        <v>0.77201084272816</v>
      </c>
      <c r="DC780" s="10">
        <v>16510.92636</v>
      </c>
      <c r="DD780" s="10">
        <v>0.0134228187919463</v>
      </c>
      <c r="DE780" s="10">
        <v>0.0</v>
      </c>
      <c r="DF780" s="10">
        <v>0.00671140939597315</v>
      </c>
      <c r="DG780" s="10">
        <v>0.0</v>
      </c>
      <c r="DH780" s="10">
        <v>0.00671140939597315</v>
      </c>
      <c r="DI780" s="10">
        <v>0.0</v>
      </c>
      <c r="DJ780" s="10">
        <v>0.0</v>
      </c>
      <c r="DK780" s="10">
        <v>0.0134228187919463</v>
      </c>
      <c r="DL780" s="10">
        <v>0.00671140939597315</v>
      </c>
      <c r="DM780" s="10">
        <v>0.0</v>
      </c>
      <c r="DN780" s="10">
        <v>0.0</v>
      </c>
      <c r="DO780" s="10">
        <v>0.0</v>
      </c>
      <c r="DP780" s="10">
        <v>0.0</v>
      </c>
      <c r="DQ780" s="10">
        <v>0.0</v>
      </c>
      <c r="DR780" s="10">
        <v>0.0</v>
      </c>
      <c r="DS780" s="10">
        <v>0.0</v>
      </c>
      <c r="DT780" s="10">
        <v>0.0</v>
      </c>
      <c r="DU780" s="10">
        <v>0.0</v>
      </c>
      <c r="DV780" s="10">
        <v>9.396</v>
      </c>
      <c r="DW780" s="10">
        <v>33.557</v>
      </c>
      <c r="DX780" s="10">
        <v>8.054</v>
      </c>
      <c r="DY780" s="10">
        <v>12.752</v>
      </c>
      <c r="DZ780" s="10">
        <v>22.148</v>
      </c>
      <c r="EA780" s="10">
        <v>56.376</v>
      </c>
      <c r="EB780" s="10">
        <v>43.624</v>
      </c>
      <c r="EC780" s="10">
        <v>51.678</v>
      </c>
      <c r="ED780" s="10">
        <v>30.201</v>
      </c>
      <c r="EE780" s="10">
        <v>90.4026845637584</v>
      </c>
      <c r="EF780" s="10">
        <v>1.52697986577181</v>
      </c>
      <c r="EG780" s="10">
        <v>1.96852699062955</v>
      </c>
      <c r="EH780" s="10">
        <v>-0.113422818791946</v>
      </c>
      <c r="EI780" s="10">
        <v>36.3805369127517</v>
      </c>
      <c r="EJ780" s="10">
        <v>8.21207545513212</v>
      </c>
      <c r="EK780" s="10">
        <v>-1.18060402684564</v>
      </c>
      <c r="EL780" s="10">
        <v>-1.1248322147651</v>
      </c>
      <c r="EM780" s="10">
        <v>-0.410884353741</v>
      </c>
      <c r="EN780" s="10">
        <v>29.5795918367</v>
      </c>
      <c r="EO780" s="10">
        <v>5.56195068359</v>
      </c>
      <c r="EP780" s="10">
        <v>-0.377477491224</v>
      </c>
      <c r="EQ780" s="10">
        <v>35.0</v>
      </c>
      <c r="ER780" s="10">
        <v>0.666666666667</v>
      </c>
      <c r="ES780" s="10">
        <v>0.0748299319728</v>
      </c>
      <c r="ET780" s="10">
        <v>0.326530612245</v>
      </c>
      <c r="EU780" s="10">
        <v>0.244897959184</v>
      </c>
      <c r="EV780" s="10">
        <v>0.244897959184</v>
      </c>
      <c r="EW780" s="10">
        <v>0.36</v>
      </c>
      <c r="EX780" s="10">
        <v>-0.716923076923</v>
      </c>
      <c r="EY780" s="10">
        <v>0.0340136054422</v>
      </c>
      <c r="EZ780" s="10">
        <v>0.00680272108844</v>
      </c>
      <c r="FA780" s="10">
        <v>0.312925170068</v>
      </c>
      <c r="FB780" s="10">
        <v>0.394557823129</v>
      </c>
      <c r="FC780" s="10">
        <v>0.122448979592</v>
      </c>
      <c r="FD780" s="10">
        <v>0.0340136054422</v>
      </c>
      <c r="FE780" s="10">
        <v>0.0</v>
      </c>
      <c r="FF780" s="10">
        <v>0.0952380952381</v>
      </c>
      <c r="FG780" s="10">
        <v>0.455782312925</v>
      </c>
      <c r="FH780" s="10">
        <v>0.380952380952</v>
      </c>
      <c r="FI780" s="10">
        <v>0.163265306122</v>
      </c>
      <c r="FJ780" s="10">
        <v>0.0</v>
      </c>
      <c r="FK780" s="10">
        <v>0.0</v>
      </c>
      <c r="FL780" s="10">
        <v>0.0</v>
      </c>
      <c r="FM780" s="10">
        <v>0.0</v>
      </c>
      <c r="FN780" s="10">
        <v>0.0</v>
      </c>
      <c r="FO780" s="10">
        <v>0.0</v>
      </c>
      <c r="FP780" s="10">
        <v>0.00671140939597315</v>
      </c>
      <c r="FQ780" s="10">
        <v>0.0</v>
      </c>
      <c r="FR780" s="10">
        <v>0.0</v>
      </c>
      <c r="FS780" s="10">
        <v>0.0</v>
      </c>
      <c r="FT780" s="10">
        <v>0.0</v>
      </c>
      <c r="FU780" s="10"/>
      <c r="FV780" s="10">
        <v>0.10738255033557</v>
      </c>
      <c r="FW780" s="10">
        <v>0.798657718120805</v>
      </c>
      <c r="FX780" s="10">
        <v>0.0939597315436242</v>
      </c>
      <c r="FY780" s="10">
        <v>0.308724832214765</v>
      </c>
      <c r="FZ780" s="10">
        <v>0.36241610738255</v>
      </c>
      <c r="GA780" s="10">
        <v>0.328859060402685</v>
      </c>
      <c r="GB780" s="10">
        <v>0.409395973154362</v>
      </c>
      <c r="GC780" s="10">
        <v>0.36241610738255</v>
      </c>
      <c r="GD780" s="10">
        <v>0.228187919463087</v>
      </c>
      <c r="GE780" s="10">
        <v>0.355704697986577</v>
      </c>
      <c r="GF780" s="10">
        <v>0.315436241610738</v>
      </c>
      <c r="GG780" s="10">
        <v>0.328859060402685</v>
      </c>
      <c r="GH780" s="10">
        <v>0.328859060402685</v>
      </c>
      <c r="GI780" s="10">
        <v>0.442953020134228</v>
      </c>
      <c r="GJ780" s="10">
        <v>0.228187919463087</v>
      </c>
      <c r="GK780" s="10">
        <v>0.51006711409396</v>
      </c>
      <c r="GL780" s="10">
        <v>0.241610738255034</v>
      </c>
      <c r="GM780" s="10">
        <v>0.248322147651007</v>
      </c>
      <c r="GN780" s="10">
        <v>0.449664429530201</v>
      </c>
      <c r="GO780" s="10">
        <v>0.308724832214765</v>
      </c>
      <c r="GP780" s="10">
        <v>0.241610738255034</v>
      </c>
      <c r="GQ780" s="10">
        <v>0.243243243243243</v>
      </c>
      <c r="GR780" s="10">
        <v>0.216216216216216</v>
      </c>
      <c r="GS780" s="10">
        <v>0.256756756756757</v>
      </c>
      <c r="GT780" s="10">
        <v>0.304054054054054</v>
      </c>
      <c r="GU780" s="10">
        <v>0.182432432432432</v>
      </c>
      <c r="GV780" s="10">
        <v>0.155405405405405</v>
      </c>
      <c r="GW780" s="10">
        <v>0.22972972972973</v>
      </c>
      <c r="GX780" s="10">
        <v>0.243243243243243</v>
      </c>
      <c r="GY780" s="10">
        <v>0.216216216216216</v>
      </c>
      <c r="GZ780" s="10">
        <v>0.277027027027027</v>
      </c>
      <c r="HA780" s="10">
        <v>0.141891891891892</v>
      </c>
      <c r="HB780" s="10">
        <v>0.195945945945946</v>
      </c>
      <c r="HC780" s="10">
        <v>0.168918918918919</v>
      </c>
      <c r="HD780" s="10">
        <v>0.0337837837837838</v>
      </c>
      <c r="HE780" s="10">
        <v>0.141891891891892</v>
      </c>
      <c r="HF780" s="10">
        <v>0.222972972972973</v>
      </c>
      <c r="HG780" s="10">
        <v>0.222972972972973</v>
      </c>
      <c r="HH780" s="10">
        <v>0.114864864864865</v>
      </c>
      <c r="HI780" s="10">
        <v>0.27027027027027</v>
      </c>
      <c r="HJ780" s="10">
        <v>0.175675675675676</v>
      </c>
      <c r="HK780" s="10">
        <v>0.189189189189189</v>
      </c>
      <c r="HL780" s="10">
        <v>5.69</v>
      </c>
      <c r="HM780" s="10">
        <v>70.96</v>
      </c>
    </row>
    <row r="781" ht="15.75" customHeight="1">
      <c r="A781" s="10" t="s">
        <v>3023</v>
      </c>
      <c r="B781" s="10" t="s">
        <v>3024</v>
      </c>
      <c r="C781" s="10" t="s">
        <v>3025</v>
      </c>
      <c r="D781" s="10">
        <v>0.066775</v>
      </c>
      <c r="E781" s="10">
        <v>0.0722</v>
      </c>
      <c r="F781" s="10">
        <v>0.00989146153846154</v>
      </c>
      <c r="G781" s="10">
        <v>0.1257</v>
      </c>
      <c r="H781" s="10">
        <v>0.32085</v>
      </c>
      <c r="I781" s="10">
        <v>0.150605</v>
      </c>
      <c r="J781" s="10">
        <v>0.173233333333333</v>
      </c>
      <c r="K781" s="10">
        <v>0.024945</v>
      </c>
      <c r="L781" s="10">
        <v>0.08805</v>
      </c>
      <c r="M781" s="10">
        <v>0.0</v>
      </c>
      <c r="N781" s="10">
        <v>0.04188</v>
      </c>
      <c r="O781" s="10">
        <v>0.04903</v>
      </c>
      <c r="P781" s="10">
        <v>0.1324</v>
      </c>
      <c r="Q781" s="10">
        <v>0.2344</v>
      </c>
      <c r="R781" s="10">
        <v>0.07285</v>
      </c>
      <c r="S781" s="10">
        <v>0.01047</v>
      </c>
      <c r="T781" s="10">
        <v>0.32085</v>
      </c>
      <c r="U781" s="10">
        <v>1.0</v>
      </c>
      <c r="V781" s="10">
        <v>3.0</v>
      </c>
      <c r="W781" s="10">
        <v>1.0</v>
      </c>
      <c r="X781" s="10">
        <v>1.0</v>
      </c>
      <c r="Y781" s="10">
        <v>1.0</v>
      </c>
      <c r="Z781" s="10"/>
      <c r="AA781" s="10">
        <v>1.0</v>
      </c>
      <c r="AB781" s="10">
        <v>1.0</v>
      </c>
      <c r="AC781" s="10">
        <v>1.0</v>
      </c>
      <c r="AD781" s="10">
        <v>1.0</v>
      </c>
      <c r="AE781" s="10">
        <v>1.0</v>
      </c>
      <c r="AF781" s="10">
        <v>1.0</v>
      </c>
      <c r="AG781" s="10">
        <v>1.0</v>
      </c>
      <c r="AH781" s="10">
        <v>1.0</v>
      </c>
      <c r="AI781" s="10">
        <v>1.0</v>
      </c>
      <c r="AJ781" s="10"/>
      <c r="AK781" s="10"/>
      <c r="AL781" s="10">
        <v>1.04545454545455</v>
      </c>
      <c r="AM781" s="10">
        <v>860.22972972973</v>
      </c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>
        <v>4.37728</v>
      </c>
      <c r="BG781" s="10">
        <v>0.0</v>
      </c>
      <c r="BH781" s="10">
        <v>0.0</v>
      </c>
      <c r="BI781" s="10">
        <v>0.0</v>
      </c>
      <c r="BJ781" s="10">
        <v>0.0</v>
      </c>
      <c r="BK781" s="10">
        <v>0.0057592325</v>
      </c>
      <c r="BL781" s="10">
        <v>0.0</v>
      </c>
      <c r="BM781" s="10">
        <v>0.0653266331658292</v>
      </c>
      <c r="BN781" s="10">
        <v>0.0251256281407035</v>
      </c>
      <c r="BO781" s="10">
        <v>0.0552763819095477</v>
      </c>
      <c r="BP781" s="10">
        <v>0.0402010050251256</v>
      </c>
      <c r="BQ781" s="10">
        <v>0.050251256281407</v>
      </c>
      <c r="BR781" s="10">
        <v>0.0804020100502513</v>
      </c>
      <c r="BS781" s="10">
        <v>0.0150753768844221</v>
      </c>
      <c r="BT781" s="10">
        <v>0.0452261306532663</v>
      </c>
      <c r="BU781" s="10">
        <v>0.0703517587939698</v>
      </c>
      <c r="BV781" s="10">
        <v>0.0653266331658292</v>
      </c>
      <c r="BW781" s="10">
        <v>0.0402010050251256</v>
      </c>
      <c r="BX781" s="10">
        <v>0.110552763819095</v>
      </c>
      <c r="BY781" s="10">
        <v>0.0402010050251256</v>
      </c>
      <c r="BZ781" s="10">
        <v>0.0301507537688442</v>
      </c>
      <c r="CA781" s="10">
        <v>0.0150753768844221</v>
      </c>
      <c r="CB781" s="10">
        <v>0.0753768844221105</v>
      </c>
      <c r="CC781" s="10">
        <v>0.0402010050251256</v>
      </c>
      <c r="CD781" s="10">
        <v>0.0804020100502513</v>
      </c>
      <c r="CE781" s="10">
        <v>0.0201005025125628</v>
      </c>
      <c r="CF781" s="10">
        <v>0.0351758793969849</v>
      </c>
      <c r="CG781" s="10">
        <v>0.742348104157149</v>
      </c>
      <c r="CH781" s="10">
        <v>1.57035175879397</v>
      </c>
      <c r="CI781" s="10">
        <v>1.08385062567741</v>
      </c>
      <c r="CJ781" s="10">
        <v>0.574300071787509</v>
      </c>
      <c r="CK781" s="10">
        <v>1.35814206165965</v>
      </c>
      <c r="CL781" s="10">
        <v>0.855340532449481</v>
      </c>
      <c r="CM781" s="10">
        <v>0.793440888653795</v>
      </c>
      <c r="CN781" s="10">
        <v>1.05177048030852</v>
      </c>
      <c r="CO781" s="10">
        <v>0.913659205116492</v>
      </c>
      <c r="CP781" s="10">
        <v>0.777698013878918</v>
      </c>
      <c r="CQ781" s="10">
        <v>1.91433357262503</v>
      </c>
      <c r="CR781" s="10">
        <v>2.76381909547739</v>
      </c>
      <c r="CS781" s="10">
        <v>0.934907093607573</v>
      </c>
      <c r="CT781" s="10">
        <v>0.511029724895665</v>
      </c>
      <c r="CU781" s="10">
        <v>0.307660752743308</v>
      </c>
      <c r="CV781" s="10">
        <v>1.17776381909548</v>
      </c>
      <c r="CW781" s="10">
        <v>0.804020100502512</v>
      </c>
      <c r="CX781" s="10">
        <v>1.25628140703518</v>
      </c>
      <c r="CY781" s="10">
        <v>4.02010050251256</v>
      </c>
      <c r="CZ781" s="10">
        <v>1.35291843834557</v>
      </c>
      <c r="DA781" s="10">
        <v>0.567752454621314</v>
      </c>
      <c r="DB781" s="10">
        <v>0.768659016303341</v>
      </c>
      <c r="DC781" s="10">
        <v>21998.69356</v>
      </c>
      <c r="DD781" s="10">
        <v>0.0</v>
      </c>
      <c r="DE781" s="10">
        <v>0.0</v>
      </c>
      <c r="DF781" s="10">
        <v>0.0</v>
      </c>
      <c r="DG781" s="10">
        <v>0.0</v>
      </c>
      <c r="DH781" s="10">
        <v>0.0050251256281407</v>
      </c>
      <c r="DI781" s="10">
        <v>0.0</v>
      </c>
      <c r="DJ781" s="10">
        <v>0.0</v>
      </c>
      <c r="DK781" s="10">
        <v>0.0050251256281407</v>
      </c>
      <c r="DL781" s="10">
        <v>0.0</v>
      </c>
      <c r="DM781" s="10">
        <v>0.0</v>
      </c>
      <c r="DN781" s="10">
        <v>0.0</v>
      </c>
      <c r="DO781" s="10">
        <v>0.0</v>
      </c>
      <c r="DP781" s="10">
        <v>0.0</v>
      </c>
      <c r="DQ781" s="10">
        <v>0.0</v>
      </c>
      <c r="DR781" s="10">
        <v>0.0</v>
      </c>
      <c r="DS781" s="10">
        <v>0.0</v>
      </c>
      <c r="DT781" s="10">
        <v>0.0</v>
      </c>
      <c r="DU781" s="10">
        <v>0.0</v>
      </c>
      <c r="DV781" s="10">
        <v>9.548</v>
      </c>
      <c r="DW781" s="10">
        <v>25.628</v>
      </c>
      <c r="DX781" s="10">
        <v>12.06</v>
      </c>
      <c r="DY781" s="10">
        <v>10.05</v>
      </c>
      <c r="DZ781" s="10">
        <v>19.598</v>
      </c>
      <c r="EA781" s="10">
        <v>54.774</v>
      </c>
      <c r="EB781" s="10">
        <v>45.226</v>
      </c>
      <c r="EC781" s="10">
        <v>57.286</v>
      </c>
      <c r="ED781" s="10">
        <v>28.643</v>
      </c>
      <c r="EE781" s="10">
        <v>72.964824120603</v>
      </c>
      <c r="EF781" s="10">
        <v>1.32125628140704</v>
      </c>
      <c r="EG781" s="10">
        <v>-2.03014300719224</v>
      </c>
      <c r="EH781" s="10">
        <v>-0.278894472361809</v>
      </c>
      <c r="EI781" s="10">
        <v>38.1376884422111</v>
      </c>
      <c r="EJ781" s="10">
        <v>6.2467478039785</v>
      </c>
      <c r="EK781" s="10">
        <v>-0.901356783919598</v>
      </c>
      <c r="EL781" s="10">
        <v>-0.852763819095477</v>
      </c>
      <c r="EM781" s="10">
        <v>-0.554736842105</v>
      </c>
      <c r="EN781" s="10">
        <v>33.8695263158</v>
      </c>
      <c r="EO781" s="10">
        <v>4.88104248047</v>
      </c>
      <c r="EP781" s="10">
        <v>-0.296160553138</v>
      </c>
      <c r="EQ781" s="10">
        <v>24.9736842105</v>
      </c>
      <c r="ER781" s="10">
        <v>0.531578947368</v>
      </c>
      <c r="ES781" s="10">
        <v>0.0842105263158</v>
      </c>
      <c r="ET781" s="10">
        <v>0.347368421053</v>
      </c>
      <c r="EU781" s="10">
        <v>0.352631578947</v>
      </c>
      <c r="EV781" s="10">
        <v>0.0789473684211</v>
      </c>
      <c r="EW781" s="10">
        <v>0.538728323699</v>
      </c>
      <c r="EX781" s="10">
        <v>-1.06705202312</v>
      </c>
      <c r="EY781" s="10">
        <v>0.0263157894737</v>
      </c>
      <c r="EZ781" s="10">
        <v>0.0</v>
      </c>
      <c r="FA781" s="10">
        <v>0.252631578947</v>
      </c>
      <c r="FB781" s="10">
        <v>0.405263157895</v>
      </c>
      <c r="FC781" s="10">
        <v>0.157894736842</v>
      </c>
      <c r="FD781" s="10">
        <v>0.00526315789474</v>
      </c>
      <c r="FE781" s="10">
        <v>0.0</v>
      </c>
      <c r="FF781" s="10">
        <v>0.152631578947</v>
      </c>
      <c r="FG781" s="10">
        <v>0.563157894737</v>
      </c>
      <c r="FH781" s="10">
        <v>0.294736842105</v>
      </c>
      <c r="FI781" s="10">
        <v>0.142105263158</v>
      </c>
      <c r="FJ781" s="10">
        <v>0.0</v>
      </c>
      <c r="FK781" s="10">
        <v>0.0</v>
      </c>
      <c r="FL781" s="10">
        <v>0.0</v>
      </c>
      <c r="FM781" s="10">
        <v>0.0</v>
      </c>
      <c r="FN781" s="10">
        <v>0.0</v>
      </c>
      <c r="FO781" s="10">
        <v>0.0</v>
      </c>
      <c r="FP781" s="10">
        <v>0.0050251256281407</v>
      </c>
      <c r="FQ781" s="10">
        <v>0.0</v>
      </c>
      <c r="FR781" s="10">
        <v>0.0</v>
      </c>
      <c r="FS781" s="10">
        <v>0.0</v>
      </c>
      <c r="FT781" s="10">
        <v>0.0</v>
      </c>
      <c r="FU781" s="10"/>
      <c r="FV781" s="10">
        <v>0.085427135678392</v>
      </c>
      <c r="FW781" s="10">
        <v>0.819095477386935</v>
      </c>
      <c r="FX781" s="10">
        <v>0.0954773869346734</v>
      </c>
      <c r="FY781" s="10">
        <v>0.321608040201005</v>
      </c>
      <c r="FZ781" s="10">
        <v>0.351758793969849</v>
      </c>
      <c r="GA781" s="10">
        <v>0.326633165829146</v>
      </c>
      <c r="GB781" s="10">
        <v>0.381909547738693</v>
      </c>
      <c r="GC781" s="10">
        <v>0.371859296482412</v>
      </c>
      <c r="GD781" s="10">
        <v>0.246231155778894</v>
      </c>
      <c r="GE781" s="10">
        <v>0.361809045226131</v>
      </c>
      <c r="GF781" s="10">
        <v>0.301507537688442</v>
      </c>
      <c r="GG781" s="10">
        <v>0.336683417085427</v>
      </c>
      <c r="GH781" s="10">
        <v>0.316582914572864</v>
      </c>
      <c r="GI781" s="10">
        <v>0.437185929648241</v>
      </c>
      <c r="GJ781" s="10">
        <v>0.246231155778894</v>
      </c>
      <c r="GK781" s="10">
        <v>0.341708542713568</v>
      </c>
      <c r="GL781" s="10">
        <v>0.296482412060302</v>
      </c>
      <c r="GM781" s="10">
        <v>0.361809045226131</v>
      </c>
      <c r="GN781" s="10">
        <v>0.4321608040201</v>
      </c>
      <c r="GO781" s="10">
        <v>0.321608040201005</v>
      </c>
      <c r="GP781" s="10">
        <v>0.246231155778894</v>
      </c>
      <c r="GQ781" s="10">
        <v>0.176767676767677</v>
      </c>
      <c r="GR781" s="10">
        <v>0.191919191919192</v>
      </c>
      <c r="GS781" s="10">
        <v>0.237373737373737</v>
      </c>
      <c r="GT781" s="10">
        <v>0.272727272727273</v>
      </c>
      <c r="GU781" s="10">
        <v>0.181818181818182</v>
      </c>
      <c r="GV781" s="10">
        <v>0.176767676767677</v>
      </c>
      <c r="GW781" s="10">
        <v>0.237373737373737</v>
      </c>
      <c r="GX781" s="10">
        <v>0.222222222222222</v>
      </c>
      <c r="GY781" s="10">
        <v>0.146464646464646</v>
      </c>
      <c r="GZ781" s="10">
        <v>0.303030303030303</v>
      </c>
      <c r="HA781" s="10">
        <v>0.141414141414141</v>
      </c>
      <c r="HB781" s="10">
        <v>0.217171717171717</v>
      </c>
      <c r="HC781" s="10">
        <v>0.126262626262626</v>
      </c>
      <c r="HD781" s="10">
        <v>0.0252525252525253</v>
      </c>
      <c r="HE781" s="10">
        <v>0.126262626262626</v>
      </c>
      <c r="HF781" s="10">
        <v>0.156565656565657</v>
      </c>
      <c r="HG781" s="10">
        <v>0.202020202020202</v>
      </c>
      <c r="HH781" s="10">
        <v>0.227272727272727</v>
      </c>
      <c r="HI781" s="10">
        <v>0.247474747474747</v>
      </c>
      <c r="HJ781" s="10">
        <v>0.217171717171717</v>
      </c>
      <c r="HK781" s="10">
        <v>0.121212121212121</v>
      </c>
      <c r="HL781" s="10">
        <v>4.87</v>
      </c>
      <c r="HM781" s="10">
        <v>70.156</v>
      </c>
    </row>
    <row r="782" ht="15.75" customHeight="1">
      <c r="A782" s="10" t="s">
        <v>3026</v>
      </c>
      <c r="B782" s="10" t="s">
        <v>3027</v>
      </c>
      <c r="C782" s="10" t="s">
        <v>3028</v>
      </c>
      <c r="D782" s="10">
        <v>0.0</v>
      </c>
      <c r="E782" s="10">
        <v>0.0</v>
      </c>
      <c r="F782" s="10">
        <v>0.0</v>
      </c>
      <c r="G782" s="10">
        <v>0.0</v>
      </c>
      <c r="H782" s="10">
        <v>0.0</v>
      </c>
      <c r="I782" s="10">
        <v>0.0</v>
      </c>
      <c r="J782" s="10">
        <v>0.0</v>
      </c>
      <c r="K782" s="10">
        <v>0.0</v>
      </c>
      <c r="L782" s="10">
        <v>0.0</v>
      </c>
      <c r="M782" s="10">
        <v>0.0</v>
      </c>
      <c r="N782" s="10">
        <v>0.0</v>
      </c>
      <c r="O782" s="10">
        <v>0.0</v>
      </c>
      <c r="P782" s="10">
        <v>0.0</v>
      </c>
      <c r="Q782" s="10">
        <v>0.0</v>
      </c>
      <c r="R782" s="10">
        <v>0.0</v>
      </c>
      <c r="S782" s="10">
        <v>0.0</v>
      </c>
      <c r="T782" s="10">
        <v>0.0</v>
      </c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>
        <v>0.0108108108108108</v>
      </c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>
        <v>2.54</v>
      </c>
      <c r="BG782" s="10"/>
      <c r="BH782" s="10"/>
      <c r="BI782" s="10"/>
      <c r="BJ782" s="10"/>
      <c r="BK782" s="10"/>
      <c r="BL782" s="10"/>
      <c r="BM782" s="10">
        <v>0.0723684210526316</v>
      </c>
      <c r="BN782" s="10">
        <v>0.0131578947368421</v>
      </c>
      <c r="BO782" s="10">
        <v>0.0394736842105263</v>
      </c>
      <c r="BP782" s="10">
        <v>0.0460526315789474</v>
      </c>
      <c r="BQ782" s="10">
        <v>0.0328947368421053</v>
      </c>
      <c r="BR782" s="10">
        <v>0.0197368421052632</v>
      </c>
      <c r="BS782" s="10">
        <v>0.0197368421052632</v>
      </c>
      <c r="BT782" s="10">
        <v>0.0592105263157895</v>
      </c>
      <c r="BU782" s="10">
        <v>0.0460526315789474</v>
      </c>
      <c r="BV782" s="10">
        <v>0.184210526315789</v>
      </c>
      <c r="BW782" s="10">
        <v>0.0263157894736842</v>
      </c>
      <c r="BX782" s="10">
        <v>0.0855263157894737</v>
      </c>
      <c r="BY782" s="10">
        <v>0.0789473684210526</v>
      </c>
      <c r="BZ782" s="10">
        <v>0.0592105263157895</v>
      </c>
      <c r="CA782" s="10">
        <v>0.0526315789473684</v>
      </c>
      <c r="CB782" s="10">
        <v>0.0460526315789474</v>
      </c>
      <c r="CC782" s="10">
        <v>0.0723684210526316</v>
      </c>
      <c r="CD782" s="10">
        <v>0.0263157894736842</v>
      </c>
      <c r="CE782" s="10">
        <v>0.0131578947368421</v>
      </c>
      <c r="CF782" s="10">
        <v>0.00657894736842105</v>
      </c>
      <c r="CG782" s="10">
        <v>0.822368421052632</v>
      </c>
      <c r="CH782" s="10">
        <v>0.822368421052632</v>
      </c>
      <c r="CI782" s="10">
        <v>0.773993808049536</v>
      </c>
      <c r="CJ782" s="10">
        <v>0.657894736842105</v>
      </c>
      <c r="CK782" s="10">
        <v>0.889046941678521</v>
      </c>
      <c r="CL782" s="10">
        <v>0.20996640537514</v>
      </c>
      <c r="CM782" s="10">
        <v>1.0387811634349</v>
      </c>
      <c r="CN782" s="10">
        <v>1.37698898408813</v>
      </c>
      <c r="CO782" s="10">
        <v>0.598086124401914</v>
      </c>
      <c r="CP782" s="10">
        <v>2.19298245614035</v>
      </c>
      <c r="CQ782" s="10">
        <v>1.2531328320802</v>
      </c>
      <c r="CR782" s="10">
        <v>2.13815789473684</v>
      </c>
      <c r="CS782" s="10">
        <v>1.8359853121175</v>
      </c>
      <c r="CT782" s="10">
        <v>1.0035682426405</v>
      </c>
      <c r="CU782" s="10">
        <v>1.07411385606874</v>
      </c>
      <c r="CV782" s="10">
        <v>0.719572368421053</v>
      </c>
      <c r="CW782" s="10">
        <v>1.44736842105263</v>
      </c>
      <c r="CX782" s="10">
        <v>0.411184210526316</v>
      </c>
      <c r="CY782" s="10">
        <v>2.63157894736842</v>
      </c>
      <c r="CZ782" s="10">
        <v>0.253036437246964</v>
      </c>
      <c r="DA782" s="10">
        <v>0.465764324011822</v>
      </c>
      <c r="DB782" s="10">
        <v>0.691710770887393</v>
      </c>
      <c r="DC782" s="10">
        <v>17232.9102</v>
      </c>
      <c r="DD782" s="10">
        <v>0.00657894736842105</v>
      </c>
      <c r="DE782" s="10">
        <v>0.0</v>
      </c>
      <c r="DF782" s="10">
        <v>0.0131578947368421</v>
      </c>
      <c r="DG782" s="10">
        <v>0.0</v>
      </c>
      <c r="DH782" s="10">
        <v>0.00657894736842105</v>
      </c>
      <c r="DI782" s="10">
        <v>0.0</v>
      </c>
      <c r="DJ782" s="10">
        <v>0.0</v>
      </c>
      <c r="DK782" s="10">
        <v>0.00657894736842105</v>
      </c>
      <c r="DL782" s="10">
        <v>0.0131578947368421</v>
      </c>
      <c r="DM782" s="10">
        <v>0.0</v>
      </c>
      <c r="DN782" s="10">
        <v>0.0</v>
      </c>
      <c r="DO782" s="10">
        <v>0.0</v>
      </c>
      <c r="DP782" s="10">
        <v>0.0</v>
      </c>
      <c r="DQ782" s="10">
        <v>0.0</v>
      </c>
      <c r="DR782" s="10">
        <v>0.0</v>
      </c>
      <c r="DS782" s="10">
        <v>0.0</v>
      </c>
      <c r="DT782" s="10">
        <v>0.0</v>
      </c>
      <c r="DU782" s="10">
        <v>0.0</v>
      </c>
      <c r="DV782" s="10">
        <v>8.553</v>
      </c>
      <c r="DW782" s="10">
        <v>34.211</v>
      </c>
      <c r="DX782" s="10">
        <v>7.237</v>
      </c>
      <c r="DY782" s="10">
        <v>11.842</v>
      </c>
      <c r="DZ782" s="10">
        <v>20.395</v>
      </c>
      <c r="EA782" s="10">
        <v>53.289</v>
      </c>
      <c r="EB782" s="10">
        <v>46.711</v>
      </c>
      <c r="EC782" s="10">
        <v>45.395</v>
      </c>
      <c r="ED782" s="10">
        <v>22.368</v>
      </c>
      <c r="EE782" s="10">
        <v>109.802631578947</v>
      </c>
      <c r="EF782" s="10">
        <v>1.36921052631579</v>
      </c>
      <c r="EG782" s="10">
        <v>2.15892476283566</v>
      </c>
      <c r="EH782" s="10">
        <v>-0.145394736842105</v>
      </c>
      <c r="EI782" s="10">
        <v>58.4552631578947</v>
      </c>
      <c r="EJ782" s="10">
        <v>8.77397091333534</v>
      </c>
      <c r="EK782" s="10">
        <v>-0.907828947368421</v>
      </c>
      <c r="EL782" s="10">
        <v>-0.838157894736842</v>
      </c>
      <c r="EM782" s="10">
        <v>-0.36835443038</v>
      </c>
      <c r="EN782" s="10">
        <v>44.909556962</v>
      </c>
      <c r="EO782" s="10">
        <v>5.58697509766</v>
      </c>
      <c r="EP782" s="10">
        <v>-0.267085957077</v>
      </c>
      <c r="EQ782" s="10">
        <v>34.8417721519</v>
      </c>
      <c r="ER782" s="10">
        <v>0.594936708861</v>
      </c>
      <c r="ES782" s="10">
        <v>0.0822784810127</v>
      </c>
      <c r="ET782" s="10">
        <v>0.310126582278</v>
      </c>
      <c r="EU782" s="10">
        <v>0.303797468354</v>
      </c>
      <c r="EV782" s="10">
        <v>0.196202531646</v>
      </c>
      <c r="EW782" s="10">
        <v>0.548226950355</v>
      </c>
      <c r="EX782" s="10">
        <v>-0.86170212766</v>
      </c>
      <c r="EY782" s="10">
        <v>0.0759493670886</v>
      </c>
      <c r="EZ782" s="10">
        <v>0.0</v>
      </c>
      <c r="FA782" s="10">
        <v>0.322784810127</v>
      </c>
      <c r="FB782" s="10">
        <v>0.0632911392405</v>
      </c>
      <c r="FC782" s="10">
        <v>0.436708860759</v>
      </c>
      <c r="FD782" s="10">
        <v>0.0253164556962</v>
      </c>
      <c r="FE782" s="10">
        <v>0.0</v>
      </c>
      <c r="FF782" s="10">
        <v>0.0759493670886</v>
      </c>
      <c r="FG782" s="10">
        <v>0.506329113924</v>
      </c>
      <c r="FH782" s="10">
        <v>0.0253164556962</v>
      </c>
      <c r="FI782" s="10">
        <v>0.46835443038</v>
      </c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>
        <v>0.0986842105263158</v>
      </c>
      <c r="FW782" s="10">
        <v>0.815789473684211</v>
      </c>
      <c r="FX782" s="10">
        <v>0.0855263157894737</v>
      </c>
      <c r="FY782" s="10">
        <v>0.328947368421053</v>
      </c>
      <c r="FZ782" s="10">
        <v>0.315789473684211</v>
      </c>
      <c r="GA782" s="10">
        <v>0.355263157894737</v>
      </c>
      <c r="GB782" s="10">
        <v>0.342105263157895</v>
      </c>
      <c r="GC782" s="10">
        <v>0.460526315789474</v>
      </c>
      <c r="GD782" s="10">
        <v>0.197368421052632</v>
      </c>
      <c r="GE782" s="10">
        <v>0.361842105263158</v>
      </c>
      <c r="GF782" s="10">
        <v>0.289473684210526</v>
      </c>
      <c r="GG782" s="10">
        <v>0.348684210526316</v>
      </c>
      <c r="GH782" s="10">
        <v>0.25</v>
      </c>
      <c r="GI782" s="10">
        <v>0.552631578947368</v>
      </c>
      <c r="GJ782" s="10">
        <v>0.197368421052632</v>
      </c>
      <c r="GK782" s="10">
        <v>0.506578947368421</v>
      </c>
      <c r="GL782" s="10">
        <v>0.223684210526316</v>
      </c>
      <c r="GM782" s="10">
        <v>0.269736842105263</v>
      </c>
      <c r="GN782" s="10">
        <v>0.421052631578947</v>
      </c>
      <c r="GO782" s="10">
        <v>0.328947368421053</v>
      </c>
      <c r="GP782" s="10">
        <v>0.25</v>
      </c>
      <c r="GQ782" s="10">
        <v>0.178807947019868</v>
      </c>
      <c r="GR782" s="10">
        <v>0.245033112582781</v>
      </c>
      <c r="GS782" s="10">
        <v>0.245033112582781</v>
      </c>
      <c r="GT782" s="10">
        <v>0.324503311258278</v>
      </c>
      <c r="GU782" s="10">
        <v>0.125827814569536</v>
      </c>
      <c r="GV782" s="10">
        <v>0.178807947019868</v>
      </c>
      <c r="GW782" s="10">
        <v>0.211920529801325</v>
      </c>
      <c r="GX782" s="10">
        <v>0.264900662251656</v>
      </c>
      <c r="GY782" s="10">
        <v>0.185430463576159</v>
      </c>
      <c r="GZ782" s="10">
        <v>0.271523178807947</v>
      </c>
      <c r="HA782" s="10">
        <v>0.0993377483443709</v>
      </c>
      <c r="HB782" s="10">
        <v>0.205298013245033</v>
      </c>
      <c r="HC782" s="10">
        <v>0.152317880794702</v>
      </c>
      <c r="HD782" s="10">
        <v>0.00662251655629139</v>
      </c>
      <c r="HE782" s="10">
        <v>0.139072847682119</v>
      </c>
      <c r="HF782" s="10">
        <v>0.218543046357616</v>
      </c>
      <c r="HG782" s="10">
        <v>0.304635761589404</v>
      </c>
      <c r="HH782" s="10">
        <v>0.119205298013245</v>
      </c>
      <c r="HI782" s="10">
        <v>0.311258278145695</v>
      </c>
      <c r="HJ782" s="10">
        <v>0.23841059602649</v>
      </c>
      <c r="HK782" s="10">
        <v>0.112582781456954</v>
      </c>
      <c r="HL782" s="10">
        <v>5.72</v>
      </c>
      <c r="HM782" s="10">
        <v>68.827</v>
      </c>
    </row>
    <row r="783" ht="15.75" customHeight="1">
      <c r="A783" s="10" t="s">
        <v>3029</v>
      </c>
      <c r="B783" s="10" t="s">
        <v>3030</v>
      </c>
      <c r="C783" s="10" t="s">
        <v>3031</v>
      </c>
      <c r="D783" s="10">
        <v>0.73095</v>
      </c>
      <c r="E783" s="10">
        <v>0.507433333333333</v>
      </c>
      <c r="F783" s="10">
        <v>0.190278461538462</v>
      </c>
      <c r="G783" s="10">
        <v>0.6995</v>
      </c>
      <c r="H783" s="10">
        <v>0.8368</v>
      </c>
      <c r="I783" s="10">
        <v>0.9607</v>
      </c>
      <c r="J783" s="10">
        <v>0.5971</v>
      </c>
      <c r="K783" s="10">
        <v>0.152175</v>
      </c>
      <c r="L783" s="10">
        <v>0.6683</v>
      </c>
      <c r="M783" s="10">
        <v>0.03322</v>
      </c>
      <c r="N783" s="10">
        <v>0.7644</v>
      </c>
      <c r="O783" s="10">
        <v>0.4516</v>
      </c>
      <c r="P783" s="10">
        <v>1.763</v>
      </c>
      <c r="Q783" s="10">
        <v>1.942</v>
      </c>
      <c r="R783" s="10">
        <v>0.7762</v>
      </c>
      <c r="S783" s="10">
        <v>4.673</v>
      </c>
      <c r="T783" s="10">
        <v>4.673</v>
      </c>
      <c r="U783" s="10">
        <v>4.0</v>
      </c>
      <c r="V783" s="10">
        <v>4.0</v>
      </c>
      <c r="W783" s="10">
        <v>3.0</v>
      </c>
      <c r="X783" s="10">
        <v>1.0</v>
      </c>
      <c r="Y783" s="10">
        <v>3.0</v>
      </c>
      <c r="Z783" s="10"/>
      <c r="AA783" s="10">
        <v>3.0</v>
      </c>
      <c r="AB783" s="10">
        <v>3.0</v>
      </c>
      <c r="AC783" s="10">
        <v>3.0</v>
      </c>
      <c r="AD783" s="10">
        <v>4.0</v>
      </c>
      <c r="AE783" s="10">
        <v>3.0</v>
      </c>
      <c r="AF783" s="10">
        <v>3.0</v>
      </c>
      <c r="AG783" s="10">
        <v>3.0</v>
      </c>
      <c r="AH783" s="10">
        <v>3.0</v>
      </c>
      <c r="AI783" s="10">
        <v>2.0</v>
      </c>
      <c r="AJ783" s="10"/>
      <c r="AK783" s="10"/>
      <c r="AL783" s="10">
        <v>2.81818181818182</v>
      </c>
      <c r="AM783" s="10">
        <v>3.19459459459459</v>
      </c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>
        <v>1.267475</v>
      </c>
      <c r="BG783" s="10">
        <v>0.413351193014673</v>
      </c>
      <c r="BH783" s="10">
        <v>0.28536</v>
      </c>
      <c r="BI783" s="10">
        <v>0.164396</v>
      </c>
      <c r="BJ783" s="10">
        <v>0.295275</v>
      </c>
      <c r="BK783" s="10">
        <v>0.438928969</v>
      </c>
      <c r="BL783" s="10">
        <v>0.41983962</v>
      </c>
      <c r="BM783" s="10">
        <v>0.0395480225988701</v>
      </c>
      <c r="BN783" s="10">
        <v>0.0338983050847458</v>
      </c>
      <c r="BO783" s="10">
        <v>0.0508474576271186</v>
      </c>
      <c r="BP783" s="10">
        <v>0.0677966101694915</v>
      </c>
      <c r="BQ783" s="10">
        <v>0.0621468926553672</v>
      </c>
      <c r="BR783" s="10">
        <v>0.0621468926553672</v>
      </c>
      <c r="BS783" s="10">
        <v>0.0225988700564972</v>
      </c>
      <c r="BT783" s="10">
        <v>0.0508474576271186</v>
      </c>
      <c r="BU783" s="10">
        <v>0.107344632768362</v>
      </c>
      <c r="BV783" s="10">
        <v>0.146892655367232</v>
      </c>
      <c r="BW783" s="10">
        <v>0.0338983050847458</v>
      </c>
      <c r="BX783" s="10">
        <v>0.0564971751412429</v>
      </c>
      <c r="BY783" s="10">
        <v>0.0282485875706215</v>
      </c>
      <c r="BZ783" s="10">
        <v>0.0395480225988701</v>
      </c>
      <c r="CA783" s="10">
        <v>0.0395480225988701</v>
      </c>
      <c r="CB783" s="10">
        <v>0.0621468926553672</v>
      </c>
      <c r="CC783" s="10">
        <v>0.0395480225988701</v>
      </c>
      <c r="CD783" s="10">
        <v>0.0395480225988701</v>
      </c>
      <c r="CE783" s="10">
        <v>0.00564971751412429</v>
      </c>
      <c r="CF783" s="10">
        <v>0.0112994350282486</v>
      </c>
      <c r="CG783" s="10">
        <v>0.449409347714433</v>
      </c>
      <c r="CH783" s="10">
        <v>2.11864406779661</v>
      </c>
      <c r="CI783" s="10">
        <v>0.997008973080758</v>
      </c>
      <c r="CJ783" s="10">
        <v>0.968523002421307</v>
      </c>
      <c r="CK783" s="10">
        <v>1.67964574744236</v>
      </c>
      <c r="CL783" s="10">
        <v>0.661137155908162</v>
      </c>
      <c r="CM783" s="10">
        <v>1.18941421349985</v>
      </c>
      <c r="CN783" s="10">
        <v>1.18249901458415</v>
      </c>
      <c r="CO783" s="10">
        <v>1.39408613984885</v>
      </c>
      <c r="CP783" s="10">
        <v>1.74872208770514</v>
      </c>
      <c r="CQ783" s="10">
        <v>1.61420500403551</v>
      </c>
      <c r="CR783" s="10">
        <v>1.41242937853107</v>
      </c>
      <c r="CS783" s="10">
        <v>0.656943896991197</v>
      </c>
      <c r="CT783" s="10">
        <v>0.670305467777459</v>
      </c>
      <c r="CU783" s="10">
        <v>0.807102502017756</v>
      </c>
      <c r="CV783" s="10">
        <v>0.971045197740113</v>
      </c>
      <c r="CW783" s="10">
        <v>0.790960451977401</v>
      </c>
      <c r="CX783" s="10">
        <v>0.617937853107345</v>
      </c>
      <c r="CY783" s="10">
        <v>1.12994350282486</v>
      </c>
      <c r="CZ783" s="10">
        <v>0.434593654932638</v>
      </c>
      <c r="DA783" s="10">
        <v>0.655698295623566</v>
      </c>
      <c r="DB783" s="10">
        <v>0.816881066712794</v>
      </c>
      <c r="DC783" s="10">
        <v>20186.43142</v>
      </c>
      <c r="DD783" s="10">
        <v>0.0169491525423729</v>
      </c>
      <c r="DE783" s="10">
        <v>0.0</v>
      </c>
      <c r="DF783" s="10">
        <v>0.0169491525423729</v>
      </c>
      <c r="DG783" s="10">
        <v>0.0</v>
      </c>
      <c r="DH783" s="10">
        <v>0.00564971751412429</v>
      </c>
      <c r="DI783" s="10">
        <v>0.0</v>
      </c>
      <c r="DJ783" s="10">
        <v>0.0</v>
      </c>
      <c r="DK783" s="10">
        <v>0.0169491525423729</v>
      </c>
      <c r="DL783" s="10">
        <v>0.0169491525423729</v>
      </c>
      <c r="DM783" s="10">
        <v>0.0</v>
      </c>
      <c r="DN783" s="10">
        <v>0.0</v>
      </c>
      <c r="DO783" s="10">
        <v>0.0</v>
      </c>
      <c r="DP783" s="10">
        <v>0.0</v>
      </c>
      <c r="DQ783" s="10">
        <v>0.0</v>
      </c>
      <c r="DR783" s="10">
        <v>0.0</v>
      </c>
      <c r="DS783" s="10">
        <v>0.0</v>
      </c>
      <c r="DT783" s="10">
        <v>0.0</v>
      </c>
      <c r="DU783" s="10">
        <v>0.0</v>
      </c>
      <c r="DV783" s="10">
        <v>11.864</v>
      </c>
      <c r="DW783" s="10">
        <v>27.684</v>
      </c>
      <c r="DX783" s="10">
        <v>10.169</v>
      </c>
      <c r="DY783" s="10">
        <v>16.949</v>
      </c>
      <c r="DZ783" s="10">
        <v>28.814</v>
      </c>
      <c r="EA783" s="10">
        <v>51.412</v>
      </c>
      <c r="EB783" s="10">
        <v>48.588</v>
      </c>
      <c r="EC783" s="10">
        <v>41.243</v>
      </c>
      <c r="ED783" s="10">
        <v>23.729</v>
      </c>
      <c r="EE783" s="10">
        <v>92.5423728813559</v>
      </c>
      <c r="EF783" s="10">
        <v>1.52090395480226</v>
      </c>
      <c r="EG783" s="10">
        <v>5.00776254709527</v>
      </c>
      <c r="EH783" s="10">
        <v>-0.240112994350283</v>
      </c>
      <c r="EI783" s="10">
        <v>45.3751412429379</v>
      </c>
      <c r="EJ783" s="10">
        <v>8.82922830317779</v>
      </c>
      <c r="EK783" s="10">
        <v>-0.724180790960452</v>
      </c>
      <c r="EL783" s="10">
        <v>-0.65819209039548</v>
      </c>
      <c r="EM783" s="10">
        <v>-0.533333333333</v>
      </c>
      <c r="EN783" s="10">
        <v>38.2762711864</v>
      </c>
      <c r="EO783" s="10">
        <v>7.76519775391</v>
      </c>
      <c r="EP783" s="10">
        <v>-0.218164794007</v>
      </c>
      <c r="EQ783" s="10">
        <v>31.581920904</v>
      </c>
      <c r="ER783" s="10">
        <v>0.64406779661</v>
      </c>
      <c r="ES783" s="10">
        <v>0.0282485875706</v>
      </c>
      <c r="ET783" s="10">
        <v>0.429378531073</v>
      </c>
      <c r="EU783" s="10">
        <v>0.327683615819</v>
      </c>
      <c r="EV783" s="10">
        <v>0.118644067797</v>
      </c>
      <c r="EW783" s="10">
        <v>0.846875</v>
      </c>
      <c r="EX783" s="10">
        <v>-1.349375</v>
      </c>
      <c r="EY783" s="10">
        <v>0.0169491525424</v>
      </c>
      <c r="EZ783" s="10">
        <v>0.0</v>
      </c>
      <c r="FA783" s="10">
        <v>0.25988700565</v>
      </c>
      <c r="FB783" s="10">
        <v>0.124293785311</v>
      </c>
      <c r="FC783" s="10">
        <v>0.463276836158</v>
      </c>
      <c r="FD783" s="10">
        <v>0.0112994350282</v>
      </c>
      <c r="FE783" s="10">
        <v>0.0</v>
      </c>
      <c r="FF783" s="10">
        <v>0.124293785311</v>
      </c>
      <c r="FG783" s="10">
        <v>0.497175141243</v>
      </c>
      <c r="FH783" s="10">
        <v>0.0790960451977</v>
      </c>
      <c r="FI783" s="10">
        <v>0.423728813559</v>
      </c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>
        <v>68.2304228966667</v>
      </c>
      <c r="FV783" s="10">
        <v>0.146892655367232</v>
      </c>
      <c r="FW783" s="10">
        <v>0.734463276836158</v>
      </c>
      <c r="FX783" s="10">
        <v>0.11864406779661</v>
      </c>
      <c r="FY783" s="10">
        <v>0.361581920903955</v>
      </c>
      <c r="FZ783" s="10">
        <v>0.265536723163842</v>
      </c>
      <c r="GA783" s="10">
        <v>0.372881355932203</v>
      </c>
      <c r="GB783" s="10">
        <v>0.31638418079096</v>
      </c>
      <c r="GC783" s="10">
        <v>0.401129943502825</v>
      </c>
      <c r="GD783" s="10">
        <v>0.282485875706215</v>
      </c>
      <c r="GE783" s="10">
        <v>0.384180790960452</v>
      </c>
      <c r="GF783" s="10">
        <v>0.231638418079096</v>
      </c>
      <c r="GG783" s="10">
        <v>0.384180790960452</v>
      </c>
      <c r="GH783" s="10">
        <v>0.254237288135593</v>
      </c>
      <c r="GI783" s="10">
        <v>0.463276836158192</v>
      </c>
      <c r="GJ783" s="10">
        <v>0.282485875706215</v>
      </c>
      <c r="GK783" s="10">
        <v>0.497175141242938</v>
      </c>
      <c r="GL783" s="10">
        <v>0.242937853107345</v>
      </c>
      <c r="GM783" s="10">
        <v>0.259887005649718</v>
      </c>
      <c r="GN783" s="10">
        <v>0.440677966101695</v>
      </c>
      <c r="GO783" s="10">
        <v>0.361581920903955</v>
      </c>
      <c r="GP783" s="10">
        <v>0.19774011299435</v>
      </c>
      <c r="GQ783" s="10">
        <v>0.198863636363636</v>
      </c>
      <c r="GR783" s="10">
        <v>0.255681818181818</v>
      </c>
      <c r="GS783" s="10">
        <v>0.170454545454545</v>
      </c>
      <c r="GT783" s="10">
        <v>0.238636363636364</v>
      </c>
      <c r="GU783" s="10">
        <v>0.125</v>
      </c>
      <c r="GV783" s="10">
        <v>0.25</v>
      </c>
      <c r="GW783" s="10">
        <v>0.136363636363636</v>
      </c>
      <c r="GX783" s="10">
        <v>0.301136363636364</v>
      </c>
      <c r="GY783" s="10">
        <v>0.170454545454545</v>
      </c>
      <c r="GZ783" s="10">
        <v>0.221590909090909</v>
      </c>
      <c r="HA783" s="10">
        <v>0.107954545454545</v>
      </c>
      <c r="HB783" s="10">
        <v>0.267045454545455</v>
      </c>
      <c r="HC783" s="10">
        <v>0.210227272727273</v>
      </c>
      <c r="HD783" s="10">
        <v>0.0284090909090909</v>
      </c>
      <c r="HE783" s="10">
        <v>0.198863636363636</v>
      </c>
      <c r="HF783" s="10">
        <v>0.221590909090909</v>
      </c>
      <c r="HG783" s="10">
        <v>0.244318181818182</v>
      </c>
      <c r="HH783" s="10">
        <v>0.153409090909091</v>
      </c>
      <c r="HI783" s="10">
        <v>0.335227272727273</v>
      </c>
      <c r="HJ783" s="10">
        <v>0.198863636363636</v>
      </c>
      <c r="HK783" s="10">
        <v>0.119318181818182</v>
      </c>
      <c r="HL783" s="10">
        <v>9.02</v>
      </c>
      <c r="HM783" s="10">
        <v>77.82</v>
      </c>
    </row>
    <row r="784" ht="15.75" customHeight="1">
      <c r="A784" s="10" t="s">
        <v>3032</v>
      </c>
      <c r="B784" s="10" t="s">
        <v>3033</v>
      </c>
      <c r="C784" s="10" t="s">
        <v>3034</v>
      </c>
      <c r="D784" s="10">
        <v>6.199</v>
      </c>
      <c r="E784" s="10">
        <v>19.0033333333333</v>
      </c>
      <c r="F784" s="10">
        <v>2.01538461538462</v>
      </c>
      <c r="G784" s="10">
        <v>6.663</v>
      </c>
      <c r="H784" s="10">
        <v>10.4765</v>
      </c>
      <c r="I784" s="10">
        <v>3.007</v>
      </c>
      <c r="J784" s="10">
        <v>5.83633333333333</v>
      </c>
      <c r="K784" s="10">
        <v>4.251</v>
      </c>
      <c r="L784" s="10">
        <v>3.394</v>
      </c>
      <c r="M784" s="10">
        <v>2.525</v>
      </c>
      <c r="N784" s="10">
        <v>8.304</v>
      </c>
      <c r="O784" s="10">
        <v>5.689</v>
      </c>
      <c r="P784" s="10">
        <v>7.451</v>
      </c>
      <c r="Q784" s="10">
        <v>6.612</v>
      </c>
      <c r="R784" s="10">
        <v>1.968</v>
      </c>
      <c r="S784" s="10">
        <v>1.134</v>
      </c>
      <c r="T784" s="10">
        <v>19.0033333333333</v>
      </c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>
        <v>9.55675675675676</v>
      </c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>
        <v>1.192275</v>
      </c>
      <c r="BG784" s="10">
        <v>1.11642896855684</v>
      </c>
      <c r="BH784" s="10">
        <v>0.675354</v>
      </c>
      <c r="BI784" s="10">
        <v>0.447546</v>
      </c>
      <c r="BJ784" s="10">
        <v>0.302397</v>
      </c>
      <c r="BK784" s="10">
        <v>0.479029748</v>
      </c>
      <c r="BL784" s="10">
        <v>0.22459804</v>
      </c>
      <c r="BM784" s="10">
        <v>0.0542986425339367</v>
      </c>
      <c r="BN784" s="10">
        <v>0.0497737556561086</v>
      </c>
      <c r="BO784" s="10">
        <v>0.0316742081447964</v>
      </c>
      <c r="BP784" s="10">
        <v>0.0723981900452489</v>
      </c>
      <c r="BQ784" s="10">
        <v>0.0361990950226244</v>
      </c>
      <c r="BR784" s="10">
        <v>0.0633484162895928</v>
      </c>
      <c r="BS784" s="10">
        <v>0.0226244343891403</v>
      </c>
      <c r="BT784" s="10">
        <v>0.00904977375565611</v>
      </c>
      <c r="BU784" s="10">
        <v>0.0271493212669683</v>
      </c>
      <c r="BV784" s="10">
        <v>0.0904977375565611</v>
      </c>
      <c r="BW784" s="10">
        <v>0.0407239819004525</v>
      </c>
      <c r="BX784" s="10">
        <v>0.0180995475113122</v>
      </c>
      <c r="BY784" s="10">
        <v>0.113122171945701</v>
      </c>
      <c r="BZ784" s="10">
        <v>0.0452488687782805</v>
      </c>
      <c r="CA784" s="10">
        <v>0.0950226244343891</v>
      </c>
      <c r="CB784" s="10">
        <v>0.0904977375565611</v>
      </c>
      <c r="CC784" s="10">
        <v>0.0226244343891403</v>
      </c>
      <c r="CD784" s="10">
        <v>0.085972850678733</v>
      </c>
      <c r="CE784" s="10">
        <v>0.0180995475113122</v>
      </c>
      <c r="CF784" s="10">
        <v>0.0135746606334842</v>
      </c>
      <c r="CG784" s="10">
        <v>0.617030028794735</v>
      </c>
      <c r="CH784" s="10">
        <v>3.11085972850679</v>
      </c>
      <c r="CI784" s="10">
        <v>0.621062904799929</v>
      </c>
      <c r="CJ784" s="10">
        <v>1.03425985778927</v>
      </c>
      <c r="CK784" s="10">
        <v>0.97835391953039</v>
      </c>
      <c r="CL784" s="10">
        <v>0.67391932222971</v>
      </c>
      <c r="CM784" s="10">
        <v>1.19075970469159</v>
      </c>
      <c r="CN784" s="10">
        <v>0.2104598547827</v>
      </c>
      <c r="CO784" s="10">
        <v>0.352588587882706</v>
      </c>
      <c r="CP784" s="10">
        <v>1.07735401853049</v>
      </c>
      <c r="CQ784" s="10">
        <v>1.93923723335488</v>
      </c>
      <c r="CR784" s="10">
        <v>0.452488687782805</v>
      </c>
      <c r="CS784" s="10">
        <v>2.63074818478375</v>
      </c>
      <c r="CT784" s="10">
        <v>0.766929979292891</v>
      </c>
      <c r="CU784" s="10">
        <v>1.93923723335488</v>
      </c>
      <c r="CV784" s="10">
        <v>1.41402714932127</v>
      </c>
      <c r="CW784" s="10">
        <v>0.452488687782805</v>
      </c>
      <c r="CX784" s="10">
        <v>1.3433257918552</v>
      </c>
      <c r="CY784" s="10">
        <v>3.61990950226244</v>
      </c>
      <c r="CZ784" s="10">
        <v>0.522102332057083</v>
      </c>
      <c r="DA784" s="10">
        <v>0.442838370094516</v>
      </c>
      <c r="DB784" s="10">
        <v>0.404586442740576</v>
      </c>
      <c r="DC784" s="10">
        <v>24788.42598</v>
      </c>
      <c r="DD784" s="10">
        <v>0.0226244343891403</v>
      </c>
      <c r="DE784" s="10">
        <v>0.0</v>
      </c>
      <c r="DF784" s="10">
        <v>0.00904977375565611</v>
      </c>
      <c r="DG784" s="10">
        <v>0.0</v>
      </c>
      <c r="DH784" s="10">
        <v>0.00452488687782805</v>
      </c>
      <c r="DI784" s="10">
        <v>0.0</v>
      </c>
      <c r="DJ784" s="10">
        <v>0.0</v>
      </c>
      <c r="DK784" s="10">
        <v>0.0226244343891403</v>
      </c>
      <c r="DL784" s="10">
        <v>0.00904977375565611</v>
      </c>
      <c r="DM784" s="10">
        <v>0.0</v>
      </c>
      <c r="DN784" s="10">
        <v>0.0</v>
      </c>
      <c r="DO784" s="10">
        <v>0.0</v>
      </c>
      <c r="DP784" s="10">
        <v>0.0</v>
      </c>
      <c r="DQ784" s="10">
        <v>0.0</v>
      </c>
      <c r="DR784" s="10">
        <v>0.0</v>
      </c>
      <c r="DS784" s="10">
        <v>0.0</v>
      </c>
      <c r="DT784" s="10">
        <v>0.0</v>
      </c>
      <c r="DU784" s="10">
        <v>0.0</v>
      </c>
      <c r="DV784" s="10">
        <v>10.407</v>
      </c>
      <c r="DW784" s="10">
        <v>23.982</v>
      </c>
      <c r="DX784" s="10">
        <v>9.05</v>
      </c>
      <c r="DY784" s="10">
        <v>14.48</v>
      </c>
      <c r="DZ784" s="10">
        <v>24.887</v>
      </c>
      <c r="EA784" s="10">
        <v>57.466</v>
      </c>
      <c r="EB784" s="10">
        <v>42.534</v>
      </c>
      <c r="EC784" s="10">
        <v>52.941</v>
      </c>
      <c r="ED784" s="10">
        <v>28.054</v>
      </c>
      <c r="EE784" s="10">
        <v>69.185520361991</v>
      </c>
      <c r="EF784" s="10">
        <v>1.8772850678733</v>
      </c>
      <c r="EG784" s="10">
        <v>3.79794424870504</v>
      </c>
      <c r="EH784" s="10">
        <v>-0.373755656108597</v>
      </c>
      <c r="EI784" s="10">
        <v>74.4819004524887</v>
      </c>
      <c r="EJ784" s="10">
        <v>8.21372959738697</v>
      </c>
      <c r="EK784" s="10">
        <v>-0.999366515837104</v>
      </c>
      <c r="EL784" s="10">
        <v>-0.947058823529412</v>
      </c>
      <c r="EM784" s="10">
        <v>-0.691907514451</v>
      </c>
      <c r="EN784" s="10">
        <v>65.9953757225</v>
      </c>
      <c r="EO784" s="10">
        <v>8.37115478516</v>
      </c>
      <c r="EP784" s="10">
        <v>-0.400957860252</v>
      </c>
      <c r="EQ784" s="10">
        <v>36.6473988439</v>
      </c>
      <c r="ER784" s="10">
        <v>0.682080924855</v>
      </c>
      <c r="ES784" s="10">
        <v>0.0578034682081</v>
      </c>
      <c r="ET784" s="10">
        <v>0.375722543353</v>
      </c>
      <c r="EU784" s="10">
        <v>0.231213872832</v>
      </c>
      <c r="EV784" s="10">
        <v>0.184971098266</v>
      </c>
      <c r="EW784" s="10">
        <v>0.433974358974</v>
      </c>
      <c r="EX784" s="10">
        <v>-1.11153846154</v>
      </c>
      <c r="EY784" s="10">
        <v>0.0462427745665</v>
      </c>
      <c r="EZ784" s="10">
        <v>0.0173410404624</v>
      </c>
      <c r="FA784" s="10">
        <v>0.35838150289</v>
      </c>
      <c r="FB784" s="10">
        <v>0.329479768786</v>
      </c>
      <c r="FC784" s="10">
        <v>0.132947976879</v>
      </c>
      <c r="FD784" s="10">
        <v>0.0115606936416</v>
      </c>
      <c r="FE784" s="10">
        <v>0.0</v>
      </c>
      <c r="FF784" s="10">
        <v>0.104046242775</v>
      </c>
      <c r="FG784" s="10">
        <v>0.549132947977</v>
      </c>
      <c r="FH784" s="10">
        <v>0.341040462428</v>
      </c>
      <c r="FI784" s="10">
        <v>0.109826589595</v>
      </c>
      <c r="FJ784" s="10">
        <v>0.0</v>
      </c>
      <c r="FK784" s="10">
        <v>0.0</v>
      </c>
      <c r="FL784" s="10">
        <v>0.0</v>
      </c>
      <c r="FM784" s="10">
        <v>0.0</v>
      </c>
      <c r="FN784" s="10">
        <v>0.0</v>
      </c>
      <c r="FO784" s="10">
        <v>0.0</v>
      </c>
      <c r="FP784" s="10">
        <v>0.00904977375565611</v>
      </c>
      <c r="FQ784" s="10">
        <v>0.0</v>
      </c>
      <c r="FR784" s="10">
        <v>0.0</v>
      </c>
      <c r="FS784" s="10">
        <v>0.0</v>
      </c>
      <c r="FT784" s="10">
        <v>0.0</v>
      </c>
      <c r="FU784" s="10">
        <v>68.5339690125</v>
      </c>
      <c r="FV784" s="10">
        <v>0.122171945701357</v>
      </c>
      <c r="FW784" s="10">
        <v>0.773755656108597</v>
      </c>
      <c r="FX784" s="10">
        <v>0.104072398190045</v>
      </c>
      <c r="FY784" s="10">
        <v>0.289592760180996</v>
      </c>
      <c r="FZ784" s="10">
        <v>0.380090497737557</v>
      </c>
      <c r="GA784" s="10">
        <v>0.330316742081448</v>
      </c>
      <c r="GB784" s="10">
        <v>0.425339366515837</v>
      </c>
      <c r="GC784" s="10">
        <v>0.321266968325792</v>
      </c>
      <c r="GD784" s="10">
        <v>0.253393665158371</v>
      </c>
      <c r="GE784" s="10">
        <v>0.343891402714932</v>
      </c>
      <c r="GF784" s="10">
        <v>0.343891402714932</v>
      </c>
      <c r="GG784" s="10">
        <v>0.312217194570136</v>
      </c>
      <c r="GH784" s="10">
        <v>0.262443438914027</v>
      </c>
      <c r="GI784" s="10">
        <v>0.484162895927602</v>
      </c>
      <c r="GJ784" s="10">
        <v>0.253393665158371</v>
      </c>
      <c r="GK784" s="10">
        <v>0.447963800904977</v>
      </c>
      <c r="GL784" s="10">
        <v>0.235294117647059</v>
      </c>
      <c r="GM784" s="10">
        <v>0.316742081447964</v>
      </c>
      <c r="GN784" s="10">
        <v>0.407239819004525</v>
      </c>
      <c r="GO784" s="10">
        <v>0.289592760180996</v>
      </c>
      <c r="GP784" s="10">
        <v>0.30316742081448</v>
      </c>
      <c r="GQ784" s="10">
        <v>0.190909090909091</v>
      </c>
      <c r="GR784" s="10">
        <v>0.213636363636364</v>
      </c>
      <c r="GS784" s="10">
        <v>0.272727272727273</v>
      </c>
      <c r="GT784" s="10">
        <v>0.240909090909091</v>
      </c>
      <c r="GU784" s="10">
        <v>0.204545454545455</v>
      </c>
      <c r="GV784" s="10">
        <v>0.159090909090909</v>
      </c>
      <c r="GW784" s="10">
        <v>0.254545454545455</v>
      </c>
      <c r="GX784" s="10">
        <v>0.240909090909091</v>
      </c>
      <c r="GY784" s="10">
        <v>0.181818181818182</v>
      </c>
      <c r="GZ784" s="10">
        <v>0.25</v>
      </c>
      <c r="HA784" s="10">
        <v>0.104545454545455</v>
      </c>
      <c r="HB784" s="10">
        <v>0.259090909090909</v>
      </c>
      <c r="HC784" s="10">
        <v>0.181818181818182</v>
      </c>
      <c r="HD784" s="10">
        <v>0.0227272727272727</v>
      </c>
      <c r="HE784" s="10">
        <v>0.168181818181818</v>
      </c>
      <c r="HF784" s="10">
        <v>0.2</v>
      </c>
      <c r="HG784" s="10">
        <v>0.236363636363636</v>
      </c>
      <c r="HH784" s="10">
        <v>0.154545454545455</v>
      </c>
      <c r="HI784" s="10">
        <v>0.254545454545455</v>
      </c>
      <c r="HJ784" s="10">
        <v>0.236363636363636</v>
      </c>
      <c r="HK784" s="10">
        <v>0.15</v>
      </c>
      <c r="HL784" s="10">
        <v>9.79</v>
      </c>
      <c r="HM784" s="10">
        <v>78.251</v>
      </c>
    </row>
    <row r="785" ht="15.75" customHeight="1">
      <c r="A785" s="10" t="s">
        <v>3035</v>
      </c>
      <c r="B785" s="10" t="s">
        <v>3036</v>
      </c>
      <c r="C785" s="10" t="s">
        <v>3037</v>
      </c>
      <c r="D785" s="10">
        <v>3.167</v>
      </c>
      <c r="E785" s="10">
        <v>9.25466666666667</v>
      </c>
      <c r="F785" s="10">
        <v>56.0546153846154</v>
      </c>
      <c r="G785" s="10">
        <v>2.318</v>
      </c>
      <c r="H785" s="10">
        <v>0.31815</v>
      </c>
      <c r="I785" s="10">
        <v>0.73085</v>
      </c>
      <c r="J785" s="10">
        <v>0.680366666666667</v>
      </c>
      <c r="K785" s="10">
        <v>6.725</v>
      </c>
      <c r="L785" s="10">
        <v>16.91</v>
      </c>
      <c r="M785" s="10">
        <v>0.3443</v>
      </c>
      <c r="N785" s="10">
        <v>48.7</v>
      </c>
      <c r="O785" s="10">
        <v>1.241</v>
      </c>
      <c r="P785" s="10">
        <v>0.36295</v>
      </c>
      <c r="Q785" s="10">
        <v>0.1993</v>
      </c>
      <c r="R785" s="10">
        <v>3.411</v>
      </c>
      <c r="S785" s="10">
        <v>0.02178</v>
      </c>
      <c r="T785" s="10">
        <v>56.0546153846154</v>
      </c>
      <c r="U785" s="10">
        <v>1.0</v>
      </c>
      <c r="V785" s="10">
        <v>1.0</v>
      </c>
      <c r="W785" s="10">
        <v>4.0</v>
      </c>
      <c r="X785" s="10">
        <v>1.0</v>
      </c>
      <c r="Y785" s="10">
        <v>1.0</v>
      </c>
      <c r="Z785" s="10"/>
      <c r="AA785" s="10">
        <v>1.0</v>
      </c>
      <c r="AB785" s="10">
        <v>1.0</v>
      </c>
      <c r="AC785" s="10">
        <v>2.0</v>
      </c>
      <c r="AD785" s="10">
        <v>1.0</v>
      </c>
      <c r="AE785" s="10">
        <v>1.0</v>
      </c>
      <c r="AF785" s="10">
        <v>1.0</v>
      </c>
      <c r="AG785" s="10">
        <v>1.0</v>
      </c>
      <c r="AH785" s="10">
        <v>1.0</v>
      </c>
      <c r="AI785" s="10">
        <v>1.0</v>
      </c>
      <c r="AJ785" s="10"/>
      <c r="AK785" s="10"/>
      <c r="AL785" s="10">
        <v>1.09090909090909</v>
      </c>
      <c r="AM785" s="10">
        <v>9.41081081081081</v>
      </c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>
        <v>11.9</v>
      </c>
      <c r="BG785" s="10">
        <v>0.0</v>
      </c>
      <c r="BH785" s="10">
        <v>0.0</v>
      </c>
      <c r="BI785" s="10">
        <v>0.0</v>
      </c>
      <c r="BJ785" s="10">
        <v>0.0</v>
      </c>
      <c r="BK785" s="10">
        <v>0.027087869</v>
      </c>
      <c r="BL785" s="10">
        <v>0.013824757</v>
      </c>
      <c r="BM785" s="10">
        <v>0.0387096774193548</v>
      </c>
      <c r="BN785" s="10">
        <v>0.0193548387096774</v>
      </c>
      <c r="BO785" s="10">
        <v>0.0451612903225806</v>
      </c>
      <c r="BP785" s="10">
        <v>0.0774193548387097</v>
      </c>
      <c r="BQ785" s="10">
        <v>0.0387096774193548</v>
      </c>
      <c r="BR785" s="10">
        <v>0.0903225806451613</v>
      </c>
      <c r="BS785" s="10">
        <v>0.032258064516129</v>
      </c>
      <c r="BT785" s="10">
        <v>0.0387096774193548</v>
      </c>
      <c r="BU785" s="10">
        <v>0.0774193548387097</v>
      </c>
      <c r="BV785" s="10">
        <v>0.116129032258065</v>
      </c>
      <c r="BW785" s="10">
        <v>0.0129032258064516</v>
      </c>
      <c r="BX785" s="10">
        <v>0.0516129032258065</v>
      </c>
      <c r="BY785" s="10">
        <v>0.0516129032258065</v>
      </c>
      <c r="BZ785" s="10">
        <v>0.0387096774193548</v>
      </c>
      <c r="CA785" s="10">
        <v>0.0387096774193548</v>
      </c>
      <c r="CB785" s="10">
        <v>0.0645161290322581</v>
      </c>
      <c r="CC785" s="10">
        <v>0.0774193548387097</v>
      </c>
      <c r="CD785" s="10">
        <v>0.032258064516129</v>
      </c>
      <c r="CE785" s="10">
        <v>0.00645161290322581</v>
      </c>
      <c r="CF785" s="10">
        <v>0.0516129032258065</v>
      </c>
      <c r="CG785" s="10">
        <v>0.439882697947214</v>
      </c>
      <c r="CH785" s="10">
        <v>1.20967741935484</v>
      </c>
      <c r="CI785" s="10">
        <v>0.885515496521189</v>
      </c>
      <c r="CJ785" s="10">
        <v>1.10599078341014</v>
      </c>
      <c r="CK785" s="10">
        <v>1.0462074978204</v>
      </c>
      <c r="CL785" s="10">
        <v>0.960878517501716</v>
      </c>
      <c r="CM785" s="10">
        <v>1.69779286926995</v>
      </c>
      <c r="CN785" s="10">
        <v>0.900225056264066</v>
      </c>
      <c r="CO785" s="10">
        <v>1.00544616673649</v>
      </c>
      <c r="CP785" s="10">
        <v>1.38248847926267</v>
      </c>
      <c r="CQ785" s="10">
        <v>0.614439324116743</v>
      </c>
      <c r="CR785" s="10">
        <v>1.29032258064516</v>
      </c>
      <c r="CS785" s="10">
        <v>1.20030007501875</v>
      </c>
      <c r="CT785" s="10">
        <v>0.656096227446692</v>
      </c>
      <c r="CU785" s="10">
        <v>0.789993416721527</v>
      </c>
      <c r="CV785" s="10">
        <v>1.00806451612903</v>
      </c>
      <c r="CW785" s="10">
        <v>1.54838709677419</v>
      </c>
      <c r="CX785" s="10">
        <v>0.504032258064516</v>
      </c>
      <c r="CY785" s="10">
        <v>1.29032258064516</v>
      </c>
      <c r="CZ785" s="10">
        <v>1.98511166253102</v>
      </c>
      <c r="DA785" s="10">
        <v>0.733822162848692</v>
      </c>
      <c r="DB785" s="10">
        <v>0.844122591812196</v>
      </c>
      <c r="DC785" s="10">
        <v>17459.49462</v>
      </c>
      <c r="DD785" s="10">
        <v>0.0</v>
      </c>
      <c r="DE785" s="10">
        <v>0.0</v>
      </c>
      <c r="DF785" s="10">
        <v>0.0</v>
      </c>
      <c r="DG785" s="10">
        <v>0.0</v>
      </c>
      <c r="DH785" s="10">
        <v>0.0</v>
      </c>
      <c r="DI785" s="10">
        <v>0.0</v>
      </c>
      <c r="DJ785" s="10">
        <v>0.0</v>
      </c>
      <c r="DK785" s="10">
        <v>0.0</v>
      </c>
      <c r="DL785" s="10">
        <v>0.0</v>
      </c>
      <c r="DM785" s="10">
        <v>0.0</v>
      </c>
      <c r="DN785" s="10">
        <v>0.0</v>
      </c>
      <c r="DO785" s="10">
        <v>0.0</v>
      </c>
      <c r="DP785" s="10">
        <v>0.00645161290322581</v>
      </c>
      <c r="DQ785" s="10">
        <v>0.0</v>
      </c>
      <c r="DR785" s="10">
        <v>0.0</v>
      </c>
      <c r="DS785" s="10">
        <v>0.0</v>
      </c>
      <c r="DT785" s="10">
        <v>0.0</v>
      </c>
      <c r="DU785" s="10">
        <v>0.0</v>
      </c>
      <c r="DV785" s="10">
        <v>12.258</v>
      </c>
      <c r="DW785" s="10">
        <v>22.581</v>
      </c>
      <c r="DX785" s="10">
        <v>12.903</v>
      </c>
      <c r="DY785" s="10">
        <v>14.839</v>
      </c>
      <c r="DZ785" s="10">
        <v>27.097</v>
      </c>
      <c r="EA785" s="10">
        <v>49.677</v>
      </c>
      <c r="EB785" s="10">
        <v>50.323</v>
      </c>
      <c r="EC785" s="10">
        <v>47.097</v>
      </c>
      <c r="ED785" s="10">
        <v>29.032</v>
      </c>
      <c r="EE785" s="10">
        <v>73.6129032258065</v>
      </c>
      <c r="EF785" s="10">
        <v>1.82870967741935</v>
      </c>
      <c r="EG785" s="10">
        <v>-0.719331119575175</v>
      </c>
      <c r="EH785" s="10">
        <v>-0.62</v>
      </c>
      <c r="EI785" s="10">
        <v>40.6664516129032</v>
      </c>
      <c r="EJ785" s="10">
        <v>7.04086155273884</v>
      </c>
      <c r="EK785" s="10">
        <v>-1.0678064516129</v>
      </c>
      <c r="EL785" s="10">
        <v>-1.00838709677419</v>
      </c>
      <c r="EM785" s="10">
        <v>-0.672121212121</v>
      </c>
      <c r="EN785" s="10">
        <v>35.5115151515</v>
      </c>
      <c r="EO785" s="10">
        <v>6.22894287109</v>
      </c>
      <c r="EP785" s="10">
        <v>-0.313855427815</v>
      </c>
      <c r="EQ785" s="10">
        <v>28.3636363636</v>
      </c>
      <c r="ER785" s="10">
        <v>0.515151515152</v>
      </c>
      <c r="ES785" s="10">
        <v>0.121212121212</v>
      </c>
      <c r="ET785" s="10">
        <v>0.284848484848</v>
      </c>
      <c r="EU785" s="10">
        <v>0.290909090909</v>
      </c>
      <c r="EV785" s="10">
        <v>0.145454545455</v>
      </c>
      <c r="EW785" s="10">
        <v>0.163513513514</v>
      </c>
      <c r="EX785" s="10">
        <v>-0.818243243243</v>
      </c>
      <c r="EY785" s="10">
        <v>0.0909090909091</v>
      </c>
      <c r="EZ785" s="10">
        <v>0.0181818181818</v>
      </c>
      <c r="FA785" s="10">
        <v>0.29696969697</v>
      </c>
      <c r="FB785" s="10">
        <v>0.315151515152</v>
      </c>
      <c r="FC785" s="10">
        <v>0.0242424242424</v>
      </c>
      <c r="FD785" s="10">
        <v>0.0545454545455</v>
      </c>
      <c r="FE785" s="10">
        <v>0.0</v>
      </c>
      <c r="FF785" s="10">
        <v>0.2</v>
      </c>
      <c r="FG785" s="10">
        <v>0.593939393939</v>
      </c>
      <c r="FH785" s="10">
        <v>0.327272727273</v>
      </c>
      <c r="FI785" s="10">
        <v>0.0787878787879</v>
      </c>
      <c r="FJ785" s="10">
        <v>0.0</v>
      </c>
      <c r="FK785" s="10">
        <v>0.0</v>
      </c>
      <c r="FL785" s="10">
        <v>0.0</v>
      </c>
      <c r="FM785" s="10">
        <v>0.0</v>
      </c>
      <c r="FN785" s="10">
        <v>0.0</v>
      </c>
      <c r="FO785" s="10">
        <v>0.0</v>
      </c>
      <c r="FP785" s="10">
        <v>0.0129032258064516</v>
      </c>
      <c r="FQ785" s="10">
        <v>0.0</v>
      </c>
      <c r="FR785" s="10">
        <v>0.0</v>
      </c>
      <c r="FS785" s="10">
        <v>0.0</v>
      </c>
      <c r="FT785" s="10">
        <v>0.0</v>
      </c>
      <c r="FU785" s="10">
        <v>73.714957825</v>
      </c>
      <c r="FV785" s="10">
        <v>0.116129032258065</v>
      </c>
      <c r="FW785" s="10">
        <v>0.761290322580645</v>
      </c>
      <c r="FX785" s="10">
        <v>0.12258064516129</v>
      </c>
      <c r="FY785" s="10">
        <v>0.329032258064516</v>
      </c>
      <c r="FZ785" s="10">
        <v>0.406451612903226</v>
      </c>
      <c r="GA785" s="10">
        <v>0.264516129032258</v>
      </c>
      <c r="GB785" s="10">
        <v>0.387096774193548</v>
      </c>
      <c r="GC785" s="10">
        <v>0.354838709677419</v>
      </c>
      <c r="GD785" s="10">
        <v>0.258064516129032</v>
      </c>
      <c r="GE785" s="10">
        <v>0.316129032258064</v>
      </c>
      <c r="GF785" s="10">
        <v>0.32258064516129</v>
      </c>
      <c r="GG785" s="10">
        <v>0.361290322580645</v>
      </c>
      <c r="GH785" s="10">
        <v>0.316129032258064</v>
      </c>
      <c r="GI785" s="10">
        <v>0.425806451612903</v>
      </c>
      <c r="GJ785" s="10">
        <v>0.258064516129032</v>
      </c>
      <c r="GK785" s="10">
        <v>0.432258064516129</v>
      </c>
      <c r="GL785" s="10">
        <v>0.264516129032258</v>
      </c>
      <c r="GM785" s="10">
        <v>0.303225806451613</v>
      </c>
      <c r="GN785" s="10">
        <v>0.380645161290323</v>
      </c>
      <c r="GO785" s="10">
        <v>0.329032258064516</v>
      </c>
      <c r="GP785" s="10">
        <v>0.290322580645161</v>
      </c>
      <c r="GQ785" s="10">
        <v>0.292207792207792</v>
      </c>
      <c r="GR785" s="10">
        <v>0.142857142857143</v>
      </c>
      <c r="GS785" s="10">
        <v>0.227272727272727</v>
      </c>
      <c r="GT785" s="10">
        <v>0.285714285714286</v>
      </c>
      <c r="GU785" s="10">
        <v>0.162337662337662</v>
      </c>
      <c r="GV785" s="10">
        <v>0.207792207792208</v>
      </c>
      <c r="GW785" s="10">
        <v>0.188311688311688</v>
      </c>
      <c r="GX785" s="10">
        <v>0.194805194805195</v>
      </c>
      <c r="GY785" s="10">
        <v>0.266233766233766</v>
      </c>
      <c r="GZ785" s="10">
        <v>0.266233766233766</v>
      </c>
      <c r="HA785" s="10">
        <v>0.12987012987013</v>
      </c>
      <c r="HB785" s="10">
        <v>0.24025974025974</v>
      </c>
      <c r="HC785" s="10">
        <v>0.149350649350649</v>
      </c>
      <c r="HD785" s="10">
        <v>0.0324675324675325</v>
      </c>
      <c r="HE785" s="10">
        <v>0.181818181818182</v>
      </c>
      <c r="HF785" s="10">
        <v>0.227272727272727</v>
      </c>
      <c r="HG785" s="10">
        <v>0.220779220779221</v>
      </c>
      <c r="HH785" s="10">
        <v>0.149350649350649</v>
      </c>
      <c r="HI785" s="10">
        <v>0.24025974025974</v>
      </c>
      <c r="HJ785" s="10">
        <v>0.266233766233766</v>
      </c>
      <c r="HK785" s="10">
        <v>0.194805194805195</v>
      </c>
      <c r="HL785" s="10">
        <v>6.52</v>
      </c>
      <c r="HM785" s="10">
        <v>50.722</v>
      </c>
    </row>
    <row r="786" ht="15.75" customHeight="1">
      <c r="A786" s="10" t="s">
        <v>3038</v>
      </c>
      <c r="B786" s="10" t="s">
        <v>3039</v>
      </c>
      <c r="C786" s="10" t="s">
        <v>3040</v>
      </c>
      <c r="D786" s="10">
        <v>0.5633</v>
      </c>
      <c r="E786" s="10">
        <v>0.12903</v>
      </c>
      <c r="F786" s="10">
        <v>2.97785384615385</v>
      </c>
      <c r="G786" s="10">
        <v>0.179</v>
      </c>
      <c r="H786" s="10">
        <v>0.35595</v>
      </c>
      <c r="I786" s="10">
        <v>0.37405</v>
      </c>
      <c r="J786" s="10">
        <v>0.244236666666667</v>
      </c>
      <c r="K786" s="10">
        <v>1.6395</v>
      </c>
      <c r="L786" s="10">
        <v>3.154</v>
      </c>
      <c r="M786" s="10">
        <v>0.1633</v>
      </c>
      <c r="N786" s="10">
        <v>0.4416</v>
      </c>
      <c r="O786" s="10">
        <v>0.1703</v>
      </c>
      <c r="P786" s="10">
        <v>0.06971</v>
      </c>
      <c r="Q786" s="10">
        <v>0.9979</v>
      </c>
      <c r="R786" s="10">
        <v>0.00674</v>
      </c>
      <c r="S786" s="10">
        <v>0.05793</v>
      </c>
      <c r="T786" s="10">
        <v>3.154</v>
      </c>
      <c r="U786" s="10">
        <v>1.0</v>
      </c>
      <c r="V786" s="10">
        <v>2.0</v>
      </c>
      <c r="W786" s="10">
        <v>3.0</v>
      </c>
      <c r="X786" s="10">
        <v>2.0</v>
      </c>
      <c r="Y786" s="10">
        <v>1.0</v>
      </c>
      <c r="Z786" s="10"/>
      <c r="AA786" s="10">
        <v>2.0</v>
      </c>
      <c r="AB786" s="10">
        <v>1.0</v>
      </c>
      <c r="AC786" s="10">
        <v>2.0</v>
      </c>
      <c r="AD786" s="10">
        <v>2.0</v>
      </c>
      <c r="AE786" s="10">
        <v>2.0</v>
      </c>
      <c r="AF786" s="10">
        <v>1.0</v>
      </c>
      <c r="AG786" s="10">
        <v>1.0</v>
      </c>
      <c r="AH786" s="10">
        <v>1.0</v>
      </c>
      <c r="AI786" s="10">
        <v>1.0</v>
      </c>
      <c r="AJ786" s="10"/>
      <c r="AK786" s="10"/>
      <c r="AL786" s="10">
        <v>1.22727272727273</v>
      </c>
      <c r="AM786" s="10">
        <v>1.16486486486486</v>
      </c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>
        <v>6.86</v>
      </c>
      <c r="BG786" s="10">
        <v>0.0</v>
      </c>
      <c r="BH786" s="10">
        <v>0.0</v>
      </c>
      <c r="BI786" s="10">
        <v>0.0</v>
      </c>
      <c r="BJ786" s="10">
        <v>0.0</v>
      </c>
      <c r="BK786" s="10">
        <v>0.010852218</v>
      </c>
      <c r="BL786" s="10">
        <v>0.029931692</v>
      </c>
      <c r="BM786" s="10">
        <v>0.0288461538461538</v>
      </c>
      <c r="BN786" s="10">
        <v>0.00961538461538462</v>
      </c>
      <c r="BO786" s="10">
        <v>0.0576923076923077</v>
      </c>
      <c r="BP786" s="10">
        <v>0.0625</v>
      </c>
      <c r="BQ786" s="10">
        <v>0.0480769230769231</v>
      </c>
      <c r="BR786" s="10">
        <v>0.105769230769231</v>
      </c>
      <c r="BS786" s="10">
        <v>0.0336538461538462</v>
      </c>
      <c r="BT786" s="10">
        <v>0.0384615384615385</v>
      </c>
      <c r="BU786" s="10">
        <v>0.0480769230769231</v>
      </c>
      <c r="BV786" s="10">
        <v>0.105769230769231</v>
      </c>
      <c r="BW786" s="10">
        <v>0.00961538461538462</v>
      </c>
      <c r="BX786" s="10">
        <v>0.0384615384615385</v>
      </c>
      <c r="BY786" s="10">
        <v>0.0625</v>
      </c>
      <c r="BZ786" s="10">
        <v>0.0384615384615385</v>
      </c>
      <c r="CA786" s="10">
        <v>0.0721153846153846</v>
      </c>
      <c r="CB786" s="10">
        <v>0.0576923076923077</v>
      </c>
      <c r="CC786" s="10">
        <v>0.0528846153846154</v>
      </c>
      <c r="CD786" s="10">
        <v>0.0769230769230769</v>
      </c>
      <c r="CE786" s="10">
        <v>0.00480769230769231</v>
      </c>
      <c r="CF786" s="10">
        <v>0.0480769230769231</v>
      </c>
      <c r="CG786" s="10">
        <v>0.327797202797203</v>
      </c>
      <c r="CH786" s="10">
        <v>0.600961538461538</v>
      </c>
      <c r="CI786" s="10">
        <v>1.13122171945701</v>
      </c>
      <c r="CJ786" s="10">
        <v>0.892857142857143</v>
      </c>
      <c r="CK786" s="10">
        <v>1.2993762993763</v>
      </c>
      <c r="CL786" s="10">
        <v>1.12520458265139</v>
      </c>
      <c r="CM786" s="10">
        <v>1.77125506072874</v>
      </c>
      <c r="CN786" s="10">
        <v>0.894454382826476</v>
      </c>
      <c r="CO786" s="10">
        <v>0.624375624375624</v>
      </c>
      <c r="CP786" s="10">
        <v>1.25915750915751</v>
      </c>
      <c r="CQ786" s="10">
        <v>0.457875457875458</v>
      </c>
      <c r="CR786" s="10">
        <v>0.961538461538462</v>
      </c>
      <c r="CS786" s="10">
        <v>1.45348837209302</v>
      </c>
      <c r="CT786" s="10">
        <v>0.651890482398957</v>
      </c>
      <c r="CU786" s="10">
        <v>1.47174254317111</v>
      </c>
      <c r="CV786" s="10">
        <v>0.901442307692308</v>
      </c>
      <c r="CW786" s="10">
        <v>1.05769230769231</v>
      </c>
      <c r="CX786" s="10">
        <v>1.20192307692308</v>
      </c>
      <c r="CY786" s="10">
        <v>0.961538461538462</v>
      </c>
      <c r="CZ786" s="10">
        <v>1.8491124260355</v>
      </c>
      <c r="DA786" s="10">
        <v>0.713637722195792</v>
      </c>
      <c r="DB786" s="10">
        <v>0.858104163650572</v>
      </c>
      <c r="DC786" s="10">
        <v>23440.2329</v>
      </c>
      <c r="DD786" s="10">
        <v>0.0</v>
      </c>
      <c r="DE786" s="10">
        <v>0.0</v>
      </c>
      <c r="DF786" s="10">
        <v>0.00480769230769231</v>
      </c>
      <c r="DG786" s="10">
        <v>0.0</v>
      </c>
      <c r="DH786" s="10">
        <v>0.0</v>
      </c>
      <c r="DI786" s="10">
        <v>0.0</v>
      </c>
      <c r="DJ786" s="10">
        <v>0.0</v>
      </c>
      <c r="DK786" s="10">
        <v>0.0</v>
      </c>
      <c r="DL786" s="10">
        <v>0.00480769230769231</v>
      </c>
      <c r="DM786" s="10">
        <v>0.0</v>
      </c>
      <c r="DN786" s="10">
        <v>0.0</v>
      </c>
      <c r="DO786" s="10">
        <v>0.0</v>
      </c>
      <c r="DP786" s="10">
        <v>0.0</v>
      </c>
      <c r="DQ786" s="10">
        <v>0.0</v>
      </c>
      <c r="DR786" s="10">
        <v>0.0</v>
      </c>
      <c r="DS786" s="10">
        <v>0.0</v>
      </c>
      <c r="DT786" s="10">
        <v>0.0</v>
      </c>
      <c r="DU786" s="10">
        <v>0.0</v>
      </c>
      <c r="DV786" s="10">
        <v>12.019</v>
      </c>
      <c r="DW786" s="10">
        <v>25.0</v>
      </c>
      <c r="DX786" s="10">
        <v>13.462</v>
      </c>
      <c r="DY786" s="10">
        <v>15.385</v>
      </c>
      <c r="DZ786" s="10">
        <v>27.404</v>
      </c>
      <c r="EA786" s="10">
        <v>53.846</v>
      </c>
      <c r="EB786" s="10">
        <v>46.154</v>
      </c>
      <c r="EC786" s="10">
        <v>49.038</v>
      </c>
      <c r="ED786" s="10">
        <v>25.481</v>
      </c>
      <c r="EE786" s="10">
        <v>81.4423076923077</v>
      </c>
      <c r="EF786" s="10">
        <v>1.87418269230769</v>
      </c>
      <c r="EG786" s="10">
        <v>0.527328759254331</v>
      </c>
      <c r="EH786" s="10">
        <v>-0.475</v>
      </c>
      <c r="EI786" s="10">
        <v>44.8370192307692</v>
      </c>
      <c r="EJ786" s="10">
        <v>7.69301741406223</v>
      </c>
      <c r="EK786" s="10">
        <v>-1.05841346153846</v>
      </c>
      <c r="EL786" s="10">
        <v>-0.990865384615385</v>
      </c>
      <c r="EM786" s="10">
        <v>-0.507391304348</v>
      </c>
      <c r="EN786" s="10">
        <v>40.1860869565</v>
      </c>
      <c r="EO786" s="10">
        <v>6.19073486328</v>
      </c>
      <c r="EP786" s="10">
        <v>-0.29740260621</v>
      </c>
      <c r="EQ786" s="10">
        <v>26.8043478261</v>
      </c>
      <c r="ER786" s="10">
        <v>0.486956521739</v>
      </c>
      <c r="ES786" s="10">
        <v>0.117391304348</v>
      </c>
      <c r="ET786" s="10">
        <v>0.265217391304</v>
      </c>
      <c r="EU786" s="10">
        <v>0.308695652174</v>
      </c>
      <c r="EV786" s="10">
        <v>0.139130434783</v>
      </c>
      <c r="EW786" s="10">
        <v>0.281220657277</v>
      </c>
      <c r="EX786" s="10">
        <v>-0.76338028169</v>
      </c>
      <c r="EY786" s="10">
        <v>0.0347826086957</v>
      </c>
      <c r="EZ786" s="10">
        <v>0.00869565217391</v>
      </c>
      <c r="FA786" s="10">
        <v>0.373913043478</v>
      </c>
      <c r="FB786" s="10">
        <v>0.286956521739</v>
      </c>
      <c r="FC786" s="10">
        <v>0.0652173913043</v>
      </c>
      <c r="FD786" s="10">
        <v>0.0652173913043</v>
      </c>
      <c r="FE786" s="10">
        <v>0.0</v>
      </c>
      <c r="FF786" s="10">
        <v>0.165217391304</v>
      </c>
      <c r="FG786" s="10">
        <v>0.595652173913</v>
      </c>
      <c r="FH786" s="10">
        <v>0.273913043478</v>
      </c>
      <c r="FI786" s="10">
        <v>0.130434782609</v>
      </c>
      <c r="FJ786" s="10">
        <v>0.0</v>
      </c>
      <c r="FK786" s="10">
        <v>0.0</v>
      </c>
      <c r="FL786" s="10">
        <v>0.0</v>
      </c>
      <c r="FM786" s="10">
        <v>0.0</v>
      </c>
      <c r="FN786" s="10">
        <v>0.0</v>
      </c>
      <c r="FO786" s="10">
        <v>0.0</v>
      </c>
      <c r="FP786" s="10">
        <v>0.0144230769230769</v>
      </c>
      <c r="FQ786" s="10">
        <v>0.0</v>
      </c>
      <c r="FR786" s="10">
        <v>0.0</v>
      </c>
      <c r="FS786" s="10">
        <v>0.0</v>
      </c>
      <c r="FT786" s="10">
        <v>0.0</v>
      </c>
      <c r="FU786" s="10"/>
      <c r="FV786" s="10">
        <v>0.120192307692308</v>
      </c>
      <c r="FW786" s="10">
        <v>0.759615384615385</v>
      </c>
      <c r="FX786" s="10">
        <v>0.120192307692308</v>
      </c>
      <c r="FY786" s="10">
        <v>0.317307692307692</v>
      </c>
      <c r="FZ786" s="10">
        <v>0.389423076923077</v>
      </c>
      <c r="GA786" s="10">
        <v>0.293269230769231</v>
      </c>
      <c r="GB786" s="10">
        <v>0.375</v>
      </c>
      <c r="GC786" s="10">
        <v>0.360576923076923</v>
      </c>
      <c r="GD786" s="10">
        <v>0.264423076923077</v>
      </c>
      <c r="GE786" s="10">
        <v>0.341346153846154</v>
      </c>
      <c r="GF786" s="10">
        <v>0.307692307692308</v>
      </c>
      <c r="GG786" s="10">
        <v>0.350961538461538</v>
      </c>
      <c r="GH786" s="10">
        <v>0.302884615384615</v>
      </c>
      <c r="GI786" s="10">
        <v>0.432692307692308</v>
      </c>
      <c r="GJ786" s="10">
        <v>0.264423076923077</v>
      </c>
      <c r="GK786" s="10">
        <v>0.399038461538462</v>
      </c>
      <c r="GL786" s="10">
        <v>0.278846153846154</v>
      </c>
      <c r="GM786" s="10">
        <v>0.322115384615385</v>
      </c>
      <c r="GN786" s="10">
        <v>0.418269230769231</v>
      </c>
      <c r="GO786" s="10">
        <v>0.317307692307692</v>
      </c>
      <c r="GP786" s="10">
        <v>0.264423076923077</v>
      </c>
      <c r="GQ786" s="10">
        <v>0.260869565217391</v>
      </c>
      <c r="GR786" s="10">
        <v>0.164251207729469</v>
      </c>
      <c r="GS786" s="10">
        <v>0.304347826086957</v>
      </c>
      <c r="GT786" s="10">
        <v>0.323671497584541</v>
      </c>
      <c r="GU786" s="10">
        <v>0.183574879227053</v>
      </c>
      <c r="GV786" s="10">
        <v>0.169082125603865</v>
      </c>
      <c r="GW786" s="10">
        <v>0.241545893719807</v>
      </c>
      <c r="GX786" s="10">
        <v>0.217391304347826</v>
      </c>
      <c r="GY786" s="10">
        <v>0.217391304347826</v>
      </c>
      <c r="GZ786" s="10">
        <v>0.285024154589372</v>
      </c>
      <c r="HA786" s="10">
        <v>0.144927536231884</v>
      </c>
      <c r="HB786" s="10">
        <v>0.207729468599034</v>
      </c>
      <c r="HC786" s="10">
        <v>0.154589371980676</v>
      </c>
      <c r="HD786" s="10">
        <v>0.0386473429951691</v>
      </c>
      <c r="HE786" s="10">
        <v>0.193236714975845</v>
      </c>
      <c r="HF786" s="10">
        <v>0.222222222222222</v>
      </c>
      <c r="HG786" s="10">
        <v>0.265700483091787</v>
      </c>
      <c r="HH786" s="10">
        <v>0.21256038647343</v>
      </c>
      <c r="HI786" s="10">
        <v>0.236714975845411</v>
      </c>
      <c r="HJ786" s="10">
        <v>0.256038647342995</v>
      </c>
      <c r="HK786" s="10">
        <v>0.188405797101449</v>
      </c>
      <c r="HL786" s="10">
        <v>6.47</v>
      </c>
      <c r="HM786" s="10">
        <v>49.271</v>
      </c>
    </row>
    <row r="787" ht="15.75" customHeight="1">
      <c r="A787" s="10" t="s">
        <v>3041</v>
      </c>
      <c r="B787" s="10" t="s">
        <v>3042</v>
      </c>
      <c r="C787" s="10" t="s">
        <v>3043</v>
      </c>
      <c r="D787" s="10">
        <v>0.0</v>
      </c>
      <c r="E787" s="10">
        <v>0.0</v>
      </c>
      <c r="F787" s="10">
        <v>0.00651230769230769</v>
      </c>
      <c r="G787" s="10">
        <v>0.0</v>
      </c>
      <c r="H787" s="10">
        <v>0.0</v>
      </c>
      <c r="I787" s="10">
        <v>0.0</v>
      </c>
      <c r="J787" s="10">
        <v>0.0</v>
      </c>
      <c r="K787" s="10">
        <v>0.0</v>
      </c>
      <c r="L787" s="10">
        <v>0.0</v>
      </c>
      <c r="M787" s="10">
        <v>0.04154</v>
      </c>
      <c r="N787" s="10">
        <v>0.0</v>
      </c>
      <c r="O787" s="10">
        <v>0.0</v>
      </c>
      <c r="P787" s="10">
        <v>0.0</v>
      </c>
      <c r="Q787" s="10">
        <v>0.0</v>
      </c>
      <c r="R787" s="10">
        <v>0.0</v>
      </c>
      <c r="S787" s="10">
        <v>0.0</v>
      </c>
      <c r="T787" s="10">
        <v>0.04154</v>
      </c>
      <c r="U787" s="10">
        <v>1.0</v>
      </c>
      <c r="V787" s="10">
        <v>1.0</v>
      </c>
      <c r="W787" s="10">
        <v>1.0</v>
      </c>
      <c r="X787" s="10">
        <v>1.0</v>
      </c>
      <c r="Y787" s="10">
        <v>1.0</v>
      </c>
      <c r="Z787" s="10"/>
      <c r="AA787" s="10">
        <v>1.0</v>
      </c>
      <c r="AB787" s="10">
        <v>1.0</v>
      </c>
      <c r="AC787" s="10">
        <v>1.0</v>
      </c>
      <c r="AD787" s="10">
        <v>2.0</v>
      </c>
      <c r="AE787" s="10">
        <v>1.0</v>
      </c>
      <c r="AF787" s="10">
        <v>1.0</v>
      </c>
      <c r="AG787" s="10">
        <v>1.0</v>
      </c>
      <c r="AH787" s="10">
        <v>1.0</v>
      </c>
      <c r="AI787" s="10">
        <v>1.0</v>
      </c>
      <c r="AJ787" s="10"/>
      <c r="AK787" s="10"/>
      <c r="AL787" s="10">
        <v>1.02272727272727</v>
      </c>
      <c r="AM787" s="10">
        <v>0.181081081081081</v>
      </c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>
        <v>6.98923333333333</v>
      </c>
      <c r="BG787" s="10">
        <v>0.0</v>
      </c>
      <c r="BH787" s="10">
        <v>0.0417235</v>
      </c>
      <c r="BI787" s="10">
        <v>0.200693</v>
      </c>
      <c r="BJ787" s="10">
        <v>0.0681377</v>
      </c>
      <c r="BK787" s="10">
        <v>0.0</v>
      </c>
      <c r="BL787" s="10">
        <v>0.047729132</v>
      </c>
      <c r="BM787" s="10">
        <v>0.076555023923445</v>
      </c>
      <c r="BN787" s="10">
        <v>0.0143540669856459</v>
      </c>
      <c r="BO787" s="10">
        <v>0.062200956937799</v>
      </c>
      <c r="BP787" s="10">
        <v>0.0526315789473684</v>
      </c>
      <c r="BQ787" s="10">
        <v>0.0287081339712919</v>
      </c>
      <c r="BR787" s="10">
        <v>0.105263157894737</v>
      </c>
      <c r="BS787" s="10">
        <v>0.0334928229665072</v>
      </c>
      <c r="BT787" s="10">
        <v>0.0239234449760766</v>
      </c>
      <c r="BU787" s="10">
        <v>0.0191387559808612</v>
      </c>
      <c r="BV787" s="10">
        <v>0.138755980861244</v>
      </c>
      <c r="BW787" s="10">
        <v>0.00956937799043062</v>
      </c>
      <c r="BX787" s="10">
        <v>0.00956937799043062</v>
      </c>
      <c r="BY787" s="10">
        <v>0.124401913875598</v>
      </c>
      <c r="BZ787" s="10">
        <v>0.062200956937799</v>
      </c>
      <c r="CA787" s="10">
        <v>0.0478468899521531</v>
      </c>
      <c r="CB787" s="10">
        <v>0.0909090909090909</v>
      </c>
      <c r="CC787" s="10">
        <v>0.0239234449760766</v>
      </c>
      <c r="CD787" s="10">
        <v>0.0430622009569378</v>
      </c>
      <c r="CE787" s="10">
        <v>0.00478468899521531</v>
      </c>
      <c r="CF787" s="10">
        <v>0.0287081339712919</v>
      </c>
      <c r="CG787" s="10">
        <v>0.869943453675511</v>
      </c>
      <c r="CH787" s="10">
        <v>0.897129186602871</v>
      </c>
      <c r="CI787" s="10">
        <v>1.21962660662351</v>
      </c>
      <c r="CJ787" s="10">
        <v>0.75187969924812</v>
      </c>
      <c r="CK787" s="10">
        <v>0.775895512737618</v>
      </c>
      <c r="CL787" s="10">
        <v>1.11982082866741</v>
      </c>
      <c r="CM787" s="10">
        <v>1.76278015613196</v>
      </c>
      <c r="CN787" s="10">
        <v>0.556359185490153</v>
      </c>
      <c r="CO787" s="10">
        <v>0.248555272478717</v>
      </c>
      <c r="CP787" s="10">
        <v>1.65185691501481</v>
      </c>
      <c r="CQ787" s="10">
        <v>0.455684666210982</v>
      </c>
      <c r="CR787" s="10">
        <v>0.239234449760766</v>
      </c>
      <c r="CS787" s="10">
        <v>2.89306776454879</v>
      </c>
      <c r="CT787" s="10">
        <v>1.05425350742032</v>
      </c>
      <c r="CU787" s="10">
        <v>0.976467141880676</v>
      </c>
      <c r="CV787" s="10">
        <v>1.42045454545455</v>
      </c>
      <c r="CW787" s="10">
        <v>0.478468899521531</v>
      </c>
      <c r="CX787" s="10">
        <v>0.672846889952153</v>
      </c>
      <c r="CY787" s="10">
        <v>0.956937799043062</v>
      </c>
      <c r="CZ787" s="10">
        <v>1.10415899889584</v>
      </c>
      <c r="DA787" s="10">
        <v>0.641747819999378</v>
      </c>
      <c r="DB787" s="10">
        <v>0.53513748209636</v>
      </c>
      <c r="DC787" s="10">
        <v>22299.82224</v>
      </c>
      <c r="DD787" s="10">
        <v>0.0</v>
      </c>
      <c r="DE787" s="10">
        <v>0.0</v>
      </c>
      <c r="DF787" s="10">
        <v>0.0</v>
      </c>
      <c r="DG787" s="10">
        <v>0.0</v>
      </c>
      <c r="DH787" s="10">
        <v>0.00478468899521531</v>
      </c>
      <c r="DI787" s="10">
        <v>0.0</v>
      </c>
      <c r="DJ787" s="10">
        <v>0.0</v>
      </c>
      <c r="DK787" s="10">
        <v>0.0</v>
      </c>
      <c r="DL787" s="10">
        <v>0.0</v>
      </c>
      <c r="DM787" s="10">
        <v>0.0</v>
      </c>
      <c r="DN787" s="10">
        <v>0.0</v>
      </c>
      <c r="DO787" s="10">
        <v>0.0</v>
      </c>
      <c r="DP787" s="10">
        <v>0.0</v>
      </c>
      <c r="DQ787" s="10">
        <v>0.0</v>
      </c>
      <c r="DR787" s="10">
        <v>0.0</v>
      </c>
      <c r="DS787" s="10">
        <v>0.0</v>
      </c>
      <c r="DT787" s="10">
        <v>0.0</v>
      </c>
      <c r="DU787" s="10">
        <v>0.0</v>
      </c>
      <c r="DV787" s="10">
        <v>11.483</v>
      </c>
      <c r="DW787" s="10">
        <v>28.23</v>
      </c>
      <c r="DX787" s="10">
        <v>9.569</v>
      </c>
      <c r="DY787" s="10">
        <v>10.048</v>
      </c>
      <c r="DZ787" s="10">
        <v>21.531</v>
      </c>
      <c r="EA787" s="10">
        <v>59.809</v>
      </c>
      <c r="EB787" s="10">
        <v>40.191</v>
      </c>
      <c r="EC787" s="10">
        <v>55.024</v>
      </c>
      <c r="ED787" s="10">
        <v>31.1</v>
      </c>
      <c r="EE787" s="10">
        <v>83.5885167464115</v>
      </c>
      <c r="EF787" s="10">
        <v>1.31028708133971</v>
      </c>
      <c r="EG787" s="10">
        <v>-9.53256130152111</v>
      </c>
      <c r="EH787" s="10">
        <v>-0.33444976076555</v>
      </c>
      <c r="EI787" s="10">
        <v>58.5679425837321</v>
      </c>
      <c r="EJ787" s="10">
        <v>4.83026780656505</v>
      </c>
      <c r="EK787" s="10">
        <v>-1.05947368421053</v>
      </c>
      <c r="EL787" s="10">
        <v>-1.00622009569378</v>
      </c>
      <c r="EM787" s="10">
        <v>-0.482524271845</v>
      </c>
      <c r="EN787" s="10">
        <v>57.0878640777</v>
      </c>
      <c r="EO787" s="10">
        <v>5.03497314453</v>
      </c>
      <c r="EP787" s="10">
        <v>-0.338647347909</v>
      </c>
      <c r="EQ787" s="10">
        <v>25.0242718447</v>
      </c>
      <c r="ER787" s="10">
        <v>0.52427184466</v>
      </c>
      <c r="ES787" s="10">
        <v>0.111650485437</v>
      </c>
      <c r="ET787" s="10">
        <v>0.247572815534</v>
      </c>
      <c r="EU787" s="10">
        <v>0.281553398058</v>
      </c>
      <c r="EV787" s="10">
        <v>0.121359223301</v>
      </c>
      <c r="EW787" s="10">
        <v>0.163492063492</v>
      </c>
      <c r="EX787" s="10">
        <v>-0.615343915344</v>
      </c>
      <c r="EY787" s="10">
        <v>0.0485436893204</v>
      </c>
      <c r="EZ787" s="10">
        <v>0.00485436893204</v>
      </c>
      <c r="FA787" s="10">
        <v>0.436893203883</v>
      </c>
      <c r="FB787" s="10">
        <v>0.31067961165</v>
      </c>
      <c r="FC787" s="10">
        <v>0.00970873786408</v>
      </c>
      <c r="FD787" s="10">
        <v>0.0145631067961</v>
      </c>
      <c r="FE787" s="10">
        <v>0.0</v>
      </c>
      <c r="FF787" s="10">
        <v>0.174757281553</v>
      </c>
      <c r="FG787" s="10">
        <v>0.694174757282</v>
      </c>
      <c r="FH787" s="10">
        <v>0.28640776699</v>
      </c>
      <c r="FI787" s="10">
        <v>0.0194174757282</v>
      </c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>
        <v>0.0669856459330144</v>
      </c>
      <c r="FW787" s="10">
        <v>0.818181818181818</v>
      </c>
      <c r="FX787" s="10">
        <v>0.114832535885167</v>
      </c>
      <c r="FY787" s="10">
        <v>0.253588516746411</v>
      </c>
      <c r="FZ787" s="10">
        <v>0.483253588516746</v>
      </c>
      <c r="GA787" s="10">
        <v>0.263157894736842</v>
      </c>
      <c r="GB787" s="10">
        <v>0.497607655502392</v>
      </c>
      <c r="GC787" s="10">
        <v>0.330143540669856</v>
      </c>
      <c r="GD787" s="10">
        <v>0.172248803827751</v>
      </c>
      <c r="GE787" s="10">
        <v>0.291866028708134</v>
      </c>
      <c r="GF787" s="10">
        <v>0.421052631578947</v>
      </c>
      <c r="GG787" s="10">
        <v>0.287081339712919</v>
      </c>
      <c r="GH787" s="10">
        <v>0.358851674641148</v>
      </c>
      <c r="GI787" s="10">
        <v>0.4688995215311</v>
      </c>
      <c r="GJ787" s="10">
        <v>0.172248803827751</v>
      </c>
      <c r="GK787" s="10">
        <v>0.440191387559809</v>
      </c>
      <c r="GL787" s="10">
        <v>0.167464114832536</v>
      </c>
      <c r="GM787" s="10">
        <v>0.392344497607655</v>
      </c>
      <c r="GN787" s="10">
        <v>0.435406698564593</v>
      </c>
      <c r="GO787" s="10">
        <v>0.253588516746411</v>
      </c>
      <c r="GP787" s="10">
        <v>0.311004784688995</v>
      </c>
      <c r="GQ787" s="10">
        <v>0.259615384615385</v>
      </c>
      <c r="GR787" s="10">
        <v>0.125</v>
      </c>
      <c r="GS787" s="10">
        <v>0.245192307692308</v>
      </c>
      <c r="GT787" s="10">
        <v>0.3125</v>
      </c>
      <c r="GU787" s="10">
        <v>0.144230769230769</v>
      </c>
      <c r="GV787" s="10">
        <v>0.139423076923077</v>
      </c>
      <c r="GW787" s="10">
        <v>0.225961538461538</v>
      </c>
      <c r="GX787" s="10">
        <v>0.163461538461538</v>
      </c>
      <c r="GY787" s="10">
        <v>0.269230769230769</v>
      </c>
      <c r="GZ787" s="10">
        <v>0.336538461538462</v>
      </c>
      <c r="HA787" s="10">
        <v>0.120192307692308</v>
      </c>
      <c r="HB787" s="10">
        <v>0.163461538461538</v>
      </c>
      <c r="HC787" s="10">
        <v>0.120192307692308</v>
      </c>
      <c r="HD787" s="10">
        <v>0.0144230769230769</v>
      </c>
      <c r="HE787" s="10">
        <v>0.177884615384615</v>
      </c>
      <c r="HF787" s="10">
        <v>0.168269230769231</v>
      </c>
      <c r="HG787" s="10">
        <v>0.307692307692308</v>
      </c>
      <c r="HH787" s="10">
        <v>0.120192307692308</v>
      </c>
      <c r="HI787" s="10">
        <v>0.201923076923077</v>
      </c>
      <c r="HJ787" s="10">
        <v>0.259615384615385</v>
      </c>
      <c r="HK787" s="10">
        <v>0.182692307692308</v>
      </c>
      <c r="HL787" s="10">
        <v>5.04</v>
      </c>
      <c r="HM787" s="10">
        <v>72.628</v>
      </c>
    </row>
    <row r="788" ht="15.75" customHeight="1">
      <c r="A788" s="10" t="s">
        <v>3044</v>
      </c>
      <c r="B788" s="10" t="s">
        <v>3045</v>
      </c>
      <c r="C788" s="10" t="s">
        <v>3046</v>
      </c>
      <c r="D788" s="10">
        <v>11.925</v>
      </c>
      <c r="E788" s="10">
        <v>8.24233333333333</v>
      </c>
      <c r="F788" s="10">
        <v>6.76823076923077</v>
      </c>
      <c r="G788" s="10">
        <v>10.33</v>
      </c>
      <c r="H788" s="10">
        <v>8.214</v>
      </c>
      <c r="I788" s="10">
        <v>7.2845</v>
      </c>
      <c r="J788" s="10">
        <v>6.49066666666667</v>
      </c>
      <c r="K788" s="10">
        <v>4.8805</v>
      </c>
      <c r="L788" s="10">
        <v>7.919</v>
      </c>
      <c r="M788" s="10">
        <v>3.4</v>
      </c>
      <c r="N788" s="10">
        <v>9.671</v>
      </c>
      <c r="O788" s="10">
        <v>8.743</v>
      </c>
      <c r="P788" s="10">
        <v>6.9655</v>
      </c>
      <c r="Q788" s="10">
        <v>7.106</v>
      </c>
      <c r="R788" s="10">
        <v>11.16</v>
      </c>
      <c r="S788" s="10">
        <v>11.25</v>
      </c>
      <c r="T788" s="10">
        <v>11.925</v>
      </c>
      <c r="U788" s="10">
        <v>3.0</v>
      </c>
      <c r="V788" s="10">
        <v>3.0</v>
      </c>
      <c r="W788" s="10">
        <v>3.0</v>
      </c>
      <c r="X788" s="10">
        <v>3.0</v>
      </c>
      <c r="Y788" s="10">
        <v>3.0</v>
      </c>
      <c r="Z788" s="10"/>
      <c r="AA788" s="10">
        <v>2.0</v>
      </c>
      <c r="AB788" s="10">
        <v>3.0</v>
      </c>
      <c r="AC788" s="10">
        <v>3.0</v>
      </c>
      <c r="AD788" s="10">
        <v>3.0</v>
      </c>
      <c r="AE788" s="10">
        <v>3.0</v>
      </c>
      <c r="AF788" s="10">
        <v>1.0</v>
      </c>
      <c r="AG788" s="10">
        <v>3.0</v>
      </c>
      <c r="AH788" s="10">
        <v>3.0</v>
      </c>
      <c r="AI788" s="10">
        <v>1.0</v>
      </c>
      <c r="AJ788" s="10"/>
      <c r="AK788" s="10"/>
      <c r="AL788" s="10">
        <v>2.45454545454545</v>
      </c>
      <c r="AM788" s="10">
        <v>24.5189189189189</v>
      </c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>
        <v>5.228125</v>
      </c>
      <c r="BG788" s="10">
        <v>21.7335530071089</v>
      </c>
      <c r="BH788" s="10">
        <v>20.1656</v>
      </c>
      <c r="BI788" s="10">
        <v>20.4319</v>
      </c>
      <c r="BJ788" s="10">
        <v>24.8919</v>
      </c>
      <c r="BK788" s="10">
        <v>34.01330861</v>
      </c>
      <c r="BL788" s="10">
        <v>49.30817167</v>
      </c>
      <c r="BM788" s="10">
        <v>0.0484739676840215</v>
      </c>
      <c r="BN788" s="10">
        <v>0.0197486535008977</v>
      </c>
      <c r="BO788" s="10">
        <v>0.0448833034111311</v>
      </c>
      <c r="BP788" s="10">
        <v>0.0754039497307002</v>
      </c>
      <c r="BQ788" s="10">
        <v>0.0466786355475763</v>
      </c>
      <c r="BR788" s="10">
        <v>0.0341113105924596</v>
      </c>
      <c r="BS788" s="10">
        <v>0.0161579892280072</v>
      </c>
      <c r="BT788" s="10">
        <v>0.0771992818671454</v>
      </c>
      <c r="BU788" s="10">
        <v>0.0789946140035907</v>
      </c>
      <c r="BV788" s="10">
        <v>0.0771992818671454</v>
      </c>
      <c r="BW788" s="10">
        <v>0.0107719928186715</v>
      </c>
      <c r="BX788" s="10">
        <v>0.0628366247755835</v>
      </c>
      <c r="BY788" s="10">
        <v>0.0466786355475763</v>
      </c>
      <c r="BZ788" s="10">
        <v>0.0412926391382406</v>
      </c>
      <c r="CA788" s="10">
        <v>0.0233393177737881</v>
      </c>
      <c r="CB788" s="10">
        <v>0.0915619389587074</v>
      </c>
      <c r="CC788" s="10">
        <v>0.0646319569120287</v>
      </c>
      <c r="CD788" s="10">
        <v>0.0771992818671454</v>
      </c>
      <c r="CE788" s="10">
        <v>0.0233393177737881</v>
      </c>
      <c r="CF788" s="10">
        <v>0.0394973070017953</v>
      </c>
      <c r="CG788" s="10">
        <v>0.550840541863881</v>
      </c>
      <c r="CH788" s="10">
        <v>1.2342908438061</v>
      </c>
      <c r="CI788" s="10">
        <v>0.880064772767276</v>
      </c>
      <c r="CJ788" s="10">
        <v>1.07719928186715</v>
      </c>
      <c r="CK788" s="10">
        <v>1.26158474452909</v>
      </c>
      <c r="CL788" s="10">
        <v>0.362886282898506</v>
      </c>
      <c r="CM788" s="10">
        <v>0.850420485684589</v>
      </c>
      <c r="CN788" s="10">
        <v>1.79533213644524</v>
      </c>
      <c r="CO788" s="10">
        <v>1.02590407796871</v>
      </c>
      <c r="CP788" s="10">
        <v>0.919039069846969</v>
      </c>
      <c r="CQ788" s="10">
        <v>0.512952038984355</v>
      </c>
      <c r="CR788" s="10">
        <v>1.57091561938959</v>
      </c>
      <c r="CS788" s="10">
        <v>1.08554966389712</v>
      </c>
      <c r="CT788" s="10">
        <v>0.699875239631196</v>
      </c>
      <c r="CU788" s="10">
        <v>0.47631260762833</v>
      </c>
      <c r="CV788" s="10">
        <v>1.4306552962298</v>
      </c>
      <c r="CW788" s="10">
        <v>1.29263913824057</v>
      </c>
      <c r="CX788" s="10">
        <v>1.20623877917415</v>
      </c>
      <c r="CY788" s="10">
        <v>4.66786355475763</v>
      </c>
      <c r="CZ788" s="10">
        <v>1.51912719237674</v>
      </c>
      <c r="DA788" s="10">
        <v>0.580014789607773</v>
      </c>
      <c r="DB788" s="10">
        <v>0.829637763109601</v>
      </c>
      <c r="DC788" s="10">
        <v>63524.55628</v>
      </c>
      <c r="DD788" s="10">
        <v>0.00359066427289048</v>
      </c>
      <c r="DE788" s="10">
        <v>0.0</v>
      </c>
      <c r="DF788" s="10">
        <v>0.0215439856373429</v>
      </c>
      <c r="DG788" s="10">
        <v>0.0</v>
      </c>
      <c r="DH788" s="10">
        <v>0.00179533213644524</v>
      </c>
      <c r="DI788" s="10">
        <v>0.00179533213644524</v>
      </c>
      <c r="DJ788" s="10">
        <v>0.00538599640933573</v>
      </c>
      <c r="DK788" s="10">
        <v>0.00718132854578097</v>
      </c>
      <c r="DL788" s="10">
        <v>0.0215439856373429</v>
      </c>
      <c r="DM788" s="10">
        <v>0.0</v>
      </c>
      <c r="DN788" s="10">
        <v>0.0</v>
      </c>
      <c r="DO788" s="10">
        <v>0.00179533213644524</v>
      </c>
      <c r="DP788" s="10">
        <v>0.0</v>
      </c>
      <c r="DQ788" s="10">
        <v>0.0</v>
      </c>
      <c r="DR788" s="10">
        <v>0.0</v>
      </c>
      <c r="DS788" s="10">
        <v>0.00718132854578097</v>
      </c>
      <c r="DT788" s="10">
        <v>0.0</v>
      </c>
      <c r="DU788" s="10">
        <v>0.0</v>
      </c>
      <c r="DV788" s="10">
        <v>12.029</v>
      </c>
      <c r="DW788" s="10">
        <v>28.007</v>
      </c>
      <c r="DX788" s="10">
        <v>12.567</v>
      </c>
      <c r="DY788" s="10">
        <v>11.849</v>
      </c>
      <c r="DZ788" s="10">
        <v>23.878</v>
      </c>
      <c r="EA788" s="10">
        <v>50.09</v>
      </c>
      <c r="EB788" s="10">
        <v>49.91</v>
      </c>
      <c r="EC788" s="10">
        <v>49.013</v>
      </c>
      <c r="ED788" s="10">
        <v>25.853</v>
      </c>
      <c r="EE788" s="10">
        <v>87.4506283662478</v>
      </c>
      <c r="EF788" s="10">
        <v>1.46035906642729</v>
      </c>
      <c r="EG788" s="10">
        <v>-9.81157214759956</v>
      </c>
      <c r="EH788" s="10">
        <v>-0.276660682226212</v>
      </c>
      <c r="EI788" s="10">
        <v>46.2314183123878</v>
      </c>
      <c r="EJ788" s="10">
        <v>5.56194477171615</v>
      </c>
      <c r="EK788" s="10">
        <v>-0.949766606822262</v>
      </c>
      <c r="EL788" s="10">
        <v>-0.905026929982047</v>
      </c>
      <c r="EM788" s="10">
        <v>-0.531983805668</v>
      </c>
      <c r="EN788" s="10">
        <v>47.8313765182</v>
      </c>
      <c r="EO788" s="10">
        <v>5.05731201172</v>
      </c>
      <c r="EP788" s="10">
        <v>-0.339461283571</v>
      </c>
      <c r="EQ788" s="10">
        <v>26.7105263158</v>
      </c>
      <c r="ER788" s="10">
        <v>0.558704453441</v>
      </c>
      <c r="ES788" s="10">
        <v>0.087044534413</v>
      </c>
      <c r="ET788" s="10">
        <v>0.362348178138</v>
      </c>
      <c r="EU788" s="10">
        <v>0.327935222672</v>
      </c>
      <c r="EV788" s="10">
        <v>0.141700404858</v>
      </c>
      <c r="EW788" s="10">
        <v>0.454088050314</v>
      </c>
      <c r="EX788" s="10">
        <v>-0.975681341719</v>
      </c>
      <c r="EY788" s="10">
        <v>0.0161943319838</v>
      </c>
      <c r="EZ788" s="10">
        <v>0.0</v>
      </c>
      <c r="FA788" s="10">
        <v>0.356275303644</v>
      </c>
      <c r="FB788" s="10">
        <v>0.516194331984</v>
      </c>
      <c r="FC788" s="10">
        <v>0.0161943319838</v>
      </c>
      <c r="FD788" s="10">
        <v>0.00202429149798</v>
      </c>
      <c r="FE788" s="10">
        <v>0.0</v>
      </c>
      <c r="FF788" s="10">
        <v>0.0931174089069</v>
      </c>
      <c r="FG788" s="10">
        <v>0.548582995951</v>
      </c>
      <c r="FH788" s="10">
        <v>0.429149797571</v>
      </c>
      <c r="FI788" s="10">
        <v>0.0222672064777</v>
      </c>
      <c r="FJ788" s="10">
        <v>0.0</v>
      </c>
      <c r="FK788" s="10">
        <v>0.0</v>
      </c>
      <c r="FL788" s="10">
        <v>0.0</v>
      </c>
      <c r="FM788" s="10">
        <v>0.0</v>
      </c>
      <c r="FN788" s="10">
        <v>0.00718132854578097</v>
      </c>
      <c r="FO788" s="10">
        <v>0.0</v>
      </c>
      <c r="FP788" s="10">
        <v>0.0161579892280072</v>
      </c>
      <c r="FQ788" s="10">
        <v>0.0</v>
      </c>
      <c r="FR788" s="10">
        <v>0.0</v>
      </c>
      <c r="FS788" s="10">
        <v>0.0</v>
      </c>
      <c r="FT788" s="10">
        <v>0.0197486535008977</v>
      </c>
      <c r="FU788" s="10">
        <v>65.1273734575</v>
      </c>
      <c r="FV788" s="10">
        <v>0.102333931777379</v>
      </c>
      <c r="FW788" s="10">
        <v>0.77737881508079</v>
      </c>
      <c r="FX788" s="10">
        <v>0.120287253141831</v>
      </c>
      <c r="FY788" s="10">
        <v>0.326750448833034</v>
      </c>
      <c r="FZ788" s="10">
        <v>0.341113105924596</v>
      </c>
      <c r="GA788" s="10">
        <v>0.33213644524237</v>
      </c>
      <c r="GB788" s="10">
        <v>0.350089766606822</v>
      </c>
      <c r="GC788" s="10">
        <v>0.41113105924596</v>
      </c>
      <c r="GD788" s="10">
        <v>0.238779174147217</v>
      </c>
      <c r="GE788" s="10">
        <v>0.371633752244165</v>
      </c>
      <c r="GF788" s="10">
        <v>0.285457809694794</v>
      </c>
      <c r="GG788" s="10">
        <v>0.342908438061041</v>
      </c>
      <c r="GH788" s="10">
        <v>0.283662477558348</v>
      </c>
      <c r="GI788" s="10">
        <v>0.477558348294434</v>
      </c>
      <c r="GJ788" s="10">
        <v>0.238779174147217</v>
      </c>
      <c r="GK788" s="10">
        <v>0.371633752244165</v>
      </c>
      <c r="GL788" s="10">
        <v>0.348294434470377</v>
      </c>
      <c r="GM788" s="10">
        <v>0.280071813285458</v>
      </c>
      <c r="GN788" s="10">
        <v>0.40394973070018</v>
      </c>
      <c r="GO788" s="10">
        <v>0.326750448833034</v>
      </c>
      <c r="GP788" s="10">
        <v>0.269299820466786</v>
      </c>
      <c r="GQ788" s="10">
        <v>0.203237410071942</v>
      </c>
      <c r="GR788" s="10">
        <v>0.217625899280576</v>
      </c>
      <c r="GS788" s="10">
        <v>0.214028776978417</v>
      </c>
      <c r="GT788" s="10">
        <v>0.258992805755396</v>
      </c>
      <c r="GU788" s="10">
        <v>0.165467625899281</v>
      </c>
      <c r="GV788" s="10">
        <v>0.214028776978417</v>
      </c>
      <c r="GW788" s="10">
        <v>0.185251798561151</v>
      </c>
      <c r="GX788" s="10">
        <v>0.260791366906475</v>
      </c>
      <c r="GY788" s="10">
        <v>0.174460431654676</v>
      </c>
      <c r="GZ788" s="10">
        <v>0.232014388489209</v>
      </c>
      <c r="HA788" s="10">
        <v>0.134892086330935</v>
      </c>
      <c r="HB788" s="10">
        <v>0.244604316546763</v>
      </c>
      <c r="HC788" s="10">
        <v>0.169064748201439</v>
      </c>
      <c r="HD788" s="10">
        <v>0.0179856115107914</v>
      </c>
      <c r="HE788" s="10">
        <v>0.169064748201439</v>
      </c>
      <c r="HF788" s="10">
        <v>0.246402877697842</v>
      </c>
      <c r="HG788" s="10">
        <v>0.18705035971223</v>
      </c>
      <c r="HH788" s="10">
        <v>0.18705035971223</v>
      </c>
      <c r="HI788" s="10">
        <v>0.262589928057554</v>
      </c>
      <c r="HJ788" s="10">
        <v>0.203237410071942</v>
      </c>
      <c r="HK788" s="10">
        <v>0.158273381294964</v>
      </c>
      <c r="HL788" s="10">
        <v>5.04</v>
      </c>
      <c r="HM788" s="10">
        <v>61.973</v>
      </c>
    </row>
    <row r="789" ht="15.75" customHeight="1">
      <c r="A789" s="10" t="s">
        <v>3047</v>
      </c>
      <c r="B789" s="10" t="s">
        <v>3048</v>
      </c>
      <c r="C789" s="10" t="s">
        <v>3049</v>
      </c>
      <c r="D789" s="10">
        <v>0.02217</v>
      </c>
      <c r="E789" s="10">
        <v>0.114103333333333</v>
      </c>
      <c r="F789" s="10">
        <v>0.410530769230769</v>
      </c>
      <c r="G789" s="10">
        <v>0.3898</v>
      </c>
      <c r="H789" s="10">
        <v>1.22915</v>
      </c>
      <c r="I789" s="10">
        <v>0.2439</v>
      </c>
      <c r="J789" s="10">
        <v>0.12898</v>
      </c>
      <c r="K789" s="10">
        <v>0.10106</v>
      </c>
      <c r="L789" s="10">
        <v>0.7037</v>
      </c>
      <c r="M789" s="10">
        <v>0.001768</v>
      </c>
      <c r="N789" s="10">
        <v>0.5159</v>
      </c>
      <c r="O789" s="10">
        <v>0.4014</v>
      </c>
      <c r="P789" s="10">
        <v>0.76745</v>
      </c>
      <c r="Q789" s="10">
        <v>0.4273</v>
      </c>
      <c r="R789" s="10">
        <v>0.3993</v>
      </c>
      <c r="S789" s="10">
        <v>0.0</v>
      </c>
      <c r="T789" s="10">
        <v>1.22915</v>
      </c>
      <c r="U789" s="10">
        <v>4.0</v>
      </c>
      <c r="V789" s="10">
        <v>1.0</v>
      </c>
      <c r="W789" s="10">
        <v>1.0</v>
      </c>
      <c r="X789" s="10">
        <v>2.0</v>
      </c>
      <c r="Y789" s="10">
        <v>2.0</v>
      </c>
      <c r="Z789" s="10"/>
      <c r="AA789" s="10">
        <v>2.0</v>
      </c>
      <c r="AB789" s="10">
        <v>1.0</v>
      </c>
      <c r="AC789" s="10">
        <v>1.0</v>
      </c>
      <c r="AD789" s="10">
        <v>1.0</v>
      </c>
      <c r="AE789" s="10">
        <v>3.0</v>
      </c>
      <c r="AF789" s="10">
        <v>1.0</v>
      </c>
      <c r="AG789" s="10">
        <v>1.0</v>
      </c>
      <c r="AH789" s="10">
        <v>2.0</v>
      </c>
      <c r="AI789" s="10">
        <v>1.0</v>
      </c>
      <c r="AJ789" s="10"/>
      <c r="AK789" s="10"/>
      <c r="AL789" s="10">
        <v>1.5</v>
      </c>
      <c r="AM789" s="10">
        <v>4.08648648648649</v>
      </c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>
        <v>0.0</v>
      </c>
      <c r="BH789" s="10">
        <v>0.0629501</v>
      </c>
      <c r="BI789" s="10">
        <v>0.159691</v>
      </c>
      <c r="BJ789" s="10">
        <v>0.0539011</v>
      </c>
      <c r="BK789" s="10">
        <v>0.0</v>
      </c>
      <c r="BL789" s="10">
        <v>0.001691651</v>
      </c>
      <c r="BM789" s="10">
        <v>0.0609375</v>
      </c>
      <c r="BN789" s="10">
        <v>0.01875</v>
      </c>
      <c r="BO789" s="10">
        <v>0.0234375</v>
      </c>
      <c r="BP789" s="10">
        <v>0.0875</v>
      </c>
      <c r="BQ789" s="10">
        <v>0.0234375</v>
      </c>
      <c r="BR789" s="10">
        <v>0.053125</v>
      </c>
      <c r="BS789" s="10">
        <v>0.0328125</v>
      </c>
      <c r="BT789" s="10">
        <v>0.0390625</v>
      </c>
      <c r="BU789" s="10">
        <v>0.0671875</v>
      </c>
      <c r="BV789" s="10">
        <v>0.05625</v>
      </c>
      <c r="BW789" s="10">
        <v>0.0265625</v>
      </c>
      <c r="BX789" s="10">
        <v>0.05625</v>
      </c>
      <c r="BY789" s="10">
        <v>0.0734375</v>
      </c>
      <c r="BZ789" s="10">
        <v>0.034375</v>
      </c>
      <c r="CA789" s="10">
        <v>0.0625</v>
      </c>
      <c r="CB789" s="10">
        <v>0.1390625</v>
      </c>
      <c r="CC789" s="10">
        <v>0.0671875</v>
      </c>
      <c r="CD789" s="10">
        <v>0.05625</v>
      </c>
      <c r="CE789" s="10">
        <v>0.003125</v>
      </c>
      <c r="CF789" s="10">
        <v>0.01875</v>
      </c>
      <c r="CG789" s="10">
        <v>0.692471590909091</v>
      </c>
      <c r="CH789" s="10">
        <v>1.171875</v>
      </c>
      <c r="CI789" s="10">
        <v>0.459558823529412</v>
      </c>
      <c r="CJ789" s="10">
        <v>1.25</v>
      </c>
      <c r="CK789" s="10">
        <v>0.633445945945946</v>
      </c>
      <c r="CL789" s="10">
        <v>0.565159574468085</v>
      </c>
      <c r="CM789" s="10">
        <v>1.72697368421053</v>
      </c>
      <c r="CN789" s="10">
        <v>0.90843023255814</v>
      </c>
      <c r="CO789" s="10">
        <v>0.872564935064935</v>
      </c>
      <c r="CP789" s="10">
        <v>0.669642857142857</v>
      </c>
      <c r="CQ789" s="10">
        <v>1.26488095238095</v>
      </c>
      <c r="CR789" s="10">
        <v>1.40625</v>
      </c>
      <c r="CS789" s="10">
        <v>1.7078488372093</v>
      </c>
      <c r="CT789" s="10">
        <v>0.582627118644068</v>
      </c>
      <c r="CU789" s="10">
        <v>1.27551020408163</v>
      </c>
      <c r="CV789" s="10">
        <v>2.1728515625</v>
      </c>
      <c r="CW789" s="10">
        <v>1.34375</v>
      </c>
      <c r="CX789" s="10">
        <v>0.87890625</v>
      </c>
      <c r="CY789" s="10">
        <v>0.625</v>
      </c>
      <c r="CZ789" s="10">
        <v>0.721153846153846</v>
      </c>
      <c r="DA789" s="10">
        <v>0.579973334546221</v>
      </c>
      <c r="DB789" s="10">
        <v>0.781305529815385</v>
      </c>
      <c r="DC789" s="10">
        <v>70391.03898</v>
      </c>
      <c r="DD789" s="10">
        <v>0.00625</v>
      </c>
      <c r="DE789" s="10">
        <v>0.0</v>
      </c>
      <c r="DF789" s="10">
        <v>0.0046875</v>
      </c>
      <c r="DG789" s="10">
        <v>0.0</v>
      </c>
      <c r="DH789" s="10">
        <v>0.0</v>
      </c>
      <c r="DI789" s="10">
        <v>0.0015625</v>
      </c>
      <c r="DJ789" s="10">
        <v>0.0</v>
      </c>
      <c r="DK789" s="10">
        <v>0.00625</v>
      </c>
      <c r="DL789" s="10">
        <v>0.0046875</v>
      </c>
      <c r="DM789" s="10">
        <v>0.0</v>
      </c>
      <c r="DN789" s="10">
        <v>0.0</v>
      </c>
      <c r="DO789" s="10">
        <v>0.0</v>
      </c>
      <c r="DP789" s="10">
        <v>0.0</v>
      </c>
      <c r="DQ789" s="10">
        <v>0.0</v>
      </c>
      <c r="DR789" s="10">
        <v>0.0</v>
      </c>
      <c r="DS789" s="10">
        <v>0.0</v>
      </c>
      <c r="DT789" s="10">
        <v>0.0</v>
      </c>
      <c r="DU789" s="10">
        <v>0.0</v>
      </c>
      <c r="DV789" s="10">
        <v>11.094</v>
      </c>
      <c r="DW789" s="10">
        <v>21.25</v>
      </c>
      <c r="DX789" s="10">
        <v>7.812</v>
      </c>
      <c r="DY789" s="10">
        <v>16.25</v>
      </c>
      <c r="DZ789" s="10">
        <v>27.344</v>
      </c>
      <c r="EA789" s="10">
        <v>42.969</v>
      </c>
      <c r="EB789" s="10">
        <v>57.031</v>
      </c>
      <c r="EC789" s="10">
        <v>54.844</v>
      </c>
      <c r="ED789" s="10">
        <v>33.906</v>
      </c>
      <c r="EE789" s="10">
        <v>59.578125</v>
      </c>
      <c r="EF789" s="10">
        <v>2.450625</v>
      </c>
      <c r="EG789" s="10">
        <v>13.2464588752038</v>
      </c>
      <c r="EH789" s="10">
        <v>-0.77953125</v>
      </c>
      <c r="EI789" s="10">
        <v>56.55078125</v>
      </c>
      <c r="EJ789" s="10">
        <v>9.07324354290044</v>
      </c>
      <c r="EK789" s="10">
        <v>-0.40234375</v>
      </c>
      <c r="EL789" s="10">
        <v>-0.3859375</v>
      </c>
      <c r="EM789" s="10">
        <v>-0.67044534413</v>
      </c>
      <c r="EN789" s="10">
        <v>43.3105263158</v>
      </c>
      <c r="EO789" s="10">
        <v>8.81402587891</v>
      </c>
      <c r="EP789" s="10">
        <v>-0.331989247312</v>
      </c>
      <c r="EQ789" s="10">
        <v>36.2753036437</v>
      </c>
      <c r="ER789" s="10">
        <v>0.732793522267</v>
      </c>
      <c r="ES789" s="10">
        <v>0.0445344129555</v>
      </c>
      <c r="ET789" s="10">
        <v>0.437246963563</v>
      </c>
      <c r="EU789" s="10">
        <v>0.206477732794</v>
      </c>
      <c r="EV789" s="10">
        <v>0.186234817814</v>
      </c>
      <c r="EW789" s="10">
        <v>0.464782608696</v>
      </c>
      <c r="EX789" s="10">
        <v>-1.12391304348</v>
      </c>
      <c r="EY789" s="10">
        <v>0.0688259109312</v>
      </c>
      <c r="EZ789" s="10">
        <v>0.0080971659919</v>
      </c>
      <c r="FA789" s="10">
        <v>0.445344129555</v>
      </c>
      <c r="FB789" s="10">
        <v>0.384615384615</v>
      </c>
      <c r="FC789" s="10">
        <v>0.0080971659919</v>
      </c>
      <c r="FD789" s="10">
        <v>0.0</v>
      </c>
      <c r="FE789" s="10">
        <v>0.0</v>
      </c>
      <c r="FF789" s="10">
        <v>0.085020242915</v>
      </c>
      <c r="FG789" s="10">
        <v>0.684210526316</v>
      </c>
      <c r="FH789" s="10">
        <v>0.311740890688</v>
      </c>
      <c r="FI789" s="10">
        <v>0.00404858299595</v>
      </c>
      <c r="FJ789" s="10">
        <v>0.009375</v>
      </c>
      <c r="FK789" s="10">
        <v>0.0</v>
      </c>
      <c r="FL789" s="10">
        <v>0.0</v>
      </c>
      <c r="FM789" s="10">
        <v>0.0</v>
      </c>
      <c r="FN789" s="10">
        <v>0.0</v>
      </c>
      <c r="FO789" s="10">
        <v>0.0</v>
      </c>
      <c r="FP789" s="10">
        <v>0.01875</v>
      </c>
      <c r="FQ789" s="10">
        <v>0.0</v>
      </c>
      <c r="FR789" s="10">
        <v>0.0</v>
      </c>
      <c r="FS789" s="10">
        <v>0.0</v>
      </c>
      <c r="FT789" s="10">
        <v>0.0</v>
      </c>
      <c r="FU789" s="10">
        <v>66.4883688781818</v>
      </c>
      <c r="FV789" s="10">
        <v>0.1296875</v>
      </c>
      <c r="FW789" s="10">
        <v>0.759375</v>
      </c>
      <c r="FX789" s="10">
        <v>0.1109375</v>
      </c>
      <c r="FY789" s="10">
        <v>0.33125</v>
      </c>
      <c r="FZ789" s="10">
        <v>0.4453125</v>
      </c>
      <c r="GA789" s="10">
        <v>0.2234375</v>
      </c>
      <c r="GB789" s="10">
        <v>0.4359375</v>
      </c>
      <c r="GC789" s="10">
        <v>0.3296875</v>
      </c>
      <c r="GD789" s="10">
        <v>0.234375</v>
      </c>
      <c r="GE789" s="10">
        <v>0.2421875</v>
      </c>
      <c r="GF789" s="10">
        <v>0.39375</v>
      </c>
      <c r="GG789" s="10">
        <v>0.3640625</v>
      </c>
      <c r="GH789" s="10">
        <v>0.34375</v>
      </c>
      <c r="GI789" s="10">
        <v>0.421875</v>
      </c>
      <c r="GJ789" s="10">
        <v>0.234375</v>
      </c>
      <c r="GK789" s="10">
        <v>0.428125</v>
      </c>
      <c r="GL789" s="10">
        <v>0.2265625</v>
      </c>
      <c r="GM789" s="10">
        <v>0.3453125</v>
      </c>
      <c r="GN789" s="10">
        <v>0.3109375</v>
      </c>
      <c r="GO789" s="10">
        <v>0.33125</v>
      </c>
      <c r="GP789" s="10">
        <v>0.3578125</v>
      </c>
      <c r="GQ789" s="10">
        <v>0.267605633802817</v>
      </c>
      <c r="GR789" s="10">
        <v>0.148669796557121</v>
      </c>
      <c r="GS789" s="10">
        <v>0.170579029733959</v>
      </c>
      <c r="GT789" s="10">
        <v>0.278560250391236</v>
      </c>
      <c r="GU789" s="10">
        <v>0.190923317683881</v>
      </c>
      <c r="GV789" s="10">
        <v>0.148669796557121</v>
      </c>
      <c r="GW789" s="10">
        <v>0.158059467918623</v>
      </c>
      <c r="GX789" s="10">
        <v>0.176838810641628</v>
      </c>
      <c r="GY789" s="10">
        <v>0.270735524256651</v>
      </c>
      <c r="GZ789" s="10">
        <v>0.286384976525822</v>
      </c>
      <c r="HA789" s="10">
        <v>0.142410015649452</v>
      </c>
      <c r="HB789" s="10">
        <v>0.197183098591549</v>
      </c>
      <c r="HC789" s="10">
        <v>0.181533646322379</v>
      </c>
      <c r="HD789" s="10">
        <v>0.0344287949921753</v>
      </c>
      <c r="HE789" s="10">
        <v>0.156494522691706</v>
      </c>
      <c r="HF789" s="10">
        <v>0.187793427230047</v>
      </c>
      <c r="HG789" s="10">
        <v>0.283255086071987</v>
      </c>
      <c r="HH789" s="10">
        <v>0.142410015649452</v>
      </c>
      <c r="HI789" s="10">
        <v>0.214397496087637</v>
      </c>
      <c r="HJ789" s="10">
        <v>0.194053208137715</v>
      </c>
      <c r="HK789" s="10">
        <v>0.2018779342723</v>
      </c>
      <c r="HL789" s="10">
        <v>9.67</v>
      </c>
      <c r="HM789" s="10">
        <v>78.515</v>
      </c>
    </row>
    <row r="790" ht="15.75" customHeight="1">
      <c r="A790" s="10" t="s">
        <v>3050</v>
      </c>
      <c r="B790" s="10" t="s">
        <v>3051</v>
      </c>
      <c r="C790" s="10" t="s">
        <v>3052</v>
      </c>
      <c r="D790" s="10">
        <v>0.0</v>
      </c>
      <c r="E790" s="10">
        <v>0.0</v>
      </c>
      <c r="F790" s="10">
        <v>0.0</v>
      </c>
      <c r="G790" s="10">
        <v>0.0</v>
      </c>
      <c r="H790" s="10">
        <v>0.0</v>
      </c>
      <c r="I790" s="10">
        <v>0.0</v>
      </c>
      <c r="J790" s="10">
        <v>0.0</v>
      </c>
      <c r="K790" s="10">
        <v>0.0</v>
      </c>
      <c r="L790" s="10">
        <v>0.0</v>
      </c>
      <c r="M790" s="10">
        <v>0.0</v>
      </c>
      <c r="N790" s="10">
        <v>0.0</v>
      </c>
      <c r="O790" s="10">
        <v>0.0</v>
      </c>
      <c r="P790" s="10">
        <v>0.0</v>
      </c>
      <c r="Q790" s="10">
        <v>0.0</v>
      </c>
      <c r="R790" s="10">
        <v>0.0</v>
      </c>
      <c r="S790" s="10">
        <v>0.0</v>
      </c>
      <c r="T790" s="10">
        <v>0.0</v>
      </c>
      <c r="U790" s="10">
        <v>1.0</v>
      </c>
      <c r="V790" s="10">
        <v>1.0</v>
      </c>
      <c r="W790" s="10">
        <v>1.0</v>
      </c>
      <c r="X790" s="10">
        <v>1.0</v>
      </c>
      <c r="Y790" s="10">
        <v>1.0</v>
      </c>
      <c r="Z790" s="10"/>
      <c r="AA790" s="10">
        <v>1.0</v>
      </c>
      <c r="AB790" s="10">
        <v>1.0</v>
      </c>
      <c r="AC790" s="10">
        <v>4.0</v>
      </c>
      <c r="AD790" s="10">
        <v>1.0</v>
      </c>
      <c r="AE790" s="10">
        <v>1.0</v>
      </c>
      <c r="AF790" s="10">
        <v>1.0</v>
      </c>
      <c r="AG790" s="10">
        <v>1.0</v>
      </c>
      <c r="AH790" s="10">
        <v>1.0</v>
      </c>
      <c r="AI790" s="10">
        <v>1.0</v>
      </c>
      <c r="AJ790" s="10"/>
      <c r="AK790" s="10"/>
      <c r="AL790" s="10">
        <v>1.13333333333333</v>
      </c>
      <c r="AM790" s="10">
        <v>5.16756756756757</v>
      </c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>
        <v>0.0506912442396313</v>
      </c>
      <c r="BN790" s="10">
        <v>0.0230414746543779</v>
      </c>
      <c r="BO790" s="10">
        <v>0.0460829493087558</v>
      </c>
      <c r="BP790" s="10">
        <v>0.0599078341013825</v>
      </c>
      <c r="BQ790" s="10">
        <v>0.0552995391705069</v>
      </c>
      <c r="BR790" s="10">
        <v>0.0460829493087558</v>
      </c>
      <c r="BS790" s="10">
        <v>0.00921658986175115</v>
      </c>
      <c r="BT790" s="10">
        <v>0.0368663594470046</v>
      </c>
      <c r="BU790" s="10">
        <v>0.0460829493087558</v>
      </c>
      <c r="BV790" s="10">
        <v>0.15668202764977</v>
      </c>
      <c r="BW790" s="10">
        <v>0.0184331797235023</v>
      </c>
      <c r="BX790" s="10">
        <v>0.0414746543778802</v>
      </c>
      <c r="BY790" s="10">
        <v>0.032258064516129</v>
      </c>
      <c r="BZ790" s="10">
        <v>0.0645161290322581</v>
      </c>
      <c r="CA790" s="10">
        <v>0.0645161290322581</v>
      </c>
      <c r="CB790" s="10">
        <v>0.105990783410138</v>
      </c>
      <c r="CC790" s="10">
        <v>0.0460829493087558</v>
      </c>
      <c r="CD790" s="10">
        <v>0.0368663594470046</v>
      </c>
      <c r="CE790" s="10">
        <v>0.0138248847926267</v>
      </c>
      <c r="CF790" s="10">
        <v>0.0460829493087558</v>
      </c>
      <c r="CG790" s="10">
        <v>0.576036866359447</v>
      </c>
      <c r="CH790" s="10">
        <v>1.44009216589862</v>
      </c>
      <c r="CI790" s="10">
        <v>0.903587241348152</v>
      </c>
      <c r="CJ790" s="10">
        <v>0.855826201448321</v>
      </c>
      <c r="CK790" s="10">
        <v>1.49458213974343</v>
      </c>
      <c r="CL790" s="10">
        <v>0.490244141582508</v>
      </c>
      <c r="CM790" s="10">
        <v>0.485083676934271</v>
      </c>
      <c r="CN790" s="10">
        <v>0.857357196441968</v>
      </c>
      <c r="CO790" s="10">
        <v>0.598479861152672</v>
      </c>
      <c r="CP790" s="10">
        <v>1.86526223392583</v>
      </c>
      <c r="CQ790" s="10">
        <v>0.877770463023919</v>
      </c>
      <c r="CR790" s="10">
        <v>1.036866359447</v>
      </c>
      <c r="CS790" s="10">
        <v>0.750187546886722</v>
      </c>
      <c r="CT790" s="10">
        <v>1.09349371241115</v>
      </c>
      <c r="CU790" s="10">
        <v>1.31665569453588</v>
      </c>
      <c r="CV790" s="10">
        <v>1.65610599078341</v>
      </c>
      <c r="CW790" s="10">
        <v>0.921658986175115</v>
      </c>
      <c r="CX790" s="10">
        <v>0.576036866359447</v>
      </c>
      <c r="CY790" s="10">
        <v>2.76497695852535</v>
      </c>
      <c r="CZ790" s="10">
        <v>1.77242112725984</v>
      </c>
      <c r="DA790" s="10">
        <v>0.592647910849973</v>
      </c>
      <c r="DB790" s="10">
        <v>0.734691762884068</v>
      </c>
      <c r="DC790" s="10">
        <v>24999.31452</v>
      </c>
      <c r="DD790" s="10">
        <v>0.00921658986175115</v>
      </c>
      <c r="DE790" s="10">
        <v>0.0</v>
      </c>
      <c r="DF790" s="10">
        <v>0.00460829493087558</v>
      </c>
      <c r="DG790" s="10">
        <v>0.0</v>
      </c>
      <c r="DH790" s="10">
        <v>0.00460829493087558</v>
      </c>
      <c r="DI790" s="10">
        <v>0.0</v>
      </c>
      <c r="DJ790" s="10">
        <v>0.0</v>
      </c>
      <c r="DK790" s="10">
        <v>0.00921658986175115</v>
      </c>
      <c r="DL790" s="10">
        <v>0.00460829493087558</v>
      </c>
      <c r="DM790" s="10">
        <v>0.0</v>
      </c>
      <c r="DN790" s="10">
        <v>0.0</v>
      </c>
      <c r="DO790" s="10">
        <v>0.0</v>
      </c>
      <c r="DP790" s="10">
        <v>0.0</v>
      </c>
      <c r="DQ790" s="10">
        <v>0.0</v>
      </c>
      <c r="DR790" s="10">
        <v>0.0</v>
      </c>
      <c r="DS790" s="10">
        <v>0.00921658986175115</v>
      </c>
      <c r="DT790" s="10">
        <v>0.0</v>
      </c>
      <c r="DU790" s="10">
        <v>0.0</v>
      </c>
      <c r="DV790" s="10">
        <v>10.599</v>
      </c>
      <c r="DW790" s="10">
        <v>28.111</v>
      </c>
      <c r="DX790" s="10">
        <v>12.442</v>
      </c>
      <c r="DY790" s="10">
        <v>11.982</v>
      </c>
      <c r="DZ790" s="10">
        <v>22.581</v>
      </c>
      <c r="EA790" s="10">
        <v>51.613</v>
      </c>
      <c r="EB790" s="10">
        <v>48.387</v>
      </c>
      <c r="EC790" s="10">
        <v>42.857</v>
      </c>
      <c r="ED790" s="10">
        <v>27.189</v>
      </c>
      <c r="EE790" s="10">
        <v>91.2442396313364</v>
      </c>
      <c r="EF790" s="10">
        <v>1.68308755760369</v>
      </c>
      <c r="EG790" s="10">
        <v>0.885969499923043</v>
      </c>
      <c r="EH790" s="10">
        <v>-0.246082949308756</v>
      </c>
      <c r="EI790" s="10">
        <v>46.2663594470046</v>
      </c>
      <c r="EJ790" s="10">
        <v>7.83118667698051</v>
      </c>
      <c r="EK790" s="10">
        <v>-1.00147465437788</v>
      </c>
      <c r="EL790" s="10">
        <v>-0.950230414746544</v>
      </c>
      <c r="EM790" s="10">
        <v>-0.429166666667</v>
      </c>
      <c r="EN790" s="10">
        <v>41.1662037037</v>
      </c>
      <c r="EO790" s="10">
        <v>5.80523681641</v>
      </c>
      <c r="EP790" s="10">
        <v>-0.316743466894</v>
      </c>
      <c r="EQ790" s="10">
        <v>24.7222222222</v>
      </c>
      <c r="ER790" s="10">
        <v>0.541666666667</v>
      </c>
      <c r="ES790" s="10">
        <v>0.0648148148148</v>
      </c>
      <c r="ET790" s="10">
        <v>0.37962962963</v>
      </c>
      <c r="EU790" s="10">
        <v>0.375</v>
      </c>
      <c r="EV790" s="10">
        <v>0.0925925925926</v>
      </c>
      <c r="EW790" s="10">
        <v>0.646733668342</v>
      </c>
      <c r="EX790" s="10">
        <v>-1.04221105528</v>
      </c>
      <c r="EY790" s="10">
        <v>0.00462962962963</v>
      </c>
      <c r="EZ790" s="10">
        <v>0.0</v>
      </c>
      <c r="FA790" s="10">
        <v>0.296296296296</v>
      </c>
      <c r="FB790" s="10">
        <v>0.0416666666667</v>
      </c>
      <c r="FC790" s="10">
        <v>0.583333333333</v>
      </c>
      <c r="FD790" s="10">
        <v>0.00925925925926</v>
      </c>
      <c r="FE790" s="10">
        <v>0.0</v>
      </c>
      <c r="FF790" s="10">
        <v>0.0648148148148</v>
      </c>
      <c r="FG790" s="10">
        <v>0.444444444444</v>
      </c>
      <c r="FH790" s="10">
        <v>0.0324074074074</v>
      </c>
      <c r="FI790" s="10">
        <v>0.523148148148</v>
      </c>
      <c r="FJ790" s="10">
        <v>0.0</v>
      </c>
      <c r="FK790" s="10">
        <v>0.0</v>
      </c>
      <c r="FL790" s="10">
        <v>0.0</v>
      </c>
      <c r="FM790" s="10">
        <v>0.0</v>
      </c>
      <c r="FN790" s="10">
        <v>0.0</v>
      </c>
      <c r="FO790" s="10">
        <v>0.0</v>
      </c>
      <c r="FP790" s="10">
        <v>0.0230414746543779</v>
      </c>
      <c r="FQ790" s="10">
        <v>0.0</v>
      </c>
      <c r="FR790" s="10">
        <v>0.0</v>
      </c>
      <c r="FS790" s="10">
        <v>0.0</v>
      </c>
      <c r="FT790" s="10">
        <v>0.0</v>
      </c>
      <c r="FU790" s="10">
        <v>68.755849045</v>
      </c>
      <c r="FV790" s="10">
        <v>0.110599078341014</v>
      </c>
      <c r="FW790" s="10">
        <v>0.783410138248848</v>
      </c>
      <c r="FX790" s="10">
        <v>0.105990783410138</v>
      </c>
      <c r="FY790" s="10">
        <v>0.32258064516129</v>
      </c>
      <c r="FZ790" s="10">
        <v>0.336405529953917</v>
      </c>
      <c r="GA790" s="10">
        <v>0.341013824884793</v>
      </c>
      <c r="GB790" s="10">
        <v>0.350230414746544</v>
      </c>
      <c r="GC790" s="10">
        <v>0.3963133640553</v>
      </c>
      <c r="GD790" s="10">
        <v>0.253456221198157</v>
      </c>
      <c r="GE790" s="10">
        <v>0.387096774193548</v>
      </c>
      <c r="GF790" s="10">
        <v>0.28110599078341</v>
      </c>
      <c r="GG790" s="10">
        <v>0.331797235023041</v>
      </c>
      <c r="GH790" s="10">
        <v>0.294930875576037</v>
      </c>
      <c r="GI790" s="10">
        <v>0.451612903225806</v>
      </c>
      <c r="GJ790" s="10">
        <v>0.253456221198157</v>
      </c>
      <c r="GK790" s="10">
        <v>0.470046082949309</v>
      </c>
      <c r="GL790" s="10">
        <v>0.258064516129032</v>
      </c>
      <c r="GM790" s="10">
        <v>0.271889400921659</v>
      </c>
      <c r="GN790" s="10">
        <v>0.419354838709677</v>
      </c>
      <c r="GO790" s="10">
        <v>0.32258064516129</v>
      </c>
      <c r="GP790" s="10">
        <v>0.258064516129032</v>
      </c>
      <c r="GQ790" s="10">
        <v>0.231481481481481</v>
      </c>
      <c r="GR790" s="10">
        <v>0.212962962962963</v>
      </c>
      <c r="GS790" s="10">
        <v>0.203703703703704</v>
      </c>
      <c r="GT790" s="10">
        <v>0.240740740740741</v>
      </c>
      <c r="GU790" s="10">
        <v>0.222222222222222</v>
      </c>
      <c r="GV790" s="10">
        <v>0.194444444444444</v>
      </c>
      <c r="GW790" s="10">
        <v>0.208333333333333</v>
      </c>
      <c r="GX790" s="10">
        <v>0.24537037037037</v>
      </c>
      <c r="GY790" s="10">
        <v>0.199074074074074</v>
      </c>
      <c r="GZ790" s="10">
        <v>0.222222222222222</v>
      </c>
      <c r="HA790" s="10">
        <v>0.194444444444444</v>
      </c>
      <c r="HB790" s="10">
        <v>0.222222222222222</v>
      </c>
      <c r="HC790" s="10">
        <v>0.185185185185185</v>
      </c>
      <c r="HD790" s="10">
        <v>0.0185185185185185</v>
      </c>
      <c r="HE790" s="10">
        <v>0.157407407407407</v>
      </c>
      <c r="HF790" s="10">
        <v>0.236111111111111</v>
      </c>
      <c r="HG790" s="10">
        <v>0.222222222222222</v>
      </c>
      <c r="HH790" s="10">
        <v>0.166666666666667</v>
      </c>
      <c r="HI790" s="10">
        <v>0.25462962962963</v>
      </c>
      <c r="HJ790" s="10">
        <v>0.212962962962963</v>
      </c>
      <c r="HK790" s="10">
        <v>0.189814814814815</v>
      </c>
      <c r="HL790" s="10">
        <v>5.93</v>
      </c>
      <c r="HM790" s="10">
        <v>45.013</v>
      </c>
    </row>
    <row r="791" ht="15.75" customHeight="1">
      <c r="A791" s="10" t="s">
        <v>3053</v>
      </c>
      <c r="B791" s="10" t="s">
        <v>3054</v>
      </c>
      <c r="C791" s="10" t="s">
        <v>3055</v>
      </c>
      <c r="D791" s="10">
        <v>0.018315</v>
      </c>
      <c r="E791" s="10">
        <v>0.0405566666666667</v>
      </c>
      <c r="F791" s="10">
        <v>0.0375615384615385</v>
      </c>
      <c r="G791" s="10">
        <v>0.02243</v>
      </c>
      <c r="H791" s="10">
        <v>0.05836</v>
      </c>
      <c r="I791" s="10">
        <v>0.027155</v>
      </c>
      <c r="J791" s="10">
        <v>0.0216666666666667</v>
      </c>
      <c r="K791" s="10">
        <v>0.00817</v>
      </c>
      <c r="L791" s="10">
        <v>0.01332</v>
      </c>
      <c r="M791" s="10">
        <v>0.0</v>
      </c>
      <c r="N791" s="10">
        <v>0.04097</v>
      </c>
      <c r="O791" s="10">
        <v>0.01799</v>
      </c>
      <c r="P791" s="10">
        <v>0.0</v>
      </c>
      <c r="Q791" s="10">
        <v>0.04146</v>
      </c>
      <c r="R791" s="10">
        <v>0.0</v>
      </c>
      <c r="S791" s="10">
        <v>0.02294</v>
      </c>
      <c r="T791" s="10">
        <v>0.05836</v>
      </c>
      <c r="U791" s="10">
        <v>1.0</v>
      </c>
      <c r="V791" s="10">
        <v>2.0</v>
      </c>
      <c r="W791" s="10">
        <v>1.0</v>
      </c>
      <c r="X791" s="10">
        <v>1.0</v>
      </c>
      <c r="Y791" s="10">
        <v>1.0</v>
      </c>
      <c r="Z791" s="10"/>
      <c r="AA791" s="10">
        <v>1.0</v>
      </c>
      <c r="AB791" s="10">
        <v>1.0</v>
      </c>
      <c r="AC791" s="10">
        <v>1.0</v>
      </c>
      <c r="AD791" s="10">
        <v>1.0</v>
      </c>
      <c r="AE791" s="10">
        <v>2.0</v>
      </c>
      <c r="AF791" s="10">
        <v>1.0</v>
      </c>
      <c r="AG791" s="10">
        <v>1.0</v>
      </c>
      <c r="AH791" s="10">
        <v>1.0</v>
      </c>
      <c r="AI791" s="10">
        <v>1.0</v>
      </c>
      <c r="AJ791" s="10"/>
      <c r="AK791" s="10"/>
      <c r="AL791" s="10">
        <v>1.04545454545455</v>
      </c>
      <c r="AM791" s="10">
        <v>0.416216216216216</v>
      </c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>
        <v>4.72666666666667</v>
      </c>
      <c r="BG791" s="10">
        <v>0.0</v>
      </c>
      <c r="BH791" s="10">
        <v>0.0</v>
      </c>
      <c r="BI791" s="10">
        <v>0.0</v>
      </c>
      <c r="BJ791" s="10">
        <v>0.0</v>
      </c>
      <c r="BK791" s="10">
        <v>0.0</v>
      </c>
      <c r="BL791" s="10">
        <v>0.0</v>
      </c>
      <c r="BM791" s="10">
        <v>0.0522388059701493</v>
      </c>
      <c r="BN791" s="10">
        <v>0.0149253731343284</v>
      </c>
      <c r="BO791" s="10">
        <v>0.0149253731343284</v>
      </c>
      <c r="BP791" s="10">
        <v>0.0895522388059701</v>
      </c>
      <c r="BQ791" s="10">
        <v>0.0298507462686567</v>
      </c>
      <c r="BR791" s="10">
        <v>0.0597014925373134</v>
      </c>
      <c r="BS791" s="10">
        <v>0.0298507462686567</v>
      </c>
      <c r="BT791" s="10">
        <v>0.0746268656716418</v>
      </c>
      <c r="BU791" s="10">
        <v>0.0597014925373134</v>
      </c>
      <c r="BV791" s="10">
        <v>0.156716417910448</v>
      </c>
      <c r="BW791" s="10">
        <v>0.0223880597014925</v>
      </c>
      <c r="BX791" s="10">
        <v>0.0373134328358209</v>
      </c>
      <c r="BY791" s="10">
        <v>0.0298507462686567</v>
      </c>
      <c r="BZ791" s="10">
        <v>0.0522388059701493</v>
      </c>
      <c r="CA791" s="10">
        <v>0.0522388059701493</v>
      </c>
      <c r="CB791" s="10">
        <v>0.0447761194029851</v>
      </c>
      <c r="CC791" s="10">
        <v>0.082089552238806</v>
      </c>
      <c r="CD791" s="10">
        <v>0.0597014925373134</v>
      </c>
      <c r="CE791" s="10">
        <v>0.00746268656716418</v>
      </c>
      <c r="CF791" s="10">
        <v>0.0298507462686567</v>
      </c>
      <c r="CG791" s="10">
        <v>0.593622795115332</v>
      </c>
      <c r="CH791" s="10">
        <v>0.932835820895522</v>
      </c>
      <c r="CI791" s="10">
        <v>0.292654375182909</v>
      </c>
      <c r="CJ791" s="10">
        <v>1.27931769722814</v>
      </c>
      <c r="CK791" s="10">
        <v>0.806776926179911</v>
      </c>
      <c r="CL791" s="10">
        <v>0.635122261035249</v>
      </c>
      <c r="CM791" s="10">
        <v>1.57109190887667</v>
      </c>
      <c r="CN791" s="10">
        <v>1.73550850399167</v>
      </c>
      <c r="CO791" s="10">
        <v>0.775344058926148</v>
      </c>
      <c r="CP791" s="10">
        <v>1.86567164179104</v>
      </c>
      <c r="CQ791" s="10">
        <v>1.06609808102345</v>
      </c>
      <c r="CR791" s="10">
        <v>0.932835820895522</v>
      </c>
      <c r="CS791" s="10">
        <v>0.694203401596668</v>
      </c>
      <c r="CT791" s="10">
        <v>0.885403491019479</v>
      </c>
      <c r="CU791" s="10">
        <v>1.06609808102345</v>
      </c>
      <c r="CV791" s="10">
        <v>0.699626865671642</v>
      </c>
      <c r="CW791" s="10">
        <v>1.64179104477612</v>
      </c>
      <c r="CX791" s="10">
        <v>0.932835820895522</v>
      </c>
      <c r="CY791" s="10">
        <v>1.49253731343284</v>
      </c>
      <c r="CZ791" s="10">
        <v>1.14810562571757</v>
      </c>
      <c r="DA791" s="10">
        <v>0.655351508410942</v>
      </c>
      <c r="DB791" s="10">
        <v>0.813483932797471</v>
      </c>
      <c r="DC791" s="10">
        <v>15237.64144</v>
      </c>
      <c r="DD791" s="10">
        <v>0.0149253731343284</v>
      </c>
      <c r="DE791" s="10">
        <v>0.0</v>
      </c>
      <c r="DF791" s="10">
        <v>0.00746268656716418</v>
      </c>
      <c r="DG791" s="10">
        <v>0.00746268656716418</v>
      </c>
      <c r="DH791" s="10">
        <v>0.00746268656716418</v>
      </c>
      <c r="DI791" s="10">
        <v>0.0</v>
      </c>
      <c r="DJ791" s="10">
        <v>0.0</v>
      </c>
      <c r="DK791" s="10">
        <v>0.0149253731343284</v>
      </c>
      <c r="DL791" s="10">
        <v>0.00746268656716418</v>
      </c>
      <c r="DM791" s="10">
        <v>0.00746268656716418</v>
      </c>
      <c r="DN791" s="10">
        <v>0.0</v>
      </c>
      <c r="DO791" s="10">
        <v>0.0</v>
      </c>
      <c r="DP791" s="10">
        <v>0.0</v>
      </c>
      <c r="DQ791" s="10">
        <v>0.0</v>
      </c>
      <c r="DR791" s="10">
        <v>0.0</v>
      </c>
      <c r="DS791" s="10">
        <v>0.0</v>
      </c>
      <c r="DT791" s="10">
        <v>0.0</v>
      </c>
      <c r="DU791" s="10">
        <v>0.0</v>
      </c>
      <c r="DV791" s="10">
        <v>10.448</v>
      </c>
      <c r="DW791" s="10">
        <v>34.328</v>
      </c>
      <c r="DX791" s="10">
        <v>9.701</v>
      </c>
      <c r="DY791" s="10">
        <v>14.179</v>
      </c>
      <c r="DZ791" s="10">
        <v>24.627</v>
      </c>
      <c r="EA791" s="10">
        <v>53.731</v>
      </c>
      <c r="EB791" s="10">
        <v>46.269</v>
      </c>
      <c r="EC791" s="10">
        <v>39.552</v>
      </c>
      <c r="ED791" s="10">
        <v>25.373</v>
      </c>
      <c r="EE791" s="10">
        <v>112.761194029851</v>
      </c>
      <c r="EF791" s="10">
        <v>1.18626865671642</v>
      </c>
      <c r="EG791" s="10">
        <v>1.25408056564709</v>
      </c>
      <c r="EH791" s="10">
        <v>-0.0134328358208955</v>
      </c>
      <c r="EI791" s="10">
        <v>44.9074626865672</v>
      </c>
      <c r="EJ791" s="10">
        <v>8.23066026741555</v>
      </c>
      <c r="EK791" s="10">
        <v>-0.850522388059701</v>
      </c>
      <c r="EL791" s="10">
        <v>-0.790298507462687</v>
      </c>
      <c r="EM791" s="10">
        <v>-0.307042253521</v>
      </c>
      <c r="EN791" s="10">
        <v>44.6901408451</v>
      </c>
      <c r="EO791" s="10">
        <v>5.64788818359</v>
      </c>
      <c r="EP791" s="10">
        <v>-0.24685315041</v>
      </c>
      <c r="EQ791" s="10">
        <v>29.2957746479</v>
      </c>
      <c r="ER791" s="10">
        <v>0.556338028169</v>
      </c>
      <c r="ES791" s="10">
        <v>0.0492957746479</v>
      </c>
      <c r="ET791" s="10">
        <v>0.338028169014</v>
      </c>
      <c r="EU791" s="10">
        <v>0.366197183099</v>
      </c>
      <c r="EV791" s="10">
        <v>0.133802816901</v>
      </c>
      <c r="EW791" s="10">
        <v>0.708</v>
      </c>
      <c r="EX791" s="10">
        <v>-0.9448</v>
      </c>
      <c r="EY791" s="10">
        <v>0.0633802816901</v>
      </c>
      <c r="EZ791" s="10">
        <v>0.0</v>
      </c>
      <c r="FA791" s="10">
        <v>0.204225352113</v>
      </c>
      <c r="FB791" s="10">
        <v>0.12676056338</v>
      </c>
      <c r="FC791" s="10">
        <v>0.485915492958</v>
      </c>
      <c r="FD791" s="10">
        <v>0.0281690140845</v>
      </c>
      <c r="FE791" s="10">
        <v>0.0</v>
      </c>
      <c r="FF791" s="10">
        <v>0.0915492957746</v>
      </c>
      <c r="FG791" s="10">
        <v>0.401408450704</v>
      </c>
      <c r="FH791" s="10">
        <v>0.0915492957746</v>
      </c>
      <c r="FI791" s="10">
        <v>0.507042253521</v>
      </c>
      <c r="FJ791" s="10">
        <v>0.0</v>
      </c>
      <c r="FK791" s="10">
        <v>0.0</v>
      </c>
      <c r="FL791" s="10">
        <v>0.0</v>
      </c>
      <c r="FM791" s="10">
        <v>0.0</v>
      </c>
      <c r="FN791" s="10">
        <v>0.00746268656716418</v>
      </c>
      <c r="FO791" s="10">
        <v>0.00746268656716418</v>
      </c>
      <c r="FP791" s="10">
        <v>0.00746268656716418</v>
      </c>
      <c r="FQ791" s="10">
        <v>0.0</v>
      </c>
      <c r="FR791" s="10">
        <v>0.0</v>
      </c>
      <c r="FS791" s="10">
        <v>0.0</v>
      </c>
      <c r="FT791" s="10">
        <v>0.0</v>
      </c>
      <c r="FU791" s="10"/>
      <c r="FV791" s="10">
        <v>0.111940298507463</v>
      </c>
      <c r="FW791" s="10">
        <v>0.783582089552239</v>
      </c>
      <c r="FX791" s="10">
        <v>0.104477611940299</v>
      </c>
      <c r="FY791" s="10">
        <v>0.305970149253731</v>
      </c>
      <c r="FZ791" s="10">
        <v>0.328358208955224</v>
      </c>
      <c r="GA791" s="10">
        <v>0.365671641791045</v>
      </c>
      <c r="GB791" s="10">
        <v>0.298507462686567</v>
      </c>
      <c r="GC791" s="10">
        <v>0.470149253731343</v>
      </c>
      <c r="GD791" s="10">
        <v>0.23134328358209</v>
      </c>
      <c r="GE791" s="10">
        <v>0.395522388059701</v>
      </c>
      <c r="GF791" s="10">
        <v>0.26865671641791</v>
      </c>
      <c r="GG791" s="10">
        <v>0.335820895522388</v>
      </c>
      <c r="GH791" s="10">
        <v>0.253731343283582</v>
      </c>
      <c r="GI791" s="10">
        <v>0.514925373134328</v>
      </c>
      <c r="GJ791" s="10">
        <v>0.23134328358209</v>
      </c>
      <c r="GK791" s="10">
        <v>0.514925373134328</v>
      </c>
      <c r="GL791" s="10">
        <v>0.298507462686567</v>
      </c>
      <c r="GM791" s="10">
        <v>0.186567164179104</v>
      </c>
      <c r="GN791" s="10">
        <v>0.455223880597015</v>
      </c>
      <c r="GO791" s="10">
        <v>0.305970149253731</v>
      </c>
      <c r="GP791" s="10">
        <v>0.238805970149254</v>
      </c>
      <c r="GQ791" s="10">
        <v>0.172932330827068</v>
      </c>
      <c r="GR791" s="10">
        <v>0.203007518796992</v>
      </c>
      <c r="GS791" s="10">
        <v>0.285714285714286</v>
      </c>
      <c r="GT791" s="10">
        <v>0.353383458646617</v>
      </c>
      <c r="GU791" s="10">
        <v>0.0451127819548872</v>
      </c>
      <c r="GV791" s="10">
        <v>0.24812030075188</v>
      </c>
      <c r="GW791" s="10">
        <v>0.24812030075188</v>
      </c>
      <c r="GX791" s="10">
        <v>0.240601503759398</v>
      </c>
      <c r="GY791" s="10">
        <v>0.135338345864662</v>
      </c>
      <c r="GZ791" s="10">
        <v>0.330827067669173</v>
      </c>
      <c r="HA791" s="10">
        <v>0.037593984962406</v>
      </c>
      <c r="HB791" s="10">
        <v>0.255639097744361</v>
      </c>
      <c r="HC791" s="10">
        <v>0.12781954887218</v>
      </c>
      <c r="HD791" s="10">
        <v>0.0225563909774436</v>
      </c>
      <c r="HE791" s="10">
        <v>0.157894736842105</v>
      </c>
      <c r="HF791" s="10">
        <v>0.315789473684211</v>
      </c>
      <c r="HG791" s="10">
        <v>0.18796992481203</v>
      </c>
      <c r="HH791" s="10">
        <v>0.150375939849624</v>
      </c>
      <c r="HI791" s="10">
        <v>0.225563909774436</v>
      </c>
      <c r="HJ791" s="10">
        <v>0.240601503759398</v>
      </c>
      <c r="HK791" s="10">
        <v>0.150375939849624</v>
      </c>
      <c r="HL791" s="10">
        <v>5.78</v>
      </c>
      <c r="HM791" s="10">
        <v>70.64</v>
      </c>
    </row>
    <row r="792" ht="15.75" customHeight="1">
      <c r="A792" s="10" t="s">
        <v>3056</v>
      </c>
      <c r="B792" s="10" t="s">
        <v>3057</v>
      </c>
      <c r="C792" s="10" t="s">
        <v>3058</v>
      </c>
      <c r="D792" s="10">
        <v>0.0</v>
      </c>
      <c r="E792" s="10">
        <v>0.0</v>
      </c>
      <c r="F792" s="10">
        <v>0.0278</v>
      </c>
      <c r="G792" s="10">
        <v>0.0</v>
      </c>
      <c r="H792" s="10">
        <v>0.0</v>
      </c>
      <c r="I792" s="10">
        <v>0.0</v>
      </c>
      <c r="J792" s="10">
        <v>0.0</v>
      </c>
      <c r="K792" s="10">
        <v>0.0</v>
      </c>
      <c r="L792" s="10">
        <v>0.0</v>
      </c>
      <c r="M792" s="10">
        <v>0.0</v>
      </c>
      <c r="N792" s="10">
        <v>0.5084</v>
      </c>
      <c r="O792" s="10">
        <v>0.0</v>
      </c>
      <c r="P792" s="10">
        <v>0.01497</v>
      </c>
      <c r="Q792" s="10">
        <v>0.0</v>
      </c>
      <c r="R792" s="10">
        <v>0.0</v>
      </c>
      <c r="S792" s="10">
        <v>0.0</v>
      </c>
      <c r="T792" s="10">
        <v>0.5084</v>
      </c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>
        <v>0.0594594594594595</v>
      </c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>
        <v>8.386</v>
      </c>
      <c r="BG792" s="10">
        <v>0.0</v>
      </c>
      <c r="BH792" s="10">
        <v>0.0</v>
      </c>
      <c r="BI792" s="10">
        <v>0.0</v>
      </c>
      <c r="BJ792" s="10">
        <v>0.0</v>
      </c>
      <c r="BK792" s="10">
        <v>0.0</v>
      </c>
      <c r="BL792" s="10">
        <v>0.0</v>
      </c>
      <c r="BM792" s="10">
        <v>0.0555555555555556</v>
      </c>
      <c r="BN792" s="10">
        <v>0.0763888888888889</v>
      </c>
      <c r="BO792" s="10">
        <v>0.0208333333333333</v>
      </c>
      <c r="BP792" s="10">
        <v>0.0416666666666667</v>
      </c>
      <c r="BQ792" s="10">
        <v>0.0416666666666667</v>
      </c>
      <c r="BR792" s="10">
        <v>0.0486111111111111</v>
      </c>
      <c r="BS792" s="10">
        <v>0.00694444444444444</v>
      </c>
      <c r="BT792" s="10">
        <v>0.0486111111111111</v>
      </c>
      <c r="BU792" s="10">
        <v>0.0694444444444444</v>
      </c>
      <c r="BV792" s="10">
        <v>0.125</v>
      </c>
      <c r="BW792" s="10">
        <v>0.0486111111111111</v>
      </c>
      <c r="BX792" s="10">
        <v>0.0625</v>
      </c>
      <c r="BY792" s="10">
        <v>0.0486111111111111</v>
      </c>
      <c r="BZ792" s="10">
        <v>0.0486111111111111</v>
      </c>
      <c r="CA792" s="10">
        <v>0.0416666666666667</v>
      </c>
      <c r="CB792" s="10">
        <v>0.0833333333333333</v>
      </c>
      <c r="CC792" s="10">
        <v>0.0763888888888889</v>
      </c>
      <c r="CD792" s="10">
        <v>0.0416666666666667</v>
      </c>
      <c r="CE792" s="10">
        <v>0.0</v>
      </c>
      <c r="CF792" s="10">
        <v>0.0138888888888889</v>
      </c>
      <c r="CG792" s="10">
        <v>0.631313131313131</v>
      </c>
      <c r="CH792" s="10">
        <v>4.77430555555556</v>
      </c>
      <c r="CI792" s="10">
        <v>0.408496732026144</v>
      </c>
      <c r="CJ792" s="10">
        <v>0.595238095238095</v>
      </c>
      <c r="CK792" s="10">
        <v>1.12612612612613</v>
      </c>
      <c r="CL792" s="10">
        <v>0.517139479905437</v>
      </c>
      <c r="CM792" s="10">
        <v>0.365497076023392</v>
      </c>
      <c r="CN792" s="10">
        <v>1.13049095607235</v>
      </c>
      <c r="CO792" s="10">
        <v>0.901875901875902</v>
      </c>
      <c r="CP792" s="10">
        <v>1.48809523809524</v>
      </c>
      <c r="CQ792" s="10">
        <v>2.31481481481481</v>
      </c>
      <c r="CR792" s="10">
        <v>1.5625</v>
      </c>
      <c r="CS792" s="10">
        <v>1.13049095607235</v>
      </c>
      <c r="CT792" s="10">
        <v>0.82391713747646</v>
      </c>
      <c r="CU792" s="10">
        <v>0.850340136054422</v>
      </c>
      <c r="CV792" s="10">
        <v>1.30208333333333</v>
      </c>
      <c r="CW792" s="10">
        <v>1.52777777777778</v>
      </c>
      <c r="CX792" s="10">
        <v>0.651041666666667</v>
      </c>
      <c r="CY792" s="10">
        <v>0.0</v>
      </c>
      <c r="CZ792" s="10">
        <v>0.534188034188034</v>
      </c>
      <c r="DA792" s="10">
        <v>0.509993080866116</v>
      </c>
      <c r="DB792" s="10">
        <v>0.676895851932141</v>
      </c>
      <c r="DC792" s="10">
        <v>15908.68616</v>
      </c>
      <c r="DD792" s="10">
        <v>0.0</v>
      </c>
      <c r="DE792" s="10">
        <v>0.0</v>
      </c>
      <c r="DF792" s="10">
        <v>0.0277777777777778</v>
      </c>
      <c r="DG792" s="10">
        <v>0.0</v>
      </c>
      <c r="DH792" s="10">
        <v>0.00694444444444444</v>
      </c>
      <c r="DI792" s="10">
        <v>0.0</v>
      </c>
      <c r="DJ792" s="10">
        <v>0.0</v>
      </c>
      <c r="DK792" s="10">
        <v>0.0</v>
      </c>
      <c r="DL792" s="10">
        <v>0.0277777777777778</v>
      </c>
      <c r="DM792" s="10">
        <v>0.0</v>
      </c>
      <c r="DN792" s="10">
        <v>0.0</v>
      </c>
      <c r="DO792" s="10">
        <v>0.0</v>
      </c>
      <c r="DP792" s="10">
        <v>0.0</v>
      </c>
      <c r="DQ792" s="10">
        <v>0.0</v>
      </c>
      <c r="DR792" s="10">
        <v>0.0</v>
      </c>
      <c r="DS792" s="10">
        <v>0.0</v>
      </c>
      <c r="DT792" s="10">
        <v>0.00694444444444444</v>
      </c>
      <c r="DU792" s="10">
        <v>0.0</v>
      </c>
      <c r="DV792" s="10">
        <v>6.25</v>
      </c>
      <c r="DW792" s="10">
        <v>27.083</v>
      </c>
      <c r="DX792" s="10">
        <v>6.25</v>
      </c>
      <c r="DY792" s="10">
        <v>11.806</v>
      </c>
      <c r="DZ792" s="10">
        <v>18.056</v>
      </c>
      <c r="EA792" s="10">
        <v>54.861</v>
      </c>
      <c r="EB792" s="10">
        <v>45.139</v>
      </c>
      <c r="EC792" s="10">
        <v>51.389</v>
      </c>
      <c r="ED792" s="10">
        <v>34.028</v>
      </c>
      <c r="EE792" s="10">
        <v>85.3472222222222</v>
      </c>
      <c r="EF792" s="10">
        <v>1.16583333333333</v>
      </c>
      <c r="EG792" s="10">
        <v>6.41449066930461</v>
      </c>
      <c r="EH792" s="10">
        <v>0.0451388888888889</v>
      </c>
      <c r="EI792" s="10">
        <v>36.3548611111111</v>
      </c>
      <c r="EJ792" s="10">
        <v>8.63559640782587</v>
      </c>
      <c r="EK792" s="10">
        <v>-0.947847222222222</v>
      </c>
      <c r="EL792" s="10">
        <v>-0.888888888888889</v>
      </c>
      <c r="EM792" s="10">
        <v>-0.327814569536</v>
      </c>
      <c r="EN792" s="10">
        <v>35.217218543</v>
      </c>
      <c r="EO792" s="10">
        <v>8.55023193359</v>
      </c>
      <c r="EP792" s="10">
        <v>-0.280701754386</v>
      </c>
      <c r="EQ792" s="10">
        <v>29.6688741722</v>
      </c>
      <c r="ER792" s="10">
        <v>0.602649006623</v>
      </c>
      <c r="ES792" s="10">
        <v>0.0264900662252</v>
      </c>
      <c r="ET792" s="10">
        <v>0.377483443709</v>
      </c>
      <c r="EU792" s="10">
        <v>0.350993377483</v>
      </c>
      <c r="EV792" s="10">
        <v>0.12582781457</v>
      </c>
      <c r="EW792" s="10">
        <v>0.901492537313</v>
      </c>
      <c r="EX792" s="10">
        <v>-1.16641791045</v>
      </c>
      <c r="EY792" s="10">
        <v>0.00662251655629</v>
      </c>
      <c r="EZ792" s="10">
        <v>0.0</v>
      </c>
      <c r="FA792" s="10">
        <v>0.344370860927</v>
      </c>
      <c r="FB792" s="10">
        <v>0.119205298013</v>
      </c>
      <c r="FC792" s="10">
        <v>0.443708609272</v>
      </c>
      <c r="FD792" s="10">
        <v>0.00662251655629</v>
      </c>
      <c r="FE792" s="10">
        <v>0.0</v>
      </c>
      <c r="FF792" s="10">
        <v>0.0794701986755</v>
      </c>
      <c r="FG792" s="10">
        <v>0.529801324503</v>
      </c>
      <c r="FH792" s="10">
        <v>0.0728476821192</v>
      </c>
      <c r="FI792" s="10">
        <v>0.397350993377</v>
      </c>
      <c r="FJ792" s="10">
        <v>0.00694444444444444</v>
      </c>
      <c r="FK792" s="10">
        <v>0.0</v>
      </c>
      <c r="FL792" s="10">
        <v>0.0</v>
      </c>
      <c r="FM792" s="10">
        <v>0.0</v>
      </c>
      <c r="FN792" s="10">
        <v>0.0</v>
      </c>
      <c r="FO792" s="10">
        <v>0.0</v>
      </c>
      <c r="FP792" s="10">
        <v>0.0</v>
      </c>
      <c r="FQ792" s="10">
        <v>0.0</v>
      </c>
      <c r="FR792" s="10">
        <v>0.0</v>
      </c>
      <c r="FS792" s="10">
        <v>0.0</v>
      </c>
      <c r="FT792" s="10">
        <v>0.0</v>
      </c>
      <c r="FU792" s="10"/>
      <c r="FV792" s="10">
        <v>0.111111111111111</v>
      </c>
      <c r="FW792" s="10">
        <v>0.826388888888889</v>
      </c>
      <c r="FX792" s="10">
        <v>0.0625</v>
      </c>
      <c r="FY792" s="10">
        <v>0.284722222222222</v>
      </c>
      <c r="FZ792" s="10">
        <v>0.333333333333333</v>
      </c>
      <c r="GA792" s="10">
        <v>0.381944444444444</v>
      </c>
      <c r="GB792" s="10">
        <v>0.409722222222222</v>
      </c>
      <c r="GC792" s="10">
        <v>0.368055555555556</v>
      </c>
      <c r="GD792" s="10">
        <v>0.222222222222222</v>
      </c>
      <c r="GE792" s="10">
        <v>0.395833333333333</v>
      </c>
      <c r="GF792" s="10">
        <v>0.3125</v>
      </c>
      <c r="GG792" s="10">
        <v>0.291666666666667</v>
      </c>
      <c r="GH792" s="10">
        <v>0.284722222222222</v>
      </c>
      <c r="GI792" s="10">
        <v>0.493055555555556</v>
      </c>
      <c r="GJ792" s="10">
        <v>0.222222222222222</v>
      </c>
      <c r="GK792" s="10">
        <v>0.4375</v>
      </c>
      <c r="GL792" s="10">
        <v>0.298611111111111</v>
      </c>
      <c r="GM792" s="10">
        <v>0.263888888888889</v>
      </c>
      <c r="GN792" s="10">
        <v>0.4375</v>
      </c>
      <c r="GO792" s="10">
        <v>0.284722222222222</v>
      </c>
      <c r="GP792" s="10">
        <v>0.277777777777778</v>
      </c>
      <c r="GQ792" s="10">
        <v>0.174825174825175</v>
      </c>
      <c r="GR792" s="10">
        <v>0.202797202797203</v>
      </c>
      <c r="GS792" s="10">
        <v>0.272727272727273</v>
      </c>
      <c r="GT792" s="10">
        <v>0.286713286713287</v>
      </c>
      <c r="GU792" s="10">
        <v>0.174825174825175</v>
      </c>
      <c r="GV792" s="10">
        <v>0.167832167832168</v>
      </c>
      <c r="GW792" s="10">
        <v>0.265734265734266</v>
      </c>
      <c r="GX792" s="10">
        <v>0.223776223776224</v>
      </c>
      <c r="GY792" s="10">
        <v>0.167832167832168</v>
      </c>
      <c r="GZ792" s="10">
        <v>0.286713286713287</v>
      </c>
      <c r="HA792" s="10">
        <v>0.118881118881119</v>
      </c>
      <c r="HB792" s="10">
        <v>0.223776223776224</v>
      </c>
      <c r="HC792" s="10">
        <v>0.188811188811189</v>
      </c>
      <c r="HD792" s="10">
        <v>0.020979020979021</v>
      </c>
      <c r="HE792" s="10">
        <v>0.0909090909090909</v>
      </c>
      <c r="HF792" s="10">
        <v>0.251748251748252</v>
      </c>
      <c r="HG792" s="10">
        <v>0.230769230769231</v>
      </c>
      <c r="HH792" s="10">
        <v>0.216783216783217</v>
      </c>
      <c r="HI792" s="10">
        <v>0.20979020979021</v>
      </c>
      <c r="HJ792" s="10">
        <v>0.244755244755245</v>
      </c>
      <c r="HK792" s="10">
        <v>0.167832167832168</v>
      </c>
      <c r="HL792" s="10">
        <v>9.9</v>
      </c>
      <c r="HM792" s="10">
        <v>67.252</v>
      </c>
    </row>
    <row r="793" ht="15.75" customHeight="1">
      <c r="A793" s="10" t="s">
        <v>3059</v>
      </c>
      <c r="B793" s="10" t="s">
        <v>3060</v>
      </c>
      <c r="C793" s="10" t="s">
        <v>3061</v>
      </c>
      <c r="D793" s="10">
        <v>65.365</v>
      </c>
      <c r="E793" s="10">
        <v>17.91</v>
      </c>
      <c r="F793" s="10">
        <v>10.3077692307692</v>
      </c>
      <c r="G793" s="10">
        <v>55.22</v>
      </c>
      <c r="H793" s="10">
        <v>33.425</v>
      </c>
      <c r="I793" s="10">
        <v>22.46</v>
      </c>
      <c r="J793" s="10">
        <v>24.7933333333333</v>
      </c>
      <c r="K793" s="10">
        <v>59.655</v>
      </c>
      <c r="L793" s="10">
        <v>59.99</v>
      </c>
      <c r="M793" s="10">
        <v>67.82</v>
      </c>
      <c r="N793" s="10">
        <v>27.88</v>
      </c>
      <c r="O793" s="10">
        <v>20.62</v>
      </c>
      <c r="P793" s="10">
        <v>27.57</v>
      </c>
      <c r="Q793" s="10">
        <v>38.12</v>
      </c>
      <c r="R793" s="10">
        <v>38.87</v>
      </c>
      <c r="S793" s="10">
        <v>35.83</v>
      </c>
      <c r="T793" s="10">
        <v>67.82</v>
      </c>
      <c r="U793" s="10">
        <v>4.0</v>
      </c>
      <c r="V793" s="10">
        <v>4.0</v>
      </c>
      <c r="W793" s="10">
        <v>4.0</v>
      </c>
      <c r="X793" s="10">
        <v>3.0</v>
      </c>
      <c r="Y793" s="10">
        <v>3.0</v>
      </c>
      <c r="Z793" s="10"/>
      <c r="AA793" s="10">
        <v>4.0</v>
      </c>
      <c r="AB793" s="10">
        <v>3.0</v>
      </c>
      <c r="AC793" s="10">
        <v>4.0</v>
      </c>
      <c r="AD793" s="10">
        <v>4.0</v>
      </c>
      <c r="AE793" s="10">
        <v>4.0</v>
      </c>
      <c r="AF793" s="10">
        <v>3.0</v>
      </c>
      <c r="AG793" s="10">
        <v>4.0</v>
      </c>
      <c r="AH793" s="10">
        <v>4.0</v>
      </c>
      <c r="AI793" s="10">
        <v>4.0</v>
      </c>
      <c r="AJ793" s="10"/>
      <c r="AK793" s="10"/>
      <c r="AL793" s="10">
        <v>3.40909090909091</v>
      </c>
      <c r="AM793" s="10">
        <v>66.0189189189189</v>
      </c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>
        <v>76.802089157597</v>
      </c>
      <c r="BH793" s="10">
        <v>32.5222</v>
      </c>
      <c r="BI793" s="10">
        <v>30.3315</v>
      </c>
      <c r="BJ793" s="10">
        <v>21.4549</v>
      </c>
      <c r="BK793" s="10">
        <v>13.70897139</v>
      </c>
      <c r="BL793" s="10">
        <v>14.11226968</v>
      </c>
      <c r="BM793" s="10">
        <v>0.0344827586206897</v>
      </c>
      <c r="BN793" s="10">
        <v>0.0775862068965517</v>
      </c>
      <c r="BO793" s="10">
        <v>0.0344827586206897</v>
      </c>
      <c r="BP793" s="10">
        <v>0.0689655172413793</v>
      </c>
      <c r="BQ793" s="10">
        <v>0.0258620689655172</v>
      </c>
      <c r="BR793" s="10">
        <v>0.0603448275862069</v>
      </c>
      <c r="BS793" s="10">
        <v>0.0474137931034483</v>
      </c>
      <c r="BT793" s="10">
        <v>0.0344827586206897</v>
      </c>
      <c r="BU793" s="10">
        <v>0.0905172413793103</v>
      </c>
      <c r="BV793" s="10">
        <v>0.0689655172413793</v>
      </c>
      <c r="BW793" s="10">
        <v>0.0344827586206897</v>
      </c>
      <c r="BX793" s="10">
        <v>0.0301724137931034</v>
      </c>
      <c r="BY793" s="10">
        <v>0.0646551724137931</v>
      </c>
      <c r="BZ793" s="10">
        <v>0.0560344827586207</v>
      </c>
      <c r="CA793" s="10">
        <v>0.0818965517241379</v>
      </c>
      <c r="CB793" s="10">
        <v>0.0646551724137931</v>
      </c>
      <c r="CC793" s="10">
        <v>0.0258620689655172</v>
      </c>
      <c r="CD793" s="10">
        <v>0.0474137931034483</v>
      </c>
      <c r="CE793" s="10">
        <v>0.021551724137931</v>
      </c>
      <c r="CF793" s="10">
        <v>0.0301724137931034</v>
      </c>
      <c r="CG793" s="10">
        <v>0.391849529780564</v>
      </c>
      <c r="CH793" s="10">
        <v>4.84913793103448</v>
      </c>
      <c r="CI793" s="10">
        <v>0.676132521974307</v>
      </c>
      <c r="CJ793" s="10">
        <v>0.985221674876847</v>
      </c>
      <c r="CK793" s="10">
        <v>0.698974836905871</v>
      </c>
      <c r="CL793" s="10">
        <v>0.641966250917095</v>
      </c>
      <c r="CM793" s="10">
        <v>2.49546279491833</v>
      </c>
      <c r="CN793" s="10">
        <v>0.801924619085806</v>
      </c>
      <c r="CO793" s="10">
        <v>1.17554858934169</v>
      </c>
      <c r="CP793" s="10">
        <v>0.821018062397373</v>
      </c>
      <c r="CQ793" s="10">
        <v>1.64203612479475</v>
      </c>
      <c r="CR793" s="10">
        <v>0.754310344827586</v>
      </c>
      <c r="CS793" s="10">
        <v>1.50360866078589</v>
      </c>
      <c r="CT793" s="10">
        <v>0.949736995908825</v>
      </c>
      <c r="CU793" s="10">
        <v>1.67135819845179</v>
      </c>
      <c r="CV793" s="10">
        <v>1.01023706896552</v>
      </c>
      <c r="CW793" s="10">
        <v>0.517241379310345</v>
      </c>
      <c r="CX793" s="10">
        <v>0.740840517241379</v>
      </c>
      <c r="CY793" s="10">
        <v>4.31034482758621</v>
      </c>
      <c r="CZ793" s="10">
        <v>1.1604774535809</v>
      </c>
      <c r="DA793" s="10">
        <v>0.39870803483691</v>
      </c>
      <c r="DB793" s="10">
        <v>0.462948206453038</v>
      </c>
      <c r="DC793" s="10">
        <v>27042.13772</v>
      </c>
      <c r="DD793" s="10">
        <v>0.021551724137931</v>
      </c>
      <c r="DE793" s="10">
        <v>0.0</v>
      </c>
      <c r="DF793" s="10">
        <v>0.00431034482758621</v>
      </c>
      <c r="DG793" s="10">
        <v>0.0</v>
      </c>
      <c r="DH793" s="10">
        <v>0.00431034482758621</v>
      </c>
      <c r="DI793" s="10">
        <v>0.0</v>
      </c>
      <c r="DJ793" s="10">
        <v>0.0</v>
      </c>
      <c r="DK793" s="10">
        <v>0.021551724137931</v>
      </c>
      <c r="DL793" s="10">
        <v>0.00431034482758621</v>
      </c>
      <c r="DM793" s="10">
        <v>0.0</v>
      </c>
      <c r="DN793" s="10">
        <v>0.0</v>
      </c>
      <c r="DO793" s="10">
        <v>0.0</v>
      </c>
      <c r="DP793" s="10">
        <v>0.0</v>
      </c>
      <c r="DQ793" s="10">
        <v>0.0</v>
      </c>
      <c r="DR793" s="10">
        <v>0.0</v>
      </c>
      <c r="DS793" s="10">
        <v>0.0</v>
      </c>
      <c r="DT793" s="10">
        <v>0.0</v>
      </c>
      <c r="DU793" s="10">
        <v>0.0</v>
      </c>
      <c r="DV793" s="10">
        <v>10.345</v>
      </c>
      <c r="DW793" s="10">
        <v>18.534</v>
      </c>
      <c r="DX793" s="10">
        <v>12.5</v>
      </c>
      <c r="DY793" s="10">
        <v>21.983</v>
      </c>
      <c r="DZ793" s="10">
        <v>32.328</v>
      </c>
      <c r="EA793" s="10">
        <v>50.0</v>
      </c>
      <c r="EB793" s="10">
        <v>50.0</v>
      </c>
      <c r="EC793" s="10">
        <v>43.966</v>
      </c>
      <c r="ED793" s="10">
        <v>26.293</v>
      </c>
      <c r="EE793" s="10">
        <v>57.5431034482759</v>
      </c>
      <c r="EF793" s="10">
        <v>2.38956896551724</v>
      </c>
      <c r="EG793" s="10">
        <v>15.9022017247843</v>
      </c>
      <c r="EH793" s="10">
        <v>-0.782758620689655</v>
      </c>
      <c r="EI793" s="10">
        <v>52.301724137931</v>
      </c>
      <c r="EJ793" s="10">
        <v>9.08172563224004</v>
      </c>
      <c r="EK793" s="10">
        <v>-0.573491379310345</v>
      </c>
      <c r="EL793" s="10">
        <v>-0.538793103448276</v>
      </c>
      <c r="EM793" s="10">
        <v>-0.815492957746</v>
      </c>
      <c r="EN793" s="10">
        <v>58.5028169014</v>
      </c>
      <c r="EO793" s="10">
        <v>5.50726318359</v>
      </c>
      <c r="EP793" s="10">
        <v>-0.291375291375</v>
      </c>
      <c r="EQ793" s="10">
        <v>37.1830985915</v>
      </c>
      <c r="ER793" s="10">
        <v>0.711267605634</v>
      </c>
      <c r="ES793" s="10">
        <v>0.0492957746479</v>
      </c>
      <c r="ET793" s="10">
        <v>0.380281690141</v>
      </c>
      <c r="EU793" s="10">
        <v>0.211267605634</v>
      </c>
      <c r="EV793" s="10">
        <v>0.211267605634</v>
      </c>
      <c r="EW793" s="10">
        <v>0.376</v>
      </c>
      <c r="EX793" s="10">
        <v>-1.1904</v>
      </c>
      <c r="EY793" s="10">
        <v>0.0492957746479</v>
      </c>
      <c r="EZ793" s="10">
        <v>0.0211267605634</v>
      </c>
      <c r="FA793" s="10">
        <v>0.366197183099</v>
      </c>
      <c r="FB793" s="10">
        <v>0.387323943662</v>
      </c>
      <c r="FC793" s="10">
        <v>0.0845070422535</v>
      </c>
      <c r="FD793" s="10">
        <v>0.0</v>
      </c>
      <c r="FE793" s="10">
        <v>0.0</v>
      </c>
      <c r="FF793" s="10">
        <v>0.0915492957746</v>
      </c>
      <c r="FG793" s="10">
        <v>0.507042253521</v>
      </c>
      <c r="FH793" s="10">
        <v>0.408450704225</v>
      </c>
      <c r="FI793" s="10">
        <v>0.0845070422535</v>
      </c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>
        <v>69.6889892923529</v>
      </c>
      <c r="FV793" s="10">
        <v>0.172413793103448</v>
      </c>
      <c r="FW793" s="10">
        <v>0.724137931034483</v>
      </c>
      <c r="FX793" s="10">
        <v>0.103448275862069</v>
      </c>
      <c r="FY793" s="10">
        <v>0.362068965517241</v>
      </c>
      <c r="FZ793" s="10">
        <v>0.327586206896552</v>
      </c>
      <c r="GA793" s="10">
        <v>0.310344827586207</v>
      </c>
      <c r="GB793" s="10">
        <v>0.362068965517241</v>
      </c>
      <c r="GC793" s="10">
        <v>0.306034482758621</v>
      </c>
      <c r="GD793" s="10">
        <v>0.331896551724138</v>
      </c>
      <c r="GE793" s="10">
        <v>0.34051724137931</v>
      </c>
      <c r="GF793" s="10">
        <v>0.25</v>
      </c>
      <c r="GG793" s="10">
        <v>0.40948275862069</v>
      </c>
      <c r="GH793" s="10">
        <v>0.219827586206897</v>
      </c>
      <c r="GI793" s="10">
        <v>0.448275862068966</v>
      </c>
      <c r="GJ793" s="10">
        <v>0.331896551724138</v>
      </c>
      <c r="GK793" s="10">
        <v>0.482758620689655</v>
      </c>
      <c r="GL793" s="10">
        <v>0.262931034482759</v>
      </c>
      <c r="GM793" s="10">
        <v>0.254310344827586</v>
      </c>
      <c r="GN793" s="10">
        <v>0.370689655172414</v>
      </c>
      <c r="GO793" s="10">
        <v>0.362068965517241</v>
      </c>
      <c r="GP793" s="10">
        <v>0.267241379310345</v>
      </c>
      <c r="GQ793" s="10">
        <v>0.251082251082251</v>
      </c>
      <c r="GR793" s="10">
        <v>0.203463203463203</v>
      </c>
      <c r="GS793" s="10">
        <v>0.233766233766234</v>
      </c>
      <c r="GT793" s="10">
        <v>0.212121212121212</v>
      </c>
      <c r="GU793" s="10">
        <v>0.264069264069264</v>
      </c>
      <c r="GV793" s="10">
        <v>0.203463203463203</v>
      </c>
      <c r="GW793" s="10">
        <v>0.186147186147186</v>
      </c>
      <c r="GX793" s="10">
        <v>0.251082251082251</v>
      </c>
      <c r="GY793" s="10">
        <v>0.220779220779221</v>
      </c>
      <c r="GZ793" s="10">
        <v>0.233766233766234</v>
      </c>
      <c r="HA793" s="10">
        <v>0.147186147186147</v>
      </c>
      <c r="HB793" s="10">
        <v>0.32034632034632</v>
      </c>
      <c r="HC793" s="10">
        <v>0.229437229437229</v>
      </c>
      <c r="HD793" s="10">
        <v>0.025974025974026</v>
      </c>
      <c r="HE793" s="10">
        <v>0.155844155844156</v>
      </c>
      <c r="HF793" s="10">
        <v>0.225108225108225</v>
      </c>
      <c r="HG793" s="10">
        <v>0.251082251082251</v>
      </c>
      <c r="HH793" s="10">
        <v>0.155844155844156</v>
      </c>
      <c r="HI793" s="10">
        <v>0.264069264069264</v>
      </c>
      <c r="HJ793" s="10">
        <v>0.220779220779221</v>
      </c>
      <c r="HK793" s="10">
        <v>0.19047619047619</v>
      </c>
      <c r="HL793" s="10">
        <v>5.63</v>
      </c>
      <c r="HM793" s="10">
        <v>76.8</v>
      </c>
    </row>
    <row r="794" ht="15.75" customHeight="1">
      <c r="A794" s="10" t="s">
        <v>3062</v>
      </c>
      <c r="B794" s="10" t="s">
        <v>3063</v>
      </c>
      <c r="C794" s="10" t="s">
        <v>3064</v>
      </c>
      <c r="D794" s="10">
        <v>0.54515</v>
      </c>
      <c r="E794" s="10">
        <v>0.1723</v>
      </c>
      <c r="F794" s="10">
        <v>0.0</v>
      </c>
      <c r="G794" s="10">
        <v>0.6193</v>
      </c>
      <c r="H794" s="10">
        <v>0.7979</v>
      </c>
      <c r="I794" s="10">
        <v>0.1651</v>
      </c>
      <c r="J794" s="10">
        <v>0.2133</v>
      </c>
      <c r="K794" s="10">
        <v>0.055835</v>
      </c>
      <c r="L794" s="10">
        <v>0.1412</v>
      </c>
      <c r="M794" s="10">
        <v>0.04593</v>
      </c>
      <c r="N794" s="10">
        <v>0.3531</v>
      </c>
      <c r="O794" s="10">
        <v>0.155</v>
      </c>
      <c r="P794" s="10">
        <v>0.13595</v>
      </c>
      <c r="Q794" s="10">
        <v>0.2222</v>
      </c>
      <c r="R794" s="10">
        <v>0.0</v>
      </c>
      <c r="S794" s="10">
        <v>0.0</v>
      </c>
      <c r="T794" s="10">
        <v>0.7979</v>
      </c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>
        <v>1.75405405405405</v>
      </c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>
        <v>7.04083333333333</v>
      </c>
      <c r="BG794" s="10">
        <v>0.0</v>
      </c>
      <c r="BH794" s="10">
        <v>0.0</v>
      </c>
      <c r="BI794" s="10">
        <v>0.0</v>
      </c>
      <c r="BJ794" s="10">
        <v>0.0</v>
      </c>
      <c r="BK794" s="10">
        <v>0.996960706</v>
      </c>
      <c r="BL794" s="10">
        <v>0.426766434</v>
      </c>
      <c r="BM794" s="10">
        <v>0.05</v>
      </c>
      <c r="BN794" s="10">
        <v>0.0333333333333333</v>
      </c>
      <c r="BO794" s="10">
        <v>0.025</v>
      </c>
      <c r="BP794" s="10">
        <v>0.0416666666666667</v>
      </c>
      <c r="BQ794" s="10">
        <v>0.00833333333333333</v>
      </c>
      <c r="BR794" s="10">
        <v>0.0166666666666667</v>
      </c>
      <c r="BS794" s="10">
        <v>0.00833333333333333</v>
      </c>
      <c r="BT794" s="10">
        <v>0.0666666666666667</v>
      </c>
      <c r="BU794" s="10">
        <v>0.075</v>
      </c>
      <c r="BV794" s="10">
        <v>0.133333333333333</v>
      </c>
      <c r="BW794" s="10">
        <v>0.00833333333333333</v>
      </c>
      <c r="BX794" s="10">
        <v>0.075</v>
      </c>
      <c r="BY794" s="10">
        <v>0.0833333333333333</v>
      </c>
      <c r="BZ794" s="10">
        <v>0.0416666666666667</v>
      </c>
      <c r="CA794" s="10">
        <v>0.0583333333333333</v>
      </c>
      <c r="CB794" s="10">
        <v>0.0666666666666667</v>
      </c>
      <c r="CC794" s="10">
        <v>0.0666666666666667</v>
      </c>
      <c r="CD794" s="10">
        <v>0.0916666666666667</v>
      </c>
      <c r="CE794" s="10">
        <v>0.0166666666666667</v>
      </c>
      <c r="CF794" s="10">
        <v>0.0333333333333333</v>
      </c>
      <c r="CG794" s="10">
        <v>0.568181818181818</v>
      </c>
      <c r="CH794" s="10">
        <v>2.08333333333333</v>
      </c>
      <c r="CI794" s="10">
        <v>0.490196078431373</v>
      </c>
      <c r="CJ794" s="10">
        <v>0.595238095238095</v>
      </c>
      <c r="CK794" s="10">
        <v>0.225225225225225</v>
      </c>
      <c r="CL794" s="10">
        <v>0.177304964539007</v>
      </c>
      <c r="CM794" s="10">
        <v>0.43859649122807</v>
      </c>
      <c r="CN794" s="10">
        <v>1.55038759689922</v>
      </c>
      <c r="CO794" s="10">
        <v>0.974025974025974</v>
      </c>
      <c r="CP794" s="10">
        <v>1.58730158730159</v>
      </c>
      <c r="CQ794" s="10">
        <v>0.396825396825397</v>
      </c>
      <c r="CR794" s="10">
        <v>1.875</v>
      </c>
      <c r="CS794" s="10">
        <v>1.93798449612403</v>
      </c>
      <c r="CT794" s="10">
        <v>0.706214689265537</v>
      </c>
      <c r="CU794" s="10">
        <v>1.19047619047619</v>
      </c>
      <c r="CV794" s="10">
        <v>1.04166666666667</v>
      </c>
      <c r="CW794" s="10">
        <v>1.33333333333333</v>
      </c>
      <c r="CX794" s="10">
        <v>1.43229166666667</v>
      </c>
      <c r="CY794" s="10">
        <v>3.33333333333333</v>
      </c>
      <c r="CZ794" s="10">
        <v>1.28205128205128</v>
      </c>
      <c r="DA794" s="10">
        <v>0.474099938742789</v>
      </c>
      <c r="DB794" s="10">
        <v>0.858347600603279</v>
      </c>
      <c r="DC794" s="10">
        <v>13599.85746</v>
      </c>
      <c r="DD794" s="10">
        <v>0.0166666666666667</v>
      </c>
      <c r="DE794" s="10">
        <v>0.0</v>
      </c>
      <c r="DF794" s="10">
        <v>0.0</v>
      </c>
      <c r="DG794" s="10">
        <v>0.0</v>
      </c>
      <c r="DH794" s="10">
        <v>0.00833333333333333</v>
      </c>
      <c r="DI794" s="10">
        <v>0.0</v>
      </c>
      <c r="DJ794" s="10">
        <v>0.0</v>
      </c>
      <c r="DK794" s="10">
        <v>0.0166666666666667</v>
      </c>
      <c r="DL794" s="10">
        <v>0.0</v>
      </c>
      <c r="DM794" s="10">
        <v>0.0</v>
      </c>
      <c r="DN794" s="10">
        <v>0.0</v>
      </c>
      <c r="DO794" s="10">
        <v>0.0</v>
      </c>
      <c r="DP794" s="10">
        <v>0.0</v>
      </c>
      <c r="DQ794" s="10">
        <v>0.0</v>
      </c>
      <c r="DR794" s="10">
        <v>0.0</v>
      </c>
      <c r="DS794" s="10">
        <v>0.0</v>
      </c>
      <c r="DT794" s="10">
        <v>0.0</v>
      </c>
      <c r="DU794" s="10">
        <v>0.0</v>
      </c>
      <c r="DV794" s="10">
        <v>6.667</v>
      </c>
      <c r="DW794" s="10">
        <v>34.167</v>
      </c>
      <c r="DX794" s="10">
        <v>6.667</v>
      </c>
      <c r="DY794" s="10">
        <v>14.167</v>
      </c>
      <c r="DZ794" s="10">
        <v>20.833</v>
      </c>
      <c r="EA794" s="10">
        <v>54.167</v>
      </c>
      <c r="EB794" s="10">
        <v>45.833</v>
      </c>
      <c r="EC794" s="10">
        <v>50.833</v>
      </c>
      <c r="ED794" s="10">
        <v>23.333</v>
      </c>
      <c r="EE794" s="10">
        <v>109.583333333333</v>
      </c>
      <c r="EF794" s="10">
        <v>1.37225</v>
      </c>
      <c r="EG794" s="10">
        <v>7.84512945215143</v>
      </c>
      <c r="EH794" s="10">
        <v>-0.1175</v>
      </c>
      <c r="EI794" s="10">
        <v>42.6866666666667</v>
      </c>
      <c r="EJ794" s="10">
        <v>10.0264685607756</v>
      </c>
      <c r="EK794" s="10">
        <v>-0.8635</v>
      </c>
      <c r="EL794" s="10">
        <v>-0.810833333333333</v>
      </c>
      <c r="EM794" s="10">
        <v>-0.504098360656</v>
      </c>
      <c r="EN794" s="10">
        <v>33.0344262295</v>
      </c>
      <c r="EO794" s="10">
        <v>8.95135498047</v>
      </c>
      <c r="EP794" s="10">
        <v>-0.263685645127</v>
      </c>
      <c r="EQ794" s="10">
        <v>32.3360655738</v>
      </c>
      <c r="ER794" s="10">
        <v>0.680327868852</v>
      </c>
      <c r="ES794" s="10">
        <v>0.0</v>
      </c>
      <c r="ET794" s="10">
        <v>0.393442622951</v>
      </c>
      <c r="EU794" s="10">
        <v>0.303278688525</v>
      </c>
      <c r="EV794" s="10">
        <v>0.16393442623</v>
      </c>
      <c r="EW794" s="10">
        <v>0.695238095238</v>
      </c>
      <c r="EX794" s="10">
        <v>-1.14761904762</v>
      </c>
      <c r="EY794" s="10">
        <v>0.0819672131148</v>
      </c>
      <c r="EZ794" s="10">
        <v>0.0</v>
      </c>
      <c r="FA794" s="10">
        <v>0.409836065574</v>
      </c>
      <c r="FB794" s="10">
        <v>0.254098360656</v>
      </c>
      <c r="FC794" s="10">
        <v>0.0983606557377</v>
      </c>
      <c r="FD794" s="10">
        <v>0.0327868852459</v>
      </c>
      <c r="FE794" s="10">
        <v>0.0</v>
      </c>
      <c r="FF794" s="10">
        <v>0.122950819672</v>
      </c>
      <c r="FG794" s="10">
        <v>0.66393442623</v>
      </c>
      <c r="FH794" s="10">
        <v>0.22131147541</v>
      </c>
      <c r="FI794" s="10">
        <v>0.114754098361</v>
      </c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>
        <v>0.133333333333333</v>
      </c>
      <c r="FW794" s="10">
        <v>0.8</v>
      </c>
      <c r="FX794" s="10">
        <v>0.0666666666666667</v>
      </c>
      <c r="FY794" s="10">
        <v>0.316666666666667</v>
      </c>
      <c r="FZ794" s="10">
        <v>0.325</v>
      </c>
      <c r="GA794" s="10">
        <v>0.358333333333333</v>
      </c>
      <c r="GB794" s="10">
        <v>0.341666666666667</v>
      </c>
      <c r="GC794" s="10">
        <v>0.45</v>
      </c>
      <c r="GD794" s="10">
        <v>0.208333333333333</v>
      </c>
      <c r="GE794" s="10">
        <v>0.391666666666667</v>
      </c>
      <c r="GF794" s="10">
        <v>0.283333333333333</v>
      </c>
      <c r="GG794" s="10">
        <v>0.325</v>
      </c>
      <c r="GH794" s="10">
        <v>0.225</v>
      </c>
      <c r="GI794" s="10">
        <v>0.566666666666667</v>
      </c>
      <c r="GJ794" s="10">
        <v>0.208333333333333</v>
      </c>
      <c r="GK794" s="10">
        <v>0.416666666666667</v>
      </c>
      <c r="GL794" s="10">
        <v>0.316666666666667</v>
      </c>
      <c r="GM794" s="10">
        <v>0.266666666666667</v>
      </c>
      <c r="GN794" s="10">
        <v>0.416666666666667</v>
      </c>
      <c r="GO794" s="10">
        <v>0.316666666666667</v>
      </c>
      <c r="GP794" s="10">
        <v>0.266666666666667</v>
      </c>
      <c r="GQ794" s="10">
        <v>0.243697478991597</v>
      </c>
      <c r="GR794" s="10">
        <v>0.168067226890756</v>
      </c>
      <c r="GS794" s="10">
        <v>0.19327731092437</v>
      </c>
      <c r="GT794" s="10">
        <v>0.319327731092437</v>
      </c>
      <c r="GU794" s="10">
        <v>0.100840336134454</v>
      </c>
      <c r="GV794" s="10">
        <v>0.19327731092437</v>
      </c>
      <c r="GW794" s="10">
        <v>0.176470588235294</v>
      </c>
      <c r="GX794" s="10">
        <v>0.218487394957983</v>
      </c>
      <c r="GY794" s="10">
        <v>0.210084033613445</v>
      </c>
      <c r="GZ794" s="10">
        <v>0.243697478991597</v>
      </c>
      <c r="HA794" s="10">
        <v>0.0756302521008403</v>
      </c>
      <c r="HB794" s="10">
        <v>0.218487394957983</v>
      </c>
      <c r="HC794" s="10">
        <v>0.19327731092437</v>
      </c>
      <c r="HD794" s="10">
        <v>0.0252100840336134</v>
      </c>
      <c r="HE794" s="10">
        <v>0.092436974789916</v>
      </c>
      <c r="HF794" s="10">
        <v>0.218487394957983</v>
      </c>
      <c r="HG794" s="10">
        <v>0.26890756302521</v>
      </c>
      <c r="HH794" s="10">
        <v>0.117647058823529</v>
      </c>
      <c r="HI794" s="10">
        <v>0.201680672268908</v>
      </c>
      <c r="HJ794" s="10">
        <v>0.201680672268908</v>
      </c>
      <c r="HK794" s="10">
        <v>0.210084033613445</v>
      </c>
      <c r="HL794" s="10">
        <v>9.85</v>
      </c>
      <c r="HM794" s="10">
        <v>78.609</v>
      </c>
    </row>
    <row r="795" ht="15.75" customHeight="1">
      <c r="A795" s="10" t="s">
        <v>3065</v>
      </c>
      <c r="B795" s="10" t="s">
        <v>3066</v>
      </c>
      <c r="C795" s="10" t="s">
        <v>3067</v>
      </c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>
        <v>3.0</v>
      </c>
      <c r="V795" s="10">
        <v>3.0</v>
      </c>
      <c r="W795" s="10">
        <v>3.0</v>
      </c>
      <c r="X795" s="10">
        <v>1.0</v>
      </c>
      <c r="Y795" s="10">
        <v>2.0</v>
      </c>
      <c r="Z795" s="10"/>
      <c r="AA795" s="10">
        <v>2.0</v>
      </c>
      <c r="AB795" s="10">
        <v>2.0</v>
      </c>
      <c r="AC795" s="10">
        <v>2.0</v>
      </c>
      <c r="AD795" s="10">
        <v>1.0</v>
      </c>
      <c r="AE795" s="10">
        <v>2.0</v>
      </c>
      <c r="AF795" s="10">
        <v>2.0</v>
      </c>
      <c r="AG795" s="10">
        <v>1.0</v>
      </c>
      <c r="AH795" s="10">
        <v>1.0</v>
      </c>
      <c r="AI795" s="10">
        <v>1.0</v>
      </c>
      <c r="AJ795" s="10"/>
      <c r="AK795" s="10"/>
      <c r="AL795" s="10">
        <v>1.43181818181818</v>
      </c>
      <c r="AM795" s="10">
        <v>89.6675675675676</v>
      </c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>
        <v>3.5057</v>
      </c>
      <c r="BG795" s="10"/>
      <c r="BH795" s="10"/>
      <c r="BI795" s="10"/>
      <c r="BJ795" s="10"/>
      <c r="BK795" s="10"/>
      <c r="BL795" s="10"/>
      <c r="BM795" s="10">
        <v>0.101010101010101</v>
      </c>
      <c r="BN795" s="10">
        <v>0.0505050505050505</v>
      </c>
      <c r="BO795" s="10">
        <v>0.0202020202020202</v>
      </c>
      <c r="BP795" s="10">
        <v>0.0909090909090909</v>
      </c>
      <c r="BQ795" s="10">
        <v>0.0404040404040404</v>
      </c>
      <c r="BR795" s="10">
        <v>0.0303030303030303</v>
      </c>
      <c r="BS795" s="10">
        <v>0.0202020202020202</v>
      </c>
      <c r="BT795" s="10">
        <v>0.0606060606060606</v>
      </c>
      <c r="BU795" s="10">
        <v>0.101010101010101</v>
      </c>
      <c r="BV795" s="10">
        <v>0.121212121212121</v>
      </c>
      <c r="BW795" s="10">
        <v>0.0101010101010101</v>
      </c>
      <c r="BX795" s="10">
        <v>0.0303030303030303</v>
      </c>
      <c r="BY795" s="10">
        <v>0.0505050505050505</v>
      </c>
      <c r="BZ795" s="10">
        <v>0.0202020202020202</v>
      </c>
      <c r="CA795" s="10">
        <v>0.0606060606060606</v>
      </c>
      <c r="CB795" s="10">
        <v>0.0707070707070707</v>
      </c>
      <c r="CC795" s="10">
        <v>0.0303030303030303</v>
      </c>
      <c r="CD795" s="10">
        <v>0.0707070707070707</v>
      </c>
      <c r="CE795" s="10">
        <v>0.0101010101010101</v>
      </c>
      <c r="CF795" s="10">
        <v>0.0101010101010101</v>
      </c>
      <c r="CG795" s="10">
        <v>1.14784205693297</v>
      </c>
      <c r="CH795" s="10">
        <v>3.15656565656566</v>
      </c>
      <c r="CI795" s="10">
        <v>0.396118043176867</v>
      </c>
      <c r="CJ795" s="10">
        <v>1.2987012987013</v>
      </c>
      <c r="CK795" s="10">
        <v>1.09200109200109</v>
      </c>
      <c r="CL795" s="10">
        <v>0.322372662798195</v>
      </c>
      <c r="CM795" s="10">
        <v>1.06326422115896</v>
      </c>
      <c r="CN795" s="10">
        <v>1.40944326990839</v>
      </c>
      <c r="CO795" s="10">
        <v>1.31181949363768</v>
      </c>
      <c r="CP795" s="10">
        <v>1.44300144300144</v>
      </c>
      <c r="CQ795" s="10">
        <v>0.481000481000481</v>
      </c>
      <c r="CR795" s="10">
        <v>0.757575757575758</v>
      </c>
      <c r="CS795" s="10">
        <v>1.17453605825699</v>
      </c>
      <c r="CT795" s="10">
        <v>0.342407122068139</v>
      </c>
      <c r="CU795" s="10">
        <v>1.23685837971552</v>
      </c>
      <c r="CV795" s="10">
        <v>1.10479797979798</v>
      </c>
      <c r="CW795" s="10">
        <v>0.606060606060606</v>
      </c>
      <c r="CX795" s="10">
        <v>1.10479797979798</v>
      </c>
      <c r="CY795" s="10">
        <v>2.02020202020202</v>
      </c>
      <c r="CZ795" s="10">
        <v>0.388500388500389</v>
      </c>
      <c r="DA795" s="10">
        <v>0.680619312342169</v>
      </c>
      <c r="DB795" s="10">
        <v>0.88798594882257</v>
      </c>
      <c r="DC795" s="10">
        <v>11098.0034</v>
      </c>
      <c r="DD795" s="10">
        <v>0.0202020202020202</v>
      </c>
      <c r="DE795" s="10">
        <v>0.0</v>
      </c>
      <c r="DF795" s="10">
        <v>0.0</v>
      </c>
      <c r="DG795" s="10">
        <v>0.0</v>
      </c>
      <c r="DH795" s="10">
        <v>0.0101010101010101</v>
      </c>
      <c r="DI795" s="10">
        <v>0.0</v>
      </c>
      <c r="DJ795" s="10">
        <v>0.0</v>
      </c>
      <c r="DK795" s="10">
        <v>0.0202020202020202</v>
      </c>
      <c r="DL795" s="10">
        <v>0.0</v>
      </c>
      <c r="DM795" s="10">
        <v>0.0</v>
      </c>
      <c r="DN795" s="10">
        <v>0.0</v>
      </c>
      <c r="DO795" s="10">
        <v>0.0</v>
      </c>
      <c r="DP795" s="10">
        <v>0.0</v>
      </c>
      <c r="DQ795" s="10">
        <v>0.0</v>
      </c>
      <c r="DR795" s="10">
        <v>0.0</v>
      </c>
      <c r="DS795" s="10">
        <v>0.0</v>
      </c>
      <c r="DT795" s="10">
        <v>0.0</v>
      </c>
      <c r="DU795" s="10">
        <v>0.0</v>
      </c>
      <c r="DV795" s="10">
        <v>11.111</v>
      </c>
      <c r="DW795" s="10">
        <v>35.354</v>
      </c>
      <c r="DX795" s="10">
        <v>8.081</v>
      </c>
      <c r="DY795" s="10">
        <v>18.182</v>
      </c>
      <c r="DZ795" s="10">
        <v>29.293</v>
      </c>
      <c r="EA795" s="10">
        <v>55.556</v>
      </c>
      <c r="EB795" s="10">
        <v>44.444</v>
      </c>
      <c r="EC795" s="10">
        <v>45.455</v>
      </c>
      <c r="ED795" s="10">
        <v>28.283</v>
      </c>
      <c r="EE795" s="10">
        <v>101.515151515152</v>
      </c>
      <c r="EF795" s="10">
        <v>1.36323232323232</v>
      </c>
      <c r="EG795" s="10">
        <v>4.88297735406658</v>
      </c>
      <c r="EH795" s="10">
        <v>-0.0191919191919192</v>
      </c>
      <c r="EI795" s="10">
        <v>24.9474747474748</v>
      </c>
      <c r="EJ795" s="10">
        <v>9.0864281026887</v>
      </c>
      <c r="EK795" s="10">
        <v>-0.973838383838384</v>
      </c>
      <c r="EL795" s="10">
        <v>-0.905050505050505</v>
      </c>
      <c r="EM795" s="10">
        <v>-0.55</v>
      </c>
      <c r="EN795" s="10">
        <v>25.4442307692</v>
      </c>
      <c r="EO795" s="10">
        <v>7.87701416016</v>
      </c>
      <c r="EP795" s="10">
        <v>-0.2844444396</v>
      </c>
      <c r="EQ795" s="10">
        <v>38.4615384615</v>
      </c>
      <c r="ER795" s="10">
        <v>0.625</v>
      </c>
      <c r="ES795" s="10">
        <v>0.0576923076923</v>
      </c>
      <c r="ET795" s="10">
        <v>0.384615384615</v>
      </c>
      <c r="EU795" s="10">
        <v>0.288461538462</v>
      </c>
      <c r="EV795" s="10">
        <v>0.144230769231</v>
      </c>
      <c r="EW795" s="10">
        <v>0.602298850575</v>
      </c>
      <c r="EX795" s="10">
        <v>-1.09885057471</v>
      </c>
      <c r="EY795" s="10">
        <v>0.0865384615385</v>
      </c>
      <c r="EZ795" s="10">
        <v>0.0192307692308</v>
      </c>
      <c r="FA795" s="10">
        <v>0.413461538462</v>
      </c>
      <c r="FB795" s="10">
        <v>0.192307692308</v>
      </c>
      <c r="FC795" s="10">
        <v>0.163461538462</v>
      </c>
      <c r="FD795" s="10">
        <v>0.0288461538462</v>
      </c>
      <c r="FE795" s="10">
        <v>0.0</v>
      </c>
      <c r="FF795" s="10">
        <v>0.0961538461538</v>
      </c>
      <c r="FG795" s="10">
        <v>0.625</v>
      </c>
      <c r="FH795" s="10">
        <v>0.182692307692</v>
      </c>
      <c r="FI795" s="10">
        <v>0.192307692308</v>
      </c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>
        <v>0.161616161616162</v>
      </c>
      <c r="FW795" s="10">
        <v>0.727272727272727</v>
      </c>
      <c r="FX795" s="10">
        <v>0.111111111111111</v>
      </c>
      <c r="FY795" s="10">
        <v>0.323232323232323</v>
      </c>
      <c r="FZ795" s="10">
        <v>0.313131313131313</v>
      </c>
      <c r="GA795" s="10">
        <v>0.363636363636364</v>
      </c>
      <c r="GB795" s="10">
        <v>0.353535353535354</v>
      </c>
      <c r="GC795" s="10">
        <v>0.393939393939394</v>
      </c>
      <c r="GD795" s="10">
        <v>0.252525252525253</v>
      </c>
      <c r="GE795" s="10">
        <v>0.373737373737374</v>
      </c>
      <c r="GF795" s="10">
        <v>0.282828282828283</v>
      </c>
      <c r="GG795" s="10">
        <v>0.343434343434343</v>
      </c>
      <c r="GH795" s="10">
        <v>0.252525252525253</v>
      </c>
      <c r="GI795" s="10">
        <v>0.494949494949495</v>
      </c>
      <c r="GJ795" s="10">
        <v>0.252525252525253</v>
      </c>
      <c r="GK795" s="10">
        <v>0.525252525252525</v>
      </c>
      <c r="GL795" s="10">
        <v>0.272727272727273</v>
      </c>
      <c r="GM795" s="10">
        <v>0.202020202020202</v>
      </c>
      <c r="GN795" s="10">
        <v>0.484848484848485</v>
      </c>
      <c r="GO795" s="10">
        <v>0.323232323232323</v>
      </c>
      <c r="GP795" s="10">
        <v>0.191919191919192</v>
      </c>
      <c r="GQ795" s="10">
        <v>0.214285714285714</v>
      </c>
      <c r="GR795" s="10">
        <v>0.255102040816327</v>
      </c>
      <c r="GS795" s="10">
        <v>0.163265306122449</v>
      </c>
      <c r="GT795" s="10">
        <v>0.255102040816327</v>
      </c>
      <c r="GU795" s="10">
        <v>0.204081632653061</v>
      </c>
      <c r="GV795" s="10">
        <v>0.214285714285714</v>
      </c>
      <c r="GW795" s="10">
        <v>0.163265306122449</v>
      </c>
      <c r="GX795" s="10">
        <v>0.275510204081633</v>
      </c>
      <c r="GY795" s="10">
        <v>0.23469387755102</v>
      </c>
      <c r="GZ795" s="10">
        <v>0.204081632653061</v>
      </c>
      <c r="HA795" s="10">
        <v>0.112244897959184</v>
      </c>
      <c r="HB795" s="10">
        <v>0.306122448979592</v>
      </c>
      <c r="HC795" s="10">
        <v>0.255102040816327</v>
      </c>
      <c r="HD795" s="10">
        <v>0.0510204081632653</v>
      </c>
      <c r="HE795" s="10">
        <v>0.173469387755102</v>
      </c>
      <c r="HF795" s="10">
        <v>0.326530612244898</v>
      </c>
      <c r="HG795" s="10">
        <v>0.214285714285714</v>
      </c>
      <c r="HH795" s="10">
        <v>0.0612244897959184</v>
      </c>
      <c r="HI795" s="10">
        <v>0.326530612244898</v>
      </c>
      <c r="HJ795" s="10">
        <v>0.102040816326531</v>
      </c>
      <c r="HK795" s="10">
        <v>0.142857142857143</v>
      </c>
      <c r="HL795" s="10">
        <v>9.23</v>
      </c>
      <c r="HM795" s="10">
        <v>88.481</v>
      </c>
    </row>
    <row r="796" ht="15.75" customHeight="1">
      <c r="A796" s="10" t="s">
        <v>3068</v>
      </c>
      <c r="B796" s="10" t="s">
        <v>3069</v>
      </c>
      <c r="C796" s="10" t="s">
        <v>3070</v>
      </c>
      <c r="D796" s="10">
        <v>6.9525</v>
      </c>
      <c r="E796" s="10">
        <v>9.65766666666667</v>
      </c>
      <c r="F796" s="10">
        <v>84.4215384615385</v>
      </c>
      <c r="G796" s="10">
        <v>12.97</v>
      </c>
      <c r="H796" s="10">
        <v>62.275</v>
      </c>
      <c r="I796" s="10">
        <v>14.0465</v>
      </c>
      <c r="J796" s="10">
        <v>16.9446666666667</v>
      </c>
      <c r="K796" s="10">
        <v>17.2935</v>
      </c>
      <c r="L796" s="10">
        <v>9.532</v>
      </c>
      <c r="M796" s="10">
        <v>0.403</v>
      </c>
      <c r="N796" s="10">
        <v>9.019</v>
      </c>
      <c r="O796" s="10">
        <v>9.815</v>
      </c>
      <c r="P796" s="10">
        <v>4.034</v>
      </c>
      <c r="Q796" s="10">
        <v>2.281</v>
      </c>
      <c r="R796" s="10">
        <v>1.267</v>
      </c>
      <c r="S796" s="10">
        <v>0.07453</v>
      </c>
      <c r="T796" s="10">
        <v>84.4215384615385</v>
      </c>
      <c r="U796" s="10">
        <v>1.0</v>
      </c>
      <c r="V796" s="10">
        <v>1.0</v>
      </c>
      <c r="W796" s="10">
        <v>1.0</v>
      </c>
      <c r="X796" s="10">
        <v>1.0</v>
      </c>
      <c r="Y796" s="10">
        <v>4.0</v>
      </c>
      <c r="Z796" s="10"/>
      <c r="AA796" s="10">
        <v>4.0</v>
      </c>
      <c r="AB796" s="10">
        <v>1.0</v>
      </c>
      <c r="AC796" s="10">
        <v>1.0</v>
      </c>
      <c r="AD796" s="10">
        <v>1.0</v>
      </c>
      <c r="AE796" s="10">
        <v>4.0</v>
      </c>
      <c r="AF796" s="10">
        <v>1.0</v>
      </c>
      <c r="AG796" s="10">
        <v>1.0</v>
      </c>
      <c r="AH796" s="10">
        <v>1.0</v>
      </c>
      <c r="AI796" s="10">
        <v>1.0</v>
      </c>
      <c r="AJ796" s="10"/>
      <c r="AK796" s="10"/>
      <c r="AL796" s="10">
        <v>1.24444444444444</v>
      </c>
      <c r="AM796" s="10">
        <v>65.6972972972973</v>
      </c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>
        <v>6.895</v>
      </c>
      <c r="BG796" s="10">
        <v>0.0</v>
      </c>
      <c r="BH796" s="10">
        <v>0.0</v>
      </c>
      <c r="BI796" s="10">
        <v>0.0</v>
      </c>
      <c r="BJ796" s="10">
        <v>0.0</v>
      </c>
      <c r="BK796" s="10">
        <v>0.0</v>
      </c>
      <c r="BL796" s="10">
        <v>0.0</v>
      </c>
      <c r="BM796" s="10">
        <v>0.0952380952380952</v>
      </c>
      <c r="BN796" s="10">
        <v>0.0595238095238095</v>
      </c>
      <c r="BO796" s="10">
        <v>0.0297619047619048</v>
      </c>
      <c r="BP796" s="10">
        <v>0.0714285714285714</v>
      </c>
      <c r="BQ796" s="10">
        <v>0.0357142857142857</v>
      </c>
      <c r="BR796" s="10">
        <v>0.0714285714285714</v>
      </c>
      <c r="BS796" s="10">
        <v>0.00595238095238095</v>
      </c>
      <c r="BT796" s="10">
        <v>0.0238095238095238</v>
      </c>
      <c r="BU796" s="10">
        <v>0.172619047619048</v>
      </c>
      <c r="BV796" s="10">
        <v>0.0535714285714286</v>
      </c>
      <c r="BW796" s="10">
        <v>0.0178571428571429</v>
      </c>
      <c r="BX796" s="10">
        <v>0.0178571428571429</v>
      </c>
      <c r="BY796" s="10">
        <v>0.0357142857142857</v>
      </c>
      <c r="BZ796" s="10">
        <v>0.0892857142857143</v>
      </c>
      <c r="CA796" s="10">
        <v>0.0416666666666667</v>
      </c>
      <c r="CB796" s="10">
        <v>0.0357142857142857</v>
      </c>
      <c r="CC796" s="10">
        <v>0.0773809523809524</v>
      </c>
      <c r="CD796" s="10">
        <v>0.0297619047619048</v>
      </c>
      <c r="CE796" s="10">
        <v>0.0238095238095238</v>
      </c>
      <c r="CF796" s="10">
        <v>0.0119047619047619</v>
      </c>
      <c r="CG796" s="10">
        <v>1.08225108225108</v>
      </c>
      <c r="CH796" s="10">
        <v>3.72023809523809</v>
      </c>
      <c r="CI796" s="10">
        <v>0.583566760037348</v>
      </c>
      <c r="CJ796" s="10">
        <v>1.02040816326531</v>
      </c>
      <c r="CK796" s="10">
        <v>0.965250965250965</v>
      </c>
      <c r="CL796" s="10">
        <v>0.759878419452887</v>
      </c>
      <c r="CM796" s="10">
        <v>0.31328320802005</v>
      </c>
      <c r="CN796" s="10">
        <v>0.553709856035437</v>
      </c>
      <c r="CO796" s="10">
        <v>2.24180581323438</v>
      </c>
      <c r="CP796" s="10">
        <v>0.637755102040816</v>
      </c>
      <c r="CQ796" s="10">
        <v>0.850340136054422</v>
      </c>
      <c r="CR796" s="10">
        <v>0.446428571428571</v>
      </c>
      <c r="CS796" s="10">
        <v>0.830564784053156</v>
      </c>
      <c r="CT796" s="10">
        <v>1.51331719128329</v>
      </c>
      <c r="CU796" s="10">
        <v>0.850340136054422</v>
      </c>
      <c r="CV796" s="10">
        <v>0.558035714285714</v>
      </c>
      <c r="CW796" s="10">
        <v>1.54761904761905</v>
      </c>
      <c r="CX796" s="10">
        <v>0.465029761904762</v>
      </c>
      <c r="CY796" s="10">
        <v>4.76190476190476</v>
      </c>
      <c r="CZ796" s="10">
        <v>0.457875457875458</v>
      </c>
      <c r="DA796" s="10">
        <v>0.603619775469925</v>
      </c>
      <c r="DB796" s="10">
        <v>0.55887786575429</v>
      </c>
      <c r="DC796" s="10">
        <v>18941.82006</v>
      </c>
      <c r="DD796" s="10">
        <v>0.0297619047619048</v>
      </c>
      <c r="DE796" s="10">
        <v>0.0</v>
      </c>
      <c r="DF796" s="10">
        <v>0.0</v>
      </c>
      <c r="DG796" s="10">
        <v>0.0</v>
      </c>
      <c r="DH796" s="10">
        <v>0.00595238095238095</v>
      </c>
      <c r="DI796" s="10">
        <v>0.0</v>
      </c>
      <c r="DJ796" s="10">
        <v>0.0</v>
      </c>
      <c r="DK796" s="10">
        <v>0.0297619047619048</v>
      </c>
      <c r="DL796" s="10">
        <v>0.0</v>
      </c>
      <c r="DM796" s="10">
        <v>0.0</v>
      </c>
      <c r="DN796" s="10">
        <v>0.0</v>
      </c>
      <c r="DO796" s="10">
        <v>0.0</v>
      </c>
      <c r="DP796" s="10">
        <v>0.0</v>
      </c>
      <c r="DQ796" s="10">
        <v>0.0</v>
      </c>
      <c r="DR796" s="10">
        <v>0.0</v>
      </c>
      <c r="DS796" s="10">
        <v>0.0</v>
      </c>
      <c r="DT796" s="10">
        <v>0.0</v>
      </c>
      <c r="DU796" s="10">
        <v>0.0</v>
      </c>
      <c r="DV796" s="10">
        <v>10.119</v>
      </c>
      <c r="DW796" s="10">
        <v>20.238</v>
      </c>
      <c r="DX796" s="10">
        <v>7.738</v>
      </c>
      <c r="DY796" s="10">
        <v>22.024</v>
      </c>
      <c r="DZ796" s="10">
        <v>32.143</v>
      </c>
      <c r="EA796" s="10">
        <v>45.833</v>
      </c>
      <c r="EB796" s="10">
        <v>54.167</v>
      </c>
      <c r="EC796" s="10">
        <v>45.238</v>
      </c>
      <c r="ED796" s="10">
        <v>33.929</v>
      </c>
      <c r="EE796" s="10">
        <v>48.3333333333333</v>
      </c>
      <c r="EF796" s="10">
        <v>2.26803571428571</v>
      </c>
      <c r="EG796" s="10">
        <v>18.4824001355265</v>
      </c>
      <c r="EH796" s="10">
        <v>-0.924404761904762</v>
      </c>
      <c r="EI796" s="10">
        <v>25.6041666666667</v>
      </c>
      <c r="EJ796" s="10">
        <v>10.2955332406164</v>
      </c>
      <c r="EK796" s="10">
        <v>-0.905654761904762</v>
      </c>
      <c r="EL796" s="10">
        <v>-0.855952380952381</v>
      </c>
      <c r="EM796" s="10">
        <v>-1.10745341615</v>
      </c>
      <c r="EN796" s="10">
        <v>20.8149068323</v>
      </c>
      <c r="EO796" s="10">
        <v>9.43804931641</v>
      </c>
      <c r="EP796" s="10">
        <v>-0.295884779942</v>
      </c>
      <c r="EQ796" s="10">
        <v>37.5155279503</v>
      </c>
      <c r="ER796" s="10">
        <v>0.708074534161</v>
      </c>
      <c r="ES796" s="10">
        <v>0.0248447204969</v>
      </c>
      <c r="ET796" s="10">
        <v>0.447204968944</v>
      </c>
      <c r="EU796" s="10">
        <v>0.242236024845</v>
      </c>
      <c r="EV796" s="10">
        <v>0.142857142857</v>
      </c>
      <c r="EW796" s="10">
        <v>0.335416666667</v>
      </c>
      <c r="EX796" s="10">
        <v>-1.47638888889</v>
      </c>
      <c r="EY796" s="10">
        <v>0.105590062112</v>
      </c>
      <c r="EZ796" s="10">
        <v>0.0</v>
      </c>
      <c r="FA796" s="10">
        <v>0.44099378882</v>
      </c>
      <c r="FB796" s="10">
        <v>0.260869565217</v>
      </c>
      <c r="FC796" s="10">
        <v>0.0745341614907</v>
      </c>
      <c r="FD796" s="10">
        <v>0.00621118012422</v>
      </c>
      <c r="FE796" s="10">
        <v>0.0</v>
      </c>
      <c r="FF796" s="10">
        <v>0.111801242236</v>
      </c>
      <c r="FG796" s="10">
        <v>0.72049689441</v>
      </c>
      <c r="FH796" s="10">
        <v>0.248447204969</v>
      </c>
      <c r="FI796" s="10">
        <v>0.0310559006211</v>
      </c>
      <c r="FJ796" s="10">
        <v>0.0</v>
      </c>
      <c r="FK796" s="10">
        <v>0.0</v>
      </c>
      <c r="FL796" s="10">
        <v>0.0</v>
      </c>
      <c r="FM796" s="10">
        <v>0.0</v>
      </c>
      <c r="FN796" s="10">
        <v>0.0</v>
      </c>
      <c r="FO796" s="10">
        <v>0.0</v>
      </c>
      <c r="FP796" s="10">
        <v>0.0178571428571429</v>
      </c>
      <c r="FQ796" s="10">
        <v>0.0</v>
      </c>
      <c r="FR796" s="10">
        <v>0.0</v>
      </c>
      <c r="FS796" s="10">
        <v>0.0</v>
      </c>
      <c r="FT796" s="10">
        <v>0.0</v>
      </c>
      <c r="FU796" s="10"/>
      <c r="FV796" s="10">
        <v>0.214285714285714</v>
      </c>
      <c r="FW796" s="10">
        <v>0.68452380952381</v>
      </c>
      <c r="FX796" s="10">
        <v>0.101190476190476</v>
      </c>
      <c r="FY796" s="10">
        <v>0.422619047619048</v>
      </c>
      <c r="FZ796" s="10">
        <v>0.333333333333333</v>
      </c>
      <c r="GA796" s="10">
        <v>0.244047619047619</v>
      </c>
      <c r="GB796" s="10">
        <v>0.404761904761905</v>
      </c>
      <c r="GC796" s="10">
        <v>0.285714285714286</v>
      </c>
      <c r="GD796" s="10">
        <v>0.30952380952381</v>
      </c>
      <c r="GE796" s="10">
        <v>0.255952380952381</v>
      </c>
      <c r="GF796" s="10">
        <v>0.31547619047619</v>
      </c>
      <c r="GG796" s="10">
        <v>0.428571428571429</v>
      </c>
      <c r="GH796" s="10">
        <v>0.30952380952381</v>
      </c>
      <c r="GI796" s="10">
        <v>0.380952380952381</v>
      </c>
      <c r="GJ796" s="10">
        <v>0.30952380952381</v>
      </c>
      <c r="GK796" s="10">
        <v>0.547619047619048</v>
      </c>
      <c r="GL796" s="10">
        <v>0.261904761904762</v>
      </c>
      <c r="GM796" s="10">
        <v>0.19047619047619</v>
      </c>
      <c r="GN796" s="10">
        <v>0.392857142857143</v>
      </c>
      <c r="GO796" s="10">
        <v>0.422619047619048</v>
      </c>
      <c r="GP796" s="10">
        <v>0.18452380952381</v>
      </c>
      <c r="GQ796" s="10">
        <v>0.29940119760479</v>
      </c>
      <c r="GR796" s="10">
        <v>0.209580838323353</v>
      </c>
      <c r="GS796" s="10">
        <v>0.179640718562874</v>
      </c>
      <c r="GT796" s="10">
        <v>0.287425149700599</v>
      </c>
      <c r="GU796" s="10">
        <v>0.197604790419162</v>
      </c>
      <c r="GV796" s="10">
        <v>0.215568862275449</v>
      </c>
      <c r="GW796" s="10">
        <v>0.173652694610778</v>
      </c>
      <c r="GX796" s="10">
        <v>0.239520958083832</v>
      </c>
      <c r="GY796" s="10">
        <v>0.269461077844311</v>
      </c>
      <c r="GZ796" s="10">
        <v>0.25748502994012</v>
      </c>
      <c r="HA796" s="10">
        <v>0.143712574850299</v>
      </c>
      <c r="HB796" s="10">
        <v>0.269461077844311</v>
      </c>
      <c r="HC796" s="10">
        <v>0.251497005988024</v>
      </c>
      <c r="HD796" s="10">
        <v>0.0359281437125748</v>
      </c>
      <c r="HE796" s="10">
        <v>0.161676646706587</v>
      </c>
      <c r="HF796" s="10">
        <v>0.275449101796407</v>
      </c>
      <c r="HG796" s="10">
        <v>0.173652694610778</v>
      </c>
      <c r="HH796" s="10">
        <v>0.155688622754491</v>
      </c>
      <c r="HI796" s="10">
        <v>0.311377245508982</v>
      </c>
      <c r="HJ796" s="10">
        <v>0.131736526946108</v>
      </c>
      <c r="HK796" s="10">
        <v>0.197604790419162</v>
      </c>
      <c r="HL796" s="10">
        <v>10.34</v>
      </c>
      <c r="HM796" s="10">
        <v>101.469</v>
      </c>
    </row>
    <row r="797" ht="15.75" customHeight="1">
      <c r="A797" s="10" t="s">
        <v>3071</v>
      </c>
      <c r="B797" s="10" t="s">
        <v>3072</v>
      </c>
      <c r="C797" s="10" t="s">
        <v>3073</v>
      </c>
      <c r="D797" s="10">
        <v>12.03</v>
      </c>
      <c r="E797" s="10">
        <v>5.31633333333333</v>
      </c>
      <c r="F797" s="10">
        <v>0.257430769230769</v>
      </c>
      <c r="G797" s="10">
        <v>8.964</v>
      </c>
      <c r="H797" s="10">
        <v>18.605</v>
      </c>
      <c r="I797" s="10">
        <v>6.329</v>
      </c>
      <c r="J797" s="10">
        <v>5.686</v>
      </c>
      <c r="K797" s="10">
        <v>3.3385</v>
      </c>
      <c r="L797" s="10">
        <v>1.1</v>
      </c>
      <c r="M797" s="10">
        <v>0.4691</v>
      </c>
      <c r="N797" s="10">
        <v>19.37</v>
      </c>
      <c r="O797" s="10">
        <v>4.311</v>
      </c>
      <c r="P797" s="10">
        <v>2.1315</v>
      </c>
      <c r="Q797" s="10">
        <v>1.715</v>
      </c>
      <c r="R797" s="10">
        <v>20.03</v>
      </c>
      <c r="S797" s="10">
        <v>0.01949</v>
      </c>
      <c r="T797" s="10">
        <v>20.03</v>
      </c>
      <c r="U797" s="10">
        <v>1.0</v>
      </c>
      <c r="V797" s="10">
        <v>1.0</v>
      </c>
      <c r="W797" s="10">
        <v>1.0</v>
      </c>
      <c r="X797" s="10">
        <v>1.0</v>
      </c>
      <c r="Y797" s="10">
        <v>1.0</v>
      </c>
      <c r="Z797" s="10"/>
      <c r="AA797" s="10">
        <v>1.0</v>
      </c>
      <c r="AB797" s="10">
        <v>1.0</v>
      </c>
      <c r="AC797" s="10">
        <v>1.0</v>
      </c>
      <c r="AD797" s="10">
        <v>1.0</v>
      </c>
      <c r="AE797" s="10">
        <v>1.0</v>
      </c>
      <c r="AF797" s="10">
        <v>1.0</v>
      </c>
      <c r="AG797" s="10">
        <v>1.0</v>
      </c>
      <c r="AH797" s="10">
        <v>1.0</v>
      </c>
      <c r="AI797" s="10">
        <v>1.0</v>
      </c>
      <c r="AJ797" s="10"/>
      <c r="AK797" s="10"/>
      <c r="AL797" s="10">
        <v>1.0</v>
      </c>
      <c r="AM797" s="10">
        <v>10.572972972973</v>
      </c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>
        <v>4.115</v>
      </c>
      <c r="BG797" s="10">
        <v>12.0802572928792</v>
      </c>
      <c r="BH797" s="10">
        <v>0.302752</v>
      </c>
      <c r="BI797" s="10">
        <v>0.363288</v>
      </c>
      <c r="BJ797" s="10">
        <v>0.102933</v>
      </c>
      <c r="BK797" s="10">
        <v>2.00362191</v>
      </c>
      <c r="BL797" s="10">
        <v>1.036893561</v>
      </c>
      <c r="BM797" s="10">
        <v>0.0567010309278351</v>
      </c>
      <c r="BN797" s="10">
        <v>0.0360824742268041</v>
      </c>
      <c r="BO797" s="10">
        <v>0.0257731958762887</v>
      </c>
      <c r="BP797" s="10">
        <v>0.0721649484536082</v>
      </c>
      <c r="BQ797" s="10">
        <v>0.0309278350515464</v>
      </c>
      <c r="BR797" s="10">
        <v>0.0618556701030928</v>
      </c>
      <c r="BS797" s="10">
        <v>0.0309278350515464</v>
      </c>
      <c r="BT797" s="10">
        <v>0.0721649484536082</v>
      </c>
      <c r="BU797" s="10">
        <v>0.0927835051546392</v>
      </c>
      <c r="BV797" s="10">
        <v>0.0721649484536082</v>
      </c>
      <c r="BW797" s="10">
        <v>0.0463917525773196</v>
      </c>
      <c r="BX797" s="10">
        <v>0.0670103092783505</v>
      </c>
      <c r="BY797" s="10">
        <v>0.0257731958762887</v>
      </c>
      <c r="BZ797" s="10">
        <v>0.0257731958762887</v>
      </c>
      <c r="CA797" s="10">
        <v>0.0567010309278351</v>
      </c>
      <c r="CB797" s="10">
        <v>0.0360824742268041</v>
      </c>
      <c r="CC797" s="10">
        <v>0.0721649484536082</v>
      </c>
      <c r="CD797" s="10">
        <v>0.0515463917525773</v>
      </c>
      <c r="CE797" s="10">
        <v>0.0206185567010309</v>
      </c>
      <c r="CF797" s="10">
        <v>0.0463917525773196</v>
      </c>
      <c r="CG797" s="10">
        <v>0.644329896907217</v>
      </c>
      <c r="CH797" s="10">
        <v>2.25515463917526</v>
      </c>
      <c r="CI797" s="10">
        <v>0.505356781888013</v>
      </c>
      <c r="CJ797" s="10">
        <v>1.03092783505155</v>
      </c>
      <c r="CK797" s="10">
        <v>0.835887433825578</v>
      </c>
      <c r="CL797" s="10">
        <v>0.658039043649923</v>
      </c>
      <c r="CM797" s="10">
        <v>1.62778079218665</v>
      </c>
      <c r="CN797" s="10">
        <v>1.67825461520019</v>
      </c>
      <c r="CO797" s="10">
        <v>1.20498058642389</v>
      </c>
      <c r="CP797" s="10">
        <v>0.859106529209622</v>
      </c>
      <c r="CQ797" s="10">
        <v>2.20913107511046</v>
      </c>
      <c r="CR797" s="10">
        <v>1.67525773195876</v>
      </c>
      <c r="CS797" s="10">
        <v>0.599376648285783</v>
      </c>
      <c r="CT797" s="10">
        <v>0.436833828411672</v>
      </c>
      <c r="CU797" s="10">
        <v>1.15716389648643</v>
      </c>
      <c r="CV797" s="10">
        <v>0.563788659793814</v>
      </c>
      <c r="CW797" s="10">
        <v>1.44329896907216</v>
      </c>
      <c r="CX797" s="10">
        <v>0.805412371134021</v>
      </c>
      <c r="CY797" s="10">
        <v>4.12371134020619</v>
      </c>
      <c r="CZ797" s="10">
        <v>1.78429817605075</v>
      </c>
      <c r="DA797" s="10">
        <v>0.544406175595745</v>
      </c>
      <c r="DB797" s="10">
        <v>0.769292272711721</v>
      </c>
      <c r="DC797" s="10">
        <v>22508.98314</v>
      </c>
      <c r="DD797" s="10">
        <v>0.0</v>
      </c>
      <c r="DE797" s="10">
        <v>0.0</v>
      </c>
      <c r="DF797" s="10">
        <v>0.00515463917525773</v>
      </c>
      <c r="DG797" s="10">
        <v>0.0</v>
      </c>
      <c r="DH797" s="10">
        <v>0.00515463917525773</v>
      </c>
      <c r="DI797" s="10">
        <v>0.0</v>
      </c>
      <c r="DJ797" s="10">
        <v>0.0</v>
      </c>
      <c r="DK797" s="10">
        <v>0.0</v>
      </c>
      <c r="DL797" s="10">
        <v>0.00515463917525773</v>
      </c>
      <c r="DM797" s="10">
        <v>0.0</v>
      </c>
      <c r="DN797" s="10">
        <v>0.0</v>
      </c>
      <c r="DO797" s="10">
        <v>0.0</v>
      </c>
      <c r="DP797" s="10">
        <v>0.0</v>
      </c>
      <c r="DQ797" s="10">
        <v>0.0</v>
      </c>
      <c r="DR797" s="10">
        <v>0.0</v>
      </c>
      <c r="DS797" s="10">
        <v>0.0</v>
      </c>
      <c r="DT797" s="10">
        <v>0.0</v>
      </c>
      <c r="DU797" s="10">
        <v>0.0</v>
      </c>
      <c r="DV797" s="10">
        <v>9.794</v>
      </c>
      <c r="DW797" s="10">
        <v>25.258</v>
      </c>
      <c r="DX797" s="10">
        <v>12.887</v>
      </c>
      <c r="DY797" s="10">
        <v>18.041</v>
      </c>
      <c r="DZ797" s="10">
        <v>27.835</v>
      </c>
      <c r="EA797" s="10">
        <v>52.062</v>
      </c>
      <c r="EB797" s="10">
        <v>47.938</v>
      </c>
      <c r="EC797" s="10">
        <v>43.299</v>
      </c>
      <c r="ED797" s="10">
        <v>26.289</v>
      </c>
      <c r="EE797" s="10">
        <v>76.9072164948454</v>
      </c>
      <c r="EF797" s="10">
        <v>1.74907216494845</v>
      </c>
      <c r="EG797" s="10">
        <v>10.1236992109825</v>
      </c>
      <c r="EH797" s="10">
        <v>-0.425257731958763</v>
      </c>
      <c r="EI797" s="10">
        <v>51.6458762886598</v>
      </c>
      <c r="EJ797" s="10">
        <v>9.51133675845225</v>
      </c>
      <c r="EK797" s="10">
        <v>-0.680721649484536</v>
      </c>
      <c r="EL797" s="10">
        <v>-0.61340206185567</v>
      </c>
      <c r="EM797" s="10">
        <v>-0.721808510638</v>
      </c>
      <c r="EN797" s="10">
        <v>40.3803723404</v>
      </c>
      <c r="EO797" s="10">
        <v>8.87799072266</v>
      </c>
      <c r="EP797" s="10">
        <v>-0.20987654321</v>
      </c>
      <c r="EQ797" s="10">
        <v>29.9468085106</v>
      </c>
      <c r="ER797" s="10">
        <v>0.601063829787</v>
      </c>
      <c r="ES797" s="10">
        <v>0.0585106382979</v>
      </c>
      <c r="ET797" s="10">
        <v>0.36170212766</v>
      </c>
      <c r="EU797" s="10">
        <v>0.303191489362</v>
      </c>
      <c r="EV797" s="10">
        <v>0.170212765957</v>
      </c>
      <c r="EW797" s="10">
        <v>0.377192982456</v>
      </c>
      <c r="EX797" s="10">
        <v>-1.08888888889</v>
      </c>
      <c r="EY797" s="10">
        <v>0.0425531914894</v>
      </c>
      <c r="EZ797" s="10">
        <v>0.0106382978723</v>
      </c>
      <c r="FA797" s="10">
        <v>0.377659574468</v>
      </c>
      <c r="FB797" s="10">
        <v>0.324468085106</v>
      </c>
      <c r="FC797" s="10">
        <v>0.0159574468085</v>
      </c>
      <c r="FD797" s="10">
        <v>0.0372340425532</v>
      </c>
      <c r="FE797" s="10">
        <v>0.0</v>
      </c>
      <c r="FF797" s="10">
        <v>0.191489361702</v>
      </c>
      <c r="FG797" s="10">
        <v>0.622340425532</v>
      </c>
      <c r="FH797" s="10">
        <v>0.329787234043</v>
      </c>
      <c r="FI797" s="10">
        <v>0.0478723404255</v>
      </c>
      <c r="FJ797" s="10">
        <v>0.00515463917525773</v>
      </c>
      <c r="FK797" s="10">
        <v>0.0</v>
      </c>
      <c r="FL797" s="10">
        <v>0.0</v>
      </c>
      <c r="FM797" s="10">
        <v>0.0</v>
      </c>
      <c r="FN797" s="10">
        <v>0.0</v>
      </c>
      <c r="FO797" s="10">
        <v>0.0</v>
      </c>
      <c r="FP797" s="10">
        <v>0.0206185567010309</v>
      </c>
      <c r="FQ797" s="10">
        <v>0.0</v>
      </c>
      <c r="FR797" s="10">
        <v>0.0</v>
      </c>
      <c r="FS797" s="10">
        <v>0.0</v>
      </c>
      <c r="FT797" s="10">
        <v>0.0</v>
      </c>
      <c r="FU797" s="10">
        <v>67.91568797</v>
      </c>
      <c r="FV797" s="10">
        <v>0.149484536082474</v>
      </c>
      <c r="FW797" s="10">
        <v>0.752577319587629</v>
      </c>
      <c r="FX797" s="10">
        <v>0.0979381443298969</v>
      </c>
      <c r="FY797" s="10">
        <v>0.34020618556701</v>
      </c>
      <c r="FZ797" s="10">
        <v>0.329896907216495</v>
      </c>
      <c r="GA797" s="10">
        <v>0.329896907216495</v>
      </c>
      <c r="GB797" s="10">
        <v>0.314432989690722</v>
      </c>
      <c r="GC797" s="10">
        <v>0.360824742268041</v>
      </c>
      <c r="GD797" s="10">
        <v>0.324742268041237</v>
      </c>
      <c r="GE797" s="10">
        <v>0.376288659793814</v>
      </c>
      <c r="GF797" s="10">
        <v>0.252577319587629</v>
      </c>
      <c r="GG797" s="10">
        <v>0.371134020618557</v>
      </c>
      <c r="GH797" s="10">
        <v>0.252577319587629</v>
      </c>
      <c r="GI797" s="10">
        <v>0.422680412371134</v>
      </c>
      <c r="GJ797" s="10">
        <v>0.324742268041237</v>
      </c>
      <c r="GK797" s="10">
        <v>0.45360824742268</v>
      </c>
      <c r="GL797" s="10">
        <v>0.329896907216495</v>
      </c>
      <c r="GM797" s="10">
        <v>0.216494845360825</v>
      </c>
      <c r="GN797" s="10">
        <v>0.402061855670103</v>
      </c>
      <c r="GO797" s="10">
        <v>0.34020618556701</v>
      </c>
      <c r="GP797" s="10">
        <v>0.257731958762887</v>
      </c>
      <c r="GQ797" s="10">
        <v>0.212435233160622</v>
      </c>
      <c r="GR797" s="10">
        <v>0.22279792746114</v>
      </c>
      <c r="GS797" s="10">
        <v>0.238341968911917</v>
      </c>
      <c r="GT797" s="10">
        <v>0.248704663212435</v>
      </c>
      <c r="GU797" s="10">
        <v>0.202072538860104</v>
      </c>
      <c r="GV797" s="10">
        <v>0.238341968911917</v>
      </c>
      <c r="GW797" s="10">
        <v>0.202072538860104</v>
      </c>
      <c r="GX797" s="10">
        <v>0.27979274611399</v>
      </c>
      <c r="GY797" s="10">
        <v>0.176165803108808</v>
      </c>
      <c r="GZ797" s="10">
        <v>0.217616580310881</v>
      </c>
      <c r="HA797" s="10">
        <v>0.181347150259067</v>
      </c>
      <c r="HB797" s="10">
        <v>0.259067357512953</v>
      </c>
      <c r="HC797" s="10">
        <v>0.217616580310881</v>
      </c>
      <c r="HD797" s="10">
        <v>0.0310880829015544</v>
      </c>
      <c r="HE797" s="10">
        <v>0.155440414507772</v>
      </c>
      <c r="HF797" s="10">
        <v>0.321243523316062</v>
      </c>
      <c r="HG797" s="10">
        <v>0.181347150259067</v>
      </c>
      <c r="HH797" s="10">
        <v>0.170984455958549</v>
      </c>
      <c r="HI797" s="10">
        <v>0.259067357512953</v>
      </c>
      <c r="HJ797" s="10">
        <v>0.196891191709845</v>
      </c>
      <c r="HK797" s="10">
        <v>0.176165803108808</v>
      </c>
      <c r="HL797" s="10">
        <v>9.61</v>
      </c>
      <c r="HM797" s="10">
        <v>67.481</v>
      </c>
    </row>
    <row r="798" ht="15.75" customHeight="1">
      <c r="A798" s="10" t="s">
        <v>3074</v>
      </c>
      <c r="B798" s="10" t="s">
        <v>3075</v>
      </c>
      <c r="C798" s="10" t="s">
        <v>3076</v>
      </c>
      <c r="D798" s="10">
        <v>146.405</v>
      </c>
      <c r="E798" s="10">
        <v>418.766666666667</v>
      </c>
      <c r="F798" s="10">
        <v>9.91584615384615</v>
      </c>
      <c r="G798" s="10">
        <v>75.6</v>
      </c>
      <c r="H798" s="10">
        <v>158.2</v>
      </c>
      <c r="I798" s="10">
        <v>52.59</v>
      </c>
      <c r="J798" s="10">
        <v>49.36</v>
      </c>
      <c r="K798" s="10">
        <v>102.095</v>
      </c>
      <c r="L798" s="10">
        <v>121.9</v>
      </c>
      <c r="M798" s="10">
        <v>6.33</v>
      </c>
      <c r="N798" s="10">
        <v>130.7</v>
      </c>
      <c r="O798" s="10">
        <v>157.5</v>
      </c>
      <c r="P798" s="10">
        <v>35.52</v>
      </c>
      <c r="Q798" s="10">
        <v>35.8</v>
      </c>
      <c r="R798" s="10">
        <v>424.3</v>
      </c>
      <c r="S798" s="10">
        <v>25.38</v>
      </c>
      <c r="T798" s="10">
        <v>424.3</v>
      </c>
      <c r="U798" s="10">
        <v>1.0</v>
      </c>
      <c r="V798" s="10">
        <v>3.0</v>
      </c>
      <c r="W798" s="10">
        <v>1.0</v>
      </c>
      <c r="X798" s="10">
        <v>1.0</v>
      </c>
      <c r="Y798" s="10">
        <v>1.0</v>
      </c>
      <c r="Z798" s="10"/>
      <c r="AA798" s="10">
        <v>2.0</v>
      </c>
      <c r="AB798" s="10">
        <v>1.0</v>
      </c>
      <c r="AC798" s="10">
        <v>3.0</v>
      </c>
      <c r="AD798" s="10">
        <v>1.0</v>
      </c>
      <c r="AE798" s="10">
        <v>4.0</v>
      </c>
      <c r="AF798" s="10">
        <v>1.0</v>
      </c>
      <c r="AG798" s="10">
        <v>3.0</v>
      </c>
      <c r="AH798" s="10">
        <v>2.0</v>
      </c>
      <c r="AI798" s="10">
        <v>1.0</v>
      </c>
      <c r="AJ798" s="10"/>
      <c r="AK798" s="10"/>
      <c r="AL798" s="10">
        <v>1.40909090909091</v>
      </c>
      <c r="AM798" s="10">
        <v>366.524324324324</v>
      </c>
      <c r="AN798" s="10">
        <v>32719.17</v>
      </c>
      <c r="AO798" s="10">
        <v>30988.98</v>
      </c>
      <c r="AP798" s="10">
        <v>34545.96</v>
      </c>
      <c r="AQ798" s="10">
        <v>0.76</v>
      </c>
      <c r="AR798" s="10">
        <v>0.69</v>
      </c>
      <c r="AS798" s="10">
        <v>0.83</v>
      </c>
      <c r="AT798" s="10">
        <v>170.06</v>
      </c>
      <c r="AU798" s="10">
        <v>129.3</v>
      </c>
      <c r="AV798" s="10">
        <v>223.68</v>
      </c>
      <c r="AW798" s="10">
        <v>15.75</v>
      </c>
      <c r="AX798" s="10">
        <v>17.27</v>
      </c>
      <c r="AY798" s="10">
        <v>14.37</v>
      </c>
      <c r="AZ798" s="10">
        <v>11.12</v>
      </c>
      <c r="BA798" s="10">
        <v>8.15</v>
      </c>
      <c r="BB798" s="10">
        <v>15.17</v>
      </c>
      <c r="BC798" s="10">
        <v>180.5</v>
      </c>
      <c r="BD798" s="10">
        <v>246.44</v>
      </c>
      <c r="BE798" s="10">
        <v>132.2</v>
      </c>
      <c r="BF798" s="10"/>
      <c r="BG798" s="10">
        <v>1383.56785139086</v>
      </c>
      <c r="BH798" s="10">
        <v>74.4845</v>
      </c>
      <c r="BI798" s="10">
        <v>76.4091</v>
      </c>
      <c r="BJ798" s="10">
        <v>49.3328</v>
      </c>
      <c r="BK798" s="10">
        <v>84.16365405</v>
      </c>
      <c r="BL798" s="10">
        <v>59.83285564</v>
      </c>
      <c r="BM798" s="10">
        <v>0.072463768115942</v>
      </c>
      <c r="BN798" s="10">
        <v>0.0579710144927536</v>
      </c>
      <c r="BO798" s="10">
        <v>0.0241545893719807</v>
      </c>
      <c r="BP798" s="10">
        <v>0.0483091787439614</v>
      </c>
      <c r="BQ798" s="10">
        <v>0.0531400966183575</v>
      </c>
      <c r="BR798" s="10">
        <v>0.0628019323671498</v>
      </c>
      <c r="BS798" s="10">
        <v>0.0289855072463768</v>
      </c>
      <c r="BT798" s="10">
        <v>0.0434782608695652</v>
      </c>
      <c r="BU798" s="10">
        <v>0.0386473429951691</v>
      </c>
      <c r="BV798" s="10">
        <v>0.115942028985507</v>
      </c>
      <c r="BW798" s="10">
        <v>0.0193236714975845</v>
      </c>
      <c r="BX798" s="10">
        <v>0.0193236714975845</v>
      </c>
      <c r="BY798" s="10">
        <v>0.0628019323671498</v>
      </c>
      <c r="BZ798" s="10">
        <v>0.0579710144927536</v>
      </c>
      <c r="CA798" s="10">
        <v>0.0531400966183575</v>
      </c>
      <c r="CB798" s="10">
        <v>0.072463768115942</v>
      </c>
      <c r="CC798" s="10">
        <v>0.0772946859903382</v>
      </c>
      <c r="CD798" s="10">
        <v>0.0434782608695652</v>
      </c>
      <c r="CE798" s="10">
        <v>0.0193236714975845</v>
      </c>
      <c r="CF798" s="10">
        <v>0.0289855072463768</v>
      </c>
      <c r="CG798" s="10">
        <v>0.823451910408432</v>
      </c>
      <c r="CH798" s="10">
        <v>3.6231884057971</v>
      </c>
      <c r="CI798" s="10">
        <v>0.473619399450601</v>
      </c>
      <c r="CJ798" s="10">
        <v>0.690131124913734</v>
      </c>
      <c r="CK798" s="10">
        <v>1.43621882752318</v>
      </c>
      <c r="CL798" s="10">
        <v>0.668105663480317</v>
      </c>
      <c r="CM798" s="10">
        <v>1.5255530129672</v>
      </c>
      <c r="CN798" s="10">
        <v>1.01112234580384</v>
      </c>
      <c r="CO798" s="10">
        <v>0.501913545391806</v>
      </c>
      <c r="CP798" s="10">
        <v>1.38026224982747</v>
      </c>
      <c r="CQ798" s="10">
        <v>0.920174833218311</v>
      </c>
      <c r="CR798" s="10">
        <v>0.483091787439614</v>
      </c>
      <c r="CS798" s="10">
        <v>1.46051005504999</v>
      </c>
      <c r="CT798" s="10">
        <v>0.98255956767379</v>
      </c>
      <c r="CU798" s="10">
        <v>1.08449176772158</v>
      </c>
      <c r="CV798" s="10">
        <v>1.13224637681159</v>
      </c>
      <c r="CW798" s="10">
        <v>1.54589371980676</v>
      </c>
      <c r="CX798" s="10">
        <v>0.679347826086957</v>
      </c>
      <c r="CY798" s="10">
        <v>3.86473429951691</v>
      </c>
      <c r="CZ798" s="10">
        <v>1.11482720178372</v>
      </c>
      <c r="DA798" s="10">
        <v>0.599678750598213</v>
      </c>
      <c r="DB798" s="10">
        <v>0.624860459417154</v>
      </c>
      <c r="DC798" s="10">
        <v>23170.63658</v>
      </c>
      <c r="DD798" s="10">
        <v>0.0289855072463768</v>
      </c>
      <c r="DE798" s="10">
        <v>0.0</v>
      </c>
      <c r="DF798" s="10">
        <v>0.00966183574879227</v>
      </c>
      <c r="DG798" s="10">
        <v>0.0</v>
      </c>
      <c r="DH798" s="10">
        <v>0.00483091787439614</v>
      </c>
      <c r="DI798" s="10">
        <v>0.0</v>
      </c>
      <c r="DJ798" s="10">
        <v>0.0</v>
      </c>
      <c r="DK798" s="10">
        <v>0.0289855072463768</v>
      </c>
      <c r="DL798" s="10">
        <v>0.00966183574879227</v>
      </c>
      <c r="DM798" s="10">
        <v>0.0</v>
      </c>
      <c r="DN798" s="10">
        <v>0.0</v>
      </c>
      <c r="DO798" s="10">
        <v>0.0</v>
      </c>
      <c r="DP798" s="10">
        <v>0.0</v>
      </c>
      <c r="DQ798" s="10">
        <v>0.0</v>
      </c>
      <c r="DR798" s="10">
        <v>0.0</v>
      </c>
      <c r="DS798" s="10">
        <v>0.00483091787439614</v>
      </c>
      <c r="DT798" s="10">
        <v>0.0</v>
      </c>
      <c r="DU798" s="10">
        <v>0.0</v>
      </c>
      <c r="DV798" s="10">
        <v>7.246</v>
      </c>
      <c r="DW798" s="10">
        <v>27.536</v>
      </c>
      <c r="DX798" s="10">
        <v>13.043</v>
      </c>
      <c r="DY798" s="10">
        <v>12.077</v>
      </c>
      <c r="DZ798" s="10">
        <v>19.324</v>
      </c>
      <c r="EA798" s="10">
        <v>57.971</v>
      </c>
      <c r="EB798" s="10">
        <v>42.029</v>
      </c>
      <c r="EC798" s="10">
        <v>49.275</v>
      </c>
      <c r="ED798" s="10">
        <v>34.3</v>
      </c>
      <c r="EE798" s="10">
        <v>82.0289855072464</v>
      </c>
      <c r="EF798" s="10">
        <v>1.10739130434783</v>
      </c>
      <c r="EG798" s="10">
        <v>3.81222672154746</v>
      </c>
      <c r="EH798" s="10">
        <v>-0.0198067632850242</v>
      </c>
      <c r="EI798" s="10">
        <v>70.5352657004831</v>
      </c>
      <c r="EJ798" s="10">
        <v>8.16173137816059</v>
      </c>
      <c r="EK798" s="10">
        <v>-1.09714975845411</v>
      </c>
      <c r="EL798" s="10">
        <v>-1.02753623188406</v>
      </c>
      <c r="EM798" s="10">
        <v>-0.229186602871</v>
      </c>
      <c r="EN798" s="10">
        <v>61.6583732057</v>
      </c>
      <c r="EO798" s="10">
        <v>7.65704345703</v>
      </c>
      <c r="EP798" s="10">
        <v>-0.335555545867</v>
      </c>
      <c r="EQ798" s="10">
        <v>30.7655502392</v>
      </c>
      <c r="ER798" s="10">
        <v>0.574162679426</v>
      </c>
      <c r="ES798" s="10">
        <v>0.0765550239234</v>
      </c>
      <c r="ET798" s="10">
        <v>0.263157894737</v>
      </c>
      <c r="EU798" s="10">
        <v>0.301435406699</v>
      </c>
      <c r="EV798" s="10">
        <v>0.22966507177</v>
      </c>
      <c r="EW798" s="10">
        <v>0.3640625</v>
      </c>
      <c r="EX798" s="10">
        <v>-0.540625</v>
      </c>
      <c r="EY798" s="10">
        <v>0.0622009569378</v>
      </c>
      <c r="EZ798" s="10">
        <v>0.0</v>
      </c>
      <c r="FA798" s="10">
        <v>0.334928229665</v>
      </c>
      <c r="FB798" s="10">
        <v>0.320574162679</v>
      </c>
      <c r="FC798" s="10">
        <v>0.1004784689</v>
      </c>
      <c r="FD798" s="10">
        <v>0.0334928229665</v>
      </c>
      <c r="FE798" s="10">
        <v>0.0239234449761</v>
      </c>
      <c r="FF798" s="10">
        <v>0.124401913876</v>
      </c>
      <c r="FG798" s="10">
        <v>0.569377990431</v>
      </c>
      <c r="FH798" s="10">
        <v>0.320574162679</v>
      </c>
      <c r="FI798" s="10">
        <v>0.11004784689</v>
      </c>
      <c r="FJ798" s="10">
        <v>0.0</v>
      </c>
      <c r="FK798" s="10">
        <v>0.0</v>
      </c>
      <c r="FL798" s="10">
        <v>0.0</v>
      </c>
      <c r="FM798" s="10">
        <v>0.0</v>
      </c>
      <c r="FN798" s="10">
        <v>0.0</v>
      </c>
      <c r="FO798" s="10">
        <v>0.0</v>
      </c>
      <c r="FP798" s="10">
        <v>0.00483091787439614</v>
      </c>
      <c r="FQ798" s="10">
        <v>0.0</v>
      </c>
      <c r="FR798" s="10">
        <v>0.0</v>
      </c>
      <c r="FS798" s="10">
        <v>0.0</v>
      </c>
      <c r="FT798" s="10">
        <v>0.0144927536231884</v>
      </c>
      <c r="FU798" s="10"/>
      <c r="FV798" s="10">
        <v>0.0917874396135266</v>
      </c>
      <c r="FW798" s="10">
        <v>0.835748792270531</v>
      </c>
      <c r="FX798" s="10">
        <v>0.072463768115942</v>
      </c>
      <c r="FY798" s="10">
        <v>0.241545893719807</v>
      </c>
      <c r="FZ798" s="10">
        <v>0.405797101449275</v>
      </c>
      <c r="GA798" s="10">
        <v>0.352657004830918</v>
      </c>
      <c r="GB798" s="10">
        <v>0.429951690821256</v>
      </c>
      <c r="GC798" s="10">
        <v>0.328502415458937</v>
      </c>
      <c r="GD798" s="10">
        <v>0.241545893719807</v>
      </c>
      <c r="GE798" s="10">
        <v>0.381642512077295</v>
      </c>
      <c r="GF798" s="10">
        <v>0.347826086956522</v>
      </c>
      <c r="GG798" s="10">
        <v>0.270531400966184</v>
      </c>
      <c r="GH798" s="10">
        <v>0.309178743961353</v>
      </c>
      <c r="GI798" s="10">
        <v>0.449275362318841</v>
      </c>
      <c r="GJ798" s="10">
        <v>0.241545893719807</v>
      </c>
      <c r="GK798" s="10">
        <v>0.434782608695652</v>
      </c>
      <c r="GL798" s="10">
        <v>0.323671497584541</v>
      </c>
      <c r="GM798" s="10">
        <v>0.241545893719807</v>
      </c>
      <c r="GN798" s="10">
        <v>0.468599033816425</v>
      </c>
      <c r="GO798" s="10">
        <v>0.241545893719807</v>
      </c>
      <c r="GP798" s="10">
        <v>0.289855072463768</v>
      </c>
      <c r="GQ798" s="10">
        <v>0.228155339805825</v>
      </c>
      <c r="GR798" s="10">
        <v>0.150485436893204</v>
      </c>
      <c r="GS798" s="10">
        <v>0.310679611650485</v>
      </c>
      <c r="GT798" s="10">
        <v>0.29126213592233</v>
      </c>
      <c r="GU798" s="10">
        <v>0.199029126213592</v>
      </c>
      <c r="GV798" s="10">
        <v>0.16504854368932</v>
      </c>
      <c r="GW798" s="10">
        <v>0.286407766990291</v>
      </c>
      <c r="GX798" s="10">
        <v>0.194174757281553</v>
      </c>
      <c r="GY798" s="10">
        <v>0.213592233009709</v>
      </c>
      <c r="GZ798" s="10">
        <v>0.296116504854369</v>
      </c>
      <c r="HA798" s="10">
        <v>0.155339805825243</v>
      </c>
      <c r="HB798" s="10">
        <v>0.20873786407767</v>
      </c>
      <c r="HC798" s="10">
        <v>0.16504854368932</v>
      </c>
      <c r="HD798" s="10">
        <v>0.00970873786407767</v>
      </c>
      <c r="HE798" s="10">
        <v>0.116504854368932</v>
      </c>
      <c r="HF798" s="10">
        <v>0.257281553398058</v>
      </c>
      <c r="HG798" s="10">
        <v>0.237864077669903</v>
      </c>
      <c r="HH798" s="10">
        <v>0.140776699029126</v>
      </c>
      <c r="HI798" s="10">
        <v>0.203883495145631</v>
      </c>
      <c r="HJ798" s="10">
        <v>0.257281553398058</v>
      </c>
      <c r="HK798" s="10">
        <v>0.174757281553398</v>
      </c>
      <c r="HL798" s="10">
        <v>9.04</v>
      </c>
      <c r="HM798" s="10">
        <v>32.882</v>
      </c>
    </row>
    <row r="799" ht="15.75" customHeight="1">
      <c r="A799" s="10" t="s">
        <v>3077</v>
      </c>
      <c r="B799" s="10" t="s">
        <v>3078</v>
      </c>
      <c r="C799" s="10" t="s">
        <v>3079</v>
      </c>
      <c r="D799" s="10">
        <v>189.75</v>
      </c>
      <c r="E799" s="10">
        <v>368.033333333333</v>
      </c>
      <c r="F799" s="10">
        <v>40.4448461538462</v>
      </c>
      <c r="G799" s="10">
        <v>162.6</v>
      </c>
      <c r="H799" s="10">
        <v>310.85</v>
      </c>
      <c r="I799" s="10">
        <v>102.055</v>
      </c>
      <c r="J799" s="10">
        <v>95.1833333333333</v>
      </c>
      <c r="K799" s="10">
        <v>54.655</v>
      </c>
      <c r="L799" s="10">
        <v>46.83</v>
      </c>
      <c r="M799" s="10">
        <v>11.41</v>
      </c>
      <c r="N799" s="10">
        <v>264.1</v>
      </c>
      <c r="O799" s="10">
        <v>47.18</v>
      </c>
      <c r="P799" s="10">
        <v>106.2</v>
      </c>
      <c r="Q799" s="10">
        <v>50.43</v>
      </c>
      <c r="R799" s="10">
        <v>233.3</v>
      </c>
      <c r="S799" s="10">
        <v>0.3977</v>
      </c>
      <c r="T799" s="10">
        <v>368.033333333333</v>
      </c>
      <c r="U799" s="10">
        <v>3.0</v>
      </c>
      <c r="V799" s="10">
        <v>3.0</v>
      </c>
      <c r="W799" s="10">
        <v>3.0</v>
      </c>
      <c r="X799" s="10">
        <v>2.0</v>
      </c>
      <c r="Y799" s="10">
        <v>2.0</v>
      </c>
      <c r="Z799" s="10"/>
      <c r="AA799" s="10">
        <v>3.0</v>
      </c>
      <c r="AB799" s="10">
        <v>3.0</v>
      </c>
      <c r="AC799" s="10">
        <v>3.0</v>
      </c>
      <c r="AD799" s="10">
        <v>2.0</v>
      </c>
      <c r="AE799" s="10">
        <v>3.0</v>
      </c>
      <c r="AF799" s="10">
        <v>2.0</v>
      </c>
      <c r="AG799" s="10">
        <v>2.0</v>
      </c>
      <c r="AH799" s="10">
        <v>3.0</v>
      </c>
      <c r="AI799" s="10">
        <v>3.0</v>
      </c>
      <c r="AJ799" s="10"/>
      <c r="AK799" s="10"/>
      <c r="AL799" s="10">
        <v>2.54545454545455</v>
      </c>
      <c r="AM799" s="10">
        <v>242.313513513514</v>
      </c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>
        <v>46.5076508371083</v>
      </c>
      <c r="BH799" s="10">
        <v>60.362</v>
      </c>
      <c r="BI799" s="10">
        <v>60.6447</v>
      </c>
      <c r="BJ799" s="10">
        <v>76.0292</v>
      </c>
      <c r="BK799" s="10">
        <v>23.87918391</v>
      </c>
      <c r="BL799" s="10">
        <v>17.65474323</v>
      </c>
      <c r="BM799" s="10">
        <v>0.0909090909090909</v>
      </c>
      <c r="BN799" s="10">
        <v>0.0545454545454545</v>
      </c>
      <c r="BO799" s="10">
        <v>0.0636363636363636</v>
      </c>
      <c r="BP799" s="10">
        <v>0.0545454545454545</v>
      </c>
      <c r="BQ799" s="10">
        <v>0.0318181818181818</v>
      </c>
      <c r="BR799" s="10">
        <v>0.0681818181818182</v>
      </c>
      <c r="BS799" s="10">
        <v>0.0181818181818182</v>
      </c>
      <c r="BT799" s="10">
        <v>0.0772727272727273</v>
      </c>
      <c r="BU799" s="10">
        <v>0.0818181818181818</v>
      </c>
      <c r="BV799" s="10">
        <v>0.0727272727272727</v>
      </c>
      <c r="BW799" s="10">
        <v>0.0272727272727273</v>
      </c>
      <c r="BX799" s="10">
        <v>0.0272727272727273</v>
      </c>
      <c r="BY799" s="10">
        <v>0.0590909090909091</v>
      </c>
      <c r="BZ799" s="10">
        <v>0.0363636363636364</v>
      </c>
      <c r="CA799" s="10">
        <v>0.0409090909090909</v>
      </c>
      <c r="CB799" s="10">
        <v>0.0590909090909091</v>
      </c>
      <c r="CC799" s="10">
        <v>0.0409090909090909</v>
      </c>
      <c r="CD799" s="10">
        <v>0.0454545454545455</v>
      </c>
      <c r="CE799" s="10">
        <v>0.0181818181818182</v>
      </c>
      <c r="CF799" s="10">
        <v>0.0318181818181818</v>
      </c>
      <c r="CG799" s="10">
        <v>1.03305785123967</v>
      </c>
      <c r="CH799" s="10">
        <v>3.40909090909091</v>
      </c>
      <c r="CI799" s="10">
        <v>1.24777183600713</v>
      </c>
      <c r="CJ799" s="10">
        <v>0.779220779220779</v>
      </c>
      <c r="CK799" s="10">
        <v>0.85995085995086</v>
      </c>
      <c r="CL799" s="10">
        <v>0.725338491295938</v>
      </c>
      <c r="CM799" s="10">
        <v>0.956937799043062</v>
      </c>
      <c r="CN799" s="10">
        <v>1.79704016913319</v>
      </c>
      <c r="CO799" s="10">
        <v>1.06257378984652</v>
      </c>
      <c r="CP799" s="10">
        <v>0.865800865800866</v>
      </c>
      <c r="CQ799" s="10">
        <v>1.2987012987013</v>
      </c>
      <c r="CR799" s="10">
        <v>0.681818181818182</v>
      </c>
      <c r="CS799" s="10">
        <v>1.37420718816068</v>
      </c>
      <c r="CT799" s="10">
        <v>0.61633281972265</v>
      </c>
      <c r="CU799" s="10">
        <v>0.834879406307978</v>
      </c>
      <c r="CV799" s="10">
        <v>0.923295454545454</v>
      </c>
      <c r="CW799" s="10">
        <v>0.818181818181818</v>
      </c>
      <c r="CX799" s="10">
        <v>0.710227272727273</v>
      </c>
      <c r="CY799" s="10">
        <v>3.63636363636364</v>
      </c>
      <c r="CZ799" s="10">
        <v>1.22377622377622</v>
      </c>
      <c r="DA799" s="10">
        <v>0.740100785033223</v>
      </c>
      <c r="DB799" s="10">
        <v>0.711776500215647</v>
      </c>
      <c r="DC799" s="10">
        <v>24399.0238</v>
      </c>
      <c r="DD799" s="10">
        <v>0.0272727272727273</v>
      </c>
      <c r="DE799" s="10">
        <v>0.0</v>
      </c>
      <c r="DF799" s="10">
        <v>0.0</v>
      </c>
      <c r="DG799" s="10">
        <v>0.0</v>
      </c>
      <c r="DH799" s="10">
        <v>0.00454545454545455</v>
      </c>
      <c r="DI799" s="10">
        <v>0.0</v>
      </c>
      <c r="DJ799" s="10">
        <v>0.0</v>
      </c>
      <c r="DK799" s="10">
        <v>0.0272727272727273</v>
      </c>
      <c r="DL799" s="10">
        <v>0.0</v>
      </c>
      <c r="DM799" s="10">
        <v>0.0</v>
      </c>
      <c r="DN799" s="10">
        <v>0.0</v>
      </c>
      <c r="DO799" s="10">
        <v>0.0</v>
      </c>
      <c r="DP799" s="10">
        <v>0.0</v>
      </c>
      <c r="DQ799" s="10">
        <v>0.0</v>
      </c>
      <c r="DR799" s="10">
        <v>0.0</v>
      </c>
      <c r="DS799" s="10">
        <v>0.0</v>
      </c>
      <c r="DT799" s="10">
        <v>0.0</v>
      </c>
      <c r="DU799" s="10">
        <v>0.0</v>
      </c>
      <c r="DV799" s="10">
        <v>11.818</v>
      </c>
      <c r="DW799" s="10">
        <v>28.636</v>
      </c>
      <c r="DX799" s="10">
        <v>10.0</v>
      </c>
      <c r="DY799" s="10">
        <v>14.091</v>
      </c>
      <c r="DZ799" s="10">
        <v>25.909</v>
      </c>
      <c r="EA799" s="10">
        <v>57.727</v>
      </c>
      <c r="EB799" s="10">
        <v>42.273</v>
      </c>
      <c r="EC799" s="10">
        <v>50.909</v>
      </c>
      <c r="ED799" s="10">
        <v>31.364</v>
      </c>
      <c r="EE799" s="10">
        <v>80.7727272727273</v>
      </c>
      <c r="EF799" s="10">
        <v>1.34722727272727</v>
      </c>
      <c r="EG799" s="10">
        <v>0.634183012478083</v>
      </c>
      <c r="EH799" s="10">
        <v>-0.197272727272727</v>
      </c>
      <c r="EI799" s="10">
        <v>53.9540909090909</v>
      </c>
      <c r="EJ799" s="10">
        <v>7.55362289504541</v>
      </c>
      <c r="EK799" s="10">
        <v>-1.06454545454545</v>
      </c>
      <c r="EL799" s="10">
        <v>-1.01272727272727</v>
      </c>
      <c r="EM799" s="10">
        <v>-0.397716894977</v>
      </c>
      <c r="EN799" s="10">
        <v>51.4666666667</v>
      </c>
      <c r="EO799" s="10">
        <v>5.63702392578</v>
      </c>
      <c r="EP799" s="10">
        <v>-0.3375757622</v>
      </c>
      <c r="EQ799" s="10">
        <v>30.6392694064</v>
      </c>
      <c r="ER799" s="10">
        <v>0.534246575342</v>
      </c>
      <c r="ES799" s="10">
        <v>0.100456621005</v>
      </c>
      <c r="ET799" s="10">
        <v>0.292237442922</v>
      </c>
      <c r="EU799" s="10">
        <v>0.319634703196</v>
      </c>
      <c r="EV799" s="10">
        <v>0.150684931507</v>
      </c>
      <c r="EW799" s="10">
        <v>0.341584158416</v>
      </c>
      <c r="EX799" s="10">
        <v>-0.703465346535</v>
      </c>
      <c r="EY799" s="10">
        <v>0.10502283105</v>
      </c>
      <c r="EZ799" s="10">
        <v>0.0</v>
      </c>
      <c r="FA799" s="10">
        <v>0.337899543379</v>
      </c>
      <c r="FB799" s="10">
        <v>0.292237442922</v>
      </c>
      <c r="FC799" s="10">
        <v>0.123287671233</v>
      </c>
      <c r="FD799" s="10">
        <v>0.027397260274</v>
      </c>
      <c r="FE799" s="10">
        <v>0.0</v>
      </c>
      <c r="FF799" s="10">
        <v>0.114155251142</v>
      </c>
      <c r="FG799" s="10">
        <v>0.584474885845</v>
      </c>
      <c r="FH799" s="10">
        <v>0.27397260274</v>
      </c>
      <c r="FI799" s="10">
        <v>0.141552511416</v>
      </c>
      <c r="FJ799" s="10">
        <v>0.0</v>
      </c>
      <c r="FK799" s="10">
        <v>0.0</v>
      </c>
      <c r="FL799" s="10">
        <v>0.0</v>
      </c>
      <c r="FM799" s="10">
        <v>0.0</v>
      </c>
      <c r="FN799" s="10">
        <v>0.0</v>
      </c>
      <c r="FO799" s="10">
        <v>0.0</v>
      </c>
      <c r="FP799" s="10">
        <v>0.0181818181818182</v>
      </c>
      <c r="FQ799" s="10">
        <v>0.0</v>
      </c>
      <c r="FR799" s="10">
        <v>0.0</v>
      </c>
      <c r="FS799" s="10">
        <v>0.0</v>
      </c>
      <c r="FT799" s="10">
        <v>0.0136363636363636</v>
      </c>
      <c r="FU799" s="10"/>
      <c r="FV799" s="10">
        <v>0.122727272727273</v>
      </c>
      <c r="FW799" s="10">
        <v>0.759090909090909</v>
      </c>
      <c r="FX799" s="10">
        <v>0.118181818181818</v>
      </c>
      <c r="FY799" s="10">
        <v>0.304545454545455</v>
      </c>
      <c r="FZ799" s="10">
        <v>0.368181818181818</v>
      </c>
      <c r="GA799" s="10">
        <v>0.327272727272727</v>
      </c>
      <c r="GB799" s="10">
        <v>0.436363636363636</v>
      </c>
      <c r="GC799" s="10">
        <v>0.313636363636364</v>
      </c>
      <c r="GD799" s="10">
        <v>0.25</v>
      </c>
      <c r="GE799" s="10">
        <v>0.359090909090909</v>
      </c>
      <c r="GF799" s="10">
        <v>0.318181818181818</v>
      </c>
      <c r="GG799" s="10">
        <v>0.322727272727273</v>
      </c>
      <c r="GH799" s="10">
        <v>0.322727272727273</v>
      </c>
      <c r="GI799" s="10">
        <v>0.427272727272727</v>
      </c>
      <c r="GJ799" s="10">
        <v>0.25</v>
      </c>
      <c r="GK799" s="10">
        <v>0.422727272727273</v>
      </c>
      <c r="GL799" s="10">
        <v>0.3</v>
      </c>
      <c r="GM799" s="10">
        <v>0.277272727272727</v>
      </c>
      <c r="GN799" s="10">
        <v>0.459090909090909</v>
      </c>
      <c r="GO799" s="10">
        <v>0.304545454545455</v>
      </c>
      <c r="GP799" s="10">
        <v>0.236363636363636</v>
      </c>
      <c r="GQ799" s="10">
        <v>0.232876712328767</v>
      </c>
      <c r="GR799" s="10">
        <v>0.205479452054795</v>
      </c>
      <c r="GS799" s="10">
        <v>0.246575342465753</v>
      </c>
      <c r="GT799" s="10">
        <v>0.273972602739726</v>
      </c>
      <c r="GU799" s="10">
        <v>0.168949771689498</v>
      </c>
      <c r="GV799" s="10">
        <v>0.182648401826484</v>
      </c>
      <c r="GW799" s="10">
        <v>0.214611872146119</v>
      </c>
      <c r="GX799" s="10">
        <v>0.246575342465753</v>
      </c>
      <c r="GY799" s="10">
        <v>0.200913242009132</v>
      </c>
      <c r="GZ799" s="10">
        <v>0.292237442922374</v>
      </c>
      <c r="HA799" s="10">
        <v>0.127853881278539</v>
      </c>
      <c r="HB799" s="10">
        <v>0.223744292237443</v>
      </c>
      <c r="HC799" s="10">
        <v>0.182648401826484</v>
      </c>
      <c r="HD799" s="10">
        <v>0.0273972602739726</v>
      </c>
      <c r="HE799" s="10">
        <v>0.191780821917808</v>
      </c>
      <c r="HF799" s="10">
        <v>0.264840182648402</v>
      </c>
      <c r="HG799" s="10">
        <v>0.19634703196347</v>
      </c>
      <c r="HH799" s="10">
        <v>0.155251141552511</v>
      </c>
      <c r="HI799" s="10">
        <v>0.301369863013699</v>
      </c>
      <c r="HJ799" s="10">
        <v>0.219178082191781</v>
      </c>
      <c r="HK799" s="10">
        <v>0.136986301369863</v>
      </c>
      <c r="HL799" s="10">
        <v>5.77</v>
      </c>
      <c r="HM799" s="10">
        <v>64.014</v>
      </c>
    </row>
    <row r="800" ht="15.75" customHeight="1">
      <c r="A800" s="10" t="s">
        <v>3080</v>
      </c>
      <c r="B800" s="10" t="s">
        <v>3081</v>
      </c>
      <c r="C800" s="10" t="s">
        <v>3082</v>
      </c>
      <c r="D800" s="10">
        <v>0.0</v>
      </c>
      <c r="E800" s="10">
        <v>0.0</v>
      </c>
      <c r="F800" s="10">
        <v>0.0233046153846154</v>
      </c>
      <c r="G800" s="10">
        <v>0.0</v>
      </c>
      <c r="H800" s="10">
        <v>0.0</v>
      </c>
      <c r="I800" s="10">
        <v>0.0</v>
      </c>
      <c r="J800" s="10">
        <v>0.0</v>
      </c>
      <c r="K800" s="10">
        <v>0.0</v>
      </c>
      <c r="L800" s="10">
        <v>0.0</v>
      </c>
      <c r="M800" s="10">
        <v>0.0</v>
      </c>
      <c r="N800" s="10">
        <v>0.0</v>
      </c>
      <c r="O800" s="10">
        <v>0.0</v>
      </c>
      <c r="P800" s="10">
        <v>0.0</v>
      </c>
      <c r="Q800" s="10">
        <v>0.1741</v>
      </c>
      <c r="R800" s="10">
        <v>0.0</v>
      </c>
      <c r="S800" s="10">
        <v>0.0</v>
      </c>
      <c r="T800" s="10">
        <v>0.1741</v>
      </c>
      <c r="U800" s="10">
        <v>3.0</v>
      </c>
      <c r="V800" s="10">
        <v>4.0</v>
      </c>
      <c r="W800" s="10">
        <v>4.0</v>
      </c>
      <c r="X800" s="10">
        <v>4.0</v>
      </c>
      <c r="Y800" s="10">
        <v>3.0</v>
      </c>
      <c r="Z800" s="10"/>
      <c r="AA800" s="10">
        <v>3.0</v>
      </c>
      <c r="AB800" s="10">
        <v>2.0</v>
      </c>
      <c r="AC800" s="10">
        <v>3.0</v>
      </c>
      <c r="AD800" s="10">
        <v>4.0</v>
      </c>
      <c r="AE800" s="10">
        <v>3.0</v>
      </c>
      <c r="AF800" s="10">
        <v>3.0</v>
      </c>
      <c r="AG800" s="10">
        <v>3.0</v>
      </c>
      <c r="AH800" s="10">
        <v>3.0</v>
      </c>
      <c r="AI800" s="10">
        <v>2.0</v>
      </c>
      <c r="AJ800" s="10"/>
      <c r="AK800" s="10"/>
      <c r="AL800" s="10">
        <v>2.68181818181818</v>
      </c>
      <c r="AM800" s="10">
        <v>7.43243243243243</v>
      </c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>
        <v>6.19195</v>
      </c>
      <c r="BG800" s="10">
        <v>0.0</v>
      </c>
      <c r="BH800" s="10">
        <v>0.0</v>
      </c>
      <c r="BI800" s="10">
        <v>0.0</v>
      </c>
      <c r="BJ800" s="10">
        <v>0.0</v>
      </c>
      <c r="BK800" s="10">
        <v>0.0</v>
      </c>
      <c r="BL800" s="10">
        <v>0.0</v>
      </c>
      <c r="BM800" s="10">
        <v>0.0694444444444444</v>
      </c>
      <c r="BN800" s="10">
        <v>0.0231481481481481</v>
      </c>
      <c r="BO800" s="10">
        <v>0.0509259259259259</v>
      </c>
      <c r="BP800" s="10">
        <v>0.0648148148148148</v>
      </c>
      <c r="BQ800" s="10">
        <v>0.037037037037037</v>
      </c>
      <c r="BR800" s="10">
        <v>0.087962962962963</v>
      </c>
      <c r="BS800" s="10">
        <v>0.0462962962962963</v>
      </c>
      <c r="BT800" s="10">
        <v>0.0277777777777778</v>
      </c>
      <c r="BU800" s="10">
        <v>0.0324074074074074</v>
      </c>
      <c r="BV800" s="10">
        <v>0.12037037037037</v>
      </c>
      <c r="BW800" s="10">
        <v>0.0324074074074074</v>
      </c>
      <c r="BX800" s="10">
        <v>0.00925925925925926</v>
      </c>
      <c r="BY800" s="10">
        <v>0.0648148148148148</v>
      </c>
      <c r="BZ800" s="10">
        <v>0.0231481481481481</v>
      </c>
      <c r="CA800" s="10">
        <v>0.0740740740740741</v>
      </c>
      <c r="CB800" s="10">
        <v>0.0925925925925926</v>
      </c>
      <c r="CC800" s="10">
        <v>0.0185185185185185</v>
      </c>
      <c r="CD800" s="10">
        <v>0.0787037037037037</v>
      </c>
      <c r="CE800" s="10">
        <v>0.0138888888888889</v>
      </c>
      <c r="CF800" s="10">
        <v>0.0324074074074074</v>
      </c>
      <c r="CG800" s="10">
        <v>0.789141414141414</v>
      </c>
      <c r="CH800" s="10">
        <v>1.44675925925926</v>
      </c>
      <c r="CI800" s="10">
        <v>0.998547567175018</v>
      </c>
      <c r="CJ800" s="10">
        <v>0.925925925925926</v>
      </c>
      <c r="CK800" s="10">
        <v>1.001001001001</v>
      </c>
      <c r="CL800" s="10">
        <v>0.935776201733649</v>
      </c>
      <c r="CM800" s="10">
        <v>2.43664717348928</v>
      </c>
      <c r="CN800" s="10">
        <v>0.645994832041344</v>
      </c>
      <c r="CO800" s="10">
        <v>0.420875420875421</v>
      </c>
      <c r="CP800" s="10">
        <v>1.43298059964727</v>
      </c>
      <c r="CQ800" s="10">
        <v>1.54320987654321</v>
      </c>
      <c r="CR800" s="10">
        <v>0.231481481481481</v>
      </c>
      <c r="CS800" s="10">
        <v>1.50732127476314</v>
      </c>
      <c r="CT800" s="10">
        <v>0.392341494036409</v>
      </c>
      <c r="CU800" s="10">
        <v>1.51171579743008</v>
      </c>
      <c r="CV800" s="10">
        <v>1.44675925925926</v>
      </c>
      <c r="CW800" s="10">
        <v>0.37037037037037</v>
      </c>
      <c r="CX800" s="10">
        <v>1.22974537037037</v>
      </c>
      <c r="CY800" s="10">
        <v>2.77777777777778</v>
      </c>
      <c r="CZ800" s="10">
        <v>1.24643874643875</v>
      </c>
      <c r="DA800" s="10">
        <v>0.659872654242693</v>
      </c>
      <c r="DB800" s="10">
        <v>0.643334446314794</v>
      </c>
      <c r="DC800" s="10">
        <v>24002.30386</v>
      </c>
      <c r="DD800" s="10">
        <v>0.00925925925925926</v>
      </c>
      <c r="DE800" s="10">
        <v>0.0</v>
      </c>
      <c r="DF800" s="10">
        <v>0.0</v>
      </c>
      <c r="DG800" s="10">
        <v>0.0</v>
      </c>
      <c r="DH800" s="10">
        <v>0.00462962962962963</v>
      </c>
      <c r="DI800" s="10">
        <v>0.0</v>
      </c>
      <c r="DJ800" s="10">
        <v>0.0</v>
      </c>
      <c r="DK800" s="10">
        <v>0.00925925925925926</v>
      </c>
      <c r="DL800" s="10">
        <v>0.0</v>
      </c>
      <c r="DM800" s="10">
        <v>0.0</v>
      </c>
      <c r="DN800" s="10">
        <v>0.0</v>
      </c>
      <c r="DO800" s="10">
        <v>0.0</v>
      </c>
      <c r="DP800" s="10">
        <v>0.0</v>
      </c>
      <c r="DQ800" s="10">
        <v>0.0</v>
      </c>
      <c r="DR800" s="10">
        <v>0.0</v>
      </c>
      <c r="DS800" s="10">
        <v>0.0</v>
      </c>
      <c r="DT800" s="10">
        <v>0.0</v>
      </c>
      <c r="DU800" s="10">
        <v>0.0</v>
      </c>
      <c r="DV800" s="10">
        <v>11.574</v>
      </c>
      <c r="DW800" s="10">
        <v>29.63</v>
      </c>
      <c r="DX800" s="10">
        <v>12.963</v>
      </c>
      <c r="DY800" s="10">
        <v>15.278</v>
      </c>
      <c r="DZ800" s="10">
        <v>26.852</v>
      </c>
      <c r="EA800" s="10">
        <v>58.796</v>
      </c>
      <c r="EB800" s="10">
        <v>41.204</v>
      </c>
      <c r="EC800" s="10">
        <v>49.537</v>
      </c>
      <c r="ED800" s="10">
        <v>29.167</v>
      </c>
      <c r="EE800" s="10">
        <v>87.5462962962963</v>
      </c>
      <c r="EF800" s="10">
        <v>1.43916666666667</v>
      </c>
      <c r="EG800" s="10">
        <v>-1.38110644429296</v>
      </c>
      <c r="EH800" s="10">
        <v>-0.145833333333333</v>
      </c>
      <c r="EI800" s="10">
        <v>54.7208333333333</v>
      </c>
      <c r="EJ800" s="10">
        <v>7.05360945873706</v>
      </c>
      <c r="EK800" s="10">
        <v>-1.31916666666667</v>
      </c>
      <c r="EL800" s="10">
        <v>-1.27546296296296</v>
      </c>
      <c r="EM800" s="10">
        <v>-0.352073732719</v>
      </c>
      <c r="EN800" s="10">
        <v>49.4152073733</v>
      </c>
      <c r="EO800" s="10">
        <v>5.70721435547</v>
      </c>
      <c r="EP800" s="10">
        <v>-0.42125382263</v>
      </c>
      <c r="EQ800" s="10">
        <v>30.5069124424</v>
      </c>
      <c r="ER800" s="10">
        <v>0.552995391705</v>
      </c>
      <c r="ES800" s="10">
        <v>0.115207373272</v>
      </c>
      <c r="ET800" s="10">
        <v>0.26267281106</v>
      </c>
      <c r="EU800" s="10">
        <v>0.267281105991</v>
      </c>
      <c r="EV800" s="10">
        <v>0.198156682028</v>
      </c>
      <c r="EW800" s="10">
        <v>0.2025</v>
      </c>
      <c r="EX800" s="10">
        <v>-0.5145</v>
      </c>
      <c r="EY800" s="10">
        <v>0.0599078341014</v>
      </c>
      <c r="EZ800" s="10">
        <v>0.00921658986175</v>
      </c>
      <c r="FA800" s="10">
        <v>0.396313364055</v>
      </c>
      <c r="FB800" s="10">
        <v>0.290322580645</v>
      </c>
      <c r="FC800" s="10">
        <v>0.036866359447</v>
      </c>
      <c r="FD800" s="10">
        <v>0.036866359447</v>
      </c>
      <c r="FE800" s="10">
        <v>0.0</v>
      </c>
      <c r="FF800" s="10">
        <v>0.170506912442</v>
      </c>
      <c r="FG800" s="10">
        <v>0.654377880184</v>
      </c>
      <c r="FH800" s="10">
        <v>0.281105990783</v>
      </c>
      <c r="FI800" s="10">
        <v>0.0645161290323</v>
      </c>
      <c r="FJ800" s="10">
        <v>0.0</v>
      </c>
      <c r="FK800" s="10">
        <v>0.0</v>
      </c>
      <c r="FL800" s="10">
        <v>0.00462962962962963</v>
      </c>
      <c r="FM800" s="10">
        <v>0.0</v>
      </c>
      <c r="FN800" s="10">
        <v>0.0</v>
      </c>
      <c r="FO800" s="10">
        <v>0.0</v>
      </c>
      <c r="FP800" s="10">
        <v>0.00925925925925926</v>
      </c>
      <c r="FQ800" s="10">
        <v>0.0</v>
      </c>
      <c r="FR800" s="10">
        <v>0.0</v>
      </c>
      <c r="FS800" s="10">
        <v>0.0</v>
      </c>
      <c r="FT800" s="10">
        <v>0.0</v>
      </c>
      <c r="FU800" s="10"/>
      <c r="FV800" s="10">
        <v>0.106481481481481</v>
      </c>
      <c r="FW800" s="10">
        <v>0.777777777777778</v>
      </c>
      <c r="FX800" s="10">
        <v>0.115740740740741</v>
      </c>
      <c r="FY800" s="10">
        <v>0.25462962962963</v>
      </c>
      <c r="FZ800" s="10">
        <v>0.412037037037037</v>
      </c>
      <c r="GA800" s="10">
        <v>0.333333333333333</v>
      </c>
      <c r="GB800" s="10">
        <v>0.407407407407407</v>
      </c>
      <c r="GC800" s="10">
        <v>0.324074074074074</v>
      </c>
      <c r="GD800" s="10">
        <v>0.268518518518519</v>
      </c>
      <c r="GE800" s="10">
        <v>0.365740740740741</v>
      </c>
      <c r="GF800" s="10">
        <v>0.333333333333333</v>
      </c>
      <c r="GG800" s="10">
        <v>0.300925925925926</v>
      </c>
      <c r="GH800" s="10">
        <v>0.319444444444444</v>
      </c>
      <c r="GI800" s="10">
        <v>0.412037037037037</v>
      </c>
      <c r="GJ800" s="10">
        <v>0.268518518518519</v>
      </c>
      <c r="GK800" s="10">
        <v>0.462962962962963</v>
      </c>
      <c r="GL800" s="10">
        <v>0.231481481481481</v>
      </c>
      <c r="GM800" s="10">
        <v>0.305555555555556</v>
      </c>
      <c r="GN800" s="10">
        <v>0.458333333333333</v>
      </c>
      <c r="GO800" s="10">
        <v>0.25462962962963</v>
      </c>
      <c r="GP800" s="10">
        <v>0.287037037037037</v>
      </c>
      <c r="GQ800" s="10">
        <v>0.227906976744186</v>
      </c>
      <c r="GR800" s="10">
        <v>0.158139534883721</v>
      </c>
      <c r="GS800" s="10">
        <v>0.311627906976744</v>
      </c>
      <c r="GT800" s="10">
        <v>0.251162790697674</v>
      </c>
      <c r="GU800" s="10">
        <v>0.213953488372093</v>
      </c>
      <c r="GV800" s="10">
        <v>0.213953488372093</v>
      </c>
      <c r="GW800" s="10">
        <v>0.274418604651163</v>
      </c>
      <c r="GX800" s="10">
        <v>0.223255813953488</v>
      </c>
      <c r="GY800" s="10">
        <v>0.227906976744186</v>
      </c>
      <c r="GZ800" s="10">
        <v>0.246511627906977</v>
      </c>
      <c r="HA800" s="10">
        <v>0.172093023255814</v>
      </c>
      <c r="HB800" s="10">
        <v>0.255813953488372</v>
      </c>
      <c r="HC800" s="10">
        <v>0.2</v>
      </c>
      <c r="HD800" s="10">
        <v>0.00930232558139535</v>
      </c>
      <c r="HE800" s="10">
        <v>0.167441860465116</v>
      </c>
      <c r="HF800" s="10">
        <v>0.232558139534884</v>
      </c>
      <c r="HG800" s="10">
        <v>0.297674418604651</v>
      </c>
      <c r="HH800" s="10">
        <v>0.130232558139535</v>
      </c>
      <c r="HI800" s="10">
        <v>0.227906976744186</v>
      </c>
      <c r="HJ800" s="10">
        <v>0.246511627906977</v>
      </c>
      <c r="HK800" s="10">
        <v>0.158139534883721</v>
      </c>
      <c r="HL800" s="10">
        <v>5.92</v>
      </c>
      <c r="HM800" s="10">
        <v>53.326</v>
      </c>
    </row>
    <row r="801" ht="15.75" customHeight="1">
      <c r="A801" s="10" t="s">
        <v>3083</v>
      </c>
      <c r="B801" s="10" t="s">
        <v>3084</v>
      </c>
      <c r="C801" s="10" t="s">
        <v>3085</v>
      </c>
      <c r="D801" s="10">
        <v>1.915</v>
      </c>
      <c r="E801" s="10">
        <v>56.2366666666667</v>
      </c>
      <c r="F801" s="10">
        <v>0.524646153846154</v>
      </c>
      <c r="G801" s="10">
        <v>0.9575</v>
      </c>
      <c r="H801" s="10">
        <v>0.72495</v>
      </c>
      <c r="I801" s="10">
        <v>0.45975</v>
      </c>
      <c r="J801" s="10">
        <v>0.191566666666667</v>
      </c>
      <c r="K801" s="10">
        <v>0.95765</v>
      </c>
      <c r="L801" s="10">
        <v>10.05</v>
      </c>
      <c r="M801" s="10">
        <v>0.1139</v>
      </c>
      <c r="N801" s="10">
        <v>0.8545</v>
      </c>
      <c r="O801" s="10">
        <v>1.033</v>
      </c>
      <c r="P801" s="10">
        <v>0.3032</v>
      </c>
      <c r="Q801" s="10">
        <v>1.252</v>
      </c>
      <c r="R801" s="10">
        <v>11.18</v>
      </c>
      <c r="S801" s="10">
        <v>0.1876</v>
      </c>
      <c r="T801" s="10">
        <v>56.2366666666667</v>
      </c>
      <c r="U801" s="10">
        <v>2.0</v>
      </c>
      <c r="V801" s="10">
        <v>3.0</v>
      </c>
      <c r="W801" s="10">
        <v>4.0</v>
      </c>
      <c r="X801" s="10">
        <v>1.0</v>
      </c>
      <c r="Y801" s="10">
        <v>1.0</v>
      </c>
      <c r="Z801" s="10"/>
      <c r="AA801" s="10">
        <v>1.0</v>
      </c>
      <c r="AB801" s="10">
        <v>1.0</v>
      </c>
      <c r="AC801" s="10">
        <v>3.0</v>
      </c>
      <c r="AD801" s="10">
        <v>4.0</v>
      </c>
      <c r="AE801" s="10">
        <v>2.0</v>
      </c>
      <c r="AF801" s="10">
        <v>2.0</v>
      </c>
      <c r="AG801" s="10">
        <v>1.0</v>
      </c>
      <c r="AH801" s="10">
        <v>1.0</v>
      </c>
      <c r="AI801" s="10">
        <v>1.0</v>
      </c>
      <c r="AJ801" s="10"/>
      <c r="AK801" s="10"/>
      <c r="AL801" s="10">
        <v>1.47727272727273</v>
      </c>
      <c r="AM801" s="10">
        <v>7.00540540540541</v>
      </c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>
        <v>4.90543333333333</v>
      </c>
      <c r="BG801" s="10">
        <v>0.0</v>
      </c>
      <c r="BH801" s="10">
        <v>0.0</v>
      </c>
      <c r="BI801" s="10">
        <v>0.0</v>
      </c>
      <c r="BJ801" s="10">
        <v>0.0</v>
      </c>
      <c r="BK801" s="10">
        <v>0.0</v>
      </c>
      <c r="BL801" s="10">
        <v>0.024423417</v>
      </c>
      <c r="BM801" s="10">
        <v>0.0324189526184539</v>
      </c>
      <c r="BN801" s="10">
        <v>0.0623441396508728</v>
      </c>
      <c r="BO801" s="10">
        <v>0.0448877805486284</v>
      </c>
      <c r="BP801" s="10">
        <v>0.0598503740648379</v>
      </c>
      <c r="BQ801" s="10">
        <v>0.0423940149625935</v>
      </c>
      <c r="BR801" s="10">
        <v>0.0423940149625935</v>
      </c>
      <c r="BS801" s="10">
        <v>0.0423940149625935</v>
      </c>
      <c r="BT801" s="10">
        <v>0.0448877805486284</v>
      </c>
      <c r="BU801" s="10">
        <v>0.0972568578553616</v>
      </c>
      <c r="BV801" s="10">
        <v>0.0997506234413965</v>
      </c>
      <c r="BW801" s="10">
        <v>0.0124688279301746</v>
      </c>
      <c r="BX801" s="10">
        <v>0.0448877805486284</v>
      </c>
      <c r="BY801" s="10">
        <v>0.0448877805486284</v>
      </c>
      <c r="BZ801" s="10">
        <v>0.057356608478803</v>
      </c>
      <c r="CA801" s="10">
        <v>0.0349127182044888</v>
      </c>
      <c r="CB801" s="10">
        <v>0.0673316708229426</v>
      </c>
      <c r="CC801" s="10">
        <v>0.0748129675810474</v>
      </c>
      <c r="CD801" s="10">
        <v>0.0523690773067332</v>
      </c>
      <c r="CE801" s="10">
        <v>0.0149625935162095</v>
      </c>
      <c r="CF801" s="10">
        <v>0.027431421446384</v>
      </c>
      <c r="CG801" s="10">
        <v>0.368397188846067</v>
      </c>
      <c r="CH801" s="10">
        <v>3.89650872817955</v>
      </c>
      <c r="CI801" s="10">
        <v>0.880152559777028</v>
      </c>
      <c r="CJ801" s="10">
        <v>0.855005343783399</v>
      </c>
      <c r="CK801" s="10">
        <v>1.1457841881782</v>
      </c>
      <c r="CL801" s="10">
        <v>0.451000159176527</v>
      </c>
      <c r="CM801" s="10">
        <v>2.23126394539966</v>
      </c>
      <c r="CN801" s="10">
        <v>1.04390187322392</v>
      </c>
      <c r="CO801" s="10">
        <v>1.26307607604366</v>
      </c>
      <c r="CP801" s="10">
        <v>1.18750742192139</v>
      </c>
      <c r="CQ801" s="10">
        <v>0.593753710960694</v>
      </c>
      <c r="CR801" s="10">
        <v>1.12219451371571</v>
      </c>
      <c r="CS801" s="10">
        <v>1.04390187322392</v>
      </c>
      <c r="CT801" s="10">
        <v>0.97214590642039</v>
      </c>
      <c r="CU801" s="10">
        <v>0.712504453152832</v>
      </c>
      <c r="CV801" s="10">
        <v>1.05205735660848</v>
      </c>
      <c r="CW801" s="10">
        <v>1.49625935162095</v>
      </c>
      <c r="CX801" s="10">
        <v>0.818266832917706</v>
      </c>
      <c r="CY801" s="10">
        <v>2.99251870324189</v>
      </c>
      <c r="CZ801" s="10">
        <v>1.05505467101477</v>
      </c>
      <c r="DA801" s="10">
        <v>0.527004115759984</v>
      </c>
      <c r="DB801" s="10">
        <v>0.780545354852318</v>
      </c>
      <c r="DC801" s="10">
        <v>46025.56072</v>
      </c>
      <c r="DD801" s="10">
        <v>0.0224438902743142</v>
      </c>
      <c r="DE801" s="10">
        <v>0.0</v>
      </c>
      <c r="DF801" s="10">
        <v>0.0124688279301746</v>
      </c>
      <c r="DG801" s="10">
        <v>0.0</v>
      </c>
      <c r="DH801" s="10">
        <v>0.00249376558603491</v>
      </c>
      <c r="DI801" s="10">
        <v>0.0</v>
      </c>
      <c r="DJ801" s="10">
        <v>0.0</v>
      </c>
      <c r="DK801" s="10">
        <v>0.0224438902743142</v>
      </c>
      <c r="DL801" s="10">
        <v>0.0124688279301746</v>
      </c>
      <c r="DM801" s="10">
        <v>0.0</v>
      </c>
      <c r="DN801" s="10">
        <v>0.0</v>
      </c>
      <c r="DO801" s="10">
        <v>0.0</v>
      </c>
      <c r="DP801" s="10">
        <v>0.0</v>
      </c>
      <c r="DQ801" s="10">
        <v>0.0</v>
      </c>
      <c r="DR801" s="10">
        <v>0.0</v>
      </c>
      <c r="DS801" s="10">
        <v>0.0</v>
      </c>
      <c r="DT801" s="10">
        <v>0.0</v>
      </c>
      <c r="DU801" s="10">
        <v>0.0</v>
      </c>
      <c r="DV801" s="10">
        <v>10.474</v>
      </c>
      <c r="DW801" s="10">
        <v>22.943</v>
      </c>
      <c r="DX801" s="10">
        <v>12.718</v>
      </c>
      <c r="DY801" s="10">
        <v>17.456</v>
      </c>
      <c r="DZ801" s="10">
        <v>27.93</v>
      </c>
      <c r="EA801" s="10">
        <v>47.631</v>
      </c>
      <c r="EB801" s="10">
        <v>52.369</v>
      </c>
      <c r="EC801" s="10">
        <v>46.633</v>
      </c>
      <c r="ED801" s="10">
        <v>27.93</v>
      </c>
      <c r="EE801" s="10">
        <v>74.8379052369077</v>
      </c>
      <c r="EF801" s="10">
        <v>1.80605985037406</v>
      </c>
      <c r="EG801" s="10">
        <v>11.0238033725698</v>
      </c>
      <c r="EH801" s="10">
        <v>-0.483042394014963</v>
      </c>
      <c r="EI801" s="10">
        <v>49.0857855361596</v>
      </c>
      <c r="EJ801" s="10">
        <v>8.36167060631804</v>
      </c>
      <c r="EK801" s="10">
        <v>-0.901546134663342</v>
      </c>
      <c r="EL801" s="10">
        <v>-0.849127182044888</v>
      </c>
      <c r="EM801" s="10">
        <v>-0.563950617284</v>
      </c>
      <c r="EN801" s="10">
        <v>49.0204938272</v>
      </c>
      <c r="EO801" s="10">
        <v>8.50518798828</v>
      </c>
      <c r="EP801" s="10">
        <v>-0.279556650246</v>
      </c>
      <c r="EQ801" s="10">
        <v>32.1481481481</v>
      </c>
      <c r="ER801" s="10">
        <v>0.624691358025</v>
      </c>
      <c r="ES801" s="10">
        <v>0.0691358024691</v>
      </c>
      <c r="ET801" s="10">
        <v>0.343209876543</v>
      </c>
      <c r="EU801" s="10">
        <v>0.293827160494</v>
      </c>
      <c r="EV801" s="10">
        <v>0.195061728395</v>
      </c>
      <c r="EW801" s="10">
        <v>0.496134020619</v>
      </c>
      <c r="EX801" s="10">
        <v>-1.04871134021</v>
      </c>
      <c r="EY801" s="10">
        <v>0.0567901234568</v>
      </c>
      <c r="EZ801" s="10">
        <v>0.0148148148148</v>
      </c>
      <c r="FA801" s="10">
        <v>0.395061728395</v>
      </c>
      <c r="FB801" s="10">
        <v>0.185185185185</v>
      </c>
      <c r="FC801" s="10">
        <v>0.264197530864</v>
      </c>
      <c r="FD801" s="10">
        <v>0.00493827160494</v>
      </c>
      <c r="FE801" s="10">
        <v>0.0</v>
      </c>
      <c r="FF801" s="10">
        <v>0.079012345679</v>
      </c>
      <c r="FG801" s="10">
        <v>0.577777777778</v>
      </c>
      <c r="FH801" s="10">
        <v>0.18024691358</v>
      </c>
      <c r="FI801" s="10">
        <v>0.241975308642</v>
      </c>
      <c r="FJ801" s="10">
        <v>0.0</v>
      </c>
      <c r="FK801" s="10">
        <v>0.0</v>
      </c>
      <c r="FL801" s="10">
        <v>0.0</v>
      </c>
      <c r="FM801" s="10">
        <v>0.0</v>
      </c>
      <c r="FN801" s="10">
        <v>0.00249376558603491</v>
      </c>
      <c r="FO801" s="10">
        <v>0.0</v>
      </c>
      <c r="FP801" s="10">
        <v>0.00997506234413965</v>
      </c>
      <c r="FQ801" s="10">
        <v>0.0</v>
      </c>
      <c r="FR801" s="10">
        <v>0.0</v>
      </c>
      <c r="FS801" s="10">
        <v>0.0</v>
      </c>
      <c r="FT801" s="10">
        <v>0.0</v>
      </c>
      <c r="FU801" s="10"/>
      <c r="FV801" s="10">
        <v>0.13216957605985</v>
      </c>
      <c r="FW801" s="10">
        <v>0.763092269326683</v>
      </c>
      <c r="FX801" s="10">
        <v>0.104738154613466</v>
      </c>
      <c r="FY801" s="10">
        <v>0.339152119700748</v>
      </c>
      <c r="FZ801" s="10">
        <v>0.331670822942643</v>
      </c>
      <c r="GA801" s="10">
        <v>0.329177057356608</v>
      </c>
      <c r="GB801" s="10">
        <v>0.369077306733167</v>
      </c>
      <c r="GC801" s="10">
        <v>0.359102244389027</v>
      </c>
      <c r="GD801" s="10">
        <v>0.271820448877805</v>
      </c>
      <c r="GE801" s="10">
        <v>0.356608478802993</v>
      </c>
      <c r="GF801" s="10">
        <v>0.261845386533666</v>
      </c>
      <c r="GG801" s="10">
        <v>0.381546134663342</v>
      </c>
      <c r="GH801" s="10">
        <v>0.261845386533666</v>
      </c>
      <c r="GI801" s="10">
        <v>0.466334164588529</v>
      </c>
      <c r="GJ801" s="10">
        <v>0.271820448877805</v>
      </c>
      <c r="GK801" s="10">
        <v>0.43640897755611</v>
      </c>
      <c r="GL801" s="10">
        <v>0.319201995012469</v>
      </c>
      <c r="GM801" s="10">
        <v>0.244389027431421</v>
      </c>
      <c r="GN801" s="10">
        <v>0.391521197007481</v>
      </c>
      <c r="GO801" s="10">
        <v>0.339152119700748</v>
      </c>
      <c r="GP801" s="10">
        <v>0.269326683291771</v>
      </c>
      <c r="GQ801" s="10">
        <v>0.21</v>
      </c>
      <c r="GR801" s="10">
        <v>0.23</v>
      </c>
      <c r="GS801" s="10">
        <v>0.22</v>
      </c>
      <c r="GT801" s="10">
        <v>0.285</v>
      </c>
      <c r="GU801" s="10">
        <v>0.175</v>
      </c>
      <c r="GV801" s="10">
        <v>0.1975</v>
      </c>
      <c r="GW801" s="10">
        <v>0.19</v>
      </c>
      <c r="GX801" s="10">
        <v>0.27</v>
      </c>
      <c r="GY801" s="10">
        <v>0.19</v>
      </c>
      <c r="GZ801" s="10">
        <v>0.28</v>
      </c>
      <c r="HA801" s="10">
        <v>0.135</v>
      </c>
      <c r="HB801" s="10">
        <v>0.2375</v>
      </c>
      <c r="HC801" s="10">
        <v>0.2175</v>
      </c>
      <c r="HD801" s="10">
        <v>0.0175</v>
      </c>
      <c r="HE801" s="10">
        <v>0.1675</v>
      </c>
      <c r="HF801" s="10">
        <v>0.3025</v>
      </c>
      <c r="HG801" s="10">
        <v>0.1775</v>
      </c>
      <c r="HH801" s="10">
        <v>0.1625</v>
      </c>
      <c r="HI801" s="10">
        <v>0.275</v>
      </c>
      <c r="HJ801" s="10">
        <v>0.2075</v>
      </c>
      <c r="HK801" s="10">
        <v>0.165</v>
      </c>
      <c r="HL801" s="10">
        <v>9.56</v>
      </c>
      <c r="HM801" s="10">
        <v>38.496</v>
      </c>
    </row>
    <row r="802" ht="15.75" customHeight="1">
      <c r="A802" s="10" t="s">
        <v>3086</v>
      </c>
      <c r="B802" s="10" t="s">
        <v>3087</v>
      </c>
      <c r="C802" s="10" t="s">
        <v>3088</v>
      </c>
      <c r="D802" s="10">
        <v>0.22735</v>
      </c>
      <c r="E802" s="10">
        <v>0.420866666666667</v>
      </c>
      <c r="F802" s="10">
        <v>0.0610453846153846</v>
      </c>
      <c r="G802" s="10">
        <v>0.1205</v>
      </c>
      <c r="H802" s="10">
        <v>0.132745</v>
      </c>
      <c r="I802" s="10">
        <v>0.033755</v>
      </c>
      <c r="J802" s="10">
        <v>0.0435866666666667</v>
      </c>
      <c r="K802" s="10">
        <v>0.166685</v>
      </c>
      <c r="L802" s="10">
        <v>4.285</v>
      </c>
      <c r="M802" s="10">
        <v>0.03903</v>
      </c>
      <c r="N802" s="10">
        <v>0.0718</v>
      </c>
      <c r="O802" s="10">
        <v>1.034</v>
      </c>
      <c r="P802" s="10">
        <v>0.04347</v>
      </c>
      <c r="Q802" s="10">
        <v>0.1596</v>
      </c>
      <c r="R802" s="10">
        <v>0.3361</v>
      </c>
      <c r="S802" s="10">
        <v>0.0</v>
      </c>
      <c r="T802" s="10">
        <v>4.285</v>
      </c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>
        <v>2.77297297297297</v>
      </c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>
        <v>7.47875</v>
      </c>
      <c r="BG802" s="10">
        <v>0.0</v>
      </c>
      <c r="BH802" s="10">
        <v>0.0</v>
      </c>
      <c r="BI802" s="10">
        <v>0.0</v>
      </c>
      <c r="BJ802" s="10">
        <v>0.0</v>
      </c>
      <c r="BK802" s="10">
        <v>0.0</v>
      </c>
      <c r="BL802" s="10">
        <v>0.0</v>
      </c>
      <c r="BM802" s="10">
        <v>0.0489130434782609</v>
      </c>
      <c r="BN802" s="10">
        <v>0.0978260869565217</v>
      </c>
      <c r="BO802" s="10">
        <v>0.0597826086956522</v>
      </c>
      <c r="BP802" s="10">
        <v>0.0543478260869565</v>
      </c>
      <c r="BQ802" s="10">
        <v>0.0380434782608696</v>
      </c>
      <c r="BR802" s="10">
        <v>0.0978260869565217</v>
      </c>
      <c r="BS802" s="10">
        <v>0.016304347826087</v>
      </c>
      <c r="BT802" s="10">
        <v>0.016304347826087</v>
      </c>
      <c r="BU802" s="10">
        <v>0.0543478260869565</v>
      </c>
      <c r="BV802" s="10">
        <v>0.0597826086956522</v>
      </c>
      <c r="BW802" s="10">
        <v>0.0326086956521739</v>
      </c>
      <c r="BX802" s="10">
        <v>0.0434782608695652</v>
      </c>
      <c r="BY802" s="10">
        <v>0.0543478260869565</v>
      </c>
      <c r="BZ802" s="10">
        <v>0.0217391304347826</v>
      </c>
      <c r="CA802" s="10">
        <v>0.0652173913043478</v>
      </c>
      <c r="CB802" s="10">
        <v>0.0815217391304348</v>
      </c>
      <c r="CC802" s="10">
        <v>0.0543478260869565</v>
      </c>
      <c r="CD802" s="10">
        <v>0.0706521739130435</v>
      </c>
      <c r="CE802" s="10">
        <v>0.0108695652173913</v>
      </c>
      <c r="CF802" s="10">
        <v>0.0217391304347826</v>
      </c>
      <c r="CG802" s="10">
        <v>0.555830039525692</v>
      </c>
      <c r="CH802" s="10">
        <v>6.11413043478261</v>
      </c>
      <c r="CI802" s="10">
        <v>1.17220801364024</v>
      </c>
      <c r="CJ802" s="10">
        <v>0.77639751552795</v>
      </c>
      <c r="CK802" s="10">
        <v>1.02820211515864</v>
      </c>
      <c r="CL802" s="10">
        <v>1.04070305272895</v>
      </c>
      <c r="CM802" s="10">
        <v>0.85812356979405</v>
      </c>
      <c r="CN802" s="10">
        <v>0.379170879676441</v>
      </c>
      <c r="CO802" s="10">
        <v>0.705815923207228</v>
      </c>
      <c r="CP802" s="10">
        <v>0.711697722567288</v>
      </c>
      <c r="CQ802" s="10">
        <v>1.5527950310559</v>
      </c>
      <c r="CR802" s="10">
        <v>1.08695652173913</v>
      </c>
      <c r="CS802" s="10">
        <v>1.2639029322548</v>
      </c>
      <c r="CT802" s="10">
        <v>0.368459837877671</v>
      </c>
      <c r="CU802" s="10">
        <v>1.33096716947649</v>
      </c>
      <c r="CV802" s="10">
        <v>1.27377717391304</v>
      </c>
      <c r="CW802" s="10">
        <v>1.08695652173913</v>
      </c>
      <c r="CX802" s="10">
        <v>1.1039402173913</v>
      </c>
      <c r="CY802" s="10">
        <v>2.17391304347826</v>
      </c>
      <c r="CZ802" s="10">
        <v>0.836120401337793</v>
      </c>
      <c r="DA802" s="10">
        <v>0.479321007355785</v>
      </c>
      <c r="DB802" s="10">
        <v>0.366361788781859</v>
      </c>
      <c r="DC802" s="10">
        <v>20094.7874</v>
      </c>
      <c r="DD802" s="10">
        <v>0.0</v>
      </c>
      <c r="DE802" s="10">
        <v>0.0</v>
      </c>
      <c r="DF802" s="10">
        <v>0.0</v>
      </c>
      <c r="DG802" s="10">
        <v>0.0</v>
      </c>
      <c r="DH802" s="10">
        <v>0.00543478260869565</v>
      </c>
      <c r="DI802" s="10">
        <v>0.0</v>
      </c>
      <c r="DJ802" s="10">
        <v>0.0</v>
      </c>
      <c r="DK802" s="10">
        <v>0.0</v>
      </c>
      <c r="DL802" s="10">
        <v>0.0</v>
      </c>
      <c r="DM802" s="10">
        <v>0.00543478260869565</v>
      </c>
      <c r="DN802" s="10">
        <v>0.0</v>
      </c>
      <c r="DO802" s="10">
        <v>0.0</v>
      </c>
      <c r="DP802" s="10">
        <v>0.0</v>
      </c>
      <c r="DQ802" s="10">
        <v>0.0</v>
      </c>
      <c r="DR802" s="10">
        <v>0.0</v>
      </c>
      <c r="DS802" s="10">
        <v>0.0</v>
      </c>
      <c r="DT802" s="10">
        <v>0.0</v>
      </c>
      <c r="DU802" s="10">
        <v>0.0</v>
      </c>
      <c r="DV802" s="10">
        <v>11.413</v>
      </c>
      <c r="DW802" s="10">
        <v>19.565</v>
      </c>
      <c r="DX802" s="10">
        <v>8.696</v>
      </c>
      <c r="DY802" s="10">
        <v>13.587</v>
      </c>
      <c r="DZ802" s="10">
        <v>25.0</v>
      </c>
      <c r="EA802" s="10">
        <v>54.891</v>
      </c>
      <c r="EB802" s="10">
        <v>45.109</v>
      </c>
      <c r="EC802" s="10">
        <v>60.87</v>
      </c>
      <c r="ED802" s="10">
        <v>38.043</v>
      </c>
      <c r="EE802" s="10">
        <v>55.054347826087</v>
      </c>
      <c r="EF802" s="10">
        <v>1.89027173913043</v>
      </c>
      <c r="EG802" s="10">
        <v>0.171437507630433</v>
      </c>
      <c r="EH802" s="10">
        <v>-0.354347826086957</v>
      </c>
      <c r="EI802" s="10">
        <v>39.5385869565217</v>
      </c>
      <c r="EJ802" s="10">
        <v>7.38582452902918</v>
      </c>
      <c r="EK802" s="10">
        <v>-1.13597826086957</v>
      </c>
      <c r="EL802" s="10">
        <v>-1.07282608695652</v>
      </c>
      <c r="EM802" s="10">
        <v>-0.593684210526</v>
      </c>
      <c r="EN802" s="10">
        <v>36.6452631579</v>
      </c>
      <c r="EO802" s="10">
        <v>5.49041748047</v>
      </c>
      <c r="EP802" s="10">
        <v>-0.344502607149</v>
      </c>
      <c r="EQ802" s="10">
        <v>26.9210526316</v>
      </c>
      <c r="ER802" s="10">
        <v>0.515789473684</v>
      </c>
      <c r="ES802" s="10">
        <v>0.0736842105263</v>
      </c>
      <c r="ET802" s="10">
        <v>0.336842105263</v>
      </c>
      <c r="EU802" s="10">
        <v>0.352631578947</v>
      </c>
      <c r="EV802" s="10">
        <v>0.0684210526316</v>
      </c>
      <c r="EW802" s="10">
        <v>0.611560693642</v>
      </c>
      <c r="EX802" s="10">
        <v>-1.18265895954</v>
      </c>
      <c r="EY802" s="10">
        <v>0.0368421052632</v>
      </c>
      <c r="EZ802" s="10">
        <v>0.0</v>
      </c>
      <c r="FA802" s="10">
        <v>0.378947368421</v>
      </c>
      <c r="FB802" s="10">
        <v>0.236842105263</v>
      </c>
      <c r="FC802" s="10">
        <v>0.126315789474</v>
      </c>
      <c r="FD802" s="10">
        <v>0.0105263157895</v>
      </c>
      <c r="FE802" s="10">
        <v>0.0</v>
      </c>
      <c r="FF802" s="10">
        <v>0.210526315789</v>
      </c>
      <c r="FG802" s="10">
        <v>0.768421052632</v>
      </c>
      <c r="FH802" s="10">
        <v>0.173684210526</v>
      </c>
      <c r="FI802" s="10">
        <v>0.0578947368421</v>
      </c>
      <c r="FJ802" s="10">
        <v>0.0</v>
      </c>
      <c r="FK802" s="10">
        <v>0.0</v>
      </c>
      <c r="FL802" s="10">
        <v>0.0</v>
      </c>
      <c r="FM802" s="10">
        <v>0.0</v>
      </c>
      <c r="FN802" s="10">
        <v>0.0</v>
      </c>
      <c r="FO802" s="10">
        <v>0.00543478260869565</v>
      </c>
      <c r="FP802" s="10">
        <v>0.00543478260869565</v>
      </c>
      <c r="FQ802" s="10">
        <v>0.0</v>
      </c>
      <c r="FR802" s="10">
        <v>0.0</v>
      </c>
      <c r="FS802" s="10">
        <v>0.0</v>
      </c>
      <c r="FT802" s="10">
        <v>0.0</v>
      </c>
      <c r="FU802" s="10">
        <v>68.26007535</v>
      </c>
      <c r="FV802" s="10">
        <v>0.119565217391304</v>
      </c>
      <c r="FW802" s="10">
        <v>0.766304347826087</v>
      </c>
      <c r="FX802" s="10">
        <v>0.114130434782609</v>
      </c>
      <c r="FY802" s="10">
        <v>0.298913043478261</v>
      </c>
      <c r="FZ802" s="10">
        <v>0.375</v>
      </c>
      <c r="GA802" s="10">
        <v>0.326086956521739</v>
      </c>
      <c r="GB802" s="10">
        <v>0.494565217391304</v>
      </c>
      <c r="GC802" s="10">
        <v>0.266304347826087</v>
      </c>
      <c r="GD802" s="10">
        <v>0.239130434782609</v>
      </c>
      <c r="GE802" s="10">
        <v>0.347826086956522</v>
      </c>
      <c r="GF802" s="10">
        <v>0.33695652173913</v>
      </c>
      <c r="GG802" s="10">
        <v>0.315217391304348</v>
      </c>
      <c r="GH802" s="10">
        <v>0.342391304347826</v>
      </c>
      <c r="GI802" s="10">
        <v>0.418478260869565</v>
      </c>
      <c r="GJ802" s="10">
        <v>0.239130434782609</v>
      </c>
      <c r="GK802" s="10">
        <v>0.353260869565217</v>
      </c>
      <c r="GL802" s="10">
        <v>0.309782608695652</v>
      </c>
      <c r="GM802" s="10">
        <v>0.33695652173913</v>
      </c>
      <c r="GN802" s="10">
        <v>0.440217391304348</v>
      </c>
      <c r="GO802" s="10">
        <v>0.298913043478261</v>
      </c>
      <c r="GP802" s="10">
        <v>0.260869565217391</v>
      </c>
      <c r="GQ802" s="10">
        <v>0.218579234972678</v>
      </c>
      <c r="GR802" s="10">
        <v>0.224043715846995</v>
      </c>
      <c r="GS802" s="10">
        <v>0.229508196721311</v>
      </c>
      <c r="GT802" s="10">
        <v>0.256830601092896</v>
      </c>
      <c r="GU802" s="10">
        <v>0.256830601092896</v>
      </c>
      <c r="GV802" s="10">
        <v>0.103825136612022</v>
      </c>
      <c r="GW802" s="10">
        <v>0.234972677595628</v>
      </c>
      <c r="GX802" s="10">
        <v>0.251366120218579</v>
      </c>
      <c r="GY802" s="10">
        <v>0.191256830601093</v>
      </c>
      <c r="GZ802" s="10">
        <v>0.284153005464481</v>
      </c>
      <c r="HA802" s="10">
        <v>0.163934426229508</v>
      </c>
      <c r="HB802" s="10">
        <v>0.19672131147541</v>
      </c>
      <c r="HC802" s="10">
        <v>0.185792349726776</v>
      </c>
      <c r="HD802" s="10">
        <v>0.0273224043715847</v>
      </c>
      <c r="HE802" s="10">
        <v>0.158469945355191</v>
      </c>
      <c r="HF802" s="10">
        <v>0.245901639344262</v>
      </c>
      <c r="HG802" s="10">
        <v>0.202185792349727</v>
      </c>
      <c r="HH802" s="10">
        <v>0.202185792349727</v>
      </c>
      <c r="HI802" s="10">
        <v>0.262295081967213</v>
      </c>
      <c r="HJ802" s="10">
        <v>0.240437158469945</v>
      </c>
      <c r="HK802" s="10">
        <v>0.180327868852459</v>
      </c>
      <c r="HL802" s="10">
        <v>5.52</v>
      </c>
      <c r="HM802" s="10">
        <v>62.173</v>
      </c>
    </row>
    <row r="803" ht="15.75" customHeight="1">
      <c r="A803" s="10" t="s">
        <v>3089</v>
      </c>
      <c r="B803" s="10" t="s">
        <v>3090</v>
      </c>
      <c r="C803" s="10" t="s">
        <v>3091</v>
      </c>
      <c r="D803" s="10">
        <v>8.4465</v>
      </c>
      <c r="E803" s="10">
        <v>38.9933333333333</v>
      </c>
      <c r="F803" s="10">
        <v>10.0883076923077</v>
      </c>
      <c r="G803" s="10">
        <v>11.06</v>
      </c>
      <c r="H803" s="10">
        <v>12.47</v>
      </c>
      <c r="I803" s="10">
        <v>14.395</v>
      </c>
      <c r="J803" s="10">
        <v>14.4326666666667</v>
      </c>
      <c r="K803" s="10">
        <v>6.901</v>
      </c>
      <c r="L803" s="10">
        <v>10.31</v>
      </c>
      <c r="M803" s="10">
        <v>5.903</v>
      </c>
      <c r="N803" s="10">
        <v>14.56</v>
      </c>
      <c r="O803" s="10">
        <v>7.342</v>
      </c>
      <c r="P803" s="10">
        <v>7.0955</v>
      </c>
      <c r="Q803" s="10">
        <v>12.33</v>
      </c>
      <c r="R803" s="10">
        <v>1.589</v>
      </c>
      <c r="S803" s="10">
        <v>3.704</v>
      </c>
      <c r="T803" s="10">
        <v>38.9933333333333</v>
      </c>
      <c r="U803" s="10">
        <v>4.0</v>
      </c>
      <c r="V803" s="10">
        <v>4.0</v>
      </c>
      <c r="W803" s="10">
        <v>3.0</v>
      </c>
      <c r="X803" s="10">
        <v>4.0</v>
      </c>
      <c r="Y803" s="10">
        <v>4.0</v>
      </c>
      <c r="Z803" s="10"/>
      <c r="AA803" s="10">
        <v>4.0</v>
      </c>
      <c r="AB803" s="10">
        <v>2.0</v>
      </c>
      <c r="AC803" s="10">
        <v>4.0</v>
      </c>
      <c r="AD803" s="10">
        <v>3.0</v>
      </c>
      <c r="AE803" s="10">
        <v>3.0</v>
      </c>
      <c r="AF803" s="10">
        <v>4.0</v>
      </c>
      <c r="AG803" s="10">
        <v>2.0</v>
      </c>
      <c r="AH803" s="10">
        <v>4.0</v>
      </c>
      <c r="AI803" s="10">
        <v>4.0</v>
      </c>
      <c r="AJ803" s="10"/>
      <c r="AK803" s="10"/>
      <c r="AL803" s="10">
        <v>2.90909090909091</v>
      </c>
      <c r="AM803" s="10">
        <v>15.1027027027027</v>
      </c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>
        <v>11.478411275373</v>
      </c>
      <c r="BH803" s="10">
        <v>8.7904</v>
      </c>
      <c r="BI803" s="10">
        <v>7.98864</v>
      </c>
      <c r="BJ803" s="10">
        <v>6.91951</v>
      </c>
      <c r="BK803" s="10">
        <v>20.49742423</v>
      </c>
      <c r="BL803" s="10">
        <v>11.87173947</v>
      </c>
      <c r="BM803" s="10">
        <v>0.0616113744075829</v>
      </c>
      <c r="BN803" s="10">
        <v>0.0473933649289099</v>
      </c>
      <c r="BO803" s="10">
        <v>0.033175355450237</v>
      </c>
      <c r="BP803" s="10">
        <v>0.0947867298578199</v>
      </c>
      <c r="BQ803" s="10">
        <v>0.004739336492891</v>
      </c>
      <c r="BR803" s="10">
        <v>0.033175355450237</v>
      </c>
      <c r="BS803" s="10">
        <v>0.037914691943128</v>
      </c>
      <c r="BT803" s="10">
        <v>0.0473933649289099</v>
      </c>
      <c r="BU803" s="10">
        <v>0.0805687203791469</v>
      </c>
      <c r="BV803" s="10">
        <v>0.0947867298578199</v>
      </c>
      <c r="BW803" s="10">
        <v>0.004739336492891</v>
      </c>
      <c r="BX803" s="10">
        <v>0.014218009478673</v>
      </c>
      <c r="BY803" s="10">
        <v>0.0663507109004739</v>
      </c>
      <c r="BZ803" s="10">
        <v>0.023696682464455</v>
      </c>
      <c r="CA803" s="10">
        <v>0.113744075829384</v>
      </c>
      <c r="CB803" s="10">
        <v>0.0710900473933649</v>
      </c>
      <c r="CC803" s="10">
        <v>0.0568720379146919</v>
      </c>
      <c r="CD803" s="10">
        <v>0.0900473933649289</v>
      </c>
      <c r="CE803" s="10">
        <v>0.004739336492891</v>
      </c>
      <c r="CF803" s="10">
        <v>0.018957345971564</v>
      </c>
      <c r="CG803" s="10">
        <v>0.700129254631624</v>
      </c>
      <c r="CH803" s="10">
        <v>2.96208530805687</v>
      </c>
      <c r="CI803" s="10">
        <v>0.650497165690921</v>
      </c>
      <c r="CJ803" s="10">
        <v>1.354096140826</v>
      </c>
      <c r="CK803" s="10">
        <v>0.12809017548354</v>
      </c>
      <c r="CL803" s="10">
        <v>0.352929313300393</v>
      </c>
      <c r="CM803" s="10">
        <v>1.99551010226989</v>
      </c>
      <c r="CN803" s="10">
        <v>1.10217127741651</v>
      </c>
      <c r="CO803" s="10">
        <v>1.046347017911</v>
      </c>
      <c r="CP803" s="10">
        <v>1.12841345068833</v>
      </c>
      <c r="CQ803" s="10">
        <v>0.225682690137666</v>
      </c>
      <c r="CR803" s="10">
        <v>0.355450236966825</v>
      </c>
      <c r="CS803" s="10">
        <v>1.54303978838312</v>
      </c>
      <c r="CT803" s="10">
        <v>0.40163868583822</v>
      </c>
      <c r="CU803" s="10">
        <v>2.32130766998743</v>
      </c>
      <c r="CV803" s="10">
        <v>1.11078199052133</v>
      </c>
      <c r="CW803" s="10">
        <v>1.13744075829384</v>
      </c>
      <c r="CX803" s="10">
        <v>1.40699052132701</v>
      </c>
      <c r="CY803" s="10">
        <v>0.947867298578199</v>
      </c>
      <c r="CZ803" s="10">
        <v>0.729128691213999</v>
      </c>
      <c r="DA803" s="10">
        <v>0.554408025597283</v>
      </c>
      <c r="DB803" s="10">
        <v>0.754411116271566</v>
      </c>
      <c r="DC803" s="10">
        <v>24042.67174</v>
      </c>
      <c r="DD803" s="10">
        <v>0.023696682464455</v>
      </c>
      <c r="DE803" s="10">
        <v>0.0</v>
      </c>
      <c r="DF803" s="10">
        <v>0.004739336492891</v>
      </c>
      <c r="DG803" s="10">
        <v>0.0</v>
      </c>
      <c r="DH803" s="10">
        <v>0.004739336492891</v>
      </c>
      <c r="DI803" s="10">
        <v>0.0</v>
      </c>
      <c r="DJ803" s="10">
        <v>0.0</v>
      </c>
      <c r="DK803" s="10">
        <v>0.023696682464455</v>
      </c>
      <c r="DL803" s="10">
        <v>0.004739336492891</v>
      </c>
      <c r="DM803" s="10">
        <v>0.0</v>
      </c>
      <c r="DN803" s="10">
        <v>0.0</v>
      </c>
      <c r="DO803" s="10">
        <v>0.0</v>
      </c>
      <c r="DP803" s="10">
        <v>0.0</v>
      </c>
      <c r="DQ803" s="10">
        <v>0.0</v>
      </c>
      <c r="DR803" s="10">
        <v>0.0</v>
      </c>
      <c r="DS803" s="10">
        <v>0.0</v>
      </c>
      <c r="DT803" s="10">
        <v>0.0</v>
      </c>
      <c r="DU803" s="10">
        <v>0.0</v>
      </c>
      <c r="DV803" s="10">
        <v>12.796</v>
      </c>
      <c r="DW803" s="10">
        <v>29.384</v>
      </c>
      <c r="DX803" s="10">
        <v>6.635</v>
      </c>
      <c r="DY803" s="10">
        <v>23.223</v>
      </c>
      <c r="DZ803" s="10">
        <v>36.019</v>
      </c>
      <c r="EA803" s="10">
        <v>47.393</v>
      </c>
      <c r="EB803" s="10">
        <v>52.607</v>
      </c>
      <c r="EC803" s="10">
        <v>47.393</v>
      </c>
      <c r="ED803" s="10">
        <v>27.014</v>
      </c>
      <c r="EE803" s="10">
        <v>87.7251184834123</v>
      </c>
      <c r="EF803" s="10">
        <v>2.56890995260664</v>
      </c>
      <c r="EG803" s="10">
        <v>14.1356410078498</v>
      </c>
      <c r="EH803" s="10">
        <v>-0.569668246445498</v>
      </c>
      <c r="EI803" s="10">
        <v>58.0706161137441</v>
      </c>
      <c r="EJ803" s="10">
        <v>9.88955377167682</v>
      </c>
      <c r="EK803" s="10">
        <v>-0.752322274881517</v>
      </c>
      <c r="EL803" s="10">
        <v>-0.712322274881517</v>
      </c>
      <c r="EM803" s="10">
        <v>-0.762</v>
      </c>
      <c r="EN803" s="10">
        <v>40.674</v>
      </c>
      <c r="EO803" s="10">
        <v>9.25091552734</v>
      </c>
      <c r="EP803" s="10">
        <v>-0.33134659184</v>
      </c>
      <c r="EQ803" s="10">
        <v>35.6666666667</v>
      </c>
      <c r="ER803" s="10">
        <v>0.72</v>
      </c>
      <c r="ES803" s="10">
        <v>0.00666666666667</v>
      </c>
      <c r="ET803" s="10">
        <v>0.44</v>
      </c>
      <c r="EU803" s="10">
        <v>0.253333333333</v>
      </c>
      <c r="EV803" s="10">
        <v>0.18</v>
      </c>
      <c r="EW803" s="10">
        <v>0.651127819549</v>
      </c>
      <c r="EX803" s="10">
        <v>-1.40526315789</v>
      </c>
      <c r="EY803" s="10">
        <v>0.0466666666667</v>
      </c>
      <c r="EZ803" s="10">
        <v>0.0</v>
      </c>
      <c r="FA803" s="10">
        <v>0.406666666667</v>
      </c>
      <c r="FB803" s="10">
        <v>0.426666666667</v>
      </c>
      <c r="FC803" s="10">
        <v>0.0466666666667</v>
      </c>
      <c r="FD803" s="10">
        <v>0.00666666666667</v>
      </c>
      <c r="FE803" s="10">
        <v>0.0</v>
      </c>
      <c r="FF803" s="10">
        <v>0.0666666666667</v>
      </c>
      <c r="FG803" s="10">
        <v>0.526666666667</v>
      </c>
      <c r="FH803" s="10">
        <v>0.42</v>
      </c>
      <c r="FI803" s="10">
        <v>0.0533333333333</v>
      </c>
      <c r="FJ803" s="10">
        <v>0.0</v>
      </c>
      <c r="FK803" s="10">
        <v>0.0</v>
      </c>
      <c r="FL803" s="10">
        <v>0.0</v>
      </c>
      <c r="FM803" s="10">
        <v>0.0</v>
      </c>
      <c r="FN803" s="10">
        <v>0.0</v>
      </c>
      <c r="FO803" s="10">
        <v>0.0</v>
      </c>
      <c r="FP803" s="10">
        <v>0.023696682464455</v>
      </c>
      <c r="FQ803" s="10">
        <v>0.0</v>
      </c>
      <c r="FR803" s="10">
        <v>0.0</v>
      </c>
      <c r="FS803" s="10">
        <v>0.0</v>
      </c>
      <c r="FT803" s="10">
        <v>0.0</v>
      </c>
      <c r="FU803" s="10">
        <v>71.79313553</v>
      </c>
      <c r="FV803" s="10">
        <v>0.194312796208531</v>
      </c>
      <c r="FW803" s="10">
        <v>0.677725118483412</v>
      </c>
      <c r="FX803" s="10">
        <v>0.127962085308057</v>
      </c>
      <c r="FY803" s="10">
        <v>0.360189573459716</v>
      </c>
      <c r="FZ803" s="10">
        <v>0.345971563981043</v>
      </c>
      <c r="GA803" s="10">
        <v>0.293838862559242</v>
      </c>
      <c r="GB803" s="10">
        <v>0.369668246445498</v>
      </c>
      <c r="GC803" s="10">
        <v>0.364928909952607</v>
      </c>
      <c r="GD803" s="10">
        <v>0.265402843601896</v>
      </c>
      <c r="GE803" s="10">
        <v>0.312796208530806</v>
      </c>
      <c r="GF803" s="10">
        <v>0.289099526066351</v>
      </c>
      <c r="GG803" s="10">
        <v>0.398104265402844</v>
      </c>
      <c r="GH803" s="10">
        <v>0.255924170616114</v>
      </c>
      <c r="GI803" s="10">
        <v>0.478672985781991</v>
      </c>
      <c r="GJ803" s="10">
        <v>0.265402843601896</v>
      </c>
      <c r="GK803" s="10">
        <v>0.511848341232227</v>
      </c>
      <c r="GL803" s="10">
        <v>0.270142180094787</v>
      </c>
      <c r="GM803" s="10">
        <v>0.218009478672986</v>
      </c>
      <c r="GN803" s="10">
        <v>0.383886255924171</v>
      </c>
      <c r="GO803" s="10">
        <v>0.360189573459716</v>
      </c>
      <c r="GP803" s="10">
        <v>0.255924170616114</v>
      </c>
      <c r="GQ803" s="10">
        <v>0.233333333333333</v>
      </c>
      <c r="GR803" s="10">
        <v>0.233333333333333</v>
      </c>
      <c r="GS803" s="10">
        <v>0.219047619047619</v>
      </c>
      <c r="GT803" s="10">
        <v>0.247619047619048</v>
      </c>
      <c r="GU803" s="10">
        <v>0.166666666666667</v>
      </c>
      <c r="GV803" s="10">
        <v>0.19047619047619</v>
      </c>
      <c r="GW803" s="10">
        <v>0.180952380952381</v>
      </c>
      <c r="GX803" s="10">
        <v>0.280952380952381</v>
      </c>
      <c r="GY803" s="10">
        <v>0.223809523809524</v>
      </c>
      <c r="GZ803" s="10">
        <v>0.238095238095238</v>
      </c>
      <c r="HA803" s="10">
        <v>0.10952380952381</v>
      </c>
      <c r="HB803" s="10">
        <v>0.247619047619048</v>
      </c>
      <c r="HC803" s="10">
        <v>0.233333333333333</v>
      </c>
      <c r="HD803" s="10">
        <v>0.0333333333333333</v>
      </c>
      <c r="HE803" s="10">
        <v>0.166666666666667</v>
      </c>
      <c r="HF803" s="10">
        <v>0.271428571428571</v>
      </c>
      <c r="HG803" s="10">
        <v>0.180952380952381</v>
      </c>
      <c r="HH803" s="10">
        <v>0.161904761904762</v>
      </c>
      <c r="HI803" s="10">
        <v>0.276190476190476</v>
      </c>
      <c r="HJ803" s="10">
        <v>0.2</v>
      </c>
      <c r="HK803" s="10">
        <v>0.19047619047619</v>
      </c>
      <c r="HL803" s="10">
        <v>10.26</v>
      </c>
      <c r="HM803" s="10">
        <v>107.699</v>
      </c>
    </row>
    <row r="804" ht="15.75" customHeight="1">
      <c r="A804" s="10" t="s">
        <v>3092</v>
      </c>
      <c r="B804" s="10" t="s">
        <v>3093</v>
      </c>
      <c r="C804" s="10" t="s">
        <v>3094</v>
      </c>
      <c r="D804" s="10">
        <v>17.53</v>
      </c>
      <c r="E804" s="10">
        <v>10.7956666666667</v>
      </c>
      <c r="F804" s="10">
        <v>3.70146153846154</v>
      </c>
      <c r="G804" s="10">
        <v>13.12</v>
      </c>
      <c r="H804" s="10">
        <v>22.84</v>
      </c>
      <c r="I804" s="10">
        <v>7.6995</v>
      </c>
      <c r="J804" s="10">
        <v>153.379</v>
      </c>
      <c r="K804" s="10">
        <v>18.131</v>
      </c>
      <c r="L804" s="10">
        <v>6.931</v>
      </c>
      <c r="M804" s="10">
        <v>1.748</v>
      </c>
      <c r="N804" s="10">
        <v>11.56</v>
      </c>
      <c r="O804" s="10">
        <v>6.237</v>
      </c>
      <c r="P804" s="10">
        <v>23.985</v>
      </c>
      <c r="Q804" s="10">
        <v>5.15</v>
      </c>
      <c r="R804" s="10">
        <v>25.67</v>
      </c>
      <c r="S804" s="10">
        <v>0.6759</v>
      </c>
      <c r="T804" s="10">
        <v>153.379</v>
      </c>
      <c r="U804" s="10">
        <v>3.0</v>
      </c>
      <c r="V804" s="10">
        <v>3.0</v>
      </c>
      <c r="W804" s="10">
        <v>1.0</v>
      </c>
      <c r="X804" s="10">
        <v>1.0</v>
      </c>
      <c r="Y804" s="10">
        <v>2.0</v>
      </c>
      <c r="Z804" s="10"/>
      <c r="AA804" s="10">
        <v>2.0</v>
      </c>
      <c r="AB804" s="10">
        <v>4.0</v>
      </c>
      <c r="AC804" s="10">
        <v>3.0</v>
      </c>
      <c r="AD804" s="10">
        <v>1.0</v>
      </c>
      <c r="AE804" s="10">
        <v>2.0</v>
      </c>
      <c r="AF804" s="10">
        <v>1.0</v>
      </c>
      <c r="AG804" s="10">
        <v>1.0</v>
      </c>
      <c r="AH804" s="10">
        <v>2.0</v>
      </c>
      <c r="AI804" s="10">
        <v>2.0</v>
      </c>
      <c r="AJ804" s="10"/>
      <c r="AK804" s="10"/>
      <c r="AL804" s="10">
        <v>1.43181818181818</v>
      </c>
      <c r="AM804" s="10">
        <v>67.3864864864865</v>
      </c>
      <c r="AN804" s="10">
        <v>4138.73</v>
      </c>
      <c r="AO804" s="10">
        <v>2752.16</v>
      </c>
      <c r="AP804" s="10">
        <v>6223.88</v>
      </c>
      <c r="AQ804" s="10">
        <v>3.06</v>
      </c>
      <c r="AR804" s="10">
        <v>4.06</v>
      </c>
      <c r="AS804" s="10">
        <v>2.3</v>
      </c>
      <c r="AT804" s="10">
        <v>65.06</v>
      </c>
      <c r="AU804" s="10">
        <v>45.57</v>
      </c>
      <c r="AV804" s="10">
        <v>92.9</v>
      </c>
      <c r="AW804" s="10">
        <v>19.48</v>
      </c>
      <c r="AX804" s="10">
        <v>15.79</v>
      </c>
      <c r="AY804" s="10">
        <v>24.02</v>
      </c>
      <c r="AZ804" s="10">
        <v>3.72</v>
      </c>
      <c r="BA804" s="10">
        <v>3.04</v>
      </c>
      <c r="BB804" s="10">
        <v>4.55</v>
      </c>
      <c r="BC804" s="10">
        <v>15.92</v>
      </c>
      <c r="BD804" s="10">
        <v>11.76</v>
      </c>
      <c r="BE804" s="10">
        <v>21.55</v>
      </c>
      <c r="BF804" s="10">
        <v>3.7555</v>
      </c>
      <c r="BG804" s="10">
        <v>8.63820122929561</v>
      </c>
      <c r="BH804" s="10">
        <v>5.91858</v>
      </c>
      <c r="BI804" s="10">
        <v>5.676</v>
      </c>
      <c r="BJ804" s="10">
        <v>3.91979</v>
      </c>
      <c r="BK804" s="10">
        <v>0.67791501</v>
      </c>
      <c r="BL804" s="10">
        <v>0.396836258</v>
      </c>
      <c r="BM804" s="10">
        <v>0.0648148148148148</v>
      </c>
      <c r="BN804" s="10">
        <v>0.0518518518518519</v>
      </c>
      <c r="BO804" s="10">
        <v>0.0388888888888889</v>
      </c>
      <c r="BP804" s="10">
        <v>0.0759259259259259</v>
      </c>
      <c r="BQ804" s="10">
        <v>0.0314814814814815</v>
      </c>
      <c r="BR804" s="10">
        <v>0.062962962962963</v>
      </c>
      <c r="BS804" s="10">
        <v>0.0444444444444444</v>
      </c>
      <c r="BT804" s="10">
        <v>0.0277777777777778</v>
      </c>
      <c r="BU804" s="10">
        <v>0.0277777777777778</v>
      </c>
      <c r="BV804" s="10">
        <v>0.0888888888888889</v>
      </c>
      <c r="BW804" s="10">
        <v>0.00925925925925926</v>
      </c>
      <c r="BX804" s="10">
        <v>0.0462962962962963</v>
      </c>
      <c r="BY804" s="10">
        <v>0.105555555555556</v>
      </c>
      <c r="BZ804" s="10">
        <v>0.0703703703703704</v>
      </c>
      <c r="CA804" s="10">
        <v>0.0703703703703704</v>
      </c>
      <c r="CB804" s="10">
        <v>0.0611111111111111</v>
      </c>
      <c r="CC804" s="10">
        <v>0.0518518518518519</v>
      </c>
      <c r="CD804" s="10">
        <v>0.0333333333333333</v>
      </c>
      <c r="CE804" s="10">
        <v>0.0148148148148148</v>
      </c>
      <c r="CF804" s="10">
        <v>0.0222222222222222</v>
      </c>
      <c r="CG804" s="10">
        <v>0.736531986531986</v>
      </c>
      <c r="CH804" s="10">
        <v>3.24074074074074</v>
      </c>
      <c r="CI804" s="10">
        <v>0.762527233115468</v>
      </c>
      <c r="CJ804" s="10">
        <v>1.08465608465608</v>
      </c>
      <c r="CK804" s="10">
        <v>0.850850850850851</v>
      </c>
      <c r="CL804" s="10">
        <v>0.669818754925138</v>
      </c>
      <c r="CM804" s="10">
        <v>2.33918128654971</v>
      </c>
      <c r="CN804" s="10">
        <v>0.645994832041344</v>
      </c>
      <c r="CO804" s="10">
        <v>0.360750360750361</v>
      </c>
      <c r="CP804" s="10">
        <v>1.05820105820106</v>
      </c>
      <c r="CQ804" s="10">
        <v>0.440917107583774</v>
      </c>
      <c r="CR804" s="10">
        <v>1.15740740740741</v>
      </c>
      <c r="CS804" s="10">
        <v>2.45478036175711</v>
      </c>
      <c r="CT804" s="10">
        <v>1.19271814187068</v>
      </c>
      <c r="CU804" s="10">
        <v>1.43613000755858</v>
      </c>
      <c r="CV804" s="10">
        <v>0.954861111111111</v>
      </c>
      <c r="CW804" s="10">
        <v>1.03703703703704</v>
      </c>
      <c r="CX804" s="10">
        <v>0.520833333333333</v>
      </c>
      <c r="CY804" s="10">
        <v>2.96296296296296</v>
      </c>
      <c r="CZ804" s="10">
        <v>0.854700854700855</v>
      </c>
      <c r="DA804" s="10">
        <v>0.500059292301714</v>
      </c>
      <c r="DB804" s="10">
        <v>0.382951395718321</v>
      </c>
      <c r="DC804" s="10">
        <v>60673.465</v>
      </c>
      <c r="DD804" s="10">
        <v>0.0</v>
      </c>
      <c r="DE804" s="10">
        <v>0.0</v>
      </c>
      <c r="DF804" s="10">
        <v>0.00555555555555556</v>
      </c>
      <c r="DG804" s="10">
        <v>0.0</v>
      </c>
      <c r="DH804" s="10">
        <v>0.00185185185185185</v>
      </c>
      <c r="DI804" s="10">
        <v>0.0</v>
      </c>
      <c r="DJ804" s="10">
        <v>0.0</v>
      </c>
      <c r="DK804" s="10">
        <v>0.0</v>
      </c>
      <c r="DL804" s="10">
        <v>0.00555555555555556</v>
      </c>
      <c r="DM804" s="10">
        <v>0.0</v>
      </c>
      <c r="DN804" s="10">
        <v>0.0</v>
      </c>
      <c r="DO804" s="10">
        <v>0.0</v>
      </c>
      <c r="DP804" s="10">
        <v>0.0</v>
      </c>
      <c r="DQ804" s="10">
        <v>0.0</v>
      </c>
      <c r="DR804" s="10">
        <v>0.0</v>
      </c>
      <c r="DS804" s="10">
        <v>0.0</v>
      </c>
      <c r="DT804" s="10">
        <v>0.0</v>
      </c>
      <c r="DU804" s="10">
        <v>0.0</v>
      </c>
      <c r="DV804" s="10">
        <v>11.481</v>
      </c>
      <c r="DW804" s="10">
        <v>21.481</v>
      </c>
      <c r="DX804" s="10">
        <v>11.296</v>
      </c>
      <c r="DY804" s="10">
        <v>14.259</v>
      </c>
      <c r="DZ804" s="10">
        <v>25.741</v>
      </c>
      <c r="EA804" s="10">
        <v>51.296</v>
      </c>
      <c r="EB804" s="10">
        <v>48.704</v>
      </c>
      <c r="EC804" s="10">
        <v>51.667</v>
      </c>
      <c r="ED804" s="10">
        <v>29.259</v>
      </c>
      <c r="EE804" s="10">
        <v>61.6481481481482</v>
      </c>
      <c r="EF804" s="10">
        <v>2.20714814814815</v>
      </c>
      <c r="EG804" s="10">
        <v>-8.48808967267511</v>
      </c>
      <c r="EH804" s="10">
        <v>-0.744074074074074</v>
      </c>
      <c r="EI804" s="10">
        <v>73.4674074074074</v>
      </c>
      <c r="EJ804" s="10">
        <v>6.69765324402662</v>
      </c>
      <c r="EK804" s="10">
        <v>-1.15140740740741</v>
      </c>
      <c r="EL804" s="10">
        <v>-1.10055555555556</v>
      </c>
      <c r="EM804" s="10">
        <v>-0.81247706422</v>
      </c>
      <c r="EN804" s="10">
        <v>73.0642201835</v>
      </c>
      <c r="EO804" s="10">
        <v>6.00677490234</v>
      </c>
      <c r="EP804" s="10">
        <v>-0.362820505368</v>
      </c>
      <c r="EQ804" s="10">
        <v>30.5229357798</v>
      </c>
      <c r="ER804" s="10">
        <v>0.651376146789</v>
      </c>
      <c r="ES804" s="10">
        <v>0.056880733945</v>
      </c>
      <c r="ET804" s="10">
        <v>0.34495412844</v>
      </c>
      <c r="EU804" s="10">
        <v>0.245871559633</v>
      </c>
      <c r="EV804" s="10">
        <v>0.177981651376</v>
      </c>
      <c r="EW804" s="10">
        <v>0.34053030303</v>
      </c>
      <c r="EX804" s="10">
        <v>-1.15265151515</v>
      </c>
      <c r="EY804" s="10">
        <v>0.00917431192661</v>
      </c>
      <c r="EZ804" s="10">
        <v>0.0</v>
      </c>
      <c r="FA804" s="10">
        <v>0.502752293578</v>
      </c>
      <c r="FB804" s="10">
        <v>0.0293577981651</v>
      </c>
      <c r="FC804" s="10">
        <v>0.34495412844</v>
      </c>
      <c r="FD804" s="10">
        <v>0.00917431192661</v>
      </c>
      <c r="FE804" s="10">
        <v>0.0</v>
      </c>
      <c r="FF804" s="10">
        <v>0.104587155963</v>
      </c>
      <c r="FG804" s="10">
        <v>0.662385321101</v>
      </c>
      <c r="FH804" s="10">
        <v>0.0220183486239</v>
      </c>
      <c r="FI804" s="10">
        <v>0.315596330275</v>
      </c>
      <c r="FJ804" s="10">
        <v>0.0</v>
      </c>
      <c r="FK804" s="10">
        <v>0.0</v>
      </c>
      <c r="FL804" s="10">
        <v>0.0</v>
      </c>
      <c r="FM804" s="10">
        <v>0.0</v>
      </c>
      <c r="FN804" s="10">
        <v>0.00185185185185185</v>
      </c>
      <c r="FO804" s="10">
        <v>0.00555555555555556</v>
      </c>
      <c r="FP804" s="10">
        <v>0.0111111111111111</v>
      </c>
      <c r="FQ804" s="10">
        <v>0.0</v>
      </c>
      <c r="FR804" s="10">
        <v>0.0</v>
      </c>
      <c r="FS804" s="10">
        <v>0.0</v>
      </c>
      <c r="FT804" s="10">
        <v>0.0</v>
      </c>
      <c r="FU804" s="10">
        <v>68.92463044</v>
      </c>
      <c r="FV804" s="10">
        <v>0.0981481481481482</v>
      </c>
      <c r="FW804" s="10">
        <v>0.787037037037037</v>
      </c>
      <c r="FX804" s="10">
        <v>0.114814814814815</v>
      </c>
      <c r="FY804" s="10">
        <v>0.32962962962963</v>
      </c>
      <c r="FZ804" s="10">
        <v>0.412962962962963</v>
      </c>
      <c r="GA804" s="10">
        <v>0.257407407407407</v>
      </c>
      <c r="GB804" s="10">
        <v>0.437037037037037</v>
      </c>
      <c r="GC804" s="10">
        <v>0.342592592592593</v>
      </c>
      <c r="GD804" s="10">
        <v>0.22037037037037</v>
      </c>
      <c r="GE804" s="10">
        <v>0.27962962962963</v>
      </c>
      <c r="GF804" s="10">
        <v>0.346296296296296</v>
      </c>
      <c r="GG804" s="10">
        <v>0.374074074074074</v>
      </c>
      <c r="GH804" s="10">
        <v>0.27962962962963</v>
      </c>
      <c r="GI804" s="10">
        <v>0.5</v>
      </c>
      <c r="GJ804" s="10">
        <v>0.22037037037037</v>
      </c>
      <c r="GK804" s="10">
        <v>0.451851851851852</v>
      </c>
      <c r="GL804" s="10">
        <v>0.233333333333333</v>
      </c>
      <c r="GM804" s="10">
        <v>0.314814814814815</v>
      </c>
      <c r="GN804" s="10">
        <v>0.375925925925926</v>
      </c>
      <c r="GO804" s="10">
        <v>0.32962962962963</v>
      </c>
      <c r="GP804" s="10">
        <v>0.294444444444444</v>
      </c>
      <c r="GQ804" s="10">
        <v>0.235621521335807</v>
      </c>
      <c r="GR804" s="10">
        <v>0.174397031539889</v>
      </c>
      <c r="GS804" s="10">
        <v>0.209647495361781</v>
      </c>
      <c r="GT804" s="10">
        <v>0.270871985157699</v>
      </c>
      <c r="GU804" s="10">
        <v>0.211502782931354</v>
      </c>
      <c r="GV804" s="10">
        <v>0.153988868274583</v>
      </c>
      <c r="GW804" s="10">
        <v>0.194805194805195</v>
      </c>
      <c r="GX804" s="10">
        <v>0.211502782931354</v>
      </c>
      <c r="GY804" s="10">
        <v>0.228200371057514</v>
      </c>
      <c r="GZ804" s="10">
        <v>0.274582560296846</v>
      </c>
      <c r="HA804" s="10">
        <v>0.137291280148423</v>
      </c>
      <c r="HB804" s="10">
        <v>0.228200371057514</v>
      </c>
      <c r="HC804" s="10">
        <v>0.152133580705009</v>
      </c>
      <c r="HD804" s="10">
        <v>0.0333951762523191</v>
      </c>
      <c r="HE804" s="10">
        <v>0.165120593692022</v>
      </c>
      <c r="HF804" s="10">
        <v>0.198515769944341</v>
      </c>
      <c r="HG804" s="10">
        <v>0.26530612244898</v>
      </c>
      <c r="HH804" s="10">
        <v>0.153988868274583</v>
      </c>
      <c r="HI804" s="10">
        <v>0.25974025974026</v>
      </c>
      <c r="HJ804" s="10">
        <v>0.226345083487941</v>
      </c>
      <c r="HK804" s="10">
        <v>0.150278293135436</v>
      </c>
      <c r="HL804" s="10">
        <v>6.28</v>
      </c>
      <c r="HM804" s="10">
        <v>36.179</v>
      </c>
    </row>
    <row r="805" ht="15.75" customHeight="1">
      <c r="A805" s="10" t="s">
        <v>3095</v>
      </c>
      <c r="B805" s="10" t="s">
        <v>3096</v>
      </c>
      <c r="C805" s="10" t="s">
        <v>3097</v>
      </c>
      <c r="D805" s="10">
        <v>3.2</v>
      </c>
      <c r="E805" s="10">
        <v>0.892833333333333</v>
      </c>
      <c r="F805" s="10">
        <v>1.10312307692308</v>
      </c>
      <c r="G805" s="10">
        <v>1.346</v>
      </c>
      <c r="H805" s="10">
        <v>0.8014</v>
      </c>
      <c r="I805" s="10">
        <v>1.293</v>
      </c>
      <c r="J805" s="10">
        <v>1.0627</v>
      </c>
      <c r="K805" s="10">
        <v>0.96495</v>
      </c>
      <c r="L805" s="10">
        <v>0.6983</v>
      </c>
      <c r="M805" s="10">
        <v>0.2284</v>
      </c>
      <c r="N805" s="10">
        <v>0.997</v>
      </c>
      <c r="O805" s="10">
        <v>0.7972</v>
      </c>
      <c r="P805" s="10">
        <v>1.1495</v>
      </c>
      <c r="Q805" s="10">
        <v>2.59</v>
      </c>
      <c r="R805" s="10">
        <v>0.1496</v>
      </c>
      <c r="S805" s="10">
        <v>3.822</v>
      </c>
      <c r="T805" s="10">
        <v>3.822</v>
      </c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>
        <v>6.67567567567568</v>
      </c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>
        <v>0.424933337250436</v>
      </c>
      <c r="BH805" s="10">
        <v>0.0768167</v>
      </c>
      <c r="BI805" s="10">
        <v>0.0653601</v>
      </c>
      <c r="BJ805" s="10">
        <v>0.0294003</v>
      </c>
      <c r="BK805" s="10">
        <v>0.232566023</v>
      </c>
      <c r="BL805" s="10">
        <v>0.119404107</v>
      </c>
      <c r="BM805" s="10">
        <v>0.0511727078891258</v>
      </c>
      <c r="BN805" s="10">
        <v>0.093816631130064</v>
      </c>
      <c r="BO805" s="10">
        <v>0.0213219616204691</v>
      </c>
      <c r="BP805" s="10">
        <v>0.0639658848614073</v>
      </c>
      <c r="BQ805" s="10">
        <v>0.0106609808102345</v>
      </c>
      <c r="BR805" s="10">
        <v>0.110874200426439</v>
      </c>
      <c r="BS805" s="10">
        <v>0.0255863539445629</v>
      </c>
      <c r="BT805" s="10">
        <v>0.0149253731343284</v>
      </c>
      <c r="BU805" s="10">
        <v>0.0383795309168444</v>
      </c>
      <c r="BV805" s="10">
        <v>0.0660980810234542</v>
      </c>
      <c r="BW805" s="10">
        <v>0.0127931769722814</v>
      </c>
      <c r="BX805" s="10">
        <v>0.0170575692963753</v>
      </c>
      <c r="BY805" s="10">
        <v>0.115138592750533</v>
      </c>
      <c r="BZ805" s="10">
        <v>0.0639658848614073</v>
      </c>
      <c r="CA805" s="10">
        <v>0.0660980810234542</v>
      </c>
      <c r="CB805" s="10">
        <v>0.0682302771855011</v>
      </c>
      <c r="CC805" s="10">
        <v>0.0618336886993603</v>
      </c>
      <c r="CD805" s="10">
        <v>0.0426439232409382</v>
      </c>
      <c r="CE805" s="10">
        <v>0.0426439232409382</v>
      </c>
      <c r="CF805" s="10">
        <v>0.0127931769722814</v>
      </c>
      <c r="CG805" s="10">
        <v>0.581508044194611</v>
      </c>
      <c r="CH805" s="10">
        <v>5.863539445629</v>
      </c>
      <c r="CI805" s="10">
        <v>0.418077678832727</v>
      </c>
      <c r="CJ805" s="10">
        <v>0.913798355162961</v>
      </c>
      <c r="CK805" s="10">
        <v>0.288134616492825</v>
      </c>
      <c r="CL805" s="10">
        <v>1.17951277049403</v>
      </c>
      <c r="CM805" s="10">
        <v>1.34665020760857</v>
      </c>
      <c r="CN805" s="10">
        <v>0.347101700798334</v>
      </c>
      <c r="CO805" s="10">
        <v>0.498435466452524</v>
      </c>
      <c r="CP805" s="10">
        <v>0.786881916945883</v>
      </c>
      <c r="CQ805" s="10">
        <v>0.609198903441974</v>
      </c>
      <c r="CR805" s="10">
        <v>0.426439232409382</v>
      </c>
      <c r="CS805" s="10">
        <v>2.67764169187286</v>
      </c>
      <c r="CT805" s="10">
        <v>1.08416754002385</v>
      </c>
      <c r="CU805" s="10">
        <v>1.34894042905008</v>
      </c>
      <c r="CV805" s="10">
        <v>1.06609808102345</v>
      </c>
      <c r="CW805" s="10">
        <v>1.23667377398721</v>
      </c>
      <c r="CX805" s="10">
        <v>0.666311300639659</v>
      </c>
      <c r="CY805" s="10">
        <v>8.52878464818763</v>
      </c>
      <c r="CZ805" s="10">
        <v>0.492045268164671</v>
      </c>
      <c r="DA805" s="10">
        <v>0.369194718701061</v>
      </c>
      <c r="DB805" s="10">
        <v>0.115342522594941</v>
      </c>
      <c r="DC805" s="10">
        <v>51275.9613</v>
      </c>
      <c r="DD805" s="10">
        <v>0.0255863539445629</v>
      </c>
      <c r="DE805" s="10">
        <v>0.0</v>
      </c>
      <c r="DF805" s="10">
        <v>0.00213219616204691</v>
      </c>
      <c r="DG805" s="10">
        <v>0.00852878464818763</v>
      </c>
      <c r="DH805" s="10">
        <v>0.00213219616204691</v>
      </c>
      <c r="DI805" s="10">
        <v>0.0</v>
      </c>
      <c r="DJ805" s="10">
        <v>0.0</v>
      </c>
      <c r="DK805" s="10">
        <v>0.0426439232409382</v>
      </c>
      <c r="DL805" s="10">
        <v>0.00213219616204691</v>
      </c>
      <c r="DM805" s="10">
        <v>0.00852878464818763</v>
      </c>
      <c r="DN805" s="10">
        <v>0.0</v>
      </c>
      <c r="DO805" s="10">
        <v>0.0</v>
      </c>
      <c r="DP805" s="10">
        <v>0.0</v>
      </c>
      <c r="DQ805" s="10">
        <v>0.0</v>
      </c>
      <c r="DR805" s="10">
        <v>0.0</v>
      </c>
      <c r="DS805" s="10">
        <v>0.0</v>
      </c>
      <c r="DT805" s="10">
        <v>0.0</v>
      </c>
      <c r="DU805" s="10">
        <v>0.0</v>
      </c>
      <c r="DV805" s="10">
        <v>8.529</v>
      </c>
      <c r="DW805" s="10">
        <v>17.484</v>
      </c>
      <c r="DX805" s="10">
        <v>9.168</v>
      </c>
      <c r="DY805" s="10">
        <v>13.006</v>
      </c>
      <c r="DZ805" s="10">
        <v>21.535</v>
      </c>
      <c r="EA805" s="10">
        <v>57.356</v>
      </c>
      <c r="EB805" s="10">
        <v>42.644</v>
      </c>
      <c r="EC805" s="10">
        <v>58.209</v>
      </c>
      <c r="ED805" s="10">
        <v>38.593</v>
      </c>
      <c r="EE805" s="10">
        <v>49.0831556503198</v>
      </c>
      <c r="EF805" s="10">
        <v>1.75123667377399</v>
      </c>
      <c r="EG805" s="10">
        <v>7.40920866855674</v>
      </c>
      <c r="EH805" s="10">
        <v>-0.614285714285714</v>
      </c>
      <c r="EI805" s="10">
        <v>61.0008528784648</v>
      </c>
      <c r="EJ805" s="10">
        <v>7.92249030245374</v>
      </c>
      <c r="EK805" s="10">
        <v>-1.38507462686567</v>
      </c>
      <c r="EL805" s="10">
        <v>-1.33496801705757</v>
      </c>
      <c r="EM805" s="10">
        <v>-0.703205128205</v>
      </c>
      <c r="EN805" s="10">
        <v>59.1916666667</v>
      </c>
      <c r="EO805" s="10">
        <v>8.10760498047</v>
      </c>
      <c r="EP805" s="10">
        <v>-0.444989321667</v>
      </c>
      <c r="EQ805" s="10">
        <v>29.5085470085</v>
      </c>
      <c r="ER805" s="10">
        <v>0.675213675214</v>
      </c>
      <c r="ES805" s="10">
        <v>0.0811965811966</v>
      </c>
      <c r="ET805" s="10">
        <v>0.273504273504</v>
      </c>
      <c r="EU805" s="10">
        <v>0.196581196581</v>
      </c>
      <c r="EV805" s="10">
        <v>0.224358974359</v>
      </c>
      <c r="EW805" s="10">
        <v>0.109090909091</v>
      </c>
      <c r="EX805" s="10">
        <v>-0.807760532151</v>
      </c>
      <c r="EY805" s="10">
        <v>0.0598290598291</v>
      </c>
      <c r="EZ805" s="10">
        <v>0.00854700854701</v>
      </c>
      <c r="FA805" s="10">
        <v>0.681623931624</v>
      </c>
      <c r="FB805" s="10">
        <v>0.17094017094</v>
      </c>
      <c r="FC805" s="10">
        <v>0.0</v>
      </c>
      <c r="FD805" s="10">
        <v>0.0</v>
      </c>
      <c r="FE805" s="10">
        <v>0.0</v>
      </c>
      <c r="FF805" s="10">
        <v>0.0790598290598</v>
      </c>
      <c r="FG805" s="10">
        <v>0.861111111111</v>
      </c>
      <c r="FH805" s="10">
        <v>0.138888888889</v>
      </c>
      <c r="FI805" s="10">
        <v>0.0</v>
      </c>
      <c r="FJ805" s="10">
        <v>0.0</v>
      </c>
      <c r="FK805" s="10">
        <v>0.0298507462686567</v>
      </c>
      <c r="FL805" s="10">
        <v>0.0</v>
      </c>
      <c r="FM805" s="10">
        <v>0.0</v>
      </c>
      <c r="FN805" s="10">
        <v>0.00213219616204691</v>
      </c>
      <c r="FO805" s="10">
        <v>0.00852878464818763</v>
      </c>
      <c r="FP805" s="10">
        <v>0.00426439232409382</v>
      </c>
      <c r="FQ805" s="10">
        <v>0.0</v>
      </c>
      <c r="FR805" s="10">
        <v>0.0</v>
      </c>
      <c r="FS805" s="10">
        <v>0.0</v>
      </c>
      <c r="FT805" s="10">
        <v>0.0</v>
      </c>
      <c r="FU805" s="10"/>
      <c r="FV805" s="10">
        <v>0.104477611940299</v>
      </c>
      <c r="FW805" s="10">
        <v>0.810234541577825</v>
      </c>
      <c r="FX805" s="10">
        <v>0.0852878464818763</v>
      </c>
      <c r="FY805" s="10">
        <v>0.270788912579957</v>
      </c>
      <c r="FZ805" s="10">
        <v>0.445628997867804</v>
      </c>
      <c r="GA805" s="10">
        <v>0.283582089552239</v>
      </c>
      <c r="GB805" s="10">
        <v>0.522388059701492</v>
      </c>
      <c r="GC805" s="10">
        <v>0.26865671641791</v>
      </c>
      <c r="GD805" s="10">
        <v>0.208955223880597</v>
      </c>
      <c r="GE805" s="10">
        <v>0.29637526652452</v>
      </c>
      <c r="GF805" s="10">
        <v>0.407249466950959</v>
      </c>
      <c r="GG805" s="10">
        <v>0.29637526652452</v>
      </c>
      <c r="GH805" s="10">
        <v>0.313432835820896</v>
      </c>
      <c r="GI805" s="10">
        <v>0.477611940298507</v>
      </c>
      <c r="GJ805" s="10">
        <v>0.208955223880597</v>
      </c>
      <c r="GK805" s="10">
        <v>0.388059701492537</v>
      </c>
      <c r="GL805" s="10">
        <v>0.279317697228145</v>
      </c>
      <c r="GM805" s="10">
        <v>0.332622601279318</v>
      </c>
      <c r="GN805" s="10">
        <v>0.432835820895522</v>
      </c>
      <c r="GO805" s="10">
        <v>0.270788912579957</v>
      </c>
      <c r="GP805" s="10">
        <v>0.29637526652452</v>
      </c>
      <c r="GQ805" s="10">
        <v>0.235042735042735</v>
      </c>
      <c r="GR805" s="10">
        <v>0.132478632478632</v>
      </c>
      <c r="GS805" s="10">
        <v>0.303418803418803</v>
      </c>
      <c r="GT805" s="10">
        <v>0.264957264957265</v>
      </c>
      <c r="GU805" s="10">
        <v>0.243589743589744</v>
      </c>
      <c r="GV805" s="10">
        <v>0.0961538461538462</v>
      </c>
      <c r="GW805" s="10">
        <v>0.294871794871795</v>
      </c>
      <c r="GX805" s="10">
        <v>0.162393162393162</v>
      </c>
      <c r="GY805" s="10">
        <v>0.226495726495726</v>
      </c>
      <c r="GZ805" s="10">
        <v>0.286324786324786</v>
      </c>
      <c r="HA805" s="10">
        <v>0.162393162393162</v>
      </c>
      <c r="HB805" s="10">
        <v>0.177350427350427</v>
      </c>
      <c r="HC805" s="10">
        <v>0.162393162393162</v>
      </c>
      <c r="HD805" s="10">
        <v>0.00854700854700855</v>
      </c>
      <c r="HE805" s="10">
        <v>0.128205128205128</v>
      </c>
      <c r="HF805" s="10">
        <v>0.213675213675214</v>
      </c>
      <c r="HG805" s="10">
        <v>0.247863247863248</v>
      </c>
      <c r="HH805" s="10">
        <v>0.217948717948718</v>
      </c>
      <c r="HI805" s="10">
        <v>0.209401709401709</v>
      </c>
      <c r="HJ805" s="10">
        <v>0.318376068376068</v>
      </c>
      <c r="HK805" s="10">
        <v>0.158119658119658</v>
      </c>
      <c r="HL805" s="10">
        <v>9.73</v>
      </c>
      <c r="HM805" s="10">
        <v>40.225</v>
      </c>
    </row>
    <row r="806" ht="15.75" customHeight="1">
      <c r="A806" s="10" t="s">
        <v>3098</v>
      </c>
      <c r="B806" s="10" t="s">
        <v>3099</v>
      </c>
      <c r="C806" s="10" t="s">
        <v>3100</v>
      </c>
      <c r="D806" s="10">
        <v>137.4</v>
      </c>
      <c r="E806" s="10">
        <v>124.31</v>
      </c>
      <c r="F806" s="10">
        <v>4.66776923076923</v>
      </c>
      <c r="G806" s="10">
        <v>103.2</v>
      </c>
      <c r="H806" s="10">
        <v>75.03</v>
      </c>
      <c r="I806" s="10">
        <v>58.83</v>
      </c>
      <c r="J806" s="10">
        <v>69.1566666666667</v>
      </c>
      <c r="K806" s="10">
        <v>58.155</v>
      </c>
      <c r="L806" s="10">
        <v>19.63</v>
      </c>
      <c r="M806" s="10">
        <v>6.915</v>
      </c>
      <c r="N806" s="10">
        <v>98.74</v>
      </c>
      <c r="O806" s="10">
        <v>32.97</v>
      </c>
      <c r="P806" s="10">
        <v>31.325</v>
      </c>
      <c r="Q806" s="10">
        <v>21.83</v>
      </c>
      <c r="R806" s="10">
        <v>302.1</v>
      </c>
      <c r="S806" s="10">
        <v>0.1881</v>
      </c>
      <c r="T806" s="10">
        <v>302.1</v>
      </c>
      <c r="U806" s="10">
        <v>3.0</v>
      </c>
      <c r="V806" s="10">
        <v>3.0</v>
      </c>
      <c r="W806" s="10">
        <v>3.0</v>
      </c>
      <c r="X806" s="10">
        <v>2.0</v>
      </c>
      <c r="Y806" s="10">
        <v>1.0</v>
      </c>
      <c r="Z806" s="10"/>
      <c r="AA806" s="10">
        <v>3.0</v>
      </c>
      <c r="AB806" s="10">
        <v>3.0</v>
      </c>
      <c r="AC806" s="10">
        <v>3.0</v>
      </c>
      <c r="AD806" s="10">
        <v>3.0</v>
      </c>
      <c r="AE806" s="10">
        <v>3.0</v>
      </c>
      <c r="AF806" s="10">
        <v>3.0</v>
      </c>
      <c r="AG806" s="10">
        <v>2.0</v>
      </c>
      <c r="AH806" s="10">
        <v>3.0</v>
      </c>
      <c r="AI806" s="10">
        <v>4.0</v>
      </c>
      <c r="AJ806" s="10"/>
      <c r="AK806" s="10"/>
      <c r="AL806" s="10">
        <v>2.5</v>
      </c>
      <c r="AM806" s="10">
        <v>162.216216216216</v>
      </c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>
        <v>4.98436666666667</v>
      </c>
      <c r="BG806" s="10">
        <v>128.692361924186</v>
      </c>
      <c r="BH806" s="10">
        <v>100.785</v>
      </c>
      <c r="BI806" s="10">
        <v>98.4122</v>
      </c>
      <c r="BJ806" s="10">
        <v>83.6591</v>
      </c>
      <c r="BK806" s="10">
        <v>36.75142729</v>
      </c>
      <c r="BL806" s="10">
        <v>16.2416333</v>
      </c>
      <c r="BM806" s="10">
        <v>0.0714285714285714</v>
      </c>
      <c r="BN806" s="10">
        <v>0.0649350649350649</v>
      </c>
      <c r="BO806" s="10">
        <v>0.0551948051948052</v>
      </c>
      <c r="BP806" s="10">
        <v>0.103896103896104</v>
      </c>
      <c r="BQ806" s="10">
        <v>0.0292207792207792</v>
      </c>
      <c r="BR806" s="10">
        <v>0.0487012987012987</v>
      </c>
      <c r="BS806" s="10">
        <v>0.0162337662337662</v>
      </c>
      <c r="BT806" s="10">
        <v>0.038961038961039</v>
      </c>
      <c r="BU806" s="10">
        <v>0.0844155844155844</v>
      </c>
      <c r="BV806" s="10">
        <v>0.0779220779220779</v>
      </c>
      <c r="BW806" s="10">
        <v>0.00974025974025974</v>
      </c>
      <c r="BX806" s="10">
        <v>0.0551948051948052</v>
      </c>
      <c r="BY806" s="10">
        <v>0.0324675324675325</v>
      </c>
      <c r="BZ806" s="10">
        <v>0.0422077922077922</v>
      </c>
      <c r="CA806" s="10">
        <v>0.0487012987012987</v>
      </c>
      <c r="CB806" s="10">
        <v>0.0616883116883117</v>
      </c>
      <c r="CC806" s="10">
        <v>0.0551948051948052</v>
      </c>
      <c r="CD806" s="10">
        <v>0.0551948051948052</v>
      </c>
      <c r="CE806" s="10">
        <v>0.0227272727272727</v>
      </c>
      <c r="CF806" s="10">
        <v>0.025974025974026</v>
      </c>
      <c r="CG806" s="10">
        <v>0.811688311688312</v>
      </c>
      <c r="CH806" s="10">
        <v>4.05844155844156</v>
      </c>
      <c r="CI806" s="10">
        <v>1.08225108225108</v>
      </c>
      <c r="CJ806" s="10">
        <v>1.48423005565863</v>
      </c>
      <c r="CK806" s="10">
        <v>0.78975078975079</v>
      </c>
      <c r="CL806" s="10">
        <v>0.518098922354241</v>
      </c>
      <c r="CM806" s="10">
        <v>0.854408749145591</v>
      </c>
      <c r="CN806" s="10">
        <v>0.906070673512534</v>
      </c>
      <c r="CO806" s="10">
        <v>1.09630629111149</v>
      </c>
      <c r="CP806" s="10">
        <v>0.927643784786642</v>
      </c>
      <c r="CQ806" s="10">
        <v>0.463821892393321</v>
      </c>
      <c r="CR806" s="10">
        <v>1.37987012987013</v>
      </c>
      <c r="CS806" s="10">
        <v>0.755058894593778</v>
      </c>
      <c r="CT806" s="10">
        <v>0.715386308606648</v>
      </c>
      <c r="CU806" s="10">
        <v>0.993904055128545</v>
      </c>
      <c r="CV806" s="10">
        <v>0.96387987012987</v>
      </c>
      <c r="CW806" s="10">
        <v>1.1038961038961</v>
      </c>
      <c r="CX806" s="10">
        <v>0.862418831168831</v>
      </c>
      <c r="CY806" s="10">
        <v>4.54545454545455</v>
      </c>
      <c r="CZ806" s="10">
        <v>0.999000999000999</v>
      </c>
      <c r="DA806" s="10">
        <v>0.684502236432917</v>
      </c>
      <c r="DB806" s="10">
        <v>0.754883017977481</v>
      </c>
      <c r="DC806" s="10">
        <v>34985.17348</v>
      </c>
      <c r="DD806" s="10">
        <v>0.00974025974025974</v>
      </c>
      <c r="DE806" s="10">
        <v>0.0</v>
      </c>
      <c r="DF806" s="10">
        <v>0.00974025974025974</v>
      </c>
      <c r="DG806" s="10">
        <v>0.0</v>
      </c>
      <c r="DH806" s="10">
        <v>0.00324675324675325</v>
      </c>
      <c r="DI806" s="10">
        <v>0.0</v>
      </c>
      <c r="DJ806" s="10">
        <v>0.0</v>
      </c>
      <c r="DK806" s="10">
        <v>0.00974025974025974</v>
      </c>
      <c r="DL806" s="10">
        <v>0.00974025974025974</v>
      </c>
      <c r="DM806" s="10">
        <v>0.0</v>
      </c>
      <c r="DN806" s="10">
        <v>0.0</v>
      </c>
      <c r="DO806" s="10">
        <v>0.0</v>
      </c>
      <c r="DP806" s="10">
        <v>0.0</v>
      </c>
      <c r="DQ806" s="10">
        <v>0.0</v>
      </c>
      <c r="DR806" s="10">
        <v>0.0</v>
      </c>
      <c r="DS806" s="10">
        <v>0.00324675324675325</v>
      </c>
      <c r="DT806" s="10">
        <v>0.0</v>
      </c>
      <c r="DU806" s="10">
        <v>0.0</v>
      </c>
      <c r="DV806" s="10">
        <v>15.909</v>
      </c>
      <c r="DW806" s="10">
        <v>24.351</v>
      </c>
      <c r="DX806" s="10">
        <v>9.416</v>
      </c>
      <c r="DY806" s="10">
        <v>14.935</v>
      </c>
      <c r="DZ806" s="10">
        <v>30.844</v>
      </c>
      <c r="EA806" s="10">
        <v>47.727</v>
      </c>
      <c r="EB806" s="10">
        <v>52.273</v>
      </c>
      <c r="EC806" s="10">
        <v>50.0</v>
      </c>
      <c r="ED806" s="10">
        <v>30.195</v>
      </c>
      <c r="EE806" s="10">
        <v>68.7337662337662</v>
      </c>
      <c r="EF806" s="10">
        <v>2.19600649350649</v>
      </c>
      <c r="EG806" s="10">
        <v>-8.73709426947032</v>
      </c>
      <c r="EH806" s="10">
        <v>-0.617207792207792</v>
      </c>
      <c r="EI806" s="10">
        <v>52.9899350649351</v>
      </c>
      <c r="EJ806" s="10">
        <v>5.19214661717056</v>
      </c>
      <c r="EK806" s="10">
        <v>-0.951461038961039</v>
      </c>
      <c r="EL806" s="10">
        <v>-0.883766233766234</v>
      </c>
      <c r="EM806" s="10">
        <v>-0.737380191693</v>
      </c>
      <c r="EN806" s="10">
        <v>49.349201278</v>
      </c>
      <c r="EO806" s="10">
        <v>5.00262451172</v>
      </c>
      <c r="EP806" s="10">
        <v>-0.288959673256</v>
      </c>
      <c r="EQ806" s="10">
        <v>30.5750798722</v>
      </c>
      <c r="ER806" s="10">
        <v>0.638977635783</v>
      </c>
      <c r="ES806" s="10">
        <v>0.0415335463259</v>
      </c>
      <c r="ET806" s="10">
        <v>0.424920127796</v>
      </c>
      <c r="EU806" s="10">
        <v>0.297124600639</v>
      </c>
      <c r="EV806" s="10">
        <v>0.140575079872</v>
      </c>
      <c r="EW806" s="10">
        <v>0.529054054054</v>
      </c>
      <c r="EX806" s="10">
        <v>-1.26148648649</v>
      </c>
      <c r="EY806" s="10">
        <v>0.0351437699681</v>
      </c>
      <c r="EZ806" s="10">
        <v>0.00319488817891</v>
      </c>
      <c r="FA806" s="10">
        <v>0.313099041534</v>
      </c>
      <c r="FB806" s="10">
        <v>0.178913738019</v>
      </c>
      <c r="FC806" s="10">
        <v>0.32268370607</v>
      </c>
      <c r="FD806" s="10">
        <v>0.00319488817891</v>
      </c>
      <c r="FE806" s="10">
        <v>0.0</v>
      </c>
      <c r="FF806" s="10">
        <v>0.143769968051</v>
      </c>
      <c r="FG806" s="10">
        <v>0.578274760383</v>
      </c>
      <c r="FH806" s="10">
        <v>0.14696485623</v>
      </c>
      <c r="FI806" s="10">
        <v>0.274760383387</v>
      </c>
      <c r="FJ806" s="10">
        <v>0.0</v>
      </c>
      <c r="FK806" s="10">
        <v>0.0</v>
      </c>
      <c r="FL806" s="10">
        <v>0.0</v>
      </c>
      <c r="FM806" s="10">
        <v>0.0</v>
      </c>
      <c r="FN806" s="10">
        <v>0.00649350649350649</v>
      </c>
      <c r="FO806" s="10">
        <v>0.0</v>
      </c>
      <c r="FP806" s="10">
        <v>0.0162337662337662</v>
      </c>
      <c r="FQ806" s="10">
        <v>0.0</v>
      </c>
      <c r="FR806" s="10">
        <v>0.0</v>
      </c>
      <c r="FS806" s="10">
        <v>0.0</v>
      </c>
      <c r="FT806" s="10">
        <v>0.00649350649350649</v>
      </c>
      <c r="FU806" s="10">
        <v>65.059056055</v>
      </c>
      <c r="FV806" s="10">
        <v>0.133116883116883</v>
      </c>
      <c r="FW806" s="10">
        <v>0.707792207792208</v>
      </c>
      <c r="FX806" s="10">
        <v>0.159090909090909</v>
      </c>
      <c r="FY806" s="10">
        <v>0.38961038961039</v>
      </c>
      <c r="FZ806" s="10">
        <v>0.311688311688312</v>
      </c>
      <c r="GA806" s="10">
        <v>0.298701298701299</v>
      </c>
      <c r="GB806" s="10">
        <v>0.38961038961039</v>
      </c>
      <c r="GC806" s="10">
        <v>0.373376623376623</v>
      </c>
      <c r="GD806" s="10">
        <v>0.237012987012987</v>
      </c>
      <c r="GE806" s="10">
        <v>0.324675324675325</v>
      </c>
      <c r="GF806" s="10">
        <v>0.269480519480519</v>
      </c>
      <c r="GG806" s="10">
        <v>0.405844155844156</v>
      </c>
      <c r="GH806" s="10">
        <v>0.292207792207792</v>
      </c>
      <c r="GI806" s="10">
        <v>0.470779220779221</v>
      </c>
      <c r="GJ806" s="10">
        <v>0.237012987012987</v>
      </c>
      <c r="GK806" s="10">
        <v>0.454545454545455</v>
      </c>
      <c r="GL806" s="10">
        <v>0.292207792207792</v>
      </c>
      <c r="GM806" s="10">
        <v>0.253246753246753</v>
      </c>
      <c r="GN806" s="10">
        <v>0.409090909090909</v>
      </c>
      <c r="GO806" s="10">
        <v>0.38961038961039</v>
      </c>
      <c r="GP806" s="10">
        <v>0.201298701298701</v>
      </c>
      <c r="GQ806" s="10">
        <v>0.260586319218241</v>
      </c>
      <c r="GR806" s="10">
        <v>0.221498371335505</v>
      </c>
      <c r="GS806" s="10">
        <v>0.169381107491857</v>
      </c>
      <c r="GT806" s="10">
        <v>0.276872964169381</v>
      </c>
      <c r="GU806" s="10">
        <v>0.179153094462541</v>
      </c>
      <c r="GV806" s="10">
        <v>0.162866449511401</v>
      </c>
      <c r="GW806" s="10">
        <v>0.166123778501629</v>
      </c>
      <c r="GX806" s="10">
        <v>0.250814332247557</v>
      </c>
      <c r="GY806" s="10">
        <v>0.231270358306189</v>
      </c>
      <c r="GZ806" s="10">
        <v>0.267100977198697</v>
      </c>
      <c r="HA806" s="10">
        <v>0.136807817589577</v>
      </c>
      <c r="HB806" s="10">
        <v>0.205211726384365</v>
      </c>
      <c r="HC806" s="10">
        <v>0.188925081433225</v>
      </c>
      <c r="HD806" s="10">
        <v>0.0325732899022801</v>
      </c>
      <c r="HE806" s="10">
        <v>0.234527687296417</v>
      </c>
      <c r="HF806" s="10">
        <v>0.280130293159609</v>
      </c>
      <c r="HG806" s="10">
        <v>0.205211726384365</v>
      </c>
      <c r="HH806" s="10">
        <v>0.11400651465798</v>
      </c>
      <c r="HI806" s="10">
        <v>0.312703583061889</v>
      </c>
      <c r="HJ806" s="10">
        <v>0.120521172638436</v>
      </c>
      <c r="HK806" s="10">
        <v>0.169381107491857</v>
      </c>
      <c r="HL806" s="10">
        <v>4.97</v>
      </c>
      <c r="HM806" s="10">
        <v>77.027</v>
      </c>
    </row>
    <row r="807" ht="15.75" customHeight="1">
      <c r="A807" s="10" t="s">
        <v>3101</v>
      </c>
      <c r="B807" s="10" t="s">
        <v>3102</v>
      </c>
      <c r="C807" s="10" t="s">
        <v>3103</v>
      </c>
      <c r="D807" s="10">
        <v>483.2</v>
      </c>
      <c r="E807" s="10">
        <v>631.7</v>
      </c>
      <c r="F807" s="10">
        <v>189.974615384615</v>
      </c>
      <c r="G807" s="10">
        <v>342.7</v>
      </c>
      <c r="H807" s="10">
        <v>248.75</v>
      </c>
      <c r="I807" s="10">
        <v>147.63</v>
      </c>
      <c r="J807" s="10">
        <v>117.64</v>
      </c>
      <c r="K807" s="10">
        <v>151.15</v>
      </c>
      <c r="L807" s="10">
        <v>124.9</v>
      </c>
      <c r="M807" s="10">
        <v>48.0</v>
      </c>
      <c r="N807" s="10">
        <v>791.3</v>
      </c>
      <c r="O807" s="10">
        <v>67.66</v>
      </c>
      <c r="P807" s="10">
        <v>130.45</v>
      </c>
      <c r="Q807" s="10">
        <v>73.82</v>
      </c>
      <c r="R807" s="10">
        <v>526.0</v>
      </c>
      <c r="S807" s="10">
        <v>11.95</v>
      </c>
      <c r="T807" s="10">
        <v>791.3</v>
      </c>
      <c r="U807" s="10">
        <v>3.0</v>
      </c>
      <c r="V807" s="10">
        <v>3.0</v>
      </c>
      <c r="W807" s="10">
        <v>4.0</v>
      </c>
      <c r="X807" s="10">
        <v>3.0</v>
      </c>
      <c r="Y807" s="10">
        <v>4.0</v>
      </c>
      <c r="Z807" s="10"/>
      <c r="AA807" s="10">
        <v>4.0</v>
      </c>
      <c r="AB807" s="10">
        <v>1.0</v>
      </c>
      <c r="AC807" s="10">
        <v>4.0</v>
      </c>
      <c r="AD807" s="10">
        <v>1.0</v>
      </c>
      <c r="AE807" s="10">
        <v>4.0</v>
      </c>
      <c r="AF807" s="10">
        <v>1.0</v>
      </c>
      <c r="AG807" s="10">
        <v>1.0</v>
      </c>
      <c r="AH807" s="10">
        <v>3.0</v>
      </c>
      <c r="AI807" s="10">
        <v>3.0</v>
      </c>
      <c r="AJ807" s="10"/>
      <c r="AK807" s="10"/>
      <c r="AL807" s="10">
        <v>1.88636363636364</v>
      </c>
      <c r="AM807" s="10">
        <v>638.816216216216</v>
      </c>
      <c r="AN807" s="10">
        <v>172771.31</v>
      </c>
      <c r="AO807" s="10">
        <v>128303.19</v>
      </c>
      <c r="AP807" s="10">
        <v>232651.46</v>
      </c>
      <c r="AQ807" s="10">
        <v>1.79</v>
      </c>
      <c r="AR807" s="10">
        <v>3.84</v>
      </c>
      <c r="AS807" s="10">
        <v>0.83</v>
      </c>
      <c r="AT807" s="10">
        <v>390.78</v>
      </c>
      <c r="AU807" s="10">
        <v>294.38</v>
      </c>
      <c r="AV807" s="10">
        <v>518.75</v>
      </c>
      <c r="AW807" s="10">
        <v>23.61</v>
      </c>
      <c r="AX807" s="10">
        <v>15.98</v>
      </c>
      <c r="AY807" s="10">
        <v>34.89</v>
      </c>
      <c r="AZ807" s="10">
        <v>20.18</v>
      </c>
      <c r="BA807" s="10">
        <v>19.47</v>
      </c>
      <c r="BB807" s="10">
        <v>20.92</v>
      </c>
      <c r="BC807" s="10">
        <v>184.96</v>
      </c>
      <c r="BD807" s="10">
        <v>89.22</v>
      </c>
      <c r="BE807" s="10">
        <v>383.41</v>
      </c>
      <c r="BF807" s="10"/>
      <c r="BG807" s="10">
        <v>337.851863122597</v>
      </c>
      <c r="BH807" s="10">
        <v>233.581</v>
      </c>
      <c r="BI807" s="10">
        <v>228.861</v>
      </c>
      <c r="BJ807" s="10">
        <v>266.306</v>
      </c>
      <c r="BK807" s="10">
        <v>175.6764775</v>
      </c>
      <c r="BL807" s="10">
        <v>145.1051308</v>
      </c>
      <c r="BM807" s="10">
        <v>0.0594059405940594</v>
      </c>
      <c r="BN807" s="10">
        <v>0.0495049504950495</v>
      </c>
      <c r="BO807" s="10">
        <v>0.0759075907590759</v>
      </c>
      <c r="BP807" s="10">
        <v>0.112211221122112</v>
      </c>
      <c r="BQ807" s="10">
        <v>0.0462046204620462</v>
      </c>
      <c r="BR807" s="10">
        <v>0.0462046204620462</v>
      </c>
      <c r="BS807" s="10">
        <v>0.0396039603960396</v>
      </c>
      <c r="BT807" s="10">
        <v>0.0396039603960396</v>
      </c>
      <c r="BU807" s="10">
        <v>0.066006600660066</v>
      </c>
      <c r="BV807" s="10">
        <v>0.0957095709570957</v>
      </c>
      <c r="BW807" s="10">
        <v>0.0165016501650165</v>
      </c>
      <c r="BX807" s="10">
        <v>0.0462046204620462</v>
      </c>
      <c r="BY807" s="10">
        <v>0.0594059405940594</v>
      </c>
      <c r="BZ807" s="10">
        <v>0.033003300330033</v>
      </c>
      <c r="CA807" s="10">
        <v>0.033003300330033</v>
      </c>
      <c r="CB807" s="10">
        <v>0.0231023102310231</v>
      </c>
      <c r="CC807" s="10">
        <v>0.0561056105610561</v>
      </c>
      <c r="CD807" s="10">
        <v>0.066006600660066</v>
      </c>
      <c r="CE807" s="10">
        <v>0.0132013201320132</v>
      </c>
      <c r="CF807" s="10">
        <v>0.0231023102310231</v>
      </c>
      <c r="CG807" s="10">
        <v>0.675067506750675</v>
      </c>
      <c r="CH807" s="10">
        <v>3.09405940594059</v>
      </c>
      <c r="CI807" s="10">
        <v>1.4883841325309</v>
      </c>
      <c r="CJ807" s="10">
        <v>1.6030174446016</v>
      </c>
      <c r="CK807" s="10">
        <v>1.24877352600125</v>
      </c>
      <c r="CL807" s="10">
        <v>0.491538515553683</v>
      </c>
      <c r="CM807" s="10">
        <v>2.08441896821261</v>
      </c>
      <c r="CN807" s="10">
        <v>0.921022334791619</v>
      </c>
      <c r="CO807" s="10">
        <v>0.857228580000857</v>
      </c>
      <c r="CP807" s="10">
        <v>1.13939965425114</v>
      </c>
      <c r="CQ807" s="10">
        <v>0.785792865000786</v>
      </c>
      <c r="CR807" s="10">
        <v>1.15511551155116</v>
      </c>
      <c r="CS807" s="10">
        <v>1.38153350218743</v>
      </c>
      <c r="CT807" s="10">
        <v>0.559377971695475</v>
      </c>
      <c r="CU807" s="10">
        <v>0.673536741429245</v>
      </c>
      <c r="CV807" s="10">
        <v>0.360973597359736</v>
      </c>
      <c r="CW807" s="10">
        <v>1.12211221122112</v>
      </c>
      <c r="CX807" s="10">
        <v>1.03135313531353</v>
      </c>
      <c r="CY807" s="10">
        <v>2.64026402640264</v>
      </c>
      <c r="CZ807" s="10">
        <v>0.888550393500888</v>
      </c>
      <c r="DA807" s="10">
        <v>0.567703936204246</v>
      </c>
      <c r="DB807" s="10">
        <v>0.830889275229531</v>
      </c>
      <c r="DC807" s="10">
        <v>34631.7994</v>
      </c>
      <c r="DD807" s="10">
        <v>0.0231023102310231</v>
      </c>
      <c r="DE807" s="10">
        <v>0.0</v>
      </c>
      <c r="DF807" s="10">
        <v>0.0033003300330033</v>
      </c>
      <c r="DG807" s="10">
        <v>0.0</v>
      </c>
      <c r="DH807" s="10">
        <v>0.0033003300330033</v>
      </c>
      <c r="DI807" s="10">
        <v>0.0</v>
      </c>
      <c r="DJ807" s="10">
        <v>0.0</v>
      </c>
      <c r="DK807" s="10">
        <v>0.0231023102310231</v>
      </c>
      <c r="DL807" s="10">
        <v>0.0033003300330033</v>
      </c>
      <c r="DM807" s="10">
        <v>0.0</v>
      </c>
      <c r="DN807" s="10">
        <v>0.0</v>
      </c>
      <c r="DO807" s="10">
        <v>0.0</v>
      </c>
      <c r="DP807" s="10">
        <v>0.0</v>
      </c>
      <c r="DQ807" s="10">
        <v>0.0</v>
      </c>
      <c r="DR807" s="10">
        <v>0.0</v>
      </c>
      <c r="DS807" s="10">
        <v>0.0</v>
      </c>
      <c r="DT807" s="10">
        <v>0.0</v>
      </c>
      <c r="DU807" s="10">
        <v>0.0</v>
      </c>
      <c r="DV807" s="10">
        <v>18.812</v>
      </c>
      <c r="DW807" s="10">
        <v>26.073</v>
      </c>
      <c r="DX807" s="10">
        <v>12.211</v>
      </c>
      <c r="DY807" s="10">
        <v>13.861</v>
      </c>
      <c r="DZ807" s="10">
        <v>32.673</v>
      </c>
      <c r="EA807" s="10">
        <v>51.485</v>
      </c>
      <c r="EB807" s="10">
        <v>48.515</v>
      </c>
      <c r="EC807" s="10">
        <v>48.185</v>
      </c>
      <c r="ED807" s="10">
        <v>23.432</v>
      </c>
      <c r="EE807" s="10">
        <v>77.8547854785479</v>
      </c>
      <c r="EF807" s="10">
        <v>1.83102310231023</v>
      </c>
      <c r="EG807" s="10">
        <v>-26.7819907292267</v>
      </c>
      <c r="EH807" s="10">
        <v>-0.470957095709571</v>
      </c>
      <c r="EI807" s="10">
        <v>35.2326732673267</v>
      </c>
      <c r="EJ807" s="10">
        <v>4.4719763604031</v>
      </c>
      <c r="EK807" s="10">
        <v>-1.10825082508251</v>
      </c>
      <c r="EL807" s="10">
        <v>-1.05181518151815</v>
      </c>
      <c r="EM807" s="10">
        <v>-0.602903225806</v>
      </c>
      <c r="EN807" s="10">
        <v>34.3232258065</v>
      </c>
      <c r="EO807" s="10">
        <v>4.60760498047</v>
      </c>
      <c r="EP807" s="10">
        <v>-0.341586293898</v>
      </c>
      <c r="EQ807" s="10">
        <v>32.4838709677</v>
      </c>
      <c r="ER807" s="10">
        <v>0.551612903226</v>
      </c>
      <c r="ES807" s="10">
        <v>0.1</v>
      </c>
      <c r="ET807" s="10">
        <v>0.306451612903</v>
      </c>
      <c r="EU807" s="10">
        <v>0.31935483871</v>
      </c>
      <c r="EV807" s="10">
        <v>0.158064516129</v>
      </c>
      <c r="EW807" s="10">
        <v>0.340614334471</v>
      </c>
      <c r="EX807" s="10">
        <v>-0.930716723549</v>
      </c>
      <c r="EY807" s="10">
        <v>0.0612903225806</v>
      </c>
      <c r="EZ807" s="10">
        <v>0.0</v>
      </c>
      <c r="FA807" s="10">
        <v>0.264516129032</v>
      </c>
      <c r="FB807" s="10">
        <v>0.145161290323</v>
      </c>
      <c r="FC807" s="10">
        <v>0.322580645161</v>
      </c>
      <c r="FD807" s="10">
        <v>0.0677419354839</v>
      </c>
      <c r="FE807" s="10">
        <v>0.0</v>
      </c>
      <c r="FF807" s="10">
        <v>0.138709677419</v>
      </c>
      <c r="FG807" s="10">
        <v>0.51935483871</v>
      </c>
      <c r="FH807" s="10">
        <v>0.116129032258</v>
      </c>
      <c r="FI807" s="10">
        <v>0.364516129032</v>
      </c>
      <c r="FJ807" s="10">
        <v>0.0</v>
      </c>
      <c r="FK807" s="10">
        <v>0.0</v>
      </c>
      <c r="FL807" s="10">
        <v>0.0</v>
      </c>
      <c r="FM807" s="10">
        <v>0.0</v>
      </c>
      <c r="FN807" s="10">
        <v>0.0033003300330033</v>
      </c>
      <c r="FO807" s="10">
        <v>0.0</v>
      </c>
      <c r="FP807" s="10">
        <v>0.0033003300330033</v>
      </c>
      <c r="FQ807" s="10">
        <v>0.0</v>
      </c>
      <c r="FR807" s="10">
        <v>0.0</v>
      </c>
      <c r="FS807" s="10">
        <v>0.0</v>
      </c>
      <c r="FT807" s="10">
        <v>0.0033003300330033</v>
      </c>
      <c r="FU807" s="10"/>
      <c r="FV807" s="10">
        <v>0.099009900990099</v>
      </c>
      <c r="FW807" s="10">
        <v>0.712871287128713</v>
      </c>
      <c r="FX807" s="10">
        <v>0.188118811881188</v>
      </c>
      <c r="FY807" s="10">
        <v>0.366336633663366</v>
      </c>
      <c r="FZ807" s="10">
        <v>0.306930693069307</v>
      </c>
      <c r="GA807" s="10">
        <v>0.326732673267327</v>
      </c>
      <c r="GB807" s="10">
        <v>0.36963696369637</v>
      </c>
      <c r="GC807" s="10">
        <v>0.392739273927393</v>
      </c>
      <c r="GD807" s="10">
        <v>0.237623762376238</v>
      </c>
      <c r="GE807" s="10">
        <v>0.34983498349835</v>
      </c>
      <c r="GF807" s="10">
        <v>0.244224422442244</v>
      </c>
      <c r="GG807" s="10">
        <v>0.405940594059406</v>
      </c>
      <c r="GH807" s="10">
        <v>0.260726072607261</v>
      </c>
      <c r="GI807" s="10">
        <v>0.501650165016502</v>
      </c>
      <c r="GJ807" s="10">
        <v>0.237623762376238</v>
      </c>
      <c r="GK807" s="10">
        <v>0.455445544554455</v>
      </c>
      <c r="GL807" s="10">
        <v>0.293729372937294</v>
      </c>
      <c r="GM807" s="10">
        <v>0.250825082508251</v>
      </c>
      <c r="GN807" s="10">
        <v>0.415841584158416</v>
      </c>
      <c r="GO807" s="10">
        <v>0.366336633663366</v>
      </c>
      <c r="GP807" s="10">
        <v>0.217821782178218</v>
      </c>
      <c r="GQ807" s="10">
        <v>0.188741721854305</v>
      </c>
      <c r="GR807" s="10">
        <v>0.228476821192053</v>
      </c>
      <c r="GS807" s="10">
        <v>0.241721854304636</v>
      </c>
      <c r="GT807" s="10">
        <v>0.314569536423841</v>
      </c>
      <c r="GU807" s="10">
        <v>0.162251655629139</v>
      </c>
      <c r="GV807" s="10">
        <v>0.19205298013245</v>
      </c>
      <c r="GW807" s="10">
        <v>0.19205298013245</v>
      </c>
      <c r="GX807" s="10">
        <v>0.278145695364238</v>
      </c>
      <c r="GY807" s="10">
        <v>0.165562913907285</v>
      </c>
      <c r="GZ807" s="10">
        <v>0.294701986754967</v>
      </c>
      <c r="HA807" s="10">
        <v>0.115894039735099</v>
      </c>
      <c r="HB807" s="10">
        <v>0.23841059602649</v>
      </c>
      <c r="HC807" s="10">
        <v>0.139072847682119</v>
      </c>
      <c r="HD807" s="10">
        <v>0.0397350993377483</v>
      </c>
      <c r="HE807" s="10">
        <v>0.271523178807947</v>
      </c>
      <c r="HF807" s="10">
        <v>0.268211920529801</v>
      </c>
      <c r="HG807" s="10">
        <v>0.218543046357616</v>
      </c>
      <c r="HH807" s="10">
        <v>0.145695364238411</v>
      </c>
      <c r="HI807" s="10">
        <v>0.278145695364238</v>
      </c>
      <c r="HJ807" s="10">
        <v>0.201986754966887</v>
      </c>
      <c r="HK807" s="10">
        <v>0.139072847682119</v>
      </c>
      <c r="HL807" s="10">
        <v>4.58</v>
      </c>
      <c r="HM807" s="10">
        <v>74.91</v>
      </c>
    </row>
    <row r="808" ht="15.75" customHeight="1">
      <c r="A808" s="10" t="s">
        <v>3104</v>
      </c>
      <c r="B808" s="10" t="s">
        <v>3105</v>
      </c>
      <c r="C808" s="10" t="s">
        <v>3106</v>
      </c>
      <c r="D808" s="10">
        <v>44.183</v>
      </c>
      <c r="E808" s="10">
        <v>4.32416666666667</v>
      </c>
      <c r="F808" s="10">
        <v>0.431415384615385</v>
      </c>
      <c r="G808" s="10">
        <v>3.76</v>
      </c>
      <c r="H808" s="10">
        <v>3.1085</v>
      </c>
      <c r="I808" s="10">
        <v>0.5831</v>
      </c>
      <c r="J808" s="10">
        <v>0.724766666666667</v>
      </c>
      <c r="K808" s="10">
        <v>5.2205</v>
      </c>
      <c r="L808" s="10">
        <v>1.846</v>
      </c>
      <c r="M808" s="10">
        <v>0.4249</v>
      </c>
      <c r="N808" s="10">
        <v>3.785</v>
      </c>
      <c r="O808" s="10">
        <v>1.583</v>
      </c>
      <c r="P808" s="10">
        <v>0.43065</v>
      </c>
      <c r="Q808" s="10">
        <v>0.7032</v>
      </c>
      <c r="R808" s="10">
        <v>0.3647</v>
      </c>
      <c r="S808" s="10">
        <v>0.1035</v>
      </c>
      <c r="T808" s="10">
        <v>44.183</v>
      </c>
      <c r="U808" s="10">
        <v>1.0</v>
      </c>
      <c r="V808" s="10">
        <v>1.0</v>
      </c>
      <c r="W808" s="10">
        <v>1.0</v>
      </c>
      <c r="X808" s="10">
        <v>1.0</v>
      </c>
      <c r="Y808" s="10">
        <v>1.0</v>
      </c>
      <c r="Z808" s="10"/>
      <c r="AA808" s="10">
        <v>1.0</v>
      </c>
      <c r="AB808" s="10">
        <v>1.0</v>
      </c>
      <c r="AC808" s="10">
        <v>1.0</v>
      </c>
      <c r="AD808" s="10">
        <v>4.0</v>
      </c>
      <c r="AE808" s="10">
        <v>1.0</v>
      </c>
      <c r="AF808" s="10">
        <v>1.0</v>
      </c>
      <c r="AG808" s="10">
        <v>1.0</v>
      </c>
      <c r="AH808" s="10">
        <v>1.0</v>
      </c>
      <c r="AI808" s="10">
        <v>1.0</v>
      </c>
      <c r="AJ808" s="10"/>
      <c r="AK808" s="10"/>
      <c r="AL808" s="10">
        <v>1.06818181818182</v>
      </c>
      <c r="AM808" s="10">
        <v>782.151351351351</v>
      </c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>
        <v>0.0913328553846246</v>
      </c>
      <c r="BH808" s="10">
        <v>0.0299196</v>
      </c>
      <c r="BI808" s="10">
        <v>0.017959</v>
      </c>
      <c r="BJ808" s="10">
        <v>0.0484304</v>
      </c>
      <c r="BK808" s="10">
        <v>0.048775863</v>
      </c>
      <c r="BL808" s="10">
        <v>0.051097285</v>
      </c>
      <c r="BM808" s="10">
        <v>0.0738916256157636</v>
      </c>
      <c r="BN808" s="10">
        <v>0.0295566502463054</v>
      </c>
      <c r="BO808" s="10">
        <v>0.061576354679803</v>
      </c>
      <c r="BP808" s="10">
        <v>0.061576354679803</v>
      </c>
      <c r="BQ808" s="10">
        <v>0.0197044334975369</v>
      </c>
      <c r="BR808" s="10">
        <v>0.0763546798029557</v>
      </c>
      <c r="BS808" s="10">
        <v>0.0320197044334975</v>
      </c>
      <c r="BT808" s="10">
        <v>0.0443349753694581</v>
      </c>
      <c r="BU808" s="10">
        <v>0.0862068965517241</v>
      </c>
      <c r="BV808" s="10">
        <v>0.0763546798029557</v>
      </c>
      <c r="BW808" s="10">
        <v>0.0123152709359606</v>
      </c>
      <c r="BX808" s="10">
        <v>0.0517241379310345</v>
      </c>
      <c r="BY808" s="10">
        <v>0.0517241379310345</v>
      </c>
      <c r="BZ808" s="10">
        <v>0.041871921182266</v>
      </c>
      <c r="CA808" s="10">
        <v>0.0221674876847291</v>
      </c>
      <c r="CB808" s="10">
        <v>0.0443349753694581</v>
      </c>
      <c r="CC808" s="10">
        <v>0.0541871921182266</v>
      </c>
      <c r="CD808" s="10">
        <v>0.0886699507389163</v>
      </c>
      <c r="CE808" s="10">
        <v>0.0197044334975369</v>
      </c>
      <c r="CF808" s="10">
        <v>0.0517241379310345</v>
      </c>
      <c r="CG808" s="10">
        <v>0.839677563815495</v>
      </c>
      <c r="CH808" s="10">
        <v>1.84729064039409</v>
      </c>
      <c r="CI808" s="10">
        <v>1.20737950352555</v>
      </c>
      <c r="CJ808" s="10">
        <v>0.879662209711471</v>
      </c>
      <c r="CK808" s="10">
        <v>0.532552256690188</v>
      </c>
      <c r="CL808" s="10">
        <v>0.812283827691018</v>
      </c>
      <c r="CM808" s="10">
        <v>1.68524760176303</v>
      </c>
      <c r="CN808" s="10">
        <v>1.03104593882461</v>
      </c>
      <c r="CO808" s="10">
        <v>1.11957008508733</v>
      </c>
      <c r="CP808" s="10">
        <v>0.90898428336852</v>
      </c>
      <c r="CQ808" s="10">
        <v>0.58644147314098</v>
      </c>
      <c r="CR808" s="10">
        <v>1.29310344827586</v>
      </c>
      <c r="CS808" s="10">
        <v>1.20288692862871</v>
      </c>
      <c r="CT808" s="10">
        <v>0.709693579360441</v>
      </c>
      <c r="CU808" s="10">
        <v>0.452397707851614</v>
      </c>
      <c r="CV808" s="10">
        <v>0.692733990147783</v>
      </c>
      <c r="CW808" s="10">
        <v>1.08374384236453</v>
      </c>
      <c r="CX808" s="10">
        <v>1.38546798029557</v>
      </c>
      <c r="CY808" s="10">
        <v>3.94088669950739</v>
      </c>
      <c r="CZ808" s="10">
        <v>1.9893899204244</v>
      </c>
      <c r="DA808" s="10">
        <v>0.790990633216843</v>
      </c>
      <c r="DB808" s="10">
        <v>0.836674786980555</v>
      </c>
      <c r="DC808" s="10">
        <v>45204.78314</v>
      </c>
      <c r="DD808" s="10">
        <v>0.0172413793103448</v>
      </c>
      <c r="DE808" s="10">
        <v>0.0</v>
      </c>
      <c r="DF808" s="10">
        <v>0.00985221674876847</v>
      </c>
      <c r="DG808" s="10">
        <v>0.0</v>
      </c>
      <c r="DH808" s="10">
        <v>0.00246305418719212</v>
      </c>
      <c r="DI808" s="10">
        <v>0.0</v>
      </c>
      <c r="DJ808" s="10">
        <v>0.0</v>
      </c>
      <c r="DK808" s="10">
        <v>0.0172413793103448</v>
      </c>
      <c r="DL808" s="10">
        <v>0.00985221674876847</v>
      </c>
      <c r="DM808" s="10">
        <v>0.0</v>
      </c>
      <c r="DN808" s="10">
        <v>0.0</v>
      </c>
      <c r="DO808" s="10">
        <v>0.0</v>
      </c>
      <c r="DP808" s="10">
        <v>0.0</v>
      </c>
      <c r="DQ808" s="10">
        <v>0.0</v>
      </c>
      <c r="DR808" s="10">
        <v>0.0</v>
      </c>
      <c r="DS808" s="10">
        <v>0.0</v>
      </c>
      <c r="DT808" s="10">
        <v>0.0</v>
      </c>
      <c r="DU808" s="10">
        <v>0.0</v>
      </c>
      <c r="DV808" s="10">
        <v>12.315</v>
      </c>
      <c r="DW808" s="10">
        <v>28.325</v>
      </c>
      <c r="DX808" s="10">
        <v>12.315</v>
      </c>
      <c r="DY808" s="10">
        <v>14.039</v>
      </c>
      <c r="DZ808" s="10">
        <v>26.355</v>
      </c>
      <c r="EA808" s="10">
        <v>54.433</v>
      </c>
      <c r="EB808" s="10">
        <v>45.567</v>
      </c>
      <c r="EC808" s="10">
        <v>53.202</v>
      </c>
      <c r="ED808" s="10">
        <v>27.833</v>
      </c>
      <c r="EE808" s="10">
        <v>80.1724137931034</v>
      </c>
      <c r="EF808" s="10">
        <v>1.45839901477833</v>
      </c>
      <c r="EG808" s="10">
        <v>-5.53656862247997</v>
      </c>
      <c r="EH808" s="10">
        <v>-0.421182266009852</v>
      </c>
      <c r="EI808" s="10">
        <v>32.9384236453202</v>
      </c>
      <c r="EJ808" s="10">
        <v>6.56499011679972</v>
      </c>
      <c r="EK808" s="10">
        <v>-0.877389162561576</v>
      </c>
      <c r="EL808" s="10">
        <v>-0.82807881773399</v>
      </c>
      <c r="EM808" s="10">
        <v>-0.457507082153</v>
      </c>
      <c r="EN808" s="10">
        <v>31.1252124646</v>
      </c>
      <c r="EO808" s="10">
        <v>5.79425048828</v>
      </c>
      <c r="EP808" s="10">
        <v>-0.316572516202</v>
      </c>
      <c r="EQ808" s="10">
        <v>25.3116147309</v>
      </c>
      <c r="ER808" s="10">
        <v>0.458923512748</v>
      </c>
      <c r="ES808" s="10">
        <v>0.104815864023</v>
      </c>
      <c r="ET808" s="10">
        <v>0.271954674221</v>
      </c>
      <c r="EU808" s="10">
        <v>0.368271954674</v>
      </c>
      <c r="EV808" s="10">
        <v>0.124645892351</v>
      </c>
      <c r="EW808" s="10">
        <v>0.366666666667</v>
      </c>
      <c r="EX808" s="10">
        <v>-0.805654761905</v>
      </c>
      <c r="EY808" s="10">
        <v>0.113314447592</v>
      </c>
      <c r="EZ808" s="10">
        <v>0.0169971671388</v>
      </c>
      <c r="FA808" s="10">
        <v>0.354107648725</v>
      </c>
      <c r="FB808" s="10">
        <v>0.269121813031</v>
      </c>
      <c r="FC808" s="10">
        <v>0.0736543909348</v>
      </c>
      <c r="FD808" s="10">
        <v>0.028328611898</v>
      </c>
      <c r="FE808" s="10">
        <v>0.0</v>
      </c>
      <c r="FF808" s="10">
        <v>0.14447592068</v>
      </c>
      <c r="FG808" s="10">
        <v>0.620396600567</v>
      </c>
      <c r="FH808" s="10">
        <v>0.277620396601</v>
      </c>
      <c r="FI808" s="10">
        <v>0.101983002833</v>
      </c>
      <c r="FJ808" s="10">
        <v>0.00492610837438424</v>
      </c>
      <c r="FK808" s="10">
        <v>0.0</v>
      </c>
      <c r="FL808" s="10">
        <v>0.0</v>
      </c>
      <c r="FM808" s="10">
        <v>0.0</v>
      </c>
      <c r="FN808" s="10">
        <v>0.00985221674876847</v>
      </c>
      <c r="FO808" s="10">
        <v>0.0</v>
      </c>
      <c r="FP808" s="10">
        <v>0.0246305418719212</v>
      </c>
      <c r="FQ808" s="10">
        <v>0.0</v>
      </c>
      <c r="FR808" s="10">
        <v>0.00985221674876847</v>
      </c>
      <c r="FS808" s="10">
        <v>0.0</v>
      </c>
      <c r="FT808" s="10">
        <v>0.00246305418719212</v>
      </c>
      <c r="FU808" s="10">
        <v>69.68028003</v>
      </c>
      <c r="FV808" s="10">
        <v>0.108374384236453</v>
      </c>
      <c r="FW808" s="10">
        <v>0.768472906403941</v>
      </c>
      <c r="FX808" s="10">
        <v>0.123152709359606</v>
      </c>
      <c r="FY808" s="10">
        <v>0.32512315270936</v>
      </c>
      <c r="FZ808" s="10">
        <v>0.38423645320197</v>
      </c>
      <c r="GA808" s="10">
        <v>0.29064039408867</v>
      </c>
      <c r="GB808" s="10">
        <v>0.391625615763547</v>
      </c>
      <c r="GC808" s="10">
        <v>0.364532019704433</v>
      </c>
      <c r="GD808" s="10">
        <v>0.24384236453202</v>
      </c>
      <c r="GE808" s="10">
        <v>0.342364532019704</v>
      </c>
      <c r="GF808" s="10">
        <v>0.300492610837438</v>
      </c>
      <c r="GG808" s="10">
        <v>0.357142857142857</v>
      </c>
      <c r="GH808" s="10">
        <v>0.310344827586207</v>
      </c>
      <c r="GI808" s="10">
        <v>0.445812807881773</v>
      </c>
      <c r="GJ808" s="10">
        <v>0.24384236453202</v>
      </c>
      <c r="GK808" s="10">
        <v>0.4064039408867</v>
      </c>
      <c r="GL808" s="10">
        <v>0.307881773399015</v>
      </c>
      <c r="GM808" s="10">
        <v>0.285714285714286</v>
      </c>
      <c r="GN808" s="10">
        <v>0.428571428571429</v>
      </c>
      <c r="GO808" s="10">
        <v>0.32512315270936</v>
      </c>
      <c r="GP808" s="10">
        <v>0.246305418719212</v>
      </c>
      <c r="GQ808" s="10">
        <v>0.237037037037037</v>
      </c>
      <c r="GR808" s="10">
        <v>0.180246913580247</v>
      </c>
      <c r="GS808" s="10">
        <v>0.25679012345679</v>
      </c>
      <c r="GT808" s="10">
        <v>0.288888888888889</v>
      </c>
      <c r="GU808" s="10">
        <v>0.195061728395062</v>
      </c>
      <c r="GV808" s="10">
        <v>0.202469135802469</v>
      </c>
      <c r="GW808" s="10">
        <v>0.241975308641975</v>
      </c>
      <c r="GX808" s="10">
        <v>0.22962962962963</v>
      </c>
      <c r="GY808" s="10">
        <v>0.207407407407407</v>
      </c>
      <c r="GZ808" s="10">
        <v>0.246913580246914</v>
      </c>
      <c r="HA808" s="10">
        <v>0.158024691358025</v>
      </c>
      <c r="HB808" s="10">
        <v>0.239506172839506</v>
      </c>
      <c r="HC808" s="10">
        <v>0.177777777777778</v>
      </c>
      <c r="HD808" s="10">
        <v>0.0246913580246914</v>
      </c>
      <c r="HE808" s="10">
        <v>0.197530864197531</v>
      </c>
      <c r="HF808" s="10">
        <v>0.274074074074074</v>
      </c>
      <c r="HG808" s="10">
        <v>0.251851851851852</v>
      </c>
      <c r="HH808" s="10">
        <v>0.175308641975309</v>
      </c>
      <c r="HI808" s="10">
        <v>0.276543209876543</v>
      </c>
      <c r="HJ808" s="10">
        <v>0.222222222222222</v>
      </c>
      <c r="HK808" s="10">
        <v>0.140740740740741</v>
      </c>
      <c r="HL808" s="10">
        <v>6.01</v>
      </c>
      <c r="HM808" s="10">
        <v>54.909</v>
      </c>
    </row>
    <row r="809" ht="15.75" customHeight="1">
      <c r="A809" s="10" t="s">
        <v>3107</v>
      </c>
      <c r="B809" s="10" t="s">
        <v>3108</v>
      </c>
      <c r="C809" s="10" t="s">
        <v>3109</v>
      </c>
      <c r="D809" s="10">
        <v>0.032085</v>
      </c>
      <c r="E809" s="10">
        <v>0.0715133333333333</v>
      </c>
      <c r="F809" s="10">
        <v>0.0196805384615385</v>
      </c>
      <c r="G809" s="10">
        <v>0.04891</v>
      </c>
      <c r="H809" s="10">
        <v>0.088435</v>
      </c>
      <c r="I809" s="10">
        <v>0.0378</v>
      </c>
      <c r="J809" s="10">
        <v>0.0289233333333333</v>
      </c>
      <c r="K809" s="10">
        <v>0.0182145</v>
      </c>
      <c r="L809" s="10">
        <v>2.313</v>
      </c>
      <c r="M809" s="10">
        <v>0.0</v>
      </c>
      <c r="N809" s="10">
        <v>0.06984</v>
      </c>
      <c r="O809" s="10">
        <v>0.1065</v>
      </c>
      <c r="P809" s="10">
        <v>0.058675</v>
      </c>
      <c r="Q809" s="10">
        <v>0.03175</v>
      </c>
      <c r="R809" s="10">
        <v>0.01419</v>
      </c>
      <c r="S809" s="10">
        <v>0.02142</v>
      </c>
      <c r="T809" s="10">
        <v>2.313</v>
      </c>
      <c r="U809" s="10">
        <v>1.0</v>
      </c>
      <c r="V809" s="10">
        <v>1.0</v>
      </c>
      <c r="W809" s="10">
        <v>1.0</v>
      </c>
      <c r="X809" s="10">
        <v>1.0</v>
      </c>
      <c r="Y809" s="10">
        <v>1.0</v>
      </c>
      <c r="Z809" s="10"/>
      <c r="AA809" s="10">
        <v>1.0</v>
      </c>
      <c r="AB809" s="10">
        <v>1.0</v>
      </c>
      <c r="AC809" s="10">
        <v>1.0</v>
      </c>
      <c r="AD809" s="10">
        <v>4.0</v>
      </c>
      <c r="AE809" s="10">
        <v>1.0</v>
      </c>
      <c r="AF809" s="10">
        <v>1.0</v>
      </c>
      <c r="AG809" s="10">
        <v>1.0</v>
      </c>
      <c r="AH809" s="10">
        <v>1.0</v>
      </c>
      <c r="AI809" s="10">
        <v>1.0</v>
      </c>
      <c r="AJ809" s="10"/>
      <c r="AK809" s="10"/>
      <c r="AL809" s="10">
        <v>1.06818181818182</v>
      </c>
      <c r="AM809" s="10">
        <v>11.2405405405405</v>
      </c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>
        <v>7.4458</v>
      </c>
      <c r="BG809" s="10">
        <v>0.031274572968593</v>
      </c>
      <c r="BH809" s="10">
        <v>0.0</v>
      </c>
      <c r="BI809" s="10">
        <v>0.0</v>
      </c>
      <c r="BJ809" s="10">
        <v>0.0</v>
      </c>
      <c r="BK809" s="10">
        <v>0.084507085</v>
      </c>
      <c r="BL809" s="10">
        <v>0.070036262</v>
      </c>
      <c r="BM809" s="10">
        <v>0.0195652173913043</v>
      </c>
      <c r="BN809" s="10">
        <v>0.00869565217391304</v>
      </c>
      <c r="BO809" s="10">
        <v>0.0478260869565217</v>
      </c>
      <c r="BP809" s="10">
        <v>0.0891304347826087</v>
      </c>
      <c r="BQ809" s="10">
        <v>0.0391304347826087</v>
      </c>
      <c r="BR809" s="10">
        <v>0.05</v>
      </c>
      <c r="BS809" s="10">
        <v>0.0326086956521739</v>
      </c>
      <c r="BT809" s="10">
        <v>0.0673913043478261</v>
      </c>
      <c r="BU809" s="10">
        <v>0.0826086956521739</v>
      </c>
      <c r="BV809" s="10">
        <v>0.104347826086957</v>
      </c>
      <c r="BW809" s="10">
        <v>0.0108695652173913</v>
      </c>
      <c r="BX809" s="10">
        <v>0.0695652173913043</v>
      </c>
      <c r="BY809" s="10">
        <v>0.041304347826087</v>
      </c>
      <c r="BZ809" s="10">
        <v>0.058695652173913</v>
      </c>
      <c r="CA809" s="10">
        <v>0.041304347826087</v>
      </c>
      <c r="CB809" s="10">
        <v>0.0826086956521739</v>
      </c>
      <c r="CC809" s="10">
        <v>0.0543478260869565</v>
      </c>
      <c r="CD809" s="10">
        <v>0.041304347826087</v>
      </c>
      <c r="CE809" s="10">
        <v>0.0195652173913043</v>
      </c>
      <c r="CF809" s="10">
        <v>0.0391304347826087</v>
      </c>
      <c r="CG809" s="10">
        <v>0.222332015810277</v>
      </c>
      <c r="CH809" s="10">
        <v>0.543478260869565</v>
      </c>
      <c r="CI809" s="10">
        <v>0.937766410912191</v>
      </c>
      <c r="CJ809" s="10">
        <v>1.27329192546584</v>
      </c>
      <c r="CK809" s="10">
        <v>1.05757931844888</v>
      </c>
      <c r="CL809" s="10">
        <v>0.531914893617021</v>
      </c>
      <c r="CM809" s="10">
        <v>1.7162471395881</v>
      </c>
      <c r="CN809" s="10">
        <v>1.56723963599596</v>
      </c>
      <c r="CO809" s="10">
        <v>1.07284020327499</v>
      </c>
      <c r="CP809" s="10">
        <v>1.24223602484472</v>
      </c>
      <c r="CQ809" s="10">
        <v>0.5175983436853</v>
      </c>
      <c r="CR809" s="10">
        <v>1.73913043478261</v>
      </c>
      <c r="CS809" s="10">
        <v>0.96056622851365</v>
      </c>
      <c r="CT809" s="10">
        <v>0.994841562269713</v>
      </c>
      <c r="CU809" s="10">
        <v>0.842945874001775</v>
      </c>
      <c r="CV809" s="10">
        <v>1.29076086956522</v>
      </c>
      <c r="CW809" s="10">
        <v>1.08695652173913</v>
      </c>
      <c r="CX809" s="10">
        <v>0.645380434782609</v>
      </c>
      <c r="CY809" s="10">
        <v>3.91304347826087</v>
      </c>
      <c r="CZ809" s="10">
        <v>1.50501672240803</v>
      </c>
      <c r="DA809" s="10">
        <v>0.58264081400804</v>
      </c>
      <c r="DB809" s="10">
        <v>0.874584445932391</v>
      </c>
      <c r="DC809" s="10">
        <v>53636.78558</v>
      </c>
      <c r="DD809" s="10">
        <v>0.00434782608695652</v>
      </c>
      <c r="DE809" s="10">
        <v>0.0</v>
      </c>
      <c r="DF809" s="10">
        <v>0.00652173913043478</v>
      </c>
      <c r="DG809" s="10">
        <v>0.0</v>
      </c>
      <c r="DH809" s="10">
        <v>0.00217391304347826</v>
      </c>
      <c r="DI809" s="10">
        <v>0.0</v>
      </c>
      <c r="DJ809" s="10">
        <v>0.0</v>
      </c>
      <c r="DK809" s="10">
        <v>0.00434782608695652</v>
      </c>
      <c r="DL809" s="10">
        <v>0.00652173913043478</v>
      </c>
      <c r="DM809" s="10">
        <v>0.00217391304347826</v>
      </c>
      <c r="DN809" s="10">
        <v>0.0</v>
      </c>
      <c r="DO809" s="10">
        <v>0.0</v>
      </c>
      <c r="DP809" s="10">
        <v>0.0</v>
      </c>
      <c r="DQ809" s="10">
        <v>0.0</v>
      </c>
      <c r="DR809" s="10">
        <v>0.0</v>
      </c>
      <c r="DS809" s="10">
        <v>0.0</v>
      </c>
      <c r="DT809" s="10">
        <v>0.0</v>
      </c>
      <c r="DU809" s="10">
        <v>0.0</v>
      </c>
      <c r="DV809" s="10">
        <v>13.696</v>
      </c>
      <c r="DW809" s="10">
        <v>23.261</v>
      </c>
      <c r="DX809" s="10">
        <v>13.043</v>
      </c>
      <c r="DY809" s="10">
        <v>15.652</v>
      </c>
      <c r="DZ809" s="10">
        <v>29.348</v>
      </c>
      <c r="EA809" s="10">
        <v>44.13</v>
      </c>
      <c r="EB809" s="10">
        <v>55.87</v>
      </c>
      <c r="EC809" s="10">
        <v>41.522</v>
      </c>
      <c r="ED809" s="10">
        <v>21.522</v>
      </c>
      <c r="EE809" s="10">
        <v>80.9130434782609</v>
      </c>
      <c r="EF809" s="10">
        <v>2.17071739130435</v>
      </c>
      <c r="EG809" s="10">
        <v>-4.83025717369455</v>
      </c>
      <c r="EH809" s="10">
        <v>-0.738913043478261</v>
      </c>
      <c r="EI809" s="10">
        <v>53.9036956521739</v>
      </c>
      <c r="EJ809" s="10">
        <v>6.68353988152675</v>
      </c>
      <c r="EK809" s="10">
        <v>-0.741978260869565</v>
      </c>
      <c r="EL809" s="10">
        <v>-0.680152173913044</v>
      </c>
      <c r="EM809" s="10">
        <v>-0.830835117773</v>
      </c>
      <c r="EN809" s="10">
        <v>52.5784154176</v>
      </c>
      <c r="EO809" s="10">
        <v>5.82183837891</v>
      </c>
      <c r="EP809" s="10">
        <v>-0.222841876864</v>
      </c>
      <c r="EQ809" s="10">
        <v>26.7665952891</v>
      </c>
      <c r="ER809" s="10">
        <v>0.58244111349</v>
      </c>
      <c r="ES809" s="10">
        <v>0.0942184154176</v>
      </c>
      <c r="ET809" s="10">
        <v>0.38329764454</v>
      </c>
      <c r="EU809" s="10">
        <v>0.282655246253</v>
      </c>
      <c r="EV809" s="10">
        <v>0.141327623126</v>
      </c>
      <c r="EW809" s="10">
        <v>0.348</v>
      </c>
      <c r="EX809" s="10">
        <v>-1.17911111111</v>
      </c>
      <c r="EY809" s="10">
        <v>0.051391862955</v>
      </c>
      <c r="EZ809" s="10">
        <v>0.00428265524625</v>
      </c>
      <c r="FA809" s="10">
        <v>0.224839400428</v>
      </c>
      <c r="FB809" s="10">
        <v>0.173447537473</v>
      </c>
      <c r="FC809" s="10">
        <v>0.453961456103</v>
      </c>
      <c r="FD809" s="10">
        <v>0.00856531049251</v>
      </c>
      <c r="FE809" s="10">
        <v>0.0</v>
      </c>
      <c r="FF809" s="10">
        <v>0.0835117773019</v>
      </c>
      <c r="FG809" s="10">
        <v>0.404710920771</v>
      </c>
      <c r="FH809" s="10">
        <v>0.160599571734</v>
      </c>
      <c r="FI809" s="10">
        <v>0.434689507495</v>
      </c>
      <c r="FJ809" s="10">
        <v>0.0</v>
      </c>
      <c r="FK809" s="10">
        <v>0.0</v>
      </c>
      <c r="FL809" s="10">
        <v>0.0</v>
      </c>
      <c r="FM809" s="10">
        <v>0.0</v>
      </c>
      <c r="FN809" s="10">
        <v>0.00652173913043478</v>
      </c>
      <c r="FO809" s="10">
        <v>0.00217391304347826</v>
      </c>
      <c r="FP809" s="10">
        <v>0.0130434782608696</v>
      </c>
      <c r="FQ809" s="10">
        <v>0.0</v>
      </c>
      <c r="FR809" s="10">
        <v>0.0</v>
      </c>
      <c r="FS809" s="10">
        <v>0.0</v>
      </c>
      <c r="FT809" s="10">
        <v>0.0</v>
      </c>
      <c r="FU809" s="10"/>
      <c r="FV809" s="10">
        <v>0.123913043478261</v>
      </c>
      <c r="FW809" s="10">
        <v>0.739130434782609</v>
      </c>
      <c r="FX809" s="10">
        <v>0.13695652173913</v>
      </c>
      <c r="FY809" s="10">
        <v>0.389130434782609</v>
      </c>
      <c r="FZ809" s="10">
        <v>0.319565217391304</v>
      </c>
      <c r="GA809" s="10">
        <v>0.291304347826087</v>
      </c>
      <c r="GB809" s="10">
        <v>0.304347826086957</v>
      </c>
      <c r="GC809" s="10">
        <v>0.430434782608696</v>
      </c>
      <c r="GD809" s="10">
        <v>0.265217391304348</v>
      </c>
      <c r="GE809" s="10">
        <v>0.330434782608696</v>
      </c>
      <c r="GF809" s="10">
        <v>0.247826086956522</v>
      </c>
      <c r="GG809" s="10">
        <v>0.421739130434783</v>
      </c>
      <c r="GH809" s="10">
        <v>0.254347826086956</v>
      </c>
      <c r="GI809" s="10">
        <v>0.480434782608696</v>
      </c>
      <c r="GJ809" s="10">
        <v>0.265217391304348</v>
      </c>
      <c r="GK809" s="10">
        <v>0.439130434782609</v>
      </c>
      <c r="GL809" s="10">
        <v>0.269565217391304</v>
      </c>
      <c r="GM809" s="10">
        <v>0.291304347826087</v>
      </c>
      <c r="GN809" s="10">
        <v>0.35</v>
      </c>
      <c r="GO809" s="10">
        <v>0.389130434782609</v>
      </c>
      <c r="GP809" s="10">
        <v>0.260869565217391</v>
      </c>
      <c r="GQ809" s="10">
        <v>0.257080610021787</v>
      </c>
      <c r="GR809" s="10">
        <v>0.241830065359477</v>
      </c>
      <c r="GS809" s="10">
        <v>0.187363834422658</v>
      </c>
      <c r="GT809" s="10">
        <v>0.252723311546841</v>
      </c>
      <c r="GU809" s="10">
        <v>0.187363834422658</v>
      </c>
      <c r="GV809" s="10">
        <v>0.211328976034858</v>
      </c>
      <c r="GW809" s="10">
        <v>0.163398692810458</v>
      </c>
      <c r="GX809" s="10">
        <v>0.291938997821351</v>
      </c>
      <c r="GY809" s="10">
        <v>0.211328976034858</v>
      </c>
      <c r="GZ809" s="10">
        <v>0.237472766884532</v>
      </c>
      <c r="HA809" s="10">
        <v>0.159041394335512</v>
      </c>
      <c r="HB809" s="10">
        <v>0.239651416122004</v>
      </c>
      <c r="HC809" s="10">
        <v>0.20479302832244</v>
      </c>
      <c r="HD809" s="10">
        <v>0.0261437908496732</v>
      </c>
      <c r="HE809" s="10">
        <v>0.206971677559913</v>
      </c>
      <c r="HF809" s="10">
        <v>0.222222222222222</v>
      </c>
      <c r="HG809" s="10">
        <v>0.278867102396514</v>
      </c>
      <c r="HH809" s="10">
        <v>0.152505446623094</v>
      </c>
      <c r="HI809" s="10">
        <v>0.298474945533769</v>
      </c>
      <c r="HJ809" s="10">
        <v>0.18082788671024</v>
      </c>
      <c r="HK809" s="10">
        <v>0.200435729847495</v>
      </c>
      <c r="HL809" s="10">
        <v>6.03</v>
      </c>
      <c r="HM809" s="10">
        <v>43.782</v>
      </c>
    </row>
    <row r="810" ht="15.75" customHeight="1">
      <c r="A810" s="10" t="s">
        <v>3110</v>
      </c>
      <c r="B810" s="10" t="s">
        <v>3111</v>
      </c>
      <c r="C810" s="10" t="s">
        <v>3112</v>
      </c>
      <c r="D810" s="10">
        <v>8.2045</v>
      </c>
      <c r="E810" s="10">
        <v>7.25733333333333</v>
      </c>
      <c r="F810" s="10">
        <v>5.83730769230769</v>
      </c>
      <c r="G810" s="10">
        <v>10.77</v>
      </c>
      <c r="H810" s="10">
        <v>23.31</v>
      </c>
      <c r="I810" s="10">
        <v>6.3345</v>
      </c>
      <c r="J810" s="10">
        <v>5.10766666666667</v>
      </c>
      <c r="K810" s="10">
        <v>4.9105</v>
      </c>
      <c r="L810" s="10">
        <v>11.86</v>
      </c>
      <c r="M810" s="10">
        <v>0.8906</v>
      </c>
      <c r="N810" s="10">
        <v>11.32</v>
      </c>
      <c r="O810" s="10">
        <v>4.524</v>
      </c>
      <c r="P810" s="10">
        <v>11.2</v>
      </c>
      <c r="Q810" s="10">
        <v>5.74</v>
      </c>
      <c r="R810" s="10">
        <v>54.28</v>
      </c>
      <c r="S810" s="10">
        <v>0.1964</v>
      </c>
      <c r="T810" s="10">
        <v>54.28</v>
      </c>
      <c r="U810" s="10">
        <v>4.0</v>
      </c>
      <c r="V810" s="10">
        <v>1.0</v>
      </c>
      <c r="W810" s="10">
        <v>1.0</v>
      </c>
      <c r="X810" s="10">
        <v>1.0</v>
      </c>
      <c r="Y810" s="10">
        <v>1.0</v>
      </c>
      <c r="Z810" s="10"/>
      <c r="AA810" s="10">
        <v>1.0</v>
      </c>
      <c r="AB810" s="10">
        <v>1.0</v>
      </c>
      <c r="AC810" s="10">
        <v>1.0</v>
      </c>
      <c r="AD810" s="10">
        <v>1.0</v>
      </c>
      <c r="AE810" s="10">
        <v>1.0</v>
      </c>
      <c r="AF810" s="10">
        <v>1.0</v>
      </c>
      <c r="AG810" s="10">
        <v>1.0</v>
      </c>
      <c r="AH810" s="10">
        <v>1.0</v>
      </c>
      <c r="AI810" s="10">
        <v>4.0</v>
      </c>
      <c r="AJ810" s="10"/>
      <c r="AK810" s="10"/>
      <c r="AL810" s="10">
        <v>1.13636363636364</v>
      </c>
      <c r="AM810" s="10">
        <v>7.68378378378378</v>
      </c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>
        <v>0.0</v>
      </c>
      <c r="BH810" s="10">
        <v>0.0643352</v>
      </c>
      <c r="BI810" s="10">
        <v>0.0</v>
      </c>
      <c r="BJ810" s="10">
        <v>0.0</v>
      </c>
      <c r="BK810" s="10">
        <v>0.0</v>
      </c>
      <c r="BL810" s="10">
        <v>0.0</v>
      </c>
      <c r="BM810" s="10">
        <v>0.117647058823529</v>
      </c>
      <c r="BN810" s="10">
        <v>0.0185758513931889</v>
      </c>
      <c r="BO810" s="10">
        <v>0.0495356037151703</v>
      </c>
      <c r="BP810" s="10">
        <v>0.105263157894737</v>
      </c>
      <c r="BQ810" s="10">
        <v>0.0247678018575851</v>
      </c>
      <c r="BR810" s="10">
        <v>0.108359133126935</v>
      </c>
      <c r="BS810" s="10">
        <v>0.0340557275541796</v>
      </c>
      <c r="BT810" s="10">
        <v>0.00619195046439629</v>
      </c>
      <c r="BU810" s="10">
        <v>0.0123839009287926</v>
      </c>
      <c r="BV810" s="10">
        <v>0.117647058823529</v>
      </c>
      <c r="BW810" s="10">
        <v>0.0123839009287926</v>
      </c>
      <c r="BX810" s="10">
        <v>0.0185758513931889</v>
      </c>
      <c r="BY810" s="10">
        <v>0.0619195046439628</v>
      </c>
      <c r="BZ810" s="10">
        <v>0.065015479876161</v>
      </c>
      <c r="CA810" s="10">
        <v>0.086687306501548</v>
      </c>
      <c r="CB810" s="10">
        <v>0.0402476780185759</v>
      </c>
      <c r="CC810" s="10">
        <v>0.0340557275541796</v>
      </c>
      <c r="CD810" s="10">
        <v>0.0402476780185759</v>
      </c>
      <c r="CE810" s="10">
        <v>0.0278637770897833</v>
      </c>
      <c r="CF810" s="10">
        <v>0.0185758513931889</v>
      </c>
      <c r="CG810" s="10">
        <v>1.33689839572193</v>
      </c>
      <c r="CH810" s="10">
        <v>1.1609907120743</v>
      </c>
      <c r="CI810" s="10">
        <v>0.97128634735628</v>
      </c>
      <c r="CJ810" s="10">
        <v>1.50375939849624</v>
      </c>
      <c r="CK810" s="10">
        <v>0.669400050205004</v>
      </c>
      <c r="CL810" s="10">
        <v>1.15275673539293</v>
      </c>
      <c r="CM810" s="10">
        <v>1.79240671337787</v>
      </c>
      <c r="CN810" s="10">
        <v>0.143998848009216</v>
      </c>
      <c r="CO810" s="10">
        <v>0.160829882192111</v>
      </c>
      <c r="CP810" s="10">
        <v>1.40056022408964</v>
      </c>
      <c r="CQ810" s="10">
        <v>0.589709568037741</v>
      </c>
      <c r="CR810" s="10">
        <v>0.464396284829721</v>
      </c>
      <c r="CS810" s="10">
        <v>1.43998848009216</v>
      </c>
      <c r="CT810" s="10">
        <v>1.10195728603663</v>
      </c>
      <c r="CU810" s="10">
        <v>1.76912870411322</v>
      </c>
      <c r="CV810" s="10">
        <v>0.628869969040248</v>
      </c>
      <c r="CW810" s="10">
        <v>0.681114551083591</v>
      </c>
      <c r="CX810" s="10">
        <v>0.628869969040248</v>
      </c>
      <c r="CY810" s="10">
        <v>5.57275541795666</v>
      </c>
      <c r="CZ810" s="10">
        <v>0.714455822814956</v>
      </c>
      <c r="DA810" s="10">
        <v>0.701103872948747</v>
      </c>
      <c r="DB810" s="10">
        <v>0.484427080284281</v>
      </c>
      <c r="DC810" s="10">
        <v>35694.21684</v>
      </c>
      <c r="DD810" s="10">
        <v>0.00619195046439629</v>
      </c>
      <c r="DE810" s="10">
        <v>0.0</v>
      </c>
      <c r="DF810" s="10">
        <v>0.0</v>
      </c>
      <c r="DG810" s="10">
        <v>0.0</v>
      </c>
      <c r="DH810" s="10">
        <v>0.00309597523219814</v>
      </c>
      <c r="DI810" s="10">
        <v>0.0</v>
      </c>
      <c r="DJ810" s="10">
        <v>0.0</v>
      </c>
      <c r="DK810" s="10">
        <v>0.00619195046439629</v>
      </c>
      <c r="DL810" s="10">
        <v>0.0</v>
      </c>
      <c r="DM810" s="10">
        <v>0.0</v>
      </c>
      <c r="DN810" s="10">
        <v>0.0</v>
      </c>
      <c r="DO810" s="10">
        <v>0.0</v>
      </c>
      <c r="DP810" s="10">
        <v>0.0</v>
      </c>
      <c r="DQ810" s="10">
        <v>0.0</v>
      </c>
      <c r="DR810" s="10">
        <v>0.0</v>
      </c>
      <c r="DS810" s="10">
        <v>0.0</v>
      </c>
      <c r="DT810" s="10">
        <v>0.0</v>
      </c>
      <c r="DU810" s="10">
        <v>0.0</v>
      </c>
      <c r="DV810" s="10">
        <v>15.48</v>
      </c>
      <c r="DW810" s="10">
        <v>28.173</v>
      </c>
      <c r="DX810" s="10">
        <v>10.526</v>
      </c>
      <c r="DY810" s="10">
        <v>13.313</v>
      </c>
      <c r="DZ810" s="10">
        <v>28.793</v>
      </c>
      <c r="EA810" s="10">
        <v>55.418</v>
      </c>
      <c r="EB810" s="10">
        <v>44.582</v>
      </c>
      <c r="EC810" s="10">
        <v>48.916</v>
      </c>
      <c r="ED810" s="10">
        <v>31.889</v>
      </c>
      <c r="EE810" s="10">
        <v>71.733746130031</v>
      </c>
      <c r="EF810" s="10">
        <v>2.10179566563468</v>
      </c>
      <c r="EG810" s="10">
        <v>-17.3127414134467</v>
      </c>
      <c r="EH810" s="10">
        <v>-0.634365325077399</v>
      </c>
      <c r="EI810" s="10">
        <v>48.4829721362229</v>
      </c>
      <c r="EJ810" s="10">
        <v>4.81924416166492</v>
      </c>
      <c r="EK810" s="10">
        <v>-1.53405572755418</v>
      </c>
      <c r="EL810" s="10">
        <v>-1.49040247678019</v>
      </c>
      <c r="EM810" s="10">
        <v>-0.753680981595</v>
      </c>
      <c r="EN810" s="10">
        <v>47.6779141104</v>
      </c>
      <c r="EO810" s="10">
        <v>4.90228271484</v>
      </c>
      <c r="EP810" s="10">
        <v>-0.490723745052</v>
      </c>
      <c r="EQ810" s="10">
        <v>30.2147239264</v>
      </c>
      <c r="ER810" s="10">
        <v>0.656441717791</v>
      </c>
      <c r="ES810" s="10">
        <v>0.0429447852761</v>
      </c>
      <c r="ET810" s="10">
        <v>0.355828220859</v>
      </c>
      <c r="EU810" s="10">
        <v>0.269938650307</v>
      </c>
      <c r="EV810" s="10">
        <v>0.162576687117</v>
      </c>
      <c r="EW810" s="10">
        <v>0.417799352751</v>
      </c>
      <c r="EX810" s="10">
        <v>-1.16763754045</v>
      </c>
      <c r="EY810" s="10">
        <v>0.0184049079755</v>
      </c>
      <c r="EZ810" s="10">
        <v>0.0</v>
      </c>
      <c r="FA810" s="10">
        <v>0.331288343558</v>
      </c>
      <c r="FB810" s="10">
        <v>0.150306748466</v>
      </c>
      <c r="FC810" s="10">
        <v>0.355828220859</v>
      </c>
      <c r="FD810" s="10">
        <v>0.0</v>
      </c>
      <c r="FE810" s="10">
        <v>0.0</v>
      </c>
      <c r="FF810" s="10">
        <v>0.144171779141</v>
      </c>
      <c r="FG810" s="10">
        <v>0.573619631902</v>
      </c>
      <c r="FH810" s="10">
        <v>0.116564417178</v>
      </c>
      <c r="FI810" s="10">
        <v>0.30981595092</v>
      </c>
      <c r="FJ810" s="10">
        <v>0.0</v>
      </c>
      <c r="FK810" s="10">
        <v>0.0</v>
      </c>
      <c r="FL810" s="10">
        <v>0.0</v>
      </c>
      <c r="FM810" s="10">
        <v>0.0</v>
      </c>
      <c r="FN810" s="10">
        <v>0.0</v>
      </c>
      <c r="FO810" s="10">
        <v>0.00309597523219814</v>
      </c>
      <c r="FP810" s="10">
        <v>0.0</v>
      </c>
      <c r="FQ810" s="10">
        <v>0.0</v>
      </c>
      <c r="FR810" s="10">
        <v>0.0</v>
      </c>
      <c r="FS810" s="10">
        <v>0.0</v>
      </c>
      <c r="FT810" s="10">
        <v>0.00928792569659443</v>
      </c>
      <c r="FU810" s="10"/>
      <c r="FV810" s="10">
        <v>0.0990712074303406</v>
      </c>
      <c r="FW810" s="10">
        <v>0.746130030959752</v>
      </c>
      <c r="FX810" s="10">
        <v>0.154798761609907</v>
      </c>
      <c r="FY810" s="10">
        <v>0.337461300309598</v>
      </c>
      <c r="FZ810" s="10">
        <v>0.414860681114551</v>
      </c>
      <c r="GA810" s="10">
        <v>0.247678018575851</v>
      </c>
      <c r="GB810" s="10">
        <v>0.430340557275542</v>
      </c>
      <c r="GC810" s="10">
        <v>0.352941176470588</v>
      </c>
      <c r="GD810" s="10">
        <v>0.21671826625387</v>
      </c>
      <c r="GE810" s="10">
        <v>0.26625386996904</v>
      </c>
      <c r="GF810" s="10">
        <v>0.362229102167183</v>
      </c>
      <c r="GG810" s="10">
        <v>0.371517027863777</v>
      </c>
      <c r="GH810" s="10">
        <v>0.34984520123839</v>
      </c>
      <c r="GI810" s="10">
        <v>0.43343653250774</v>
      </c>
      <c r="GJ810" s="10">
        <v>0.21671826625387</v>
      </c>
      <c r="GK810" s="10">
        <v>0.551083591331269</v>
      </c>
      <c r="GL810" s="10">
        <v>0.170278637770898</v>
      </c>
      <c r="GM810" s="10">
        <v>0.278637770897833</v>
      </c>
      <c r="GN810" s="10">
        <v>0.461300309597523</v>
      </c>
      <c r="GO810" s="10">
        <v>0.337461300309598</v>
      </c>
      <c r="GP810" s="10">
        <v>0.201238390092879</v>
      </c>
      <c r="GQ810" s="10">
        <v>0.260869565217391</v>
      </c>
      <c r="GR810" s="10">
        <v>0.15527950310559</v>
      </c>
      <c r="GS810" s="10">
        <v>0.204968944099379</v>
      </c>
      <c r="GT810" s="10">
        <v>0.298136645962733</v>
      </c>
      <c r="GU810" s="10">
        <v>0.173913043478261</v>
      </c>
      <c r="GV810" s="10">
        <v>0.192546583850932</v>
      </c>
      <c r="GW810" s="10">
        <v>0.170807453416149</v>
      </c>
      <c r="GX810" s="10">
        <v>0.183229813664596</v>
      </c>
      <c r="GY810" s="10">
        <v>0.251552795031056</v>
      </c>
      <c r="GZ810" s="10">
        <v>0.313664596273292</v>
      </c>
      <c r="HA810" s="10">
        <v>0.139751552795031</v>
      </c>
      <c r="HB810" s="10">
        <v>0.226708074534162</v>
      </c>
      <c r="HC810" s="10">
        <v>0.145962732919255</v>
      </c>
      <c r="HD810" s="10">
        <v>0.0403726708074534</v>
      </c>
      <c r="HE810" s="10">
        <v>0.18944099378882</v>
      </c>
      <c r="HF810" s="10">
        <v>0.139751552795031</v>
      </c>
      <c r="HG810" s="10">
        <v>0.285714285714286</v>
      </c>
      <c r="HH810" s="10">
        <v>0.0993788819875776</v>
      </c>
      <c r="HI810" s="10">
        <v>0.307453416149068</v>
      </c>
      <c r="HJ810" s="10">
        <v>0.167701863354037</v>
      </c>
      <c r="HK810" s="10">
        <v>0.108695652173913</v>
      </c>
      <c r="HL810" s="10">
        <v>4.89</v>
      </c>
      <c r="HM810" s="10">
        <v>69.337</v>
      </c>
    </row>
    <row r="811" ht="15.75" customHeight="1">
      <c r="A811" s="10" t="s">
        <v>3113</v>
      </c>
      <c r="B811" s="10" t="s">
        <v>3114</v>
      </c>
      <c r="C811" s="10" t="s">
        <v>3115</v>
      </c>
      <c r="D811" s="10">
        <v>0.0</v>
      </c>
      <c r="E811" s="10">
        <v>0.0380966666666667</v>
      </c>
      <c r="F811" s="10">
        <v>0.0339861538461538</v>
      </c>
      <c r="G811" s="10">
        <v>0.0</v>
      </c>
      <c r="H811" s="10">
        <v>0.014965</v>
      </c>
      <c r="I811" s="10">
        <v>0.0</v>
      </c>
      <c r="J811" s="10">
        <v>0.383333333333333</v>
      </c>
      <c r="K811" s="10">
        <v>0.01026</v>
      </c>
      <c r="L811" s="10">
        <v>0.0576</v>
      </c>
      <c r="M811" s="10">
        <v>0.0</v>
      </c>
      <c r="N811" s="10">
        <v>0.0</v>
      </c>
      <c r="O811" s="10">
        <v>0.02483</v>
      </c>
      <c r="P811" s="10">
        <v>1.4975</v>
      </c>
      <c r="Q811" s="10">
        <v>0.0</v>
      </c>
      <c r="R811" s="10">
        <v>0.0</v>
      </c>
      <c r="S811" s="10">
        <v>0.0</v>
      </c>
      <c r="T811" s="10">
        <v>1.4975</v>
      </c>
      <c r="U811" s="10">
        <v>3.0</v>
      </c>
      <c r="V811" s="10">
        <v>3.0</v>
      </c>
      <c r="W811" s="10">
        <v>3.0</v>
      </c>
      <c r="X811" s="10">
        <v>2.0</v>
      </c>
      <c r="Y811" s="10">
        <v>3.0</v>
      </c>
      <c r="Z811" s="10"/>
      <c r="AA811" s="10">
        <v>2.0</v>
      </c>
      <c r="AB811" s="10">
        <v>3.0</v>
      </c>
      <c r="AC811" s="10">
        <v>3.0</v>
      </c>
      <c r="AD811" s="10">
        <v>3.0</v>
      </c>
      <c r="AE811" s="10">
        <v>4.0</v>
      </c>
      <c r="AF811" s="10">
        <v>3.0</v>
      </c>
      <c r="AG811" s="10">
        <v>3.0</v>
      </c>
      <c r="AH811" s="10">
        <v>3.0</v>
      </c>
      <c r="AI811" s="10">
        <v>3.0</v>
      </c>
      <c r="AJ811" s="10"/>
      <c r="AK811" s="10"/>
      <c r="AL811" s="10">
        <v>2.15909090909091</v>
      </c>
      <c r="AM811" s="10">
        <v>3.82432432432432</v>
      </c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>
        <v>0.0</v>
      </c>
      <c r="BH811" s="10">
        <v>0.0</v>
      </c>
      <c r="BI811" s="10">
        <v>0.0</v>
      </c>
      <c r="BJ811" s="10">
        <v>0.0</v>
      </c>
      <c r="BK811" s="10">
        <v>0.0</v>
      </c>
      <c r="BL811" s="10">
        <v>0.0</v>
      </c>
      <c r="BM811" s="10">
        <v>0.0680628272251309</v>
      </c>
      <c r="BN811" s="10">
        <v>0.0392670157068063</v>
      </c>
      <c r="BO811" s="10">
        <v>0.049738219895288</v>
      </c>
      <c r="BP811" s="10">
        <v>0.0549738219895288</v>
      </c>
      <c r="BQ811" s="10">
        <v>0.0366492146596859</v>
      </c>
      <c r="BR811" s="10">
        <v>0.049738219895288</v>
      </c>
      <c r="BS811" s="10">
        <v>0.0104712041884817</v>
      </c>
      <c r="BT811" s="10">
        <v>0.0209424083769634</v>
      </c>
      <c r="BU811" s="10">
        <v>0.06282722513089</v>
      </c>
      <c r="BV811" s="10">
        <v>0.112565445026178</v>
      </c>
      <c r="BW811" s="10">
        <v>0.0157068062827225</v>
      </c>
      <c r="BX811" s="10">
        <v>0.049738219895288</v>
      </c>
      <c r="BY811" s="10">
        <v>0.081151832460733</v>
      </c>
      <c r="BZ811" s="10">
        <v>0.0471204188481675</v>
      </c>
      <c r="CA811" s="10">
        <v>0.0392670157068063</v>
      </c>
      <c r="CB811" s="10">
        <v>0.0994764397905759</v>
      </c>
      <c r="CC811" s="10">
        <v>0.0523560209424084</v>
      </c>
      <c r="CD811" s="10">
        <v>0.0680628272251309</v>
      </c>
      <c r="CE811" s="10">
        <v>0.00785340314136126</v>
      </c>
      <c r="CF811" s="10">
        <v>0.0340314136125654</v>
      </c>
      <c r="CG811" s="10">
        <v>0.773441218467397</v>
      </c>
      <c r="CH811" s="10">
        <v>2.45418848167539</v>
      </c>
      <c r="CI811" s="10">
        <v>0.975259213633097</v>
      </c>
      <c r="CJ811" s="10">
        <v>0.785340314136126</v>
      </c>
      <c r="CK811" s="10">
        <v>0.990519315126645</v>
      </c>
      <c r="CL811" s="10">
        <v>0.529129998886042</v>
      </c>
      <c r="CM811" s="10">
        <v>0.551116009920088</v>
      </c>
      <c r="CN811" s="10">
        <v>0.487032752952636</v>
      </c>
      <c r="CO811" s="10">
        <v>0.815937988712858</v>
      </c>
      <c r="CP811" s="10">
        <v>1.34006482174021</v>
      </c>
      <c r="CQ811" s="10">
        <v>0.74794315632012</v>
      </c>
      <c r="CR811" s="10">
        <v>1.2434554973822</v>
      </c>
      <c r="CS811" s="10">
        <v>1.88725191769147</v>
      </c>
      <c r="CT811" s="10">
        <v>0.798651166918094</v>
      </c>
      <c r="CU811" s="10">
        <v>0.801367667485842</v>
      </c>
      <c r="CV811" s="10">
        <v>1.55431937172775</v>
      </c>
      <c r="CW811" s="10">
        <v>1.04712041884817</v>
      </c>
      <c r="CX811" s="10">
        <v>1.06348167539267</v>
      </c>
      <c r="CY811" s="10">
        <v>1.57068062827225</v>
      </c>
      <c r="CZ811" s="10">
        <v>1.30890052356021</v>
      </c>
      <c r="DA811" s="10">
        <v>0.702884183552307</v>
      </c>
      <c r="DB811" s="10">
        <v>0.819750015908975</v>
      </c>
      <c r="DC811" s="10">
        <v>42054.49186</v>
      </c>
      <c r="DD811" s="10">
        <v>0.0130890052356021</v>
      </c>
      <c r="DE811" s="10">
        <v>0.0</v>
      </c>
      <c r="DF811" s="10">
        <v>0.00785340314136126</v>
      </c>
      <c r="DG811" s="10">
        <v>0.0</v>
      </c>
      <c r="DH811" s="10">
        <v>0.00261780104712042</v>
      </c>
      <c r="DI811" s="10">
        <v>0.0</v>
      </c>
      <c r="DJ811" s="10">
        <v>0.0</v>
      </c>
      <c r="DK811" s="10">
        <v>0.0130890052356021</v>
      </c>
      <c r="DL811" s="10">
        <v>0.00785340314136126</v>
      </c>
      <c r="DM811" s="10">
        <v>0.00523560209424084</v>
      </c>
      <c r="DN811" s="10">
        <v>0.0</v>
      </c>
      <c r="DO811" s="10">
        <v>0.0</v>
      </c>
      <c r="DP811" s="10">
        <v>0.0</v>
      </c>
      <c r="DQ811" s="10">
        <v>0.0</v>
      </c>
      <c r="DR811" s="10">
        <v>0.0</v>
      </c>
      <c r="DS811" s="10">
        <v>0.00261780104712042</v>
      </c>
      <c r="DT811" s="10">
        <v>0.0</v>
      </c>
      <c r="DU811" s="10">
        <v>0.0</v>
      </c>
      <c r="DV811" s="10">
        <v>10.471</v>
      </c>
      <c r="DW811" s="10">
        <v>26.963</v>
      </c>
      <c r="DX811" s="10">
        <v>8.901</v>
      </c>
      <c r="DY811" s="10">
        <v>11.257</v>
      </c>
      <c r="DZ811" s="10">
        <v>21.728</v>
      </c>
      <c r="EA811" s="10">
        <v>53.403</v>
      </c>
      <c r="EB811" s="10">
        <v>46.597</v>
      </c>
      <c r="EC811" s="10">
        <v>55.759</v>
      </c>
      <c r="ED811" s="10">
        <v>30.89</v>
      </c>
      <c r="EE811" s="10">
        <v>78.6125654450262</v>
      </c>
      <c r="EF811" s="10">
        <v>1.5438219895288</v>
      </c>
      <c r="EG811" s="10">
        <v>-1.54042516603408</v>
      </c>
      <c r="EH811" s="10">
        <v>-0.317015706806283</v>
      </c>
      <c r="EI811" s="10">
        <v>53.6429319371728</v>
      </c>
      <c r="EJ811" s="10">
        <v>6.82874908865929</v>
      </c>
      <c r="EK811" s="10">
        <v>-0.965366492146597</v>
      </c>
      <c r="EL811" s="10">
        <v>-0.911780104712042</v>
      </c>
      <c r="EM811" s="10">
        <v>-0.461458333333</v>
      </c>
      <c r="EN811" s="10">
        <v>49.3740104167</v>
      </c>
      <c r="EO811" s="10">
        <v>5.75518798828</v>
      </c>
      <c r="EP811" s="10">
        <v>-0.300865800866</v>
      </c>
      <c r="EQ811" s="10">
        <v>29.3229166667</v>
      </c>
      <c r="ER811" s="10">
        <v>0.6484375</v>
      </c>
      <c r="ES811" s="10">
        <v>0.046875</v>
      </c>
      <c r="ET811" s="10">
        <v>0.375</v>
      </c>
      <c r="EU811" s="10">
        <v>0.270833333333</v>
      </c>
      <c r="EV811" s="10">
        <v>0.177083333333</v>
      </c>
      <c r="EW811" s="10">
        <v>0.53242506812</v>
      </c>
      <c r="EX811" s="10">
        <v>-0.977111716621</v>
      </c>
      <c r="EY811" s="10">
        <v>0.015625</v>
      </c>
      <c r="EZ811" s="10">
        <v>0.0</v>
      </c>
      <c r="FA811" s="10">
        <v>0.502604166667</v>
      </c>
      <c r="FB811" s="10">
        <v>0.2890625</v>
      </c>
      <c r="FC811" s="10">
        <v>0.0963541666667</v>
      </c>
      <c r="FD811" s="10">
        <v>0.00520833333333</v>
      </c>
      <c r="FE811" s="10">
        <v>0.0</v>
      </c>
      <c r="FF811" s="10">
        <v>0.0911458333333</v>
      </c>
      <c r="FG811" s="10">
        <v>0.65625</v>
      </c>
      <c r="FH811" s="10">
        <v>0.244791666667</v>
      </c>
      <c r="FI811" s="10">
        <v>0.0989583333333</v>
      </c>
      <c r="FJ811" s="10">
        <v>0.0</v>
      </c>
      <c r="FK811" s="10">
        <v>0.0</v>
      </c>
      <c r="FL811" s="10">
        <v>0.0</v>
      </c>
      <c r="FM811" s="10">
        <v>0.0</v>
      </c>
      <c r="FN811" s="10">
        <v>0.00523560209424084</v>
      </c>
      <c r="FO811" s="10">
        <v>0.0</v>
      </c>
      <c r="FP811" s="10">
        <v>0.00785340314136126</v>
      </c>
      <c r="FQ811" s="10">
        <v>0.0</v>
      </c>
      <c r="FR811" s="10">
        <v>0.0</v>
      </c>
      <c r="FS811" s="10">
        <v>0.0</v>
      </c>
      <c r="FT811" s="10">
        <v>0.0</v>
      </c>
      <c r="FU811" s="10">
        <v>68.055124525</v>
      </c>
      <c r="FV811" s="10">
        <v>0.102094240837696</v>
      </c>
      <c r="FW811" s="10">
        <v>0.793193717277487</v>
      </c>
      <c r="FX811" s="10">
        <v>0.104712041884817</v>
      </c>
      <c r="FY811" s="10">
        <v>0.303664921465969</v>
      </c>
      <c r="FZ811" s="10">
        <v>0.395287958115183</v>
      </c>
      <c r="GA811" s="10">
        <v>0.301047120418848</v>
      </c>
      <c r="GB811" s="10">
        <v>0.43979057591623</v>
      </c>
      <c r="GC811" s="10">
        <v>0.353403141361257</v>
      </c>
      <c r="GD811" s="10">
        <v>0.206806282722513</v>
      </c>
      <c r="GE811" s="10">
        <v>0.335078534031414</v>
      </c>
      <c r="GF811" s="10">
        <v>0.350785340314136</v>
      </c>
      <c r="GG811" s="10">
        <v>0.31413612565445</v>
      </c>
      <c r="GH811" s="10">
        <v>0.319371727748691</v>
      </c>
      <c r="GI811" s="10">
        <v>0.473821989528796</v>
      </c>
      <c r="GJ811" s="10">
        <v>0.206806282722513</v>
      </c>
      <c r="GK811" s="10">
        <v>0.410994764397906</v>
      </c>
      <c r="GL811" s="10">
        <v>0.259162303664921</v>
      </c>
      <c r="GM811" s="10">
        <v>0.329842931937173</v>
      </c>
      <c r="GN811" s="10">
        <v>0.403141361256544</v>
      </c>
      <c r="GO811" s="10">
        <v>0.303664921465969</v>
      </c>
      <c r="GP811" s="10">
        <v>0.293193717277487</v>
      </c>
      <c r="GQ811" s="10">
        <v>0.238845144356955</v>
      </c>
      <c r="GR811" s="10">
        <v>0.154855643044619</v>
      </c>
      <c r="GS811" s="10">
        <v>0.257217847769029</v>
      </c>
      <c r="GT811" s="10">
        <v>0.299212598425197</v>
      </c>
      <c r="GU811" s="10">
        <v>0.149606299212598</v>
      </c>
      <c r="GV811" s="10">
        <v>0.162729658792651</v>
      </c>
      <c r="GW811" s="10">
        <v>0.223097112860892</v>
      </c>
      <c r="GX811" s="10">
        <v>0.188976377952756</v>
      </c>
      <c r="GY811" s="10">
        <v>0.215223097112861</v>
      </c>
      <c r="GZ811" s="10">
        <v>0.322834645669291</v>
      </c>
      <c r="HA811" s="10">
        <v>0.118110236220472</v>
      </c>
      <c r="HB811" s="10">
        <v>0.194225721784777</v>
      </c>
      <c r="HC811" s="10">
        <v>0.144356955380577</v>
      </c>
      <c r="HD811" s="10">
        <v>0.0288713910761155</v>
      </c>
      <c r="HE811" s="10">
        <v>0.165354330708661</v>
      </c>
      <c r="HF811" s="10">
        <v>0.230971128608924</v>
      </c>
      <c r="HG811" s="10">
        <v>0.249343832020997</v>
      </c>
      <c r="HH811" s="10">
        <v>0.162729658792651</v>
      </c>
      <c r="HI811" s="10">
        <v>0.21259842519685</v>
      </c>
      <c r="HJ811" s="10">
        <v>0.238845144356955</v>
      </c>
      <c r="HK811" s="10">
        <v>0.181102362204724</v>
      </c>
      <c r="HL811" s="10">
        <v>5.88</v>
      </c>
      <c r="HM811" s="10">
        <v>48.025</v>
      </c>
    </row>
    <row r="812" ht="15.75" customHeight="1">
      <c r="A812" s="10" t="s">
        <v>3116</v>
      </c>
      <c r="B812" s="10" t="s">
        <v>3117</v>
      </c>
      <c r="C812" s="10" t="s">
        <v>3118</v>
      </c>
      <c r="D812" s="10">
        <v>0.56755</v>
      </c>
      <c r="E812" s="10">
        <v>0.716933333333333</v>
      </c>
      <c r="F812" s="10">
        <v>0.678615384615385</v>
      </c>
      <c r="G812" s="10">
        <v>1.453</v>
      </c>
      <c r="H812" s="10">
        <v>0.93505</v>
      </c>
      <c r="I812" s="10">
        <v>0.75575</v>
      </c>
      <c r="J812" s="10">
        <v>0.4373</v>
      </c>
      <c r="K812" s="10">
        <v>0.2314</v>
      </c>
      <c r="L812" s="10">
        <v>0.4013</v>
      </c>
      <c r="M812" s="10">
        <v>0.1187</v>
      </c>
      <c r="N812" s="10">
        <v>1.296</v>
      </c>
      <c r="O812" s="10">
        <v>0.9087</v>
      </c>
      <c r="P812" s="10">
        <v>1.07</v>
      </c>
      <c r="Q812" s="10">
        <v>0.8438</v>
      </c>
      <c r="R812" s="10">
        <v>0.6423</v>
      </c>
      <c r="S812" s="10">
        <v>0.07527</v>
      </c>
      <c r="T812" s="10">
        <v>1.453</v>
      </c>
      <c r="U812" s="10">
        <v>1.0</v>
      </c>
      <c r="V812" s="10">
        <v>1.0</v>
      </c>
      <c r="W812" s="10">
        <v>1.0</v>
      </c>
      <c r="X812" s="10">
        <v>1.0</v>
      </c>
      <c r="Y812" s="10">
        <v>1.0</v>
      </c>
      <c r="Z812" s="10"/>
      <c r="AA812" s="10">
        <v>1.0</v>
      </c>
      <c r="AB812" s="10">
        <v>1.0</v>
      </c>
      <c r="AC812" s="10">
        <v>1.0</v>
      </c>
      <c r="AD812" s="10">
        <v>2.0</v>
      </c>
      <c r="AE812" s="10">
        <v>1.0</v>
      </c>
      <c r="AF812" s="10">
        <v>1.0</v>
      </c>
      <c r="AG812" s="10">
        <v>1.0</v>
      </c>
      <c r="AH812" s="10">
        <v>1.0</v>
      </c>
      <c r="AI812" s="10">
        <v>1.0</v>
      </c>
      <c r="AJ812" s="10"/>
      <c r="AK812" s="10"/>
      <c r="AL812" s="10">
        <v>1.02272727272727</v>
      </c>
      <c r="AM812" s="10">
        <v>71.2756756756757</v>
      </c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>
        <v>0.0250570902532468</v>
      </c>
      <c r="BH812" s="10">
        <v>0.171779</v>
      </c>
      <c r="BI812" s="10">
        <v>0.0206246</v>
      </c>
      <c r="BJ812" s="10">
        <v>0.0834776</v>
      </c>
      <c r="BK812" s="10">
        <v>0.01561532</v>
      </c>
      <c r="BL812" s="10">
        <v>0.022862636</v>
      </c>
      <c r="BM812" s="10">
        <v>0.0714285714285714</v>
      </c>
      <c r="BN812" s="10">
        <v>0.0281385281385281</v>
      </c>
      <c r="BO812" s="10">
        <v>0.0541125541125541</v>
      </c>
      <c r="BP812" s="10">
        <v>0.051948051948052</v>
      </c>
      <c r="BQ812" s="10">
        <v>0.0411255411255411</v>
      </c>
      <c r="BR812" s="10">
        <v>0.0974025974025974</v>
      </c>
      <c r="BS812" s="10">
        <v>0.0411255411255411</v>
      </c>
      <c r="BT812" s="10">
        <v>0.0216450216450216</v>
      </c>
      <c r="BU812" s="10">
        <v>0.0454545454545455</v>
      </c>
      <c r="BV812" s="10">
        <v>0.0909090909090909</v>
      </c>
      <c r="BW812" s="10">
        <v>0.0151515151515152</v>
      </c>
      <c r="BX812" s="10">
        <v>0.0303030303030303</v>
      </c>
      <c r="BY812" s="10">
        <v>0.0779220779220779</v>
      </c>
      <c r="BZ812" s="10">
        <v>0.0281385281385281</v>
      </c>
      <c r="CA812" s="10">
        <v>0.051948051948052</v>
      </c>
      <c r="CB812" s="10">
        <v>0.0692640692640693</v>
      </c>
      <c r="CC812" s="10">
        <v>0.0497835497835498</v>
      </c>
      <c r="CD812" s="10">
        <v>0.0562770562770563</v>
      </c>
      <c r="CE812" s="10">
        <v>0.0432900432900433</v>
      </c>
      <c r="CF812" s="10">
        <v>0.0346320346320346</v>
      </c>
      <c r="CG812" s="10">
        <v>0.811688311688312</v>
      </c>
      <c r="CH812" s="10">
        <v>1.75865800865801</v>
      </c>
      <c r="CI812" s="10">
        <v>1.06103047279518</v>
      </c>
      <c r="CJ812" s="10">
        <v>0.742115027829313</v>
      </c>
      <c r="CK812" s="10">
        <v>1.11150111150111</v>
      </c>
      <c r="CL812" s="10">
        <v>1.03619784470848</v>
      </c>
      <c r="CM812" s="10">
        <v>2.16450216450216</v>
      </c>
      <c r="CN812" s="10">
        <v>0.503372596395852</v>
      </c>
      <c r="CO812" s="10">
        <v>0.590318772136954</v>
      </c>
      <c r="CP812" s="10">
        <v>1.08225108225108</v>
      </c>
      <c r="CQ812" s="10">
        <v>0.721500721500722</v>
      </c>
      <c r="CR812" s="10">
        <v>0.757575757575758</v>
      </c>
      <c r="CS812" s="10">
        <v>1.81214134702507</v>
      </c>
      <c r="CT812" s="10">
        <v>0.476924205737765</v>
      </c>
      <c r="CU812" s="10">
        <v>1.06016432547045</v>
      </c>
      <c r="CV812" s="10">
        <v>1.08225108225108</v>
      </c>
      <c r="CW812" s="10">
        <v>0.995670995670996</v>
      </c>
      <c r="CX812" s="10">
        <v>0.879329004329004</v>
      </c>
      <c r="CY812" s="10">
        <v>8.65800865800866</v>
      </c>
      <c r="CZ812" s="10">
        <v>1.33200133200133</v>
      </c>
      <c r="DA812" s="10">
        <v>0.69286869732307</v>
      </c>
      <c r="DB812" s="10">
        <v>0.605128234070735</v>
      </c>
      <c r="DC812" s="10">
        <v>51675.77102</v>
      </c>
      <c r="DD812" s="10">
        <v>0.012987012987013</v>
      </c>
      <c r="DE812" s="10">
        <v>0.0</v>
      </c>
      <c r="DF812" s="10">
        <v>0.0108225108225108</v>
      </c>
      <c r="DG812" s="10">
        <v>0.00216450216450216</v>
      </c>
      <c r="DH812" s="10">
        <v>0.00216450216450216</v>
      </c>
      <c r="DI812" s="10">
        <v>0.0</v>
      </c>
      <c r="DJ812" s="10">
        <v>0.0</v>
      </c>
      <c r="DK812" s="10">
        <v>0.012987012987013</v>
      </c>
      <c r="DL812" s="10">
        <v>0.0108225108225108</v>
      </c>
      <c r="DM812" s="10">
        <v>0.00432900432900433</v>
      </c>
      <c r="DN812" s="10">
        <v>0.0</v>
      </c>
      <c r="DO812" s="10">
        <v>0.0</v>
      </c>
      <c r="DP812" s="10">
        <v>0.0</v>
      </c>
      <c r="DQ812" s="10">
        <v>0.0</v>
      </c>
      <c r="DR812" s="10">
        <v>0.0</v>
      </c>
      <c r="DS812" s="10">
        <v>0.0</v>
      </c>
      <c r="DT812" s="10">
        <v>0.0</v>
      </c>
      <c r="DU812" s="10">
        <v>0.0</v>
      </c>
      <c r="DV812" s="10">
        <v>10.606</v>
      </c>
      <c r="DW812" s="10">
        <v>24.026</v>
      </c>
      <c r="DX812" s="10">
        <v>16.017</v>
      </c>
      <c r="DY812" s="10">
        <v>13.853</v>
      </c>
      <c r="DZ812" s="10">
        <v>24.459</v>
      </c>
      <c r="EA812" s="10">
        <v>57.792</v>
      </c>
      <c r="EB812" s="10">
        <v>42.208</v>
      </c>
      <c r="EC812" s="10">
        <v>53.463</v>
      </c>
      <c r="ED812" s="10">
        <v>31.602</v>
      </c>
      <c r="EE812" s="10">
        <v>67.3593073593074</v>
      </c>
      <c r="EF812" s="10">
        <v>1.47298701298701</v>
      </c>
      <c r="EG812" s="10">
        <v>-3.04653104018072</v>
      </c>
      <c r="EH812" s="10">
        <v>-0.434199134199134</v>
      </c>
      <c r="EI812" s="10">
        <v>33.8816017316017</v>
      </c>
      <c r="EJ812" s="10">
        <v>7.01954132270132</v>
      </c>
      <c r="EK812" s="10">
        <v>-1.20359307359307</v>
      </c>
      <c r="EL812" s="10">
        <v>-1.16082251082251</v>
      </c>
      <c r="EM812" s="10">
        <v>-0.544008714597</v>
      </c>
      <c r="EN812" s="10">
        <v>31.0453159041</v>
      </c>
      <c r="EO812" s="10">
        <v>6.17767333984</v>
      </c>
      <c r="EP812" s="10">
        <v>-0.38862317956</v>
      </c>
      <c r="EQ812" s="10">
        <v>26.8082788671</v>
      </c>
      <c r="ER812" s="10">
        <v>0.511982570806</v>
      </c>
      <c r="ES812" s="10">
        <v>0.100217864924</v>
      </c>
      <c r="ET812" s="10">
        <v>0.248366013072</v>
      </c>
      <c r="EU812" s="10">
        <v>0.335511982571</v>
      </c>
      <c r="EV812" s="10">
        <v>0.141612200436</v>
      </c>
      <c r="EW812" s="10">
        <v>0.301583710407</v>
      </c>
      <c r="EX812" s="10">
        <v>-0.834841628959</v>
      </c>
      <c r="EY812" s="10">
        <v>0.0806100217865</v>
      </c>
      <c r="EZ812" s="10">
        <v>0.0</v>
      </c>
      <c r="FA812" s="10">
        <v>0.344226579521</v>
      </c>
      <c r="FB812" s="10">
        <v>0.322440087146</v>
      </c>
      <c r="FC812" s="10">
        <v>0.0631808278867</v>
      </c>
      <c r="FD812" s="10">
        <v>0.0261437908497</v>
      </c>
      <c r="FE812" s="10">
        <v>0.0</v>
      </c>
      <c r="FF812" s="10">
        <v>0.16339869281</v>
      </c>
      <c r="FG812" s="10">
        <v>0.610021786492</v>
      </c>
      <c r="FH812" s="10">
        <v>0.300653594771</v>
      </c>
      <c r="FI812" s="10">
        <v>0.0893246187364</v>
      </c>
      <c r="FJ812" s="10">
        <v>0.00216450216450216</v>
      </c>
      <c r="FK812" s="10">
        <v>0.0</v>
      </c>
      <c r="FL812" s="10">
        <v>0.0</v>
      </c>
      <c r="FM812" s="10">
        <v>0.0</v>
      </c>
      <c r="FN812" s="10">
        <v>0.0108225108225108</v>
      </c>
      <c r="FO812" s="10">
        <v>0.00432900432900433</v>
      </c>
      <c r="FP812" s="10">
        <v>0.00432900432900433</v>
      </c>
      <c r="FQ812" s="10">
        <v>0.0</v>
      </c>
      <c r="FR812" s="10">
        <v>0.00432900432900433</v>
      </c>
      <c r="FS812" s="10">
        <v>0.0</v>
      </c>
      <c r="FT812" s="10">
        <v>0.0</v>
      </c>
      <c r="FU812" s="10"/>
      <c r="FV812" s="10">
        <v>0.0974025974025974</v>
      </c>
      <c r="FW812" s="10">
        <v>0.796536796536797</v>
      </c>
      <c r="FX812" s="10">
        <v>0.106060606060606</v>
      </c>
      <c r="FY812" s="10">
        <v>0.261904761904762</v>
      </c>
      <c r="FZ812" s="10">
        <v>0.441558441558442</v>
      </c>
      <c r="GA812" s="10">
        <v>0.296536796536797</v>
      </c>
      <c r="GB812" s="10">
        <v>0.448051948051948</v>
      </c>
      <c r="GC812" s="10">
        <v>0.279220779220779</v>
      </c>
      <c r="GD812" s="10">
        <v>0.272727272727273</v>
      </c>
      <c r="GE812" s="10">
        <v>0.331168831168831</v>
      </c>
      <c r="GF812" s="10">
        <v>0.365800865800866</v>
      </c>
      <c r="GG812" s="10">
        <v>0.303030303030303</v>
      </c>
      <c r="GH812" s="10">
        <v>0.341991341991342</v>
      </c>
      <c r="GI812" s="10">
        <v>0.385281385281385</v>
      </c>
      <c r="GJ812" s="10">
        <v>0.272727272727273</v>
      </c>
      <c r="GK812" s="10">
        <v>0.396103896103896</v>
      </c>
      <c r="GL812" s="10">
        <v>0.274891774891775</v>
      </c>
      <c r="GM812" s="10">
        <v>0.329004329004329</v>
      </c>
      <c r="GN812" s="10">
        <v>0.45021645021645</v>
      </c>
      <c r="GO812" s="10">
        <v>0.261904761904762</v>
      </c>
      <c r="GP812" s="10">
        <v>0.287878787878788</v>
      </c>
      <c r="GQ812" s="10">
        <v>0.210412147505423</v>
      </c>
      <c r="GR812" s="10">
        <v>0.162689804772234</v>
      </c>
      <c r="GS812" s="10">
        <v>0.24295010845987</v>
      </c>
      <c r="GT812" s="10">
        <v>0.258134490238612</v>
      </c>
      <c r="GU812" s="10">
        <v>0.232104121475054</v>
      </c>
      <c r="GV812" s="10">
        <v>0.171366594360087</v>
      </c>
      <c r="GW812" s="10">
        <v>0.223427331887202</v>
      </c>
      <c r="GX812" s="10">
        <v>0.186550976138829</v>
      </c>
      <c r="GY812" s="10">
        <v>0.232104121475054</v>
      </c>
      <c r="GZ812" s="10">
        <v>0.268980477223427</v>
      </c>
      <c r="HA812" s="10">
        <v>0.169197396963124</v>
      </c>
      <c r="HB812" s="10">
        <v>0.234273318872017</v>
      </c>
      <c r="HC812" s="10">
        <v>0.136659436008677</v>
      </c>
      <c r="HD812" s="10">
        <v>0.0455531453362256</v>
      </c>
      <c r="HE812" s="10">
        <v>0.154013015184382</v>
      </c>
      <c r="HF812" s="10">
        <v>0.227765726681128</v>
      </c>
      <c r="HG812" s="10">
        <v>0.249457700650759</v>
      </c>
      <c r="HH812" s="10">
        <v>0.180043383947939</v>
      </c>
      <c r="HI812" s="10">
        <v>0.260303687635575</v>
      </c>
      <c r="HJ812" s="10">
        <v>0.27765726681128</v>
      </c>
      <c r="HK812" s="10">
        <v>0.112798264642082</v>
      </c>
      <c r="HL812" s="10">
        <v>6.47</v>
      </c>
      <c r="HM812" s="10">
        <v>29.916</v>
      </c>
    </row>
    <row r="813" ht="15.75" customHeight="1">
      <c r="A813" s="10" t="s">
        <v>3119</v>
      </c>
      <c r="B813" s="10" t="s">
        <v>3120</v>
      </c>
      <c r="C813" s="10" t="s">
        <v>3121</v>
      </c>
      <c r="D813" s="10">
        <v>5.015</v>
      </c>
      <c r="E813" s="10">
        <v>0.9853</v>
      </c>
      <c r="F813" s="10">
        <v>0.341530769230769</v>
      </c>
      <c r="G813" s="10">
        <v>3.201</v>
      </c>
      <c r="H813" s="10">
        <v>1.052</v>
      </c>
      <c r="I813" s="10">
        <v>1.1843</v>
      </c>
      <c r="J813" s="10">
        <v>1.3081</v>
      </c>
      <c r="K813" s="10">
        <v>3.5445</v>
      </c>
      <c r="L813" s="10">
        <v>27.96</v>
      </c>
      <c r="M813" s="10">
        <v>0.2837</v>
      </c>
      <c r="N813" s="10">
        <v>1.004</v>
      </c>
      <c r="O813" s="10">
        <v>0.737</v>
      </c>
      <c r="P813" s="10">
        <v>1.385</v>
      </c>
      <c r="Q813" s="10">
        <v>3.132</v>
      </c>
      <c r="R813" s="10">
        <v>1.298</v>
      </c>
      <c r="S813" s="10">
        <v>0.01442</v>
      </c>
      <c r="T813" s="10">
        <v>27.96</v>
      </c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>
        <v>11.9405405405405</v>
      </c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>
        <v>6.4</v>
      </c>
      <c r="BG813" s="10">
        <v>8.0861738077039</v>
      </c>
      <c r="BH813" s="10">
        <v>1.51031</v>
      </c>
      <c r="BI813" s="10">
        <v>1.74507</v>
      </c>
      <c r="BJ813" s="10">
        <v>0.38381</v>
      </c>
      <c r="BK813" s="10">
        <v>0.240610833</v>
      </c>
      <c r="BL813" s="10">
        <v>0.118053087</v>
      </c>
      <c r="BM813" s="10">
        <v>0.0737410071942446</v>
      </c>
      <c r="BN813" s="10">
        <v>0.026978417266187</v>
      </c>
      <c r="BO813" s="10">
        <v>0.0467625899280576</v>
      </c>
      <c r="BP813" s="10">
        <v>0.052158273381295</v>
      </c>
      <c r="BQ813" s="10">
        <v>0.0377697841726619</v>
      </c>
      <c r="BR813" s="10">
        <v>0.0467625899280576</v>
      </c>
      <c r="BS813" s="10">
        <v>0.0251798561151079</v>
      </c>
      <c r="BT813" s="10">
        <v>0.0701438848920863</v>
      </c>
      <c r="BU813" s="10">
        <v>0.0647482014388489</v>
      </c>
      <c r="BV813" s="10">
        <v>0.0953237410071942</v>
      </c>
      <c r="BW813" s="10">
        <v>0.0215827338129496</v>
      </c>
      <c r="BX813" s="10">
        <v>0.0539568345323741</v>
      </c>
      <c r="BY813" s="10">
        <v>0.0377697841726619</v>
      </c>
      <c r="BZ813" s="10">
        <v>0.0503597122302158</v>
      </c>
      <c r="CA813" s="10">
        <v>0.0485611510791367</v>
      </c>
      <c r="CB813" s="10">
        <v>0.0647482014388489</v>
      </c>
      <c r="CC813" s="10">
        <v>0.0575539568345324</v>
      </c>
      <c r="CD813" s="10">
        <v>0.0629496402877698</v>
      </c>
      <c r="CE813" s="10">
        <v>0.0179856115107914</v>
      </c>
      <c r="CF813" s="10">
        <v>0.0449640287769784</v>
      </c>
      <c r="CG813" s="10">
        <v>0.837965990843689</v>
      </c>
      <c r="CH813" s="10">
        <v>1.68615107913669</v>
      </c>
      <c r="CI813" s="10">
        <v>0.916913528001129</v>
      </c>
      <c r="CJ813" s="10">
        <v>0.745118191161357</v>
      </c>
      <c r="CK813" s="10">
        <v>1.02080497763951</v>
      </c>
      <c r="CL813" s="10">
        <v>0.497474360936782</v>
      </c>
      <c r="CM813" s="10">
        <v>1.32525558500568</v>
      </c>
      <c r="CN813" s="10">
        <v>1.63125313702526</v>
      </c>
      <c r="CO813" s="10">
        <v>0.840885732972064</v>
      </c>
      <c r="CP813" s="10">
        <v>1.13480644056184</v>
      </c>
      <c r="CQ813" s="10">
        <v>1.02774922918808</v>
      </c>
      <c r="CR813" s="10">
        <v>1.34892086330935</v>
      </c>
      <c r="CS813" s="10">
        <v>0.878367073782834</v>
      </c>
      <c r="CT813" s="10">
        <v>0.853554444579929</v>
      </c>
      <c r="CU813" s="10">
        <v>0.991043899574218</v>
      </c>
      <c r="CV813" s="10">
        <v>1.01169064748201</v>
      </c>
      <c r="CW813" s="10">
        <v>1.15107913669065</v>
      </c>
      <c r="CX813" s="10">
        <v>0.983588129496403</v>
      </c>
      <c r="CY813" s="10">
        <v>3.59712230215827</v>
      </c>
      <c r="CZ813" s="10">
        <v>1.72938572219148</v>
      </c>
      <c r="DA813" s="10">
        <v>0.774499606063003</v>
      </c>
      <c r="DB813" s="10">
        <v>0.910887715989721</v>
      </c>
      <c r="DC813" s="10">
        <v>63357.17754</v>
      </c>
      <c r="DD813" s="10">
        <v>0.00539568345323741</v>
      </c>
      <c r="DE813" s="10">
        <v>0.0</v>
      </c>
      <c r="DF813" s="10">
        <v>0.0143884892086331</v>
      </c>
      <c r="DG813" s="10">
        <v>0.0</v>
      </c>
      <c r="DH813" s="10">
        <v>0.00179856115107914</v>
      </c>
      <c r="DI813" s="10">
        <v>0.00179856115107914</v>
      </c>
      <c r="DJ813" s="10">
        <v>0.0</v>
      </c>
      <c r="DK813" s="10">
        <v>0.00899280575539568</v>
      </c>
      <c r="DL813" s="10">
        <v>0.0143884892086331</v>
      </c>
      <c r="DM813" s="10">
        <v>0.0</v>
      </c>
      <c r="DN813" s="10">
        <v>0.0</v>
      </c>
      <c r="DO813" s="10">
        <v>0.0</v>
      </c>
      <c r="DP813" s="10">
        <v>0.0</v>
      </c>
      <c r="DQ813" s="10">
        <v>0.0</v>
      </c>
      <c r="DR813" s="10">
        <v>0.0</v>
      </c>
      <c r="DS813" s="10">
        <v>0.0</v>
      </c>
      <c r="DT813" s="10">
        <v>0.0</v>
      </c>
      <c r="DU813" s="10">
        <v>0.0</v>
      </c>
      <c r="DV813" s="10">
        <v>9.892</v>
      </c>
      <c r="DW813" s="10">
        <v>30.216</v>
      </c>
      <c r="DX813" s="10">
        <v>12.59</v>
      </c>
      <c r="DY813" s="10">
        <v>13.849</v>
      </c>
      <c r="DZ813" s="10">
        <v>23.741</v>
      </c>
      <c r="EA813" s="10">
        <v>53.597</v>
      </c>
      <c r="EB813" s="10">
        <v>46.403</v>
      </c>
      <c r="EC813" s="10">
        <v>47.122</v>
      </c>
      <c r="ED813" s="10">
        <v>26.978</v>
      </c>
      <c r="EE813" s="10">
        <v>90.1618705035971</v>
      </c>
      <c r="EF813" s="10">
        <v>1.49025179856115</v>
      </c>
      <c r="EG813" s="10">
        <v>8.37220700166155</v>
      </c>
      <c r="EH813" s="10">
        <v>-0.219604316546763</v>
      </c>
      <c r="EI813" s="10">
        <v>44.9453237410072</v>
      </c>
      <c r="EJ813" s="10">
        <v>8.44679181271548</v>
      </c>
      <c r="EK813" s="10">
        <v>-0.513525179856115</v>
      </c>
      <c r="EL813" s="10">
        <v>-0.476258992805755</v>
      </c>
      <c r="EM813" s="10">
        <v>-0.419047619048</v>
      </c>
      <c r="EN813" s="10">
        <v>39.1083333333</v>
      </c>
      <c r="EO813" s="10">
        <v>7.61981201172</v>
      </c>
      <c r="EP813" s="10">
        <v>-0.261918880112</v>
      </c>
      <c r="EQ813" s="10">
        <v>27.5744047619</v>
      </c>
      <c r="ER813" s="10">
        <v>0.598214285714</v>
      </c>
      <c r="ES813" s="10">
        <v>0.0863095238095</v>
      </c>
      <c r="ET813" s="10">
        <v>0.321428571429</v>
      </c>
      <c r="EU813" s="10">
        <v>0.294642857143</v>
      </c>
      <c r="EV813" s="10">
        <v>0.190476190476</v>
      </c>
      <c r="EW813" s="10">
        <v>0.426018808777</v>
      </c>
      <c r="EX813" s="10">
        <v>-0.823510971787</v>
      </c>
      <c r="EY813" s="10">
        <v>0.00892857142857</v>
      </c>
      <c r="EZ813" s="10">
        <v>0.0</v>
      </c>
      <c r="FA813" s="10">
        <v>0.339285714286</v>
      </c>
      <c r="FB813" s="10">
        <v>0.532738095238</v>
      </c>
      <c r="FC813" s="10">
        <v>0.0</v>
      </c>
      <c r="FD813" s="10">
        <v>0.0</v>
      </c>
      <c r="FE813" s="10">
        <v>0.0</v>
      </c>
      <c r="FF813" s="10">
        <v>0.119047619048</v>
      </c>
      <c r="FG813" s="10">
        <v>0.53869047619</v>
      </c>
      <c r="FH813" s="10">
        <v>0.46130952381</v>
      </c>
      <c r="FI813" s="10">
        <v>0.0</v>
      </c>
      <c r="FJ813" s="10">
        <v>0.0</v>
      </c>
      <c r="FK813" s="10">
        <v>0.0</v>
      </c>
      <c r="FL813" s="10">
        <v>0.0</v>
      </c>
      <c r="FM813" s="10">
        <v>0.0</v>
      </c>
      <c r="FN813" s="10">
        <v>0.00539568345323741</v>
      </c>
      <c r="FO813" s="10">
        <v>0.0</v>
      </c>
      <c r="FP813" s="10">
        <v>0.0251798561151079</v>
      </c>
      <c r="FQ813" s="10">
        <v>0.0</v>
      </c>
      <c r="FR813" s="10">
        <v>0.0</v>
      </c>
      <c r="FS813" s="10">
        <v>0.0</v>
      </c>
      <c r="FT813" s="10">
        <v>0.0</v>
      </c>
      <c r="FU813" s="10">
        <v>65.0622885975</v>
      </c>
      <c r="FV813" s="10">
        <v>0.113309352517986</v>
      </c>
      <c r="FW813" s="10">
        <v>0.787769784172662</v>
      </c>
      <c r="FX813" s="10">
        <v>0.0989208633093525</v>
      </c>
      <c r="FY813" s="10">
        <v>0.316546762589928</v>
      </c>
      <c r="FZ813" s="10">
        <v>0.350719424460432</v>
      </c>
      <c r="GA813" s="10">
        <v>0.33273381294964</v>
      </c>
      <c r="GB813" s="10">
        <v>0.35431654676259</v>
      </c>
      <c r="GC813" s="10">
        <v>0.384892086330935</v>
      </c>
      <c r="GD813" s="10">
        <v>0.260791366906475</v>
      </c>
      <c r="GE813" s="10">
        <v>0.377697841726619</v>
      </c>
      <c r="GF813" s="10">
        <v>0.280575539568345</v>
      </c>
      <c r="GG813" s="10">
        <v>0.341726618705036</v>
      </c>
      <c r="GH813" s="10">
        <v>0.289568345323741</v>
      </c>
      <c r="GI813" s="10">
        <v>0.449640287769784</v>
      </c>
      <c r="GJ813" s="10">
        <v>0.260791366906475</v>
      </c>
      <c r="GK813" s="10">
        <v>0.431654676258993</v>
      </c>
      <c r="GL813" s="10">
        <v>0.318345323741007</v>
      </c>
      <c r="GM813" s="10">
        <v>0.25</v>
      </c>
      <c r="GN813" s="10">
        <v>0.431654676258993</v>
      </c>
      <c r="GO813" s="10">
        <v>0.316546762589928</v>
      </c>
      <c r="GP813" s="10">
        <v>0.251798561151079</v>
      </c>
      <c r="GQ813" s="10">
        <v>0.223423423423423</v>
      </c>
      <c r="GR813" s="10">
        <v>0.189189189189189</v>
      </c>
      <c r="GS813" s="10">
        <v>0.230630630630631</v>
      </c>
      <c r="GT813" s="10">
        <v>0.264864864864865</v>
      </c>
      <c r="GU813" s="10">
        <v>0.181981981981982</v>
      </c>
      <c r="GV813" s="10">
        <v>0.198198198198198</v>
      </c>
      <c r="GW813" s="10">
        <v>0.216216216216216</v>
      </c>
      <c r="GX813" s="10">
        <v>0.236036036036036</v>
      </c>
      <c r="GY813" s="10">
        <v>0.183783783783784</v>
      </c>
      <c r="GZ813" s="10">
        <v>0.266666666666667</v>
      </c>
      <c r="HA813" s="10">
        <v>0.151351351351351</v>
      </c>
      <c r="HB813" s="10">
        <v>0.228828828828829</v>
      </c>
      <c r="HC813" s="10">
        <v>0.185585585585586</v>
      </c>
      <c r="HD813" s="10">
        <v>0.0162162162162162</v>
      </c>
      <c r="HE813" s="10">
        <v>0.156756756756757</v>
      </c>
      <c r="HF813" s="10">
        <v>0.259459459459459</v>
      </c>
      <c r="HG813" s="10">
        <v>0.237837837837838</v>
      </c>
      <c r="HH813" s="10">
        <v>0.158558558558559</v>
      </c>
      <c r="HI813" s="10">
        <v>0.255855855855856</v>
      </c>
      <c r="HJ813" s="10">
        <v>0.227027027027027</v>
      </c>
      <c r="HK813" s="10">
        <v>0.156756756756757</v>
      </c>
      <c r="HL813" s="10">
        <v>8.65</v>
      </c>
      <c r="HM813" s="10">
        <v>43.227</v>
      </c>
    </row>
    <row r="814" ht="15.75" customHeight="1">
      <c r="A814" s="10" t="s">
        <v>3122</v>
      </c>
      <c r="B814" s="10" t="s">
        <v>3123</v>
      </c>
      <c r="C814" s="10" t="s">
        <v>3124</v>
      </c>
      <c r="D814" s="10">
        <v>2.779</v>
      </c>
      <c r="E814" s="10">
        <v>2.50366666666667</v>
      </c>
      <c r="F814" s="10">
        <v>1.01131538461538</v>
      </c>
      <c r="G814" s="10">
        <v>4.081</v>
      </c>
      <c r="H814" s="10">
        <v>2.551</v>
      </c>
      <c r="I814" s="10">
        <v>7.3931</v>
      </c>
      <c r="J814" s="10">
        <v>0.957733333333333</v>
      </c>
      <c r="K814" s="10">
        <v>1.1118</v>
      </c>
      <c r="L814" s="10">
        <v>67.63</v>
      </c>
      <c r="M814" s="10">
        <v>0.3654</v>
      </c>
      <c r="N814" s="10">
        <v>2.194</v>
      </c>
      <c r="O814" s="10">
        <v>5.83</v>
      </c>
      <c r="P814" s="10">
        <v>0.67625</v>
      </c>
      <c r="Q814" s="10">
        <v>147.0</v>
      </c>
      <c r="R814" s="10">
        <v>0.2952</v>
      </c>
      <c r="S814" s="10">
        <v>0.3468</v>
      </c>
      <c r="T814" s="10">
        <v>147.0</v>
      </c>
      <c r="U814" s="10">
        <v>2.0</v>
      </c>
      <c r="V814" s="10">
        <v>1.0</v>
      </c>
      <c r="W814" s="10">
        <v>3.0</v>
      </c>
      <c r="X814" s="10">
        <v>1.0</v>
      </c>
      <c r="Y814" s="10">
        <v>1.0</v>
      </c>
      <c r="Z814" s="10"/>
      <c r="AA814" s="10">
        <v>1.0</v>
      </c>
      <c r="AB814" s="10">
        <v>1.0</v>
      </c>
      <c r="AC814" s="10">
        <v>2.0</v>
      </c>
      <c r="AD814" s="10">
        <v>2.0</v>
      </c>
      <c r="AE814" s="10">
        <v>3.0</v>
      </c>
      <c r="AF814" s="10">
        <v>2.0</v>
      </c>
      <c r="AG814" s="10">
        <v>1.0</v>
      </c>
      <c r="AH814" s="10">
        <v>1.0</v>
      </c>
      <c r="AI814" s="10">
        <v>2.0</v>
      </c>
      <c r="AJ814" s="10"/>
      <c r="AK814" s="10"/>
      <c r="AL814" s="10">
        <v>1.3</v>
      </c>
      <c r="AM814" s="10">
        <v>594.667567567568</v>
      </c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>
        <v>0.0</v>
      </c>
      <c r="BH814" s="10">
        <v>0.0</v>
      </c>
      <c r="BI814" s="10">
        <v>0.0</v>
      </c>
      <c r="BJ814" s="10">
        <v>0.0</v>
      </c>
      <c r="BK814" s="10">
        <v>0.0</v>
      </c>
      <c r="BL814" s="10">
        <v>0.0</v>
      </c>
      <c r="BM814" s="10">
        <v>0.062200956937799</v>
      </c>
      <c r="BN814" s="10">
        <v>0.00717703349282297</v>
      </c>
      <c r="BO814" s="10">
        <v>0.0574162679425837</v>
      </c>
      <c r="BP814" s="10">
        <v>0.076555023923445</v>
      </c>
      <c r="BQ814" s="10">
        <v>0.0645933014354067</v>
      </c>
      <c r="BR814" s="10">
        <v>0.0574162679425837</v>
      </c>
      <c r="BS814" s="10">
        <v>0.0311004784688995</v>
      </c>
      <c r="BT814" s="10">
        <v>0.0478468899521531</v>
      </c>
      <c r="BU814" s="10">
        <v>0.0813397129186603</v>
      </c>
      <c r="BV814" s="10">
        <v>0.12200956937799</v>
      </c>
      <c r="BW814" s="10">
        <v>0.0239234449760766</v>
      </c>
      <c r="BX814" s="10">
        <v>0.0454545454545455</v>
      </c>
      <c r="BY814" s="10">
        <v>0.0454545454545455</v>
      </c>
      <c r="BZ814" s="10">
        <v>0.0430622009569378</v>
      </c>
      <c r="CA814" s="10">
        <v>0.0167464114832536</v>
      </c>
      <c r="CB814" s="10">
        <v>0.0598086124401914</v>
      </c>
      <c r="CC814" s="10">
        <v>0.0717703349282297</v>
      </c>
      <c r="CD814" s="10">
        <v>0.0645933014354067</v>
      </c>
      <c r="CE814" s="10">
        <v>0.00717703349282297</v>
      </c>
      <c r="CF814" s="10">
        <v>0.0143540669856459</v>
      </c>
      <c r="CG814" s="10">
        <v>0.706829056111353</v>
      </c>
      <c r="CH814" s="10">
        <v>0.448564593301435</v>
      </c>
      <c r="CI814" s="10">
        <v>1.12580917534478</v>
      </c>
      <c r="CJ814" s="10">
        <v>1.09364319890636</v>
      </c>
      <c r="CK814" s="10">
        <v>1.74576490365964</v>
      </c>
      <c r="CL814" s="10">
        <v>0.610811361091316</v>
      </c>
      <c r="CM814" s="10">
        <v>1.63686728783682</v>
      </c>
      <c r="CN814" s="10">
        <v>1.11271837098031</v>
      </c>
      <c r="CO814" s="10">
        <v>1.05635990803455</v>
      </c>
      <c r="CP814" s="10">
        <v>1.4524948735475</v>
      </c>
      <c r="CQ814" s="10">
        <v>1.13921166552745</v>
      </c>
      <c r="CR814" s="10">
        <v>1.13636363636364</v>
      </c>
      <c r="CS814" s="10">
        <v>1.05708245243129</v>
      </c>
      <c r="CT814" s="10">
        <v>0.729867812829454</v>
      </c>
      <c r="CU814" s="10">
        <v>0.341763499658236</v>
      </c>
      <c r="CV814" s="10">
        <v>0.93450956937799</v>
      </c>
      <c r="CW814" s="10">
        <v>1.43540669856459</v>
      </c>
      <c r="CX814" s="10">
        <v>1.00927033492823</v>
      </c>
      <c r="CY814" s="10">
        <v>1.43540669856459</v>
      </c>
      <c r="CZ814" s="10">
        <v>0.552079499447921</v>
      </c>
      <c r="DA814" s="10">
        <v>0.766729263909653</v>
      </c>
      <c r="DB814" s="10">
        <v>0.86476871527849</v>
      </c>
      <c r="DC814" s="10">
        <v>46735.98252</v>
      </c>
      <c r="DD814" s="10">
        <v>0.0</v>
      </c>
      <c r="DE814" s="10">
        <v>0.0</v>
      </c>
      <c r="DF814" s="10">
        <v>0.00717703349282297</v>
      </c>
      <c r="DG814" s="10">
        <v>0.0</v>
      </c>
      <c r="DH814" s="10">
        <v>0.00239234449760766</v>
      </c>
      <c r="DI814" s="10">
        <v>0.0</v>
      </c>
      <c r="DJ814" s="10">
        <v>0.0</v>
      </c>
      <c r="DK814" s="10">
        <v>0.0</v>
      </c>
      <c r="DL814" s="10">
        <v>0.00717703349282297</v>
      </c>
      <c r="DM814" s="10">
        <v>0.0</v>
      </c>
      <c r="DN814" s="10">
        <v>0.0</v>
      </c>
      <c r="DO814" s="10">
        <v>0.0</v>
      </c>
      <c r="DP814" s="10">
        <v>0.0</v>
      </c>
      <c r="DQ814" s="10">
        <v>0.0</v>
      </c>
      <c r="DR814" s="10">
        <v>0.0</v>
      </c>
      <c r="DS814" s="10">
        <v>0.00478468899521531</v>
      </c>
      <c r="DT814" s="10">
        <v>0.0</v>
      </c>
      <c r="DU814" s="10">
        <v>0.0</v>
      </c>
      <c r="DV814" s="10">
        <v>13.397</v>
      </c>
      <c r="DW814" s="10">
        <v>29.665</v>
      </c>
      <c r="DX814" s="10">
        <v>11.722</v>
      </c>
      <c r="DY814" s="10">
        <v>12.919</v>
      </c>
      <c r="DZ814" s="10">
        <v>26.316</v>
      </c>
      <c r="EA814" s="10">
        <v>51.675</v>
      </c>
      <c r="EB814" s="10">
        <v>48.325</v>
      </c>
      <c r="EC814" s="10">
        <v>47.129</v>
      </c>
      <c r="ED814" s="10">
        <v>25.837</v>
      </c>
      <c r="EE814" s="10">
        <v>91.1961722488038</v>
      </c>
      <c r="EF814" s="10">
        <v>1.2605980861244</v>
      </c>
      <c r="EG814" s="10">
        <v>-13.9537589343589</v>
      </c>
      <c r="EH814" s="10">
        <v>-0.183253588516746</v>
      </c>
      <c r="EI814" s="10">
        <v>31.6464114832536</v>
      </c>
      <c r="EJ814" s="10">
        <v>5.30813206740996</v>
      </c>
      <c r="EK814" s="10">
        <v>-1.00430622009569</v>
      </c>
      <c r="EL814" s="10">
        <v>-0.943062200956938</v>
      </c>
      <c r="EM814" s="10">
        <v>-0.321479713604</v>
      </c>
      <c r="EN814" s="10">
        <v>28.0649164678</v>
      </c>
      <c r="EO814" s="10">
        <v>5.20489501953</v>
      </c>
      <c r="EP814" s="10">
        <v>-0.312857152545</v>
      </c>
      <c r="EQ814" s="10">
        <v>27.3031026253</v>
      </c>
      <c r="ER814" s="10">
        <v>0.494033412888</v>
      </c>
      <c r="ES814" s="10">
        <v>0.0883054892601</v>
      </c>
      <c r="ET814" s="10">
        <v>0.305489260143</v>
      </c>
      <c r="EU814" s="10">
        <v>0.365155131265</v>
      </c>
      <c r="EV814" s="10">
        <v>0.136038186158</v>
      </c>
      <c r="EW814" s="10">
        <v>0.64552238806</v>
      </c>
      <c r="EX814" s="10">
        <v>-0.945771144279</v>
      </c>
      <c r="EY814" s="10">
        <v>0.0572792362768</v>
      </c>
      <c r="EZ814" s="10">
        <v>0.00715990453461</v>
      </c>
      <c r="FA814" s="10">
        <v>0.245823389021</v>
      </c>
      <c r="FB814" s="10">
        <v>0.312649164678</v>
      </c>
      <c r="FC814" s="10">
        <v>0.248210023866</v>
      </c>
      <c r="FD814" s="10">
        <v>0.0143198090692</v>
      </c>
      <c r="FE814" s="10">
        <v>0.0</v>
      </c>
      <c r="FF814" s="10">
        <v>0.114558472554</v>
      </c>
      <c r="FG814" s="10">
        <v>0.429594272076</v>
      </c>
      <c r="FH814" s="10">
        <v>0.312649164678</v>
      </c>
      <c r="FI814" s="10">
        <v>0.257756563246</v>
      </c>
      <c r="FJ814" s="10">
        <v>0.0191387559808612</v>
      </c>
      <c r="FK814" s="10">
        <v>0.0</v>
      </c>
      <c r="FL814" s="10">
        <v>0.0</v>
      </c>
      <c r="FM814" s="10">
        <v>0.0</v>
      </c>
      <c r="FN814" s="10">
        <v>0.00717703349282297</v>
      </c>
      <c r="FO814" s="10">
        <v>0.0</v>
      </c>
      <c r="FP814" s="10">
        <v>0.0358851674641148</v>
      </c>
      <c r="FQ814" s="10">
        <v>0.0</v>
      </c>
      <c r="FR814" s="10">
        <v>0.00239234449760766</v>
      </c>
      <c r="FS814" s="10">
        <v>0.0</v>
      </c>
      <c r="FT814" s="10">
        <v>0.0</v>
      </c>
      <c r="FU814" s="10">
        <v>66.05291803</v>
      </c>
      <c r="FV814" s="10">
        <v>0.0980861244019139</v>
      </c>
      <c r="FW814" s="10">
        <v>0.767942583732057</v>
      </c>
      <c r="FX814" s="10">
        <v>0.133971291866029</v>
      </c>
      <c r="FY814" s="10">
        <v>0.320574162679426</v>
      </c>
      <c r="FZ814" s="10">
        <v>0.342105263157895</v>
      </c>
      <c r="GA814" s="10">
        <v>0.337320574162679</v>
      </c>
      <c r="GB814" s="10">
        <v>0.361244019138756</v>
      </c>
      <c r="GC814" s="10">
        <v>0.399521531100478</v>
      </c>
      <c r="GD814" s="10">
        <v>0.239234449760766</v>
      </c>
      <c r="GE814" s="10">
        <v>0.351674641148325</v>
      </c>
      <c r="GF814" s="10">
        <v>0.296650717703349</v>
      </c>
      <c r="GG814" s="10">
        <v>0.351674641148325</v>
      </c>
      <c r="GH814" s="10">
        <v>0.308612440191388</v>
      </c>
      <c r="GI814" s="10">
        <v>0.452153110047847</v>
      </c>
      <c r="GJ814" s="10">
        <v>0.239234449760766</v>
      </c>
      <c r="GK814" s="10">
        <v>0.456937799043062</v>
      </c>
      <c r="GL814" s="10">
        <v>0.277511961722488</v>
      </c>
      <c r="GM814" s="10">
        <v>0.26555023923445</v>
      </c>
      <c r="GN814" s="10">
        <v>0.433014354066986</v>
      </c>
      <c r="GO814" s="10">
        <v>0.320574162679426</v>
      </c>
      <c r="GP814" s="10">
        <v>0.246411483253589</v>
      </c>
      <c r="GQ814" s="10">
        <v>0.232613908872902</v>
      </c>
      <c r="GR814" s="10">
        <v>0.201438848920863</v>
      </c>
      <c r="GS814" s="10">
        <v>0.251798561151079</v>
      </c>
      <c r="GT814" s="10">
        <v>0.3189448441247</v>
      </c>
      <c r="GU814" s="10">
        <v>0.170263788968825</v>
      </c>
      <c r="GV814" s="10">
        <v>0.184652278177458</v>
      </c>
      <c r="GW814" s="10">
        <v>0.223021582733813</v>
      </c>
      <c r="GX814" s="10">
        <v>0.235011990407674</v>
      </c>
      <c r="GY814" s="10">
        <v>0.213429256594724</v>
      </c>
      <c r="GZ814" s="10">
        <v>0.297362110311751</v>
      </c>
      <c r="HA814" s="10">
        <v>0.143884892086331</v>
      </c>
      <c r="HB814" s="10">
        <v>0.211031175059952</v>
      </c>
      <c r="HC814" s="10">
        <v>0.148681055155875</v>
      </c>
      <c r="HD814" s="10">
        <v>0.0215827338129496</v>
      </c>
      <c r="HE814" s="10">
        <v>0.194244604316547</v>
      </c>
      <c r="HF814" s="10">
        <v>0.237410071942446</v>
      </c>
      <c r="HG814" s="10">
        <v>0.256594724220624</v>
      </c>
      <c r="HH814" s="10">
        <v>0.165467625899281</v>
      </c>
      <c r="HI814" s="10">
        <v>0.287769784172662</v>
      </c>
      <c r="HJ814" s="10">
        <v>0.220623501199041</v>
      </c>
      <c r="HK814" s="10">
        <v>0.146282973621103</v>
      </c>
      <c r="HL814" s="10">
        <v>5.26</v>
      </c>
      <c r="HM814" s="10">
        <v>54.456</v>
      </c>
    </row>
    <row r="815" ht="15.75" customHeight="1">
      <c r="A815" s="10" t="s">
        <v>3125</v>
      </c>
      <c r="B815" s="10" t="s">
        <v>3126</v>
      </c>
      <c r="C815" s="10" t="s">
        <v>3127</v>
      </c>
      <c r="D815" s="10">
        <v>1.0023</v>
      </c>
      <c r="E815" s="10">
        <v>0.470233333333333</v>
      </c>
      <c r="F815" s="10">
        <v>1.60096923076923</v>
      </c>
      <c r="G815" s="10">
        <v>0.9281</v>
      </c>
      <c r="H815" s="10">
        <v>2.3595</v>
      </c>
      <c r="I815" s="10">
        <v>0.376</v>
      </c>
      <c r="J815" s="10">
        <v>0.5079</v>
      </c>
      <c r="K815" s="10">
        <v>0.37085</v>
      </c>
      <c r="L815" s="10">
        <v>1.62</v>
      </c>
      <c r="M815" s="10">
        <v>0.5222</v>
      </c>
      <c r="N815" s="10">
        <v>1.016</v>
      </c>
      <c r="O815" s="10">
        <v>0.2837</v>
      </c>
      <c r="P815" s="10">
        <v>0.3144</v>
      </c>
      <c r="Q815" s="10">
        <v>0.3987</v>
      </c>
      <c r="R815" s="10">
        <v>0.07322</v>
      </c>
      <c r="S815" s="10">
        <v>0.0</v>
      </c>
      <c r="T815" s="10">
        <v>2.3595</v>
      </c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>
        <v>1.05405405405405</v>
      </c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>
        <v>3.44856666666667</v>
      </c>
      <c r="BG815" s="10">
        <v>0.0</v>
      </c>
      <c r="BH815" s="10">
        <v>1.18305</v>
      </c>
      <c r="BI815" s="10">
        <v>0.963987</v>
      </c>
      <c r="BJ815" s="10">
        <v>0.587646</v>
      </c>
      <c r="BK815" s="10">
        <v>0.013004983</v>
      </c>
      <c r="BL815" s="10">
        <v>0.0</v>
      </c>
      <c r="BM815" s="10">
        <v>0.0509915014164306</v>
      </c>
      <c r="BN815" s="10">
        <v>0.0113314447592068</v>
      </c>
      <c r="BO815" s="10">
        <v>0.0254957507082153</v>
      </c>
      <c r="BP815" s="10">
        <v>0.0311614730878187</v>
      </c>
      <c r="BQ815" s="10">
        <v>0.0226628895184136</v>
      </c>
      <c r="BR815" s="10">
        <v>0.0793201133144476</v>
      </c>
      <c r="BS815" s="10">
        <v>0.0254957507082153</v>
      </c>
      <c r="BT815" s="10">
        <v>0.0169971671388102</v>
      </c>
      <c r="BU815" s="10">
        <v>0.0198300283286119</v>
      </c>
      <c r="BV815" s="10">
        <v>0.192634560906516</v>
      </c>
      <c r="BW815" s="10">
        <v>0.0141643059490085</v>
      </c>
      <c r="BX815" s="10">
        <v>0.028328611898017</v>
      </c>
      <c r="BY815" s="10">
        <v>0.113314447592068</v>
      </c>
      <c r="BZ815" s="10">
        <v>0.0538243626062323</v>
      </c>
      <c r="CA815" s="10">
        <v>0.056657223796034</v>
      </c>
      <c r="CB815" s="10">
        <v>0.0906515580736544</v>
      </c>
      <c r="CC815" s="10">
        <v>0.101983002832861</v>
      </c>
      <c r="CD815" s="10">
        <v>0.0481586402266289</v>
      </c>
      <c r="CE815" s="10">
        <v>0.0056657223796034</v>
      </c>
      <c r="CF815" s="10">
        <v>0.0113314447592068</v>
      </c>
      <c r="CG815" s="10">
        <v>0.579448879732166</v>
      </c>
      <c r="CH815" s="10">
        <v>0.708215297450425</v>
      </c>
      <c r="CI815" s="10">
        <v>0.499916680553241</v>
      </c>
      <c r="CJ815" s="10">
        <v>0.445163901254553</v>
      </c>
      <c r="CK815" s="10">
        <v>0.612510527524692</v>
      </c>
      <c r="CL815" s="10">
        <v>0.843830992706889</v>
      </c>
      <c r="CM815" s="10">
        <v>1.34188161622186</v>
      </c>
      <c r="CN815" s="10">
        <v>0.395282956716516</v>
      </c>
      <c r="CO815" s="10">
        <v>0.257532835436518</v>
      </c>
      <c r="CP815" s="10">
        <v>2.29326858222042</v>
      </c>
      <c r="CQ815" s="10">
        <v>0.674490759476595</v>
      </c>
      <c r="CR815" s="10">
        <v>0.708215297450425</v>
      </c>
      <c r="CS815" s="10">
        <v>2.63521971144344</v>
      </c>
      <c r="CT815" s="10">
        <v>0.912277332309022</v>
      </c>
      <c r="CU815" s="10">
        <v>1.15626987338845</v>
      </c>
      <c r="CV815" s="10">
        <v>1.41643059490085</v>
      </c>
      <c r="CW815" s="10">
        <v>2.03966005665722</v>
      </c>
      <c r="CX815" s="10">
        <v>0.752478753541076</v>
      </c>
      <c r="CY815" s="10">
        <v>1.13314447592068</v>
      </c>
      <c r="CZ815" s="10">
        <v>0.435824798431031</v>
      </c>
      <c r="DA815" s="10">
        <v>0.538682850271888</v>
      </c>
      <c r="DB815" s="10">
        <v>0.621098222173689</v>
      </c>
      <c r="DC815" s="10">
        <v>37822.31896</v>
      </c>
      <c r="DD815" s="10">
        <v>0.0056657223796034</v>
      </c>
      <c r="DE815" s="10">
        <v>0.0</v>
      </c>
      <c r="DF815" s="10">
        <v>0.0169971671388102</v>
      </c>
      <c r="DG815" s="10">
        <v>0.0226628895184136</v>
      </c>
      <c r="DH815" s="10">
        <v>0.0028328611898017</v>
      </c>
      <c r="DI815" s="10">
        <v>0.0</v>
      </c>
      <c r="DJ815" s="10">
        <v>0.0</v>
      </c>
      <c r="DK815" s="10">
        <v>0.0056657223796034</v>
      </c>
      <c r="DL815" s="10">
        <v>0.0169971671388102</v>
      </c>
      <c r="DM815" s="10">
        <v>0.0226628895184136</v>
      </c>
      <c r="DN815" s="10">
        <v>0.0</v>
      </c>
      <c r="DO815" s="10">
        <v>0.0</v>
      </c>
      <c r="DP815" s="10">
        <v>0.0</v>
      </c>
      <c r="DQ815" s="10">
        <v>0.0</v>
      </c>
      <c r="DR815" s="10">
        <v>0.0</v>
      </c>
      <c r="DS815" s="10">
        <v>0.0</v>
      </c>
      <c r="DT815" s="10">
        <v>0.0</v>
      </c>
      <c r="DU815" s="10">
        <v>0.0</v>
      </c>
      <c r="DV815" s="10">
        <v>5.666</v>
      </c>
      <c r="DW815" s="10">
        <v>30.878</v>
      </c>
      <c r="DX815" s="10">
        <v>6.516</v>
      </c>
      <c r="DY815" s="10">
        <v>10.198</v>
      </c>
      <c r="DZ815" s="10">
        <v>15.864</v>
      </c>
      <c r="EA815" s="10">
        <v>56.657</v>
      </c>
      <c r="EB815" s="10">
        <v>43.343</v>
      </c>
      <c r="EC815" s="10">
        <v>54.958</v>
      </c>
      <c r="ED815" s="10">
        <v>33.428</v>
      </c>
      <c r="EE815" s="10">
        <v>100.821529745042</v>
      </c>
      <c r="EF815" s="10">
        <v>1.04558073654391</v>
      </c>
      <c r="EG815" s="10">
        <v>7.58627884162981</v>
      </c>
      <c r="EH815" s="10">
        <v>-0.0552407932011332</v>
      </c>
      <c r="EI815" s="10">
        <v>45.0507082152974</v>
      </c>
      <c r="EJ815" s="10">
        <v>9.85897418248268</v>
      </c>
      <c r="EK815" s="10">
        <v>-1.08271954674221</v>
      </c>
      <c r="EL815" s="10">
        <v>-1.03116147308782</v>
      </c>
      <c r="EM815" s="10">
        <v>-0.193557422969</v>
      </c>
      <c r="EN815" s="10">
        <v>43.9602240896</v>
      </c>
      <c r="EO815" s="10">
        <v>9.15960693359</v>
      </c>
      <c r="EP815" s="10">
        <v>-0.338919925512</v>
      </c>
      <c r="EQ815" s="10">
        <v>24.8739495798</v>
      </c>
      <c r="ER815" s="10">
        <v>0.526610644258</v>
      </c>
      <c r="ES815" s="10">
        <v>0.0924369747899</v>
      </c>
      <c r="ET815" s="10">
        <v>0.226890756303</v>
      </c>
      <c r="EU815" s="10">
        <v>0.305322128852</v>
      </c>
      <c r="EV815" s="10">
        <v>0.170868347339</v>
      </c>
      <c r="EW815" s="10">
        <v>0.417941176471</v>
      </c>
      <c r="EX815" s="10">
        <v>-0.58</v>
      </c>
      <c r="EY815" s="10">
        <v>0.0448179271709</v>
      </c>
      <c r="EZ815" s="10">
        <v>0.0</v>
      </c>
      <c r="FA815" s="10">
        <v>0.509803921569</v>
      </c>
      <c r="FB815" s="10">
        <v>0.0644257703081</v>
      </c>
      <c r="FC815" s="10">
        <v>0.282913165266</v>
      </c>
      <c r="FD815" s="10">
        <v>0.00840336134454</v>
      </c>
      <c r="FE815" s="10">
        <v>0.00560224089636</v>
      </c>
      <c r="FF815" s="10">
        <v>0.0840336134454</v>
      </c>
      <c r="FG815" s="10">
        <v>0.6918767507</v>
      </c>
      <c r="FH815" s="10">
        <v>0.0420168067227</v>
      </c>
      <c r="FI815" s="10">
        <v>0.266106442577</v>
      </c>
      <c r="FJ815" s="10">
        <v>0.0</v>
      </c>
      <c r="FK815" s="10">
        <v>0.0</v>
      </c>
      <c r="FL815" s="10">
        <v>0.0</v>
      </c>
      <c r="FM815" s="10">
        <v>0.0</v>
      </c>
      <c r="FN815" s="10">
        <v>0.0113314447592068</v>
      </c>
      <c r="FO815" s="10">
        <v>0.0226628895184136</v>
      </c>
      <c r="FP815" s="10">
        <v>0.0169971671388102</v>
      </c>
      <c r="FQ815" s="10">
        <v>0.0</v>
      </c>
      <c r="FR815" s="10">
        <v>0.0</v>
      </c>
      <c r="FS815" s="10">
        <v>0.0</v>
      </c>
      <c r="FT815" s="10">
        <v>0.0</v>
      </c>
      <c r="FU815" s="10">
        <v>69.5986912166667</v>
      </c>
      <c r="FV815" s="10">
        <v>0.0764872521246459</v>
      </c>
      <c r="FW815" s="10">
        <v>0.86685552407932</v>
      </c>
      <c r="FX815" s="10">
        <v>0.056657223796034</v>
      </c>
      <c r="FY815" s="10">
        <v>0.215297450424929</v>
      </c>
      <c r="FZ815" s="10">
        <v>0.473087818696884</v>
      </c>
      <c r="GA815" s="10">
        <v>0.311614730878187</v>
      </c>
      <c r="GB815" s="10">
        <v>0.473087818696884</v>
      </c>
      <c r="GC815" s="10">
        <v>0.371104815864023</v>
      </c>
      <c r="GD815" s="10">
        <v>0.155807365439093</v>
      </c>
      <c r="GE815" s="10">
        <v>0.322946175637394</v>
      </c>
      <c r="GF815" s="10">
        <v>0.436260623229462</v>
      </c>
      <c r="GG815" s="10">
        <v>0.240793201133144</v>
      </c>
      <c r="GH815" s="10">
        <v>0.348441926345609</v>
      </c>
      <c r="GI815" s="10">
        <v>0.495750708215297</v>
      </c>
      <c r="GJ815" s="10">
        <v>0.155807365439093</v>
      </c>
      <c r="GK815" s="10">
        <v>0.444759206798867</v>
      </c>
      <c r="GL815" s="10">
        <v>0.218130311614731</v>
      </c>
      <c r="GM815" s="10">
        <v>0.337110481586402</v>
      </c>
      <c r="GN815" s="10">
        <v>0.427762039660057</v>
      </c>
      <c r="GO815" s="10">
        <v>0.215297450424929</v>
      </c>
      <c r="GP815" s="10">
        <v>0.356940509915014</v>
      </c>
      <c r="GQ815" s="10">
        <v>0.190340909090909</v>
      </c>
      <c r="GR815" s="10">
        <v>0.161931818181818</v>
      </c>
      <c r="GS815" s="10">
        <v>0.221590909090909</v>
      </c>
      <c r="GT815" s="10">
        <v>0.289772727272727</v>
      </c>
      <c r="GU815" s="10">
        <v>0.144886363636364</v>
      </c>
      <c r="GV815" s="10">
        <v>0.125</v>
      </c>
      <c r="GW815" s="10">
        <v>0.21875</v>
      </c>
      <c r="GX815" s="10">
        <v>0.181818181818182</v>
      </c>
      <c r="GY815" s="10">
        <v>0.204545454545455</v>
      </c>
      <c r="GZ815" s="10">
        <v>0.332386363636364</v>
      </c>
      <c r="HA815" s="10">
        <v>0.130681818181818</v>
      </c>
      <c r="HB815" s="10">
        <v>0.139204545454545</v>
      </c>
      <c r="HC815" s="10">
        <v>0.136363636363636</v>
      </c>
      <c r="HD815" s="10">
        <v>0.00568181818181818</v>
      </c>
      <c r="HE815" s="10">
        <v>0.102272727272727</v>
      </c>
      <c r="HF815" s="10">
        <v>0.215909090909091</v>
      </c>
      <c r="HG815" s="10">
        <v>0.286931818181818</v>
      </c>
      <c r="HH815" s="10">
        <v>0.153409090909091</v>
      </c>
      <c r="HI815" s="10">
        <v>0.221590909090909</v>
      </c>
      <c r="HJ815" s="10">
        <v>0.28125</v>
      </c>
      <c r="HK815" s="10">
        <v>0.130681818181818</v>
      </c>
      <c r="HL815" s="10">
        <v>10.04</v>
      </c>
      <c r="HM815" s="10">
        <v>41.622</v>
      </c>
    </row>
    <row r="816" ht="15.75" customHeight="1">
      <c r="A816" s="10" t="s">
        <v>3128</v>
      </c>
      <c r="B816" s="10" t="s">
        <v>3129</v>
      </c>
      <c r="C816" s="10" t="s">
        <v>3130</v>
      </c>
      <c r="D816" s="10">
        <v>0.35</v>
      </c>
      <c r="E816" s="10">
        <v>7.25733333333333</v>
      </c>
      <c r="F816" s="10">
        <v>0.275455384615385</v>
      </c>
      <c r="G816" s="10">
        <v>0.4757</v>
      </c>
      <c r="H816" s="10">
        <v>0.58</v>
      </c>
      <c r="I816" s="10">
        <v>0.27125</v>
      </c>
      <c r="J816" s="10">
        <v>2.48196666666667</v>
      </c>
      <c r="K816" s="10">
        <v>0.7722</v>
      </c>
      <c r="L816" s="10">
        <v>0.539</v>
      </c>
      <c r="M816" s="10">
        <v>0.0866</v>
      </c>
      <c r="N816" s="10">
        <v>1.925</v>
      </c>
      <c r="O816" s="10">
        <v>1.735</v>
      </c>
      <c r="P816" s="10">
        <v>0.97965</v>
      </c>
      <c r="Q816" s="10">
        <v>0.2075</v>
      </c>
      <c r="R816" s="10">
        <v>6.99</v>
      </c>
      <c r="S816" s="10">
        <v>0.09905</v>
      </c>
      <c r="T816" s="10">
        <v>7.25733333333333</v>
      </c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>
        <v>5.19189189189189</v>
      </c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>
        <v>5.81</v>
      </c>
      <c r="BG816" s="10">
        <v>0.0</v>
      </c>
      <c r="BH816" s="10">
        <v>0.0</v>
      </c>
      <c r="BI816" s="10">
        <v>0.0229302</v>
      </c>
      <c r="BJ816" s="10">
        <v>0.0</v>
      </c>
      <c r="BK816" s="10">
        <v>0.004234176</v>
      </c>
      <c r="BL816" s="10">
        <v>0.0</v>
      </c>
      <c r="BM816" s="10">
        <v>0.0610328638497653</v>
      </c>
      <c r="BN816" s="10">
        <v>0.0328638497652582</v>
      </c>
      <c r="BO816" s="10">
        <v>0.0422535211267606</v>
      </c>
      <c r="BP816" s="10">
        <v>0.0892018779342723</v>
      </c>
      <c r="BQ816" s="10">
        <v>0.028169014084507</v>
      </c>
      <c r="BR816" s="10">
        <v>0.07981220657277</v>
      </c>
      <c r="BS816" s="10">
        <v>0.0352112676056338</v>
      </c>
      <c r="BT816" s="10">
        <v>0.0516431924882629</v>
      </c>
      <c r="BU816" s="10">
        <v>0.0821596244131455</v>
      </c>
      <c r="BV816" s="10">
        <v>0.0868544600938967</v>
      </c>
      <c r="BW816" s="10">
        <v>0.0234741784037559</v>
      </c>
      <c r="BX816" s="10">
        <v>0.0305164319248826</v>
      </c>
      <c r="BY816" s="10">
        <v>0.0492957746478873</v>
      </c>
      <c r="BZ816" s="10">
        <v>0.039906103286385</v>
      </c>
      <c r="CA816" s="10">
        <v>0.0586854460093897</v>
      </c>
      <c r="CB816" s="10">
        <v>0.0868544600938967</v>
      </c>
      <c r="CC816" s="10">
        <v>0.0328638497652582</v>
      </c>
      <c r="CD816" s="10">
        <v>0.0610328638497653</v>
      </c>
      <c r="CE816" s="10">
        <v>0.0140845070422535</v>
      </c>
      <c r="CF816" s="10">
        <v>0.0140845070422535</v>
      </c>
      <c r="CG816" s="10">
        <v>0.69355527102006</v>
      </c>
      <c r="CH816" s="10">
        <v>2.05399061032864</v>
      </c>
      <c r="CI816" s="10">
        <v>0.828500414250207</v>
      </c>
      <c r="CJ816" s="10">
        <v>1.27431254191818</v>
      </c>
      <c r="CK816" s="10">
        <v>0.761324704986677</v>
      </c>
      <c r="CL816" s="10">
        <v>0.849066027369893</v>
      </c>
      <c r="CM816" s="10">
        <v>1.85322461082283</v>
      </c>
      <c r="CN816" s="10">
        <v>1.20100447647123</v>
      </c>
      <c r="CO816" s="10">
        <v>1.06700810926163</v>
      </c>
      <c r="CP816" s="10">
        <v>1.03398166778448</v>
      </c>
      <c r="CQ816" s="10">
        <v>1.11781801922647</v>
      </c>
      <c r="CR816" s="10">
        <v>0.762910798122066</v>
      </c>
      <c r="CS816" s="10">
        <v>1.14641336390436</v>
      </c>
      <c r="CT816" s="10">
        <v>0.676374631972627</v>
      </c>
      <c r="CU816" s="10">
        <v>1.19766216345693</v>
      </c>
      <c r="CV816" s="10">
        <v>1.35710093896714</v>
      </c>
      <c r="CW816" s="10">
        <v>0.657276995305164</v>
      </c>
      <c r="CX816" s="10">
        <v>0.953638497652582</v>
      </c>
      <c r="CY816" s="10">
        <v>2.8169014084507</v>
      </c>
      <c r="CZ816" s="10">
        <v>0.541711809317443</v>
      </c>
      <c r="DA816" s="10">
        <v>0.841669456097293</v>
      </c>
      <c r="DB816" s="10">
        <v>0.91624649352396</v>
      </c>
      <c r="DC816" s="10">
        <v>47441.77006</v>
      </c>
      <c r="DD816" s="10">
        <v>0.0117370892018779</v>
      </c>
      <c r="DE816" s="10">
        <v>0.0</v>
      </c>
      <c r="DF816" s="10">
        <v>0.00234741784037559</v>
      </c>
      <c r="DG816" s="10">
        <v>0.0</v>
      </c>
      <c r="DH816" s="10">
        <v>0.00234741784037559</v>
      </c>
      <c r="DI816" s="10">
        <v>0.0</v>
      </c>
      <c r="DJ816" s="10">
        <v>0.0</v>
      </c>
      <c r="DK816" s="10">
        <v>0.0117370892018779</v>
      </c>
      <c r="DL816" s="10">
        <v>0.00234741784037559</v>
      </c>
      <c r="DM816" s="10">
        <v>0.0</v>
      </c>
      <c r="DN816" s="10">
        <v>0.0</v>
      </c>
      <c r="DO816" s="10">
        <v>0.0</v>
      </c>
      <c r="DP816" s="10">
        <v>0.0</v>
      </c>
      <c r="DQ816" s="10">
        <v>0.0</v>
      </c>
      <c r="DR816" s="10">
        <v>0.0</v>
      </c>
      <c r="DS816" s="10">
        <v>0.0</v>
      </c>
      <c r="DT816" s="10">
        <v>0.0</v>
      </c>
      <c r="DU816" s="10">
        <v>0.0</v>
      </c>
      <c r="DV816" s="10">
        <v>13.146</v>
      </c>
      <c r="DW816" s="10">
        <v>26.056</v>
      </c>
      <c r="DX816" s="10">
        <v>9.155</v>
      </c>
      <c r="DY816" s="10">
        <v>17.606</v>
      </c>
      <c r="DZ816" s="10">
        <v>30.751</v>
      </c>
      <c r="EA816" s="10">
        <v>50.235</v>
      </c>
      <c r="EB816" s="10">
        <v>49.765</v>
      </c>
      <c r="EC816" s="10">
        <v>47.653</v>
      </c>
      <c r="ED816" s="10">
        <v>29.343</v>
      </c>
      <c r="EE816" s="10">
        <v>77.8169014084507</v>
      </c>
      <c r="EF816" s="10">
        <v>1.94955399061033</v>
      </c>
      <c r="EG816" s="10">
        <v>4.55395456656869</v>
      </c>
      <c r="EH816" s="10">
        <v>-0.503755868544601</v>
      </c>
      <c r="EI816" s="10">
        <v>60.4420187793427</v>
      </c>
      <c r="EJ816" s="10">
        <v>8.10192956181316</v>
      </c>
      <c r="EK816" s="10">
        <v>-1.18429577464789</v>
      </c>
      <c r="EL816" s="10">
        <v>-1.13169014084507</v>
      </c>
      <c r="EM816" s="10">
        <v>-0.593939393939</v>
      </c>
      <c r="EN816" s="10">
        <v>54.3916083916</v>
      </c>
      <c r="EO816" s="10">
        <v>7.01788330078</v>
      </c>
      <c r="EP816" s="10">
        <v>-0.373720934964</v>
      </c>
      <c r="EQ816" s="10">
        <v>28.8578088578</v>
      </c>
      <c r="ER816" s="10">
        <v>0.568764568765</v>
      </c>
      <c r="ES816" s="10">
        <v>0.0955710955711</v>
      </c>
      <c r="ET816" s="10">
        <v>0.342657342657</v>
      </c>
      <c r="EU816" s="10">
        <v>0.307692307692</v>
      </c>
      <c r="EV816" s="10">
        <v>0.121212121212</v>
      </c>
      <c r="EW816" s="10">
        <v>0.477427184466</v>
      </c>
      <c r="EX816" s="10">
        <v>-1.06189320388</v>
      </c>
      <c r="EY816" s="10">
        <v>0.02331002331</v>
      </c>
      <c r="EZ816" s="10">
        <v>0.00699300699301</v>
      </c>
      <c r="FA816" s="10">
        <v>0.449883449883</v>
      </c>
      <c r="FB816" s="10">
        <v>0.289044289044</v>
      </c>
      <c r="FC816" s="10">
        <v>0.11655011655</v>
      </c>
      <c r="FD816" s="10">
        <v>0.002331002331</v>
      </c>
      <c r="FE816" s="10">
        <v>0.0</v>
      </c>
      <c r="FF816" s="10">
        <v>0.111888111888</v>
      </c>
      <c r="FG816" s="10">
        <v>0.638694638695</v>
      </c>
      <c r="FH816" s="10">
        <v>0.249417249417</v>
      </c>
      <c r="FI816" s="10">
        <v>0.111888111888</v>
      </c>
      <c r="FJ816" s="10">
        <v>0.0</v>
      </c>
      <c r="FK816" s="10">
        <v>0.0</v>
      </c>
      <c r="FL816" s="10">
        <v>0.0</v>
      </c>
      <c r="FM816" s="10">
        <v>0.0</v>
      </c>
      <c r="FN816" s="10">
        <v>0.0</v>
      </c>
      <c r="FO816" s="10">
        <v>0.0</v>
      </c>
      <c r="FP816" s="10">
        <v>0.00704225352112676</v>
      </c>
      <c r="FQ816" s="10">
        <v>0.0</v>
      </c>
      <c r="FR816" s="10">
        <v>0.0</v>
      </c>
      <c r="FS816" s="10">
        <v>0.0</v>
      </c>
      <c r="FT816" s="10">
        <v>0.00234741784037559</v>
      </c>
      <c r="FU816" s="10"/>
      <c r="FV816" s="10">
        <v>0.140845070422535</v>
      </c>
      <c r="FW816" s="10">
        <v>0.727699530516432</v>
      </c>
      <c r="FX816" s="10">
        <v>0.131455399061033</v>
      </c>
      <c r="FY816" s="10">
        <v>0.342723004694836</v>
      </c>
      <c r="FZ816" s="10">
        <v>0.359154929577465</v>
      </c>
      <c r="GA816" s="10">
        <v>0.2981220657277</v>
      </c>
      <c r="GB816" s="10">
        <v>0.384976525821596</v>
      </c>
      <c r="GC816" s="10">
        <v>0.359154929577465</v>
      </c>
      <c r="GD816" s="10">
        <v>0.255868544600939</v>
      </c>
      <c r="GE816" s="10">
        <v>0.312206572769953</v>
      </c>
      <c r="GF816" s="10">
        <v>0.309859154929577</v>
      </c>
      <c r="GG816" s="10">
        <v>0.377934272300469</v>
      </c>
      <c r="GH816" s="10">
        <v>0.302816901408451</v>
      </c>
      <c r="GI816" s="10">
        <v>0.44131455399061</v>
      </c>
      <c r="GJ816" s="10">
        <v>0.255868544600939</v>
      </c>
      <c r="GK816" s="10">
        <v>0.476525821596244</v>
      </c>
      <c r="GL816" s="10">
        <v>0.234741784037559</v>
      </c>
      <c r="GM816" s="10">
        <v>0.288732394366197</v>
      </c>
      <c r="GN816" s="10">
        <v>0.415492957746479</v>
      </c>
      <c r="GO816" s="10">
        <v>0.342723004694836</v>
      </c>
      <c r="GP816" s="10">
        <v>0.241784037558685</v>
      </c>
      <c r="GQ816" s="10">
        <v>0.230588235294118</v>
      </c>
      <c r="GR816" s="10">
        <v>0.188235294117647</v>
      </c>
      <c r="GS816" s="10">
        <v>0.195294117647059</v>
      </c>
      <c r="GT816" s="10">
        <v>0.268235294117647</v>
      </c>
      <c r="GU816" s="10">
        <v>0.171764705882353</v>
      </c>
      <c r="GV816" s="10">
        <v>0.178823529411765</v>
      </c>
      <c r="GW816" s="10">
        <v>0.167058823529412</v>
      </c>
      <c r="GX816" s="10">
        <v>0.225882352941176</v>
      </c>
      <c r="GY816" s="10">
        <v>0.235294117647059</v>
      </c>
      <c r="GZ816" s="10">
        <v>0.270588235294118</v>
      </c>
      <c r="HA816" s="10">
        <v>0.131764705882353</v>
      </c>
      <c r="HB816" s="10">
        <v>0.218823529411765</v>
      </c>
      <c r="HC816" s="10">
        <v>0.169411764705882</v>
      </c>
      <c r="HD816" s="10">
        <v>0.0235294117647059</v>
      </c>
      <c r="HE816" s="10">
        <v>0.188235294117647</v>
      </c>
      <c r="HF816" s="10">
        <v>0.185882352941176</v>
      </c>
      <c r="HG816" s="10">
        <v>0.277647058823529</v>
      </c>
      <c r="HH816" s="10">
        <v>0.143529411764706</v>
      </c>
      <c r="HI816" s="10">
        <v>0.284705882352941</v>
      </c>
      <c r="HJ816" s="10">
        <v>0.195294117647059</v>
      </c>
      <c r="HK816" s="10">
        <v>0.134117647058824</v>
      </c>
      <c r="HL816" s="10">
        <v>7.46</v>
      </c>
      <c r="HM816" s="10">
        <v>55.164</v>
      </c>
    </row>
    <row r="817" ht="15.75" customHeight="1">
      <c r="A817" s="10" t="s">
        <v>3131</v>
      </c>
      <c r="B817" s="10" t="s">
        <v>3132</v>
      </c>
      <c r="C817" s="10" t="s">
        <v>3133</v>
      </c>
      <c r="D817" s="10">
        <v>29.34</v>
      </c>
      <c r="E817" s="10">
        <v>3.55466666666667</v>
      </c>
      <c r="F817" s="10">
        <v>2.06826153846154</v>
      </c>
      <c r="G817" s="10">
        <v>30.25</v>
      </c>
      <c r="H817" s="10">
        <v>6.611</v>
      </c>
      <c r="I817" s="10">
        <v>1.365</v>
      </c>
      <c r="J817" s="10">
        <v>1.76566666666667</v>
      </c>
      <c r="K817" s="10">
        <v>1.3595</v>
      </c>
      <c r="L817" s="10">
        <v>0.8373</v>
      </c>
      <c r="M817" s="10">
        <v>2.698</v>
      </c>
      <c r="N817" s="10">
        <v>8.214</v>
      </c>
      <c r="O817" s="10">
        <v>12.61</v>
      </c>
      <c r="P817" s="10">
        <v>11.015</v>
      </c>
      <c r="Q817" s="10">
        <v>1.351</v>
      </c>
      <c r="R817" s="10">
        <v>1.438</v>
      </c>
      <c r="S817" s="10">
        <v>0.02314</v>
      </c>
      <c r="T817" s="10">
        <v>30.25</v>
      </c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>
        <v>4.98108108108108</v>
      </c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>
        <v>3.76195</v>
      </c>
      <c r="BG817" s="10">
        <v>14.9232442435314</v>
      </c>
      <c r="BH817" s="10">
        <v>9.79906</v>
      </c>
      <c r="BI817" s="10">
        <v>10.0549</v>
      </c>
      <c r="BJ817" s="10">
        <v>7.20647</v>
      </c>
      <c r="BK817" s="10">
        <v>3.622768651</v>
      </c>
      <c r="BL817" s="10">
        <v>1.898934415</v>
      </c>
      <c r="BM817" s="10">
        <v>0.0712530712530713</v>
      </c>
      <c r="BN817" s="10">
        <v>0.0343980343980344</v>
      </c>
      <c r="BO817" s="10">
        <v>0.0491400491400491</v>
      </c>
      <c r="BP817" s="10">
        <v>0.058968058968059</v>
      </c>
      <c r="BQ817" s="10">
        <v>0.0393120393120393</v>
      </c>
      <c r="BR817" s="10">
        <v>0.0958230958230958</v>
      </c>
      <c r="BS817" s="10">
        <v>0.0245700245700246</v>
      </c>
      <c r="BT817" s="10">
        <v>0.0368550368550369</v>
      </c>
      <c r="BU817" s="10">
        <v>0.0319410319410319</v>
      </c>
      <c r="BV817" s="10">
        <v>0.0909090909090909</v>
      </c>
      <c r="BW817" s="10">
        <v>0.0196560196560197</v>
      </c>
      <c r="BX817" s="10">
        <v>0.0343980343980344</v>
      </c>
      <c r="BY817" s="10">
        <v>0.0761670761670762</v>
      </c>
      <c r="BZ817" s="10">
        <v>0.0343980343980344</v>
      </c>
      <c r="CA817" s="10">
        <v>0.085995085995086</v>
      </c>
      <c r="CB817" s="10">
        <v>0.058968058968059</v>
      </c>
      <c r="CC817" s="10">
        <v>0.0368550368550369</v>
      </c>
      <c r="CD817" s="10">
        <v>0.0761670761670762</v>
      </c>
      <c r="CE817" s="10">
        <v>0.0171990171990172</v>
      </c>
      <c r="CF817" s="10">
        <v>0.027027027027027</v>
      </c>
      <c r="CG817" s="10">
        <v>0.809693991512173</v>
      </c>
      <c r="CH817" s="10">
        <v>2.14987714987715</v>
      </c>
      <c r="CI817" s="10">
        <v>0.963530375295081</v>
      </c>
      <c r="CJ817" s="10">
        <v>0.842400842400842</v>
      </c>
      <c r="CK817" s="10">
        <v>1.06248754897404</v>
      </c>
      <c r="CL817" s="10">
        <v>1.01939463641591</v>
      </c>
      <c r="CM817" s="10">
        <v>1.29315918789603</v>
      </c>
      <c r="CN817" s="10">
        <v>0.857093880349694</v>
      </c>
      <c r="CO817" s="10">
        <v>0.414818596636778</v>
      </c>
      <c r="CP817" s="10">
        <v>1.08225108225108</v>
      </c>
      <c r="CQ817" s="10">
        <v>0.936000936000936</v>
      </c>
      <c r="CR817" s="10">
        <v>0.85995085995086</v>
      </c>
      <c r="CS817" s="10">
        <v>1.7713273527227</v>
      </c>
      <c r="CT817" s="10">
        <v>0.583017532170075</v>
      </c>
      <c r="CU817" s="10">
        <v>1.75500175500175</v>
      </c>
      <c r="CV817" s="10">
        <v>0.921375921375921</v>
      </c>
      <c r="CW817" s="10">
        <v>0.737100737100737</v>
      </c>
      <c r="CX817" s="10">
        <v>1.19011056511057</v>
      </c>
      <c r="CY817" s="10">
        <v>3.43980343980344</v>
      </c>
      <c r="CZ817" s="10">
        <v>1.03950103950104</v>
      </c>
      <c r="DA817" s="10">
        <v>0.726900231690775</v>
      </c>
      <c r="DB817" s="10">
        <v>0.651740082338972</v>
      </c>
      <c r="DC817" s="10">
        <v>45121.10678</v>
      </c>
      <c r="DD817" s="10">
        <v>0.0122850122850123</v>
      </c>
      <c r="DE817" s="10">
        <v>0.0</v>
      </c>
      <c r="DF817" s="10">
        <v>0.00245700245700246</v>
      </c>
      <c r="DG817" s="10">
        <v>0.0</v>
      </c>
      <c r="DH817" s="10">
        <v>0.00245700245700246</v>
      </c>
      <c r="DI817" s="10">
        <v>0.0</v>
      </c>
      <c r="DJ817" s="10">
        <v>0.0</v>
      </c>
      <c r="DK817" s="10">
        <v>0.0122850122850123</v>
      </c>
      <c r="DL817" s="10">
        <v>0.00245700245700246</v>
      </c>
      <c r="DM817" s="10">
        <v>0.0</v>
      </c>
      <c r="DN817" s="10">
        <v>0.0</v>
      </c>
      <c r="DO817" s="10">
        <v>0.0</v>
      </c>
      <c r="DP817" s="10">
        <v>0.0</v>
      </c>
      <c r="DQ817" s="10">
        <v>0.0</v>
      </c>
      <c r="DR817" s="10">
        <v>0.0</v>
      </c>
      <c r="DS817" s="10">
        <v>0.0</v>
      </c>
      <c r="DT817" s="10">
        <v>0.0</v>
      </c>
      <c r="DU817" s="10">
        <v>0.0</v>
      </c>
      <c r="DV817" s="10">
        <v>10.811</v>
      </c>
      <c r="DW817" s="10">
        <v>27.518</v>
      </c>
      <c r="DX817" s="10">
        <v>10.811</v>
      </c>
      <c r="DY817" s="10">
        <v>14.251</v>
      </c>
      <c r="DZ817" s="10">
        <v>25.061</v>
      </c>
      <c r="EA817" s="10">
        <v>58.477</v>
      </c>
      <c r="EB817" s="10">
        <v>41.523</v>
      </c>
      <c r="EC817" s="10">
        <v>53.317</v>
      </c>
      <c r="ED817" s="10">
        <v>29.73</v>
      </c>
      <c r="EE817" s="10">
        <v>79.041769041769</v>
      </c>
      <c r="EF817" s="10">
        <v>1.72004914004914</v>
      </c>
      <c r="EG817" s="10">
        <v>4.07765592254193</v>
      </c>
      <c r="EH817" s="10">
        <v>-0.3002457002457</v>
      </c>
      <c r="EI817" s="10">
        <v>58.3203931203931</v>
      </c>
      <c r="EJ817" s="10">
        <v>8.08536820711934</v>
      </c>
      <c r="EK817" s="10">
        <v>-1.39597051597052</v>
      </c>
      <c r="EL817" s="10">
        <v>-1.35184275184275</v>
      </c>
      <c r="EM817" s="10">
        <v>-0.398267326733</v>
      </c>
      <c r="EN817" s="10">
        <v>56.0952970297</v>
      </c>
      <c r="EO817" s="10">
        <v>7.98431396484</v>
      </c>
      <c r="EP817" s="10">
        <v>-0.45283951622</v>
      </c>
      <c r="EQ817" s="10">
        <v>26.4975247525</v>
      </c>
      <c r="ER817" s="10">
        <v>0.554455445545</v>
      </c>
      <c r="ES817" s="10">
        <v>0.0965346534653</v>
      </c>
      <c r="ET817" s="10">
        <v>0.277227722772</v>
      </c>
      <c r="EU817" s="10">
        <v>0.324257425743</v>
      </c>
      <c r="EV817" s="10">
        <v>0.136138613861</v>
      </c>
      <c r="EW817" s="10">
        <v>0.487338501292</v>
      </c>
      <c r="EX817" s="10">
        <v>-0.866925064599</v>
      </c>
      <c r="EY817" s="10">
        <v>0.0272277227723</v>
      </c>
      <c r="EZ817" s="10">
        <v>0.00742574257426</v>
      </c>
      <c r="FA817" s="10">
        <v>0.415841584158</v>
      </c>
      <c r="FB817" s="10">
        <v>0.292079207921</v>
      </c>
      <c r="FC817" s="10">
        <v>0.148514851485</v>
      </c>
      <c r="FD817" s="10">
        <v>0.00247524752475</v>
      </c>
      <c r="FE817" s="10">
        <v>0.0</v>
      </c>
      <c r="FF817" s="10">
        <v>0.106435643564</v>
      </c>
      <c r="FG817" s="10">
        <v>0.586633663366</v>
      </c>
      <c r="FH817" s="10">
        <v>0.269801980198</v>
      </c>
      <c r="FI817" s="10">
        <v>0.143564356436</v>
      </c>
      <c r="FJ817" s="10">
        <v>0.0</v>
      </c>
      <c r="FK817" s="10">
        <v>0.0</v>
      </c>
      <c r="FL817" s="10">
        <v>0.0</v>
      </c>
      <c r="FM817" s="10">
        <v>0.0</v>
      </c>
      <c r="FN817" s="10">
        <v>0.0</v>
      </c>
      <c r="FO817" s="10">
        <v>0.0</v>
      </c>
      <c r="FP817" s="10">
        <v>0.0147420147420147</v>
      </c>
      <c r="FQ817" s="10">
        <v>0.0</v>
      </c>
      <c r="FR817" s="10">
        <v>0.0</v>
      </c>
      <c r="FS817" s="10">
        <v>0.0</v>
      </c>
      <c r="FT817" s="10">
        <v>0.0</v>
      </c>
      <c r="FU817" s="10"/>
      <c r="FV817" s="10">
        <v>0.117936117936118</v>
      </c>
      <c r="FW817" s="10">
        <v>0.773955773955774</v>
      </c>
      <c r="FX817" s="10">
        <v>0.108108108108108</v>
      </c>
      <c r="FY817" s="10">
        <v>0.294840294840295</v>
      </c>
      <c r="FZ817" s="10">
        <v>0.390663390663391</v>
      </c>
      <c r="GA817" s="10">
        <v>0.314496314496314</v>
      </c>
      <c r="GB817" s="10">
        <v>0.422604422604423</v>
      </c>
      <c r="GC817" s="10">
        <v>0.331695331695332</v>
      </c>
      <c r="GD817" s="10">
        <v>0.245700245700246</v>
      </c>
      <c r="GE817" s="10">
        <v>0.341523341523342</v>
      </c>
      <c r="GF817" s="10">
        <v>0.339066339066339</v>
      </c>
      <c r="GG817" s="10">
        <v>0.319410319410319</v>
      </c>
      <c r="GH817" s="10">
        <v>0.312039312039312</v>
      </c>
      <c r="GI817" s="10">
        <v>0.442260442260442</v>
      </c>
      <c r="GJ817" s="10">
        <v>0.245700245700246</v>
      </c>
      <c r="GK817" s="10">
        <v>0.417690417690418</v>
      </c>
      <c r="GL817" s="10">
        <v>0.267813267813268</v>
      </c>
      <c r="GM817" s="10">
        <v>0.314496314496314</v>
      </c>
      <c r="GN817" s="10">
        <v>0.461916461916462</v>
      </c>
      <c r="GO817" s="10">
        <v>0.294840294840295</v>
      </c>
      <c r="GP817" s="10">
        <v>0.243243243243243</v>
      </c>
      <c r="GQ817" s="10">
        <v>0.192118226600985</v>
      </c>
      <c r="GR817" s="10">
        <v>0.216748768472906</v>
      </c>
      <c r="GS817" s="10">
        <v>0.214285714285714</v>
      </c>
      <c r="GT817" s="10">
        <v>0.226600985221675</v>
      </c>
      <c r="GU817" s="10">
        <v>0.160098522167488</v>
      </c>
      <c r="GV817" s="10">
        <v>0.182266009852217</v>
      </c>
      <c r="GW817" s="10">
        <v>0.184729064039409</v>
      </c>
      <c r="GX817" s="10">
        <v>0.241379310344828</v>
      </c>
      <c r="GY817" s="10">
        <v>0.197044334975369</v>
      </c>
      <c r="GZ817" s="10">
        <v>0.25615763546798</v>
      </c>
      <c r="HA817" s="10">
        <v>0.135467980295567</v>
      </c>
      <c r="HB817" s="10">
        <v>0.206896551724138</v>
      </c>
      <c r="HC817" s="10">
        <v>0.16256157635468</v>
      </c>
      <c r="HD817" s="10">
        <v>0.0197044334975369</v>
      </c>
      <c r="HE817" s="10">
        <v>0.167487684729064</v>
      </c>
      <c r="HF817" s="10">
        <v>0.20935960591133</v>
      </c>
      <c r="HG817" s="10">
        <v>0.214285714285714</v>
      </c>
      <c r="HH817" s="10">
        <v>0.160098522167488</v>
      </c>
      <c r="HI817" s="10">
        <v>0.298029556650246</v>
      </c>
      <c r="HJ817" s="10">
        <v>0.221674876847291</v>
      </c>
      <c r="HK817" s="10">
        <v>0.110837438423645</v>
      </c>
      <c r="HL817" s="10">
        <v>9.11</v>
      </c>
      <c r="HM817" s="10">
        <v>32.422</v>
      </c>
    </row>
    <row r="818" ht="15.75" customHeight="1">
      <c r="A818" s="10" t="s">
        <v>3134</v>
      </c>
      <c r="B818" s="10" t="s">
        <v>3135</v>
      </c>
      <c r="C818" s="10" t="s">
        <v>3136</v>
      </c>
      <c r="D818" s="10">
        <v>0.50145</v>
      </c>
      <c r="E818" s="10">
        <v>0.5906</v>
      </c>
      <c r="F818" s="10">
        <v>6.41953846153846</v>
      </c>
      <c r="G818" s="10">
        <v>8.577</v>
      </c>
      <c r="H818" s="10">
        <v>5.749</v>
      </c>
      <c r="I818" s="10">
        <v>15.8965</v>
      </c>
      <c r="J818" s="10">
        <v>11.8963333333333</v>
      </c>
      <c r="K818" s="10">
        <v>1.35325</v>
      </c>
      <c r="L818" s="10">
        <v>10.35</v>
      </c>
      <c r="M818" s="10">
        <v>0.2398</v>
      </c>
      <c r="N818" s="10">
        <v>39.61</v>
      </c>
      <c r="O818" s="10">
        <v>24.73</v>
      </c>
      <c r="P818" s="10">
        <v>28.315</v>
      </c>
      <c r="Q818" s="10">
        <v>29.53</v>
      </c>
      <c r="R818" s="10">
        <v>0.05773</v>
      </c>
      <c r="S818" s="10">
        <v>0.02979</v>
      </c>
      <c r="T818" s="10">
        <v>39.61</v>
      </c>
      <c r="U818" s="10">
        <v>4.0</v>
      </c>
      <c r="V818" s="10">
        <v>4.0</v>
      </c>
      <c r="W818" s="10">
        <v>4.0</v>
      </c>
      <c r="X818" s="10">
        <v>4.0</v>
      </c>
      <c r="Y818" s="10">
        <v>4.0</v>
      </c>
      <c r="Z818" s="10"/>
      <c r="AA818" s="10">
        <v>4.0</v>
      </c>
      <c r="AB818" s="10">
        <v>4.0</v>
      </c>
      <c r="AC818" s="10">
        <v>4.0</v>
      </c>
      <c r="AD818" s="10">
        <v>4.0</v>
      </c>
      <c r="AE818" s="10">
        <v>4.0</v>
      </c>
      <c r="AF818" s="10">
        <v>4.0</v>
      </c>
      <c r="AG818" s="10">
        <v>4.0</v>
      </c>
      <c r="AH818" s="10">
        <v>4.0</v>
      </c>
      <c r="AI818" s="10">
        <v>4.0</v>
      </c>
      <c r="AJ818" s="10"/>
      <c r="AK818" s="10"/>
      <c r="AL818" s="10">
        <v>3.56818181818182</v>
      </c>
      <c r="AM818" s="10">
        <v>28.8405405405405</v>
      </c>
      <c r="AN818" s="10">
        <v>4803.89</v>
      </c>
      <c r="AO818" s="10">
        <v>4388.86</v>
      </c>
      <c r="AP818" s="10"/>
      <c r="AQ818" s="10">
        <v>15.615</v>
      </c>
      <c r="AR818" s="10">
        <v>14.655</v>
      </c>
      <c r="AS818" s="10"/>
      <c r="AT818" s="10">
        <v>11.355</v>
      </c>
      <c r="AU818" s="10">
        <v>9.79</v>
      </c>
      <c r="AV818" s="10">
        <v>13.235</v>
      </c>
      <c r="AW818" s="10">
        <v>9.455</v>
      </c>
      <c r="AX818" s="10">
        <v>10.245</v>
      </c>
      <c r="AY818" s="10">
        <v>8.75</v>
      </c>
      <c r="AZ818" s="10">
        <v>0.95</v>
      </c>
      <c r="BA818" s="10">
        <v>0.86</v>
      </c>
      <c r="BB818" s="10"/>
      <c r="BC818" s="10">
        <v>44.58</v>
      </c>
      <c r="BD818" s="10">
        <v>58.27</v>
      </c>
      <c r="BE818" s="10"/>
      <c r="BF818" s="10"/>
      <c r="BG818" s="10">
        <v>0.0</v>
      </c>
      <c r="BH818" s="10">
        <v>0.0179375</v>
      </c>
      <c r="BI818" s="10">
        <v>0.0</v>
      </c>
      <c r="BJ818" s="10">
        <v>0.00964889</v>
      </c>
      <c r="BK818" s="10">
        <v>0.058288231</v>
      </c>
      <c r="BL818" s="10">
        <v>0.050494235</v>
      </c>
      <c r="BM818" s="10">
        <v>0.0521609538002981</v>
      </c>
      <c r="BN818" s="10">
        <v>0.0447093889716841</v>
      </c>
      <c r="BO818" s="10">
        <v>0.0469448584202683</v>
      </c>
      <c r="BP818" s="10">
        <v>0.0678092399403875</v>
      </c>
      <c r="BQ818" s="10">
        <v>0.026080476900149</v>
      </c>
      <c r="BR818" s="10">
        <v>0.0909090909090909</v>
      </c>
      <c r="BS818" s="10">
        <v>0.0342771982116244</v>
      </c>
      <c r="BT818" s="10">
        <v>0.033532041728763</v>
      </c>
      <c r="BU818" s="10">
        <v>0.0380029806259314</v>
      </c>
      <c r="BV818" s="10">
        <v>0.0998509687034277</v>
      </c>
      <c r="BW818" s="10">
        <v>0.0253353204172876</v>
      </c>
      <c r="BX818" s="10">
        <v>0.0432190760059613</v>
      </c>
      <c r="BY818" s="10">
        <v>0.0692995529061103</v>
      </c>
      <c r="BZ818" s="10">
        <v>0.0380029806259314</v>
      </c>
      <c r="CA818" s="10">
        <v>0.0603576751117735</v>
      </c>
      <c r="CB818" s="10">
        <v>0.0737704918032787</v>
      </c>
      <c r="CC818" s="10">
        <v>0.0514157973174367</v>
      </c>
      <c r="CD818" s="10">
        <v>0.0625931445603577</v>
      </c>
      <c r="CE818" s="10">
        <v>0.011177347242921</v>
      </c>
      <c r="CF818" s="10">
        <v>0.0305514157973174</v>
      </c>
      <c r="CG818" s="10">
        <v>0.592738111367023</v>
      </c>
      <c r="CH818" s="10">
        <v>2.79433681073025</v>
      </c>
      <c r="CI818" s="10">
        <v>0.92048742000526</v>
      </c>
      <c r="CJ818" s="10">
        <v>0.968703427719821</v>
      </c>
      <c r="CK818" s="10">
        <v>0.704877754058082</v>
      </c>
      <c r="CL818" s="10">
        <v>0.967117988394584</v>
      </c>
      <c r="CM818" s="10">
        <v>1.80406306376971</v>
      </c>
      <c r="CN818" s="10">
        <v>0.779814923924722</v>
      </c>
      <c r="CO818" s="10">
        <v>0.493545202934175</v>
      </c>
      <c r="CP818" s="10">
        <v>1.18870200837414</v>
      </c>
      <c r="CQ818" s="10">
        <v>1.20644382939465</v>
      </c>
      <c r="CR818" s="10">
        <v>1.08047690014903</v>
      </c>
      <c r="CS818" s="10">
        <v>1.61161750944443</v>
      </c>
      <c r="CT818" s="10">
        <v>0.644118315693753</v>
      </c>
      <c r="CU818" s="10">
        <v>1.23178928799538</v>
      </c>
      <c r="CV818" s="10">
        <v>1.15266393442623</v>
      </c>
      <c r="CW818" s="10">
        <v>1.02831594634873</v>
      </c>
      <c r="CX818" s="10">
        <v>0.978017883755589</v>
      </c>
      <c r="CY818" s="10">
        <v>2.2354694485842</v>
      </c>
      <c r="CZ818" s="10">
        <v>1.17505445374298</v>
      </c>
      <c r="DA818" s="10">
        <v>0.737295814733372</v>
      </c>
      <c r="DB818" s="10">
        <v>0.713191762036818</v>
      </c>
      <c r="DC818" s="10">
        <v>148096.72034</v>
      </c>
      <c r="DD818" s="10">
        <v>0.0171385991058122</v>
      </c>
      <c r="DE818" s="10">
        <v>0.0</v>
      </c>
      <c r="DF818" s="10">
        <v>0.00745156482861401</v>
      </c>
      <c r="DG818" s="10">
        <v>0.0</v>
      </c>
      <c r="DH818" s="10">
        <v>7.45156482861401E-4</v>
      </c>
      <c r="DI818" s="10">
        <v>7.45156482861401E-4</v>
      </c>
      <c r="DJ818" s="10">
        <v>0.0</v>
      </c>
      <c r="DK818" s="10">
        <v>0.0171385991058122</v>
      </c>
      <c r="DL818" s="10">
        <v>0.00745156482861401</v>
      </c>
      <c r="DM818" s="10">
        <v>0.0</v>
      </c>
      <c r="DN818" s="10">
        <v>0.0</v>
      </c>
      <c r="DO818" s="10">
        <v>0.0</v>
      </c>
      <c r="DP818" s="10">
        <v>0.0</v>
      </c>
      <c r="DQ818" s="10">
        <v>0.0</v>
      </c>
      <c r="DR818" s="10">
        <v>0.0</v>
      </c>
      <c r="DS818" s="10">
        <v>0.0014903129657228</v>
      </c>
      <c r="DT818" s="10">
        <v>0.0</v>
      </c>
      <c r="DU818" s="10">
        <v>0.0</v>
      </c>
      <c r="DV818" s="10">
        <v>11.475</v>
      </c>
      <c r="DW818" s="10">
        <v>24.814</v>
      </c>
      <c r="DX818" s="10">
        <v>10.209</v>
      </c>
      <c r="DY818" s="10">
        <v>13.264</v>
      </c>
      <c r="DZ818" s="10">
        <v>24.739</v>
      </c>
      <c r="EA818" s="10">
        <v>54.62</v>
      </c>
      <c r="EB818" s="10">
        <v>45.38</v>
      </c>
      <c r="EC818" s="10">
        <v>53.502</v>
      </c>
      <c r="ED818" s="10">
        <v>31.297</v>
      </c>
      <c r="EE818" s="10">
        <v>75.3874813710879</v>
      </c>
      <c r="EF818" s="10">
        <v>1.71755588673621</v>
      </c>
      <c r="EG818" s="10">
        <v>-21.3991977273999</v>
      </c>
      <c r="EH818" s="10">
        <v>-0.387406855439642</v>
      </c>
      <c r="EI818" s="10">
        <v>49.6065573770492</v>
      </c>
      <c r="EJ818" s="10">
        <v>6.53112363549386</v>
      </c>
      <c r="EK818" s="10">
        <v>-0.539150521609538</v>
      </c>
      <c r="EL818" s="10">
        <v>-0.511475409836066</v>
      </c>
      <c r="EM818" s="10">
        <v>-0.347611710324</v>
      </c>
      <c r="EN818" s="10">
        <v>37.5807395994</v>
      </c>
      <c r="EO818" s="10">
        <v>6.29608154297</v>
      </c>
      <c r="EP818" s="10">
        <v>-0.35200001252</v>
      </c>
      <c r="EQ818" s="10">
        <v>28.9137134052</v>
      </c>
      <c r="ER818" s="10">
        <v>0.537750385208</v>
      </c>
      <c r="ES818" s="10">
        <v>0.0986132511556</v>
      </c>
      <c r="ET818" s="10">
        <v>0.255778120185</v>
      </c>
      <c r="EU818" s="10">
        <v>0.312788906009</v>
      </c>
      <c r="EV818" s="10">
        <v>0.172573189522</v>
      </c>
      <c r="EW818" s="10">
        <v>0.408544303797</v>
      </c>
      <c r="EX818" s="10">
        <v>-0.74335443038</v>
      </c>
      <c r="EY818" s="10">
        <v>0.184899845917</v>
      </c>
      <c r="EZ818" s="10">
        <v>0.0369799691834</v>
      </c>
      <c r="FA818" s="10">
        <v>0.286594761171</v>
      </c>
      <c r="FB818" s="10">
        <v>0.226502311248</v>
      </c>
      <c r="FC818" s="10">
        <v>0.0570107858243</v>
      </c>
      <c r="FD818" s="10">
        <v>0.0570107858243</v>
      </c>
      <c r="FE818" s="10">
        <v>0.0</v>
      </c>
      <c r="FF818" s="10">
        <v>0.151001540832</v>
      </c>
      <c r="FG818" s="10">
        <v>0.636363636364</v>
      </c>
      <c r="FH818" s="10">
        <v>0.263482280431</v>
      </c>
      <c r="FI818" s="10">
        <v>0.100154083205</v>
      </c>
      <c r="FJ818" s="10">
        <v>0.0</v>
      </c>
      <c r="FK818" s="10">
        <v>0.0</v>
      </c>
      <c r="FL818" s="10">
        <v>7.45156482861401E-4</v>
      </c>
      <c r="FM818" s="10">
        <v>0.0</v>
      </c>
      <c r="FN818" s="10">
        <v>0.00596125186289121</v>
      </c>
      <c r="FO818" s="10">
        <v>0.0</v>
      </c>
      <c r="FP818" s="10">
        <v>0.0290611028315946</v>
      </c>
      <c r="FQ818" s="10">
        <v>0.0</v>
      </c>
      <c r="FR818" s="10">
        <v>0.0</v>
      </c>
      <c r="FS818" s="10">
        <v>0.0</v>
      </c>
      <c r="FT818" s="10">
        <v>0.0</v>
      </c>
      <c r="FU818" s="10">
        <v>67.332903528</v>
      </c>
      <c r="FV818" s="10">
        <v>0.0983606557377049</v>
      </c>
      <c r="FW818" s="10">
        <v>0.786885245901639</v>
      </c>
      <c r="FX818" s="10">
        <v>0.114754098360656</v>
      </c>
      <c r="FY818" s="10">
        <v>0.294336810730253</v>
      </c>
      <c r="FZ818" s="10">
        <v>0.402384500745156</v>
      </c>
      <c r="GA818" s="10">
        <v>0.30327868852459</v>
      </c>
      <c r="GB818" s="10">
        <v>0.429210134128167</v>
      </c>
      <c r="GC818" s="10">
        <v>0.345007451564829</v>
      </c>
      <c r="GD818" s="10">
        <v>0.225782414307004</v>
      </c>
      <c r="GE818" s="10">
        <v>0.333830104321908</v>
      </c>
      <c r="GF818" s="10">
        <v>0.337555886736215</v>
      </c>
      <c r="GG818" s="10">
        <v>0.328614008941878</v>
      </c>
      <c r="GH818" s="10">
        <v>0.315201192250373</v>
      </c>
      <c r="GI818" s="10">
        <v>0.459016393442623</v>
      </c>
      <c r="GJ818" s="10">
        <v>0.225782414307004</v>
      </c>
      <c r="GK818" s="10">
        <v>0.415797317436662</v>
      </c>
      <c r="GL818" s="10">
        <v>0.260059612518629</v>
      </c>
      <c r="GM818" s="10">
        <v>0.324143070044709</v>
      </c>
      <c r="GN818" s="10">
        <v>0.421013412816692</v>
      </c>
      <c r="GO818" s="10">
        <v>0.294336810730253</v>
      </c>
      <c r="GP818" s="10">
        <v>0.284649776453055</v>
      </c>
      <c r="GQ818" s="10">
        <v>0.233407904548844</v>
      </c>
      <c r="GR818" s="10">
        <v>0.185682326621924</v>
      </c>
      <c r="GS818" s="10">
        <v>0.247576435495899</v>
      </c>
      <c r="GT818" s="10">
        <v>0.297539149888143</v>
      </c>
      <c r="GU818" s="10">
        <v>0.189410887397465</v>
      </c>
      <c r="GV818" s="10">
        <v>0.160328113348248</v>
      </c>
      <c r="GW818" s="10">
        <v>0.217747949291573</v>
      </c>
      <c r="GX818" s="10">
        <v>0.231916480238628</v>
      </c>
      <c r="GY818" s="10">
        <v>0.219985085756898</v>
      </c>
      <c r="GZ818" s="10">
        <v>0.295302013422819</v>
      </c>
      <c r="HA818" s="10">
        <v>0.136465324384787</v>
      </c>
      <c r="HB818" s="10">
        <v>0.213273676360925</v>
      </c>
      <c r="HC818" s="10">
        <v>0.158090976882923</v>
      </c>
      <c r="HD818" s="10">
        <v>0.0238627889634601</v>
      </c>
      <c r="HE818" s="10">
        <v>0.170022371364653</v>
      </c>
      <c r="HF818" s="10">
        <v>0.222222222222222</v>
      </c>
      <c r="HG818" s="10">
        <v>0.276659209545116</v>
      </c>
      <c r="HH818" s="10">
        <v>0.149888143176734</v>
      </c>
      <c r="HI818" s="10">
        <v>0.257270693512304</v>
      </c>
      <c r="HJ818" s="10">
        <v>0.255779269202088</v>
      </c>
      <c r="HK818" s="10">
        <v>0.161819537658464</v>
      </c>
      <c r="HL818" s="10">
        <v>6.62</v>
      </c>
      <c r="HM818" s="10">
        <v>31.104</v>
      </c>
    </row>
    <row r="819" ht="15.75" customHeight="1">
      <c r="A819" s="10" t="s">
        <v>3137</v>
      </c>
      <c r="B819" s="10" t="s">
        <v>3138</v>
      </c>
      <c r="C819" s="10" t="s">
        <v>3139</v>
      </c>
      <c r="D819" s="10">
        <v>0.1397</v>
      </c>
      <c r="E819" s="10">
        <v>0.111716666666667</v>
      </c>
      <c r="F819" s="10">
        <v>0.0316107692307692</v>
      </c>
      <c r="G819" s="10">
        <v>0.2615</v>
      </c>
      <c r="H819" s="10">
        <v>0.61595</v>
      </c>
      <c r="I819" s="10">
        <v>0.11458</v>
      </c>
      <c r="J819" s="10">
        <v>0.157766666666667</v>
      </c>
      <c r="K819" s="10">
        <v>0.06176</v>
      </c>
      <c r="L819" s="10">
        <v>0.2323</v>
      </c>
      <c r="M819" s="10">
        <v>0.03924</v>
      </c>
      <c r="N819" s="10">
        <v>0.2022</v>
      </c>
      <c r="O819" s="10">
        <v>0.2832</v>
      </c>
      <c r="P819" s="10">
        <v>0.076845</v>
      </c>
      <c r="Q819" s="10">
        <v>0.1332</v>
      </c>
      <c r="R819" s="10">
        <v>0.3202</v>
      </c>
      <c r="S819" s="10">
        <v>0.02192</v>
      </c>
      <c r="T819" s="10">
        <v>0.61595</v>
      </c>
      <c r="U819" s="10">
        <v>1.0</v>
      </c>
      <c r="V819" s="10">
        <v>1.0</v>
      </c>
      <c r="W819" s="10">
        <v>1.0</v>
      </c>
      <c r="X819" s="10">
        <v>1.0</v>
      </c>
      <c r="Y819" s="10">
        <v>1.0</v>
      </c>
      <c r="Z819" s="10"/>
      <c r="AA819" s="10">
        <v>1.0</v>
      </c>
      <c r="AB819" s="10">
        <v>1.0</v>
      </c>
      <c r="AC819" s="10">
        <v>1.0</v>
      </c>
      <c r="AD819" s="10">
        <v>4.0</v>
      </c>
      <c r="AE819" s="10">
        <v>1.0</v>
      </c>
      <c r="AF819" s="10">
        <v>1.0</v>
      </c>
      <c r="AG819" s="10">
        <v>1.0</v>
      </c>
      <c r="AH819" s="10">
        <v>1.0</v>
      </c>
      <c r="AI819" s="10">
        <v>2.0</v>
      </c>
      <c r="AJ819" s="10"/>
      <c r="AK819" s="10"/>
      <c r="AL819" s="10">
        <v>1.11627906976744</v>
      </c>
      <c r="AM819" s="10">
        <v>19.3810810810811</v>
      </c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>
        <v>0.0</v>
      </c>
      <c r="BH819" s="10">
        <v>0.0</v>
      </c>
      <c r="BI819" s="10">
        <v>0.0</v>
      </c>
      <c r="BJ819" s="10">
        <v>0.0</v>
      </c>
      <c r="BK819" s="10">
        <v>0.0</v>
      </c>
      <c r="BL819" s="10">
        <v>0.0</v>
      </c>
      <c r="BM819" s="10">
        <v>0.0446428571428571</v>
      </c>
      <c r="BN819" s="10">
        <v>0.0133928571428571</v>
      </c>
      <c r="BO819" s="10">
        <v>0.0401785714285714</v>
      </c>
      <c r="BP819" s="10">
        <v>0.0669642857142857</v>
      </c>
      <c r="BQ819" s="10">
        <v>0.0714285714285714</v>
      </c>
      <c r="BR819" s="10">
        <v>0.0803571428571429</v>
      </c>
      <c r="BS819" s="10">
        <v>0.0133928571428571</v>
      </c>
      <c r="BT819" s="10">
        <v>0.0535714285714286</v>
      </c>
      <c r="BU819" s="10">
        <v>0.0625</v>
      </c>
      <c r="BV819" s="10">
        <v>0.0892857142857143</v>
      </c>
      <c r="BW819" s="10">
        <v>0.0133928571428571</v>
      </c>
      <c r="BX819" s="10">
        <v>0.03125</v>
      </c>
      <c r="BY819" s="10">
        <v>0.0491071428571429</v>
      </c>
      <c r="BZ819" s="10">
        <v>0.03125</v>
      </c>
      <c r="CA819" s="10">
        <v>0.0267857142857143</v>
      </c>
      <c r="CB819" s="10">
        <v>0.102678571428571</v>
      </c>
      <c r="CC819" s="10">
        <v>0.0625</v>
      </c>
      <c r="CD819" s="10">
        <v>0.0848214285714286</v>
      </c>
      <c r="CE819" s="10">
        <v>0.0267857142857143</v>
      </c>
      <c r="CF819" s="10">
        <v>0.0357142857142857</v>
      </c>
      <c r="CG819" s="10">
        <v>0.507305194805195</v>
      </c>
      <c r="CH819" s="10">
        <v>0.837053571428571</v>
      </c>
      <c r="CI819" s="10">
        <v>0.78781512605042</v>
      </c>
      <c r="CJ819" s="10">
        <v>0.956632653061224</v>
      </c>
      <c r="CK819" s="10">
        <v>1.93050193050193</v>
      </c>
      <c r="CL819" s="10">
        <v>0.854863221884499</v>
      </c>
      <c r="CM819" s="10">
        <v>0.704887218045113</v>
      </c>
      <c r="CN819" s="10">
        <v>1.24584717607973</v>
      </c>
      <c r="CO819" s="10">
        <v>0.811688311688312</v>
      </c>
      <c r="CP819" s="10">
        <v>1.06292517006803</v>
      </c>
      <c r="CQ819" s="10">
        <v>0.637755102040816</v>
      </c>
      <c r="CR819" s="10">
        <v>0.78125</v>
      </c>
      <c r="CS819" s="10">
        <v>1.14202657807309</v>
      </c>
      <c r="CT819" s="10">
        <v>0.529661016949153</v>
      </c>
      <c r="CU819" s="10">
        <v>0.5466472303207</v>
      </c>
      <c r="CV819" s="10">
        <v>1.60435267857143</v>
      </c>
      <c r="CW819" s="10">
        <v>1.25</v>
      </c>
      <c r="CX819" s="10">
        <v>1.32533482142857</v>
      </c>
      <c r="CY819" s="10">
        <v>5.35714285714286</v>
      </c>
      <c r="CZ819" s="10">
        <v>1.37362637362637</v>
      </c>
      <c r="DA819" s="10">
        <v>0.695915886875293</v>
      </c>
      <c r="DB819" s="10">
        <v>0.813013631845943</v>
      </c>
      <c r="DC819" s="10">
        <v>25038.25914</v>
      </c>
      <c r="DD819" s="10">
        <v>0.00446428571428571</v>
      </c>
      <c r="DE819" s="10">
        <v>0.0</v>
      </c>
      <c r="DF819" s="10">
        <v>0.0</v>
      </c>
      <c r="DG819" s="10">
        <v>0.0</v>
      </c>
      <c r="DH819" s="10">
        <v>0.00446428571428571</v>
      </c>
      <c r="DI819" s="10">
        <v>0.0</v>
      </c>
      <c r="DJ819" s="10">
        <v>0.0</v>
      </c>
      <c r="DK819" s="10">
        <v>0.00446428571428571</v>
      </c>
      <c r="DL819" s="10">
        <v>0.0</v>
      </c>
      <c r="DM819" s="10">
        <v>0.0</v>
      </c>
      <c r="DN819" s="10">
        <v>0.0</v>
      </c>
      <c r="DO819" s="10">
        <v>0.0</v>
      </c>
      <c r="DP819" s="10">
        <v>0.0</v>
      </c>
      <c r="DQ819" s="10">
        <v>0.0</v>
      </c>
      <c r="DR819" s="10">
        <v>0.0</v>
      </c>
      <c r="DS819" s="10">
        <v>0.0</v>
      </c>
      <c r="DT819" s="10">
        <v>0.00446428571428571</v>
      </c>
      <c r="DU819" s="10">
        <v>0.0</v>
      </c>
      <c r="DV819" s="10">
        <v>10.714</v>
      </c>
      <c r="DW819" s="10">
        <v>27.232</v>
      </c>
      <c r="DX819" s="10">
        <v>14.732</v>
      </c>
      <c r="DY819" s="10">
        <v>10.268</v>
      </c>
      <c r="DZ819" s="10">
        <v>20.982</v>
      </c>
      <c r="EA819" s="10">
        <v>56.25</v>
      </c>
      <c r="EB819" s="10">
        <v>43.75</v>
      </c>
      <c r="EC819" s="10">
        <v>50.893</v>
      </c>
      <c r="ED819" s="10">
        <v>30.357</v>
      </c>
      <c r="EE819" s="10">
        <v>84.7767857142857</v>
      </c>
      <c r="EF819" s="10">
        <v>0.984910714285714</v>
      </c>
      <c r="EG819" s="10">
        <v>-3.89552103254992</v>
      </c>
      <c r="EH819" s="10">
        <v>-0.0321428571428572</v>
      </c>
      <c r="EI819" s="10">
        <v>37.159375</v>
      </c>
      <c r="EJ819" s="10">
        <v>5.32406391342379</v>
      </c>
      <c r="EK819" s="10">
        <v>-1.08325892857143</v>
      </c>
      <c r="EL819" s="10">
        <v>-1.02767857142857</v>
      </c>
      <c r="EM819" s="10">
        <v>-0.193506493506</v>
      </c>
      <c r="EN819" s="10">
        <v>36.7589177489</v>
      </c>
      <c r="EO819" s="10">
        <v>4.95513916016</v>
      </c>
      <c r="EP819" s="10">
        <v>-0.330747122052</v>
      </c>
      <c r="EQ819" s="10">
        <v>24.0476190476</v>
      </c>
      <c r="ER819" s="10">
        <v>0.437229437229</v>
      </c>
      <c r="ES819" s="10">
        <v>0.147186147186</v>
      </c>
      <c r="ET819" s="10">
        <v>0.229437229437</v>
      </c>
      <c r="EU819" s="10">
        <v>0.350649350649</v>
      </c>
      <c r="EV819" s="10">
        <v>0.12987012987</v>
      </c>
      <c r="EW819" s="10">
        <v>0.422897196262</v>
      </c>
      <c r="EX819" s="10">
        <v>-0.566355140187</v>
      </c>
      <c r="EY819" s="10">
        <v>0.0909090909091</v>
      </c>
      <c r="EZ819" s="10">
        <v>0.021645021645</v>
      </c>
      <c r="FA819" s="10">
        <v>0.311688311688</v>
      </c>
      <c r="FB819" s="10">
        <v>0.406926406926</v>
      </c>
      <c r="FC819" s="10">
        <v>0.038961038961</v>
      </c>
      <c r="FD819" s="10">
        <v>0.030303030303</v>
      </c>
      <c r="FE819" s="10">
        <v>0.0</v>
      </c>
      <c r="FF819" s="10">
        <v>0.0995670995671</v>
      </c>
      <c r="FG819" s="10">
        <v>0.506493506494</v>
      </c>
      <c r="FH819" s="10">
        <v>0.424242424242</v>
      </c>
      <c r="FI819" s="10">
        <v>0.0692640692641</v>
      </c>
      <c r="FJ819" s="10">
        <v>0.0</v>
      </c>
      <c r="FK819" s="10">
        <v>0.0</v>
      </c>
      <c r="FL819" s="10">
        <v>0.00446428571428571</v>
      </c>
      <c r="FM819" s="10">
        <v>0.0</v>
      </c>
      <c r="FN819" s="10">
        <v>0.0</v>
      </c>
      <c r="FO819" s="10">
        <v>0.0</v>
      </c>
      <c r="FP819" s="10">
        <v>0.0</v>
      </c>
      <c r="FQ819" s="10">
        <v>0.0</v>
      </c>
      <c r="FR819" s="10">
        <v>0.0</v>
      </c>
      <c r="FS819" s="10">
        <v>0.0</v>
      </c>
      <c r="FT819" s="10">
        <v>0.0</v>
      </c>
      <c r="FU819" s="10">
        <v>68.411684645</v>
      </c>
      <c r="FV819" s="10">
        <v>0.0892857142857143</v>
      </c>
      <c r="FW819" s="10">
        <v>0.803571428571429</v>
      </c>
      <c r="FX819" s="10">
        <v>0.107142857142857</v>
      </c>
      <c r="FY819" s="10">
        <v>0.258928571428571</v>
      </c>
      <c r="FZ819" s="10">
        <v>0.388392857142857</v>
      </c>
      <c r="GA819" s="10">
        <v>0.352678571428571</v>
      </c>
      <c r="GB819" s="10">
        <v>0.392857142857143</v>
      </c>
      <c r="GC819" s="10">
        <v>0.357142857142857</v>
      </c>
      <c r="GD819" s="10">
        <v>0.25</v>
      </c>
      <c r="GE819" s="10">
        <v>0.388392857142857</v>
      </c>
      <c r="GF819" s="10">
        <v>0.339285714285714</v>
      </c>
      <c r="GG819" s="10">
        <v>0.272321428571429</v>
      </c>
      <c r="GH819" s="10">
        <v>0.330357142857143</v>
      </c>
      <c r="GI819" s="10">
        <v>0.419642857142857</v>
      </c>
      <c r="GJ819" s="10">
        <v>0.25</v>
      </c>
      <c r="GK819" s="10">
        <v>0.348214285714286</v>
      </c>
      <c r="GL819" s="10">
        <v>0.348214285714286</v>
      </c>
      <c r="GM819" s="10">
        <v>0.303571428571429</v>
      </c>
      <c r="GN819" s="10">
        <v>0.464285714285714</v>
      </c>
      <c r="GO819" s="10">
        <v>0.258928571428571</v>
      </c>
      <c r="GP819" s="10">
        <v>0.276785714285714</v>
      </c>
      <c r="GQ819" s="10">
        <v>0.2152466367713</v>
      </c>
      <c r="GR819" s="10">
        <v>0.170403587443946</v>
      </c>
      <c r="GS819" s="10">
        <v>0.26457399103139</v>
      </c>
      <c r="GT819" s="10">
        <v>0.282511210762332</v>
      </c>
      <c r="GU819" s="10">
        <v>0.242152466367713</v>
      </c>
      <c r="GV819" s="10">
        <v>0.15695067264574</v>
      </c>
      <c r="GW819" s="10">
        <v>0.273542600896861</v>
      </c>
      <c r="GX819" s="10">
        <v>0.197309417040359</v>
      </c>
      <c r="GY819" s="10">
        <v>0.2152466367713</v>
      </c>
      <c r="GZ819" s="10">
        <v>0.26457399103139</v>
      </c>
      <c r="HA819" s="10">
        <v>0.201793721973094</v>
      </c>
      <c r="HB819" s="10">
        <v>0.197309417040359</v>
      </c>
      <c r="HC819" s="10">
        <v>0.130044843049327</v>
      </c>
      <c r="HD819" s="10">
        <v>0.0134529147982063</v>
      </c>
      <c r="HE819" s="10">
        <v>0.192825112107623</v>
      </c>
      <c r="HF819" s="10">
        <v>0.228699551569507</v>
      </c>
      <c r="HG819" s="10">
        <v>0.224215246636771</v>
      </c>
      <c r="HH819" s="10">
        <v>0.210762331838565</v>
      </c>
      <c r="HI819" s="10">
        <v>0.237668161434978</v>
      </c>
      <c r="HJ819" s="10">
        <v>0.26457399103139</v>
      </c>
      <c r="HK819" s="10">
        <v>0.147982062780269</v>
      </c>
      <c r="HL819" s="10">
        <v>4.93</v>
      </c>
      <c r="HM819" s="10">
        <v>60.467</v>
      </c>
    </row>
    <row r="820" ht="15.75" customHeight="1">
      <c r="A820" s="10" t="s">
        <v>3140</v>
      </c>
      <c r="B820" s="10" t="s">
        <v>3141</v>
      </c>
      <c r="C820" s="10" t="s">
        <v>3142</v>
      </c>
      <c r="D820" s="10">
        <v>0.0</v>
      </c>
      <c r="E820" s="10">
        <v>0.0</v>
      </c>
      <c r="F820" s="10">
        <v>0.0102815384615385</v>
      </c>
      <c r="G820" s="10">
        <v>0.03978</v>
      </c>
      <c r="H820" s="10">
        <v>0.00516</v>
      </c>
      <c r="I820" s="10">
        <v>0.0</v>
      </c>
      <c r="J820" s="10">
        <v>0.0</v>
      </c>
      <c r="K820" s="10">
        <v>0.0</v>
      </c>
      <c r="L820" s="10">
        <v>0.0</v>
      </c>
      <c r="M820" s="10">
        <v>0.0</v>
      </c>
      <c r="N820" s="10">
        <v>0.0</v>
      </c>
      <c r="O820" s="10">
        <v>0.0</v>
      </c>
      <c r="P820" s="10">
        <v>0.8879</v>
      </c>
      <c r="Q820" s="10">
        <v>0.0</v>
      </c>
      <c r="R820" s="10">
        <v>0.0</v>
      </c>
      <c r="S820" s="10">
        <v>0.0</v>
      </c>
      <c r="T820" s="10">
        <v>0.8879</v>
      </c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>
        <v>1.26216216216216</v>
      </c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>
        <v>7.67</v>
      </c>
      <c r="BG820" s="10"/>
      <c r="BH820" s="10"/>
      <c r="BI820" s="10"/>
      <c r="BJ820" s="10"/>
      <c r="BK820" s="10"/>
      <c r="BL820" s="10"/>
      <c r="BM820" s="10">
        <v>0.0470588235294118</v>
      </c>
      <c r="BN820" s="10">
        <v>0.0176470588235294</v>
      </c>
      <c r="BO820" s="10">
        <v>0.0529411764705882</v>
      </c>
      <c r="BP820" s="10">
        <v>0.0882352941176471</v>
      </c>
      <c r="BQ820" s="10">
        <v>0.0529411764705882</v>
      </c>
      <c r="BR820" s="10">
        <v>0.0941176470588235</v>
      </c>
      <c r="BS820" s="10">
        <v>0.0117647058823529</v>
      </c>
      <c r="BT820" s="10">
        <v>0.0294117647058824</v>
      </c>
      <c r="BU820" s="10">
        <v>0.0882352941176471</v>
      </c>
      <c r="BV820" s="10">
        <v>0.117647058823529</v>
      </c>
      <c r="BW820" s="10">
        <v>0.0352941176470588</v>
      </c>
      <c r="BX820" s="10">
        <v>0.0235294117647059</v>
      </c>
      <c r="BY820" s="10">
        <v>0.0411764705882353</v>
      </c>
      <c r="BZ820" s="10">
        <v>0.0294117647058824</v>
      </c>
      <c r="CA820" s="10">
        <v>0.0647058823529412</v>
      </c>
      <c r="CB820" s="10">
        <v>0.0294117647058824</v>
      </c>
      <c r="CC820" s="10">
        <v>0.0705882352941176</v>
      </c>
      <c r="CD820" s="10">
        <v>0.0647058823529412</v>
      </c>
      <c r="CE820" s="10">
        <v>0.00588235294117647</v>
      </c>
      <c r="CF820" s="10">
        <v>0.0352941176470588</v>
      </c>
      <c r="CG820" s="10">
        <v>0.53475935828877</v>
      </c>
      <c r="CH820" s="10">
        <v>1.10294117647059</v>
      </c>
      <c r="CI820" s="10">
        <v>1.03806228373702</v>
      </c>
      <c r="CJ820" s="10">
        <v>1.26050420168067</v>
      </c>
      <c r="CK820" s="10">
        <v>1.4308426073132</v>
      </c>
      <c r="CL820" s="10">
        <v>1.00125156445557</v>
      </c>
      <c r="CM820" s="10">
        <v>0.619195046439629</v>
      </c>
      <c r="CN820" s="10">
        <v>0.683994528043776</v>
      </c>
      <c r="CO820" s="10">
        <v>1.14591291061879</v>
      </c>
      <c r="CP820" s="10">
        <v>1.40056022408964</v>
      </c>
      <c r="CQ820" s="10">
        <v>1.68067226890756</v>
      </c>
      <c r="CR820" s="10">
        <v>0.588235294117647</v>
      </c>
      <c r="CS820" s="10">
        <v>0.957592339261286</v>
      </c>
      <c r="CT820" s="10">
        <v>0.498504486540379</v>
      </c>
      <c r="CU820" s="10">
        <v>1.32052821128451</v>
      </c>
      <c r="CV820" s="10">
        <v>0.459558823529412</v>
      </c>
      <c r="CW820" s="10">
        <v>1.41176470588235</v>
      </c>
      <c r="CX820" s="10">
        <v>1.01102941176471</v>
      </c>
      <c r="CY820" s="10">
        <v>1.17647058823529</v>
      </c>
      <c r="CZ820" s="10">
        <v>1.35746606334842</v>
      </c>
      <c r="DA820" s="10">
        <v>0.77106181944987</v>
      </c>
      <c r="DB820" s="10">
        <v>0.937689924147276</v>
      </c>
      <c r="DC820" s="10">
        <v>19318.15904</v>
      </c>
      <c r="DD820" s="10">
        <v>0.00588235294117647</v>
      </c>
      <c r="DE820" s="10">
        <v>0.0</v>
      </c>
      <c r="DF820" s="10">
        <v>0.0</v>
      </c>
      <c r="DG820" s="10">
        <v>0.0</v>
      </c>
      <c r="DH820" s="10">
        <v>0.00588235294117647</v>
      </c>
      <c r="DI820" s="10">
        <v>0.0</v>
      </c>
      <c r="DJ820" s="10">
        <v>0.0</v>
      </c>
      <c r="DK820" s="10">
        <v>0.00588235294117647</v>
      </c>
      <c r="DL820" s="10">
        <v>0.0</v>
      </c>
      <c r="DM820" s="10">
        <v>0.0</v>
      </c>
      <c r="DN820" s="10">
        <v>0.0</v>
      </c>
      <c r="DO820" s="10">
        <v>0.0</v>
      </c>
      <c r="DP820" s="10">
        <v>0.0</v>
      </c>
      <c r="DQ820" s="10">
        <v>0.0</v>
      </c>
      <c r="DR820" s="10">
        <v>0.0</v>
      </c>
      <c r="DS820" s="10">
        <v>0.0</v>
      </c>
      <c r="DT820" s="10">
        <v>0.0</v>
      </c>
      <c r="DU820" s="10">
        <v>0.0</v>
      </c>
      <c r="DV820" s="10">
        <v>14.118</v>
      </c>
      <c r="DW820" s="10">
        <v>25.882</v>
      </c>
      <c r="DX820" s="10">
        <v>10.588</v>
      </c>
      <c r="DY820" s="10">
        <v>16.471</v>
      </c>
      <c r="DZ820" s="10">
        <v>30.588</v>
      </c>
      <c r="EA820" s="10">
        <v>54.118</v>
      </c>
      <c r="EB820" s="10">
        <v>45.882</v>
      </c>
      <c r="EC820" s="10">
        <v>44.118</v>
      </c>
      <c r="ED820" s="10">
        <v>25.882</v>
      </c>
      <c r="EE820" s="10">
        <v>80.8235294117647</v>
      </c>
      <c r="EF820" s="10">
        <v>1.74241176470588</v>
      </c>
      <c r="EG820" s="10">
        <v>2.01495911462436</v>
      </c>
      <c r="EH820" s="10">
        <v>-0.384705882352941</v>
      </c>
      <c r="EI820" s="10">
        <v>46.5264705882353</v>
      </c>
      <c r="EJ820" s="10">
        <v>8.44850516048451</v>
      </c>
      <c r="EK820" s="10">
        <v>-1.21935294117647</v>
      </c>
      <c r="EL820" s="10">
        <v>-1.15058823529412</v>
      </c>
      <c r="EM820" s="10">
        <v>-0.581111111111</v>
      </c>
      <c r="EN820" s="10">
        <v>44.4633888889</v>
      </c>
      <c r="EO820" s="10">
        <v>5.84027099609</v>
      </c>
      <c r="EP820" s="10">
        <v>-0.360221005715</v>
      </c>
      <c r="EQ820" s="10">
        <v>31.8611111111</v>
      </c>
      <c r="ER820" s="10">
        <v>0.533333333333</v>
      </c>
      <c r="ES820" s="10">
        <v>0.0944444444444</v>
      </c>
      <c r="ET820" s="10">
        <v>0.311111111111</v>
      </c>
      <c r="EU820" s="10">
        <v>0.316666666667</v>
      </c>
      <c r="EV820" s="10">
        <v>0.133333333333</v>
      </c>
      <c r="EW820" s="10">
        <v>0.48282208589</v>
      </c>
      <c r="EX820" s="10">
        <v>-1.03865030675</v>
      </c>
      <c r="EY820" s="10">
        <v>0.0666666666667</v>
      </c>
      <c r="EZ820" s="10">
        <v>0.00555555555556</v>
      </c>
      <c r="FA820" s="10">
        <v>0.3</v>
      </c>
      <c r="FB820" s="10">
        <v>0.372222222222</v>
      </c>
      <c r="FC820" s="10">
        <v>0.105555555556</v>
      </c>
      <c r="FD820" s="10">
        <v>0.0333333333333</v>
      </c>
      <c r="FE820" s="10">
        <v>0.0</v>
      </c>
      <c r="FF820" s="10">
        <v>0.116666666667</v>
      </c>
      <c r="FG820" s="10">
        <v>0.5</v>
      </c>
      <c r="FH820" s="10">
        <v>0.372222222222</v>
      </c>
      <c r="FI820" s="10">
        <v>0.127777777778</v>
      </c>
      <c r="FJ820" s="10">
        <v>0.0</v>
      </c>
      <c r="FK820" s="10">
        <v>0.0</v>
      </c>
      <c r="FL820" s="10">
        <v>0.0</v>
      </c>
      <c r="FM820" s="10">
        <v>0.0</v>
      </c>
      <c r="FN820" s="10">
        <v>0.0</v>
      </c>
      <c r="FO820" s="10">
        <v>0.0</v>
      </c>
      <c r="FP820" s="10">
        <v>0.0117647058823529</v>
      </c>
      <c r="FQ820" s="10">
        <v>0.0</v>
      </c>
      <c r="FR820" s="10">
        <v>0.0</v>
      </c>
      <c r="FS820" s="10">
        <v>0.0</v>
      </c>
      <c r="FT820" s="10">
        <v>0.0</v>
      </c>
      <c r="FU820" s="10">
        <v>76.636621005</v>
      </c>
      <c r="FV820" s="10">
        <v>0.152941176470588</v>
      </c>
      <c r="FW820" s="10">
        <v>0.705882352941177</v>
      </c>
      <c r="FX820" s="10">
        <v>0.141176470588235</v>
      </c>
      <c r="FY820" s="10">
        <v>0.347058823529412</v>
      </c>
      <c r="FZ820" s="10">
        <v>0.329411764705882</v>
      </c>
      <c r="GA820" s="10">
        <v>0.323529411764706</v>
      </c>
      <c r="GB820" s="10">
        <v>0.352941176470588</v>
      </c>
      <c r="GC820" s="10">
        <v>0.352941176470588</v>
      </c>
      <c r="GD820" s="10">
        <v>0.294117647058824</v>
      </c>
      <c r="GE820" s="10">
        <v>0.358823529411765</v>
      </c>
      <c r="GF820" s="10">
        <v>0.282352941176471</v>
      </c>
      <c r="GG820" s="10">
        <v>0.358823529411765</v>
      </c>
      <c r="GH820" s="10">
        <v>0.294117647058824</v>
      </c>
      <c r="GI820" s="10">
        <v>0.411764705882353</v>
      </c>
      <c r="GJ820" s="10">
        <v>0.294117647058824</v>
      </c>
      <c r="GK820" s="10">
        <v>0.482352941176471</v>
      </c>
      <c r="GL820" s="10">
        <v>0.276470588235294</v>
      </c>
      <c r="GM820" s="10">
        <v>0.241176470588235</v>
      </c>
      <c r="GN820" s="10">
        <v>0.429411764705882</v>
      </c>
      <c r="GO820" s="10">
        <v>0.347058823529412</v>
      </c>
      <c r="GP820" s="10">
        <v>0.223529411764706</v>
      </c>
      <c r="GQ820" s="10">
        <v>0.171597633136095</v>
      </c>
      <c r="GR820" s="10">
        <v>0.195266272189349</v>
      </c>
      <c r="GS820" s="10">
        <v>0.260355029585799</v>
      </c>
      <c r="GT820" s="10">
        <v>0.272189349112426</v>
      </c>
      <c r="GU820" s="10">
        <v>0.201183431952663</v>
      </c>
      <c r="GV820" s="10">
        <v>0.153846153846154</v>
      </c>
      <c r="GW820" s="10">
        <v>0.224852071005917</v>
      </c>
      <c r="GX820" s="10">
        <v>0.207100591715976</v>
      </c>
      <c r="GY820" s="10">
        <v>0.142011834319527</v>
      </c>
      <c r="GZ820" s="10">
        <v>0.242603550295858</v>
      </c>
      <c r="HA820" s="10">
        <v>0.159763313609467</v>
      </c>
      <c r="HB820" s="10">
        <v>0.195266272189349</v>
      </c>
      <c r="HC820" s="10">
        <v>0.189349112426035</v>
      </c>
      <c r="HD820" s="10">
        <v>0.0355029585798817</v>
      </c>
      <c r="HE820" s="10">
        <v>0.130177514792899</v>
      </c>
      <c r="HF820" s="10">
        <v>0.207100591715976</v>
      </c>
      <c r="HG820" s="10">
        <v>0.218934911242604</v>
      </c>
      <c r="HH820" s="10">
        <v>0.124260355029586</v>
      </c>
      <c r="HI820" s="10">
        <v>0.236686390532544</v>
      </c>
      <c r="HJ820" s="10">
        <v>0.272189349112426</v>
      </c>
      <c r="HK820" s="10">
        <v>0.130177514792899</v>
      </c>
      <c r="HL820" s="10">
        <v>5.95</v>
      </c>
      <c r="HM820" s="10">
        <v>66.858</v>
      </c>
    </row>
    <row r="821" ht="15.75" customHeight="1">
      <c r="A821" s="10" t="s">
        <v>3143</v>
      </c>
      <c r="B821" s="10" t="s">
        <v>3144</v>
      </c>
      <c r="C821" s="10" t="s">
        <v>3145</v>
      </c>
      <c r="D821" s="10">
        <v>210.25</v>
      </c>
      <c r="E821" s="10">
        <v>3.09144</v>
      </c>
      <c r="F821" s="10">
        <v>0.0374</v>
      </c>
      <c r="G821" s="10">
        <v>94.53</v>
      </c>
      <c r="H821" s="10">
        <v>0.02829</v>
      </c>
      <c r="I821" s="10">
        <v>0.54125</v>
      </c>
      <c r="J821" s="10">
        <v>0.09683</v>
      </c>
      <c r="K821" s="10">
        <v>0.222</v>
      </c>
      <c r="L821" s="10">
        <v>0.05021</v>
      </c>
      <c r="M821" s="10">
        <v>0.3367</v>
      </c>
      <c r="N821" s="10">
        <v>8.219</v>
      </c>
      <c r="O821" s="10">
        <v>3.427</v>
      </c>
      <c r="P821" s="10">
        <v>1.22235</v>
      </c>
      <c r="Q821" s="10">
        <v>0.7387</v>
      </c>
      <c r="R821" s="10">
        <v>0.03094</v>
      </c>
      <c r="S821" s="10">
        <v>0.02277</v>
      </c>
      <c r="T821" s="10">
        <v>210.25</v>
      </c>
      <c r="U821" s="10">
        <v>1.0</v>
      </c>
      <c r="V821" s="10">
        <v>4.0</v>
      </c>
      <c r="W821" s="10">
        <v>2.0</v>
      </c>
      <c r="X821" s="10">
        <v>1.0</v>
      </c>
      <c r="Y821" s="10">
        <v>1.0</v>
      </c>
      <c r="Z821" s="10"/>
      <c r="AA821" s="10">
        <v>1.0</v>
      </c>
      <c r="AB821" s="10">
        <v>1.0</v>
      </c>
      <c r="AC821" s="10">
        <v>2.0</v>
      </c>
      <c r="AD821" s="10">
        <v>1.0</v>
      </c>
      <c r="AE821" s="10">
        <v>1.0</v>
      </c>
      <c r="AF821" s="10">
        <v>2.0</v>
      </c>
      <c r="AG821" s="10">
        <v>1.0</v>
      </c>
      <c r="AH821" s="10">
        <v>1.0</v>
      </c>
      <c r="AI821" s="10">
        <v>3.0</v>
      </c>
      <c r="AJ821" s="10"/>
      <c r="AK821" s="10"/>
      <c r="AL821" s="10">
        <v>1.38636363636364</v>
      </c>
      <c r="AM821" s="10">
        <v>28.6486486486486</v>
      </c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>
        <v>6.46</v>
      </c>
      <c r="BG821" s="10">
        <v>0.0</v>
      </c>
      <c r="BH821" s="10">
        <v>0.0</v>
      </c>
      <c r="BI821" s="10">
        <v>0.0</v>
      </c>
      <c r="BJ821" s="10">
        <v>0.0</v>
      </c>
      <c r="BK821" s="10">
        <v>0.061135622</v>
      </c>
      <c r="BL821" s="10">
        <v>0.025123388</v>
      </c>
      <c r="BM821" s="10">
        <v>0.0491803278688525</v>
      </c>
      <c r="BN821" s="10">
        <v>0.00819672131147541</v>
      </c>
      <c r="BO821" s="10">
        <v>0.0614754098360656</v>
      </c>
      <c r="BP821" s="10">
        <v>0.0491803278688525</v>
      </c>
      <c r="BQ821" s="10">
        <v>0.040983606557377</v>
      </c>
      <c r="BR821" s="10">
        <v>0.159836065573771</v>
      </c>
      <c r="BS821" s="10">
        <v>0.0327868852459016</v>
      </c>
      <c r="BT821" s="10">
        <v>0.0368852459016393</v>
      </c>
      <c r="BU821" s="10">
        <v>0.0491803278688525</v>
      </c>
      <c r="BV821" s="10">
        <v>0.0942622950819672</v>
      </c>
      <c r="BW821" s="10">
        <v>0.0204918032786885</v>
      </c>
      <c r="BX821" s="10">
        <v>0.0450819672131148</v>
      </c>
      <c r="BY821" s="10">
        <v>0.069672131147541</v>
      </c>
      <c r="BZ821" s="10">
        <v>0.040983606557377</v>
      </c>
      <c r="CA821" s="10">
        <v>0.0286885245901639</v>
      </c>
      <c r="CB821" s="10">
        <v>0.0286885245901639</v>
      </c>
      <c r="CC821" s="10">
        <v>0.0614754098360656</v>
      </c>
      <c r="CD821" s="10">
        <v>0.0573770491803279</v>
      </c>
      <c r="CE821" s="10">
        <v>0.00819672131147541</v>
      </c>
      <c r="CF821" s="10">
        <v>0.0573770491803279</v>
      </c>
      <c r="CG821" s="10">
        <v>0.558867362146051</v>
      </c>
      <c r="CH821" s="10">
        <v>0.512295081967213</v>
      </c>
      <c r="CI821" s="10">
        <v>1.20540019286403</v>
      </c>
      <c r="CJ821" s="10">
        <v>0.702576112412178</v>
      </c>
      <c r="CK821" s="10">
        <v>1.10766504209127</v>
      </c>
      <c r="CL821" s="10">
        <v>1.70038367631671</v>
      </c>
      <c r="CM821" s="10">
        <v>1.72562553925798</v>
      </c>
      <c r="CN821" s="10">
        <v>0.857796416317194</v>
      </c>
      <c r="CO821" s="10">
        <v>0.638705556738344</v>
      </c>
      <c r="CP821" s="10">
        <v>1.12217017954723</v>
      </c>
      <c r="CQ821" s="10">
        <v>0.975800156128025</v>
      </c>
      <c r="CR821" s="10">
        <v>1.12704918032787</v>
      </c>
      <c r="CS821" s="10">
        <v>1.62028211971026</v>
      </c>
      <c r="CT821" s="10">
        <v>0.694637399277577</v>
      </c>
      <c r="CU821" s="10">
        <v>0.585480093676815</v>
      </c>
      <c r="CV821" s="10">
        <v>0.448258196721311</v>
      </c>
      <c r="CW821" s="10">
        <v>1.22950819672131</v>
      </c>
      <c r="CX821" s="10">
        <v>0.896516393442623</v>
      </c>
      <c r="CY821" s="10">
        <v>1.63934426229508</v>
      </c>
      <c r="CZ821" s="10">
        <v>2.20680958385876</v>
      </c>
      <c r="DA821" s="10">
        <v>0.674282570368573</v>
      </c>
      <c r="DB821" s="10">
        <v>0.82037057247564</v>
      </c>
      <c r="DC821" s="10">
        <v>26413.31974</v>
      </c>
      <c r="DD821" s="10">
        <v>0.00409836065573771</v>
      </c>
      <c r="DE821" s="10">
        <v>0.0</v>
      </c>
      <c r="DF821" s="10">
        <v>0.0</v>
      </c>
      <c r="DG821" s="10">
        <v>0.0245901639344262</v>
      </c>
      <c r="DH821" s="10">
        <v>0.00409836065573771</v>
      </c>
      <c r="DI821" s="10">
        <v>0.0</v>
      </c>
      <c r="DJ821" s="10">
        <v>0.0</v>
      </c>
      <c r="DK821" s="10">
        <v>0.00409836065573771</v>
      </c>
      <c r="DL821" s="10">
        <v>0.0</v>
      </c>
      <c r="DM821" s="10">
        <v>0.0245901639344262</v>
      </c>
      <c r="DN821" s="10">
        <v>0.0</v>
      </c>
      <c r="DO821" s="10">
        <v>0.0</v>
      </c>
      <c r="DP821" s="10">
        <v>0.0</v>
      </c>
      <c r="DQ821" s="10">
        <v>0.0491803278688525</v>
      </c>
      <c r="DR821" s="10">
        <v>0.0</v>
      </c>
      <c r="DS821" s="10">
        <v>0.0</v>
      </c>
      <c r="DT821" s="10">
        <v>0.0</v>
      </c>
      <c r="DU821" s="10">
        <v>0.0</v>
      </c>
      <c r="DV821" s="10">
        <v>11.066</v>
      </c>
      <c r="DW821" s="10">
        <v>23.77</v>
      </c>
      <c r="DX821" s="10">
        <v>13.934</v>
      </c>
      <c r="DY821" s="10">
        <v>11.066</v>
      </c>
      <c r="DZ821" s="10">
        <v>22.131</v>
      </c>
      <c r="EA821" s="10">
        <v>60.246</v>
      </c>
      <c r="EB821" s="10">
        <v>39.754</v>
      </c>
      <c r="EC821" s="10">
        <v>54.098</v>
      </c>
      <c r="ED821" s="10">
        <v>30.738</v>
      </c>
      <c r="EE821" s="10">
        <v>72.7049180327869</v>
      </c>
      <c r="EF821" s="10">
        <v>1.19852459016393</v>
      </c>
      <c r="EG821" s="10">
        <v>-7.38616305429263</v>
      </c>
      <c r="EH821" s="10">
        <v>-0.409836065573771</v>
      </c>
      <c r="EI821" s="10">
        <v>24.8360655737705</v>
      </c>
      <c r="EJ821" s="10">
        <v>5.53218321418055</v>
      </c>
      <c r="EK821" s="10">
        <v>-1.18258196721311</v>
      </c>
      <c r="EL821" s="10">
        <v>-1.13073770491803</v>
      </c>
      <c r="EM821" s="10">
        <v>-0.570916334661</v>
      </c>
      <c r="EN821" s="10">
        <v>22.6777290837</v>
      </c>
      <c r="EO821" s="10">
        <v>5.11700439453</v>
      </c>
      <c r="EP821" s="10">
        <v>-0.364947081874</v>
      </c>
      <c r="EQ821" s="10">
        <v>27.1912350598</v>
      </c>
      <c r="ER821" s="10">
        <v>0.486055776892</v>
      </c>
      <c r="ES821" s="10">
        <v>0.0996015936255</v>
      </c>
      <c r="ET821" s="10">
        <v>0.227091633466</v>
      </c>
      <c r="EU821" s="10">
        <v>0.278884462151</v>
      </c>
      <c r="EV821" s="10">
        <v>0.163346613546</v>
      </c>
      <c r="EW821" s="10">
        <v>0.151282051282</v>
      </c>
      <c r="EX821" s="10">
        <v>-0.703846153846</v>
      </c>
      <c r="EY821" s="10">
        <v>0.0557768924303</v>
      </c>
      <c r="EZ821" s="10">
        <v>0.00398406374502</v>
      </c>
      <c r="FA821" s="10">
        <v>0.490039840637</v>
      </c>
      <c r="FB821" s="10">
        <v>0.302788844622</v>
      </c>
      <c r="FC821" s="10">
        <v>0.0</v>
      </c>
      <c r="FD821" s="10">
        <v>0.0</v>
      </c>
      <c r="FE821" s="10">
        <v>0.0</v>
      </c>
      <c r="FF821" s="10">
        <v>0.147410358566</v>
      </c>
      <c r="FG821" s="10">
        <v>0.697211155378</v>
      </c>
      <c r="FH821" s="10">
        <v>0.302788844622</v>
      </c>
      <c r="FI821" s="10">
        <v>0.0</v>
      </c>
      <c r="FJ821" s="10">
        <v>0.0</v>
      </c>
      <c r="FK821" s="10">
        <v>0.0</v>
      </c>
      <c r="FL821" s="10">
        <v>0.0</v>
      </c>
      <c r="FM821" s="10">
        <v>0.0</v>
      </c>
      <c r="FN821" s="10">
        <v>0.0</v>
      </c>
      <c r="FO821" s="10">
        <v>0.00819672131147541</v>
      </c>
      <c r="FP821" s="10">
        <v>0.00819672131147541</v>
      </c>
      <c r="FQ821" s="10">
        <v>0.0</v>
      </c>
      <c r="FR821" s="10">
        <v>0.0</v>
      </c>
      <c r="FS821" s="10">
        <v>0.0</v>
      </c>
      <c r="FT821" s="10">
        <v>0.0</v>
      </c>
      <c r="FU821" s="10"/>
      <c r="FV821" s="10">
        <v>0.0778688524590164</v>
      </c>
      <c r="FW821" s="10">
        <v>0.811475409836066</v>
      </c>
      <c r="FX821" s="10">
        <v>0.110655737704918</v>
      </c>
      <c r="FY821" s="10">
        <v>0.274590163934426</v>
      </c>
      <c r="FZ821" s="10">
        <v>0.459016393442623</v>
      </c>
      <c r="GA821" s="10">
        <v>0.266393442622951</v>
      </c>
      <c r="GB821" s="10">
        <v>0.438524590163934</v>
      </c>
      <c r="GC821" s="10">
        <v>0.323770491803279</v>
      </c>
      <c r="GD821" s="10">
        <v>0.237704918032787</v>
      </c>
      <c r="GE821" s="10">
        <v>0.323770491803279</v>
      </c>
      <c r="GF821" s="10">
        <v>0.368852459016393</v>
      </c>
      <c r="GG821" s="10">
        <v>0.307377049180328</v>
      </c>
      <c r="GH821" s="10">
        <v>0.360655737704918</v>
      </c>
      <c r="GI821" s="10">
        <v>0.401639344262295</v>
      </c>
      <c r="GJ821" s="10">
        <v>0.237704918032787</v>
      </c>
      <c r="GK821" s="10">
        <v>0.364754098360656</v>
      </c>
      <c r="GL821" s="10">
        <v>0.270491803278689</v>
      </c>
      <c r="GM821" s="10">
        <v>0.364754098360656</v>
      </c>
      <c r="GN821" s="10">
        <v>0.454918032786885</v>
      </c>
      <c r="GO821" s="10">
        <v>0.274590163934426</v>
      </c>
      <c r="GP821" s="10">
        <v>0.270491803278689</v>
      </c>
      <c r="GQ821" s="10">
        <v>0.242798353909465</v>
      </c>
      <c r="GR821" s="10">
        <v>0.0905349794238683</v>
      </c>
      <c r="GS821" s="10">
        <v>0.267489711934156</v>
      </c>
      <c r="GT821" s="10">
        <v>0.279835390946502</v>
      </c>
      <c r="GU821" s="10">
        <v>0.205761316872428</v>
      </c>
      <c r="GV821" s="10">
        <v>0.135802469135802</v>
      </c>
      <c r="GW821" s="10">
        <v>0.226337448559671</v>
      </c>
      <c r="GX821" s="10">
        <v>0.148148148148148</v>
      </c>
      <c r="GY821" s="10">
        <v>0.218106995884774</v>
      </c>
      <c r="GZ821" s="10">
        <v>0.308641975308642</v>
      </c>
      <c r="HA821" s="10">
        <v>0.176954732510288</v>
      </c>
      <c r="HB821" s="10">
        <v>0.164609053497942</v>
      </c>
      <c r="HC821" s="10">
        <v>0.106995884773663</v>
      </c>
      <c r="HD821" s="10">
        <v>0.0329218106995885</v>
      </c>
      <c r="HE821" s="10">
        <v>0.189300411522634</v>
      </c>
      <c r="HF821" s="10">
        <v>0.185185185185185</v>
      </c>
      <c r="HG821" s="10">
        <v>0.288065843621399</v>
      </c>
      <c r="HH821" s="10">
        <v>0.168724279835391</v>
      </c>
      <c r="HI821" s="10">
        <v>0.222222222222222</v>
      </c>
      <c r="HJ821" s="10">
        <v>0.312757201646091</v>
      </c>
      <c r="HK821" s="10">
        <v>0.111111111111111</v>
      </c>
      <c r="HL821" s="10">
        <v>5.15</v>
      </c>
      <c r="HM821" s="10">
        <v>68.137</v>
      </c>
    </row>
    <row r="822" ht="15.75" customHeight="1">
      <c r="A822" s="10" t="s">
        <v>3146</v>
      </c>
      <c r="B822" s="10" t="s">
        <v>3147</v>
      </c>
      <c r="C822" s="10" t="s">
        <v>3148</v>
      </c>
      <c r="D822" s="10">
        <v>0.0</v>
      </c>
      <c r="E822" s="10">
        <v>0.0228133333333333</v>
      </c>
      <c r="F822" s="10">
        <v>0.0193426153846154</v>
      </c>
      <c r="G822" s="10">
        <v>0.01437</v>
      </c>
      <c r="H822" s="10">
        <v>0.0</v>
      </c>
      <c r="I822" s="10">
        <v>0.0</v>
      </c>
      <c r="J822" s="10">
        <v>0.0</v>
      </c>
      <c r="K822" s="10">
        <v>0.01039</v>
      </c>
      <c r="L822" s="10">
        <v>0.1397</v>
      </c>
      <c r="M822" s="10">
        <v>0.0</v>
      </c>
      <c r="N822" s="10">
        <v>0.0</v>
      </c>
      <c r="O822" s="10">
        <v>0.0</v>
      </c>
      <c r="P822" s="10">
        <v>0.0</v>
      </c>
      <c r="Q822" s="10">
        <v>0.01106</v>
      </c>
      <c r="R822" s="10">
        <v>0.01405</v>
      </c>
      <c r="S822" s="10">
        <v>0.0</v>
      </c>
      <c r="T822" s="10">
        <v>0.1397</v>
      </c>
      <c r="U822" s="10">
        <v>1.0</v>
      </c>
      <c r="V822" s="10">
        <v>1.0</v>
      </c>
      <c r="W822" s="10">
        <v>1.0</v>
      </c>
      <c r="X822" s="10">
        <v>1.0</v>
      </c>
      <c r="Y822" s="10">
        <v>1.0</v>
      </c>
      <c r="Z822" s="10"/>
      <c r="AA822" s="10">
        <v>1.0</v>
      </c>
      <c r="AB822" s="10">
        <v>1.0</v>
      </c>
      <c r="AC822" s="10">
        <v>3.0</v>
      </c>
      <c r="AD822" s="10">
        <v>2.0</v>
      </c>
      <c r="AE822" s="10">
        <v>1.0</v>
      </c>
      <c r="AF822" s="10">
        <v>1.0</v>
      </c>
      <c r="AG822" s="10">
        <v>1.0</v>
      </c>
      <c r="AH822" s="10">
        <v>1.0</v>
      </c>
      <c r="AI822" s="10">
        <v>1.0</v>
      </c>
      <c r="AJ822" s="10"/>
      <c r="AK822" s="10"/>
      <c r="AL822" s="10">
        <v>1.06818181818182</v>
      </c>
      <c r="AM822" s="10">
        <v>0.072972972972973</v>
      </c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>
        <v>0.0229671216192642</v>
      </c>
      <c r="BH822" s="10">
        <v>0.145108</v>
      </c>
      <c r="BI822" s="10">
        <v>0.270002</v>
      </c>
      <c r="BJ822" s="10">
        <v>0.0352274</v>
      </c>
      <c r="BK822" s="10">
        <v>0.11892227</v>
      </c>
      <c r="BL822" s="10">
        <v>0.002974233</v>
      </c>
      <c r="BM822" s="10">
        <v>0.0821018062397373</v>
      </c>
      <c r="BN822" s="10">
        <v>0.0525451559934319</v>
      </c>
      <c r="BO822" s="10">
        <v>0.0377668308702791</v>
      </c>
      <c r="BP822" s="10">
        <v>0.09688013136289</v>
      </c>
      <c r="BQ822" s="10">
        <v>0.0525451559934319</v>
      </c>
      <c r="BR822" s="10">
        <v>0.0426929392446634</v>
      </c>
      <c r="BS822" s="10">
        <v>0.0262725779967159</v>
      </c>
      <c r="BT822" s="10">
        <v>0.0558292282430213</v>
      </c>
      <c r="BU822" s="10">
        <v>0.0689655172413793</v>
      </c>
      <c r="BV822" s="10">
        <v>0.0985221674876847</v>
      </c>
      <c r="BW822" s="10">
        <v>0.0147783251231527</v>
      </c>
      <c r="BX822" s="10">
        <v>0.0328407224958949</v>
      </c>
      <c r="BY822" s="10">
        <v>0.0344827586206897</v>
      </c>
      <c r="BZ822" s="10">
        <v>0.0656814449917898</v>
      </c>
      <c r="CA822" s="10">
        <v>0.0361247947454844</v>
      </c>
      <c r="CB822" s="10">
        <v>0.0623973727422003</v>
      </c>
      <c r="CC822" s="10">
        <v>0.0591133004926108</v>
      </c>
      <c r="CD822" s="10">
        <v>0.0492610837438424</v>
      </c>
      <c r="CE822" s="10">
        <v>0.00328407224958949</v>
      </c>
      <c r="CF822" s="10">
        <v>0.0279146141215107</v>
      </c>
      <c r="CG822" s="10">
        <v>0.932975070906105</v>
      </c>
      <c r="CH822" s="10">
        <v>3.28407224958949</v>
      </c>
      <c r="CI822" s="10">
        <v>0.74052609549567</v>
      </c>
      <c r="CJ822" s="10">
        <v>1.38400187661271</v>
      </c>
      <c r="CK822" s="10">
        <v>1.42013935117383</v>
      </c>
      <c r="CL822" s="10">
        <v>0.454180204730462</v>
      </c>
      <c r="CM822" s="10">
        <v>1.38276726298505</v>
      </c>
      <c r="CN822" s="10">
        <v>1.29835414518654</v>
      </c>
      <c r="CO822" s="10">
        <v>0.895656068069861</v>
      </c>
      <c r="CP822" s="10">
        <v>1.17288294628196</v>
      </c>
      <c r="CQ822" s="10">
        <v>0.703729767769177</v>
      </c>
      <c r="CR822" s="10">
        <v>0.821018062397373</v>
      </c>
      <c r="CS822" s="10">
        <v>0.801924619085806</v>
      </c>
      <c r="CT822" s="10">
        <v>1.11324483036932</v>
      </c>
      <c r="CU822" s="10">
        <v>0.737240709091518</v>
      </c>
      <c r="CV822" s="10">
        <v>0.97495894909688</v>
      </c>
      <c r="CW822" s="10">
        <v>1.18226600985222</v>
      </c>
      <c r="CX822" s="10">
        <v>0.769704433497537</v>
      </c>
      <c r="CY822" s="10">
        <v>0.656814449917898</v>
      </c>
      <c r="CZ822" s="10">
        <v>1.07363900467349</v>
      </c>
      <c r="DA822" s="10">
        <v>0.736172250884594</v>
      </c>
      <c r="DB822" s="10">
        <v>0.818549817758299</v>
      </c>
      <c r="DC822" s="10">
        <v>68676.86232</v>
      </c>
      <c r="DD822" s="10">
        <v>0.0246305418719212</v>
      </c>
      <c r="DE822" s="10">
        <v>0.0</v>
      </c>
      <c r="DF822" s="10">
        <v>0.00164203612479475</v>
      </c>
      <c r="DG822" s="10">
        <v>0.0</v>
      </c>
      <c r="DH822" s="10">
        <v>0.00164203612479475</v>
      </c>
      <c r="DI822" s="10">
        <v>0.0</v>
      </c>
      <c r="DJ822" s="10">
        <v>0.0</v>
      </c>
      <c r="DK822" s="10">
        <v>0.0246305418719212</v>
      </c>
      <c r="DL822" s="10">
        <v>0.00164203612479475</v>
      </c>
      <c r="DM822" s="10">
        <v>0.0</v>
      </c>
      <c r="DN822" s="10">
        <v>0.0</v>
      </c>
      <c r="DO822" s="10">
        <v>0.0</v>
      </c>
      <c r="DP822" s="10">
        <v>0.0</v>
      </c>
      <c r="DQ822" s="10">
        <v>0.0</v>
      </c>
      <c r="DR822" s="10">
        <v>0.0</v>
      </c>
      <c r="DS822" s="10">
        <v>0.00985221674876847</v>
      </c>
      <c r="DT822" s="10">
        <v>0.0</v>
      </c>
      <c r="DU822" s="10">
        <v>0.0</v>
      </c>
      <c r="DV822" s="10">
        <v>13.465</v>
      </c>
      <c r="DW822" s="10">
        <v>28.571</v>
      </c>
      <c r="DX822" s="10">
        <v>11.002</v>
      </c>
      <c r="DY822" s="10">
        <v>13.136</v>
      </c>
      <c r="DZ822" s="10">
        <v>26.601</v>
      </c>
      <c r="EA822" s="10">
        <v>51.396</v>
      </c>
      <c r="EB822" s="10">
        <v>48.604</v>
      </c>
      <c r="EC822" s="10">
        <v>45.32</v>
      </c>
      <c r="ED822" s="10">
        <v>29.885</v>
      </c>
      <c r="EE822" s="10">
        <v>82.6929392446634</v>
      </c>
      <c r="EF822" s="10">
        <v>1.56978653530378</v>
      </c>
      <c r="EG822" s="10">
        <v>-18.4425810902063</v>
      </c>
      <c r="EH822" s="10">
        <v>-0.247619047619048</v>
      </c>
      <c r="EI822" s="10">
        <v>51.0282430213465</v>
      </c>
      <c r="EJ822" s="10">
        <v>5.43268280042181</v>
      </c>
      <c r="EK822" s="10">
        <v>-1.20408866995074</v>
      </c>
      <c r="EL822" s="10">
        <v>-1.14597701149425</v>
      </c>
      <c r="EM822" s="10">
        <v>-0.298538961039</v>
      </c>
      <c r="EN822" s="10">
        <v>49.5746753247</v>
      </c>
      <c r="EO822" s="10">
        <v>5.38714599609</v>
      </c>
      <c r="EP822" s="10">
        <v>-0.377039451331</v>
      </c>
      <c r="EQ822" s="10">
        <v>28.5146103896</v>
      </c>
      <c r="ER822" s="10">
        <v>0.603896103896</v>
      </c>
      <c r="ES822" s="10">
        <v>0.0438311688312</v>
      </c>
      <c r="ET822" s="10">
        <v>0.358766233766</v>
      </c>
      <c r="EU822" s="10">
        <v>0.334415584416</v>
      </c>
      <c r="EV822" s="10">
        <v>0.178571428571</v>
      </c>
      <c r="EW822" s="10">
        <v>0.725208681135</v>
      </c>
      <c r="EX822" s="10">
        <v>-1.00884808013</v>
      </c>
      <c r="EY822" s="10">
        <v>0.0454545454545</v>
      </c>
      <c r="EZ822" s="10">
        <v>0.0</v>
      </c>
      <c r="FA822" s="10">
        <v>0.176948051948</v>
      </c>
      <c r="FB822" s="10">
        <v>0.0146103896104</v>
      </c>
      <c r="FC822" s="10">
        <v>0.691558441558</v>
      </c>
      <c r="FD822" s="10">
        <v>0.012987012987</v>
      </c>
      <c r="FE822" s="10">
        <v>0.0</v>
      </c>
      <c r="FF822" s="10">
        <v>0.0584415584416</v>
      </c>
      <c r="FG822" s="10">
        <v>0.308441558442</v>
      </c>
      <c r="FH822" s="10">
        <v>0.012987012987</v>
      </c>
      <c r="FI822" s="10">
        <v>0.678571428571</v>
      </c>
      <c r="FJ822" s="10">
        <v>0.00328407224958949</v>
      </c>
      <c r="FK822" s="10">
        <v>0.0</v>
      </c>
      <c r="FL822" s="10">
        <v>0.0</v>
      </c>
      <c r="FM822" s="10">
        <v>0.0</v>
      </c>
      <c r="FN822" s="10">
        <v>0.0</v>
      </c>
      <c r="FO822" s="10">
        <v>0.0</v>
      </c>
      <c r="FP822" s="10">
        <v>0.0197044334975369</v>
      </c>
      <c r="FQ822" s="10">
        <v>0.0</v>
      </c>
      <c r="FR822" s="10">
        <v>0.0</v>
      </c>
      <c r="FS822" s="10">
        <v>0.0</v>
      </c>
      <c r="FT822" s="10">
        <v>0.0</v>
      </c>
      <c r="FU822" s="10"/>
      <c r="FV822" s="10">
        <v>0.105090311986864</v>
      </c>
      <c r="FW822" s="10">
        <v>0.760262725779967</v>
      </c>
      <c r="FX822" s="10">
        <v>0.134646962233169</v>
      </c>
      <c r="FY822" s="10">
        <v>0.338259441707718</v>
      </c>
      <c r="FZ822" s="10">
        <v>0.334975369458128</v>
      </c>
      <c r="GA822" s="10">
        <v>0.326765188834154</v>
      </c>
      <c r="GB822" s="10">
        <v>0.371100164203612</v>
      </c>
      <c r="GC822" s="10">
        <v>0.399014778325123</v>
      </c>
      <c r="GD822" s="10">
        <v>0.229885057471264</v>
      </c>
      <c r="GE822" s="10">
        <v>0.354679802955665</v>
      </c>
      <c r="GF822" s="10">
        <v>0.280788177339901</v>
      </c>
      <c r="GG822" s="10">
        <v>0.364532019704433</v>
      </c>
      <c r="GH822" s="10">
        <v>0.284072249589491</v>
      </c>
      <c r="GI822" s="10">
        <v>0.486042692939245</v>
      </c>
      <c r="GJ822" s="10">
        <v>0.229885057471264</v>
      </c>
      <c r="GK822" s="10">
        <v>0.489326765188834</v>
      </c>
      <c r="GL822" s="10">
        <v>0.300492610837438</v>
      </c>
      <c r="GM822" s="10">
        <v>0.210180623973727</v>
      </c>
      <c r="GN822" s="10">
        <v>0.436781609195402</v>
      </c>
      <c r="GO822" s="10">
        <v>0.338259441707718</v>
      </c>
      <c r="GP822" s="10">
        <v>0.22495894909688</v>
      </c>
      <c r="GQ822" s="10">
        <v>0.222039473684211</v>
      </c>
      <c r="GR822" s="10">
        <v>0.189144736842105</v>
      </c>
      <c r="GS822" s="10">
        <v>0.215460526315789</v>
      </c>
      <c r="GT822" s="10">
        <v>0.296052631578947</v>
      </c>
      <c r="GU822" s="10">
        <v>0.171052631578947</v>
      </c>
      <c r="GV822" s="10">
        <v>0.182565789473684</v>
      </c>
      <c r="GW822" s="10">
        <v>0.213815789473684</v>
      </c>
      <c r="GX822" s="10">
        <v>0.223684210526316</v>
      </c>
      <c r="GY822" s="10">
        <v>0.194078947368421</v>
      </c>
      <c r="GZ822" s="10">
        <v>0.279605263157895</v>
      </c>
      <c r="HA822" s="10">
        <v>0.138157894736842</v>
      </c>
      <c r="HB822" s="10">
        <v>0.215460526315789</v>
      </c>
      <c r="HC822" s="10">
        <v>0.149671052631579</v>
      </c>
      <c r="HD822" s="10">
        <v>0.0378289473684211</v>
      </c>
      <c r="HE822" s="10">
        <v>0.189144736842105</v>
      </c>
      <c r="HF822" s="10">
        <v>0.277960526315789</v>
      </c>
      <c r="HG822" s="10">
        <v>0.217105263157895</v>
      </c>
      <c r="HH822" s="10">
        <v>0.118421052631579</v>
      </c>
      <c r="HI822" s="10">
        <v>0.261513157894737</v>
      </c>
      <c r="HJ822" s="10">
        <v>0.194078947368421</v>
      </c>
      <c r="HK822" s="10">
        <v>0.149671052631579</v>
      </c>
      <c r="HL822" s="10">
        <v>5.45</v>
      </c>
      <c r="HM822" s="10">
        <v>51.555</v>
      </c>
    </row>
    <row r="823" ht="15.75" customHeight="1">
      <c r="A823" s="10" t="s">
        <v>3149</v>
      </c>
      <c r="B823" s="10" t="s">
        <v>3150</v>
      </c>
      <c r="C823" s="10" t="s">
        <v>3151</v>
      </c>
      <c r="D823" s="10">
        <v>0.0</v>
      </c>
      <c r="E823" s="10">
        <v>0.0</v>
      </c>
      <c r="F823" s="10">
        <v>0.0</v>
      </c>
      <c r="G823" s="10">
        <v>0.0</v>
      </c>
      <c r="H823" s="10">
        <v>0.018</v>
      </c>
      <c r="I823" s="10">
        <v>0.022125</v>
      </c>
      <c r="J823" s="10">
        <v>0.00593333333333333</v>
      </c>
      <c r="K823" s="10">
        <v>0.02456</v>
      </c>
      <c r="L823" s="10">
        <v>0.0</v>
      </c>
      <c r="M823" s="10">
        <v>0.0</v>
      </c>
      <c r="N823" s="10">
        <v>0.0</v>
      </c>
      <c r="O823" s="10">
        <v>0.01612</v>
      </c>
      <c r="P823" s="10">
        <v>0.0</v>
      </c>
      <c r="Q823" s="10">
        <v>674.0</v>
      </c>
      <c r="R823" s="10">
        <v>0.0</v>
      </c>
      <c r="S823" s="10">
        <v>0.0</v>
      </c>
      <c r="T823" s="10">
        <v>674.0</v>
      </c>
      <c r="U823" s="10">
        <v>1.0</v>
      </c>
      <c r="V823" s="10">
        <v>4.0</v>
      </c>
      <c r="W823" s="10">
        <v>3.0</v>
      </c>
      <c r="X823" s="10">
        <v>1.0</v>
      </c>
      <c r="Y823" s="10">
        <v>1.0</v>
      </c>
      <c r="Z823" s="10"/>
      <c r="AA823" s="10">
        <v>1.0</v>
      </c>
      <c r="AB823" s="10">
        <v>1.0</v>
      </c>
      <c r="AC823" s="10">
        <v>2.0</v>
      </c>
      <c r="AD823" s="10">
        <v>2.0</v>
      </c>
      <c r="AE823" s="10">
        <v>1.0</v>
      </c>
      <c r="AF823" s="10">
        <v>1.0</v>
      </c>
      <c r="AG823" s="10">
        <v>1.0</v>
      </c>
      <c r="AH823" s="10">
        <v>1.0</v>
      </c>
      <c r="AI823" s="10">
        <v>1.0</v>
      </c>
      <c r="AJ823" s="10"/>
      <c r="AK823" s="10"/>
      <c r="AL823" s="10">
        <v>1.27272727272727</v>
      </c>
      <c r="AM823" s="10">
        <v>153.902702702703</v>
      </c>
      <c r="AN823" s="10">
        <v>206182.09</v>
      </c>
      <c r="AO823" s="10">
        <v>234098.7</v>
      </c>
      <c r="AP823" s="10">
        <v>181594.58</v>
      </c>
      <c r="AQ823" s="10">
        <v>75.21</v>
      </c>
      <c r="AR823" s="10">
        <v>57.43</v>
      </c>
      <c r="AS823" s="10">
        <v>98.5</v>
      </c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>
        <v>0.0</v>
      </c>
      <c r="BH823" s="10">
        <v>0.041451</v>
      </c>
      <c r="BI823" s="10">
        <v>0.0165859</v>
      </c>
      <c r="BJ823" s="10">
        <v>0.0223569</v>
      </c>
      <c r="BK823" s="10">
        <v>0.006338561</v>
      </c>
      <c r="BL823" s="10">
        <v>0.018966742</v>
      </c>
      <c r="BM823" s="10">
        <v>0.0909090909090909</v>
      </c>
      <c r="BN823" s="10">
        <v>0.0</v>
      </c>
      <c r="BO823" s="10">
        <v>0.047979797979798</v>
      </c>
      <c r="BP823" s="10">
        <v>0.123737373737374</v>
      </c>
      <c r="BQ823" s="10">
        <v>0.0303030303030303</v>
      </c>
      <c r="BR823" s="10">
        <v>0.0404040404040404</v>
      </c>
      <c r="BS823" s="10">
        <v>0.0202020202020202</v>
      </c>
      <c r="BT823" s="10">
        <v>0.0126262626262626</v>
      </c>
      <c r="BU823" s="10">
        <v>0.0707070707070707</v>
      </c>
      <c r="BV823" s="10">
        <v>0.141414141414141</v>
      </c>
      <c r="BW823" s="10">
        <v>0.0151515151515152</v>
      </c>
      <c r="BX823" s="10">
        <v>0.0378787878787879</v>
      </c>
      <c r="BY823" s="10">
        <v>0.0303030303030303</v>
      </c>
      <c r="BZ823" s="10">
        <v>0.108585858585859</v>
      </c>
      <c r="CA823" s="10">
        <v>0.0656565656565657</v>
      </c>
      <c r="CB823" s="10">
        <v>0.047979797979798</v>
      </c>
      <c r="CC823" s="10">
        <v>0.0378787878787879</v>
      </c>
      <c r="CD823" s="10">
        <v>0.0580808080808081</v>
      </c>
      <c r="CE823" s="10">
        <v>0.00252525252525253</v>
      </c>
      <c r="CF823" s="10">
        <v>0.0176767676767677</v>
      </c>
      <c r="CG823" s="10">
        <v>1.03305785123967</v>
      </c>
      <c r="CH823" s="10">
        <v>0.0</v>
      </c>
      <c r="CI823" s="10">
        <v>0.940780352545058</v>
      </c>
      <c r="CJ823" s="10">
        <v>1.76767676767677</v>
      </c>
      <c r="CK823" s="10">
        <v>0.819000819000819</v>
      </c>
      <c r="CL823" s="10">
        <v>0.42983021706426</v>
      </c>
      <c r="CM823" s="10">
        <v>1.06326422115896</v>
      </c>
      <c r="CN823" s="10">
        <v>0.293634014564247</v>
      </c>
      <c r="CO823" s="10">
        <v>0.918273645546373</v>
      </c>
      <c r="CP823" s="10">
        <v>1.68350168350168</v>
      </c>
      <c r="CQ823" s="10">
        <v>0.721500721500722</v>
      </c>
      <c r="CR823" s="10">
        <v>0.946969696969697</v>
      </c>
      <c r="CS823" s="10">
        <v>0.704721634954193</v>
      </c>
      <c r="CT823" s="10">
        <v>1.84043828111625</v>
      </c>
      <c r="CU823" s="10">
        <v>1.33992991135848</v>
      </c>
      <c r="CV823" s="10">
        <v>0.749684343434343</v>
      </c>
      <c r="CW823" s="10">
        <v>0.757575757575758</v>
      </c>
      <c r="CX823" s="10">
        <v>0.907512626262626</v>
      </c>
      <c r="CY823" s="10">
        <v>0.505050505050505</v>
      </c>
      <c r="CZ823" s="10">
        <v>0.67987567987568</v>
      </c>
      <c r="DA823" s="10">
        <v>0.744609299481728</v>
      </c>
      <c r="DB823" s="10">
        <v>0.872710578836738</v>
      </c>
      <c r="DC823" s="10">
        <v>45371.47312</v>
      </c>
      <c r="DD823" s="10">
        <v>0.0</v>
      </c>
      <c r="DE823" s="10">
        <v>0.0</v>
      </c>
      <c r="DF823" s="10">
        <v>0.0</v>
      </c>
      <c r="DG823" s="10">
        <v>0.0</v>
      </c>
      <c r="DH823" s="10">
        <v>0.00252525252525253</v>
      </c>
      <c r="DI823" s="10">
        <v>0.0</v>
      </c>
      <c r="DJ823" s="10">
        <v>0.0</v>
      </c>
      <c r="DK823" s="10">
        <v>0.0</v>
      </c>
      <c r="DL823" s="10">
        <v>0.0</v>
      </c>
      <c r="DM823" s="10">
        <v>0.0</v>
      </c>
      <c r="DN823" s="10">
        <v>0.0</v>
      </c>
      <c r="DO823" s="10">
        <v>0.0</v>
      </c>
      <c r="DP823" s="10">
        <v>0.0</v>
      </c>
      <c r="DQ823" s="10">
        <v>0.0</v>
      </c>
      <c r="DR823" s="10">
        <v>0.0</v>
      </c>
      <c r="DS823" s="10">
        <v>0.0</v>
      </c>
      <c r="DT823" s="10">
        <v>0.0</v>
      </c>
      <c r="DU823" s="10">
        <v>0.0</v>
      </c>
      <c r="DV823" s="10">
        <v>17.172</v>
      </c>
      <c r="DW823" s="10">
        <v>30.303</v>
      </c>
      <c r="DX823" s="10">
        <v>7.071</v>
      </c>
      <c r="DY823" s="10">
        <v>15.657</v>
      </c>
      <c r="DZ823" s="10">
        <v>32.828</v>
      </c>
      <c r="EA823" s="10">
        <v>43.939</v>
      </c>
      <c r="EB823" s="10">
        <v>56.061</v>
      </c>
      <c r="EC823" s="10">
        <v>39.141</v>
      </c>
      <c r="ED823" s="10">
        <v>21.717</v>
      </c>
      <c r="EE823" s="10">
        <v>86.010101010101</v>
      </c>
      <c r="EF823" s="10">
        <v>2.51638888888889</v>
      </c>
      <c r="EG823" s="10">
        <v>-13.1935787010356</v>
      </c>
      <c r="EH823" s="10">
        <v>-0.788888888888889</v>
      </c>
      <c r="EI823" s="10">
        <v>50.1320707070707</v>
      </c>
      <c r="EJ823" s="10">
        <v>5.04702997812763</v>
      </c>
      <c r="EK823" s="10">
        <v>-1.23219696969697</v>
      </c>
      <c r="EL823" s="10">
        <v>-1.18434343434343</v>
      </c>
      <c r="EM823" s="10">
        <v>-0.919950124688</v>
      </c>
      <c r="EN823" s="10">
        <v>49.8750623441</v>
      </c>
      <c r="EO823" s="10">
        <v>5.06732177734</v>
      </c>
      <c r="EP823" s="10">
        <v>-0.388888888889</v>
      </c>
      <c r="EQ823" s="10">
        <v>29.7381546135</v>
      </c>
      <c r="ER823" s="10">
        <v>0.618453865337</v>
      </c>
      <c r="ES823" s="10">
        <v>0.0798004987531</v>
      </c>
      <c r="ET823" s="10">
        <v>0.436408977556</v>
      </c>
      <c r="EU823" s="10">
        <v>0.28927680798</v>
      </c>
      <c r="EV823" s="10">
        <v>0.114713216958</v>
      </c>
      <c r="EW823" s="10">
        <v>0.551302083333</v>
      </c>
      <c r="EX823" s="10">
        <v>-1.47552083333</v>
      </c>
      <c r="EY823" s="10">
        <v>0.00997506234414</v>
      </c>
      <c r="EZ823" s="10">
        <v>0.0</v>
      </c>
      <c r="FA823" s="10">
        <v>0.0548628428928</v>
      </c>
      <c r="FB823" s="10">
        <v>0.0</v>
      </c>
      <c r="FC823" s="10">
        <v>0.902743142145</v>
      </c>
      <c r="FD823" s="10">
        <v>0.0149625935162</v>
      </c>
      <c r="FE823" s="10">
        <v>0.0</v>
      </c>
      <c r="FF823" s="10">
        <v>0.0174563591022</v>
      </c>
      <c r="FG823" s="10">
        <v>0.0972568578554</v>
      </c>
      <c r="FH823" s="10">
        <v>0.0</v>
      </c>
      <c r="FI823" s="10">
        <v>0.902743142145</v>
      </c>
      <c r="FJ823" s="10">
        <v>0.0</v>
      </c>
      <c r="FK823" s="10">
        <v>0.0</v>
      </c>
      <c r="FL823" s="10">
        <v>0.0</v>
      </c>
      <c r="FM823" s="10">
        <v>0.0</v>
      </c>
      <c r="FN823" s="10">
        <v>0.0</v>
      </c>
      <c r="FO823" s="10">
        <v>0.0</v>
      </c>
      <c r="FP823" s="10">
        <v>0.0126262626262626</v>
      </c>
      <c r="FQ823" s="10">
        <v>0.0</v>
      </c>
      <c r="FR823" s="10">
        <v>0.0</v>
      </c>
      <c r="FS823" s="10">
        <v>0.0</v>
      </c>
      <c r="FT823" s="10">
        <v>0.00252525252525253</v>
      </c>
      <c r="FU823" s="10"/>
      <c r="FV823" s="10">
        <v>0.136363636363636</v>
      </c>
      <c r="FW823" s="10">
        <v>0.691919191919192</v>
      </c>
      <c r="FX823" s="10">
        <v>0.171717171717172</v>
      </c>
      <c r="FY823" s="10">
        <v>0.454545454545455</v>
      </c>
      <c r="FZ823" s="10">
        <v>0.285353535353535</v>
      </c>
      <c r="GA823" s="10">
        <v>0.26010101010101</v>
      </c>
      <c r="GB823" s="10">
        <v>0.295454545454545</v>
      </c>
      <c r="GC823" s="10">
        <v>0.482323232323232</v>
      </c>
      <c r="GD823" s="10">
        <v>0.222222222222222</v>
      </c>
      <c r="GE823" s="10">
        <v>0.277777777777778</v>
      </c>
      <c r="GF823" s="10">
        <v>0.247474747474747</v>
      </c>
      <c r="GG823" s="10">
        <v>0.474747474747475</v>
      </c>
      <c r="GH823" s="10">
        <v>0.265151515151515</v>
      </c>
      <c r="GI823" s="10">
        <v>0.512626262626263</v>
      </c>
      <c r="GJ823" s="10">
        <v>0.222222222222222</v>
      </c>
      <c r="GK823" s="10">
        <v>0.636363636363636</v>
      </c>
      <c r="GL823" s="10">
        <v>0.159090909090909</v>
      </c>
      <c r="GM823" s="10">
        <v>0.204545454545455</v>
      </c>
      <c r="GN823" s="10">
        <v>0.376262626262626</v>
      </c>
      <c r="GO823" s="10">
        <v>0.454545454545455</v>
      </c>
      <c r="GP823" s="10">
        <v>0.169191919191919</v>
      </c>
      <c r="GQ823" s="10">
        <v>0.210126582278481</v>
      </c>
      <c r="GR823" s="10">
        <v>0.286075949367089</v>
      </c>
      <c r="GS823" s="10">
        <v>0.156962025316456</v>
      </c>
      <c r="GT823" s="10">
        <v>0.283544303797468</v>
      </c>
      <c r="GU823" s="10">
        <v>0.149367088607595</v>
      </c>
      <c r="GV823" s="10">
        <v>0.217721518987342</v>
      </c>
      <c r="GW823" s="10">
        <v>0.174683544303797</v>
      </c>
      <c r="GX823" s="10">
        <v>0.29873417721519</v>
      </c>
      <c r="GY823" s="10">
        <v>0.217721518987342</v>
      </c>
      <c r="GZ823" s="10">
        <v>0.278481012658228</v>
      </c>
      <c r="HA823" s="10">
        <v>0.124050632911392</v>
      </c>
      <c r="HB823" s="10">
        <v>0.243037974683544</v>
      </c>
      <c r="HC823" s="10">
        <v>0.19493670886076</v>
      </c>
      <c r="HD823" s="10">
        <v>0.0481012658227848</v>
      </c>
      <c r="HE823" s="10">
        <v>0.245569620253165</v>
      </c>
      <c r="HF823" s="10">
        <v>0.187341772151899</v>
      </c>
      <c r="HG823" s="10">
        <v>0.250632911392405</v>
      </c>
      <c r="HH823" s="10">
        <v>0.0911392405063291</v>
      </c>
      <c r="HI823" s="10">
        <v>0.389873417721519</v>
      </c>
      <c r="HJ823" s="10">
        <v>0.162025316455696</v>
      </c>
      <c r="HK823" s="10">
        <v>0.106329113924051</v>
      </c>
      <c r="HL823" s="10">
        <v>5.05</v>
      </c>
      <c r="HM823" s="10">
        <v>83.347</v>
      </c>
    </row>
    <row r="824" ht="15.75" customHeight="1">
      <c r="A824" s="10" t="s">
        <v>3152</v>
      </c>
      <c r="B824" s="10" t="s">
        <v>3153</v>
      </c>
      <c r="C824" s="10" t="s">
        <v>3154</v>
      </c>
      <c r="D824" s="10">
        <v>160.15</v>
      </c>
      <c r="E824" s="10">
        <v>345.5</v>
      </c>
      <c r="F824" s="10">
        <v>2.47830769230769</v>
      </c>
      <c r="G824" s="10">
        <v>140.2</v>
      </c>
      <c r="H824" s="10">
        <v>246.95</v>
      </c>
      <c r="I824" s="10">
        <v>105.385</v>
      </c>
      <c r="J824" s="10">
        <v>95.5133333333333</v>
      </c>
      <c r="K824" s="10">
        <v>82.655</v>
      </c>
      <c r="L824" s="10">
        <v>34.06</v>
      </c>
      <c r="M824" s="10">
        <v>7.287</v>
      </c>
      <c r="N824" s="10">
        <v>143.0</v>
      </c>
      <c r="O824" s="10">
        <v>44.13</v>
      </c>
      <c r="P824" s="10">
        <v>94.875</v>
      </c>
      <c r="Q824" s="10">
        <v>53.37</v>
      </c>
      <c r="R824" s="10">
        <v>1628.0</v>
      </c>
      <c r="S824" s="10">
        <v>0.4435</v>
      </c>
      <c r="T824" s="10">
        <v>1628.0</v>
      </c>
      <c r="U824" s="10">
        <v>3.0</v>
      </c>
      <c r="V824" s="10">
        <v>3.0</v>
      </c>
      <c r="W824" s="10">
        <v>3.0</v>
      </c>
      <c r="X824" s="10">
        <v>3.0</v>
      </c>
      <c r="Y824" s="10">
        <v>3.0</v>
      </c>
      <c r="Z824" s="10"/>
      <c r="AA824" s="10">
        <v>3.0</v>
      </c>
      <c r="AB824" s="10">
        <v>3.0</v>
      </c>
      <c r="AC824" s="10">
        <v>4.0</v>
      </c>
      <c r="AD824" s="10">
        <v>3.0</v>
      </c>
      <c r="AE824" s="10">
        <v>3.0</v>
      </c>
      <c r="AF824" s="10">
        <v>3.0</v>
      </c>
      <c r="AG824" s="10">
        <v>3.0</v>
      </c>
      <c r="AH824" s="10">
        <v>3.0</v>
      </c>
      <c r="AI824" s="10">
        <v>3.0</v>
      </c>
      <c r="AJ824" s="10"/>
      <c r="AK824" s="10"/>
      <c r="AL824" s="10">
        <v>2.93023255813953</v>
      </c>
      <c r="AM824" s="10">
        <v>407.735135135135</v>
      </c>
      <c r="AN824" s="10">
        <v>59660.9814285714</v>
      </c>
      <c r="AO824" s="10">
        <v>46417.91</v>
      </c>
      <c r="AP824" s="10">
        <v>77110.3857142857</v>
      </c>
      <c r="AQ824" s="10">
        <v>4.45428571428571</v>
      </c>
      <c r="AR824" s="10">
        <v>3.85</v>
      </c>
      <c r="AS824" s="10"/>
      <c r="AT824" s="10">
        <v>174.557142857143</v>
      </c>
      <c r="AU824" s="10">
        <v>126.198571428571</v>
      </c>
      <c r="AV824" s="10">
        <v>242.418571428571</v>
      </c>
      <c r="AW824" s="10">
        <v>25.7685714285714</v>
      </c>
      <c r="AX824" s="10">
        <v>20.72</v>
      </c>
      <c r="AY824" s="10">
        <v>32.9985714285714</v>
      </c>
      <c r="AZ824" s="10">
        <v>7.81714285714286</v>
      </c>
      <c r="BA824" s="10">
        <v>6.86714285714286</v>
      </c>
      <c r="BB824" s="10"/>
      <c r="BC824" s="10">
        <v>42.48</v>
      </c>
      <c r="BD824" s="10">
        <v>63.5614285714286</v>
      </c>
      <c r="BE824" s="10"/>
      <c r="BF824" s="10"/>
      <c r="BG824" s="10">
        <v>0.0</v>
      </c>
      <c r="BH824" s="10">
        <v>0.0111947</v>
      </c>
      <c r="BI824" s="10">
        <v>0.0134311</v>
      </c>
      <c r="BJ824" s="10">
        <v>0.0</v>
      </c>
      <c r="BK824" s="10">
        <v>0.008528469</v>
      </c>
      <c r="BL824" s="10">
        <v>0.009412445</v>
      </c>
      <c r="BM824" s="10">
        <v>0.0944363103953148</v>
      </c>
      <c r="BN824" s="10">
        <v>0.00658857979502196</v>
      </c>
      <c r="BO824" s="10">
        <v>0.0314787701317716</v>
      </c>
      <c r="BP824" s="10">
        <v>0.0483162518301611</v>
      </c>
      <c r="BQ824" s="10">
        <v>0.0161054172767204</v>
      </c>
      <c r="BR824" s="10">
        <v>0.27891654465593</v>
      </c>
      <c r="BS824" s="10">
        <v>0.0109809663250366</v>
      </c>
      <c r="BT824" s="10">
        <v>0.0234260614934114</v>
      </c>
      <c r="BU824" s="10">
        <v>0.0366032210834553</v>
      </c>
      <c r="BV824" s="10">
        <v>0.0446559297218155</v>
      </c>
      <c r="BW824" s="10">
        <v>0.00732064421669107</v>
      </c>
      <c r="BX824" s="10">
        <v>0.0300146412884334</v>
      </c>
      <c r="BY824" s="10">
        <v>0.169838945827233</v>
      </c>
      <c r="BZ824" s="10">
        <v>0.0241581259150805</v>
      </c>
      <c r="CA824" s="10">
        <v>0.0527086383601757</v>
      </c>
      <c r="CB824" s="10">
        <v>0.0380673499267936</v>
      </c>
      <c r="CC824" s="10">
        <v>0.0307467057101025</v>
      </c>
      <c r="CD824" s="10">
        <v>0.0402635431918009</v>
      </c>
      <c r="CE824" s="10">
        <v>0.00366032210834553</v>
      </c>
      <c r="CF824" s="10">
        <v>0.0117130307467057</v>
      </c>
      <c r="CG824" s="10">
        <v>1.07313989085585</v>
      </c>
      <c r="CH824" s="10">
        <v>0.411786237188873</v>
      </c>
      <c r="CI824" s="10">
        <v>0.617230786897482</v>
      </c>
      <c r="CJ824" s="10">
        <v>0.690232169002301</v>
      </c>
      <c r="CK824" s="10">
        <v>0.435281548019469</v>
      </c>
      <c r="CL824" s="10">
        <v>2.96719728357372</v>
      </c>
      <c r="CM824" s="10">
        <v>0.577945596054558</v>
      </c>
      <c r="CN824" s="10">
        <v>0.544792127753754</v>
      </c>
      <c r="CO824" s="10">
        <v>0.475366507577342</v>
      </c>
      <c r="CP824" s="10">
        <v>0.531618210973994</v>
      </c>
      <c r="CQ824" s="10">
        <v>0.348602105556718</v>
      </c>
      <c r="CR824" s="10">
        <v>0.750366032210835</v>
      </c>
      <c r="CS824" s="10">
        <v>3.94974292621472</v>
      </c>
      <c r="CT824" s="10">
        <v>0.409459761272551</v>
      </c>
      <c r="CU824" s="10">
        <v>1.07568649714644</v>
      </c>
      <c r="CV824" s="10">
        <v>0.594802342606149</v>
      </c>
      <c r="CW824" s="10">
        <v>0.61493411420205</v>
      </c>
      <c r="CX824" s="10">
        <v>0.629117862371889</v>
      </c>
      <c r="CY824" s="10">
        <v>0.732064421669107</v>
      </c>
      <c r="CZ824" s="10">
        <v>0.450501182565604</v>
      </c>
      <c r="DA824" s="10">
        <v>0.558797345442839</v>
      </c>
      <c r="DB824" s="10">
        <v>0.322205374108328</v>
      </c>
      <c r="DC824" s="10">
        <v>129312.30926</v>
      </c>
      <c r="DD824" s="10">
        <v>0.0</v>
      </c>
      <c r="DE824" s="10">
        <v>0.0</v>
      </c>
      <c r="DF824" s="10">
        <v>7.32064421669107E-4</v>
      </c>
      <c r="DG824" s="10">
        <v>0.0</v>
      </c>
      <c r="DH824" s="10">
        <v>7.32064421669107E-4</v>
      </c>
      <c r="DI824" s="10">
        <v>0.0</v>
      </c>
      <c r="DJ824" s="10">
        <v>0.0</v>
      </c>
      <c r="DK824" s="10">
        <v>0.00219619326500732</v>
      </c>
      <c r="DL824" s="10">
        <v>7.32064421669107E-4</v>
      </c>
      <c r="DM824" s="10">
        <v>7.32064421669107E-4</v>
      </c>
      <c r="DN824" s="10">
        <v>0.0</v>
      </c>
      <c r="DO824" s="10">
        <v>0.0</v>
      </c>
      <c r="DP824" s="10">
        <v>0.0</v>
      </c>
      <c r="DQ824" s="10">
        <v>0.00878477306002928</v>
      </c>
      <c r="DR824" s="10">
        <v>0.0</v>
      </c>
      <c r="DS824" s="10">
        <v>0.0</v>
      </c>
      <c r="DT824" s="10">
        <v>0.00146412884333821</v>
      </c>
      <c r="DU824" s="10">
        <v>0.0</v>
      </c>
      <c r="DV824" s="10">
        <v>7.98</v>
      </c>
      <c r="DW824" s="10">
        <v>20.278</v>
      </c>
      <c r="DX824" s="10">
        <v>4.246</v>
      </c>
      <c r="DY824" s="10">
        <v>10.029</v>
      </c>
      <c r="DZ824" s="10">
        <v>18.009</v>
      </c>
      <c r="EA824" s="10">
        <v>69.693</v>
      </c>
      <c r="EB824" s="10">
        <v>30.307</v>
      </c>
      <c r="EC824" s="10">
        <v>72.035</v>
      </c>
      <c r="ED824" s="10">
        <v>44.876</v>
      </c>
      <c r="EE824" s="10">
        <v>47.6720351390922</v>
      </c>
      <c r="EF824" s="10">
        <v>1.17458272327965</v>
      </c>
      <c r="EG824" s="10">
        <v>13.9116084058783</v>
      </c>
      <c r="EH824" s="10">
        <v>-0.64809663250366</v>
      </c>
      <c r="EI824" s="10">
        <v>23.3785505124451</v>
      </c>
      <c r="EJ824" s="10">
        <v>9.35943833083361</v>
      </c>
      <c r="EK824" s="10">
        <v>-1.24783308931186</v>
      </c>
      <c r="EL824" s="10">
        <v>-1.21566617862372</v>
      </c>
      <c r="EM824" s="10">
        <v>-0.678530534351</v>
      </c>
      <c r="EN824" s="10">
        <v>19.4273854962</v>
      </c>
      <c r="EO824" s="10">
        <v>9.85552978516</v>
      </c>
      <c r="EP824" s="10">
        <v>-0.527677145086</v>
      </c>
      <c r="EQ824" s="10">
        <v>34.1650763359</v>
      </c>
      <c r="ER824" s="10">
        <v>0.659351145038</v>
      </c>
      <c r="ES824" s="10">
        <v>0.0</v>
      </c>
      <c r="ET824" s="10">
        <v>0.227099236641</v>
      </c>
      <c r="EU824" s="10">
        <v>0.0171755725191</v>
      </c>
      <c r="EV824" s="10">
        <v>0.227099236641</v>
      </c>
      <c r="EW824" s="10">
        <v>-0.0873908826382</v>
      </c>
      <c r="EX824" s="10">
        <v>-0.588748787585</v>
      </c>
      <c r="EY824" s="10">
        <v>0.0</v>
      </c>
      <c r="EZ824" s="10">
        <v>0.0</v>
      </c>
      <c r="FA824" s="10">
        <v>0.684160305344</v>
      </c>
      <c r="FB824" s="10">
        <v>0.00381679389313</v>
      </c>
      <c r="FC824" s="10">
        <v>0.0</v>
      </c>
      <c r="FD824" s="10">
        <v>0.0</v>
      </c>
      <c r="FE824" s="10">
        <v>0.0</v>
      </c>
      <c r="FF824" s="10">
        <v>0.312022900763</v>
      </c>
      <c r="FG824" s="10">
        <v>0.998091603053</v>
      </c>
      <c r="FH824" s="10">
        <v>0.00190839694656</v>
      </c>
      <c r="FI824" s="10">
        <v>0.0</v>
      </c>
      <c r="FJ824" s="10">
        <v>0.00146412884333821</v>
      </c>
      <c r="FK824" s="10">
        <v>0.0</v>
      </c>
      <c r="FL824" s="10">
        <v>0.0</v>
      </c>
      <c r="FM824" s="10">
        <v>0.0</v>
      </c>
      <c r="FN824" s="10">
        <v>0.0</v>
      </c>
      <c r="FO824" s="10">
        <v>7.32064421669107E-4</v>
      </c>
      <c r="FP824" s="10">
        <v>0.0109809663250366</v>
      </c>
      <c r="FQ824" s="10">
        <v>0.0</v>
      </c>
      <c r="FR824" s="10">
        <v>0.0</v>
      </c>
      <c r="FS824" s="10">
        <v>0.0</v>
      </c>
      <c r="FT824" s="10">
        <v>0.0</v>
      </c>
      <c r="FU824" s="10"/>
      <c r="FV824" s="10">
        <v>0.089311859443631</v>
      </c>
      <c r="FW824" s="10">
        <v>0.830893118594436</v>
      </c>
      <c r="FX824" s="10">
        <v>0.0797950219619327</v>
      </c>
      <c r="FY824" s="10">
        <v>0.223279648609078</v>
      </c>
      <c r="FZ824" s="10">
        <v>0.634699853587116</v>
      </c>
      <c r="GA824" s="10">
        <v>0.142020497803807</v>
      </c>
      <c r="GB824" s="10">
        <v>0.650073206442167</v>
      </c>
      <c r="GC824" s="10">
        <v>0.210834553440703</v>
      </c>
      <c r="GD824" s="10">
        <v>0.13909224011713</v>
      </c>
      <c r="GE824" s="10">
        <v>0.153733528550512</v>
      </c>
      <c r="GF824" s="10">
        <v>0.612005856515373</v>
      </c>
      <c r="GG824" s="10">
        <v>0.234260614934114</v>
      </c>
      <c r="GH824" s="10">
        <v>0.473645680819912</v>
      </c>
      <c r="GI824" s="10">
        <v>0.387262079062958</v>
      </c>
      <c r="GJ824" s="10">
        <v>0.13909224011713</v>
      </c>
      <c r="GK824" s="10">
        <v>0.319180087847731</v>
      </c>
      <c r="GL824" s="10">
        <v>0.132503660322108</v>
      </c>
      <c r="GM824" s="10">
        <v>0.548316251830161</v>
      </c>
      <c r="GN824" s="10">
        <v>0.50805270863836</v>
      </c>
      <c r="GO824" s="10">
        <v>0.223279648609078</v>
      </c>
      <c r="GP824" s="10">
        <v>0.268667642752562</v>
      </c>
      <c r="GQ824" s="10">
        <v>0.283516483516484</v>
      </c>
      <c r="GR824" s="10">
        <v>0.0644688644688645</v>
      </c>
      <c r="GS824" s="10">
        <v>0.169230769230769</v>
      </c>
      <c r="GT824" s="10">
        <v>0.276190476190476</v>
      </c>
      <c r="GU824" s="10">
        <v>0.182417582417582</v>
      </c>
      <c r="GV824" s="10">
        <v>0.0578754578754579</v>
      </c>
      <c r="GW824" s="10">
        <v>0.16996336996337</v>
      </c>
      <c r="GX824" s="10">
        <v>0.0769230769230769</v>
      </c>
      <c r="GY824" s="10">
        <v>0.282783882783883</v>
      </c>
      <c r="GZ824" s="10">
        <v>0.443956043956044</v>
      </c>
      <c r="HA824" s="10">
        <v>0.153846153846154</v>
      </c>
      <c r="HB824" s="10">
        <v>0.0864468864468864</v>
      </c>
      <c r="HC824" s="10">
        <v>0.147985347985348</v>
      </c>
      <c r="HD824" s="10">
        <v>0.0212454212454212</v>
      </c>
      <c r="HE824" s="10">
        <v>0.12967032967033</v>
      </c>
      <c r="HF824" s="10">
        <v>0.084981684981685</v>
      </c>
      <c r="HG824" s="10">
        <v>0.395604395604396</v>
      </c>
      <c r="HH824" s="10">
        <v>0.128937728937729</v>
      </c>
      <c r="HI824" s="10">
        <v>0.252747252747253</v>
      </c>
      <c r="HJ824" s="10">
        <v>0.328937728937729</v>
      </c>
      <c r="HK824" s="10">
        <v>0.0952380952380952</v>
      </c>
      <c r="HL824" s="10">
        <v>10.23</v>
      </c>
      <c r="HM824" s="10">
        <v>54.619</v>
      </c>
    </row>
    <row r="825" ht="15.75" customHeight="1">
      <c r="A825" s="10" t="s">
        <v>3155</v>
      </c>
      <c r="B825" s="10" t="s">
        <v>3156</v>
      </c>
      <c r="C825" s="10" t="s">
        <v>3157</v>
      </c>
      <c r="D825" s="10">
        <v>0.0</v>
      </c>
      <c r="E825" s="10">
        <v>0.0</v>
      </c>
      <c r="F825" s="10">
        <v>0.0</v>
      </c>
      <c r="G825" s="10">
        <v>0.0</v>
      </c>
      <c r="H825" s="10">
        <v>0.0</v>
      </c>
      <c r="I825" s="10">
        <v>0.0</v>
      </c>
      <c r="J825" s="10">
        <v>0.0</v>
      </c>
      <c r="K825" s="10">
        <v>0.0</v>
      </c>
      <c r="L825" s="10">
        <v>0.0</v>
      </c>
      <c r="M825" s="10">
        <v>0.0</v>
      </c>
      <c r="N825" s="10">
        <v>0.0</v>
      </c>
      <c r="O825" s="10">
        <v>0.0</v>
      </c>
      <c r="P825" s="10">
        <v>0.0</v>
      </c>
      <c r="Q825" s="10">
        <v>0.0</v>
      </c>
      <c r="R825" s="10">
        <v>0.0</v>
      </c>
      <c r="S825" s="10">
        <v>0.0</v>
      </c>
      <c r="T825" s="10">
        <v>0.0</v>
      </c>
      <c r="U825" s="10">
        <v>2.0</v>
      </c>
      <c r="V825" s="10">
        <v>2.0</v>
      </c>
      <c r="W825" s="10">
        <v>2.0</v>
      </c>
      <c r="X825" s="10">
        <v>1.0</v>
      </c>
      <c r="Y825" s="10">
        <v>1.0</v>
      </c>
      <c r="Z825" s="10"/>
      <c r="AA825" s="10">
        <v>2.0</v>
      </c>
      <c r="AB825" s="10">
        <v>2.0</v>
      </c>
      <c r="AC825" s="10">
        <v>2.0</v>
      </c>
      <c r="AD825" s="10">
        <v>4.0</v>
      </c>
      <c r="AE825" s="10">
        <v>2.0</v>
      </c>
      <c r="AF825" s="10">
        <v>2.0</v>
      </c>
      <c r="AG825" s="10">
        <v>1.0</v>
      </c>
      <c r="AH825" s="10">
        <v>2.0</v>
      </c>
      <c r="AI825" s="10">
        <v>1.0</v>
      </c>
      <c r="AJ825" s="10"/>
      <c r="AK825" s="10"/>
      <c r="AL825" s="10">
        <v>1.40909090909091</v>
      </c>
      <c r="AM825" s="10">
        <v>28.772972972973</v>
      </c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>
        <v>0.0670014054222761</v>
      </c>
      <c r="BH825" s="10">
        <v>0.0106055</v>
      </c>
      <c r="BI825" s="10">
        <v>0.0127282</v>
      </c>
      <c r="BJ825" s="10">
        <v>0.0</v>
      </c>
      <c r="BK825" s="10">
        <v>0.007617399</v>
      </c>
      <c r="BL825" s="10">
        <v>0.009809053</v>
      </c>
      <c r="BM825" s="10">
        <v>0.0752688172043011</v>
      </c>
      <c r="BN825" s="10">
        <v>0.0043010752688172</v>
      </c>
      <c r="BO825" s="10">
        <v>0.0451612903225806</v>
      </c>
      <c r="BP825" s="10">
        <v>0.0634408602150538</v>
      </c>
      <c r="BQ825" s="10">
        <v>0.043010752688172</v>
      </c>
      <c r="BR825" s="10">
        <v>0.0623655913978495</v>
      </c>
      <c r="BS825" s="10">
        <v>0.0172043010752688</v>
      </c>
      <c r="BT825" s="10">
        <v>0.043010752688172</v>
      </c>
      <c r="BU825" s="10">
        <v>0.0440860215053763</v>
      </c>
      <c r="BV825" s="10">
        <v>0.0967741935483871</v>
      </c>
      <c r="BW825" s="10">
        <v>0.0236559139784946</v>
      </c>
      <c r="BX825" s="10">
        <v>0.0419354838709677</v>
      </c>
      <c r="BY825" s="10">
        <v>0.0591397849462366</v>
      </c>
      <c r="BZ825" s="10">
        <v>0.0623655913978495</v>
      </c>
      <c r="CA825" s="10">
        <v>0.0602150537634409</v>
      </c>
      <c r="CB825" s="10">
        <v>0.0806451612903226</v>
      </c>
      <c r="CC825" s="10">
        <v>0.0655913978494624</v>
      </c>
      <c r="CD825" s="10">
        <v>0.0774193548387097</v>
      </c>
      <c r="CE825" s="10">
        <v>0.010752688172043</v>
      </c>
      <c r="CF825" s="10">
        <v>0.0236559139784946</v>
      </c>
      <c r="CG825" s="10">
        <v>0.855327468230694</v>
      </c>
      <c r="CH825" s="10">
        <v>0.268817204301075</v>
      </c>
      <c r="CI825" s="10">
        <v>0.885515496521189</v>
      </c>
      <c r="CJ825" s="10">
        <v>0.906298003072197</v>
      </c>
      <c r="CK825" s="10">
        <v>1.162452775356</v>
      </c>
      <c r="CL825" s="10">
        <v>0.663463738274994</v>
      </c>
      <c r="CM825" s="10">
        <v>0.905489530277306</v>
      </c>
      <c r="CN825" s="10">
        <v>1.00025006251563</v>
      </c>
      <c r="CO825" s="10">
        <v>0.572545733836056</v>
      </c>
      <c r="CP825" s="10">
        <v>1.15207373271889</v>
      </c>
      <c r="CQ825" s="10">
        <v>1.12647209421403</v>
      </c>
      <c r="CR825" s="10">
        <v>1.04838709677419</v>
      </c>
      <c r="CS825" s="10">
        <v>1.37534383595899</v>
      </c>
      <c r="CT825" s="10">
        <v>1.05704392199745</v>
      </c>
      <c r="CU825" s="10">
        <v>1.22887864823349</v>
      </c>
      <c r="CV825" s="10">
        <v>1.26008064516129</v>
      </c>
      <c r="CW825" s="10">
        <v>1.31182795698925</v>
      </c>
      <c r="CX825" s="10">
        <v>1.20967741935484</v>
      </c>
      <c r="CY825" s="10">
        <v>2.1505376344086</v>
      </c>
      <c r="CZ825" s="10">
        <v>0.909842845326716</v>
      </c>
      <c r="DA825" s="10">
        <v>0.840091226169182</v>
      </c>
      <c r="DB825" s="10">
        <v>0.866437727982552</v>
      </c>
      <c r="DC825" s="10">
        <v>103356.17686</v>
      </c>
      <c r="DD825" s="10">
        <v>0.0010752688172043</v>
      </c>
      <c r="DE825" s="10">
        <v>0.0</v>
      </c>
      <c r="DF825" s="10">
        <v>0.0043010752688172</v>
      </c>
      <c r="DG825" s="10">
        <v>0.0032258064516129</v>
      </c>
      <c r="DH825" s="10">
        <v>0.0010752688172043</v>
      </c>
      <c r="DI825" s="10">
        <v>0.0</v>
      </c>
      <c r="DJ825" s="10">
        <v>0.0</v>
      </c>
      <c r="DK825" s="10">
        <v>0.0010752688172043</v>
      </c>
      <c r="DL825" s="10">
        <v>0.00537634408602151</v>
      </c>
      <c r="DM825" s="10">
        <v>0.0032258064516129</v>
      </c>
      <c r="DN825" s="10">
        <v>0.0</v>
      </c>
      <c r="DO825" s="10">
        <v>0.0</v>
      </c>
      <c r="DP825" s="10">
        <v>0.0</v>
      </c>
      <c r="DQ825" s="10">
        <v>0.0</v>
      </c>
      <c r="DR825" s="10">
        <v>0.0</v>
      </c>
      <c r="DS825" s="10">
        <v>0.0</v>
      </c>
      <c r="DT825" s="10">
        <v>0.0</v>
      </c>
      <c r="DU825" s="10">
        <v>0.0</v>
      </c>
      <c r="DV825" s="10">
        <v>10.86</v>
      </c>
      <c r="DW825" s="10">
        <v>29.247</v>
      </c>
      <c r="DX825" s="10">
        <v>9.462</v>
      </c>
      <c r="DY825" s="10">
        <v>12.151</v>
      </c>
      <c r="DZ825" s="10">
        <v>23.011</v>
      </c>
      <c r="EA825" s="10">
        <v>51.935</v>
      </c>
      <c r="EB825" s="10">
        <v>48.065</v>
      </c>
      <c r="EC825" s="10">
        <v>51.183</v>
      </c>
      <c r="ED825" s="10">
        <v>28.817</v>
      </c>
      <c r="EE825" s="10">
        <v>84.494623655914</v>
      </c>
      <c r="EF825" s="10">
        <v>1.70943010752688</v>
      </c>
      <c r="EG825" s="10">
        <v>-2.70287546679929</v>
      </c>
      <c r="EH825" s="10">
        <v>-0.315483870967742</v>
      </c>
      <c r="EI825" s="10">
        <v>44.5076344086022</v>
      </c>
      <c r="EJ825" s="10">
        <v>6.97063063197175</v>
      </c>
      <c r="EK825" s="10">
        <v>-1.23149462365591</v>
      </c>
      <c r="EL825" s="10">
        <v>-1.18247311827957</v>
      </c>
      <c r="EM825" s="10">
        <v>-0.345846817691</v>
      </c>
      <c r="EN825" s="10">
        <v>44.1308737864</v>
      </c>
      <c r="EO825" s="10">
        <v>5.89202880859</v>
      </c>
      <c r="EP825" s="10">
        <v>-0.395007166369</v>
      </c>
      <c r="EQ825" s="10">
        <v>24.0075512406</v>
      </c>
      <c r="ER825" s="10">
        <v>0.500539374326</v>
      </c>
      <c r="ES825" s="10">
        <v>0.104638619202</v>
      </c>
      <c r="ET825" s="10">
        <v>0.297734627832</v>
      </c>
      <c r="EU825" s="10">
        <v>0.350593311758</v>
      </c>
      <c r="EV825" s="10">
        <v>0.122977346278</v>
      </c>
      <c r="EW825" s="10">
        <v>0.559230769231</v>
      </c>
      <c r="EX825" s="10">
        <v>-0.896153846154</v>
      </c>
      <c r="EY825" s="10">
        <v>0.0129449838188</v>
      </c>
      <c r="EZ825" s="10">
        <v>0.0</v>
      </c>
      <c r="FA825" s="10">
        <v>0.40668824164</v>
      </c>
      <c r="FB825" s="10">
        <v>0.308522114347</v>
      </c>
      <c r="FC825" s="10">
        <v>0.174757281553</v>
      </c>
      <c r="FD825" s="10">
        <v>0.00431499460626</v>
      </c>
      <c r="FE825" s="10">
        <v>0.0</v>
      </c>
      <c r="FF825" s="10">
        <v>0.0927723840345</v>
      </c>
      <c r="FG825" s="10">
        <v>0.581445523193</v>
      </c>
      <c r="FH825" s="10">
        <v>0.271844660194</v>
      </c>
      <c r="FI825" s="10">
        <v>0.146709816613</v>
      </c>
      <c r="FJ825" s="10">
        <v>0.0021505376344086</v>
      </c>
      <c r="FK825" s="10">
        <v>0.0</v>
      </c>
      <c r="FL825" s="10">
        <v>0.0032258064516129</v>
      </c>
      <c r="FM825" s="10">
        <v>0.0</v>
      </c>
      <c r="FN825" s="10">
        <v>0.00537634408602151</v>
      </c>
      <c r="FO825" s="10">
        <v>0.0010752688172043</v>
      </c>
      <c r="FP825" s="10">
        <v>0.0129032258064516</v>
      </c>
      <c r="FQ825" s="10">
        <v>0.0</v>
      </c>
      <c r="FR825" s="10">
        <v>0.0</v>
      </c>
      <c r="FS825" s="10">
        <v>0.0</v>
      </c>
      <c r="FT825" s="10">
        <v>0.0</v>
      </c>
      <c r="FU825" s="10">
        <v>67.249811035</v>
      </c>
      <c r="FV825" s="10">
        <v>0.104301075268817</v>
      </c>
      <c r="FW825" s="10">
        <v>0.787096774193548</v>
      </c>
      <c r="FX825" s="10">
        <v>0.108602150537634</v>
      </c>
      <c r="FY825" s="10">
        <v>0.317204301075269</v>
      </c>
      <c r="FZ825" s="10">
        <v>0.383870967741935</v>
      </c>
      <c r="GA825" s="10">
        <v>0.298924731182796</v>
      </c>
      <c r="GB825" s="10">
        <v>0.39247311827957</v>
      </c>
      <c r="GC825" s="10">
        <v>0.38494623655914</v>
      </c>
      <c r="GD825" s="10">
        <v>0.22258064516129</v>
      </c>
      <c r="GE825" s="10">
        <v>0.32258064516129</v>
      </c>
      <c r="GF825" s="10">
        <v>0.343010752688172</v>
      </c>
      <c r="GG825" s="10">
        <v>0.334408602150538</v>
      </c>
      <c r="GH825" s="10">
        <v>0.329032258064516</v>
      </c>
      <c r="GI825" s="10">
        <v>0.448387096774194</v>
      </c>
      <c r="GJ825" s="10">
        <v>0.22258064516129</v>
      </c>
      <c r="GK825" s="10">
        <v>0.443010752688172</v>
      </c>
      <c r="GL825" s="10">
        <v>0.267741935483871</v>
      </c>
      <c r="GM825" s="10">
        <v>0.289247311827957</v>
      </c>
      <c r="GN825" s="10">
        <v>0.412903225806452</v>
      </c>
      <c r="GO825" s="10">
        <v>0.317204301075269</v>
      </c>
      <c r="GP825" s="10">
        <v>0.26989247311828</v>
      </c>
      <c r="GQ825" s="10">
        <v>0.235737351991389</v>
      </c>
      <c r="GR825" s="10">
        <v>0.184068891280947</v>
      </c>
      <c r="GS825" s="10">
        <v>0.227125941872982</v>
      </c>
      <c r="GT825" s="10">
        <v>0.280947255113025</v>
      </c>
      <c r="GU825" s="10">
        <v>0.171151776103337</v>
      </c>
      <c r="GV825" s="10">
        <v>0.172228202368138</v>
      </c>
      <c r="GW825" s="10">
        <v>0.218514531754575</v>
      </c>
      <c r="GX825" s="10">
        <v>0.216361679224973</v>
      </c>
      <c r="GY825" s="10">
        <v>0.218514531754575</v>
      </c>
      <c r="GZ825" s="10">
        <v>0.297093649085038</v>
      </c>
      <c r="HA825" s="10">
        <v>0.142088266953714</v>
      </c>
      <c r="HB825" s="10">
        <v>0.201291711517761</v>
      </c>
      <c r="HC825" s="10">
        <v>0.161463939720129</v>
      </c>
      <c r="HD825" s="10">
        <v>0.0258342303552207</v>
      </c>
      <c r="HE825" s="10">
        <v>0.17438105489774</v>
      </c>
      <c r="HF825" s="10">
        <v>0.240043057050592</v>
      </c>
      <c r="HG825" s="10">
        <v>0.244348762109795</v>
      </c>
      <c r="HH825" s="10">
        <v>0.134553283100108</v>
      </c>
      <c r="HI825" s="10">
        <v>0.254036598493003</v>
      </c>
      <c r="HJ825" s="10">
        <v>0.231431646932185</v>
      </c>
      <c r="HK825" s="10">
        <v>0.165769644779333</v>
      </c>
      <c r="HL825" s="10">
        <v>6.08</v>
      </c>
      <c r="HM825" s="10">
        <v>34.367</v>
      </c>
    </row>
    <row r="826" ht="15.75" customHeight="1">
      <c r="A826" s="10" t="s">
        <v>3158</v>
      </c>
      <c r="B826" s="10" t="s">
        <v>3159</v>
      </c>
      <c r="C826" s="10" t="s">
        <v>3160</v>
      </c>
      <c r="D826" s="10">
        <v>0.04697</v>
      </c>
      <c r="E826" s="10">
        <v>0.157833333333333</v>
      </c>
      <c r="F826" s="10">
        <v>0.250453846153846</v>
      </c>
      <c r="G826" s="10">
        <v>0.05683</v>
      </c>
      <c r="H826" s="10">
        <v>0.089195</v>
      </c>
      <c r="I826" s="10">
        <v>0.2496</v>
      </c>
      <c r="J826" s="10">
        <v>0.0676566666666667</v>
      </c>
      <c r="K826" s="10">
        <v>0.040955</v>
      </c>
      <c r="L826" s="10">
        <v>4.318</v>
      </c>
      <c r="M826" s="10">
        <v>0.04167</v>
      </c>
      <c r="N826" s="10">
        <v>0.08868</v>
      </c>
      <c r="O826" s="10">
        <v>0.07673</v>
      </c>
      <c r="P826" s="10">
        <v>0.106695</v>
      </c>
      <c r="Q826" s="10">
        <v>0.4116</v>
      </c>
      <c r="R826" s="10">
        <v>0.03531</v>
      </c>
      <c r="S826" s="10">
        <v>0.02978</v>
      </c>
      <c r="T826" s="10">
        <v>4.318</v>
      </c>
      <c r="U826" s="10">
        <v>1.0</v>
      </c>
      <c r="V826" s="10">
        <v>2.0</v>
      </c>
      <c r="W826" s="10">
        <v>2.0</v>
      </c>
      <c r="X826" s="10">
        <v>1.0</v>
      </c>
      <c r="Y826" s="10">
        <v>1.0</v>
      </c>
      <c r="Z826" s="10"/>
      <c r="AA826" s="10">
        <v>1.0</v>
      </c>
      <c r="AB826" s="10">
        <v>1.0</v>
      </c>
      <c r="AC826" s="10">
        <v>1.0</v>
      </c>
      <c r="AD826" s="10">
        <v>2.0</v>
      </c>
      <c r="AE826" s="10">
        <v>2.0</v>
      </c>
      <c r="AF826" s="10">
        <v>1.0</v>
      </c>
      <c r="AG826" s="10">
        <v>1.0</v>
      </c>
      <c r="AH826" s="10">
        <v>1.0</v>
      </c>
      <c r="AI826" s="10">
        <v>3.0</v>
      </c>
      <c r="AJ826" s="10"/>
      <c r="AK826" s="10"/>
      <c r="AL826" s="10">
        <v>1.13636363636364</v>
      </c>
      <c r="AM826" s="10">
        <v>4.43513513513513</v>
      </c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>
        <v>0.0969928363987163</v>
      </c>
      <c r="BH826" s="10">
        <v>0.0</v>
      </c>
      <c r="BI826" s="10">
        <v>0.0</v>
      </c>
      <c r="BJ826" s="10">
        <v>0.0</v>
      </c>
      <c r="BK826" s="10">
        <v>0.098655235</v>
      </c>
      <c r="BL826" s="10">
        <v>0.045153027</v>
      </c>
      <c r="BM826" s="10">
        <v>0.052060737527115</v>
      </c>
      <c r="BN826" s="10">
        <v>0.052060737527115</v>
      </c>
      <c r="BO826" s="10">
        <v>0.0650759219088937</v>
      </c>
      <c r="BP826" s="10">
        <v>0.0737527114967462</v>
      </c>
      <c r="BQ826" s="10">
        <v>0.0325379609544469</v>
      </c>
      <c r="BR826" s="10">
        <v>0.0759219088937093</v>
      </c>
      <c r="BS826" s="10">
        <v>0.0390455531453362</v>
      </c>
      <c r="BT826" s="10">
        <v>0.0390455531453362</v>
      </c>
      <c r="BU826" s="10">
        <v>0.052060737527115</v>
      </c>
      <c r="BV826" s="10">
        <v>0.106290672451193</v>
      </c>
      <c r="BW826" s="10">
        <v>0.017353579175705</v>
      </c>
      <c r="BX826" s="10">
        <v>0.0281995661605206</v>
      </c>
      <c r="BY826" s="10">
        <v>0.0433839479392625</v>
      </c>
      <c r="BZ826" s="10">
        <v>0.0325379609544469</v>
      </c>
      <c r="CA826" s="10">
        <v>0.0607375271149675</v>
      </c>
      <c r="CB826" s="10">
        <v>0.0780911062906725</v>
      </c>
      <c r="CC826" s="10">
        <v>0.0390455531453362</v>
      </c>
      <c r="CD826" s="10">
        <v>0.0629067245119306</v>
      </c>
      <c r="CE826" s="10">
        <v>0.0325379609544469</v>
      </c>
      <c r="CF826" s="10">
        <v>0.017353579175705</v>
      </c>
      <c r="CG826" s="10">
        <v>0.591599290080852</v>
      </c>
      <c r="CH826" s="10">
        <v>3.25379609544469</v>
      </c>
      <c r="CI826" s="10">
        <v>1.27599846880184</v>
      </c>
      <c r="CJ826" s="10">
        <v>1.05361016423923</v>
      </c>
      <c r="CK826" s="10">
        <v>0.879404350120185</v>
      </c>
      <c r="CL826" s="10">
        <v>0.807679881847972</v>
      </c>
      <c r="CM826" s="10">
        <v>2.05502911291243</v>
      </c>
      <c r="CN826" s="10">
        <v>0.908036119658982</v>
      </c>
      <c r="CO826" s="10">
        <v>0.676113474378116</v>
      </c>
      <c r="CP826" s="10">
        <v>1.26536514822849</v>
      </c>
      <c r="CQ826" s="10">
        <v>0.826360913128809</v>
      </c>
      <c r="CR826" s="10">
        <v>0.704989154013015</v>
      </c>
      <c r="CS826" s="10">
        <v>1.00892902184331</v>
      </c>
      <c r="CT826" s="10">
        <v>0.551490863634692</v>
      </c>
      <c r="CU826" s="10">
        <v>1.23954136969321</v>
      </c>
      <c r="CV826" s="10">
        <v>1.22017353579176</v>
      </c>
      <c r="CW826" s="10">
        <v>0.780911062906725</v>
      </c>
      <c r="CX826" s="10">
        <v>0.982917570498915</v>
      </c>
      <c r="CY826" s="10">
        <v>6.50759219088937</v>
      </c>
      <c r="CZ826" s="10">
        <v>0.66744535291173</v>
      </c>
      <c r="DA826" s="10">
        <v>0.68963634956595</v>
      </c>
      <c r="DB826" s="10">
        <v>0.715155619857291</v>
      </c>
      <c r="DC826" s="10">
        <v>52070.75124</v>
      </c>
      <c r="DD826" s="10">
        <v>0.0260303687635575</v>
      </c>
      <c r="DE826" s="10">
        <v>0.0</v>
      </c>
      <c r="DF826" s="10">
        <v>0.00867678958785249</v>
      </c>
      <c r="DG826" s="10">
        <v>0.0</v>
      </c>
      <c r="DH826" s="10">
        <v>0.00216919739696312</v>
      </c>
      <c r="DI826" s="10">
        <v>0.0</v>
      </c>
      <c r="DJ826" s="10">
        <v>0.0</v>
      </c>
      <c r="DK826" s="10">
        <v>0.0260303687635575</v>
      </c>
      <c r="DL826" s="10">
        <v>0.00867678958785249</v>
      </c>
      <c r="DM826" s="10">
        <v>0.00216919739696312</v>
      </c>
      <c r="DN826" s="10">
        <v>0.0</v>
      </c>
      <c r="DO826" s="10">
        <v>0.0</v>
      </c>
      <c r="DP826" s="10">
        <v>0.0</v>
      </c>
      <c r="DQ826" s="10">
        <v>0.00216919739696312</v>
      </c>
      <c r="DR826" s="10">
        <v>0.0</v>
      </c>
      <c r="DS826" s="10">
        <v>0.00216919739696312</v>
      </c>
      <c r="DT826" s="10">
        <v>0.0</v>
      </c>
      <c r="DU826" s="10">
        <v>0.0</v>
      </c>
      <c r="DV826" s="10">
        <v>13.883</v>
      </c>
      <c r="DW826" s="10">
        <v>26.03</v>
      </c>
      <c r="DX826" s="10">
        <v>12.148</v>
      </c>
      <c r="DY826" s="10">
        <v>15.184</v>
      </c>
      <c r="DZ826" s="10">
        <v>29.067</v>
      </c>
      <c r="EA826" s="10">
        <v>53.145</v>
      </c>
      <c r="EB826" s="10">
        <v>46.855</v>
      </c>
      <c r="EC826" s="10">
        <v>49.675</v>
      </c>
      <c r="ED826" s="10">
        <v>29.718</v>
      </c>
      <c r="EE826" s="10">
        <v>80.1301518438178</v>
      </c>
      <c r="EF826" s="10">
        <v>1.76761388286334</v>
      </c>
      <c r="EG826" s="10">
        <v>-11.7932733910461</v>
      </c>
      <c r="EH826" s="10">
        <v>-0.349457700650759</v>
      </c>
      <c r="EI826" s="10">
        <v>48.8229934924078</v>
      </c>
      <c r="EJ826" s="10">
        <v>6.22708751448127</v>
      </c>
      <c r="EK826" s="10">
        <v>-1.2734273318872</v>
      </c>
      <c r="EL826" s="10">
        <v>-1.22017353579176</v>
      </c>
      <c r="EM826" s="10">
        <v>-0.40974025974</v>
      </c>
      <c r="EN826" s="10">
        <v>49.1753246753</v>
      </c>
      <c r="EO826" s="10">
        <v>5.59857177734</v>
      </c>
      <c r="EP826" s="10">
        <v>-0.404967602592</v>
      </c>
      <c r="EQ826" s="10">
        <v>29.2640692641</v>
      </c>
      <c r="ER826" s="10">
        <v>0.541125541126</v>
      </c>
      <c r="ES826" s="10">
        <v>0.0909090909091</v>
      </c>
      <c r="ET826" s="10">
        <v>0.307359307359</v>
      </c>
      <c r="EU826" s="10">
        <v>0.307359307359</v>
      </c>
      <c r="EV826" s="10">
        <v>0.170995670996</v>
      </c>
      <c r="EW826" s="10">
        <v>0.384494382022</v>
      </c>
      <c r="EX826" s="10">
        <v>-0.778426966292</v>
      </c>
      <c r="EY826" s="10">
        <v>0.114718614719</v>
      </c>
      <c r="EZ826" s="10">
        <v>0.017316017316</v>
      </c>
      <c r="FA826" s="10">
        <v>0.331168831169</v>
      </c>
      <c r="FB826" s="10">
        <v>0.233766233766</v>
      </c>
      <c r="FC826" s="10">
        <v>0.149350649351</v>
      </c>
      <c r="FD826" s="10">
        <v>0.025974025974</v>
      </c>
      <c r="FE826" s="10">
        <v>0.00865800865801</v>
      </c>
      <c r="FF826" s="10">
        <v>0.119047619048</v>
      </c>
      <c r="FG826" s="10">
        <v>0.595238095238</v>
      </c>
      <c r="FH826" s="10">
        <v>0.246753246753</v>
      </c>
      <c r="FI826" s="10">
        <v>0.158008658009</v>
      </c>
      <c r="FJ826" s="10">
        <v>0.00433839479392625</v>
      </c>
      <c r="FK826" s="10">
        <v>0.0</v>
      </c>
      <c r="FL826" s="10">
        <v>0.0</v>
      </c>
      <c r="FM826" s="10">
        <v>0.0</v>
      </c>
      <c r="FN826" s="10">
        <v>0.00650759219088937</v>
      </c>
      <c r="FO826" s="10">
        <v>0.00216919739696312</v>
      </c>
      <c r="FP826" s="10">
        <v>0.00216919739696312</v>
      </c>
      <c r="FQ826" s="10">
        <v>0.0</v>
      </c>
      <c r="FR826" s="10">
        <v>0.0</v>
      </c>
      <c r="FS826" s="10">
        <v>0.0</v>
      </c>
      <c r="FT826" s="10">
        <v>0.0</v>
      </c>
      <c r="FU826" s="10">
        <v>64.595108</v>
      </c>
      <c r="FV826" s="10">
        <v>0.112798264642082</v>
      </c>
      <c r="FW826" s="10">
        <v>0.748373101952278</v>
      </c>
      <c r="FX826" s="10">
        <v>0.13882863340564</v>
      </c>
      <c r="FY826" s="10">
        <v>0.31236442516269</v>
      </c>
      <c r="FZ826" s="10">
        <v>0.344902386117137</v>
      </c>
      <c r="GA826" s="10">
        <v>0.342733188720174</v>
      </c>
      <c r="GB826" s="10">
        <v>0.405639913232104</v>
      </c>
      <c r="GC826" s="10">
        <v>0.342733188720174</v>
      </c>
      <c r="GD826" s="10">
        <v>0.251626898047722</v>
      </c>
      <c r="GE826" s="10">
        <v>0.360086767895879</v>
      </c>
      <c r="GF826" s="10">
        <v>0.288503253796095</v>
      </c>
      <c r="GG826" s="10">
        <v>0.351409978308026</v>
      </c>
      <c r="GH826" s="10">
        <v>0.310195227765727</v>
      </c>
      <c r="GI826" s="10">
        <v>0.438177874186551</v>
      </c>
      <c r="GJ826" s="10">
        <v>0.251626898047722</v>
      </c>
      <c r="GK826" s="10">
        <v>0.433839479392625</v>
      </c>
      <c r="GL826" s="10">
        <v>0.275488069414317</v>
      </c>
      <c r="GM826" s="10">
        <v>0.290672451193059</v>
      </c>
      <c r="GN826" s="10">
        <v>0.453362255965293</v>
      </c>
      <c r="GO826" s="10">
        <v>0.31236442516269</v>
      </c>
      <c r="GP826" s="10">
        <v>0.234273318872017</v>
      </c>
      <c r="GQ826" s="10">
        <v>0.176086956521739</v>
      </c>
      <c r="GR826" s="10">
        <v>0.197826086956522</v>
      </c>
      <c r="GS826" s="10">
        <v>0.243478260869565</v>
      </c>
      <c r="GT826" s="10">
        <v>0.258695652173913</v>
      </c>
      <c r="GU826" s="10">
        <v>0.18695652173913</v>
      </c>
      <c r="GV826" s="10">
        <v>0.180434782608696</v>
      </c>
      <c r="GW826" s="10">
        <v>0.221739130434783</v>
      </c>
      <c r="GX826" s="10">
        <v>0.241304347826087</v>
      </c>
      <c r="GY826" s="10">
        <v>0.184782608695652</v>
      </c>
      <c r="GZ826" s="10">
        <v>0.273913043478261</v>
      </c>
      <c r="HA826" s="10">
        <v>0.147826086956522</v>
      </c>
      <c r="HB826" s="10">
        <v>0.219565217391304</v>
      </c>
      <c r="HC826" s="10">
        <v>0.130434782608696</v>
      </c>
      <c r="HD826" s="10">
        <v>0.0391304347826087</v>
      </c>
      <c r="HE826" s="10">
        <v>0.2</v>
      </c>
      <c r="HF826" s="10">
        <v>0.239130434782609</v>
      </c>
      <c r="HG826" s="10">
        <v>0.232608695652174</v>
      </c>
      <c r="HH826" s="10">
        <v>0.178260869565217</v>
      </c>
      <c r="HI826" s="10">
        <v>0.252173913043478</v>
      </c>
      <c r="HJ826" s="10">
        <v>0.230434782608696</v>
      </c>
      <c r="HK826" s="10">
        <v>0.121739130434783</v>
      </c>
      <c r="HL826" s="10">
        <v>5.77</v>
      </c>
      <c r="HM826" s="10">
        <v>46.104</v>
      </c>
    </row>
    <row r="827" ht="15.75" customHeight="1">
      <c r="A827" s="10" t="s">
        <v>3161</v>
      </c>
      <c r="B827" s="10" t="s">
        <v>3162</v>
      </c>
      <c r="C827" s="10" t="s">
        <v>3163</v>
      </c>
      <c r="D827" s="10">
        <v>1.981</v>
      </c>
      <c r="E827" s="10">
        <v>2.64966666666667</v>
      </c>
      <c r="F827" s="10">
        <v>0.283888461538462</v>
      </c>
      <c r="G827" s="10">
        <v>1.963</v>
      </c>
      <c r="H827" s="10">
        <v>1.291</v>
      </c>
      <c r="I827" s="10">
        <v>0.69745</v>
      </c>
      <c r="J827" s="10">
        <v>0.7052</v>
      </c>
      <c r="K827" s="10">
        <v>0.6678</v>
      </c>
      <c r="L827" s="10">
        <v>2.29</v>
      </c>
      <c r="M827" s="10">
        <v>0.1024</v>
      </c>
      <c r="N827" s="10">
        <v>1.865</v>
      </c>
      <c r="O827" s="10">
        <v>0.7698</v>
      </c>
      <c r="P827" s="10">
        <v>0.21</v>
      </c>
      <c r="Q827" s="10">
        <v>0.5163</v>
      </c>
      <c r="R827" s="10">
        <v>2.706</v>
      </c>
      <c r="S827" s="10">
        <v>0.03576</v>
      </c>
      <c r="T827" s="10">
        <v>2.706</v>
      </c>
      <c r="U827" s="10">
        <v>3.0</v>
      </c>
      <c r="V827" s="10">
        <v>3.0</v>
      </c>
      <c r="W827" s="10">
        <v>3.0</v>
      </c>
      <c r="X827" s="10">
        <v>3.0</v>
      </c>
      <c r="Y827" s="10">
        <v>3.0</v>
      </c>
      <c r="Z827" s="10"/>
      <c r="AA827" s="10">
        <v>3.0</v>
      </c>
      <c r="AB827" s="10">
        <v>3.0</v>
      </c>
      <c r="AC827" s="10">
        <v>3.0</v>
      </c>
      <c r="AD827" s="10">
        <v>3.0</v>
      </c>
      <c r="AE827" s="10">
        <v>3.0</v>
      </c>
      <c r="AF827" s="10">
        <v>2.0</v>
      </c>
      <c r="AG827" s="10">
        <v>3.0</v>
      </c>
      <c r="AH827" s="10">
        <v>3.0</v>
      </c>
      <c r="AI827" s="10">
        <v>2.0</v>
      </c>
      <c r="AJ827" s="10"/>
      <c r="AK827" s="10"/>
      <c r="AL827" s="10">
        <v>2.79545454545455</v>
      </c>
      <c r="AM827" s="10">
        <v>19.1324324324324</v>
      </c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>
        <v>4.36173504693704</v>
      </c>
      <c r="BH827" s="10">
        <v>2.42364</v>
      </c>
      <c r="BI827" s="10">
        <v>2.57157</v>
      </c>
      <c r="BJ827" s="10">
        <v>2.13631</v>
      </c>
      <c r="BK827" s="10">
        <v>1.004113152</v>
      </c>
      <c r="BL827" s="10">
        <v>0.453281713</v>
      </c>
      <c r="BM827" s="10">
        <v>0.032967032967033</v>
      </c>
      <c r="BN827" s="10">
        <v>0.0563186813186813</v>
      </c>
      <c r="BO827" s="10">
        <v>0.0590659340659341</v>
      </c>
      <c r="BP827" s="10">
        <v>0.0535714285714286</v>
      </c>
      <c r="BQ827" s="10">
        <v>0.0247252747252747</v>
      </c>
      <c r="BR827" s="10">
        <v>0.0796703296703297</v>
      </c>
      <c r="BS827" s="10">
        <v>0.0357142857142857</v>
      </c>
      <c r="BT827" s="10">
        <v>0.0576923076923077</v>
      </c>
      <c r="BU827" s="10">
        <v>0.0645604395604396</v>
      </c>
      <c r="BV827" s="10">
        <v>0.0686813186813187</v>
      </c>
      <c r="BW827" s="10">
        <v>0.021978021978022</v>
      </c>
      <c r="BX827" s="10">
        <v>0.0549450549450549</v>
      </c>
      <c r="BY827" s="10">
        <v>0.0659340659340659</v>
      </c>
      <c r="BZ827" s="10">
        <v>0.032967032967033</v>
      </c>
      <c r="CA827" s="10">
        <v>0.0590659340659341</v>
      </c>
      <c r="CB827" s="10">
        <v>0.0549450549450549</v>
      </c>
      <c r="CC827" s="10">
        <v>0.0576923076923077</v>
      </c>
      <c r="CD827" s="10">
        <v>0.0480769230769231</v>
      </c>
      <c r="CE827" s="10">
        <v>0.0260989010989011</v>
      </c>
      <c r="CF827" s="10">
        <v>0.0453296703296703</v>
      </c>
      <c r="CG827" s="10">
        <v>0.374625374625375</v>
      </c>
      <c r="CH827" s="10">
        <v>3.51991758241758</v>
      </c>
      <c r="CI827" s="10">
        <v>1.15815556992028</v>
      </c>
      <c r="CJ827" s="10">
        <v>0.765306122448979</v>
      </c>
      <c r="CK827" s="10">
        <v>0.668250668250668</v>
      </c>
      <c r="CL827" s="10">
        <v>0.847556698620528</v>
      </c>
      <c r="CM827" s="10">
        <v>1.8796992481203</v>
      </c>
      <c r="CN827" s="10">
        <v>1.34168157423971</v>
      </c>
      <c r="CO827" s="10">
        <v>0.838447267018696</v>
      </c>
      <c r="CP827" s="10">
        <v>0.817634746206175</v>
      </c>
      <c r="CQ827" s="10">
        <v>1.0465724751439</v>
      </c>
      <c r="CR827" s="10">
        <v>1.37362637362637</v>
      </c>
      <c r="CS827" s="10">
        <v>1.53335037055967</v>
      </c>
      <c r="CT827" s="10">
        <v>0.558763270627677</v>
      </c>
      <c r="CU827" s="10">
        <v>1.20542722583539</v>
      </c>
      <c r="CV827" s="10">
        <v>0.858516483516483</v>
      </c>
      <c r="CW827" s="10">
        <v>1.15384615384615</v>
      </c>
      <c r="CX827" s="10">
        <v>0.751201923076923</v>
      </c>
      <c r="CY827" s="10">
        <v>5.21978021978022</v>
      </c>
      <c r="CZ827" s="10">
        <v>1.74344885883347</v>
      </c>
      <c r="DA827" s="10">
        <v>0.519595883328357</v>
      </c>
      <c r="DB827" s="10">
        <v>0.683454906744751</v>
      </c>
      <c r="DC827" s="10">
        <v>83132.87902</v>
      </c>
      <c r="DD827" s="10">
        <v>0.0260989010989011</v>
      </c>
      <c r="DE827" s="10">
        <v>0.0</v>
      </c>
      <c r="DF827" s="10">
        <v>0.00549450549450549</v>
      </c>
      <c r="DG827" s="10">
        <v>0.00137362637362637</v>
      </c>
      <c r="DH827" s="10">
        <v>0.00137362637362637</v>
      </c>
      <c r="DI827" s="10">
        <v>0.0</v>
      </c>
      <c r="DJ827" s="10">
        <v>0.0</v>
      </c>
      <c r="DK827" s="10">
        <v>0.0260989010989011</v>
      </c>
      <c r="DL827" s="10">
        <v>0.00549450549450549</v>
      </c>
      <c r="DM827" s="10">
        <v>0.00137362637362637</v>
      </c>
      <c r="DN827" s="10">
        <v>0.0</v>
      </c>
      <c r="DO827" s="10">
        <v>0.0</v>
      </c>
      <c r="DP827" s="10">
        <v>0.0</v>
      </c>
      <c r="DQ827" s="10">
        <v>0.0</v>
      </c>
      <c r="DR827" s="10">
        <v>0.0</v>
      </c>
      <c r="DS827" s="10">
        <v>0.0</v>
      </c>
      <c r="DT827" s="10">
        <v>0.00137362637362637</v>
      </c>
      <c r="DU827" s="10">
        <v>0.0</v>
      </c>
      <c r="DV827" s="10">
        <v>11.264</v>
      </c>
      <c r="DW827" s="10">
        <v>20.742</v>
      </c>
      <c r="DX827" s="10">
        <v>13.187</v>
      </c>
      <c r="DY827" s="10">
        <v>15.934</v>
      </c>
      <c r="DZ827" s="10">
        <v>27.198</v>
      </c>
      <c r="EA827" s="10">
        <v>52.747</v>
      </c>
      <c r="EB827" s="10">
        <v>47.253</v>
      </c>
      <c r="EC827" s="10">
        <v>50.962</v>
      </c>
      <c r="ED827" s="10">
        <v>28.159</v>
      </c>
      <c r="EE827" s="10">
        <v>66.5247252747253</v>
      </c>
      <c r="EF827" s="10">
        <v>1.96600274725275</v>
      </c>
      <c r="EG827" s="10">
        <v>7.86701326968195</v>
      </c>
      <c r="EH827" s="10">
        <v>-0.604258241758242</v>
      </c>
      <c r="EI827" s="10">
        <v>35.0013736263736</v>
      </c>
      <c r="EJ827" s="10">
        <v>7.91846835025234</v>
      </c>
      <c r="EK827" s="10">
        <v>-1.13401098901099</v>
      </c>
      <c r="EL827" s="10">
        <v>-1.08008241758242</v>
      </c>
      <c r="EM827" s="10">
        <v>-0.687690179806</v>
      </c>
      <c r="EN827" s="10">
        <v>34.0047026279</v>
      </c>
      <c r="EO827" s="10">
        <v>7.99993896484</v>
      </c>
      <c r="EP827" s="10">
        <v>-0.362016568965</v>
      </c>
      <c r="EQ827" s="10">
        <v>26.5698478562</v>
      </c>
      <c r="ER827" s="10">
        <v>0.482710926694</v>
      </c>
      <c r="ES827" s="10">
        <v>0.11479944675</v>
      </c>
      <c r="ET827" s="10">
        <v>0.276625172891</v>
      </c>
      <c r="EU827" s="10">
        <v>0.325034578147</v>
      </c>
      <c r="EV827" s="10">
        <v>0.134163208852</v>
      </c>
      <c r="EW827" s="10">
        <v>0.1611898017</v>
      </c>
      <c r="EX827" s="10">
        <v>-0.845609065156</v>
      </c>
      <c r="EY827" s="10">
        <v>0.106500691563</v>
      </c>
      <c r="EZ827" s="10">
        <v>0.0484094052559</v>
      </c>
      <c r="FA827" s="10">
        <v>0.410788381743</v>
      </c>
      <c r="FB827" s="10">
        <v>0.206085753804</v>
      </c>
      <c r="FC827" s="10">
        <v>0.030428769018</v>
      </c>
      <c r="FD827" s="10">
        <v>0.0221300138313</v>
      </c>
      <c r="FE827" s="10">
        <v>0.0</v>
      </c>
      <c r="FF827" s="10">
        <v>0.175656984786</v>
      </c>
      <c r="FG827" s="10">
        <v>0.698478561549</v>
      </c>
      <c r="FH827" s="10">
        <v>0.250345781466</v>
      </c>
      <c r="FI827" s="10">
        <v>0.0511756569848</v>
      </c>
      <c r="FJ827" s="10">
        <v>0.0</v>
      </c>
      <c r="FK827" s="10">
        <v>0.0</v>
      </c>
      <c r="FL827" s="10">
        <v>0.0</v>
      </c>
      <c r="FM827" s="10">
        <v>0.0</v>
      </c>
      <c r="FN827" s="10">
        <v>0.0</v>
      </c>
      <c r="FO827" s="10">
        <v>0.0</v>
      </c>
      <c r="FP827" s="10">
        <v>0.00137362637362637</v>
      </c>
      <c r="FQ827" s="10">
        <v>0.0</v>
      </c>
      <c r="FR827" s="10">
        <v>0.0</v>
      </c>
      <c r="FS827" s="10">
        <v>0.0</v>
      </c>
      <c r="FT827" s="10">
        <v>0.0</v>
      </c>
      <c r="FU827" s="10">
        <v>65.61385142</v>
      </c>
      <c r="FV827" s="10">
        <v>0.123626373626374</v>
      </c>
      <c r="FW827" s="10">
        <v>0.763736263736264</v>
      </c>
      <c r="FX827" s="10">
        <v>0.112637362637363</v>
      </c>
      <c r="FY827" s="10">
        <v>0.324175824175824</v>
      </c>
      <c r="FZ827" s="10">
        <v>0.372252747252747</v>
      </c>
      <c r="GA827" s="10">
        <v>0.303571428571429</v>
      </c>
      <c r="GB827" s="10">
        <v>0.406593406593407</v>
      </c>
      <c r="GC827" s="10">
        <v>0.315934065934066</v>
      </c>
      <c r="GD827" s="10">
        <v>0.277472527472527</v>
      </c>
      <c r="GE827" s="10">
        <v>0.348901098901099</v>
      </c>
      <c r="GF827" s="10">
        <v>0.291208791208791</v>
      </c>
      <c r="GG827" s="10">
        <v>0.35989010989011</v>
      </c>
      <c r="GH827" s="10">
        <v>0.284340659340659</v>
      </c>
      <c r="GI827" s="10">
        <v>0.438186813186813</v>
      </c>
      <c r="GJ827" s="10">
        <v>0.277472527472527</v>
      </c>
      <c r="GK827" s="10">
        <v>0.369505494505495</v>
      </c>
      <c r="GL827" s="10">
        <v>0.315934065934066</v>
      </c>
      <c r="GM827" s="10">
        <v>0.31456043956044</v>
      </c>
      <c r="GN827" s="10">
        <v>0.394230769230769</v>
      </c>
      <c r="GO827" s="10">
        <v>0.324175824175824</v>
      </c>
      <c r="GP827" s="10">
        <v>0.281593406593407</v>
      </c>
      <c r="GQ827" s="10">
        <v>0.277854195323246</v>
      </c>
      <c r="GR827" s="10">
        <v>0.18707015130674</v>
      </c>
      <c r="GS827" s="10">
        <v>0.226960110041265</v>
      </c>
      <c r="GT827" s="10">
        <v>0.270976616231087</v>
      </c>
      <c r="GU827" s="10">
        <v>0.250343878954608</v>
      </c>
      <c r="GV827" s="10">
        <v>0.18019257221458</v>
      </c>
      <c r="GW827" s="10">
        <v>0.21595598349381</v>
      </c>
      <c r="GX827" s="10">
        <v>0.239339752407153</v>
      </c>
      <c r="GY827" s="10">
        <v>0.228335625859697</v>
      </c>
      <c r="GZ827" s="10">
        <v>0.248968363136176</v>
      </c>
      <c r="HA827" s="10">
        <v>0.176066024759285</v>
      </c>
      <c r="HB827" s="10">
        <v>0.254470426409904</v>
      </c>
      <c r="HC827" s="10">
        <v>0.206327372764787</v>
      </c>
      <c r="HD827" s="10">
        <v>0.0220082530949106</v>
      </c>
      <c r="HE827" s="10">
        <v>0.184319119669876</v>
      </c>
      <c r="HF827" s="10">
        <v>0.232462173314993</v>
      </c>
      <c r="HG827" s="10">
        <v>0.247592847317744</v>
      </c>
      <c r="HH827" s="10">
        <v>0.1939477303989</v>
      </c>
      <c r="HI827" s="10">
        <v>0.262723521320495</v>
      </c>
      <c r="HJ827" s="10">
        <v>0.226960110041265</v>
      </c>
      <c r="HK827" s="10">
        <v>0.202200825309491</v>
      </c>
      <c r="HL827" s="10">
        <v>9.05</v>
      </c>
      <c r="HM827" s="10">
        <v>33.056</v>
      </c>
    </row>
    <row r="828" ht="15.75" customHeight="1">
      <c r="A828" s="10" t="s">
        <v>3164</v>
      </c>
      <c r="B828" s="10" t="s">
        <v>3165</v>
      </c>
      <c r="C828" s="10" t="s">
        <v>3166</v>
      </c>
      <c r="D828" s="10">
        <v>0.0</v>
      </c>
      <c r="E828" s="10">
        <v>0.0</v>
      </c>
      <c r="F828" s="10">
        <v>0.00510538461538461</v>
      </c>
      <c r="G828" s="10">
        <v>0.3282</v>
      </c>
      <c r="H828" s="10">
        <v>0.074425</v>
      </c>
      <c r="I828" s="10">
        <v>0.01299</v>
      </c>
      <c r="J828" s="10">
        <v>0.0433</v>
      </c>
      <c r="K828" s="10">
        <v>0.0</v>
      </c>
      <c r="L828" s="10">
        <v>0.0</v>
      </c>
      <c r="M828" s="10">
        <v>0.0</v>
      </c>
      <c r="N828" s="10">
        <v>0.0</v>
      </c>
      <c r="O828" s="10">
        <v>1.773</v>
      </c>
      <c r="P828" s="10">
        <v>0.12089</v>
      </c>
      <c r="Q828" s="10">
        <v>0.0629</v>
      </c>
      <c r="R828" s="10">
        <v>0.0</v>
      </c>
      <c r="S828" s="10">
        <v>0.01929</v>
      </c>
      <c r="T828" s="10">
        <v>1.773</v>
      </c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>
        <v>7.34864864864865</v>
      </c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>
        <v>7.375</v>
      </c>
      <c r="BG828" s="10">
        <v>0.0</v>
      </c>
      <c r="BH828" s="10">
        <v>0.0</v>
      </c>
      <c r="BI828" s="10">
        <v>0.0</v>
      </c>
      <c r="BJ828" s="10">
        <v>0.0</v>
      </c>
      <c r="BK828" s="10">
        <v>0.0</v>
      </c>
      <c r="BL828" s="10">
        <v>0.0</v>
      </c>
      <c r="BM828" s="10">
        <v>0.0758293838862559</v>
      </c>
      <c r="BN828" s="10">
        <v>0.00710900473933649</v>
      </c>
      <c r="BO828" s="10">
        <v>0.042654028436019</v>
      </c>
      <c r="BP828" s="10">
        <v>0.042654028436019</v>
      </c>
      <c r="BQ828" s="10">
        <v>0.0521327014218009</v>
      </c>
      <c r="BR828" s="10">
        <v>0.0616113744075829</v>
      </c>
      <c r="BS828" s="10">
        <v>0.033175355450237</v>
      </c>
      <c r="BT828" s="10">
        <v>0.037914691943128</v>
      </c>
      <c r="BU828" s="10">
        <v>0.0473933649289099</v>
      </c>
      <c r="BV828" s="10">
        <v>0.156398104265403</v>
      </c>
      <c r="BW828" s="10">
        <v>0.0213270142180095</v>
      </c>
      <c r="BX828" s="10">
        <v>0.037914691943128</v>
      </c>
      <c r="BY828" s="10">
        <v>0.0663507109004739</v>
      </c>
      <c r="BZ828" s="10">
        <v>0.0616113744075829</v>
      </c>
      <c r="CA828" s="10">
        <v>0.037914691943128</v>
      </c>
      <c r="CB828" s="10">
        <v>0.0710900473933649</v>
      </c>
      <c r="CC828" s="10">
        <v>0.0639810426540284</v>
      </c>
      <c r="CD828" s="10">
        <v>0.0450236966824645</v>
      </c>
      <c r="CE828" s="10">
        <v>0.0118483412322275</v>
      </c>
      <c r="CF828" s="10">
        <v>0.0260663507109005</v>
      </c>
      <c r="CG828" s="10">
        <v>0.861697544161999</v>
      </c>
      <c r="CH828" s="10">
        <v>0.444312796208531</v>
      </c>
      <c r="CI828" s="10">
        <v>0.83635349874547</v>
      </c>
      <c r="CJ828" s="10">
        <v>0.609343263371699</v>
      </c>
      <c r="CK828" s="10">
        <v>1.40899193031894</v>
      </c>
      <c r="CL828" s="10">
        <v>0.655440153272159</v>
      </c>
      <c r="CM828" s="10">
        <v>1.74607133948616</v>
      </c>
      <c r="CN828" s="10">
        <v>0.881737021933209</v>
      </c>
      <c r="CO828" s="10">
        <v>0.615498245829999</v>
      </c>
      <c r="CP828" s="10">
        <v>1.86188219363575</v>
      </c>
      <c r="CQ828" s="10">
        <v>1.0155721056195</v>
      </c>
      <c r="CR828" s="10">
        <v>0.947867298578199</v>
      </c>
      <c r="CS828" s="10">
        <v>1.54303978838312</v>
      </c>
      <c r="CT828" s="10">
        <v>1.04426058317937</v>
      </c>
      <c r="CU828" s="10">
        <v>0.773769223329142</v>
      </c>
      <c r="CV828" s="10">
        <v>1.11078199052133</v>
      </c>
      <c r="CW828" s="10">
        <v>1.27962085308057</v>
      </c>
      <c r="CX828" s="10">
        <v>0.703495260663507</v>
      </c>
      <c r="CY828" s="10">
        <v>2.3696682464455</v>
      </c>
      <c r="CZ828" s="10">
        <v>1.00255195041925</v>
      </c>
      <c r="DA828" s="10">
        <v>0.691539825046878</v>
      </c>
      <c r="DB828" s="10">
        <v>0.747456068546509</v>
      </c>
      <c r="DC828" s="10">
        <v>46988.57454</v>
      </c>
      <c r="DD828" s="10">
        <v>0.0</v>
      </c>
      <c r="DE828" s="10">
        <v>0.0</v>
      </c>
      <c r="DF828" s="10">
        <v>0.00947867298578199</v>
      </c>
      <c r="DG828" s="10">
        <v>0.0</v>
      </c>
      <c r="DH828" s="10">
        <v>0.0023696682464455</v>
      </c>
      <c r="DI828" s="10">
        <v>0.0</v>
      </c>
      <c r="DJ828" s="10">
        <v>0.0</v>
      </c>
      <c r="DK828" s="10">
        <v>0.0</v>
      </c>
      <c r="DL828" s="10">
        <v>0.00947867298578199</v>
      </c>
      <c r="DM828" s="10">
        <v>0.0</v>
      </c>
      <c r="DN828" s="10">
        <v>0.0</v>
      </c>
      <c r="DO828" s="10">
        <v>0.0</v>
      </c>
      <c r="DP828" s="10">
        <v>0.0</v>
      </c>
      <c r="DQ828" s="10">
        <v>0.0</v>
      </c>
      <c r="DR828" s="10">
        <v>0.0</v>
      </c>
      <c r="DS828" s="10">
        <v>0.0</v>
      </c>
      <c r="DT828" s="10">
        <v>0.0</v>
      </c>
      <c r="DU828" s="10">
        <v>0.0</v>
      </c>
      <c r="DV828" s="10">
        <v>8.531</v>
      </c>
      <c r="DW828" s="10">
        <v>31.517</v>
      </c>
      <c r="DX828" s="10">
        <v>12.322</v>
      </c>
      <c r="DY828" s="10">
        <v>11.848</v>
      </c>
      <c r="DZ828" s="10">
        <v>20.379</v>
      </c>
      <c r="EA828" s="10">
        <v>56.161</v>
      </c>
      <c r="EB828" s="10">
        <v>43.839</v>
      </c>
      <c r="EC828" s="10">
        <v>47.156</v>
      </c>
      <c r="ED828" s="10">
        <v>27.962</v>
      </c>
      <c r="EE828" s="10">
        <v>96.4218009478673</v>
      </c>
      <c r="EF828" s="10">
        <v>1.07334123222749</v>
      </c>
      <c r="EG828" s="10">
        <v>1.10946813431308</v>
      </c>
      <c r="EH828" s="10">
        <v>-0.0907582938388626</v>
      </c>
      <c r="EI828" s="10">
        <v>47.6071090047393</v>
      </c>
      <c r="EJ828" s="10">
        <v>7.78724472346755</v>
      </c>
      <c r="EK828" s="10">
        <v>-1.00113744075829</v>
      </c>
      <c r="EL828" s="10">
        <v>-0.947156398104265</v>
      </c>
      <c r="EM828" s="10">
        <v>-0.182033096927</v>
      </c>
      <c r="EN828" s="10">
        <v>46.1092198582</v>
      </c>
      <c r="EO828" s="10">
        <v>6.52642822266</v>
      </c>
      <c r="EP828" s="10">
        <v>-0.314229569345</v>
      </c>
      <c r="EQ828" s="10">
        <v>25.8274231678</v>
      </c>
      <c r="ER828" s="10">
        <v>0.531914893617</v>
      </c>
      <c r="ES828" s="10">
        <v>0.063829787234</v>
      </c>
      <c r="ET828" s="10">
        <v>0.295508274232</v>
      </c>
      <c r="EU828" s="10">
        <v>0.364066193853</v>
      </c>
      <c r="EV828" s="10">
        <v>0.148936170213</v>
      </c>
      <c r="EW828" s="10">
        <v>0.754926108374</v>
      </c>
      <c r="EX828" s="10">
        <v>-0.910098522167</v>
      </c>
      <c r="EY828" s="10">
        <v>0.063829787234</v>
      </c>
      <c r="EZ828" s="10">
        <v>0.00709219858156</v>
      </c>
      <c r="FA828" s="10">
        <v>0.229314420804</v>
      </c>
      <c r="FB828" s="10">
        <v>0.323877068558</v>
      </c>
      <c r="FC828" s="10">
        <v>0.243498817967</v>
      </c>
      <c r="FD828" s="10">
        <v>0.0141843971631</v>
      </c>
      <c r="FE828" s="10">
        <v>0.0</v>
      </c>
      <c r="FF828" s="10">
        <v>0.118203309693</v>
      </c>
      <c r="FG828" s="10">
        <v>0.420803782506</v>
      </c>
      <c r="FH828" s="10">
        <v>0.323877068558</v>
      </c>
      <c r="FI828" s="10">
        <v>0.255319148936</v>
      </c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>
        <v>0.0853080568720379</v>
      </c>
      <c r="FW828" s="10">
        <v>0.829383886255924</v>
      </c>
      <c r="FX828" s="10">
        <v>0.0853080568720379</v>
      </c>
      <c r="FY828" s="10">
        <v>0.270142180094787</v>
      </c>
      <c r="FZ828" s="10">
        <v>0.398104265402844</v>
      </c>
      <c r="GA828" s="10">
        <v>0.33175355450237</v>
      </c>
      <c r="GB828" s="10">
        <v>0.388625592417062</v>
      </c>
      <c r="GC828" s="10">
        <v>0.381516587677725</v>
      </c>
      <c r="GD828" s="10">
        <v>0.229857819905213</v>
      </c>
      <c r="GE828" s="10">
        <v>0.35781990521327</v>
      </c>
      <c r="GF828" s="10">
        <v>0.338862559241706</v>
      </c>
      <c r="GG828" s="10">
        <v>0.303317535545024</v>
      </c>
      <c r="GH828" s="10">
        <v>0.315165876777251</v>
      </c>
      <c r="GI828" s="10">
        <v>0.454976303317536</v>
      </c>
      <c r="GJ828" s="10">
        <v>0.229857819905213</v>
      </c>
      <c r="GK828" s="10">
        <v>0.476303317535545</v>
      </c>
      <c r="GL828" s="10">
        <v>0.244075829383886</v>
      </c>
      <c r="GM828" s="10">
        <v>0.279620853080569</v>
      </c>
      <c r="GN828" s="10">
        <v>0.447867298578199</v>
      </c>
      <c r="GO828" s="10">
        <v>0.270142180094787</v>
      </c>
      <c r="GP828" s="10">
        <v>0.281990521327014</v>
      </c>
      <c r="GQ828" s="10">
        <v>0.237529691211401</v>
      </c>
      <c r="GR828" s="10">
        <v>0.180522565320665</v>
      </c>
      <c r="GS828" s="10">
        <v>0.268408551068884</v>
      </c>
      <c r="GT828" s="10">
        <v>0.327790973871734</v>
      </c>
      <c r="GU828" s="10">
        <v>0.154394299287411</v>
      </c>
      <c r="GV828" s="10">
        <v>0.161520190023753</v>
      </c>
      <c r="GW828" s="10">
        <v>0.244655581947743</v>
      </c>
      <c r="GX828" s="10">
        <v>0.228028503562945</v>
      </c>
      <c r="GY828" s="10">
        <v>0.213776722090261</v>
      </c>
      <c r="GZ828" s="10">
        <v>0.327790973871734</v>
      </c>
      <c r="HA828" s="10">
        <v>0.125890736342043</v>
      </c>
      <c r="HB828" s="10">
        <v>0.190023752969121</v>
      </c>
      <c r="HC828" s="10">
        <v>0.140142517814727</v>
      </c>
      <c r="HD828" s="10">
        <v>0.0166270783847981</v>
      </c>
      <c r="HE828" s="10">
        <v>0.144893111638955</v>
      </c>
      <c r="HF828" s="10">
        <v>0.209026128266033</v>
      </c>
      <c r="HG828" s="10">
        <v>0.268408551068884</v>
      </c>
      <c r="HH828" s="10">
        <v>0.161520190023753</v>
      </c>
      <c r="HI828" s="10">
        <v>0.247030878859857</v>
      </c>
      <c r="HJ828" s="10">
        <v>0.244655581947743</v>
      </c>
      <c r="HK828" s="10">
        <v>0.171021377672209</v>
      </c>
      <c r="HL828" s="10">
        <v>6.87</v>
      </c>
      <c r="HM828" s="10">
        <v>23.885</v>
      </c>
    </row>
    <row r="829" ht="15.75" customHeight="1">
      <c r="A829" s="10" t="s">
        <v>3167</v>
      </c>
      <c r="B829" s="10" t="s">
        <v>3168</v>
      </c>
      <c r="C829" s="10" t="s">
        <v>3169</v>
      </c>
      <c r="D829" s="10">
        <v>4.3295</v>
      </c>
      <c r="E829" s="10">
        <v>0.576666666666667</v>
      </c>
      <c r="F829" s="10">
        <v>0.200446153846154</v>
      </c>
      <c r="G829" s="10">
        <v>1.401</v>
      </c>
      <c r="H829" s="10">
        <v>0.2399</v>
      </c>
      <c r="I829" s="10">
        <v>0.50215</v>
      </c>
      <c r="J829" s="10">
        <v>0.2429</v>
      </c>
      <c r="K829" s="10">
        <v>0.5038</v>
      </c>
      <c r="L829" s="10">
        <v>0.728</v>
      </c>
      <c r="M829" s="10">
        <v>0.1672</v>
      </c>
      <c r="N829" s="10">
        <v>0.2612</v>
      </c>
      <c r="O829" s="10">
        <v>0.8301</v>
      </c>
      <c r="P829" s="10">
        <v>1.2125</v>
      </c>
      <c r="Q829" s="10">
        <v>2.43</v>
      </c>
      <c r="R829" s="10">
        <v>0.1815</v>
      </c>
      <c r="S829" s="10">
        <v>2.668</v>
      </c>
      <c r="T829" s="10">
        <v>4.3295</v>
      </c>
      <c r="U829" s="10">
        <v>4.0</v>
      </c>
      <c r="V829" s="10">
        <v>1.0</v>
      </c>
      <c r="W829" s="10">
        <v>1.0</v>
      </c>
      <c r="X829" s="10">
        <v>1.0</v>
      </c>
      <c r="Y829" s="10">
        <v>1.0</v>
      </c>
      <c r="Z829" s="10"/>
      <c r="AA829" s="10">
        <v>1.0</v>
      </c>
      <c r="AB829" s="10">
        <v>1.0</v>
      </c>
      <c r="AC829" s="10">
        <v>1.0</v>
      </c>
      <c r="AD829" s="10">
        <v>1.0</v>
      </c>
      <c r="AE829" s="10">
        <v>1.0</v>
      </c>
      <c r="AF829" s="10">
        <v>1.0</v>
      </c>
      <c r="AG829" s="10">
        <v>1.0</v>
      </c>
      <c r="AH829" s="10">
        <v>1.0</v>
      </c>
      <c r="AI829" s="10">
        <v>1.0</v>
      </c>
      <c r="AJ829" s="10"/>
      <c r="AK829" s="10"/>
      <c r="AL829" s="10">
        <v>1.22727272727273</v>
      </c>
      <c r="AM829" s="10">
        <v>17.5459459459459</v>
      </c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>
        <v>8.35</v>
      </c>
      <c r="BG829" s="10">
        <v>122.891945091625</v>
      </c>
      <c r="BH829" s="10">
        <v>39.8485</v>
      </c>
      <c r="BI829" s="10">
        <v>38.7702</v>
      </c>
      <c r="BJ829" s="10">
        <v>18.6463</v>
      </c>
      <c r="BK829" s="10">
        <v>9.834565214</v>
      </c>
      <c r="BL829" s="10">
        <v>22.99253721</v>
      </c>
      <c r="BM829" s="10">
        <v>0.0721357850070721</v>
      </c>
      <c r="BN829" s="10">
        <v>0.0268741159830269</v>
      </c>
      <c r="BO829" s="10">
        <v>0.0763790664780764</v>
      </c>
      <c r="BP829" s="10">
        <v>0.041018387553041</v>
      </c>
      <c r="BQ829" s="10">
        <v>0.0622347949080622</v>
      </c>
      <c r="BR829" s="10">
        <v>0.0947666195190948</v>
      </c>
      <c r="BS829" s="10">
        <v>0.0198019801980198</v>
      </c>
      <c r="BT829" s="10">
        <v>0.0198019801980198</v>
      </c>
      <c r="BU829" s="10">
        <v>0.0311173974540311</v>
      </c>
      <c r="BV829" s="10">
        <v>0.0876944837340877</v>
      </c>
      <c r="BW829" s="10">
        <v>0.0127298444130127</v>
      </c>
      <c r="BX829" s="10">
        <v>0.0198019801980198</v>
      </c>
      <c r="BY829" s="10">
        <v>0.0834512022630834</v>
      </c>
      <c r="BZ829" s="10">
        <v>0.0367751060820368</v>
      </c>
      <c r="CA829" s="10">
        <v>0.0693069306930693</v>
      </c>
      <c r="CB829" s="10">
        <v>0.0622347949080622</v>
      </c>
      <c r="CC829" s="10">
        <v>0.0707213578500707</v>
      </c>
      <c r="CD829" s="10">
        <v>0.0551626591230552</v>
      </c>
      <c r="CE829" s="10">
        <v>0.0198019801980198</v>
      </c>
      <c r="CF829" s="10">
        <v>0.0381895332390382</v>
      </c>
      <c r="CG829" s="10">
        <v>0.81972482962582</v>
      </c>
      <c r="CH829" s="10">
        <v>1.67963224893918</v>
      </c>
      <c r="CI829" s="10">
        <v>1.49762875447209</v>
      </c>
      <c r="CJ829" s="10">
        <v>0.585976965043443</v>
      </c>
      <c r="CK829" s="10">
        <v>1.68202148400168</v>
      </c>
      <c r="CL829" s="10">
        <v>1.00815552679888</v>
      </c>
      <c r="CM829" s="10">
        <v>1.04220948410631</v>
      </c>
      <c r="CN829" s="10">
        <v>0.460511167395809</v>
      </c>
      <c r="CO829" s="10">
        <v>0.404122044857547</v>
      </c>
      <c r="CP829" s="10">
        <v>1.04398194921533</v>
      </c>
      <c r="CQ829" s="10">
        <v>0.60618306728632</v>
      </c>
      <c r="CR829" s="10">
        <v>0.495049504950495</v>
      </c>
      <c r="CS829" s="10">
        <v>1.9407256340252</v>
      </c>
      <c r="CT829" s="10">
        <v>0.623306882746386</v>
      </c>
      <c r="CU829" s="10">
        <v>1.41442715700141</v>
      </c>
      <c r="CV829" s="10">
        <v>0.972418670438472</v>
      </c>
      <c r="CW829" s="10">
        <v>1.41442715700141</v>
      </c>
      <c r="CX829" s="10">
        <v>0.861916548797737</v>
      </c>
      <c r="CY829" s="10">
        <v>3.96039603960396</v>
      </c>
      <c r="CZ829" s="10">
        <v>1.46882820150147</v>
      </c>
      <c r="DA829" s="10">
        <v>0.642318749744964</v>
      </c>
      <c r="DB829" s="10">
        <v>0.601875218410305</v>
      </c>
      <c r="DC829" s="10">
        <v>78457.31562</v>
      </c>
      <c r="DD829" s="10">
        <v>0.0099009900990099</v>
      </c>
      <c r="DE829" s="10">
        <v>0.0</v>
      </c>
      <c r="DF829" s="10">
        <v>0.00424328147100424</v>
      </c>
      <c r="DG829" s="10">
        <v>0.0</v>
      </c>
      <c r="DH829" s="10">
        <v>0.00141442715700141</v>
      </c>
      <c r="DI829" s="10">
        <v>0.0</v>
      </c>
      <c r="DJ829" s="10">
        <v>0.0</v>
      </c>
      <c r="DK829" s="10">
        <v>0.0099009900990099</v>
      </c>
      <c r="DL829" s="10">
        <v>0.00424328147100424</v>
      </c>
      <c r="DM829" s="10">
        <v>0.0</v>
      </c>
      <c r="DN829" s="10">
        <v>0.0</v>
      </c>
      <c r="DO829" s="10">
        <v>0.0</v>
      </c>
      <c r="DP829" s="10">
        <v>0.0</v>
      </c>
      <c r="DQ829" s="10">
        <v>0.0</v>
      </c>
      <c r="DR829" s="10">
        <v>0.0</v>
      </c>
      <c r="DS829" s="10">
        <v>0.0</v>
      </c>
      <c r="DT829" s="10">
        <v>0.0</v>
      </c>
      <c r="DU829" s="10">
        <v>0.0</v>
      </c>
      <c r="DV829" s="10">
        <v>11.74</v>
      </c>
      <c r="DW829" s="10">
        <v>23.479</v>
      </c>
      <c r="DX829" s="10">
        <v>14.003</v>
      </c>
      <c r="DY829" s="10">
        <v>12.023</v>
      </c>
      <c r="DZ829" s="10">
        <v>23.762</v>
      </c>
      <c r="EA829" s="10">
        <v>57.284</v>
      </c>
      <c r="EB829" s="10">
        <v>42.716</v>
      </c>
      <c r="EC829" s="10">
        <v>56.153</v>
      </c>
      <c r="ED829" s="10">
        <v>32.673</v>
      </c>
      <c r="EE829" s="10">
        <v>65.1343705799151</v>
      </c>
      <c r="EF829" s="10">
        <v>1.71101838755304</v>
      </c>
      <c r="EG829" s="10">
        <v>-11.8608335088138</v>
      </c>
      <c r="EH829" s="10">
        <v>-0.394200848656294</v>
      </c>
      <c r="EI829" s="10">
        <v>41.098585572843</v>
      </c>
      <c r="EJ829" s="10">
        <v>5.91715819575871</v>
      </c>
      <c r="EK829" s="10">
        <v>-1.21909476661952</v>
      </c>
      <c r="EL829" s="10">
        <v>-1.16605374823197</v>
      </c>
      <c r="EM829" s="10">
        <v>-0.468723702665</v>
      </c>
      <c r="EN829" s="10">
        <v>39.6356381487</v>
      </c>
      <c r="EO829" s="10">
        <v>5.50018310547</v>
      </c>
      <c r="EP829" s="10">
        <v>-0.384873960978</v>
      </c>
      <c r="EQ829" s="10">
        <v>27.538569425</v>
      </c>
      <c r="ER829" s="10">
        <v>0.511921458626</v>
      </c>
      <c r="ES829" s="10">
        <v>0.0925666199158</v>
      </c>
      <c r="ET829" s="10">
        <v>0.252454417952</v>
      </c>
      <c r="EU829" s="10">
        <v>0.323983169705</v>
      </c>
      <c r="EV829" s="10">
        <v>0.150070126227</v>
      </c>
      <c r="EW829" s="10">
        <v>0.295114942529</v>
      </c>
      <c r="EX829" s="10">
        <v>-0.755172413793</v>
      </c>
      <c r="EY829" s="10">
        <v>0.117812061711</v>
      </c>
      <c r="EZ829" s="10">
        <v>0.015427769986</v>
      </c>
      <c r="FA829" s="10">
        <v>0.370266479663</v>
      </c>
      <c r="FB829" s="10">
        <v>0.224403927069</v>
      </c>
      <c r="FC829" s="10">
        <v>0.129032258065</v>
      </c>
      <c r="FD829" s="10">
        <v>0.00981767180926</v>
      </c>
      <c r="FE829" s="10">
        <v>0.0</v>
      </c>
      <c r="FF829" s="10">
        <v>0.133239831697</v>
      </c>
      <c r="FG829" s="10">
        <v>0.628330995792</v>
      </c>
      <c r="FH829" s="10">
        <v>0.235624123422</v>
      </c>
      <c r="FI829" s="10">
        <v>0.136044880785</v>
      </c>
      <c r="FJ829" s="10">
        <v>0.0</v>
      </c>
      <c r="FK829" s="10">
        <v>0.0</v>
      </c>
      <c r="FL829" s="10">
        <v>0.0</v>
      </c>
      <c r="FM829" s="10">
        <v>0.0</v>
      </c>
      <c r="FN829" s="10">
        <v>0.0</v>
      </c>
      <c r="FO829" s="10">
        <v>0.0</v>
      </c>
      <c r="FP829" s="10">
        <v>0.00424328147100424</v>
      </c>
      <c r="FQ829" s="10">
        <v>0.0</v>
      </c>
      <c r="FR829" s="10">
        <v>0.00141442715700141</v>
      </c>
      <c r="FS829" s="10">
        <v>0.0</v>
      </c>
      <c r="FT829" s="10">
        <v>0.0</v>
      </c>
      <c r="FU829" s="10"/>
      <c r="FV829" s="10">
        <v>0.1004243281471</v>
      </c>
      <c r="FW829" s="10">
        <v>0.782178217821782</v>
      </c>
      <c r="FX829" s="10">
        <v>0.117397454031117</v>
      </c>
      <c r="FY829" s="10">
        <v>0.274398868458274</v>
      </c>
      <c r="FZ829" s="10">
        <v>0.441301272984441</v>
      </c>
      <c r="GA829" s="10">
        <v>0.284299858557284</v>
      </c>
      <c r="GB829" s="10">
        <v>0.486562942008487</v>
      </c>
      <c r="GC829" s="10">
        <v>0.26025459688826</v>
      </c>
      <c r="GD829" s="10">
        <v>0.253182461103253</v>
      </c>
      <c r="GE829" s="10">
        <v>0.322489391796322</v>
      </c>
      <c r="GF829" s="10">
        <v>0.383309759547383</v>
      </c>
      <c r="GG829" s="10">
        <v>0.294200848656294</v>
      </c>
      <c r="GH829" s="10">
        <v>0.376237623762376</v>
      </c>
      <c r="GI829" s="10">
        <v>0.370579915134371</v>
      </c>
      <c r="GJ829" s="10">
        <v>0.253182461103253</v>
      </c>
      <c r="GK829" s="10">
        <v>0.370579915134371</v>
      </c>
      <c r="GL829" s="10">
        <v>0.292786421499293</v>
      </c>
      <c r="GM829" s="10">
        <v>0.336633663366337</v>
      </c>
      <c r="GN829" s="10">
        <v>0.438472418670438</v>
      </c>
      <c r="GO829" s="10">
        <v>0.274398868458274</v>
      </c>
      <c r="GP829" s="10">
        <v>0.287128712871287</v>
      </c>
      <c r="GQ829" s="10">
        <v>0.257790368271955</v>
      </c>
      <c r="GR829" s="10">
        <v>0.148725212464589</v>
      </c>
      <c r="GS829" s="10">
        <v>0.229461756373938</v>
      </c>
      <c r="GT829" s="10">
        <v>0.237960339943343</v>
      </c>
      <c r="GU829" s="10">
        <v>0.239376770538244</v>
      </c>
      <c r="GV829" s="10">
        <v>0.13314447592068</v>
      </c>
      <c r="GW829" s="10">
        <v>0.229461756373938</v>
      </c>
      <c r="GX829" s="10">
        <v>0.179886685552408</v>
      </c>
      <c r="GY829" s="10">
        <v>0.240793201133144</v>
      </c>
      <c r="GZ829" s="10">
        <v>0.269121813031161</v>
      </c>
      <c r="HA829" s="10">
        <v>0.18271954674221</v>
      </c>
      <c r="HB829" s="10">
        <v>0.189801699716714</v>
      </c>
      <c r="HC829" s="10">
        <v>0.158640226628895</v>
      </c>
      <c r="HD829" s="10">
        <v>0.028328611898017</v>
      </c>
      <c r="HE829" s="10">
        <v>0.174220963172805</v>
      </c>
      <c r="HF829" s="10">
        <v>0.201133144475921</v>
      </c>
      <c r="HG829" s="10">
        <v>0.270538243626062</v>
      </c>
      <c r="HH829" s="10">
        <v>0.189801699716714</v>
      </c>
      <c r="HI829" s="10">
        <v>0.260623229461756</v>
      </c>
      <c r="HJ829" s="10">
        <v>0.235127478753541</v>
      </c>
      <c r="HK829" s="10">
        <v>0.145892351274788</v>
      </c>
      <c r="HL829" s="10">
        <v>5.6</v>
      </c>
      <c r="HM829" s="10">
        <v>32.21</v>
      </c>
    </row>
    <row r="830" ht="15.75" customHeight="1">
      <c r="A830" s="10" t="s">
        <v>3170</v>
      </c>
      <c r="B830" s="10" t="s">
        <v>3171</v>
      </c>
      <c r="C830" s="10" t="s">
        <v>3172</v>
      </c>
      <c r="D830" s="10">
        <v>3.40835</v>
      </c>
      <c r="E830" s="10">
        <v>0.724266666666667</v>
      </c>
      <c r="F830" s="10">
        <v>0.0680438461538461</v>
      </c>
      <c r="G830" s="10">
        <v>1.48</v>
      </c>
      <c r="H830" s="10">
        <v>0.9512</v>
      </c>
      <c r="I830" s="10">
        <v>2.953</v>
      </c>
      <c r="J830" s="10">
        <v>1.0626</v>
      </c>
      <c r="K830" s="10">
        <v>0.7053</v>
      </c>
      <c r="L830" s="10">
        <v>4.444</v>
      </c>
      <c r="M830" s="10">
        <v>0.07846</v>
      </c>
      <c r="N830" s="10">
        <v>1.073</v>
      </c>
      <c r="O830" s="10">
        <v>1.679</v>
      </c>
      <c r="P830" s="10">
        <v>3.5155</v>
      </c>
      <c r="Q830" s="10">
        <v>5.481</v>
      </c>
      <c r="R830" s="10">
        <v>0.7009</v>
      </c>
      <c r="S830" s="10">
        <v>1.126</v>
      </c>
      <c r="T830" s="10">
        <v>5.481</v>
      </c>
      <c r="U830" s="10">
        <v>3.0</v>
      </c>
      <c r="V830" s="10">
        <v>3.0</v>
      </c>
      <c r="W830" s="10">
        <v>3.0</v>
      </c>
      <c r="X830" s="10">
        <v>3.0</v>
      </c>
      <c r="Y830" s="10">
        <v>3.0</v>
      </c>
      <c r="Z830" s="10"/>
      <c r="AA830" s="10">
        <v>3.0</v>
      </c>
      <c r="AB830" s="10">
        <v>3.0</v>
      </c>
      <c r="AC830" s="10">
        <v>3.0</v>
      </c>
      <c r="AD830" s="10">
        <v>3.0</v>
      </c>
      <c r="AE830" s="10">
        <v>3.0</v>
      </c>
      <c r="AF830" s="10">
        <v>3.0</v>
      </c>
      <c r="AG830" s="10">
        <v>3.0</v>
      </c>
      <c r="AH830" s="10">
        <v>3.0</v>
      </c>
      <c r="AI830" s="10">
        <v>3.0</v>
      </c>
      <c r="AJ830" s="10"/>
      <c r="AK830" s="10"/>
      <c r="AL830" s="10">
        <v>2.68181818181818</v>
      </c>
      <c r="AM830" s="10">
        <v>8.77297297297297</v>
      </c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>
        <v>1.988855</v>
      </c>
      <c r="BG830" s="10">
        <v>31.8917217848177</v>
      </c>
      <c r="BH830" s="10">
        <v>29.4864</v>
      </c>
      <c r="BI830" s="10">
        <v>27.6639</v>
      </c>
      <c r="BJ830" s="10">
        <v>21.1056</v>
      </c>
      <c r="BK830" s="10">
        <v>7.157041367</v>
      </c>
      <c r="BL830" s="10">
        <v>5.141562345</v>
      </c>
      <c r="BM830" s="10">
        <v>0.0841584158415842</v>
      </c>
      <c r="BN830" s="10">
        <v>0.0297029702970297</v>
      </c>
      <c r="BO830" s="10">
        <v>0.0346534653465347</v>
      </c>
      <c r="BP830" s="10">
        <v>0.0148514851485149</v>
      </c>
      <c r="BQ830" s="10">
        <v>0.0297029702970297</v>
      </c>
      <c r="BR830" s="10">
        <v>0.0742574257425743</v>
      </c>
      <c r="BS830" s="10">
        <v>0.0396039603960396</v>
      </c>
      <c r="BT830" s="10">
        <v>0.0495049504950495</v>
      </c>
      <c r="BU830" s="10">
        <v>0.0693069306930693</v>
      </c>
      <c r="BV830" s="10">
        <v>0.148514851485149</v>
      </c>
      <c r="BW830" s="10">
        <v>0.0099009900990099</v>
      </c>
      <c r="BX830" s="10">
        <v>0.0693069306930693</v>
      </c>
      <c r="BY830" s="10">
        <v>0.0594059405940594</v>
      </c>
      <c r="BZ830" s="10">
        <v>0.0445544554455446</v>
      </c>
      <c r="CA830" s="10">
        <v>0.0297029702970297</v>
      </c>
      <c r="CB830" s="10">
        <v>0.0495049504950495</v>
      </c>
      <c r="CC830" s="10">
        <v>0.0495049504950495</v>
      </c>
      <c r="CD830" s="10">
        <v>0.0742574257425743</v>
      </c>
      <c r="CE830" s="10">
        <v>0.00495049504950495</v>
      </c>
      <c r="CF830" s="10">
        <v>0.0346534653465347</v>
      </c>
      <c r="CG830" s="10">
        <v>0.956345634563456</v>
      </c>
      <c r="CH830" s="10">
        <v>1.85643564356436</v>
      </c>
      <c r="CI830" s="10">
        <v>0.67947971267715</v>
      </c>
      <c r="CJ830" s="10">
        <v>0.212164073550212</v>
      </c>
      <c r="CK830" s="10">
        <v>0.802782981000803</v>
      </c>
      <c r="CL830" s="10">
        <v>0.789972614282705</v>
      </c>
      <c r="CM830" s="10">
        <v>2.08441896821261</v>
      </c>
      <c r="CN830" s="10">
        <v>1.15127791848952</v>
      </c>
      <c r="CO830" s="10">
        <v>0.9000900090009</v>
      </c>
      <c r="CP830" s="10">
        <v>1.76803394625177</v>
      </c>
      <c r="CQ830" s="10">
        <v>0.471475719000471</v>
      </c>
      <c r="CR830" s="10">
        <v>1.73267326732673</v>
      </c>
      <c r="CS830" s="10">
        <v>1.38153350218743</v>
      </c>
      <c r="CT830" s="10">
        <v>0.755160261788891</v>
      </c>
      <c r="CU830" s="10">
        <v>0.60618306728632</v>
      </c>
      <c r="CV830" s="10">
        <v>0.773514851485149</v>
      </c>
      <c r="CW830" s="10">
        <v>0.99009900990099</v>
      </c>
      <c r="CX830" s="10">
        <v>1.16027227722772</v>
      </c>
      <c r="CY830" s="10">
        <v>0.99009900990099</v>
      </c>
      <c r="CZ830" s="10">
        <v>1.33282559025133</v>
      </c>
      <c r="DA830" s="10">
        <v>0.676322276024841</v>
      </c>
      <c r="DB830" s="10">
        <v>0.841171214559834</v>
      </c>
      <c r="DC830" s="10">
        <v>22007.48416</v>
      </c>
      <c r="DD830" s="10">
        <v>0.0148514851485149</v>
      </c>
      <c r="DE830" s="10">
        <v>0.0</v>
      </c>
      <c r="DF830" s="10">
        <v>0.0297029702970297</v>
      </c>
      <c r="DG830" s="10">
        <v>0.0</v>
      </c>
      <c r="DH830" s="10">
        <v>0.00495049504950495</v>
      </c>
      <c r="DI830" s="10">
        <v>0.0</v>
      </c>
      <c r="DJ830" s="10">
        <v>0.0</v>
      </c>
      <c r="DK830" s="10">
        <v>0.0148514851485149</v>
      </c>
      <c r="DL830" s="10">
        <v>0.0297029702970297</v>
      </c>
      <c r="DM830" s="10">
        <v>0.0</v>
      </c>
      <c r="DN830" s="10">
        <v>0.0</v>
      </c>
      <c r="DO830" s="10">
        <v>0.0</v>
      </c>
      <c r="DP830" s="10">
        <v>0.0</v>
      </c>
      <c r="DQ830" s="10">
        <v>0.0</v>
      </c>
      <c r="DR830" s="10">
        <v>0.0</v>
      </c>
      <c r="DS830" s="10">
        <v>0.0</v>
      </c>
      <c r="DT830" s="10">
        <v>0.0</v>
      </c>
      <c r="DU830" s="10">
        <v>0.0</v>
      </c>
      <c r="DV830" s="10">
        <v>4.95</v>
      </c>
      <c r="DW830" s="10">
        <v>35.644</v>
      </c>
      <c r="DX830" s="10">
        <v>10.891</v>
      </c>
      <c r="DY830" s="10">
        <v>13.861</v>
      </c>
      <c r="DZ830" s="10">
        <v>18.812</v>
      </c>
      <c r="EA830" s="10">
        <v>59.901</v>
      </c>
      <c r="EB830" s="10">
        <v>40.099</v>
      </c>
      <c r="EC830" s="10">
        <v>52.475</v>
      </c>
      <c r="ED830" s="10">
        <v>28.713</v>
      </c>
      <c r="EE830" s="10">
        <v>107.178217821782</v>
      </c>
      <c r="EF830" s="10">
        <v>0.76539603960396</v>
      </c>
      <c r="EG830" s="10">
        <v>10.351756247178</v>
      </c>
      <c r="EH830" s="10">
        <v>0.0757425742574257</v>
      </c>
      <c r="EI830" s="10">
        <v>21.6717821782178</v>
      </c>
      <c r="EJ830" s="10">
        <v>9.76068458573774</v>
      </c>
      <c r="EK830" s="10">
        <v>-1.05143564356436</v>
      </c>
      <c r="EL830" s="10">
        <v>-0.985148514851485</v>
      </c>
      <c r="EM830" s="10">
        <v>-0.125365853659</v>
      </c>
      <c r="EN830" s="10">
        <v>22.096097561</v>
      </c>
      <c r="EO830" s="10">
        <v>8.87738037109</v>
      </c>
      <c r="EP830" s="10">
        <v>-0.322006472492</v>
      </c>
      <c r="EQ830" s="10">
        <v>29.6341463415</v>
      </c>
      <c r="ER830" s="10">
        <v>0.546341463415</v>
      </c>
      <c r="ES830" s="10">
        <v>0.0926829268293</v>
      </c>
      <c r="ET830" s="10">
        <v>0.253658536585</v>
      </c>
      <c r="EU830" s="10">
        <v>0.321951219512</v>
      </c>
      <c r="EV830" s="10">
        <v>0.19512195122</v>
      </c>
      <c r="EW830" s="10">
        <v>0.488829787234</v>
      </c>
      <c r="EX830" s="10">
        <v>-0.551063829787</v>
      </c>
      <c r="EY830" s="10">
        <v>0.0390243902439</v>
      </c>
      <c r="EZ830" s="10">
        <v>0.0</v>
      </c>
      <c r="FA830" s="10">
        <v>0.30243902439</v>
      </c>
      <c r="FB830" s="10">
        <v>0.00975609756098</v>
      </c>
      <c r="FC830" s="10">
        <v>0.531707317073</v>
      </c>
      <c r="FD830" s="10">
        <v>0.00487804878049</v>
      </c>
      <c r="FE830" s="10">
        <v>0.0</v>
      </c>
      <c r="FF830" s="10">
        <v>0.112195121951</v>
      </c>
      <c r="FG830" s="10">
        <v>0.468292682927</v>
      </c>
      <c r="FH830" s="10">
        <v>0.0</v>
      </c>
      <c r="FI830" s="10">
        <v>0.531707317073</v>
      </c>
      <c r="FJ830" s="10">
        <v>0.0</v>
      </c>
      <c r="FK830" s="10">
        <v>0.0</v>
      </c>
      <c r="FL830" s="10">
        <v>0.0</v>
      </c>
      <c r="FM830" s="10">
        <v>0.0</v>
      </c>
      <c r="FN830" s="10">
        <v>0.0297029702970297</v>
      </c>
      <c r="FO830" s="10">
        <v>0.0</v>
      </c>
      <c r="FP830" s="10">
        <v>0.0</v>
      </c>
      <c r="FQ830" s="10">
        <v>0.0</v>
      </c>
      <c r="FR830" s="10">
        <v>0.0</v>
      </c>
      <c r="FS830" s="10">
        <v>0.0</v>
      </c>
      <c r="FT830" s="10">
        <v>0.0</v>
      </c>
      <c r="FU830" s="10">
        <v>72.583185065</v>
      </c>
      <c r="FV830" s="10">
        <v>0.099009900990099</v>
      </c>
      <c r="FW830" s="10">
        <v>0.851485148514851</v>
      </c>
      <c r="FX830" s="10">
        <v>0.0495049504950495</v>
      </c>
      <c r="FY830" s="10">
        <v>0.262376237623762</v>
      </c>
      <c r="FZ830" s="10">
        <v>0.391089108910891</v>
      </c>
      <c r="GA830" s="10">
        <v>0.346534653465347</v>
      </c>
      <c r="GB830" s="10">
        <v>0.381188118811881</v>
      </c>
      <c r="GC830" s="10">
        <v>0.400990099009901</v>
      </c>
      <c r="GD830" s="10">
        <v>0.217821782178218</v>
      </c>
      <c r="GE830" s="10">
        <v>0.381188118811881</v>
      </c>
      <c r="GF830" s="10">
        <v>0.316831683168317</v>
      </c>
      <c r="GG830" s="10">
        <v>0.301980198019802</v>
      </c>
      <c r="GH830" s="10">
        <v>0.292079207920792</v>
      </c>
      <c r="GI830" s="10">
        <v>0.49009900990099</v>
      </c>
      <c r="GJ830" s="10">
        <v>0.217821782178218</v>
      </c>
      <c r="GK830" s="10">
        <v>0.440594059405941</v>
      </c>
      <c r="GL830" s="10">
        <v>0.272277227722772</v>
      </c>
      <c r="GM830" s="10">
        <v>0.287128712871287</v>
      </c>
      <c r="GN830" s="10">
        <v>0.495049504950495</v>
      </c>
      <c r="GO830" s="10">
        <v>0.262376237623762</v>
      </c>
      <c r="GP830" s="10">
        <v>0.242574257425743</v>
      </c>
      <c r="GQ830" s="10">
        <v>0.203980099502488</v>
      </c>
      <c r="GR830" s="10">
        <v>0.194029850746269</v>
      </c>
      <c r="GS830" s="10">
        <v>0.253731343283582</v>
      </c>
      <c r="GT830" s="10">
        <v>0.298507462686567</v>
      </c>
      <c r="GU830" s="10">
        <v>0.139303482587065</v>
      </c>
      <c r="GV830" s="10">
        <v>0.149253731343284</v>
      </c>
      <c r="GW830" s="10">
        <v>0.213930348258706</v>
      </c>
      <c r="GX830" s="10">
        <v>0.253731343283582</v>
      </c>
      <c r="GY830" s="10">
        <v>0.194029850746269</v>
      </c>
      <c r="GZ830" s="10">
        <v>0.283582089552239</v>
      </c>
      <c r="HA830" s="10">
        <v>0.104477611940299</v>
      </c>
      <c r="HB830" s="10">
        <v>0.18407960199005</v>
      </c>
      <c r="HC830" s="10">
        <v>0.159203980099502</v>
      </c>
      <c r="HD830" s="10">
        <v>0.0199004975124378</v>
      </c>
      <c r="HE830" s="10">
        <v>0.0796019900497512</v>
      </c>
      <c r="HF830" s="10">
        <v>0.243781094527363</v>
      </c>
      <c r="HG830" s="10">
        <v>0.248756218905473</v>
      </c>
      <c r="HH830" s="10">
        <v>0.149253731343284</v>
      </c>
      <c r="HI830" s="10">
        <v>0.283582089552239</v>
      </c>
      <c r="HJ830" s="10">
        <v>0.248756218905473</v>
      </c>
      <c r="HK830" s="10">
        <v>0.114427860696517</v>
      </c>
      <c r="HL830" s="10">
        <v>9.73</v>
      </c>
      <c r="HM830" s="10">
        <v>52.244</v>
      </c>
    </row>
    <row r="831" ht="15.75" customHeight="1">
      <c r="A831" s="10" t="s">
        <v>3173</v>
      </c>
      <c r="B831" s="10" t="s">
        <v>3174</v>
      </c>
      <c r="C831" s="10" t="s">
        <v>3175</v>
      </c>
      <c r="D831" s="10">
        <v>128.65</v>
      </c>
      <c r="E831" s="10">
        <v>146.8</v>
      </c>
      <c r="F831" s="10">
        <v>0.622784615384615</v>
      </c>
      <c r="G831" s="10">
        <v>78.36</v>
      </c>
      <c r="H831" s="10">
        <v>25.7</v>
      </c>
      <c r="I831" s="10">
        <v>75.545</v>
      </c>
      <c r="J831" s="10">
        <v>61.3533333333333</v>
      </c>
      <c r="K831" s="10">
        <v>11.5375</v>
      </c>
      <c r="L831" s="10">
        <v>11.16</v>
      </c>
      <c r="M831" s="10">
        <v>4.084</v>
      </c>
      <c r="N831" s="10">
        <v>24.16</v>
      </c>
      <c r="O831" s="10">
        <v>5.09</v>
      </c>
      <c r="P831" s="10">
        <v>10.275</v>
      </c>
      <c r="Q831" s="10">
        <v>12.06</v>
      </c>
      <c r="R831" s="10">
        <v>0.299</v>
      </c>
      <c r="S831" s="10">
        <v>0.5503</v>
      </c>
      <c r="T831" s="10">
        <v>146.8</v>
      </c>
      <c r="U831" s="10">
        <v>1.0</v>
      </c>
      <c r="V831" s="10">
        <v>3.0</v>
      </c>
      <c r="W831" s="10">
        <v>1.0</v>
      </c>
      <c r="X831" s="10">
        <v>1.0</v>
      </c>
      <c r="Y831" s="10">
        <v>2.0</v>
      </c>
      <c r="Z831" s="10"/>
      <c r="AA831" s="10">
        <v>3.0</v>
      </c>
      <c r="AB831" s="10">
        <v>1.0</v>
      </c>
      <c r="AC831" s="10">
        <v>3.0</v>
      </c>
      <c r="AD831" s="10">
        <v>1.0</v>
      </c>
      <c r="AE831" s="10">
        <v>1.0</v>
      </c>
      <c r="AF831" s="10">
        <v>4.0</v>
      </c>
      <c r="AG831" s="10">
        <v>1.0</v>
      </c>
      <c r="AH831" s="10">
        <v>4.0</v>
      </c>
      <c r="AI831" s="10">
        <v>4.0</v>
      </c>
      <c r="AJ831" s="10"/>
      <c r="AK831" s="10"/>
      <c r="AL831" s="10">
        <v>1.36363636363636</v>
      </c>
      <c r="AM831" s="10">
        <v>55.7108108108108</v>
      </c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>
        <v>5.51</v>
      </c>
      <c r="BG831" s="10">
        <v>0.0</v>
      </c>
      <c r="BH831" s="10">
        <v>0.0</v>
      </c>
      <c r="BI831" s="10">
        <v>0.0127389</v>
      </c>
      <c r="BJ831" s="10">
        <v>0.0</v>
      </c>
      <c r="BK831" s="10">
        <v>0.144622582</v>
      </c>
      <c r="BL831" s="10">
        <v>0.019790087</v>
      </c>
      <c r="BM831" s="10">
        <v>0.0838794233289646</v>
      </c>
      <c r="BN831" s="10">
        <v>0.0131061598951507</v>
      </c>
      <c r="BO831" s="10">
        <v>0.0445609436435125</v>
      </c>
      <c r="BP831" s="10">
        <v>0.0458715596330275</v>
      </c>
      <c r="BQ831" s="10">
        <v>0.0615989515072084</v>
      </c>
      <c r="BR831" s="10">
        <v>0.0838794233289646</v>
      </c>
      <c r="BS831" s="10">
        <v>0.036697247706422</v>
      </c>
      <c r="BT831" s="10">
        <v>0.0301441677588467</v>
      </c>
      <c r="BU831" s="10">
        <v>0.018348623853211</v>
      </c>
      <c r="BV831" s="10">
        <v>0.100917431192661</v>
      </c>
      <c r="BW831" s="10">
        <v>0.0170380078636959</v>
      </c>
      <c r="BX831" s="10">
        <v>0.0340760157273919</v>
      </c>
      <c r="BY831" s="10">
        <v>0.0760157273918742</v>
      </c>
      <c r="BZ831" s="10">
        <v>0.0498034076015727</v>
      </c>
      <c r="CA831" s="10">
        <v>0.053735255570118</v>
      </c>
      <c r="CB831" s="10">
        <v>0.0707732634338139</v>
      </c>
      <c r="CC831" s="10">
        <v>0.0471821756225426</v>
      </c>
      <c r="CD831" s="10">
        <v>0.0747051114023591</v>
      </c>
      <c r="CE831" s="10">
        <v>0.018348623853211</v>
      </c>
      <c r="CF831" s="10">
        <v>0.0393184796854522</v>
      </c>
      <c r="CG831" s="10">
        <v>0.953175265101871</v>
      </c>
      <c r="CH831" s="10">
        <v>0.81913499344692</v>
      </c>
      <c r="CI831" s="10">
        <v>0.873743993010048</v>
      </c>
      <c r="CJ831" s="10">
        <v>0.655307994757536</v>
      </c>
      <c r="CK831" s="10">
        <v>1.66483652722185</v>
      </c>
      <c r="CL831" s="10">
        <v>0.892334290733666</v>
      </c>
      <c r="CM831" s="10">
        <v>1.93143408981169</v>
      </c>
      <c r="CN831" s="10">
        <v>0.701027157182481</v>
      </c>
      <c r="CO831" s="10">
        <v>0.238293816275468</v>
      </c>
      <c r="CP831" s="10">
        <v>1.20139799038882</v>
      </c>
      <c r="CQ831" s="10">
        <v>0.811333707795045</v>
      </c>
      <c r="CR831" s="10">
        <v>0.851900393184797</v>
      </c>
      <c r="CS831" s="10">
        <v>1.76780761376452</v>
      </c>
      <c r="CT831" s="10">
        <v>0.844125552569029</v>
      </c>
      <c r="CU831" s="10">
        <v>1.09663786877792</v>
      </c>
      <c r="CV831" s="10">
        <v>1.10583224115334</v>
      </c>
      <c r="CW831" s="10">
        <v>0.943643512450852</v>
      </c>
      <c r="CX831" s="10">
        <v>1.16726736566186</v>
      </c>
      <c r="CY831" s="10">
        <v>3.6697247706422</v>
      </c>
      <c r="CZ831" s="10">
        <v>1.51224921867124</v>
      </c>
      <c r="DA831" s="10">
        <v>0.697820474287306</v>
      </c>
      <c r="DB831" s="10">
        <v>0.610688024149749</v>
      </c>
      <c r="DC831" s="10">
        <v>84620.86424</v>
      </c>
      <c r="DD831" s="10">
        <v>0.00393184796854522</v>
      </c>
      <c r="DE831" s="10">
        <v>0.0</v>
      </c>
      <c r="DF831" s="10">
        <v>0.00786369593709043</v>
      </c>
      <c r="DG831" s="10">
        <v>0.00131061598951507</v>
      </c>
      <c r="DH831" s="10">
        <v>0.0</v>
      </c>
      <c r="DI831" s="10">
        <v>0.00131061598951507</v>
      </c>
      <c r="DJ831" s="10">
        <v>0.0</v>
      </c>
      <c r="DK831" s="10">
        <v>0.00524246395806029</v>
      </c>
      <c r="DL831" s="10">
        <v>0.00786369593709043</v>
      </c>
      <c r="DM831" s="10">
        <v>0.00131061598951507</v>
      </c>
      <c r="DN831" s="10">
        <v>0.0</v>
      </c>
      <c r="DO831" s="10">
        <v>0.0</v>
      </c>
      <c r="DP831" s="10">
        <v>0.0</v>
      </c>
      <c r="DQ831" s="10">
        <v>0.0</v>
      </c>
      <c r="DR831" s="10">
        <v>0.0</v>
      </c>
      <c r="DS831" s="10">
        <v>0.0</v>
      </c>
      <c r="DT831" s="10">
        <v>0.0</v>
      </c>
      <c r="DU831" s="10">
        <v>0.0</v>
      </c>
      <c r="DV831" s="10">
        <v>9.043</v>
      </c>
      <c r="DW831" s="10">
        <v>28.965</v>
      </c>
      <c r="DX831" s="10">
        <v>15.596</v>
      </c>
      <c r="DY831" s="10">
        <v>10.878</v>
      </c>
      <c r="DZ831" s="10">
        <v>19.921</v>
      </c>
      <c r="EA831" s="10">
        <v>59.895</v>
      </c>
      <c r="EB831" s="10">
        <v>40.105</v>
      </c>
      <c r="EC831" s="10">
        <v>52.818</v>
      </c>
      <c r="ED831" s="10">
        <v>29.882</v>
      </c>
      <c r="EE831" s="10">
        <v>81.1664482306684</v>
      </c>
      <c r="EF831" s="10">
        <v>1.18466579292267</v>
      </c>
      <c r="EG831" s="10">
        <v>-12.0287772208205</v>
      </c>
      <c r="EH831" s="10">
        <v>-0.131847968545216</v>
      </c>
      <c r="EI831" s="10">
        <v>41.2562254259502</v>
      </c>
      <c r="EJ831" s="10">
        <v>6.50653791610591</v>
      </c>
      <c r="EK831" s="10">
        <v>-1.3492005242464</v>
      </c>
      <c r="EL831" s="10">
        <v>-1.29908256880734</v>
      </c>
      <c r="EM831" s="10">
        <v>-0.230606860158</v>
      </c>
      <c r="EN831" s="10">
        <v>40.9209102902</v>
      </c>
      <c r="EO831" s="10">
        <v>5.80340576172</v>
      </c>
      <c r="EP831" s="10">
        <v>-0.435309623279</v>
      </c>
      <c r="EQ831" s="10">
        <v>19.5778364116</v>
      </c>
      <c r="ER831" s="10">
        <v>0.348284960422</v>
      </c>
      <c r="ES831" s="10">
        <v>0.168865435356</v>
      </c>
      <c r="ET831" s="10">
        <v>0.158311345646</v>
      </c>
      <c r="EU831" s="10">
        <v>0.39709762533</v>
      </c>
      <c r="EV831" s="10">
        <v>0.112137203166</v>
      </c>
      <c r="EW831" s="10">
        <v>0.230499325236</v>
      </c>
      <c r="EX831" s="10">
        <v>-0.447503373819</v>
      </c>
      <c r="EY831" s="10">
        <v>0.109498680739</v>
      </c>
      <c r="EZ831" s="10">
        <v>0.00923482849604</v>
      </c>
      <c r="FA831" s="10">
        <v>0.246701846966</v>
      </c>
      <c r="FB831" s="10">
        <v>0.383905013193</v>
      </c>
      <c r="FC831" s="10">
        <v>0.0765171503958</v>
      </c>
      <c r="FD831" s="10">
        <v>0.0527704485488</v>
      </c>
      <c r="FE831" s="10">
        <v>0.0065963060686</v>
      </c>
      <c r="FF831" s="10">
        <v>0.114775725594</v>
      </c>
      <c r="FG831" s="10">
        <v>0.492084432718</v>
      </c>
      <c r="FH831" s="10">
        <v>0.383905013193</v>
      </c>
      <c r="FI831" s="10">
        <v>0.12401055409</v>
      </c>
      <c r="FJ831" s="10">
        <v>0.0</v>
      </c>
      <c r="FK831" s="10">
        <v>0.0</v>
      </c>
      <c r="FL831" s="10">
        <v>0.0</v>
      </c>
      <c r="FM831" s="10">
        <v>0.0</v>
      </c>
      <c r="FN831" s="10">
        <v>0.00786369593709043</v>
      </c>
      <c r="FO831" s="10">
        <v>0.00131061598951507</v>
      </c>
      <c r="FP831" s="10">
        <v>0.00131061598951507</v>
      </c>
      <c r="FQ831" s="10">
        <v>0.0</v>
      </c>
      <c r="FR831" s="10">
        <v>0.0</v>
      </c>
      <c r="FS831" s="10">
        <v>0.0</v>
      </c>
      <c r="FT831" s="10">
        <v>0.0</v>
      </c>
      <c r="FU831" s="10">
        <v>66.6136367366667</v>
      </c>
      <c r="FV831" s="10">
        <v>0.072083879423329</v>
      </c>
      <c r="FW831" s="10">
        <v>0.837483617300131</v>
      </c>
      <c r="FX831" s="10">
        <v>0.09043250327654</v>
      </c>
      <c r="FY831" s="10">
        <v>0.246395806028834</v>
      </c>
      <c r="FZ831" s="10">
        <v>0.437745740498034</v>
      </c>
      <c r="GA831" s="10">
        <v>0.315858453473132</v>
      </c>
      <c r="GB831" s="10">
        <v>0.419397116644823</v>
      </c>
      <c r="GC831" s="10">
        <v>0.335517693315858</v>
      </c>
      <c r="GD831" s="10">
        <v>0.245085190039318</v>
      </c>
      <c r="GE831" s="10">
        <v>0.355176933158585</v>
      </c>
      <c r="GF831" s="10">
        <v>0.36173001310616</v>
      </c>
      <c r="GG831" s="10">
        <v>0.283093053735256</v>
      </c>
      <c r="GH831" s="10">
        <v>0.330275229357798</v>
      </c>
      <c r="GI831" s="10">
        <v>0.424639580602883</v>
      </c>
      <c r="GJ831" s="10">
        <v>0.245085190039318</v>
      </c>
      <c r="GK831" s="10">
        <v>0.406290956749672</v>
      </c>
      <c r="GL831" s="10">
        <v>0.284403669724771</v>
      </c>
      <c r="GM831" s="10">
        <v>0.309305373525557</v>
      </c>
      <c r="GN831" s="10">
        <v>0.466579292267366</v>
      </c>
      <c r="GO831" s="10">
        <v>0.246395806028834</v>
      </c>
      <c r="GP831" s="10">
        <v>0.287024901703801</v>
      </c>
      <c r="GQ831" s="10">
        <v>0.202099737532808</v>
      </c>
      <c r="GR831" s="10">
        <v>0.150918635170604</v>
      </c>
      <c r="GS831" s="10">
        <v>0.278215223097113</v>
      </c>
      <c r="GT831" s="10">
        <v>0.278215223097113</v>
      </c>
      <c r="GU831" s="10">
        <v>0.204724409448819</v>
      </c>
      <c r="GV831" s="10">
        <v>0.148293963254593</v>
      </c>
      <c r="GW831" s="10">
        <v>0.250656167979003</v>
      </c>
      <c r="GX831" s="10">
        <v>0.194225721784777</v>
      </c>
      <c r="GY831" s="10">
        <v>0.192913385826772</v>
      </c>
      <c r="GZ831" s="10">
        <v>0.276902887139108</v>
      </c>
      <c r="HA831" s="10">
        <v>0.166666666666667</v>
      </c>
      <c r="HB831" s="10">
        <v>0.186351706036745</v>
      </c>
      <c r="HC831" s="10">
        <v>0.118110236220472</v>
      </c>
      <c r="HD831" s="10">
        <v>0.015748031496063</v>
      </c>
      <c r="HE831" s="10">
        <v>0.144356955380577</v>
      </c>
      <c r="HF831" s="10">
        <v>0.208661417322835</v>
      </c>
      <c r="HG831" s="10">
        <v>0.249343832020997</v>
      </c>
      <c r="HH831" s="10">
        <v>0.156167979002625</v>
      </c>
      <c r="HI831" s="10">
        <v>0.221784776902887</v>
      </c>
      <c r="HJ831" s="10">
        <v>0.253280839895013</v>
      </c>
      <c r="HK831" s="10">
        <v>0.131233595800525</v>
      </c>
      <c r="HL831" s="10">
        <v>6.05</v>
      </c>
      <c r="HM831" s="10">
        <v>20.356</v>
      </c>
    </row>
    <row r="832" ht="15.75" customHeight="1">
      <c r="A832" s="10" t="s">
        <v>3176</v>
      </c>
      <c r="B832" s="10" t="s">
        <v>3177</v>
      </c>
      <c r="C832" s="10" t="s">
        <v>3178</v>
      </c>
      <c r="D832" s="10">
        <v>0.0288</v>
      </c>
      <c r="E832" s="10">
        <v>0.00491333333333333</v>
      </c>
      <c r="F832" s="10">
        <v>0.0</v>
      </c>
      <c r="G832" s="10">
        <v>0.018</v>
      </c>
      <c r="H832" s="10">
        <v>0.037205</v>
      </c>
      <c r="I832" s="10">
        <v>0.021765</v>
      </c>
      <c r="J832" s="10">
        <v>0.0</v>
      </c>
      <c r="K832" s="10">
        <v>0.0</v>
      </c>
      <c r="L832" s="10">
        <v>0.0</v>
      </c>
      <c r="M832" s="10">
        <v>0.0</v>
      </c>
      <c r="N832" s="10">
        <v>0.0</v>
      </c>
      <c r="O832" s="10">
        <v>0.0</v>
      </c>
      <c r="P832" s="10">
        <v>0.016425</v>
      </c>
      <c r="Q832" s="10">
        <v>0.3106</v>
      </c>
      <c r="R832" s="10">
        <v>0.0</v>
      </c>
      <c r="S832" s="10">
        <v>0.0</v>
      </c>
      <c r="T832" s="10">
        <v>0.3106</v>
      </c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>
        <v>0.0567567567567568</v>
      </c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>
        <v>0.0</v>
      </c>
      <c r="BH832" s="10">
        <v>0.0</v>
      </c>
      <c r="BI832" s="10">
        <v>0.0</v>
      </c>
      <c r="BJ832" s="10">
        <v>0.0</v>
      </c>
      <c r="BK832" s="10">
        <v>0.0</v>
      </c>
      <c r="BL832" s="10">
        <v>0.0</v>
      </c>
      <c r="BM832" s="10">
        <v>0.0457516339869281</v>
      </c>
      <c r="BN832" s="10">
        <v>0.0261437908496732</v>
      </c>
      <c r="BO832" s="10">
        <v>0.0196078431372549</v>
      </c>
      <c r="BP832" s="10">
        <v>0.0784313725490196</v>
      </c>
      <c r="BQ832" s="10">
        <v>0.0392156862745098</v>
      </c>
      <c r="BR832" s="10">
        <v>0.0130718954248366</v>
      </c>
      <c r="BS832" s="10">
        <v>0.0196078431372549</v>
      </c>
      <c r="BT832" s="10">
        <v>0.065359477124183</v>
      </c>
      <c r="BU832" s="10">
        <v>0.0718954248366013</v>
      </c>
      <c r="BV832" s="10">
        <v>0.176470588235294</v>
      </c>
      <c r="BW832" s="10">
        <v>0.0392156862745098</v>
      </c>
      <c r="BX832" s="10">
        <v>0.065359477124183</v>
      </c>
      <c r="BY832" s="10">
        <v>0.0326797385620915</v>
      </c>
      <c r="BZ832" s="10">
        <v>0.0457516339869281</v>
      </c>
      <c r="CA832" s="10">
        <v>0.0326797385620915</v>
      </c>
      <c r="CB832" s="10">
        <v>0.0718954248366013</v>
      </c>
      <c r="CC832" s="10">
        <v>0.0915032679738562</v>
      </c>
      <c r="CD832" s="10">
        <v>0.0326797385620915</v>
      </c>
      <c r="CE832" s="10">
        <v>0.0065359477124183</v>
      </c>
      <c r="CF832" s="10">
        <v>0.0261437908496732</v>
      </c>
      <c r="CG832" s="10">
        <v>0.519904931669638</v>
      </c>
      <c r="CH832" s="10">
        <v>1.63398692810458</v>
      </c>
      <c r="CI832" s="10">
        <v>0.384467512495194</v>
      </c>
      <c r="CJ832" s="10">
        <v>1.12044817927171</v>
      </c>
      <c r="CK832" s="10">
        <v>1.05988341282459</v>
      </c>
      <c r="CL832" s="10">
        <v>0.139062717285496</v>
      </c>
      <c r="CM832" s="10">
        <v>1.03199174406605</v>
      </c>
      <c r="CN832" s="10">
        <v>1.51998784009728</v>
      </c>
      <c r="CO832" s="10">
        <v>0.933706816059757</v>
      </c>
      <c r="CP832" s="10">
        <v>2.10084033613445</v>
      </c>
      <c r="CQ832" s="10">
        <v>1.86741363211951</v>
      </c>
      <c r="CR832" s="10">
        <v>1.63398692810458</v>
      </c>
      <c r="CS832" s="10">
        <v>0.75999392004864</v>
      </c>
      <c r="CT832" s="10">
        <v>0.775451423507256</v>
      </c>
      <c r="CU832" s="10">
        <v>0.666933440042684</v>
      </c>
      <c r="CV832" s="10">
        <v>1.1233660130719</v>
      </c>
      <c r="CW832" s="10">
        <v>1.83006535947712</v>
      </c>
      <c r="CX832" s="10">
        <v>0.51062091503268</v>
      </c>
      <c r="CY832" s="10">
        <v>1.30718954248366</v>
      </c>
      <c r="CZ832" s="10">
        <v>1.00553041729512</v>
      </c>
      <c r="DA832" s="10">
        <v>0.455741352268148</v>
      </c>
      <c r="DB832" s="10">
        <v>0.739701592060686</v>
      </c>
      <c r="DC832" s="10">
        <v>17627.528</v>
      </c>
      <c r="DD832" s="10">
        <v>0.0065359477124183</v>
      </c>
      <c r="DE832" s="10">
        <v>0.0</v>
      </c>
      <c r="DF832" s="10">
        <v>0.0</v>
      </c>
      <c r="DG832" s="10">
        <v>0.0065359477124183</v>
      </c>
      <c r="DH832" s="10">
        <v>0.0065359477124183</v>
      </c>
      <c r="DI832" s="10">
        <v>0.0</v>
      </c>
      <c r="DJ832" s="10">
        <v>0.0</v>
      </c>
      <c r="DK832" s="10">
        <v>0.0065359477124183</v>
      </c>
      <c r="DL832" s="10">
        <v>0.0</v>
      </c>
      <c r="DM832" s="10">
        <v>0.0065359477124183</v>
      </c>
      <c r="DN832" s="10">
        <v>0.0</v>
      </c>
      <c r="DO832" s="10">
        <v>0.0</v>
      </c>
      <c r="DP832" s="10">
        <v>0.0</v>
      </c>
      <c r="DQ832" s="10">
        <v>0.0</v>
      </c>
      <c r="DR832" s="10">
        <v>0.0</v>
      </c>
      <c r="DS832" s="10">
        <v>0.0</v>
      </c>
      <c r="DT832" s="10">
        <v>0.0</v>
      </c>
      <c r="DU832" s="10">
        <v>0.0</v>
      </c>
      <c r="DV832" s="10">
        <v>9.804</v>
      </c>
      <c r="DW832" s="10">
        <v>32.026</v>
      </c>
      <c r="DX832" s="10">
        <v>9.15</v>
      </c>
      <c r="DY832" s="10">
        <v>12.418</v>
      </c>
      <c r="DZ832" s="10">
        <v>22.222</v>
      </c>
      <c r="EA832" s="10">
        <v>50.327</v>
      </c>
      <c r="EB832" s="10">
        <v>49.673</v>
      </c>
      <c r="EC832" s="10">
        <v>39.869</v>
      </c>
      <c r="ED832" s="10">
        <v>24.837</v>
      </c>
      <c r="EE832" s="10">
        <v>108.366013071895</v>
      </c>
      <c r="EF832" s="10">
        <v>1.17915032679739</v>
      </c>
      <c r="EG832" s="10">
        <v>1.03879004808678</v>
      </c>
      <c r="EH832" s="10">
        <v>-0.00718954248366017</v>
      </c>
      <c r="EI832" s="10">
        <v>47.7065359477124</v>
      </c>
      <c r="EJ832" s="10">
        <v>7.94938827187279</v>
      </c>
      <c r="EK832" s="10">
        <v>-0.729084967320261</v>
      </c>
      <c r="EL832" s="10">
        <v>-0.658169934640523</v>
      </c>
      <c r="EM832" s="10">
        <v>-0.257324840764</v>
      </c>
      <c r="EN832" s="10">
        <v>45.7567515924</v>
      </c>
      <c r="EO832" s="10">
        <v>5.65447998047</v>
      </c>
      <c r="EP832" s="10">
        <v>-0.212447250946</v>
      </c>
      <c r="EQ832" s="10">
        <v>32.7707006369</v>
      </c>
      <c r="ER832" s="10">
        <v>0.605095541401</v>
      </c>
      <c r="ES832" s="10">
        <v>0.0382165605096</v>
      </c>
      <c r="ET832" s="10">
        <v>0.363057324841</v>
      </c>
      <c r="EU832" s="10">
        <v>0.331210191083</v>
      </c>
      <c r="EV832" s="10">
        <v>0.191082802548</v>
      </c>
      <c r="EW832" s="10">
        <v>0.779285714286</v>
      </c>
      <c r="EX832" s="10">
        <v>-0.967857142857</v>
      </c>
      <c r="EY832" s="10">
        <v>0.0636942675159</v>
      </c>
      <c r="EZ832" s="10">
        <v>0.0254777070064</v>
      </c>
      <c r="FA832" s="10">
        <v>0.222929936306</v>
      </c>
      <c r="FB832" s="10">
        <v>0.0445859872611</v>
      </c>
      <c r="FC832" s="10">
        <v>0.522292993631</v>
      </c>
      <c r="FD832" s="10">
        <v>0.031847133758</v>
      </c>
      <c r="FE832" s="10">
        <v>0.0</v>
      </c>
      <c r="FF832" s="10">
        <v>0.0891719745223</v>
      </c>
      <c r="FG832" s="10">
        <v>0.43949044586</v>
      </c>
      <c r="FH832" s="10">
        <v>0.0445859872611</v>
      </c>
      <c r="FI832" s="10">
        <v>0.515923566879</v>
      </c>
      <c r="FJ832" s="10">
        <v>0.0</v>
      </c>
      <c r="FK832" s="10">
        <v>0.0</v>
      </c>
      <c r="FL832" s="10">
        <v>0.0</v>
      </c>
      <c r="FM832" s="10">
        <v>0.0</v>
      </c>
      <c r="FN832" s="10">
        <v>0.0</v>
      </c>
      <c r="FO832" s="10">
        <v>0.0</v>
      </c>
      <c r="FP832" s="10">
        <v>0.0130718954248366</v>
      </c>
      <c r="FQ832" s="10">
        <v>0.0</v>
      </c>
      <c r="FR832" s="10">
        <v>0.0</v>
      </c>
      <c r="FS832" s="10">
        <v>0.0</v>
      </c>
      <c r="FT832" s="10">
        <v>0.0</v>
      </c>
      <c r="FU832" s="10"/>
      <c r="FV832" s="10">
        <v>0.104575163398693</v>
      </c>
      <c r="FW832" s="10">
        <v>0.797385620915033</v>
      </c>
      <c r="FX832" s="10">
        <v>0.0980392156862745</v>
      </c>
      <c r="FY832" s="10">
        <v>0.313725490196078</v>
      </c>
      <c r="FZ832" s="10">
        <v>0.300653594771242</v>
      </c>
      <c r="GA832" s="10">
        <v>0.38562091503268</v>
      </c>
      <c r="GB832" s="10">
        <v>0.300653594771242</v>
      </c>
      <c r="GC832" s="10">
        <v>0.464052287581699</v>
      </c>
      <c r="GD832" s="10">
        <v>0.235294117647059</v>
      </c>
      <c r="GE832" s="10">
        <v>0.411764705882353</v>
      </c>
      <c r="GF832" s="10">
        <v>0.254901960784314</v>
      </c>
      <c r="GG832" s="10">
        <v>0.333333333333333</v>
      </c>
      <c r="GH832" s="10">
        <v>0.241830065359477</v>
      </c>
      <c r="GI832" s="10">
        <v>0.522875816993464</v>
      </c>
      <c r="GJ832" s="10">
        <v>0.235294117647059</v>
      </c>
      <c r="GK832" s="10">
        <v>0.509803921568627</v>
      </c>
      <c r="GL832" s="10">
        <v>0.287581699346405</v>
      </c>
      <c r="GM832" s="10">
        <v>0.202614379084967</v>
      </c>
      <c r="GN832" s="10">
        <v>0.405228758169935</v>
      </c>
      <c r="GO832" s="10">
        <v>0.313725490196078</v>
      </c>
      <c r="GP832" s="10">
        <v>0.281045751633987</v>
      </c>
      <c r="GQ832" s="10">
        <v>0.203947368421053</v>
      </c>
      <c r="GR832" s="10">
        <v>0.282894736842105</v>
      </c>
      <c r="GS832" s="10">
        <v>0.210526315789474</v>
      </c>
      <c r="GT832" s="10">
        <v>0.276315789473684</v>
      </c>
      <c r="GU832" s="10">
        <v>0.125</v>
      </c>
      <c r="GV832" s="10">
        <v>0.144736842105263</v>
      </c>
      <c r="GW832" s="10">
        <v>0.171052631578947</v>
      </c>
      <c r="GX832" s="10">
        <v>0.335526315789474</v>
      </c>
      <c r="GY832" s="10">
        <v>0.164473684210526</v>
      </c>
      <c r="GZ832" s="10">
        <v>0.25</v>
      </c>
      <c r="HA832" s="10">
        <v>0.0723684210526316</v>
      </c>
      <c r="HB832" s="10">
        <v>0.197368421052632</v>
      </c>
      <c r="HC832" s="10">
        <v>0.177631578947368</v>
      </c>
      <c r="HD832" s="10">
        <v>0.00657894736842105</v>
      </c>
      <c r="HE832" s="10">
        <v>0.138157894736842</v>
      </c>
      <c r="HF832" s="10">
        <v>0.269736842105263</v>
      </c>
      <c r="HG832" s="10">
        <v>0.197368421052632</v>
      </c>
      <c r="HH832" s="10">
        <v>0.105263157894737</v>
      </c>
      <c r="HI832" s="10">
        <v>0.289473684210526</v>
      </c>
      <c r="HJ832" s="10">
        <v>0.223684210526316</v>
      </c>
      <c r="HK832" s="10">
        <v>0.197368421052632</v>
      </c>
      <c r="HL832" s="10">
        <v>5.79</v>
      </c>
      <c r="HM832" s="10">
        <v>63.139</v>
      </c>
    </row>
    <row r="833" ht="15.75" customHeight="1">
      <c r="A833" s="10" t="s">
        <v>3179</v>
      </c>
      <c r="B833" s="10" t="s">
        <v>3180</v>
      </c>
      <c r="C833" s="10" t="s">
        <v>3181</v>
      </c>
      <c r="D833" s="10">
        <v>0.00919</v>
      </c>
      <c r="E833" s="10">
        <v>0.0140233333333333</v>
      </c>
      <c r="F833" s="10">
        <v>0.0</v>
      </c>
      <c r="G833" s="10">
        <v>0.01906</v>
      </c>
      <c r="H833" s="10">
        <v>0.05267</v>
      </c>
      <c r="I833" s="10">
        <v>0.01505</v>
      </c>
      <c r="J833" s="10">
        <v>0.0302566666666667</v>
      </c>
      <c r="K833" s="10">
        <v>0.008645</v>
      </c>
      <c r="L833" s="10">
        <v>0.176</v>
      </c>
      <c r="M833" s="10">
        <v>0.0</v>
      </c>
      <c r="N833" s="10">
        <v>0.0</v>
      </c>
      <c r="O833" s="10">
        <v>0.01901</v>
      </c>
      <c r="P833" s="10">
        <v>0.00511</v>
      </c>
      <c r="Q833" s="10">
        <v>0.05886</v>
      </c>
      <c r="R833" s="10">
        <v>0.01407</v>
      </c>
      <c r="S833" s="10">
        <v>0.0</v>
      </c>
      <c r="T833" s="10">
        <v>0.176</v>
      </c>
      <c r="U833" s="10">
        <v>2.0</v>
      </c>
      <c r="V833" s="10">
        <v>3.0</v>
      </c>
      <c r="W833" s="10">
        <v>3.0</v>
      </c>
      <c r="X833" s="10">
        <v>1.0</v>
      </c>
      <c r="Y833" s="10">
        <v>2.0</v>
      </c>
      <c r="Z833" s="10"/>
      <c r="AA833" s="10">
        <v>2.0</v>
      </c>
      <c r="AB833" s="10">
        <v>1.0</v>
      </c>
      <c r="AC833" s="10">
        <v>3.0</v>
      </c>
      <c r="AD833" s="10">
        <v>3.0</v>
      </c>
      <c r="AE833" s="10">
        <v>3.0</v>
      </c>
      <c r="AF833" s="10">
        <v>2.0</v>
      </c>
      <c r="AG833" s="10">
        <v>3.0</v>
      </c>
      <c r="AH833" s="10">
        <v>2.0</v>
      </c>
      <c r="AI833" s="10">
        <v>2.0</v>
      </c>
      <c r="AJ833" s="10"/>
      <c r="AK833" s="10"/>
      <c r="AL833" s="10">
        <v>1.88636363636364</v>
      </c>
      <c r="AM833" s="10">
        <v>128.486486486486</v>
      </c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>
        <v>6.7125</v>
      </c>
      <c r="BG833" s="10">
        <v>0.0</v>
      </c>
      <c r="BH833" s="10">
        <v>0.0</v>
      </c>
      <c r="BI833" s="10">
        <v>0.0</v>
      </c>
      <c r="BJ833" s="10">
        <v>0.0</v>
      </c>
      <c r="BK833" s="10">
        <v>0.0</v>
      </c>
      <c r="BL833" s="10">
        <v>0.0</v>
      </c>
      <c r="BM833" s="10">
        <v>0.069620253164557</v>
      </c>
      <c r="BN833" s="10">
        <v>0.0590717299578059</v>
      </c>
      <c r="BO833" s="10">
        <v>0.0548523206751055</v>
      </c>
      <c r="BP833" s="10">
        <v>0.0907172995780591</v>
      </c>
      <c r="BQ833" s="10">
        <v>0.040084388185654</v>
      </c>
      <c r="BR833" s="10">
        <v>0.029535864978903</v>
      </c>
      <c r="BS833" s="10">
        <v>0.0168776371308017</v>
      </c>
      <c r="BT833" s="10">
        <v>0.0168776371308017</v>
      </c>
      <c r="BU833" s="10">
        <v>0.0907172995780591</v>
      </c>
      <c r="BV833" s="10">
        <v>0.120253164556962</v>
      </c>
      <c r="BW833" s="10">
        <v>0.0168776371308017</v>
      </c>
      <c r="BX833" s="10">
        <v>0.0379746835443038</v>
      </c>
      <c r="BY833" s="10">
        <v>0.0548523206751055</v>
      </c>
      <c r="BZ833" s="10">
        <v>0.0253164556962025</v>
      </c>
      <c r="CA833" s="10">
        <v>0.0274261603375527</v>
      </c>
      <c r="CB833" s="10">
        <v>0.0886075949367089</v>
      </c>
      <c r="CC833" s="10">
        <v>0.0675105485232067</v>
      </c>
      <c r="CD833" s="10">
        <v>0.0569620253164557</v>
      </c>
      <c r="CE833" s="10">
        <v>0.00210970464135021</v>
      </c>
      <c r="CF833" s="10">
        <v>0.0337552742616034</v>
      </c>
      <c r="CG833" s="10">
        <v>0.791139240506329</v>
      </c>
      <c r="CH833" s="10">
        <v>3.69198312236287</v>
      </c>
      <c r="CI833" s="10">
        <v>1.07553569951187</v>
      </c>
      <c r="CJ833" s="10">
        <v>1.2959614225437</v>
      </c>
      <c r="CK833" s="10">
        <v>1.08336184285551</v>
      </c>
      <c r="CL833" s="10">
        <v>0.314211329562797</v>
      </c>
      <c r="CM833" s="10">
        <v>0.888296691094826</v>
      </c>
      <c r="CN833" s="10">
        <v>0.392503189088411</v>
      </c>
      <c r="CO833" s="10">
        <v>1.178146747767</v>
      </c>
      <c r="CP833" s="10">
        <v>1.43158529234479</v>
      </c>
      <c r="CQ833" s="10">
        <v>0.803697006228652</v>
      </c>
      <c r="CR833" s="10">
        <v>0.949367088607595</v>
      </c>
      <c r="CS833" s="10">
        <v>1.27563536453734</v>
      </c>
      <c r="CT833" s="10">
        <v>0.429092469427162</v>
      </c>
      <c r="CU833" s="10">
        <v>0.55971755790924</v>
      </c>
      <c r="CV833" s="10">
        <v>1.38449367088608</v>
      </c>
      <c r="CW833" s="10">
        <v>1.35021097046413</v>
      </c>
      <c r="CX833" s="10">
        <v>0.89003164556962</v>
      </c>
      <c r="CY833" s="10">
        <v>0.421940928270042</v>
      </c>
      <c r="CZ833" s="10">
        <v>1.29827977929244</v>
      </c>
      <c r="DA833" s="10">
        <v>0.624289866152437</v>
      </c>
      <c r="DB833" s="10">
        <v>0.806661639958817</v>
      </c>
      <c r="DC833" s="10">
        <v>52917.01802</v>
      </c>
      <c r="DD833" s="10">
        <v>0.029535864978903</v>
      </c>
      <c r="DE833" s="10">
        <v>0.0</v>
      </c>
      <c r="DF833" s="10">
        <v>0.00210970464135021</v>
      </c>
      <c r="DG833" s="10">
        <v>0.0</v>
      </c>
      <c r="DH833" s="10">
        <v>0.00210970464135021</v>
      </c>
      <c r="DI833" s="10">
        <v>0.0</v>
      </c>
      <c r="DJ833" s="10">
        <v>0.0</v>
      </c>
      <c r="DK833" s="10">
        <v>0.029535864978903</v>
      </c>
      <c r="DL833" s="10">
        <v>0.0</v>
      </c>
      <c r="DM833" s="10">
        <v>0.0</v>
      </c>
      <c r="DN833" s="10">
        <v>0.0</v>
      </c>
      <c r="DO833" s="10">
        <v>0.0</v>
      </c>
      <c r="DP833" s="10">
        <v>0.0</v>
      </c>
      <c r="DQ833" s="10">
        <v>0.0</v>
      </c>
      <c r="DR833" s="10">
        <v>0.0</v>
      </c>
      <c r="DS833" s="10">
        <v>0.0</v>
      </c>
      <c r="DT833" s="10">
        <v>0.0</v>
      </c>
      <c r="DU833" s="10">
        <v>0.0</v>
      </c>
      <c r="DV833" s="10">
        <v>14.557</v>
      </c>
      <c r="DW833" s="10">
        <v>26.371</v>
      </c>
      <c r="DX833" s="10">
        <v>9.283</v>
      </c>
      <c r="DY833" s="10">
        <v>13.502</v>
      </c>
      <c r="DZ833" s="10">
        <v>28.059</v>
      </c>
      <c r="EA833" s="10">
        <v>50.0</v>
      </c>
      <c r="EB833" s="10">
        <v>50.0</v>
      </c>
      <c r="EC833" s="10">
        <v>51.899</v>
      </c>
      <c r="ED833" s="10">
        <v>31.435</v>
      </c>
      <c r="EE833" s="10">
        <v>76.9620253164557</v>
      </c>
      <c r="EF833" s="10">
        <v>1.6610970464135</v>
      </c>
      <c r="EG833" s="10">
        <v>-13.948432283177</v>
      </c>
      <c r="EH833" s="10">
        <v>-0.336286919831224</v>
      </c>
      <c r="EI833" s="10">
        <v>42.4466244725738</v>
      </c>
      <c r="EJ833" s="10">
        <v>5.11357784937469</v>
      </c>
      <c r="EK833" s="10">
        <v>-1.17491561181435</v>
      </c>
      <c r="EL833" s="10">
        <v>-1.1120253164557</v>
      </c>
      <c r="EM833" s="10">
        <v>-0.41635610766</v>
      </c>
      <c r="EN833" s="10">
        <v>41.1933747412</v>
      </c>
      <c r="EO833" s="10">
        <v>5.04827880859</v>
      </c>
      <c r="EP833" s="10">
        <v>-0.363016512112</v>
      </c>
      <c r="EQ833" s="10">
        <v>28.9648033126</v>
      </c>
      <c r="ER833" s="10">
        <v>0.536231884058</v>
      </c>
      <c r="ES833" s="10">
        <v>0.105590062112</v>
      </c>
      <c r="ET833" s="10">
        <v>0.31884057971</v>
      </c>
      <c r="EU833" s="10">
        <v>0.327122153209</v>
      </c>
      <c r="EV833" s="10">
        <v>0.15734989648</v>
      </c>
      <c r="EW833" s="10">
        <v>0.442060085837</v>
      </c>
      <c r="EX833" s="10">
        <v>-0.84356223176</v>
      </c>
      <c r="EY833" s="10">
        <v>0.047619047619</v>
      </c>
      <c r="EZ833" s="10">
        <v>0.0</v>
      </c>
      <c r="FA833" s="10">
        <v>0.163561076605</v>
      </c>
      <c r="FB833" s="10">
        <v>0.00207039337474</v>
      </c>
      <c r="FC833" s="10">
        <v>0.687370600414</v>
      </c>
      <c r="FD833" s="10">
        <v>0.00828157349896</v>
      </c>
      <c r="FE833" s="10">
        <v>0.0</v>
      </c>
      <c r="FF833" s="10">
        <v>0.0910973084886</v>
      </c>
      <c r="FG833" s="10">
        <v>0.325051759834</v>
      </c>
      <c r="FH833" s="10">
        <v>0.0</v>
      </c>
      <c r="FI833" s="10">
        <v>0.674948240166</v>
      </c>
      <c r="FJ833" s="10">
        <v>0.00210970464135021</v>
      </c>
      <c r="FK833" s="10">
        <v>0.0</v>
      </c>
      <c r="FL833" s="10">
        <v>0.0</v>
      </c>
      <c r="FM833" s="10">
        <v>0.0</v>
      </c>
      <c r="FN833" s="10">
        <v>0.0</v>
      </c>
      <c r="FO833" s="10">
        <v>0.0</v>
      </c>
      <c r="FP833" s="10">
        <v>0.0126582278481013</v>
      </c>
      <c r="FQ833" s="10">
        <v>0.0</v>
      </c>
      <c r="FR833" s="10">
        <v>0.0</v>
      </c>
      <c r="FS833" s="10">
        <v>0.0</v>
      </c>
      <c r="FT833" s="10">
        <v>0.0</v>
      </c>
      <c r="FU833" s="10">
        <v>64.87490701</v>
      </c>
      <c r="FV833" s="10">
        <v>0.118143459915612</v>
      </c>
      <c r="FW833" s="10">
        <v>0.736286919831224</v>
      </c>
      <c r="FX833" s="10">
        <v>0.145569620253165</v>
      </c>
      <c r="FY833" s="10">
        <v>0.327004219409283</v>
      </c>
      <c r="FZ833" s="10">
        <v>0.360759493670886</v>
      </c>
      <c r="GA833" s="10">
        <v>0.312236286919831</v>
      </c>
      <c r="GB833" s="10">
        <v>0.424050632911392</v>
      </c>
      <c r="GC833" s="10">
        <v>0.348101265822785</v>
      </c>
      <c r="GD833" s="10">
        <v>0.227848101265823</v>
      </c>
      <c r="GE833" s="10">
        <v>0.345991561181435</v>
      </c>
      <c r="GF833" s="10">
        <v>0.310126582278481</v>
      </c>
      <c r="GG833" s="10">
        <v>0.343881856540084</v>
      </c>
      <c r="GH833" s="10">
        <v>0.310126582278481</v>
      </c>
      <c r="GI833" s="10">
        <v>0.462025316455696</v>
      </c>
      <c r="GJ833" s="10">
        <v>0.227848101265823</v>
      </c>
      <c r="GK833" s="10">
        <v>0.457805907172996</v>
      </c>
      <c r="GL833" s="10">
        <v>0.276371308016878</v>
      </c>
      <c r="GM833" s="10">
        <v>0.265822784810127</v>
      </c>
      <c r="GN833" s="10">
        <v>0.394514767932489</v>
      </c>
      <c r="GO833" s="10">
        <v>0.327004219409283</v>
      </c>
      <c r="GP833" s="10">
        <v>0.278481012658228</v>
      </c>
      <c r="GQ833" s="10">
        <v>0.232558139534884</v>
      </c>
      <c r="GR833" s="10">
        <v>0.202959830866808</v>
      </c>
      <c r="GS833" s="10">
        <v>0.207188160676533</v>
      </c>
      <c r="GT833" s="10">
        <v>0.293868921775899</v>
      </c>
      <c r="GU833" s="10">
        <v>0.192389006342495</v>
      </c>
      <c r="GV833" s="10">
        <v>0.169133192389006</v>
      </c>
      <c r="GW833" s="10">
        <v>0.213530655391121</v>
      </c>
      <c r="GX833" s="10">
        <v>0.234672304439746</v>
      </c>
      <c r="GY833" s="10">
        <v>0.213530655391121</v>
      </c>
      <c r="GZ833" s="10">
        <v>0.304439746300211</v>
      </c>
      <c r="HA833" s="10">
        <v>0.160676532769556</v>
      </c>
      <c r="HB833" s="10">
        <v>0.200845665961945</v>
      </c>
      <c r="HC833" s="10">
        <v>0.156448202959831</v>
      </c>
      <c r="HD833" s="10">
        <v>0.0422832980972516</v>
      </c>
      <c r="HE833" s="10">
        <v>0.219873150105708</v>
      </c>
      <c r="HF833" s="10">
        <v>0.217758985200846</v>
      </c>
      <c r="HG833" s="10">
        <v>0.247357293868922</v>
      </c>
      <c r="HH833" s="10">
        <v>0.158562367864693</v>
      </c>
      <c r="HI833" s="10">
        <v>0.27061310782241</v>
      </c>
      <c r="HJ833" s="10">
        <v>0.230443974630021</v>
      </c>
      <c r="HK833" s="10">
        <v>0.164904862579281</v>
      </c>
      <c r="HL833" s="10">
        <v>5.02</v>
      </c>
      <c r="HM833" s="10">
        <v>64.952</v>
      </c>
    </row>
    <row r="834" ht="15.75" customHeight="1">
      <c r="A834" s="10" t="s">
        <v>3182</v>
      </c>
      <c r="B834" s="10" t="s">
        <v>3183</v>
      </c>
      <c r="C834" s="10" t="s">
        <v>3184</v>
      </c>
      <c r="D834" s="10">
        <v>20.285</v>
      </c>
      <c r="E834" s="10">
        <v>7.955</v>
      </c>
      <c r="F834" s="10">
        <v>5.84415384615385</v>
      </c>
      <c r="G834" s="10">
        <v>22.77</v>
      </c>
      <c r="H834" s="10">
        <v>17.535</v>
      </c>
      <c r="I834" s="10">
        <v>5.3465</v>
      </c>
      <c r="J834" s="10">
        <v>6.229</v>
      </c>
      <c r="K834" s="10">
        <v>5.093</v>
      </c>
      <c r="L834" s="10">
        <v>6.224</v>
      </c>
      <c r="M834" s="10">
        <v>7.681</v>
      </c>
      <c r="N834" s="10">
        <v>17.55</v>
      </c>
      <c r="O834" s="10">
        <v>6.508</v>
      </c>
      <c r="P834" s="10">
        <v>5.468</v>
      </c>
      <c r="Q834" s="10">
        <v>6.284</v>
      </c>
      <c r="R834" s="10">
        <v>1.979</v>
      </c>
      <c r="S834" s="10">
        <v>0.02281</v>
      </c>
      <c r="T834" s="10">
        <v>22.77</v>
      </c>
      <c r="U834" s="10">
        <v>4.0</v>
      </c>
      <c r="V834" s="10">
        <v>4.0</v>
      </c>
      <c r="W834" s="10">
        <v>4.0</v>
      </c>
      <c r="X834" s="10">
        <v>4.0</v>
      </c>
      <c r="Y834" s="10">
        <v>4.0</v>
      </c>
      <c r="Z834" s="10"/>
      <c r="AA834" s="10">
        <v>4.0</v>
      </c>
      <c r="AB834" s="10">
        <v>4.0</v>
      </c>
      <c r="AC834" s="10">
        <v>4.0</v>
      </c>
      <c r="AD834" s="10">
        <v>4.0</v>
      </c>
      <c r="AE834" s="10">
        <v>4.0</v>
      </c>
      <c r="AF834" s="10">
        <v>4.0</v>
      </c>
      <c r="AG834" s="10">
        <v>4.0</v>
      </c>
      <c r="AH834" s="10">
        <v>4.0</v>
      </c>
      <c r="AI834" s="10">
        <v>2.0</v>
      </c>
      <c r="AJ834" s="10"/>
      <c r="AK834" s="10"/>
      <c r="AL834" s="10">
        <v>3.68181818181818</v>
      </c>
      <c r="AM834" s="10">
        <v>26.627027027027</v>
      </c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>
        <v>5.33</v>
      </c>
      <c r="BG834" s="10">
        <v>0.0281223554915639</v>
      </c>
      <c r="BH834" s="10">
        <v>0.0</v>
      </c>
      <c r="BI834" s="10">
        <v>0.0</v>
      </c>
      <c r="BJ834" s="10">
        <v>0.0</v>
      </c>
      <c r="BK834" s="10">
        <v>0.031784946</v>
      </c>
      <c r="BL834" s="10">
        <v>0.003933021</v>
      </c>
      <c r="BM834" s="10">
        <v>0.0428441203281677</v>
      </c>
      <c r="BN834" s="10">
        <v>0.0227894257064722</v>
      </c>
      <c r="BO834" s="10">
        <v>0.0519598906107566</v>
      </c>
      <c r="BP834" s="10">
        <v>0.0701914311759344</v>
      </c>
      <c r="BQ834" s="10">
        <v>0.03281677301732</v>
      </c>
      <c r="BR834" s="10">
        <v>0.0492251595259799</v>
      </c>
      <c r="BS834" s="10">
        <v>0.0191431175934366</v>
      </c>
      <c r="BT834" s="10">
        <v>0.0747493163172288</v>
      </c>
      <c r="BU834" s="10">
        <v>0.0619872379216044</v>
      </c>
      <c r="BV834" s="10">
        <v>0.0747493163172288</v>
      </c>
      <c r="BW834" s="10">
        <v>0.01640838650866</v>
      </c>
      <c r="BX834" s="10">
        <v>0.0656335460346399</v>
      </c>
      <c r="BY834" s="10">
        <v>0.0619872379216044</v>
      </c>
      <c r="BZ834" s="10">
        <v>0.03281677301732</v>
      </c>
      <c r="CA834" s="10">
        <v>0.0382862351868733</v>
      </c>
      <c r="CB834" s="10">
        <v>0.0966271649954421</v>
      </c>
      <c r="CC834" s="10">
        <v>0.0610756608933455</v>
      </c>
      <c r="CD834" s="10">
        <v>0.0692798541476755</v>
      </c>
      <c r="CE834" s="10">
        <v>0.0237010027347311</v>
      </c>
      <c r="CF834" s="10">
        <v>0.0337283500455789</v>
      </c>
      <c r="CG834" s="10">
        <v>0.486865003729179</v>
      </c>
      <c r="CH834" s="10">
        <v>1.42433910665451</v>
      </c>
      <c r="CI834" s="10">
        <v>1.01882138452464</v>
      </c>
      <c r="CJ834" s="10">
        <v>1.00273473108478</v>
      </c>
      <c r="CK834" s="10">
        <v>0.886939811278918</v>
      </c>
      <c r="CL834" s="10">
        <v>0.52367190985085</v>
      </c>
      <c r="CM834" s="10">
        <v>1.00753250491772</v>
      </c>
      <c r="CN834" s="10">
        <v>1.73835619342393</v>
      </c>
      <c r="CO834" s="10">
        <v>0.80502906391694</v>
      </c>
      <c r="CP834" s="10">
        <v>0.889872813300343</v>
      </c>
      <c r="CQ834" s="10">
        <v>0.781351738507618</v>
      </c>
      <c r="CR834" s="10">
        <v>1.640838650866</v>
      </c>
      <c r="CS834" s="10">
        <v>1.44156367259545</v>
      </c>
      <c r="CT834" s="10">
        <v>0.556216491818982</v>
      </c>
      <c r="CU834" s="10">
        <v>0.781351738507618</v>
      </c>
      <c r="CV834" s="10">
        <v>1.50979945305378</v>
      </c>
      <c r="CW834" s="10">
        <v>1.22151321786691</v>
      </c>
      <c r="CX834" s="10">
        <v>1.08249772105743</v>
      </c>
      <c r="CY834" s="10">
        <v>4.74020054694622</v>
      </c>
      <c r="CZ834" s="10">
        <v>1.29724423252226</v>
      </c>
      <c r="DA834" s="10">
        <v>0.59028667415741</v>
      </c>
      <c r="DB834" s="10">
        <v>0.826428839684899</v>
      </c>
      <c r="DC834" s="10">
        <v>123741.71468</v>
      </c>
      <c r="DD834" s="10">
        <v>0.00455788514129444</v>
      </c>
      <c r="DE834" s="10">
        <v>0.0</v>
      </c>
      <c r="DF834" s="10">
        <v>0.0173199635369189</v>
      </c>
      <c r="DG834" s="10">
        <v>0.0</v>
      </c>
      <c r="DH834" s="10">
        <v>9.11577028258888E-4</v>
      </c>
      <c r="DI834" s="10">
        <v>9.11577028258888E-4</v>
      </c>
      <c r="DJ834" s="10">
        <v>0.0</v>
      </c>
      <c r="DK834" s="10">
        <v>0.00455788514129444</v>
      </c>
      <c r="DL834" s="10">
        <v>0.0173199635369189</v>
      </c>
      <c r="DM834" s="10">
        <v>0.0</v>
      </c>
      <c r="DN834" s="10">
        <v>0.0</v>
      </c>
      <c r="DO834" s="10">
        <v>0.0</v>
      </c>
      <c r="DP834" s="10">
        <v>0.0</v>
      </c>
      <c r="DQ834" s="10">
        <v>0.0</v>
      </c>
      <c r="DR834" s="10">
        <v>0.0</v>
      </c>
      <c r="DS834" s="10">
        <v>0.00182315405651778</v>
      </c>
      <c r="DT834" s="10">
        <v>0.0</v>
      </c>
      <c r="DU834" s="10">
        <v>0.0</v>
      </c>
      <c r="DV834" s="10">
        <v>12.215</v>
      </c>
      <c r="DW834" s="10">
        <v>26.162</v>
      </c>
      <c r="DX834" s="10">
        <v>10.939</v>
      </c>
      <c r="DY834" s="10">
        <v>11.942</v>
      </c>
      <c r="DZ834" s="10">
        <v>24.157</v>
      </c>
      <c r="EA834" s="10">
        <v>50.228</v>
      </c>
      <c r="EB834" s="10">
        <v>49.772</v>
      </c>
      <c r="EC834" s="10">
        <v>52.142</v>
      </c>
      <c r="ED834" s="10">
        <v>27.256</v>
      </c>
      <c r="EE834" s="10">
        <v>82.6800364630811</v>
      </c>
      <c r="EF834" s="10">
        <v>1.68340018231541</v>
      </c>
      <c r="EG834" s="10">
        <v>-23.531825344012</v>
      </c>
      <c r="EH834" s="10">
        <v>-0.382953509571559</v>
      </c>
      <c r="EI834" s="10">
        <v>44.619872379216</v>
      </c>
      <c r="EJ834" s="10">
        <v>5.45875150049635</v>
      </c>
      <c r="EK834" s="10">
        <v>-0.879927073837739</v>
      </c>
      <c r="EL834" s="10">
        <v>-0.843117593436645</v>
      </c>
      <c r="EM834" s="10">
        <v>-0.397432762836</v>
      </c>
      <c r="EN834" s="10">
        <v>37.9099144254</v>
      </c>
      <c r="EO834" s="10">
        <v>6.14776611328</v>
      </c>
      <c r="EP834" s="10">
        <v>-0.376434686371</v>
      </c>
      <c r="EQ834" s="10">
        <v>25.5501222494</v>
      </c>
      <c r="ER834" s="10">
        <v>0.541564792176</v>
      </c>
      <c r="ES834" s="10">
        <v>0.0941320293399</v>
      </c>
      <c r="ET834" s="10">
        <v>0.322738386308</v>
      </c>
      <c r="EU834" s="10">
        <v>0.334963325183</v>
      </c>
      <c r="EV834" s="10">
        <v>0.141809290954</v>
      </c>
      <c r="EW834" s="10">
        <v>0.446192259675</v>
      </c>
      <c r="EX834" s="10">
        <v>-0.834581772784</v>
      </c>
      <c r="EY834" s="10">
        <v>0.0794621026895</v>
      </c>
      <c r="EZ834" s="10">
        <v>0.00488997555012</v>
      </c>
      <c r="FA834" s="10">
        <v>0.364303178484</v>
      </c>
      <c r="FB834" s="10">
        <v>0.482885085575</v>
      </c>
      <c r="FC834" s="10">
        <v>0.0</v>
      </c>
      <c r="FD834" s="10">
        <v>0.00366748166259</v>
      </c>
      <c r="FE834" s="10">
        <v>0.0</v>
      </c>
      <c r="FF834" s="10">
        <v>0.0647921760391</v>
      </c>
      <c r="FG834" s="10">
        <v>0.544009779951</v>
      </c>
      <c r="FH834" s="10">
        <v>0.452322738386</v>
      </c>
      <c r="FI834" s="10">
        <v>0.00366748166259</v>
      </c>
      <c r="FJ834" s="10">
        <v>0.00364630811303555</v>
      </c>
      <c r="FK834" s="10">
        <v>0.0</v>
      </c>
      <c r="FL834" s="10">
        <v>0.0</v>
      </c>
      <c r="FM834" s="10">
        <v>0.0</v>
      </c>
      <c r="FN834" s="10">
        <v>0.00364630811303555</v>
      </c>
      <c r="FO834" s="10">
        <v>0.0</v>
      </c>
      <c r="FP834" s="10">
        <v>0.0173199635369189</v>
      </c>
      <c r="FQ834" s="10">
        <v>0.0</v>
      </c>
      <c r="FR834" s="10">
        <v>0.0</v>
      </c>
      <c r="FS834" s="10">
        <v>0.0</v>
      </c>
      <c r="FT834" s="10">
        <v>0.0072926162260711</v>
      </c>
      <c r="FU834" s="10"/>
      <c r="FV834" s="10">
        <v>0.100273473108478</v>
      </c>
      <c r="FW834" s="10">
        <v>0.777575205104831</v>
      </c>
      <c r="FX834" s="10">
        <v>0.122151321786691</v>
      </c>
      <c r="FY834" s="10">
        <v>0.320875113947129</v>
      </c>
      <c r="FZ834" s="10">
        <v>0.364630811303555</v>
      </c>
      <c r="GA834" s="10">
        <v>0.314494074749316</v>
      </c>
      <c r="GB834" s="10">
        <v>0.386508659981768</v>
      </c>
      <c r="GC834" s="10">
        <v>0.387420237010027</v>
      </c>
      <c r="GD834" s="10">
        <v>0.226071103008204</v>
      </c>
      <c r="GE834" s="10">
        <v>0.348222424794895</v>
      </c>
      <c r="GF834" s="10">
        <v>0.31175934366454</v>
      </c>
      <c r="GG834" s="10">
        <v>0.340018231540565</v>
      </c>
      <c r="GH834" s="10">
        <v>0.301731996353692</v>
      </c>
      <c r="GI834" s="10">
        <v>0.472196900638104</v>
      </c>
      <c r="GJ834" s="10">
        <v>0.226071103008204</v>
      </c>
      <c r="GK834" s="10">
        <v>0.356426618049225</v>
      </c>
      <c r="GL834" s="10">
        <v>0.318140382862352</v>
      </c>
      <c r="GM834" s="10">
        <v>0.325432999088423</v>
      </c>
      <c r="GN834" s="10">
        <v>0.390154968094804</v>
      </c>
      <c r="GO834" s="10">
        <v>0.320875113947129</v>
      </c>
      <c r="GP834" s="10">
        <v>0.288969917958067</v>
      </c>
      <c r="GQ834" s="10">
        <v>0.230839416058394</v>
      </c>
      <c r="GR834" s="10">
        <v>0.215328467153285</v>
      </c>
      <c r="GS834" s="10">
        <v>0.229014598540146</v>
      </c>
      <c r="GT834" s="10">
        <v>0.277372262773723</v>
      </c>
      <c r="GU834" s="10">
        <v>0.179744525547445</v>
      </c>
      <c r="GV834" s="10">
        <v>0.171532846715328</v>
      </c>
      <c r="GW834" s="10">
        <v>0.20529197080292</v>
      </c>
      <c r="GX834" s="10">
        <v>0.25</v>
      </c>
      <c r="GY834" s="10">
        <v>0.214416058394161</v>
      </c>
      <c r="GZ834" s="10">
        <v>0.256386861313869</v>
      </c>
      <c r="HA834" s="10">
        <v>0.147810218978102</v>
      </c>
      <c r="HB834" s="10">
        <v>0.203467153284672</v>
      </c>
      <c r="HC834" s="10">
        <v>0.162408759124088</v>
      </c>
      <c r="HD834" s="10">
        <v>0.0200729927007299</v>
      </c>
      <c r="HE834" s="10">
        <v>0.183394160583942</v>
      </c>
      <c r="HF834" s="10">
        <v>0.232664233576642</v>
      </c>
      <c r="HG834" s="10">
        <v>0.218978102189781</v>
      </c>
      <c r="HH834" s="10">
        <v>0.208941605839416</v>
      </c>
      <c r="HI834" s="10">
        <v>0.258211678832117</v>
      </c>
      <c r="HJ834" s="10">
        <v>0.229014598540146</v>
      </c>
      <c r="HK834" s="10">
        <v>0.187956204379562</v>
      </c>
      <c r="HL834" s="10">
        <v>6.41</v>
      </c>
      <c r="HM834" s="10">
        <v>40.452</v>
      </c>
    </row>
    <row r="835" ht="15.75" customHeight="1">
      <c r="A835" s="10" t="s">
        <v>3185</v>
      </c>
      <c r="B835" s="10" t="s">
        <v>3186</v>
      </c>
      <c r="C835" s="10" t="s">
        <v>3187</v>
      </c>
      <c r="D835" s="10">
        <v>4.469</v>
      </c>
      <c r="E835" s="10">
        <v>14.0636666666667</v>
      </c>
      <c r="F835" s="10">
        <v>2.26340769230769</v>
      </c>
      <c r="G835" s="10">
        <v>3.179</v>
      </c>
      <c r="H835" s="10">
        <v>0.60255</v>
      </c>
      <c r="I835" s="10">
        <v>2.5225</v>
      </c>
      <c r="J835" s="10">
        <v>1.48633333333333</v>
      </c>
      <c r="K835" s="10">
        <v>4.61845</v>
      </c>
      <c r="L835" s="10">
        <v>1.342</v>
      </c>
      <c r="M835" s="10">
        <v>0.4339</v>
      </c>
      <c r="N835" s="10">
        <v>6.736</v>
      </c>
      <c r="O835" s="10">
        <v>19.02</v>
      </c>
      <c r="P835" s="10">
        <v>3.744</v>
      </c>
      <c r="Q835" s="10">
        <v>7.545</v>
      </c>
      <c r="R835" s="10">
        <v>0.5983</v>
      </c>
      <c r="S835" s="10">
        <v>0.05457</v>
      </c>
      <c r="T835" s="10">
        <v>19.02</v>
      </c>
      <c r="U835" s="10">
        <v>1.0</v>
      </c>
      <c r="V835" s="10">
        <v>1.0</v>
      </c>
      <c r="W835" s="10">
        <v>1.0</v>
      </c>
      <c r="X835" s="10">
        <v>1.0</v>
      </c>
      <c r="Y835" s="10">
        <v>1.0</v>
      </c>
      <c r="Z835" s="10"/>
      <c r="AA835" s="10">
        <v>1.0</v>
      </c>
      <c r="AB835" s="10">
        <v>1.0</v>
      </c>
      <c r="AC835" s="10">
        <v>1.0</v>
      </c>
      <c r="AD835" s="10">
        <v>3.0</v>
      </c>
      <c r="AE835" s="10">
        <v>1.0</v>
      </c>
      <c r="AF835" s="10">
        <v>1.0</v>
      </c>
      <c r="AG835" s="10">
        <v>1.0</v>
      </c>
      <c r="AH835" s="10">
        <v>1.0</v>
      </c>
      <c r="AI835" s="10">
        <v>1.0</v>
      </c>
      <c r="AJ835" s="10"/>
      <c r="AK835" s="10"/>
      <c r="AL835" s="10">
        <v>1.04545454545455</v>
      </c>
      <c r="AM835" s="10">
        <v>35.4027027027027</v>
      </c>
      <c r="AN835" s="10">
        <v>10564.99</v>
      </c>
      <c r="AO835" s="10">
        <v>15107.1</v>
      </c>
      <c r="AP835" s="10">
        <v>7388.51</v>
      </c>
      <c r="AQ835" s="10">
        <v>10.9</v>
      </c>
      <c r="AR835" s="10">
        <v>13.86</v>
      </c>
      <c r="AS835" s="10">
        <v>8.57</v>
      </c>
      <c r="AT835" s="10">
        <v>30.0</v>
      </c>
      <c r="AU835" s="10">
        <v>21.72</v>
      </c>
      <c r="AV835" s="10">
        <v>41.42</v>
      </c>
      <c r="AW835" s="10">
        <v>23.23</v>
      </c>
      <c r="AX835" s="10">
        <v>15.31</v>
      </c>
      <c r="AY835" s="10">
        <v>35.26</v>
      </c>
      <c r="AZ835" s="10">
        <v>1.57</v>
      </c>
      <c r="BA835" s="10">
        <v>1.48</v>
      </c>
      <c r="BB835" s="10">
        <v>1.66</v>
      </c>
      <c r="BC835" s="10">
        <v>30.83</v>
      </c>
      <c r="BD835" s="10">
        <v>52.02</v>
      </c>
      <c r="BE835" s="10">
        <v>18.28</v>
      </c>
      <c r="BF835" s="10"/>
      <c r="BG835" s="10">
        <v>0.222208699364152</v>
      </c>
      <c r="BH835" s="10">
        <v>0.0688673</v>
      </c>
      <c r="BI835" s="10">
        <v>0.0459088</v>
      </c>
      <c r="BJ835" s="10">
        <v>0.0617815</v>
      </c>
      <c r="BK835" s="10">
        <v>0.031300977</v>
      </c>
      <c r="BL835" s="10">
        <v>0.164176841</v>
      </c>
      <c r="BM835" s="10">
        <v>0.047887323943662</v>
      </c>
      <c r="BN835" s="10">
        <v>0.0140845070422535</v>
      </c>
      <c r="BO835" s="10">
        <v>0.0629107981220657</v>
      </c>
      <c r="BP835" s="10">
        <v>0.076056338028169</v>
      </c>
      <c r="BQ835" s="10">
        <v>0.0488262910798122</v>
      </c>
      <c r="BR835" s="10">
        <v>0.0723004694835681</v>
      </c>
      <c r="BS835" s="10">
        <v>0.0384976525821596</v>
      </c>
      <c r="BT835" s="10">
        <v>0.0544600938967136</v>
      </c>
      <c r="BU835" s="10">
        <v>0.0619718309859155</v>
      </c>
      <c r="BV835" s="10">
        <v>0.0694835680751174</v>
      </c>
      <c r="BW835" s="10">
        <v>0.0234741784037559</v>
      </c>
      <c r="BX835" s="10">
        <v>0.0497652582159624</v>
      </c>
      <c r="BY835" s="10">
        <v>0.0469483568075117</v>
      </c>
      <c r="BZ835" s="10">
        <v>0.0309859154929577</v>
      </c>
      <c r="CA835" s="10">
        <v>0.0375586854460094</v>
      </c>
      <c r="CB835" s="10">
        <v>0.0572769953051643</v>
      </c>
      <c r="CC835" s="10">
        <v>0.0704225352112676</v>
      </c>
      <c r="CD835" s="10">
        <v>0.0591549295774648</v>
      </c>
      <c r="CE835" s="10">
        <v>0.0178403755868545</v>
      </c>
      <c r="CF835" s="10">
        <v>0.060093896713615</v>
      </c>
      <c r="CG835" s="10">
        <v>0.544174135723432</v>
      </c>
      <c r="CH835" s="10">
        <v>0.880281690140845</v>
      </c>
      <c r="CI835" s="10">
        <v>1.23354506121697</v>
      </c>
      <c r="CJ835" s="10">
        <v>1.08651911468813</v>
      </c>
      <c r="CK835" s="10">
        <v>1.31962948864357</v>
      </c>
      <c r="CL835" s="10">
        <v>0.769153930676256</v>
      </c>
      <c r="CM835" s="10">
        <v>2.0261922411663</v>
      </c>
      <c r="CN835" s="10">
        <v>1.26651381155148</v>
      </c>
      <c r="CO835" s="10">
        <v>0.804828973843058</v>
      </c>
      <c r="CP835" s="10">
        <v>0.827185334227588</v>
      </c>
      <c r="CQ835" s="10">
        <v>1.11781801922647</v>
      </c>
      <c r="CR835" s="10">
        <v>1.24413145539906</v>
      </c>
      <c r="CS835" s="10">
        <v>1.09182225133748</v>
      </c>
      <c r="CT835" s="10">
        <v>0.525185008355216</v>
      </c>
      <c r="CU835" s="10">
        <v>0.766503784612437</v>
      </c>
      <c r="CV835" s="10">
        <v>0.894953051643192</v>
      </c>
      <c r="CW835" s="10">
        <v>1.40845070422535</v>
      </c>
      <c r="CX835" s="10">
        <v>0.924295774647887</v>
      </c>
      <c r="CY835" s="10">
        <v>3.56807511737089</v>
      </c>
      <c r="CZ835" s="10">
        <v>2.31130371975442</v>
      </c>
      <c r="DA835" s="10">
        <v>0.697813284360775</v>
      </c>
      <c r="DB835" s="10">
        <v>0.86120165793592</v>
      </c>
      <c r="DC835" s="10">
        <v>122203.73336</v>
      </c>
      <c r="DD835" s="10">
        <v>0.00469483568075117</v>
      </c>
      <c r="DE835" s="10">
        <v>0.0</v>
      </c>
      <c r="DF835" s="10">
        <v>0.00563380281690141</v>
      </c>
      <c r="DG835" s="10">
        <v>0.0</v>
      </c>
      <c r="DH835" s="10">
        <v>9.38967136150235E-4</v>
      </c>
      <c r="DI835" s="10">
        <v>0.0</v>
      </c>
      <c r="DJ835" s="10">
        <v>0.0</v>
      </c>
      <c r="DK835" s="10">
        <v>0.00469483568075117</v>
      </c>
      <c r="DL835" s="10">
        <v>0.00563380281690141</v>
      </c>
      <c r="DM835" s="10">
        <v>0.0</v>
      </c>
      <c r="DN835" s="10">
        <v>0.0</v>
      </c>
      <c r="DO835" s="10">
        <v>0.0</v>
      </c>
      <c r="DP835" s="10">
        <v>0.0</v>
      </c>
      <c r="DQ835" s="10">
        <v>0.0</v>
      </c>
      <c r="DR835" s="10">
        <v>0.0</v>
      </c>
      <c r="DS835" s="10">
        <v>9.38967136150235E-4</v>
      </c>
      <c r="DT835" s="10">
        <v>0.0</v>
      </c>
      <c r="DU835" s="10">
        <v>0.0</v>
      </c>
      <c r="DV835" s="10">
        <v>13.897</v>
      </c>
      <c r="DW835" s="10">
        <v>23.099</v>
      </c>
      <c r="DX835" s="10">
        <v>16.526</v>
      </c>
      <c r="DY835" s="10">
        <v>13.803</v>
      </c>
      <c r="DZ835" s="10">
        <v>27.7</v>
      </c>
      <c r="EA835" s="10">
        <v>51.455</v>
      </c>
      <c r="EB835" s="10">
        <v>48.545</v>
      </c>
      <c r="EC835" s="10">
        <v>48.075</v>
      </c>
      <c r="ED835" s="10">
        <v>26.197</v>
      </c>
      <c r="EE835" s="10">
        <v>70.2816901408451</v>
      </c>
      <c r="EF835" s="10">
        <v>1.77279812206573</v>
      </c>
      <c r="EG835" s="10">
        <v>-39.1046955276333</v>
      </c>
      <c r="EH835" s="10">
        <v>-0.535962441314554</v>
      </c>
      <c r="EI835" s="10">
        <v>39.0629107981221</v>
      </c>
      <c r="EJ835" s="10">
        <v>5.50055677101465</v>
      </c>
      <c r="EK835" s="10">
        <v>-1.16425352112676</v>
      </c>
      <c r="EL835" s="10">
        <v>-1.11267605633803</v>
      </c>
      <c r="EM835" s="10">
        <v>-0.579458450047</v>
      </c>
      <c r="EN835" s="10">
        <v>39.1063772176</v>
      </c>
      <c r="EO835" s="10">
        <v>5.34759521484</v>
      </c>
      <c r="EP835" s="10">
        <v>-0.368470149254</v>
      </c>
      <c r="EQ835" s="10">
        <v>20.8963585434</v>
      </c>
      <c r="ER835" s="10">
        <v>0.429505135387</v>
      </c>
      <c r="ES835" s="10">
        <v>0.121381886088</v>
      </c>
      <c r="ET835" s="10">
        <v>0.260504201681</v>
      </c>
      <c r="EU835" s="10">
        <v>0.386554621849</v>
      </c>
      <c r="EV835" s="10">
        <v>0.110177404295</v>
      </c>
      <c r="EW835" s="10">
        <v>0.268690702087</v>
      </c>
      <c r="EX835" s="10">
        <v>-0.844212523719</v>
      </c>
      <c r="EY835" s="10">
        <v>0.0298786181139</v>
      </c>
      <c r="EZ835" s="10">
        <v>0.0</v>
      </c>
      <c r="FA835" s="10">
        <v>0.423902894491</v>
      </c>
      <c r="FB835" s="10">
        <v>0.350140056022</v>
      </c>
      <c r="FC835" s="10">
        <v>0.0448179271709</v>
      </c>
      <c r="FD835" s="10">
        <v>0.00186741363212</v>
      </c>
      <c r="FE835" s="10">
        <v>0.0</v>
      </c>
      <c r="FF835" s="10">
        <v>0.14939309057</v>
      </c>
      <c r="FG835" s="10">
        <v>0.672268907563</v>
      </c>
      <c r="FH835" s="10">
        <v>0.304388422035</v>
      </c>
      <c r="FI835" s="10">
        <v>0.0233426704015</v>
      </c>
      <c r="FJ835" s="10">
        <v>0.0</v>
      </c>
      <c r="FK835" s="10">
        <v>0.0</v>
      </c>
      <c r="FL835" s="10">
        <v>0.0</v>
      </c>
      <c r="FM835" s="10">
        <v>0.0</v>
      </c>
      <c r="FN835" s="10">
        <v>0.00563380281690141</v>
      </c>
      <c r="FO835" s="10">
        <v>9.38967136150235E-4</v>
      </c>
      <c r="FP835" s="10">
        <v>0.0131455399061033</v>
      </c>
      <c r="FQ835" s="10">
        <v>0.0</v>
      </c>
      <c r="FR835" s="10">
        <v>0.0</v>
      </c>
      <c r="FS835" s="10">
        <v>0.0</v>
      </c>
      <c r="FT835" s="10">
        <v>0.00187793427230047</v>
      </c>
      <c r="FU835" s="10"/>
      <c r="FV835" s="10">
        <v>0.0995305164319249</v>
      </c>
      <c r="FW835" s="10">
        <v>0.76150234741784</v>
      </c>
      <c r="FX835" s="10">
        <v>0.138967136150235</v>
      </c>
      <c r="FY835" s="10">
        <v>0.31924882629108</v>
      </c>
      <c r="FZ835" s="10">
        <v>0.393427230046948</v>
      </c>
      <c r="GA835" s="10">
        <v>0.287323943661972</v>
      </c>
      <c r="GB835" s="10">
        <v>0.371830985915493</v>
      </c>
      <c r="GC835" s="10">
        <v>0.339906103286385</v>
      </c>
      <c r="GD835" s="10">
        <v>0.288262910798122</v>
      </c>
      <c r="GE835" s="10">
        <v>0.347417840375587</v>
      </c>
      <c r="GF835" s="10">
        <v>0.294835680751174</v>
      </c>
      <c r="GG835" s="10">
        <v>0.357746478873239</v>
      </c>
      <c r="GH835" s="10">
        <v>0.310798122065728</v>
      </c>
      <c r="GI835" s="10">
        <v>0.40093896713615</v>
      </c>
      <c r="GJ835" s="10">
        <v>0.288262910798122</v>
      </c>
      <c r="GK835" s="10">
        <v>0.385915492957746</v>
      </c>
      <c r="GL835" s="10">
        <v>0.324882629107981</v>
      </c>
      <c r="GM835" s="10">
        <v>0.289201877934272</v>
      </c>
      <c r="GN835" s="10">
        <v>0.384037558685446</v>
      </c>
      <c r="GO835" s="10">
        <v>0.31924882629108</v>
      </c>
      <c r="GP835" s="10">
        <v>0.296713615023474</v>
      </c>
      <c r="GQ835" s="10">
        <v>0.205827067669173</v>
      </c>
      <c r="GR835" s="10">
        <v>0.166353383458647</v>
      </c>
      <c r="GS835" s="10">
        <v>0.238721804511278</v>
      </c>
      <c r="GT835" s="10">
        <v>0.254699248120301</v>
      </c>
      <c r="GU835" s="10">
        <v>0.201127819548872</v>
      </c>
      <c r="GV835" s="10">
        <v>0.205827067669173</v>
      </c>
      <c r="GW835" s="10">
        <v>0.204887218045113</v>
      </c>
      <c r="GX835" s="10">
        <v>0.224624060150376</v>
      </c>
      <c r="GY835" s="10">
        <v>0.190789473684211</v>
      </c>
      <c r="GZ835" s="10">
        <v>0.257518796992481</v>
      </c>
      <c r="HA835" s="10">
        <v>0.170112781954887</v>
      </c>
      <c r="HB835" s="10">
        <v>0.236842105263158</v>
      </c>
      <c r="HC835" s="10">
        <v>0.131578947368421</v>
      </c>
      <c r="HD835" s="10">
        <v>0.0432330827067669</v>
      </c>
      <c r="HE835" s="10">
        <v>0.18609022556391</v>
      </c>
      <c r="HF835" s="10">
        <v>0.241541353383459</v>
      </c>
      <c r="HG835" s="10">
        <v>0.229323308270677</v>
      </c>
      <c r="HH835" s="10">
        <v>0.170112781954887</v>
      </c>
      <c r="HI835" s="10">
        <v>0.222744360902256</v>
      </c>
      <c r="HJ835" s="10">
        <v>0.25</v>
      </c>
      <c r="HK835" s="10">
        <v>0.149436090225564</v>
      </c>
      <c r="HL835" s="10">
        <v>5.44</v>
      </c>
      <c r="HM835" s="10">
        <v>54.626</v>
      </c>
    </row>
    <row r="836" ht="15.75" customHeight="1">
      <c r="A836" s="10" t="s">
        <v>3188</v>
      </c>
      <c r="B836" s="10" t="s">
        <v>3189</v>
      </c>
      <c r="C836" s="10" t="s">
        <v>3190</v>
      </c>
      <c r="D836" s="10">
        <v>2.7965</v>
      </c>
      <c r="E836" s="10">
        <v>2.23066666666667</v>
      </c>
      <c r="F836" s="10">
        <v>9.54892307692308</v>
      </c>
      <c r="G836" s="10">
        <v>3.841</v>
      </c>
      <c r="H836" s="10">
        <v>3.8265</v>
      </c>
      <c r="I836" s="10">
        <v>3.078</v>
      </c>
      <c r="J836" s="10">
        <v>3.94233333333333</v>
      </c>
      <c r="K836" s="10">
        <v>1.27</v>
      </c>
      <c r="L836" s="10">
        <v>3.789</v>
      </c>
      <c r="M836" s="10">
        <v>0.9202</v>
      </c>
      <c r="N836" s="10">
        <v>18.1</v>
      </c>
      <c r="O836" s="10">
        <v>2.623</v>
      </c>
      <c r="P836" s="10">
        <v>2.8405</v>
      </c>
      <c r="Q836" s="10">
        <v>3.298</v>
      </c>
      <c r="R836" s="10">
        <v>0.9096</v>
      </c>
      <c r="S836" s="10">
        <v>19.34</v>
      </c>
      <c r="T836" s="10">
        <v>19.34</v>
      </c>
      <c r="U836" s="10">
        <v>1.0</v>
      </c>
      <c r="V836" s="10">
        <v>1.0</v>
      </c>
      <c r="W836" s="10">
        <v>1.0</v>
      </c>
      <c r="X836" s="10">
        <v>1.0</v>
      </c>
      <c r="Y836" s="10">
        <v>1.0</v>
      </c>
      <c r="Z836" s="10"/>
      <c r="AA836" s="10">
        <v>1.0</v>
      </c>
      <c r="AB836" s="10">
        <v>1.0</v>
      </c>
      <c r="AC836" s="10">
        <v>1.0</v>
      </c>
      <c r="AD836" s="10">
        <v>1.0</v>
      </c>
      <c r="AE836" s="10">
        <v>4.0</v>
      </c>
      <c r="AF836" s="10">
        <v>1.0</v>
      </c>
      <c r="AG836" s="10">
        <v>1.0</v>
      </c>
      <c r="AH836" s="10">
        <v>1.0</v>
      </c>
      <c r="AI836" s="10">
        <v>1.0</v>
      </c>
      <c r="AJ836" s="10"/>
      <c r="AK836" s="10"/>
      <c r="AL836" s="10">
        <v>1.06818181818182</v>
      </c>
      <c r="AM836" s="10">
        <v>11.0675675675676</v>
      </c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>
        <v>1.96598216433126</v>
      </c>
      <c r="BH836" s="10">
        <v>1.98631</v>
      </c>
      <c r="BI836" s="10">
        <v>2.43353</v>
      </c>
      <c r="BJ836" s="10">
        <v>2.4099</v>
      </c>
      <c r="BK836" s="10">
        <v>0.746440218</v>
      </c>
      <c r="BL836" s="10">
        <v>0.342750568</v>
      </c>
      <c r="BM836" s="10">
        <v>0.0862068965517241</v>
      </c>
      <c r="BN836" s="10">
        <v>0.0517241379310345</v>
      </c>
      <c r="BO836" s="10">
        <v>0.0431034482758621</v>
      </c>
      <c r="BP836" s="10">
        <v>0.0431034482758621</v>
      </c>
      <c r="BQ836" s="10">
        <v>0.0474137931034483</v>
      </c>
      <c r="BR836" s="10">
        <v>0.0387931034482759</v>
      </c>
      <c r="BS836" s="10">
        <v>0.0560344827586207</v>
      </c>
      <c r="BT836" s="10">
        <v>0.0474137931034483</v>
      </c>
      <c r="BU836" s="10">
        <v>0.0431034482758621</v>
      </c>
      <c r="BV836" s="10">
        <v>0.103448275862069</v>
      </c>
      <c r="BW836" s="10">
        <v>0.0258620689655172</v>
      </c>
      <c r="BX836" s="10">
        <v>0.0517241379310345</v>
      </c>
      <c r="BY836" s="10">
        <v>0.0431034482758621</v>
      </c>
      <c r="BZ836" s="10">
        <v>0.0517241379310345</v>
      </c>
      <c r="CA836" s="10">
        <v>0.0431034482758621</v>
      </c>
      <c r="CB836" s="10">
        <v>0.0732758620689655</v>
      </c>
      <c r="CC836" s="10">
        <v>0.0474137931034483</v>
      </c>
      <c r="CD836" s="10">
        <v>0.0431034482758621</v>
      </c>
      <c r="CE836" s="10">
        <v>0.0258620689655172</v>
      </c>
      <c r="CF836" s="10">
        <v>0.0344827586206897</v>
      </c>
      <c r="CG836" s="10">
        <v>0.979623824451411</v>
      </c>
      <c r="CH836" s="10">
        <v>3.23275862068966</v>
      </c>
      <c r="CI836" s="10">
        <v>0.845165652467884</v>
      </c>
      <c r="CJ836" s="10">
        <v>0.61576354679803</v>
      </c>
      <c r="CK836" s="10">
        <v>1.28145386766076</v>
      </c>
      <c r="CL836" s="10">
        <v>0.412692589875275</v>
      </c>
      <c r="CM836" s="10">
        <v>2.9491833030853</v>
      </c>
      <c r="CN836" s="10">
        <v>1.10264635124298</v>
      </c>
      <c r="CO836" s="10">
        <v>0.559785042543663</v>
      </c>
      <c r="CP836" s="10">
        <v>1.23152709359606</v>
      </c>
      <c r="CQ836" s="10">
        <v>1.23152709359606</v>
      </c>
      <c r="CR836" s="10">
        <v>1.29310344827586</v>
      </c>
      <c r="CS836" s="10">
        <v>1.00240577385726</v>
      </c>
      <c r="CT836" s="10">
        <v>0.876680303915839</v>
      </c>
      <c r="CU836" s="10">
        <v>0.879662209711471</v>
      </c>
      <c r="CV836" s="10">
        <v>1.14493534482759</v>
      </c>
      <c r="CW836" s="10">
        <v>0.948275862068965</v>
      </c>
      <c r="CX836" s="10">
        <v>0.673491379310345</v>
      </c>
      <c r="CY836" s="10">
        <v>5.17241379310345</v>
      </c>
      <c r="CZ836" s="10">
        <v>1.3262599469496</v>
      </c>
      <c r="DA836" s="10">
        <v>0.517625907317752</v>
      </c>
      <c r="DB836" s="10">
        <v>0.5685458390121</v>
      </c>
      <c r="DC836" s="10">
        <v>26510.1072</v>
      </c>
      <c r="DD836" s="10">
        <v>0.0</v>
      </c>
      <c r="DE836" s="10">
        <v>0.0</v>
      </c>
      <c r="DF836" s="10">
        <v>0.00862068965517241</v>
      </c>
      <c r="DG836" s="10">
        <v>0.0</v>
      </c>
      <c r="DH836" s="10">
        <v>0.00431034482758621</v>
      </c>
      <c r="DI836" s="10">
        <v>0.0</v>
      </c>
      <c r="DJ836" s="10">
        <v>0.0</v>
      </c>
      <c r="DK836" s="10">
        <v>0.0</v>
      </c>
      <c r="DL836" s="10">
        <v>0.00862068965517241</v>
      </c>
      <c r="DM836" s="10">
        <v>0.0</v>
      </c>
      <c r="DN836" s="10">
        <v>0.0</v>
      </c>
      <c r="DO836" s="10">
        <v>0.0</v>
      </c>
      <c r="DP836" s="10">
        <v>0.0</v>
      </c>
      <c r="DQ836" s="10">
        <v>0.0</v>
      </c>
      <c r="DR836" s="10">
        <v>0.0</v>
      </c>
      <c r="DS836" s="10">
        <v>0.0</v>
      </c>
      <c r="DT836" s="10">
        <v>0.0</v>
      </c>
      <c r="DU836" s="10">
        <v>0.0</v>
      </c>
      <c r="DV836" s="10">
        <v>8.621</v>
      </c>
      <c r="DW836" s="10">
        <v>28.017</v>
      </c>
      <c r="DX836" s="10">
        <v>16.379</v>
      </c>
      <c r="DY836" s="10">
        <v>14.224</v>
      </c>
      <c r="DZ836" s="10">
        <v>22.845</v>
      </c>
      <c r="EA836" s="10">
        <v>54.741</v>
      </c>
      <c r="EB836" s="10">
        <v>45.259</v>
      </c>
      <c r="EC836" s="10">
        <v>47.845</v>
      </c>
      <c r="ED836" s="10">
        <v>29.741</v>
      </c>
      <c r="EE836" s="10">
        <v>79.9568965517241</v>
      </c>
      <c r="EF836" s="10">
        <v>1.38125</v>
      </c>
      <c r="EG836" s="10">
        <v>0.448535193845733</v>
      </c>
      <c r="EH836" s="10">
        <v>-0.195689655172414</v>
      </c>
      <c r="EI836" s="10">
        <v>43.6241379310345</v>
      </c>
      <c r="EJ836" s="10">
        <v>7.49974129538927</v>
      </c>
      <c r="EK836" s="10">
        <v>-1.21581896551724</v>
      </c>
      <c r="EL836" s="10">
        <v>-1.16293103448276</v>
      </c>
      <c r="EM836" s="10">
        <v>-0.408298755187</v>
      </c>
      <c r="EN836" s="10">
        <v>40.6597925311</v>
      </c>
      <c r="EO836" s="10">
        <v>6.46856689453</v>
      </c>
      <c r="EP836" s="10">
        <v>-0.371625327539</v>
      </c>
      <c r="EQ836" s="10">
        <v>21.0165975104</v>
      </c>
      <c r="ER836" s="10">
        <v>0.44398340249</v>
      </c>
      <c r="ES836" s="10">
        <v>0.107883817427</v>
      </c>
      <c r="ET836" s="10">
        <v>0.269709543568</v>
      </c>
      <c r="EU836" s="10">
        <v>0.402489626556</v>
      </c>
      <c r="EV836" s="10">
        <v>0.120331950207</v>
      </c>
      <c r="EW836" s="10">
        <v>0.581696428571</v>
      </c>
      <c r="EX836" s="10">
        <v>-0.958482142857</v>
      </c>
      <c r="EY836" s="10">
        <v>0.0165975103734</v>
      </c>
      <c r="EZ836" s="10">
        <v>0.0</v>
      </c>
      <c r="FA836" s="10">
        <v>0.439834024896</v>
      </c>
      <c r="FB836" s="10">
        <v>0.157676348548</v>
      </c>
      <c r="FC836" s="10">
        <v>0.315352697095</v>
      </c>
      <c r="FD836" s="10">
        <v>0.00414937759336</v>
      </c>
      <c r="FE836" s="10">
        <v>0.0</v>
      </c>
      <c r="FF836" s="10">
        <v>0.0663900414938</v>
      </c>
      <c r="FG836" s="10">
        <v>0.630705394191</v>
      </c>
      <c r="FH836" s="10">
        <v>0.0829875518672</v>
      </c>
      <c r="FI836" s="10">
        <v>0.286307053942</v>
      </c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>
        <v>65.515189495</v>
      </c>
      <c r="FV836" s="10">
        <v>0.0862068965517241</v>
      </c>
      <c r="FW836" s="10">
        <v>0.827586206896552</v>
      </c>
      <c r="FX836" s="10">
        <v>0.0862068965517241</v>
      </c>
      <c r="FY836" s="10">
        <v>0.275862068965517</v>
      </c>
      <c r="FZ836" s="10">
        <v>0.379310344827586</v>
      </c>
      <c r="GA836" s="10">
        <v>0.344827586206897</v>
      </c>
      <c r="GB836" s="10">
        <v>0.383620689655172</v>
      </c>
      <c r="GC836" s="10">
        <v>0.34051724137931</v>
      </c>
      <c r="GD836" s="10">
        <v>0.275862068965517</v>
      </c>
      <c r="GE836" s="10">
        <v>0.379310344827586</v>
      </c>
      <c r="GF836" s="10">
        <v>0.288793103448276</v>
      </c>
      <c r="GG836" s="10">
        <v>0.331896551724138</v>
      </c>
      <c r="GH836" s="10">
        <v>0.288793103448276</v>
      </c>
      <c r="GI836" s="10">
        <v>0.435344827586207</v>
      </c>
      <c r="GJ836" s="10">
        <v>0.275862068965517</v>
      </c>
      <c r="GK836" s="10">
        <v>0.452586206896552</v>
      </c>
      <c r="GL836" s="10">
        <v>0.297413793103448</v>
      </c>
      <c r="GM836" s="10">
        <v>0.25</v>
      </c>
      <c r="GN836" s="10">
        <v>0.443965517241379</v>
      </c>
      <c r="GO836" s="10">
        <v>0.275862068965517</v>
      </c>
      <c r="GP836" s="10">
        <v>0.280172413793103</v>
      </c>
      <c r="GQ836" s="10">
        <v>0.19047619047619</v>
      </c>
      <c r="GR836" s="10">
        <v>0.207792207792208</v>
      </c>
      <c r="GS836" s="10">
        <v>0.29004329004329</v>
      </c>
      <c r="GT836" s="10">
        <v>0.25974025974026</v>
      </c>
      <c r="GU836" s="10">
        <v>0.181818181818182</v>
      </c>
      <c r="GV836" s="10">
        <v>0.181818181818182</v>
      </c>
      <c r="GW836" s="10">
        <v>0.220779220779221</v>
      </c>
      <c r="GX836" s="10">
        <v>0.285714285714286</v>
      </c>
      <c r="GY836" s="10">
        <v>0.16017316017316</v>
      </c>
      <c r="GZ836" s="10">
        <v>0.238095238095238</v>
      </c>
      <c r="HA836" s="10">
        <v>0.134199134199134</v>
      </c>
      <c r="HB836" s="10">
        <v>0.229437229437229</v>
      </c>
      <c r="HC836" s="10">
        <v>0.147186147186147</v>
      </c>
      <c r="HD836" s="10">
        <v>0.0173160173160173</v>
      </c>
      <c r="HE836" s="10">
        <v>0.138528138528139</v>
      </c>
      <c r="HF836" s="10">
        <v>0.268398268398268</v>
      </c>
      <c r="HG836" s="10">
        <v>0.173160173160173</v>
      </c>
      <c r="HH836" s="10">
        <v>0.199134199134199</v>
      </c>
      <c r="HI836" s="10">
        <v>0.233766233766234</v>
      </c>
      <c r="HJ836" s="10">
        <v>0.25974025974026</v>
      </c>
      <c r="HK836" s="10">
        <v>0.164502164502165</v>
      </c>
      <c r="HL836" s="10">
        <v>6.82</v>
      </c>
      <c r="HM836" s="10">
        <v>41.554</v>
      </c>
    </row>
    <row r="837" ht="15.75" customHeight="1">
      <c r="A837" s="10" t="s">
        <v>3191</v>
      </c>
      <c r="B837" s="10" t="s">
        <v>3192</v>
      </c>
      <c r="C837" s="10" t="s">
        <v>3193</v>
      </c>
      <c r="D837" s="10">
        <v>0.090895</v>
      </c>
      <c r="E837" s="10">
        <v>0.17976</v>
      </c>
      <c r="F837" s="10">
        <v>7.45115384615385</v>
      </c>
      <c r="G837" s="10">
        <v>0.1176</v>
      </c>
      <c r="H837" s="10">
        <v>0.4058</v>
      </c>
      <c r="I837" s="10">
        <v>1.378</v>
      </c>
      <c r="J837" s="10">
        <v>0.866733333333333</v>
      </c>
      <c r="K837" s="10">
        <v>0.4692</v>
      </c>
      <c r="L837" s="10">
        <v>0.03498</v>
      </c>
      <c r="M837" s="10">
        <v>0.01474</v>
      </c>
      <c r="N837" s="10">
        <v>6.521</v>
      </c>
      <c r="O837" s="10">
        <v>0.2157</v>
      </c>
      <c r="P837" s="10">
        <v>0.1482</v>
      </c>
      <c r="Q837" s="10">
        <v>0.2207</v>
      </c>
      <c r="R837" s="10">
        <v>0.001999</v>
      </c>
      <c r="S837" s="10">
        <v>0.006376</v>
      </c>
      <c r="T837" s="10">
        <v>7.45115384615385</v>
      </c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>
        <v>6.14594594594595</v>
      </c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>
        <v>0.0</v>
      </c>
      <c r="BH837" s="10"/>
      <c r="BI837" s="10"/>
      <c r="BJ837" s="10"/>
      <c r="BK837" s="10"/>
      <c r="BL837" s="10"/>
      <c r="BM837" s="10">
        <v>0.0609343263371699</v>
      </c>
      <c r="BN837" s="10">
        <v>0.02708192281652</v>
      </c>
      <c r="BO837" s="10">
        <v>0.0636425186188219</v>
      </c>
      <c r="BP837" s="10">
        <v>0.0555179417738659</v>
      </c>
      <c r="BQ837" s="10">
        <v>0.039268788083954</v>
      </c>
      <c r="BR837" s="10">
        <v>0.0927555856465809</v>
      </c>
      <c r="BS837" s="10">
        <v>0.017603249830738</v>
      </c>
      <c r="BT837" s="10">
        <v>0.049424509140149</v>
      </c>
      <c r="BU837" s="10">
        <v>0.0534867975626269</v>
      </c>
      <c r="BV837" s="10">
        <v>0.0920785375761679</v>
      </c>
      <c r="BW837" s="10">
        <v>0.021665538253216</v>
      </c>
      <c r="BX837" s="10">
        <v>0.0521327014218009</v>
      </c>
      <c r="BY837" s="10">
        <v>0.038591740013541</v>
      </c>
      <c r="BZ837" s="10">
        <v>0.035206499661476</v>
      </c>
      <c r="CA837" s="10">
        <v>0.048070412999323</v>
      </c>
      <c r="CB837" s="10">
        <v>0.0825998645903859</v>
      </c>
      <c r="CC837" s="10">
        <v>0.0649966147596479</v>
      </c>
      <c r="CD837" s="10">
        <v>0.0636425186188219</v>
      </c>
      <c r="CE837" s="10">
        <v>0.010832769126608</v>
      </c>
      <c r="CF837" s="10">
        <v>0.030467163168585</v>
      </c>
      <c r="CG837" s="10">
        <v>0.692435526558749</v>
      </c>
      <c r="CH837" s="10">
        <v>1.6926201760325</v>
      </c>
      <c r="CI837" s="10">
        <v>1.24789252193769</v>
      </c>
      <c r="CJ837" s="10">
        <v>0.793113453912371</v>
      </c>
      <c r="CK837" s="10">
        <v>1.06131859686362</v>
      </c>
      <c r="CL837" s="10">
        <v>0.986761549431712</v>
      </c>
      <c r="CM837" s="10">
        <v>0.926486833196736</v>
      </c>
      <c r="CN837" s="10">
        <v>1.14940718930579</v>
      </c>
      <c r="CO837" s="10">
        <v>0.694633734579571</v>
      </c>
      <c r="CP837" s="10">
        <v>1.09617306638295</v>
      </c>
      <c r="CQ837" s="10">
        <v>1.03169229777219</v>
      </c>
      <c r="CR837" s="10">
        <v>1.30331753554502</v>
      </c>
      <c r="CS837" s="10">
        <v>0.897482325896302</v>
      </c>
      <c r="CT837" s="10">
        <v>0.596720333245355</v>
      </c>
      <c r="CU837" s="10">
        <v>0.981028836720876</v>
      </c>
      <c r="CV837" s="10">
        <v>1.29062288422478</v>
      </c>
      <c r="CW837" s="10">
        <v>1.29993229519296</v>
      </c>
      <c r="CX837" s="10">
        <v>0.994414353419093</v>
      </c>
      <c r="CY837" s="10">
        <v>2.1665538253216</v>
      </c>
      <c r="CZ837" s="10">
        <v>1.1718139680225</v>
      </c>
      <c r="DA837" s="10">
        <v>0.856921362248642</v>
      </c>
      <c r="DB837" s="10">
        <v>0.918554163416679</v>
      </c>
      <c r="DC837" s="10">
        <v>161881.12012</v>
      </c>
      <c r="DD837" s="10">
        <v>0.00744752877454299</v>
      </c>
      <c r="DE837" s="10">
        <v>0.0</v>
      </c>
      <c r="DF837" s="10">
        <v>0.002708192281652</v>
      </c>
      <c r="DG837" s="10">
        <v>0.0</v>
      </c>
      <c r="DH837" s="10">
        <v>6.77048070412999E-4</v>
      </c>
      <c r="DI837" s="10">
        <v>6.77048070412999E-4</v>
      </c>
      <c r="DJ837" s="10">
        <v>0.0</v>
      </c>
      <c r="DK837" s="10">
        <v>0.00744752877454299</v>
      </c>
      <c r="DL837" s="10">
        <v>0.002708192281652</v>
      </c>
      <c r="DM837" s="10">
        <v>0.0</v>
      </c>
      <c r="DN837" s="10">
        <v>0.0</v>
      </c>
      <c r="DO837" s="10">
        <v>0.0</v>
      </c>
      <c r="DP837" s="10">
        <v>0.0</v>
      </c>
      <c r="DQ837" s="10">
        <v>0.0</v>
      </c>
      <c r="DR837" s="10">
        <v>0.0</v>
      </c>
      <c r="DS837" s="10">
        <v>0.0</v>
      </c>
      <c r="DT837" s="10">
        <v>0.0</v>
      </c>
      <c r="DU837" s="10">
        <v>0.0</v>
      </c>
      <c r="DV837" s="10">
        <v>11.916</v>
      </c>
      <c r="DW837" s="10">
        <v>26.608</v>
      </c>
      <c r="DX837" s="10">
        <v>9.817</v>
      </c>
      <c r="DY837" s="10">
        <v>11.916</v>
      </c>
      <c r="DZ837" s="10">
        <v>23.832</v>
      </c>
      <c r="EA837" s="10">
        <v>52.674</v>
      </c>
      <c r="EB837" s="10">
        <v>47.326</v>
      </c>
      <c r="EC837" s="10">
        <v>54.638</v>
      </c>
      <c r="ED837" s="10">
        <v>32.837</v>
      </c>
      <c r="EE837" s="10">
        <v>79.7359512525389</v>
      </c>
      <c r="EF837" s="10">
        <v>1.64385240352065</v>
      </c>
      <c r="EG837" s="10">
        <v>-25.9916498147085</v>
      </c>
      <c r="EH837" s="10">
        <v>-0.295666892349357</v>
      </c>
      <c r="EI837" s="10">
        <v>36.7779282329045</v>
      </c>
      <c r="EJ837" s="10">
        <v>5.69070602100837</v>
      </c>
      <c r="EK837" s="10">
        <v>-1.18708192281652</v>
      </c>
      <c r="EL837" s="10">
        <v>-1.14211238997969</v>
      </c>
      <c r="EM837" s="10">
        <v>-0.319428571429</v>
      </c>
      <c r="EN837" s="10">
        <v>35.8260071429</v>
      </c>
      <c r="EO837" s="10">
        <v>5.33843994141</v>
      </c>
      <c r="EP837" s="10">
        <v>-0.40135617997</v>
      </c>
      <c r="EQ837" s="10">
        <v>24.9428571429</v>
      </c>
      <c r="ER837" s="10">
        <v>0.469285714286</v>
      </c>
      <c r="ES837" s="10">
        <v>0.13</v>
      </c>
      <c r="ET837" s="10">
        <v>0.26</v>
      </c>
      <c r="EU837" s="10">
        <v>0.332857142857</v>
      </c>
      <c r="EV837" s="10">
        <v>0.140714285714</v>
      </c>
      <c r="EW837" s="10">
        <v>0.365726681128</v>
      </c>
      <c r="EX837" s="10">
        <v>-0.678958785249</v>
      </c>
      <c r="EY837" s="10">
        <v>0.107857142857</v>
      </c>
      <c r="EZ837" s="10">
        <v>0.00785714285714</v>
      </c>
      <c r="FA837" s="10">
        <v>0.33</v>
      </c>
      <c r="FB837" s="10">
        <v>0.410714285714</v>
      </c>
      <c r="FC837" s="10">
        <v>0.0192857142857</v>
      </c>
      <c r="FD837" s="10">
        <v>0.0107142857143</v>
      </c>
      <c r="FE837" s="10">
        <v>0.0</v>
      </c>
      <c r="FF837" s="10">
        <v>0.113571428571</v>
      </c>
      <c r="FG837" s="10">
        <v>0.565</v>
      </c>
      <c r="FH837" s="10">
        <v>0.405</v>
      </c>
      <c r="FI837" s="10">
        <v>0.03</v>
      </c>
      <c r="FJ837" s="10">
        <v>0.0</v>
      </c>
      <c r="FK837" s="10">
        <v>0.0</v>
      </c>
      <c r="FL837" s="10">
        <v>6.77048070412999E-4</v>
      </c>
      <c r="FM837" s="10">
        <v>0.0</v>
      </c>
      <c r="FN837" s="10">
        <v>0.0</v>
      </c>
      <c r="FO837" s="10">
        <v>0.0</v>
      </c>
      <c r="FP837" s="10">
        <v>0.00880162491536899</v>
      </c>
      <c r="FQ837" s="10">
        <v>0.0</v>
      </c>
      <c r="FR837" s="10">
        <v>0.0</v>
      </c>
      <c r="FS837" s="10">
        <v>0.0</v>
      </c>
      <c r="FT837" s="10">
        <v>0.0</v>
      </c>
      <c r="FU837" s="10">
        <v>64.118104815</v>
      </c>
      <c r="FV837" s="10">
        <v>0.10155721056195</v>
      </c>
      <c r="FW837" s="10">
        <v>0.779282329045362</v>
      </c>
      <c r="FX837" s="10">
        <v>0.119160460392688</v>
      </c>
      <c r="FY837" s="10">
        <v>0.308056872037915</v>
      </c>
      <c r="FZ837" s="10">
        <v>0.387948544346649</v>
      </c>
      <c r="GA837" s="10">
        <v>0.303994583615437</v>
      </c>
      <c r="GB837" s="10">
        <v>0.430602572782668</v>
      </c>
      <c r="GC837" s="10">
        <v>0.348002708192282</v>
      </c>
      <c r="GD837" s="10">
        <v>0.221394719025051</v>
      </c>
      <c r="GE837" s="10">
        <v>0.334461746784022</v>
      </c>
      <c r="GF837" s="10">
        <v>0.339878131347326</v>
      </c>
      <c r="GG837" s="10">
        <v>0.325660121868653</v>
      </c>
      <c r="GH837" s="10">
        <v>0.364928909952607</v>
      </c>
      <c r="GI837" s="10">
        <v>0.413676371022343</v>
      </c>
      <c r="GJ837" s="10">
        <v>0.221394719025051</v>
      </c>
      <c r="GK837" s="10">
        <v>0.384563303994584</v>
      </c>
      <c r="GL837" s="10">
        <v>0.285714285714286</v>
      </c>
      <c r="GM837" s="10">
        <v>0.329722410291131</v>
      </c>
      <c r="GN837" s="10">
        <v>0.436018957345972</v>
      </c>
      <c r="GO837" s="10">
        <v>0.308056872037915</v>
      </c>
      <c r="GP837" s="10">
        <v>0.255924170616114</v>
      </c>
      <c r="GQ837" s="10">
        <v>0.227642276422764</v>
      </c>
      <c r="GR837" s="10">
        <v>0.203252032520325</v>
      </c>
      <c r="GS837" s="10">
        <v>0.227642276422764</v>
      </c>
      <c r="GT837" s="10">
        <v>0.298780487804878</v>
      </c>
      <c r="GU837" s="10">
        <v>0.179539295392954</v>
      </c>
      <c r="GV837" s="10">
        <v>0.168021680216802</v>
      </c>
      <c r="GW837" s="10">
        <v>0.207317073170732</v>
      </c>
      <c r="GX837" s="10">
        <v>0.237127371273713</v>
      </c>
      <c r="GY837" s="10">
        <v>0.21680216802168</v>
      </c>
      <c r="GZ837" s="10">
        <v>0.292005420054201</v>
      </c>
      <c r="HA837" s="10">
        <v>0.155149051490515</v>
      </c>
      <c r="HB837" s="10">
        <v>0.192411924119241</v>
      </c>
      <c r="HC837" s="10">
        <v>0.166666666666667</v>
      </c>
      <c r="HD837" s="10">
        <v>0.024390243902439</v>
      </c>
      <c r="HE837" s="10">
        <v>0.181571815718157</v>
      </c>
      <c r="HF837" s="10">
        <v>0.229674796747967</v>
      </c>
      <c r="HG837" s="10">
        <v>0.238482384823848</v>
      </c>
      <c r="HH837" s="10">
        <v>0.172086720867209</v>
      </c>
      <c r="HI837" s="10">
        <v>0.296070460704607</v>
      </c>
      <c r="HJ837" s="10">
        <v>0.224932249322493</v>
      </c>
      <c r="HK837" s="10">
        <v>0.134823848238482</v>
      </c>
      <c r="HL837" s="10">
        <v>5.4</v>
      </c>
      <c r="HM837" s="10">
        <v>45.232</v>
      </c>
    </row>
    <row r="838" ht="15.75" customHeight="1">
      <c r="A838" s="10" t="s">
        <v>3194</v>
      </c>
      <c r="B838" s="10" t="s">
        <v>3195</v>
      </c>
      <c r="C838" s="10" t="s">
        <v>3196</v>
      </c>
      <c r="D838" s="10">
        <v>0.10775</v>
      </c>
      <c r="E838" s="10">
        <v>0.112963333333333</v>
      </c>
      <c r="F838" s="10">
        <v>0.0883246153846154</v>
      </c>
      <c r="G838" s="10">
        <v>0.1015</v>
      </c>
      <c r="H838" s="10">
        <v>0.13785</v>
      </c>
      <c r="I838" s="10">
        <v>0.098315</v>
      </c>
      <c r="J838" s="10">
        <v>0.1258</v>
      </c>
      <c r="K838" s="10">
        <v>0.0741</v>
      </c>
      <c r="L838" s="10">
        <v>0.427</v>
      </c>
      <c r="M838" s="10">
        <v>0.07975</v>
      </c>
      <c r="N838" s="10">
        <v>0.1361</v>
      </c>
      <c r="O838" s="10">
        <v>0.09054</v>
      </c>
      <c r="P838" s="10">
        <v>0.10805</v>
      </c>
      <c r="Q838" s="10">
        <v>0.1225</v>
      </c>
      <c r="R838" s="10">
        <v>0.0483</v>
      </c>
      <c r="S838" s="10">
        <v>0.02768</v>
      </c>
      <c r="T838" s="10">
        <v>0.427</v>
      </c>
      <c r="U838" s="10">
        <v>3.0</v>
      </c>
      <c r="V838" s="10">
        <v>3.0</v>
      </c>
      <c r="W838" s="10">
        <v>3.0</v>
      </c>
      <c r="X838" s="10">
        <v>1.0</v>
      </c>
      <c r="Y838" s="10">
        <v>2.0</v>
      </c>
      <c r="Z838" s="10"/>
      <c r="AA838" s="10">
        <v>2.0</v>
      </c>
      <c r="AB838" s="10">
        <v>3.0</v>
      </c>
      <c r="AC838" s="10">
        <v>3.0</v>
      </c>
      <c r="AD838" s="10">
        <v>3.0</v>
      </c>
      <c r="AE838" s="10">
        <v>3.0</v>
      </c>
      <c r="AF838" s="10">
        <v>3.0</v>
      </c>
      <c r="AG838" s="10">
        <v>2.0</v>
      </c>
      <c r="AH838" s="10">
        <v>3.0</v>
      </c>
      <c r="AI838" s="10">
        <v>3.0</v>
      </c>
      <c r="AJ838" s="10"/>
      <c r="AK838" s="10"/>
      <c r="AL838" s="10">
        <v>2.24390243902439</v>
      </c>
      <c r="AM838" s="10">
        <v>68.1945945945946</v>
      </c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>
        <v>0.0</v>
      </c>
      <c r="BH838" s="10">
        <v>0.0</v>
      </c>
      <c r="BI838" s="10">
        <v>0.0</v>
      </c>
      <c r="BJ838" s="10">
        <v>0.030101</v>
      </c>
      <c r="BK838" s="10">
        <v>0.020963877</v>
      </c>
      <c r="BL838" s="10">
        <v>0.008156093</v>
      </c>
      <c r="BM838" s="10">
        <v>0.0668103448275862</v>
      </c>
      <c r="BN838" s="10">
        <v>0.0172413793103448</v>
      </c>
      <c r="BO838" s="10">
        <v>0.0517241379310345</v>
      </c>
      <c r="BP838" s="10">
        <v>0.0818965517241379</v>
      </c>
      <c r="BQ838" s="10">
        <v>0.0581896551724138</v>
      </c>
      <c r="BR838" s="10">
        <v>0.0452586206896552</v>
      </c>
      <c r="BS838" s="10">
        <v>0.0107758620689655</v>
      </c>
      <c r="BT838" s="10">
        <v>0.0517241379310345</v>
      </c>
      <c r="BU838" s="10">
        <v>0.0797413793103448</v>
      </c>
      <c r="BV838" s="10">
        <v>0.0969827586206897</v>
      </c>
      <c r="BW838" s="10">
        <v>0.0280172413793103</v>
      </c>
      <c r="BX838" s="10">
        <v>0.0517241379310345</v>
      </c>
      <c r="BY838" s="10">
        <v>0.0452586206896552</v>
      </c>
      <c r="BZ838" s="10">
        <v>0.0280172413793103</v>
      </c>
      <c r="CA838" s="10">
        <v>0.0495689655172414</v>
      </c>
      <c r="CB838" s="10">
        <v>0.0754310344827586</v>
      </c>
      <c r="CC838" s="10">
        <v>0.0560344827586207</v>
      </c>
      <c r="CD838" s="10">
        <v>0.0689655172413793</v>
      </c>
      <c r="CE838" s="10">
        <v>0.0107758620689655</v>
      </c>
      <c r="CF838" s="10">
        <v>0.0258620689655172</v>
      </c>
      <c r="CG838" s="10">
        <v>0.759208463949843</v>
      </c>
      <c r="CH838" s="10">
        <v>1.07758620689655</v>
      </c>
      <c r="CI838" s="10">
        <v>1.01419878296146</v>
      </c>
      <c r="CJ838" s="10">
        <v>1.16995073891626</v>
      </c>
      <c r="CK838" s="10">
        <v>1.57269338303821</v>
      </c>
      <c r="CL838" s="10">
        <v>0.481474688187821</v>
      </c>
      <c r="CM838" s="10">
        <v>0.567150635208711</v>
      </c>
      <c r="CN838" s="10">
        <v>1.20288692862871</v>
      </c>
      <c r="CO838" s="10">
        <v>1.03560232870578</v>
      </c>
      <c r="CP838" s="10">
        <v>1.15455665024631</v>
      </c>
      <c r="CQ838" s="10">
        <v>1.33415435139573</v>
      </c>
      <c r="CR838" s="10">
        <v>1.29310344827586</v>
      </c>
      <c r="CS838" s="10">
        <v>1.05252606255012</v>
      </c>
      <c r="CT838" s="10">
        <v>0.474868497954413</v>
      </c>
      <c r="CU838" s="10">
        <v>1.01161154116819</v>
      </c>
      <c r="CV838" s="10">
        <v>1.1786099137931</v>
      </c>
      <c r="CW838" s="10">
        <v>1.12068965517241</v>
      </c>
      <c r="CX838" s="10">
        <v>1.07758620689655</v>
      </c>
      <c r="CY838" s="10">
        <v>2.1551724137931</v>
      </c>
      <c r="CZ838" s="10">
        <v>0.994694960212202</v>
      </c>
      <c r="DA838" s="10">
        <v>0.781173709944493</v>
      </c>
      <c r="DB838" s="10">
        <v>0.966998831592526</v>
      </c>
      <c r="DC838" s="10">
        <v>52601.83242</v>
      </c>
      <c r="DD838" s="10">
        <v>0.00646551724137931</v>
      </c>
      <c r="DE838" s="10">
        <v>0.0</v>
      </c>
      <c r="DF838" s="10">
        <v>0.00862068965517241</v>
      </c>
      <c r="DG838" s="10">
        <v>0.0</v>
      </c>
      <c r="DH838" s="10">
        <v>0.0021551724137931</v>
      </c>
      <c r="DI838" s="10">
        <v>0.0</v>
      </c>
      <c r="DJ838" s="10">
        <v>0.0</v>
      </c>
      <c r="DK838" s="10">
        <v>0.00646551724137931</v>
      </c>
      <c r="DL838" s="10">
        <v>0.00862068965517241</v>
      </c>
      <c r="DM838" s="10">
        <v>0.0</v>
      </c>
      <c r="DN838" s="10">
        <v>0.0</v>
      </c>
      <c r="DO838" s="10">
        <v>0.0</v>
      </c>
      <c r="DP838" s="10">
        <v>0.0</v>
      </c>
      <c r="DQ838" s="10">
        <v>0.0</v>
      </c>
      <c r="DR838" s="10">
        <v>0.0</v>
      </c>
      <c r="DS838" s="10">
        <v>0.00431034482758621</v>
      </c>
      <c r="DT838" s="10">
        <v>0.0</v>
      </c>
      <c r="DU838" s="10">
        <v>0.0</v>
      </c>
      <c r="DV838" s="10">
        <v>13.362</v>
      </c>
      <c r="DW838" s="10">
        <v>28.448</v>
      </c>
      <c r="DX838" s="10">
        <v>10.56</v>
      </c>
      <c r="DY838" s="10">
        <v>14.009</v>
      </c>
      <c r="DZ838" s="10">
        <v>27.371</v>
      </c>
      <c r="EA838" s="10">
        <v>51.509</v>
      </c>
      <c r="EB838" s="10">
        <v>48.491</v>
      </c>
      <c r="EC838" s="10">
        <v>47.845</v>
      </c>
      <c r="ED838" s="10">
        <v>26.078</v>
      </c>
      <c r="EE838" s="10">
        <v>84.676724137931</v>
      </c>
      <c r="EF838" s="10">
        <v>1.68370689655172</v>
      </c>
      <c r="EG838" s="10">
        <v>-1.98629507245343</v>
      </c>
      <c r="EH838" s="10">
        <v>-0.27823275862069</v>
      </c>
      <c r="EI838" s="10">
        <v>39.4801724137931</v>
      </c>
      <c r="EJ838" s="10">
        <v>6.67731179162829</v>
      </c>
      <c r="EK838" s="10">
        <v>-1.20622844827586</v>
      </c>
      <c r="EL838" s="10">
        <v>-1.15086206896552</v>
      </c>
      <c r="EM838" s="10">
        <v>-0.367763157895</v>
      </c>
      <c r="EN838" s="10">
        <v>39.3789912281</v>
      </c>
      <c r="EO838" s="10">
        <v>5.51605224609</v>
      </c>
      <c r="EP838" s="10">
        <v>-0.389496717724</v>
      </c>
      <c r="EQ838" s="10">
        <v>25.6578947368</v>
      </c>
      <c r="ER838" s="10">
        <v>0.530701754386</v>
      </c>
      <c r="ES838" s="10">
        <v>0.0789473684211</v>
      </c>
      <c r="ET838" s="10">
        <v>0.350877192982</v>
      </c>
      <c r="EU838" s="10">
        <v>0.359649122807</v>
      </c>
      <c r="EV838" s="10">
        <v>0.114035087719</v>
      </c>
      <c r="EW838" s="10">
        <v>0.71867881549</v>
      </c>
      <c r="EX838" s="10">
        <v>-1.06879271071</v>
      </c>
      <c r="EY838" s="10">
        <v>0.0394736842105</v>
      </c>
      <c r="EZ838" s="10">
        <v>0.00438596491228</v>
      </c>
      <c r="FA838" s="10">
        <v>0.315789473684</v>
      </c>
      <c r="FB838" s="10">
        <v>0.274122807018</v>
      </c>
      <c r="FC838" s="10">
        <v>0.254385964912</v>
      </c>
      <c r="FD838" s="10">
        <v>0.0109649122807</v>
      </c>
      <c r="FE838" s="10">
        <v>0.0</v>
      </c>
      <c r="FF838" s="10">
        <v>0.100877192982</v>
      </c>
      <c r="FG838" s="10">
        <v>0.482456140351</v>
      </c>
      <c r="FH838" s="10">
        <v>0.254385964912</v>
      </c>
      <c r="FI838" s="10">
        <v>0.263157894737</v>
      </c>
      <c r="FJ838" s="10">
        <v>0.0</v>
      </c>
      <c r="FK838" s="10">
        <v>0.0</v>
      </c>
      <c r="FL838" s="10">
        <v>0.0</v>
      </c>
      <c r="FM838" s="10">
        <v>0.0</v>
      </c>
      <c r="FN838" s="10">
        <v>0.00646551724137931</v>
      </c>
      <c r="FO838" s="10">
        <v>0.0</v>
      </c>
      <c r="FP838" s="10">
        <v>0.0150862068965517</v>
      </c>
      <c r="FQ838" s="10">
        <v>0.0</v>
      </c>
      <c r="FR838" s="10">
        <v>0.0</v>
      </c>
      <c r="FS838" s="10">
        <v>0.0</v>
      </c>
      <c r="FT838" s="10">
        <v>0.0</v>
      </c>
      <c r="FU838" s="10"/>
      <c r="FV838" s="10">
        <v>0.129310344827586</v>
      </c>
      <c r="FW838" s="10">
        <v>0.737068965517241</v>
      </c>
      <c r="FX838" s="10">
        <v>0.133620689655172</v>
      </c>
      <c r="FY838" s="10">
        <v>0.342672413793103</v>
      </c>
      <c r="FZ838" s="10">
        <v>0.325431034482759</v>
      </c>
      <c r="GA838" s="10">
        <v>0.331896551724138</v>
      </c>
      <c r="GB838" s="10">
        <v>0.357758620689655</v>
      </c>
      <c r="GC838" s="10">
        <v>0.379310344827586</v>
      </c>
      <c r="GD838" s="10">
        <v>0.262931034482759</v>
      </c>
      <c r="GE838" s="10">
        <v>0.357758620689655</v>
      </c>
      <c r="GF838" s="10">
        <v>0.288793103448276</v>
      </c>
      <c r="GG838" s="10">
        <v>0.353448275862069</v>
      </c>
      <c r="GH838" s="10">
        <v>0.295258620689655</v>
      </c>
      <c r="GI838" s="10">
        <v>0.441810344827586</v>
      </c>
      <c r="GJ838" s="10">
        <v>0.262931034482759</v>
      </c>
      <c r="GK838" s="10">
        <v>0.441810344827586</v>
      </c>
      <c r="GL838" s="10">
        <v>0.288793103448276</v>
      </c>
      <c r="GM838" s="10">
        <v>0.269396551724138</v>
      </c>
      <c r="GN838" s="10">
        <v>0.415948275862069</v>
      </c>
      <c r="GO838" s="10">
        <v>0.342672413793103</v>
      </c>
      <c r="GP838" s="10">
        <v>0.241379310344828</v>
      </c>
      <c r="GQ838" s="10">
        <v>0.24622030237581</v>
      </c>
      <c r="GR838" s="10">
        <v>0.196544276457883</v>
      </c>
      <c r="GS838" s="10">
        <v>0.233261339092873</v>
      </c>
      <c r="GT838" s="10">
        <v>0.287257019438445</v>
      </c>
      <c r="GU838" s="10">
        <v>0.1792656587473</v>
      </c>
      <c r="GV838" s="10">
        <v>0.166306695464363</v>
      </c>
      <c r="GW838" s="10">
        <v>0.196544276457883</v>
      </c>
      <c r="GX838" s="10">
        <v>0.228941684665227</v>
      </c>
      <c r="GY838" s="10">
        <v>0.226781857451404</v>
      </c>
      <c r="GZ838" s="10">
        <v>0.257019438444924</v>
      </c>
      <c r="HA838" s="10">
        <v>0.14902807775378</v>
      </c>
      <c r="HB838" s="10">
        <v>0.196544276457883</v>
      </c>
      <c r="HC838" s="10">
        <v>0.198704103671706</v>
      </c>
      <c r="HD838" s="10">
        <v>0.0280777537796976</v>
      </c>
      <c r="HE838" s="10">
        <v>0.205183585313175</v>
      </c>
      <c r="HF838" s="10">
        <v>0.24622030237581</v>
      </c>
      <c r="HG838" s="10">
        <v>0.263498920086393</v>
      </c>
      <c r="HH838" s="10">
        <v>0.133909287257019</v>
      </c>
      <c r="HI838" s="10">
        <v>0.285097192224622</v>
      </c>
      <c r="HJ838" s="10">
        <v>0.211663066954644</v>
      </c>
      <c r="HK838" s="10">
        <v>0.157667386609071</v>
      </c>
      <c r="HL838" s="10">
        <v>5.53</v>
      </c>
      <c r="HM838" s="10">
        <v>47.795</v>
      </c>
    </row>
    <row r="839" ht="15.75" customHeight="1">
      <c r="A839" s="10" t="s">
        <v>3197</v>
      </c>
      <c r="B839" s="10" t="s">
        <v>3198</v>
      </c>
      <c r="C839" s="10" t="s">
        <v>3199</v>
      </c>
      <c r="D839" s="10">
        <v>1.111</v>
      </c>
      <c r="E839" s="10">
        <v>1.6837</v>
      </c>
      <c r="F839" s="10">
        <v>1.98646153846154</v>
      </c>
      <c r="G839" s="10">
        <v>1.881</v>
      </c>
      <c r="H839" s="10">
        <v>2.98</v>
      </c>
      <c r="I839" s="10">
        <v>0.6782</v>
      </c>
      <c r="J839" s="10">
        <v>0.5942</v>
      </c>
      <c r="K839" s="10">
        <v>1.10755</v>
      </c>
      <c r="L839" s="10">
        <v>0.9657</v>
      </c>
      <c r="M839" s="10">
        <v>0.1729</v>
      </c>
      <c r="N839" s="10">
        <v>2.354</v>
      </c>
      <c r="O839" s="10">
        <v>1.273</v>
      </c>
      <c r="P839" s="10">
        <v>0.84015</v>
      </c>
      <c r="Q839" s="10">
        <v>1.101</v>
      </c>
      <c r="R839" s="10">
        <v>2.996</v>
      </c>
      <c r="S839" s="10">
        <v>2.489</v>
      </c>
      <c r="T839" s="10">
        <v>2.996</v>
      </c>
      <c r="U839" s="10">
        <v>1.0</v>
      </c>
      <c r="V839" s="10">
        <v>1.0</v>
      </c>
      <c r="W839" s="10">
        <v>1.0</v>
      </c>
      <c r="X839" s="10">
        <v>1.0</v>
      </c>
      <c r="Y839" s="10">
        <v>1.0</v>
      </c>
      <c r="Z839" s="10"/>
      <c r="AA839" s="10">
        <v>1.0</v>
      </c>
      <c r="AB839" s="10">
        <v>1.0</v>
      </c>
      <c r="AC839" s="10">
        <v>1.0</v>
      </c>
      <c r="AD839" s="10">
        <v>1.0</v>
      </c>
      <c r="AE839" s="10">
        <v>1.0</v>
      </c>
      <c r="AF839" s="10">
        <v>1.0</v>
      </c>
      <c r="AG839" s="10">
        <v>1.0</v>
      </c>
      <c r="AH839" s="10">
        <v>1.0</v>
      </c>
      <c r="AI839" s="10">
        <v>1.0</v>
      </c>
      <c r="AJ839" s="10"/>
      <c r="AK839" s="10"/>
      <c r="AL839" s="10">
        <v>1.0</v>
      </c>
      <c r="AM839" s="10">
        <v>13.8081081081081</v>
      </c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>
        <v>7.685</v>
      </c>
      <c r="BG839" s="10">
        <v>0.0</v>
      </c>
      <c r="BH839" s="10">
        <v>0.0</v>
      </c>
      <c r="BI839" s="10">
        <v>0.0</v>
      </c>
      <c r="BJ839" s="10">
        <v>0.0</v>
      </c>
      <c r="BK839" s="10">
        <v>0.0020619915</v>
      </c>
      <c r="BL839" s="10">
        <v>0.0</v>
      </c>
      <c r="BM839" s="10">
        <v>0.0808080808080808</v>
      </c>
      <c r="BN839" s="10">
        <v>0.0202020202020202</v>
      </c>
      <c r="BO839" s="10">
        <v>0.0383838383838384</v>
      </c>
      <c r="BP839" s="10">
        <v>0.0808080808080808</v>
      </c>
      <c r="BQ839" s="10">
        <v>0.0383838383838384</v>
      </c>
      <c r="BR839" s="10">
        <v>0.0787878787878788</v>
      </c>
      <c r="BS839" s="10">
        <v>0.0323232323232323</v>
      </c>
      <c r="BT839" s="10">
        <v>0.0181818181818182</v>
      </c>
      <c r="BU839" s="10">
        <v>0.0222222222222222</v>
      </c>
      <c r="BV839" s="10">
        <v>0.123232323232323</v>
      </c>
      <c r="BW839" s="10">
        <v>0.00808080808080808</v>
      </c>
      <c r="BX839" s="10">
        <v>0.0222222222222222</v>
      </c>
      <c r="BY839" s="10">
        <v>0.0868686868686869</v>
      </c>
      <c r="BZ839" s="10">
        <v>0.0303030303030303</v>
      </c>
      <c r="CA839" s="10">
        <v>0.0666666666666667</v>
      </c>
      <c r="CB839" s="10">
        <v>0.0747474747474747</v>
      </c>
      <c r="CC839" s="10">
        <v>0.0626262626262626</v>
      </c>
      <c r="CD839" s="10">
        <v>0.0767676767676768</v>
      </c>
      <c r="CE839" s="10">
        <v>0.0181818181818182</v>
      </c>
      <c r="CF839" s="10">
        <v>0.0202020202020202</v>
      </c>
      <c r="CG839" s="10">
        <v>0.918273645546373</v>
      </c>
      <c r="CH839" s="10">
        <v>1.26262626262626</v>
      </c>
      <c r="CI839" s="10">
        <v>0.752624282036047</v>
      </c>
      <c r="CJ839" s="10">
        <v>1.15440115440115</v>
      </c>
      <c r="CK839" s="10">
        <v>1.03740103740104</v>
      </c>
      <c r="CL839" s="10">
        <v>0.838168923275306</v>
      </c>
      <c r="CM839" s="10">
        <v>1.70122275385433</v>
      </c>
      <c r="CN839" s="10">
        <v>0.422832980972516</v>
      </c>
      <c r="CO839" s="10">
        <v>0.288600288600289</v>
      </c>
      <c r="CP839" s="10">
        <v>1.46705146705147</v>
      </c>
      <c r="CQ839" s="10">
        <v>0.384800384800385</v>
      </c>
      <c r="CR839" s="10">
        <v>0.555555555555556</v>
      </c>
      <c r="CS839" s="10">
        <v>2.02020202020202</v>
      </c>
      <c r="CT839" s="10">
        <v>0.513610683102209</v>
      </c>
      <c r="CU839" s="10">
        <v>1.36054421768707</v>
      </c>
      <c r="CV839" s="10">
        <v>1.16792929292929</v>
      </c>
      <c r="CW839" s="10">
        <v>1.25252525252525</v>
      </c>
      <c r="CX839" s="10">
        <v>1.19949494949495</v>
      </c>
      <c r="CY839" s="10">
        <v>3.63636363636364</v>
      </c>
      <c r="CZ839" s="10">
        <v>0.777000777000777</v>
      </c>
      <c r="DA839" s="10">
        <v>0.696576328914718</v>
      </c>
      <c r="DB839" s="10">
        <v>0.65271814889563</v>
      </c>
      <c r="DC839" s="10">
        <v>54252.85738</v>
      </c>
      <c r="DD839" s="10">
        <v>0.0101010101010101</v>
      </c>
      <c r="DE839" s="10">
        <v>0.0</v>
      </c>
      <c r="DF839" s="10">
        <v>0.00808080808080808</v>
      </c>
      <c r="DG839" s="10">
        <v>0.0</v>
      </c>
      <c r="DH839" s="10">
        <v>0.00202020202020202</v>
      </c>
      <c r="DI839" s="10">
        <v>0.0</v>
      </c>
      <c r="DJ839" s="10">
        <v>0.0</v>
      </c>
      <c r="DK839" s="10">
        <v>0.0101010101010101</v>
      </c>
      <c r="DL839" s="10">
        <v>0.00808080808080808</v>
      </c>
      <c r="DM839" s="10">
        <v>0.0</v>
      </c>
      <c r="DN839" s="10">
        <v>0.0</v>
      </c>
      <c r="DO839" s="10">
        <v>0.0</v>
      </c>
      <c r="DP839" s="10">
        <v>0.0</v>
      </c>
      <c r="DQ839" s="10">
        <v>0.0</v>
      </c>
      <c r="DR839" s="10">
        <v>0.0</v>
      </c>
      <c r="DS839" s="10">
        <v>0.0</v>
      </c>
      <c r="DT839" s="10">
        <v>0.0</v>
      </c>
      <c r="DU839" s="10">
        <v>0.0</v>
      </c>
      <c r="DV839" s="10">
        <v>11.919</v>
      </c>
      <c r="DW839" s="10">
        <v>29.899</v>
      </c>
      <c r="DX839" s="10">
        <v>10.909</v>
      </c>
      <c r="DY839" s="10">
        <v>12.121</v>
      </c>
      <c r="DZ839" s="10">
        <v>24.04</v>
      </c>
      <c r="EA839" s="10">
        <v>56.97</v>
      </c>
      <c r="EB839" s="10">
        <v>43.03</v>
      </c>
      <c r="EC839" s="10">
        <v>54.141</v>
      </c>
      <c r="ED839" s="10">
        <v>31.717</v>
      </c>
      <c r="EE839" s="10">
        <v>85.4949494949495</v>
      </c>
      <c r="EF839" s="10">
        <v>1.45917171717172</v>
      </c>
      <c r="EG839" s="10">
        <v>-14.0995880840013</v>
      </c>
      <c r="EH839" s="10">
        <v>-0.216565656565657</v>
      </c>
      <c r="EI839" s="10">
        <v>46.9979797979798</v>
      </c>
      <c r="EJ839" s="10">
        <v>5.71068543991482</v>
      </c>
      <c r="EK839" s="10">
        <v>-1.40282828282828</v>
      </c>
      <c r="EL839" s="10">
        <v>-1.35474747474747</v>
      </c>
      <c r="EM839" s="10">
        <v>-0.320362903226</v>
      </c>
      <c r="EN839" s="10">
        <v>45.8726008065</v>
      </c>
      <c r="EO839" s="10">
        <v>5.44537353516</v>
      </c>
      <c r="EP839" s="10">
        <v>-0.449765241842</v>
      </c>
      <c r="EQ839" s="10">
        <v>23.7399193548</v>
      </c>
      <c r="ER839" s="10">
        <v>0.552419354839</v>
      </c>
      <c r="ES839" s="10">
        <v>0.100806451613</v>
      </c>
      <c r="ET839" s="10">
        <v>0.25</v>
      </c>
      <c r="EU839" s="10">
        <v>0.296370967742</v>
      </c>
      <c r="EV839" s="10">
        <v>0.183467741935</v>
      </c>
      <c r="EW839" s="10">
        <v>0.304384133612</v>
      </c>
      <c r="EX839" s="10">
        <v>-0.606889352818</v>
      </c>
      <c r="EY839" s="10">
        <v>0.0322580645161</v>
      </c>
      <c r="EZ839" s="10">
        <v>0.0</v>
      </c>
      <c r="FA839" s="10">
        <v>0.461693548387</v>
      </c>
      <c r="FB839" s="10">
        <v>0.395161290323</v>
      </c>
      <c r="FC839" s="10">
        <v>0.0</v>
      </c>
      <c r="FD839" s="10">
        <v>0.0</v>
      </c>
      <c r="FE839" s="10">
        <v>0.0</v>
      </c>
      <c r="FF839" s="10">
        <v>0.110887096774</v>
      </c>
      <c r="FG839" s="10">
        <v>0.639112903226</v>
      </c>
      <c r="FH839" s="10">
        <v>0.360887096774</v>
      </c>
      <c r="FI839" s="10">
        <v>0.0</v>
      </c>
      <c r="FJ839" s="10">
        <v>0.0</v>
      </c>
      <c r="FK839" s="10">
        <v>0.0</v>
      </c>
      <c r="FL839" s="10">
        <v>0.0</v>
      </c>
      <c r="FM839" s="10">
        <v>0.0</v>
      </c>
      <c r="FN839" s="10">
        <v>0.00808080808080808</v>
      </c>
      <c r="FO839" s="10">
        <v>0.0</v>
      </c>
      <c r="FP839" s="10">
        <v>0.0</v>
      </c>
      <c r="FQ839" s="10">
        <v>0.0</v>
      </c>
      <c r="FR839" s="10">
        <v>0.0</v>
      </c>
      <c r="FS839" s="10">
        <v>0.0</v>
      </c>
      <c r="FT839" s="10">
        <v>0.0</v>
      </c>
      <c r="FU839" s="10">
        <v>69.7171783</v>
      </c>
      <c r="FV839" s="10">
        <v>0.0888888888888889</v>
      </c>
      <c r="FW839" s="10">
        <v>0.791919191919192</v>
      </c>
      <c r="FX839" s="10">
        <v>0.119191919191919</v>
      </c>
      <c r="FY839" s="10">
        <v>0.260606060606061</v>
      </c>
      <c r="FZ839" s="10">
        <v>0.436363636363636</v>
      </c>
      <c r="GA839" s="10">
        <v>0.303030303030303</v>
      </c>
      <c r="GB839" s="10">
        <v>0.442424242424242</v>
      </c>
      <c r="GC839" s="10">
        <v>0.351515151515152</v>
      </c>
      <c r="GD839" s="10">
        <v>0.206060606060606</v>
      </c>
      <c r="GE839" s="10">
        <v>0.323232323232323</v>
      </c>
      <c r="GF839" s="10">
        <v>0.383838383838384</v>
      </c>
      <c r="GG839" s="10">
        <v>0.292929292929293</v>
      </c>
      <c r="GH839" s="10">
        <v>0.335353535353535</v>
      </c>
      <c r="GI839" s="10">
        <v>0.458585858585859</v>
      </c>
      <c r="GJ839" s="10">
        <v>0.206060606060606</v>
      </c>
      <c r="GK839" s="10">
        <v>0.444444444444444</v>
      </c>
      <c r="GL839" s="10">
        <v>0.254545454545455</v>
      </c>
      <c r="GM839" s="10">
        <v>0.301010101010101</v>
      </c>
      <c r="GN839" s="10">
        <v>0.454545454545455</v>
      </c>
      <c r="GO839" s="10">
        <v>0.260606060606061</v>
      </c>
      <c r="GP839" s="10">
        <v>0.284848484848485</v>
      </c>
      <c r="GQ839" s="10">
        <v>0.261133603238866</v>
      </c>
      <c r="GR839" s="10">
        <v>0.168016194331984</v>
      </c>
      <c r="GS839" s="10">
        <v>0.255060728744939</v>
      </c>
      <c r="GT839" s="10">
        <v>0.313765182186235</v>
      </c>
      <c r="GU839" s="10">
        <v>0.161943319838057</v>
      </c>
      <c r="GV839" s="10">
        <v>0.159919028340081</v>
      </c>
      <c r="GW839" s="10">
        <v>0.230769230769231</v>
      </c>
      <c r="GX839" s="10">
        <v>0.220647773279352</v>
      </c>
      <c r="GY839" s="10">
        <v>0.232793522267206</v>
      </c>
      <c r="GZ839" s="10">
        <v>0.327935222672065</v>
      </c>
      <c r="HA839" s="10">
        <v>0.123481781376518</v>
      </c>
      <c r="HB839" s="10">
        <v>0.198380566801619</v>
      </c>
      <c r="HC839" s="10">
        <v>0.147773279352227</v>
      </c>
      <c r="HD839" s="10">
        <v>0.0182186234817814</v>
      </c>
      <c r="HE839" s="10">
        <v>0.204453441295547</v>
      </c>
      <c r="HF839" s="10">
        <v>0.226720647773279</v>
      </c>
      <c r="HG839" s="10">
        <v>0.248987854251012</v>
      </c>
      <c r="HH839" s="10">
        <v>0.129554655870445</v>
      </c>
      <c r="HI839" s="10">
        <v>0.267206477732794</v>
      </c>
      <c r="HJ839" s="10">
        <v>0.263157894736842</v>
      </c>
      <c r="HK839" s="10">
        <v>0.161943319838057</v>
      </c>
      <c r="HL839" s="10">
        <v>5.54</v>
      </c>
      <c r="HM839" s="10">
        <v>46.542</v>
      </c>
    </row>
    <row r="840" ht="15.75" customHeight="1">
      <c r="A840" s="10" t="s">
        <v>3200</v>
      </c>
      <c r="B840" s="10" t="s">
        <v>3201</v>
      </c>
      <c r="C840" s="10" t="s">
        <v>3202</v>
      </c>
      <c r="D840" s="10">
        <v>0.07701</v>
      </c>
      <c r="E840" s="10">
        <v>0.141503333333333</v>
      </c>
      <c r="F840" s="10">
        <v>0.0492638461538462</v>
      </c>
      <c r="G840" s="10">
        <v>0.09598</v>
      </c>
      <c r="H840" s="10">
        <v>0.76685</v>
      </c>
      <c r="I840" s="10">
        <v>0.078045</v>
      </c>
      <c r="J840" s="10">
        <v>0.07982</v>
      </c>
      <c r="K840" s="10">
        <v>0.054655</v>
      </c>
      <c r="L840" s="10">
        <v>0.1618</v>
      </c>
      <c r="M840" s="10">
        <v>0.009491</v>
      </c>
      <c r="N840" s="10">
        <v>0.1662</v>
      </c>
      <c r="O840" s="10">
        <v>0.04192</v>
      </c>
      <c r="P840" s="10">
        <v>0.008113</v>
      </c>
      <c r="Q840" s="10">
        <v>0.04111</v>
      </c>
      <c r="R840" s="10">
        <v>0.003938</v>
      </c>
      <c r="S840" s="10">
        <v>0.0</v>
      </c>
      <c r="T840" s="10">
        <v>0.76685</v>
      </c>
      <c r="U840" s="10">
        <v>3.0</v>
      </c>
      <c r="V840" s="10">
        <v>1.0</v>
      </c>
      <c r="W840" s="10">
        <v>1.0</v>
      </c>
      <c r="X840" s="10">
        <v>1.0</v>
      </c>
      <c r="Y840" s="10">
        <v>1.0</v>
      </c>
      <c r="Z840" s="10"/>
      <c r="AA840" s="10">
        <v>1.0</v>
      </c>
      <c r="AB840" s="10">
        <v>1.0</v>
      </c>
      <c r="AC840" s="10">
        <v>1.0</v>
      </c>
      <c r="AD840" s="10">
        <v>1.0</v>
      </c>
      <c r="AE840" s="10">
        <v>1.0</v>
      </c>
      <c r="AF840" s="10">
        <v>1.0</v>
      </c>
      <c r="AG840" s="10">
        <v>1.0</v>
      </c>
      <c r="AH840" s="10">
        <v>1.0</v>
      </c>
      <c r="AI840" s="10">
        <v>1.0</v>
      </c>
      <c r="AJ840" s="10"/>
      <c r="AK840" s="10"/>
      <c r="AL840" s="10">
        <v>1.11363636363636</v>
      </c>
      <c r="AM840" s="10">
        <v>28.772972972973</v>
      </c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>
        <v>0.0312306329272316</v>
      </c>
      <c r="BH840" s="10">
        <v>0.0</v>
      </c>
      <c r="BI840" s="10">
        <v>0.0</v>
      </c>
      <c r="BJ840" s="10">
        <v>0.0</v>
      </c>
      <c r="BK840" s="10">
        <v>0.255600002</v>
      </c>
      <c r="BL840" s="10">
        <v>0.342954564</v>
      </c>
      <c r="BM840" s="10">
        <v>0.0657084188911704</v>
      </c>
      <c r="BN840" s="10">
        <v>0.0082135523613963</v>
      </c>
      <c r="BO840" s="10">
        <v>0.0328542094455852</v>
      </c>
      <c r="BP840" s="10">
        <v>0.0410677618069815</v>
      </c>
      <c r="BQ840" s="10">
        <v>0.0513347022587269</v>
      </c>
      <c r="BR840" s="10">
        <v>0.0574948665297741</v>
      </c>
      <c r="BS840" s="10">
        <v>0.0287474332648871</v>
      </c>
      <c r="BT840" s="10">
        <v>0.0554414784394251</v>
      </c>
      <c r="BU840" s="10">
        <v>0.0718685831622177</v>
      </c>
      <c r="BV840" s="10">
        <v>0.100616016427105</v>
      </c>
      <c r="BW840" s="10">
        <v>0.0369609856262834</v>
      </c>
      <c r="BX840" s="10">
        <v>0.0492813141683778</v>
      </c>
      <c r="BY840" s="10">
        <v>0.0698151950718686</v>
      </c>
      <c r="BZ840" s="10">
        <v>0.0431211498973306</v>
      </c>
      <c r="CA840" s="10">
        <v>0.0308008213552361</v>
      </c>
      <c r="CB840" s="10">
        <v>0.0924024640657084</v>
      </c>
      <c r="CC840" s="10">
        <v>0.0472279260780287</v>
      </c>
      <c r="CD840" s="10">
        <v>0.082135523613963</v>
      </c>
      <c r="CE840" s="10">
        <v>0.00616016427104723</v>
      </c>
      <c r="CF840" s="10">
        <v>0.0287474332648871</v>
      </c>
      <c r="CG840" s="10">
        <v>0.746686578308755</v>
      </c>
      <c r="CH840" s="10">
        <v>0.513347022587269</v>
      </c>
      <c r="CI840" s="10">
        <v>0.644200185207553</v>
      </c>
      <c r="CJ840" s="10">
        <v>0.586682311528307</v>
      </c>
      <c r="CK840" s="10">
        <v>1.387424385371</v>
      </c>
      <c r="CL840" s="10">
        <v>0.611647516274193</v>
      </c>
      <c r="CM840" s="10">
        <v>1.51302280341511</v>
      </c>
      <c r="CN840" s="10">
        <v>1.28933670789361</v>
      </c>
      <c r="CO840" s="10">
        <v>0.933358222885944</v>
      </c>
      <c r="CP840" s="10">
        <v>1.19780971937029</v>
      </c>
      <c r="CQ840" s="10">
        <v>1.76004693458492</v>
      </c>
      <c r="CR840" s="10">
        <v>1.23203285420945</v>
      </c>
      <c r="CS840" s="10">
        <v>1.62360918771787</v>
      </c>
      <c r="CT840" s="10">
        <v>0.730866947412383</v>
      </c>
      <c r="CU840" s="10">
        <v>0.628588190923187</v>
      </c>
      <c r="CV840" s="10">
        <v>1.44378850102669</v>
      </c>
      <c r="CW840" s="10">
        <v>0.944558521560575</v>
      </c>
      <c r="CX840" s="10">
        <v>1.28336755646817</v>
      </c>
      <c r="CY840" s="10">
        <v>1.23203285420945</v>
      </c>
      <c r="CZ840" s="10">
        <v>1.10567051018796</v>
      </c>
      <c r="DA840" s="10">
        <v>0.726910451077915</v>
      </c>
      <c r="DB840" s="10">
        <v>0.890440259025392</v>
      </c>
      <c r="DC840" s="10">
        <v>53899.07436</v>
      </c>
      <c r="DD840" s="10">
        <v>0.00205338809034908</v>
      </c>
      <c r="DE840" s="10">
        <v>0.0</v>
      </c>
      <c r="DF840" s="10">
        <v>0.00205338809034908</v>
      </c>
      <c r="DG840" s="10">
        <v>0.0</v>
      </c>
      <c r="DH840" s="10">
        <v>0.00205338809034908</v>
      </c>
      <c r="DI840" s="10">
        <v>0.0</v>
      </c>
      <c r="DJ840" s="10">
        <v>0.0</v>
      </c>
      <c r="DK840" s="10">
        <v>0.00205338809034908</v>
      </c>
      <c r="DL840" s="10">
        <v>0.00205338809034908</v>
      </c>
      <c r="DM840" s="10">
        <v>0.0</v>
      </c>
      <c r="DN840" s="10">
        <v>0.0</v>
      </c>
      <c r="DO840" s="10">
        <v>0.0</v>
      </c>
      <c r="DP840" s="10">
        <v>0.0</v>
      </c>
      <c r="DQ840" s="10">
        <v>0.0</v>
      </c>
      <c r="DR840" s="10">
        <v>0.0</v>
      </c>
      <c r="DS840" s="10">
        <v>0.0</v>
      </c>
      <c r="DT840" s="10">
        <v>0.0</v>
      </c>
      <c r="DU840" s="10">
        <v>0.0</v>
      </c>
      <c r="DV840" s="10">
        <v>7.392</v>
      </c>
      <c r="DW840" s="10">
        <v>30.39</v>
      </c>
      <c r="DX840" s="10">
        <v>11.499</v>
      </c>
      <c r="DY840" s="10">
        <v>13.142</v>
      </c>
      <c r="DZ840" s="10">
        <v>20.534</v>
      </c>
      <c r="EA840" s="10">
        <v>56.263</v>
      </c>
      <c r="EB840" s="10">
        <v>43.737</v>
      </c>
      <c r="EC840" s="10">
        <v>50.513</v>
      </c>
      <c r="ED840" s="10">
        <v>27.105</v>
      </c>
      <c r="EE840" s="10">
        <v>91.2525667351129</v>
      </c>
      <c r="EF840" s="10">
        <v>1.02691991786448</v>
      </c>
      <c r="EG840" s="10">
        <v>15.0431772564346</v>
      </c>
      <c r="EH840" s="10">
        <v>-0.0480492813141684</v>
      </c>
      <c r="EI840" s="10">
        <v>43.2016427104723</v>
      </c>
      <c r="EJ840" s="10">
        <v>9.89005055427457</v>
      </c>
      <c r="EK840" s="10">
        <v>-0.97523613963039</v>
      </c>
      <c r="EL840" s="10">
        <v>-0.924435318275154</v>
      </c>
      <c r="EM840" s="10">
        <v>-0.123430962343</v>
      </c>
      <c r="EN840" s="10">
        <v>43.1368828452</v>
      </c>
      <c r="EO840" s="10">
        <v>9.14593505859</v>
      </c>
      <c r="EP840" s="10">
        <v>-0.313291588175</v>
      </c>
      <c r="EQ840" s="10">
        <v>28.0334728033</v>
      </c>
      <c r="ER840" s="10">
        <v>0.5</v>
      </c>
      <c r="ES840" s="10">
        <v>0.0899581589958</v>
      </c>
      <c r="ET840" s="10">
        <v>0.284518828452</v>
      </c>
      <c r="EU840" s="10">
        <v>0.345188284519</v>
      </c>
      <c r="EV840" s="10">
        <v>0.148535564854</v>
      </c>
      <c r="EW840" s="10">
        <v>0.668980477223</v>
      </c>
      <c r="EX840" s="10">
        <v>-0.766594360087</v>
      </c>
      <c r="EY840" s="10">
        <v>0.0523012552301</v>
      </c>
      <c r="EZ840" s="10">
        <v>0.00627615062762</v>
      </c>
      <c r="FA840" s="10">
        <v>0.18410041841</v>
      </c>
      <c r="FB840" s="10">
        <v>0.430962343096</v>
      </c>
      <c r="FC840" s="10">
        <v>0.194560669456</v>
      </c>
      <c r="FD840" s="10">
        <v>0.0167364016736</v>
      </c>
      <c r="FE840" s="10">
        <v>0.0313807531381</v>
      </c>
      <c r="FF840" s="10">
        <v>0.0836820083682</v>
      </c>
      <c r="FG840" s="10">
        <v>0.361924686192</v>
      </c>
      <c r="FH840" s="10">
        <v>0.428870292887</v>
      </c>
      <c r="FI840" s="10">
        <v>0.209205020921</v>
      </c>
      <c r="FJ840" s="10">
        <v>0.00205338809034908</v>
      </c>
      <c r="FK840" s="10">
        <v>0.0</v>
      </c>
      <c r="FL840" s="10">
        <v>0.0</v>
      </c>
      <c r="FM840" s="10">
        <v>0.0</v>
      </c>
      <c r="FN840" s="10">
        <v>0.0</v>
      </c>
      <c r="FO840" s="10">
        <v>0.0</v>
      </c>
      <c r="FP840" s="10">
        <v>0.00410677618069815</v>
      </c>
      <c r="FQ840" s="10">
        <v>0.0</v>
      </c>
      <c r="FR840" s="10">
        <v>0.0</v>
      </c>
      <c r="FS840" s="10">
        <v>0.0</v>
      </c>
      <c r="FT840" s="10">
        <v>0.00205338809034908</v>
      </c>
      <c r="FU840" s="10"/>
      <c r="FV840" s="10">
        <v>0.102669404517454</v>
      </c>
      <c r="FW840" s="10">
        <v>0.82340862422998</v>
      </c>
      <c r="FX840" s="10">
        <v>0.0739219712525667</v>
      </c>
      <c r="FY840" s="10">
        <v>0.268993839835729</v>
      </c>
      <c r="FZ840" s="10">
        <v>0.390143737166324</v>
      </c>
      <c r="GA840" s="10">
        <v>0.340862422997947</v>
      </c>
      <c r="GB840" s="10">
        <v>0.373716632443532</v>
      </c>
      <c r="GC840" s="10">
        <v>0.371663244353183</v>
      </c>
      <c r="GD840" s="10">
        <v>0.254620123203285</v>
      </c>
      <c r="GE840" s="10">
        <v>0.369609856262834</v>
      </c>
      <c r="GF840" s="10">
        <v>0.33264887063655</v>
      </c>
      <c r="GG840" s="10">
        <v>0.297741273100616</v>
      </c>
      <c r="GH840" s="10">
        <v>0.295687885010267</v>
      </c>
      <c r="GI840" s="10">
        <v>0.449691991786448</v>
      </c>
      <c r="GJ840" s="10">
        <v>0.254620123203285</v>
      </c>
      <c r="GK840" s="10">
        <v>0.418891170431211</v>
      </c>
      <c r="GL840" s="10">
        <v>0.279260780287474</v>
      </c>
      <c r="GM840" s="10">
        <v>0.301848049281314</v>
      </c>
      <c r="GN840" s="10">
        <v>0.427104722792608</v>
      </c>
      <c r="GO840" s="10">
        <v>0.268993839835729</v>
      </c>
      <c r="GP840" s="10">
        <v>0.303901437371663</v>
      </c>
      <c r="GQ840" s="10">
        <v>0.181069958847737</v>
      </c>
      <c r="GR840" s="10">
        <v>0.240740740740741</v>
      </c>
      <c r="GS840" s="10">
        <v>0.271604938271605</v>
      </c>
      <c r="GT840" s="10">
        <v>0.279835390946502</v>
      </c>
      <c r="GU840" s="10">
        <v>0.156378600823045</v>
      </c>
      <c r="GV840" s="10">
        <v>0.201646090534979</v>
      </c>
      <c r="GW840" s="10">
        <v>0.242798353909465</v>
      </c>
      <c r="GX840" s="10">
        <v>0.281893004115226</v>
      </c>
      <c r="GY840" s="10">
        <v>0.164609053497942</v>
      </c>
      <c r="GZ840" s="10">
        <v>0.267489711934156</v>
      </c>
      <c r="HA840" s="10">
        <v>0.127572016460905</v>
      </c>
      <c r="HB840" s="10">
        <v>0.230452674897119</v>
      </c>
      <c r="HC840" s="10">
        <v>0.168724279835391</v>
      </c>
      <c r="HD840" s="10">
        <v>0.0185185185185185</v>
      </c>
      <c r="HE840" s="10">
        <v>0.125514403292181</v>
      </c>
      <c r="HF840" s="10">
        <v>0.246913580246914</v>
      </c>
      <c r="HG840" s="10">
        <v>0.238683127572016</v>
      </c>
      <c r="HH840" s="10">
        <v>0.201646090534979</v>
      </c>
      <c r="HI840" s="10">
        <v>0.263374485596708</v>
      </c>
      <c r="HJ840" s="10">
        <v>0.271604938271605</v>
      </c>
      <c r="HK840" s="10">
        <v>0.15843621399177</v>
      </c>
      <c r="HL840" s="10">
        <v>9.6</v>
      </c>
      <c r="HM840" s="10">
        <v>27.385</v>
      </c>
    </row>
    <row r="841" ht="15.75" customHeight="1">
      <c r="A841" s="10" t="s">
        <v>3203</v>
      </c>
      <c r="B841" s="10" t="s">
        <v>3204</v>
      </c>
      <c r="C841" s="10" t="s">
        <v>3205</v>
      </c>
      <c r="D841" s="10">
        <v>1.5833</v>
      </c>
      <c r="E841" s="10">
        <v>0.469866666666667</v>
      </c>
      <c r="F841" s="10">
        <v>14.7597692307692</v>
      </c>
      <c r="G841" s="10">
        <v>0.3927</v>
      </c>
      <c r="H841" s="10">
        <v>1.812</v>
      </c>
      <c r="I841" s="10">
        <v>2.346</v>
      </c>
      <c r="J841" s="10">
        <v>2.9294</v>
      </c>
      <c r="K841" s="10">
        <v>1.0515</v>
      </c>
      <c r="L841" s="10">
        <v>6.639</v>
      </c>
      <c r="M841" s="10">
        <v>0.02617</v>
      </c>
      <c r="N841" s="10">
        <v>10.13</v>
      </c>
      <c r="O841" s="10">
        <v>0.4144</v>
      </c>
      <c r="P841" s="10">
        <v>0.34335</v>
      </c>
      <c r="Q841" s="10">
        <v>2.883</v>
      </c>
      <c r="R841" s="10">
        <v>0.6738</v>
      </c>
      <c r="S841" s="10">
        <v>0.02994</v>
      </c>
      <c r="T841" s="10">
        <v>14.7597692307692</v>
      </c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>
        <v>1.58648648648649</v>
      </c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>
        <v>0.0</v>
      </c>
      <c r="BH841" s="10">
        <v>0.0</v>
      </c>
      <c r="BI841" s="10">
        <v>0.0</v>
      </c>
      <c r="BJ841" s="10">
        <v>0.0</v>
      </c>
      <c r="BK841" s="10">
        <v>0.0</v>
      </c>
      <c r="BL841" s="10">
        <v>0.004559565</v>
      </c>
      <c r="BM841" s="10">
        <v>0.0775193798449612</v>
      </c>
      <c r="BN841" s="10">
        <v>0.0155038759689922</v>
      </c>
      <c r="BO841" s="10">
        <v>0.062015503875969</v>
      </c>
      <c r="BP841" s="10">
        <v>0.0310077519379845</v>
      </c>
      <c r="BQ841" s="10">
        <v>0.0310077519379845</v>
      </c>
      <c r="BR841" s="10">
        <v>0.170542635658915</v>
      </c>
      <c r="BS841" s="10">
        <v>0.0193798449612403</v>
      </c>
      <c r="BT841" s="10">
        <v>0.0310077519379845</v>
      </c>
      <c r="BU841" s="10">
        <v>0.0426356589147287</v>
      </c>
      <c r="BV841" s="10">
        <v>0.0658914728682171</v>
      </c>
      <c r="BW841" s="10">
        <v>0.0193798449612403</v>
      </c>
      <c r="BX841" s="10">
        <v>0.0387596899224806</v>
      </c>
      <c r="BY841" s="10">
        <v>0.112403100775194</v>
      </c>
      <c r="BZ841" s="10">
        <v>0.0232558139534884</v>
      </c>
      <c r="CA841" s="10">
        <v>0.0271317829457364</v>
      </c>
      <c r="CB841" s="10">
        <v>0.062015503875969</v>
      </c>
      <c r="CC841" s="10">
        <v>0.0542635658914729</v>
      </c>
      <c r="CD841" s="10">
        <v>0.0658914728682171</v>
      </c>
      <c r="CE841" s="10">
        <v>0.00387596899224806</v>
      </c>
      <c r="CF841" s="10">
        <v>0.0465116279069767</v>
      </c>
      <c r="CG841" s="10">
        <v>0.880902043692741</v>
      </c>
      <c r="CH841" s="10">
        <v>0.968992248062015</v>
      </c>
      <c r="CI841" s="10">
        <v>1.21599027207782</v>
      </c>
      <c r="CJ841" s="10">
        <v>0.44296788482835</v>
      </c>
      <c r="CK841" s="10">
        <v>0.838047349675257</v>
      </c>
      <c r="CL841" s="10">
        <v>1.81428335807356</v>
      </c>
      <c r="CM841" s="10">
        <v>1.01999184006528</v>
      </c>
      <c r="CN841" s="10">
        <v>0.721110510185686</v>
      </c>
      <c r="CO841" s="10">
        <v>0.553709856035437</v>
      </c>
      <c r="CP841" s="10">
        <v>0.784422296050203</v>
      </c>
      <c r="CQ841" s="10">
        <v>0.922849760059062</v>
      </c>
      <c r="CR841" s="10">
        <v>0.968992248062015</v>
      </c>
      <c r="CS841" s="10">
        <v>2.61402559942311</v>
      </c>
      <c r="CT841" s="10">
        <v>0.394166338194718</v>
      </c>
      <c r="CU841" s="10">
        <v>0.553709856035437</v>
      </c>
      <c r="CV841" s="10">
        <v>0.968992248062015</v>
      </c>
      <c r="CW841" s="10">
        <v>1.08527131782946</v>
      </c>
      <c r="CX841" s="10">
        <v>1.02955426356589</v>
      </c>
      <c r="CY841" s="10">
        <v>0.775193798449612</v>
      </c>
      <c r="CZ841" s="10">
        <v>1.78890876565295</v>
      </c>
      <c r="DA841" s="10">
        <v>0.641125751328114</v>
      </c>
      <c r="DB841" s="10">
        <v>0.588529340972905</v>
      </c>
      <c r="DC841" s="10">
        <v>26452.26672</v>
      </c>
      <c r="DD841" s="10">
        <v>0.0</v>
      </c>
      <c r="DE841" s="10">
        <v>0.0</v>
      </c>
      <c r="DF841" s="10">
        <v>0.0</v>
      </c>
      <c r="DG841" s="10">
        <v>0.0</v>
      </c>
      <c r="DH841" s="10">
        <v>0.00387596899224806</v>
      </c>
      <c r="DI841" s="10">
        <v>0.0</v>
      </c>
      <c r="DJ841" s="10">
        <v>0.0</v>
      </c>
      <c r="DK841" s="10">
        <v>0.0</v>
      </c>
      <c r="DL841" s="10">
        <v>0.0</v>
      </c>
      <c r="DM841" s="10">
        <v>0.0</v>
      </c>
      <c r="DN841" s="10">
        <v>0.0</v>
      </c>
      <c r="DO841" s="10">
        <v>0.0</v>
      </c>
      <c r="DP841" s="10">
        <v>0.0</v>
      </c>
      <c r="DQ841" s="10">
        <v>0.0</v>
      </c>
      <c r="DR841" s="10">
        <v>0.0</v>
      </c>
      <c r="DS841" s="10">
        <v>0.0</v>
      </c>
      <c r="DT841" s="10">
        <v>0.0</v>
      </c>
      <c r="DU841" s="10">
        <v>0.0</v>
      </c>
      <c r="DV841" s="10">
        <v>9.302</v>
      </c>
      <c r="DW841" s="10">
        <v>24.031</v>
      </c>
      <c r="DX841" s="10">
        <v>10.078</v>
      </c>
      <c r="DY841" s="10">
        <v>8.915</v>
      </c>
      <c r="DZ841" s="10">
        <v>18.217</v>
      </c>
      <c r="EA841" s="10">
        <v>63.953</v>
      </c>
      <c r="EB841" s="10">
        <v>36.047</v>
      </c>
      <c r="EC841" s="10">
        <v>65.891</v>
      </c>
      <c r="ED841" s="10">
        <v>37.984</v>
      </c>
      <c r="EE841" s="10">
        <v>64.6511627906977</v>
      </c>
      <c r="EF841" s="10">
        <v>1.01631782945736</v>
      </c>
      <c r="EG841" s="10">
        <v>-5.78749790341022</v>
      </c>
      <c r="EH841" s="10">
        <v>-0.324031007751938</v>
      </c>
      <c r="EI841" s="10">
        <v>27.5240310077519</v>
      </c>
      <c r="EJ841" s="10">
        <v>5.23964499050346</v>
      </c>
      <c r="EK841" s="10">
        <v>-1.43058139534884</v>
      </c>
      <c r="EL841" s="10">
        <v>-1.38527131782946</v>
      </c>
      <c r="EM841" s="10">
        <v>-0.559090909091</v>
      </c>
      <c r="EN841" s="10">
        <v>25.3564772727</v>
      </c>
      <c r="EO841" s="10">
        <v>4.96429443359</v>
      </c>
      <c r="EP841" s="10">
        <v>-0.44955974075</v>
      </c>
      <c r="EQ841" s="10">
        <v>28.0871212121</v>
      </c>
      <c r="ER841" s="10">
        <v>0.503787878788</v>
      </c>
      <c r="ES841" s="10">
        <v>0.0984848484848</v>
      </c>
      <c r="ET841" s="10">
        <v>0.212121212121</v>
      </c>
      <c r="EU841" s="10">
        <v>0.284090909091</v>
      </c>
      <c r="EV841" s="10">
        <v>0.117424242424</v>
      </c>
      <c r="EW841" s="10">
        <v>0.181781376518</v>
      </c>
      <c r="EX841" s="10">
        <v>-0.722672064777</v>
      </c>
      <c r="EY841" s="10">
        <v>0.0568181818182</v>
      </c>
      <c r="EZ841" s="10">
        <v>0.00378787878788</v>
      </c>
      <c r="FA841" s="10">
        <v>0.537878787879</v>
      </c>
      <c r="FB841" s="10">
        <v>0.306818181818</v>
      </c>
      <c r="FC841" s="10">
        <v>0.0</v>
      </c>
      <c r="FD841" s="10">
        <v>0.0</v>
      </c>
      <c r="FE841" s="10">
        <v>0.0</v>
      </c>
      <c r="FF841" s="10">
        <v>0.094696969697</v>
      </c>
      <c r="FG841" s="10">
        <v>0.708333333333</v>
      </c>
      <c r="FH841" s="10">
        <v>0.291666666667</v>
      </c>
      <c r="FI841" s="10">
        <v>0.0</v>
      </c>
      <c r="FJ841" s="10">
        <v>0.0</v>
      </c>
      <c r="FK841" s="10">
        <v>0.0</v>
      </c>
      <c r="FL841" s="10">
        <v>0.0</v>
      </c>
      <c r="FM841" s="10">
        <v>0.0</v>
      </c>
      <c r="FN841" s="10">
        <v>0.0</v>
      </c>
      <c r="FO841" s="10">
        <v>0.0</v>
      </c>
      <c r="FP841" s="10">
        <v>0.00387596899224806</v>
      </c>
      <c r="FQ841" s="10">
        <v>0.0</v>
      </c>
      <c r="FR841" s="10">
        <v>0.0</v>
      </c>
      <c r="FS841" s="10">
        <v>0.0</v>
      </c>
      <c r="FT841" s="10">
        <v>0.0</v>
      </c>
      <c r="FU841" s="10"/>
      <c r="FV841" s="10">
        <v>0.0697674418604651</v>
      </c>
      <c r="FW841" s="10">
        <v>0.837209302325581</v>
      </c>
      <c r="FX841" s="10">
        <v>0.0930232558139535</v>
      </c>
      <c r="FY841" s="10">
        <v>0.224806201550388</v>
      </c>
      <c r="FZ841" s="10">
        <v>0.542635658914729</v>
      </c>
      <c r="GA841" s="10">
        <v>0.232558139534884</v>
      </c>
      <c r="GB841" s="10">
        <v>0.554263565891473</v>
      </c>
      <c r="GC841" s="10">
        <v>0.255813953488372</v>
      </c>
      <c r="GD841" s="10">
        <v>0.189922480620155</v>
      </c>
      <c r="GE841" s="10">
        <v>0.27906976744186</v>
      </c>
      <c r="GF841" s="10">
        <v>0.476744186046512</v>
      </c>
      <c r="GG841" s="10">
        <v>0.244186046511628</v>
      </c>
      <c r="GH841" s="10">
        <v>0.426356589147287</v>
      </c>
      <c r="GI841" s="10">
        <v>0.383720930232558</v>
      </c>
      <c r="GJ841" s="10">
        <v>0.189922480620155</v>
      </c>
      <c r="GK841" s="10">
        <v>0.306201550387597</v>
      </c>
      <c r="GL841" s="10">
        <v>0.248062015503876</v>
      </c>
      <c r="GM841" s="10">
        <v>0.445736434108527</v>
      </c>
      <c r="GN841" s="10">
        <v>0.461240310077519</v>
      </c>
      <c r="GO841" s="10">
        <v>0.224806201550388</v>
      </c>
      <c r="GP841" s="10">
        <v>0.313953488372093</v>
      </c>
      <c r="GQ841" s="10">
        <v>0.260700389105058</v>
      </c>
      <c r="GR841" s="10">
        <v>0.101167315175097</v>
      </c>
      <c r="GS841" s="10">
        <v>0.151750972762646</v>
      </c>
      <c r="GT841" s="10">
        <v>0.214007782101167</v>
      </c>
      <c r="GU841" s="10">
        <v>0.186770428015564</v>
      </c>
      <c r="GV841" s="10">
        <v>0.105058365758755</v>
      </c>
      <c r="GW841" s="10">
        <v>0.171206225680934</v>
      </c>
      <c r="GX841" s="10">
        <v>0.151750972762646</v>
      </c>
      <c r="GY841" s="10">
        <v>0.24124513618677</v>
      </c>
      <c r="GZ841" s="10">
        <v>0.280155642023346</v>
      </c>
      <c r="HA841" s="10">
        <v>0.151750972762646</v>
      </c>
      <c r="HB841" s="10">
        <v>0.140077821011673</v>
      </c>
      <c r="HC841" s="10">
        <v>0.136186770428016</v>
      </c>
      <c r="HD841" s="10">
        <v>0.00389105058365759</v>
      </c>
      <c r="HE841" s="10">
        <v>0.163424124513619</v>
      </c>
      <c r="HF841" s="10">
        <v>0.171206225680934</v>
      </c>
      <c r="HG841" s="10">
        <v>0.260700389105058</v>
      </c>
      <c r="HH841" s="10">
        <v>0.140077821011673</v>
      </c>
      <c r="HI841" s="10">
        <v>0.233463035019455</v>
      </c>
      <c r="HJ841" s="10">
        <v>0.295719844357977</v>
      </c>
      <c r="HK841" s="10">
        <v>0.1284046692607</v>
      </c>
      <c r="HL841" s="10">
        <v>4.95</v>
      </c>
      <c r="HM841" s="10">
        <v>75.864</v>
      </c>
    </row>
    <row r="842" ht="15.75" customHeight="1">
      <c r="A842" s="10" t="s">
        <v>3206</v>
      </c>
      <c r="B842" s="10" t="s">
        <v>3207</v>
      </c>
      <c r="C842" s="10" t="s">
        <v>3208</v>
      </c>
      <c r="D842" s="10">
        <v>0.0</v>
      </c>
      <c r="E842" s="10">
        <v>0.01047</v>
      </c>
      <c r="F842" s="10">
        <v>5.5677</v>
      </c>
      <c r="G842" s="10">
        <v>0.07853</v>
      </c>
      <c r="H842" s="10">
        <v>0.0</v>
      </c>
      <c r="I842" s="10">
        <v>0.0</v>
      </c>
      <c r="J842" s="10">
        <v>0.0</v>
      </c>
      <c r="K842" s="10">
        <v>0.009435</v>
      </c>
      <c r="L842" s="10">
        <v>0.0</v>
      </c>
      <c r="M842" s="10">
        <v>0.0</v>
      </c>
      <c r="N842" s="10">
        <v>0.02375</v>
      </c>
      <c r="O842" s="10">
        <v>0.01994</v>
      </c>
      <c r="P842" s="10">
        <v>0.1965</v>
      </c>
      <c r="Q842" s="10">
        <v>0.0</v>
      </c>
      <c r="R842" s="10">
        <v>0.0</v>
      </c>
      <c r="S842" s="10">
        <v>0.0</v>
      </c>
      <c r="T842" s="10">
        <v>5.5677</v>
      </c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>
        <v>0.072972972972973</v>
      </c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>
        <v>4.5111</v>
      </c>
      <c r="BG842" s="10">
        <v>0.0</v>
      </c>
      <c r="BH842" s="10">
        <v>0.0</v>
      </c>
      <c r="BI842" s="10">
        <v>0.0</v>
      </c>
      <c r="BJ842" s="10">
        <v>0.0</v>
      </c>
      <c r="BK842" s="10">
        <v>0.0</v>
      </c>
      <c r="BL842" s="10">
        <v>0.008107752</v>
      </c>
      <c r="BM842" s="10">
        <v>0.0905923344947735</v>
      </c>
      <c r="BN842" s="10">
        <v>0.0139372822299652</v>
      </c>
      <c r="BO842" s="10">
        <v>0.0592334494773519</v>
      </c>
      <c r="BP842" s="10">
        <v>0.0348432055749129</v>
      </c>
      <c r="BQ842" s="10">
        <v>0.0313588850174216</v>
      </c>
      <c r="BR842" s="10">
        <v>0.167247386759582</v>
      </c>
      <c r="BS842" s="10">
        <v>0.0209059233449477</v>
      </c>
      <c r="BT842" s="10">
        <v>0.024390243902439</v>
      </c>
      <c r="BU842" s="10">
        <v>0.0418118466898955</v>
      </c>
      <c r="BV842" s="10">
        <v>0.0766550522648084</v>
      </c>
      <c r="BW842" s="10">
        <v>0.024390243902439</v>
      </c>
      <c r="BX842" s="10">
        <v>0.0313588850174216</v>
      </c>
      <c r="BY842" s="10">
        <v>0.111498257839721</v>
      </c>
      <c r="BZ842" s="10">
        <v>0.0313588850174216</v>
      </c>
      <c r="CA842" s="10">
        <v>0.0313588850174216</v>
      </c>
      <c r="CB842" s="10">
        <v>0.0592334494773519</v>
      </c>
      <c r="CC842" s="10">
        <v>0.0452961672473868</v>
      </c>
      <c r="CD842" s="10">
        <v>0.0592334494773519</v>
      </c>
      <c r="CE842" s="10">
        <v>0.00348432055749129</v>
      </c>
      <c r="CF842" s="10">
        <v>0.0418118466898955</v>
      </c>
      <c r="CG842" s="10">
        <v>1.02945834653152</v>
      </c>
      <c r="CH842" s="10">
        <v>0.871080139372822</v>
      </c>
      <c r="CI842" s="10">
        <v>1.16144018583043</v>
      </c>
      <c r="CJ842" s="10">
        <v>0.497760079641613</v>
      </c>
      <c r="CK842" s="10">
        <v>0.847537432903287</v>
      </c>
      <c r="CL842" s="10">
        <v>1.77922751871896</v>
      </c>
      <c r="CM842" s="10">
        <v>1.10031175499725</v>
      </c>
      <c r="CN842" s="10">
        <v>0.567214974475326</v>
      </c>
      <c r="CO842" s="10">
        <v>0.543010995972669</v>
      </c>
      <c r="CP842" s="10">
        <v>0.912560146009623</v>
      </c>
      <c r="CQ842" s="10">
        <v>1.16144018583043</v>
      </c>
      <c r="CR842" s="10">
        <v>0.78397212543554</v>
      </c>
      <c r="CS842" s="10">
        <v>2.59298274045863</v>
      </c>
      <c r="CT842" s="10">
        <v>0.53150652571901</v>
      </c>
      <c r="CU842" s="10">
        <v>0.639977245253502</v>
      </c>
      <c r="CV842" s="10">
        <v>0.925522648083624</v>
      </c>
      <c r="CW842" s="10">
        <v>0.905923344947735</v>
      </c>
      <c r="CX842" s="10">
        <v>0.925522648083624</v>
      </c>
      <c r="CY842" s="10">
        <v>0.696864111498258</v>
      </c>
      <c r="CZ842" s="10">
        <v>1.60814794961136</v>
      </c>
      <c r="DA842" s="10">
        <v>0.68790110690089</v>
      </c>
      <c r="DB842" s="10">
        <v>0.606066975105347</v>
      </c>
      <c r="DC842" s="10">
        <v>29467.7382</v>
      </c>
      <c r="DD842" s="10">
        <v>0.0</v>
      </c>
      <c r="DE842" s="10">
        <v>0.0</v>
      </c>
      <c r="DF842" s="10">
        <v>0.0</v>
      </c>
      <c r="DG842" s="10">
        <v>0.0</v>
      </c>
      <c r="DH842" s="10">
        <v>0.00348432055749129</v>
      </c>
      <c r="DI842" s="10">
        <v>0.0</v>
      </c>
      <c r="DJ842" s="10">
        <v>0.0</v>
      </c>
      <c r="DK842" s="10">
        <v>0.0</v>
      </c>
      <c r="DL842" s="10">
        <v>0.0</v>
      </c>
      <c r="DM842" s="10">
        <v>0.0</v>
      </c>
      <c r="DN842" s="10">
        <v>0.0</v>
      </c>
      <c r="DO842" s="10">
        <v>0.0</v>
      </c>
      <c r="DP842" s="10">
        <v>0.0</v>
      </c>
      <c r="DQ842" s="10">
        <v>0.0</v>
      </c>
      <c r="DR842" s="10">
        <v>0.0</v>
      </c>
      <c r="DS842" s="10">
        <v>0.0</v>
      </c>
      <c r="DT842" s="10">
        <v>0.0</v>
      </c>
      <c r="DU842" s="10">
        <v>0.0</v>
      </c>
      <c r="DV842" s="10">
        <v>9.408</v>
      </c>
      <c r="DW842" s="10">
        <v>25.087</v>
      </c>
      <c r="DX842" s="10">
        <v>9.756</v>
      </c>
      <c r="DY842" s="10">
        <v>9.408</v>
      </c>
      <c r="DZ842" s="10">
        <v>18.815</v>
      </c>
      <c r="EA842" s="10">
        <v>64.46</v>
      </c>
      <c r="EB842" s="10">
        <v>35.54</v>
      </c>
      <c r="EC842" s="10">
        <v>63.763</v>
      </c>
      <c r="ED842" s="10">
        <v>37.631</v>
      </c>
      <c r="EE842" s="10">
        <v>65.6445993031359</v>
      </c>
      <c r="EF842" s="10">
        <v>1.02240418118467</v>
      </c>
      <c r="EG842" s="10">
        <v>-5.69289373930701</v>
      </c>
      <c r="EH842" s="10">
        <v>-0.3198606271777</v>
      </c>
      <c r="EI842" s="10">
        <v>30.2926829268293</v>
      </c>
      <c r="EJ842" s="10">
        <v>5.59004247461917</v>
      </c>
      <c r="EK842" s="10">
        <v>-1.44564459930314</v>
      </c>
      <c r="EL842" s="10">
        <v>-1.39094076655052</v>
      </c>
      <c r="EM842" s="10">
        <v>-0.488275862069</v>
      </c>
      <c r="EN842" s="10">
        <v>28.0941724138</v>
      </c>
      <c r="EO842" s="10">
        <v>5.01165771484</v>
      </c>
      <c r="EP842" s="10">
        <v>-0.457273782597</v>
      </c>
      <c r="EQ842" s="10">
        <v>27.775862069</v>
      </c>
      <c r="ER842" s="10">
        <v>0.513793103448</v>
      </c>
      <c r="ES842" s="10">
        <v>0.0965517241379</v>
      </c>
      <c r="ET842" s="10">
        <v>0.21724137931</v>
      </c>
      <c r="EU842" s="10">
        <v>0.272413793103</v>
      </c>
      <c r="EV842" s="10">
        <v>0.134482758621</v>
      </c>
      <c r="EW842" s="10">
        <v>0.188644688645</v>
      </c>
      <c r="EX842" s="10">
        <v>-0.656043956044</v>
      </c>
      <c r="EY842" s="10">
        <v>0.0551724137931</v>
      </c>
      <c r="EZ842" s="10">
        <v>0.00344827586207</v>
      </c>
      <c r="FA842" s="10">
        <v>0.524137931034</v>
      </c>
      <c r="FB842" s="10">
        <v>0.3</v>
      </c>
      <c r="FC842" s="10">
        <v>0.00344827586207</v>
      </c>
      <c r="FD842" s="10">
        <v>0.0</v>
      </c>
      <c r="FE842" s="10">
        <v>0.0</v>
      </c>
      <c r="FF842" s="10">
        <v>0.113793103448</v>
      </c>
      <c r="FG842" s="10">
        <v>0.703448275862</v>
      </c>
      <c r="FH842" s="10">
        <v>0.286206896552</v>
      </c>
      <c r="FI842" s="10">
        <v>0.0103448275862</v>
      </c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>
        <v>0.0731707317073171</v>
      </c>
      <c r="FW842" s="10">
        <v>0.832752613240418</v>
      </c>
      <c r="FX842" s="10">
        <v>0.0940766550522648</v>
      </c>
      <c r="FY842" s="10">
        <v>0.229965156794425</v>
      </c>
      <c r="FZ842" s="10">
        <v>0.536585365853659</v>
      </c>
      <c r="GA842" s="10">
        <v>0.233449477351916</v>
      </c>
      <c r="GB842" s="10">
        <v>0.547038327526132</v>
      </c>
      <c r="GC842" s="10">
        <v>0.257839721254355</v>
      </c>
      <c r="GD842" s="10">
        <v>0.195121951219512</v>
      </c>
      <c r="GE842" s="10">
        <v>0.275261324041812</v>
      </c>
      <c r="GF842" s="10">
        <v>0.473867595818815</v>
      </c>
      <c r="GG842" s="10">
        <v>0.250871080139373</v>
      </c>
      <c r="GH842" s="10">
        <v>0.421602787456446</v>
      </c>
      <c r="GI842" s="10">
        <v>0.383275261324042</v>
      </c>
      <c r="GJ842" s="10">
        <v>0.195121951219512</v>
      </c>
      <c r="GK842" s="10">
        <v>0.35191637630662</v>
      </c>
      <c r="GL842" s="10">
        <v>0.219512195121951</v>
      </c>
      <c r="GM842" s="10">
        <v>0.428571428571429</v>
      </c>
      <c r="GN842" s="10">
        <v>0.466898954703833</v>
      </c>
      <c r="GO842" s="10">
        <v>0.229965156794425</v>
      </c>
      <c r="GP842" s="10">
        <v>0.303135888501742</v>
      </c>
      <c r="GQ842" s="10">
        <v>0.258741258741259</v>
      </c>
      <c r="GR842" s="10">
        <v>0.122377622377622</v>
      </c>
      <c r="GS842" s="10">
        <v>0.195804195804196</v>
      </c>
      <c r="GT842" s="10">
        <v>0.230769230769231</v>
      </c>
      <c r="GU842" s="10">
        <v>0.192307692307692</v>
      </c>
      <c r="GV842" s="10">
        <v>0.104895104895105</v>
      </c>
      <c r="GW842" s="10">
        <v>0.185314685314685</v>
      </c>
      <c r="GX842" s="10">
        <v>0.167832167832168</v>
      </c>
      <c r="GY842" s="10">
        <v>0.241258741258741</v>
      </c>
      <c r="GZ842" s="10">
        <v>0.307692307692308</v>
      </c>
      <c r="HA842" s="10">
        <v>0.143356643356643</v>
      </c>
      <c r="HB842" s="10">
        <v>0.153846153846154</v>
      </c>
      <c r="HC842" s="10">
        <v>0.143356643356643</v>
      </c>
      <c r="HD842" s="10">
        <v>0.0034965034965035</v>
      </c>
      <c r="HE842" s="10">
        <v>0.167832167832168</v>
      </c>
      <c r="HF842" s="10">
        <v>0.164335664335664</v>
      </c>
      <c r="HG842" s="10">
        <v>0.272727272727273</v>
      </c>
      <c r="HH842" s="10">
        <v>0.129370629370629</v>
      </c>
      <c r="HI842" s="10">
        <v>0.251748251748252</v>
      </c>
      <c r="HJ842" s="10">
        <v>0.286713286713287</v>
      </c>
      <c r="HK842" s="10">
        <v>0.129370629370629</v>
      </c>
      <c r="HL842" s="10">
        <v>5.0</v>
      </c>
      <c r="HM842" s="10">
        <v>75.9</v>
      </c>
    </row>
    <row r="843" ht="15.75" customHeight="1">
      <c r="A843" s="10" t="s">
        <v>3209</v>
      </c>
      <c r="B843" s="10" t="s">
        <v>3210</v>
      </c>
      <c r="C843" s="10" t="s">
        <v>3211</v>
      </c>
      <c r="D843" s="10">
        <v>0.03919</v>
      </c>
      <c r="E843" s="10">
        <v>0.02596</v>
      </c>
      <c r="F843" s="10">
        <v>0.00333269230769231</v>
      </c>
      <c r="G843" s="10">
        <v>0.02245</v>
      </c>
      <c r="H843" s="10">
        <v>0.03365</v>
      </c>
      <c r="I843" s="10">
        <v>0.014045</v>
      </c>
      <c r="J843" s="10">
        <v>0.02904</v>
      </c>
      <c r="K843" s="10">
        <v>0.00814</v>
      </c>
      <c r="L843" s="10">
        <v>0.3758</v>
      </c>
      <c r="M843" s="10">
        <v>0.00422</v>
      </c>
      <c r="N843" s="10">
        <v>0.01669</v>
      </c>
      <c r="O843" s="10">
        <v>0.01812</v>
      </c>
      <c r="P843" s="10">
        <v>0.0372</v>
      </c>
      <c r="Q843" s="10">
        <v>0.01526</v>
      </c>
      <c r="R843" s="10">
        <v>0.05228</v>
      </c>
      <c r="S843" s="10">
        <v>0.0</v>
      </c>
      <c r="T843" s="10">
        <v>0.3758</v>
      </c>
      <c r="U843" s="10">
        <v>1.0</v>
      </c>
      <c r="V843" s="10">
        <v>1.0</v>
      </c>
      <c r="W843" s="10">
        <v>1.0</v>
      </c>
      <c r="X843" s="10">
        <v>1.0</v>
      </c>
      <c r="Y843" s="10">
        <v>1.0</v>
      </c>
      <c r="Z843" s="10"/>
      <c r="AA843" s="10">
        <v>1.0</v>
      </c>
      <c r="AB843" s="10">
        <v>1.0</v>
      </c>
      <c r="AC843" s="10">
        <v>1.0</v>
      </c>
      <c r="AD843" s="10">
        <v>3.0</v>
      </c>
      <c r="AE843" s="10">
        <v>1.0</v>
      </c>
      <c r="AF843" s="10">
        <v>1.0</v>
      </c>
      <c r="AG843" s="10">
        <v>1.0</v>
      </c>
      <c r="AH843" s="10">
        <v>1.0</v>
      </c>
      <c r="AI843" s="10">
        <v>1.0</v>
      </c>
      <c r="AJ843" s="10"/>
      <c r="AK843" s="10"/>
      <c r="AL843" s="10">
        <v>1.04545454545455</v>
      </c>
      <c r="AM843" s="10">
        <v>19.9135135135135</v>
      </c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>
        <v>6.46</v>
      </c>
      <c r="BG843" s="10">
        <v>0.0</v>
      </c>
      <c r="BH843" s="10">
        <v>0.0164367</v>
      </c>
      <c r="BI843" s="10">
        <v>0.0</v>
      </c>
      <c r="BJ843" s="10">
        <v>0.0</v>
      </c>
      <c r="BK843" s="10">
        <v>0.0</v>
      </c>
      <c r="BL843" s="10">
        <v>0.0</v>
      </c>
      <c r="BM843" s="10">
        <v>0.0518783542039356</v>
      </c>
      <c r="BN843" s="10">
        <v>0.0465116279069767</v>
      </c>
      <c r="BO843" s="10">
        <v>0.0626118067978533</v>
      </c>
      <c r="BP843" s="10">
        <v>0.0858676207513417</v>
      </c>
      <c r="BQ843" s="10">
        <v>0.0500894454382826</v>
      </c>
      <c r="BR843" s="10">
        <v>0.0644007155635063</v>
      </c>
      <c r="BS843" s="10">
        <v>0.0161001788908766</v>
      </c>
      <c r="BT843" s="10">
        <v>0.0590339892665474</v>
      </c>
      <c r="BU843" s="10">
        <v>0.0661896243291592</v>
      </c>
      <c r="BV843" s="10">
        <v>0.075134168157424</v>
      </c>
      <c r="BW843" s="10">
        <v>0.0178890876565295</v>
      </c>
      <c r="BX843" s="10">
        <v>0.0483005366726297</v>
      </c>
      <c r="BY843" s="10">
        <v>0.0339892665474061</v>
      </c>
      <c r="BZ843" s="10">
        <v>0.0250447227191413</v>
      </c>
      <c r="CA843" s="10">
        <v>0.0590339892665474</v>
      </c>
      <c r="CB843" s="10">
        <v>0.0858676207513417</v>
      </c>
      <c r="CC843" s="10">
        <v>0.0572450805008945</v>
      </c>
      <c r="CD843" s="10">
        <v>0.0500894454382826</v>
      </c>
      <c r="CE843" s="10">
        <v>0.00715563506261181</v>
      </c>
      <c r="CF843" s="10">
        <v>0.037567084078712</v>
      </c>
      <c r="CG843" s="10">
        <v>0.58952675231745</v>
      </c>
      <c r="CH843" s="10">
        <v>2.90697674418605</v>
      </c>
      <c r="CI843" s="10">
        <v>1.22768248623242</v>
      </c>
      <c r="CJ843" s="10">
        <v>1.22668029644774</v>
      </c>
      <c r="CK843" s="10">
        <v>1.35376879562926</v>
      </c>
      <c r="CL843" s="10">
        <v>0.68511399535645</v>
      </c>
      <c r="CM843" s="10">
        <v>0.847377836361925</v>
      </c>
      <c r="CN843" s="10">
        <v>1.37288347131506</v>
      </c>
      <c r="CO843" s="10">
        <v>0.859605510768301</v>
      </c>
      <c r="CP843" s="10">
        <v>0.894454382826476</v>
      </c>
      <c r="CQ843" s="10">
        <v>0.851861316977596</v>
      </c>
      <c r="CR843" s="10">
        <v>1.20751341681574</v>
      </c>
      <c r="CS843" s="10">
        <v>0.790448059242002</v>
      </c>
      <c r="CT843" s="10">
        <v>0.424486825748158</v>
      </c>
      <c r="CU843" s="10">
        <v>1.20477529115403</v>
      </c>
      <c r="CV843" s="10">
        <v>1.34168157423971</v>
      </c>
      <c r="CW843" s="10">
        <v>1.14490161001789</v>
      </c>
      <c r="CX843" s="10">
        <v>0.782647584973166</v>
      </c>
      <c r="CY843" s="10">
        <v>1.43112701252236</v>
      </c>
      <c r="CZ843" s="10">
        <v>1.44488784918123</v>
      </c>
      <c r="DA843" s="10">
        <v>0.704410753911499</v>
      </c>
      <c r="DB843" s="10">
        <v>0.842678737466932</v>
      </c>
      <c r="DC843" s="10">
        <v>63172.72542</v>
      </c>
      <c r="DD843" s="10">
        <v>0.0214669051878354</v>
      </c>
      <c r="DE843" s="10">
        <v>0.0</v>
      </c>
      <c r="DF843" s="10">
        <v>0.0035778175313059</v>
      </c>
      <c r="DG843" s="10">
        <v>0.0</v>
      </c>
      <c r="DH843" s="10">
        <v>0.00178890876565295</v>
      </c>
      <c r="DI843" s="10">
        <v>0.0035778175313059</v>
      </c>
      <c r="DJ843" s="10">
        <v>0.0</v>
      </c>
      <c r="DK843" s="10">
        <v>0.0214669051878354</v>
      </c>
      <c r="DL843" s="10">
        <v>0.0035778175313059</v>
      </c>
      <c r="DM843" s="10">
        <v>0.0</v>
      </c>
      <c r="DN843" s="10">
        <v>0.0</v>
      </c>
      <c r="DO843" s="10">
        <v>0.0</v>
      </c>
      <c r="DP843" s="10">
        <v>0.0</v>
      </c>
      <c r="DQ843" s="10">
        <v>0.0</v>
      </c>
      <c r="DR843" s="10">
        <v>0.0</v>
      </c>
      <c r="DS843" s="10">
        <v>0.0</v>
      </c>
      <c r="DT843" s="10">
        <v>0.0</v>
      </c>
      <c r="DU843" s="10">
        <v>0.0</v>
      </c>
      <c r="DV843" s="10">
        <v>14.848</v>
      </c>
      <c r="DW843" s="10">
        <v>23.614</v>
      </c>
      <c r="DX843" s="10">
        <v>11.091</v>
      </c>
      <c r="DY843" s="10">
        <v>14.132</v>
      </c>
      <c r="DZ843" s="10">
        <v>28.98</v>
      </c>
      <c r="EA843" s="10">
        <v>49.374</v>
      </c>
      <c r="EB843" s="10">
        <v>50.626</v>
      </c>
      <c r="EC843" s="10">
        <v>50.089</v>
      </c>
      <c r="ED843" s="10">
        <v>30.59</v>
      </c>
      <c r="EE843" s="10">
        <v>72.0393559928444</v>
      </c>
      <c r="EF843" s="10">
        <v>2.07327370304114</v>
      </c>
      <c r="EG843" s="10">
        <v>-13.7232278832776</v>
      </c>
      <c r="EH843" s="10">
        <v>-0.450447227191413</v>
      </c>
      <c r="EI843" s="10">
        <v>45.8101967799642</v>
      </c>
      <c r="EJ843" s="10">
        <v>5.26780201044019</v>
      </c>
      <c r="EK843" s="10">
        <v>-0.850089445438283</v>
      </c>
      <c r="EL843" s="10">
        <v>-0.785509838998211</v>
      </c>
      <c r="EM843" s="10">
        <v>-0.544444444444</v>
      </c>
      <c r="EN843" s="10">
        <v>42.6329928315</v>
      </c>
      <c r="EO843" s="10">
        <v>5.27581787109</v>
      </c>
      <c r="EP843" s="10">
        <v>-0.261836616639</v>
      </c>
      <c r="EQ843" s="10">
        <v>25.9139784946</v>
      </c>
      <c r="ER843" s="10">
        <v>0.546594982079</v>
      </c>
      <c r="ES843" s="10">
        <v>0.0824372759857</v>
      </c>
      <c r="ET843" s="10">
        <v>0.358422939068</v>
      </c>
      <c r="EU843" s="10">
        <v>0.326164874552</v>
      </c>
      <c r="EV843" s="10">
        <v>0.125448028674</v>
      </c>
      <c r="EW843" s="10">
        <v>0.488724584104</v>
      </c>
      <c r="EX843" s="10">
        <v>-1.02439926063</v>
      </c>
      <c r="EY843" s="10">
        <v>0.0125448028674</v>
      </c>
      <c r="EZ843" s="10">
        <v>0.0</v>
      </c>
      <c r="FA843" s="10">
        <v>0.383512544803</v>
      </c>
      <c r="FB843" s="10">
        <v>0.26164874552</v>
      </c>
      <c r="FC843" s="10">
        <v>0.215053763441</v>
      </c>
      <c r="FD843" s="10">
        <v>0.00179211469534</v>
      </c>
      <c r="FE843" s="10">
        <v>0.0</v>
      </c>
      <c r="FF843" s="10">
        <v>0.125448028674</v>
      </c>
      <c r="FG843" s="10">
        <v>0.63082437276</v>
      </c>
      <c r="FH843" s="10">
        <v>0.182795698925</v>
      </c>
      <c r="FI843" s="10">
        <v>0.186379928315</v>
      </c>
      <c r="FJ843" s="10">
        <v>0.0</v>
      </c>
      <c r="FK843" s="10">
        <v>0.0035778175313059</v>
      </c>
      <c r="FL843" s="10">
        <v>0.0</v>
      </c>
      <c r="FM843" s="10">
        <v>0.0</v>
      </c>
      <c r="FN843" s="10">
        <v>0.0035778175313059</v>
      </c>
      <c r="FO843" s="10">
        <v>0.0</v>
      </c>
      <c r="FP843" s="10">
        <v>0.0143112701252236</v>
      </c>
      <c r="FQ843" s="10">
        <v>0.0</v>
      </c>
      <c r="FR843" s="10">
        <v>0.0</v>
      </c>
      <c r="FS843" s="10">
        <v>0.0</v>
      </c>
      <c r="FT843" s="10">
        <v>0.0035778175313059</v>
      </c>
      <c r="FU843" s="10"/>
      <c r="FV843" s="10">
        <v>0.125223613595707</v>
      </c>
      <c r="FW843" s="10">
        <v>0.726296958855098</v>
      </c>
      <c r="FX843" s="10">
        <v>0.148479427549195</v>
      </c>
      <c r="FY843" s="10">
        <v>0.347048300536673</v>
      </c>
      <c r="FZ843" s="10">
        <v>0.347048300536673</v>
      </c>
      <c r="GA843" s="10">
        <v>0.305903398926655</v>
      </c>
      <c r="GB843" s="10">
        <v>0.402504472271914</v>
      </c>
      <c r="GC843" s="10">
        <v>0.343470483005367</v>
      </c>
      <c r="GD843" s="10">
        <v>0.254025044722719</v>
      </c>
      <c r="GE843" s="10">
        <v>0.343470483005367</v>
      </c>
      <c r="GF843" s="10">
        <v>0.293381037567084</v>
      </c>
      <c r="GG843" s="10">
        <v>0.363148479427549</v>
      </c>
      <c r="GH843" s="10">
        <v>0.322003577817531</v>
      </c>
      <c r="GI843" s="10">
        <v>0.42397137745975</v>
      </c>
      <c r="GJ843" s="10">
        <v>0.254025044722719</v>
      </c>
      <c r="GK843" s="10">
        <v>0.397137745974955</v>
      </c>
      <c r="GL843" s="10">
        <v>0.307692307692308</v>
      </c>
      <c r="GM843" s="10">
        <v>0.295169946332737</v>
      </c>
      <c r="GN843" s="10">
        <v>0.404293381037567</v>
      </c>
      <c r="GO843" s="10">
        <v>0.347048300536673</v>
      </c>
      <c r="GP843" s="10">
        <v>0.24865831842576</v>
      </c>
      <c r="GQ843" s="10">
        <v>0.200716845878136</v>
      </c>
      <c r="GR843" s="10">
        <v>0.234767025089606</v>
      </c>
      <c r="GS843" s="10">
        <v>0.222222222222222</v>
      </c>
      <c r="GT843" s="10">
        <v>0.283154121863799</v>
      </c>
      <c r="GU843" s="10">
        <v>0.200716845878136</v>
      </c>
      <c r="GV843" s="10">
        <v>0.168458781362007</v>
      </c>
      <c r="GW843" s="10">
        <v>0.220430107526882</v>
      </c>
      <c r="GX843" s="10">
        <v>0.279569892473118</v>
      </c>
      <c r="GY843" s="10">
        <v>0.184587813620072</v>
      </c>
      <c r="GZ843" s="10">
        <v>0.272401433691756</v>
      </c>
      <c r="HA843" s="10">
        <v>0.168458781362007</v>
      </c>
      <c r="HB843" s="10">
        <v>0.200716845878136</v>
      </c>
      <c r="HC843" s="10">
        <v>0.175627240143369</v>
      </c>
      <c r="HD843" s="10">
        <v>0.0340501792114695</v>
      </c>
      <c r="HE843" s="10">
        <v>0.216845878136201</v>
      </c>
      <c r="HF843" s="10">
        <v>0.259856630824373</v>
      </c>
      <c r="HG843" s="10">
        <v>0.224014336917563</v>
      </c>
      <c r="HH843" s="10">
        <v>0.209677419354839</v>
      </c>
      <c r="HI843" s="10">
        <v>0.302867383512545</v>
      </c>
      <c r="HJ843" s="10">
        <v>0.206093189964158</v>
      </c>
      <c r="HK843" s="10">
        <v>0.132616487455197</v>
      </c>
      <c r="HL843" s="10">
        <v>5.31</v>
      </c>
      <c r="HM843" s="10">
        <v>53.953</v>
      </c>
    </row>
    <row r="844" ht="15.75" customHeight="1">
      <c r="A844" s="10" t="s">
        <v>3212</v>
      </c>
      <c r="B844" s="10" t="s">
        <v>3213</v>
      </c>
      <c r="C844" s="10" t="s">
        <v>3214</v>
      </c>
      <c r="D844" s="10">
        <v>0.0</v>
      </c>
      <c r="E844" s="10">
        <v>0.0</v>
      </c>
      <c r="F844" s="10">
        <v>0.00212076923076923</v>
      </c>
      <c r="G844" s="10">
        <v>0.0</v>
      </c>
      <c r="H844" s="10">
        <v>0.0018165</v>
      </c>
      <c r="I844" s="10">
        <v>0.0</v>
      </c>
      <c r="J844" s="10">
        <v>0.0</v>
      </c>
      <c r="K844" s="10">
        <v>0.0</v>
      </c>
      <c r="L844" s="10">
        <v>0.0</v>
      </c>
      <c r="M844" s="10">
        <v>0.0</v>
      </c>
      <c r="N844" s="10">
        <v>0.0</v>
      </c>
      <c r="O844" s="10">
        <v>0.0</v>
      </c>
      <c r="P844" s="10">
        <v>0.0</v>
      </c>
      <c r="Q844" s="10">
        <v>0.0</v>
      </c>
      <c r="R844" s="10">
        <v>0.0</v>
      </c>
      <c r="S844" s="10">
        <v>0.0</v>
      </c>
      <c r="T844" s="10">
        <v>0.00212076923076923</v>
      </c>
      <c r="U844" s="10">
        <v>1.0</v>
      </c>
      <c r="V844" s="10">
        <v>1.0</v>
      </c>
      <c r="W844" s="10">
        <v>4.0</v>
      </c>
      <c r="X844" s="10">
        <v>1.0</v>
      </c>
      <c r="Y844" s="10">
        <v>1.0</v>
      </c>
      <c r="Z844" s="10"/>
      <c r="AA844" s="10">
        <v>1.0</v>
      </c>
      <c r="AB844" s="10">
        <v>1.0</v>
      </c>
      <c r="AC844" s="10">
        <v>1.0</v>
      </c>
      <c r="AD844" s="10">
        <v>2.0</v>
      </c>
      <c r="AE844" s="10">
        <v>1.0</v>
      </c>
      <c r="AF844" s="10">
        <v>1.0</v>
      </c>
      <c r="AG844" s="10">
        <v>1.0</v>
      </c>
      <c r="AH844" s="10">
        <v>1.0</v>
      </c>
      <c r="AI844" s="10">
        <v>1.0</v>
      </c>
      <c r="AJ844" s="10"/>
      <c r="AK844" s="10"/>
      <c r="AL844" s="10">
        <v>1.09090909090909</v>
      </c>
      <c r="AM844" s="10">
        <v>2.38108108108108</v>
      </c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>
        <v>6.91</v>
      </c>
      <c r="BG844" s="10">
        <v>0.253653995630704</v>
      </c>
      <c r="BH844" s="10">
        <v>0.0243783</v>
      </c>
      <c r="BI844" s="10">
        <v>0.0292606</v>
      </c>
      <c r="BJ844" s="10">
        <v>0.0197124</v>
      </c>
      <c r="BK844" s="10">
        <v>0.056118405</v>
      </c>
      <c r="BL844" s="10">
        <v>0.064825649</v>
      </c>
      <c r="BM844" s="10">
        <v>0.0228471001757469</v>
      </c>
      <c r="BN844" s="10">
        <v>0.0632688927943761</v>
      </c>
      <c r="BO844" s="10">
        <v>0.0298769771528998</v>
      </c>
      <c r="BP844" s="10">
        <v>0.0755711775043937</v>
      </c>
      <c r="BQ844" s="10">
        <v>0.0404217926186292</v>
      </c>
      <c r="BR844" s="10">
        <v>0.0667838312829526</v>
      </c>
      <c r="BS844" s="10">
        <v>0.0193321616871705</v>
      </c>
      <c r="BT844" s="10">
        <v>0.0562390158172232</v>
      </c>
      <c r="BU844" s="10">
        <v>0.0650263620386643</v>
      </c>
      <c r="BV844" s="10">
        <v>0.0527240773286467</v>
      </c>
      <c r="BW844" s="10">
        <v>0.0140597539543058</v>
      </c>
      <c r="BX844" s="10">
        <v>0.0650263620386643</v>
      </c>
      <c r="BY844" s="10">
        <v>0.0790861159929701</v>
      </c>
      <c r="BZ844" s="10">
        <v>0.0421792618629174</v>
      </c>
      <c r="CA844" s="10">
        <v>0.0386643233743409</v>
      </c>
      <c r="CB844" s="10">
        <v>0.0738137082601054</v>
      </c>
      <c r="CC844" s="10">
        <v>0.0562390158172232</v>
      </c>
      <c r="CD844" s="10">
        <v>0.0755711775043937</v>
      </c>
      <c r="CE844" s="10">
        <v>0.0193321616871705</v>
      </c>
      <c r="CF844" s="10">
        <v>0.0439367311072056</v>
      </c>
      <c r="CG844" s="10">
        <v>0.259626138360761</v>
      </c>
      <c r="CH844" s="10">
        <v>3.95430579964851</v>
      </c>
      <c r="CI844" s="10">
        <v>0.585823081429408</v>
      </c>
      <c r="CJ844" s="10">
        <v>1.07958825006277</v>
      </c>
      <c r="CK844" s="10">
        <v>1.09248088158457</v>
      </c>
      <c r="CL844" s="10">
        <v>0.710466290244176</v>
      </c>
      <c r="CM844" s="10">
        <v>1.0174821940616</v>
      </c>
      <c r="CN844" s="10">
        <v>1.30788408877263</v>
      </c>
      <c r="CO844" s="10">
        <v>0.844498208294342</v>
      </c>
      <c r="CP844" s="10">
        <v>0.627667587245795</v>
      </c>
      <c r="CQ844" s="10">
        <v>0.669512093062181</v>
      </c>
      <c r="CR844" s="10">
        <v>1.62565905096661</v>
      </c>
      <c r="CS844" s="10">
        <v>1.83921199983651</v>
      </c>
      <c r="CT844" s="10">
        <v>0.714902743439278</v>
      </c>
      <c r="CU844" s="10">
        <v>0.789067823966142</v>
      </c>
      <c r="CV844" s="10">
        <v>1.15333919156415</v>
      </c>
      <c r="CW844" s="10">
        <v>1.12478031634446</v>
      </c>
      <c r="CX844" s="10">
        <v>1.18079964850615</v>
      </c>
      <c r="CY844" s="10">
        <v>3.86643233743409</v>
      </c>
      <c r="CZ844" s="10">
        <v>1.68987427335406</v>
      </c>
      <c r="DA844" s="10">
        <v>0.41079707370568</v>
      </c>
      <c r="DB844" s="10">
        <v>0.590223772326742</v>
      </c>
      <c r="DC844" s="10">
        <v>64418.77062</v>
      </c>
      <c r="DD844" s="10">
        <v>0.031634446397188</v>
      </c>
      <c r="DE844" s="10">
        <v>0.0</v>
      </c>
      <c r="DF844" s="10">
        <v>0.00351493848857645</v>
      </c>
      <c r="DG844" s="10">
        <v>0.0</v>
      </c>
      <c r="DH844" s="10">
        <v>0.00175746924428822</v>
      </c>
      <c r="DI844" s="10">
        <v>0.0</v>
      </c>
      <c r="DJ844" s="10">
        <v>0.0</v>
      </c>
      <c r="DK844" s="10">
        <v>0.031634446397188</v>
      </c>
      <c r="DL844" s="10">
        <v>0.00351493848857645</v>
      </c>
      <c r="DM844" s="10">
        <v>0.0</v>
      </c>
      <c r="DN844" s="10">
        <v>0.0</v>
      </c>
      <c r="DO844" s="10">
        <v>0.0</v>
      </c>
      <c r="DP844" s="10">
        <v>0.0</v>
      </c>
      <c r="DQ844" s="10">
        <v>0.0</v>
      </c>
      <c r="DR844" s="10">
        <v>0.0</v>
      </c>
      <c r="DS844" s="10">
        <v>0.0</v>
      </c>
      <c r="DT844" s="10">
        <v>0.0</v>
      </c>
      <c r="DU844" s="10">
        <v>0.0</v>
      </c>
      <c r="DV844" s="10">
        <v>10.545</v>
      </c>
      <c r="DW844" s="10">
        <v>20.738</v>
      </c>
      <c r="DX844" s="10">
        <v>12.302</v>
      </c>
      <c r="DY844" s="10">
        <v>12.302</v>
      </c>
      <c r="DZ844" s="10">
        <v>22.847</v>
      </c>
      <c r="EA844" s="10">
        <v>53.427</v>
      </c>
      <c r="EB844" s="10">
        <v>46.573</v>
      </c>
      <c r="EC844" s="10">
        <v>53.251</v>
      </c>
      <c r="ED844" s="10">
        <v>28.295</v>
      </c>
      <c r="EE844" s="10">
        <v>66.6959578207381</v>
      </c>
      <c r="EF844" s="10">
        <v>1.64506151142355</v>
      </c>
      <c r="EG844" s="10">
        <v>-2.18143442180271</v>
      </c>
      <c r="EH844" s="10">
        <v>-0.449912126537786</v>
      </c>
      <c r="EI844" s="10">
        <v>42.3235500878735</v>
      </c>
      <c r="EJ844" s="10">
        <v>7.07572317372611</v>
      </c>
      <c r="EK844" s="10">
        <v>-0.80402460456942</v>
      </c>
      <c r="EL844" s="10">
        <v>-0.743760984182777</v>
      </c>
      <c r="EM844" s="10">
        <v>-0.547818499127</v>
      </c>
      <c r="EN844" s="10">
        <v>41.9958464223</v>
      </c>
      <c r="EO844" s="10">
        <v>6.32403564453</v>
      </c>
      <c r="EP844" s="10">
        <v>-0.245760750411</v>
      </c>
      <c r="EQ844" s="10">
        <v>29.4240837696</v>
      </c>
      <c r="ER844" s="10">
        <v>0.628272251309</v>
      </c>
      <c r="ES844" s="10">
        <v>0.0523560209424</v>
      </c>
      <c r="ET844" s="10">
        <v>0.347294938918</v>
      </c>
      <c r="EU844" s="10">
        <v>0.273996509599</v>
      </c>
      <c r="EV844" s="10">
        <v>0.176265270506</v>
      </c>
      <c r="EW844" s="10">
        <v>0.380215827338</v>
      </c>
      <c r="EX844" s="10">
        <v>-0.919604316547</v>
      </c>
      <c r="EY844" s="10">
        <v>0.0942408376963</v>
      </c>
      <c r="EZ844" s="10">
        <v>0.0174520069808</v>
      </c>
      <c r="FA844" s="10">
        <v>0.387434554974</v>
      </c>
      <c r="FB844" s="10">
        <v>0.326352530541</v>
      </c>
      <c r="FC844" s="10">
        <v>0.0122164048866</v>
      </c>
      <c r="FD844" s="10">
        <v>0.0104712041885</v>
      </c>
      <c r="FE844" s="10">
        <v>0.0</v>
      </c>
      <c r="FF844" s="10">
        <v>0.151832460733</v>
      </c>
      <c r="FG844" s="10">
        <v>0.643979057592</v>
      </c>
      <c r="FH844" s="10">
        <v>0.333333333333</v>
      </c>
      <c r="FI844" s="10">
        <v>0.022687609075</v>
      </c>
      <c r="FJ844" s="10">
        <v>0.0</v>
      </c>
      <c r="FK844" s="10">
        <v>0.0</v>
      </c>
      <c r="FL844" s="10">
        <v>0.0</v>
      </c>
      <c r="FM844" s="10">
        <v>0.0</v>
      </c>
      <c r="FN844" s="10">
        <v>0.0</v>
      </c>
      <c r="FO844" s="10">
        <v>0.0</v>
      </c>
      <c r="FP844" s="10">
        <v>0.0070298769771529</v>
      </c>
      <c r="FQ844" s="10">
        <v>0.0</v>
      </c>
      <c r="FR844" s="10">
        <v>0.0</v>
      </c>
      <c r="FS844" s="10">
        <v>0.0</v>
      </c>
      <c r="FT844" s="10">
        <v>0.0</v>
      </c>
      <c r="FU844" s="10"/>
      <c r="FV844" s="10">
        <v>0.103690685413005</v>
      </c>
      <c r="FW844" s="10">
        <v>0.790861159929701</v>
      </c>
      <c r="FX844" s="10">
        <v>0.105448154657293</v>
      </c>
      <c r="FY844" s="10">
        <v>0.31634446397188</v>
      </c>
      <c r="FZ844" s="10">
        <v>0.362038664323374</v>
      </c>
      <c r="GA844" s="10">
        <v>0.321616871704745</v>
      </c>
      <c r="GB844" s="10">
        <v>0.391915641476274</v>
      </c>
      <c r="GC844" s="10">
        <v>0.367311072056239</v>
      </c>
      <c r="GD844" s="10">
        <v>0.240773286467487</v>
      </c>
      <c r="GE844" s="10">
        <v>0.365553602811951</v>
      </c>
      <c r="GF844" s="10">
        <v>0.298769771528998</v>
      </c>
      <c r="GG844" s="10">
        <v>0.335676625659051</v>
      </c>
      <c r="GH844" s="10">
        <v>0.249560632688928</v>
      </c>
      <c r="GI844" s="10">
        <v>0.509666080843585</v>
      </c>
      <c r="GJ844" s="10">
        <v>0.240773286467487</v>
      </c>
      <c r="GK844" s="10">
        <v>0.330404217926186</v>
      </c>
      <c r="GL844" s="10">
        <v>0.355008787346221</v>
      </c>
      <c r="GM844" s="10">
        <v>0.314586994727592</v>
      </c>
      <c r="GN844" s="10">
        <v>0.397188049209139</v>
      </c>
      <c r="GO844" s="10">
        <v>0.31634446397188</v>
      </c>
      <c r="GP844" s="10">
        <v>0.286467486818981</v>
      </c>
      <c r="GQ844" s="10">
        <v>0.223591549295775</v>
      </c>
      <c r="GR844" s="10">
        <v>0.232394366197183</v>
      </c>
      <c r="GS844" s="10">
        <v>0.227112676056338</v>
      </c>
      <c r="GT844" s="10">
        <v>0.269366197183099</v>
      </c>
      <c r="GU844" s="10">
        <v>0.191901408450704</v>
      </c>
      <c r="GV844" s="10">
        <v>0.183098591549296</v>
      </c>
      <c r="GW844" s="10">
        <v>0.227112676056338</v>
      </c>
      <c r="GX844" s="10">
        <v>0.28169014084507</v>
      </c>
      <c r="GY844" s="10">
        <v>0.184859154929577</v>
      </c>
      <c r="GZ844" s="10">
        <v>0.23943661971831</v>
      </c>
      <c r="HA844" s="10">
        <v>0.123239436619718</v>
      </c>
      <c r="HB844" s="10">
        <v>0.251760563380282</v>
      </c>
      <c r="HC844" s="10">
        <v>0.165492957746479</v>
      </c>
      <c r="HD844" s="10">
        <v>0.0211267605633803</v>
      </c>
      <c r="HE844" s="10">
        <v>0.167253521126761</v>
      </c>
      <c r="HF844" s="10">
        <v>0.253521126760563</v>
      </c>
      <c r="HG844" s="10">
        <v>0.176056338028169</v>
      </c>
      <c r="HH844" s="10">
        <v>0.232394366197183</v>
      </c>
      <c r="HI844" s="10">
        <v>0.306338028169014</v>
      </c>
      <c r="HJ844" s="10">
        <v>0.242957746478873</v>
      </c>
      <c r="HK844" s="10">
        <v>0.149647887323944</v>
      </c>
      <c r="HL844" s="10">
        <v>6.62</v>
      </c>
      <c r="HM844" s="10">
        <v>44.837</v>
      </c>
    </row>
    <row r="845" ht="15.75" customHeight="1">
      <c r="A845" s="10" t="s">
        <v>3215</v>
      </c>
      <c r="B845" s="10" t="s">
        <v>3216</v>
      </c>
      <c r="C845" s="10" t="s">
        <v>3217</v>
      </c>
      <c r="D845" s="10">
        <v>0.006955</v>
      </c>
      <c r="E845" s="10">
        <v>0.0</v>
      </c>
      <c r="F845" s="10">
        <v>0.00817969230769231</v>
      </c>
      <c r="G845" s="10">
        <v>0.0</v>
      </c>
      <c r="H845" s="10">
        <v>0.011605</v>
      </c>
      <c r="I845" s="10">
        <v>0.0</v>
      </c>
      <c r="J845" s="10">
        <v>0.00384666666666667</v>
      </c>
      <c r="K845" s="10">
        <v>0.0</v>
      </c>
      <c r="L845" s="10">
        <v>0.0</v>
      </c>
      <c r="M845" s="10">
        <v>0.0</v>
      </c>
      <c r="N845" s="10">
        <v>0.02104</v>
      </c>
      <c r="O845" s="10">
        <v>0.0</v>
      </c>
      <c r="P845" s="10">
        <v>19.845</v>
      </c>
      <c r="Q845" s="10">
        <v>0.0</v>
      </c>
      <c r="R845" s="10">
        <v>0.0</v>
      </c>
      <c r="S845" s="10">
        <v>0.01114</v>
      </c>
      <c r="T845" s="10">
        <v>19.845</v>
      </c>
      <c r="U845" s="10">
        <v>1.0</v>
      </c>
      <c r="V845" s="10">
        <v>1.0</v>
      </c>
      <c r="W845" s="10">
        <v>1.0</v>
      </c>
      <c r="X845" s="10">
        <v>1.0</v>
      </c>
      <c r="Y845" s="10">
        <v>1.0</v>
      </c>
      <c r="Z845" s="10"/>
      <c r="AA845" s="10">
        <v>1.0</v>
      </c>
      <c r="AB845" s="10">
        <v>1.0</v>
      </c>
      <c r="AC845" s="10">
        <v>1.0</v>
      </c>
      <c r="AD845" s="10">
        <v>1.0</v>
      </c>
      <c r="AE845" s="10">
        <v>1.0</v>
      </c>
      <c r="AF845" s="10">
        <v>1.0</v>
      </c>
      <c r="AG845" s="10">
        <v>1.0</v>
      </c>
      <c r="AH845" s="10">
        <v>1.0</v>
      </c>
      <c r="AI845" s="10">
        <v>1.0</v>
      </c>
      <c r="AJ845" s="10"/>
      <c r="AK845" s="10"/>
      <c r="AL845" s="10">
        <v>1.04545454545455</v>
      </c>
      <c r="AM845" s="10">
        <v>2.27027027027027</v>
      </c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>
        <v>3.3383</v>
      </c>
      <c r="BG845" s="10">
        <v>0.0480191087304524</v>
      </c>
      <c r="BH845" s="10">
        <v>0.0</v>
      </c>
      <c r="BI845" s="10">
        <v>0.0205403</v>
      </c>
      <c r="BJ845" s="10">
        <v>0.0</v>
      </c>
      <c r="BK845" s="10">
        <v>0.092282037</v>
      </c>
      <c r="BL845" s="10">
        <v>0.106476069</v>
      </c>
      <c r="BM845" s="10">
        <v>0.0512820512820513</v>
      </c>
      <c r="BN845" s="10">
        <v>0.00986193293885602</v>
      </c>
      <c r="BO845" s="10">
        <v>0.0315581854043393</v>
      </c>
      <c r="BP845" s="10">
        <v>0.0552268244575937</v>
      </c>
      <c r="BQ845" s="10">
        <v>0.0650887573964497</v>
      </c>
      <c r="BR845" s="10">
        <v>0.0552268244575937</v>
      </c>
      <c r="BS845" s="10">
        <v>0.0177514792899408</v>
      </c>
      <c r="BT845" s="10">
        <v>0.0729783037475345</v>
      </c>
      <c r="BU845" s="10">
        <v>0.0433925049309665</v>
      </c>
      <c r="BV845" s="10">
        <v>0.130177514792899</v>
      </c>
      <c r="BW845" s="10">
        <v>0.0236686390532544</v>
      </c>
      <c r="BX845" s="10">
        <v>0.0650887573964497</v>
      </c>
      <c r="BY845" s="10">
        <v>0.0571992110453649</v>
      </c>
      <c r="BZ845" s="10">
        <v>0.0355029585798817</v>
      </c>
      <c r="CA845" s="10">
        <v>0.0256410256410256</v>
      </c>
      <c r="CB845" s="10">
        <v>0.102564102564103</v>
      </c>
      <c r="CC845" s="10">
        <v>0.0552268244575937</v>
      </c>
      <c r="CD845" s="10">
        <v>0.0611439842209073</v>
      </c>
      <c r="CE845" s="10">
        <v>0.00986193293885602</v>
      </c>
      <c r="CF845" s="10">
        <v>0.0315581854043393</v>
      </c>
      <c r="CG845" s="10">
        <v>0.582750582750583</v>
      </c>
      <c r="CH845" s="10">
        <v>0.616370808678501</v>
      </c>
      <c r="CI845" s="10">
        <v>0.618787949104691</v>
      </c>
      <c r="CJ845" s="10">
        <v>0.788954635108481</v>
      </c>
      <c r="CK845" s="10">
        <v>1.75915560530945</v>
      </c>
      <c r="CL845" s="10">
        <v>0.587519409123337</v>
      </c>
      <c r="CM845" s="10">
        <v>0.934288383681096</v>
      </c>
      <c r="CN845" s="10">
        <v>1.69716985459383</v>
      </c>
      <c r="CO845" s="10">
        <v>0.563539025077487</v>
      </c>
      <c r="CP845" s="10">
        <v>1.54973231896309</v>
      </c>
      <c r="CQ845" s="10">
        <v>1.12707805015497</v>
      </c>
      <c r="CR845" s="10">
        <v>1.62721893491124</v>
      </c>
      <c r="CS845" s="10">
        <v>1.33021421035732</v>
      </c>
      <c r="CT845" s="10">
        <v>0.60174506067596</v>
      </c>
      <c r="CU845" s="10">
        <v>0.523286237571952</v>
      </c>
      <c r="CV845" s="10">
        <v>1.6025641025641</v>
      </c>
      <c r="CW845" s="10">
        <v>1.10453648915187</v>
      </c>
      <c r="CX845" s="10">
        <v>0.955374753451677</v>
      </c>
      <c r="CY845" s="10">
        <v>1.9723865877712</v>
      </c>
      <c r="CZ845" s="10">
        <v>1.21377636170536</v>
      </c>
      <c r="DA845" s="10">
        <v>0.596113206586754</v>
      </c>
      <c r="DB845" s="10">
        <v>0.761013404135827</v>
      </c>
      <c r="DC845" s="10">
        <v>56468.43258</v>
      </c>
      <c r="DD845" s="10">
        <v>0.0</v>
      </c>
      <c r="DE845" s="10">
        <v>0.0</v>
      </c>
      <c r="DF845" s="10">
        <v>0.019723865877712</v>
      </c>
      <c r="DG845" s="10">
        <v>0.0</v>
      </c>
      <c r="DH845" s="10">
        <v>0.0019723865877712</v>
      </c>
      <c r="DI845" s="10">
        <v>0.0</v>
      </c>
      <c r="DJ845" s="10">
        <v>0.0</v>
      </c>
      <c r="DK845" s="10">
        <v>0.0019723865877712</v>
      </c>
      <c r="DL845" s="10">
        <v>0.019723865877712</v>
      </c>
      <c r="DM845" s="10">
        <v>0.0</v>
      </c>
      <c r="DN845" s="10">
        <v>0.0</v>
      </c>
      <c r="DO845" s="10">
        <v>0.0</v>
      </c>
      <c r="DP845" s="10">
        <v>0.0</v>
      </c>
      <c r="DQ845" s="10">
        <v>0.0</v>
      </c>
      <c r="DR845" s="10">
        <v>0.0</v>
      </c>
      <c r="DS845" s="10">
        <v>0.0</v>
      </c>
      <c r="DT845" s="10">
        <v>0.0</v>
      </c>
      <c r="DU845" s="10">
        <v>0.0</v>
      </c>
      <c r="DV845" s="10">
        <v>8.679</v>
      </c>
      <c r="DW845" s="10">
        <v>31.558</v>
      </c>
      <c r="DX845" s="10">
        <v>12.426</v>
      </c>
      <c r="DY845" s="10">
        <v>8.679</v>
      </c>
      <c r="DZ845" s="10">
        <v>17.357</v>
      </c>
      <c r="EA845" s="10">
        <v>56.805</v>
      </c>
      <c r="EB845" s="10">
        <v>43.195</v>
      </c>
      <c r="EC845" s="10">
        <v>48.915</v>
      </c>
      <c r="ED845" s="10">
        <v>27.416</v>
      </c>
      <c r="EE845" s="10">
        <v>102.090729783037</v>
      </c>
      <c r="EF845" s="10">
        <v>0.804871794871795</v>
      </c>
      <c r="EG845" s="10">
        <v>-8.45700069782981</v>
      </c>
      <c r="EH845" s="10">
        <v>0.142603550295858</v>
      </c>
      <c r="EI845" s="10">
        <v>40.9211045364892</v>
      </c>
      <c r="EJ845" s="10">
        <v>5.63560495252736</v>
      </c>
      <c r="EK845" s="10">
        <v>-1.11169625246548</v>
      </c>
      <c r="EL845" s="10">
        <v>-1.05660749506903</v>
      </c>
      <c r="EM845" s="10">
        <v>0.0757874015748</v>
      </c>
      <c r="EN845" s="10">
        <v>37.8118307087</v>
      </c>
      <c r="EO845" s="10">
        <v>5.23760986328</v>
      </c>
      <c r="EP845" s="10">
        <v>-0.350818606553</v>
      </c>
      <c r="EQ845" s="10">
        <v>20.3937007874</v>
      </c>
      <c r="ER845" s="10">
        <v>0.409448818898</v>
      </c>
      <c r="ES845" s="10">
        <v>0.116141732283</v>
      </c>
      <c r="ET845" s="10">
        <v>0.25</v>
      </c>
      <c r="EU845" s="10">
        <v>0.415354330709</v>
      </c>
      <c r="EV845" s="10">
        <v>0.100393700787</v>
      </c>
      <c r="EW845" s="10">
        <v>0.771486761711</v>
      </c>
      <c r="EX845" s="10">
        <v>-0.664562118126</v>
      </c>
      <c r="EY845" s="10">
        <v>0.00590551181102</v>
      </c>
      <c r="EZ845" s="10">
        <v>0.0</v>
      </c>
      <c r="FA845" s="10">
        <v>0.259842519685</v>
      </c>
      <c r="FB845" s="10">
        <v>0.429133858268</v>
      </c>
      <c r="FC845" s="10">
        <v>0.202755905512</v>
      </c>
      <c r="FD845" s="10">
        <v>0.00196850393701</v>
      </c>
      <c r="FE845" s="10">
        <v>0.0</v>
      </c>
      <c r="FF845" s="10">
        <v>0.100393700787</v>
      </c>
      <c r="FG845" s="10">
        <v>0.444881889764</v>
      </c>
      <c r="FH845" s="10">
        <v>0.36811023622</v>
      </c>
      <c r="FI845" s="10">
        <v>0.187007874016</v>
      </c>
      <c r="FJ845" s="10">
        <v>0.0</v>
      </c>
      <c r="FK845" s="10">
        <v>0.0</v>
      </c>
      <c r="FL845" s="10">
        <v>0.0</v>
      </c>
      <c r="FM845" s="10">
        <v>0.0</v>
      </c>
      <c r="FN845" s="10">
        <v>0.0</v>
      </c>
      <c r="FO845" s="10">
        <v>0.0</v>
      </c>
      <c r="FP845" s="10">
        <v>0.0019723865877712</v>
      </c>
      <c r="FQ845" s="10">
        <v>0.0</v>
      </c>
      <c r="FR845" s="10">
        <v>0.0</v>
      </c>
      <c r="FS845" s="10">
        <v>0.0</v>
      </c>
      <c r="FT845" s="10">
        <v>0.0</v>
      </c>
      <c r="FU845" s="10">
        <v>67.21218362</v>
      </c>
      <c r="FV845" s="10">
        <v>0.0690335305719921</v>
      </c>
      <c r="FW845" s="10">
        <v>0.844181459566075</v>
      </c>
      <c r="FX845" s="10">
        <v>0.0867850098619329</v>
      </c>
      <c r="FY845" s="10">
        <v>0.256410256410256</v>
      </c>
      <c r="FZ845" s="10">
        <v>0.370808678500986</v>
      </c>
      <c r="GA845" s="10">
        <v>0.372781065088757</v>
      </c>
      <c r="GB845" s="10">
        <v>0.362919132149901</v>
      </c>
      <c r="GC845" s="10">
        <v>0.420118343195266</v>
      </c>
      <c r="GD845" s="10">
        <v>0.216962524654832</v>
      </c>
      <c r="GE845" s="10">
        <v>0.404339250493097</v>
      </c>
      <c r="GF845" s="10">
        <v>0.321499013806706</v>
      </c>
      <c r="GG845" s="10">
        <v>0.274161735700197</v>
      </c>
      <c r="GH845" s="10">
        <v>0.29585798816568</v>
      </c>
      <c r="GI845" s="10">
        <v>0.487179487179487</v>
      </c>
      <c r="GJ845" s="10">
        <v>0.216962524654832</v>
      </c>
      <c r="GK845" s="10">
        <v>0.382642998027613</v>
      </c>
      <c r="GL845" s="10">
        <v>0.305719921104536</v>
      </c>
      <c r="GM845" s="10">
        <v>0.31163708086785</v>
      </c>
      <c r="GN845" s="10">
        <v>0.455621301775148</v>
      </c>
      <c r="GO845" s="10">
        <v>0.256410256410256</v>
      </c>
      <c r="GP845" s="10">
        <v>0.287968441814596</v>
      </c>
      <c r="GQ845" s="10">
        <v>0.201581027667984</v>
      </c>
      <c r="GR845" s="10">
        <v>0.205533596837945</v>
      </c>
      <c r="GS845" s="10">
        <v>0.298418972332016</v>
      </c>
      <c r="GT845" s="10">
        <v>0.33201581027668</v>
      </c>
      <c r="GU845" s="10">
        <v>0.156126482213439</v>
      </c>
      <c r="GV845" s="10">
        <v>0.193675889328063</v>
      </c>
      <c r="GW845" s="10">
        <v>0.266798418972332</v>
      </c>
      <c r="GX845" s="10">
        <v>0.241106719367589</v>
      </c>
      <c r="GY845" s="10">
        <v>0.189723320158103</v>
      </c>
      <c r="GZ845" s="10">
        <v>0.304347826086957</v>
      </c>
      <c r="HA845" s="10">
        <v>0.126482213438735</v>
      </c>
      <c r="HB845" s="10">
        <v>0.223320158102767</v>
      </c>
      <c r="HC845" s="10">
        <v>0.126482213438735</v>
      </c>
      <c r="HD845" s="10">
        <v>0.00790513833992095</v>
      </c>
      <c r="HE845" s="10">
        <v>0.162055335968379</v>
      </c>
      <c r="HF845" s="10">
        <v>0.235177865612648</v>
      </c>
      <c r="HG845" s="10">
        <v>0.24901185770751</v>
      </c>
      <c r="HH845" s="10">
        <v>0.219367588932806</v>
      </c>
      <c r="HI845" s="10">
        <v>0.24901185770751</v>
      </c>
      <c r="HJ845" s="10">
        <v>0.288537549407115</v>
      </c>
      <c r="HK845" s="10">
        <v>0.158102766798419</v>
      </c>
      <c r="HL845" s="10">
        <v>5.29</v>
      </c>
      <c r="HM845" s="10">
        <v>33.213</v>
      </c>
    </row>
    <row r="846" ht="15.75" customHeight="1">
      <c r="A846" s="10" t="s">
        <v>3218</v>
      </c>
      <c r="B846" s="10" t="s">
        <v>3219</v>
      </c>
      <c r="C846" s="10" t="s">
        <v>3220</v>
      </c>
      <c r="D846" s="10">
        <v>33.495</v>
      </c>
      <c r="E846" s="10">
        <v>27.55</v>
      </c>
      <c r="F846" s="10">
        <v>2.72823076923077</v>
      </c>
      <c r="G846" s="10">
        <v>30.27</v>
      </c>
      <c r="H846" s="10">
        <v>31.62</v>
      </c>
      <c r="I846" s="10">
        <v>16.865</v>
      </c>
      <c r="J846" s="10">
        <v>32.88</v>
      </c>
      <c r="K846" s="10">
        <v>4.0815</v>
      </c>
      <c r="L846" s="10">
        <v>6.889</v>
      </c>
      <c r="M846" s="10">
        <v>2.191</v>
      </c>
      <c r="N846" s="10">
        <v>19.14</v>
      </c>
      <c r="O846" s="10">
        <v>43.01</v>
      </c>
      <c r="P846" s="10">
        <v>99.665</v>
      </c>
      <c r="Q846" s="10">
        <v>18.75</v>
      </c>
      <c r="R846" s="10">
        <v>60.3</v>
      </c>
      <c r="S846" s="10">
        <v>37.34</v>
      </c>
      <c r="T846" s="10">
        <v>99.665</v>
      </c>
      <c r="U846" s="10">
        <v>4.0</v>
      </c>
      <c r="V846" s="10">
        <v>4.0</v>
      </c>
      <c r="W846" s="10">
        <v>4.0</v>
      </c>
      <c r="X846" s="10">
        <v>1.0</v>
      </c>
      <c r="Y846" s="10">
        <v>2.0</v>
      </c>
      <c r="Z846" s="10"/>
      <c r="AA846" s="10">
        <v>3.0</v>
      </c>
      <c r="AB846" s="10">
        <v>3.0</v>
      </c>
      <c r="AC846" s="10">
        <v>4.0</v>
      </c>
      <c r="AD846" s="10">
        <v>1.0</v>
      </c>
      <c r="AE846" s="10">
        <v>4.0</v>
      </c>
      <c r="AF846" s="10">
        <v>3.0</v>
      </c>
      <c r="AG846" s="10">
        <v>3.0</v>
      </c>
      <c r="AH846" s="10">
        <v>4.0</v>
      </c>
      <c r="AI846" s="10">
        <v>3.0</v>
      </c>
      <c r="AJ846" s="10"/>
      <c r="AK846" s="10"/>
      <c r="AL846" s="10">
        <v>2.52272727272727</v>
      </c>
      <c r="AM846" s="10">
        <v>127.391891891892</v>
      </c>
      <c r="AN846" s="10">
        <v>337235.54</v>
      </c>
      <c r="AO846" s="10">
        <v>239936.09</v>
      </c>
      <c r="AP846" s="10">
        <v>473992.08</v>
      </c>
      <c r="AQ846" s="10">
        <v>23.65</v>
      </c>
      <c r="AR846" s="10">
        <v>24.56</v>
      </c>
      <c r="AS846" s="10">
        <v>22.77</v>
      </c>
      <c r="AT846" s="10">
        <v>69.63</v>
      </c>
      <c r="AU846" s="10">
        <v>58.47</v>
      </c>
      <c r="AV846" s="10">
        <v>82.93</v>
      </c>
      <c r="AW846" s="10">
        <v>10.99</v>
      </c>
      <c r="AX846" s="10">
        <v>11.42</v>
      </c>
      <c r="AY846" s="10">
        <v>10.59</v>
      </c>
      <c r="AZ846" s="10">
        <v>5.83</v>
      </c>
      <c r="BA846" s="10">
        <v>4.85</v>
      </c>
      <c r="BB846" s="10">
        <v>7.01</v>
      </c>
      <c r="BC846" s="10">
        <v>254.48</v>
      </c>
      <c r="BD846" s="10">
        <v>217.79</v>
      </c>
      <c r="BE846" s="10">
        <v>297.36</v>
      </c>
      <c r="BF846" s="10"/>
      <c r="BG846" s="10">
        <v>88.3662729842971</v>
      </c>
      <c r="BH846" s="10">
        <v>207.21</v>
      </c>
      <c r="BI846" s="10">
        <v>211.775</v>
      </c>
      <c r="BJ846" s="10">
        <v>157.558</v>
      </c>
      <c r="BK846" s="10">
        <v>49.38620602</v>
      </c>
      <c r="BL846" s="10">
        <v>44.29816858</v>
      </c>
      <c r="BM846" s="10">
        <v>0.0566037735849057</v>
      </c>
      <c r="BN846" s="10">
        <v>0.0121293800539084</v>
      </c>
      <c r="BO846" s="10">
        <v>0.0619946091644205</v>
      </c>
      <c r="BP846" s="10">
        <v>0.0673854447439353</v>
      </c>
      <c r="BQ846" s="10">
        <v>0.0309973045822102</v>
      </c>
      <c r="BR846" s="10">
        <v>0.068733153638814</v>
      </c>
      <c r="BS846" s="10">
        <v>0.045822102425876</v>
      </c>
      <c r="BT846" s="10">
        <v>0.045822102425876</v>
      </c>
      <c r="BU846" s="10">
        <v>0.0269541778975741</v>
      </c>
      <c r="BV846" s="10">
        <v>0.0512129380053908</v>
      </c>
      <c r="BW846" s="10">
        <v>0.0188679245283019</v>
      </c>
      <c r="BX846" s="10">
        <v>0.055256064690027</v>
      </c>
      <c r="BY846" s="10">
        <v>0.0592991913746631</v>
      </c>
      <c r="BZ846" s="10">
        <v>0.0363881401617251</v>
      </c>
      <c r="CA846" s="10">
        <v>0.045822102425876</v>
      </c>
      <c r="CB846" s="10">
        <v>0.117250673854447</v>
      </c>
      <c r="CC846" s="10">
        <v>0.122641509433962</v>
      </c>
      <c r="CD846" s="10">
        <v>0.0377358490566038</v>
      </c>
      <c r="CE846" s="10">
        <v>0.0202156334231806</v>
      </c>
      <c r="CF846" s="10">
        <v>0.0188679245283019</v>
      </c>
      <c r="CG846" s="10">
        <v>0.643224699828473</v>
      </c>
      <c r="CH846" s="10">
        <v>0.758086253369272</v>
      </c>
      <c r="CI846" s="10">
        <v>1.21558057185138</v>
      </c>
      <c r="CJ846" s="10">
        <v>0.962649210627647</v>
      </c>
      <c r="CK846" s="10">
        <v>0.837764988708385</v>
      </c>
      <c r="CL846" s="10">
        <v>0.731203762115043</v>
      </c>
      <c r="CM846" s="10">
        <v>2.4116896013619</v>
      </c>
      <c r="CN846" s="10">
        <v>1.06563028897386</v>
      </c>
      <c r="CO846" s="10">
        <v>0.350054258410054</v>
      </c>
      <c r="CP846" s="10">
        <v>0.60967783339751</v>
      </c>
      <c r="CQ846" s="10">
        <v>0.898472596585804</v>
      </c>
      <c r="CR846" s="10">
        <v>1.38140161725067</v>
      </c>
      <c r="CS846" s="10">
        <v>1.37905096220147</v>
      </c>
      <c r="CT846" s="10">
        <v>0.616748138334323</v>
      </c>
      <c r="CU846" s="10">
        <v>0.935144947466857</v>
      </c>
      <c r="CV846" s="10">
        <v>1.83204177897574</v>
      </c>
      <c r="CW846" s="10">
        <v>2.45283018867925</v>
      </c>
      <c r="CX846" s="10">
        <v>0.589622641509434</v>
      </c>
      <c r="CY846" s="10">
        <v>4.04312668463612</v>
      </c>
      <c r="CZ846" s="10">
        <v>0.725689404934688</v>
      </c>
      <c r="DA846" s="10">
        <v>0.43298549024546</v>
      </c>
      <c r="DB846" s="10">
        <v>0.319264677085623</v>
      </c>
      <c r="DC846" s="10">
        <v>81536.68494</v>
      </c>
      <c r="DD846" s="10">
        <v>0.00404312668463612</v>
      </c>
      <c r="DE846" s="10">
        <v>0.0</v>
      </c>
      <c r="DF846" s="10">
        <v>0.0121293800539084</v>
      </c>
      <c r="DG846" s="10">
        <v>0.0</v>
      </c>
      <c r="DH846" s="10">
        <v>0.00134770889487871</v>
      </c>
      <c r="DI846" s="10">
        <v>0.00134770889487871</v>
      </c>
      <c r="DJ846" s="10">
        <v>0.0</v>
      </c>
      <c r="DK846" s="10">
        <v>0.00404312668463612</v>
      </c>
      <c r="DL846" s="10">
        <v>0.0121293800539084</v>
      </c>
      <c r="DM846" s="10">
        <v>0.0</v>
      </c>
      <c r="DN846" s="10">
        <v>0.0</v>
      </c>
      <c r="DO846" s="10">
        <v>0.0</v>
      </c>
      <c r="DP846" s="10">
        <v>0.0</v>
      </c>
      <c r="DQ846" s="10">
        <v>0.0</v>
      </c>
      <c r="DR846" s="10">
        <v>0.0</v>
      </c>
      <c r="DS846" s="10">
        <v>0.00539083557951483</v>
      </c>
      <c r="DT846" s="10">
        <v>0.00134770889487871</v>
      </c>
      <c r="DU846" s="10">
        <v>0.0</v>
      </c>
      <c r="DV846" s="10">
        <v>12.938</v>
      </c>
      <c r="DW846" s="10">
        <v>19.137</v>
      </c>
      <c r="DX846" s="10">
        <v>11.59</v>
      </c>
      <c r="DY846" s="10">
        <v>11.86</v>
      </c>
      <c r="DZ846" s="10">
        <v>24.798</v>
      </c>
      <c r="EA846" s="10">
        <v>42.049</v>
      </c>
      <c r="EB846" s="10">
        <v>57.951</v>
      </c>
      <c r="EC846" s="10">
        <v>59.164</v>
      </c>
      <c r="ED846" s="10">
        <v>37.736</v>
      </c>
      <c r="EE846" s="10">
        <v>54.4474393530997</v>
      </c>
      <c r="EF846" s="10">
        <v>2.33498652291105</v>
      </c>
      <c r="EG846" s="10">
        <v>-39.3775037049106</v>
      </c>
      <c r="EH846" s="10">
        <v>-0.762129380053908</v>
      </c>
      <c r="EI846" s="10">
        <v>39.6799191374663</v>
      </c>
      <c r="EJ846" s="10">
        <v>4.9985365747033</v>
      </c>
      <c r="EK846" s="10">
        <v>-0.93733153638814</v>
      </c>
      <c r="EL846" s="10">
        <v>-0.892857142857143</v>
      </c>
      <c r="EM846" s="10">
        <v>-0.896024464832</v>
      </c>
      <c r="EN846" s="10">
        <v>39.2839602446</v>
      </c>
      <c r="EO846" s="10">
        <v>4.90203857422</v>
      </c>
      <c r="EP846" s="10">
        <v>-0.337150127226</v>
      </c>
      <c r="EQ846" s="10">
        <v>35.2905198777</v>
      </c>
      <c r="ER846" s="10">
        <v>0.795107033639</v>
      </c>
      <c r="ES846" s="10">
        <v>0.0366972477064</v>
      </c>
      <c r="ET846" s="10">
        <v>0.377675840979</v>
      </c>
      <c r="EU846" s="10">
        <v>0.155963302752</v>
      </c>
      <c r="EV846" s="10">
        <v>0.292048929664</v>
      </c>
      <c r="EW846" s="10">
        <v>0.268445839874</v>
      </c>
      <c r="EX846" s="10">
        <v>-1.16640502355</v>
      </c>
      <c r="EY846" s="10">
        <v>0.0229357798165</v>
      </c>
      <c r="EZ846" s="10">
        <v>0.00764525993884</v>
      </c>
      <c r="FA846" s="10">
        <v>0.782874617737</v>
      </c>
      <c r="FB846" s="10">
        <v>0.0978593272171</v>
      </c>
      <c r="FC846" s="10">
        <v>0.0290519877676</v>
      </c>
      <c r="FD846" s="10">
        <v>0.0045871559633</v>
      </c>
      <c r="FE846" s="10">
        <v>0.0</v>
      </c>
      <c r="FF846" s="10">
        <v>0.0550458715596</v>
      </c>
      <c r="FG846" s="10">
        <v>0.862385321101</v>
      </c>
      <c r="FH846" s="10">
        <v>0.0993883792049</v>
      </c>
      <c r="FI846" s="10">
        <v>0.0382262996942</v>
      </c>
      <c r="FJ846" s="10">
        <v>0.00134770889487871</v>
      </c>
      <c r="FK846" s="10">
        <v>0.0</v>
      </c>
      <c r="FL846" s="10">
        <v>0.0</v>
      </c>
      <c r="FM846" s="10">
        <v>0.0</v>
      </c>
      <c r="FN846" s="10">
        <v>0.00269541778975741</v>
      </c>
      <c r="FO846" s="10">
        <v>0.045822102425876</v>
      </c>
      <c r="FP846" s="10">
        <v>0.0336927223719677</v>
      </c>
      <c r="FQ846" s="10">
        <v>0.0</v>
      </c>
      <c r="FR846" s="10">
        <v>0.0</v>
      </c>
      <c r="FS846" s="10">
        <v>0.0</v>
      </c>
      <c r="FT846" s="10">
        <v>0.00943396226415094</v>
      </c>
      <c r="FU846" s="10">
        <v>65.5954059073684</v>
      </c>
      <c r="FV846" s="10">
        <v>0.0727762803234501</v>
      </c>
      <c r="FW846" s="10">
        <v>0.797843665768194</v>
      </c>
      <c r="FX846" s="10">
        <v>0.129380053908356</v>
      </c>
      <c r="FY846" s="10">
        <v>0.293800539083558</v>
      </c>
      <c r="FZ846" s="10">
        <v>0.48921832884097</v>
      </c>
      <c r="GA846" s="10">
        <v>0.216981132075472</v>
      </c>
      <c r="GB846" s="10">
        <v>0.498652291105121</v>
      </c>
      <c r="GC846" s="10">
        <v>0.293800539083558</v>
      </c>
      <c r="GD846" s="10">
        <v>0.207547169811321</v>
      </c>
      <c r="GE846" s="10">
        <v>0.235849056603774</v>
      </c>
      <c r="GF846" s="10">
        <v>0.424528301886792</v>
      </c>
      <c r="GG846" s="10">
        <v>0.339622641509434</v>
      </c>
      <c r="GH846" s="10">
        <v>0.42722371967655</v>
      </c>
      <c r="GI846" s="10">
        <v>0.365229110512129</v>
      </c>
      <c r="GJ846" s="10">
        <v>0.207547169811321</v>
      </c>
      <c r="GK846" s="10">
        <v>0.349056603773585</v>
      </c>
      <c r="GL846" s="10">
        <v>0.288409703504043</v>
      </c>
      <c r="GM846" s="10">
        <v>0.362533692722372</v>
      </c>
      <c r="GN846" s="10">
        <v>0.323450134770889</v>
      </c>
      <c r="GO846" s="10">
        <v>0.293800539083558</v>
      </c>
      <c r="GP846" s="10">
        <v>0.382749326145553</v>
      </c>
      <c r="GQ846" s="10">
        <v>0.246963562753036</v>
      </c>
      <c r="GR846" s="10">
        <v>0.112010796221323</v>
      </c>
      <c r="GS846" s="10">
        <v>0.201079622132254</v>
      </c>
      <c r="GT846" s="10">
        <v>0.303643724696356</v>
      </c>
      <c r="GU846" s="10">
        <v>0.209176788124157</v>
      </c>
      <c r="GV846" s="10">
        <v>0.11336032388664</v>
      </c>
      <c r="GW846" s="10">
        <v>0.187584345479082</v>
      </c>
      <c r="GX846" s="10">
        <v>0.144399460188934</v>
      </c>
      <c r="GY846" s="10">
        <v>0.271255060728745</v>
      </c>
      <c r="GZ846" s="10">
        <v>0.290148448043185</v>
      </c>
      <c r="HA846" s="10">
        <v>0.176788124156545</v>
      </c>
      <c r="HB846" s="10">
        <v>0.145748987854251</v>
      </c>
      <c r="HC846" s="10">
        <v>0.0985155195681511</v>
      </c>
      <c r="HD846" s="10">
        <v>0.0256410256410256</v>
      </c>
      <c r="HE846" s="10">
        <v>0.165991902834008</v>
      </c>
      <c r="HF846" s="10">
        <v>0.184885290148448</v>
      </c>
      <c r="HG846" s="10">
        <v>0.259109311740891</v>
      </c>
      <c r="HH846" s="10">
        <v>0.199730094466937</v>
      </c>
      <c r="HI846" s="10">
        <v>0.159244264507422</v>
      </c>
      <c r="HJ846" s="10">
        <v>0.233468286099865</v>
      </c>
      <c r="HK846" s="10">
        <v>0.199730094466937</v>
      </c>
      <c r="HL846" s="10">
        <v>4.91</v>
      </c>
      <c r="HM846" s="10">
        <v>58.571</v>
      </c>
    </row>
    <row r="847" ht="15.75" customHeight="1">
      <c r="A847" s="10" t="s">
        <v>3221</v>
      </c>
      <c r="B847" s="10" t="s">
        <v>3222</v>
      </c>
      <c r="C847" s="10" t="s">
        <v>3223</v>
      </c>
      <c r="D847" s="10">
        <v>74.02</v>
      </c>
      <c r="E847" s="10">
        <v>75.5333333333333</v>
      </c>
      <c r="F847" s="10">
        <v>6.61692307692308</v>
      </c>
      <c r="G847" s="10">
        <v>80.29</v>
      </c>
      <c r="H847" s="10">
        <v>98.485</v>
      </c>
      <c r="I847" s="10">
        <v>42.925</v>
      </c>
      <c r="J847" s="10">
        <v>27.0966666666667</v>
      </c>
      <c r="K847" s="10">
        <v>18.665</v>
      </c>
      <c r="L847" s="10">
        <v>24.15</v>
      </c>
      <c r="M847" s="10">
        <v>6.818</v>
      </c>
      <c r="N847" s="10">
        <v>136.6</v>
      </c>
      <c r="O847" s="10">
        <v>30.79</v>
      </c>
      <c r="P847" s="10">
        <v>33.84</v>
      </c>
      <c r="Q847" s="10">
        <v>23.04</v>
      </c>
      <c r="R847" s="10">
        <v>150.6</v>
      </c>
      <c r="S847" s="10">
        <v>0.7164</v>
      </c>
      <c r="T847" s="10">
        <v>150.6</v>
      </c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>
        <v>10.4837837837838</v>
      </c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>
        <v>8.005</v>
      </c>
      <c r="BG847" s="10">
        <v>1.438046212476</v>
      </c>
      <c r="BH847" s="10">
        <v>0.867219</v>
      </c>
      <c r="BI847" s="10">
        <v>0.711475</v>
      </c>
      <c r="BJ847" s="10">
        <v>0.641768</v>
      </c>
      <c r="BK847" s="10">
        <v>1.948450734</v>
      </c>
      <c r="BL847" s="10">
        <v>2.854297599</v>
      </c>
      <c r="BM847" s="10">
        <v>0.104072398190045</v>
      </c>
      <c r="BN847" s="10">
        <v>0.0158371040723982</v>
      </c>
      <c r="BO847" s="10">
        <v>0.0610859728506787</v>
      </c>
      <c r="BP847" s="10">
        <v>0.0633484162895928</v>
      </c>
      <c r="BQ847" s="10">
        <v>0.0248868778280543</v>
      </c>
      <c r="BR847" s="10">
        <v>0.0791855203619909</v>
      </c>
      <c r="BS847" s="10">
        <v>0.0497737556561086</v>
      </c>
      <c r="BT847" s="10">
        <v>0.0203619909502262</v>
      </c>
      <c r="BU847" s="10">
        <v>0.0271493212669683</v>
      </c>
      <c r="BV847" s="10">
        <v>0.124434389140271</v>
      </c>
      <c r="BW847" s="10">
        <v>0.00678733031674208</v>
      </c>
      <c r="BX847" s="10">
        <v>0.0226244343891403</v>
      </c>
      <c r="BY847" s="10">
        <v>0.0565610859728507</v>
      </c>
      <c r="BZ847" s="10">
        <v>0.0294117647058824</v>
      </c>
      <c r="CA847" s="10">
        <v>0.0904977375565611</v>
      </c>
      <c r="CB847" s="10">
        <v>0.0678733031674208</v>
      </c>
      <c r="CC847" s="10">
        <v>0.0271493212669683</v>
      </c>
      <c r="CD847" s="10">
        <v>0.0769230769230769</v>
      </c>
      <c r="CE847" s="10">
        <v>0.0158371040723982</v>
      </c>
      <c r="CF847" s="10">
        <v>0.0361990950226244</v>
      </c>
      <c r="CG847" s="10">
        <v>1.18264088852324</v>
      </c>
      <c r="CH847" s="10">
        <v>0.989819004524887</v>
      </c>
      <c r="CI847" s="10">
        <v>1.19776417354272</v>
      </c>
      <c r="CJ847" s="10">
        <v>0.904977375565611</v>
      </c>
      <c r="CK847" s="10">
        <v>0.672618319677143</v>
      </c>
      <c r="CL847" s="10">
        <v>0.842399152787138</v>
      </c>
      <c r="CM847" s="10">
        <v>2.6196713503215</v>
      </c>
      <c r="CN847" s="10">
        <v>0.473534673261076</v>
      </c>
      <c r="CO847" s="10">
        <v>0.352588587882706</v>
      </c>
      <c r="CP847" s="10">
        <v>1.48136177547942</v>
      </c>
      <c r="CQ847" s="10">
        <v>0.323206205559147</v>
      </c>
      <c r="CR847" s="10">
        <v>0.565610859728507</v>
      </c>
      <c r="CS847" s="10">
        <v>1.31537409239188</v>
      </c>
      <c r="CT847" s="10">
        <v>0.498504486540379</v>
      </c>
      <c r="CU847" s="10">
        <v>1.84689260319512</v>
      </c>
      <c r="CV847" s="10">
        <v>1.06052036199095</v>
      </c>
      <c r="CW847" s="10">
        <v>0.542986425339366</v>
      </c>
      <c r="CX847" s="10">
        <v>1.20192307692308</v>
      </c>
      <c r="CY847" s="10">
        <v>3.16742081447964</v>
      </c>
      <c r="CZ847" s="10">
        <v>1.39227288548556</v>
      </c>
      <c r="DA847" s="10">
        <v>0.699031975490344</v>
      </c>
      <c r="DB847" s="10">
        <v>0.636316764226866</v>
      </c>
      <c r="DC847" s="10">
        <v>49130.94356</v>
      </c>
      <c r="DD847" s="10">
        <v>0.00452488687782805</v>
      </c>
      <c r="DE847" s="10">
        <v>0.0</v>
      </c>
      <c r="DF847" s="10">
        <v>0.00452488687782805</v>
      </c>
      <c r="DG847" s="10">
        <v>0.0</v>
      </c>
      <c r="DH847" s="10">
        <v>0.00226244343891403</v>
      </c>
      <c r="DI847" s="10">
        <v>0.00226244343891403</v>
      </c>
      <c r="DJ847" s="10">
        <v>0.0</v>
      </c>
      <c r="DK847" s="10">
        <v>0.00452488687782805</v>
      </c>
      <c r="DL847" s="10">
        <v>0.00452488687782805</v>
      </c>
      <c r="DM847" s="10">
        <v>0.0</v>
      </c>
      <c r="DN847" s="10">
        <v>0.0</v>
      </c>
      <c r="DO847" s="10">
        <v>0.0</v>
      </c>
      <c r="DP847" s="10">
        <v>0.0</v>
      </c>
      <c r="DQ847" s="10">
        <v>0.0</v>
      </c>
      <c r="DR847" s="10">
        <v>0.0</v>
      </c>
      <c r="DS847" s="10">
        <v>0.00226244343891403</v>
      </c>
      <c r="DT847" s="10">
        <v>0.0</v>
      </c>
      <c r="DU847" s="10">
        <v>0.0</v>
      </c>
      <c r="DV847" s="10">
        <v>12.443</v>
      </c>
      <c r="DW847" s="10">
        <v>32.579</v>
      </c>
      <c r="DX847" s="10">
        <v>12.67</v>
      </c>
      <c r="DY847" s="10">
        <v>16.742</v>
      </c>
      <c r="DZ847" s="10">
        <v>29.186</v>
      </c>
      <c r="EA847" s="10">
        <v>56.109</v>
      </c>
      <c r="EB847" s="10">
        <v>43.891</v>
      </c>
      <c r="EC847" s="10">
        <v>51.131</v>
      </c>
      <c r="ED847" s="10">
        <v>29.412</v>
      </c>
      <c r="EE847" s="10">
        <v>89.185520361991</v>
      </c>
      <c r="EF847" s="10">
        <v>1.88244343891403</v>
      </c>
      <c r="EG847" s="10">
        <v>-1.39135968874401</v>
      </c>
      <c r="EH847" s="10">
        <v>-0.349773755656109</v>
      </c>
      <c r="EI847" s="10">
        <v>43.3778280542986</v>
      </c>
      <c r="EJ847" s="10">
        <v>7.23841592897152</v>
      </c>
      <c r="EK847" s="10">
        <v>-1.00088235294118</v>
      </c>
      <c r="EL847" s="10">
        <v>-0.962443438914027</v>
      </c>
      <c r="EM847" s="10">
        <v>-0.512797619048</v>
      </c>
      <c r="EN847" s="10">
        <v>37.0113095238</v>
      </c>
      <c r="EO847" s="10">
        <v>5.90289306641</v>
      </c>
      <c r="EP847" s="10">
        <v>-0.420771507316</v>
      </c>
      <c r="EQ847" s="10">
        <v>25.2976190476</v>
      </c>
      <c r="ER847" s="10">
        <v>0.565476190476</v>
      </c>
      <c r="ES847" s="10">
        <v>0.0833333333333</v>
      </c>
      <c r="ET847" s="10">
        <v>0.270833333333</v>
      </c>
      <c r="EU847" s="10">
        <v>0.324404761905</v>
      </c>
      <c r="EV847" s="10">
        <v>0.16369047619</v>
      </c>
      <c r="EW847" s="10">
        <v>0.368652037618</v>
      </c>
      <c r="EX847" s="10">
        <v>-0.864890282132</v>
      </c>
      <c r="EY847" s="10">
        <v>0.0119047619048</v>
      </c>
      <c r="EZ847" s="10">
        <v>0.0</v>
      </c>
      <c r="FA847" s="10">
        <v>0.33630952381</v>
      </c>
      <c r="FB847" s="10">
        <v>0.375</v>
      </c>
      <c r="FC847" s="10">
        <v>0.10119047619</v>
      </c>
      <c r="FD847" s="10">
        <v>0.0</v>
      </c>
      <c r="FE847" s="10">
        <v>0.0</v>
      </c>
      <c r="FF847" s="10">
        <v>0.175595238095</v>
      </c>
      <c r="FG847" s="10">
        <v>0.592261904762</v>
      </c>
      <c r="FH847" s="10">
        <v>0.324404761905</v>
      </c>
      <c r="FI847" s="10">
        <v>0.0833333333333</v>
      </c>
      <c r="FJ847" s="10">
        <v>0.0</v>
      </c>
      <c r="FK847" s="10">
        <v>0.0</v>
      </c>
      <c r="FL847" s="10">
        <v>0.0</v>
      </c>
      <c r="FM847" s="10">
        <v>0.0</v>
      </c>
      <c r="FN847" s="10">
        <v>0.0</v>
      </c>
      <c r="FO847" s="10">
        <v>0.0</v>
      </c>
      <c r="FP847" s="10">
        <v>0.0158371040723982</v>
      </c>
      <c r="FQ847" s="10">
        <v>0.0</v>
      </c>
      <c r="FR847" s="10">
        <v>0.0</v>
      </c>
      <c r="FS847" s="10">
        <v>0.0</v>
      </c>
      <c r="FT847" s="10">
        <v>0.00904977375565611</v>
      </c>
      <c r="FU847" s="10">
        <v>70.7717102</v>
      </c>
      <c r="FV847" s="10">
        <v>0.117647058823529</v>
      </c>
      <c r="FW847" s="10">
        <v>0.757918552036199</v>
      </c>
      <c r="FX847" s="10">
        <v>0.124434389140271</v>
      </c>
      <c r="FY847" s="10">
        <v>0.294117647058824</v>
      </c>
      <c r="FZ847" s="10">
        <v>0.420814479638009</v>
      </c>
      <c r="GA847" s="10">
        <v>0.285067873303167</v>
      </c>
      <c r="GB847" s="10">
        <v>0.411764705882353</v>
      </c>
      <c r="GC847" s="10">
        <v>0.33710407239819</v>
      </c>
      <c r="GD847" s="10">
        <v>0.251131221719457</v>
      </c>
      <c r="GE847" s="10">
        <v>0.321266968325792</v>
      </c>
      <c r="GF847" s="10">
        <v>0.334841628959276</v>
      </c>
      <c r="GG847" s="10">
        <v>0.343891402714932</v>
      </c>
      <c r="GH847" s="10">
        <v>0.339366515837104</v>
      </c>
      <c r="GI847" s="10">
        <v>0.409502262443439</v>
      </c>
      <c r="GJ847" s="10">
        <v>0.251131221719457</v>
      </c>
      <c r="GK847" s="10">
        <v>0.495475113122172</v>
      </c>
      <c r="GL847" s="10">
        <v>0.217194570135747</v>
      </c>
      <c r="GM847" s="10">
        <v>0.287330316742081</v>
      </c>
      <c r="GN847" s="10">
        <v>0.461538461538462</v>
      </c>
      <c r="GO847" s="10">
        <v>0.294117647058824</v>
      </c>
      <c r="GP847" s="10">
        <v>0.244343891402715</v>
      </c>
      <c r="GQ847" s="10">
        <v>0.208616780045351</v>
      </c>
      <c r="GR847" s="10">
        <v>0.165532879818594</v>
      </c>
      <c r="GS847" s="10">
        <v>0.213151927437642</v>
      </c>
      <c r="GT847" s="10">
        <v>0.226757369614512</v>
      </c>
      <c r="GU847" s="10">
        <v>0.208616780045351</v>
      </c>
      <c r="GV847" s="10">
        <v>0.172335600907029</v>
      </c>
      <c r="GW847" s="10">
        <v>0.172335600907029</v>
      </c>
      <c r="GX847" s="10">
        <v>0.229024943310658</v>
      </c>
      <c r="GY847" s="10">
        <v>0.204081632653061</v>
      </c>
      <c r="GZ847" s="10">
        <v>0.253968253968254</v>
      </c>
      <c r="HA847" s="10">
        <v>0.1859410430839</v>
      </c>
      <c r="HB847" s="10">
        <v>0.195011337868481</v>
      </c>
      <c r="HC847" s="10">
        <v>0.156462585034014</v>
      </c>
      <c r="HD847" s="10">
        <v>0.0453514739229025</v>
      </c>
      <c r="HE847" s="10">
        <v>0.18140589569161</v>
      </c>
      <c r="HF847" s="10">
        <v>0.210884353741497</v>
      </c>
      <c r="HG847" s="10">
        <v>0.26984126984127</v>
      </c>
      <c r="HH847" s="10">
        <v>0.102040816326531</v>
      </c>
      <c r="HI847" s="10">
        <v>0.276643990929705</v>
      </c>
      <c r="HJ847" s="10">
        <v>0.249433106575964</v>
      </c>
      <c r="HK847" s="10">
        <v>0.0975056689342404</v>
      </c>
      <c r="HL847" s="10">
        <v>6.17</v>
      </c>
      <c r="HM847" s="10">
        <v>72.269</v>
      </c>
    </row>
    <row r="848" ht="15.75" customHeight="1">
      <c r="A848" s="10" t="s">
        <v>3224</v>
      </c>
      <c r="B848" s="10" t="s">
        <v>3225</v>
      </c>
      <c r="C848" s="10" t="s">
        <v>3226</v>
      </c>
      <c r="D848" s="10">
        <v>0.01494</v>
      </c>
      <c r="E848" s="10">
        <v>0.01371</v>
      </c>
      <c r="F848" s="10">
        <v>1.55123846153846</v>
      </c>
      <c r="G848" s="10">
        <v>0.02167</v>
      </c>
      <c r="H848" s="10">
        <v>0.048915</v>
      </c>
      <c r="I848" s="10">
        <v>0.016035</v>
      </c>
      <c r="J848" s="10">
        <v>0.017</v>
      </c>
      <c r="K848" s="10">
        <v>0.0</v>
      </c>
      <c r="L848" s="10">
        <v>0.0</v>
      </c>
      <c r="M848" s="10">
        <v>0.0</v>
      </c>
      <c r="N848" s="10">
        <v>0.05193</v>
      </c>
      <c r="O848" s="10">
        <v>0.01062</v>
      </c>
      <c r="P848" s="10">
        <v>0.0</v>
      </c>
      <c r="Q848" s="10">
        <v>0.07222</v>
      </c>
      <c r="R848" s="10">
        <v>0.0</v>
      </c>
      <c r="S848" s="10">
        <v>0.0</v>
      </c>
      <c r="T848" s="10">
        <v>1.55123846153846</v>
      </c>
      <c r="U848" s="10">
        <v>1.0</v>
      </c>
      <c r="V848" s="10">
        <v>3.0</v>
      </c>
      <c r="W848" s="10">
        <v>3.0</v>
      </c>
      <c r="X848" s="10">
        <v>2.0</v>
      </c>
      <c r="Y848" s="10">
        <v>2.0</v>
      </c>
      <c r="Z848" s="10"/>
      <c r="AA848" s="10">
        <v>2.0</v>
      </c>
      <c r="AB848" s="10">
        <v>1.0</v>
      </c>
      <c r="AC848" s="10">
        <v>2.0</v>
      </c>
      <c r="AD848" s="10">
        <v>1.0</v>
      </c>
      <c r="AE848" s="10">
        <v>2.0</v>
      </c>
      <c r="AF848" s="10">
        <v>3.0</v>
      </c>
      <c r="AG848" s="10">
        <v>1.0</v>
      </c>
      <c r="AH848" s="10">
        <v>3.0</v>
      </c>
      <c r="AI848" s="10">
        <v>1.0</v>
      </c>
      <c r="AJ848" s="10"/>
      <c r="AK848" s="10"/>
      <c r="AL848" s="10">
        <v>1.30952380952381</v>
      </c>
      <c r="AM848" s="10">
        <v>0.391891891891892</v>
      </c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>
        <v>6.97</v>
      </c>
      <c r="BG848" s="10">
        <v>0.0</v>
      </c>
      <c r="BH848" s="10">
        <v>0.0</v>
      </c>
      <c r="BI848" s="10">
        <v>0.0</v>
      </c>
      <c r="BJ848" s="10">
        <v>0.0</v>
      </c>
      <c r="BK848" s="10">
        <v>0.203555279</v>
      </c>
      <c r="BL848" s="10">
        <v>0.342583346</v>
      </c>
      <c r="BM848" s="10">
        <v>0.140167364016736</v>
      </c>
      <c r="BN848" s="10">
        <v>0.00627615062761506</v>
      </c>
      <c r="BO848" s="10">
        <v>0.0397489539748954</v>
      </c>
      <c r="BP848" s="10">
        <v>0.0439330543933054</v>
      </c>
      <c r="BQ848" s="10">
        <v>0.0355648535564854</v>
      </c>
      <c r="BR848" s="10">
        <v>0.0732217573221757</v>
      </c>
      <c r="BS848" s="10">
        <v>0.0397489539748954</v>
      </c>
      <c r="BT848" s="10">
        <v>0.0167364016736402</v>
      </c>
      <c r="BU848" s="10">
        <v>0.0146443514644351</v>
      </c>
      <c r="BV848" s="10">
        <v>0.135983263598326</v>
      </c>
      <c r="BW848" s="10">
        <v>0.00836820083682008</v>
      </c>
      <c r="BX848" s="10">
        <v>0.0230125523012552</v>
      </c>
      <c r="BY848" s="10">
        <v>0.0585774058577406</v>
      </c>
      <c r="BZ848" s="10">
        <v>0.0564853556485356</v>
      </c>
      <c r="CA848" s="10">
        <v>0.0774058577405858</v>
      </c>
      <c r="CB848" s="10">
        <v>0.0648535564853557</v>
      </c>
      <c r="CC848" s="10">
        <v>0.0355648535564854</v>
      </c>
      <c r="CD848" s="10">
        <v>0.0753138075313808</v>
      </c>
      <c r="CE848" s="10">
        <v>0.0230125523012552</v>
      </c>
      <c r="CF848" s="10">
        <v>0.0313807531380753</v>
      </c>
      <c r="CG848" s="10">
        <v>1.59281095473564</v>
      </c>
      <c r="CH848" s="10">
        <v>0.392259414225941</v>
      </c>
      <c r="CI848" s="10">
        <v>0.779391254409714</v>
      </c>
      <c r="CJ848" s="10">
        <v>0.627615062761506</v>
      </c>
      <c r="CK848" s="10">
        <v>0.961212258283388</v>
      </c>
      <c r="CL848" s="10">
        <v>0.778954865129529</v>
      </c>
      <c r="CM848" s="10">
        <v>2.09205020920502</v>
      </c>
      <c r="CN848" s="10">
        <v>0.389218643573027</v>
      </c>
      <c r="CO848" s="10">
        <v>0.190186382655002</v>
      </c>
      <c r="CP848" s="10">
        <v>1.61884837617055</v>
      </c>
      <c r="CQ848" s="10">
        <v>0.39848575413429</v>
      </c>
      <c r="CR848" s="10">
        <v>0.575313807531381</v>
      </c>
      <c r="CS848" s="10">
        <v>1.3622652525056</v>
      </c>
      <c r="CT848" s="10">
        <v>0.957378909297213</v>
      </c>
      <c r="CU848" s="10">
        <v>1.57971138246093</v>
      </c>
      <c r="CV848" s="10">
        <v>1.01333682008368</v>
      </c>
      <c r="CW848" s="10">
        <v>0.711297071129707</v>
      </c>
      <c r="CX848" s="10">
        <v>1.17677824267782</v>
      </c>
      <c r="CY848" s="10">
        <v>4.60251046025105</v>
      </c>
      <c r="CZ848" s="10">
        <v>1.20695204377213</v>
      </c>
      <c r="DA848" s="10">
        <v>0.684379107051676</v>
      </c>
      <c r="DB848" s="10">
        <v>0.620653303313549</v>
      </c>
      <c r="DC848" s="10">
        <v>52470.11492</v>
      </c>
      <c r="DD848" s="10">
        <v>0.0</v>
      </c>
      <c r="DE848" s="10">
        <v>0.0</v>
      </c>
      <c r="DF848" s="10">
        <v>0.00627615062761506</v>
      </c>
      <c r="DG848" s="10">
        <v>0.0</v>
      </c>
      <c r="DH848" s="10">
        <v>0.00209205020920502</v>
      </c>
      <c r="DI848" s="10">
        <v>0.0</v>
      </c>
      <c r="DJ848" s="10">
        <v>0.0</v>
      </c>
      <c r="DK848" s="10">
        <v>0.0</v>
      </c>
      <c r="DL848" s="10">
        <v>0.00627615062761506</v>
      </c>
      <c r="DM848" s="10">
        <v>0.0</v>
      </c>
      <c r="DN848" s="10">
        <v>0.0</v>
      </c>
      <c r="DO848" s="10">
        <v>0.0</v>
      </c>
      <c r="DP848" s="10">
        <v>0.0</v>
      </c>
      <c r="DQ848" s="10">
        <v>0.0</v>
      </c>
      <c r="DR848" s="10">
        <v>0.0</v>
      </c>
      <c r="DS848" s="10">
        <v>0.0</v>
      </c>
      <c r="DT848" s="10">
        <v>0.0</v>
      </c>
      <c r="DU848" s="10">
        <v>0.0</v>
      </c>
      <c r="DV848" s="10">
        <v>8.368</v>
      </c>
      <c r="DW848" s="10">
        <v>36.82</v>
      </c>
      <c r="DX848" s="10">
        <v>12.971</v>
      </c>
      <c r="DY848" s="10">
        <v>13.18</v>
      </c>
      <c r="DZ848" s="10">
        <v>21.548</v>
      </c>
      <c r="EA848" s="10">
        <v>60.46</v>
      </c>
      <c r="EB848" s="10">
        <v>39.54</v>
      </c>
      <c r="EC848" s="10">
        <v>51.674</v>
      </c>
      <c r="ED848" s="10">
        <v>32.008</v>
      </c>
      <c r="EE848" s="10">
        <v>95.418410041841</v>
      </c>
      <c r="EF848" s="10">
        <v>1.28374476987448</v>
      </c>
      <c r="EG848" s="10">
        <v>5.57014968714853</v>
      </c>
      <c r="EH848" s="10">
        <v>-0.0732217573221758</v>
      </c>
      <c r="EI848" s="10">
        <v>49.7625523012552</v>
      </c>
      <c r="EJ848" s="10">
        <v>8.96423906142321</v>
      </c>
      <c r="EK848" s="10">
        <v>-1.54401673640167</v>
      </c>
      <c r="EL848" s="10">
        <v>-1.50251046025105</v>
      </c>
      <c r="EM848" s="10">
        <v>-0.111300639659</v>
      </c>
      <c r="EN848" s="10">
        <v>49.8006396588</v>
      </c>
      <c r="EO848" s="10">
        <v>6.68719482422</v>
      </c>
      <c r="EP848" s="10">
        <v>-0.509361710785</v>
      </c>
      <c r="EQ848" s="10">
        <v>22.4840085288</v>
      </c>
      <c r="ER848" s="10">
        <v>0.45842217484</v>
      </c>
      <c r="ES848" s="10">
        <v>0.089552238806</v>
      </c>
      <c r="ET848" s="10">
        <v>0.240938166311</v>
      </c>
      <c r="EU848" s="10">
        <v>0.402985074627</v>
      </c>
      <c r="EV848" s="10">
        <v>0.134328358209</v>
      </c>
      <c r="EW848" s="10">
        <v>0.538495575221</v>
      </c>
      <c r="EX848" s="10">
        <v>-0.623008849558</v>
      </c>
      <c r="EY848" s="10">
        <v>0.00213219616205</v>
      </c>
      <c r="EZ848" s="10">
        <v>0.0</v>
      </c>
      <c r="FA848" s="10">
        <v>0.249466950959</v>
      </c>
      <c r="FB848" s="10">
        <v>0.243070362473</v>
      </c>
      <c r="FC848" s="10">
        <v>0.411513859275</v>
      </c>
      <c r="FD848" s="10">
        <v>0.00213219616205</v>
      </c>
      <c r="FE848" s="10">
        <v>0.0</v>
      </c>
      <c r="FF848" s="10">
        <v>0.091684434968</v>
      </c>
      <c r="FG848" s="10">
        <v>0.413646055437</v>
      </c>
      <c r="FH848" s="10">
        <v>0.213219616205</v>
      </c>
      <c r="FI848" s="10">
        <v>0.373134328358</v>
      </c>
      <c r="FJ848" s="10">
        <v>0.0</v>
      </c>
      <c r="FK848" s="10">
        <v>0.0</v>
      </c>
      <c r="FL848" s="10">
        <v>0.0</v>
      </c>
      <c r="FM848" s="10">
        <v>0.0</v>
      </c>
      <c r="FN848" s="10">
        <v>0.0</v>
      </c>
      <c r="FO848" s="10">
        <v>0.0</v>
      </c>
      <c r="FP848" s="10">
        <v>0.00418410041841004</v>
      </c>
      <c r="FQ848" s="10">
        <v>0.0</v>
      </c>
      <c r="FR848" s="10">
        <v>0.0</v>
      </c>
      <c r="FS848" s="10">
        <v>0.0</v>
      </c>
      <c r="FT848" s="10">
        <v>0.0</v>
      </c>
      <c r="FU848" s="10"/>
      <c r="FV848" s="10">
        <v>0.0920502092050209</v>
      </c>
      <c r="FW848" s="10">
        <v>0.824267782426778</v>
      </c>
      <c r="FX848" s="10">
        <v>0.0836820083682008</v>
      </c>
      <c r="FY848" s="10">
        <v>0.255230125523013</v>
      </c>
      <c r="FZ848" s="10">
        <v>0.443514644351464</v>
      </c>
      <c r="GA848" s="10">
        <v>0.301255230125523</v>
      </c>
      <c r="GB848" s="10">
        <v>0.418410041841004</v>
      </c>
      <c r="GC848" s="10">
        <v>0.351464435146443</v>
      </c>
      <c r="GD848" s="10">
        <v>0.230125523012552</v>
      </c>
      <c r="GE848" s="10">
        <v>0.332635983263598</v>
      </c>
      <c r="GF848" s="10">
        <v>0.372384937238494</v>
      </c>
      <c r="GG848" s="10">
        <v>0.294979079497908</v>
      </c>
      <c r="GH848" s="10">
        <v>0.353556485355649</v>
      </c>
      <c r="GI848" s="10">
        <v>0.416317991631799</v>
      </c>
      <c r="GJ848" s="10">
        <v>0.230125523012552</v>
      </c>
      <c r="GK848" s="10">
        <v>0.51673640167364</v>
      </c>
      <c r="GL848" s="10">
        <v>0.223849372384937</v>
      </c>
      <c r="GM848" s="10">
        <v>0.259414225941423</v>
      </c>
      <c r="GN848" s="10">
        <v>0.506276150627615</v>
      </c>
      <c r="GO848" s="10">
        <v>0.255230125523013</v>
      </c>
      <c r="GP848" s="10">
        <v>0.238493723849372</v>
      </c>
      <c r="GQ848" s="10">
        <v>0.220125786163522</v>
      </c>
      <c r="GR848" s="10">
        <v>0.155136268343816</v>
      </c>
      <c r="GS848" s="10">
        <v>0.236897274633124</v>
      </c>
      <c r="GT848" s="10">
        <v>0.255765199161426</v>
      </c>
      <c r="GU848" s="10">
        <v>0.188679245283019</v>
      </c>
      <c r="GV848" s="10">
        <v>0.159329140461216</v>
      </c>
      <c r="GW848" s="10">
        <v>0.213836477987421</v>
      </c>
      <c r="GX848" s="10">
        <v>0.20335429769392</v>
      </c>
      <c r="GY848" s="10">
        <v>0.222222222222222</v>
      </c>
      <c r="GZ848" s="10">
        <v>0.272536687631027</v>
      </c>
      <c r="HA848" s="10">
        <v>0.155136268343816</v>
      </c>
      <c r="HB848" s="10">
        <v>0.192872117400419</v>
      </c>
      <c r="HC848" s="10">
        <v>0.159329140461216</v>
      </c>
      <c r="HD848" s="10">
        <v>0.010482180293501</v>
      </c>
      <c r="HE848" s="10">
        <v>0.132075471698113</v>
      </c>
      <c r="HF848" s="10">
        <v>0.232704402515723</v>
      </c>
      <c r="HG848" s="10">
        <v>0.241090146750524</v>
      </c>
      <c r="HH848" s="10">
        <v>0.132075471698113</v>
      </c>
      <c r="HI848" s="10">
        <v>0.259958071278826</v>
      </c>
      <c r="HJ848" s="10">
        <v>0.234800838574423</v>
      </c>
      <c r="HK848" s="10">
        <v>0.115303983228512</v>
      </c>
      <c r="HL848" s="10">
        <v>7.01</v>
      </c>
      <c r="HM848" s="10">
        <v>28.386</v>
      </c>
    </row>
    <row r="849" ht="15.75" customHeight="1">
      <c r="A849" s="10" t="s">
        <v>3227</v>
      </c>
      <c r="B849" s="10" t="s">
        <v>3228</v>
      </c>
      <c r="C849" s="10" t="s">
        <v>3229</v>
      </c>
      <c r="D849" s="10">
        <v>0.90245</v>
      </c>
      <c r="E849" s="10">
        <v>0.440333333333333</v>
      </c>
      <c r="F849" s="10">
        <v>24.8444615384615</v>
      </c>
      <c r="G849" s="10">
        <v>1.445</v>
      </c>
      <c r="H849" s="10">
        <v>2.9005</v>
      </c>
      <c r="I849" s="10">
        <v>1.59715</v>
      </c>
      <c r="J849" s="10">
        <v>0.983033333333333</v>
      </c>
      <c r="K849" s="10">
        <v>0.25135</v>
      </c>
      <c r="L849" s="10">
        <v>0.541</v>
      </c>
      <c r="M849" s="10">
        <v>0.211</v>
      </c>
      <c r="N849" s="10">
        <v>3.046</v>
      </c>
      <c r="O849" s="10">
        <v>0.7026</v>
      </c>
      <c r="P849" s="10">
        <v>1.0483</v>
      </c>
      <c r="Q849" s="10">
        <v>0.7314</v>
      </c>
      <c r="R849" s="10">
        <v>0.07654</v>
      </c>
      <c r="S849" s="10">
        <v>0.1321</v>
      </c>
      <c r="T849" s="10">
        <v>24.8444615384615</v>
      </c>
      <c r="U849" s="10">
        <v>3.0</v>
      </c>
      <c r="V849" s="10">
        <v>3.0</v>
      </c>
      <c r="W849" s="10">
        <v>3.0</v>
      </c>
      <c r="X849" s="10">
        <v>3.0</v>
      </c>
      <c r="Y849" s="10">
        <v>3.0</v>
      </c>
      <c r="Z849" s="10"/>
      <c r="AA849" s="10">
        <v>2.0</v>
      </c>
      <c r="AB849" s="10">
        <v>1.0</v>
      </c>
      <c r="AC849" s="10">
        <v>1.0</v>
      </c>
      <c r="AD849" s="10">
        <v>3.0</v>
      </c>
      <c r="AE849" s="10">
        <v>3.0</v>
      </c>
      <c r="AF849" s="10">
        <v>2.0</v>
      </c>
      <c r="AG849" s="10">
        <v>3.0</v>
      </c>
      <c r="AH849" s="10">
        <v>3.0</v>
      </c>
      <c r="AI849" s="10">
        <v>1.0</v>
      </c>
      <c r="AJ849" s="10"/>
      <c r="AK849" s="10"/>
      <c r="AL849" s="10">
        <v>1.83720930232558</v>
      </c>
      <c r="AM849" s="10">
        <v>1.14594594594595</v>
      </c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>
        <v>3.0</v>
      </c>
      <c r="BG849" s="10">
        <v>4.91211885913846</v>
      </c>
      <c r="BH849" s="10">
        <v>0.0</v>
      </c>
      <c r="BI849" s="10">
        <v>0.0</v>
      </c>
      <c r="BJ849" s="10">
        <v>0.0</v>
      </c>
      <c r="BK849" s="10">
        <v>38.72397589</v>
      </c>
      <c r="BL849" s="10">
        <v>41.7938945</v>
      </c>
      <c r="BM849" s="10">
        <v>0.13677811550152</v>
      </c>
      <c r="BN849" s="10">
        <v>0.00911854103343465</v>
      </c>
      <c r="BO849" s="10">
        <v>0.0638297872340425</v>
      </c>
      <c r="BP849" s="10">
        <v>0.0303951367781155</v>
      </c>
      <c r="BQ849" s="10">
        <v>0.0577507598784195</v>
      </c>
      <c r="BR849" s="10">
        <v>0.103343465045593</v>
      </c>
      <c r="BS849" s="10">
        <v>0.0182370820668693</v>
      </c>
      <c r="BT849" s="10">
        <v>0.0121580547112462</v>
      </c>
      <c r="BU849" s="10">
        <v>0.0243161094224924</v>
      </c>
      <c r="BV849" s="10">
        <v>0.103343465045593</v>
      </c>
      <c r="BW849" s="10">
        <v>0.0243161094224924</v>
      </c>
      <c r="BX849" s="10">
        <v>0.0151975683890578</v>
      </c>
      <c r="BY849" s="10">
        <v>0.0790273556231003</v>
      </c>
      <c r="BZ849" s="10">
        <v>0.0303951367781155</v>
      </c>
      <c r="CA849" s="10">
        <v>0.0759878419452888</v>
      </c>
      <c r="CB849" s="10">
        <v>0.0729483282674772</v>
      </c>
      <c r="CC849" s="10">
        <v>0.0425531914893617</v>
      </c>
      <c r="CD849" s="10">
        <v>0.0547112462006079</v>
      </c>
      <c r="CE849" s="10">
        <v>0.00911854103343465</v>
      </c>
      <c r="CF849" s="10">
        <v>0.0364741641337386</v>
      </c>
      <c r="CG849" s="10">
        <v>1.55429676706272</v>
      </c>
      <c r="CH849" s="10">
        <v>0.569908814589666</v>
      </c>
      <c r="CI849" s="10">
        <v>1.25156445556946</v>
      </c>
      <c r="CJ849" s="10">
        <v>0.434216239687364</v>
      </c>
      <c r="CK849" s="10">
        <v>1.56083134806539</v>
      </c>
      <c r="CL849" s="10">
        <v>1.09939856431482</v>
      </c>
      <c r="CM849" s="10">
        <v>0.959846424572068</v>
      </c>
      <c r="CN849" s="10">
        <v>0.282745458401074</v>
      </c>
      <c r="CO849" s="10">
        <v>0.315793628863538</v>
      </c>
      <c r="CP849" s="10">
        <v>1.23027934578087</v>
      </c>
      <c r="CQ849" s="10">
        <v>1.15790997249964</v>
      </c>
      <c r="CR849" s="10">
        <v>0.379939209726444</v>
      </c>
      <c r="CS849" s="10">
        <v>1.83784547960698</v>
      </c>
      <c r="CT849" s="10">
        <v>0.515171809798568</v>
      </c>
      <c r="CU849" s="10">
        <v>1.55077228459773</v>
      </c>
      <c r="CV849" s="10">
        <v>1.13981762917933</v>
      </c>
      <c r="CW849" s="10">
        <v>0.851063829787234</v>
      </c>
      <c r="CX849" s="10">
        <v>0.854863221884498</v>
      </c>
      <c r="CY849" s="10">
        <v>1.82370820668693</v>
      </c>
      <c r="CZ849" s="10">
        <v>1.40285246668225</v>
      </c>
      <c r="DA849" s="10">
        <v>0.702332247835108</v>
      </c>
      <c r="DB849" s="10">
        <v>0.633687212740429</v>
      </c>
      <c r="DC849" s="10">
        <v>35255.56512</v>
      </c>
      <c r="DD849" s="10">
        <v>0.0</v>
      </c>
      <c r="DE849" s="10">
        <v>0.0</v>
      </c>
      <c r="DF849" s="10">
        <v>0.0</v>
      </c>
      <c r="DG849" s="10">
        <v>0.0</v>
      </c>
      <c r="DH849" s="10">
        <v>0.00303951367781155</v>
      </c>
      <c r="DI849" s="10">
        <v>0.0</v>
      </c>
      <c r="DJ849" s="10">
        <v>0.0</v>
      </c>
      <c r="DK849" s="10">
        <v>0.0</v>
      </c>
      <c r="DL849" s="10">
        <v>0.0</v>
      </c>
      <c r="DM849" s="10">
        <v>0.0</v>
      </c>
      <c r="DN849" s="10">
        <v>0.0</v>
      </c>
      <c r="DO849" s="10">
        <v>0.0</v>
      </c>
      <c r="DP849" s="10">
        <v>0.0</v>
      </c>
      <c r="DQ849" s="10">
        <v>0.0</v>
      </c>
      <c r="DR849" s="10">
        <v>0.0</v>
      </c>
      <c r="DS849" s="10">
        <v>0.0</v>
      </c>
      <c r="DT849" s="10">
        <v>0.0</v>
      </c>
      <c r="DU849" s="10">
        <v>0.0</v>
      </c>
      <c r="DV849" s="10">
        <v>9.422</v>
      </c>
      <c r="DW849" s="10">
        <v>30.699</v>
      </c>
      <c r="DX849" s="10">
        <v>12.158</v>
      </c>
      <c r="DY849" s="10">
        <v>11.854</v>
      </c>
      <c r="DZ849" s="10">
        <v>21.277</v>
      </c>
      <c r="EA849" s="10">
        <v>62.614</v>
      </c>
      <c r="EB849" s="10">
        <v>37.386</v>
      </c>
      <c r="EC849" s="10">
        <v>57.751</v>
      </c>
      <c r="ED849" s="10">
        <v>36.474</v>
      </c>
      <c r="EE849" s="10">
        <v>74.5896656534954</v>
      </c>
      <c r="EF849" s="10">
        <v>1.35288753799392</v>
      </c>
      <c r="EG849" s="10">
        <v>2.37199406784238</v>
      </c>
      <c r="EH849" s="10">
        <v>-0.141945288753799</v>
      </c>
      <c r="EI849" s="10">
        <v>49.6060790273556</v>
      </c>
      <c r="EJ849" s="10">
        <v>8.4302395953005</v>
      </c>
      <c r="EK849" s="10">
        <v>-1.52057750759878</v>
      </c>
      <c r="EL849" s="10">
        <v>-1.4677811550152</v>
      </c>
      <c r="EM849" s="10">
        <v>-0.285373134328</v>
      </c>
      <c r="EN849" s="10">
        <v>46.2149253731</v>
      </c>
      <c r="EO849" s="10">
        <v>6.66949462891</v>
      </c>
      <c r="EP849" s="10">
        <v>-0.479067454262</v>
      </c>
      <c r="EQ849" s="10">
        <v>19.1044776119</v>
      </c>
      <c r="ER849" s="10">
        <v>0.370149253731</v>
      </c>
      <c r="ES849" s="10">
        <v>0.167164179104</v>
      </c>
      <c r="ET849" s="10">
        <v>0.170149253731</v>
      </c>
      <c r="EU849" s="10">
        <v>0.394029850746</v>
      </c>
      <c r="EV849" s="10">
        <v>0.0865671641791</v>
      </c>
      <c r="EW849" s="10">
        <v>0.293081761006</v>
      </c>
      <c r="EX849" s="10">
        <v>-0.549685534591</v>
      </c>
      <c r="EY849" s="10">
        <v>0.0268656716418</v>
      </c>
      <c r="EZ849" s="10">
        <v>0.00298507462687</v>
      </c>
      <c r="FA849" s="10">
        <v>0.373134328358</v>
      </c>
      <c r="FB849" s="10">
        <v>0.465671641791</v>
      </c>
      <c r="FC849" s="10">
        <v>0.00298507462687</v>
      </c>
      <c r="FD849" s="10">
        <v>0.0</v>
      </c>
      <c r="FE849" s="10">
        <v>0.0</v>
      </c>
      <c r="FF849" s="10">
        <v>0.128358208955</v>
      </c>
      <c r="FG849" s="10">
        <v>0.567164179104</v>
      </c>
      <c r="FH849" s="10">
        <v>0.432835820896</v>
      </c>
      <c r="FI849" s="10">
        <v>0.0</v>
      </c>
      <c r="FJ849" s="10">
        <v>0.0</v>
      </c>
      <c r="FK849" s="10">
        <v>0.0</v>
      </c>
      <c r="FL849" s="10">
        <v>0.0</v>
      </c>
      <c r="FM849" s="10">
        <v>0.0</v>
      </c>
      <c r="FN849" s="10">
        <v>0.0</v>
      </c>
      <c r="FO849" s="10">
        <v>0.0</v>
      </c>
      <c r="FP849" s="10">
        <v>0.0212765957446809</v>
      </c>
      <c r="FQ849" s="10">
        <v>0.0</v>
      </c>
      <c r="FR849" s="10">
        <v>0.0</v>
      </c>
      <c r="FS849" s="10">
        <v>0.0</v>
      </c>
      <c r="FT849" s="10">
        <v>0.0</v>
      </c>
      <c r="FU849" s="10"/>
      <c r="FV849" s="10">
        <v>0.100303951367781</v>
      </c>
      <c r="FW849" s="10">
        <v>0.805471124620061</v>
      </c>
      <c r="FX849" s="10">
        <v>0.0942249240121581</v>
      </c>
      <c r="FY849" s="10">
        <v>0.240121580547112</v>
      </c>
      <c r="FZ849" s="10">
        <v>0.48936170212766</v>
      </c>
      <c r="GA849" s="10">
        <v>0.270516717325228</v>
      </c>
      <c r="GB849" s="10">
        <v>0.507598784194529</v>
      </c>
      <c r="GC849" s="10">
        <v>0.246200607902736</v>
      </c>
      <c r="GD849" s="10">
        <v>0.246200607902736</v>
      </c>
      <c r="GE849" s="10">
        <v>0.306990881458967</v>
      </c>
      <c r="GF849" s="10">
        <v>0.434650455927052</v>
      </c>
      <c r="GG849" s="10">
        <v>0.258358662613982</v>
      </c>
      <c r="GH849" s="10">
        <v>0.419452887537994</v>
      </c>
      <c r="GI849" s="10">
        <v>0.334346504559271</v>
      </c>
      <c r="GJ849" s="10">
        <v>0.246200607902736</v>
      </c>
      <c r="GK849" s="10">
        <v>0.443768996960486</v>
      </c>
      <c r="GL849" s="10">
        <v>0.221884498480243</v>
      </c>
      <c r="GM849" s="10">
        <v>0.334346504559271</v>
      </c>
      <c r="GN849" s="10">
        <v>0.486322188449848</v>
      </c>
      <c r="GO849" s="10">
        <v>0.240121580547112</v>
      </c>
      <c r="GP849" s="10">
        <v>0.273556231003039</v>
      </c>
      <c r="GQ849" s="10">
        <v>0.219512195121951</v>
      </c>
      <c r="GR849" s="10">
        <v>0.140243902439024</v>
      </c>
      <c r="GS849" s="10">
        <v>0.231707317073171</v>
      </c>
      <c r="GT849" s="10">
        <v>0.204268292682927</v>
      </c>
      <c r="GU849" s="10">
        <v>0.246951219512195</v>
      </c>
      <c r="GV849" s="10">
        <v>0.146341463414634</v>
      </c>
      <c r="GW849" s="10">
        <v>0.234756097560976</v>
      </c>
      <c r="GX849" s="10">
        <v>0.155487804878049</v>
      </c>
      <c r="GY849" s="10">
        <v>0.198170731707317</v>
      </c>
      <c r="GZ849" s="10">
        <v>0.26219512195122</v>
      </c>
      <c r="HA849" s="10">
        <v>0.213414634146341</v>
      </c>
      <c r="HB849" s="10">
        <v>0.179878048780488</v>
      </c>
      <c r="HC849" s="10">
        <v>0.152439024390244</v>
      </c>
      <c r="HD849" s="10">
        <v>0.0121951219512195</v>
      </c>
      <c r="HE849" s="10">
        <v>0.152439024390244</v>
      </c>
      <c r="HF849" s="10">
        <v>0.161585365853659</v>
      </c>
      <c r="HG849" s="10">
        <v>0.326219512195122</v>
      </c>
      <c r="HH849" s="10">
        <v>0.13719512195122</v>
      </c>
      <c r="HI849" s="10">
        <v>0.219512195121951</v>
      </c>
      <c r="HJ849" s="10">
        <v>0.326219512195122</v>
      </c>
      <c r="HK849" s="10">
        <v>0.140243902439024</v>
      </c>
      <c r="HL849" s="10">
        <v>7.03</v>
      </c>
      <c r="HM849" s="10">
        <v>41.043</v>
      </c>
    </row>
    <row r="850" ht="15.75" customHeight="1">
      <c r="A850" s="10" t="s">
        <v>3230</v>
      </c>
      <c r="B850" s="10" t="s">
        <v>3231</v>
      </c>
      <c r="C850" s="10" t="s">
        <v>3232</v>
      </c>
      <c r="D850" s="10">
        <v>0.0</v>
      </c>
      <c r="E850" s="10">
        <v>0.0</v>
      </c>
      <c r="F850" s="10">
        <v>0.0</v>
      </c>
      <c r="G850" s="10">
        <v>0.0</v>
      </c>
      <c r="H850" s="10">
        <v>0.007785</v>
      </c>
      <c r="I850" s="10">
        <v>0.0</v>
      </c>
      <c r="J850" s="10">
        <v>0.0</v>
      </c>
      <c r="K850" s="10">
        <v>0.0</v>
      </c>
      <c r="L850" s="10">
        <v>0.0</v>
      </c>
      <c r="M850" s="10">
        <v>0.0</v>
      </c>
      <c r="N850" s="10">
        <v>0.0</v>
      </c>
      <c r="O850" s="10">
        <v>0.0</v>
      </c>
      <c r="P850" s="10">
        <v>0.0</v>
      </c>
      <c r="Q850" s="10">
        <v>0.0</v>
      </c>
      <c r="R850" s="10">
        <v>0.0</v>
      </c>
      <c r="S850" s="10">
        <v>0.0</v>
      </c>
      <c r="T850" s="10">
        <v>0.007785</v>
      </c>
      <c r="U850" s="10">
        <v>1.0</v>
      </c>
      <c r="V850" s="10">
        <v>1.0</v>
      </c>
      <c r="W850" s="10">
        <v>2.0</v>
      </c>
      <c r="X850" s="10">
        <v>1.0</v>
      </c>
      <c r="Y850" s="10">
        <v>1.0</v>
      </c>
      <c r="Z850" s="10"/>
      <c r="AA850" s="10">
        <v>1.0</v>
      </c>
      <c r="AB850" s="10">
        <v>1.0</v>
      </c>
      <c r="AC850" s="10">
        <v>1.0</v>
      </c>
      <c r="AD850" s="10">
        <v>2.0</v>
      </c>
      <c r="AE850" s="10">
        <v>1.0</v>
      </c>
      <c r="AF850" s="10">
        <v>1.0</v>
      </c>
      <c r="AG850" s="10">
        <v>1.0</v>
      </c>
      <c r="AH850" s="10">
        <v>1.0</v>
      </c>
      <c r="AI850" s="10">
        <v>1.0</v>
      </c>
      <c r="AJ850" s="10"/>
      <c r="AK850" s="10"/>
      <c r="AL850" s="10">
        <v>1.04545454545455</v>
      </c>
      <c r="AM850" s="10">
        <v>12.5972972972973</v>
      </c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>
        <v>6.265</v>
      </c>
      <c r="BG850" s="10"/>
      <c r="BH850" s="10"/>
      <c r="BI850" s="10"/>
      <c r="BJ850" s="10"/>
      <c r="BK850" s="10"/>
      <c r="BL850" s="10"/>
      <c r="BM850" s="10">
        <v>0.0185185185185185</v>
      </c>
      <c r="BN850" s="10">
        <v>0.0592592592592593</v>
      </c>
      <c r="BO850" s="10">
        <v>0.0259259259259259</v>
      </c>
      <c r="BP850" s="10">
        <v>0.0777777777777778</v>
      </c>
      <c r="BQ850" s="10">
        <v>0.0444444444444444</v>
      </c>
      <c r="BR850" s="10">
        <v>0.0666666666666667</v>
      </c>
      <c r="BS850" s="10">
        <v>0.0185185185185185</v>
      </c>
      <c r="BT850" s="10">
        <v>0.062962962962963</v>
      </c>
      <c r="BU850" s="10">
        <v>0.0592592592592593</v>
      </c>
      <c r="BV850" s="10">
        <v>0.0592592592592593</v>
      </c>
      <c r="BW850" s="10">
        <v>0.0148148148148148</v>
      </c>
      <c r="BX850" s="10">
        <v>0.0592592592592593</v>
      </c>
      <c r="BY850" s="10">
        <v>0.0703703703703704</v>
      </c>
      <c r="BZ850" s="10">
        <v>0.0481481481481481</v>
      </c>
      <c r="CA850" s="10">
        <v>0.0333333333333333</v>
      </c>
      <c r="CB850" s="10">
        <v>0.103703703703704</v>
      </c>
      <c r="CC850" s="10">
        <v>0.0518518518518519</v>
      </c>
      <c r="CD850" s="10">
        <v>0.0555555555555556</v>
      </c>
      <c r="CE850" s="10">
        <v>0.0222222222222222</v>
      </c>
      <c r="CF850" s="10">
        <v>0.0481481481481481</v>
      </c>
      <c r="CG850" s="10">
        <v>0.21043771043771</v>
      </c>
      <c r="CH850" s="10">
        <v>3.7037037037037</v>
      </c>
      <c r="CI850" s="10">
        <v>0.508351488743646</v>
      </c>
      <c r="CJ850" s="10">
        <v>1.11111111111111</v>
      </c>
      <c r="CK850" s="10">
        <v>1.2012012012012</v>
      </c>
      <c r="CL850" s="10">
        <v>0.709219858156028</v>
      </c>
      <c r="CM850" s="10">
        <v>0.974658869395711</v>
      </c>
      <c r="CN850" s="10">
        <v>1.46425495262705</v>
      </c>
      <c r="CO850" s="10">
        <v>0.76960076960077</v>
      </c>
      <c r="CP850" s="10">
        <v>0.705467372134039</v>
      </c>
      <c r="CQ850" s="10">
        <v>0.705467372134039</v>
      </c>
      <c r="CR850" s="10">
        <v>1.48148148148148</v>
      </c>
      <c r="CS850" s="10">
        <v>1.6365202411714</v>
      </c>
      <c r="CT850" s="10">
        <v>0.816070307595731</v>
      </c>
      <c r="CU850" s="10">
        <v>0.680272108843537</v>
      </c>
      <c r="CV850" s="10">
        <v>1.62037037037037</v>
      </c>
      <c r="CW850" s="10">
        <v>1.03703703703704</v>
      </c>
      <c r="CX850" s="10">
        <v>0.868055555555555</v>
      </c>
      <c r="CY850" s="10">
        <v>4.44444444444444</v>
      </c>
      <c r="CZ850" s="10">
        <v>1.85185185185185</v>
      </c>
      <c r="DA850" s="10">
        <v>0.385258312544481</v>
      </c>
      <c r="DB850" s="10">
        <v>0.595145847834802</v>
      </c>
      <c r="DC850" s="10">
        <v>30650.42392</v>
      </c>
      <c r="DD850" s="10">
        <v>0.0296296296296296</v>
      </c>
      <c r="DE850" s="10">
        <v>0.0</v>
      </c>
      <c r="DF850" s="10">
        <v>0.0037037037037037</v>
      </c>
      <c r="DG850" s="10">
        <v>0.0</v>
      </c>
      <c r="DH850" s="10">
        <v>0.0037037037037037</v>
      </c>
      <c r="DI850" s="10">
        <v>0.0</v>
      </c>
      <c r="DJ850" s="10">
        <v>0.0</v>
      </c>
      <c r="DK850" s="10">
        <v>0.0296296296296296</v>
      </c>
      <c r="DL850" s="10">
        <v>0.0037037037037037</v>
      </c>
      <c r="DM850" s="10">
        <v>0.0</v>
      </c>
      <c r="DN850" s="10">
        <v>0.0</v>
      </c>
      <c r="DO850" s="10">
        <v>0.0</v>
      </c>
      <c r="DP850" s="10">
        <v>0.0</v>
      </c>
      <c r="DQ850" s="10">
        <v>0.0</v>
      </c>
      <c r="DR850" s="10">
        <v>0.0</v>
      </c>
      <c r="DS850" s="10">
        <v>0.0</v>
      </c>
      <c r="DT850" s="10">
        <v>0.0</v>
      </c>
      <c r="DU850" s="10">
        <v>0.0</v>
      </c>
      <c r="DV850" s="10">
        <v>10.37</v>
      </c>
      <c r="DW850" s="10">
        <v>19.63</v>
      </c>
      <c r="DX850" s="10">
        <v>13.333</v>
      </c>
      <c r="DY850" s="10">
        <v>11.111</v>
      </c>
      <c r="DZ850" s="10">
        <v>21.481</v>
      </c>
      <c r="EA850" s="10">
        <v>52.222</v>
      </c>
      <c r="EB850" s="10">
        <v>47.778</v>
      </c>
      <c r="EC850" s="10">
        <v>51.111</v>
      </c>
      <c r="ED850" s="10">
        <v>30.0</v>
      </c>
      <c r="EE850" s="10">
        <v>65.6296296296296</v>
      </c>
      <c r="EF850" s="10">
        <v>1.60422222222222</v>
      </c>
      <c r="EG850" s="10">
        <v>-3.51446846229287</v>
      </c>
      <c r="EH850" s="10">
        <v>-0.444444444444444</v>
      </c>
      <c r="EI850" s="10">
        <v>40.7337037037037</v>
      </c>
      <c r="EJ850" s="10">
        <v>6.33541119452365</v>
      </c>
      <c r="EK850" s="10">
        <v>-0.787444444444445</v>
      </c>
      <c r="EL850" s="10">
        <v>-0.71962962962963</v>
      </c>
      <c r="EM850" s="10">
        <v>-0.624817518248</v>
      </c>
      <c r="EN850" s="10">
        <v>37.5971167883</v>
      </c>
      <c r="EO850" s="10">
        <v>5.36322021484</v>
      </c>
      <c r="EP850" s="10">
        <v>-0.235515155214</v>
      </c>
      <c r="EQ850" s="10">
        <v>35.2737226277</v>
      </c>
      <c r="ER850" s="10">
        <v>0.649635036496</v>
      </c>
      <c r="ES850" s="10">
        <v>0.043795620438</v>
      </c>
      <c r="ET850" s="10">
        <v>0.375912408759</v>
      </c>
      <c r="EU850" s="10">
        <v>0.255474452555</v>
      </c>
      <c r="EV850" s="10">
        <v>0.178832116788</v>
      </c>
      <c r="EW850" s="10">
        <v>0.420622568093</v>
      </c>
      <c r="EX850" s="10">
        <v>-1.03229571984</v>
      </c>
      <c r="EY850" s="10">
        <v>0.0875912408759</v>
      </c>
      <c r="EZ850" s="10">
        <v>0.021897810219</v>
      </c>
      <c r="FA850" s="10">
        <v>0.35401459854</v>
      </c>
      <c r="FB850" s="10">
        <v>0.321167883212</v>
      </c>
      <c r="FC850" s="10">
        <v>0.0255474452555</v>
      </c>
      <c r="FD850" s="10">
        <v>0.0109489051095</v>
      </c>
      <c r="FE850" s="10">
        <v>0.0</v>
      </c>
      <c r="FF850" s="10">
        <v>0.178832116788</v>
      </c>
      <c r="FG850" s="10">
        <v>0.624087591241</v>
      </c>
      <c r="FH850" s="10">
        <v>0.339416058394</v>
      </c>
      <c r="FI850" s="10">
        <v>0.036496350365</v>
      </c>
      <c r="FJ850" s="10">
        <v>0.0</v>
      </c>
      <c r="FK850" s="10">
        <v>0.0</v>
      </c>
      <c r="FL850" s="10">
        <v>0.0</v>
      </c>
      <c r="FM850" s="10">
        <v>0.0</v>
      </c>
      <c r="FN850" s="10">
        <v>0.0037037037037037</v>
      </c>
      <c r="FO850" s="10">
        <v>0.0</v>
      </c>
      <c r="FP850" s="10">
        <v>0.00740740740740741</v>
      </c>
      <c r="FQ850" s="10">
        <v>0.0</v>
      </c>
      <c r="FR850" s="10">
        <v>0.0</v>
      </c>
      <c r="FS850" s="10">
        <v>0.0</v>
      </c>
      <c r="FT850" s="10">
        <v>0.0</v>
      </c>
      <c r="FU850" s="10">
        <v>66.10416142</v>
      </c>
      <c r="FV850" s="10">
        <v>0.0925925925925926</v>
      </c>
      <c r="FW850" s="10">
        <v>0.803703703703704</v>
      </c>
      <c r="FX850" s="10">
        <v>0.103703703703704</v>
      </c>
      <c r="FY850" s="10">
        <v>0.303703703703704</v>
      </c>
      <c r="FZ850" s="10">
        <v>0.377777777777778</v>
      </c>
      <c r="GA850" s="10">
        <v>0.318518518518519</v>
      </c>
      <c r="GB850" s="10">
        <v>0.396296296296296</v>
      </c>
      <c r="GC850" s="10">
        <v>0.362962962962963</v>
      </c>
      <c r="GD850" s="10">
        <v>0.240740740740741</v>
      </c>
      <c r="GE850" s="10">
        <v>0.366666666666667</v>
      </c>
      <c r="GF850" s="10">
        <v>0.311111111111111</v>
      </c>
      <c r="GG850" s="10">
        <v>0.322222222222222</v>
      </c>
      <c r="GH850" s="10">
        <v>0.266666666666667</v>
      </c>
      <c r="GI850" s="10">
        <v>0.492592592592593</v>
      </c>
      <c r="GJ850" s="10">
        <v>0.240740740740741</v>
      </c>
      <c r="GK850" s="10">
        <v>0.32962962962963</v>
      </c>
      <c r="GL850" s="10">
        <v>0.344444444444444</v>
      </c>
      <c r="GM850" s="10">
        <v>0.325925925925926</v>
      </c>
      <c r="GN850" s="10">
        <v>0.388888888888889</v>
      </c>
      <c r="GO850" s="10">
        <v>0.303703703703704</v>
      </c>
      <c r="GP850" s="10">
        <v>0.307407407407407</v>
      </c>
      <c r="GQ850" s="10">
        <v>0.219330855018587</v>
      </c>
      <c r="GR850" s="10">
        <v>0.200743494423792</v>
      </c>
      <c r="GS850" s="10">
        <v>0.197026022304833</v>
      </c>
      <c r="GT850" s="10">
        <v>0.237918215613383</v>
      </c>
      <c r="GU850" s="10">
        <v>0.223048327137546</v>
      </c>
      <c r="GV850" s="10">
        <v>0.156133828996283</v>
      </c>
      <c r="GW850" s="10">
        <v>0.193308550185874</v>
      </c>
      <c r="GX850" s="10">
        <v>0.24907063197026</v>
      </c>
      <c r="GY850" s="10">
        <v>0.200743494423792</v>
      </c>
      <c r="GZ850" s="10">
        <v>0.256505576208178</v>
      </c>
      <c r="HA850" s="10">
        <v>0.144981412639405</v>
      </c>
      <c r="HB850" s="10">
        <v>0.234200743494424</v>
      </c>
      <c r="HC850" s="10">
        <v>0.163568773234201</v>
      </c>
      <c r="HD850" s="10">
        <v>0.0185873605947955</v>
      </c>
      <c r="HE850" s="10">
        <v>0.159851301115242</v>
      </c>
      <c r="HF850" s="10">
        <v>0.234200743494424</v>
      </c>
      <c r="HG850" s="10">
        <v>0.182156133828996</v>
      </c>
      <c r="HH850" s="10">
        <v>0.241635687732342</v>
      </c>
      <c r="HI850" s="10">
        <v>0.275092936802974</v>
      </c>
      <c r="HJ850" s="10">
        <v>0.245353159851301</v>
      </c>
      <c r="HK850" s="10">
        <v>0.144981412639405</v>
      </c>
      <c r="HL850" s="10">
        <v>5.41</v>
      </c>
      <c r="HM850" s="10">
        <v>57.556</v>
      </c>
    </row>
    <row r="851" ht="15.75" customHeight="1">
      <c r="A851" s="10" t="s">
        <v>3233</v>
      </c>
      <c r="B851" s="10" t="s">
        <v>3234</v>
      </c>
      <c r="C851" s="10" t="s">
        <v>3235</v>
      </c>
      <c r="D851" s="10">
        <v>1.17</v>
      </c>
      <c r="E851" s="10">
        <v>0.0971066666666667</v>
      </c>
      <c r="F851" s="10">
        <v>0.0500315384615385</v>
      </c>
      <c r="G851" s="10">
        <v>1.559</v>
      </c>
      <c r="H851" s="10">
        <v>0.39195</v>
      </c>
      <c r="I851" s="10">
        <v>0.034075</v>
      </c>
      <c r="J851" s="10">
        <v>0.0886866666666667</v>
      </c>
      <c r="K851" s="10">
        <v>0.060525</v>
      </c>
      <c r="L851" s="10">
        <v>1.289</v>
      </c>
      <c r="M851" s="10">
        <v>0.01119</v>
      </c>
      <c r="N851" s="10">
        <v>0.2163</v>
      </c>
      <c r="O851" s="10">
        <v>0.8339</v>
      </c>
      <c r="P851" s="10">
        <v>0.10794</v>
      </c>
      <c r="Q851" s="10">
        <v>0.04898</v>
      </c>
      <c r="R851" s="10">
        <v>0.0</v>
      </c>
      <c r="S851" s="10">
        <v>0.0</v>
      </c>
      <c r="T851" s="10">
        <v>1.559</v>
      </c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>
        <v>2.50810810810811</v>
      </c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>
        <v>7.197</v>
      </c>
      <c r="BG851" s="10"/>
      <c r="BH851" s="10"/>
      <c r="BI851" s="10"/>
      <c r="BJ851" s="10"/>
      <c r="BK851" s="10"/>
      <c r="BL851" s="10"/>
      <c r="BM851" s="10">
        <v>0.073482428115016</v>
      </c>
      <c r="BN851" s="10">
        <v>0.0255591054313099</v>
      </c>
      <c r="BO851" s="10">
        <v>0.0670926517571885</v>
      </c>
      <c r="BP851" s="10">
        <v>0.0415335463258786</v>
      </c>
      <c r="BQ851" s="10">
        <v>0.0447284345047923</v>
      </c>
      <c r="BR851" s="10">
        <v>0.137380191693291</v>
      </c>
      <c r="BS851" s="10">
        <v>0.0191693290734824</v>
      </c>
      <c r="BT851" s="10">
        <v>0.012779552715655</v>
      </c>
      <c r="BU851" s="10">
        <v>0.0511182108626198</v>
      </c>
      <c r="BV851" s="10">
        <v>0.0926517571884984</v>
      </c>
      <c r="BW851" s="10">
        <v>0.0191693290734824</v>
      </c>
      <c r="BX851" s="10">
        <v>0.0543130990415335</v>
      </c>
      <c r="BY851" s="10">
        <v>0.060702875399361</v>
      </c>
      <c r="BZ851" s="10">
        <v>0.0287539936102236</v>
      </c>
      <c r="CA851" s="10">
        <v>0.0511182108626198</v>
      </c>
      <c r="CB851" s="10">
        <v>0.0511182108626198</v>
      </c>
      <c r="CC851" s="10">
        <v>0.0543130990415335</v>
      </c>
      <c r="CD851" s="10">
        <v>0.0543130990415335</v>
      </c>
      <c r="CE851" s="10">
        <v>0.0255591054313099</v>
      </c>
      <c r="CF851" s="10">
        <v>0.0351437699680511</v>
      </c>
      <c r="CG851" s="10">
        <v>0.835027592216091</v>
      </c>
      <c r="CH851" s="10">
        <v>1.59744408945687</v>
      </c>
      <c r="CI851" s="10">
        <v>1.31554219131742</v>
      </c>
      <c r="CJ851" s="10">
        <v>0.59333637608398</v>
      </c>
      <c r="CK851" s="10">
        <v>1.20887660823763</v>
      </c>
      <c r="CL851" s="10">
        <v>1.46149140099245</v>
      </c>
      <c r="CM851" s="10">
        <v>1.00891205649908</v>
      </c>
      <c r="CN851" s="10">
        <v>0.297198900364069</v>
      </c>
      <c r="CO851" s="10">
        <v>0.663872868345712</v>
      </c>
      <c r="CP851" s="10">
        <v>1.10299710938689</v>
      </c>
      <c r="CQ851" s="10">
        <v>0.912825193975354</v>
      </c>
      <c r="CR851" s="10">
        <v>1.35782747603834</v>
      </c>
      <c r="CS851" s="10">
        <v>1.41169477672933</v>
      </c>
      <c r="CT851" s="10">
        <v>0.487355823902096</v>
      </c>
      <c r="CU851" s="10">
        <v>1.04322879311469</v>
      </c>
      <c r="CV851" s="10">
        <v>0.798722044728434</v>
      </c>
      <c r="CW851" s="10">
        <v>1.08626198083067</v>
      </c>
      <c r="CX851" s="10">
        <v>0.848642172523962</v>
      </c>
      <c r="CY851" s="10">
        <v>5.11182108626198</v>
      </c>
      <c r="CZ851" s="10">
        <v>1.35168346030966</v>
      </c>
      <c r="DA851" s="10">
        <v>0.747550860718383</v>
      </c>
      <c r="DB851" s="10">
        <v>0.787635796092066</v>
      </c>
      <c r="DC851" s="10">
        <v>34000.76176</v>
      </c>
      <c r="DD851" s="10">
        <v>0.0</v>
      </c>
      <c r="DE851" s="10">
        <v>0.0</v>
      </c>
      <c r="DF851" s="10">
        <v>0.00638977635782748</v>
      </c>
      <c r="DG851" s="10">
        <v>0.0</v>
      </c>
      <c r="DH851" s="10">
        <v>0.00319488817891374</v>
      </c>
      <c r="DI851" s="10">
        <v>0.0</v>
      </c>
      <c r="DJ851" s="10">
        <v>0.0</v>
      </c>
      <c r="DK851" s="10">
        <v>0.00958466453674121</v>
      </c>
      <c r="DL851" s="10">
        <v>0.00638977635782748</v>
      </c>
      <c r="DM851" s="10">
        <v>0.0</v>
      </c>
      <c r="DN851" s="10">
        <v>0.0</v>
      </c>
      <c r="DO851" s="10">
        <v>0.0</v>
      </c>
      <c r="DP851" s="10">
        <v>0.0</v>
      </c>
      <c r="DQ851" s="10">
        <v>0.00958466453674121</v>
      </c>
      <c r="DR851" s="10">
        <v>0.0</v>
      </c>
      <c r="DS851" s="10">
        <v>0.0</v>
      </c>
      <c r="DT851" s="10">
        <v>0.0</v>
      </c>
      <c r="DU851" s="10">
        <v>0.0</v>
      </c>
      <c r="DV851" s="10">
        <v>10.863</v>
      </c>
      <c r="DW851" s="10">
        <v>23.323</v>
      </c>
      <c r="DX851" s="10">
        <v>12.46</v>
      </c>
      <c r="DY851" s="10">
        <v>12.141</v>
      </c>
      <c r="DZ851" s="10">
        <v>23.003</v>
      </c>
      <c r="EA851" s="10">
        <v>58.147</v>
      </c>
      <c r="EB851" s="10">
        <v>41.853</v>
      </c>
      <c r="EC851" s="10">
        <v>57.827</v>
      </c>
      <c r="ED851" s="10">
        <v>34.185</v>
      </c>
      <c r="EE851" s="10">
        <v>64.2172523961661</v>
      </c>
      <c r="EF851" s="10">
        <v>1.57095846645367</v>
      </c>
      <c r="EG851" s="10">
        <v>-1.93403419844245</v>
      </c>
      <c r="EH851" s="10">
        <v>-0.465814696485623</v>
      </c>
      <c r="EI851" s="10">
        <v>21.4210862619808</v>
      </c>
      <c r="EJ851" s="10">
        <v>6.76607043777608</v>
      </c>
      <c r="EK851" s="10">
        <v>-1.27348242811502</v>
      </c>
      <c r="EL851" s="10">
        <v>-1.23226837060703</v>
      </c>
      <c r="EM851" s="10">
        <v>-0.646103896104</v>
      </c>
      <c r="EN851" s="10">
        <v>21.471461039</v>
      </c>
      <c r="EO851" s="10">
        <v>5.90972900391</v>
      </c>
      <c r="EP851" s="10">
        <v>-0.416073368077</v>
      </c>
      <c r="EQ851" s="10">
        <v>26.737012987</v>
      </c>
      <c r="ER851" s="10">
        <v>0.525974025974</v>
      </c>
      <c r="ES851" s="10">
        <v>0.123376623377</v>
      </c>
      <c r="ET851" s="10">
        <v>0.243506493506</v>
      </c>
      <c r="EU851" s="10">
        <v>0.295454545455</v>
      </c>
      <c r="EV851" s="10">
        <v>0.12987012987</v>
      </c>
      <c r="EW851" s="10">
        <v>0.134364261168</v>
      </c>
      <c r="EX851" s="10">
        <v>-0.770103092784</v>
      </c>
      <c r="EY851" s="10">
        <v>0.11038961039</v>
      </c>
      <c r="EZ851" s="10">
        <v>0.0227272727273</v>
      </c>
      <c r="FA851" s="10">
        <v>0.366883116883</v>
      </c>
      <c r="FB851" s="10">
        <v>0.243506493506</v>
      </c>
      <c r="FC851" s="10">
        <v>0.0811688311688</v>
      </c>
      <c r="FD851" s="10">
        <v>0.0194805194805</v>
      </c>
      <c r="FE851" s="10">
        <v>0.0</v>
      </c>
      <c r="FF851" s="10">
        <v>0.155844155844</v>
      </c>
      <c r="FG851" s="10">
        <v>0.659090909091</v>
      </c>
      <c r="FH851" s="10">
        <v>0.25</v>
      </c>
      <c r="FI851" s="10">
        <v>0.0909090909091</v>
      </c>
      <c r="FJ851" s="10">
        <v>0.0</v>
      </c>
      <c r="FK851" s="10">
        <v>0.0</v>
      </c>
      <c r="FL851" s="10">
        <v>0.0</v>
      </c>
      <c r="FM851" s="10">
        <v>0.0</v>
      </c>
      <c r="FN851" s="10">
        <v>0.00319488817891374</v>
      </c>
      <c r="FO851" s="10">
        <v>0.0</v>
      </c>
      <c r="FP851" s="10">
        <v>0.0</v>
      </c>
      <c r="FQ851" s="10">
        <v>0.0</v>
      </c>
      <c r="FR851" s="10">
        <v>0.0</v>
      </c>
      <c r="FS851" s="10">
        <v>0.0</v>
      </c>
      <c r="FT851" s="10">
        <v>0.0</v>
      </c>
      <c r="FU851" s="10">
        <v>73.43261532</v>
      </c>
      <c r="FV851" s="10">
        <v>0.10223642172524</v>
      </c>
      <c r="FW851" s="10">
        <v>0.789137380191693</v>
      </c>
      <c r="FX851" s="10">
        <v>0.108626198083067</v>
      </c>
      <c r="FY851" s="10">
        <v>0.293929712460064</v>
      </c>
      <c r="FZ851" s="10">
        <v>0.431309904153355</v>
      </c>
      <c r="GA851" s="10">
        <v>0.274760383386581</v>
      </c>
      <c r="GB851" s="10">
        <v>0.469648562300319</v>
      </c>
      <c r="GC851" s="10">
        <v>0.284345047923323</v>
      </c>
      <c r="GD851" s="10">
        <v>0.246006389776358</v>
      </c>
      <c r="GE851" s="10">
        <v>0.309904153354633</v>
      </c>
      <c r="GF851" s="10">
        <v>0.376996805111821</v>
      </c>
      <c r="GG851" s="10">
        <v>0.313099041533546</v>
      </c>
      <c r="GH851" s="10">
        <v>0.383386581469649</v>
      </c>
      <c r="GI851" s="10">
        <v>0.370607028753994</v>
      </c>
      <c r="GJ851" s="10">
        <v>0.246006389776358</v>
      </c>
      <c r="GK851" s="10">
        <v>0.376996805111821</v>
      </c>
      <c r="GL851" s="10">
        <v>0.252396166134185</v>
      </c>
      <c r="GM851" s="10">
        <v>0.370607028753994</v>
      </c>
      <c r="GN851" s="10">
        <v>0.466453674121406</v>
      </c>
      <c r="GO851" s="10">
        <v>0.293929712460064</v>
      </c>
      <c r="GP851" s="10">
        <v>0.23961661341853</v>
      </c>
      <c r="GQ851" s="10">
        <v>0.256410256410256</v>
      </c>
      <c r="GR851" s="10">
        <v>0.179487179487179</v>
      </c>
      <c r="GS851" s="10">
        <v>0.233974358974359</v>
      </c>
      <c r="GT851" s="10">
        <v>0.28525641025641</v>
      </c>
      <c r="GU851" s="10">
        <v>0.211538461538462</v>
      </c>
      <c r="GV851" s="10">
        <v>0.137820512820513</v>
      </c>
      <c r="GW851" s="10">
        <v>0.211538461538462</v>
      </c>
      <c r="GX851" s="10">
        <v>0.240384615384615</v>
      </c>
      <c r="GY851" s="10">
        <v>0.227564102564103</v>
      </c>
      <c r="GZ851" s="10">
        <v>0.320512820512821</v>
      </c>
      <c r="HA851" s="10">
        <v>0.189102564102564</v>
      </c>
      <c r="HB851" s="10">
        <v>0.16025641025641</v>
      </c>
      <c r="HC851" s="10">
        <v>0.166666666666667</v>
      </c>
      <c r="HD851" s="10">
        <v>0.0256410256410256</v>
      </c>
      <c r="HE851" s="10">
        <v>0.179487179487179</v>
      </c>
      <c r="HF851" s="10">
        <v>0.233974358974359</v>
      </c>
      <c r="HG851" s="10">
        <v>0.28525641025641</v>
      </c>
      <c r="HH851" s="10">
        <v>0.169871794871795</v>
      </c>
      <c r="HI851" s="10">
        <v>0.288461538461538</v>
      </c>
      <c r="HJ851" s="10">
        <v>0.266025641025641</v>
      </c>
      <c r="HK851" s="10">
        <v>0.147435897435897</v>
      </c>
      <c r="HL851" s="10">
        <v>6.14</v>
      </c>
      <c r="HM851" s="10">
        <v>48.263</v>
      </c>
    </row>
    <row r="852" ht="15.75" customHeight="1">
      <c r="A852" s="10" t="s">
        <v>3236</v>
      </c>
      <c r="B852" s="10" t="s">
        <v>3237</v>
      </c>
      <c r="C852" s="10" t="s">
        <v>3238</v>
      </c>
      <c r="D852" s="10">
        <v>0.6746</v>
      </c>
      <c r="E852" s="10">
        <v>1.00733333333333</v>
      </c>
      <c r="F852" s="10">
        <v>2.57923076923077</v>
      </c>
      <c r="G852" s="10">
        <v>0.9331</v>
      </c>
      <c r="H852" s="10">
        <v>1.0087</v>
      </c>
      <c r="I852" s="10">
        <v>0.76565</v>
      </c>
      <c r="J852" s="10">
        <v>0.5895</v>
      </c>
      <c r="K852" s="10">
        <v>0.3944</v>
      </c>
      <c r="L852" s="10">
        <v>0.8296</v>
      </c>
      <c r="M852" s="10">
        <v>0.4392</v>
      </c>
      <c r="N852" s="10">
        <v>2.688</v>
      </c>
      <c r="O852" s="10">
        <v>1.225</v>
      </c>
      <c r="P852" s="10">
        <v>0.9771</v>
      </c>
      <c r="Q852" s="10">
        <v>0.8877</v>
      </c>
      <c r="R852" s="10">
        <v>0.5479</v>
      </c>
      <c r="S852" s="10">
        <v>0.2972</v>
      </c>
      <c r="T852" s="10">
        <v>2.688</v>
      </c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>
        <v>1.41891891891892</v>
      </c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>
        <v>3.71105</v>
      </c>
      <c r="BG852" s="10"/>
      <c r="BH852" s="10">
        <v>0.0</v>
      </c>
      <c r="BI852" s="10">
        <v>0.0</v>
      </c>
      <c r="BJ852" s="10">
        <v>0.0</v>
      </c>
      <c r="BK852" s="10">
        <v>0.0</v>
      </c>
      <c r="BL852" s="10">
        <v>0.026395458</v>
      </c>
      <c r="BM852" s="10">
        <v>0.143410852713178</v>
      </c>
      <c r="BN852" s="10">
        <v>0.0348837209302326</v>
      </c>
      <c r="BO852" s="10">
        <v>0.0193798449612403</v>
      </c>
      <c r="BP852" s="10">
        <v>0.0658914728682171</v>
      </c>
      <c r="BQ852" s="10">
        <v>0.0232558139534884</v>
      </c>
      <c r="BR852" s="10">
        <v>0.0968992248062016</v>
      </c>
      <c r="BS852" s="10">
        <v>0.0271317829457364</v>
      </c>
      <c r="BT852" s="10">
        <v>0.0</v>
      </c>
      <c r="BU852" s="10">
        <v>0.0503875968992248</v>
      </c>
      <c r="BV852" s="10">
        <v>0.0968992248062016</v>
      </c>
      <c r="BW852" s="10">
        <v>0.00775193798449612</v>
      </c>
      <c r="BX852" s="10">
        <v>0.0348837209302326</v>
      </c>
      <c r="BY852" s="10">
        <v>0.116279069767442</v>
      </c>
      <c r="BZ852" s="10">
        <v>0.0271317829457364</v>
      </c>
      <c r="CA852" s="10">
        <v>0.10077519379845</v>
      </c>
      <c r="CB852" s="10">
        <v>0.0658914728682171</v>
      </c>
      <c r="CC852" s="10">
        <v>0.0348837209302326</v>
      </c>
      <c r="CD852" s="10">
        <v>0.0271317829457364</v>
      </c>
      <c r="CE852" s="10">
        <v>0.0155038759689922</v>
      </c>
      <c r="CF852" s="10">
        <v>0.0116279069767442</v>
      </c>
      <c r="CG852" s="10">
        <v>1.62966878083157</v>
      </c>
      <c r="CH852" s="10">
        <v>2.18023255813953</v>
      </c>
      <c r="CI852" s="10">
        <v>0.37999696002432</v>
      </c>
      <c r="CJ852" s="10">
        <v>0.941306755260244</v>
      </c>
      <c r="CK852" s="10">
        <v>0.628535512256443</v>
      </c>
      <c r="CL852" s="10">
        <v>1.03084281708725</v>
      </c>
      <c r="CM852" s="10">
        <v>1.42798857609139</v>
      </c>
      <c r="CN852" s="10">
        <v>0.0</v>
      </c>
      <c r="CO852" s="10">
        <v>0.654384375314608</v>
      </c>
      <c r="CP852" s="10">
        <v>1.15356220007383</v>
      </c>
      <c r="CQ852" s="10">
        <v>0.369139904023625</v>
      </c>
      <c r="CR852" s="10">
        <v>0.872093023255814</v>
      </c>
      <c r="CS852" s="10">
        <v>2.70416441319632</v>
      </c>
      <c r="CT852" s="10">
        <v>0.459860727893838</v>
      </c>
      <c r="CU852" s="10">
        <v>2.05663660813162</v>
      </c>
      <c r="CV852" s="10">
        <v>1.02955426356589</v>
      </c>
      <c r="CW852" s="10">
        <v>0.697674418604651</v>
      </c>
      <c r="CX852" s="10">
        <v>0.423934108527132</v>
      </c>
      <c r="CY852" s="10">
        <v>3.10077519379845</v>
      </c>
      <c r="CZ852" s="10">
        <v>0.447227191413238</v>
      </c>
      <c r="DA852" s="10">
        <v>0.639435309417138</v>
      </c>
      <c r="DB852" s="10">
        <v>0.475052509143272</v>
      </c>
      <c r="DC852" s="10">
        <v>27590.06942</v>
      </c>
      <c r="DD852" s="10">
        <v>0.0116279069767442</v>
      </c>
      <c r="DE852" s="10">
        <v>0.0</v>
      </c>
      <c r="DF852" s="10">
        <v>0.0</v>
      </c>
      <c r="DG852" s="10">
        <v>0.0</v>
      </c>
      <c r="DH852" s="10">
        <v>0.00387596899224806</v>
      </c>
      <c r="DI852" s="10">
        <v>0.0</v>
      </c>
      <c r="DJ852" s="10">
        <v>0.0</v>
      </c>
      <c r="DK852" s="10">
        <v>0.0116279069767442</v>
      </c>
      <c r="DL852" s="10">
        <v>0.0</v>
      </c>
      <c r="DM852" s="10">
        <v>0.0</v>
      </c>
      <c r="DN852" s="10">
        <v>0.0</v>
      </c>
      <c r="DO852" s="10">
        <v>0.0</v>
      </c>
      <c r="DP852" s="10">
        <v>0.0</v>
      </c>
      <c r="DQ852" s="10">
        <v>0.0</v>
      </c>
      <c r="DR852" s="10">
        <v>0.0</v>
      </c>
      <c r="DS852" s="10">
        <v>0.0</v>
      </c>
      <c r="DT852" s="10">
        <v>0.0</v>
      </c>
      <c r="DU852" s="10">
        <v>0.0</v>
      </c>
      <c r="DV852" s="10">
        <v>8.527</v>
      </c>
      <c r="DW852" s="10">
        <v>26.744</v>
      </c>
      <c r="DX852" s="10">
        <v>7.752</v>
      </c>
      <c r="DY852" s="10">
        <v>17.829</v>
      </c>
      <c r="DZ852" s="10">
        <v>26.357</v>
      </c>
      <c r="EA852" s="10">
        <v>57.364</v>
      </c>
      <c r="EB852" s="10">
        <v>42.636</v>
      </c>
      <c r="EC852" s="10">
        <v>57.364</v>
      </c>
      <c r="ED852" s="10">
        <v>37.597</v>
      </c>
      <c r="EE852" s="10">
        <v>60.0</v>
      </c>
      <c r="EF852" s="10">
        <v>2.1193023255814</v>
      </c>
      <c r="EG852" s="10">
        <v>17.1025122233444</v>
      </c>
      <c r="EH852" s="10">
        <v>-0.675968992248062</v>
      </c>
      <c r="EI852" s="10">
        <v>55.5267441860465</v>
      </c>
      <c r="EJ852" s="10">
        <v>10.5400076966361</v>
      </c>
      <c r="EK852" s="10">
        <v>-1.53744186046512</v>
      </c>
      <c r="EL852" s="10">
        <v>-1.49728682170543</v>
      </c>
      <c r="EM852" s="10">
        <v>-0.867193675889</v>
      </c>
      <c r="EN852" s="10">
        <v>50.3664031621</v>
      </c>
      <c r="EO852" s="10">
        <v>9.47857666016</v>
      </c>
      <c r="EP852" s="10">
        <v>-0.506955364558</v>
      </c>
      <c r="EQ852" s="10">
        <v>37.4308300395</v>
      </c>
      <c r="ER852" s="10">
        <v>0.735177865613</v>
      </c>
      <c r="ES852" s="10">
        <v>0.0474308300395</v>
      </c>
      <c r="ET852" s="10">
        <v>0.335968379447</v>
      </c>
      <c r="EU852" s="10">
        <v>0.197628458498</v>
      </c>
      <c r="EV852" s="10">
        <v>0.197628458498</v>
      </c>
      <c r="EW852" s="10">
        <v>0.243644067797</v>
      </c>
      <c r="EX852" s="10">
        <v>-1.11398305085</v>
      </c>
      <c r="EY852" s="10">
        <v>0.00790513833992</v>
      </c>
      <c r="EZ852" s="10">
        <v>0.0</v>
      </c>
      <c r="FA852" s="10">
        <v>0.533596837945</v>
      </c>
      <c r="FB852" s="10">
        <v>0.142292490119</v>
      </c>
      <c r="FC852" s="10">
        <v>0.213438735178</v>
      </c>
      <c r="FD852" s="10">
        <v>0.00395256916996</v>
      </c>
      <c r="FE852" s="10">
        <v>0.0</v>
      </c>
      <c r="FF852" s="10">
        <v>0.098814229249</v>
      </c>
      <c r="FG852" s="10">
        <v>0.675889328063</v>
      </c>
      <c r="FH852" s="10">
        <v>0.122529644269</v>
      </c>
      <c r="FI852" s="10">
        <v>0.201581027668</v>
      </c>
      <c r="FJ852" s="10">
        <v>0.0</v>
      </c>
      <c r="FK852" s="10">
        <v>0.0</v>
      </c>
      <c r="FL852" s="10">
        <v>0.0</v>
      </c>
      <c r="FM852" s="10">
        <v>0.0</v>
      </c>
      <c r="FN852" s="10">
        <v>0.0</v>
      </c>
      <c r="FO852" s="10">
        <v>0.00387596899224806</v>
      </c>
      <c r="FP852" s="10">
        <v>0.0155038759689922</v>
      </c>
      <c r="FQ852" s="10">
        <v>0.0</v>
      </c>
      <c r="FR852" s="10">
        <v>0.0</v>
      </c>
      <c r="FS852" s="10">
        <v>0.0</v>
      </c>
      <c r="FT852" s="10">
        <v>0.0</v>
      </c>
      <c r="FU852" s="10"/>
      <c r="FV852" s="10">
        <v>0.151162790697674</v>
      </c>
      <c r="FW852" s="10">
        <v>0.763565891472868</v>
      </c>
      <c r="FX852" s="10">
        <v>0.0852713178294574</v>
      </c>
      <c r="FY852" s="10">
        <v>0.298449612403101</v>
      </c>
      <c r="FZ852" s="10">
        <v>0.496124031007752</v>
      </c>
      <c r="GA852" s="10">
        <v>0.205426356589147</v>
      </c>
      <c r="GB852" s="10">
        <v>0.511627906976744</v>
      </c>
      <c r="GC852" s="10">
        <v>0.251937984496124</v>
      </c>
      <c r="GD852" s="10">
        <v>0.236434108527132</v>
      </c>
      <c r="GE852" s="10">
        <v>0.217054263565891</v>
      </c>
      <c r="GF852" s="10">
        <v>0.457364341085271</v>
      </c>
      <c r="GG852" s="10">
        <v>0.325581395348837</v>
      </c>
      <c r="GH852" s="10">
        <v>0.36046511627907</v>
      </c>
      <c r="GI852" s="10">
        <v>0.403100775193798</v>
      </c>
      <c r="GJ852" s="10">
        <v>0.236434108527132</v>
      </c>
      <c r="GK852" s="10">
        <v>0.51937984496124</v>
      </c>
      <c r="GL852" s="10">
        <v>0.147286821705426</v>
      </c>
      <c r="GM852" s="10">
        <v>0.333333333333333</v>
      </c>
      <c r="GN852" s="10">
        <v>0.437984496124031</v>
      </c>
      <c r="GO852" s="10">
        <v>0.298449612403101</v>
      </c>
      <c r="GP852" s="10">
        <v>0.263565891472868</v>
      </c>
      <c r="GQ852" s="10">
        <v>0.280155642023346</v>
      </c>
      <c r="GR852" s="10">
        <v>0.108949416342412</v>
      </c>
      <c r="GS852" s="10">
        <v>0.159533073929961</v>
      </c>
      <c r="GT852" s="10">
        <v>0.221789883268482</v>
      </c>
      <c r="GU852" s="10">
        <v>0.21011673151751</v>
      </c>
      <c r="GV852" s="10">
        <v>0.105058365758755</v>
      </c>
      <c r="GW852" s="10">
        <v>0.159533073929961</v>
      </c>
      <c r="GX852" s="10">
        <v>0.124513618677043</v>
      </c>
      <c r="GY852" s="10">
        <v>0.287937743190661</v>
      </c>
      <c r="GZ852" s="10">
        <v>0.276264591439689</v>
      </c>
      <c r="HA852" s="10">
        <v>0.155642023346304</v>
      </c>
      <c r="HB852" s="10">
        <v>0.159533073929961</v>
      </c>
      <c r="HC852" s="10">
        <v>0.190661478599222</v>
      </c>
      <c r="HD852" s="10">
        <v>0.0350194552529183</v>
      </c>
      <c r="HE852" s="10">
        <v>0.1284046692607</v>
      </c>
      <c r="HF852" s="10">
        <v>0.147859922178988</v>
      </c>
      <c r="HG852" s="10">
        <v>0.291828793774319</v>
      </c>
      <c r="HH852" s="10">
        <v>0.0933852140077821</v>
      </c>
      <c r="HI852" s="10">
        <v>0.24124513618677</v>
      </c>
      <c r="HJ852" s="10">
        <v>0.214007782101167</v>
      </c>
      <c r="HK852" s="10">
        <v>0.147859922178988</v>
      </c>
      <c r="HL852" s="10">
        <v>10.51</v>
      </c>
      <c r="HM852" s="10">
        <v>73.186</v>
      </c>
    </row>
    <row r="853" ht="15.75" customHeight="1">
      <c r="A853" s="10" t="s">
        <v>3239</v>
      </c>
      <c r="B853" s="10" t="s">
        <v>3240</v>
      </c>
      <c r="C853" s="10" t="s">
        <v>3241</v>
      </c>
      <c r="D853" s="10">
        <v>0.0</v>
      </c>
      <c r="E853" s="10">
        <v>0.0</v>
      </c>
      <c r="F853" s="10">
        <v>0.0</v>
      </c>
      <c r="G853" s="10">
        <v>0.0</v>
      </c>
      <c r="H853" s="10">
        <v>0.015645</v>
      </c>
      <c r="I853" s="10">
        <v>0.0</v>
      </c>
      <c r="J853" s="10">
        <v>0.0</v>
      </c>
      <c r="K853" s="10">
        <v>0.0</v>
      </c>
      <c r="L853" s="10">
        <v>0.0</v>
      </c>
      <c r="M853" s="10">
        <v>0.0</v>
      </c>
      <c r="N853" s="10">
        <v>0.0</v>
      </c>
      <c r="O853" s="10">
        <v>0.0</v>
      </c>
      <c r="P853" s="10">
        <v>0.0</v>
      </c>
      <c r="Q853" s="10">
        <v>0.0</v>
      </c>
      <c r="R853" s="10">
        <v>0.0</v>
      </c>
      <c r="S853" s="10">
        <v>0.0</v>
      </c>
      <c r="T853" s="10">
        <v>0.015645</v>
      </c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>
        <v>0.0135135135135135</v>
      </c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>
        <v>6.42965</v>
      </c>
      <c r="BG853" s="10"/>
      <c r="BH853" s="10"/>
      <c r="BI853" s="10"/>
      <c r="BJ853" s="10"/>
      <c r="BK853" s="10"/>
      <c r="BL853" s="10"/>
      <c r="BM853" s="10">
        <v>0.105</v>
      </c>
      <c r="BN853" s="10">
        <v>0.025</v>
      </c>
      <c r="BO853" s="10">
        <v>0.03</v>
      </c>
      <c r="BP853" s="10">
        <v>0.06</v>
      </c>
      <c r="BQ853" s="10">
        <v>0.025</v>
      </c>
      <c r="BR853" s="10">
        <v>0.055</v>
      </c>
      <c r="BS853" s="10">
        <v>0.04</v>
      </c>
      <c r="BT853" s="10">
        <v>0.015</v>
      </c>
      <c r="BU853" s="10">
        <v>0.055</v>
      </c>
      <c r="BV853" s="10">
        <v>0.165</v>
      </c>
      <c r="BW853" s="10">
        <v>0.005</v>
      </c>
      <c r="BX853" s="10">
        <v>0.02</v>
      </c>
      <c r="BY853" s="10">
        <v>0.075</v>
      </c>
      <c r="BZ853" s="10">
        <v>0.04</v>
      </c>
      <c r="CA853" s="10">
        <v>0.06</v>
      </c>
      <c r="CB853" s="10">
        <v>0.065</v>
      </c>
      <c r="CC853" s="10">
        <v>0.07</v>
      </c>
      <c r="CD853" s="10">
        <v>0.065</v>
      </c>
      <c r="CE853" s="10">
        <v>0.02</v>
      </c>
      <c r="CF853" s="10">
        <v>0.005</v>
      </c>
      <c r="CG853" s="10">
        <v>1.19318181818182</v>
      </c>
      <c r="CH853" s="10">
        <v>1.5625</v>
      </c>
      <c r="CI853" s="10">
        <v>0.588235294117647</v>
      </c>
      <c r="CJ853" s="10">
        <v>0.857142857142857</v>
      </c>
      <c r="CK853" s="10">
        <v>0.675675675675676</v>
      </c>
      <c r="CL853" s="10">
        <v>0.585106382978723</v>
      </c>
      <c r="CM853" s="10">
        <v>2.10526315789474</v>
      </c>
      <c r="CN853" s="10">
        <v>0.348837209302326</v>
      </c>
      <c r="CO853" s="10">
        <v>0.714285714285714</v>
      </c>
      <c r="CP853" s="10">
        <v>1.96428571428571</v>
      </c>
      <c r="CQ853" s="10">
        <v>0.238095238095238</v>
      </c>
      <c r="CR853" s="10">
        <v>0.5</v>
      </c>
      <c r="CS853" s="10">
        <v>1.74418604651163</v>
      </c>
      <c r="CT853" s="10">
        <v>0.677966101694915</v>
      </c>
      <c r="CU853" s="10">
        <v>1.22448979591837</v>
      </c>
      <c r="CV853" s="10">
        <v>1.015625</v>
      </c>
      <c r="CW853" s="10">
        <v>1.4</v>
      </c>
      <c r="CX853" s="10">
        <v>1.015625</v>
      </c>
      <c r="CY853" s="10">
        <v>4.0</v>
      </c>
      <c r="CZ853" s="10">
        <v>0.192307692307692</v>
      </c>
      <c r="DA853" s="10">
        <v>0.690775777671882</v>
      </c>
      <c r="DB853" s="10">
        <v>0.746507017309897</v>
      </c>
      <c r="DC853" s="10">
        <v>21898.14812</v>
      </c>
      <c r="DD853" s="10">
        <v>0.005</v>
      </c>
      <c r="DE853" s="10">
        <v>0.0</v>
      </c>
      <c r="DF853" s="10">
        <v>0.005</v>
      </c>
      <c r="DG853" s="10">
        <v>0.0</v>
      </c>
      <c r="DH853" s="10">
        <v>0.005</v>
      </c>
      <c r="DI853" s="10">
        <v>0.0</v>
      </c>
      <c r="DJ853" s="10">
        <v>0.0</v>
      </c>
      <c r="DK853" s="10">
        <v>0.005</v>
      </c>
      <c r="DL853" s="10">
        <v>0.005</v>
      </c>
      <c r="DM853" s="10">
        <v>0.0</v>
      </c>
      <c r="DN853" s="10">
        <v>0.0</v>
      </c>
      <c r="DO853" s="10">
        <v>0.0</v>
      </c>
      <c r="DP853" s="10">
        <v>0.0</v>
      </c>
      <c r="DQ853" s="10">
        <v>0.0</v>
      </c>
      <c r="DR853" s="10">
        <v>0.0</v>
      </c>
      <c r="DS853" s="10">
        <v>0.0</v>
      </c>
      <c r="DT853" s="10">
        <v>0.0</v>
      </c>
      <c r="DU853" s="10">
        <v>0.0</v>
      </c>
      <c r="DV853" s="10">
        <v>9.0</v>
      </c>
      <c r="DW853" s="10">
        <v>35.0</v>
      </c>
      <c r="DX853" s="10">
        <v>9.0</v>
      </c>
      <c r="DY853" s="10">
        <v>15.5</v>
      </c>
      <c r="DZ853" s="10">
        <v>24.5</v>
      </c>
      <c r="EA853" s="10">
        <v>56.0</v>
      </c>
      <c r="EB853" s="10">
        <v>44.0</v>
      </c>
      <c r="EC853" s="10">
        <v>51.0</v>
      </c>
      <c r="ED853" s="10">
        <v>32.0</v>
      </c>
      <c r="EE853" s="10">
        <v>99.55</v>
      </c>
      <c r="EF853" s="10">
        <v>1.25825</v>
      </c>
      <c r="EG853" s="10">
        <v>5.43522830272507</v>
      </c>
      <c r="EH853" s="10">
        <v>-0.1065</v>
      </c>
      <c r="EI853" s="10">
        <v>47.604</v>
      </c>
      <c r="EJ853" s="10">
        <v>9.08453291875325</v>
      </c>
      <c r="EK853" s="10">
        <v>-1.18195</v>
      </c>
      <c r="EL853" s="10">
        <v>-1.1225</v>
      </c>
      <c r="EM853" s="10">
        <v>-0.427777777778</v>
      </c>
      <c r="EN853" s="10">
        <v>47.1909090909</v>
      </c>
      <c r="EO853" s="10">
        <v>8.32073974609</v>
      </c>
      <c r="EP853" s="10">
        <v>-0.376046901173</v>
      </c>
      <c r="EQ853" s="10">
        <v>27.297979798</v>
      </c>
      <c r="ER853" s="10">
        <v>0.580808080808</v>
      </c>
      <c r="ES853" s="10">
        <v>0.0454545454545</v>
      </c>
      <c r="ET853" s="10">
        <v>0.338383838384</v>
      </c>
      <c r="EU853" s="10">
        <v>0.358585858586</v>
      </c>
      <c r="EV853" s="10">
        <v>0.126262626263</v>
      </c>
      <c r="EW853" s="10">
        <v>0.785082872928</v>
      </c>
      <c r="EX853" s="10">
        <v>-1.17569060773</v>
      </c>
      <c r="EY853" s="10">
        <v>0.010101010101</v>
      </c>
      <c r="EZ853" s="10">
        <v>0.0</v>
      </c>
      <c r="FA853" s="10">
        <v>0.373737373737</v>
      </c>
      <c r="FB853" s="10">
        <v>0.0858585858586</v>
      </c>
      <c r="FC853" s="10">
        <v>0.454545454545</v>
      </c>
      <c r="FD853" s="10">
        <v>0.00505050505051</v>
      </c>
      <c r="FE853" s="10">
        <v>0.0</v>
      </c>
      <c r="FF853" s="10">
        <v>0.0707070707071</v>
      </c>
      <c r="FG853" s="10">
        <v>0.515151515152</v>
      </c>
      <c r="FH853" s="10">
        <v>0.0252525252525</v>
      </c>
      <c r="FI853" s="10">
        <v>0.459595959596</v>
      </c>
      <c r="FJ853" s="10">
        <v>0.0</v>
      </c>
      <c r="FK853" s="10">
        <v>0.0</v>
      </c>
      <c r="FL853" s="10">
        <v>0.0</v>
      </c>
      <c r="FM853" s="10">
        <v>0.0</v>
      </c>
      <c r="FN853" s="10">
        <v>0.0</v>
      </c>
      <c r="FO853" s="10">
        <v>0.0</v>
      </c>
      <c r="FP853" s="10">
        <v>0.005</v>
      </c>
      <c r="FQ853" s="10">
        <v>0.0</v>
      </c>
      <c r="FR853" s="10">
        <v>0.0</v>
      </c>
      <c r="FS853" s="10">
        <v>0.0</v>
      </c>
      <c r="FT853" s="10">
        <v>0.0</v>
      </c>
      <c r="FU853" s="10"/>
      <c r="FV853" s="10">
        <v>0.115</v>
      </c>
      <c r="FW853" s="10">
        <v>0.795</v>
      </c>
      <c r="FX853" s="10">
        <v>0.09</v>
      </c>
      <c r="FY853" s="10">
        <v>0.265</v>
      </c>
      <c r="FZ853" s="10">
        <v>0.415</v>
      </c>
      <c r="GA853" s="10">
        <v>0.32</v>
      </c>
      <c r="GB853" s="10">
        <v>0.425</v>
      </c>
      <c r="GC853" s="10">
        <v>0.365</v>
      </c>
      <c r="GD853" s="10">
        <v>0.21</v>
      </c>
      <c r="GE853" s="10">
        <v>0.325</v>
      </c>
      <c r="GF853" s="10">
        <v>0.37</v>
      </c>
      <c r="GG853" s="10">
        <v>0.305</v>
      </c>
      <c r="GH853" s="10">
        <v>0.325</v>
      </c>
      <c r="GI853" s="10">
        <v>0.465</v>
      </c>
      <c r="GJ853" s="10">
        <v>0.21</v>
      </c>
      <c r="GK853" s="10">
        <v>0.53</v>
      </c>
      <c r="GL853" s="10">
        <v>0.225</v>
      </c>
      <c r="GM853" s="10">
        <v>0.245</v>
      </c>
      <c r="GN853" s="10">
        <v>0.475</v>
      </c>
      <c r="GO853" s="10">
        <v>0.265</v>
      </c>
      <c r="GP853" s="10">
        <v>0.26</v>
      </c>
      <c r="GQ853" s="10">
        <v>0.201005025125628</v>
      </c>
      <c r="GR853" s="10">
        <v>0.201005025125628</v>
      </c>
      <c r="GS853" s="10">
        <v>0.266331658291457</v>
      </c>
      <c r="GT853" s="10">
        <v>0.301507537688442</v>
      </c>
      <c r="GU853" s="10">
        <v>0.155778894472362</v>
      </c>
      <c r="GV853" s="10">
        <v>0.150753768844221</v>
      </c>
      <c r="GW853" s="10">
        <v>0.221105527638191</v>
      </c>
      <c r="GX853" s="10">
        <v>0.246231155778894</v>
      </c>
      <c r="GY853" s="10">
        <v>0.206030150753769</v>
      </c>
      <c r="GZ853" s="10">
        <v>0.306532663316583</v>
      </c>
      <c r="HA853" s="10">
        <v>0.110552763819095</v>
      </c>
      <c r="HB853" s="10">
        <v>0.195979899497487</v>
      </c>
      <c r="HC853" s="10">
        <v>0.185929648241206</v>
      </c>
      <c r="HD853" s="10">
        <v>0.0251256281407035</v>
      </c>
      <c r="HE853" s="10">
        <v>0.135678391959799</v>
      </c>
      <c r="HF853" s="10">
        <v>0.206030150753769</v>
      </c>
      <c r="HG853" s="10">
        <v>0.261306532663317</v>
      </c>
      <c r="HH853" s="10">
        <v>0.130653266331658</v>
      </c>
      <c r="HI853" s="10">
        <v>0.291457286432161</v>
      </c>
      <c r="HJ853" s="10">
        <v>0.231155778894472</v>
      </c>
      <c r="HK853" s="10">
        <v>0.110552763819095</v>
      </c>
      <c r="HL853" s="10">
        <v>9.54</v>
      </c>
      <c r="HM853" s="10">
        <v>63.711</v>
      </c>
    </row>
    <row r="854" ht="15.75" customHeight="1">
      <c r="A854" s="10" t="s">
        <v>3242</v>
      </c>
      <c r="B854" s="10" t="s">
        <v>3243</v>
      </c>
      <c r="C854" s="10" t="s">
        <v>3244</v>
      </c>
      <c r="D854" s="10">
        <v>0.0</v>
      </c>
      <c r="E854" s="10">
        <v>0.0</v>
      </c>
      <c r="F854" s="10">
        <v>0.0205592307692308</v>
      </c>
      <c r="G854" s="10">
        <v>0.0</v>
      </c>
      <c r="H854" s="10">
        <v>0.0</v>
      </c>
      <c r="I854" s="10">
        <v>0.0</v>
      </c>
      <c r="J854" s="10">
        <v>0.0</v>
      </c>
      <c r="K854" s="10">
        <v>0.0</v>
      </c>
      <c r="L854" s="10">
        <v>0.0</v>
      </c>
      <c r="M854" s="10">
        <v>0.0</v>
      </c>
      <c r="N854" s="10">
        <v>0.0</v>
      </c>
      <c r="O854" s="10">
        <v>0.0</v>
      </c>
      <c r="P854" s="10">
        <v>0.0</v>
      </c>
      <c r="Q854" s="10">
        <v>0.0</v>
      </c>
      <c r="R854" s="10">
        <v>0.0</v>
      </c>
      <c r="S854" s="10">
        <v>0.03057</v>
      </c>
      <c r="T854" s="10">
        <v>0.03057</v>
      </c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>
        <v>0.00810810810810811</v>
      </c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>
        <v>5.87</v>
      </c>
      <c r="BG854" s="10"/>
      <c r="BH854" s="10"/>
      <c r="BI854" s="10"/>
      <c r="BJ854" s="10"/>
      <c r="BK854" s="10"/>
      <c r="BL854" s="10"/>
      <c r="BM854" s="10">
        <v>0.107142857142857</v>
      </c>
      <c r="BN854" s="10">
        <v>0.0408163265306122</v>
      </c>
      <c r="BO854" s="10">
        <v>0.0561224489795918</v>
      </c>
      <c r="BP854" s="10">
        <v>0.0510204081632653</v>
      </c>
      <c r="BQ854" s="10">
        <v>0.0255102040816327</v>
      </c>
      <c r="BR854" s="10">
        <v>0.0459183673469388</v>
      </c>
      <c r="BS854" s="10">
        <v>0.0357142857142857</v>
      </c>
      <c r="BT854" s="10">
        <v>0.0153061224489796</v>
      </c>
      <c r="BU854" s="10">
        <v>0.0408163265306122</v>
      </c>
      <c r="BV854" s="10">
        <v>0.173469387755102</v>
      </c>
      <c r="BW854" s="10">
        <v>0.0153061224489796</v>
      </c>
      <c r="BX854" s="10">
        <v>0.0102040816326531</v>
      </c>
      <c r="BY854" s="10">
        <v>0.0663265306122449</v>
      </c>
      <c r="BZ854" s="10">
        <v>0.0510204081632653</v>
      </c>
      <c r="CA854" s="10">
        <v>0.086734693877551</v>
      </c>
      <c r="CB854" s="10">
        <v>0.0408163265306122</v>
      </c>
      <c r="CC854" s="10">
        <v>0.0612244897959184</v>
      </c>
      <c r="CD854" s="10">
        <v>0.0663265306122449</v>
      </c>
      <c r="CE854" s="10">
        <v>0.0102040816326531</v>
      </c>
      <c r="CF854" s="10">
        <v>0.0</v>
      </c>
      <c r="CG854" s="10">
        <v>1.21753246753247</v>
      </c>
      <c r="CH854" s="10">
        <v>2.55102040816327</v>
      </c>
      <c r="CI854" s="10">
        <v>1.10044017607043</v>
      </c>
      <c r="CJ854" s="10">
        <v>0.728862973760933</v>
      </c>
      <c r="CK854" s="10">
        <v>0.689464975179261</v>
      </c>
      <c r="CL854" s="10">
        <v>0.488493269648285</v>
      </c>
      <c r="CM854" s="10">
        <v>1.8796992481203</v>
      </c>
      <c r="CN854" s="10">
        <v>0.355956336022781</v>
      </c>
      <c r="CO854" s="10">
        <v>0.530082162735224</v>
      </c>
      <c r="CP854" s="10">
        <v>2.06511175898931</v>
      </c>
      <c r="CQ854" s="10">
        <v>0.728862973760933</v>
      </c>
      <c r="CR854" s="10">
        <v>0.255102040816326</v>
      </c>
      <c r="CS854" s="10">
        <v>1.54247745609872</v>
      </c>
      <c r="CT854" s="10">
        <v>0.86475268073331</v>
      </c>
      <c r="CU854" s="10">
        <v>1.77009579341941</v>
      </c>
      <c r="CV854" s="10">
        <v>0.637755102040816</v>
      </c>
      <c r="CW854" s="10">
        <v>1.22448979591837</v>
      </c>
      <c r="CX854" s="10">
        <v>1.03635204081633</v>
      </c>
      <c r="CY854" s="10">
        <v>2.04081632653061</v>
      </c>
      <c r="CZ854" s="10">
        <v>0.0</v>
      </c>
      <c r="DA854" s="10">
        <v>0.614699335007779</v>
      </c>
      <c r="DB854" s="10">
        <v>0.696654700036653</v>
      </c>
      <c r="DC854" s="10">
        <v>21706.14074</v>
      </c>
      <c r="DD854" s="10">
        <v>0.0153061224489796</v>
      </c>
      <c r="DE854" s="10">
        <v>0.0</v>
      </c>
      <c r="DF854" s="10">
        <v>0.0</v>
      </c>
      <c r="DG854" s="10">
        <v>0.0</v>
      </c>
      <c r="DH854" s="10">
        <v>0.00510204081632653</v>
      </c>
      <c r="DI854" s="10">
        <v>0.0</v>
      </c>
      <c r="DJ854" s="10">
        <v>0.0</v>
      </c>
      <c r="DK854" s="10">
        <v>0.0153061224489796</v>
      </c>
      <c r="DL854" s="10">
        <v>0.0</v>
      </c>
      <c r="DM854" s="10">
        <v>0.0</v>
      </c>
      <c r="DN854" s="10">
        <v>0.0</v>
      </c>
      <c r="DO854" s="10">
        <v>0.0</v>
      </c>
      <c r="DP854" s="10">
        <v>0.0</v>
      </c>
      <c r="DQ854" s="10">
        <v>0.0</v>
      </c>
      <c r="DR854" s="10">
        <v>0.0</v>
      </c>
      <c r="DS854" s="10">
        <v>0.0</v>
      </c>
      <c r="DT854" s="10">
        <v>0.0</v>
      </c>
      <c r="DU854" s="10">
        <v>0.0</v>
      </c>
      <c r="DV854" s="10">
        <v>10.714</v>
      </c>
      <c r="DW854" s="10">
        <v>36.224</v>
      </c>
      <c r="DX854" s="10">
        <v>7.143</v>
      </c>
      <c r="DY854" s="10">
        <v>16.327</v>
      </c>
      <c r="DZ854" s="10">
        <v>27.041</v>
      </c>
      <c r="EA854" s="10">
        <v>56.633</v>
      </c>
      <c r="EB854" s="10">
        <v>43.367</v>
      </c>
      <c r="EC854" s="10">
        <v>49.49</v>
      </c>
      <c r="ED854" s="10">
        <v>29.592</v>
      </c>
      <c r="EE854" s="10">
        <v>103.571428571429</v>
      </c>
      <c r="EF854" s="10">
        <v>1.54857142857143</v>
      </c>
      <c r="EG854" s="10">
        <v>4.15879619859639</v>
      </c>
      <c r="EH854" s="10">
        <v>-0.0602040816326531</v>
      </c>
      <c r="EI854" s="10">
        <v>52.505612244898</v>
      </c>
      <c r="EJ854" s="10">
        <v>8.42349669350478</v>
      </c>
      <c r="EK854" s="10">
        <v>-1.20301020408163</v>
      </c>
      <c r="EL854" s="10">
        <v>-1.13316326530612</v>
      </c>
      <c r="EM854" s="10">
        <v>-0.343298969072</v>
      </c>
      <c r="EN854" s="10">
        <v>47.8829896907</v>
      </c>
      <c r="EO854" s="10">
        <v>8.22833251953</v>
      </c>
      <c r="EP854" s="10">
        <v>-0.379658130091</v>
      </c>
      <c r="EQ854" s="10">
        <v>26.9072164948</v>
      </c>
      <c r="ER854" s="10">
        <v>0.556701030928</v>
      </c>
      <c r="ES854" s="10">
        <v>0.0515463917526</v>
      </c>
      <c r="ET854" s="10">
        <v>0.335051546392</v>
      </c>
      <c r="EU854" s="10">
        <v>0.381443298969</v>
      </c>
      <c r="EV854" s="10">
        <v>0.118556701031</v>
      </c>
      <c r="EW854" s="10">
        <v>0.784745762712</v>
      </c>
      <c r="EX854" s="10">
        <v>-1.08192090395</v>
      </c>
      <c r="EY854" s="10">
        <v>0.00515463917526</v>
      </c>
      <c r="EZ854" s="10">
        <v>0.0</v>
      </c>
      <c r="FA854" s="10">
        <v>0.340206185567</v>
      </c>
      <c r="FB854" s="10">
        <v>0.0618556701031</v>
      </c>
      <c r="FC854" s="10">
        <v>0.5</v>
      </c>
      <c r="FD854" s="10">
        <v>0.00515463917526</v>
      </c>
      <c r="FE854" s="10">
        <v>0.0</v>
      </c>
      <c r="FF854" s="10">
        <v>0.0876288659794</v>
      </c>
      <c r="FG854" s="10">
        <v>0.484536082474</v>
      </c>
      <c r="FH854" s="10">
        <v>0.0309278350515</v>
      </c>
      <c r="FI854" s="10">
        <v>0.484536082474</v>
      </c>
      <c r="FJ854" s="10">
        <v>0.0</v>
      </c>
      <c r="FK854" s="10">
        <v>0.0</v>
      </c>
      <c r="FL854" s="10">
        <v>0.0</v>
      </c>
      <c r="FM854" s="10">
        <v>0.0</v>
      </c>
      <c r="FN854" s="10">
        <v>0.0</v>
      </c>
      <c r="FO854" s="10">
        <v>0.0</v>
      </c>
      <c r="FP854" s="10">
        <v>0.00510204081632653</v>
      </c>
      <c r="FQ854" s="10">
        <v>0.0</v>
      </c>
      <c r="FR854" s="10">
        <v>0.0</v>
      </c>
      <c r="FS854" s="10">
        <v>0.0</v>
      </c>
      <c r="FT854" s="10">
        <v>0.0</v>
      </c>
      <c r="FU854" s="10"/>
      <c r="FV854" s="10">
        <v>0.127551020408163</v>
      </c>
      <c r="FW854" s="10">
        <v>0.76530612244898</v>
      </c>
      <c r="FX854" s="10">
        <v>0.107142857142857</v>
      </c>
      <c r="FY854" s="10">
        <v>0.295918367346939</v>
      </c>
      <c r="FZ854" s="10">
        <v>0.357142857142857</v>
      </c>
      <c r="GA854" s="10">
        <v>0.346938775510204</v>
      </c>
      <c r="GB854" s="10">
        <v>0.418367346938776</v>
      </c>
      <c r="GC854" s="10">
        <v>0.36734693877551</v>
      </c>
      <c r="GD854" s="10">
        <v>0.214285714285714</v>
      </c>
      <c r="GE854" s="10">
        <v>0.346938775510204</v>
      </c>
      <c r="GF854" s="10">
        <v>0.321428571428571</v>
      </c>
      <c r="GG854" s="10">
        <v>0.331632653061224</v>
      </c>
      <c r="GH854" s="10">
        <v>0.311224489795918</v>
      </c>
      <c r="GI854" s="10">
        <v>0.474489795918367</v>
      </c>
      <c r="GJ854" s="10">
        <v>0.214285714285714</v>
      </c>
      <c r="GK854" s="10">
        <v>0.561224489795918</v>
      </c>
      <c r="GL854" s="10">
        <v>0.219387755102041</v>
      </c>
      <c r="GM854" s="10">
        <v>0.219387755102041</v>
      </c>
      <c r="GN854" s="10">
        <v>0.48469387755102</v>
      </c>
      <c r="GO854" s="10">
        <v>0.295918367346939</v>
      </c>
      <c r="GP854" s="10">
        <v>0.219387755102041</v>
      </c>
      <c r="GQ854" s="10">
        <v>0.235897435897436</v>
      </c>
      <c r="GR854" s="10">
        <v>0.225641025641026</v>
      </c>
      <c r="GS854" s="10">
        <v>0.256410256410256</v>
      </c>
      <c r="GT854" s="10">
        <v>0.302564102564103</v>
      </c>
      <c r="GU854" s="10">
        <v>0.18974358974359</v>
      </c>
      <c r="GV854" s="10">
        <v>0.143589743589744</v>
      </c>
      <c r="GW854" s="10">
        <v>0.215384615384615</v>
      </c>
      <c r="GX854" s="10">
        <v>0.266666666666667</v>
      </c>
      <c r="GY854" s="10">
        <v>0.235897435897436</v>
      </c>
      <c r="GZ854" s="10">
        <v>0.287179487179487</v>
      </c>
      <c r="HA854" s="10">
        <v>0.133333333333333</v>
      </c>
      <c r="HB854" s="10">
        <v>0.2</v>
      </c>
      <c r="HC854" s="10">
        <v>0.205128205128205</v>
      </c>
      <c r="HD854" s="10">
        <v>0.0307692307692308</v>
      </c>
      <c r="HE854" s="10">
        <v>0.174358974358974</v>
      </c>
      <c r="HF854" s="10">
        <v>0.256410256410256</v>
      </c>
      <c r="HG854" s="10">
        <v>0.241025641025641</v>
      </c>
      <c r="HH854" s="10">
        <v>0.0974358974358974</v>
      </c>
      <c r="HI854" s="10">
        <v>0.338461538461538</v>
      </c>
      <c r="HJ854" s="10">
        <v>0.230769230769231</v>
      </c>
      <c r="HK854" s="10">
        <v>0.123076923076923</v>
      </c>
      <c r="HL854" s="10">
        <v>9.69</v>
      </c>
      <c r="HM854" s="10">
        <v>60.124</v>
      </c>
    </row>
    <row r="855" ht="15.75" customHeight="1">
      <c r="A855" s="10" t="s">
        <v>3245</v>
      </c>
      <c r="B855" s="10" t="s">
        <v>3246</v>
      </c>
      <c r="C855" s="10" t="s">
        <v>3247</v>
      </c>
      <c r="D855" s="10">
        <v>6.0835</v>
      </c>
      <c r="E855" s="10">
        <v>0.592266666666667</v>
      </c>
      <c r="F855" s="10">
        <v>0.0153338461538462</v>
      </c>
      <c r="G855" s="10">
        <v>1.03</v>
      </c>
      <c r="H855" s="10">
        <v>0.204</v>
      </c>
      <c r="I855" s="10">
        <v>0.074735</v>
      </c>
      <c r="J855" s="10">
        <v>0.0531733333333333</v>
      </c>
      <c r="K855" s="10">
        <v>0.41729</v>
      </c>
      <c r="L855" s="10">
        <v>2.201</v>
      </c>
      <c r="M855" s="10">
        <v>2.783</v>
      </c>
      <c r="N855" s="10">
        <v>0.268</v>
      </c>
      <c r="O855" s="10">
        <v>0.2051</v>
      </c>
      <c r="P855" s="10">
        <v>0.08399</v>
      </c>
      <c r="Q855" s="10">
        <v>0.09477</v>
      </c>
      <c r="R855" s="10">
        <v>0.09469</v>
      </c>
      <c r="S855" s="10">
        <v>0.0139</v>
      </c>
      <c r="T855" s="10">
        <v>6.0835</v>
      </c>
      <c r="U855" s="10">
        <v>3.0</v>
      </c>
      <c r="V855" s="10">
        <v>3.0</v>
      </c>
      <c r="W855" s="10">
        <v>1.0</v>
      </c>
      <c r="X855" s="10">
        <v>1.0</v>
      </c>
      <c r="Y855" s="10">
        <v>1.0</v>
      </c>
      <c r="Z855" s="10"/>
      <c r="AA855" s="10">
        <v>1.0</v>
      </c>
      <c r="AB855" s="10">
        <v>1.0</v>
      </c>
      <c r="AC855" s="10">
        <v>1.0</v>
      </c>
      <c r="AD855" s="10">
        <v>3.0</v>
      </c>
      <c r="AE855" s="10">
        <v>1.0</v>
      </c>
      <c r="AF855" s="10">
        <v>1.0</v>
      </c>
      <c r="AG855" s="10">
        <v>2.0</v>
      </c>
      <c r="AH855" s="10">
        <v>1.0</v>
      </c>
      <c r="AI855" s="10">
        <v>1.0</v>
      </c>
      <c r="AJ855" s="10"/>
      <c r="AK855" s="10"/>
      <c r="AL855" s="10">
        <v>1.31818181818182</v>
      </c>
      <c r="AM855" s="10">
        <v>10.3567567567568</v>
      </c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>
        <v>0.0</v>
      </c>
      <c r="BH855" s="10">
        <v>0.0</v>
      </c>
      <c r="BI855" s="10">
        <v>0.0</v>
      </c>
      <c r="BJ855" s="10">
        <v>0.0</v>
      </c>
      <c r="BK855" s="10">
        <v>0.847276718</v>
      </c>
      <c r="BL855" s="10">
        <v>0.257383931</v>
      </c>
      <c r="BM855" s="10">
        <v>0.0623700623700624</v>
      </c>
      <c r="BN855" s="10">
        <v>0.00623700623700624</v>
      </c>
      <c r="BO855" s="10">
        <v>0.0457380457380457</v>
      </c>
      <c r="BP855" s="10">
        <v>0.0540540540540541</v>
      </c>
      <c r="BQ855" s="10">
        <v>0.0540540540540541</v>
      </c>
      <c r="BR855" s="10">
        <v>0.0561330561330561</v>
      </c>
      <c r="BS855" s="10">
        <v>0.0207900207900208</v>
      </c>
      <c r="BT855" s="10">
        <v>0.0498960498960499</v>
      </c>
      <c r="BU855" s="10">
        <v>0.0457380457380457</v>
      </c>
      <c r="BV855" s="10">
        <v>0.147609147609148</v>
      </c>
      <c r="BW855" s="10">
        <v>0.0228690228690229</v>
      </c>
      <c r="BX855" s="10">
        <v>0.0436590436590437</v>
      </c>
      <c r="BY855" s="10">
        <v>0.0582120582120582</v>
      </c>
      <c r="BZ855" s="10">
        <v>0.0332640332640333</v>
      </c>
      <c r="CA855" s="10">
        <v>0.0457380457380457</v>
      </c>
      <c r="CB855" s="10">
        <v>0.101871101871102</v>
      </c>
      <c r="CC855" s="10">
        <v>0.0457380457380457</v>
      </c>
      <c r="CD855" s="10">
        <v>0.0706860706860707</v>
      </c>
      <c r="CE855" s="10">
        <v>0.00415800415800416</v>
      </c>
      <c r="CF855" s="10">
        <v>0.0311850311850312</v>
      </c>
      <c r="CG855" s="10">
        <v>0.708750708750709</v>
      </c>
      <c r="CH855" s="10">
        <v>0.38981288981289</v>
      </c>
      <c r="CI855" s="10">
        <v>0.896824426236191</v>
      </c>
      <c r="CJ855" s="10">
        <v>0.772200772200772</v>
      </c>
      <c r="CK855" s="10">
        <v>1.4609203798393</v>
      </c>
      <c r="CL855" s="10">
        <v>0.597160171628257</v>
      </c>
      <c r="CM855" s="10">
        <v>1.09421162052741</v>
      </c>
      <c r="CN855" s="10">
        <v>1.16037325339651</v>
      </c>
      <c r="CO855" s="10">
        <v>0.594000594000594</v>
      </c>
      <c r="CP855" s="10">
        <v>1.75725175725176</v>
      </c>
      <c r="CQ855" s="10">
        <v>1.08900108900109</v>
      </c>
      <c r="CR855" s="10">
        <v>1.09147609147609</v>
      </c>
      <c r="CS855" s="10">
        <v>1.35376879562926</v>
      </c>
      <c r="CT855" s="10">
        <v>0.563797173966666</v>
      </c>
      <c r="CU855" s="10">
        <v>0.933429504858076</v>
      </c>
      <c r="CV855" s="10">
        <v>1.59173596673597</v>
      </c>
      <c r="CW855" s="10">
        <v>0.914760914760915</v>
      </c>
      <c r="CX855" s="10">
        <v>1.10446985446985</v>
      </c>
      <c r="CY855" s="10">
        <v>0.831600831600832</v>
      </c>
      <c r="CZ855" s="10">
        <v>1.19942427634735</v>
      </c>
      <c r="DA855" s="10">
        <v>0.69076387971118</v>
      </c>
      <c r="DB855" s="10">
        <v>0.826708037056758</v>
      </c>
      <c r="DC855" s="10">
        <v>53382.96944</v>
      </c>
      <c r="DD855" s="10">
        <v>0.0</v>
      </c>
      <c r="DE855" s="10">
        <v>0.0</v>
      </c>
      <c r="DF855" s="10">
        <v>0.00831600831600832</v>
      </c>
      <c r="DG855" s="10">
        <v>0.0</v>
      </c>
      <c r="DH855" s="10">
        <v>0.00207900207900208</v>
      </c>
      <c r="DI855" s="10">
        <v>0.0</v>
      </c>
      <c r="DJ855" s="10">
        <v>0.0</v>
      </c>
      <c r="DK855" s="10">
        <v>0.00207900207900208</v>
      </c>
      <c r="DL855" s="10">
        <v>0.00831600831600832</v>
      </c>
      <c r="DM855" s="10">
        <v>0.0</v>
      </c>
      <c r="DN855" s="10">
        <v>0.0</v>
      </c>
      <c r="DO855" s="10">
        <v>0.0</v>
      </c>
      <c r="DP855" s="10">
        <v>0.0</v>
      </c>
      <c r="DQ855" s="10">
        <v>0.0</v>
      </c>
      <c r="DR855" s="10">
        <v>0.0</v>
      </c>
      <c r="DS855" s="10">
        <v>0.0</v>
      </c>
      <c r="DT855" s="10">
        <v>0.0</v>
      </c>
      <c r="DU855" s="10">
        <v>0.0</v>
      </c>
      <c r="DV855" s="10">
        <v>9.979</v>
      </c>
      <c r="DW855" s="10">
        <v>33.056</v>
      </c>
      <c r="DX855" s="10">
        <v>11.019</v>
      </c>
      <c r="DY855" s="10">
        <v>11.227</v>
      </c>
      <c r="DZ855" s="10">
        <v>21.206</v>
      </c>
      <c r="EA855" s="10">
        <v>56.341</v>
      </c>
      <c r="EB855" s="10">
        <v>43.659</v>
      </c>
      <c r="EC855" s="10">
        <v>49.064</v>
      </c>
      <c r="ED855" s="10">
        <v>27.235</v>
      </c>
      <c r="EE855" s="10">
        <v>103.762993762994</v>
      </c>
      <c r="EF855" s="10">
        <v>1.0870893970894</v>
      </c>
      <c r="EG855" s="10">
        <v>-3.24219290311554</v>
      </c>
      <c r="EH855" s="10">
        <v>0.0623700623700623</v>
      </c>
      <c r="EI855" s="10">
        <v>47.1785862785863</v>
      </c>
      <c r="EJ855" s="10">
        <v>6.6833539318282</v>
      </c>
      <c r="EK855" s="10">
        <v>-1.10702702702703</v>
      </c>
      <c r="EL855" s="10">
        <v>-1.05883575883576</v>
      </c>
      <c r="EM855" s="10">
        <v>-0.0458947368421</v>
      </c>
      <c r="EN855" s="10">
        <v>45.8574947368</v>
      </c>
      <c r="EO855" s="10">
        <v>5.86688232422</v>
      </c>
      <c r="EP855" s="10">
        <v>-0.356652652516</v>
      </c>
      <c r="EQ855" s="10">
        <v>19.9052631579</v>
      </c>
      <c r="ER855" s="10">
        <v>0.402105263158</v>
      </c>
      <c r="ES855" s="10">
        <v>0.126315789474</v>
      </c>
      <c r="ET855" s="10">
        <v>0.261052631579</v>
      </c>
      <c r="EU855" s="10">
        <v>0.418947368421</v>
      </c>
      <c r="EV855" s="10">
        <v>0.08</v>
      </c>
      <c r="EW855" s="10">
        <v>0.744104803493</v>
      </c>
      <c r="EX855" s="10">
        <v>-0.761135371179</v>
      </c>
      <c r="EY855" s="10">
        <v>0.00842105263158</v>
      </c>
      <c r="EZ855" s="10">
        <v>0.0</v>
      </c>
      <c r="FA855" s="10">
        <v>0.214736842105</v>
      </c>
      <c r="FB855" s="10">
        <v>0.454736842105</v>
      </c>
      <c r="FC855" s="10">
        <v>0.221052631579</v>
      </c>
      <c r="FD855" s="10">
        <v>0.00210526315789</v>
      </c>
      <c r="FE855" s="10">
        <v>0.0</v>
      </c>
      <c r="FF855" s="10">
        <v>0.0989473684211</v>
      </c>
      <c r="FG855" s="10">
        <v>0.391578947368</v>
      </c>
      <c r="FH855" s="10">
        <v>0.397894736842</v>
      </c>
      <c r="FI855" s="10">
        <v>0.210526315789</v>
      </c>
      <c r="FJ855" s="10">
        <v>0.00207900207900208</v>
      </c>
      <c r="FK855" s="10">
        <v>0.0</v>
      </c>
      <c r="FL855" s="10">
        <v>0.0</v>
      </c>
      <c r="FM855" s="10">
        <v>0.0</v>
      </c>
      <c r="FN855" s="10">
        <v>0.00207900207900208</v>
      </c>
      <c r="FO855" s="10">
        <v>0.0</v>
      </c>
      <c r="FP855" s="10">
        <v>0.0</v>
      </c>
      <c r="FQ855" s="10">
        <v>0.0</v>
      </c>
      <c r="FR855" s="10">
        <v>0.0</v>
      </c>
      <c r="FS855" s="10">
        <v>0.0</v>
      </c>
      <c r="FT855" s="10">
        <v>0.0</v>
      </c>
      <c r="FU855" s="10"/>
      <c r="FV855" s="10">
        <v>0.0914760914760915</v>
      </c>
      <c r="FW855" s="10">
        <v>0.808731808731809</v>
      </c>
      <c r="FX855" s="10">
        <v>0.0997920997920998</v>
      </c>
      <c r="FY855" s="10">
        <v>0.268191268191268</v>
      </c>
      <c r="FZ855" s="10">
        <v>0.376299376299376</v>
      </c>
      <c r="GA855" s="10">
        <v>0.355509355509356</v>
      </c>
      <c r="GB855" s="10">
        <v>0.376299376299376</v>
      </c>
      <c r="GC855" s="10">
        <v>0.399168399168399</v>
      </c>
      <c r="GD855" s="10">
        <v>0.224532224532225</v>
      </c>
      <c r="GE855" s="10">
        <v>0.386694386694387</v>
      </c>
      <c r="GF855" s="10">
        <v>0.324324324324324</v>
      </c>
      <c r="GG855" s="10">
        <v>0.288981288981289</v>
      </c>
      <c r="GH855" s="10">
        <v>0.311850311850312</v>
      </c>
      <c r="GI855" s="10">
        <v>0.463617463617464</v>
      </c>
      <c r="GJ855" s="10">
        <v>0.224532224532225</v>
      </c>
      <c r="GK855" s="10">
        <v>0.432432432432432</v>
      </c>
      <c r="GL855" s="10">
        <v>0.261954261954262</v>
      </c>
      <c r="GM855" s="10">
        <v>0.305613305613306</v>
      </c>
      <c r="GN855" s="10">
        <v>0.451143451143451</v>
      </c>
      <c r="GO855" s="10">
        <v>0.268191268191268</v>
      </c>
      <c r="GP855" s="10">
        <v>0.280665280665281</v>
      </c>
      <c r="GQ855" s="10">
        <v>0.216666666666667</v>
      </c>
      <c r="GR855" s="10">
        <v>0.25</v>
      </c>
      <c r="GS855" s="10">
        <v>0.279166666666667</v>
      </c>
      <c r="GT855" s="10">
        <v>0.310416666666667</v>
      </c>
      <c r="GU855" s="10">
        <v>0.152083333333333</v>
      </c>
      <c r="GV855" s="10">
        <v>0.183333333333333</v>
      </c>
      <c r="GW855" s="10">
        <v>0.254166666666667</v>
      </c>
      <c r="GX855" s="10">
        <v>0.283333333333333</v>
      </c>
      <c r="GY855" s="10">
        <v>0.191666666666667</v>
      </c>
      <c r="GZ855" s="10">
        <v>0.29375</v>
      </c>
      <c r="HA855" s="10">
        <v>0.122916666666667</v>
      </c>
      <c r="HB855" s="10">
        <v>0.2125</v>
      </c>
      <c r="HC855" s="10">
        <v>0.164583333333333</v>
      </c>
      <c r="HD855" s="10">
        <v>0.0104166666666667</v>
      </c>
      <c r="HE855" s="10">
        <v>0.177083333333333</v>
      </c>
      <c r="HF855" s="10">
        <v>0.222916666666667</v>
      </c>
      <c r="HG855" s="10">
        <v>0.258333333333333</v>
      </c>
      <c r="HH855" s="10">
        <v>0.1875</v>
      </c>
      <c r="HI855" s="10">
        <v>0.3125</v>
      </c>
      <c r="HJ855" s="10">
        <v>0.260416666666667</v>
      </c>
      <c r="HK855" s="10">
        <v>0.154166666666667</v>
      </c>
      <c r="HL855" s="10">
        <v>6.08</v>
      </c>
      <c r="HM855" s="10">
        <v>31.843</v>
      </c>
    </row>
    <row r="856" ht="15.75" customHeight="1">
      <c r="A856" s="10" t="s">
        <v>3248</v>
      </c>
      <c r="B856" s="10" t="s">
        <v>3249</v>
      </c>
      <c r="C856" s="10" t="s">
        <v>3250</v>
      </c>
      <c r="D856" s="10">
        <v>0.2143</v>
      </c>
      <c r="E856" s="10">
        <v>0.1024</v>
      </c>
      <c r="F856" s="10">
        <v>0.0962446153846154</v>
      </c>
      <c r="G856" s="10">
        <v>2.043</v>
      </c>
      <c r="H856" s="10">
        <v>0.8766</v>
      </c>
      <c r="I856" s="10">
        <v>4.6233</v>
      </c>
      <c r="J856" s="10">
        <v>53.0601666666667</v>
      </c>
      <c r="K856" s="10">
        <v>0.17275</v>
      </c>
      <c r="L856" s="10">
        <v>5.82</v>
      </c>
      <c r="M856" s="10">
        <v>0.08148</v>
      </c>
      <c r="N856" s="10">
        <v>0.1499</v>
      </c>
      <c r="O856" s="10">
        <v>283.2</v>
      </c>
      <c r="P856" s="10">
        <v>2.803</v>
      </c>
      <c r="Q856" s="10">
        <v>8.982</v>
      </c>
      <c r="R856" s="10">
        <v>0.4325</v>
      </c>
      <c r="S856" s="10">
        <v>0.0524</v>
      </c>
      <c r="T856" s="10">
        <v>283.2</v>
      </c>
      <c r="U856" s="10">
        <v>4.0</v>
      </c>
      <c r="V856" s="10">
        <v>3.0</v>
      </c>
      <c r="W856" s="10">
        <v>1.0</v>
      </c>
      <c r="X856" s="10">
        <v>1.0</v>
      </c>
      <c r="Y856" s="10">
        <v>1.0</v>
      </c>
      <c r="Z856" s="10"/>
      <c r="AA856" s="10">
        <v>1.0</v>
      </c>
      <c r="AB856" s="10">
        <v>1.0</v>
      </c>
      <c r="AC856" s="10">
        <v>4.0</v>
      </c>
      <c r="AD856" s="10">
        <v>1.0</v>
      </c>
      <c r="AE856" s="10">
        <v>1.0</v>
      </c>
      <c r="AF856" s="10">
        <v>1.0</v>
      </c>
      <c r="AG856" s="10">
        <v>1.0</v>
      </c>
      <c r="AH856" s="10">
        <v>3.0</v>
      </c>
      <c r="AI856" s="10">
        <v>1.0</v>
      </c>
      <c r="AJ856" s="10"/>
      <c r="AK856" s="10"/>
      <c r="AL856" s="10">
        <v>1.36363636363636</v>
      </c>
      <c r="AM856" s="10">
        <v>258.186486486487</v>
      </c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>
        <v>1.41</v>
      </c>
      <c r="BG856" s="10">
        <v>0.275708847763785</v>
      </c>
      <c r="BH856" s="10">
        <v>0.0</v>
      </c>
      <c r="BI856" s="10">
        <v>0.0</v>
      </c>
      <c r="BJ856" s="10">
        <v>0.0</v>
      </c>
      <c r="BK856" s="10">
        <v>0.153241302</v>
      </c>
      <c r="BL856" s="10">
        <v>0.052838715</v>
      </c>
      <c r="BM856" s="10">
        <v>0.0454545454545455</v>
      </c>
      <c r="BN856" s="10">
        <v>0.0151515151515152</v>
      </c>
      <c r="BO856" s="10">
        <v>0.0454545454545455</v>
      </c>
      <c r="BP856" s="10">
        <v>0.0454545454545455</v>
      </c>
      <c r="BQ856" s="10">
        <v>0.0555555555555556</v>
      </c>
      <c r="BR856" s="10">
        <v>0.0656565656565657</v>
      </c>
      <c r="BS856" s="10">
        <v>0.0151515151515152</v>
      </c>
      <c r="BT856" s="10">
        <v>0.0505050505050505</v>
      </c>
      <c r="BU856" s="10">
        <v>0.0808080808080808</v>
      </c>
      <c r="BV856" s="10">
        <v>0.116161616161616</v>
      </c>
      <c r="BW856" s="10">
        <v>0.0151515151515152</v>
      </c>
      <c r="BX856" s="10">
        <v>0.0505050505050505</v>
      </c>
      <c r="BY856" s="10">
        <v>0.0606060606060606</v>
      </c>
      <c r="BZ856" s="10">
        <v>0.0606060606060606</v>
      </c>
      <c r="CA856" s="10">
        <v>0.0353535353535354</v>
      </c>
      <c r="CB856" s="10">
        <v>0.0606060606060606</v>
      </c>
      <c r="CC856" s="10">
        <v>0.0505050505050505</v>
      </c>
      <c r="CD856" s="10">
        <v>0.0656565656565657</v>
      </c>
      <c r="CE856" s="10">
        <v>0.0151515151515152</v>
      </c>
      <c r="CF856" s="10">
        <v>0.0505050505050505</v>
      </c>
      <c r="CG856" s="10">
        <v>0.516528925619835</v>
      </c>
      <c r="CH856" s="10">
        <v>0.946969696969697</v>
      </c>
      <c r="CI856" s="10">
        <v>0.89126559714795</v>
      </c>
      <c r="CJ856" s="10">
        <v>0.649350649350649</v>
      </c>
      <c r="CK856" s="10">
        <v>1.5015015015015</v>
      </c>
      <c r="CL856" s="10">
        <v>0.698474102729422</v>
      </c>
      <c r="CM856" s="10">
        <v>0.797448165869219</v>
      </c>
      <c r="CN856" s="10">
        <v>1.17453605825699</v>
      </c>
      <c r="CO856" s="10">
        <v>1.04945559491014</v>
      </c>
      <c r="CP856" s="10">
        <v>1.38287638287638</v>
      </c>
      <c r="CQ856" s="10">
        <v>0.721500721500722</v>
      </c>
      <c r="CR856" s="10">
        <v>1.26262626262626</v>
      </c>
      <c r="CS856" s="10">
        <v>1.40944326990839</v>
      </c>
      <c r="CT856" s="10">
        <v>1.02722136620442</v>
      </c>
      <c r="CU856" s="10">
        <v>0.721500721500721</v>
      </c>
      <c r="CV856" s="10">
        <v>0.946969696969697</v>
      </c>
      <c r="CW856" s="10">
        <v>1.01010101010101</v>
      </c>
      <c r="CX856" s="10">
        <v>1.02588383838384</v>
      </c>
      <c r="CY856" s="10">
        <v>3.03030303030303</v>
      </c>
      <c r="CZ856" s="10">
        <v>1.94250194250194</v>
      </c>
      <c r="DA856" s="10">
        <v>0.740688340267185</v>
      </c>
      <c r="DB856" s="10">
        <v>0.927390851085753</v>
      </c>
      <c r="DC856" s="10">
        <v>22587.79318</v>
      </c>
      <c r="DD856" s="10">
        <v>0.00505050505050505</v>
      </c>
      <c r="DE856" s="10">
        <v>0.0</v>
      </c>
      <c r="DF856" s="10">
        <v>0.00505050505050505</v>
      </c>
      <c r="DG856" s="10">
        <v>0.0</v>
      </c>
      <c r="DH856" s="10">
        <v>0.00505050505050505</v>
      </c>
      <c r="DI856" s="10">
        <v>0.0</v>
      </c>
      <c r="DJ856" s="10">
        <v>0.0</v>
      </c>
      <c r="DK856" s="10">
        <v>0.00505050505050505</v>
      </c>
      <c r="DL856" s="10">
        <v>0.00505050505050505</v>
      </c>
      <c r="DM856" s="10">
        <v>0.0</v>
      </c>
      <c r="DN856" s="10">
        <v>0.0</v>
      </c>
      <c r="DO856" s="10">
        <v>0.0</v>
      </c>
      <c r="DP856" s="10">
        <v>0.0</v>
      </c>
      <c r="DQ856" s="10">
        <v>0.0</v>
      </c>
      <c r="DR856" s="10">
        <v>0.0</v>
      </c>
      <c r="DS856" s="10">
        <v>0.0</v>
      </c>
      <c r="DT856" s="10">
        <v>0.00505050505050505</v>
      </c>
      <c r="DU856" s="10">
        <v>0.0</v>
      </c>
      <c r="DV856" s="10">
        <v>9.091</v>
      </c>
      <c r="DW856" s="10">
        <v>27.778</v>
      </c>
      <c r="DX856" s="10">
        <v>13.636</v>
      </c>
      <c r="DY856" s="10">
        <v>13.131</v>
      </c>
      <c r="DZ856" s="10">
        <v>22.222</v>
      </c>
      <c r="EA856" s="10">
        <v>55.556</v>
      </c>
      <c r="EB856" s="10">
        <v>44.444</v>
      </c>
      <c r="EC856" s="10">
        <v>45.96</v>
      </c>
      <c r="ED856" s="10">
        <v>23.737</v>
      </c>
      <c r="EE856" s="10">
        <v>88.5858585858586</v>
      </c>
      <c r="EF856" s="10">
        <v>1.28141414141414</v>
      </c>
      <c r="EG856" s="10">
        <v>5.09153402353434</v>
      </c>
      <c r="EH856" s="10">
        <v>-0.267676767676768</v>
      </c>
      <c r="EI856" s="10">
        <v>33.6444444444444</v>
      </c>
      <c r="EJ856" s="10">
        <v>9.24172979326445</v>
      </c>
      <c r="EK856" s="10">
        <v>-0.953080808080808</v>
      </c>
      <c r="EL856" s="10">
        <v>-0.893939393939394</v>
      </c>
      <c r="EM856" s="10">
        <v>-0.523350253807</v>
      </c>
      <c r="EN856" s="10">
        <v>28.3893401015</v>
      </c>
      <c r="EO856" s="10">
        <v>8.33892822266</v>
      </c>
      <c r="EP856" s="10">
        <v>-0.29797979798</v>
      </c>
      <c r="EQ856" s="10">
        <v>30.7614213198</v>
      </c>
      <c r="ER856" s="10">
        <v>0.578680203046</v>
      </c>
      <c r="ES856" s="10">
        <v>0.0609137055838</v>
      </c>
      <c r="ET856" s="10">
        <v>0.365482233503</v>
      </c>
      <c r="EU856" s="10">
        <v>0.324873096447</v>
      </c>
      <c r="EV856" s="10">
        <v>0.126903553299</v>
      </c>
      <c r="EW856" s="10">
        <v>0.536111111111</v>
      </c>
      <c r="EX856" s="10">
        <v>-1.03111111111</v>
      </c>
      <c r="EY856" s="10">
        <v>0.0710659898477</v>
      </c>
      <c r="EZ856" s="10">
        <v>0.010152284264</v>
      </c>
      <c r="FA856" s="10">
        <v>0.279187817259</v>
      </c>
      <c r="FB856" s="10">
        <v>0.370558375635</v>
      </c>
      <c r="FC856" s="10">
        <v>0.0862944162437</v>
      </c>
      <c r="FD856" s="10">
        <v>0.0507614213198</v>
      </c>
      <c r="FE856" s="10">
        <v>0.0</v>
      </c>
      <c r="FF856" s="10">
        <v>0.131979695431</v>
      </c>
      <c r="FG856" s="10">
        <v>0.48730964467</v>
      </c>
      <c r="FH856" s="10">
        <v>0.380710659898</v>
      </c>
      <c r="FI856" s="10">
        <v>0.131979695431</v>
      </c>
      <c r="FJ856" s="10">
        <v>0.0</v>
      </c>
      <c r="FK856" s="10">
        <v>0.0</v>
      </c>
      <c r="FL856" s="10">
        <v>0.0</v>
      </c>
      <c r="FM856" s="10">
        <v>0.0</v>
      </c>
      <c r="FN856" s="10">
        <v>0.00505050505050505</v>
      </c>
      <c r="FO856" s="10">
        <v>0.0</v>
      </c>
      <c r="FP856" s="10">
        <v>0.0252525252525253</v>
      </c>
      <c r="FQ856" s="10">
        <v>0.0</v>
      </c>
      <c r="FR856" s="10">
        <v>0.0</v>
      </c>
      <c r="FS856" s="10">
        <v>0.0</v>
      </c>
      <c r="FT856" s="10">
        <v>0.0</v>
      </c>
      <c r="FU856" s="10">
        <v>72.56088823</v>
      </c>
      <c r="FV856" s="10">
        <v>0.116161616161616</v>
      </c>
      <c r="FW856" s="10">
        <v>0.792929292929293</v>
      </c>
      <c r="FX856" s="10">
        <v>0.0909090909090909</v>
      </c>
      <c r="FY856" s="10">
        <v>0.318181818181818</v>
      </c>
      <c r="FZ856" s="10">
        <v>0.348484848484849</v>
      </c>
      <c r="GA856" s="10">
        <v>0.333333333333333</v>
      </c>
      <c r="GB856" s="10">
        <v>0.343434343434343</v>
      </c>
      <c r="GC856" s="10">
        <v>0.388888888888889</v>
      </c>
      <c r="GD856" s="10">
        <v>0.267676767676768</v>
      </c>
      <c r="GE856" s="10">
        <v>0.383838383838384</v>
      </c>
      <c r="GF856" s="10">
        <v>0.282828282828283</v>
      </c>
      <c r="GG856" s="10">
        <v>0.333333333333333</v>
      </c>
      <c r="GH856" s="10">
        <v>0.267676767676768</v>
      </c>
      <c r="GI856" s="10">
        <v>0.464646464646465</v>
      </c>
      <c r="GJ856" s="10">
        <v>0.267676767676768</v>
      </c>
      <c r="GK856" s="10">
        <v>0.414141414141414</v>
      </c>
      <c r="GL856" s="10">
        <v>0.303030303030303</v>
      </c>
      <c r="GM856" s="10">
        <v>0.282828282828283</v>
      </c>
      <c r="GN856" s="10">
        <v>0.429292929292929</v>
      </c>
      <c r="GO856" s="10">
        <v>0.318181818181818</v>
      </c>
      <c r="GP856" s="10">
        <v>0.252525252525253</v>
      </c>
      <c r="GQ856" s="10">
        <v>0.182741116751269</v>
      </c>
      <c r="GR856" s="10">
        <v>0.182741116751269</v>
      </c>
      <c r="GS856" s="10">
        <v>0.279187817258883</v>
      </c>
      <c r="GT856" s="10">
        <v>0.3248730964467</v>
      </c>
      <c r="GU856" s="10">
        <v>0.147208121827411</v>
      </c>
      <c r="GV856" s="10">
        <v>0.233502538071066</v>
      </c>
      <c r="GW856" s="10">
        <v>0.258883248730964</v>
      </c>
      <c r="GX856" s="10">
        <v>0.223350253807107</v>
      </c>
      <c r="GY856" s="10">
        <v>0.152284263959391</v>
      </c>
      <c r="GZ856" s="10">
        <v>0.284263959390863</v>
      </c>
      <c r="HA856" s="10">
        <v>0.126903553299492</v>
      </c>
      <c r="HB856" s="10">
        <v>0.253807106598985</v>
      </c>
      <c r="HC856" s="10">
        <v>0.152284263959391</v>
      </c>
      <c r="HD856" s="10">
        <v>0.0406091370558376</v>
      </c>
      <c r="HE856" s="10">
        <v>0.121827411167513</v>
      </c>
      <c r="HF856" s="10">
        <v>0.223350253807107</v>
      </c>
      <c r="HG856" s="10">
        <v>0.269035532994924</v>
      </c>
      <c r="HH856" s="10">
        <v>0.182741116751269</v>
      </c>
      <c r="HI856" s="10">
        <v>0.233502538071066</v>
      </c>
      <c r="HJ856" s="10">
        <v>0.238578680203046</v>
      </c>
      <c r="HK856" s="10">
        <v>0.131979695431472</v>
      </c>
      <c r="HL856" s="10">
        <v>9.1</v>
      </c>
      <c r="HM856" s="10">
        <v>63.39</v>
      </c>
    </row>
    <row r="857" ht="15.75" customHeight="1">
      <c r="A857" s="10" t="s">
        <v>3251</v>
      </c>
      <c r="B857" s="10" t="s">
        <v>3252</v>
      </c>
      <c r="C857" s="10" t="s">
        <v>3253</v>
      </c>
      <c r="D857" s="10">
        <v>54.61</v>
      </c>
      <c r="E857" s="10">
        <v>51.37</v>
      </c>
      <c r="F857" s="10">
        <v>16.8184615384615</v>
      </c>
      <c r="G857" s="10">
        <v>47.76</v>
      </c>
      <c r="H857" s="10">
        <v>38.6</v>
      </c>
      <c r="I857" s="10">
        <v>32.025</v>
      </c>
      <c r="J857" s="10">
        <v>38.53</v>
      </c>
      <c r="K857" s="10">
        <v>26.895</v>
      </c>
      <c r="L857" s="10">
        <v>34.78</v>
      </c>
      <c r="M857" s="10">
        <v>16.21</v>
      </c>
      <c r="N857" s="10">
        <v>30.97</v>
      </c>
      <c r="O857" s="10">
        <v>51.89</v>
      </c>
      <c r="P857" s="10">
        <v>56.505</v>
      </c>
      <c r="Q857" s="10">
        <v>29.39</v>
      </c>
      <c r="R857" s="10">
        <v>39.55</v>
      </c>
      <c r="S857" s="10">
        <v>6.122</v>
      </c>
      <c r="T857" s="10">
        <v>56.505</v>
      </c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>
        <v>105.945945945946</v>
      </c>
      <c r="AN857" s="10">
        <v>64705.2</v>
      </c>
      <c r="AO857" s="10">
        <v>51081.03</v>
      </c>
      <c r="AP857" s="10">
        <v>81963.16</v>
      </c>
      <c r="AQ857" s="10">
        <v>164.06</v>
      </c>
      <c r="AR857" s="10">
        <v>84.45</v>
      </c>
      <c r="AS857" s="10">
        <v>318.7</v>
      </c>
      <c r="AT857" s="10">
        <v>15.44</v>
      </c>
      <c r="AU857" s="10">
        <v>15.56</v>
      </c>
      <c r="AV857" s="10">
        <v>15.33</v>
      </c>
      <c r="AW857" s="10">
        <v>17.24</v>
      </c>
      <c r="AX857" s="10">
        <v>14.03</v>
      </c>
      <c r="AY857" s="10">
        <v>21.19</v>
      </c>
      <c r="AZ857" s="10">
        <v>0.95</v>
      </c>
      <c r="BA857" s="10">
        <v>1.12</v>
      </c>
      <c r="BB857" s="10">
        <v>0.81</v>
      </c>
      <c r="BC857" s="10">
        <v>118.58</v>
      </c>
      <c r="BD857" s="10">
        <v>109.16</v>
      </c>
      <c r="BE857" s="10">
        <v>128.81</v>
      </c>
      <c r="BF857" s="10">
        <v>1.925</v>
      </c>
      <c r="BG857" s="10">
        <v>20.6724971063617</v>
      </c>
      <c r="BH857" s="10">
        <v>37.0159</v>
      </c>
      <c r="BI857" s="10">
        <v>37.8354</v>
      </c>
      <c r="BJ857" s="10">
        <v>42.8491</v>
      </c>
      <c r="BK857" s="10">
        <v>26.04885996</v>
      </c>
      <c r="BL857" s="10">
        <v>43.68029384</v>
      </c>
      <c r="BM857" s="10">
        <v>0.0954545454545455</v>
      </c>
      <c r="BN857" s="10">
        <v>0.00909090909090909</v>
      </c>
      <c r="BO857" s="10">
        <v>0.0454545454545455</v>
      </c>
      <c r="BP857" s="10">
        <v>0.0409090909090909</v>
      </c>
      <c r="BQ857" s="10">
        <v>0.0409090909090909</v>
      </c>
      <c r="BR857" s="10">
        <v>0.0727272727272727</v>
      </c>
      <c r="BS857" s="10">
        <v>0.0318181818181818</v>
      </c>
      <c r="BT857" s="10">
        <v>0.0318181818181818</v>
      </c>
      <c r="BU857" s="10">
        <v>0.0318181818181818</v>
      </c>
      <c r="BV857" s="10">
        <v>0.118181818181818</v>
      </c>
      <c r="BW857" s="10">
        <v>0.0227272727272727</v>
      </c>
      <c r="BX857" s="10">
        <v>0.0363636363636364</v>
      </c>
      <c r="BY857" s="10">
        <v>0.0772727272727273</v>
      </c>
      <c r="BZ857" s="10">
        <v>0.0227272727272727</v>
      </c>
      <c r="CA857" s="10">
        <v>0.0545454545454545</v>
      </c>
      <c r="CB857" s="10">
        <v>0.0818181818181818</v>
      </c>
      <c r="CC857" s="10">
        <v>0.0681818181818182</v>
      </c>
      <c r="CD857" s="10">
        <v>0.0681818181818182</v>
      </c>
      <c r="CE857" s="10">
        <v>0.0227272727272727</v>
      </c>
      <c r="CF857" s="10">
        <v>0.0272727272727273</v>
      </c>
      <c r="CG857" s="10">
        <v>1.08471074380165</v>
      </c>
      <c r="CH857" s="10">
        <v>0.568181818181818</v>
      </c>
      <c r="CI857" s="10">
        <v>0.89126559714795</v>
      </c>
      <c r="CJ857" s="10">
        <v>0.584415584415584</v>
      </c>
      <c r="CK857" s="10">
        <v>1.10565110565111</v>
      </c>
      <c r="CL857" s="10">
        <v>0.773694390715667</v>
      </c>
      <c r="CM857" s="10">
        <v>1.67464114832536</v>
      </c>
      <c r="CN857" s="10">
        <v>0.739957716701903</v>
      </c>
      <c r="CO857" s="10">
        <v>0.413223140495868</v>
      </c>
      <c r="CP857" s="10">
        <v>1.40692640692641</v>
      </c>
      <c r="CQ857" s="10">
        <v>1.08225108225108</v>
      </c>
      <c r="CR857" s="10">
        <v>0.909090909090909</v>
      </c>
      <c r="CS857" s="10">
        <v>1.79704016913319</v>
      </c>
      <c r="CT857" s="10">
        <v>0.385208012326656</v>
      </c>
      <c r="CU857" s="10">
        <v>1.11317254174397</v>
      </c>
      <c r="CV857" s="10">
        <v>1.27840909090909</v>
      </c>
      <c r="CW857" s="10">
        <v>1.36363636363636</v>
      </c>
      <c r="CX857" s="10">
        <v>1.06534090909091</v>
      </c>
      <c r="CY857" s="10">
        <v>4.54545454545455</v>
      </c>
      <c r="CZ857" s="10">
        <v>1.04895104895105</v>
      </c>
      <c r="DA857" s="10">
        <v>0.697684089126148</v>
      </c>
      <c r="DB857" s="10">
        <v>0.718969094528488</v>
      </c>
      <c r="DC857" s="10">
        <v>24074.244</v>
      </c>
      <c r="DD857" s="10">
        <v>0.0</v>
      </c>
      <c r="DE857" s="10">
        <v>0.0</v>
      </c>
      <c r="DF857" s="10">
        <v>0.0136363636363636</v>
      </c>
      <c r="DG857" s="10">
        <v>0.0</v>
      </c>
      <c r="DH857" s="10">
        <v>0.00454545454545455</v>
      </c>
      <c r="DI857" s="10">
        <v>0.0</v>
      </c>
      <c r="DJ857" s="10">
        <v>0.0</v>
      </c>
      <c r="DK857" s="10">
        <v>0.0</v>
      </c>
      <c r="DL857" s="10">
        <v>0.0136363636363636</v>
      </c>
      <c r="DM857" s="10">
        <v>0.0</v>
      </c>
      <c r="DN857" s="10">
        <v>0.0</v>
      </c>
      <c r="DO857" s="10">
        <v>0.0</v>
      </c>
      <c r="DP857" s="10">
        <v>0.0</v>
      </c>
      <c r="DQ857" s="10">
        <v>0.0</v>
      </c>
      <c r="DR857" s="10">
        <v>0.0</v>
      </c>
      <c r="DS857" s="10">
        <v>0.0</v>
      </c>
      <c r="DT857" s="10">
        <v>0.0</v>
      </c>
      <c r="DU857" s="10">
        <v>0.0</v>
      </c>
      <c r="DV857" s="10">
        <v>8.636</v>
      </c>
      <c r="DW857" s="10">
        <v>31.364</v>
      </c>
      <c r="DX857" s="10">
        <v>12.273</v>
      </c>
      <c r="DY857" s="10">
        <v>11.818</v>
      </c>
      <c r="DZ857" s="10">
        <v>20.455</v>
      </c>
      <c r="EA857" s="10">
        <v>58.636</v>
      </c>
      <c r="EB857" s="10">
        <v>41.364</v>
      </c>
      <c r="EC857" s="10">
        <v>55.455</v>
      </c>
      <c r="ED857" s="10">
        <v>32.727</v>
      </c>
      <c r="EE857" s="10">
        <v>87.8181818181818</v>
      </c>
      <c r="EF857" s="10">
        <v>1.14372727272727</v>
      </c>
      <c r="EG857" s="10">
        <v>0.523631992291096</v>
      </c>
      <c r="EH857" s="10">
        <v>-0.0713636363636364</v>
      </c>
      <c r="EI857" s="10">
        <v>39.9013636363636</v>
      </c>
      <c r="EJ857" s="10">
        <v>7.70253284259194</v>
      </c>
      <c r="EK857" s="10">
        <v>-0.997227272727273</v>
      </c>
      <c r="EL857" s="10">
        <v>-0.947272727272727</v>
      </c>
      <c r="EM857" s="10">
        <v>-0.342307692308</v>
      </c>
      <c r="EN857" s="10">
        <v>37.5187980769</v>
      </c>
      <c r="EO857" s="10">
        <v>5.60333251953</v>
      </c>
      <c r="EP857" s="10">
        <v>-0.3323763858</v>
      </c>
      <c r="EQ857" s="10">
        <v>25.4567307692</v>
      </c>
      <c r="ER857" s="10">
        <v>0.461538461538</v>
      </c>
      <c r="ES857" s="10">
        <v>0.125</v>
      </c>
      <c r="ET857" s="10">
        <v>0.221153846154</v>
      </c>
      <c r="EU857" s="10">
        <v>0.360576923077</v>
      </c>
      <c r="EV857" s="10">
        <v>0.139423076923</v>
      </c>
      <c r="EW857" s="10">
        <v>0.389528795812</v>
      </c>
      <c r="EX857" s="10">
        <v>-0.689005235602</v>
      </c>
      <c r="EY857" s="10">
        <v>0.0673076923077</v>
      </c>
      <c r="EZ857" s="10">
        <v>0.00480769230769</v>
      </c>
      <c r="FA857" s="10">
        <v>0.259615384615</v>
      </c>
      <c r="FB857" s="10">
        <v>0.264423076923</v>
      </c>
      <c r="FC857" s="10">
        <v>0.221153846154</v>
      </c>
      <c r="FD857" s="10">
        <v>0.0817307692308</v>
      </c>
      <c r="FE857" s="10">
        <v>0.0</v>
      </c>
      <c r="FF857" s="10">
        <v>0.100961538462</v>
      </c>
      <c r="FG857" s="10">
        <v>0.447115384615</v>
      </c>
      <c r="FH857" s="10">
        <v>0.259615384615</v>
      </c>
      <c r="FI857" s="10">
        <v>0.293269230769</v>
      </c>
      <c r="FJ857" s="10">
        <v>0.0</v>
      </c>
      <c r="FK857" s="10">
        <v>0.0</v>
      </c>
      <c r="FL857" s="10">
        <v>0.0</v>
      </c>
      <c r="FM857" s="10">
        <v>0.0</v>
      </c>
      <c r="FN857" s="10">
        <v>0.0136363636363636</v>
      </c>
      <c r="FO857" s="10">
        <v>0.0</v>
      </c>
      <c r="FP857" s="10">
        <v>0.0136363636363636</v>
      </c>
      <c r="FQ857" s="10">
        <v>0.0</v>
      </c>
      <c r="FR857" s="10">
        <v>0.0</v>
      </c>
      <c r="FS857" s="10">
        <v>0.0</v>
      </c>
      <c r="FT857" s="10">
        <v>0.00454545454545455</v>
      </c>
      <c r="FU857" s="10"/>
      <c r="FV857" s="10">
        <v>0.0863636363636364</v>
      </c>
      <c r="FW857" s="10">
        <v>0.827272727272727</v>
      </c>
      <c r="FX857" s="10">
        <v>0.0863636363636364</v>
      </c>
      <c r="FY857" s="10">
        <v>0.231818181818182</v>
      </c>
      <c r="FZ857" s="10">
        <v>0.454545454545455</v>
      </c>
      <c r="GA857" s="10">
        <v>0.313636363636364</v>
      </c>
      <c r="GB857" s="10">
        <v>0.45</v>
      </c>
      <c r="GC857" s="10">
        <v>0.318181818181818</v>
      </c>
      <c r="GD857" s="10">
        <v>0.231818181818182</v>
      </c>
      <c r="GE857" s="10">
        <v>0.340909090909091</v>
      </c>
      <c r="GF857" s="10">
        <v>0.395454545454545</v>
      </c>
      <c r="GG857" s="10">
        <v>0.263636363636364</v>
      </c>
      <c r="GH857" s="10">
        <v>0.363636363636364</v>
      </c>
      <c r="GI857" s="10">
        <v>0.404545454545455</v>
      </c>
      <c r="GJ857" s="10">
        <v>0.231818181818182</v>
      </c>
      <c r="GK857" s="10">
        <v>0.418181818181818</v>
      </c>
      <c r="GL857" s="10">
        <v>0.268181818181818</v>
      </c>
      <c r="GM857" s="10">
        <v>0.313636363636364</v>
      </c>
      <c r="GN857" s="10">
        <v>0.459090909090909</v>
      </c>
      <c r="GO857" s="10">
        <v>0.231818181818182</v>
      </c>
      <c r="GP857" s="10">
        <v>0.309090909090909</v>
      </c>
      <c r="GQ857" s="10">
        <v>0.228310502283105</v>
      </c>
      <c r="GR857" s="10">
        <v>0.150684931506849</v>
      </c>
      <c r="GS857" s="10">
        <v>0.292237442922374</v>
      </c>
      <c r="GT857" s="10">
        <v>0.305936073059361</v>
      </c>
      <c r="GU857" s="10">
        <v>0.232876712328767</v>
      </c>
      <c r="GV857" s="10">
        <v>0.118721461187215</v>
      </c>
      <c r="GW857" s="10">
        <v>0.273972602739726</v>
      </c>
      <c r="GX857" s="10">
        <v>0.178082191780822</v>
      </c>
      <c r="GY857" s="10">
        <v>0.219178082191781</v>
      </c>
      <c r="GZ857" s="10">
        <v>0.296803652968037</v>
      </c>
      <c r="HA857" s="10">
        <v>0.187214611872146</v>
      </c>
      <c r="HB857" s="10">
        <v>0.164383561643836</v>
      </c>
      <c r="HC857" s="10">
        <v>0.155251141552511</v>
      </c>
      <c r="HD857" s="10">
        <v>0.0091324200913242</v>
      </c>
      <c r="HE857" s="10">
        <v>0.136986301369863</v>
      </c>
      <c r="HF857" s="10">
        <v>0.182648401826484</v>
      </c>
      <c r="HG857" s="10">
        <v>0.255707762557078</v>
      </c>
      <c r="HH857" s="10">
        <v>0.155251141552511</v>
      </c>
      <c r="HI857" s="10">
        <v>0.228310502283105</v>
      </c>
      <c r="HJ857" s="10">
        <v>0.28310502283105</v>
      </c>
      <c r="HK857" s="10">
        <v>0.150684931506849</v>
      </c>
      <c r="HL857" s="10">
        <v>5.79</v>
      </c>
      <c r="HM857" s="10">
        <v>52.276</v>
      </c>
    </row>
    <row r="858" ht="15.75" customHeight="1">
      <c r="A858" s="10" t="s">
        <v>3254</v>
      </c>
      <c r="B858" s="10" t="s">
        <v>3255</v>
      </c>
      <c r="C858" s="10" t="s">
        <v>3256</v>
      </c>
      <c r="D858" s="10">
        <v>5.6935</v>
      </c>
      <c r="E858" s="10">
        <v>102.01</v>
      </c>
      <c r="F858" s="10">
        <v>3.57746153846154</v>
      </c>
      <c r="G858" s="10">
        <v>5.655</v>
      </c>
      <c r="H858" s="10">
        <v>14.24</v>
      </c>
      <c r="I858" s="10">
        <v>5.857</v>
      </c>
      <c r="J858" s="10">
        <v>8.93066666666667</v>
      </c>
      <c r="K858" s="10">
        <v>3.8145</v>
      </c>
      <c r="L858" s="10">
        <v>7.135</v>
      </c>
      <c r="M858" s="10">
        <v>3.326</v>
      </c>
      <c r="N858" s="10">
        <v>11.34</v>
      </c>
      <c r="O858" s="10">
        <v>1.797</v>
      </c>
      <c r="P858" s="10">
        <v>5.5</v>
      </c>
      <c r="Q858" s="10">
        <v>6.501</v>
      </c>
      <c r="R858" s="10">
        <v>0.4434</v>
      </c>
      <c r="S858" s="10">
        <v>0.03632</v>
      </c>
      <c r="T858" s="10">
        <v>102.01</v>
      </c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>
        <v>15.9756756756757</v>
      </c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>
        <v>4.575</v>
      </c>
      <c r="BG858" s="10">
        <v>0.0</v>
      </c>
      <c r="BH858" s="10">
        <v>0.0</v>
      </c>
      <c r="BI858" s="10">
        <v>0.0285004</v>
      </c>
      <c r="BJ858" s="10">
        <v>0.0</v>
      </c>
      <c r="BK858" s="10">
        <v>0.0</v>
      </c>
      <c r="BL858" s="10">
        <v>0.004979442</v>
      </c>
      <c r="BM858" s="10">
        <v>0.0738461538461539</v>
      </c>
      <c r="BN858" s="10">
        <v>0.0553846153846154</v>
      </c>
      <c r="BO858" s="10">
        <v>0.04</v>
      </c>
      <c r="BP858" s="10">
        <v>0.0646153846153846</v>
      </c>
      <c r="BQ858" s="10">
        <v>0.0184615384615385</v>
      </c>
      <c r="BR858" s="10">
        <v>0.0553846153846154</v>
      </c>
      <c r="BS858" s="10">
        <v>0.0246153846153846</v>
      </c>
      <c r="BT858" s="10">
        <v>0.0553846153846154</v>
      </c>
      <c r="BU858" s="10">
        <v>0.0676923076923077</v>
      </c>
      <c r="BV858" s="10">
        <v>0.101538461538462</v>
      </c>
      <c r="BW858" s="10">
        <v>0.0246153846153846</v>
      </c>
      <c r="BX858" s="10">
        <v>0.0523076923076923</v>
      </c>
      <c r="BY858" s="10">
        <v>0.0615384615384615</v>
      </c>
      <c r="BZ858" s="10">
        <v>0.0246153846153846</v>
      </c>
      <c r="CA858" s="10">
        <v>0.0676923076923077</v>
      </c>
      <c r="CB858" s="10">
        <v>0.08</v>
      </c>
      <c r="CC858" s="10">
        <v>0.0369230769230769</v>
      </c>
      <c r="CD858" s="10">
        <v>0.0553846153846154</v>
      </c>
      <c r="CE858" s="10">
        <v>0.0123076923076923</v>
      </c>
      <c r="CF858" s="10">
        <v>0.0276923076923077</v>
      </c>
      <c r="CG858" s="10">
        <v>0.839160839160839</v>
      </c>
      <c r="CH858" s="10">
        <v>3.46153846153846</v>
      </c>
      <c r="CI858" s="10">
        <v>0.784313725490196</v>
      </c>
      <c r="CJ858" s="10">
        <v>0.923076923076923</v>
      </c>
      <c r="CK858" s="10">
        <v>0.498960498960499</v>
      </c>
      <c r="CL858" s="10">
        <v>0.589198036006547</v>
      </c>
      <c r="CM858" s="10">
        <v>1.29554655870445</v>
      </c>
      <c r="CN858" s="10">
        <v>1.28801431127013</v>
      </c>
      <c r="CO858" s="10">
        <v>0.879120879120879</v>
      </c>
      <c r="CP858" s="10">
        <v>1.20879120879121</v>
      </c>
      <c r="CQ858" s="10">
        <v>1.17216117216117</v>
      </c>
      <c r="CR858" s="10">
        <v>1.30769230769231</v>
      </c>
      <c r="CS858" s="10">
        <v>1.43112701252236</v>
      </c>
      <c r="CT858" s="10">
        <v>0.417209908735332</v>
      </c>
      <c r="CU858" s="10">
        <v>1.38147566718995</v>
      </c>
      <c r="CV858" s="10">
        <v>1.25</v>
      </c>
      <c r="CW858" s="10">
        <v>0.738461538461539</v>
      </c>
      <c r="CX858" s="10">
        <v>0.865384615384615</v>
      </c>
      <c r="CY858" s="10">
        <v>2.46153846153846</v>
      </c>
      <c r="CZ858" s="10">
        <v>1.06508875739645</v>
      </c>
      <c r="DA858" s="10">
        <v>0.693489603597077</v>
      </c>
      <c r="DB858" s="10">
        <v>0.784381927577844</v>
      </c>
      <c r="DC858" s="10">
        <v>36253.64788</v>
      </c>
      <c r="DD858" s="10">
        <v>0.0153846153846154</v>
      </c>
      <c r="DE858" s="10">
        <v>0.0</v>
      </c>
      <c r="DF858" s="10">
        <v>0.00307692307692308</v>
      </c>
      <c r="DG858" s="10">
        <v>0.0</v>
      </c>
      <c r="DH858" s="10">
        <v>0.00307692307692308</v>
      </c>
      <c r="DI858" s="10">
        <v>0.0</v>
      </c>
      <c r="DJ858" s="10">
        <v>0.0</v>
      </c>
      <c r="DK858" s="10">
        <v>0.0153846153846154</v>
      </c>
      <c r="DL858" s="10">
        <v>0.00307692307692308</v>
      </c>
      <c r="DM858" s="10">
        <v>0.0</v>
      </c>
      <c r="DN858" s="10">
        <v>0.0</v>
      </c>
      <c r="DO858" s="10">
        <v>0.0</v>
      </c>
      <c r="DP858" s="10">
        <v>0.0</v>
      </c>
      <c r="DQ858" s="10">
        <v>0.0</v>
      </c>
      <c r="DR858" s="10">
        <v>0.0</v>
      </c>
      <c r="DS858" s="10">
        <v>0.0</v>
      </c>
      <c r="DT858" s="10">
        <v>0.0</v>
      </c>
      <c r="DU858" s="10">
        <v>0.0</v>
      </c>
      <c r="DV858" s="10">
        <v>10.462</v>
      </c>
      <c r="DW858" s="10">
        <v>28.615</v>
      </c>
      <c r="DX858" s="10">
        <v>8.308</v>
      </c>
      <c r="DY858" s="10">
        <v>16.0</v>
      </c>
      <c r="DZ858" s="10">
        <v>26.462</v>
      </c>
      <c r="EA858" s="10">
        <v>54.154</v>
      </c>
      <c r="EB858" s="10">
        <v>45.846</v>
      </c>
      <c r="EC858" s="10">
        <v>51.077</v>
      </c>
      <c r="ED858" s="10">
        <v>30.154</v>
      </c>
      <c r="EE858" s="10">
        <v>84.6461538461538</v>
      </c>
      <c r="EF858" s="10">
        <v>1.74969230769231</v>
      </c>
      <c r="EG858" s="10">
        <v>9.63857669037169</v>
      </c>
      <c r="EH858" s="10">
        <v>-0.302769230769231</v>
      </c>
      <c r="EI858" s="10">
        <v>48.6052307692308</v>
      </c>
      <c r="EJ858" s="10">
        <v>8.5256937940371</v>
      </c>
      <c r="EK858" s="10">
        <v>-1.04938461538462</v>
      </c>
      <c r="EL858" s="10">
        <v>-1.00153846153846</v>
      </c>
      <c r="EM858" s="10">
        <v>-0.51214057508</v>
      </c>
      <c r="EN858" s="10">
        <v>45.2383386581</v>
      </c>
      <c r="EO858" s="10">
        <v>8.28472900391</v>
      </c>
      <c r="EP858" s="10">
        <v>-0.345541401274</v>
      </c>
      <c r="EQ858" s="10">
        <v>28.6102236422</v>
      </c>
      <c r="ER858" s="10">
        <v>0.498402555911</v>
      </c>
      <c r="ES858" s="10">
        <v>0.115015974441</v>
      </c>
      <c r="ET858" s="10">
        <v>0.316293929712</v>
      </c>
      <c r="EU858" s="10">
        <v>0.354632587859</v>
      </c>
      <c r="EV858" s="10">
        <v>0.105431309904</v>
      </c>
      <c r="EW858" s="10">
        <v>0.502702702703</v>
      </c>
      <c r="EX858" s="10">
        <v>-0.996959459459</v>
      </c>
      <c r="EY858" s="10">
        <v>0.0415335463259</v>
      </c>
      <c r="EZ858" s="10">
        <v>0.00638977635783</v>
      </c>
      <c r="FA858" s="10">
        <v>0.402555910543</v>
      </c>
      <c r="FB858" s="10">
        <v>0.159744408946</v>
      </c>
      <c r="FC858" s="10">
        <v>0.233226837061</v>
      </c>
      <c r="FD858" s="10">
        <v>0.038338658147</v>
      </c>
      <c r="FE858" s="10">
        <v>0.0</v>
      </c>
      <c r="FF858" s="10">
        <v>0.11821086262</v>
      </c>
      <c r="FG858" s="10">
        <v>0.610223642173</v>
      </c>
      <c r="FH858" s="10">
        <v>0.153354632588</v>
      </c>
      <c r="FI858" s="10">
        <v>0.23642172524</v>
      </c>
      <c r="FJ858" s="10">
        <v>0.0</v>
      </c>
      <c r="FK858" s="10">
        <v>0.0</v>
      </c>
      <c r="FL858" s="10">
        <v>0.0</v>
      </c>
      <c r="FM858" s="10">
        <v>0.0</v>
      </c>
      <c r="FN858" s="10">
        <v>0.0</v>
      </c>
      <c r="FO858" s="10">
        <v>0.0</v>
      </c>
      <c r="FP858" s="10">
        <v>0.00307692307692308</v>
      </c>
      <c r="FQ858" s="10">
        <v>0.0</v>
      </c>
      <c r="FR858" s="10">
        <v>0.0</v>
      </c>
      <c r="FS858" s="10">
        <v>0.0</v>
      </c>
      <c r="FT858" s="10">
        <v>0.0</v>
      </c>
      <c r="FU858" s="10"/>
      <c r="FV858" s="10">
        <v>0.135384615384615</v>
      </c>
      <c r="FW858" s="10">
        <v>0.76</v>
      </c>
      <c r="FX858" s="10">
        <v>0.104615384615385</v>
      </c>
      <c r="FY858" s="10">
        <v>0.316923076923077</v>
      </c>
      <c r="FZ858" s="10">
        <v>0.36</v>
      </c>
      <c r="GA858" s="10">
        <v>0.323076923076923</v>
      </c>
      <c r="GB858" s="10">
        <v>0.403076923076923</v>
      </c>
      <c r="GC858" s="10">
        <v>0.353846153846154</v>
      </c>
      <c r="GD858" s="10">
        <v>0.243076923076923</v>
      </c>
      <c r="GE858" s="10">
        <v>0.350769230769231</v>
      </c>
      <c r="GF858" s="10">
        <v>0.307692307692308</v>
      </c>
      <c r="GG858" s="10">
        <v>0.341538461538462</v>
      </c>
      <c r="GH858" s="10">
        <v>0.286153846153846</v>
      </c>
      <c r="GI858" s="10">
        <v>0.470769230769231</v>
      </c>
      <c r="GJ858" s="10">
        <v>0.243076923076923</v>
      </c>
      <c r="GK858" s="10">
        <v>0.449230769230769</v>
      </c>
      <c r="GL858" s="10">
        <v>0.261538461538462</v>
      </c>
      <c r="GM858" s="10">
        <v>0.289230769230769</v>
      </c>
      <c r="GN858" s="10">
        <v>0.427692307692308</v>
      </c>
      <c r="GO858" s="10">
        <v>0.316923076923077</v>
      </c>
      <c r="GP858" s="10">
        <v>0.255384615384615</v>
      </c>
      <c r="GQ858" s="10">
        <v>0.253086419753086</v>
      </c>
      <c r="GR858" s="10">
        <v>0.20679012345679</v>
      </c>
      <c r="GS858" s="10">
        <v>0.222222222222222</v>
      </c>
      <c r="GT858" s="10">
        <v>0.280864197530864</v>
      </c>
      <c r="GU858" s="10">
        <v>0.20679012345679</v>
      </c>
      <c r="GV858" s="10">
        <v>0.179012345679012</v>
      </c>
      <c r="GW858" s="10">
        <v>0.200617283950617</v>
      </c>
      <c r="GX858" s="10">
        <v>0.246913580246914</v>
      </c>
      <c r="GY858" s="10">
        <v>0.219135802469136</v>
      </c>
      <c r="GZ858" s="10">
        <v>0.216049382716049</v>
      </c>
      <c r="HA858" s="10">
        <v>0.148148148148148</v>
      </c>
      <c r="HB858" s="10">
        <v>0.237654320987654</v>
      </c>
      <c r="HC858" s="10">
        <v>0.228395061728395</v>
      </c>
      <c r="HD858" s="10">
        <v>0.0308641975308642</v>
      </c>
      <c r="HE858" s="10">
        <v>0.148148148148148</v>
      </c>
      <c r="HF858" s="10">
        <v>0.256172839506173</v>
      </c>
      <c r="HG858" s="10">
        <v>0.234567901234568</v>
      </c>
      <c r="HH858" s="10">
        <v>0.138888888888889</v>
      </c>
      <c r="HI858" s="10">
        <v>0.274691358024691</v>
      </c>
      <c r="HJ858" s="10">
        <v>0.188271604938272</v>
      </c>
      <c r="HK858" s="10">
        <v>0.185185185185185</v>
      </c>
      <c r="HL858" s="10">
        <v>9.39</v>
      </c>
      <c r="HM858" s="10">
        <v>59.389</v>
      </c>
    </row>
    <row r="859" ht="15.75" customHeight="1">
      <c r="A859" s="10" t="s">
        <v>3257</v>
      </c>
      <c r="B859" s="10" t="s">
        <v>3258</v>
      </c>
      <c r="C859" s="10" t="s">
        <v>3259</v>
      </c>
      <c r="D859" s="10">
        <v>0.0</v>
      </c>
      <c r="E859" s="10">
        <v>0.0</v>
      </c>
      <c r="F859" s="10">
        <v>0.0</v>
      </c>
      <c r="G859" s="10">
        <v>0.0</v>
      </c>
      <c r="H859" s="10">
        <v>0.0</v>
      </c>
      <c r="I859" s="10">
        <v>0.0</v>
      </c>
      <c r="J859" s="10">
        <v>0.0</v>
      </c>
      <c r="K859" s="10">
        <v>0.0</v>
      </c>
      <c r="L859" s="10">
        <v>0.0</v>
      </c>
      <c r="M859" s="10">
        <v>0.0</v>
      </c>
      <c r="N859" s="10">
        <v>0.0</v>
      </c>
      <c r="O859" s="10">
        <v>0.0</v>
      </c>
      <c r="P859" s="10">
        <v>0.01345</v>
      </c>
      <c r="Q859" s="10">
        <v>0.0</v>
      </c>
      <c r="R859" s="10">
        <v>0.0</v>
      </c>
      <c r="S859" s="10">
        <v>0.0</v>
      </c>
      <c r="T859" s="10">
        <v>0.01345</v>
      </c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>
        <v>0.00540540540540541</v>
      </c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>
        <v>0.0332837528990771</v>
      </c>
      <c r="BH859" s="10">
        <v>0.0</v>
      </c>
      <c r="BI859" s="10">
        <v>0.0073367</v>
      </c>
      <c r="BJ859" s="10">
        <v>0.00994996666666666</v>
      </c>
      <c r="BK859" s="10">
        <v>0.0459882463333333</v>
      </c>
      <c r="BL859" s="10">
        <v>0.0191473056666667</v>
      </c>
      <c r="BM859" s="10">
        <v>0.105</v>
      </c>
      <c r="BN859" s="10">
        <v>0.04</v>
      </c>
      <c r="BO859" s="10">
        <v>0.06</v>
      </c>
      <c r="BP859" s="10">
        <v>0.05</v>
      </c>
      <c r="BQ859" s="10">
        <v>0.03</v>
      </c>
      <c r="BR859" s="10">
        <v>0.04</v>
      </c>
      <c r="BS859" s="10">
        <v>0.04</v>
      </c>
      <c r="BT859" s="10">
        <v>0.015</v>
      </c>
      <c r="BU859" s="10">
        <v>0.04</v>
      </c>
      <c r="BV859" s="10">
        <v>0.17</v>
      </c>
      <c r="BW859" s="10">
        <v>0.02</v>
      </c>
      <c r="BX859" s="10">
        <v>0.01</v>
      </c>
      <c r="BY859" s="10">
        <v>0.065</v>
      </c>
      <c r="BZ859" s="10">
        <v>0.05</v>
      </c>
      <c r="CA859" s="10">
        <v>0.08</v>
      </c>
      <c r="CB859" s="10">
        <v>0.04</v>
      </c>
      <c r="CC859" s="10">
        <v>0.065</v>
      </c>
      <c r="CD859" s="10">
        <v>0.065</v>
      </c>
      <c r="CE859" s="10">
        <v>0.01</v>
      </c>
      <c r="CF859" s="10">
        <v>0.005</v>
      </c>
      <c r="CG859" s="10">
        <v>1.19318181818182</v>
      </c>
      <c r="CH859" s="10">
        <v>2.5</v>
      </c>
      <c r="CI859" s="10">
        <v>1.17647058823529</v>
      </c>
      <c r="CJ859" s="10">
        <v>0.714285714285714</v>
      </c>
      <c r="CK859" s="10">
        <v>0.810810810810811</v>
      </c>
      <c r="CL859" s="10">
        <v>0.425531914893617</v>
      </c>
      <c r="CM859" s="10">
        <v>2.10526315789474</v>
      </c>
      <c r="CN859" s="10">
        <v>0.348837209302326</v>
      </c>
      <c r="CO859" s="10">
        <v>0.51948051948052</v>
      </c>
      <c r="CP859" s="10">
        <v>2.02380952380952</v>
      </c>
      <c r="CQ859" s="10">
        <v>0.952380952380952</v>
      </c>
      <c r="CR859" s="10">
        <v>0.25</v>
      </c>
      <c r="CS859" s="10">
        <v>1.51162790697674</v>
      </c>
      <c r="CT859" s="10">
        <v>0.847457627118644</v>
      </c>
      <c r="CU859" s="10">
        <v>1.63265306122449</v>
      </c>
      <c r="CV859" s="10">
        <v>0.625</v>
      </c>
      <c r="CW859" s="10">
        <v>1.3</v>
      </c>
      <c r="CX859" s="10">
        <v>1.015625</v>
      </c>
      <c r="CY859" s="10">
        <v>2.0</v>
      </c>
      <c r="CZ859" s="10">
        <v>0.192307692307692</v>
      </c>
      <c r="DA859" s="10">
        <v>0.589561540539954</v>
      </c>
      <c r="DB859" s="10">
        <v>0.691759450591599</v>
      </c>
      <c r="DC859" s="10">
        <v>22287.77748</v>
      </c>
      <c r="DD859" s="10">
        <v>0.0</v>
      </c>
      <c r="DE859" s="10">
        <v>0.0</v>
      </c>
      <c r="DF859" s="10">
        <v>0.0</v>
      </c>
      <c r="DG859" s="10">
        <v>0.0</v>
      </c>
      <c r="DH859" s="10">
        <v>0.005</v>
      </c>
      <c r="DI859" s="10">
        <v>0.0</v>
      </c>
      <c r="DJ859" s="10">
        <v>0.0</v>
      </c>
      <c r="DK859" s="10">
        <v>0.0</v>
      </c>
      <c r="DL859" s="10">
        <v>0.0</v>
      </c>
      <c r="DM859" s="10">
        <v>0.0</v>
      </c>
      <c r="DN859" s="10">
        <v>0.0</v>
      </c>
      <c r="DO859" s="10">
        <v>0.0</v>
      </c>
      <c r="DP859" s="10">
        <v>0.0</v>
      </c>
      <c r="DQ859" s="10">
        <v>0.0</v>
      </c>
      <c r="DR859" s="10">
        <v>0.0</v>
      </c>
      <c r="DS859" s="10">
        <v>0.0</v>
      </c>
      <c r="DT859" s="10">
        <v>0.0</v>
      </c>
      <c r="DU859" s="10">
        <v>0.0</v>
      </c>
      <c r="DV859" s="10">
        <v>11.0</v>
      </c>
      <c r="DW859" s="10">
        <v>35.5</v>
      </c>
      <c r="DX859" s="10">
        <v>8.5</v>
      </c>
      <c r="DY859" s="10">
        <v>16.0</v>
      </c>
      <c r="DZ859" s="10">
        <v>27.0</v>
      </c>
      <c r="EA859" s="10">
        <v>56.5</v>
      </c>
      <c r="EB859" s="10">
        <v>43.5</v>
      </c>
      <c r="EC859" s="10">
        <v>49.0</v>
      </c>
      <c r="ED859" s="10">
        <v>29.0</v>
      </c>
      <c r="EE859" s="10">
        <v>101.5</v>
      </c>
      <c r="EF859" s="10">
        <v>1.5015</v>
      </c>
      <c r="EG859" s="10">
        <v>2.24930467074242</v>
      </c>
      <c r="EH859" s="10">
        <v>-0.0545</v>
      </c>
      <c r="EI859" s="10">
        <v>43.75</v>
      </c>
      <c r="EJ859" s="10">
        <v>8.02368012151446</v>
      </c>
      <c r="EK859" s="10">
        <v>-1.16545</v>
      </c>
      <c r="EL859" s="10">
        <v>-1.115</v>
      </c>
      <c r="EM859" s="10">
        <v>-0.316494845361</v>
      </c>
      <c r="EN859" s="10">
        <v>42.4355670103</v>
      </c>
      <c r="EO859" s="10">
        <v>7.19720458984</v>
      </c>
      <c r="EP859" s="10">
        <v>-0.381196581197</v>
      </c>
      <c r="EQ859" s="10">
        <v>27.1391752577</v>
      </c>
      <c r="ER859" s="10">
        <v>0.567010309278</v>
      </c>
      <c r="ES859" s="10">
        <v>0.0463917525773</v>
      </c>
      <c r="ET859" s="10">
        <v>0.329896907216</v>
      </c>
      <c r="EU859" s="10">
        <v>0.376288659794</v>
      </c>
      <c r="EV859" s="10">
        <v>0.139175257732</v>
      </c>
      <c r="EW859" s="10">
        <v>0.845762711864</v>
      </c>
      <c r="EX859" s="10">
        <v>-1.11355932203</v>
      </c>
      <c r="EY859" s="10">
        <v>0.0103092783505</v>
      </c>
      <c r="EZ859" s="10">
        <v>0.0</v>
      </c>
      <c r="FA859" s="10">
        <v>0.345360824742</v>
      </c>
      <c r="FB859" s="10">
        <v>0.0773195876289</v>
      </c>
      <c r="FC859" s="10">
        <v>0.463917525773</v>
      </c>
      <c r="FD859" s="10">
        <v>0.00515463917526</v>
      </c>
      <c r="FE859" s="10">
        <v>0.0</v>
      </c>
      <c r="FF859" s="10">
        <v>0.0979381443299</v>
      </c>
      <c r="FG859" s="10">
        <v>0.5</v>
      </c>
      <c r="FH859" s="10">
        <v>0.0463917525773</v>
      </c>
      <c r="FI859" s="10">
        <v>0.453608247423</v>
      </c>
      <c r="FJ859" s="10">
        <v>0.0</v>
      </c>
      <c r="FK859" s="10">
        <v>0.0</v>
      </c>
      <c r="FL859" s="10">
        <v>0.0</v>
      </c>
      <c r="FM859" s="10">
        <v>0.0</v>
      </c>
      <c r="FN859" s="10">
        <v>0.0</v>
      </c>
      <c r="FO859" s="10">
        <v>0.0</v>
      </c>
      <c r="FP859" s="10">
        <v>0.005</v>
      </c>
      <c r="FQ859" s="10">
        <v>0.0</v>
      </c>
      <c r="FR859" s="10">
        <v>0.0</v>
      </c>
      <c r="FS859" s="10">
        <v>0.0</v>
      </c>
      <c r="FT859" s="10">
        <v>0.0</v>
      </c>
      <c r="FU859" s="10"/>
      <c r="FV859" s="10">
        <v>0.12</v>
      </c>
      <c r="FW859" s="10">
        <v>0.77</v>
      </c>
      <c r="FX859" s="10">
        <v>0.11</v>
      </c>
      <c r="FY859" s="10">
        <v>0.29</v>
      </c>
      <c r="FZ859" s="10">
        <v>0.36</v>
      </c>
      <c r="GA859" s="10">
        <v>0.35</v>
      </c>
      <c r="GB859" s="10">
        <v>0.415</v>
      </c>
      <c r="GC859" s="10">
        <v>0.36</v>
      </c>
      <c r="GD859" s="10">
        <v>0.225</v>
      </c>
      <c r="GE859" s="10">
        <v>0.355</v>
      </c>
      <c r="GF859" s="10">
        <v>0.315</v>
      </c>
      <c r="GG859" s="10">
        <v>0.33</v>
      </c>
      <c r="GH859" s="10">
        <v>0.31</v>
      </c>
      <c r="GI859" s="10">
        <v>0.465</v>
      </c>
      <c r="GJ859" s="10">
        <v>0.225</v>
      </c>
      <c r="GK859" s="10">
        <v>0.555</v>
      </c>
      <c r="GL859" s="10">
        <v>0.23</v>
      </c>
      <c r="GM859" s="10">
        <v>0.215</v>
      </c>
      <c r="GN859" s="10">
        <v>0.475</v>
      </c>
      <c r="GO859" s="10">
        <v>0.29</v>
      </c>
      <c r="GP859" s="10">
        <v>0.235</v>
      </c>
      <c r="GQ859" s="10">
        <v>0.21608040201005</v>
      </c>
      <c r="GR859" s="10">
        <v>0.236180904522613</v>
      </c>
      <c r="GS859" s="10">
        <v>0.256281407035176</v>
      </c>
      <c r="GT859" s="10">
        <v>0.291457286432161</v>
      </c>
      <c r="GU859" s="10">
        <v>0.190954773869347</v>
      </c>
      <c r="GV859" s="10">
        <v>0.14572864321608</v>
      </c>
      <c r="GW859" s="10">
        <v>0.206030150753769</v>
      </c>
      <c r="GX859" s="10">
        <v>0.28643216080402</v>
      </c>
      <c r="GY859" s="10">
        <v>0.226130653266332</v>
      </c>
      <c r="GZ859" s="10">
        <v>0.291457286432161</v>
      </c>
      <c r="HA859" s="10">
        <v>0.14070351758794</v>
      </c>
      <c r="HB859" s="10">
        <v>0.195979899497487</v>
      </c>
      <c r="HC859" s="10">
        <v>0.190954773869347</v>
      </c>
      <c r="HD859" s="10">
        <v>0.0301507537688442</v>
      </c>
      <c r="HE859" s="10">
        <v>0.180904522613065</v>
      </c>
      <c r="HF859" s="10">
        <v>0.266331658291457</v>
      </c>
      <c r="HG859" s="10">
        <v>0.241206030150754</v>
      </c>
      <c r="HH859" s="10">
        <v>0.100502512562814</v>
      </c>
      <c r="HI859" s="10">
        <v>0.326633165829146</v>
      </c>
      <c r="HJ859" s="10">
        <v>0.241206030150754</v>
      </c>
      <c r="HK859" s="10">
        <v>0.125628140703518</v>
      </c>
      <c r="HL859" s="10">
        <v>8.26</v>
      </c>
      <c r="HM859" s="10">
        <v>57.52</v>
      </c>
    </row>
    <row r="860" ht="15.75" customHeight="1">
      <c r="A860" s="10" t="s">
        <v>3260</v>
      </c>
      <c r="B860" s="10" t="s">
        <v>3261</v>
      </c>
      <c r="C860" s="10" t="s">
        <v>3262</v>
      </c>
      <c r="D860" s="10">
        <v>0.1419</v>
      </c>
      <c r="E860" s="10">
        <v>0.06945</v>
      </c>
      <c r="F860" s="10">
        <v>0.214405384615385</v>
      </c>
      <c r="G860" s="10">
        <v>0.1388</v>
      </c>
      <c r="H860" s="10">
        <v>0.1193</v>
      </c>
      <c r="I860" s="10">
        <v>0.101655</v>
      </c>
      <c r="J860" s="10">
        <v>0.0793833333333333</v>
      </c>
      <c r="K860" s="10">
        <v>0.05632</v>
      </c>
      <c r="L860" s="10">
        <v>0.1486</v>
      </c>
      <c r="M860" s="10">
        <v>0.1061</v>
      </c>
      <c r="N860" s="10">
        <v>0.1501</v>
      </c>
      <c r="O860" s="10">
        <v>0.1065</v>
      </c>
      <c r="P860" s="10">
        <v>0.13845</v>
      </c>
      <c r="Q860" s="10">
        <v>0.5623</v>
      </c>
      <c r="R860" s="10">
        <v>0.02424</v>
      </c>
      <c r="S860" s="10">
        <v>128.0</v>
      </c>
      <c r="T860" s="10">
        <v>128.0</v>
      </c>
      <c r="U860" s="10">
        <v>2.0</v>
      </c>
      <c r="V860" s="10">
        <v>3.0</v>
      </c>
      <c r="W860" s="10">
        <v>3.0</v>
      </c>
      <c r="X860" s="10">
        <v>4.0</v>
      </c>
      <c r="Y860" s="10">
        <v>2.0</v>
      </c>
      <c r="Z860" s="10"/>
      <c r="AA860" s="10">
        <v>3.0</v>
      </c>
      <c r="AB860" s="10">
        <v>3.0</v>
      </c>
      <c r="AC860" s="10">
        <v>3.0</v>
      </c>
      <c r="AD860" s="10">
        <v>3.0</v>
      </c>
      <c r="AE860" s="10">
        <v>4.0</v>
      </c>
      <c r="AF860" s="10">
        <v>3.0</v>
      </c>
      <c r="AG860" s="10">
        <v>3.0</v>
      </c>
      <c r="AH860" s="10">
        <v>3.0</v>
      </c>
      <c r="AI860" s="10">
        <v>1.0</v>
      </c>
      <c r="AJ860" s="10"/>
      <c r="AK860" s="10"/>
      <c r="AL860" s="10">
        <v>2.29545454545455</v>
      </c>
      <c r="AM860" s="10">
        <v>0.102702702702703</v>
      </c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>
        <v>0.0473912234335331</v>
      </c>
      <c r="BH860" s="10">
        <v>0.0</v>
      </c>
      <c r="BI860" s="10">
        <v>0.0</v>
      </c>
      <c r="BJ860" s="10">
        <v>0.091968</v>
      </c>
      <c r="BK860" s="10">
        <v>0.0</v>
      </c>
      <c r="BL860" s="10">
        <v>0.0</v>
      </c>
      <c r="BM860" s="10">
        <v>0.0780487804878049</v>
      </c>
      <c r="BN860" s="10">
        <v>0.0048780487804878</v>
      </c>
      <c r="BO860" s="10">
        <v>0.024390243902439</v>
      </c>
      <c r="BP860" s="10">
        <v>0.0146341463414634</v>
      </c>
      <c r="BQ860" s="10">
        <v>0.0536585365853659</v>
      </c>
      <c r="BR860" s="10">
        <v>0.0731707317073171</v>
      </c>
      <c r="BS860" s="10">
        <v>0.0536585365853659</v>
      </c>
      <c r="BT860" s="10">
        <v>0.0146341463414634</v>
      </c>
      <c r="BU860" s="10">
        <v>0.0292682926829268</v>
      </c>
      <c r="BV860" s="10">
        <v>0.170731707317073</v>
      </c>
      <c r="BW860" s="10">
        <v>0.0195121951219512</v>
      </c>
      <c r="BX860" s="10">
        <v>0.0195121951219512</v>
      </c>
      <c r="BY860" s="10">
        <v>0.0878048780487805</v>
      </c>
      <c r="BZ860" s="10">
        <v>0.0634146341463415</v>
      </c>
      <c r="CA860" s="10">
        <v>0.024390243902439</v>
      </c>
      <c r="CB860" s="10">
        <v>0.102439024390244</v>
      </c>
      <c r="CC860" s="10">
        <v>0.0634146341463415</v>
      </c>
      <c r="CD860" s="10">
        <v>0.0585365853658537</v>
      </c>
      <c r="CE860" s="10">
        <v>0.00975609756097561</v>
      </c>
      <c r="CF860" s="10">
        <v>0.0341463414634146</v>
      </c>
      <c r="CG860" s="10">
        <v>0.886917960088692</v>
      </c>
      <c r="CH860" s="10">
        <v>0.304878048780488</v>
      </c>
      <c r="CI860" s="10">
        <v>0.478240076518412</v>
      </c>
      <c r="CJ860" s="10">
        <v>0.209059233449477</v>
      </c>
      <c r="CK860" s="10">
        <v>1.4502307185234</v>
      </c>
      <c r="CL860" s="10">
        <v>0.778412039439543</v>
      </c>
      <c r="CM860" s="10">
        <v>2.82413350449294</v>
      </c>
      <c r="CN860" s="10">
        <v>0.340328984685196</v>
      </c>
      <c r="CO860" s="10">
        <v>0.380107697180868</v>
      </c>
      <c r="CP860" s="10">
        <v>2.03252032520325</v>
      </c>
      <c r="CQ860" s="10">
        <v>0.929152148664344</v>
      </c>
      <c r="CR860" s="10">
        <v>0.48780487804878</v>
      </c>
      <c r="CS860" s="10">
        <v>2.04197390811117</v>
      </c>
      <c r="CT860" s="10">
        <v>1.07482430756511</v>
      </c>
      <c r="CU860" s="10">
        <v>0.497760079641613</v>
      </c>
      <c r="CV860" s="10">
        <v>1.60060975609756</v>
      </c>
      <c r="CW860" s="10">
        <v>1.26829268292683</v>
      </c>
      <c r="CX860" s="10">
        <v>0.914634146341463</v>
      </c>
      <c r="CY860" s="10">
        <v>1.95121951219512</v>
      </c>
      <c r="CZ860" s="10">
        <v>1.31332082551595</v>
      </c>
      <c r="DA860" s="10">
        <v>0.55390413189033</v>
      </c>
      <c r="DB860" s="10">
        <v>0.618342549417424</v>
      </c>
      <c r="DC860" s="10">
        <v>22296.47724</v>
      </c>
      <c r="DD860" s="10">
        <v>0.0</v>
      </c>
      <c r="DE860" s="10">
        <v>0.0</v>
      </c>
      <c r="DF860" s="10">
        <v>0.0048780487804878</v>
      </c>
      <c r="DG860" s="10">
        <v>0.0048780487804878</v>
      </c>
      <c r="DH860" s="10">
        <v>0.0048780487804878</v>
      </c>
      <c r="DI860" s="10">
        <v>0.0</v>
      </c>
      <c r="DJ860" s="10">
        <v>0.0</v>
      </c>
      <c r="DK860" s="10">
        <v>0.0</v>
      </c>
      <c r="DL860" s="10">
        <v>0.0048780487804878</v>
      </c>
      <c r="DM860" s="10">
        <v>0.0048780487804878</v>
      </c>
      <c r="DN860" s="10">
        <v>0.0</v>
      </c>
      <c r="DO860" s="10">
        <v>0.0</v>
      </c>
      <c r="DP860" s="10">
        <v>0.0</v>
      </c>
      <c r="DQ860" s="10">
        <v>0.0</v>
      </c>
      <c r="DR860" s="10">
        <v>0.0</v>
      </c>
      <c r="DS860" s="10">
        <v>0.0</v>
      </c>
      <c r="DT860" s="10">
        <v>0.0</v>
      </c>
      <c r="DU860" s="10">
        <v>0.0</v>
      </c>
      <c r="DV860" s="10">
        <v>3.902</v>
      </c>
      <c r="DW860" s="10">
        <v>32.195</v>
      </c>
      <c r="DX860" s="10">
        <v>15.122</v>
      </c>
      <c r="DY860" s="10">
        <v>10.732</v>
      </c>
      <c r="DZ860" s="10">
        <v>14.634</v>
      </c>
      <c r="EA860" s="10">
        <v>60.488</v>
      </c>
      <c r="EB860" s="10">
        <v>39.512</v>
      </c>
      <c r="EC860" s="10">
        <v>51.22</v>
      </c>
      <c r="ED860" s="10">
        <v>32.195</v>
      </c>
      <c r="EE860" s="10">
        <v>97.0731707317073</v>
      </c>
      <c r="EF860" s="10">
        <v>0.492390243902439</v>
      </c>
      <c r="EG860" s="10">
        <v>3.93582771333838</v>
      </c>
      <c r="EH860" s="10">
        <v>0.128780487804878</v>
      </c>
      <c r="EI860" s="10">
        <v>42.2253658536585</v>
      </c>
      <c r="EJ860" s="10">
        <v>9.35778760057133</v>
      </c>
      <c r="EK860" s="10">
        <v>-1.02043902439024</v>
      </c>
      <c r="EL860" s="10">
        <v>-0.971707317073171</v>
      </c>
      <c r="EM860" s="10">
        <v>-0.150261780105</v>
      </c>
      <c r="EN860" s="10">
        <v>40.677486911</v>
      </c>
      <c r="EO860" s="10">
        <v>6.85845947266</v>
      </c>
      <c r="EP860" s="10">
        <v>-0.345833328035</v>
      </c>
      <c r="EQ860" s="10">
        <v>31.1780104712</v>
      </c>
      <c r="ER860" s="10">
        <v>0.586387434555</v>
      </c>
      <c r="ES860" s="10">
        <v>0.0942408376963</v>
      </c>
      <c r="ET860" s="10">
        <v>0.235602094241</v>
      </c>
      <c r="EU860" s="10">
        <v>0.267015706806</v>
      </c>
      <c r="EV860" s="10">
        <v>0.251308900524</v>
      </c>
      <c r="EW860" s="10">
        <v>0.314942528736</v>
      </c>
      <c r="EX860" s="10">
        <v>-0.399425287356</v>
      </c>
      <c r="EY860" s="10">
        <v>0.0680628272251</v>
      </c>
      <c r="EZ860" s="10">
        <v>0.0261780104712</v>
      </c>
      <c r="FA860" s="10">
        <v>0.293193717277</v>
      </c>
      <c r="FB860" s="10">
        <v>0.413612565445</v>
      </c>
      <c r="FC860" s="10">
        <v>0.0418848167539</v>
      </c>
      <c r="FD860" s="10">
        <v>0.0366492146597</v>
      </c>
      <c r="FE860" s="10">
        <v>0.0</v>
      </c>
      <c r="FF860" s="10">
        <v>0.120418848168</v>
      </c>
      <c r="FG860" s="10">
        <v>0.497382198953</v>
      </c>
      <c r="FH860" s="10">
        <v>0.424083769634</v>
      </c>
      <c r="FI860" s="10">
        <v>0.0785340314136</v>
      </c>
      <c r="FJ860" s="10">
        <v>0.0</v>
      </c>
      <c r="FK860" s="10">
        <v>0.0</v>
      </c>
      <c r="FL860" s="10">
        <v>0.0</v>
      </c>
      <c r="FM860" s="10">
        <v>0.0</v>
      </c>
      <c r="FN860" s="10">
        <v>0.0</v>
      </c>
      <c r="FO860" s="10">
        <v>0.0048780487804878</v>
      </c>
      <c r="FP860" s="10">
        <v>0.0</v>
      </c>
      <c r="FQ860" s="10">
        <v>0.0</v>
      </c>
      <c r="FR860" s="10">
        <v>0.0</v>
      </c>
      <c r="FS860" s="10">
        <v>0.0</v>
      </c>
      <c r="FT860" s="10">
        <v>0.0</v>
      </c>
      <c r="FU860" s="10"/>
      <c r="FV860" s="10">
        <v>0.0536585365853659</v>
      </c>
      <c r="FW860" s="10">
        <v>0.907317073170732</v>
      </c>
      <c r="FX860" s="10">
        <v>0.0390243902439024</v>
      </c>
      <c r="FY860" s="10">
        <v>0.175609756097561</v>
      </c>
      <c r="FZ860" s="10">
        <v>0.492682926829268</v>
      </c>
      <c r="GA860" s="10">
        <v>0.331707317073171</v>
      </c>
      <c r="GB860" s="10">
        <v>0.434146341463415</v>
      </c>
      <c r="GC860" s="10">
        <v>0.341463414634146</v>
      </c>
      <c r="GD860" s="10">
        <v>0.224390243902439</v>
      </c>
      <c r="GE860" s="10">
        <v>0.365853658536585</v>
      </c>
      <c r="GF860" s="10">
        <v>0.404878048780488</v>
      </c>
      <c r="GG860" s="10">
        <v>0.229268292682927</v>
      </c>
      <c r="GH860" s="10">
        <v>0.341463414634146</v>
      </c>
      <c r="GI860" s="10">
        <v>0.434146341463415</v>
      </c>
      <c r="GJ860" s="10">
        <v>0.224390243902439</v>
      </c>
      <c r="GK860" s="10">
        <v>0.453658536585366</v>
      </c>
      <c r="GL860" s="10">
        <v>0.239024390243902</v>
      </c>
      <c r="GM860" s="10">
        <v>0.307317073170732</v>
      </c>
      <c r="GN860" s="10">
        <v>0.463414634146341</v>
      </c>
      <c r="GO860" s="10">
        <v>0.175609756097561</v>
      </c>
      <c r="GP860" s="10">
        <v>0.360975609756098</v>
      </c>
      <c r="GQ860" s="10">
        <v>0.181372549019608</v>
      </c>
      <c r="GR860" s="10">
        <v>0.0735294117647059</v>
      </c>
      <c r="GS860" s="10">
        <v>0.308823529411765</v>
      </c>
      <c r="GT860" s="10">
        <v>0.254901960784314</v>
      </c>
      <c r="GU860" s="10">
        <v>0.196078431372549</v>
      </c>
      <c r="GV860" s="10">
        <v>0.161764705882353</v>
      </c>
      <c r="GW860" s="10">
        <v>0.254901960784314</v>
      </c>
      <c r="GX860" s="10">
        <v>0.127450980392157</v>
      </c>
      <c r="GY860" s="10">
        <v>0.215686274509804</v>
      </c>
      <c r="GZ860" s="10">
        <v>0.274509803921569</v>
      </c>
      <c r="HA860" s="10">
        <v>0.147058823529412</v>
      </c>
      <c r="HB860" s="10">
        <v>0.21078431372549</v>
      </c>
      <c r="HC860" s="10">
        <v>0.0980392156862745</v>
      </c>
      <c r="HD860" s="10">
        <v>0.00980392156862745</v>
      </c>
      <c r="HE860" s="10">
        <v>0.0686274509803922</v>
      </c>
      <c r="HF860" s="10">
        <v>0.205882352941176</v>
      </c>
      <c r="HG860" s="10">
        <v>0.225490196078431</v>
      </c>
      <c r="HH860" s="10">
        <v>0.156862745098039</v>
      </c>
      <c r="HI860" s="10">
        <v>0.137254901960784</v>
      </c>
      <c r="HJ860" s="10">
        <v>0.269607843137255</v>
      </c>
      <c r="HK860" s="10">
        <v>0.117647058823529</v>
      </c>
      <c r="HL860" s="10">
        <v>7.31</v>
      </c>
      <c r="HM860" s="10">
        <v>52.045</v>
      </c>
    </row>
    <row r="861" ht="15.75" customHeight="1">
      <c r="A861" s="10" t="s">
        <v>3263</v>
      </c>
      <c r="B861" s="10" t="s">
        <v>3264</v>
      </c>
      <c r="C861" s="10" t="s">
        <v>3265</v>
      </c>
      <c r="D861" s="10">
        <v>50.99</v>
      </c>
      <c r="E861" s="10">
        <v>106.106666666667</v>
      </c>
      <c r="F861" s="10">
        <v>3.56776923076923</v>
      </c>
      <c r="G861" s="10">
        <v>30.93</v>
      </c>
      <c r="H861" s="10">
        <v>10.88</v>
      </c>
      <c r="I861" s="10">
        <v>11.635</v>
      </c>
      <c r="J861" s="10">
        <v>19.95</v>
      </c>
      <c r="K861" s="10">
        <v>51.6725</v>
      </c>
      <c r="L861" s="10">
        <v>7.468</v>
      </c>
      <c r="M861" s="10">
        <v>4.465</v>
      </c>
      <c r="N861" s="10">
        <v>87.24</v>
      </c>
      <c r="O861" s="10">
        <v>62.78</v>
      </c>
      <c r="P861" s="10">
        <v>29.635</v>
      </c>
      <c r="Q861" s="10">
        <v>25.77</v>
      </c>
      <c r="R861" s="10">
        <v>20.14</v>
      </c>
      <c r="S861" s="10">
        <v>0.09052</v>
      </c>
      <c r="T861" s="10">
        <v>106.106666666667</v>
      </c>
      <c r="U861" s="10">
        <v>1.0</v>
      </c>
      <c r="V861" s="10">
        <v>1.0</v>
      </c>
      <c r="W861" s="10">
        <v>1.0</v>
      </c>
      <c r="X861" s="10">
        <v>1.0</v>
      </c>
      <c r="Y861" s="10">
        <v>1.0</v>
      </c>
      <c r="Z861" s="10"/>
      <c r="AA861" s="10">
        <v>1.0</v>
      </c>
      <c r="AB861" s="10">
        <v>1.0</v>
      </c>
      <c r="AC861" s="10">
        <v>1.0</v>
      </c>
      <c r="AD861" s="10">
        <v>1.0</v>
      </c>
      <c r="AE861" s="10">
        <v>1.0</v>
      </c>
      <c r="AF861" s="10">
        <v>1.0</v>
      </c>
      <c r="AG861" s="10">
        <v>1.0</v>
      </c>
      <c r="AH861" s="10">
        <v>1.0</v>
      </c>
      <c r="AI861" s="10">
        <v>1.0</v>
      </c>
      <c r="AJ861" s="10"/>
      <c r="AK861" s="10"/>
      <c r="AL861" s="10">
        <v>1.0</v>
      </c>
      <c r="AM861" s="10">
        <v>71.7513513513513</v>
      </c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>
        <v>6.688</v>
      </c>
      <c r="BG861" s="10">
        <v>20.1819956838617</v>
      </c>
      <c r="BH861" s="10">
        <v>5.22496</v>
      </c>
      <c r="BI861" s="10">
        <v>4.74973</v>
      </c>
      <c r="BJ861" s="10">
        <v>4.6879</v>
      </c>
      <c r="BK861" s="10">
        <v>5.337627019</v>
      </c>
      <c r="BL861" s="10">
        <v>3.374007391</v>
      </c>
      <c r="BM861" s="10">
        <v>0.0324939073923639</v>
      </c>
      <c r="BN861" s="10">
        <v>0.0666125101543461</v>
      </c>
      <c r="BO861" s="10">
        <v>0.0430544272948822</v>
      </c>
      <c r="BP861" s="10">
        <v>0.0763606823720552</v>
      </c>
      <c r="BQ861" s="10">
        <v>0.0243704305442729</v>
      </c>
      <c r="BR861" s="10">
        <v>0.0779853777416734</v>
      </c>
      <c r="BS861" s="10">
        <v>0.0227457351746548</v>
      </c>
      <c r="BT861" s="10">
        <v>0.0560519902518278</v>
      </c>
      <c r="BU861" s="10">
        <v>0.0649878147847279</v>
      </c>
      <c r="BV861" s="10">
        <v>0.049553208773355</v>
      </c>
      <c r="BW861" s="10">
        <v>0.0170593013809911</v>
      </c>
      <c r="BX861" s="10">
        <v>0.0479285134037368</v>
      </c>
      <c r="BY861" s="10">
        <v>0.073923639317628</v>
      </c>
      <c r="BZ861" s="10">
        <v>0.0357432981316003</v>
      </c>
      <c r="CA861" s="10">
        <v>0.0446791226645004</v>
      </c>
      <c r="CB861" s="10">
        <v>0.0755483346872461</v>
      </c>
      <c r="CC861" s="10">
        <v>0.0617384240454915</v>
      </c>
      <c r="CD861" s="10">
        <v>0.0511779041429732</v>
      </c>
      <c r="CE861" s="10">
        <v>0.0211210398050366</v>
      </c>
      <c r="CF861" s="10">
        <v>0.0568643379366369</v>
      </c>
      <c r="CG861" s="10">
        <v>0.369248947640499</v>
      </c>
      <c r="CH861" s="10">
        <v>4.16328188464663</v>
      </c>
      <c r="CI861" s="10">
        <v>0.844204456762396</v>
      </c>
      <c r="CJ861" s="10">
        <v>1.09086689102936</v>
      </c>
      <c r="CK861" s="10">
        <v>0.65866028498035</v>
      </c>
      <c r="CL861" s="10">
        <v>0.829631678102909</v>
      </c>
      <c r="CM861" s="10">
        <v>1.19714395656078</v>
      </c>
      <c r="CN861" s="10">
        <v>1.30353465701925</v>
      </c>
      <c r="CO861" s="10">
        <v>0.843997594606855</v>
      </c>
      <c r="CP861" s="10">
        <v>0.58991915206375</v>
      </c>
      <c r="CQ861" s="10">
        <v>0.812347684809098</v>
      </c>
      <c r="CR861" s="10">
        <v>1.19821283509342</v>
      </c>
      <c r="CS861" s="10">
        <v>1.71915440273553</v>
      </c>
      <c r="CT861" s="10">
        <v>0.605818612400006</v>
      </c>
      <c r="CU861" s="10">
        <v>0.911818829887763</v>
      </c>
      <c r="CV861" s="10">
        <v>1.18044272948822</v>
      </c>
      <c r="CW861" s="10">
        <v>1.23476848090983</v>
      </c>
      <c r="CX861" s="10">
        <v>0.799654752233956</v>
      </c>
      <c r="CY861" s="10">
        <v>4.22420796100731</v>
      </c>
      <c r="CZ861" s="10">
        <v>2.18708992063988</v>
      </c>
      <c r="DA861" s="10">
        <v>0.45079512053254</v>
      </c>
      <c r="DB861" s="10">
        <v>0.502046003825089</v>
      </c>
      <c r="DC861" s="10">
        <v>139094.992</v>
      </c>
      <c r="DD861" s="10">
        <v>0.0324939073923639</v>
      </c>
      <c r="DE861" s="10">
        <v>0.0</v>
      </c>
      <c r="DF861" s="10">
        <v>0.00649878147847279</v>
      </c>
      <c r="DG861" s="10">
        <v>0.0</v>
      </c>
      <c r="DH861" s="10">
        <v>8.12347684809098E-4</v>
      </c>
      <c r="DI861" s="10">
        <v>0.0</v>
      </c>
      <c r="DJ861" s="10">
        <v>0.0</v>
      </c>
      <c r="DK861" s="10">
        <v>0.0324939073923639</v>
      </c>
      <c r="DL861" s="10">
        <v>0.00731112916328188</v>
      </c>
      <c r="DM861" s="10">
        <v>0.0</v>
      </c>
      <c r="DN861" s="10">
        <v>0.0</v>
      </c>
      <c r="DO861" s="10">
        <v>0.0</v>
      </c>
      <c r="DP861" s="10">
        <v>0.0</v>
      </c>
      <c r="DQ861" s="10">
        <v>0.0</v>
      </c>
      <c r="DR861" s="10">
        <v>0.0</v>
      </c>
      <c r="DS861" s="10">
        <v>0.0</v>
      </c>
      <c r="DT861" s="10">
        <v>0.0</v>
      </c>
      <c r="DU861" s="10">
        <v>0.0</v>
      </c>
      <c r="DV861" s="10">
        <v>11.942</v>
      </c>
      <c r="DW861" s="10">
        <v>18.928</v>
      </c>
      <c r="DX861" s="10">
        <v>12.51</v>
      </c>
      <c r="DY861" s="10">
        <v>13.241</v>
      </c>
      <c r="DZ861" s="10">
        <v>25.183</v>
      </c>
      <c r="EA861" s="10">
        <v>52.721</v>
      </c>
      <c r="EB861" s="10">
        <v>47.279</v>
      </c>
      <c r="EC861" s="10">
        <v>53.046</v>
      </c>
      <c r="ED861" s="10">
        <v>31.438</v>
      </c>
      <c r="EE861" s="10">
        <v>59.2770105605199</v>
      </c>
      <c r="EF861" s="10">
        <v>1.86285134037368</v>
      </c>
      <c r="EG861" s="10">
        <v>-14.4312764876667</v>
      </c>
      <c r="EH861" s="10">
        <v>-0.603005686433794</v>
      </c>
      <c r="EI861" s="10">
        <v>42.4345247766044</v>
      </c>
      <c r="EJ861" s="10">
        <v>6.58655733400091</v>
      </c>
      <c r="EK861" s="10">
        <v>-1.0942729488221</v>
      </c>
      <c r="EL861" s="10">
        <v>-1.03842404549147</v>
      </c>
      <c r="EM861" s="10">
        <v>-0.651785714286</v>
      </c>
      <c r="EN861" s="10">
        <v>42.1392126623</v>
      </c>
      <c r="EO861" s="10">
        <v>6.01275634766</v>
      </c>
      <c r="EP861" s="10">
        <v>-0.345579899656</v>
      </c>
      <c r="EQ861" s="10">
        <v>34.5454545455</v>
      </c>
      <c r="ER861" s="10">
        <v>0.659090909091</v>
      </c>
      <c r="ES861" s="10">
        <v>0.0438311688312</v>
      </c>
      <c r="ET861" s="10">
        <v>0.350649350649</v>
      </c>
      <c r="EU861" s="10">
        <v>0.241883116883</v>
      </c>
      <c r="EV861" s="10">
        <v>0.209415584416</v>
      </c>
      <c r="EW861" s="10">
        <v>0.282633744856</v>
      </c>
      <c r="EX861" s="10">
        <v>-0.932016460905</v>
      </c>
      <c r="EY861" s="10">
        <v>0.0925324675325</v>
      </c>
      <c r="EZ861" s="10">
        <v>0.0162337662338</v>
      </c>
      <c r="FA861" s="10">
        <v>0.385551948052</v>
      </c>
      <c r="FB861" s="10">
        <v>0.353084415584</v>
      </c>
      <c r="FC861" s="10">
        <v>0.00892857142857</v>
      </c>
      <c r="FD861" s="10">
        <v>0.00730519480519</v>
      </c>
      <c r="FE861" s="10">
        <v>0.0</v>
      </c>
      <c r="FF861" s="10">
        <v>0.136363636364</v>
      </c>
      <c r="FG861" s="10">
        <v>0.628246753247</v>
      </c>
      <c r="FH861" s="10">
        <v>0.355519480519</v>
      </c>
      <c r="FI861" s="10">
        <v>0.0162337662338</v>
      </c>
      <c r="FJ861" s="10">
        <v>0.00243704305442729</v>
      </c>
      <c r="FK861" s="10">
        <v>0.0</v>
      </c>
      <c r="FL861" s="10">
        <v>0.0</v>
      </c>
      <c r="FM861" s="10">
        <v>0.0</v>
      </c>
      <c r="FN861" s="10">
        <v>0.00731112916328188</v>
      </c>
      <c r="FO861" s="10">
        <v>0.0</v>
      </c>
      <c r="FP861" s="10">
        <v>0.00893582453290008</v>
      </c>
      <c r="FQ861" s="10">
        <v>0.0</v>
      </c>
      <c r="FR861" s="10">
        <v>0.0</v>
      </c>
      <c r="FS861" s="10">
        <v>0.0</v>
      </c>
      <c r="FT861" s="10">
        <v>0.0</v>
      </c>
      <c r="FU861" s="10">
        <v>68.01717634</v>
      </c>
      <c r="FV861" s="10">
        <v>0.109666937449228</v>
      </c>
      <c r="FW861" s="10">
        <v>0.770917952883834</v>
      </c>
      <c r="FX861" s="10">
        <v>0.119415109666937</v>
      </c>
      <c r="FY861" s="10">
        <v>0.312753858651503</v>
      </c>
      <c r="FZ861" s="10">
        <v>0.401299756295695</v>
      </c>
      <c r="GA861" s="10">
        <v>0.285946385052803</v>
      </c>
      <c r="GB861" s="10">
        <v>0.431356620633631</v>
      </c>
      <c r="GC861" s="10">
        <v>0.316815597075548</v>
      </c>
      <c r="GD861" s="10">
        <v>0.25182778229082</v>
      </c>
      <c r="GE861" s="10">
        <v>0.342810722989439</v>
      </c>
      <c r="GF861" s="10">
        <v>0.321689683184403</v>
      </c>
      <c r="GG861" s="10">
        <v>0.335499593826158</v>
      </c>
      <c r="GH861" s="10">
        <v>0.290820471161657</v>
      </c>
      <c r="GI861" s="10">
        <v>0.457351746547522</v>
      </c>
      <c r="GJ861" s="10">
        <v>0.25182778229082</v>
      </c>
      <c r="GK861" s="10">
        <v>0.343623070674249</v>
      </c>
      <c r="GL861" s="10">
        <v>0.337936636880585</v>
      </c>
      <c r="GM861" s="10">
        <v>0.318440292445167</v>
      </c>
      <c r="GN861" s="10">
        <v>0.379366368805849</v>
      </c>
      <c r="GO861" s="10">
        <v>0.312753858651503</v>
      </c>
      <c r="GP861" s="10">
        <v>0.307879772542648</v>
      </c>
      <c r="GQ861" s="10">
        <v>0.249593495934959</v>
      </c>
      <c r="GR861" s="10">
        <v>0.2</v>
      </c>
      <c r="GS861" s="10">
        <v>0.228455284552846</v>
      </c>
      <c r="GT861" s="10">
        <v>0.28130081300813</v>
      </c>
      <c r="GU861" s="10">
        <v>0.226016260162602</v>
      </c>
      <c r="GV861" s="10">
        <v>0.149593495934959</v>
      </c>
      <c r="GW861" s="10">
        <v>0.234959349593496</v>
      </c>
      <c r="GX861" s="10">
        <v>0.258536585365854</v>
      </c>
      <c r="GY861" s="10">
        <v>0.213821138211382</v>
      </c>
      <c r="GZ861" s="10">
        <v>0.258536585365854</v>
      </c>
      <c r="HA861" s="10">
        <v>0.160975609756098</v>
      </c>
      <c r="HB861" s="10">
        <v>0.214634146341463</v>
      </c>
      <c r="HC861" s="10">
        <v>0.166666666666667</v>
      </c>
      <c r="HD861" s="10">
        <v>0.0276422764227642</v>
      </c>
      <c r="HE861" s="10">
        <v>0.186991869918699</v>
      </c>
      <c r="HF861" s="10">
        <v>0.240650406504065</v>
      </c>
      <c r="HG861" s="10">
        <v>0.20650406504065</v>
      </c>
      <c r="HH861" s="10">
        <v>0.201626016260163</v>
      </c>
      <c r="HI861" s="10">
        <v>0.273983739837398</v>
      </c>
      <c r="HJ861" s="10">
        <v>0.241463414634146</v>
      </c>
      <c r="HK861" s="10">
        <v>0.175609756097561</v>
      </c>
      <c r="HL861" s="10">
        <v>6.26</v>
      </c>
      <c r="HM861" s="10">
        <v>42.222</v>
      </c>
    </row>
    <row r="862" ht="15.75" customHeight="1">
      <c r="A862" s="10" t="s">
        <v>3266</v>
      </c>
      <c r="B862" s="10" t="s">
        <v>3267</v>
      </c>
      <c r="C862" s="10" t="s">
        <v>3268</v>
      </c>
      <c r="D862" s="10">
        <v>0.04495</v>
      </c>
      <c r="E862" s="10">
        <v>0.00820333333333333</v>
      </c>
      <c r="F862" s="10">
        <v>0.0</v>
      </c>
      <c r="G862" s="10">
        <v>0.02081</v>
      </c>
      <c r="H862" s="10">
        <v>0.03022</v>
      </c>
      <c r="I862" s="10">
        <v>0.0</v>
      </c>
      <c r="J862" s="10">
        <v>0.00573666666666667</v>
      </c>
      <c r="K862" s="10">
        <v>0.01319</v>
      </c>
      <c r="L862" s="10">
        <v>0.0</v>
      </c>
      <c r="M862" s="10">
        <v>0.0</v>
      </c>
      <c r="N862" s="10">
        <v>0.02534</v>
      </c>
      <c r="O862" s="10">
        <v>0.0</v>
      </c>
      <c r="P862" s="10">
        <v>0.0</v>
      </c>
      <c r="Q862" s="10">
        <v>0.0</v>
      </c>
      <c r="R862" s="10">
        <v>0.02416</v>
      </c>
      <c r="S862" s="10">
        <v>0.0</v>
      </c>
      <c r="T862" s="10">
        <v>0.04495</v>
      </c>
      <c r="U862" s="10">
        <v>1.0</v>
      </c>
      <c r="V862" s="10">
        <v>4.0</v>
      </c>
      <c r="W862" s="10">
        <v>1.0</v>
      </c>
      <c r="X862" s="10">
        <v>2.0</v>
      </c>
      <c r="Y862" s="10">
        <v>1.0</v>
      </c>
      <c r="Z862" s="10"/>
      <c r="AA862" s="10">
        <v>1.0</v>
      </c>
      <c r="AB862" s="10">
        <v>1.0</v>
      </c>
      <c r="AC862" s="10">
        <v>3.0</v>
      </c>
      <c r="AD862" s="10">
        <v>1.0</v>
      </c>
      <c r="AE862" s="10">
        <v>1.0</v>
      </c>
      <c r="AF862" s="10">
        <v>1.0</v>
      </c>
      <c r="AG862" s="10">
        <v>1.0</v>
      </c>
      <c r="AH862" s="10">
        <v>1.0</v>
      </c>
      <c r="AI862" s="10">
        <v>4.0</v>
      </c>
      <c r="AJ862" s="10"/>
      <c r="AK862" s="10"/>
      <c r="AL862" s="10">
        <v>1.27906976744186</v>
      </c>
      <c r="AM862" s="10">
        <v>0.340540540540541</v>
      </c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>
        <v>2.94</v>
      </c>
      <c r="BG862" s="10">
        <v>0.208262541138404</v>
      </c>
      <c r="BH862" s="10">
        <v>0.0972042</v>
      </c>
      <c r="BI862" s="10">
        <v>0.0875705</v>
      </c>
      <c r="BJ862" s="10">
        <v>0.0</v>
      </c>
      <c r="BK862" s="10">
        <v>0.031138642</v>
      </c>
      <c r="BL862" s="10">
        <v>0.0</v>
      </c>
      <c r="BM862" s="10">
        <v>0.046583850931677</v>
      </c>
      <c r="BN862" s="10">
        <v>0.0186335403726708</v>
      </c>
      <c r="BO862" s="10">
        <v>0.077639751552795</v>
      </c>
      <c r="BP862" s="10">
        <v>0.0869565217391304</v>
      </c>
      <c r="BQ862" s="10">
        <v>0.031055900621118</v>
      </c>
      <c r="BR862" s="10">
        <v>0.031055900621118</v>
      </c>
      <c r="BS862" s="10">
        <v>0.0217391304347826</v>
      </c>
      <c r="BT862" s="10">
        <v>0.0683229813664596</v>
      </c>
      <c r="BU862" s="10">
        <v>0.0496894409937888</v>
      </c>
      <c r="BV862" s="10">
        <v>0.139751552795031</v>
      </c>
      <c r="BW862" s="10">
        <v>0.015527950310559</v>
      </c>
      <c r="BX862" s="10">
        <v>0.0745341614906832</v>
      </c>
      <c r="BY862" s="10">
        <v>0.077639751552795</v>
      </c>
      <c r="BZ862" s="10">
        <v>0.0248447204968944</v>
      </c>
      <c r="CA862" s="10">
        <v>0.046583850931677</v>
      </c>
      <c r="CB862" s="10">
        <v>0.046583850931677</v>
      </c>
      <c r="CC862" s="10">
        <v>0.0714285714285714</v>
      </c>
      <c r="CD862" s="10">
        <v>0.0372670807453416</v>
      </c>
      <c r="CE862" s="10">
        <v>0.0</v>
      </c>
      <c r="CF862" s="10">
        <v>0.0341614906832298</v>
      </c>
      <c r="CG862" s="10">
        <v>0.529361942405421</v>
      </c>
      <c r="CH862" s="10">
        <v>1.16459627329193</v>
      </c>
      <c r="CI862" s="10">
        <v>1.52234806966265</v>
      </c>
      <c r="CJ862" s="10">
        <v>1.24223602484472</v>
      </c>
      <c r="CK862" s="10">
        <v>0.839348665435622</v>
      </c>
      <c r="CL862" s="10">
        <v>0.330381921501255</v>
      </c>
      <c r="CM862" s="10">
        <v>1.1441647597254</v>
      </c>
      <c r="CN862" s="10">
        <v>1.58890654340604</v>
      </c>
      <c r="CO862" s="10">
        <v>0.645317415503751</v>
      </c>
      <c r="CP862" s="10">
        <v>1.66370896184561</v>
      </c>
      <c r="CQ862" s="10">
        <v>0.739426205264714</v>
      </c>
      <c r="CR862" s="10">
        <v>1.86335403726708</v>
      </c>
      <c r="CS862" s="10">
        <v>1.80557561750686</v>
      </c>
      <c r="CT862" s="10">
        <v>0.421096957574482</v>
      </c>
      <c r="CU862" s="10">
        <v>0.950690835340347</v>
      </c>
      <c r="CV862" s="10">
        <v>0.727872670807453</v>
      </c>
      <c r="CW862" s="10">
        <v>1.42857142857143</v>
      </c>
      <c r="CX862" s="10">
        <v>0.582298136645963</v>
      </c>
      <c r="CY862" s="10">
        <v>0.0</v>
      </c>
      <c r="CZ862" s="10">
        <v>1.31390348781653</v>
      </c>
      <c r="DA862" s="10">
        <v>0.497197149206192</v>
      </c>
      <c r="DB862" s="10">
        <v>0.769089373526274</v>
      </c>
      <c r="DC862" s="10">
        <v>36636.13218</v>
      </c>
      <c r="DD862" s="10">
        <v>0.0062111801242236</v>
      </c>
      <c r="DE862" s="10">
        <v>0.0</v>
      </c>
      <c r="DF862" s="10">
        <v>0.0062111801242236</v>
      </c>
      <c r="DG862" s="10">
        <v>0.0093167701863354</v>
      </c>
      <c r="DH862" s="10">
        <v>0.0031055900621118</v>
      </c>
      <c r="DI862" s="10">
        <v>0.0</v>
      </c>
      <c r="DJ862" s="10">
        <v>0.0</v>
      </c>
      <c r="DK862" s="10">
        <v>0.0062111801242236</v>
      </c>
      <c r="DL862" s="10">
        <v>0.0062111801242236</v>
      </c>
      <c r="DM862" s="10">
        <v>0.0093167701863354</v>
      </c>
      <c r="DN862" s="10">
        <v>0.0</v>
      </c>
      <c r="DO862" s="10">
        <v>0.0</v>
      </c>
      <c r="DP862" s="10">
        <v>0.0</v>
      </c>
      <c r="DQ862" s="10">
        <v>0.0</v>
      </c>
      <c r="DR862" s="10">
        <v>0.0</v>
      </c>
      <c r="DS862" s="10">
        <v>0.0</v>
      </c>
      <c r="DT862" s="10">
        <v>0.0</v>
      </c>
      <c r="DU862" s="10">
        <v>0.0</v>
      </c>
      <c r="DV862" s="10">
        <v>16.46</v>
      </c>
      <c r="DW862" s="10">
        <v>29.193</v>
      </c>
      <c r="DX862" s="10">
        <v>8.696</v>
      </c>
      <c r="DY862" s="10">
        <v>11.801</v>
      </c>
      <c r="DZ862" s="10">
        <v>28.261</v>
      </c>
      <c r="EA862" s="10">
        <v>50.0</v>
      </c>
      <c r="EB862" s="10">
        <v>50.0</v>
      </c>
      <c r="EC862" s="10">
        <v>48.137</v>
      </c>
      <c r="ED862" s="10">
        <v>21.429</v>
      </c>
      <c r="EE862" s="10">
        <v>96.6149068322981</v>
      </c>
      <c r="EF862" s="10">
        <v>1.87990683229814</v>
      </c>
      <c r="EG862" s="10">
        <v>-21.6907595865753</v>
      </c>
      <c r="EH862" s="10">
        <v>-0.423291925465839</v>
      </c>
      <c r="EI862" s="10">
        <v>60.4192546583851</v>
      </c>
      <c r="EJ862" s="10">
        <v>4.41737941618893</v>
      </c>
      <c r="EK862" s="10">
        <v>-0.803819875776397</v>
      </c>
      <c r="EL862" s="10">
        <v>-0.747826086956522</v>
      </c>
      <c r="EM862" s="10">
        <v>-0.585538461538</v>
      </c>
      <c r="EN862" s="10">
        <v>59.6120307692</v>
      </c>
      <c r="EO862" s="10">
        <v>4.60614013672</v>
      </c>
      <c r="EP862" s="10">
        <v>-0.246216772037</v>
      </c>
      <c r="EQ862" s="10">
        <v>25.2615384615</v>
      </c>
      <c r="ER862" s="10">
        <v>0.575384615385</v>
      </c>
      <c r="ES862" s="10">
        <v>0.0523076923077</v>
      </c>
      <c r="ET862" s="10">
        <v>0.375384615385</v>
      </c>
      <c r="EU862" s="10">
        <v>0.329230769231</v>
      </c>
      <c r="EV862" s="10">
        <v>0.126153846154</v>
      </c>
      <c r="EW862" s="10">
        <v>0.691233766234</v>
      </c>
      <c r="EX862" s="10">
        <v>-1.26363636364</v>
      </c>
      <c r="EY862" s="10">
        <v>0.00307692307692</v>
      </c>
      <c r="EZ862" s="10">
        <v>0.0</v>
      </c>
      <c r="FA862" s="10">
        <v>0.455384615385</v>
      </c>
      <c r="FB862" s="10">
        <v>0.209230769231</v>
      </c>
      <c r="FC862" s="10">
        <v>0.110769230769</v>
      </c>
      <c r="FD862" s="10">
        <v>0.00615384615385</v>
      </c>
      <c r="FE862" s="10">
        <v>0.0</v>
      </c>
      <c r="FF862" s="10">
        <v>0.215384615385</v>
      </c>
      <c r="FG862" s="10">
        <v>0.716923076923</v>
      </c>
      <c r="FH862" s="10">
        <v>0.135384615385</v>
      </c>
      <c r="FI862" s="10">
        <v>0.147692307692</v>
      </c>
      <c r="FJ862" s="10">
        <v>0.0</v>
      </c>
      <c r="FK862" s="10">
        <v>0.0</v>
      </c>
      <c r="FL862" s="10">
        <v>0.0</v>
      </c>
      <c r="FM862" s="10">
        <v>0.0</v>
      </c>
      <c r="FN862" s="10">
        <v>0.0</v>
      </c>
      <c r="FO862" s="10">
        <v>0.0</v>
      </c>
      <c r="FP862" s="10">
        <v>0.0031055900621118</v>
      </c>
      <c r="FQ862" s="10">
        <v>0.0</v>
      </c>
      <c r="FR862" s="10">
        <v>0.0</v>
      </c>
      <c r="FS862" s="10">
        <v>0.0</v>
      </c>
      <c r="FT862" s="10">
        <v>0.0</v>
      </c>
      <c r="FU862" s="10"/>
      <c r="FV862" s="10">
        <v>0.0962732919254658</v>
      </c>
      <c r="FW862" s="10">
        <v>0.739130434782609</v>
      </c>
      <c r="FX862" s="10">
        <v>0.164596273291925</v>
      </c>
      <c r="FY862" s="10">
        <v>0.360248447204969</v>
      </c>
      <c r="FZ862" s="10">
        <v>0.329192546583851</v>
      </c>
      <c r="GA862" s="10">
        <v>0.31055900621118</v>
      </c>
      <c r="GB862" s="10">
        <v>0.369565217391304</v>
      </c>
      <c r="GC862" s="10">
        <v>0.43167701863354</v>
      </c>
      <c r="GD862" s="10">
        <v>0.198757763975155</v>
      </c>
      <c r="GE862" s="10">
        <v>0.34472049689441</v>
      </c>
      <c r="GF862" s="10">
        <v>0.273291925465839</v>
      </c>
      <c r="GG862" s="10">
        <v>0.381987577639752</v>
      </c>
      <c r="GH862" s="10">
        <v>0.273291925465839</v>
      </c>
      <c r="GI862" s="10">
        <v>0.527950310559006</v>
      </c>
      <c r="GJ862" s="10">
        <v>0.198757763975155</v>
      </c>
      <c r="GK862" s="10">
        <v>0.43167701863354</v>
      </c>
      <c r="GL862" s="10">
        <v>0.260869565217391</v>
      </c>
      <c r="GM862" s="10">
        <v>0.307453416149068</v>
      </c>
      <c r="GN862" s="10">
        <v>0.372670807453416</v>
      </c>
      <c r="GO862" s="10">
        <v>0.360248447204969</v>
      </c>
      <c r="GP862" s="10">
        <v>0.267080745341615</v>
      </c>
      <c r="GQ862" s="10">
        <v>0.180685358255452</v>
      </c>
      <c r="GR862" s="10">
        <v>0.236760124610592</v>
      </c>
      <c r="GS862" s="10">
        <v>0.242990654205607</v>
      </c>
      <c r="GT862" s="10">
        <v>0.330218068535826</v>
      </c>
      <c r="GU862" s="10">
        <v>0.130841121495327</v>
      </c>
      <c r="GV862" s="10">
        <v>0.171339563862928</v>
      </c>
      <c r="GW862" s="10">
        <v>0.208722741433022</v>
      </c>
      <c r="GX862" s="10">
        <v>0.277258566978193</v>
      </c>
      <c r="GY862" s="10">
        <v>0.152647975077882</v>
      </c>
      <c r="GZ862" s="10">
        <v>0.271028037383178</v>
      </c>
      <c r="HA862" s="10">
        <v>0.102803738317757</v>
      </c>
      <c r="HB862" s="10">
        <v>0.199376947040498</v>
      </c>
      <c r="HC862" s="10">
        <v>0.143302180685358</v>
      </c>
      <c r="HD862" s="10">
        <v>0.0186915887850467</v>
      </c>
      <c r="HE862" s="10">
        <v>0.230529595015576</v>
      </c>
      <c r="HF862" s="10">
        <v>0.208722741433022</v>
      </c>
      <c r="HG862" s="10">
        <v>0.274143302180685</v>
      </c>
      <c r="HH862" s="10">
        <v>0.168224299065421</v>
      </c>
      <c r="HI862" s="10">
        <v>0.277258566978193</v>
      </c>
      <c r="HJ862" s="10">
        <v>0.224299065420561</v>
      </c>
      <c r="HK862" s="10">
        <v>0.14018691588785</v>
      </c>
      <c r="HL862" s="10">
        <v>4.57</v>
      </c>
      <c r="HM862" s="10">
        <v>80.954</v>
      </c>
    </row>
    <row r="863" ht="15.75" customHeight="1">
      <c r="A863" s="10" t="s">
        <v>3269</v>
      </c>
      <c r="B863" s="10" t="s">
        <v>3270</v>
      </c>
      <c r="C863" s="10" t="s">
        <v>3271</v>
      </c>
      <c r="D863" s="10">
        <v>4.1485</v>
      </c>
      <c r="E863" s="10">
        <v>0.421233333333333</v>
      </c>
      <c r="F863" s="10">
        <v>2.51501538461538</v>
      </c>
      <c r="G863" s="10">
        <v>1.12</v>
      </c>
      <c r="H863" s="10">
        <v>5.6145</v>
      </c>
      <c r="I863" s="10">
        <v>8.0755</v>
      </c>
      <c r="J863" s="10">
        <v>9.83326666666667</v>
      </c>
      <c r="K863" s="10">
        <v>1.4974</v>
      </c>
      <c r="L863" s="10">
        <v>0.4732</v>
      </c>
      <c r="M863" s="10">
        <v>0.223</v>
      </c>
      <c r="N863" s="10">
        <v>0.4234</v>
      </c>
      <c r="O863" s="10">
        <v>0.1775</v>
      </c>
      <c r="P863" s="10">
        <v>1.5975</v>
      </c>
      <c r="Q863" s="10">
        <v>1.532</v>
      </c>
      <c r="R863" s="10">
        <v>0.7942</v>
      </c>
      <c r="S863" s="10">
        <v>0.0227</v>
      </c>
      <c r="T863" s="10">
        <v>9.83326666666667</v>
      </c>
      <c r="U863" s="10">
        <v>3.0</v>
      </c>
      <c r="V863" s="10">
        <v>2.0</v>
      </c>
      <c r="W863" s="10">
        <v>2.0</v>
      </c>
      <c r="X863" s="10">
        <v>3.0</v>
      </c>
      <c r="Y863" s="10">
        <v>3.0</v>
      </c>
      <c r="Z863" s="10"/>
      <c r="AA863" s="10">
        <v>2.0</v>
      </c>
      <c r="AB863" s="10">
        <v>3.0</v>
      </c>
      <c r="AC863" s="10">
        <v>3.0</v>
      </c>
      <c r="AD863" s="10">
        <v>3.0</v>
      </c>
      <c r="AE863" s="10">
        <v>3.0</v>
      </c>
      <c r="AF863" s="10">
        <v>2.0</v>
      </c>
      <c r="AG863" s="10">
        <v>2.0</v>
      </c>
      <c r="AH863" s="10">
        <v>2.0</v>
      </c>
      <c r="AI863" s="10">
        <v>2.0</v>
      </c>
      <c r="AJ863" s="10"/>
      <c r="AK863" s="10"/>
      <c r="AL863" s="10">
        <v>2.22727272727273</v>
      </c>
      <c r="AM863" s="10">
        <v>21.3540540540541</v>
      </c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>
        <v>4.24998</v>
      </c>
      <c r="BG863" s="10">
        <v>0.0</v>
      </c>
      <c r="BH863" s="10">
        <v>0.0</v>
      </c>
      <c r="BI863" s="10">
        <v>0.0</v>
      </c>
      <c r="BJ863" s="10">
        <v>0.0</v>
      </c>
      <c r="BK863" s="10">
        <v>0.0</v>
      </c>
      <c r="BL863" s="10">
        <v>0.0</v>
      </c>
      <c r="BM863" s="10">
        <v>0.0564784053156146</v>
      </c>
      <c r="BN863" s="10">
        <v>0.0166112956810631</v>
      </c>
      <c r="BO863" s="10">
        <v>0.0398671096345515</v>
      </c>
      <c r="BP863" s="10">
        <v>0.0614617940199336</v>
      </c>
      <c r="BQ863" s="10">
        <v>0.0697674418604651</v>
      </c>
      <c r="BR863" s="10">
        <v>0.0780730897009967</v>
      </c>
      <c r="BS863" s="10">
        <v>0.0166112956810631</v>
      </c>
      <c r="BT863" s="10">
        <v>0.0514950166112957</v>
      </c>
      <c r="BU863" s="10">
        <v>0.0614617940199336</v>
      </c>
      <c r="BV863" s="10">
        <v>0.0913621262458472</v>
      </c>
      <c r="BW863" s="10">
        <v>0.0215946843853821</v>
      </c>
      <c r="BX863" s="10">
        <v>0.0664451827242525</v>
      </c>
      <c r="BY863" s="10">
        <v>0.0498338870431894</v>
      </c>
      <c r="BZ863" s="10">
        <v>0.0332225913621262</v>
      </c>
      <c r="CA863" s="10">
        <v>0.0398671096345515</v>
      </c>
      <c r="CB863" s="10">
        <v>0.0647840531561462</v>
      </c>
      <c r="CC863" s="10">
        <v>0.0614617940199336</v>
      </c>
      <c r="CD863" s="10">
        <v>0.0548172757475083</v>
      </c>
      <c r="CE863" s="10">
        <v>0.0315614617940199</v>
      </c>
      <c r="CF863" s="10">
        <v>0.0332225913621262</v>
      </c>
      <c r="CG863" s="10">
        <v>0.641800060404712</v>
      </c>
      <c r="CH863" s="10">
        <v>1.03820598006645</v>
      </c>
      <c r="CI863" s="10">
        <v>0.781708032050029</v>
      </c>
      <c r="CJ863" s="10">
        <v>0.878025628856194</v>
      </c>
      <c r="CK863" s="10">
        <v>1.88560653676933</v>
      </c>
      <c r="CL863" s="10">
        <v>0.830564784053156</v>
      </c>
      <c r="CM863" s="10">
        <v>0.874278720055954</v>
      </c>
      <c r="CN863" s="10">
        <v>1.19755852584409</v>
      </c>
      <c r="CO863" s="10">
        <v>0.798205117141994</v>
      </c>
      <c r="CP863" s="10">
        <v>1.08764436006961</v>
      </c>
      <c r="CQ863" s="10">
        <v>1.02831830406581</v>
      </c>
      <c r="CR863" s="10">
        <v>1.66112956810631</v>
      </c>
      <c r="CS863" s="10">
        <v>1.15892760565557</v>
      </c>
      <c r="CT863" s="10">
        <v>0.563094768849597</v>
      </c>
      <c r="CU863" s="10">
        <v>0.813614482337786</v>
      </c>
      <c r="CV863" s="10">
        <v>1.01225083056478</v>
      </c>
      <c r="CW863" s="10">
        <v>1.22923588039867</v>
      </c>
      <c r="CX863" s="10">
        <v>0.856519933554817</v>
      </c>
      <c r="CY863" s="10">
        <v>6.31229235880399</v>
      </c>
      <c r="CZ863" s="10">
        <v>1.27779197546639</v>
      </c>
      <c r="DA863" s="10">
        <v>0.748346654712749</v>
      </c>
      <c r="DB863" s="10">
        <v>0.823371505489489</v>
      </c>
      <c r="DC863" s="10">
        <v>68417.23314</v>
      </c>
      <c r="DD863" s="10">
        <v>0.00664451827242525</v>
      </c>
      <c r="DE863" s="10">
        <v>0.0</v>
      </c>
      <c r="DF863" s="10">
        <v>0.0166112956810631</v>
      </c>
      <c r="DG863" s="10">
        <v>0.0</v>
      </c>
      <c r="DH863" s="10">
        <v>0.00166112956810631</v>
      </c>
      <c r="DI863" s="10">
        <v>0.0</v>
      </c>
      <c r="DJ863" s="10">
        <v>0.0</v>
      </c>
      <c r="DK863" s="10">
        <v>0.00664451827242525</v>
      </c>
      <c r="DL863" s="10">
        <v>0.0166112956810631</v>
      </c>
      <c r="DM863" s="10">
        <v>0.0</v>
      </c>
      <c r="DN863" s="10">
        <v>0.0</v>
      </c>
      <c r="DO863" s="10">
        <v>0.0</v>
      </c>
      <c r="DP863" s="10">
        <v>0.0</v>
      </c>
      <c r="DQ863" s="10">
        <v>0.0</v>
      </c>
      <c r="DR863" s="10">
        <v>0.0</v>
      </c>
      <c r="DS863" s="10">
        <v>0.00166112956810631</v>
      </c>
      <c r="DT863" s="10">
        <v>0.0</v>
      </c>
      <c r="DU863" s="10">
        <v>0.0</v>
      </c>
      <c r="DV863" s="10">
        <v>10.133</v>
      </c>
      <c r="DW863" s="10">
        <v>25.415</v>
      </c>
      <c r="DX863" s="10">
        <v>15.116</v>
      </c>
      <c r="DY863" s="10">
        <v>11.794</v>
      </c>
      <c r="DZ863" s="10">
        <v>21.927</v>
      </c>
      <c r="EA863" s="10">
        <v>55.482</v>
      </c>
      <c r="EB863" s="10">
        <v>44.518</v>
      </c>
      <c r="EC863" s="10">
        <v>48.837</v>
      </c>
      <c r="ED863" s="10">
        <v>27.741</v>
      </c>
      <c r="EE863" s="10">
        <v>77.2591362126246</v>
      </c>
      <c r="EF863" s="10">
        <v>1.33426910299003</v>
      </c>
      <c r="EG863" s="10">
        <v>0.335719202448758</v>
      </c>
      <c r="EH863" s="10">
        <v>-0.264451827242525</v>
      </c>
      <c r="EI863" s="10">
        <v>37.097342192691</v>
      </c>
      <c r="EJ863" s="10">
        <v>7.47080913424052</v>
      </c>
      <c r="EK863" s="10">
        <v>-1.18946843853821</v>
      </c>
      <c r="EL863" s="10">
        <v>-1.13720930232558</v>
      </c>
      <c r="EM863" s="10">
        <v>-0.351252086811</v>
      </c>
      <c r="EN863" s="10">
        <v>35.9833222037</v>
      </c>
      <c r="EO863" s="10">
        <v>5.90631103516</v>
      </c>
      <c r="EP863" s="10">
        <v>-0.38033331977</v>
      </c>
      <c r="EQ863" s="10">
        <v>23.1469115192</v>
      </c>
      <c r="ER863" s="10">
        <v>0.422370617696</v>
      </c>
      <c r="ES863" s="10">
        <v>0.136894824708</v>
      </c>
      <c r="ET863" s="10">
        <v>0.24040066778</v>
      </c>
      <c r="EU863" s="10">
        <v>0.360601001669</v>
      </c>
      <c r="EV863" s="10">
        <v>0.126878130217</v>
      </c>
      <c r="EW863" s="10">
        <v>0.331271477663</v>
      </c>
      <c r="EX863" s="10">
        <v>-0.668728522337</v>
      </c>
      <c r="EY863" s="10">
        <v>0.093489148581</v>
      </c>
      <c r="EZ863" s="10">
        <v>0.00834724540902</v>
      </c>
      <c r="FA863" s="10">
        <v>0.232053422371</v>
      </c>
      <c r="FB863" s="10">
        <v>0.145242070117</v>
      </c>
      <c r="FC863" s="10">
        <v>0.327212020033</v>
      </c>
      <c r="FD863" s="10">
        <v>0.0484140233723</v>
      </c>
      <c r="FE863" s="10">
        <v>0.016694490818</v>
      </c>
      <c r="FF863" s="10">
        <v>0.128547579299</v>
      </c>
      <c r="FG863" s="10">
        <v>0.475792988314</v>
      </c>
      <c r="FH863" s="10">
        <v>0.146911519199</v>
      </c>
      <c r="FI863" s="10">
        <v>0.377295492487</v>
      </c>
      <c r="FJ863" s="10">
        <v>0.00166112956810631</v>
      </c>
      <c r="FK863" s="10">
        <v>0.0</v>
      </c>
      <c r="FL863" s="10">
        <v>0.00332225913621262</v>
      </c>
      <c r="FM863" s="10">
        <v>0.0</v>
      </c>
      <c r="FN863" s="10">
        <v>0.0166112956810631</v>
      </c>
      <c r="FO863" s="10">
        <v>0.0</v>
      </c>
      <c r="FP863" s="10">
        <v>0.00996677740863787</v>
      </c>
      <c r="FQ863" s="10">
        <v>0.0</v>
      </c>
      <c r="FR863" s="10">
        <v>0.0</v>
      </c>
      <c r="FS863" s="10">
        <v>0.0</v>
      </c>
      <c r="FT863" s="10">
        <v>0.0</v>
      </c>
      <c r="FU863" s="10"/>
      <c r="FV863" s="10">
        <v>0.101328903654485</v>
      </c>
      <c r="FW863" s="10">
        <v>0.79734219269103</v>
      </c>
      <c r="FX863" s="10">
        <v>0.101328903654485</v>
      </c>
      <c r="FY863" s="10">
        <v>0.302325581395349</v>
      </c>
      <c r="FZ863" s="10">
        <v>0.36046511627907</v>
      </c>
      <c r="GA863" s="10">
        <v>0.337209302325581</v>
      </c>
      <c r="GB863" s="10">
        <v>0.367109634551495</v>
      </c>
      <c r="GC863" s="10">
        <v>0.358803986710963</v>
      </c>
      <c r="GD863" s="10">
        <v>0.274086378737542</v>
      </c>
      <c r="GE863" s="10">
        <v>0.370431893687708</v>
      </c>
      <c r="GF863" s="10">
        <v>0.31063122923588</v>
      </c>
      <c r="GG863" s="10">
        <v>0.318936877076412</v>
      </c>
      <c r="GH863" s="10">
        <v>0.300664451827243</v>
      </c>
      <c r="GI863" s="10">
        <v>0.425249169435216</v>
      </c>
      <c r="GJ863" s="10">
        <v>0.274086378737542</v>
      </c>
      <c r="GK863" s="10">
        <v>0.382059800664452</v>
      </c>
      <c r="GL863" s="10">
        <v>0.318936877076412</v>
      </c>
      <c r="GM863" s="10">
        <v>0.299003322259136</v>
      </c>
      <c r="GN863" s="10">
        <v>0.450166112956811</v>
      </c>
      <c r="GO863" s="10">
        <v>0.302325581395349</v>
      </c>
      <c r="GP863" s="10">
        <v>0.247508305647841</v>
      </c>
      <c r="GQ863" s="10">
        <v>0.224625623960067</v>
      </c>
      <c r="GR863" s="10">
        <v>0.181364392678869</v>
      </c>
      <c r="GS863" s="10">
        <v>0.24126455906822</v>
      </c>
      <c r="GT863" s="10">
        <v>0.279534109816972</v>
      </c>
      <c r="GU863" s="10">
        <v>0.202995008319468</v>
      </c>
      <c r="GV863" s="10">
        <v>0.19134775374376</v>
      </c>
      <c r="GW863" s="10">
        <v>0.229617304492512</v>
      </c>
      <c r="GX863" s="10">
        <v>0.222961730449251</v>
      </c>
      <c r="GY863" s="10">
        <v>0.206322795341098</v>
      </c>
      <c r="GZ863" s="10">
        <v>0.266222961730449</v>
      </c>
      <c r="HA863" s="10">
        <v>0.169717138103161</v>
      </c>
      <c r="HB863" s="10">
        <v>0.224625623960067</v>
      </c>
      <c r="HC863" s="10">
        <v>0.161397670549085</v>
      </c>
      <c r="HD863" s="10">
        <v>0.0183028286189684</v>
      </c>
      <c r="HE863" s="10">
        <v>0.161397670549085</v>
      </c>
      <c r="HF863" s="10">
        <v>0.251247920133111</v>
      </c>
      <c r="HG863" s="10">
        <v>0.231281198003328</v>
      </c>
      <c r="HH863" s="10">
        <v>0.194675540765391</v>
      </c>
      <c r="HI863" s="10">
        <v>0.24459234608985</v>
      </c>
      <c r="HJ863" s="10">
        <v>0.219633943427621</v>
      </c>
      <c r="HK863" s="10">
        <v>0.161397670549085</v>
      </c>
      <c r="HL863" s="10">
        <v>6.09</v>
      </c>
      <c r="HM863" s="10">
        <v>34.038</v>
      </c>
    </row>
    <row r="864" ht="15.75" customHeight="1">
      <c r="A864" s="10" t="s">
        <v>3272</v>
      </c>
      <c r="B864" s="10" t="s">
        <v>3273</v>
      </c>
      <c r="C864" s="10" t="s">
        <v>3274</v>
      </c>
      <c r="D864" s="10">
        <v>0.0</v>
      </c>
      <c r="E864" s="10">
        <v>0.0</v>
      </c>
      <c r="F864" s="10">
        <v>0.0456353846153846</v>
      </c>
      <c r="G864" s="10">
        <v>0.0</v>
      </c>
      <c r="H864" s="10">
        <v>0.0</v>
      </c>
      <c r="I864" s="10">
        <v>0.0</v>
      </c>
      <c r="J864" s="10">
        <v>0.0</v>
      </c>
      <c r="K864" s="10">
        <v>0.0</v>
      </c>
      <c r="L864" s="10">
        <v>0.0</v>
      </c>
      <c r="M864" s="10">
        <v>0.0</v>
      </c>
      <c r="N864" s="10">
        <v>0.0</v>
      </c>
      <c r="O864" s="10">
        <v>0.0</v>
      </c>
      <c r="P864" s="10">
        <v>0.0</v>
      </c>
      <c r="Q864" s="10">
        <v>0.0</v>
      </c>
      <c r="R864" s="10">
        <v>0.0</v>
      </c>
      <c r="S864" s="10">
        <v>2.256</v>
      </c>
      <c r="T864" s="10">
        <v>2.256</v>
      </c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>
        <v>0.0</v>
      </c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>
        <v>0.0585106382978723</v>
      </c>
      <c r="BN864" s="10">
        <v>0.0319148936170213</v>
      </c>
      <c r="BO864" s="10">
        <v>0.0425531914893617</v>
      </c>
      <c r="BP864" s="10">
        <v>0.074468085106383</v>
      </c>
      <c r="BQ864" s="10">
        <v>0.0585106382978723</v>
      </c>
      <c r="BR864" s="10">
        <v>0.0319148936170213</v>
      </c>
      <c r="BS864" s="10">
        <v>0.0159574468085106</v>
      </c>
      <c r="BT864" s="10">
        <v>0.0425531914893617</v>
      </c>
      <c r="BU864" s="10">
        <v>0.0638297872340425</v>
      </c>
      <c r="BV864" s="10">
        <v>0.143617021276596</v>
      </c>
      <c r="BW864" s="10">
        <v>0.0319148936170213</v>
      </c>
      <c r="BX864" s="10">
        <v>0.0212765957446809</v>
      </c>
      <c r="BY864" s="10">
        <v>0.0265957446808511</v>
      </c>
      <c r="BZ864" s="10">
        <v>0.0638297872340425</v>
      </c>
      <c r="CA864" s="10">
        <v>0.0478723404255319</v>
      </c>
      <c r="CB864" s="10">
        <v>0.0957446808510638</v>
      </c>
      <c r="CC864" s="10">
        <v>0.0585106382978723</v>
      </c>
      <c r="CD864" s="10">
        <v>0.0531914893617021</v>
      </c>
      <c r="CE864" s="10">
        <v>0.0106382978723404</v>
      </c>
      <c r="CF864" s="10">
        <v>0.0265957446808511</v>
      </c>
      <c r="CG864" s="10">
        <v>0.664893617021277</v>
      </c>
      <c r="CH864" s="10">
        <v>1.99468085106383</v>
      </c>
      <c r="CI864" s="10">
        <v>0.834376303712975</v>
      </c>
      <c r="CJ864" s="10">
        <v>1.06382978723404</v>
      </c>
      <c r="CK864" s="10">
        <v>1.5813686026452</v>
      </c>
      <c r="CL864" s="10">
        <v>0.339520144861928</v>
      </c>
      <c r="CM864" s="10">
        <v>0.83986562150056</v>
      </c>
      <c r="CN864" s="10">
        <v>0.989609104403761</v>
      </c>
      <c r="CO864" s="10">
        <v>0.828958275766786</v>
      </c>
      <c r="CP864" s="10">
        <v>1.709726443769</v>
      </c>
      <c r="CQ864" s="10">
        <v>1.51975683890577</v>
      </c>
      <c r="CR864" s="10">
        <v>0.531914893617021</v>
      </c>
      <c r="CS864" s="10">
        <v>0.61850569025235</v>
      </c>
      <c r="CT864" s="10">
        <v>1.08186080057699</v>
      </c>
      <c r="CU864" s="10">
        <v>0.97698653929657</v>
      </c>
      <c r="CV864" s="10">
        <v>1.49601063829787</v>
      </c>
      <c r="CW864" s="10">
        <v>1.17021276595745</v>
      </c>
      <c r="CX864" s="10">
        <v>0.831117021276596</v>
      </c>
      <c r="CY864" s="10">
        <v>2.12765957446809</v>
      </c>
      <c r="CZ864" s="10">
        <v>1.02291325695581</v>
      </c>
      <c r="DA864" s="10">
        <v>0.634605017161512</v>
      </c>
      <c r="DB864" s="10">
        <v>0.812613661430801</v>
      </c>
      <c r="DC864" s="10">
        <v>21549.76284</v>
      </c>
      <c r="DD864" s="10">
        <v>0.0106382978723404</v>
      </c>
      <c r="DE864" s="10">
        <v>0.0</v>
      </c>
      <c r="DF864" s="10">
        <v>0.0</v>
      </c>
      <c r="DG864" s="10">
        <v>0.00531914893617021</v>
      </c>
      <c r="DH864" s="10">
        <v>0.00531914893617021</v>
      </c>
      <c r="DI864" s="10">
        <v>0.0</v>
      </c>
      <c r="DJ864" s="10">
        <v>0.0</v>
      </c>
      <c r="DK864" s="10">
        <v>0.0106382978723404</v>
      </c>
      <c r="DL864" s="10">
        <v>0.0</v>
      </c>
      <c r="DM864" s="10">
        <v>0.00531914893617021</v>
      </c>
      <c r="DN864" s="10">
        <v>0.0</v>
      </c>
      <c r="DO864" s="10">
        <v>0.0</v>
      </c>
      <c r="DP864" s="10">
        <v>0.0</v>
      </c>
      <c r="DQ864" s="10">
        <v>0.0</v>
      </c>
      <c r="DR864" s="10">
        <v>0.0</v>
      </c>
      <c r="DS864" s="10">
        <v>0.0</v>
      </c>
      <c r="DT864" s="10">
        <v>0.0</v>
      </c>
      <c r="DU864" s="10">
        <v>0.0</v>
      </c>
      <c r="DV864" s="10">
        <v>11.702</v>
      </c>
      <c r="DW864" s="10">
        <v>29.787</v>
      </c>
      <c r="DX864" s="10">
        <v>11.17</v>
      </c>
      <c r="DY864" s="10">
        <v>12.766</v>
      </c>
      <c r="DZ864" s="10">
        <v>24.468</v>
      </c>
      <c r="EA864" s="10">
        <v>51.596</v>
      </c>
      <c r="EB864" s="10">
        <v>48.404</v>
      </c>
      <c r="EC864" s="10">
        <v>42.021</v>
      </c>
      <c r="ED864" s="10">
        <v>27.66</v>
      </c>
      <c r="EE864" s="10">
        <v>93.8829787234042</v>
      </c>
      <c r="EF864" s="10">
        <v>1.41382978723404</v>
      </c>
      <c r="EG864" s="10">
        <v>-1.08053541076862</v>
      </c>
      <c r="EH864" s="10">
        <v>-0.0696808510638298</v>
      </c>
      <c r="EI864" s="10">
        <v>50.4212765957447</v>
      </c>
      <c r="EJ864" s="10">
        <v>6.75051852501234</v>
      </c>
      <c r="EK864" s="10">
        <v>-1.22968085106383</v>
      </c>
      <c r="EL864" s="10">
        <v>-1.19095744680851</v>
      </c>
      <c r="EM864" s="10">
        <v>-0.380319148936</v>
      </c>
      <c r="EN864" s="10">
        <v>48.4186702128</v>
      </c>
      <c r="EO864" s="10">
        <v>5.30914306641</v>
      </c>
      <c r="EP864" s="10">
        <v>-0.394885350787</v>
      </c>
      <c r="EQ864" s="10">
        <v>30.9042553191</v>
      </c>
      <c r="ER864" s="10">
        <v>0.606382978723</v>
      </c>
      <c r="ES864" s="10">
        <v>0.0691489361702</v>
      </c>
      <c r="ET864" s="10">
        <v>0.372340425532</v>
      </c>
      <c r="EU864" s="10">
        <v>0.303191489362</v>
      </c>
      <c r="EV864" s="10">
        <v>0.18085106383</v>
      </c>
      <c r="EW864" s="10">
        <v>0.569005847953</v>
      </c>
      <c r="EX864" s="10">
        <v>-0.905263157895</v>
      </c>
      <c r="EY864" s="10">
        <v>0.0691489361702</v>
      </c>
      <c r="EZ864" s="10">
        <v>0.0</v>
      </c>
      <c r="FA864" s="10">
        <v>0.25</v>
      </c>
      <c r="FB864" s="10">
        <v>0.0372340425532</v>
      </c>
      <c r="FC864" s="10">
        <v>0.547872340426</v>
      </c>
      <c r="FD864" s="10">
        <v>0.031914893617</v>
      </c>
      <c r="FE864" s="10">
        <v>0.0</v>
      </c>
      <c r="FF864" s="10">
        <v>0.063829787234</v>
      </c>
      <c r="FG864" s="10">
        <v>0.420212765957</v>
      </c>
      <c r="FH864" s="10">
        <v>0.0159574468085</v>
      </c>
      <c r="FI864" s="10">
        <v>0.563829787234</v>
      </c>
      <c r="FJ864" s="10">
        <v>0.0</v>
      </c>
      <c r="FK864" s="10">
        <v>0.0</v>
      </c>
      <c r="FL864" s="10">
        <v>0.0</v>
      </c>
      <c r="FM864" s="10">
        <v>0.0</v>
      </c>
      <c r="FN864" s="10">
        <v>0.0</v>
      </c>
      <c r="FO864" s="10">
        <v>0.0</v>
      </c>
      <c r="FP864" s="10">
        <v>0.0106382978723404</v>
      </c>
      <c r="FQ864" s="10">
        <v>0.0</v>
      </c>
      <c r="FR864" s="10">
        <v>0.0</v>
      </c>
      <c r="FS864" s="10">
        <v>0.0</v>
      </c>
      <c r="FT864" s="10">
        <v>0.0</v>
      </c>
      <c r="FU864" s="10"/>
      <c r="FV864" s="10">
        <v>0.111702127659574</v>
      </c>
      <c r="FW864" s="10">
        <v>0.771276595744681</v>
      </c>
      <c r="FX864" s="10">
        <v>0.117021276595745</v>
      </c>
      <c r="FY864" s="10">
        <v>0.313829787234043</v>
      </c>
      <c r="FZ864" s="10">
        <v>0.313829787234043</v>
      </c>
      <c r="GA864" s="10">
        <v>0.372340425531915</v>
      </c>
      <c r="GB864" s="10">
        <v>0.345744680851064</v>
      </c>
      <c r="GC864" s="10">
        <v>0.398936170212766</v>
      </c>
      <c r="GD864" s="10">
        <v>0.25531914893617</v>
      </c>
      <c r="GE864" s="10">
        <v>0.398936170212766</v>
      </c>
      <c r="GF864" s="10">
        <v>0.271276595744681</v>
      </c>
      <c r="GG864" s="10">
        <v>0.329787234042553</v>
      </c>
      <c r="GH864" s="10">
        <v>0.287234042553192</v>
      </c>
      <c r="GI864" s="10">
        <v>0.457446808510638</v>
      </c>
      <c r="GJ864" s="10">
        <v>0.25531914893617</v>
      </c>
      <c r="GK864" s="10">
        <v>0.5</v>
      </c>
      <c r="GL864" s="10">
        <v>0.281914893617021</v>
      </c>
      <c r="GM864" s="10">
        <v>0.218085106382979</v>
      </c>
      <c r="GN864" s="10">
        <v>0.430851063829787</v>
      </c>
      <c r="GO864" s="10">
        <v>0.313829787234043</v>
      </c>
      <c r="GP864" s="10">
        <v>0.25531914893617</v>
      </c>
      <c r="GQ864" s="10">
        <v>0.176470588235294</v>
      </c>
      <c r="GR864" s="10">
        <v>0.203208556149733</v>
      </c>
      <c r="GS864" s="10">
        <v>0.315508021390374</v>
      </c>
      <c r="GT864" s="10">
        <v>0.299465240641711</v>
      </c>
      <c r="GU864" s="10">
        <v>0.181818181818182</v>
      </c>
      <c r="GV864" s="10">
        <v>0.18716577540107</v>
      </c>
      <c r="GW864" s="10">
        <v>0.294117647058824</v>
      </c>
      <c r="GX864" s="10">
        <v>0.224598930481283</v>
      </c>
      <c r="GY864" s="10">
        <v>0.155080213903743</v>
      </c>
      <c r="GZ864" s="10">
        <v>0.310160427807487</v>
      </c>
      <c r="HA864" s="10">
        <v>0.171122994652406</v>
      </c>
      <c r="HB864" s="10">
        <v>0.197860962566845</v>
      </c>
      <c r="HC864" s="10">
        <v>0.13903743315508</v>
      </c>
      <c r="HD864" s="10">
        <v>0.0427807486631016</v>
      </c>
      <c r="HE864" s="10">
        <v>0.155080213903743</v>
      </c>
      <c r="HF864" s="10">
        <v>0.27807486631016</v>
      </c>
      <c r="HG864" s="10">
        <v>0.181818181818182</v>
      </c>
      <c r="HH864" s="10">
        <v>0.171122994652406</v>
      </c>
      <c r="HI864" s="10">
        <v>0.219251336898396</v>
      </c>
      <c r="HJ864" s="10">
        <v>0.240641711229947</v>
      </c>
      <c r="HK864" s="10">
        <v>0.160427807486631</v>
      </c>
      <c r="HL864" s="10">
        <v>5.35</v>
      </c>
      <c r="HM864" s="10">
        <v>60.237</v>
      </c>
    </row>
    <row r="865" ht="15.75" customHeight="1">
      <c r="A865" s="10" t="s">
        <v>3275</v>
      </c>
      <c r="B865" s="10" t="s">
        <v>3276</v>
      </c>
      <c r="C865" s="10" t="s">
        <v>3277</v>
      </c>
      <c r="D865" s="10">
        <v>26.61</v>
      </c>
      <c r="E865" s="10">
        <v>13.22</v>
      </c>
      <c r="F865" s="10">
        <v>15.5304615384615</v>
      </c>
      <c r="G865" s="10">
        <v>19.39</v>
      </c>
      <c r="H865" s="10">
        <v>22.05</v>
      </c>
      <c r="I865" s="10">
        <v>11.0195</v>
      </c>
      <c r="J865" s="10">
        <v>13.3593333333333</v>
      </c>
      <c r="K865" s="10">
        <v>9.461</v>
      </c>
      <c r="L865" s="10">
        <v>6.98</v>
      </c>
      <c r="M865" s="10">
        <v>3.482</v>
      </c>
      <c r="N865" s="10">
        <v>36.96</v>
      </c>
      <c r="O865" s="10">
        <v>9.318</v>
      </c>
      <c r="P865" s="10">
        <v>11.45</v>
      </c>
      <c r="Q865" s="10">
        <v>6.558</v>
      </c>
      <c r="R865" s="10">
        <v>8.033</v>
      </c>
      <c r="S865" s="10">
        <v>0.7647</v>
      </c>
      <c r="T865" s="10">
        <v>36.96</v>
      </c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>
        <v>14.1459459459459</v>
      </c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>
        <v>23.5887771063977</v>
      </c>
      <c r="BH865" s="10">
        <v>19.6046</v>
      </c>
      <c r="BI865" s="10">
        <v>20.1625</v>
      </c>
      <c r="BJ865" s="10">
        <v>19.3535</v>
      </c>
      <c r="BK865" s="10">
        <v>17.13740164</v>
      </c>
      <c r="BL865" s="10">
        <v>20.33124279</v>
      </c>
      <c r="BM865" s="10">
        <v>0.0698151950718686</v>
      </c>
      <c r="BN865" s="10">
        <v>0.0112936344969199</v>
      </c>
      <c r="BO865" s="10">
        <v>0.0456878850102669</v>
      </c>
      <c r="BP865" s="10">
        <v>0.0708418891170431</v>
      </c>
      <c r="BQ865" s="10">
        <v>0.0338809034907598</v>
      </c>
      <c r="BR865" s="10">
        <v>0.0708418891170431</v>
      </c>
      <c r="BS865" s="10">
        <v>0.0179671457905544</v>
      </c>
      <c r="BT865" s="10">
        <v>0.0467145790554415</v>
      </c>
      <c r="BU865" s="10">
        <v>0.0405544147843942</v>
      </c>
      <c r="BV865" s="10">
        <v>0.0723819301848049</v>
      </c>
      <c r="BW865" s="10">
        <v>0.0231006160164271</v>
      </c>
      <c r="BX865" s="10">
        <v>0.0338809034907598</v>
      </c>
      <c r="BY865" s="10">
        <v>0.0826488706365503</v>
      </c>
      <c r="BZ865" s="10">
        <v>0.047741273100616</v>
      </c>
      <c r="CA865" s="10">
        <v>0.0657084188911704</v>
      </c>
      <c r="CB865" s="10">
        <v>0.0636550308008214</v>
      </c>
      <c r="CC865" s="10">
        <v>0.0693018480492813</v>
      </c>
      <c r="CD865" s="10">
        <v>0.0831622176591376</v>
      </c>
      <c r="CE865" s="10">
        <v>0.0138603696098563</v>
      </c>
      <c r="CF865" s="10">
        <v>0.0369609856262834</v>
      </c>
      <c r="CG865" s="10">
        <v>0.793354489453052</v>
      </c>
      <c r="CH865" s="10">
        <v>0.705852156057495</v>
      </c>
      <c r="CI865" s="10">
        <v>0.895840882554254</v>
      </c>
      <c r="CJ865" s="10">
        <v>1.01202698738633</v>
      </c>
      <c r="CK865" s="10">
        <v>0.915700094344858</v>
      </c>
      <c r="CL865" s="10">
        <v>0.753637118266416</v>
      </c>
      <c r="CM865" s="10">
        <v>0.945639252134443</v>
      </c>
      <c r="CN865" s="10">
        <v>1.08638555942887</v>
      </c>
      <c r="CO865" s="10">
        <v>0.52668071148564</v>
      </c>
      <c r="CP865" s="10">
        <v>0.861689645057201</v>
      </c>
      <c r="CQ865" s="10">
        <v>1.10002933411558</v>
      </c>
      <c r="CR865" s="10">
        <v>0.847022587268994</v>
      </c>
      <c r="CS865" s="10">
        <v>1.92206675898954</v>
      </c>
      <c r="CT865" s="10">
        <v>0.809174120349424</v>
      </c>
      <c r="CU865" s="10">
        <v>1.34098814063613</v>
      </c>
      <c r="CV865" s="10">
        <v>0.994609856262834</v>
      </c>
      <c r="CW865" s="10">
        <v>1.38603696098563</v>
      </c>
      <c r="CX865" s="10">
        <v>1.29940965092402</v>
      </c>
      <c r="CY865" s="10">
        <v>2.77207392197125</v>
      </c>
      <c r="CZ865" s="10">
        <v>1.42157637024167</v>
      </c>
      <c r="DA865" s="10">
        <v>0.761004008912113</v>
      </c>
      <c r="DB865" s="10">
        <v>0.734546358819048</v>
      </c>
      <c r="DC865" s="10">
        <v>217038.7838</v>
      </c>
      <c r="DD865" s="10">
        <v>0.00154004106776181</v>
      </c>
      <c r="DE865" s="10">
        <v>0.0</v>
      </c>
      <c r="DF865" s="10">
        <v>0.00205338809034908</v>
      </c>
      <c r="DG865" s="10">
        <v>0.0</v>
      </c>
      <c r="DH865" s="10">
        <v>5.13347022587269E-4</v>
      </c>
      <c r="DI865" s="10">
        <v>5.13347022587269E-4</v>
      </c>
      <c r="DJ865" s="10">
        <v>0.0</v>
      </c>
      <c r="DK865" s="10">
        <v>0.00154004106776181</v>
      </c>
      <c r="DL865" s="10">
        <v>0.00205338809034908</v>
      </c>
      <c r="DM865" s="10">
        <v>0.0</v>
      </c>
      <c r="DN865" s="10">
        <v>0.0</v>
      </c>
      <c r="DO865" s="10">
        <v>0.0</v>
      </c>
      <c r="DP865" s="10">
        <v>0.0</v>
      </c>
      <c r="DQ865" s="10">
        <v>0.0</v>
      </c>
      <c r="DR865" s="10">
        <v>0.0</v>
      </c>
      <c r="DS865" s="10">
        <v>0.0</v>
      </c>
      <c r="DT865" s="10">
        <v>0.0</v>
      </c>
      <c r="DU865" s="10">
        <v>0.0</v>
      </c>
      <c r="DV865" s="10">
        <v>11.653</v>
      </c>
      <c r="DW865" s="10">
        <v>27.207</v>
      </c>
      <c r="DX865" s="10">
        <v>10.267</v>
      </c>
      <c r="DY865" s="10">
        <v>12.423</v>
      </c>
      <c r="DZ865" s="10">
        <v>24.076</v>
      </c>
      <c r="EA865" s="10">
        <v>54.466</v>
      </c>
      <c r="EB865" s="10">
        <v>45.534</v>
      </c>
      <c r="EC865" s="10">
        <v>53.029</v>
      </c>
      <c r="ED865" s="10">
        <v>28.491</v>
      </c>
      <c r="EE865" s="10">
        <v>77.5462012320329</v>
      </c>
      <c r="EF865" s="10">
        <v>1.74227926078029</v>
      </c>
      <c r="EG865" s="10">
        <v>-17.9838985848886</v>
      </c>
      <c r="EH865" s="10">
        <v>-0.398203285420945</v>
      </c>
      <c r="EI865" s="10">
        <v>42.3311088295688</v>
      </c>
      <c r="EJ865" s="10">
        <v>6.41235818264581</v>
      </c>
      <c r="EK865" s="10">
        <v>-0.804856262833676</v>
      </c>
      <c r="EL865" s="10">
        <v>-0.775</v>
      </c>
      <c r="EM865" s="10">
        <v>-0.448037676609</v>
      </c>
      <c r="EN865" s="10">
        <v>45.5010282575</v>
      </c>
      <c r="EO865" s="10">
        <v>5.63031005859</v>
      </c>
      <c r="EP865" s="10">
        <v>-0.394692797692</v>
      </c>
      <c r="EQ865" s="10">
        <v>29.0580847724</v>
      </c>
      <c r="ER865" s="10">
        <v>0.58398744113</v>
      </c>
      <c r="ES865" s="10">
        <v>0.0722135007849</v>
      </c>
      <c r="ET865" s="10">
        <v>0.300627943485</v>
      </c>
      <c r="EU865" s="10">
        <v>0.284144427002</v>
      </c>
      <c r="EV865" s="10">
        <v>0.174254317111</v>
      </c>
      <c r="EW865" s="10">
        <v>0.4092283214</v>
      </c>
      <c r="EX865" s="10">
        <v>-0.852187748608</v>
      </c>
      <c r="EY865" s="10">
        <v>0.0737833594976</v>
      </c>
      <c r="EZ865" s="10">
        <v>0.00313971742543</v>
      </c>
      <c r="FA865" s="10">
        <v>0.354003139717</v>
      </c>
      <c r="FB865" s="10">
        <v>0.472527472527</v>
      </c>
      <c r="FC865" s="10">
        <v>0.00706436420722</v>
      </c>
      <c r="FD865" s="10">
        <v>0.00863422291994</v>
      </c>
      <c r="FE865" s="10">
        <v>0.0</v>
      </c>
      <c r="FF865" s="10">
        <v>0.0808477237049</v>
      </c>
      <c r="FG865" s="10">
        <v>0.541601255887</v>
      </c>
      <c r="FH865" s="10">
        <v>0.449764521193</v>
      </c>
      <c r="FI865" s="10">
        <v>0.00863422291994</v>
      </c>
      <c r="FJ865" s="10">
        <v>0.0</v>
      </c>
      <c r="FK865" s="10">
        <v>0.0</v>
      </c>
      <c r="FL865" s="10">
        <v>0.00102669404517454</v>
      </c>
      <c r="FM865" s="10">
        <v>0.0</v>
      </c>
      <c r="FN865" s="10">
        <v>0.00154004106776181</v>
      </c>
      <c r="FO865" s="10">
        <v>0.0</v>
      </c>
      <c r="FP865" s="10">
        <v>0.0179671457905544</v>
      </c>
      <c r="FQ865" s="10">
        <v>0.0</v>
      </c>
      <c r="FR865" s="10">
        <v>0.0</v>
      </c>
      <c r="FS865" s="10">
        <v>0.0</v>
      </c>
      <c r="FT865" s="10">
        <v>0.00410677618069815</v>
      </c>
      <c r="FU865" s="10">
        <v>66.7775926314286</v>
      </c>
      <c r="FV865" s="10">
        <v>0.106262833675565</v>
      </c>
      <c r="FW865" s="10">
        <v>0.777207392197125</v>
      </c>
      <c r="FX865" s="10">
        <v>0.11652977412731</v>
      </c>
      <c r="FY865" s="10">
        <v>0.304414784394251</v>
      </c>
      <c r="FZ865" s="10">
        <v>0.411190965092402</v>
      </c>
      <c r="GA865" s="10">
        <v>0.284394250513347</v>
      </c>
      <c r="GB865" s="10">
        <v>0.413244353182752</v>
      </c>
      <c r="GC865" s="10">
        <v>0.354722792607803</v>
      </c>
      <c r="GD865" s="10">
        <v>0.232032854209446</v>
      </c>
      <c r="GE865" s="10">
        <v>0.32135523613963</v>
      </c>
      <c r="GF865" s="10">
        <v>0.356262833675565</v>
      </c>
      <c r="GG865" s="10">
        <v>0.322381930184805</v>
      </c>
      <c r="GH865" s="10">
        <v>0.319301848049281</v>
      </c>
      <c r="GI865" s="10">
        <v>0.448665297741273</v>
      </c>
      <c r="GJ865" s="10">
        <v>0.232032854209446</v>
      </c>
      <c r="GK865" s="10">
        <v>0.408110882956879</v>
      </c>
      <c r="GL865" s="10">
        <v>0.29517453798768</v>
      </c>
      <c r="GM865" s="10">
        <v>0.296714579055441</v>
      </c>
      <c r="GN865" s="10">
        <v>0.401950718685832</v>
      </c>
      <c r="GO865" s="10">
        <v>0.304414784394251</v>
      </c>
      <c r="GP865" s="10">
        <v>0.293634496919918</v>
      </c>
      <c r="GQ865" s="10">
        <v>0.269131997945557</v>
      </c>
      <c r="GR865" s="10">
        <v>0.179763739085773</v>
      </c>
      <c r="GS865" s="10">
        <v>0.217257318952234</v>
      </c>
      <c r="GT865" s="10">
        <v>0.294812532100668</v>
      </c>
      <c r="GU865" s="10">
        <v>0.185413456599897</v>
      </c>
      <c r="GV865" s="10">
        <v>0.180790960451977</v>
      </c>
      <c r="GW865" s="10">
        <v>0.214689265536723</v>
      </c>
      <c r="GX865" s="10">
        <v>0.222393425783256</v>
      </c>
      <c r="GY865" s="10">
        <v>0.240883410374936</v>
      </c>
      <c r="GZ865" s="10">
        <v>0.297894196199281</v>
      </c>
      <c r="HA865" s="10">
        <v>0.142270159219312</v>
      </c>
      <c r="HB865" s="10">
        <v>0.223934257832563</v>
      </c>
      <c r="HC865" s="10">
        <v>0.178736517719569</v>
      </c>
      <c r="HD865" s="10">
        <v>0.0195172059578839</v>
      </c>
      <c r="HE865" s="10">
        <v>0.181818181818182</v>
      </c>
      <c r="HF865" s="10">
        <v>0.250128402670776</v>
      </c>
      <c r="HG865" s="10">
        <v>0.24653312788906</v>
      </c>
      <c r="HH865" s="10">
        <v>0.14894709809964</v>
      </c>
      <c r="HI865" s="10">
        <v>0.253210066769389</v>
      </c>
      <c r="HJ865" s="10">
        <v>0.233692860811505</v>
      </c>
      <c r="HK865" s="10">
        <v>0.195685670261941</v>
      </c>
      <c r="HL865" s="10">
        <v>5.74</v>
      </c>
      <c r="HM865" s="10">
        <v>44.043</v>
      </c>
    </row>
    <row r="866" ht="15.75" customHeight="1">
      <c r="A866" s="10" t="s">
        <v>3278</v>
      </c>
      <c r="B866" s="10" t="s">
        <v>3279</v>
      </c>
      <c r="C866" s="10" t="s">
        <v>3280</v>
      </c>
      <c r="D866" s="10">
        <v>0.0</v>
      </c>
      <c r="E866" s="10">
        <v>0.0</v>
      </c>
      <c r="F866" s="10">
        <v>0.0</v>
      </c>
      <c r="G866" s="10">
        <v>0.0</v>
      </c>
      <c r="H866" s="10">
        <v>0.0</v>
      </c>
      <c r="I866" s="10">
        <v>0.0</v>
      </c>
      <c r="J866" s="10">
        <v>0.0</v>
      </c>
      <c r="K866" s="10">
        <v>0.0</v>
      </c>
      <c r="L866" s="10">
        <v>0.0</v>
      </c>
      <c r="M866" s="10">
        <v>0.0</v>
      </c>
      <c r="N866" s="10">
        <v>0.0</v>
      </c>
      <c r="O866" s="10">
        <v>0.0</v>
      </c>
      <c r="P866" s="10">
        <v>0.0</v>
      </c>
      <c r="Q866" s="10">
        <v>0.0</v>
      </c>
      <c r="R866" s="10">
        <v>0.0</v>
      </c>
      <c r="S866" s="10">
        <v>0.0</v>
      </c>
      <c r="T866" s="10">
        <v>0.0</v>
      </c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>
        <v>0.908108108108108</v>
      </c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>
        <v>3.7786</v>
      </c>
      <c r="BG866" s="10">
        <v>0.0232281108845448</v>
      </c>
      <c r="BH866" s="10">
        <v>0.0</v>
      </c>
      <c r="BI866" s="10">
        <v>0.0</v>
      </c>
      <c r="BJ866" s="10">
        <v>0.0</v>
      </c>
      <c r="BK866" s="10">
        <v>0.104846342</v>
      </c>
      <c r="BL866" s="10">
        <v>0.086930406</v>
      </c>
      <c r="BM866" s="10">
        <v>0.0308641975308642</v>
      </c>
      <c r="BN866" s="10">
        <v>0.0308641975308642</v>
      </c>
      <c r="BO866" s="10">
        <v>0.0432098765432099</v>
      </c>
      <c r="BP866" s="10">
        <v>0.0617283950617284</v>
      </c>
      <c r="BQ866" s="10">
        <v>0.037037037037037</v>
      </c>
      <c r="BR866" s="10">
        <v>0.037037037037037</v>
      </c>
      <c r="BS866" s="10">
        <v>0.037037037037037</v>
      </c>
      <c r="BT866" s="10">
        <v>0.0617283950617284</v>
      </c>
      <c r="BU866" s="10">
        <v>0.0864197530864197</v>
      </c>
      <c r="BV866" s="10">
        <v>0.0864197530864197</v>
      </c>
      <c r="BW866" s="10">
        <v>0.037037037037037</v>
      </c>
      <c r="BX866" s="10">
        <v>0.0555555555555556</v>
      </c>
      <c r="BY866" s="10">
        <v>0.0555555555555556</v>
      </c>
      <c r="BZ866" s="10">
        <v>0.0555555555555556</v>
      </c>
      <c r="CA866" s="10">
        <v>0.0740740740740741</v>
      </c>
      <c r="CB866" s="10">
        <v>0.104938271604938</v>
      </c>
      <c r="CC866" s="10">
        <v>0.037037037037037</v>
      </c>
      <c r="CD866" s="10">
        <v>0.0493827160493827</v>
      </c>
      <c r="CE866" s="10">
        <v>0.00617283950617284</v>
      </c>
      <c r="CF866" s="10">
        <v>0.0123456790123457</v>
      </c>
      <c r="CG866" s="10">
        <v>0.350729517396184</v>
      </c>
      <c r="CH866" s="10">
        <v>1.92901234567901</v>
      </c>
      <c r="CI866" s="10">
        <v>0.847252481239409</v>
      </c>
      <c r="CJ866" s="10">
        <v>0.881834215167548</v>
      </c>
      <c r="CK866" s="10">
        <v>1.001001001001</v>
      </c>
      <c r="CL866" s="10">
        <v>0.394011032308905</v>
      </c>
      <c r="CM866" s="10">
        <v>1.94931773879142</v>
      </c>
      <c r="CN866" s="10">
        <v>1.43554407120299</v>
      </c>
      <c r="CO866" s="10">
        <v>1.12233445566779</v>
      </c>
      <c r="CP866" s="10">
        <v>1.02880658436214</v>
      </c>
      <c r="CQ866" s="10">
        <v>1.7636684303351</v>
      </c>
      <c r="CR866" s="10">
        <v>1.38888888888889</v>
      </c>
      <c r="CS866" s="10">
        <v>1.29198966408269</v>
      </c>
      <c r="CT866" s="10">
        <v>0.941619585687382</v>
      </c>
      <c r="CU866" s="10">
        <v>1.51171579743008</v>
      </c>
      <c r="CV866" s="10">
        <v>1.63966049382716</v>
      </c>
      <c r="CW866" s="10">
        <v>0.740740740740741</v>
      </c>
      <c r="CX866" s="10">
        <v>0.771604938271605</v>
      </c>
      <c r="CY866" s="10">
        <v>1.23456790123457</v>
      </c>
      <c r="CZ866" s="10">
        <v>0.474833808167141</v>
      </c>
      <c r="DA866" s="10">
        <v>0.527528379675772</v>
      </c>
      <c r="DB866" s="10">
        <v>0.866839437521439</v>
      </c>
      <c r="DC866" s="10">
        <v>18652.32308</v>
      </c>
      <c r="DD866" s="10">
        <v>0.0123456790123457</v>
      </c>
      <c r="DE866" s="10">
        <v>0.0</v>
      </c>
      <c r="DF866" s="10">
        <v>0.00617283950617284</v>
      </c>
      <c r="DG866" s="10">
        <v>0.0</v>
      </c>
      <c r="DH866" s="10">
        <v>0.00617283950617284</v>
      </c>
      <c r="DI866" s="10">
        <v>0.0</v>
      </c>
      <c r="DJ866" s="10">
        <v>0.0</v>
      </c>
      <c r="DK866" s="10">
        <v>0.0123456790123457</v>
      </c>
      <c r="DL866" s="10">
        <v>0.00617283950617284</v>
      </c>
      <c r="DM866" s="10">
        <v>0.0</v>
      </c>
      <c r="DN866" s="10">
        <v>0.0</v>
      </c>
      <c r="DO866" s="10">
        <v>0.0</v>
      </c>
      <c r="DP866" s="10">
        <v>0.0</v>
      </c>
      <c r="DQ866" s="10">
        <v>0.0</v>
      </c>
      <c r="DR866" s="10">
        <v>0.0</v>
      </c>
      <c r="DS866" s="10">
        <v>0.0</v>
      </c>
      <c r="DT866" s="10">
        <v>0.0</v>
      </c>
      <c r="DU866" s="10">
        <v>0.0</v>
      </c>
      <c r="DV866" s="10">
        <v>10.494</v>
      </c>
      <c r="DW866" s="10">
        <v>22.84</v>
      </c>
      <c r="DX866" s="10">
        <v>9.259</v>
      </c>
      <c r="DY866" s="10">
        <v>19.753</v>
      </c>
      <c r="DZ866" s="10">
        <v>30.247</v>
      </c>
      <c r="EA866" s="10">
        <v>44.444</v>
      </c>
      <c r="EB866" s="10">
        <v>55.556</v>
      </c>
      <c r="EC866" s="10">
        <v>44.444</v>
      </c>
      <c r="ED866" s="10">
        <v>24.074</v>
      </c>
      <c r="EE866" s="10">
        <v>75.1851851851852</v>
      </c>
      <c r="EF866" s="10">
        <v>2.41456790123457</v>
      </c>
      <c r="EG866" s="10">
        <v>9.24857084379595</v>
      </c>
      <c r="EH866" s="10">
        <v>-0.659876543209877</v>
      </c>
      <c r="EI866" s="10">
        <v>49.7024691358025</v>
      </c>
      <c r="EJ866" s="10">
        <v>10.0628034445282</v>
      </c>
      <c r="EK866" s="10">
        <v>-0.927037037037037</v>
      </c>
      <c r="EL866" s="10">
        <v>-0.874691358024691</v>
      </c>
      <c r="EM866" s="10">
        <v>-0.961842105263</v>
      </c>
      <c r="EN866" s="10">
        <v>40.3098684211</v>
      </c>
      <c r="EO866" s="10">
        <v>8.90277099609</v>
      </c>
      <c r="EP866" s="10">
        <v>-0.308714590301</v>
      </c>
      <c r="EQ866" s="10">
        <v>36.8421052632</v>
      </c>
      <c r="ER866" s="10">
        <v>0.638157894737</v>
      </c>
      <c r="ES866" s="10">
        <v>0.0855263157895</v>
      </c>
      <c r="ET866" s="10">
        <v>0.427631578947</v>
      </c>
      <c r="EU866" s="10">
        <v>0.243421052632</v>
      </c>
      <c r="EV866" s="10">
        <v>0.144736842105</v>
      </c>
      <c r="EW866" s="10">
        <v>0.393333333333</v>
      </c>
      <c r="EX866" s="10">
        <v>-1.37259259259</v>
      </c>
      <c r="EY866" s="10">
        <v>0.125</v>
      </c>
      <c r="EZ866" s="10">
        <v>0.0</v>
      </c>
      <c r="FA866" s="10">
        <v>0.315789473684</v>
      </c>
      <c r="FB866" s="10">
        <v>0.0723684210526</v>
      </c>
      <c r="FC866" s="10">
        <v>0.355263157895</v>
      </c>
      <c r="FD866" s="10">
        <v>0.0263157894737</v>
      </c>
      <c r="FE866" s="10">
        <v>0.0328947368421</v>
      </c>
      <c r="FF866" s="10">
        <v>0.0723684210526</v>
      </c>
      <c r="FG866" s="10">
        <v>0.578947368421</v>
      </c>
      <c r="FH866" s="10">
        <v>0.0526315789474</v>
      </c>
      <c r="FI866" s="10">
        <v>0.368421052632</v>
      </c>
      <c r="FJ866" s="10">
        <v>0.0</v>
      </c>
      <c r="FK866" s="10">
        <v>0.0</v>
      </c>
      <c r="FL866" s="10">
        <v>0.0</v>
      </c>
      <c r="FM866" s="10">
        <v>0.0</v>
      </c>
      <c r="FN866" s="10">
        <v>0.0</v>
      </c>
      <c r="FO866" s="10">
        <v>0.0</v>
      </c>
      <c r="FP866" s="10">
        <v>0.0123456790123457</v>
      </c>
      <c r="FQ866" s="10">
        <v>0.0</v>
      </c>
      <c r="FR866" s="10">
        <v>0.0</v>
      </c>
      <c r="FS866" s="10">
        <v>0.0</v>
      </c>
      <c r="FT866" s="10">
        <v>0.0</v>
      </c>
      <c r="FU866" s="10">
        <v>66.46554583</v>
      </c>
      <c r="FV866" s="10">
        <v>0.160493827160494</v>
      </c>
      <c r="FW866" s="10">
        <v>0.734567901234568</v>
      </c>
      <c r="FX866" s="10">
        <v>0.104938271604938</v>
      </c>
      <c r="FY866" s="10">
        <v>0.376543209876543</v>
      </c>
      <c r="FZ866" s="10">
        <v>0.314814814814815</v>
      </c>
      <c r="GA866" s="10">
        <v>0.308641975308642</v>
      </c>
      <c r="GB866" s="10">
        <v>0.339506172839506</v>
      </c>
      <c r="GC866" s="10">
        <v>0.37037037037037</v>
      </c>
      <c r="GD866" s="10">
        <v>0.290123456790123</v>
      </c>
      <c r="GE866" s="10">
        <v>0.320987654320988</v>
      </c>
      <c r="GF866" s="10">
        <v>0.265432098765432</v>
      </c>
      <c r="GG866" s="10">
        <v>0.41358024691358</v>
      </c>
      <c r="GH866" s="10">
        <v>0.253086419753086</v>
      </c>
      <c r="GI866" s="10">
        <v>0.45679012345679</v>
      </c>
      <c r="GJ866" s="10">
        <v>0.290123456790123</v>
      </c>
      <c r="GK866" s="10">
        <v>0.469135802469136</v>
      </c>
      <c r="GL866" s="10">
        <v>0.234567901234568</v>
      </c>
      <c r="GM866" s="10">
        <v>0.296296296296296</v>
      </c>
      <c r="GN866" s="10">
        <v>0.339506172839506</v>
      </c>
      <c r="GO866" s="10">
        <v>0.376543209876543</v>
      </c>
      <c r="GP866" s="10">
        <v>0.283950617283951</v>
      </c>
      <c r="GQ866" s="10">
        <v>0.22360248447205</v>
      </c>
      <c r="GR866" s="10">
        <v>0.236024844720497</v>
      </c>
      <c r="GS866" s="10">
        <v>0.130434782608696</v>
      </c>
      <c r="GT866" s="10">
        <v>0.236024844720497</v>
      </c>
      <c r="GU866" s="10">
        <v>0.118012422360248</v>
      </c>
      <c r="GV866" s="10">
        <v>0.260869565217391</v>
      </c>
      <c r="GW866" s="10">
        <v>0.105590062111801</v>
      </c>
      <c r="GX866" s="10">
        <v>0.273291925465839</v>
      </c>
      <c r="GY866" s="10">
        <v>0.186335403726708</v>
      </c>
      <c r="GZ866" s="10">
        <v>0.248447204968944</v>
      </c>
      <c r="HA866" s="10">
        <v>0.093167701863354</v>
      </c>
      <c r="HB866" s="10">
        <v>0.285714285714286</v>
      </c>
      <c r="HC866" s="10">
        <v>0.22360248447205</v>
      </c>
      <c r="HD866" s="10">
        <v>0.0372670807453416</v>
      </c>
      <c r="HE866" s="10">
        <v>0.149068322981366</v>
      </c>
      <c r="HF866" s="10">
        <v>0.192546583850932</v>
      </c>
      <c r="HG866" s="10">
        <v>0.22360248447205</v>
      </c>
      <c r="HH866" s="10">
        <v>0.15527950310559</v>
      </c>
      <c r="HI866" s="10">
        <v>0.254658385093168</v>
      </c>
      <c r="HJ866" s="10">
        <v>0.192546583850932</v>
      </c>
      <c r="HK866" s="10">
        <v>0.204968944099379</v>
      </c>
      <c r="HL866" s="10">
        <v>9.78</v>
      </c>
      <c r="HM866" s="10">
        <v>75.768</v>
      </c>
    </row>
    <row r="867" ht="15.75" customHeight="1">
      <c r="A867" s="10" t="s">
        <v>3281</v>
      </c>
      <c r="B867" s="10" t="s">
        <v>3282</v>
      </c>
      <c r="C867" s="10" t="s">
        <v>3283</v>
      </c>
      <c r="D867" s="10">
        <v>0.03568</v>
      </c>
      <c r="E867" s="10">
        <v>0.02455</v>
      </c>
      <c r="F867" s="10">
        <v>0.0331115384615385</v>
      </c>
      <c r="G867" s="10">
        <v>0.05334</v>
      </c>
      <c r="H867" s="10">
        <v>0.034595</v>
      </c>
      <c r="I867" s="10">
        <v>0.006135</v>
      </c>
      <c r="J867" s="10">
        <v>0.00699</v>
      </c>
      <c r="K867" s="10">
        <v>0.105945</v>
      </c>
      <c r="L867" s="10">
        <v>0.006288</v>
      </c>
      <c r="M867" s="10">
        <v>0.0455</v>
      </c>
      <c r="N867" s="10">
        <v>0.06052</v>
      </c>
      <c r="O867" s="10">
        <v>0.009236</v>
      </c>
      <c r="P867" s="10">
        <v>0.0539</v>
      </c>
      <c r="Q867" s="10">
        <v>0.0</v>
      </c>
      <c r="R867" s="10">
        <v>0.0</v>
      </c>
      <c r="S867" s="10">
        <v>0.0</v>
      </c>
      <c r="T867" s="10">
        <v>0.105945</v>
      </c>
      <c r="U867" s="10">
        <v>3.0</v>
      </c>
      <c r="V867" s="10">
        <v>3.0</v>
      </c>
      <c r="W867" s="10">
        <v>4.0</v>
      </c>
      <c r="X867" s="10">
        <v>3.0</v>
      </c>
      <c r="Y867" s="10">
        <v>3.0</v>
      </c>
      <c r="Z867" s="10"/>
      <c r="AA867" s="10">
        <v>4.0</v>
      </c>
      <c r="AB867" s="10">
        <v>3.0</v>
      </c>
      <c r="AC867" s="10">
        <v>4.0</v>
      </c>
      <c r="AD867" s="10">
        <v>4.0</v>
      </c>
      <c r="AE867" s="10">
        <v>4.0</v>
      </c>
      <c r="AF867" s="10">
        <v>1.0</v>
      </c>
      <c r="AG867" s="10">
        <v>3.0</v>
      </c>
      <c r="AH867" s="10">
        <v>4.0</v>
      </c>
      <c r="AI867" s="10">
        <v>2.0</v>
      </c>
      <c r="AJ867" s="10"/>
      <c r="AK867" s="10"/>
      <c r="AL867" s="10">
        <v>2.59090909090909</v>
      </c>
      <c r="AM867" s="10">
        <v>0.0378378378378378</v>
      </c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>
        <v>5.23</v>
      </c>
      <c r="BG867" s="10">
        <v>2.95266474016782</v>
      </c>
      <c r="BH867" s="10">
        <v>1.89278</v>
      </c>
      <c r="BI867" s="10">
        <v>1.72183</v>
      </c>
      <c r="BJ867" s="10">
        <v>0.998584</v>
      </c>
      <c r="BK867" s="10">
        <v>0.795016298</v>
      </c>
      <c r="BL867" s="10">
        <v>0.525038651</v>
      </c>
      <c r="BM867" s="10">
        <v>0.0395480225988701</v>
      </c>
      <c r="BN867" s="10">
        <v>0.0564971751412429</v>
      </c>
      <c r="BO867" s="10">
        <v>0.0395480225988701</v>
      </c>
      <c r="BP867" s="10">
        <v>0.0621468926553672</v>
      </c>
      <c r="BQ867" s="10">
        <v>0.0169491525423729</v>
      </c>
      <c r="BR867" s="10">
        <v>0.0564971751412429</v>
      </c>
      <c r="BS867" s="10">
        <v>0.0508474576271186</v>
      </c>
      <c r="BT867" s="10">
        <v>0.0112994350282486</v>
      </c>
      <c r="BU867" s="10">
        <v>0.0169491525423729</v>
      </c>
      <c r="BV867" s="10">
        <v>0.112994350282486</v>
      </c>
      <c r="BW867" s="10">
        <v>0.0282485875706215</v>
      </c>
      <c r="BX867" s="10">
        <v>0.0282485875706215</v>
      </c>
      <c r="BY867" s="10">
        <v>0.0903954802259887</v>
      </c>
      <c r="BZ867" s="10">
        <v>0.0282485875706215</v>
      </c>
      <c r="CA867" s="10">
        <v>0.112994350282486</v>
      </c>
      <c r="CB867" s="10">
        <v>0.0903954802259887</v>
      </c>
      <c r="CC867" s="10">
        <v>0.0395480225988701</v>
      </c>
      <c r="CD867" s="10">
        <v>0.0621468926553672</v>
      </c>
      <c r="CE867" s="10">
        <v>0.0169491525423729</v>
      </c>
      <c r="CF867" s="10">
        <v>0.0395480225988701</v>
      </c>
      <c r="CG867" s="10">
        <v>0.449409347714433</v>
      </c>
      <c r="CH867" s="10">
        <v>3.53107344632768</v>
      </c>
      <c r="CI867" s="10">
        <v>0.775451423507256</v>
      </c>
      <c r="CJ867" s="10">
        <v>0.887812752219532</v>
      </c>
      <c r="CK867" s="10">
        <v>0.458085203847916</v>
      </c>
      <c r="CL867" s="10">
        <v>0.601033778098329</v>
      </c>
      <c r="CM867" s="10">
        <v>2.67618198037467</v>
      </c>
      <c r="CN867" s="10">
        <v>0.262777558796479</v>
      </c>
      <c r="CO867" s="10">
        <v>0.220118864186661</v>
      </c>
      <c r="CP867" s="10">
        <v>1.34517083669626</v>
      </c>
      <c r="CQ867" s="10">
        <v>1.34517083669626</v>
      </c>
      <c r="CR867" s="10">
        <v>0.706214689265537</v>
      </c>
      <c r="CS867" s="10">
        <v>2.10222047037183</v>
      </c>
      <c r="CT867" s="10">
        <v>0.478789619841042</v>
      </c>
      <c r="CU867" s="10">
        <v>2.30600714862216</v>
      </c>
      <c r="CV867" s="10">
        <v>1.41242937853107</v>
      </c>
      <c r="CW867" s="10">
        <v>0.790960451977401</v>
      </c>
      <c r="CX867" s="10">
        <v>0.971045197740113</v>
      </c>
      <c r="CY867" s="10">
        <v>3.38983050847458</v>
      </c>
      <c r="CZ867" s="10">
        <v>1.52107779226423</v>
      </c>
      <c r="DA867" s="10">
        <v>0.310619769718978</v>
      </c>
      <c r="DB867" s="10">
        <v>0.376590073550239</v>
      </c>
      <c r="DC867" s="10">
        <v>20330.0726</v>
      </c>
      <c r="DD867" s="10">
        <v>0.0112994350282486</v>
      </c>
      <c r="DE867" s="10">
        <v>0.0</v>
      </c>
      <c r="DF867" s="10">
        <v>0.00564971751412429</v>
      </c>
      <c r="DG867" s="10">
        <v>0.0</v>
      </c>
      <c r="DH867" s="10">
        <v>0.00564971751412429</v>
      </c>
      <c r="DI867" s="10">
        <v>0.0</v>
      </c>
      <c r="DJ867" s="10">
        <v>0.0</v>
      </c>
      <c r="DK867" s="10">
        <v>0.0112994350282486</v>
      </c>
      <c r="DL867" s="10">
        <v>0.00564971751412429</v>
      </c>
      <c r="DM867" s="10">
        <v>0.0</v>
      </c>
      <c r="DN867" s="10">
        <v>0.0</v>
      </c>
      <c r="DO867" s="10">
        <v>0.0</v>
      </c>
      <c r="DP867" s="10">
        <v>0.0</v>
      </c>
      <c r="DQ867" s="10">
        <v>0.0</v>
      </c>
      <c r="DR867" s="10">
        <v>0.0</v>
      </c>
      <c r="DS867" s="10">
        <v>0.0</v>
      </c>
      <c r="DT867" s="10">
        <v>0.0</v>
      </c>
      <c r="DU867" s="10">
        <v>0.0</v>
      </c>
      <c r="DV867" s="10">
        <v>10.169</v>
      </c>
      <c r="DW867" s="10">
        <v>22.599</v>
      </c>
      <c r="DX867" s="10">
        <v>12.429</v>
      </c>
      <c r="DY867" s="10">
        <v>18.079</v>
      </c>
      <c r="DZ867" s="10">
        <v>28.249</v>
      </c>
      <c r="EA867" s="10">
        <v>53.107</v>
      </c>
      <c r="EB867" s="10">
        <v>46.893</v>
      </c>
      <c r="EC867" s="10">
        <v>50.282</v>
      </c>
      <c r="ED867" s="10">
        <v>28.249</v>
      </c>
      <c r="EE867" s="10">
        <v>70.4519774011299</v>
      </c>
      <c r="EF867" s="10">
        <v>2.32757062146893</v>
      </c>
      <c r="EG867" s="10">
        <v>5.21216647052072</v>
      </c>
      <c r="EH867" s="10">
        <v>-0.570056497175141</v>
      </c>
      <c r="EI867" s="10">
        <v>61.3271186440678</v>
      </c>
      <c r="EJ867" s="10">
        <v>8.42171558379441</v>
      </c>
      <c r="EK867" s="10">
        <v>-1.12926553672316</v>
      </c>
      <c r="EL867" s="10">
        <v>-1.09209039548023</v>
      </c>
      <c r="EM867" s="10">
        <v>-0.829268292683</v>
      </c>
      <c r="EN867" s="10">
        <v>59.4281097561</v>
      </c>
      <c r="EO867" s="10">
        <v>8.09832763672</v>
      </c>
      <c r="EP867" s="10">
        <v>-0.39050505667</v>
      </c>
      <c r="EQ867" s="10">
        <v>26.5853658537</v>
      </c>
      <c r="ER867" s="10">
        <v>0.542682926829</v>
      </c>
      <c r="ES867" s="10">
        <v>0.0853658536585</v>
      </c>
      <c r="ET867" s="10">
        <v>0.323170731707</v>
      </c>
      <c r="EU867" s="10">
        <v>0.335365853659</v>
      </c>
      <c r="EV867" s="10">
        <v>0.0975609756098</v>
      </c>
      <c r="EW867" s="10">
        <v>0.40612244898</v>
      </c>
      <c r="EX867" s="10">
        <v>-1.23605442177</v>
      </c>
      <c r="EY867" s="10">
        <v>0.0121951219512</v>
      </c>
      <c r="EZ867" s="10">
        <v>0.0</v>
      </c>
      <c r="FA867" s="10">
        <v>0.390243902439</v>
      </c>
      <c r="FB867" s="10">
        <v>0.286585365854</v>
      </c>
      <c r="FC867" s="10">
        <v>0.140243902439</v>
      </c>
      <c r="FD867" s="10">
        <v>0.00609756097561</v>
      </c>
      <c r="FE867" s="10">
        <v>0.0</v>
      </c>
      <c r="FF867" s="10">
        <v>0.164634146341</v>
      </c>
      <c r="FG867" s="10">
        <v>0.658536585366</v>
      </c>
      <c r="FH867" s="10">
        <v>0.219512195122</v>
      </c>
      <c r="FI867" s="10">
        <v>0.121951219512</v>
      </c>
      <c r="FJ867" s="10">
        <v>0.0</v>
      </c>
      <c r="FK867" s="10">
        <v>0.0</v>
      </c>
      <c r="FL867" s="10">
        <v>0.0</v>
      </c>
      <c r="FM867" s="10">
        <v>0.0</v>
      </c>
      <c r="FN867" s="10">
        <v>0.0</v>
      </c>
      <c r="FO867" s="10">
        <v>0.0</v>
      </c>
      <c r="FP867" s="10">
        <v>0.00564971751412429</v>
      </c>
      <c r="FQ867" s="10">
        <v>0.0</v>
      </c>
      <c r="FR867" s="10">
        <v>0.0</v>
      </c>
      <c r="FS867" s="10">
        <v>0.0</v>
      </c>
      <c r="FT867" s="10">
        <v>0.0</v>
      </c>
      <c r="FU867" s="10">
        <v>65.725297015</v>
      </c>
      <c r="FV867" s="10">
        <v>0.129943502824859</v>
      </c>
      <c r="FW867" s="10">
        <v>0.768361581920904</v>
      </c>
      <c r="FX867" s="10">
        <v>0.101694915254237</v>
      </c>
      <c r="FY867" s="10">
        <v>0.288135593220339</v>
      </c>
      <c r="FZ867" s="10">
        <v>0.406779661016949</v>
      </c>
      <c r="GA867" s="10">
        <v>0.305084745762712</v>
      </c>
      <c r="GB867" s="10">
        <v>0.412429378531073</v>
      </c>
      <c r="GC867" s="10">
        <v>0.305084745762712</v>
      </c>
      <c r="GD867" s="10">
        <v>0.282485875706215</v>
      </c>
      <c r="GE867" s="10">
        <v>0.344632768361582</v>
      </c>
      <c r="GF867" s="10">
        <v>0.31638418079096</v>
      </c>
      <c r="GG867" s="10">
        <v>0.338983050847458</v>
      </c>
      <c r="GH867" s="10">
        <v>0.265536723163842</v>
      </c>
      <c r="GI867" s="10">
        <v>0.451977401129944</v>
      </c>
      <c r="GJ867" s="10">
        <v>0.282485875706215</v>
      </c>
      <c r="GK867" s="10">
        <v>0.451977401129944</v>
      </c>
      <c r="GL867" s="10">
        <v>0.242937853107345</v>
      </c>
      <c r="GM867" s="10">
        <v>0.305084745762712</v>
      </c>
      <c r="GN867" s="10">
        <v>0.372881355932203</v>
      </c>
      <c r="GO867" s="10">
        <v>0.288135593220339</v>
      </c>
      <c r="GP867" s="10">
        <v>0.338983050847458</v>
      </c>
      <c r="GQ867" s="10">
        <v>0.25</v>
      </c>
      <c r="GR867" s="10">
        <v>0.147727272727273</v>
      </c>
      <c r="GS867" s="10">
        <v>0.244318181818182</v>
      </c>
      <c r="GT867" s="10">
        <v>0.289772727272727</v>
      </c>
      <c r="GU867" s="10">
        <v>0.25</v>
      </c>
      <c r="GV867" s="10">
        <v>0.142045454545455</v>
      </c>
      <c r="GW867" s="10">
        <v>0.210227272727273</v>
      </c>
      <c r="GX867" s="10">
        <v>0.204545454545455</v>
      </c>
      <c r="GY867" s="10">
        <v>0.261363636363636</v>
      </c>
      <c r="GZ867" s="10">
        <v>0.244318181818182</v>
      </c>
      <c r="HA867" s="10">
        <v>0.159090909090909</v>
      </c>
      <c r="HB867" s="10">
        <v>0.232954545454545</v>
      </c>
      <c r="HC867" s="10">
        <v>0.204545454545455</v>
      </c>
      <c r="HD867" s="10">
        <v>0.0340909090909091</v>
      </c>
      <c r="HE867" s="10">
        <v>0.136363636363636</v>
      </c>
      <c r="HF867" s="10">
        <v>0.221590909090909</v>
      </c>
      <c r="HG867" s="10">
        <v>0.318181818181818</v>
      </c>
      <c r="HH867" s="10">
        <v>0.130681818181818</v>
      </c>
      <c r="HI867" s="10">
        <v>0.210227272727273</v>
      </c>
      <c r="HJ867" s="10">
        <v>0.272727272727273</v>
      </c>
      <c r="HK867" s="10">
        <v>0.1875</v>
      </c>
      <c r="HL867" s="10">
        <v>9.46</v>
      </c>
      <c r="HM867" s="10">
        <v>46.804</v>
      </c>
    </row>
    <row r="868" ht="15.75" customHeight="1">
      <c r="A868" s="10" t="s">
        <v>3284</v>
      </c>
      <c r="B868" s="10" t="s">
        <v>3285</v>
      </c>
      <c r="C868" s="10" t="s">
        <v>3286</v>
      </c>
      <c r="D868" s="10">
        <v>23.04</v>
      </c>
      <c r="E868" s="10">
        <v>5.459</v>
      </c>
      <c r="F868" s="10">
        <v>2.49316923076923</v>
      </c>
      <c r="G868" s="10">
        <v>18.72</v>
      </c>
      <c r="H868" s="10">
        <v>15.4</v>
      </c>
      <c r="I868" s="10">
        <v>14.2445</v>
      </c>
      <c r="J868" s="10">
        <v>8.959</v>
      </c>
      <c r="K868" s="10">
        <v>6.876</v>
      </c>
      <c r="L868" s="10">
        <v>11.86</v>
      </c>
      <c r="M868" s="10">
        <v>3.043</v>
      </c>
      <c r="N868" s="10">
        <v>10.22</v>
      </c>
      <c r="O868" s="10">
        <v>4.481</v>
      </c>
      <c r="P868" s="10">
        <v>7.485</v>
      </c>
      <c r="Q868" s="10">
        <v>13.71</v>
      </c>
      <c r="R868" s="10">
        <v>8.735</v>
      </c>
      <c r="S868" s="10">
        <v>0.05346</v>
      </c>
      <c r="T868" s="10">
        <v>23.04</v>
      </c>
      <c r="U868" s="10">
        <v>3.0</v>
      </c>
      <c r="V868" s="10">
        <v>4.0</v>
      </c>
      <c r="W868" s="10">
        <v>4.0</v>
      </c>
      <c r="X868" s="10">
        <v>4.0</v>
      </c>
      <c r="Y868" s="10">
        <v>4.0</v>
      </c>
      <c r="Z868" s="10"/>
      <c r="AA868" s="10">
        <v>3.0</v>
      </c>
      <c r="AB868" s="10">
        <v>2.0</v>
      </c>
      <c r="AC868" s="10">
        <v>2.0</v>
      </c>
      <c r="AD868" s="10">
        <v>4.0</v>
      </c>
      <c r="AE868" s="10">
        <v>3.0</v>
      </c>
      <c r="AF868" s="10">
        <v>3.0</v>
      </c>
      <c r="AG868" s="10">
        <v>2.0</v>
      </c>
      <c r="AH868" s="10">
        <v>3.0</v>
      </c>
      <c r="AI868" s="10">
        <v>2.0</v>
      </c>
      <c r="AJ868" s="10"/>
      <c r="AK868" s="10"/>
      <c r="AL868" s="10">
        <v>2.13636363636364</v>
      </c>
      <c r="AM868" s="10">
        <v>21.0567567567568</v>
      </c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>
        <v>0.0</v>
      </c>
      <c r="BH868" s="10">
        <v>0.0</v>
      </c>
      <c r="BI868" s="10">
        <v>0.0</v>
      </c>
      <c r="BJ868" s="10">
        <v>0.0</v>
      </c>
      <c r="BK868" s="10">
        <v>0.007572645</v>
      </c>
      <c r="BL868" s="10">
        <v>0.00761258</v>
      </c>
      <c r="BM868" s="10">
        <v>0.0576540755467197</v>
      </c>
      <c r="BN868" s="10">
        <v>0.0357852882703777</v>
      </c>
      <c r="BO868" s="10">
        <v>0.047713717693837</v>
      </c>
      <c r="BP868" s="10">
        <v>0.0576540755467197</v>
      </c>
      <c r="BQ868" s="10">
        <v>0.0238568588469185</v>
      </c>
      <c r="BR868" s="10">
        <v>0.0775347912524851</v>
      </c>
      <c r="BS868" s="10">
        <v>0.0377733598409543</v>
      </c>
      <c r="BT868" s="10">
        <v>0.0397614314115308</v>
      </c>
      <c r="BU868" s="10">
        <v>0.0377733598409543</v>
      </c>
      <c r="BV868" s="10">
        <v>0.121272365805169</v>
      </c>
      <c r="BW868" s="10">
        <v>0.0198807157057654</v>
      </c>
      <c r="BX868" s="10">
        <v>0.0318091451292246</v>
      </c>
      <c r="BY868" s="10">
        <v>0.0556660039761431</v>
      </c>
      <c r="BZ868" s="10">
        <v>0.0457256461232604</v>
      </c>
      <c r="CA868" s="10">
        <v>0.0695825049701789</v>
      </c>
      <c r="CB868" s="10">
        <v>0.0675944333996024</v>
      </c>
      <c r="CC868" s="10">
        <v>0.0536779324055666</v>
      </c>
      <c r="CD868" s="10">
        <v>0.0775347912524851</v>
      </c>
      <c r="CE868" s="10">
        <v>0.0198807157057654</v>
      </c>
      <c r="CF868" s="10">
        <v>0.0218687872763419</v>
      </c>
      <c r="CG868" s="10">
        <v>0.655159949394542</v>
      </c>
      <c r="CH868" s="10">
        <v>2.23658051689861</v>
      </c>
      <c r="CI868" s="10">
        <v>0.935563092036019</v>
      </c>
      <c r="CJ868" s="10">
        <v>0.823629650667424</v>
      </c>
      <c r="CK868" s="10">
        <v>0.644779968835635</v>
      </c>
      <c r="CL868" s="10">
        <v>0.824838204813671</v>
      </c>
      <c r="CM868" s="10">
        <v>1.98807157057654</v>
      </c>
      <c r="CN868" s="10">
        <v>0.924684451430949</v>
      </c>
      <c r="CO868" s="10">
        <v>0.490563114817588</v>
      </c>
      <c r="CP868" s="10">
        <v>1.44371864053773</v>
      </c>
      <c r="CQ868" s="10">
        <v>0.946700747893591</v>
      </c>
      <c r="CR868" s="10">
        <v>0.795228628230616</v>
      </c>
      <c r="CS868" s="10">
        <v>1.29455823200333</v>
      </c>
      <c r="CT868" s="10">
        <v>0.775010951241702</v>
      </c>
      <c r="CU868" s="10">
        <v>1.42005112184039</v>
      </c>
      <c r="CV868" s="10">
        <v>1.05616302186879</v>
      </c>
      <c r="CW868" s="10">
        <v>1.07355864811133</v>
      </c>
      <c r="CX868" s="10">
        <v>1.21148111332008</v>
      </c>
      <c r="CY868" s="10">
        <v>3.97614314115308</v>
      </c>
      <c r="CZ868" s="10">
        <v>0.841107202936229</v>
      </c>
      <c r="DA868" s="10">
        <v>0.727146405154039</v>
      </c>
      <c r="DB868" s="10">
        <v>0.744357807421204</v>
      </c>
      <c r="DC868" s="10">
        <v>56123.87378</v>
      </c>
      <c r="DD868" s="10">
        <v>0.0</v>
      </c>
      <c r="DE868" s="10">
        <v>0.0</v>
      </c>
      <c r="DF868" s="10">
        <v>0.00198807157057654</v>
      </c>
      <c r="DG868" s="10">
        <v>0.0</v>
      </c>
      <c r="DH868" s="10">
        <v>0.00198807157057654</v>
      </c>
      <c r="DI868" s="10">
        <v>0.00198807157057654</v>
      </c>
      <c r="DJ868" s="10">
        <v>0.0</v>
      </c>
      <c r="DK868" s="10">
        <v>0.0099403578528827</v>
      </c>
      <c r="DL868" s="10">
        <v>0.00198807157057654</v>
      </c>
      <c r="DM868" s="10">
        <v>0.0</v>
      </c>
      <c r="DN868" s="10">
        <v>0.0</v>
      </c>
      <c r="DO868" s="10">
        <v>0.0</v>
      </c>
      <c r="DP868" s="10">
        <v>0.0</v>
      </c>
      <c r="DQ868" s="10">
        <v>0.0</v>
      </c>
      <c r="DR868" s="10">
        <v>0.0</v>
      </c>
      <c r="DS868" s="10">
        <v>0.00596421471172962</v>
      </c>
      <c r="DT868" s="10">
        <v>0.0</v>
      </c>
      <c r="DU868" s="10">
        <v>0.0</v>
      </c>
      <c r="DV868" s="10">
        <v>10.537</v>
      </c>
      <c r="DW868" s="10">
        <v>29.622</v>
      </c>
      <c r="DX868" s="10">
        <v>10.338</v>
      </c>
      <c r="DY868" s="10">
        <v>14.513</v>
      </c>
      <c r="DZ868" s="10">
        <v>25.05</v>
      </c>
      <c r="EA868" s="10">
        <v>55.07</v>
      </c>
      <c r="EB868" s="10">
        <v>44.93</v>
      </c>
      <c r="EC868" s="10">
        <v>50.497</v>
      </c>
      <c r="ED868" s="10">
        <v>29.225</v>
      </c>
      <c r="EE868" s="10">
        <v>91.0536779324056</v>
      </c>
      <c r="EF868" s="10">
        <v>1.5751888667992</v>
      </c>
      <c r="EG868" s="10">
        <v>1.65683022425936</v>
      </c>
      <c r="EH868" s="10">
        <v>-0.216302186878728</v>
      </c>
      <c r="EI868" s="10">
        <v>49.944930417495</v>
      </c>
      <c r="EJ868" s="10">
        <v>7.63501034687996</v>
      </c>
      <c r="EK868" s="10">
        <v>-0.26558648111332</v>
      </c>
      <c r="EL868" s="10">
        <v>-0.252882703777336</v>
      </c>
      <c r="EM868" s="10">
        <v>-0.77652173913</v>
      </c>
      <c r="EN868" s="10">
        <v>46.8147826087</v>
      </c>
      <c r="EO868" s="10">
        <v>6.15899658203</v>
      </c>
      <c r="EP868" s="10">
        <v>-0.36551723261</v>
      </c>
      <c r="EQ868" s="10">
        <v>34.8695652174</v>
      </c>
      <c r="ER868" s="10">
        <v>0.582608695652</v>
      </c>
      <c r="ES868" s="10">
        <v>0.0782608695652</v>
      </c>
      <c r="ET868" s="10">
        <v>0.295652173913</v>
      </c>
      <c r="EU868" s="10">
        <v>0.286956521739</v>
      </c>
      <c r="EV868" s="10">
        <v>0.147826086957</v>
      </c>
      <c r="EW868" s="10">
        <v>0.181632653061</v>
      </c>
      <c r="EX868" s="10">
        <v>-0.95</v>
      </c>
      <c r="EY868" s="10">
        <v>0.15652173913</v>
      </c>
      <c r="EZ868" s="10">
        <v>0.00869565217391</v>
      </c>
      <c r="FA868" s="10">
        <v>0.35652173913</v>
      </c>
      <c r="FB868" s="10">
        <v>0.304347826087</v>
      </c>
      <c r="FC868" s="10">
        <v>0.0</v>
      </c>
      <c r="FD868" s="10">
        <v>0.0782608695652</v>
      </c>
      <c r="FE868" s="10">
        <v>0.0</v>
      </c>
      <c r="FF868" s="10">
        <v>0.095652173913</v>
      </c>
      <c r="FG868" s="10">
        <v>0.678260869565</v>
      </c>
      <c r="FH868" s="10">
        <v>0.252173913043</v>
      </c>
      <c r="FI868" s="10">
        <v>0.0695652173913</v>
      </c>
      <c r="FJ868" s="10">
        <v>0.00397614314115308</v>
      </c>
      <c r="FK868" s="10">
        <v>0.0</v>
      </c>
      <c r="FL868" s="10">
        <v>0.0</v>
      </c>
      <c r="FM868" s="10">
        <v>0.0</v>
      </c>
      <c r="FN868" s="10">
        <v>0.0</v>
      </c>
      <c r="FO868" s="10">
        <v>0.0</v>
      </c>
      <c r="FP868" s="10">
        <v>0.0099403578528827</v>
      </c>
      <c r="FQ868" s="10">
        <v>0.0</v>
      </c>
      <c r="FR868" s="10">
        <v>0.0</v>
      </c>
      <c r="FS868" s="10">
        <v>0.0</v>
      </c>
      <c r="FT868" s="10">
        <v>0.0</v>
      </c>
      <c r="FU868" s="10"/>
      <c r="FV868" s="10">
        <v>0.107355864811133</v>
      </c>
      <c r="FW868" s="10">
        <v>0.78727634194831</v>
      </c>
      <c r="FX868" s="10">
        <v>0.105367793240557</v>
      </c>
      <c r="FY868" s="10">
        <v>0.290258449304175</v>
      </c>
      <c r="FZ868" s="10">
        <v>0.371769383697813</v>
      </c>
      <c r="GA868" s="10">
        <v>0.337972166998012</v>
      </c>
      <c r="GB868" s="10">
        <v>0.395626242544732</v>
      </c>
      <c r="GC868" s="10">
        <v>0.37375745526839</v>
      </c>
      <c r="GD868" s="10">
        <v>0.230616302186879</v>
      </c>
      <c r="GE868" s="10">
        <v>0.359840954274354</v>
      </c>
      <c r="GF868" s="10">
        <v>0.312127236580517</v>
      </c>
      <c r="GG868" s="10">
        <v>0.328031809145129</v>
      </c>
      <c r="GH868" s="10">
        <v>0.304174950298211</v>
      </c>
      <c r="GI868" s="10">
        <v>0.465208747514911</v>
      </c>
      <c r="GJ868" s="10">
        <v>0.230616302186879</v>
      </c>
      <c r="GK868" s="10">
        <v>0.447316103379722</v>
      </c>
      <c r="GL868" s="10">
        <v>0.272365805168986</v>
      </c>
      <c r="GM868" s="10">
        <v>0.280318091451292</v>
      </c>
      <c r="GN868" s="10">
        <v>0.453280318091451</v>
      </c>
      <c r="GO868" s="10">
        <v>0.290258449304175</v>
      </c>
      <c r="GP868" s="10">
        <v>0.256461232604374</v>
      </c>
      <c r="GQ868" s="10">
        <v>0.247011952191235</v>
      </c>
      <c r="GR868" s="10">
        <v>0.165338645418327</v>
      </c>
      <c r="GS868" s="10">
        <v>0.247011952191235</v>
      </c>
      <c r="GT868" s="10">
        <v>0.304780876494024</v>
      </c>
      <c r="GU868" s="10">
        <v>0.173306772908367</v>
      </c>
      <c r="GV868" s="10">
        <v>0.155378486055777</v>
      </c>
      <c r="GW868" s="10">
        <v>0.215139442231076</v>
      </c>
      <c r="GX868" s="10">
        <v>0.213147410358566</v>
      </c>
      <c r="GY868" s="10">
        <v>0.227091633466135</v>
      </c>
      <c r="GZ868" s="10">
        <v>0.312749003984064</v>
      </c>
      <c r="HA868" s="10">
        <v>0.129482071713147</v>
      </c>
      <c r="HB868" s="10">
        <v>0.199203187250996</v>
      </c>
      <c r="HC868" s="10">
        <v>0.171314741035857</v>
      </c>
      <c r="HD868" s="10">
        <v>0.0159362549800797</v>
      </c>
      <c r="HE868" s="10">
        <v>0.175298804780877</v>
      </c>
      <c r="HF868" s="10">
        <v>0.254980079681275</v>
      </c>
      <c r="HG868" s="10">
        <v>0.231075697211155</v>
      </c>
      <c r="HH868" s="10">
        <v>0.123505976095618</v>
      </c>
      <c r="HI868" s="10">
        <v>0.231075697211155</v>
      </c>
      <c r="HJ868" s="10">
        <v>0.183266932270916</v>
      </c>
      <c r="HK868" s="10">
        <v>0.181274900398406</v>
      </c>
      <c r="HL868" s="10">
        <v>6.45</v>
      </c>
      <c r="HM868" s="10">
        <v>83.049</v>
      </c>
    </row>
    <row r="869" ht="15.75" customHeight="1">
      <c r="A869" s="10" t="s">
        <v>3287</v>
      </c>
      <c r="B869" s="10" t="s">
        <v>3288</v>
      </c>
      <c r="C869" s="10" t="s">
        <v>3289</v>
      </c>
      <c r="D869" s="10">
        <v>1.326</v>
      </c>
      <c r="E869" s="10">
        <v>1.10376666666667</v>
      </c>
      <c r="F869" s="10">
        <v>0.587276923076923</v>
      </c>
      <c r="G869" s="10">
        <v>1.005</v>
      </c>
      <c r="H869" s="10">
        <v>1.2195</v>
      </c>
      <c r="I869" s="10">
        <v>0.6235</v>
      </c>
      <c r="J869" s="10">
        <v>0.8169</v>
      </c>
      <c r="K869" s="10">
        <v>3.0235</v>
      </c>
      <c r="L869" s="10">
        <v>1.078</v>
      </c>
      <c r="M869" s="10">
        <v>0.5487</v>
      </c>
      <c r="N869" s="10">
        <v>0.922</v>
      </c>
      <c r="O869" s="10">
        <v>0.8184</v>
      </c>
      <c r="P869" s="10">
        <v>0.45635</v>
      </c>
      <c r="Q869" s="10">
        <v>1.23</v>
      </c>
      <c r="R869" s="10">
        <v>0.5317</v>
      </c>
      <c r="S869" s="10">
        <v>28.43</v>
      </c>
      <c r="T869" s="10">
        <v>28.43</v>
      </c>
      <c r="U869" s="10">
        <v>3.0</v>
      </c>
      <c r="V869" s="10">
        <v>4.0</v>
      </c>
      <c r="W869" s="10">
        <v>1.0</v>
      </c>
      <c r="X869" s="10">
        <v>1.0</v>
      </c>
      <c r="Y869" s="10">
        <v>1.0</v>
      </c>
      <c r="Z869" s="10"/>
      <c r="AA869" s="10">
        <v>1.0</v>
      </c>
      <c r="AB869" s="10">
        <v>1.0</v>
      </c>
      <c r="AC869" s="10">
        <v>4.0</v>
      </c>
      <c r="AD869" s="10">
        <v>1.0</v>
      </c>
      <c r="AE869" s="10">
        <v>1.0</v>
      </c>
      <c r="AF869" s="10">
        <v>1.0</v>
      </c>
      <c r="AG869" s="10">
        <v>1.0</v>
      </c>
      <c r="AH869" s="10">
        <v>4.0</v>
      </c>
      <c r="AI869" s="10">
        <v>1.0</v>
      </c>
      <c r="AJ869" s="10"/>
      <c r="AK869" s="10"/>
      <c r="AL869" s="10">
        <v>1.36363636363636</v>
      </c>
      <c r="AM869" s="10">
        <v>3.67297297297297</v>
      </c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>
        <v>9.06333333333333</v>
      </c>
      <c r="BG869" s="10">
        <v>0.020673292401228</v>
      </c>
      <c r="BH869" s="10">
        <v>0.0138857</v>
      </c>
      <c r="BI869" s="10">
        <v>0.0333368</v>
      </c>
      <c r="BJ869" s="10">
        <v>0.0674057</v>
      </c>
      <c r="BK869" s="10">
        <v>0.052525605</v>
      </c>
      <c r="BL869" s="10">
        <v>0.034910889</v>
      </c>
      <c r="BM869" s="10">
        <v>0.0551724137931034</v>
      </c>
      <c r="BN869" s="10">
        <v>0.0206896551724138</v>
      </c>
      <c r="BO869" s="10">
        <v>0.0482758620689655</v>
      </c>
      <c r="BP869" s="10">
        <v>0.0724137931034483</v>
      </c>
      <c r="BQ869" s="10">
        <v>0.0379310344827586</v>
      </c>
      <c r="BR869" s="10">
        <v>0.0413793103448276</v>
      </c>
      <c r="BS869" s="10">
        <v>0.0310344827586207</v>
      </c>
      <c r="BT869" s="10">
        <v>0.0655172413793104</v>
      </c>
      <c r="BU869" s="10">
        <v>0.0655172413793104</v>
      </c>
      <c r="BV869" s="10">
        <v>0.103448275862069</v>
      </c>
      <c r="BW869" s="10">
        <v>0.0241379310344828</v>
      </c>
      <c r="BX869" s="10">
        <v>0.0482758620689655</v>
      </c>
      <c r="BY869" s="10">
        <v>0.0344827586206897</v>
      </c>
      <c r="BZ869" s="10">
        <v>0.0413793103448276</v>
      </c>
      <c r="CA869" s="10">
        <v>0.0517241379310345</v>
      </c>
      <c r="CB869" s="10">
        <v>0.0448275862068966</v>
      </c>
      <c r="CC869" s="10">
        <v>0.0862068965517241</v>
      </c>
      <c r="CD869" s="10">
        <v>0.0793103448275862</v>
      </c>
      <c r="CE869" s="10">
        <v>0.0103448275862069</v>
      </c>
      <c r="CF869" s="10">
        <v>0.0379310344827586</v>
      </c>
      <c r="CG869" s="10">
        <v>0.626959247648903</v>
      </c>
      <c r="CH869" s="10">
        <v>1.29310344827586</v>
      </c>
      <c r="CI869" s="10">
        <v>0.94658553076403</v>
      </c>
      <c r="CJ869" s="10">
        <v>1.03448275862069</v>
      </c>
      <c r="CK869" s="10">
        <v>1.02516309412861</v>
      </c>
      <c r="CL869" s="10">
        <v>0.440205429200293</v>
      </c>
      <c r="CM869" s="10">
        <v>1.63339382940109</v>
      </c>
      <c r="CN869" s="10">
        <v>1.52365677626303</v>
      </c>
      <c r="CO869" s="10">
        <v>0.850873264666368</v>
      </c>
      <c r="CP869" s="10">
        <v>1.23152709359606</v>
      </c>
      <c r="CQ869" s="10">
        <v>1.14942528735632</v>
      </c>
      <c r="CR869" s="10">
        <v>1.20689655172414</v>
      </c>
      <c r="CS869" s="10">
        <v>0.801924619085806</v>
      </c>
      <c r="CT869" s="10">
        <v>0.701344243132671</v>
      </c>
      <c r="CU869" s="10">
        <v>1.05559465165376</v>
      </c>
      <c r="CV869" s="10">
        <v>0.700431034482759</v>
      </c>
      <c r="CW869" s="10">
        <v>1.72413793103448</v>
      </c>
      <c r="CX869" s="10">
        <v>1.23922413793103</v>
      </c>
      <c r="CY869" s="10">
        <v>2.06896551724138</v>
      </c>
      <c r="CZ869" s="10">
        <v>1.45888594164456</v>
      </c>
      <c r="DA869" s="10">
        <v>0.661298319442111</v>
      </c>
      <c r="DB869" s="10">
        <v>0.889340655130983</v>
      </c>
      <c r="DC869" s="10">
        <v>33274.96462</v>
      </c>
      <c r="DD869" s="10">
        <v>0.00689655172413793</v>
      </c>
      <c r="DE869" s="10">
        <v>0.0</v>
      </c>
      <c r="DF869" s="10">
        <v>0.0137931034482759</v>
      </c>
      <c r="DG869" s="10">
        <v>0.0</v>
      </c>
      <c r="DH869" s="10">
        <v>0.00344827586206897</v>
      </c>
      <c r="DI869" s="10">
        <v>0.00344827586206897</v>
      </c>
      <c r="DJ869" s="10">
        <v>0.0</v>
      </c>
      <c r="DK869" s="10">
        <v>0.00689655172413793</v>
      </c>
      <c r="DL869" s="10">
        <v>0.0137931034482759</v>
      </c>
      <c r="DM869" s="10">
        <v>0.0</v>
      </c>
      <c r="DN869" s="10">
        <v>0.0</v>
      </c>
      <c r="DO869" s="10">
        <v>0.0</v>
      </c>
      <c r="DP869" s="10">
        <v>0.0</v>
      </c>
      <c r="DQ869" s="10">
        <v>0.0</v>
      </c>
      <c r="DR869" s="10">
        <v>0.0</v>
      </c>
      <c r="DS869" s="10">
        <v>0.0</v>
      </c>
      <c r="DT869" s="10">
        <v>0.0</v>
      </c>
      <c r="DU869" s="10">
        <v>0.0</v>
      </c>
      <c r="DV869" s="10">
        <v>12.069</v>
      </c>
      <c r="DW869" s="10">
        <v>30.345</v>
      </c>
      <c r="DX869" s="10">
        <v>11.724</v>
      </c>
      <c r="DY869" s="10">
        <v>14.828</v>
      </c>
      <c r="DZ869" s="10">
        <v>26.897</v>
      </c>
      <c r="EA869" s="10">
        <v>51.034</v>
      </c>
      <c r="EB869" s="10">
        <v>48.966</v>
      </c>
      <c r="EC869" s="10">
        <v>45.862</v>
      </c>
      <c r="ED869" s="10">
        <v>24.828</v>
      </c>
      <c r="EE869" s="10">
        <v>94.4137931034483</v>
      </c>
      <c r="EF869" s="10">
        <v>1.61231034482759</v>
      </c>
      <c r="EG869" s="10">
        <v>-0.527163691238781</v>
      </c>
      <c r="EH869" s="10">
        <v>-0.226206896551724</v>
      </c>
      <c r="EI869" s="10">
        <v>34.8572413793103</v>
      </c>
      <c r="EJ869" s="10">
        <v>7.24913974900279</v>
      </c>
      <c r="EK869" s="10">
        <v>-0.900103448275862</v>
      </c>
      <c r="EL869" s="10">
        <v>-0.858620689655172</v>
      </c>
      <c r="EM869" s="10">
        <v>-0.476987447699</v>
      </c>
      <c r="EN869" s="10">
        <v>33.3686610879</v>
      </c>
      <c r="EO869" s="10">
        <v>5.33636474609</v>
      </c>
      <c r="EP869" s="10">
        <v>-0.345833333333</v>
      </c>
      <c r="EQ869" s="10">
        <v>29.5815899582</v>
      </c>
      <c r="ER869" s="10">
        <v>0.535564853556</v>
      </c>
      <c r="ES869" s="10">
        <v>0.129707112971</v>
      </c>
      <c r="ET869" s="10">
        <v>0.280334728033</v>
      </c>
      <c r="EU869" s="10">
        <v>0.305439330544</v>
      </c>
      <c r="EV869" s="10">
        <v>0.196652719665</v>
      </c>
      <c r="EW869" s="10">
        <v>0.313963963964</v>
      </c>
      <c r="EX869" s="10">
        <v>-0.764414414414</v>
      </c>
      <c r="EY869" s="10">
        <v>0.0627615062762</v>
      </c>
      <c r="EZ869" s="10">
        <v>0.0125523012552</v>
      </c>
      <c r="FA869" s="10">
        <v>0.230125523013</v>
      </c>
      <c r="FB869" s="10">
        <v>0.502092050209</v>
      </c>
      <c r="FC869" s="10">
        <v>0.00418410041841</v>
      </c>
      <c r="FD869" s="10">
        <v>0.0669456066946</v>
      </c>
      <c r="FE869" s="10">
        <v>0.0</v>
      </c>
      <c r="FF869" s="10">
        <v>0.121338912134</v>
      </c>
      <c r="FG869" s="10">
        <v>0.422594142259</v>
      </c>
      <c r="FH869" s="10">
        <v>0.510460251046</v>
      </c>
      <c r="FI869" s="10">
        <v>0.0669456066946</v>
      </c>
      <c r="FJ869" s="10">
        <v>0.00344827586206897</v>
      </c>
      <c r="FK869" s="10">
        <v>0.0</v>
      </c>
      <c r="FL869" s="10">
        <v>0.0</v>
      </c>
      <c r="FM869" s="10">
        <v>0.0</v>
      </c>
      <c r="FN869" s="10">
        <v>0.00344827586206897</v>
      </c>
      <c r="FO869" s="10">
        <v>0.0</v>
      </c>
      <c r="FP869" s="10">
        <v>0.0206896551724138</v>
      </c>
      <c r="FQ869" s="10">
        <v>0.0</v>
      </c>
      <c r="FR869" s="10">
        <v>0.0</v>
      </c>
      <c r="FS869" s="10">
        <v>0.0</v>
      </c>
      <c r="FT869" s="10">
        <v>0.0</v>
      </c>
      <c r="FU869" s="10">
        <v>69.3386783433333</v>
      </c>
      <c r="FV869" s="10">
        <v>0.117241379310345</v>
      </c>
      <c r="FW869" s="10">
        <v>0.762068965517241</v>
      </c>
      <c r="FX869" s="10">
        <v>0.120689655172414</v>
      </c>
      <c r="FY869" s="10">
        <v>0.327586206896552</v>
      </c>
      <c r="FZ869" s="10">
        <v>0.331034482758621</v>
      </c>
      <c r="GA869" s="10">
        <v>0.341379310344828</v>
      </c>
      <c r="GB869" s="10">
        <v>0.331034482758621</v>
      </c>
      <c r="GC869" s="10">
        <v>0.410344827586207</v>
      </c>
      <c r="GD869" s="10">
        <v>0.258620689655172</v>
      </c>
      <c r="GE869" s="10">
        <v>0.379310344827586</v>
      </c>
      <c r="GF869" s="10">
        <v>0.262068965517241</v>
      </c>
      <c r="GG869" s="10">
        <v>0.358620689655172</v>
      </c>
      <c r="GH869" s="10">
        <v>0.275862068965517</v>
      </c>
      <c r="GI869" s="10">
        <v>0.46551724137931</v>
      </c>
      <c r="GJ869" s="10">
        <v>0.258620689655172</v>
      </c>
      <c r="GK869" s="10">
        <v>0.444827586206897</v>
      </c>
      <c r="GL869" s="10">
        <v>0.337931034482759</v>
      </c>
      <c r="GM869" s="10">
        <v>0.217241379310345</v>
      </c>
      <c r="GN869" s="10">
        <v>0.413793103448276</v>
      </c>
      <c r="GO869" s="10">
        <v>0.327586206896552</v>
      </c>
      <c r="GP869" s="10">
        <v>0.258620689655172</v>
      </c>
      <c r="GQ869" s="10">
        <v>0.193771626297578</v>
      </c>
      <c r="GR869" s="10">
        <v>0.235294117647059</v>
      </c>
      <c r="GS869" s="10">
        <v>0.211072664359862</v>
      </c>
      <c r="GT869" s="10">
        <v>0.262975778546713</v>
      </c>
      <c r="GU869" s="10">
        <v>0.162629757785467</v>
      </c>
      <c r="GV869" s="10">
        <v>0.214532871972318</v>
      </c>
      <c r="GW869" s="10">
        <v>0.193771626297578</v>
      </c>
      <c r="GX869" s="10">
        <v>0.273356401384083</v>
      </c>
      <c r="GY869" s="10">
        <v>0.176470588235294</v>
      </c>
      <c r="GZ869" s="10">
        <v>0.238754325259516</v>
      </c>
      <c r="HA869" s="10">
        <v>0.124567474048443</v>
      </c>
      <c r="HB869" s="10">
        <v>0.252595155709343</v>
      </c>
      <c r="HC869" s="10">
        <v>0.169550173010381</v>
      </c>
      <c r="HD869" s="10">
        <v>0.0242214532871972</v>
      </c>
      <c r="HE869" s="10">
        <v>0.176470588235294</v>
      </c>
      <c r="HF869" s="10">
        <v>0.235294117647059</v>
      </c>
      <c r="HG869" s="10">
        <v>0.197231833910035</v>
      </c>
      <c r="HH869" s="10">
        <v>0.134948096885813</v>
      </c>
      <c r="HI869" s="10">
        <v>0.27681660899654</v>
      </c>
      <c r="HJ869" s="10">
        <v>0.186851211072664</v>
      </c>
      <c r="HK869" s="10">
        <v>0.152249134948097</v>
      </c>
      <c r="HL869" s="10">
        <v>5.4</v>
      </c>
      <c r="HM869" s="10">
        <v>76.751</v>
      </c>
    </row>
    <row r="870" ht="15.75" customHeight="1">
      <c r="A870" s="10" t="s">
        <v>3290</v>
      </c>
      <c r="B870" s="10" t="s">
        <v>3291</v>
      </c>
      <c r="C870" s="10" t="s">
        <v>3292</v>
      </c>
      <c r="D870" s="10">
        <v>1.1825</v>
      </c>
      <c r="E870" s="10">
        <v>0.470133333333333</v>
      </c>
      <c r="F870" s="10">
        <v>0.0192813846153846</v>
      </c>
      <c r="G870" s="10">
        <v>0.5631</v>
      </c>
      <c r="H870" s="10">
        <v>0.25515</v>
      </c>
      <c r="I870" s="10">
        <v>0.2314</v>
      </c>
      <c r="J870" s="10">
        <v>0.111026666666667</v>
      </c>
      <c r="K870" s="10">
        <v>0.10274</v>
      </c>
      <c r="L870" s="10">
        <v>0.1469</v>
      </c>
      <c r="M870" s="10">
        <v>0.03689</v>
      </c>
      <c r="N870" s="10">
        <v>0.362</v>
      </c>
      <c r="O870" s="10">
        <v>0.2438</v>
      </c>
      <c r="P870" s="10">
        <v>0.1569</v>
      </c>
      <c r="Q870" s="10">
        <v>1.05</v>
      </c>
      <c r="R870" s="10">
        <v>0.01679</v>
      </c>
      <c r="S870" s="10">
        <v>2.316</v>
      </c>
      <c r="T870" s="10">
        <v>2.316</v>
      </c>
      <c r="U870" s="10">
        <v>3.0</v>
      </c>
      <c r="V870" s="10">
        <v>1.0</v>
      </c>
      <c r="W870" s="10">
        <v>1.0</v>
      </c>
      <c r="X870" s="10">
        <v>1.0</v>
      </c>
      <c r="Y870" s="10">
        <v>1.0</v>
      </c>
      <c r="Z870" s="10"/>
      <c r="AA870" s="10">
        <v>1.0</v>
      </c>
      <c r="AB870" s="10">
        <v>1.0</v>
      </c>
      <c r="AC870" s="10">
        <v>1.0</v>
      </c>
      <c r="AD870" s="10">
        <v>1.0</v>
      </c>
      <c r="AE870" s="10">
        <v>1.0</v>
      </c>
      <c r="AF870" s="10">
        <v>1.0</v>
      </c>
      <c r="AG870" s="10">
        <v>1.0</v>
      </c>
      <c r="AH870" s="10">
        <v>1.0</v>
      </c>
      <c r="AI870" s="10">
        <v>1.0</v>
      </c>
      <c r="AJ870" s="10"/>
      <c r="AK870" s="10"/>
      <c r="AL870" s="10">
        <v>1.16279069767442</v>
      </c>
      <c r="AM870" s="10">
        <v>3.9972972972973</v>
      </c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>
        <v>5.15178</v>
      </c>
      <c r="BG870" s="10">
        <v>0.0</v>
      </c>
      <c r="BH870" s="10">
        <v>1.19843</v>
      </c>
      <c r="BI870" s="10">
        <v>1.00293</v>
      </c>
      <c r="BJ870" s="10">
        <v>0.706153</v>
      </c>
      <c r="BK870" s="10">
        <v>0.280841584</v>
      </c>
      <c r="BL870" s="10">
        <v>0.152194239</v>
      </c>
      <c r="BM870" s="10">
        <v>0.0454545454545455</v>
      </c>
      <c r="BN870" s="10">
        <v>0.0272727272727273</v>
      </c>
      <c r="BO870" s="10">
        <v>0.0318181818181818</v>
      </c>
      <c r="BP870" s="10">
        <v>0.0227272727272727</v>
      </c>
      <c r="BQ870" s="10">
        <v>0.05</v>
      </c>
      <c r="BR870" s="10">
        <v>0.0545454545454545</v>
      </c>
      <c r="BS870" s="10">
        <v>0.0227272727272727</v>
      </c>
      <c r="BT870" s="10">
        <v>0.0363636363636364</v>
      </c>
      <c r="BU870" s="10">
        <v>0.0590909090909091</v>
      </c>
      <c r="BV870" s="10">
        <v>0.113636363636364</v>
      </c>
      <c r="BW870" s="10">
        <v>0.0227272727272727</v>
      </c>
      <c r="BX870" s="10">
        <v>0.0590909090909091</v>
      </c>
      <c r="BY870" s="10">
        <v>0.0727272727272727</v>
      </c>
      <c r="BZ870" s="10">
        <v>0.0363636363636364</v>
      </c>
      <c r="CA870" s="10">
        <v>0.05</v>
      </c>
      <c r="CB870" s="10">
        <v>0.0818181818181818</v>
      </c>
      <c r="CC870" s="10">
        <v>0.0363636363636364</v>
      </c>
      <c r="CD870" s="10">
        <v>0.0954545454545455</v>
      </c>
      <c r="CE870" s="10">
        <v>0.00909090909090909</v>
      </c>
      <c r="CF870" s="10">
        <v>0.0727272727272727</v>
      </c>
      <c r="CG870" s="10">
        <v>0.516528925619835</v>
      </c>
      <c r="CH870" s="10">
        <v>1.70454545454545</v>
      </c>
      <c r="CI870" s="10">
        <v>0.623885918003565</v>
      </c>
      <c r="CJ870" s="10">
        <v>0.324675324675325</v>
      </c>
      <c r="CK870" s="10">
        <v>1.35135135135135</v>
      </c>
      <c r="CL870" s="10">
        <v>0.58027079303675</v>
      </c>
      <c r="CM870" s="10">
        <v>1.19617224880383</v>
      </c>
      <c r="CN870" s="10">
        <v>0.845665961945032</v>
      </c>
      <c r="CO870" s="10">
        <v>0.76741440377804</v>
      </c>
      <c r="CP870" s="10">
        <v>1.35281385281385</v>
      </c>
      <c r="CQ870" s="10">
        <v>1.08225108225108</v>
      </c>
      <c r="CR870" s="10">
        <v>1.47727272727273</v>
      </c>
      <c r="CS870" s="10">
        <v>1.69133192389006</v>
      </c>
      <c r="CT870" s="10">
        <v>0.61633281972265</v>
      </c>
      <c r="CU870" s="10">
        <v>1.02040816326531</v>
      </c>
      <c r="CV870" s="10">
        <v>1.27840909090909</v>
      </c>
      <c r="CW870" s="10">
        <v>0.727272727272727</v>
      </c>
      <c r="CX870" s="10">
        <v>1.49147727272727</v>
      </c>
      <c r="CY870" s="10">
        <v>1.81818181818182</v>
      </c>
      <c r="CZ870" s="10">
        <v>2.7972027972028</v>
      </c>
      <c r="DA870" s="10">
        <v>0.496771248770338</v>
      </c>
      <c r="DB870" s="10">
        <v>0.852198304493345</v>
      </c>
      <c r="DC870" s="10">
        <v>25065.90024</v>
      </c>
      <c r="DD870" s="10">
        <v>0.00909090909090909</v>
      </c>
      <c r="DE870" s="10">
        <v>0.0</v>
      </c>
      <c r="DF870" s="10">
        <v>0.0227272727272727</v>
      </c>
      <c r="DG870" s="10">
        <v>0.0</v>
      </c>
      <c r="DH870" s="10">
        <v>0.00454545454545455</v>
      </c>
      <c r="DI870" s="10">
        <v>0.00454545454545455</v>
      </c>
      <c r="DJ870" s="10">
        <v>0.0</v>
      </c>
      <c r="DK870" s="10">
        <v>0.00909090909090909</v>
      </c>
      <c r="DL870" s="10">
        <v>0.0227272727272727</v>
      </c>
      <c r="DM870" s="10">
        <v>0.0</v>
      </c>
      <c r="DN870" s="10">
        <v>0.0</v>
      </c>
      <c r="DO870" s="10">
        <v>0.0</v>
      </c>
      <c r="DP870" s="10">
        <v>0.0</v>
      </c>
      <c r="DQ870" s="10">
        <v>0.0</v>
      </c>
      <c r="DR870" s="10">
        <v>0.0</v>
      </c>
      <c r="DS870" s="10">
        <v>0.0136363636363636</v>
      </c>
      <c r="DT870" s="10">
        <v>0.0</v>
      </c>
      <c r="DU870" s="10">
        <v>0.0</v>
      </c>
      <c r="DV870" s="10">
        <v>5.455</v>
      </c>
      <c r="DW870" s="10">
        <v>29.091</v>
      </c>
      <c r="DX870" s="10">
        <v>15.455</v>
      </c>
      <c r="DY870" s="10">
        <v>13.182</v>
      </c>
      <c r="DZ870" s="10">
        <v>18.636</v>
      </c>
      <c r="EA870" s="10">
        <v>60.0</v>
      </c>
      <c r="EB870" s="10">
        <v>40.0</v>
      </c>
      <c r="EC870" s="10">
        <v>50.455</v>
      </c>
      <c r="ED870" s="10">
        <v>24.545</v>
      </c>
      <c r="EE870" s="10">
        <v>90.7272727272727</v>
      </c>
      <c r="EF870" s="10">
        <v>1.07204545454545</v>
      </c>
      <c r="EG870" s="10">
        <v>12.0752039693283</v>
      </c>
      <c r="EH870" s="10">
        <v>-0.0554545454545455</v>
      </c>
      <c r="EI870" s="10">
        <v>54.4381818181818</v>
      </c>
      <c r="EJ870" s="10">
        <v>9.69071802027654</v>
      </c>
      <c r="EK870" s="10">
        <v>-0.667545454545455</v>
      </c>
      <c r="EL870" s="10">
        <v>-0.617272727272727</v>
      </c>
      <c r="EM870" s="10">
        <v>-0.383766233766</v>
      </c>
      <c r="EN870" s="10">
        <v>42.8643506494</v>
      </c>
      <c r="EO870" s="10">
        <v>6.98077392578</v>
      </c>
      <c r="EP870" s="10">
        <v>-0.292043017316</v>
      </c>
      <c r="EQ870" s="10">
        <v>29.7402597403</v>
      </c>
      <c r="ER870" s="10">
        <v>0.551948051948</v>
      </c>
      <c r="ES870" s="10">
        <v>0.103896103896</v>
      </c>
      <c r="ET870" s="10">
        <v>0.298701298701</v>
      </c>
      <c r="EU870" s="10">
        <v>0.311688311688</v>
      </c>
      <c r="EV870" s="10">
        <v>0.149350649351</v>
      </c>
      <c r="EW870" s="10">
        <v>0.376642335766</v>
      </c>
      <c r="EX870" s="10">
        <v>-0.705839416058</v>
      </c>
      <c r="EY870" s="10">
        <v>0.116883116883</v>
      </c>
      <c r="EZ870" s="10">
        <v>0.025974025974</v>
      </c>
      <c r="FA870" s="10">
        <v>0.344155844156</v>
      </c>
      <c r="FB870" s="10">
        <v>0.441558441558</v>
      </c>
      <c r="FC870" s="10">
        <v>0.0</v>
      </c>
      <c r="FD870" s="10">
        <v>0.025974025974</v>
      </c>
      <c r="FE870" s="10">
        <v>0.0</v>
      </c>
      <c r="FF870" s="10">
        <v>0.0454545454545</v>
      </c>
      <c r="FG870" s="10">
        <v>0.538961038961</v>
      </c>
      <c r="FH870" s="10">
        <v>0.441558441558</v>
      </c>
      <c r="FI870" s="10">
        <v>0.0194805194805</v>
      </c>
      <c r="FJ870" s="10">
        <v>0.0</v>
      </c>
      <c r="FK870" s="10">
        <v>0.0</v>
      </c>
      <c r="FL870" s="10">
        <v>0.0</v>
      </c>
      <c r="FM870" s="10">
        <v>0.0</v>
      </c>
      <c r="FN870" s="10">
        <v>0.0181818181818182</v>
      </c>
      <c r="FO870" s="10">
        <v>0.0</v>
      </c>
      <c r="FP870" s="10">
        <v>0.0318181818181818</v>
      </c>
      <c r="FQ870" s="10">
        <v>0.0</v>
      </c>
      <c r="FR870" s="10">
        <v>0.0</v>
      </c>
      <c r="FS870" s="10">
        <v>0.0</v>
      </c>
      <c r="FT870" s="10">
        <v>0.00909090909090909</v>
      </c>
      <c r="FU870" s="10">
        <v>69.0939477414286</v>
      </c>
      <c r="FV870" s="10">
        <v>0.109090909090909</v>
      </c>
      <c r="FW870" s="10">
        <v>0.836363636363636</v>
      </c>
      <c r="FX870" s="10">
        <v>0.0545454545454545</v>
      </c>
      <c r="FY870" s="10">
        <v>0.259090909090909</v>
      </c>
      <c r="FZ870" s="10">
        <v>0.386363636363636</v>
      </c>
      <c r="GA870" s="10">
        <v>0.354545454545455</v>
      </c>
      <c r="GB870" s="10">
        <v>0.35</v>
      </c>
      <c r="GC870" s="10">
        <v>0.363636363636364</v>
      </c>
      <c r="GD870" s="10">
        <v>0.286363636363636</v>
      </c>
      <c r="GE870" s="10">
        <v>0.427272727272727</v>
      </c>
      <c r="GF870" s="10">
        <v>0.290909090909091</v>
      </c>
      <c r="GG870" s="10">
        <v>0.281818181818182</v>
      </c>
      <c r="GH870" s="10">
        <v>0.25</v>
      </c>
      <c r="GI870" s="10">
        <v>0.463636363636364</v>
      </c>
      <c r="GJ870" s="10">
        <v>0.286363636363636</v>
      </c>
      <c r="GK870" s="10">
        <v>0.372727272727273</v>
      </c>
      <c r="GL870" s="10">
        <v>0.327272727272727</v>
      </c>
      <c r="GM870" s="10">
        <v>0.3</v>
      </c>
      <c r="GN870" s="10">
        <v>0.431818181818182</v>
      </c>
      <c r="GO870" s="10">
        <v>0.259090909090909</v>
      </c>
      <c r="GP870" s="10">
        <v>0.309090909090909</v>
      </c>
      <c r="GQ870" s="10">
        <v>0.205479452054795</v>
      </c>
      <c r="GR870" s="10">
        <v>0.178082191780822</v>
      </c>
      <c r="GS870" s="10">
        <v>0.237442922374429</v>
      </c>
      <c r="GT870" s="10">
        <v>0.191780821917808</v>
      </c>
      <c r="GU870" s="10">
        <v>0.232876712328767</v>
      </c>
      <c r="GV870" s="10">
        <v>0.191780821917808</v>
      </c>
      <c r="GW870" s="10">
        <v>0.214611872146119</v>
      </c>
      <c r="GX870" s="10">
        <v>0.237442922374429</v>
      </c>
      <c r="GY870" s="10">
        <v>0.164383561643836</v>
      </c>
      <c r="GZ870" s="10">
        <v>0.232876712328767</v>
      </c>
      <c r="HA870" s="10">
        <v>0.164383561643836</v>
      </c>
      <c r="HB870" s="10">
        <v>0.26027397260274</v>
      </c>
      <c r="HC870" s="10">
        <v>0.178082191780822</v>
      </c>
      <c r="HD870" s="10">
        <v>0.0136986301369863</v>
      </c>
      <c r="HE870" s="10">
        <v>0.0958904109589041</v>
      </c>
      <c r="HF870" s="10">
        <v>0.242009132420091</v>
      </c>
      <c r="HG870" s="10">
        <v>0.219178082191781</v>
      </c>
      <c r="HH870" s="10">
        <v>0.168949771689498</v>
      </c>
      <c r="HI870" s="10">
        <v>0.219178082191781</v>
      </c>
      <c r="HJ870" s="10">
        <v>0.228310502283105</v>
      </c>
      <c r="HK870" s="10">
        <v>0.164383561643836</v>
      </c>
      <c r="HL870" s="10">
        <v>7.82</v>
      </c>
      <c r="HM870" s="10">
        <v>61.342</v>
      </c>
    </row>
    <row r="871" ht="15.75" customHeight="1">
      <c r="A871" s="10" t="s">
        <v>3293</v>
      </c>
      <c r="B871" s="10" t="s">
        <v>3294</v>
      </c>
      <c r="C871" s="10" t="s">
        <v>3295</v>
      </c>
      <c r="D871" s="10">
        <v>35.725</v>
      </c>
      <c r="E871" s="10">
        <v>28.6666666666667</v>
      </c>
      <c r="F871" s="10">
        <v>9.93846153846154</v>
      </c>
      <c r="G871" s="10">
        <v>42.8</v>
      </c>
      <c r="H871" s="10">
        <v>26.265</v>
      </c>
      <c r="I871" s="10">
        <v>26.575</v>
      </c>
      <c r="J871" s="10">
        <v>25.5466666666667</v>
      </c>
      <c r="K871" s="10">
        <v>12.66</v>
      </c>
      <c r="L871" s="10">
        <v>30.48</v>
      </c>
      <c r="M871" s="10">
        <v>8.646</v>
      </c>
      <c r="N871" s="10">
        <v>34.58</v>
      </c>
      <c r="O871" s="10">
        <v>57.33</v>
      </c>
      <c r="P871" s="10">
        <v>21.73</v>
      </c>
      <c r="Q871" s="10">
        <v>32.35</v>
      </c>
      <c r="R871" s="10">
        <v>22.48</v>
      </c>
      <c r="S871" s="10">
        <v>25.41</v>
      </c>
      <c r="T871" s="10">
        <v>57.33</v>
      </c>
      <c r="U871" s="10">
        <v>3.0</v>
      </c>
      <c r="V871" s="10">
        <v>4.0</v>
      </c>
      <c r="W871" s="10">
        <v>4.0</v>
      </c>
      <c r="X871" s="10">
        <v>1.0</v>
      </c>
      <c r="Y871" s="10">
        <v>3.0</v>
      </c>
      <c r="Z871" s="10"/>
      <c r="AA871" s="10">
        <v>3.0</v>
      </c>
      <c r="AB871" s="10">
        <v>3.0</v>
      </c>
      <c r="AC871" s="10">
        <v>4.0</v>
      </c>
      <c r="AD871" s="10">
        <v>4.0</v>
      </c>
      <c r="AE871" s="10">
        <v>3.0</v>
      </c>
      <c r="AF871" s="10">
        <v>2.0</v>
      </c>
      <c r="AG871" s="10">
        <v>3.0</v>
      </c>
      <c r="AH871" s="10">
        <v>4.0</v>
      </c>
      <c r="AI871" s="10">
        <v>2.0</v>
      </c>
      <c r="AJ871" s="10"/>
      <c r="AK871" s="10"/>
      <c r="AL871" s="10">
        <v>2.79545454545455</v>
      </c>
      <c r="AM871" s="10">
        <v>125.151351351351</v>
      </c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>
        <v>9.465</v>
      </c>
      <c r="BG871" s="10">
        <v>0.203741952569387</v>
      </c>
      <c r="BH871" s="10">
        <v>0.1646065</v>
      </c>
      <c r="BI871" s="10">
        <v>0.090758</v>
      </c>
      <c r="BJ871" s="10">
        <v>0.136551</v>
      </c>
      <c r="BK871" s="10">
        <v>0.149743732</v>
      </c>
      <c r="BL871" s="10">
        <v>0.12203617</v>
      </c>
      <c r="BM871" s="10">
        <v>0.0510204081632653</v>
      </c>
      <c r="BN871" s="10">
        <v>0.0459183673469388</v>
      </c>
      <c r="BO871" s="10">
        <v>0.0459183673469388</v>
      </c>
      <c r="BP871" s="10">
        <v>0.0663265306122449</v>
      </c>
      <c r="BQ871" s="10">
        <v>0.0408163265306122</v>
      </c>
      <c r="BR871" s="10">
        <v>0.0663265306122449</v>
      </c>
      <c r="BS871" s="10">
        <v>0.0153061224489796</v>
      </c>
      <c r="BT871" s="10">
        <v>0.0535714285714286</v>
      </c>
      <c r="BU871" s="10">
        <v>0.0714285714285714</v>
      </c>
      <c r="BV871" s="10">
        <v>0.0637755102040816</v>
      </c>
      <c r="BW871" s="10">
        <v>0.0127551020408163</v>
      </c>
      <c r="BX871" s="10">
        <v>0.0229591836734694</v>
      </c>
      <c r="BY871" s="10">
        <v>0.107142857142857</v>
      </c>
      <c r="BZ871" s="10">
        <v>0.0102040816326531</v>
      </c>
      <c r="CA871" s="10">
        <v>0.0357142857142857</v>
      </c>
      <c r="CB871" s="10">
        <v>0.076530612244898</v>
      </c>
      <c r="CC871" s="10">
        <v>0.0561224489795918</v>
      </c>
      <c r="CD871" s="10">
        <v>0.0790816326530612</v>
      </c>
      <c r="CE871" s="10">
        <v>0.0153061224489796</v>
      </c>
      <c r="CF871" s="10">
        <v>0.0637755102040816</v>
      </c>
      <c r="CG871" s="10">
        <v>0.579777365491651</v>
      </c>
      <c r="CH871" s="10">
        <v>2.86989795918367</v>
      </c>
      <c r="CI871" s="10">
        <v>0.900360144057623</v>
      </c>
      <c r="CJ871" s="10">
        <v>0.947521865889213</v>
      </c>
      <c r="CK871" s="10">
        <v>1.10314396028682</v>
      </c>
      <c r="CL871" s="10">
        <v>0.705601389491967</v>
      </c>
      <c r="CM871" s="10">
        <v>0.805585392051557</v>
      </c>
      <c r="CN871" s="10">
        <v>1.24584717607973</v>
      </c>
      <c r="CO871" s="10">
        <v>0.927643784786642</v>
      </c>
      <c r="CP871" s="10">
        <v>0.759232264334305</v>
      </c>
      <c r="CQ871" s="10">
        <v>0.607385811467444</v>
      </c>
      <c r="CR871" s="10">
        <v>0.573979591836735</v>
      </c>
      <c r="CS871" s="10">
        <v>2.49169435215947</v>
      </c>
      <c r="CT871" s="10">
        <v>0.172950536146662</v>
      </c>
      <c r="CU871" s="10">
        <v>0.728862973760933</v>
      </c>
      <c r="CV871" s="10">
        <v>1.19579081632653</v>
      </c>
      <c r="CW871" s="10">
        <v>1.12244897959184</v>
      </c>
      <c r="CX871" s="10">
        <v>1.23565051020408</v>
      </c>
      <c r="CY871" s="10">
        <v>3.06122448979592</v>
      </c>
      <c r="CZ871" s="10">
        <v>2.45290423861852</v>
      </c>
      <c r="DA871" s="10">
        <v>0.489409455109045</v>
      </c>
      <c r="DB871" s="10">
        <v>0.650074904314406</v>
      </c>
      <c r="DC871" s="10">
        <v>43746.82534</v>
      </c>
      <c r="DD871" s="10">
        <v>0.0204081632653061</v>
      </c>
      <c r="DE871" s="10">
        <v>0.0</v>
      </c>
      <c r="DF871" s="10">
        <v>0.0076530612244898</v>
      </c>
      <c r="DG871" s="10">
        <v>0.0459183673469388</v>
      </c>
      <c r="DH871" s="10">
        <v>0.00255102040816327</v>
      </c>
      <c r="DI871" s="10">
        <v>0.00255102040816327</v>
      </c>
      <c r="DJ871" s="10">
        <v>0.0</v>
      </c>
      <c r="DK871" s="10">
        <v>0.0204081632653061</v>
      </c>
      <c r="DL871" s="10">
        <v>0.0076530612244898</v>
      </c>
      <c r="DM871" s="10">
        <v>0.0459183673469388</v>
      </c>
      <c r="DN871" s="10">
        <v>0.0</v>
      </c>
      <c r="DO871" s="10">
        <v>0.0</v>
      </c>
      <c r="DP871" s="10">
        <v>0.0</v>
      </c>
      <c r="DQ871" s="10">
        <v>0.0</v>
      </c>
      <c r="DR871" s="10">
        <v>0.0</v>
      </c>
      <c r="DS871" s="10">
        <v>0.0</v>
      </c>
      <c r="DT871" s="10">
        <v>0.0</v>
      </c>
      <c r="DU871" s="10">
        <v>0.0</v>
      </c>
      <c r="DV871" s="10">
        <v>11.224</v>
      </c>
      <c r="DW871" s="10">
        <v>24.745</v>
      </c>
      <c r="DX871" s="10">
        <v>13.52</v>
      </c>
      <c r="DY871" s="10">
        <v>12.245</v>
      </c>
      <c r="DZ871" s="10">
        <v>23.469</v>
      </c>
      <c r="EA871" s="10">
        <v>59.949</v>
      </c>
      <c r="EB871" s="10">
        <v>40.051</v>
      </c>
      <c r="EC871" s="10">
        <v>55.102</v>
      </c>
      <c r="ED871" s="10">
        <v>29.592</v>
      </c>
      <c r="EE871" s="10">
        <v>73.8010204081633</v>
      </c>
      <c r="EF871" s="10">
        <v>1.17747448979592</v>
      </c>
      <c r="EG871" s="10">
        <v>-2.54748379714544</v>
      </c>
      <c r="EH871" s="10">
        <v>-0.231632653061225</v>
      </c>
      <c r="EI871" s="10">
        <v>44.856887755102</v>
      </c>
      <c r="EJ871" s="10">
        <v>6.72634919245898</v>
      </c>
      <c r="EK871" s="10">
        <v>-0.865280612244898</v>
      </c>
      <c r="EL871" s="10">
        <v>-0.81734693877551</v>
      </c>
      <c r="EM871" s="10">
        <v>-0.459451219512</v>
      </c>
      <c r="EN871" s="10">
        <v>41.5903353659</v>
      </c>
      <c r="EO871" s="10">
        <v>5.13055419922</v>
      </c>
      <c r="EP871" s="10">
        <v>-0.324620054606</v>
      </c>
      <c r="EQ871" s="10">
        <v>33.3841463415</v>
      </c>
      <c r="ER871" s="10">
        <v>0.646341463415</v>
      </c>
      <c r="ES871" s="10">
        <v>0.0670731707317</v>
      </c>
      <c r="ET871" s="10">
        <v>0.289634146341</v>
      </c>
      <c r="EU871" s="10">
        <v>0.228658536585</v>
      </c>
      <c r="EV871" s="10">
        <v>0.228658536585</v>
      </c>
      <c r="EW871" s="10">
        <v>0.228295819936</v>
      </c>
      <c r="EX871" s="10">
        <v>-0.667845659164</v>
      </c>
      <c r="EY871" s="10">
        <v>0.0975609756098</v>
      </c>
      <c r="EZ871" s="10">
        <v>0.0182926829268</v>
      </c>
      <c r="FA871" s="10">
        <v>0.390243902439</v>
      </c>
      <c r="FB871" s="10">
        <v>0.368902439024</v>
      </c>
      <c r="FC871" s="10">
        <v>0.0</v>
      </c>
      <c r="FD871" s="10">
        <v>0.0</v>
      </c>
      <c r="FE871" s="10">
        <v>0.0</v>
      </c>
      <c r="FF871" s="10">
        <v>0.125</v>
      </c>
      <c r="FG871" s="10">
        <v>0.631097560976</v>
      </c>
      <c r="FH871" s="10">
        <v>0.368902439024</v>
      </c>
      <c r="FI871" s="10">
        <v>0.0</v>
      </c>
      <c r="FJ871" s="10">
        <v>0.0</v>
      </c>
      <c r="FK871" s="10">
        <v>0.0</v>
      </c>
      <c r="FL871" s="10">
        <v>0.0</v>
      </c>
      <c r="FM871" s="10">
        <v>0.0</v>
      </c>
      <c r="FN871" s="10">
        <v>0.0</v>
      </c>
      <c r="FO871" s="10">
        <v>0.0</v>
      </c>
      <c r="FP871" s="10">
        <v>0.0102040816326531</v>
      </c>
      <c r="FQ871" s="10">
        <v>0.0</v>
      </c>
      <c r="FR871" s="10">
        <v>0.0</v>
      </c>
      <c r="FS871" s="10">
        <v>0.0</v>
      </c>
      <c r="FT871" s="10">
        <v>0.0229591836734694</v>
      </c>
      <c r="FU871" s="10">
        <v>77.34820821</v>
      </c>
      <c r="FV871" s="10">
        <v>0.107142857142857</v>
      </c>
      <c r="FW871" s="10">
        <v>0.780612244897959</v>
      </c>
      <c r="FX871" s="10">
        <v>0.112244897959184</v>
      </c>
      <c r="FY871" s="10">
        <v>0.252551020408163</v>
      </c>
      <c r="FZ871" s="10">
        <v>0.436224489795918</v>
      </c>
      <c r="GA871" s="10">
        <v>0.311224489795918</v>
      </c>
      <c r="GB871" s="10">
        <v>0.448979591836735</v>
      </c>
      <c r="GC871" s="10">
        <v>0.295918367346939</v>
      </c>
      <c r="GD871" s="10">
        <v>0.255102040816327</v>
      </c>
      <c r="GE871" s="10">
        <v>0.375</v>
      </c>
      <c r="GF871" s="10">
        <v>0.357142857142857</v>
      </c>
      <c r="GG871" s="10">
        <v>0.267857142857143</v>
      </c>
      <c r="GH871" s="10">
        <v>0.295918367346939</v>
      </c>
      <c r="GI871" s="10">
        <v>0.448979591836735</v>
      </c>
      <c r="GJ871" s="10">
        <v>0.255102040816327</v>
      </c>
      <c r="GK871" s="10">
        <v>0.326530612244898</v>
      </c>
      <c r="GL871" s="10">
        <v>0.354591836734694</v>
      </c>
      <c r="GM871" s="10">
        <v>0.318877551020408</v>
      </c>
      <c r="GN871" s="10">
        <v>0.415816326530612</v>
      </c>
      <c r="GO871" s="10">
        <v>0.252551020408163</v>
      </c>
      <c r="GP871" s="10">
        <v>0.331632653061224</v>
      </c>
      <c r="GQ871" s="10">
        <v>0.217391304347826</v>
      </c>
      <c r="GR871" s="10">
        <v>0.150895140664962</v>
      </c>
      <c r="GS871" s="10">
        <v>0.258312020460358</v>
      </c>
      <c r="GT871" s="10">
        <v>0.253196930946292</v>
      </c>
      <c r="GU871" s="10">
        <v>0.222506393861893</v>
      </c>
      <c r="GV871" s="10">
        <v>0.132992327365729</v>
      </c>
      <c r="GW871" s="10">
        <v>0.248081841432225</v>
      </c>
      <c r="GX871" s="10">
        <v>0.186700767263427</v>
      </c>
      <c r="GY871" s="10">
        <v>0.19693094629156</v>
      </c>
      <c r="GZ871" s="10">
        <v>0.255754475703325</v>
      </c>
      <c r="HA871" s="10">
        <v>0.143222506393862</v>
      </c>
      <c r="HB871" s="10">
        <v>0.21227621483376</v>
      </c>
      <c r="HC871" s="10">
        <v>0.158567774936061</v>
      </c>
      <c r="HD871" s="10">
        <v>0.020460358056266</v>
      </c>
      <c r="HE871" s="10">
        <v>0.179028132992327</v>
      </c>
      <c r="HF871" s="10">
        <v>0.240409207161125</v>
      </c>
      <c r="HG871" s="10">
        <v>0.18925831202046</v>
      </c>
      <c r="HH871" s="10">
        <v>0.199488491048593</v>
      </c>
      <c r="HI871" s="10">
        <v>0.219948849104859</v>
      </c>
      <c r="HJ871" s="10">
        <v>0.263427109974425</v>
      </c>
      <c r="HK871" s="10">
        <v>0.148337595907928</v>
      </c>
      <c r="HL871" s="10">
        <v>5.14</v>
      </c>
      <c r="HM871" s="10">
        <v>61.734</v>
      </c>
    </row>
    <row r="872" ht="15.75" customHeight="1">
      <c r="A872" s="10" t="s">
        <v>3296</v>
      </c>
      <c r="B872" s="10" t="s">
        <v>3297</v>
      </c>
      <c r="C872" s="10" t="s">
        <v>3298</v>
      </c>
      <c r="D872" s="10">
        <v>17.55</v>
      </c>
      <c r="E872" s="10">
        <v>10.2553333333333</v>
      </c>
      <c r="F872" s="10">
        <v>4.92453846153846</v>
      </c>
      <c r="G872" s="10">
        <v>14.34</v>
      </c>
      <c r="H872" s="10">
        <v>12.99</v>
      </c>
      <c r="I872" s="10">
        <v>17.4</v>
      </c>
      <c r="J872" s="10">
        <v>12.457</v>
      </c>
      <c r="K872" s="10">
        <v>5.7265</v>
      </c>
      <c r="L872" s="10">
        <v>11.59</v>
      </c>
      <c r="M872" s="10">
        <v>4.209</v>
      </c>
      <c r="N872" s="10">
        <v>14.92</v>
      </c>
      <c r="O872" s="10">
        <v>15.95</v>
      </c>
      <c r="P872" s="10">
        <v>13.88</v>
      </c>
      <c r="Q872" s="10">
        <v>25.83</v>
      </c>
      <c r="R872" s="10">
        <v>22.97</v>
      </c>
      <c r="S872" s="10">
        <v>29.23</v>
      </c>
      <c r="T872" s="10">
        <v>29.23</v>
      </c>
      <c r="U872" s="10">
        <v>3.0</v>
      </c>
      <c r="V872" s="10">
        <v>3.0</v>
      </c>
      <c r="W872" s="10">
        <v>2.0</v>
      </c>
      <c r="X872" s="10">
        <v>1.0</v>
      </c>
      <c r="Y872" s="10">
        <v>2.0</v>
      </c>
      <c r="Z872" s="10"/>
      <c r="AA872" s="10">
        <v>2.0</v>
      </c>
      <c r="AB872" s="10">
        <v>2.0</v>
      </c>
      <c r="AC872" s="10">
        <v>2.0</v>
      </c>
      <c r="AD872" s="10">
        <v>3.0</v>
      </c>
      <c r="AE872" s="10">
        <v>2.0</v>
      </c>
      <c r="AF872" s="10">
        <v>2.0</v>
      </c>
      <c r="AG872" s="10">
        <v>2.0</v>
      </c>
      <c r="AH872" s="10">
        <v>3.0</v>
      </c>
      <c r="AI872" s="10">
        <v>2.0</v>
      </c>
      <c r="AJ872" s="10"/>
      <c r="AK872" s="10"/>
      <c r="AL872" s="10">
        <v>1.72727272727273</v>
      </c>
      <c r="AM872" s="10">
        <v>26.8297297297297</v>
      </c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>
        <v>9.0547</v>
      </c>
      <c r="BG872" s="10">
        <v>35.9603177715052</v>
      </c>
      <c r="BH872" s="10">
        <v>13.5766</v>
      </c>
      <c r="BI872" s="10">
        <v>14.3202</v>
      </c>
      <c r="BJ872" s="10">
        <v>13.3674</v>
      </c>
      <c r="BK872" s="10">
        <v>8.482009198</v>
      </c>
      <c r="BL872" s="10">
        <v>9.530125374</v>
      </c>
      <c r="BM872" s="10">
        <v>0.0492307692307692</v>
      </c>
      <c r="BN872" s="10">
        <v>0.0307692307692308</v>
      </c>
      <c r="BO872" s="10">
        <v>0.0523076923076923</v>
      </c>
      <c r="BP872" s="10">
        <v>0.0615384615384615</v>
      </c>
      <c r="BQ872" s="10">
        <v>0.0584615384615385</v>
      </c>
      <c r="BR872" s="10">
        <v>0.0553846153846154</v>
      </c>
      <c r="BS872" s="10">
        <v>0.0246153846153846</v>
      </c>
      <c r="BT872" s="10">
        <v>0.0276923076923077</v>
      </c>
      <c r="BU872" s="10">
        <v>0.0461538461538462</v>
      </c>
      <c r="BV872" s="10">
        <v>0.0953846153846154</v>
      </c>
      <c r="BW872" s="10">
        <v>0.0307692307692308</v>
      </c>
      <c r="BX872" s="10">
        <v>0.0553846153846154</v>
      </c>
      <c r="BY872" s="10">
        <v>0.0646153846153846</v>
      </c>
      <c r="BZ872" s="10">
        <v>0.04</v>
      </c>
      <c r="CA872" s="10">
        <v>0.0276923076923077</v>
      </c>
      <c r="CB872" s="10">
        <v>0.0769230769230769</v>
      </c>
      <c r="CC872" s="10">
        <v>0.0646153846153846</v>
      </c>
      <c r="CD872" s="10">
        <v>0.0707692307692308</v>
      </c>
      <c r="CE872" s="10">
        <v>0.0338461538461538</v>
      </c>
      <c r="CF872" s="10">
        <v>0.0338461538461538</v>
      </c>
      <c r="CG872" s="10">
        <v>0.559440559440559</v>
      </c>
      <c r="CH872" s="10">
        <v>1.92307692307692</v>
      </c>
      <c r="CI872" s="10">
        <v>1.02564102564103</v>
      </c>
      <c r="CJ872" s="10">
        <v>0.879120879120879</v>
      </c>
      <c r="CK872" s="10">
        <v>1.58004158004158</v>
      </c>
      <c r="CL872" s="10">
        <v>0.589198036006547</v>
      </c>
      <c r="CM872" s="10">
        <v>1.29554655870445</v>
      </c>
      <c r="CN872" s="10">
        <v>0.644007155635063</v>
      </c>
      <c r="CO872" s="10">
        <v>0.599400599400599</v>
      </c>
      <c r="CP872" s="10">
        <v>1.13553113553114</v>
      </c>
      <c r="CQ872" s="10">
        <v>1.46520146520147</v>
      </c>
      <c r="CR872" s="10">
        <v>1.38461538461538</v>
      </c>
      <c r="CS872" s="10">
        <v>1.50268336314848</v>
      </c>
      <c r="CT872" s="10">
        <v>0.677966101694915</v>
      </c>
      <c r="CU872" s="10">
        <v>0.565149136577708</v>
      </c>
      <c r="CV872" s="10">
        <v>1.20192307692308</v>
      </c>
      <c r="CW872" s="10">
        <v>1.29230769230769</v>
      </c>
      <c r="CX872" s="10">
        <v>1.10576923076923</v>
      </c>
      <c r="CY872" s="10">
        <v>6.76923076923077</v>
      </c>
      <c r="CZ872" s="10">
        <v>1.30177514792899</v>
      </c>
      <c r="DA872" s="10">
        <v>0.599714671571346</v>
      </c>
      <c r="DB872" s="10">
        <v>0.695188424033505</v>
      </c>
      <c r="DC872" s="10">
        <v>36994.60822</v>
      </c>
      <c r="DD872" s="10">
        <v>0.00615384615384615</v>
      </c>
      <c r="DE872" s="10">
        <v>0.0</v>
      </c>
      <c r="DF872" s="10">
        <v>0.0123076923076923</v>
      </c>
      <c r="DG872" s="10">
        <v>0.0</v>
      </c>
      <c r="DH872" s="10">
        <v>0.00307692307692308</v>
      </c>
      <c r="DI872" s="10">
        <v>0.00307692307692308</v>
      </c>
      <c r="DJ872" s="10">
        <v>0.0</v>
      </c>
      <c r="DK872" s="10">
        <v>0.00615384615384615</v>
      </c>
      <c r="DL872" s="10">
        <v>0.0123076923076923</v>
      </c>
      <c r="DM872" s="10">
        <v>0.0</v>
      </c>
      <c r="DN872" s="10">
        <v>0.0</v>
      </c>
      <c r="DO872" s="10">
        <v>0.0</v>
      </c>
      <c r="DP872" s="10">
        <v>0.0</v>
      </c>
      <c r="DQ872" s="10">
        <v>0.0</v>
      </c>
      <c r="DR872" s="10">
        <v>0.0</v>
      </c>
      <c r="DS872" s="10">
        <v>0.0</v>
      </c>
      <c r="DT872" s="10">
        <v>0.0</v>
      </c>
      <c r="DU872" s="10">
        <v>0.0</v>
      </c>
      <c r="DV872" s="10">
        <v>11.385</v>
      </c>
      <c r="DW872" s="10">
        <v>24.308</v>
      </c>
      <c r="DX872" s="10">
        <v>15.077</v>
      </c>
      <c r="DY872" s="10">
        <v>9.846</v>
      </c>
      <c r="DZ872" s="10">
        <v>21.231</v>
      </c>
      <c r="EA872" s="10">
        <v>55.077</v>
      </c>
      <c r="EB872" s="10">
        <v>44.923</v>
      </c>
      <c r="EC872" s="10">
        <v>52.0</v>
      </c>
      <c r="ED872" s="10">
        <v>27.692</v>
      </c>
      <c r="EE872" s="10">
        <v>73.4461538461538</v>
      </c>
      <c r="EF872" s="10">
        <v>1.28353846153846</v>
      </c>
      <c r="EG872" s="10">
        <v>-12.8652073129206</v>
      </c>
      <c r="EH872" s="10">
        <v>-0.250461538461538</v>
      </c>
      <c r="EI872" s="10">
        <v>40.1756923076923</v>
      </c>
      <c r="EJ872" s="10">
        <v>4.812019820436</v>
      </c>
      <c r="EK872" s="10">
        <v>-0.7132</v>
      </c>
      <c r="EL872" s="10">
        <v>-0.677230769230769</v>
      </c>
      <c r="EM872" s="10">
        <v>-0.624886877828</v>
      </c>
      <c r="EN872" s="10">
        <v>31.2601809955</v>
      </c>
      <c r="EO872" s="10">
        <v>4.64154052734</v>
      </c>
      <c r="EP872" s="10">
        <v>-0.330480489645</v>
      </c>
      <c r="EQ872" s="10">
        <v>28.4162895928</v>
      </c>
      <c r="ER872" s="10">
        <v>0.484162895928</v>
      </c>
      <c r="ES872" s="10">
        <v>0.131221719457</v>
      </c>
      <c r="ET872" s="10">
        <v>0.27149321267</v>
      </c>
      <c r="EU872" s="10">
        <v>0.325791855204</v>
      </c>
      <c r="EV872" s="10">
        <v>0.16742081448</v>
      </c>
      <c r="EW872" s="10">
        <v>0.23137254902</v>
      </c>
      <c r="EX872" s="10">
        <v>-0.839705882353</v>
      </c>
      <c r="EY872" s="10">
        <v>0.0769230769231</v>
      </c>
      <c r="EZ872" s="10">
        <v>0.00452488687783</v>
      </c>
      <c r="FA872" s="10">
        <v>0.27149321267</v>
      </c>
      <c r="FB872" s="10">
        <v>0.52036199095</v>
      </c>
      <c r="FC872" s="10">
        <v>0.0361990950226</v>
      </c>
      <c r="FD872" s="10">
        <v>0.00904977375566</v>
      </c>
      <c r="FE872" s="10">
        <v>0.0</v>
      </c>
      <c r="FF872" s="10">
        <v>0.0814479638009</v>
      </c>
      <c r="FG872" s="10">
        <v>0.429864253394</v>
      </c>
      <c r="FH872" s="10">
        <v>0.524886877828</v>
      </c>
      <c r="FI872" s="10">
        <v>0.0452488687783</v>
      </c>
      <c r="FJ872" s="10">
        <v>0.0</v>
      </c>
      <c r="FK872" s="10">
        <v>0.0</v>
      </c>
      <c r="FL872" s="10">
        <v>0.0</v>
      </c>
      <c r="FM872" s="10">
        <v>0.0</v>
      </c>
      <c r="FN872" s="10">
        <v>0.0</v>
      </c>
      <c r="FO872" s="10">
        <v>0.0</v>
      </c>
      <c r="FP872" s="10">
        <v>0.0215384615384615</v>
      </c>
      <c r="FQ872" s="10">
        <v>0.0</v>
      </c>
      <c r="FR872" s="10">
        <v>0.0</v>
      </c>
      <c r="FS872" s="10">
        <v>0.0</v>
      </c>
      <c r="FT872" s="10">
        <v>0.0</v>
      </c>
      <c r="FU872" s="10"/>
      <c r="FV872" s="10">
        <v>0.0738461538461539</v>
      </c>
      <c r="FW872" s="10">
        <v>0.812307692307692</v>
      </c>
      <c r="FX872" s="10">
        <v>0.113846153846154</v>
      </c>
      <c r="FY872" s="10">
        <v>0.283076923076923</v>
      </c>
      <c r="FZ872" s="10">
        <v>0.369230769230769</v>
      </c>
      <c r="GA872" s="10">
        <v>0.347692307692308</v>
      </c>
      <c r="GB872" s="10">
        <v>0.393846153846154</v>
      </c>
      <c r="GC872" s="10">
        <v>0.350769230769231</v>
      </c>
      <c r="GD872" s="10">
        <v>0.255384615384615</v>
      </c>
      <c r="GE872" s="10">
        <v>0.381538461538462</v>
      </c>
      <c r="GF872" s="10">
        <v>0.310769230769231</v>
      </c>
      <c r="GG872" s="10">
        <v>0.307692307692308</v>
      </c>
      <c r="GH872" s="10">
        <v>0.298461538461538</v>
      </c>
      <c r="GI872" s="10">
        <v>0.446153846153846</v>
      </c>
      <c r="GJ872" s="10">
        <v>0.255384615384615</v>
      </c>
      <c r="GK872" s="10">
        <v>0.375384615384615</v>
      </c>
      <c r="GL872" s="10">
        <v>0.32</v>
      </c>
      <c r="GM872" s="10">
        <v>0.304615384615385</v>
      </c>
      <c r="GN872" s="10">
        <v>0.421538461538462</v>
      </c>
      <c r="GO872" s="10">
        <v>0.283076923076923</v>
      </c>
      <c r="GP872" s="10">
        <v>0.295384615384615</v>
      </c>
      <c r="GQ872" s="10">
        <v>0.212962962962963</v>
      </c>
      <c r="GR872" s="10">
        <v>0.182098765432099</v>
      </c>
      <c r="GS872" s="10">
        <v>0.271604938271605</v>
      </c>
      <c r="GT872" s="10">
        <v>0.280864197530864</v>
      </c>
      <c r="GU872" s="10">
        <v>0.209876543209877</v>
      </c>
      <c r="GV872" s="10">
        <v>0.188271604938272</v>
      </c>
      <c r="GW872" s="10">
        <v>0.262345679012346</v>
      </c>
      <c r="GX872" s="10">
        <v>0.228395061728395</v>
      </c>
      <c r="GY872" s="10">
        <v>0.179012345679012</v>
      </c>
      <c r="GZ872" s="10">
        <v>0.268518518518519</v>
      </c>
      <c r="HA872" s="10">
        <v>0.172839506172839</v>
      </c>
      <c r="HB872" s="10">
        <v>0.225308641975309</v>
      </c>
      <c r="HC872" s="10">
        <v>0.126543209876543</v>
      </c>
      <c r="HD872" s="10">
        <v>0.0154320987654321</v>
      </c>
      <c r="HE872" s="10">
        <v>0.175925925925926</v>
      </c>
      <c r="HF872" s="10">
        <v>0.259259259259259</v>
      </c>
      <c r="HG872" s="10">
        <v>0.243827160493827</v>
      </c>
      <c r="HH872" s="10">
        <v>0.166666666666667</v>
      </c>
      <c r="HI872" s="10">
        <v>0.219135802469136</v>
      </c>
      <c r="HJ872" s="10">
        <v>0.262345679012346</v>
      </c>
      <c r="HK872" s="10">
        <v>0.175925925925926</v>
      </c>
      <c r="HL872" s="10">
        <v>4.61</v>
      </c>
      <c r="HM872" s="10">
        <v>81.606</v>
      </c>
    </row>
    <row r="873" ht="15.75" customHeight="1">
      <c r="A873" s="10" t="s">
        <v>3299</v>
      </c>
      <c r="B873" s="10" t="s">
        <v>3300</v>
      </c>
      <c r="C873" s="10" t="s">
        <v>3301</v>
      </c>
      <c r="D873" s="10">
        <v>0.1294</v>
      </c>
      <c r="E873" s="10">
        <v>0.126216666666667</v>
      </c>
      <c r="F873" s="10">
        <v>0.471023076923077</v>
      </c>
      <c r="G873" s="10">
        <v>0.1208</v>
      </c>
      <c r="H873" s="10">
        <v>0.19955</v>
      </c>
      <c r="I873" s="10">
        <v>0.157015</v>
      </c>
      <c r="J873" s="10">
        <v>0.12611</v>
      </c>
      <c r="K873" s="10">
        <v>0.186135</v>
      </c>
      <c r="L873" s="10">
        <v>0.5044</v>
      </c>
      <c r="M873" s="10">
        <v>0.04159</v>
      </c>
      <c r="N873" s="10">
        <v>0.1207</v>
      </c>
      <c r="O873" s="10">
        <v>0.1426</v>
      </c>
      <c r="P873" s="10">
        <v>0.14795</v>
      </c>
      <c r="Q873" s="10">
        <v>0.6419</v>
      </c>
      <c r="R873" s="10">
        <v>0.1981</v>
      </c>
      <c r="S873" s="10">
        <v>39.28</v>
      </c>
      <c r="T873" s="10">
        <v>39.28</v>
      </c>
      <c r="U873" s="10">
        <v>4.0</v>
      </c>
      <c r="V873" s="10">
        <v>1.0</v>
      </c>
      <c r="W873" s="10">
        <v>1.0</v>
      </c>
      <c r="X873" s="10">
        <v>1.0</v>
      </c>
      <c r="Y873" s="10">
        <v>1.0</v>
      </c>
      <c r="Z873" s="10"/>
      <c r="AA873" s="10">
        <v>1.0</v>
      </c>
      <c r="AB873" s="10">
        <v>1.0</v>
      </c>
      <c r="AC873" s="10">
        <v>1.0</v>
      </c>
      <c r="AD873" s="10">
        <v>1.0</v>
      </c>
      <c r="AE873" s="10">
        <v>1.0</v>
      </c>
      <c r="AF873" s="10">
        <v>1.0</v>
      </c>
      <c r="AG873" s="10">
        <v>1.0</v>
      </c>
      <c r="AH873" s="10">
        <v>2.0</v>
      </c>
      <c r="AI873" s="10">
        <v>1.0</v>
      </c>
      <c r="AJ873" s="10"/>
      <c r="AK873" s="10"/>
      <c r="AL873" s="10">
        <v>1.27272727272727</v>
      </c>
      <c r="AM873" s="10">
        <v>2.68648648648649</v>
      </c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>
        <v>3.815</v>
      </c>
      <c r="BG873" s="10">
        <v>0.17979595551889</v>
      </c>
      <c r="BH873" s="10">
        <v>0.333941</v>
      </c>
      <c r="BI873" s="10">
        <v>0.227116</v>
      </c>
      <c r="BJ873" s="10">
        <v>0.143964</v>
      </c>
      <c r="BK873" s="10">
        <v>0.083752453</v>
      </c>
      <c r="BL873" s="10">
        <v>0.017942059</v>
      </c>
      <c r="BM873" s="10">
        <v>0.0539033457249071</v>
      </c>
      <c r="BN873" s="10">
        <v>0.0278810408921933</v>
      </c>
      <c r="BO873" s="10">
        <v>0.0631970260223048</v>
      </c>
      <c r="BP873" s="10">
        <v>0.0613382899628253</v>
      </c>
      <c r="BQ873" s="10">
        <v>0.0353159851301115</v>
      </c>
      <c r="BR873" s="10">
        <v>0.087360594795539</v>
      </c>
      <c r="BS873" s="10">
        <v>0.016728624535316</v>
      </c>
      <c r="BT873" s="10">
        <v>0.0241635687732342</v>
      </c>
      <c r="BU873" s="10">
        <v>0.0297397769516729</v>
      </c>
      <c r="BV873" s="10">
        <v>0.117100371747212</v>
      </c>
      <c r="BW873" s="10">
        <v>0.0148698884758364</v>
      </c>
      <c r="BX873" s="10">
        <v>0.016728624535316</v>
      </c>
      <c r="BY873" s="10">
        <v>0.100371747211896</v>
      </c>
      <c r="BZ873" s="10">
        <v>0.033457249070632</v>
      </c>
      <c r="CA873" s="10">
        <v>0.0371747211895911</v>
      </c>
      <c r="CB873" s="10">
        <v>0.107806691449814</v>
      </c>
      <c r="CC873" s="10">
        <v>0.0483271375464684</v>
      </c>
      <c r="CD873" s="10">
        <v>0.0539033457249071</v>
      </c>
      <c r="CE873" s="10">
        <v>0.0371747211895911</v>
      </c>
      <c r="CF873" s="10">
        <v>0.033457249070632</v>
      </c>
      <c r="CG873" s="10">
        <v>0.612538019601217</v>
      </c>
      <c r="CH873" s="10">
        <v>1.74256505576208</v>
      </c>
      <c r="CI873" s="10">
        <v>1.23915737298637</v>
      </c>
      <c r="CJ873" s="10">
        <v>0.876261285183218</v>
      </c>
      <c r="CK873" s="10">
        <v>0.954486084597609</v>
      </c>
      <c r="CL873" s="10">
        <v>0.929368029739777</v>
      </c>
      <c r="CM873" s="10">
        <v>0.880453922911368</v>
      </c>
      <c r="CN873" s="10">
        <v>0.561943459842656</v>
      </c>
      <c r="CO873" s="10">
        <v>0.386230869502245</v>
      </c>
      <c r="CP873" s="10">
        <v>1.39405204460967</v>
      </c>
      <c r="CQ873" s="10">
        <v>0.708089927420782</v>
      </c>
      <c r="CR873" s="10">
        <v>0.4182156133829</v>
      </c>
      <c r="CS873" s="10">
        <v>2.33422667934642</v>
      </c>
      <c r="CT873" s="10">
        <v>0.567072018146305</v>
      </c>
      <c r="CU873" s="10">
        <v>0.75866777937941</v>
      </c>
      <c r="CV873" s="10">
        <v>1.68447955390335</v>
      </c>
      <c r="CW873" s="10">
        <v>0.966542750929368</v>
      </c>
      <c r="CX873" s="10">
        <v>0.842239776951673</v>
      </c>
      <c r="CY873" s="10">
        <v>7.43494423791822</v>
      </c>
      <c r="CZ873" s="10">
        <v>1.28681727194738</v>
      </c>
      <c r="DA873" s="10">
        <v>0.581541730005979</v>
      </c>
      <c r="DB873" s="10">
        <v>0.55176643109747</v>
      </c>
      <c r="DC873" s="10">
        <v>59128.91006</v>
      </c>
      <c r="DD873" s="10">
        <v>0.00371747211895911</v>
      </c>
      <c r="DE873" s="10">
        <v>0.0</v>
      </c>
      <c r="DF873" s="10">
        <v>0.00929368029739777</v>
      </c>
      <c r="DG873" s="10">
        <v>0.0</v>
      </c>
      <c r="DH873" s="10">
        <v>0.00185873605947955</v>
      </c>
      <c r="DI873" s="10">
        <v>0.00185873605947955</v>
      </c>
      <c r="DJ873" s="10">
        <v>0.0</v>
      </c>
      <c r="DK873" s="10">
        <v>0.00557620817843866</v>
      </c>
      <c r="DL873" s="10">
        <v>0.00929368029739777</v>
      </c>
      <c r="DM873" s="10">
        <v>0.0</v>
      </c>
      <c r="DN873" s="10">
        <v>0.0</v>
      </c>
      <c r="DO873" s="10">
        <v>0.0</v>
      </c>
      <c r="DP873" s="10">
        <v>0.0</v>
      </c>
      <c r="DQ873" s="10">
        <v>0.0</v>
      </c>
      <c r="DR873" s="10">
        <v>0.0</v>
      </c>
      <c r="DS873" s="10">
        <v>0.0</v>
      </c>
      <c r="DT873" s="10">
        <v>0.0</v>
      </c>
      <c r="DU873" s="10">
        <v>0.0</v>
      </c>
      <c r="DV873" s="10">
        <v>12.454</v>
      </c>
      <c r="DW873" s="10">
        <v>24.907</v>
      </c>
      <c r="DX873" s="10">
        <v>12.268</v>
      </c>
      <c r="DY873" s="10">
        <v>8.364</v>
      </c>
      <c r="DZ873" s="10">
        <v>20.818</v>
      </c>
      <c r="EA873" s="10">
        <v>58.55</v>
      </c>
      <c r="EB873" s="10">
        <v>41.45</v>
      </c>
      <c r="EC873" s="10">
        <v>55.948</v>
      </c>
      <c r="ED873" s="10">
        <v>32.528</v>
      </c>
      <c r="EE873" s="10">
        <v>76.1152416356877</v>
      </c>
      <c r="EF873" s="10">
        <v>1.20334572490706</v>
      </c>
      <c r="EG873" s="10">
        <v>-31.0597893329906</v>
      </c>
      <c r="EH873" s="10">
        <v>-0.266914498141264</v>
      </c>
      <c r="EI873" s="10">
        <v>59.3717472118959</v>
      </c>
      <c r="EJ873" s="10">
        <v>4.31627560498986</v>
      </c>
      <c r="EK873" s="10">
        <v>-0.468921933085502</v>
      </c>
      <c r="EL873" s="10">
        <v>-0.446096654275093</v>
      </c>
      <c r="EM873" s="10">
        <v>-0.547457627119</v>
      </c>
      <c r="EN873" s="10">
        <v>51.6949576271</v>
      </c>
      <c r="EO873" s="10">
        <v>4.67608642578</v>
      </c>
      <c r="EP873" s="10">
        <v>-0.337552742616</v>
      </c>
      <c r="EQ873" s="10">
        <v>27.3728813559</v>
      </c>
      <c r="ER873" s="10">
        <v>0.521186440678</v>
      </c>
      <c r="ES873" s="10">
        <v>0.114406779661</v>
      </c>
      <c r="ET873" s="10">
        <v>0.300847457627</v>
      </c>
      <c r="EU873" s="10">
        <v>0.326271186441</v>
      </c>
      <c r="EV873" s="10">
        <v>0.152542372881</v>
      </c>
      <c r="EW873" s="10">
        <v>0.2899543379</v>
      </c>
      <c r="EX873" s="10">
        <v>-0.81598173516</v>
      </c>
      <c r="EY873" s="10">
        <v>0.122881355932</v>
      </c>
      <c r="EZ873" s="10">
        <v>0.00847457627119</v>
      </c>
      <c r="FA873" s="10">
        <v>0.262711864407</v>
      </c>
      <c r="FB873" s="10">
        <v>0.402542372881</v>
      </c>
      <c r="FC873" s="10">
        <v>0.021186440678</v>
      </c>
      <c r="FD873" s="10">
        <v>0.0762711864407</v>
      </c>
      <c r="FE873" s="10">
        <v>0.0</v>
      </c>
      <c r="FF873" s="10">
        <v>0.10593220339</v>
      </c>
      <c r="FG873" s="10">
        <v>0.491525423729</v>
      </c>
      <c r="FH873" s="10">
        <v>0.406779661017</v>
      </c>
      <c r="FI873" s="10">
        <v>0.101694915254</v>
      </c>
      <c r="FJ873" s="10">
        <v>0.0</v>
      </c>
      <c r="FK873" s="10">
        <v>0.00185873605947955</v>
      </c>
      <c r="FL873" s="10">
        <v>0.00185873605947955</v>
      </c>
      <c r="FM873" s="10">
        <v>0.0</v>
      </c>
      <c r="FN873" s="10">
        <v>0.00185873605947955</v>
      </c>
      <c r="FO873" s="10">
        <v>0.0</v>
      </c>
      <c r="FP873" s="10">
        <v>0.0</v>
      </c>
      <c r="FQ873" s="10">
        <v>0.0</v>
      </c>
      <c r="FR873" s="10">
        <v>0.0</v>
      </c>
      <c r="FS873" s="10">
        <v>0.0</v>
      </c>
      <c r="FT873" s="10">
        <v>0.0</v>
      </c>
      <c r="FU873" s="10"/>
      <c r="FV873" s="10">
        <v>0.0669144981412639</v>
      </c>
      <c r="FW873" s="10">
        <v>0.808550185873606</v>
      </c>
      <c r="FX873" s="10">
        <v>0.12453531598513</v>
      </c>
      <c r="FY873" s="10">
        <v>0.241635687732342</v>
      </c>
      <c r="FZ873" s="10">
        <v>0.447955390334572</v>
      </c>
      <c r="GA873" s="10">
        <v>0.310408921933086</v>
      </c>
      <c r="GB873" s="10">
        <v>0.488847583643123</v>
      </c>
      <c r="GC873" s="10">
        <v>0.306691449814126</v>
      </c>
      <c r="GD873" s="10">
        <v>0.204460966542751</v>
      </c>
      <c r="GE873" s="10">
        <v>0.343866171003717</v>
      </c>
      <c r="GF873" s="10">
        <v>0.397769516728625</v>
      </c>
      <c r="GG873" s="10">
        <v>0.258364312267658</v>
      </c>
      <c r="GH873" s="10">
        <v>0.360594795539033</v>
      </c>
      <c r="GI873" s="10">
        <v>0.434944237918216</v>
      </c>
      <c r="GJ873" s="10">
        <v>0.204460966542751</v>
      </c>
      <c r="GK873" s="10">
        <v>0.364312267657993</v>
      </c>
      <c r="GL873" s="10">
        <v>0.260223048327138</v>
      </c>
      <c r="GM873" s="10">
        <v>0.37546468401487</v>
      </c>
      <c r="GN873" s="10">
        <v>0.436802973977695</v>
      </c>
      <c r="GO873" s="10">
        <v>0.241635687732342</v>
      </c>
      <c r="GP873" s="10">
        <v>0.321561338289963</v>
      </c>
      <c r="GQ873" s="10">
        <v>0.199255121042831</v>
      </c>
      <c r="GR873" s="10">
        <v>0.15828677839851</v>
      </c>
      <c r="GS873" s="10">
        <v>0.268156424581006</v>
      </c>
      <c r="GT873" s="10">
        <v>0.25512104283054</v>
      </c>
      <c r="GU873" s="10">
        <v>0.19366852886406</v>
      </c>
      <c r="GV873" s="10">
        <v>0.113594040968343</v>
      </c>
      <c r="GW873" s="10">
        <v>0.266294227188082</v>
      </c>
      <c r="GX873" s="10">
        <v>0.201117318435754</v>
      </c>
      <c r="GY873" s="10">
        <v>0.182495344506518</v>
      </c>
      <c r="GZ873" s="10">
        <v>0.309124767225326</v>
      </c>
      <c r="HA873" s="10">
        <v>0.139664804469274</v>
      </c>
      <c r="HB873" s="10">
        <v>0.167597765363128</v>
      </c>
      <c r="HC873" s="10">
        <v>0.0968342644320298</v>
      </c>
      <c r="HD873" s="10">
        <v>0.0148975791433892</v>
      </c>
      <c r="HE873" s="10">
        <v>0.19366852886406</v>
      </c>
      <c r="HF873" s="10">
        <v>0.152700186219739</v>
      </c>
      <c r="HG873" s="10">
        <v>0.25512104283054</v>
      </c>
      <c r="HH873" s="10">
        <v>0.19366852886406</v>
      </c>
      <c r="HI873" s="10">
        <v>0.216014897579143</v>
      </c>
      <c r="HJ873" s="10">
        <v>0.290502793296089</v>
      </c>
      <c r="HK873" s="10">
        <v>0.141527001862197</v>
      </c>
      <c r="HL873" s="10">
        <v>4.66</v>
      </c>
      <c r="HM873" s="10">
        <v>67.444</v>
      </c>
    </row>
    <row r="874" ht="15.75" customHeight="1">
      <c r="A874" s="10" t="s">
        <v>3302</v>
      </c>
      <c r="B874" s="10" t="s">
        <v>3303</v>
      </c>
      <c r="C874" s="10" t="s">
        <v>3304</v>
      </c>
      <c r="D874" s="10">
        <v>5.0025</v>
      </c>
      <c r="E874" s="10">
        <v>1.51176666666667</v>
      </c>
      <c r="F874" s="10">
        <v>0.637592307692308</v>
      </c>
      <c r="G874" s="10">
        <v>3.991</v>
      </c>
      <c r="H874" s="10">
        <v>2.4155</v>
      </c>
      <c r="I874" s="10">
        <v>9.1625</v>
      </c>
      <c r="J874" s="10">
        <v>2.31166666666667</v>
      </c>
      <c r="K874" s="10">
        <v>0.82865</v>
      </c>
      <c r="L874" s="10">
        <v>2.198</v>
      </c>
      <c r="M874" s="10">
        <v>0.4236</v>
      </c>
      <c r="N874" s="10">
        <v>2.181</v>
      </c>
      <c r="O874" s="10">
        <v>7.597</v>
      </c>
      <c r="P874" s="10">
        <v>2.665</v>
      </c>
      <c r="Q874" s="10">
        <v>34.18</v>
      </c>
      <c r="R874" s="10">
        <v>0.03073</v>
      </c>
      <c r="S874" s="10">
        <v>154.7</v>
      </c>
      <c r="T874" s="10">
        <v>154.7</v>
      </c>
      <c r="U874" s="10">
        <v>3.0</v>
      </c>
      <c r="V874" s="10">
        <v>1.0</v>
      </c>
      <c r="W874" s="10">
        <v>1.0</v>
      </c>
      <c r="X874" s="10">
        <v>1.0</v>
      </c>
      <c r="Y874" s="10">
        <v>1.0</v>
      </c>
      <c r="Z874" s="10"/>
      <c r="AA874" s="10">
        <v>1.0</v>
      </c>
      <c r="AB874" s="10">
        <v>1.0</v>
      </c>
      <c r="AC874" s="10">
        <v>1.0</v>
      </c>
      <c r="AD874" s="10">
        <v>1.0</v>
      </c>
      <c r="AE874" s="10">
        <v>1.0</v>
      </c>
      <c r="AF874" s="10">
        <v>1.0</v>
      </c>
      <c r="AG874" s="10">
        <v>1.0</v>
      </c>
      <c r="AH874" s="10">
        <v>1.0</v>
      </c>
      <c r="AI874" s="10">
        <v>1.0</v>
      </c>
      <c r="AJ874" s="10"/>
      <c r="AK874" s="10"/>
      <c r="AL874" s="10">
        <v>1.09090909090909</v>
      </c>
      <c r="AM874" s="10">
        <v>49.0810810810811</v>
      </c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>
        <v>0.0430218071636793</v>
      </c>
      <c r="BH874" s="10">
        <v>0.199025</v>
      </c>
      <c r="BI874" s="10">
        <v>0.179307</v>
      </c>
      <c r="BJ874" s="10">
        <v>0.202009</v>
      </c>
      <c r="BK874" s="10">
        <v>0.032240293</v>
      </c>
      <c r="BL874" s="10">
        <v>0.026374194</v>
      </c>
      <c r="BM874" s="10">
        <v>0.029810298102981</v>
      </c>
      <c r="BN874" s="10">
        <v>0.02710027100271</v>
      </c>
      <c r="BO874" s="10">
        <v>0.032520325203252</v>
      </c>
      <c r="BP874" s="10">
        <v>0.0650406504065041</v>
      </c>
      <c r="BQ874" s="10">
        <v>0.043360433604336</v>
      </c>
      <c r="BR874" s="10">
        <v>0.046070460704607</v>
      </c>
      <c r="BS874" s="10">
        <v>0.035230352303523</v>
      </c>
      <c r="BT874" s="10">
        <v>0.02710027100271</v>
      </c>
      <c r="BU874" s="10">
        <v>0.040650406504065</v>
      </c>
      <c r="BV874" s="10">
        <v>0.130081300813008</v>
      </c>
      <c r="BW874" s="10">
        <v>0.016260162601626</v>
      </c>
      <c r="BX874" s="10">
        <v>0.0569105691056911</v>
      </c>
      <c r="BY874" s="10">
        <v>0.0758807588075881</v>
      </c>
      <c r="BZ874" s="10">
        <v>0.0514905149051491</v>
      </c>
      <c r="CA874" s="10">
        <v>0.035230352303523</v>
      </c>
      <c r="CB874" s="10">
        <v>0.0948509485094851</v>
      </c>
      <c r="CC874" s="10">
        <v>0.0704607046070461</v>
      </c>
      <c r="CD874" s="10">
        <v>0.0542005420054201</v>
      </c>
      <c r="CE874" s="10">
        <v>0.032520325203252</v>
      </c>
      <c r="CF874" s="10">
        <v>0.035230352303523</v>
      </c>
      <c r="CG874" s="10">
        <v>0.338753387533875</v>
      </c>
      <c r="CH874" s="10">
        <v>1.69376693766938</v>
      </c>
      <c r="CI874" s="10">
        <v>0.637653435357883</v>
      </c>
      <c r="CJ874" s="10">
        <v>0.929152148664344</v>
      </c>
      <c r="CK874" s="10">
        <v>1.171903610928</v>
      </c>
      <c r="CL874" s="10">
        <v>0.490111284091564</v>
      </c>
      <c r="CM874" s="10">
        <v>1.85422906860648</v>
      </c>
      <c r="CN874" s="10">
        <v>0.63023886052814</v>
      </c>
      <c r="CO874" s="10">
        <v>0.52792735719565</v>
      </c>
      <c r="CP874" s="10">
        <v>1.54858691444057</v>
      </c>
      <c r="CQ874" s="10">
        <v>0.774293457220287</v>
      </c>
      <c r="CR874" s="10">
        <v>1.42276422764228</v>
      </c>
      <c r="CS874" s="10">
        <v>1.76466880947879</v>
      </c>
      <c r="CT874" s="10">
        <v>0.872720591612696</v>
      </c>
      <c r="CU874" s="10">
        <v>0.718986781704552</v>
      </c>
      <c r="CV874" s="10">
        <v>1.4820460704607</v>
      </c>
      <c r="CW874" s="10">
        <v>1.40921409214092</v>
      </c>
      <c r="CX874" s="10">
        <v>0.846883468834688</v>
      </c>
      <c r="CY874" s="10">
        <v>6.50406504065041</v>
      </c>
      <c r="CZ874" s="10">
        <v>1.3550135501355</v>
      </c>
      <c r="DA874" s="10">
        <v>0.45550111854775</v>
      </c>
      <c r="DB874" s="10">
        <v>0.659560397954522</v>
      </c>
      <c r="DC874" s="10">
        <v>42286.50228</v>
      </c>
      <c r="DD874" s="10">
        <v>0.00813008130081301</v>
      </c>
      <c r="DE874" s="10">
        <v>0.0</v>
      </c>
      <c r="DF874" s="10">
        <v>0.016260162601626</v>
      </c>
      <c r="DG874" s="10">
        <v>0.0</v>
      </c>
      <c r="DH874" s="10">
        <v>0.002710027100271</v>
      </c>
      <c r="DI874" s="10">
        <v>0.002710027100271</v>
      </c>
      <c r="DJ874" s="10">
        <v>0.0</v>
      </c>
      <c r="DK874" s="10">
        <v>0.00813008130081301</v>
      </c>
      <c r="DL874" s="10">
        <v>0.016260162601626</v>
      </c>
      <c r="DM874" s="10">
        <v>0.0</v>
      </c>
      <c r="DN874" s="10">
        <v>0.0</v>
      </c>
      <c r="DO874" s="10">
        <v>0.0</v>
      </c>
      <c r="DP874" s="10">
        <v>0.0</v>
      </c>
      <c r="DQ874" s="10">
        <v>0.0</v>
      </c>
      <c r="DR874" s="10">
        <v>0.0</v>
      </c>
      <c r="DS874" s="10">
        <v>0.002710027100271</v>
      </c>
      <c r="DT874" s="10">
        <v>0.0</v>
      </c>
      <c r="DU874" s="10">
        <v>0.0</v>
      </c>
      <c r="DV874" s="10">
        <v>9.756</v>
      </c>
      <c r="DW874" s="10">
        <v>24.119</v>
      </c>
      <c r="DX874" s="10">
        <v>14.634</v>
      </c>
      <c r="DY874" s="10">
        <v>11.111</v>
      </c>
      <c r="DZ874" s="10">
        <v>20.867</v>
      </c>
      <c r="EA874" s="10">
        <v>51.762</v>
      </c>
      <c r="EB874" s="10">
        <v>48.238</v>
      </c>
      <c r="EC874" s="10">
        <v>48.78</v>
      </c>
      <c r="ED874" s="10">
        <v>26.829</v>
      </c>
      <c r="EE874" s="10">
        <v>80.0</v>
      </c>
      <c r="EF874" s="10">
        <v>1.44612466124661</v>
      </c>
      <c r="EG874" s="10">
        <v>-7.40750786180454</v>
      </c>
      <c r="EH874" s="10">
        <v>-0.373170731707317</v>
      </c>
      <c r="EI874" s="10">
        <v>41.9772357723577</v>
      </c>
      <c r="EJ874" s="10">
        <v>6.31301496616461</v>
      </c>
      <c r="EK874" s="10">
        <v>-0.71479674796748</v>
      </c>
      <c r="EL874" s="10">
        <v>-0.681571815718157</v>
      </c>
      <c r="EM874" s="10">
        <v>-0.751181102362</v>
      </c>
      <c r="EN874" s="10">
        <v>43.3307086614</v>
      </c>
      <c r="EO874" s="10">
        <v>5.74676513672</v>
      </c>
      <c r="EP874" s="10">
        <v>-0.328758169935</v>
      </c>
      <c r="EQ874" s="10">
        <v>29.9606299213</v>
      </c>
      <c r="ER874" s="10">
        <v>0.515748031496</v>
      </c>
      <c r="ES874" s="10">
        <v>0.141732283465</v>
      </c>
      <c r="ET874" s="10">
        <v>0.295275590551</v>
      </c>
      <c r="EU874" s="10">
        <v>0.311023622047</v>
      </c>
      <c r="EV874" s="10">
        <v>0.165354330709</v>
      </c>
      <c r="EW874" s="10">
        <v>0.211392405063</v>
      </c>
      <c r="EX874" s="10">
        <v>-0.957383966245</v>
      </c>
      <c r="EY874" s="10">
        <v>0.133858267717</v>
      </c>
      <c r="EZ874" s="10">
        <v>0.0</v>
      </c>
      <c r="FA874" s="10">
        <v>0.358267716535</v>
      </c>
      <c r="FB874" s="10">
        <v>0.38188976378</v>
      </c>
      <c r="FC874" s="10">
        <v>0.0</v>
      </c>
      <c r="FD874" s="10">
        <v>0.0275590551181</v>
      </c>
      <c r="FE874" s="10">
        <v>0.0</v>
      </c>
      <c r="FF874" s="10">
        <v>0.0984251968504</v>
      </c>
      <c r="FG874" s="10">
        <v>0.610236220472</v>
      </c>
      <c r="FH874" s="10">
        <v>0.366141732283</v>
      </c>
      <c r="FI874" s="10">
        <v>0.0236220472441</v>
      </c>
      <c r="FJ874" s="10">
        <v>0.0</v>
      </c>
      <c r="FK874" s="10">
        <v>0.0</v>
      </c>
      <c r="FL874" s="10">
        <v>0.0</v>
      </c>
      <c r="FM874" s="10">
        <v>0.0</v>
      </c>
      <c r="FN874" s="10">
        <v>0.00813008130081301</v>
      </c>
      <c r="FO874" s="10">
        <v>0.0</v>
      </c>
      <c r="FP874" s="10">
        <v>0.024390243902439</v>
      </c>
      <c r="FQ874" s="10">
        <v>0.0</v>
      </c>
      <c r="FR874" s="10">
        <v>0.0</v>
      </c>
      <c r="FS874" s="10">
        <v>0.0</v>
      </c>
      <c r="FT874" s="10">
        <v>0.021680216802168</v>
      </c>
      <c r="FU874" s="10">
        <v>66.88243374</v>
      </c>
      <c r="FV874" s="10">
        <v>0.0758807588075881</v>
      </c>
      <c r="FW874" s="10">
        <v>0.826558265582656</v>
      </c>
      <c r="FX874" s="10">
        <v>0.0975609756097561</v>
      </c>
      <c r="FY874" s="10">
        <v>0.281842818428184</v>
      </c>
      <c r="FZ874" s="10">
        <v>0.387533875338753</v>
      </c>
      <c r="GA874" s="10">
        <v>0.330623306233062</v>
      </c>
      <c r="GB874" s="10">
        <v>0.376693766937669</v>
      </c>
      <c r="GC874" s="10">
        <v>0.384823848238482</v>
      </c>
      <c r="GD874" s="10">
        <v>0.238482384823848</v>
      </c>
      <c r="GE874" s="10">
        <v>0.365853658536585</v>
      </c>
      <c r="GF874" s="10">
        <v>0.317073170731707</v>
      </c>
      <c r="GG874" s="10">
        <v>0.317073170731707</v>
      </c>
      <c r="GH874" s="10">
        <v>0.273712737127371</v>
      </c>
      <c r="GI874" s="10">
        <v>0.48780487804878</v>
      </c>
      <c r="GJ874" s="10">
        <v>0.238482384823848</v>
      </c>
      <c r="GK874" s="10">
        <v>0.403794037940379</v>
      </c>
      <c r="GL874" s="10">
        <v>0.289972899728997</v>
      </c>
      <c r="GM874" s="10">
        <v>0.306233062330623</v>
      </c>
      <c r="GN874" s="10">
        <v>0.390243902439024</v>
      </c>
      <c r="GO874" s="10">
        <v>0.281842818428184</v>
      </c>
      <c r="GP874" s="10">
        <v>0.327913279132791</v>
      </c>
      <c r="GQ874" s="10">
        <v>0.22554347826087</v>
      </c>
      <c r="GR874" s="10">
        <v>0.182065217391304</v>
      </c>
      <c r="GS874" s="10">
        <v>0.282608695652174</v>
      </c>
      <c r="GT874" s="10">
        <v>0.309782608695652</v>
      </c>
      <c r="GU874" s="10">
        <v>0.165760869565217</v>
      </c>
      <c r="GV874" s="10">
        <v>0.168478260869565</v>
      </c>
      <c r="GW874" s="10">
        <v>0.244565217391304</v>
      </c>
      <c r="GX874" s="10">
        <v>0.241847826086957</v>
      </c>
      <c r="GY874" s="10">
        <v>0.192934782608696</v>
      </c>
      <c r="GZ874" s="10">
        <v>0.269021739130435</v>
      </c>
      <c r="HA874" s="10">
        <v>0.119565217391304</v>
      </c>
      <c r="HB874" s="10">
        <v>0.214673913043478</v>
      </c>
      <c r="HC874" s="10">
        <v>0.119565217391304</v>
      </c>
      <c r="HD874" s="10">
        <v>0.016304347826087</v>
      </c>
      <c r="HE874" s="10">
        <v>0.16304347826087</v>
      </c>
      <c r="HF874" s="10">
        <v>0.228260869565217</v>
      </c>
      <c r="HG874" s="10">
        <v>0.258152173913043</v>
      </c>
      <c r="HH874" s="10">
        <v>0.176630434782609</v>
      </c>
      <c r="HI874" s="10">
        <v>0.214673913043478</v>
      </c>
      <c r="HJ874" s="10">
        <v>0.258152173913043</v>
      </c>
      <c r="HK874" s="10">
        <v>0.192934782608696</v>
      </c>
      <c r="HL874" s="10">
        <v>5.98</v>
      </c>
      <c r="HM874" s="10">
        <v>44.165</v>
      </c>
    </row>
    <row r="875" ht="15.75" customHeight="1">
      <c r="A875" s="10" t="s">
        <v>3305</v>
      </c>
      <c r="B875" s="10" t="s">
        <v>3306</v>
      </c>
      <c r="C875" s="10" t="s">
        <v>3307</v>
      </c>
      <c r="D875" s="10">
        <v>10.586</v>
      </c>
      <c r="E875" s="10">
        <v>14.0433333333333</v>
      </c>
      <c r="F875" s="10">
        <v>5.20915384615385</v>
      </c>
      <c r="G875" s="10">
        <v>8.947</v>
      </c>
      <c r="H875" s="10">
        <v>8.7925</v>
      </c>
      <c r="I875" s="10">
        <v>6.54</v>
      </c>
      <c r="J875" s="10">
        <v>6.91466666666667</v>
      </c>
      <c r="K875" s="10">
        <v>2.423</v>
      </c>
      <c r="L875" s="10">
        <v>6.141</v>
      </c>
      <c r="M875" s="10">
        <v>0.8691</v>
      </c>
      <c r="N875" s="10">
        <v>10.04</v>
      </c>
      <c r="O875" s="10">
        <v>3.996</v>
      </c>
      <c r="P875" s="10">
        <v>3.4525</v>
      </c>
      <c r="Q875" s="10">
        <v>9.259</v>
      </c>
      <c r="R875" s="10">
        <v>0.0796</v>
      </c>
      <c r="S875" s="10">
        <v>0.4518</v>
      </c>
      <c r="T875" s="10">
        <v>14.0433333333333</v>
      </c>
      <c r="U875" s="10">
        <v>4.0</v>
      </c>
      <c r="V875" s="10">
        <v>3.0</v>
      </c>
      <c r="W875" s="10">
        <v>3.0</v>
      </c>
      <c r="X875" s="10">
        <v>3.0</v>
      </c>
      <c r="Y875" s="10">
        <v>2.0</v>
      </c>
      <c r="Z875" s="10"/>
      <c r="AA875" s="10">
        <v>4.0</v>
      </c>
      <c r="AB875" s="10">
        <v>2.0</v>
      </c>
      <c r="AC875" s="10">
        <v>4.0</v>
      </c>
      <c r="AD875" s="10">
        <v>3.0</v>
      </c>
      <c r="AE875" s="10">
        <v>3.0</v>
      </c>
      <c r="AF875" s="10">
        <v>3.0</v>
      </c>
      <c r="AG875" s="10">
        <v>4.0</v>
      </c>
      <c r="AH875" s="10">
        <v>3.0</v>
      </c>
      <c r="AI875" s="10">
        <v>1.0</v>
      </c>
      <c r="AJ875" s="10"/>
      <c r="AK875" s="10"/>
      <c r="AL875" s="10">
        <v>2.38636363636364</v>
      </c>
      <c r="AM875" s="10">
        <v>16.9108108108108</v>
      </c>
      <c r="AN875" s="10">
        <v>4978.165</v>
      </c>
      <c r="AO875" s="10">
        <v>10929.865</v>
      </c>
      <c r="AP875" s="10">
        <v>3357.26</v>
      </c>
      <c r="AQ875" s="10">
        <v>55.975</v>
      </c>
      <c r="AR875" s="10">
        <v>55.31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>
        <v>8.33017690013243</v>
      </c>
      <c r="BH875" s="10">
        <v>1.04739</v>
      </c>
      <c r="BI875" s="10">
        <v>1.03093</v>
      </c>
      <c r="BJ875" s="10">
        <v>0.738984</v>
      </c>
      <c r="BK875" s="10">
        <v>1.09676176</v>
      </c>
      <c r="BL875" s="10">
        <v>2.329745117</v>
      </c>
      <c r="BM875" s="10">
        <v>0.0640640640640641</v>
      </c>
      <c r="BN875" s="10">
        <v>0.017017017017017</v>
      </c>
      <c r="BO875" s="10">
        <v>0.046046046046046</v>
      </c>
      <c r="BP875" s="10">
        <v>0.0640640640640641</v>
      </c>
      <c r="BQ875" s="10">
        <v>0.034034034034034</v>
      </c>
      <c r="BR875" s="10">
        <v>0.0650650650650651</v>
      </c>
      <c r="BS875" s="10">
        <v>0.026026026026026</v>
      </c>
      <c r="BT875" s="10">
        <v>0.0670670670670671</v>
      </c>
      <c r="BU875" s="10">
        <v>0.044044044044044</v>
      </c>
      <c r="BV875" s="10">
        <v>0.0990990990990991</v>
      </c>
      <c r="BW875" s="10">
        <v>0.025025025025025</v>
      </c>
      <c r="BX875" s="10">
        <v>0.043043043043043</v>
      </c>
      <c r="BY875" s="10">
        <v>0.0700700700700701</v>
      </c>
      <c r="BZ875" s="10">
        <v>0.035035035035035</v>
      </c>
      <c r="CA875" s="10">
        <v>0.04004004004004</v>
      </c>
      <c r="CB875" s="10">
        <v>0.0920920920920921</v>
      </c>
      <c r="CC875" s="10">
        <v>0.0510510510510511</v>
      </c>
      <c r="CD875" s="10">
        <v>0.0730730730730731</v>
      </c>
      <c r="CE875" s="10">
        <v>0.016016016016016</v>
      </c>
      <c r="CF875" s="10">
        <v>0.028028028028028</v>
      </c>
      <c r="CG875" s="10">
        <v>0.728000728000728</v>
      </c>
      <c r="CH875" s="10">
        <v>1.06356356356356</v>
      </c>
      <c r="CI875" s="10">
        <v>0.902863647961687</v>
      </c>
      <c r="CJ875" s="10">
        <v>0.915200915200915</v>
      </c>
      <c r="CK875" s="10">
        <v>0.919838757676596</v>
      </c>
      <c r="CL875" s="10">
        <v>0.692181543245373</v>
      </c>
      <c r="CM875" s="10">
        <v>1.36979084347505</v>
      </c>
      <c r="CN875" s="10">
        <v>1.55969923411784</v>
      </c>
      <c r="CO875" s="10">
        <v>0.572000572000572</v>
      </c>
      <c r="CP875" s="10">
        <v>1.17975117975118</v>
      </c>
      <c r="CQ875" s="10">
        <v>1.19166785833453</v>
      </c>
      <c r="CR875" s="10">
        <v>1.07607607607608</v>
      </c>
      <c r="CS875" s="10">
        <v>1.62953651325744</v>
      </c>
      <c r="CT875" s="10">
        <v>0.593814153136187</v>
      </c>
      <c r="CU875" s="10">
        <v>0.817143674286531</v>
      </c>
      <c r="CV875" s="10">
        <v>1.43893893893894</v>
      </c>
      <c r="CW875" s="10">
        <v>1.02102102102102</v>
      </c>
      <c r="CX875" s="10">
        <v>1.14176676676677</v>
      </c>
      <c r="CY875" s="10">
        <v>3.2032032032032</v>
      </c>
      <c r="CZ875" s="10">
        <v>1.07800107800108</v>
      </c>
      <c r="DA875" s="10">
        <v>0.74450940778817</v>
      </c>
      <c r="DB875" s="10">
        <v>0.805188244919773</v>
      </c>
      <c r="DC875" s="10">
        <v>110247.87624</v>
      </c>
      <c r="DD875" s="10">
        <v>0.002002002002002</v>
      </c>
      <c r="DE875" s="10">
        <v>0.0</v>
      </c>
      <c r="DF875" s="10">
        <v>0.014014014014014</v>
      </c>
      <c r="DG875" s="10">
        <v>0.0</v>
      </c>
      <c r="DH875" s="10">
        <v>0.001001001001001</v>
      </c>
      <c r="DI875" s="10">
        <v>0.001001001001001</v>
      </c>
      <c r="DJ875" s="10">
        <v>0.0</v>
      </c>
      <c r="DK875" s="10">
        <v>0.002002002002002</v>
      </c>
      <c r="DL875" s="10">
        <v>0.014014014014014</v>
      </c>
      <c r="DM875" s="10">
        <v>0.0</v>
      </c>
      <c r="DN875" s="10">
        <v>0.0</v>
      </c>
      <c r="DO875" s="10">
        <v>0.0</v>
      </c>
      <c r="DP875" s="10">
        <v>0.0</v>
      </c>
      <c r="DQ875" s="10">
        <v>0.0</v>
      </c>
      <c r="DR875" s="10">
        <v>0.0</v>
      </c>
      <c r="DS875" s="10">
        <v>0.00600600600600601</v>
      </c>
      <c r="DT875" s="10">
        <v>0.0</v>
      </c>
      <c r="DU875" s="10">
        <v>0.0</v>
      </c>
      <c r="DV875" s="10">
        <v>11.011</v>
      </c>
      <c r="DW875" s="10">
        <v>30.33</v>
      </c>
      <c r="DX875" s="10">
        <v>10.41</v>
      </c>
      <c r="DY875" s="10">
        <v>11.011</v>
      </c>
      <c r="DZ875" s="10">
        <v>22.022</v>
      </c>
      <c r="EA875" s="10">
        <v>55.856</v>
      </c>
      <c r="EB875" s="10">
        <v>44.144</v>
      </c>
      <c r="EC875" s="10">
        <v>52.152</v>
      </c>
      <c r="ED875" s="10">
        <v>28.929</v>
      </c>
      <c r="EE875" s="10">
        <v>92.4024024024024</v>
      </c>
      <c r="EF875" s="10">
        <v>1.21985985985986</v>
      </c>
      <c r="EG875" s="10">
        <v>-24.5947289204509</v>
      </c>
      <c r="EH875" s="10">
        <v>-0.106306306306306</v>
      </c>
      <c r="EI875" s="10">
        <v>47.3325325325325</v>
      </c>
      <c r="EJ875" s="10">
        <v>5.59523261927481</v>
      </c>
      <c r="EK875" s="10">
        <v>-0.527177177177177</v>
      </c>
      <c r="EL875" s="10">
        <v>-0.500900900900901</v>
      </c>
      <c r="EM875" s="10">
        <v>-0.221975806452</v>
      </c>
      <c r="EN875" s="10">
        <v>45.440141129</v>
      </c>
      <c r="EO875" s="10">
        <v>5.84002685547</v>
      </c>
      <c r="EP875" s="10">
        <v>-0.335613677999</v>
      </c>
      <c r="EQ875" s="10">
        <v>30.4737903226</v>
      </c>
      <c r="ER875" s="10">
        <v>0.641129032258</v>
      </c>
      <c r="ES875" s="10">
        <v>0.0604838709677</v>
      </c>
      <c r="ET875" s="10">
        <v>0.302419354839</v>
      </c>
      <c r="EU875" s="10">
        <v>0.256048387097</v>
      </c>
      <c r="EV875" s="10">
        <v>0.221774193548</v>
      </c>
      <c r="EW875" s="10">
        <v>0.495615866388</v>
      </c>
      <c r="EX875" s="10">
        <v>-0.69624217119</v>
      </c>
      <c r="EY875" s="10">
        <v>0.0524193548387</v>
      </c>
      <c r="EZ875" s="10">
        <v>0.00201612903226</v>
      </c>
      <c r="FA875" s="10">
        <v>0.415322580645</v>
      </c>
      <c r="FB875" s="10">
        <v>0.453629032258</v>
      </c>
      <c r="FC875" s="10">
        <v>0.0</v>
      </c>
      <c r="FD875" s="10">
        <v>0.0</v>
      </c>
      <c r="FE875" s="10">
        <v>0.0</v>
      </c>
      <c r="FF875" s="10">
        <v>0.0766129032258</v>
      </c>
      <c r="FG875" s="10">
        <v>0.586693548387</v>
      </c>
      <c r="FH875" s="10">
        <v>0.413306451613</v>
      </c>
      <c r="FI875" s="10">
        <v>0.0</v>
      </c>
      <c r="FJ875" s="10">
        <v>0.0</v>
      </c>
      <c r="FK875" s="10">
        <v>0.0</v>
      </c>
      <c r="FL875" s="10">
        <v>0.001001001001001</v>
      </c>
      <c r="FM875" s="10">
        <v>0.0</v>
      </c>
      <c r="FN875" s="10">
        <v>0.001001001001001</v>
      </c>
      <c r="FO875" s="10">
        <v>0.0</v>
      </c>
      <c r="FP875" s="10">
        <v>0.014014014014014</v>
      </c>
      <c r="FQ875" s="10">
        <v>0.0</v>
      </c>
      <c r="FR875" s="10">
        <v>0.0</v>
      </c>
      <c r="FS875" s="10">
        <v>0.0</v>
      </c>
      <c r="FT875" s="10">
        <v>0.00700700700700701</v>
      </c>
      <c r="FU875" s="10"/>
      <c r="FV875" s="10">
        <v>0.0840840840840841</v>
      </c>
      <c r="FW875" s="10">
        <v>0.805805805805806</v>
      </c>
      <c r="FX875" s="10">
        <v>0.11011011011011</v>
      </c>
      <c r="FY875" s="10">
        <v>0.272272272272272</v>
      </c>
      <c r="FZ875" s="10">
        <v>0.396396396396396</v>
      </c>
      <c r="GA875" s="10">
        <v>0.331331331331331</v>
      </c>
      <c r="GB875" s="10">
        <v>0.405405405405405</v>
      </c>
      <c r="GC875" s="10">
        <v>0.381381381381381</v>
      </c>
      <c r="GD875" s="10">
        <v>0.213213213213213</v>
      </c>
      <c r="GE875" s="10">
        <v>0.359359359359359</v>
      </c>
      <c r="GF875" s="10">
        <v>0.342342342342342</v>
      </c>
      <c r="GG875" s="10">
        <v>0.298298298298298</v>
      </c>
      <c r="GH875" s="10">
        <v>0.318318318318318</v>
      </c>
      <c r="GI875" s="10">
        <v>0.468468468468468</v>
      </c>
      <c r="GJ875" s="10">
        <v>0.213213213213213</v>
      </c>
      <c r="GK875" s="10">
        <v>0.397397397397397</v>
      </c>
      <c r="GL875" s="10">
        <v>0.286286286286286</v>
      </c>
      <c r="GM875" s="10">
        <v>0.316316316316316</v>
      </c>
      <c r="GN875" s="10">
        <v>0.435435435435435</v>
      </c>
      <c r="GO875" s="10">
        <v>0.272272272272272</v>
      </c>
      <c r="GP875" s="10">
        <v>0.292292292292292</v>
      </c>
      <c r="GQ875" s="10">
        <v>0.204408817635271</v>
      </c>
      <c r="GR875" s="10">
        <v>0.180360721442886</v>
      </c>
      <c r="GS875" s="10">
        <v>0.280561122244489</v>
      </c>
      <c r="GT875" s="10">
        <v>0.318637274549098</v>
      </c>
      <c r="GU875" s="10">
        <v>0.17434869739479</v>
      </c>
      <c r="GV875" s="10">
        <v>0.160320641282565</v>
      </c>
      <c r="GW875" s="10">
        <v>0.266533066132265</v>
      </c>
      <c r="GX875" s="10">
        <v>0.206412825651303</v>
      </c>
      <c r="GY875" s="10">
        <v>0.202404809619238</v>
      </c>
      <c r="GZ875" s="10">
        <v>0.32565130260521</v>
      </c>
      <c r="HA875" s="10">
        <v>0.135270541082164</v>
      </c>
      <c r="HB875" s="10">
        <v>0.19939879759519</v>
      </c>
      <c r="HC875" s="10">
        <v>0.139278557114228</v>
      </c>
      <c r="HD875" s="10">
        <v>0.0170340681362725</v>
      </c>
      <c r="HE875" s="10">
        <v>0.167334669338677</v>
      </c>
      <c r="HF875" s="10">
        <v>0.225450901803607</v>
      </c>
      <c r="HG875" s="10">
        <v>0.24749498997996</v>
      </c>
      <c r="HH875" s="10">
        <v>0.187374749498998</v>
      </c>
      <c r="HI875" s="10">
        <v>0.2374749498998</v>
      </c>
      <c r="HJ875" s="10">
        <v>0.265531062124248</v>
      </c>
      <c r="HK875" s="10">
        <v>0.147294589178357</v>
      </c>
      <c r="HL875" s="10">
        <v>6.09</v>
      </c>
      <c r="HM875" s="10">
        <v>37.149</v>
      </c>
    </row>
    <row r="876" ht="15.75" customHeight="1">
      <c r="A876" s="10" t="s">
        <v>3308</v>
      </c>
      <c r="B876" s="10" t="s">
        <v>3309</v>
      </c>
      <c r="C876" s="10" t="s">
        <v>3310</v>
      </c>
      <c r="D876" s="10">
        <v>0.5693</v>
      </c>
      <c r="E876" s="10">
        <v>0.21047</v>
      </c>
      <c r="F876" s="10">
        <v>0.0976546153846154</v>
      </c>
      <c r="G876" s="10">
        <v>0.3561</v>
      </c>
      <c r="H876" s="10">
        <v>0.4369</v>
      </c>
      <c r="I876" s="10">
        <v>0.3071</v>
      </c>
      <c r="J876" s="10">
        <v>0.282333333333333</v>
      </c>
      <c r="K876" s="10">
        <v>1.78625</v>
      </c>
      <c r="L876" s="10">
        <v>0.3705</v>
      </c>
      <c r="M876" s="10">
        <v>0.0314</v>
      </c>
      <c r="N876" s="10">
        <v>0.3477</v>
      </c>
      <c r="O876" s="10">
        <v>0.6881</v>
      </c>
      <c r="P876" s="10">
        <v>0.1787</v>
      </c>
      <c r="Q876" s="10">
        <v>1.907</v>
      </c>
      <c r="R876" s="10">
        <v>0.0</v>
      </c>
      <c r="S876" s="10">
        <v>11.09</v>
      </c>
      <c r="T876" s="10">
        <v>11.09</v>
      </c>
      <c r="U876" s="10">
        <v>4.0</v>
      </c>
      <c r="V876" s="10">
        <v>1.0</v>
      </c>
      <c r="W876" s="10">
        <v>1.0</v>
      </c>
      <c r="X876" s="10">
        <v>2.0</v>
      </c>
      <c r="Y876" s="10">
        <v>2.0</v>
      </c>
      <c r="Z876" s="10"/>
      <c r="AA876" s="10">
        <v>1.0</v>
      </c>
      <c r="AB876" s="10">
        <v>1.0</v>
      </c>
      <c r="AC876" s="10">
        <v>1.0</v>
      </c>
      <c r="AD876" s="10">
        <v>1.0</v>
      </c>
      <c r="AE876" s="10">
        <v>2.0</v>
      </c>
      <c r="AF876" s="10">
        <v>1.0</v>
      </c>
      <c r="AG876" s="10">
        <v>1.0</v>
      </c>
      <c r="AH876" s="10">
        <v>1.0</v>
      </c>
      <c r="AI876" s="10">
        <v>1.0</v>
      </c>
      <c r="AJ876" s="10"/>
      <c r="AK876" s="10"/>
      <c r="AL876" s="10">
        <v>1.22727272727273</v>
      </c>
      <c r="AM876" s="10">
        <v>0.810810810810811</v>
      </c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>
        <v>9.19</v>
      </c>
      <c r="BG876" s="10">
        <v>0.0</v>
      </c>
      <c r="BH876" s="10">
        <v>0.0</v>
      </c>
      <c r="BI876" s="10">
        <v>0.0</v>
      </c>
      <c r="BJ876" s="10">
        <v>0.0</v>
      </c>
      <c r="BK876" s="10">
        <v>0.0</v>
      </c>
      <c r="BL876" s="10">
        <v>0.003498727</v>
      </c>
      <c r="BM876" s="10">
        <v>0.0798611111111111</v>
      </c>
      <c r="BN876" s="10">
        <v>0.0208333333333333</v>
      </c>
      <c r="BO876" s="10">
        <v>0.0451388888888889</v>
      </c>
      <c r="BP876" s="10">
        <v>0.0486111111111111</v>
      </c>
      <c r="BQ876" s="10">
        <v>0.0416666666666667</v>
      </c>
      <c r="BR876" s="10">
        <v>0.0729166666666667</v>
      </c>
      <c r="BS876" s="10">
        <v>0.0104166666666667</v>
      </c>
      <c r="BT876" s="10">
        <v>0.0208333333333333</v>
      </c>
      <c r="BU876" s="10">
        <v>0.0173611111111111</v>
      </c>
      <c r="BV876" s="10">
        <v>0.0798611111111111</v>
      </c>
      <c r="BW876" s="10">
        <v>0.0138888888888889</v>
      </c>
      <c r="BX876" s="10">
        <v>0.0243055555555556</v>
      </c>
      <c r="BY876" s="10">
        <v>0.114583333333333</v>
      </c>
      <c r="BZ876" s="10">
        <v>0.0486111111111111</v>
      </c>
      <c r="CA876" s="10">
        <v>0.0833333333333333</v>
      </c>
      <c r="CB876" s="10">
        <v>0.0868055555555556</v>
      </c>
      <c r="CC876" s="10">
        <v>0.0590277777777778</v>
      </c>
      <c r="CD876" s="10">
        <v>0.0868055555555556</v>
      </c>
      <c r="CE876" s="10">
        <v>0.03125</v>
      </c>
      <c r="CF876" s="10">
        <v>0.0138888888888889</v>
      </c>
      <c r="CG876" s="10">
        <v>0.907512626262626</v>
      </c>
      <c r="CH876" s="10">
        <v>1.30208333333333</v>
      </c>
      <c r="CI876" s="10">
        <v>0.885076252723312</v>
      </c>
      <c r="CJ876" s="10">
        <v>0.694444444444444</v>
      </c>
      <c r="CK876" s="10">
        <v>1.12612612612613</v>
      </c>
      <c r="CL876" s="10">
        <v>0.775709219858156</v>
      </c>
      <c r="CM876" s="10">
        <v>0.548245614035088</v>
      </c>
      <c r="CN876" s="10">
        <v>0.484496124031008</v>
      </c>
      <c r="CO876" s="10">
        <v>0.225468975468975</v>
      </c>
      <c r="CP876" s="10">
        <v>0.950727513227513</v>
      </c>
      <c r="CQ876" s="10">
        <v>0.661375661375661</v>
      </c>
      <c r="CR876" s="10">
        <v>0.607638888888889</v>
      </c>
      <c r="CS876" s="10">
        <v>2.66472868217054</v>
      </c>
      <c r="CT876" s="10">
        <v>0.82391713747646</v>
      </c>
      <c r="CU876" s="10">
        <v>1.70068027210884</v>
      </c>
      <c r="CV876" s="10">
        <v>1.35633680555556</v>
      </c>
      <c r="CW876" s="10">
        <v>1.18055555555556</v>
      </c>
      <c r="CX876" s="10">
        <v>1.35633680555556</v>
      </c>
      <c r="CY876" s="10">
        <v>6.25</v>
      </c>
      <c r="CZ876" s="10">
        <v>0.534188034188034</v>
      </c>
      <c r="DA876" s="10">
        <v>0.558098732923986</v>
      </c>
      <c r="DB876" s="10">
        <v>0.466231107427074</v>
      </c>
      <c r="DC876" s="10">
        <v>31646.5373</v>
      </c>
      <c r="DD876" s="10">
        <v>0.00347222222222222</v>
      </c>
      <c r="DE876" s="10">
        <v>0.0</v>
      </c>
      <c r="DF876" s="10">
        <v>0.0138888888888889</v>
      </c>
      <c r="DG876" s="10">
        <v>0.0</v>
      </c>
      <c r="DH876" s="10">
        <v>0.00347222222222222</v>
      </c>
      <c r="DI876" s="10">
        <v>0.00347222222222222</v>
      </c>
      <c r="DJ876" s="10">
        <v>0.0</v>
      </c>
      <c r="DK876" s="10">
        <v>0.00347222222222222</v>
      </c>
      <c r="DL876" s="10">
        <v>0.0138888888888889</v>
      </c>
      <c r="DM876" s="10">
        <v>0.0</v>
      </c>
      <c r="DN876" s="10">
        <v>0.0</v>
      </c>
      <c r="DO876" s="10">
        <v>0.0</v>
      </c>
      <c r="DP876" s="10">
        <v>0.0</v>
      </c>
      <c r="DQ876" s="10">
        <v>0.0</v>
      </c>
      <c r="DR876" s="10">
        <v>0.0</v>
      </c>
      <c r="DS876" s="10">
        <v>0.0</v>
      </c>
      <c r="DT876" s="10">
        <v>0.0</v>
      </c>
      <c r="DU876" s="10">
        <v>0.0</v>
      </c>
      <c r="DV876" s="10">
        <v>9.375</v>
      </c>
      <c r="DW876" s="10">
        <v>26.736</v>
      </c>
      <c r="DX876" s="10">
        <v>9.722</v>
      </c>
      <c r="DY876" s="10">
        <v>11.111</v>
      </c>
      <c r="DZ876" s="10">
        <v>20.486</v>
      </c>
      <c r="EA876" s="10">
        <v>57.639</v>
      </c>
      <c r="EB876" s="10">
        <v>42.361</v>
      </c>
      <c r="EC876" s="10">
        <v>59.028</v>
      </c>
      <c r="ED876" s="10">
        <v>31.944</v>
      </c>
      <c r="EE876" s="10">
        <v>72.4305555555556</v>
      </c>
      <c r="EF876" s="10">
        <v>1.676875</v>
      </c>
      <c r="EG876" s="10">
        <v>1.924562991685</v>
      </c>
      <c r="EH876" s="10">
        <v>-0.328125</v>
      </c>
      <c r="EI876" s="10">
        <v>60.5243055555556</v>
      </c>
      <c r="EJ876" s="10">
        <v>8.12154419069872</v>
      </c>
      <c r="EK876" s="10">
        <v>-0.746875</v>
      </c>
      <c r="EL876" s="10">
        <v>-0.713541666666667</v>
      </c>
      <c r="EM876" s="10">
        <v>-0.570212765957</v>
      </c>
      <c r="EN876" s="10">
        <v>57.6734042553</v>
      </c>
      <c r="EO876" s="10">
        <v>6.73248291016</v>
      </c>
      <c r="EP876" s="10">
        <v>-0.362433862434</v>
      </c>
      <c r="EQ876" s="10">
        <v>33.3244680851</v>
      </c>
      <c r="ER876" s="10">
        <v>0.606382978723</v>
      </c>
      <c r="ES876" s="10">
        <v>0.0797872340426</v>
      </c>
      <c r="ET876" s="10">
        <v>0.31914893617</v>
      </c>
      <c r="EU876" s="10">
        <v>0.265957446809</v>
      </c>
      <c r="EV876" s="10">
        <v>0.175531914894</v>
      </c>
      <c r="EW876" s="10">
        <v>0.356140350877</v>
      </c>
      <c r="EX876" s="10">
        <v>-0.901169590643</v>
      </c>
      <c r="EY876" s="10">
        <v>0.0797872340426</v>
      </c>
      <c r="EZ876" s="10">
        <v>0.0</v>
      </c>
      <c r="FA876" s="10">
        <v>0.313829787234</v>
      </c>
      <c r="FB876" s="10">
        <v>0.377659574468</v>
      </c>
      <c r="FC876" s="10">
        <v>0.0957446808511</v>
      </c>
      <c r="FD876" s="10">
        <v>0.0159574468085</v>
      </c>
      <c r="FE876" s="10">
        <v>0.0</v>
      </c>
      <c r="FF876" s="10">
        <v>0.117021276596</v>
      </c>
      <c r="FG876" s="10">
        <v>0.56914893617</v>
      </c>
      <c r="FH876" s="10">
        <v>0.356382978723</v>
      </c>
      <c r="FI876" s="10">
        <v>0.0744680851064</v>
      </c>
      <c r="FJ876" s="10">
        <v>0.0</v>
      </c>
      <c r="FK876" s="10">
        <v>0.0</v>
      </c>
      <c r="FL876" s="10">
        <v>0.0</v>
      </c>
      <c r="FM876" s="10">
        <v>0.0</v>
      </c>
      <c r="FN876" s="10">
        <v>0.0138888888888889</v>
      </c>
      <c r="FO876" s="10">
        <v>0.0</v>
      </c>
      <c r="FP876" s="10">
        <v>0.0138888888888889</v>
      </c>
      <c r="FQ876" s="10">
        <v>0.0</v>
      </c>
      <c r="FR876" s="10">
        <v>0.0</v>
      </c>
      <c r="FS876" s="10">
        <v>0.0</v>
      </c>
      <c r="FT876" s="10">
        <v>0.00347222222222222</v>
      </c>
      <c r="FU876" s="10"/>
      <c r="FV876" s="10">
        <v>0.100694444444444</v>
      </c>
      <c r="FW876" s="10">
        <v>0.805555555555556</v>
      </c>
      <c r="FX876" s="10">
        <v>0.09375</v>
      </c>
      <c r="FY876" s="10">
        <v>0.267361111111111</v>
      </c>
      <c r="FZ876" s="10">
        <v>0.4375</v>
      </c>
      <c r="GA876" s="10">
        <v>0.295138888888889</v>
      </c>
      <c r="GB876" s="10">
        <v>0.479166666666667</v>
      </c>
      <c r="GC876" s="10">
        <v>0.309027777777778</v>
      </c>
      <c r="GD876" s="10">
        <v>0.211805555555556</v>
      </c>
      <c r="GE876" s="10">
        <v>0.309027777777778</v>
      </c>
      <c r="GF876" s="10">
        <v>0.413194444444444</v>
      </c>
      <c r="GG876" s="10">
        <v>0.277777777777778</v>
      </c>
      <c r="GH876" s="10">
        <v>0.34375</v>
      </c>
      <c r="GI876" s="10">
        <v>0.444444444444444</v>
      </c>
      <c r="GJ876" s="10">
        <v>0.211805555555556</v>
      </c>
      <c r="GK876" s="10">
        <v>0.381944444444444</v>
      </c>
      <c r="GL876" s="10">
        <v>0.274305555555556</v>
      </c>
      <c r="GM876" s="10">
        <v>0.34375</v>
      </c>
      <c r="GN876" s="10">
        <v>0.434027777777778</v>
      </c>
      <c r="GO876" s="10">
        <v>0.267361111111111</v>
      </c>
      <c r="GP876" s="10">
        <v>0.298611111111111</v>
      </c>
      <c r="GQ876" s="10">
        <v>0.254355400696864</v>
      </c>
      <c r="GR876" s="10">
        <v>0.128919860627178</v>
      </c>
      <c r="GS876" s="10">
        <v>0.254355400696864</v>
      </c>
      <c r="GT876" s="10">
        <v>0.306620209059233</v>
      </c>
      <c r="GU876" s="10">
        <v>0.21602787456446</v>
      </c>
      <c r="GV876" s="10">
        <v>0.10801393728223</v>
      </c>
      <c r="GW876" s="10">
        <v>0.247386759581882</v>
      </c>
      <c r="GX876" s="10">
        <v>0.149825783972125</v>
      </c>
      <c r="GY876" s="10">
        <v>0.254355400696864</v>
      </c>
      <c r="GZ876" s="10">
        <v>0.320557491289199</v>
      </c>
      <c r="HA876" s="10">
        <v>0.160278745644599</v>
      </c>
      <c r="HB876" s="10">
        <v>0.163763066202091</v>
      </c>
      <c r="HC876" s="10">
        <v>0.142857142857143</v>
      </c>
      <c r="HD876" s="10">
        <v>0.0313588850174216</v>
      </c>
      <c r="HE876" s="10">
        <v>0.13588850174216</v>
      </c>
      <c r="HF876" s="10">
        <v>0.177700348432056</v>
      </c>
      <c r="HG876" s="10">
        <v>0.254355400696864</v>
      </c>
      <c r="HH876" s="10">
        <v>0.184668989547038</v>
      </c>
      <c r="HI876" s="10">
        <v>0.219512195121951</v>
      </c>
      <c r="HJ876" s="10">
        <v>0.264808362369338</v>
      </c>
      <c r="HK876" s="10">
        <v>0.163763066202091</v>
      </c>
      <c r="HL876" s="10">
        <v>8.01</v>
      </c>
      <c r="HM876" s="10">
        <v>47.88</v>
      </c>
    </row>
    <row r="877" ht="15.75" customHeight="1">
      <c r="A877" s="10" t="s">
        <v>3311</v>
      </c>
      <c r="B877" s="10" t="s">
        <v>3312</v>
      </c>
      <c r="C877" s="10" t="s">
        <v>3313</v>
      </c>
      <c r="D877" s="10">
        <v>0.072385</v>
      </c>
      <c r="E877" s="10">
        <v>0.01984</v>
      </c>
      <c r="F877" s="10">
        <v>1.56419230769231</v>
      </c>
      <c r="G877" s="10">
        <v>0.7159</v>
      </c>
      <c r="H877" s="10">
        <v>0.050535</v>
      </c>
      <c r="I877" s="10">
        <v>3.256635</v>
      </c>
      <c r="J877" s="10">
        <v>0.86648</v>
      </c>
      <c r="K877" s="10">
        <v>0.148555</v>
      </c>
      <c r="L877" s="10">
        <v>4.937</v>
      </c>
      <c r="M877" s="10">
        <v>1.346</v>
      </c>
      <c r="N877" s="10">
        <v>0.4119</v>
      </c>
      <c r="O877" s="10">
        <v>6.135</v>
      </c>
      <c r="P877" s="10">
        <v>3.2435</v>
      </c>
      <c r="Q877" s="10">
        <v>9.057</v>
      </c>
      <c r="R877" s="10">
        <v>0.4263</v>
      </c>
      <c r="S877" s="10">
        <v>0.007621</v>
      </c>
      <c r="T877" s="10">
        <v>9.057</v>
      </c>
      <c r="U877" s="10">
        <v>4.0</v>
      </c>
      <c r="V877" s="10">
        <v>4.0</v>
      </c>
      <c r="W877" s="10">
        <v>4.0</v>
      </c>
      <c r="X877" s="10">
        <v>4.0</v>
      </c>
      <c r="Y877" s="10">
        <v>3.0</v>
      </c>
      <c r="Z877" s="10"/>
      <c r="AA877" s="10">
        <v>4.0</v>
      </c>
      <c r="AB877" s="10">
        <v>3.0</v>
      </c>
      <c r="AC877" s="10">
        <v>4.0</v>
      </c>
      <c r="AD877" s="10">
        <v>4.0</v>
      </c>
      <c r="AE877" s="10">
        <v>3.0</v>
      </c>
      <c r="AF877" s="10">
        <v>4.0</v>
      </c>
      <c r="AG877" s="10">
        <v>4.0</v>
      </c>
      <c r="AH877" s="10">
        <v>3.0</v>
      </c>
      <c r="AI877" s="10">
        <v>3.0</v>
      </c>
      <c r="AJ877" s="10"/>
      <c r="AK877" s="10"/>
      <c r="AL877" s="10">
        <v>3.09090909090909</v>
      </c>
      <c r="AM877" s="10">
        <v>16.0486486486486</v>
      </c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>
        <v>6.21666666666667</v>
      </c>
      <c r="BG877" s="10">
        <v>0.0</v>
      </c>
      <c r="BH877" s="10">
        <v>0.0</v>
      </c>
      <c r="BI877" s="10">
        <v>0.0</v>
      </c>
      <c r="BJ877" s="10">
        <v>0.0</v>
      </c>
      <c r="BK877" s="10">
        <v>0.0</v>
      </c>
      <c r="BL877" s="10">
        <v>0.0</v>
      </c>
      <c r="BM877" s="10">
        <v>0.0771028037383178</v>
      </c>
      <c r="BN877" s="10">
        <v>0.0280373831775701</v>
      </c>
      <c r="BO877" s="10">
        <v>0.0420560747663551</v>
      </c>
      <c r="BP877" s="10">
        <v>0.0630841121495327</v>
      </c>
      <c r="BQ877" s="10">
        <v>0.0327102803738318</v>
      </c>
      <c r="BR877" s="10">
        <v>0.0841121495327103</v>
      </c>
      <c r="BS877" s="10">
        <v>0.0303738317757009</v>
      </c>
      <c r="BT877" s="10">
        <v>0.058411214953271</v>
      </c>
      <c r="BU877" s="10">
        <v>0.0373831775700935</v>
      </c>
      <c r="BV877" s="10">
        <v>0.0724299065420561</v>
      </c>
      <c r="BW877" s="10">
        <v>0.0116822429906542</v>
      </c>
      <c r="BX877" s="10">
        <v>0.0467289719626168</v>
      </c>
      <c r="BY877" s="10">
        <v>0.0630841121495327</v>
      </c>
      <c r="BZ877" s="10">
        <v>0.0397196261682243</v>
      </c>
      <c r="CA877" s="10">
        <v>0.0490654205607477</v>
      </c>
      <c r="CB877" s="10">
        <v>0.0771028037383178</v>
      </c>
      <c r="CC877" s="10">
        <v>0.0537383177570093</v>
      </c>
      <c r="CD877" s="10">
        <v>0.0957943925233645</v>
      </c>
      <c r="CE877" s="10">
        <v>0.0186915887850467</v>
      </c>
      <c r="CF877" s="10">
        <v>0.0186915887850467</v>
      </c>
      <c r="CG877" s="10">
        <v>0.876168224299065</v>
      </c>
      <c r="CH877" s="10">
        <v>1.75233644859813</v>
      </c>
      <c r="CI877" s="10">
        <v>0.824628916987356</v>
      </c>
      <c r="CJ877" s="10">
        <v>0.901201602136181</v>
      </c>
      <c r="CK877" s="10">
        <v>0.884061631725183</v>
      </c>
      <c r="CL877" s="10">
        <v>0.894810101411811</v>
      </c>
      <c r="CM877" s="10">
        <v>1.59862272503689</v>
      </c>
      <c r="CN877" s="10">
        <v>1.35840034775049</v>
      </c>
      <c r="CO877" s="10">
        <v>0.485495812598616</v>
      </c>
      <c r="CP877" s="10">
        <v>0.862260792167334</v>
      </c>
      <c r="CQ877" s="10">
        <v>0.556297285269248</v>
      </c>
      <c r="CR877" s="10">
        <v>1.16822429906542</v>
      </c>
      <c r="CS877" s="10">
        <v>1.46707237557053</v>
      </c>
      <c r="CT877" s="10">
        <v>0.673214002851259</v>
      </c>
      <c r="CU877" s="10">
        <v>1.00133511348465</v>
      </c>
      <c r="CV877" s="10">
        <v>1.20473130841121</v>
      </c>
      <c r="CW877" s="10">
        <v>1.07476635514019</v>
      </c>
      <c r="CX877" s="10">
        <v>1.49678738317757</v>
      </c>
      <c r="CY877" s="10">
        <v>3.73831775700935</v>
      </c>
      <c r="CZ877" s="10">
        <v>0.718907260963336</v>
      </c>
      <c r="DA877" s="10">
        <v>0.784429922131918</v>
      </c>
      <c r="DB877" s="10">
        <v>0.710737233064485</v>
      </c>
      <c r="DC877" s="10">
        <v>46520.24582</v>
      </c>
      <c r="DD877" s="10">
        <v>0.0</v>
      </c>
      <c r="DE877" s="10">
        <v>0.0</v>
      </c>
      <c r="DF877" s="10">
        <v>0.00700934579439252</v>
      </c>
      <c r="DG877" s="10">
        <v>0.0</v>
      </c>
      <c r="DH877" s="10">
        <v>0.00233644859813084</v>
      </c>
      <c r="DI877" s="10">
        <v>0.00233644859813084</v>
      </c>
      <c r="DJ877" s="10">
        <v>0.0</v>
      </c>
      <c r="DK877" s="10">
        <v>0.0</v>
      </c>
      <c r="DL877" s="10">
        <v>0.00700934579439252</v>
      </c>
      <c r="DM877" s="10">
        <v>0.0</v>
      </c>
      <c r="DN877" s="10">
        <v>0.0</v>
      </c>
      <c r="DO877" s="10">
        <v>0.0</v>
      </c>
      <c r="DP877" s="10">
        <v>0.0</v>
      </c>
      <c r="DQ877" s="10">
        <v>0.0</v>
      </c>
      <c r="DR877" s="10">
        <v>0.0</v>
      </c>
      <c r="DS877" s="10">
        <v>0.0</v>
      </c>
      <c r="DT877" s="10">
        <v>0.0</v>
      </c>
      <c r="DU877" s="10">
        <v>0.0</v>
      </c>
      <c r="DV877" s="10">
        <v>10.514</v>
      </c>
      <c r="DW877" s="10">
        <v>30.374</v>
      </c>
      <c r="DX877" s="10">
        <v>10.047</v>
      </c>
      <c r="DY877" s="10">
        <v>11.682</v>
      </c>
      <c r="DZ877" s="10">
        <v>22.196</v>
      </c>
      <c r="EA877" s="10">
        <v>56.075</v>
      </c>
      <c r="EB877" s="10">
        <v>43.925</v>
      </c>
      <c r="EC877" s="10">
        <v>56.776</v>
      </c>
      <c r="ED877" s="10">
        <v>32.009</v>
      </c>
      <c r="EE877" s="10">
        <v>86.518691588785</v>
      </c>
      <c r="EF877" s="10">
        <v>1.3568691588785</v>
      </c>
      <c r="EG877" s="10">
        <v>-7.51952247365022</v>
      </c>
      <c r="EH877" s="10">
        <v>-0.146261682242991</v>
      </c>
      <c r="EI877" s="10">
        <v>42.3254672897196</v>
      </c>
      <c r="EJ877" s="10">
        <v>6.31672195868571</v>
      </c>
      <c r="EK877" s="10">
        <v>-0.549485981308411</v>
      </c>
      <c r="EL877" s="10">
        <v>-0.527570093457944</v>
      </c>
      <c r="EM877" s="10">
        <v>-0.068253968254</v>
      </c>
      <c r="EN877" s="10">
        <v>23.6899470899</v>
      </c>
      <c r="EO877" s="10">
        <v>5.83209228516</v>
      </c>
      <c r="EP877" s="10">
        <v>-0.396140356231</v>
      </c>
      <c r="EQ877" s="10">
        <v>30.7407407407</v>
      </c>
      <c r="ER877" s="10">
        <v>0.550264550265</v>
      </c>
      <c r="ES877" s="10">
        <v>0.0740740740741</v>
      </c>
      <c r="ET877" s="10">
        <v>0.227513227513</v>
      </c>
      <c r="EU877" s="10">
        <v>0.306878306878</v>
      </c>
      <c r="EV877" s="10">
        <v>0.206349206349</v>
      </c>
      <c r="EW877" s="10">
        <v>0.503488372093</v>
      </c>
      <c r="EX877" s="10">
        <v>-0.497093023256</v>
      </c>
      <c r="EY877" s="10">
        <v>0.0793650793651</v>
      </c>
      <c r="EZ877" s="10">
        <v>0.021164021164</v>
      </c>
      <c r="FA877" s="10">
        <v>0.291005291005</v>
      </c>
      <c r="FB877" s="10">
        <v>0.343915343915</v>
      </c>
      <c r="FC877" s="10">
        <v>0.116402116402</v>
      </c>
      <c r="FD877" s="10">
        <v>0.00529100529101</v>
      </c>
      <c r="FE877" s="10">
        <v>0.0</v>
      </c>
      <c r="FF877" s="10">
        <v>0.142857142857</v>
      </c>
      <c r="FG877" s="10">
        <v>0.539682539683</v>
      </c>
      <c r="FH877" s="10">
        <v>0.343915343915</v>
      </c>
      <c r="FI877" s="10">
        <v>0.116402116402</v>
      </c>
      <c r="FJ877" s="10">
        <v>0.0</v>
      </c>
      <c r="FK877" s="10">
        <v>0.0</v>
      </c>
      <c r="FL877" s="10">
        <v>0.00233644859813084</v>
      </c>
      <c r="FM877" s="10">
        <v>0.0</v>
      </c>
      <c r="FN877" s="10">
        <v>0.0</v>
      </c>
      <c r="FO877" s="10">
        <v>0.0</v>
      </c>
      <c r="FP877" s="10">
        <v>0.0</v>
      </c>
      <c r="FQ877" s="10">
        <v>0.0</v>
      </c>
      <c r="FR877" s="10">
        <v>0.0</v>
      </c>
      <c r="FS877" s="10">
        <v>0.0</v>
      </c>
      <c r="FT877" s="10">
        <v>0.00233644859813084</v>
      </c>
      <c r="FU877" s="10">
        <v>68.58971358</v>
      </c>
      <c r="FV877" s="10">
        <v>0.0864485981308411</v>
      </c>
      <c r="FW877" s="10">
        <v>0.808411214953271</v>
      </c>
      <c r="FX877" s="10">
        <v>0.105140186915888</v>
      </c>
      <c r="FY877" s="10">
        <v>0.27803738317757</v>
      </c>
      <c r="FZ877" s="10">
        <v>0.404205607476636</v>
      </c>
      <c r="GA877" s="10">
        <v>0.317757009345794</v>
      </c>
      <c r="GB877" s="10">
        <v>0.425233644859813</v>
      </c>
      <c r="GC877" s="10">
        <v>0.376168224299065</v>
      </c>
      <c r="GD877" s="10">
        <v>0.198598130841121</v>
      </c>
      <c r="GE877" s="10">
        <v>0.336448598130841</v>
      </c>
      <c r="GF877" s="10">
        <v>0.355140186915888</v>
      </c>
      <c r="GG877" s="10">
        <v>0.308411214953271</v>
      </c>
      <c r="GH877" s="10">
        <v>0.33411214953271</v>
      </c>
      <c r="GI877" s="10">
        <v>0.467289719626168</v>
      </c>
      <c r="GJ877" s="10">
        <v>0.198598130841121</v>
      </c>
      <c r="GK877" s="10">
        <v>0.380841121495327</v>
      </c>
      <c r="GL877" s="10">
        <v>0.30607476635514</v>
      </c>
      <c r="GM877" s="10">
        <v>0.313084112149533</v>
      </c>
      <c r="GN877" s="10">
        <v>0.467289719626168</v>
      </c>
      <c r="GO877" s="10">
        <v>0.27803738317757</v>
      </c>
      <c r="GP877" s="10">
        <v>0.254672897196262</v>
      </c>
      <c r="GQ877" s="10">
        <v>0.206088992974239</v>
      </c>
      <c r="GR877" s="10">
        <v>0.177985948477752</v>
      </c>
      <c r="GS877" s="10">
        <v>0.259953161592506</v>
      </c>
      <c r="GT877" s="10">
        <v>0.297423887587822</v>
      </c>
      <c r="GU877" s="10">
        <v>0.168618266978923</v>
      </c>
      <c r="GV877" s="10">
        <v>0.156908665105386</v>
      </c>
      <c r="GW877" s="10">
        <v>0.252927400468384</v>
      </c>
      <c r="GX877" s="10">
        <v>0.199063231850117</v>
      </c>
      <c r="GY877" s="10">
        <v>0.199063231850117</v>
      </c>
      <c r="GZ877" s="10">
        <v>0.31615925058548</v>
      </c>
      <c r="HA877" s="10">
        <v>0.131147540983607</v>
      </c>
      <c r="HB877" s="10">
        <v>0.194379391100703</v>
      </c>
      <c r="HC877" s="10">
        <v>0.142857142857143</v>
      </c>
      <c r="HD877" s="10">
        <v>0.0117096018735363</v>
      </c>
      <c r="HE877" s="10">
        <v>0.156908665105386</v>
      </c>
      <c r="HF877" s="10">
        <v>0.220140515222482</v>
      </c>
      <c r="HG877" s="10">
        <v>0.208430913348946</v>
      </c>
      <c r="HH877" s="10">
        <v>0.19672131147541</v>
      </c>
      <c r="HI877" s="10">
        <v>0.262295081967213</v>
      </c>
      <c r="HJ877" s="10">
        <v>0.252927400468384</v>
      </c>
      <c r="HK877" s="10">
        <v>0.121779859484778</v>
      </c>
      <c r="HL877" s="10">
        <v>6.08</v>
      </c>
      <c r="HM877" s="10">
        <v>47.221</v>
      </c>
    </row>
    <row r="878" ht="15.75" customHeight="1">
      <c r="A878" s="10" t="s">
        <v>3314</v>
      </c>
      <c r="B878" s="10" t="s">
        <v>3315</v>
      </c>
      <c r="C878" s="10" t="s">
        <v>3316</v>
      </c>
      <c r="D878" s="10">
        <v>1.3645</v>
      </c>
      <c r="E878" s="10">
        <v>0.7483</v>
      </c>
      <c r="F878" s="10">
        <v>0.768753846153846</v>
      </c>
      <c r="G878" s="10">
        <v>0.7081</v>
      </c>
      <c r="H878" s="10">
        <v>0.24558</v>
      </c>
      <c r="I878" s="10">
        <v>0.6292</v>
      </c>
      <c r="J878" s="10">
        <v>0.377433333333333</v>
      </c>
      <c r="K878" s="10">
        <v>0.27655</v>
      </c>
      <c r="L878" s="10">
        <v>0.4156</v>
      </c>
      <c r="M878" s="10">
        <v>0.04945</v>
      </c>
      <c r="N878" s="10">
        <v>0.4087</v>
      </c>
      <c r="O878" s="10">
        <v>0.7152</v>
      </c>
      <c r="P878" s="10">
        <v>0.100345</v>
      </c>
      <c r="Q878" s="10">
        <v>1.27</v>
      </c>
      <c r="R878" s="10">
        <v>0.0</v>
      </c>
      <c r="S878" s="10">
        <v>3.127</v>
      </c>
      <c r="T878" s="10">
        <v>3.127</v>
      </c>
      <c r="U878" s="10">
        <v>1.0</v>
      </c>
      <c r="V878" s="10">
        <v>1.0</v>
      </c>
      <c r="W878" s="10">
        <v>1.0</v>
      </c>
      <c r="X878" s="10">
        <v>1.0</v>
      </c>
      <c r="Y878" s="10">
        <v>1.0</v>
      </c>
      <c r="Z878" s="10"/>
      <c r="AA878" s="10">
        <v>1.0</v>
      </c>
      <c r="AB878" s="10">
        <v>1.0</v>
      </c>
      <c r="AC878" s="10">
        <v>1.0</v>
      </c>
      <c r="AD878" s="10">
        <v>1.0</v>
      </c>
      <c r="AE878" s="10">
        <v>1.0</v>
      </c>
      <c r="AF878" s="10">
        <v>1.0</v>
      </c>
      <c r="AG878" s="10">
        <v>1.0</v>
      </c>
      <c r="AH878" s="10">
        <v>1.0</v>
      </c>
      <c r="AI878" s="10">
        <v>1.0</v>
      </c>
      <c r="AJ878" s="10"/>
      <c r="AK878" s="10"/>
      <c r="AL878" s="10">
        <v>1.0</v>
      </c>
      <c r="AM878" s="10">
        <v>2.14324324324324</v>
      </c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>
        <v>0.0</v>
      </c>
      <c r="BH878" s="10">
        <v>0.0</v>
      </c>
      <c r="BI878" s="10">
        <v>0.0</v>
      </c>
      <c r="BJ878" s="10">
        <v>0.0</v>
      </c>
      <c r="BK878" s="10">
        <v>0.0</v>
      </c>
      <c r="BL878" s="10">
        <v>0.0</v>
      </c>
      <c r="BM878" s="10">
        <v>0.0825892857142857</v>
      </c>
      <c r="BN878" s="10">
        <v>0.0133928571428571</v>
      </c>
      <c r="BO878" s="10">
        <v>0.0446428571428571</v>
      </c>
      <c r="BP878" s="10">
        <v>0.0669642857142857</v>
      </c>
      <c r="BQ878" s="10">
        <v>0.0245535714285714</v>
      </c>
      <c r="BR878" s="10">
        <v>0.0602678571428571</v>
      </c>
      <c r="BS878" s="10">
        <v>0.0379464285714286</v>
      </c>
      <c r="BT878" s="10">
        <v>0.0200892857142857</v>
      </c>
      <c r="BU878" s="10">
        <v>0.03125</v>
      </c>
      <c r="BV878" s="10">
        <v>0.104910714285714</v>
      </c>
      <c r="BW878" s="10">
        <v>0.0223214285714286</v>
      </c>
      <c r="BX878" s="10">
        <v>0.0111607142857143</v>
      </c>
      <c r="BY878" s="10">
        <v>0.107142857142857</v>
      </c>
      <c r="BZ878" s="10">
        <v>0.0558035714285714</v>
      </c>
      <c r="CA878" s="10">
        <v>0.0647321428571429</v>
      </c>
      <c r="CB878" s="10">
        <v>0.102678571428571</v>
      </c>
      <c r="CC878" s="10">
        <v>0.0602678571428571</v>
      </c>
      <c r="CD878" s="10">
        <v>0.0491071428571429</v>
      </c>
      <c r="CE878" s="10">
        <v>0.015625</v>
      </c>
      <c r="CF878" s="10">
        <v>0.0245535714285714</v>
      </c>
      <c r="CG878" s="10">
        <v>0.93851461038961</v>
      </c>
      <c r="CH878" s="10">
        <v>0.837053571428571</v>
      </c>
      <c r="CI878" s="10">
        <v>0.875350140056023</v>
      </c>
      <c r="CJ878" s="10">
        <v>0.956632653061224</v>
      </c>
      <c r="CK878" s="10">
        <v>0.663610038610039</v>
      </c>
      <c r="CL878" s="10">
        <v>0.641147416413374</v>
      </c>
      <c r="CM878" s="10">
        <v>1.99718045112782</v>
      </c>
      <c r="CN878" s="10">
        <v>0.4671926910299</v>
      </c>
      <c r="CO878" s="10">
        <v>0.405844155844156</v>
      </c>
      <c r="CP878" s="10">
        <v>1.24893707482993</v>
      </c>
      <c r="CQ878" s="10">
        <v>1.06292517006803</v>
      </c>
      <c r="CR878" s="10">
        <v>0.279017857142857</v>
      </c>
      <c r="CS878" s="10">
        <v>2.49169435215947</v>
      </c>
      <c r="CT878" s="10">
        <v>0.945823244552058</v>
      </c>
      <c r="CU878" s="10">
        <v>1.32106413994169</v>
      </c>
      <c r="CV878" s="10">
        <v>1.60435267857143</v>
      </c>
      <c r="CW878" s="10">
        <v>1.20535714285714</v>
      </c>
      <c r="CX878" s="10">
        <v>0.767299107142857</v>
      </c>
      <c r="CY878" s="10">
        <v>3.125</v>
      </c>
      <c r="CZ878" s="10">
        <v>0.944368131868132</v>
      </c>
      <c r="DA878" s="10">
        <v>0.621448412097685</v>
      </c>
      <c r="DB878" s="10">
        <v>0.574801708342846</v>
      </c>
      <c r="DC878" s="10">
        <v>49355.0647</v>
      </c>
      <c r="DD878" s="10">
        <v>0.00446428571428571</v>
      </c>
      <c r="DE878" s="10">
        <v>0.0</v>
      </c>
      <c r="DF878" s="10">
        <v>0.0</v>
      </c>
      <c r="DG878" s="10">
        <v>0.0</v>
      </c>
      <c r="DH878" s="10">
        <v>0.00223214285714286</v>
      </c>
      <c r="DI878" s="10">
        <v>0.00223214285714286</v>
      </c>
      <c r="DJ878" s="10">
        <v>0.0</v>
      </c>
      <c r="DK878" s="10">
        <v>0.00446428571428571</v>
      </c>
      <c r="DL878" s="10">
        <v>0.0</v>
      </c>
      <c r="DM878" s="10">
        <v>0.0</v>
      </c>
      <c r="DN878" s="10">
        <v>0.0</v>
      </c>
      <c r="DO878" s="10">
        <v>0.0</v>
      </c>
      <c r="DP878" s="10">
        <v>0.0</v>
      </c>
      <c r="DQ878" s="10">
        <v>0.0</v>
      </c>
      <c r="DR878" s="10">
        <v>0.0</v>
      </c>
      <c r="DS878" s="10">
        <v>0.00223214285714286</v>
      </c>
      <c r="DT878" s="10">
        <v>0.0</v>
      </c>
      <c r="DU878" s="10">
        <v>0.0</v>
      </c>
      <c r="DV878" s="10">
        <v>11.161</v>
      </c>
      <c r="DW878" s="10">
        <v>25.67</v>
      </c>
      <c r="DX878" s="10">
        <v>10.268</v>
      </c>
      <c r="DY878" s="10">
        <v>13.393</v>
      </c>
      <c r="DZ878" s="10">
        <v>24.554</v>
      </c>
      <c r="EA878" s="10">
        <v>52.455</v>
      </c>
      <c r="EB878" s="10">
        <v>47.545</v>
      </c>
      <c r="EC878" s="10">
        <v>53.125</v>
      </c>
      <c r="ED878" s="10">
        <v>31.92</v>
      </c>
      <c r="EE878" s="10">
        <v>71.25</v>
      </c>
      <c r="EF878" s="10">
        <v>1.85337053571429</v>
      </c>
      <c r="EG878" s="10">
        <v>-5.77980714326722</v>
      </c>
      <c r="EH878" s="10">
        <v>-0.536830357142857</v>
      </c>
      <c r="EI878" s="10">
        <v>60.8700892857143</v>
      </c>
      <c r="EJ878" s="10">
        <v>6.65677131113436</v>
      </c>
      <c r="EK878" s="10">
        <v>-0.633348214285714</v>
      </c>
      <c r="EL878" s="10">
        <v>-0.604241071428571</v>
      </c>
      <c r="EM878" s="10">
        <v>-0.573046875</v>
      </c>
      <c r="EN878" s="10">
        <v>51.509765625</v>
      </c>
      <c r="EO878" s="10">
        <v>6.38397216797</v>
      </c>
      <c r="EP878" s="10">
        <v>-0.351102480165</v>
      </c>
      <c r="EQ878" s="10">
        <v>30.48828125</v>
      </c>
      <c r="ER878" s="10">
        <v>0.58203125</v>
      </c>
      <c r="ES878" s="10">
        <v>0.078125</v>
      </c>
      <c r="ET878" s="10">
        <v>0.296875</v>
      </c>
      <c r="EU878" s="10">
        <v>0.26953125</v>
      </c>
      <c r="EV878" s="10">
        <v>0.16796875</v>
      </c>
      <c r="EW878" s="10">
        <v>0.305020920502</v>
      </c>
      <c r="EX878" s="10">
        <v>-0.860251046025</v>
      </c>
      <c r="EY878" s="10">
        <v>0.06640625</v>
      </c>
      <c r="EZ878" s="10">
        <v>0.00390625</v>
      </c>
      <c r="FA878" s="10">
        <v>0.39453125</v>
      </c>
      <c r="FB878" s="10">
        <v>0.38671875</v>
      </c>
      <c r="FC878" s="10">
        <v>0.0390625</v>
      </c>
      <c r="FD878" s="10">
        <v>0.01171875</v>
      </c>
      <c r="FE878" s="10">
        <v>0.0</v>
      </c>
      <c r="FF878" s="10">
        <v>0.09765625</v>
      </c>
      <c r="FG878" s="10">
        <v>0.58203125</v>
      </c>
      <c r="FH878" s="10">
        <v>0.38671875</v>
      </c>
      <c r="FI878" s="10">
        <v>0.03125</v>
      </c>
      <c r="FJ878" s="10">
        <v>0.0</v>
      </c>
      <c r="FK878" s="10">
        <v>0.0</v>
      </c>
      <c r="FL878" s="10">
        <v>0.00223214285714286</v>
      </c>
      <c r="FM878" s="10">
        <v>0.0</v>
      </c>
      <c r="FN878" s="10">
        <v>0.0</v>
      </c>
      <c r="FO878" s="10">
        <v>0.0</v>
      </c>
      <c r="FP878" s="10">
        <v>0.0267857142857143</v>
      </c>
      <c r="FQ878" s="10">
        <v>0.0</v>
      </c>
      <c r="FR878" s="10">
        <v>0.0</v>
      </c>
      <c r="FS878" s="10">
        <v>0.0</v>
      </c>
      <c r="FT878" s="10">
        <v>0.0</v>
      </c>
      <c r="FU878" s="10">
        <v>67.3044476533333</v>
      </c>
      <c r="FV878" s="10">
        <v>0.0959821428571429</v>
      </c>
      <c r="FW878" s="10">
        <v>0.792410714285714</v>
      </c>
      <c r="FX878" s="10">
        <v>0.111607142857143</v>
      </c>
      <c r="FY878" s="10">
        <v>0.274553571428571</v>
      </c>
      <c r="FZ878" s="10">
        <v>0.475446428571429</v>
      </c>
      <c r="GA878" s="10">
        <v>0.25</v>
      </c>
      <c r="GB878" s="10">
        <v>0.470982142857143</v>
      </c>
      <c r="GC878" s="10">
        <v>0.308035714285714</v>
      </c>
      <c r="GD878" s="10">
        <v>0.220982142857143</v>
      </c>
      <c r="GE878" s="10">
        <v>0.274553571428571</v>
      </c>
      <c r="GF878" s="10">
        <v>0.412946428571429</v>
      </c>
      <c r="GG878" s="10">
        <v>0.3125</v>
      </c>
      <c r="GH878" s="10">
        <v>0.350446428571429</v>
      </c>
      <c r="GI878" s="10">
        <v>0.428571428571429</v>
      </c>
      <c r="GJ878" s="10">
        <v>0.220982142857143</v>
      </c>
      <c r="GK878" s="10">
        <v>0.466517857142857</v>
      </c>
      <c r="GL878" s="10">
        <v>0.207589285714286</v>
      </c>
      <c r="GM878" s="10">
        <v>0.325892857142857</v>
      </c>
      <c r="GN878" s="10">
        <v>0.370535714285714</v>
      </c>
      <c r="GO878" s="10">
        <v>0.274553571428571</v>
      </c>
      <c r="GP878" s="10">
        <v>0.354910714285714</v>
      </c>
      <c r="GQ878" s="10">
        <v>0.257270693512304</v>
      </c>
      <c r="GR878" s="10">
        <v>0.100671140939597</v>
      </c>
      <c r="GS878" s="10">
        <v>0.228187919463087</v>
      </c>
      <c r="GT878" s="10">
        <v>0.302013422818792</v>
      </c>
      <c r="GU878" s="10">
        <v>0.225950782997763</v>
      </c>
      <c r="GV878" s="10">
        <v>0.12751677852349</v>
      </c>
      <c r="GW878" s="10">
        <v>0.223713646532438</v>
      </c>
      <c r="GX878" s="10">
        <v>0.136465324384787</v>
      </c>
      <c r="GY878" s="10">
        <v>0.25503355704698</v>
      </c>
      <c r="GZ878" s="10">
        <v>0.310961968680089</v>
      </c>
      <c r="HA878" s="10">
        <v>0.167785234899329</v>
      </c>
      <c r="HB878" s="10">
        <v>0.185682326621924</v>
      </c>
      <c r="HC878" s="10">
        <v>0.154362416107383</v>
      </c>
      <c r="HD878" s="10">
        <v>0.0246085011185682</v>
      </c>
      <c r="HE878" s="10">
        <v>0.158836689038031</v>
      </c>
      <c r="HF878" s="10">
        <v>0.181208053691275</v>
      </c>
      <c r="HG878" s="10">
        <v>0.302013422818792</v>
      </c>
      <c r="HH878" s="10">
        <v>0.12751677852349</v>
      </c>
      <c r="HI878" s="10">
        <v>0.165548098434004</v>
      </c>
      <c r="HJ878" s="10">
        <v>0.25503355704698</v>
      </c>
      <c r="HK878" s="10">
        <v>0.192393736017897</v>
      </c>
      <c r="HL878" s="10">
        <v>6.72</v>
      </c>
      <c r="HM878" s="10">
        <v>38.402</v>
      </c>
    </row>
    <row r="879" ht="15.75" customHeight="1">
      <c r="A879" s="10" t="s">
        <v>3317</v>
      </c>
      <c r="B879" s="10" t="s">
        <v>3318</v>
      </c>
      <c r="C879" s="10" t="s">
        <v>3319</v>
      </c>
      <c r="D879" s="10">
        <v>0.5876</v>
      </c>
      <c r="E879" s="10">
        <v>0.268233333333333</v>
      </c>
      <c r="F879" s="10">
        <v>0.0404546153846154</v>
      </c>
      <c r="G879" s="10">
        <v>0.2054</v>
      </c>
      <c r="H879" s="10">
        <v>0.06916</v>
      </c>
      <c r="I879" s="10">
        <v>0.2129</v>
      </c>
      <c r="J879" s="10">
        <v>0.158083333333333</v>
      </c>
      <c r="K879" s="10">
        <v>0.14905</v>
      </c>
      <c r="L879" s="10">
        <v>0.1455</v>
      </c>
      <c r="M879" s="10">
        <v>0.05249</v>
      </c>
      <c r="N879" s="10">
        <v>0.2405</v>
      </c>
      <c r="O879" s="10">
        <v>0.2176</v>
      </c>
      <c r="P879" s="10">
        <v>0.053795</v>
      </c>
      <c r="Q879" s="10">
        <v>0.2092</v>
      </c>
      <c r="R879" s="10">
        <v>0.0</v>
      </c>
      <c r="S879" s="10">
        <v>0.04184</v>
      </c>
      <c r="T879" s="10">
        <v>0.5876</v>
      </c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>
        <v>1.72162162162162</v>
      </c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>
        <v>0.0</v>
      </c>
      <c r="BH879" s="10">
        <v>0.00294231818181818</v>
      </c>
      <c r="BI879" s="10">
        <v>0.00176623636363636</v>
      </c>
      <c r="BJ879" s="10">
        <v>0.0</v>
      </c>
      <c r="BK879" s="10">
        <v>0.00332974818181818</v>
      </c>
      <c r="BL879" s="10">
        <v>0.00109789827272727</v>
      </c>
      <c r="BM879" s="10">
        <v>0.0729001584786054</v>
      </c>
      <c r="BN879" s="10">
        <v>0.0142630744849445</v>
      </c>
      <c r="BO879" s="10">
        <v>0.0364500792393027</v>
      </c>
      <c r="BP879" s="10">
        <v>0.0602218700475436</v>
      </c>
      <c r="BQ879" s="10">
        <v>0.0269413629160063</v>
      </c>
      <c r="BR879" s="10">
        <v>0.0744849445324881</v>
      </c>
      <c r="BS879" s="10">
        <v>0.0364500792393027</v>
      </c>
      <c r="BT879" s="10">
        <v>0.0142630744849445</v>
      </c>
      <c r="BU879" s="10">
        <v>0.0285261489698891</v>
      </c>
      <c r="BV879" s="10">
        <v>0.107765451664025</v>
      </c>
      <c r="BW879" s="10">
        <v>0.01743264659271</v>
      </c>
      <c r="BX879" s="10">
        <v>0.0206022187004754</v>
      </c>
      <c r="BY879" s="10">
        <v>0.0998415213946117</v>
      </c>
      <c r="BZ879" s="10">
        <v>0.0554675118858954</v>
      </c>
      <c r="CA879" s="10">
        <v>0.0586370839936609</v>
      </c>
      <c r="CB879" s="10">
        <v>0.110935023771791</v>
      </c>
      <c r="CC879" s="10">
        <v>0.0586370839936609</v>
      </c>
      <c r="CD879" s="10">
        <v>0.0507131537242472</v>
      </c>
      <c r="CE879" s="10">
        <v>0.0158478605388273</v>
      </c>
      <c r="CF879" s="10">
        <v>0.0396196513470681</v>
      </c>
      <c r="CG879" s="10">
        <v>0.828410891802334</v>
      </c>
      <c r="CH879" s="10">
        <v>0.891442155309033</v>
      </c>
      <c r="CI879" s="10">
        <v>0.714707436064759</v>
      </c>
      <c r="CJ879" s="10">
        <v>0.860312429250623</v>
      </c>
      <c r="CK879" s="10">
        <v>0.728144943675847</v>
      </c>
      <c r="CL879" s="10">
        <v>0.792393026941363</v>
      </c>
      <c r="CM879" s="10">
        <v>1.91842522312119</v>
      </c>
      <c r="CN879" s="10">
        <v>0.331699406626617</v>
      </c>
      <c r="CO879" s="10">
        <v>0.370469467141416</v>
      </c>
      <c r="CP879" s="10">
        <v>1.28292204361935</v>
      </c>
      <c r="CQ879" s="10">
        <v>0.830126028224285</v>
      </c>
      <c r="CR879" s="10">
        <v>0.515055467511886</v>
      </c>
      <c r="CS879" s="10">
        <v>2.32189584638632</v>
      </c>
      <c r="CT879" s="10">
        <v>0.940127320099922</v>
      </c>
      <c r="CU879" s="10">
        <v>1.1966751835441</v>
      </c>
      <c r="CV879" s="10">
        <v>1.73335974643423</v>
      </c>
      <c r="CW879" s="10">
        <v>1.17274167987322</v>
      </c>
      <c r="CX879" s="10">
        <v>0.792393026941363</v>
      </c>
      <c r="CY879" s="10">
        <v>3.16957210776545</v>
      </c>
      <c r="CZ879" s="10">
        <v>1.52383274411801</v>
      </c>
      <c r="DA879" s="10">
        <v>0.629192046285252</v>
      </c>
      <c r="DB879" s="10">
        <v>0.590907133210929</v>
      </c>
      <c r="DC879" s="10">
        <v>69385.0558</v>
      </c>
      <c r="DD879" s="10">
        <v>0.0063391442155309</v>
      </c>
      <c r="DE879" s="10">
        <v>0.0</v>
      </c>
      <c r="DF879" s="10">
        <v>0.0063391442155309</v>
      </c>
      <c r="DG879" s="10">
        <v>0.0</v>
      </c>
      <c r="DH879" s="10">
        <v>0.00158478605388273</v>
      </c>
      <c r="DI879" s="10">
        <v>0.00158478605388273</v>
      </c>
      <c r="DJ879" s="10">
        <v>0.0</v>
      </c>
      <c r="DK879" s="10">
        <v>0.0063391442155309</v>
      </c>
      <c r="DL879" s="10">
        <v>0.0063391442155309</v>
      </c>
      <c r="DM879" s="10">
        <v>0.0</v>
      </c>
      <c r="DN879" s="10">
        <v>0.0</v>
      </c>
      <c r="DO879" s="10">
        <v>0.0</v>
      </c>
      <c r="DP879" s="10">
        <v>0.0</v>
      </c>
      <c r="DQ879" s="10">
        <v>0.0</v>
      </c>
      <c r="DR879" s="10">
        <v>0.0</v>
      </c>
      <c r="DS879" s="10">
        <v>0.00316957210776545</v>
      </c>
      <c r="DT879" s="10">
        <v>0.0</v>
      </c>
      <c r="DU879" s="10">
        <v>0.0</v>
      </c>
      <c r="DV879" s="10">
        <v>9.667</v>
      </c>
      <c r="DW879" s="10">
        <v>24.564</v>
      </c>
      <c r="DX879" s="10">
        <v>11.886</v>
      </c>
      <c r="DY879" s="10">
        <v>12.361</v>
      </c>
      <c r="DZ879" s="10">
        <v>22.029</v>
      </c>
      <c r="EA879" s="10">
        <v>53.407</v>
      </c>
      <c r="EB879" s="10">
        <v>46.593</v>
      </c>
      <c r="EC879" s="10">
        <v>53.883</v>
      </c>
      <c r="ED879" s="10">
        <v>33.122</v>
      </c>
      <c r="EE879" s="10">
        <v>69.5879556259905</v>
      </c>
      <c r="EF879" s="10">
        <v>1.72484944532488</v>
      </c>
      <c r="EG879" s="10">
        <v>-4.41784873602364</v>
      </c>
      <c r="EH879" s="10">
        <v>-0.519334389857369</v>
      </c>
      <c r="EI879" s="10">
        <v>58.6686212361331</v>
      </c>
      <c r="EJ879" s="10">
        <v>6.93286214818962</v>
      </c>
      <c r="EK879" s="10">
        <v>-0.841410459587956</v>
      </c>
      <c r="EL879" s="10">
        <v>-0.808874801901743</v>
      </c>
      <c r="EM879" s="10">
        <v>-0.506590909091</v>
      </c>
      <c r="EN879" s="10">
        <v>49.0211590909</v>
      </c>
      <c r="EO879" s="10">
        <v>6.44659423828</v>
      </c>
      <c r="EP879" s="10">
        <v>-0.385789866891</v>
      </c>
      <c r="EQ879" s="10">
        <v>28.25</v>
      </c>
      <c r="ER879" s="10">
        <v>0.534090909091</v>
      </c>
      <c r="ES879" s="10">
        <v>0.0954545454545</v>
      </c>
      <c r="ET879" s="10">
        <v>0.254545454545</v>
      </c>
      <c r="EU879" s="10">
        <v>0.302272727273</v>
      </c>
      <c r="EV879" s="10">
        <v>0.143181818182</v>
      </c>
      <c r="EW879" s="10">
        <v>0.26170212766</v>
      </c>
      <c r="EX879" s="10">
        <v>-0.755555555556</v>
      </c>
      <c r="EY879" s="10">
        <v>0.0818181818182</v>
      </c>
      <c r="EZ879" s="10">
        <v>0.0113636363636</v>
      </c>
      <c r="FA879" s="10">
        <v>0.336363636364</v>
      </c>
      <c r="FB879" s="10">
        <v>0.470454545455</v>
      </c>
      <c r="FC879" s="10">
        <v>0.0</v>
      </c>
      <c r="FD879" s="10">
        <v>0.0204545454545</v>
      </c>
      <c r="FE879" s="10">
        <v>0.0</v>
      </c>
      <c r="FF879" s="10">
        <v>0.0795454545455</v>
      </c>
      <c r="FG879" s="10">
        <v>0.511363636364</v>
      </c>
      <c r="FH879" s="10">
        <v>0.468181818182</v>
      </c>
      <c r="FI879" s="10">
        <v>0.0204545454545</v>
      </c>
      <c r="FJ879" s="10">
        <v>0.0</v>
      </c>
      <c r="FK879" s="10">
        <v>0.0</v>
      </c>
      <c r="FL879" s="10">
        <v>0.0</v>
      </c>
      <c r="FM879" s="10">
        <v>0.0</v>
      </c>
      <c r="FN879" s="10">
        <v>0.0</v>
      </c>
      <c r="FO879" s="10">
        <v>0.0</v>
      </c>
      <c r="FP879" s="10">
        <v>0.0158478605388273</v>
      </c>
      <c r="FQ879" s="10">
        <v>0.0</v>
      </c>
      <c r="FR879" s="10">
        <v>0.0</v>
      </c>
      <c r="FS879" s="10">
        <v>0.0</v>
      </c>
      <c r="FT879" s="10">
        <v>0.0</v>
      </c>
      <c r="FU879" s="10">
        <v>66.41573977</v>
      </c>
      <c r="FV879" s="10">
        <v>0.0871632329635499</v>
      </c>
      <c r="FW879" s="10">
        <v>0.816164817749604</v>
      </c>
      <c r="FX879" s="10">
        <v>0.0966719492868463</v>
      </c>
      <c r="FY879" s="10">
        <v>0.259904912836767</v>
      </c>
      <c r="FZ879" s="10">
        <v>0.492868462757528</v>
      </c>
      <c r="GA879" s="10">
        <v>0.247226624405705</v>
      </c>
      <c r="GB879" s="10">
        <v>0.467511885895404</v>
      </c>
      <c r="GC879" s="10">
        <v>0.309033280507132</v>
      </c>
      <c r="GD879" s="10">
        <v>0.223454833597464</v>
      </c>
      <c r="GE879" s="10">
        <v>0.286846275752773</v>
      </c>
      <c r="GF879" s="10">
        <v>0.416798732171157</v>
      </c>
      <c r="GG879" s="10">
        <v>0.29635499207607</v>
      </c>
      <c r="GH879" s="10">
        <v>0.353407290015848</v>
      </c>
      <c r="GI879" s="10">
        <v>0.423137876386688</v>
      </c>
      <c r="GJ879" s="10">
        <v>0.223454833597464</v>
      </c>
      <c r="GK879" s="10">
        <v>0.437400950871632</v>
      </c>
      <c r="GL879" s="10">
        <v>0.220285261489699</v>
      </c>
      <c r="GM879" s="10">
        <v>0.342313787638669</v>
      </c>
      <c r="GN879" s="10">
        <v>0.377179080824089</v>
      </c>
      <c r="GO879" s="10">
        <v>0.259904912836767</v>
      </c>
      <c r="GP879" s="10">
        <v>0.362916006339144</v>
      </c>
      <c r="GQ879" s="10">
        <v>0.241269841269841</v>
      </c>
      <c r="GR879" s="10">
        <v>0.117460317460317</v>
      </c>
      <c r="GS879" s="10">
        <v>0.223809523809524</v>
      </c>
      <c r="GT879" s="10">
        <v>0.3</v>
      </c>
      <c r="GU879" s="10">
        <v>0.195238095238095</v>
      </c>
      <c r="GV879" s="10">
        <v>0.125396825396825</v>
      </c>
      <c r="GW879" s="10">
        <v>0.226984126984127</v>
      </c>
      <c r="GX879" s="10">
        <v>0.152380952380952</v>
      </c>
      <c r="GY879" s="10">
        <v>0.233333333333333</v>
      </c>
      <c r="GZ879" s="10">
        <v>0.323809523809524</v>
      </c>
      <c r="HA879" s="10">
        <v>0.146031746031746</v>
      </c>
      <c r="HB879" s="10">
        <v>0.174603174603175</v>
      </c>
      <c r="HC879" s="10">
        <v>0.128571428571429</v>
      </c>
      <c r="HD879" s="10">
        <v>0.0238095238095238</v>
      </c>
      <c r="HE879" s="10">
        <v>0.150793650793651</v>
      </c>
      <c r="HF879" s="10">
        <v>0.193650793650794</v>
      </c>
      <c r="HG879" s="10">
        <v>0.288888888888889</v>
      </c>
      <c r="HH879" s="10">
        <v>0.13015873015873</v>
      </c>
      <c r="HI879" s="10">
        <v>0.177777777777778</v>
      </c>
      <c r="HJ879" s="10">
        <v>0.26984126984127</v>
      </c>
      <c r="HK879" s="10">
        <v>0.180952380952381</v>
      </c>
      <c r="HL879" s="10">
        <v>6.79</v>
      </c>
      <c r="HM879" s="10">
        <v>21.78</v>
      </c>
    </row>
    <row r="880" ht="15.75" customHeight="1">
      <c r="A880" s="10" t="s">
        <v>3320</v>
      </c>
      <c r="B880" s="10" t="s">
        <v>3321</v>
      </c>
      <c r="C880" s="10" t="s">
        <v>3322</v>
      </c>
      <c r="D880" s="10">
        <v>4.204</v>
      </c>
      <c r="E880" s="10">
        <v>2.24533333333333</v>
      </c>
      <c r="F880" s="10">
        <v>0.337410769230769</v>
      </c>
      <c r="G880" s="10">
        <v>1.783</v>
      </c>
      <c r="H880" s="10">
        <v>1.10315</v>
      </c>
      <c r="I880" s="10">
        <v>1.6485</v>
      </c>
      <c r="J880" s="10">
        <v>1.1073</v>
      </c>
      <c r="K880" s="10">
        <v>1.115</v>
      </c>
      <c r="L880" s="10">
        <v>1.477</v>
      </c>
      <c r="M880" s="10">
        <v>0.2899</v>
      </c>
      <c r="N880" s="10">
        <v>2.168</v>
      </c>
      <c r="O880" s="10">
        <v>1.145</v>
      </c>
      <c r="P880" s="10">
        <v>0.47775</v>
      </c>
      <c r="Q880" s="10">
        <v>2.794</v>
      </c>
      <c r="R880" s="10">
        <v>0.005176</v>
      </c>
      <c r="S880" s="10">
        <v>0.2156</v>
      </c>
      <c r="T880" s="10">
        <v>4.204</v>
      </c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>
        <v>1.56756756756757</v>
      </c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>
        <v>6.83</v>
      </c>
      <c r="BG880" s="10">
        <v>0.0</v>
      </c>
      <c r="BH880" s="10">
        <v>0.0</v>
      </c>
      <c r="BI880" s="10">
        <v>0.0</v>
      </c>
      <c r="BJ880" s="10">
        <v>0.0</v>
      </c>
      <c r="BK880" s="10">
        <v>0.0</v>
      </c>
      <c r="BL880" s="10">
        <v>0.0</v>
      </c>
      <c r="BM880" s="10">
        <v>0.068561872909699</v>
      </c>
      <c r="BN880" s="10">
        <v>0.020066889632107</v>
      </c>
      <c r="BO880" s="10">
        <v>0.0334448160535117</v>
      </c>
      <c r="BP880" s="10">
        <v>0.0551839464882943</v>
      </c>
      <c r="BQ880" s="10">
        <v>0.020066889632107</v>
      </c>
      <c r="BR880" s="10">
        <v>0.0819397993311037</v>
      </c>
      <c r="BS880" s="10">
        <v>0.0284280936454849</v>
      </c>
      <c r="BT880" s="10">
        <v>0.0351170568561873</v>
      </c>
      <c r="BU880" s="10">
        <v>0.0250836120401338</v>
      </c>
      <c r="BV880" s="10">
        <v>0.107023411371237</v>
      </c>
      <c r="BW880" s="10">
        <v>0.00836120401337793</v>
      </c>
      <c r="BX880" s="10">
        <v>0.0150501672240803</v>
      </c>
      <c r="BY880" s="10">
        <v>0.102006688963211</v>
      </c>
      <c r="BZ880" s="10">
        <v>0.0568561872909699</v>
      </c>
      <c r="CA880" s="10">
        <v>0.0602006688963211</v>
      </c>
      <c r="CB880" s="10">
        <v>0.102006688963211</v>
      </c>
      <c r="CC880" s="10">
        <v>0.0635451505016722</v>
      </c>
      <c r="CD880" s="10">
        <v>0.0652173913043478</v>
      </c>
      <c r="CE880" s="10">
        <v>0.0150501672240803</v>
      </c>
      <c r="CF880" s="10">
        <v>0.0367892976588629</v>
      </c>
      <c r="CG880" s="10">
        <v>0.77911219215567</v>
      </c>
      <c r="CH880" s="10">
        <v>1.25418060200669</v>
      </c>
      <c r="CI880" s="10">
        <v>0.655780706931602</v>
      </c>
      <c r="CJ880" s="10">
        <v>0.788342092689919</v>
      </c>
      <c r="CK880" s="10">
        <v>0.542348368435325</v>
      </c>
      <c r="CL880" s="10">
        <v>0.871699992884082</v>
      </c>
      <c r="CM880" s="10">
        <v>1.49621545502552</v>
      </c>
      <c r="CN880" s="10">
        <v>0.816675740841565</v>
      </c>
      <c r="CO880" s="10">
        <v>0.325761195326413</v>
      </c>
      <c r="CP880" s="10">
        <v>1.27408823060997</v>
      </c>
      <c r="CQ880" s="10">
        <v>0.398152572065615</v>
      </c>
      <c r="CR880" s="10">
        <v>0.376254180602007</v>
      </c>
      <c r="CS880" s="10">
        <v>2.37224858053978</v>
      </c>
      <c r="CT880" s="10">
        <v>0.963664191372371</v>
      </c>
      <c r="CU880" s="10">
        <v>1.22858507951676</v>
      </c>
      <c r="CV880" s="10">
        <v>1.59385451505017</v>
      </c>
      <c r="CW880" s="10">
        <v>1.27090301003344</v>
      </c>
      <c r="CX880" s="10">
        <v>1.01902173913043</v>
      </c>
      <c r="CY880" s="10">
        <v>3.01003344481605</v>
      </c>
      <c r="CZ880" s="10">
        <v>1.41497298687934</v>
      </c>
      <c r="DA880" s="10">
        <v>0.653278921936312</v>
      </c>
      <c r="DB880" s="10">
        <v>0.628855688214235</v>
      </c>
      <c r="DC880" s="10">
        <v>65037.86858</v>
      </c>
      <c r="DD880" s="10">
        <v>0.00836120401337793</v>
      </c>
      <c r="DE880" s="10">
        <v>0.0</v>
      </c>
      <c r="DF880" s="10">
        <v>0.00501672240802676</v>
      </c>
      <c r="DG880" s="10">
        <v>0.0</v>
      </c>
      <c r="DH880" s="10">
        <v>0.00167224080267559</v>
      </c>
      <c r="DI880" s="10">
        <v>0.00167224080267559</v>
      </c>
      <c r="DJ880" s="10">
        <v>0.0</v>
      </c>
      <c r="DK880" s="10">
        <v>0.00836120401337793</v>
      </c>
      <c r="DL880" s="10">
        <v>0.00501672240802676</v>
      </c>
      <c r="DM880" s="10">
        <v>0.0</v>
      </c>
      <c r="DN880" s="10">
        <v>0.0</v>
      </c>
      <c r="DO880" s="10">
        <v>0.0</v>
      </c>
      <c r="DP880" s="10">
        <v>0.0</v>
      </c>
      <c r="DQ880" s="10">
        <v>0.0</v>
      </c>
      <c r="DR880" s="10">
        <v>0.0</v>
      </c>
      <c r="DS880" s="10">
        <v>0.0</v>
      </c>
      <c r="DT880" s="10">
        <v>0.0</v>
      </c>
      <c r="DU880" s="10">
        <v>0.0</v>
      </c>
      <c r="DV880" s="10">
        <v>8.863</v>
      </c>
      <c r="DW880" s="10">
        <v>27.592</v>
      </c>
      <c r="DX880" s="10">
        <v>10.033</v>
      </c>
      <c r="DY880" s="10">
        <v>11.371</v>
      </c>
      <c r="DZ880" s="10">
        <v>20.234</v>
      </c>
      <c r="EA880" s="10">
        <v>56.02</v>
      </c>
      <c r="EB880" s="10">
        <v>43.98</v>
      </c>
      <c r="EC880" s="10">
        <v>55.184</v>
      </c>
      <c r="ED880" s="10">
        <v>33.612</v>
      </c>
      <c r="EE880" s="10">
        <v>81.2040133779264</v>
      </c>
      <c r="EF880" s="10">
        <v>1.46339464882943</v>
      </c>
      <c r="EG880" s="10">
        <v>-1.15600283993713</v>
      </c>
      <c r="EH880" s="10">
        <v>-0.320735785953177</v>
      </c>
      <c r="EI880" s="10">
        <v>52.7357859531773</v>
      </c>
      <c r="EJ880" s="10">
        <v>7.23239071596826</v>
      </c>
      <c r="EK880" s="10">
        <v>-0.922809364548495</v>
      </c>
      <c r="EL880" s="10">
        <v>-0.884280936454849</v>
      </c>
      <c r="EM880" s="10">
        <v>-0.429978118162</v>
      </c>
      <c r="EN880" s="10">
        <v>47.2693654267</v>
      </c>
      <c r="EO880" s="10">
        <v>6.40985107422</v>
      </c>
      <c r="EP880" s="10">
        <v>-0.384861708729</v>
      </c>
      <c r="EQ880" s="10">
        <v>29.8577680525</v>
      </c>
      <c r="ER880" s="10">
        <v>0.571115973742</v>
      </c>
      <c r="ES880" s="10">
        <v>0.089715536105</v>
      </c>
      <c r="ET880" s="10">
        <v>0.275711159737</v>
      </c>
      <c r="EU880" s="10">
        <v>0.277899343545</v>
      </c>
      <c r="EV880" s="10">
        <v>0.157549234136</v>
      </c>
      <c r="EW880" s="10">
        <v>0.373636363636</v>
      </c>
      <c r="EX880" s="10">
        <v>-0.788409090909</v>
      </c>
      <c r="EY880" s="10">
        <v>0.0787746170678</v>
      </c>
      <c r="EZ880" s="10">
        <v>0.00437636761488</v>
      </c>
      <c r="FA880" s="10">
        <v>0.387308533917</v>
      </c>
      <c r="FB880" s="10">
        <v>0.400437636761</v>
      </c>
      <c r="FC880" s="10">
        <v>0.019693654267</v>
      </c>
      <c r="FD880" s="10">
        <v>0.0262582056893</v>
      </c>
      <c r="FE880" s="10">
        <v>0.0</v>
      </c>
      <c r="FF880" s="10">
        <v>0.0831509846827</v>
      </c>
      <c r="FG880" s="10">
        <v>0.557986870897</v>
      </c>
      <c r="FH880" s="10">
        <v>0.402625820569</v>
      </c>
      <c r="FI880" s="10">
        <v>0.0393873085339</v>
      </c>
      <c r="FJ880" s="10">
        <v>0.0</v>
      </c>
      <c r="FK880" s="10">
        <v>0.0</v>
      </c>
      <c r="FL880" s="10">
        <v>0.0</v>
      </c>
      <c r="FM880" s="10">
        <v>0.0</v>
      </c>
      <c r="FN880" s="10">
        <v>0.0</v>
      </c>
      <c r="FO880" s="10">
        <v>0.0</v>
      </c>
      <c r="FP880" s="10">
        <v>0.0150501672240803</v>
      </c>
      <c r="FQ880" s="10">
        <v>0.0</v>
      </c>
      <c r="FR880" s="10">
        <v>0.0</v>
      </c>
      <c r="FS880" s="10">
        <v>0.0</v>
      </c>
      <c r="FT880" s="10">
        <v>0.0</v>
      </c>
      <c r="FU880" s="10">
        <v>64.6995756175</v>
      </c>
      <c r="FV880" s="10">
        <v>0.0852842809364548</v>
      </c>
      <c r="FW880" s="10">
        <v>0.826086956521739</v>
      </c>
      <c r="FX880" s="10">
        <v>0.088628762541806</v>
      </c>
      <c r="FY880" s="10">
        <v>0.245819397993311</v>
      </c>
      <c r="FZ880" s="10">
        <v>0.483277591973244</v>
      </c>
      <c r="GA880" s="10">
        <v>0.270903010033445</v>
      </c>
      <c r="GB880" s="10">
        <v>0.471571906354515</v>
      </c>
      <c r="GC880" s="10">
        <v>0.334448160535117</v>
      </c>
      <c r="GD880" s="10">
        <v>0.193979933110368</v>
      </c>
      <c r="GE880" s="10">
        <v>0.307692307692308</v>
      </c>
      <c r="GF880" s="10">
        <v>0.418060200668896</v>
      </c>
      <c r="GG880" s="10">
        <v>0.274247491638796</v>
      </c>
      <c r="GH880" s="10">
        <v>0.349498327759197</v>
      </c>
      <c r="GI880" s="10">
        <v>0.456521739130435</v>
      </c>
      <c r="GJ880" s="10">
        <v>0.193979933110368</v>
      </c>
      <c r="GK880" s="10">
        <v>0.409698996655518</v>
      </c>
      <c r="GL880" s="10">
        <v>0.255852842809365</v>
      </c>
      <c r="GM880" s="10">
        <v>0.334448160535117</v>
      </c>
      <c r="GN880" s="10">
        <v>0.41304347826087</v>
      </c>
      <c r="GO880" s="10">
        <v>0.245819397993311</v>
      </c>
      <c r="GP880" s="10">
        <v>0.341137123745819</v>
      </c>
      <c r="GQ880" s="10">
        <v>0.249581239530988</v>
      </c>
      <c r="GR880" s="10">
        <v>0.11892797319933</v>
      </c>
      <c r="GS880" s="10">
        <v>0.23785594639866</v>
      </c>
      <c r="GT880" s="10">
        <v>0.321608040201005</v>
      </c>
      <c r="GU880" s="10">
        <v>0.177554438860972</v>
      </c>
      <c r="GV880" s="10">
        <v>0.113902847571189</v>
      </c>
      <c r="GW880" s="10">
        <v>0.239530988274707</v>
      </c>
      <c r="GX880" s="10">
        <v>0.157453936348409</v>
      </c>
      <c r="GY880" s="10">
        <v>0.232830820770519</v>
      </c>
      <c r="GZ880" s="10">
        <v>0.328308207705193</v>
      </c>
      <c r="HA880" s="10">
        <v>0.134003350083752</v>
      </c>
      <c r="HB880" s="10">
        <v>0.157453936348409</v>
      </c>
      <c r="HC880" s="10">
        <v>0.128978224455611</v>
      </c>
      <c r="HD880" s="10">
        <v>0.0184254606365159</v>
      </c>
      <c r="HE880" s="10">
        <v>0.142378559463987</v>
      </c>
      <c r="HF880" s="10">
        <v>0.214405360134003</v>
      </c>
      <c r="HG880" s="10">
        <v>0.271356783919598</v>
      </c>
      <c r="HH880" s="10">
        <v>0.157453936348409</v>
      </c>
      <c r="HI880" s="10">
        <v>0.195979899497487</v>
      </c>
      <c r="HJ880" s="10">
        <v>0.28643216080402</v>
      </c>
      <c r="HK880" s="10">
        <v>0.172529313232831</v>
      </c>
      <c r="HL880" s="10">
        <v>6.79</v>
      </c>
      <c r="HM880" s="10">
        <v>30.643</v>
      </c>
    </row>
    <row r="881" ht="15.75" customHeight="1">
      <c r="A881" s="10" t="s">
        <v>3323</v>
      </c>
      <c r="B881" s="10" t="s">
        <v>3324</v>
      </c>
      <c r="C881" s="10" t="s">
        <v>3325</v>
      </c>
      <c r="D881" s="10">
        <v>0.48015</v>
      </c>
      <c r="E881" s="10">
        <v>0.0947066666666667</v>
      </c>
      <c r="F881" s="10">
        <v>1.43021538461538</v>
      </c>
      <c r="G881" s="10">
        <v>0.4175</v>
      </c>
      <c r="H881" s="10">
        <v>0.5571</v>
      </c>
      <c r="I881" s="10">
        <v>1.23695</v>
      </c>
      <c r="J881" s="10">
        <v>0.514733333333333</v>
      </c>
      <c r="K881" s="10">
        <v>0.1562</v>
      </c>
      <c r="L881" s="10">
        <v>0.337</v>
      </c>
      <c r="M881" s="10">
        <v>0.2022</v>
      </c>
      <c r="N881" s="10">
        <v>0.155</v>
      </c>
      <c r="O881" s="10">
        <v>0.3506</v>
      </c>
      <c r="P881" s="10">
        <v>0.30085</v>
      </c>
      <c r="Q881" s="10">
        <v>0.4301</v>
      </c>
      <c r="R881" s="10">
        <v>0.02221</v>
      </c>
      <c r="S881" s="10">
        <v>0.01633</v>
      </c>
      <c r="T881" s="10">
        <v>1.43021538461538</v>
      </c>
      <c r="U881" s="10">
        <v>4.0</v>
      </c>
      <c r="V881" s="10">
        <v>4.0</v>
      </c>
      <c r="W881" s="10">
        <v>4.0</v>
      </c>
      <c r="X881" s="10">
        <v>4.0</v>
      </c>
      <c r="Y881" s="10">
        <v>4.0</v>
      </c>
      <c r="Z881" s="10"/>
      <c r="AA881" s="10">
        <v>4.0</v>
      </c>
      <c r="AB881" s="10">
        <v>3.0</v>
      </c>
      <c r="AC881" s="10">
        <v>4.0</v>
      </c>
      <c r="AD881" s="10">
        <v>4.0</v>
      </c>
      <c r="AE881" s="10">
        <v>4.0</v>
      </c>
      <c r="AF881" s="10">
        <v>3.0</v>
      </c>
      <c r="AG881" s="10">
        <v>2.0</v>
      </c>
      <c r="AH881" s="10">
        <v>4.0</v>
      </c>
      <c r="AI881" s="10">
        <v>3.0</v>
      </c>
      <c r="AJ881" s="10"/>
      <c r="AK881" s="10"/>
      <c r="AL881" s="10">
        <v>3.22727272727273</v>
      </c>
      <c r="AM881" s="10">
        <v>6.30810810810811</v>
      </c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>
        <v>0.0</v>
      </c>
      <c r="BH881" s="10">
        <v>0.0153506</v>
      </c>
      <c r="BI881" s="10">
        <v>0.0092098</v>
      </c>
      <c r="BJ881" s="10">
        <v>0.0</v>
      </c>
      <c r="BK881" s="10">
        <v>0.003668149</v>
      </c>
      <c r="BL881" s="10">
        <v>0.005430316</v>
      </c>
      <c r="BM881" s="10">
        <v>0.0691202872531418</v>
      </c>
      <c r="BN881" s="10">
        <v>0.0305206463195691</v>
      </c>
      <c r="BO881" s="10">
        <v>0.052064631956912</v>
      </c>
      <c r="BP881" s="10">
        <v>0.066427289048474</v>
      </c>
      <c r="BQ881" s="10">
        <v>0.0430879712746858</v>
      </c>
      <c r="BR881" s="10">
        <v>0.0673249551166966</v>
      </c>
      <c r="BS881" s="10">
        <v>0.0215439856373429</v>
      </c>
      <c r="BT881" s="10">
        <v>0.0296229802513465</v>
      </c>
      <c r="BU881" s="10">
        <v>0.0412926391382406</v>
      </c>
      <c r="BV881" s="10">
        <v>0.106822262118492</v>
      </c>
      <c r="BW881" s="10">
        <v>0.0179533213644524</v>
      </c>
      <c r="BX881" s="10">
        <v>0.0341113105924596</v>
      </c>
      <c r="BY881" s="10">
        <v>0.0628366247755835</v>
      </c>
      <c r="BZ881" s="10">
        <v>0.0314183123877917</v>
      </c>
      <c r="CA881" s="10">
        <v>0.0673249551166966</v>
      </c>
      <c r="CB881" s="10">
        <v>0.0825852782764812</v>
      </c>
      <c r="CC881" s="10">
        <v>0.0511669658886894</v>
      </c>
      <c r="CD881" s="10">
        <v>0.0763016157989228</v>
      </c>
      <c r="CE881" s="10">
        <v>0.0152603231597846</v>
      </c>
      <c r="CF881" s="10">
        <v>0.033213644524237</v>
      </c>
      <c r="CG881" s="10">
        <v>0.785457809694794</v>
      </c>
      <c r="CH881" s="10">
        <v>1.90754039497307</v>
      </c>
      <c r="CI881" s="10">
        <v>1.02087513641004</v>
      </c>
      <c r="CJ881" s="10">
        <v>0.948961272121057</v>
      </c>
      <c r="CK881" s="10">
        <v>1.1645397641807</v>
      </c>
      <c r="CL881" s="10">
        <v>0.716222926773368</v>
      </c>
      <c r="CM881" s="10">
        <v>1.13389398091278</v>
      </c>
      <c r="CN881" s="10">
        <v>0.688906517473174</v>
      </c>
      <c r="CO881" s="10">
        <v>0.536268040756371</v>
      </c>
      <c r="CP881" s="10">
        <v>1.27169359664871</v>
      </c>
      <c r="CQ881" s="10">
        <v>0.854920064973925</v>
      </c>
      <c r="CR881" s="10">
        <v>0.85278276481149</v>
      </c>
      <c r="CS881" s="10">
        <v>1.46131685524613</v>
      </c>
      <c r="CT881" s="10">
        <v>0.532513769284606</v>
      </c>
      <c r="CU881" s="10">
        <v>1.37397867585095</v>
      </c>
      <c r="CV881" s="10">
        <v>1.29039497307002</v>
      </c>
      <c r="CW881" s="10">
        <v>1.02333931777379</v>
      </c>
      <c r="CX881" s="10">
        <v>1.19221274685817</v>
      </c>
      <c r="CY881" s="10">
        <v>3.05206463195691</v>
      </c>
      <c r="CZ881" s="10">
        <v>1.27744786631681</v>
      </c>
      <c r="DA881" s="10">
        <v>0.764376713114975</v>
      </c>
      <c r="DB881" s="10">
        <v>0.805171725708354</v>
      </c>
      <c r="DC881" s="10">
        <v>124317.28366</v>
      </c>
      <c r="DD881" s="10">
        <v>8.97666068222621E-4</v>
      </c>
      <c r="DE881" s="10">
        <v>0.0</v>
      </c>
      <c r="DF881" s="10">
        <v>0.0107719928186715</v>
      </c>
      <c r="DG881" s="10">
        <v>0.0</v>
      </c>
      <c r="DH881" s="10">
        <v>8.97666068222621E-4</v>
      </c>
      <c r="DI881" s="10">
        <v>8.97666068222621E-4</v>
      </c>
      <c r="DJ881" s="10">
        <v>0.0</v>
      </c>
      <c r="DK881" s="10">
        <v>8.97666068222621E-4</v>
      </c>
      <c r="DL881" s="10">
        <v>0.0107719928186715</v>
      </c>
      <c r="DM881" s="10">
        <v>0.0</v>
      </c>
      <c r="DN881" s="10">
        <v>0.0</v>
      </c>
      <c r="DO881" s="10">
        <v>0.0</v>
      </c>
      <c r="DP881" s="10">
        <v>0.0</v>
      </c>
      <c r="DQ881" s="10">
        <v>0.0</v>
      </c>
      <c r="DR881" s="10">
        <v>0.0</v>
      </c>
      <c r="DS881" s="10">
        <v>0.00897666068222621</v>
      </c>
      <c r="DT881" s="10">
        <v>0.0</v>
      </c>
      <c r="DU881" s="10">
        <v>0.0</v>
      </c>
      <c r="DV881" s="10">
        <v>11.849</v>
      </c>
      <c r="DW881" s="10">
        <v>28.187</v>
      </c>
      <c r="DX881" s="10">
        <v>11.311</v>
      </c>
      <c r="DY881" s="10">
        <v>13.016</v>
      </c>
      <c r="DZ881" s="10">
        <v>24.865</v>
      </c>
      <c r="EA881" s="10">
        <v>55.206</v>
      </c>
      <c r="EB881" s="10">
        <v>44.794</v>
      </c>
      <c r="EC881" s="10">
        <v>52.603</v>
      </c>
      <c r="ED881" s="10">
        <v>30.072</v>
      </c>
      <c r="EE881" s="10">
        <v>82.2531418312388</v>
      </c>
      <c r="EF881" s="10">
        <v>1.6447486535009</v>
      </c>
      <c r="EG881" s="10">
        <v>-10.8153679268595</v>
      </c>
      <c r="EH881" s="10">
        <v>-0.248114901256733</v>
      </c>
      <c r="EI881" s="10">
        <v>45.3583482944345</v>
      </c>
      <c r="EJ881" s="10">
        <v>6.56949760234529</v>
      </c>
      <c r="EK881" s="10">
        <v>-0.702998204667864</v>
      </c>
      <c r="EL881" s="10">
        <v>-0.674057450628366</v>
      </c>
      <c r="EM881" s="10">
        <v>-0.3</v>
      </c>
      <c r="EN881" s="10">
        <v>41.3979266348</v>
      </c>
      <c r="EO881" s="10">
        <v>5.52740478516</v>
      </c>
      <c r="EP881" s="10">
        <v>-0.397664550004</v>
      </c>
      <c r="EQ881" s="10">
        <v>21.7783094099</v>
      </c>
      <c r="ER881" s="10">
        <v>0.454545454545</v>
      </c>
      <c r="ES881" s="10">
        <v>0.102073365231</v>
      </c>
      <c r="ET881" s="10">
        <v>0.275917065391</v>
      </c>
      <c r="EU881" s="10">
        <v>0.398724082935</v>
      </c>
      <c r="EV881" s="10">
        <v>0.0940988835726</v>
      </c>
      <c r="EW881" s="10">
        <v>0.585245901639</v>
      </c>
      <c r="EX881" s="10">
        <v>-0.870655737705</v>
      </c>
      <c r="EY881" s="10">
        <v>0.0159489633174</v>
      </c>
      <c r="EZ881" s="10">
        <v>0.0</v>
      </c>
      <c r="FA881" s="10">
        <v>0.363636363636</v>
      </c>
      <c r="FB881" s="10">
        <v>0.400318979266</v>
      </c>
      <c r="FC881" s="10">
        <v>0.0845295055821</v>
      </c>
      <c r="FD881" s="10">
        <v>0.00478468899522</v>
      </c>
      <c r="FE881" s="10">
        <v>0.0</v>
      </c>
      <c r="FF881" s="10">
        <v>0.130781499203</v>
      </c>
      <c r="FG881" s="10">
        <v>0.601275917065</v>
      </c>
      <c r="FH881" s="10">
        <v>0.334928229665</v>
      </c>
      <c r="FI881" s="10">
        <v>0.0637958532695</v>
      </c>
      <c r="FJ881" s="10">
        <v>0.0</v>
      </c>
      <c r="FK881" s="10">
        <v>0.0</v>
      </c>
      <c r="FL881" s="10">
        <v>0.0</v>
      </c>
      <c r="FM881" s="10">
        <v>0.0</v>
      </c>
      <c r="FN881" s="10">
        <v>8.97666068222621E-4</v>
      </c>
      <c r="FO881" s="10">
        <v>0.0</v>
      </c>
      <c r="FP881" s="10">
        <v>0.0287253141831239</v>
      </c>
      <c r="FQ881" s="10">
        <v>0.0</v>
      </c>
      <c r="FR881" s="10">
        <v>0.0</v>
      </c>
      <c r="FS881" s="10">
        <v>0.0</v>
      </c>
      <c r="FT881" s="10">
        <v>0.00179533213644524</v>
      </c>
      <c r="FU881" s="10">
        <v>65.359282415</v>
      </c>
      <c r="FV881" s="10">
        <v>0.108617594254937</v>
      </c>
      <c r="FW881" s="10">
        <v>0.772890484739677</v>
      </c>
      <c r="FX881" s="10">
        <v>0.118491921005386</v>
      </c>
      <c r="FY881" s="10">
        <v>0.292639138240575</v>
      </c>
      <c r="FZ881" s="10">
        <v>0.387791741472172</v>
      </c>
      <c r="GA881" s="10">
        <v>0.319569120287253</v>
      </c>
      <c r="GB881" s="10">
        <v>0.415619389587074</v>
      </c>
      <c r="GC881" s="10">
        <v>0.344703770197487</v>
      </c>
      <c r="GD881" s="10">
        <v>0.23967684021544</v>
      </c>
      <c r="GE881" s="10">
        <v>0.35278276481149</v>
      </c>
      <c r="GF881" s="10">
        <v>0.333034111310592</v>
      </c>
      <c r="GG881" s="10">
        <v>0.314183123877917</v>
      </c>
      <c r="GH881" s="10">
        <v>0.322262118491921</v>
      </c>
      <c r="GI881" s="10">
        <v>0.438061041292639</v>
      </c>
      <c r="GJ881" s="10">
        <v>0.23967684021544</v>
      </c>
      <c r="GK881" s="10">
        <v>0.421903052064632</v>
      </c>
      <c r="GL881" s="10">
        <v>0.279174147217235</v>
      </c>
      <c r="GM881" s="10">
        <v>0.298922800718133</v>
      </c>
      <c r="GN881" s="10">
        <v>0.438061041292639</v>
      </c>
      <c r="GO881" s="10">
        <v>0.292639138240575</v>
      </c>
      <c r="GP881" s="10">
        <v>0.269299820466786</v>
      </c>
      <c r="GQ881" s="10">
        <v>0.206648697214735</v>
      </c>
      <c r="GR881" s="10">
        <v>0.185085354896676</v>
      </c>
      <c r="GS881" s="10">
        <v>0.259658580413297</v>
      </c>
      <c r="GT881" s="10">
        <v>0.271338724168913</v>
      </c>
      <c r="GU881" s="10">
        <v>0.187780772686433</v>
      </c>
      <c r="GV881" s="10">
        <v>0.172506738544474</v>
      </c>
      <c r="GW881" s="10">
        <v>0.237196765498652</v>
      </c>
      <c r="GX881" s="10">
        <v>0.221922731356694</v>
      </c>
      <c r="GY881" s="10">
        <v>0.187780772686433</v>
      </c>
      <c r="GZ881" s="10">
        <v>0.269541778975741</v>
      </c>
      <c r="HA881" s="10">
        <v>0.142857142857143</v>
      </c>
      <c r="HB881" s="10">
        <v>0.217430368373765</v>
      </c>
      <c r="HC881" s="10">
        <v>0.163522012578616</v>
      </c>
      <c r="HD881" s="10">
        <v>0.0233602875112309</v>
      </c>
      <c r="HE881" s="10">
        <v>0.174303683737646</v>
      </c>
      <c r="HF881" s="10">
        <v>0.224618149146451</v>
      </c>
      <c r="HG881" s="10">
        <v>0.232704402515723</v>
      </c>
      <c r="HH881" s="10">
        <v>0.185085354896676</v>
      </c>
      <c r="HI881" s="10">
        <v>0.254267744833783</v>
      </c>
      <c r="HJ881" s="10">
        <v>0.259658580413297</v>
      </c>
      <c r="HK881" s="10">
        <v>0.137466307277628</v>
      </c>
      <c r="HL881" s="10">
        <v>5.63</v>
      </c>
      <c r="HM881" s="10">
        <v>34.22</v>
      </c>
    </row>
    <row r="882" ht="15.75" customHeight="1">
      <c r="A882" s="10" t="s">
        <v>3326</v>
      </c>
      <c r="B882" s="10" t="s">
        <v>3327</v>
      </c>
      <c r="C882" s="10" t="s">
        <v>3328</v>
      </c>
      <c r="D882" s="10">
        <v>0.022945</v>
      </c>
      <c r="E882" s="10">
        <v>0.0369066666666667</v>
      </c>
      <c r="F882" s="10">
        <v>0.933256923076923</v>
      </c>
      <c r="G882" s="10">
        <v>1.075</v>
      </c>
      <c r="H882" s="10">
        <v>0.1933</v>
      </c>
      <c r="I882" s="10">
        <v>2.620195</v>
      </c>
      <c r="J882" s="10">
        <v>1.14586666666667</v>
      </c>
      <c r="K882" s="10">
        <v>0.70415</v>
      </c>
      <c r="L882" s="10">
        <v>1.207</v>
      </c>
      <c r="M882" s="10">
        <v>0.0272</v>
      </c>
      <c r="N882" s="10">
        <v>0.08602</v>
      </c>
      <c r="O882" s="10">
        <v>2.793</v>
      </c>
      <c r="P882" s="10">
        <v>4.2035</v>
      </c>
      <c r="Q882" s="10">
        <v>5.195</v>
      </c>
      <c r="R882" s="10">
        <v>0.006145</v>
      </c>
      <c r="S882" s="10">
        <v>0.6173</v>
      </c>
      <c r="T882" s="10">
        <v>5.195</v>
      </c>
      <c r="U882" s="10">
        <v>4.0</v>
      </c>
      <c r="V882" s="10">
        <v>4.0</v>
      </c>
      <c r="W882" s="10">
        <v>4.0</v>
      </c>
      <c r="X882" s="10">
        <v>4.0</v>
      </c>
      <c r="Y882" s="10">
        <v>4.0</v>
      </c>
      <c r="Z882" s="10"/>
      <c r="AA882" s="10">
        <v>4.0</v>
      </c>
      <c r="AB882" s="10">
        <v>4.0</v>
      </c>
      <c r="AC882" s="10">
        <v>4.0</v>
      </c>
      <c r="AD882" s="10">
        <v>4.0</v>
      </c>
      <c r="AE882" s="10">
        <v>4.0</v>
      </c>
      <c r="AF882" s="10">
        <v>4.0</v>
      </c>
      <c r="AG882" s="10">
        <v>4.0</v>
      </c>
      <c r="AH882" s="10">
        <v>4.0</v>
      </c>
      <c r="AI882" s="10">
        <v>3.0</v>
      </c>
      <c r="AJ882" s="10"/>
      <c r="AK882" s="10"/>
      <c r="AL882" s="10">
        <v>3.79545454545455</v>
      </c>
      <c r="AM882" s="10">
        <v>6.25405405405405</v>
      </c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>
        <v>3.925</v>
      </c>
      <c r="BG882" s="10">
        <v>0.100049485942649</v>
      </c>
      <c r="BH882" s="10">
        <v>0.0430917</v>
      </c>
      <c r="BI882" s="10">
        <v>0.137881</v>
      </c>
      <c r="BJ882" s="10">
        <v>0.0463824</v>
      </c>
      <c r="BK882" s="10">
        <v>0.065422644</v>
      </c>
      <c r="BL882" s="10">
        <v>0.048020582</v>
      </c>
      <c r="BM882" s="10">
        <v>0.0791826309067688</v>
      </c>
      <c r="BN882" s="10">
        <v>0.033205619412516</v>
      </c>
      <c r="BO882" s="10">
        <v>0.0357598978288633</v>
      </c>
      <c r="BP882" s="10">
        <v>0.0561941251596424</v>
      </c>
      <c r="BQ882" s="10">
        <v>0.0217113665389527</v>
      </c>
      <c r="BR882" s="10">
        <v>0.070242656449553</v>
      </c>
      <c r="BS882" s="10">
        <v>0.0446998722860792</v>
      </c>
      <c r="BT882" s="10">
        <v>0.0306513409961686</v>
      </c>
      <c r="BU882" s="10">
        <v>0.0217113665389527</v>
      </c>
      <c r="BV882" s="10">
        <v>0.0855683269476373</v>
      </c>
      <c r="BW882" s="10">
        <v>0.0127713920817369</v>
      </c>
      <c r="BX882" s="10">
        <v>0.0153256704980843</v>
      </c>
      <c r="BY882" s="10">
        <v>0.122605363984674</v>
      </c>
      <c r="BZ882" s="10">
        <v>0.0587484035759898</v>
      </c>
      <c r="CA882" s="10">
        <v>0.0753512132822478</v>
      </c>
      <c r="CB882" s="10">
        <v>0.108556832694764</v>
      </c>
      <c r="CC882" s="10">
        <v>0.0383141762452107</v>
      </c>
      <c r="CD882" s="10">
        <v>0.0498084291187739</v>
      </c>
      <c r="CE882" s="10">
        <v>0.0178799489144317</v>
      </c>
      <c r="CF882" s="10">
        <v>0.0217113665389527</v>
      </c>
      <c r="CG882" s="10">
        <v>0.899802623940555</v>
      </c>
      <c r="CH882" s="10">
        <v>2.07535121328225</v>
      </c>
      <c r="CI882" s="10">
        <v>0.701174467232615</v>
      </c>
      <c r="CJ882" s="10">
        <v>0.80277321656632</v>
      </c>
      <c r="CK882" s="10">
        <v>0.586793690241966</v>
      </c>
      <c r="CL882" s="10">
        <v>0.747262302654819</v>
      </c>
      <c r="CM882" s="10">
        <v>2.35262485716206</v>
      </c>
      <c r="CN882" s="10">
        <v>0.712821883631828</v>
      </c>
      <c r="CO882" s="10">
        <v>0.281965799207179</v>
      </c>
      <c r="CP882" s="10">
        <v>1.01867055890044</v>
      </c>
      <c r="CQ882" s="10">
        <v>0.608161527701758</v>
      </c>
      <c r="CR882" s="10">
        <v>0.383141762452107</v>
      </c>
      <c r="CS882" s="10">
        <v>2.85128753452731</v>
      </c>
      <c r="CT882" s="10">
        <v>0.995735653830335</v>
      </c>
      <c r="CU882" s="10">
        <v>1.53777986290302</v>
      </c>
      <c r="CV882" s="10">
        <v>1.69620051085568</v>
      </c>
      <c r="CW882" s="10">
        <v>0.766283524904214</v>
      </c>
      <c r="CX882" s="10">
        <v>0.778256704980843</v>
      </c>
      <c r="CY882" s="10">
        <v>3.57598978288633</v>
      </c>
      <c r="CZ882" s="10">
        <v>0.83505255919049</v>
      </c>
      <c r="DA882" s="10">
        <v>0.508571971997229</v>
      </c>
      <c r="DB882" s="10">
        <v>0.374999154516081</v>
      </c>
      <c r="DC882" s="10">
        <v>85720.78088</v>
      </c>
      <c r="DD882" s="10">
        <v>0.0</v>
      </c>
      <c r="DE882" s="10">
        <v>0.0</v>
      </c>
      <c r="DF882" s="10">
        <v>0.00255427841634738</v>
      </c>
      <c r="DG882" s="10">
        <v>0.0</v>
      </c>
      <c r="DH882" s="10">
        <v>0.00127713920817369</v>
      </c>
      <c r="DI882" s="10">
        <v>0.00127713920817369</v>
      </c>
      <c r="DJ882" s="10">
        <v>0.0</v>
      </c>
      <c r="DK882" s="10">
        <v>0.00127713920817369</v>
      </c>
      <c r="DL882" s="10">
        <v>0.00255427841634738</v>
      </c>
      <c r="DM882" s="10">
        <v>0.0</v>
      </c>
      <c r="DN882" s="10">
        <v>0.0</v>
      </c>
      <c r="DO882" s="10">
        <v>0.0</v>
      </c>
      <c r="DP882" s="10">
        <v>0.0</v>
      </c>
      <c r="DQ882" s="10">
        <v>0.0</v>
      </c>
      <c r="DR882" s="10">
        <v>0.0</v>
      </c>
      <c r="DS882" s="10">
        <v>0.0</v>
      </c>
      <c r="DT882" s="10">
        <v>0.0</v>
      </c>
      <c r="DU882" s="10">
        <v>0.0</v>
      </c>
      <c r="DV882" s="10">
        <v>9.195</v>
      </c>
      <c r="DW882" s="10">
        <v>24.521</v>
      </c>
      <c r="DX882" s="10">
        <v>10.6</v>
      </c>
      <c r="DY882" s="10">
        <v>14.176</v>
      </c>
      <c r="DZ882" s="10">
        <v>23.372</v>
      </c>
      <c r="EA882" s="10">
        <v>54.534</v>
      </c>
      <c r="EB882" s="10">
        <v>45.466</v>
      </c>
      <c r="EC882" s="10">
        <v>55.3</v>
      </c>
      <c r="ED882" s="10">
        <v>32.95</v>
      </c>
      <c r="EE882" s="10">
        <v>67.6883780332056</v>
      </c>
      <c r="EF882" s="10">
        <v>1.8841251596424</v>
      </c>
      <c r="EG882" s="10">
        <v>5.63939884039726</v>
      </c>
      <c r="EH882" s="10">
        <v>-0.547254150702427</v>
      </c>
      <c r="EI882" s="10">
        <v>68.0757343550447</v>
      </c>
      <c r="EJ882" s="10">
        <v>7.88743507137707</v>
      </c>
      <c r="EK882" s="10">
        <v>-0.272183908045977</v>
      </c>
      <c r="EL882" s="10">
        <v>-0.258365261813538</v>
      </c>
      <c r="EM882" s="10">
        <v>-0.270588235294</v>
      </c>
      <c r="EN882" s="10">
        <v>34.807486631</v>
      </c>
      <c r="EO882" s="10">
        <v>4.88409423828</v>
      </c>
      <c r="EP882" s="10">
        <v>-0.358687948673</v>
      </c>
      <c r="EQ882" s="10">
        <v>28.7967914439</v>
      </c>
      <c r="ER882" s="10">
        <v>0.566844919786</v>
      </c>
      <c r="ES882" s="10">
        <v>0.0641711229947</v>
      </c>
      <c r="ET882" s="10">
        <v>0.326203208556</v>
      </c>
      <c r="EU882" s="10">
        <v>0.320855614973</v>
      </c>
      <c r="EV882" s="10">
        <v>0.155080213904</v>
      </c>
      <c r="EW882" s="10">
        <v>0.688235294118</v>
      </c>
      <c r="EX882" s="10">
        <v>-0.903529411765</v>
      </c>
      <c r="EY882" s="10">
        <v>0.096256684492</v>
      </c>
      <c r="EZ882" s="10">
        <v>0.0106951871658</v>
      </c>
      <c r="FA882" s="10">
        <v>0.288770053476</v>
      </c>
      <c r="FB882" s="10">
        <v>0.31550802139</v>
      </c>
      <c r="FC882" s="10">
        <v>0.187165775401</v>
      </c>
      <c r="FD882" s="10">
        <v>0.0106951871658</v>
      </c>
      <c r="FE882" s="10">
        <v>0.0</v>
      </c>
      <c r="FF882" s="10">
        <v>0.0909090909091</v>
      </c>
      <c r="FG882" s="10">
        <v>0.524064171123</v>
      </c>
      <c r="FH882" s="10">
        <v>0.27807486631</v>
      </c>
      <c r="FI882" s="10">
        <v>0.197860962567</v>
      </c>
      <c r="FJ882" s="10">
        <v>0.0</v>
      </c>
      <c r="FK882" s="10">
        <v>0.0</v>
      </c>
      <c r="FL882" s="10">
        <v>0.0</v>
      </c>
      <c r="FM882" s="10">
        <v>0.0</v>
      </c>
      <c r="FN882" s="10">
        <v>0.0</v>
      </c>
      <c r="FO882" s="10">
        <v>0.0</v>
      </c>
      <c r="FP882" s="10">
        <v>0.00383141762452107</v>
      </c>
      <c r="FQ882" s="10">
        <v>0.0</v>
      </c>
      <c r="FR882" s="10">
        <v>0.0</v>
      </c>
      <c r="FS882" s="10">
        <v>0.0</v>
      </c>
      <c r="FT882" s="10">
        <v>0.0</v>
      </c>
      <c r="FU882" s="10">
        <v>69.53133814</v>
      </c>
      <c r="FV882" s="10">
        <v>0.0970625798212005</v>
      </c>
      <c r="FW882" s="10">
        <v>0.810983397190294</v>
      </c>
      <c r="FX882" s="10">
        <v>0.0919540229885057</v>
      </c>
      <c r="FY882" s="10">
        <v>0.26309067688378</v>
      </c>
      <c r="FZ882" s="10">
        <v>0.485312899106003</v>
      </c>
      <c r="GA882" s="10">
        <v>0.251596424010217</v>
      </c>
      <c r="GB882" s="10">
        <v>0.48786717752235</v>
      </c>
      <c r="GC882" s="10">
        <v>0.296296296296296</v>
      </c>
      <c r="GD882" s="10">
        <v>0.215836526181354</v>
      </c>
      <c r="GE882" s="10">
        <v>0.27330779054917</v>
      </c>
      <c r="GF882" s="10">
        <v>0.418901660280971</v>
      </c>
      <c r="GG882" s="10">
        <v>0.30779054916986</v>
      </c>
      <c r="GH882" s="10">
        <v>0.33205619412516</v>
      </c>
      <c r="GI882" s="10">
        <v>0.452107279693487</v>
      </c>
      <c r="GJ882" s="10">
        <v>0.215836526181354</v>
      </c>
      <c r="GK882" s="10">
        <v>0.434227330779055</v>
      </c>
      <c r="GL882" s="10">
        <v>0.213282247765006</v>
      </c>
      <c r="GM882" s="10">
        <v>0.352490421455939</v>
      </c>
      <c r="GN882" s="10">
        <v>0.388250319284802</v>
      </c>
      <c r="GO882" s="10">
        <v>0.26309067688378</v>
      </c>
      <c r="GP882" s="10">
        <v>0.348659003831418</v>
      </c>
      <c r="GQ882" s="10">
        <v>0.268542199488491</v>
      </c>
      <c r="GR882" s="10">
        <v>0.122762148337596</v>
      </c>
      <c r="GS882" s="10">
        <v>0.219948849104859</v>
      </c>
      <c r="GT882" s="10">
        <v>0.273657289002558</v>
      </c>
      <c r="GU882" s="10">
        <v>0.202046035805627</v>
      </c>
      <c r="GV882" s="10">
        <v>0.126598465473146</v>
      </c>
      <c r="GW882" s="10">
        <v>0.20460358056266</v>
      </c>
      <c r="GX882" s="10">
        <v>0.158567774936061</v>
      </c>
      <c r="GY882" s="10">
        <v>0.271099744245524</v>
      </c>
      <c r="GZ882" s="10">
        <v>0.28772378516624</v>
      </c>
      <c r="HA882" s="10">
        <v>0.126598465473146</v>
      </c>
      <c r="HB882" s="10">
        <v>0.202046035805627</v>
      </c>
      <c r="HC882" s="10">
        <v>0.157289002557545</v>
      </c>
      <c r="HD882" s="10">
        <v>0.00895140664961637</v>
      </c>
      <c r="HE882" s="10">
        <v>0.157289002557545</v>
      </c>
      <c r="HF882" s="10">
        <v>0.167519181585678</v>
      </c>
      <c r="HG882" s="10">
        <v>0.276214833759591</v>
      </c>
      <c r="HH882" s="10">
        <v>0.143222506393862</v>
      </c>
      <c r="HI882" s="10">
        <v>0.194373401534527</v>
      </c>
      <c r="HJ882" s="10">
        <v>0.280051150895141</v>
      </c>
      <c r="HK882" s="10">
        <v>0.19693094629156</v>
      </c>
      <c r="HL882" s="10">
        <v>4.87</v>
      </c>
      <c r="HM882" s="10">
        <v>86.751</v>
      </c>
    </row>
    <row r="883" ht="15.75" customHeight="1">
      <c r="A883" s="10" t="s">
        <v>3329</v>
      </c>
      <c r="B883" s="10" t="s">
        <v>3330</v>
      </c>
      <c r="C883" s="10" t="s">
        <v>3331</v>
      </c>
      <c r="D883" s="10">
        <v>25.165</v>
      </c>
      <c r="E883" s="10">
        <v>26.1433333333333</v>
      </c>
      <c r="F883" s="10">
        <v>0.913453846153846</v>
      </c>
      <c r="G883" s="10">
        <v>16.15</v>
      </c>
      <c r="H883" s="10">
        <v>10.134</v>
      </c>
      <c r="I883" s="10">
        <v>8.491</v>
      </c>
      <c r="J883" s="10">
        <v>14.6496666666667</v>
      </c>
      <c r="K883" s="10">
        <v>11.0865</v>
      </c>
      <c r="L883" s="10">
        <v>7.493</v>
      </c>
      <c r="M883" s="10">
        <v>4.577</v>
      </c>
      <c r="N883" s="10">
        <v>14.35</v>
      </c>
      <c r="O883" s="10">
        <v>6.081</v>
      </c>
      <c r="P883" s="10">
        <v>47.585</v>
      </c>
      <c r="Q883" s="10">
        <v>13.74</v>
      </c>
      <c r="R883" s="10">
        <v>1.217</v>
      </c>
      <c r="S883" s="10">
        <v>0.0548</v>
      </c>
      <c r="T883" s="10">
        <v>47.585</v>
      </c>
      <c r="U883" s="10">
        <v>2.0</v>
      </c>
      <c r="V883" s="10">
        <v>3.0</v>
      </c>
      <c r="W883" s="10">
        <v>3.0</v>
      </c>
      <c r="X883" s="10">
        <v>1.0</v>
      </c>
      <c r="Y883" s="10">
        <v>1.0</v>
      </c>
      <c r="Z883" s="10"/>
      <c r="AA883" s="10">
        <v>1.0</v>
      </c>
      <c r="AB883" s="10">
        <v>1.0</v>
      </c>
      <c r="AC883" s="10">
        <v>3.0</v>
      </c>
      <c r="AD883" s="10">
        <v>1.0</v>
      </c>
      <c r="AE883" s="10">
        <v>1.0</v>
      </c>
      <c r="AF883" s="10">
        <v>1.0</v>
      </c>
      <c r="AG883" s="10">
        <v>1.0</v>
      </c>
      <c r="AH883" s="10">
        <v>1.0</v>
      </c>
      <c r="AI883" s="10">
        <v>1.0</v>
      </c>
      <c r="AJ883" s="10"/>
      <c r="AK883" s="10"/>
      <c r="AL883" s="10">
        <v>1.41860465116279</v>
      </c>
      <c r="AM883" s="10">
        <v>17.7</v>
      </c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>
        <v>177.454143510589</v>
      </c>
      <c r="BH883" s="10">
        <v>16.36</v>
      </c>
      <c r="BI883" s="10">
        <v>16.608</v>
      </c>
      <c r="BJ883" s="10">
        <v>14.5904</v>
      </c>
      <c r="BK883" s="10">
        <v>3.856748106</v>
      </c>
      <c r="BL883" s="10">
        <v>1.435688888</v>
      </c>
      <c r="BM883" s="10">
        <v>0.111304347826087</v>
      </c>
      <c r="BN883" s="10">
        <v>0.0852173913043478</v>
      </c>
      <c r="BO883" s="10">
        <v>0.0539130434782609</v>
      </c>
      <c r="BP883" s="10">
        <v>0.0539130434782609</v>
      </c>
      <c r="BQ883" s="10">
        <v>0.0295652173913043</v>
      </c>
      <c r="BR883" s="10">
        <v>0.102608695652174</v>
      </c>
      <c r="BS883" s="10">
        <v>0.0260869565217391</v>
      </c>
      <c r="BT883" s="10">
        <v>0.0278260869565217</v>
      </c>
      <c r="BU883" s="10">
        <v>0.0139130434782609</v>
      </c>
      <c r="BV883" s="10">
        <v>0.088695652173913</v>
      </c>
      <c r="BW883" s="10">
        <v>0.0104347826086957</v>
      </c>
      <c r="BX883" s="10">
        <v>0.0295652173913043</v>
      </c>
      <c r="BY883" s="10">
        <v>0.0921739130434783</v>
      </c>
      <c r="BZ883" s="10">
        <v>0.0452173913043478</v>
      </c>
      <c r="CA883" s="10">
        <v>0.0434782608695652</v>
      </c>
      <c r="CB883" s="10">
        <v>0.0556521739130435</v>
      </c>
      <c r="CC883" s="10">
        <v>0.0417391304347826</v>
      </c>
      <c r="CD883" s="10">
        <v>0.0591304347826087</v>
      </c>
      <c r="CE883" s="10">
        <v>0.0104347826086957</v>
      </c>
      <c r="CF883" s="10">
        <v>0.0191304347826087</v>
      </c>
      <c r="CG883" s="10">
        <v>1.26482213438735</v>
      </c>
      <c r="CH883" s="10">
        <v>5.32608695652174</v>
      </c>
      <c r="CI883" s="10">
        <v>1.05711849957374</v>
      </c>
      <c r="CJ883" s="10">
        <v>0.770186335403727</v>
      </c>
      <c r="CK883" s="10">
        <v>0.799059929494712</v>
      </c>
      <c r="CL883" s="10">
        <v>1.09158186864015</v>
      </c>
      <c r="CM883" s="10">
        <v>1.37299771167048</v>
      </c>
      <c r="CN883" s="10">
        <v>0.647118301314459</v>
      </c>
      <c r="CO883" s="10">
        <v>0.18068887634105</v>
      </c>
      <c r="CP883" s="10">
        <v>1.05590062111801</v>
      </c>
      <c r="CQ883" s="10">
        <v>0.496894409937888</v>
      </c>
      <c r="CR883" s="10">
        <v>0.739130434782609</v>
      </c>
      <c r="CS883" s="10">
        <v>2.14357937310415</v>
      </c>
      <c r="CT883" s="10">
        <v>0.766396462785556</v>
      </c>
      <c r="CU883" s="10">
        <v>0.887311446317657</v>
      </c>
      <c r="CV883" s="10">
        <v>0.869565217391304</v>
      </c>
      <c r="CW883" s="10">
        <v>0.834782608695652</v>
      </c>
      <c r="CX883" s="10">
        <v>0.923913043478261</v>
      </c>
      <c r="CY883" s="10">
        <v>2.08695652173913</v>
      </c>
      <c r="CZ883" s="10">
        <v>0.735785953177257</v>
      </c>
      <c r="DA883" s="10">
        <v>0.58603610233317</v>
      </c>
      <c r="DB883" s="10">
        <v>0.30727816336768</v>
      </c>
      <c r="DC883" s="10">
        <v>60328.8741</v>
      </c>
      <c r="DD883" s="10">
        <v>0.0330434782608696</v>
      </c>
      <c r="DE883" s="10">
        <v>0.0</v>
      </c>
      <c r="DF883" s="10">
        <v>0.00869565217391304</v>
      </c>
      <c r="DG883" s="10">
        <v>0.00347826086956522</v>
      </c>
      <c r="DH883" s="10">
        <v>0.00173913043478261</v>
      </c>
      <c r="DI883" s="10">
        <v>0.00173913043478261</v>
      </c>
      <c r="DJ883" s="10">
        <v>0.0</v>
      </c>
      <c r="DK883" s="10">
        <v>0.0330434782608696</v>
      </c>
      <c r="DL883" s="10">
        <v>0.00869565217391304</v>
      </c>
      <c r="DM883" s="10">
        <v>0.00347826086956522</v>
      </c>
      <c r="DN883" s="10">
        <v>0.0</v>
      </c>
      <c r="DO883" s="10">
        <v>0.0</v>
      </c>
      <c r="DP883" s="10">
        <v>0.0</v>
      </c>
      <c r="DQ883" s="10">
        <v>0.00173913043478261</v>
      </c>
      <c r="DR883" s="10">
        <v>0.0</v>
      </c>
      <c r="DS883" s="10">
        <v>0.0</v>
      </c>
      <c r="DT883" s="10">
        <v>0.0</v>
      </c>
      <c r="DU883" s="10">
        <v>0.0</v>
      </c>
      <c r="DV883" s="10">
        <v>10.783</v>
      </c>
      <c r="DW883" s="10">
        <v>28.696</v>
      </c>
      <c r="DX883" s="10">
        <v>8.522</v>
      </c>
      <c r="DY883" s="10">
        <v>8.348</v>
      </c>
      <c r="DZ883" s="10">
        <v>19.13</v>
      </c>
      <c r="EA883" s="10">
        <v>63.652</v>
      </c>
      <c r="EB883" s="10">
        <v>36.348</v>
      </c>
      <c r="EC883" s="10">
        <v>63.13</v>
      </c>
      <c r="ED883" s="10">
        <v>39.652</v>
      </c>
      <c r="EE883" s="10">
        <v>73.7217391304348</v>
      </c>
      <c r="EF883" s="10">
        <v>1.07462608695652</v>
      </c>
      <c r="EG883" s="10">
        <v>-30.6180682131119</v>
      </c>
      <c r="EH883" s="10">
        <v>-0.0424347826086957</v>
      </c>
      <c r="EI883" s="10">
        <v>49.4427826086957</v>
      </c>
      <c r="EJ883" s="10">
        <v>4.53884014927421</v>
      </c>
      <c r="EK883" s="10">
        <v>-1.1119652173913</v>
      </c>
      <c r="EL883" s="10">
        <v>-1.06817391304348</v>
      </c>
      <c r="EM883" s="10">
        <v>-0.204466019417</v>
      </c>
      <c r="EN883" s="10">
        <v>47.765631068</v>
      </c>
      <c r="EO883" s="10">
        <v>4.40423583984</v>
      </c>
      <c r="EP883" s="10">
        <v>-0.396770033725</v>
      </c>
      <c r="EQ883" s="10">
        <v>29.1262135922</v>
      </c>
      <c r="ER883" s="10">
        <v>0.553398058252</v>
      </c>
      <c r="ES883" s="10">
        <v>0.073786407767</v>
      </c>
      <c r="ET883" s="10">
        <v>0.238834951456</v>
      </c>
      <c r="EU883" s="10">
        <v>0.304854368932</v>
      </c>
      <c r="EV883" s="10">
        <v>0.178640776699</v>
      </c>
      <c r="EW883" s="10">
        <v>0.414658634538</v>
      </c>
      <c r="EX883" s="10">
        <v>-0.597991967871</v>
      </c>
      <c r="EY883" s="10">
        <v>0.0601941747573</v>
      </c>
      <c r="EZ883" s="10">
        <v>0.0</v>
      </c>
      <c r="FA883" s="10">
        <v>0.398058252427</v>
      </c>
      <c r="FB883" s="10">
        <v>0.320388349515</v>
      </c>
      <c r="FC883" s="10">
        <v>0.0563106796117</v>
      </c>
      <c r="FD883" s="10">
        <v>0.00776699029126</v>
      </c>
      <c r="FE883" s="10">
        <v>0.0</v>
      </c>
      <c r="FF883" s="10">
        <v>0.157281553398</v>
      </c>
      <c r="FG883" s="10">
        <v>0.677669902913</v>
      </c>
      <c r="FH883" s="10">
        <v>0.26213592233</v>
      </c>
      <c r="FI883" s="10">
        <v>0.0601941747573</v>
      </c>
      <c r="FJ883" s="10">
        <v>0.0</v>
      </c>
      <c r="FK883" s="10">
        <v>0.0</v>
      </c>
      <c r="FL883" s="10">
        <v>0.0</v>
      </c>
      <c r="FM883" s="10">
        <v>0.0</v>
      </c>
      <c r="FN883" s="10">
        <v>0.0</v>
      </c>
      <c r="FO883" s="10">
        <v>0.00173913043478261</v>
      </c>
      <c r="FP883" s="10">
        <v>0.0</v>
      </c>
      <c r="FQ883" s="10">
        <v>0.0</v>
      </c>
      <c r="FR883" s="10">
        <v>0.0</v>
      </c>
      <c r="FS883" s="10">
        <v>0.0</v>
      </c>
      <c r="FT883" s="10">
        <v>0.00347826086956522</v>
      </c>
      <c r="FU883" s="10"/>
      <c r="FV883" s="10">
        <v>0.0573913043478261</v>
      </c>
      <c r="FW883" s="10">
        <v>0.834782608695652</v>
      </c>
      <c r="FX883" s="10">
        <v>0.107826086956522</v>
      </c>
      <c r="FY883" s="10">
        <v>0.24</v>
      </c>
      <c r="FZ883" s="10">
        <v>0.448695652173913</v>
      </c>
      <c r="GA883" s="10">
        <v>0.311304347826087</v>
      </c>
      <c r="GB883" s="10">
        <v>0.542608695652174</v>
      </c>
      <c r="GC883" s="10">
        <v>0.304347826086957</v>
      </c>
      <c r="GD883" s="10">
        <v>0.15304347826087</v>
      </c>
      <c r="GE883" s="10">
        <v>0.330434782608696</v>
      </c>
      <c r="GF883" s="10">
        <v>0.403478260869565</v>
      </c>
      <c r="GG883" s="10">
        <v>0.266086956521739</v>
      </c>
      <c r="GH883" s="10">
        <v>0.365217391304348</v>
      </c>
      <c r="GI883" s="10">
        <v>0.481739130434783</v>
      </c>
      <c r="GJ883" s="10">
        <v>0.15304347826087</v>
      </c>
      <c r="GK883" s="10">
        <v>0.39304347826087</v>
      </c>
      <c r="GL883" s="10">
        <v>0.27304347826087</v>
      </c>
      <c r="GM883" s="10">
        <v>0.333913043478261</v>
      </c>
      <c r="GN883" s="10">
        <v>0.514782608695652</v>
      </c>
      <c r="GO883" s="10">
        <v>0.24</v>
      </c>
      <c r="GP883" s="10">
        <v>0.245217391304348</v>
      </c>
      <c r="GQ883" s="10">
        <v>0.214285714285714</v>
      </c>
      <c r="GR883" s="10">
        <v>0.172473867595819</v>
      </c>
      <c r="GS883" s="10">
        <v>0.245644599303136</v>
      </c>
      <c r="GT883" s="10">
        <v>0.346689895470383</v>
      </c>
      <c r="GU883" s="10">
        <v>0.144599303135889</v>
      </c>
      <c r="GV883" s="10">
        <v>0.0975609756097561</v>
      </c>
      <c r="GW883" s="10">
        <v>0.235191637630662</v>
      </c>
      <c r="GX883" s="10">
        <v>0.207317073170732</v>
      </c>
      <c r="GY883" s="10">
        <v>0.193379790940767</v>
      </c>
      <c r="GZ883" s="10">
        <v>0.331010452961672</v>
      </c>
      <c r="HA883" s="10">
        <v>0.0940766550522648</v>
      </c>
      <c r="HB883" s="10">
        <v>0.14808362369338</v>
      </c>
      <c r="HC883" s="10">
        <v>0.0923344947735192</v>
      </c>
      <c r="HD883" s="10">
        <v>0.00522648083623693</v>
      </c>
      <c r="HE883" s="10">
        <v>0.193379790940767</v>
      </c>
      <c r="HF883" s="10">
        <v>0.229965156794425</v>
      </c>
      <c r="HG883" s="10">
        <v>0.222996515679443</v>
      </c>
      <c r="HH883" s="10">
        <v>0.184668989547038</v>
      </c>
      <c r="HI883" s="10">
        <v>0.261324041811847</v>
      </c>
      <c r="HJ883" s="10">
        <v>0.249128919860627</v>
      </c>
      <c r="HK883" s="10">
        <v>0.125435540069686</v>
      </c>
      <c r="HL883" s="10">
        <v>4.36</v>
      </c>
      <c r="HM883" s="10">
        <v>58.584</v>
      </c>
    </row>
    <row r="884" ht="15.75" customHeight="1">
      <c r="A884" s="10" t="s">
        <v>3332</v>
      </c>
      <c r="B884" s="10" t="s">
        <v>3333</v>
      </c>
      <c r="C884" s="10" t="s">
        <v>3334</v>
      </c>
      <c r="D884" s="10">
        <v>10.989</v>
      </c>
      <c r="E884" s="10">
        <v>4.42533333333333</v>
      </c>
      <c r="F884" s="10">
        <v>3.06301538461538</v>
      </c>
      <c r="G884" s="10">
        <v>8.436</v>
      </c>
      <c r="H884" s="10">
        <v>2.4055</v>
      </c>
      <c r="I884" s="10">
        <v>2.2645</v>
      </c>
      <c r="J884" s="10">
        <v>2.24693333333333</v>
      </c>
      <c r="K884" s="10">
        <v>2.5275</v>
      </c>
      <c r="L884" s="10">
        <v>4.256</v>
      </c>
      <c r="M884" s="10">
        <v>1.009</v>
      </c>
      <c r="N884" s="10">
        <v>3.853</v>
      </c>
      <c r="O884" s="10">
        <v>4.52</v>
      </c>
      <c r="P884" s="10">
        <v>2.2115</v>
      </c>
      <c r="Q884" s="10">
        <v>3.19</v>
      </c>
      <c r="R884" s="10">
        <v>10.53</v>
      </c>
      <c r="S884" s="10">
        <v>0.1179</v>
      </c>
      <c r="T884" s="10">
        <v>10.989</v>
      </c>
      <c r="U884" s="10">
        <v>4.0</v>
      </c>
      <c r="V884" s="10">
        <v>2.0</v>
      </c>
      <c r="W884" s="10">
        <v>1.0</v>
      </c>
      <c r="X884" s="10">
        <v>1.0</v>
      </c>
      <c r="Y884" s="10">
        <v>2.0</v>
      </c>
      <c r="Z884" s="10"/>
      <c r="AA884" s="10">
        <v>2.0</v>
      </c>
      <c r="AB884" s="10">
        <v>1.0</v>
      </c>
      <c r="AC884" s="10">
        <v>1.0</v>
      </c>
      <c r="AD884" s="10">
        <v>1.0</v>
      </c>
      <c r="AE884" s="10">
        <v>1.0</v>
      </c>
      <c r="AF884" s="10">
        <v>1.0</v>
      </c>
      <c r="AG884" s="10">
        <v>1.0</v>
      </c>
      <c r="AH884" s="10">
        <v>1.0</v>
      </c>
      <c r="AI884" s="10">
        <v>1.0</v>
      </c>
      <c r="AJ884" s="10"/>
      <c r="AK884" s="10"/>
      <c r="AL884" s="10">
        <v>1.27272727272727</v>
      </c>
      <c r="AM884" s="10">
        <v>12.027027027027</v>
      </c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>
        <v>3.2716</v>
      </c>
      <c r="BG884" s="10">
        <v>10.1172574842965</v>
      </c>
      <c r="BH884" s="10">
        <v>12.9289</v>
      </c>
      <c r="BI884" s="10">
        <v>13.9325</v>
      </c>
      <c r="BJ884" s="10">
        <v>18.0461</v>
      </c>
      <c r="BK884" s="10">
        <v>11.11704549</v>
      </c>
      <c r="BL884" s="10">
        <v>11.02747415</v>
      </c>
      <c r="BM884" s="10">
        <v>0.0369487485101311</v>
      </c>
      <c r="BN884" s="10">
        <v>0.0250297973778308</v>
      </c>
      <c r="BO884" s="10">
        <v>0.0393325387365912</v>
      </c>
      <c r="BP884" s="10">
        <v>0.0595947556615018</v>
      </c>
      <c r="BQ884" s="10">
        <v>0.0691299165673421</v>
      </c>
      <c r="BR884" s="10">
        <v>0.0464839094159714</v>
      </c>
      <c r="BS884" s="10">
        <v>0.0274135876042908</v>
      </c>
      <c r="BT884" s="10">
        <v>0.0524433849821216</v>
      </c>
      <c r="BU884" s="10">
        <v>0.0441001191895113</v>
      </c>
      <c r="BV884" s="10">
        <v>0.154946364719905</v>
      </c>
      <c r="BW884" s="10">
        <v>0.0190703218116806</v>
      </c>
      <c r="BX884" s="10">
        <v>0.065554231227652</v>
      </c>
      <c r="BY884" s="10">
        <v>0.0309892729439809</v>
      </c>
      <c r="BZ884" s="10">
        <v>0.0500595947556615</v>
      </c>
      <c r="CA884" s="10">
        <v>0.0369487485101311</v>
      </c>
      <c r="CB884" s="10">
        <v>0.0965435041716329</v>
      </c>
      <c r="CC884" s="10">
        <v>0.0464839094159714</v>
      </c>
      <c r="CD884" s="10">
        <v>0.0595947556615018</v>
      </c>
      <c r="CE884" s="10">
        <v>0.0119189511323004</v>
      </c>
      <c r="CF884" s="10">
        <v>0.0274135876042908</v>
      </c>
      <c r="CG884" s="10">
        <v>0.419872142160581</v>
      </c>
      <c r="CH884" s="10">
        <v>1.56436233611442</v>
      </c>
      <c r="CI884" s="10">
        <v>0.771226249737082</v>
      </c>
      <c r="CJ884" s="10">
        <v>0.851353652307168</v>
      </c>
      <c r="CK884" s="10">
        <v>1.86837612344168</v>
      </c>
      <c r="CL884" s="10">
        <v>0.494509674637994</v>
      </c>
      <c r="CM884" s="10">
        <v>1.44282040022583</v>
      </c>
      <c r="CN884" s="10">
        <v>1.21961360423539</v>
      </c>
      <c r="CO884" s="10">
        <v>0.572728820643004</v>
      </c>
      <c r="CP884" s="10">
        <v>1.84459957999886</v>
      </c>
      <c r="CQ884" s="10">
        <v>0.90811056246098</v>
      </c>
      <c r="CR884" s="10">
        <v>1.6388557806913</v>
      </c>
      <c r="CS884" s="10">
        <v>0.720680766139091</v>
      </c>
      <c r="CT884" s="10">
        <v>0.848467707723076</v>
      </c>
      <c r="CU884" s="10">
        <v>0.754056092043492</v>
      </c>
      <c r="CV884" s="10">
        <v>1.50849225268176</v>
      </c>
      <c r="CW884" s="10">
        <v>0.929678188319428</v>
      </c>
      <c r="CX884" s="10">
        <v>0.931168057210965</v>
      </c>
      <c r="CY884" s="10">
        <v>2.38379022646007</v>
      </c>
      <c r="CZ884" s="10">
        <v>1.05436875401119</v>
      </c>
      <c r="DA884" s="10">
        <v>0.539802856875626</v>
      </c>
      <c r="DB884" s="10">
        <v>0.730315757723227</v>
      </c>
      <c r="DC884" s="10">
        <v>95679.01656</v>
      </c>
      <c r="DD884" s="10">
        <v>0.00595947556615018</v>
      </c>
      <c r="DE884" s="10">
        <v>0.0</v>
      </c>
      <c r="DF884" s="10">
        <v>0.0119189511323004</v>
      </c>
      <c r="DG884" s="10">
        <v>0.0</v>
      </c>
      <c r="DH884" s="10">
        <v>0.00119189511323004</v>
      </c>
      <c r="DI884" s="10">
        <v>0.00119189511323004</v>
      </c>
      <c r="DJ884" s="10">
        <v>0.0</v>
      </c>
      <c r="DK884" s="10">
        <v>0.00595947556615018</v>
      </c>
      <c r="DL884" s="10">
        <v>0.0119189511323004</v>
      </c>
      <c r="DM884" s="10">
        <v>0.0</v>
      </c>
      <c r="DN884" s="10">
        <v>0.0</v>
      </c>
      <c r="DO884" s="10">
        <v>0.0</v>
      </c>
      <c r="DP884" s="10">
        <v>0.0</v>
      </c>
      <c r="DQ884" s="10">
        <v>0.0</v>
      </c>
      <c r="DR884" s="10">
        <v>0.0</v>
      </c>
      <c r="DS884" s="10">
        <v>0.0</v>
      </c>
      <c r="DT884" s="10">
        <v>0.0</v>
      </c>
      <c r="DU884" s="10">
        <v>0.0</v>
      </c>
      <c r="DV884" s="10">
        <v>9.893</v>
      </c>
      <c r="DW884" s="10">
        <v>30.393</v>
      </c>
      <c r="DX884" s="10">
        <v>13.588</v>
      </c>
      <c r="DY884" s="10">
        <v>10.846</v>
      </c>
      <c r="DZ884" s="10">
        <v>20.739</v>
      </c>
      <c r="EA884" s="10">
        <v>53.397</v>
      </c>
      <c r="EB884" s="10">
        <v>46.603</v>
      </c>
      <c r="EC884" s="10">
        <v>44.696</v>
      </c>
      <c r="ED884" s="10">
        <v>25.149</v>
      </c>
      <c r="EE884" s="10">
        <v>101.859356376639</v>
      </c>
      <c r="EF884" s="10">
        <v>1.15443384982122</v>
      </c>
      <c r="EG884" s="10">
        <v>-14.1396639595781</v>
      </c>
      <c r="EH884" s="10">
        <v>0.0327771156138259</v>
      </c>
      <c r="EI884" s="10">
        <v>43.0467222884386</v>
      </c>
      <c r="EJ884" s="10">
        <v>6.25700024327459</v>
      </c>
      <c r="EK884" s="10">
        <v>-0.768212157330155</v>
      </c>
      <c r="EL884" s="10">
        <v>-0.723122765196663</v>
      </c>
      <c r="EM884" s="10">
        <v>-0.0901587301587</v>
      </c>
      <c r="EN884" s="10">
        <v>40.7298571429</v>
      </c>
      <c r="EO884" s="10">
        <v>5.26666259766</v>
      </c>
      <c r="EP884" s="10">
        <v>-0.320338100589</v>
      </c>
      <c r="EQ884" s="10">
        <v>22.4047619048</v>
      </c>
      <c r="ER884" s="10">
        <v>0.428571428571</v>
      </c>
      <c r="ES884" s="10">
        <v>0.138095238095</v>
      </c>
      <c r="ET884" s="10">
        <v>0.277777777778</v>
      </c>
      <c r="EU884" s="10">
        <v>0.395238095238</v>
      </c>
      <c r="EV884" s="10">
        <v>0.111111111111</v>
      </c>
      <c r="EW884" s="10">
        <v>0.751876019576</v>
      </c>
      <c r="EX884" s="10">
        <v>-0.821696574225</v>
      </c>
      <c r="EY884" s="10">
        <v>0.0857142857143</v>
      </c>
      <c r="EZ884" s="10">
        <v>0.00952380952381</v>
      </c>
      <c r="FA884" s="10">
        <v>0.366666666667</v>
      </c>
      <c r="FB884" s="10">
        <v>0.209523809524</v>
      </c>
      <c r="FC884" s="10">
        <v>0.0428571428571</v>
      </c>
      <c r="FD884" s="10">
        <v>0.0603174603175</v>
      </c>
      <c r="FE884" s="10">
        <v>0.0</v>
      </c>
      <c r="FF884" s="10">
        <v>0.225396825397</v>
      </c>
      <c r="FG884" s="10">
        <v>0.696825396825</v>
      </c>
      <c r="FH884" s="10">
        <v>0.211111111111</v>
      </c>
      <c r="FI884" s="10">
        <v>0.0920634920635</v>
      </c>
      <c r="FJ884" s="10">
        <v>0.0</v>
      </c>
      <c r="FK884" s="10">
        <v>0.0</v>
      </c>
      <c r="FL884" s="10">
        <v>0.0</v>
      </c>
      <c r="FM884" s="10">
        <v>0.0</v>
      </c>
      <c r="FN884" s="10">
        <v>0.0107270560190703</v>
      </c>
      <c r="FO884" s="10">
        <v>0.0</v>
      </c>
      <c r="FP884" s="10">
        <v>0.00953516090584029</v>
      </c>
      <c r="FQ884" s="10">
        <v>0.0</v>
      </c>
      <c r="FR884" s="10">
        <v>0.0</v>
      </c>
      <c r="FS884" s="10">
        <v>0.0</v>
      </c>
      <c r="FT884" s="10">
        <v>0.0</v>
      </c>
      <c r="FU884" s="10">
        <v>63.4426221333333</v>
      </c>
      <c r="FV884" s="10">
        <v>0.0810488676996424</v>
      </c>
      <c r="FW884" s="10">
        <v>0.820023837902265</v>
      </c>
      <c r="FX884" s="10">
        <v>0.098927294398093</v>
      </c>
      <c r="FY884" s="10">
        <v>0.295589988081049</v>
      </c>
      <c r="FZ884" s="10">
        <v>0.312276519666269</v>
      </c>
      <c r="GA884" s="10">
        <v>0.392133492252682</v>
      </c>
      <c r="GB884" s="10">
        <v>0.32181168057211</v>
      </c>
      <c r="GC884" s="10">
        <v>0.442193087008343</v>
      </c>
      <c r="GD884" s="10">
        <v>0.235995232419547</v>
      </c>
      <c r="GE884" s="10">
        <v>0.419547079856973</v>
      </c>
      <c r="GF884" s="10">
        <v>0.257449344457688</v>
      </c>
      <c r="GG884" s="10">
        <v>0.32300357568534</v>
      </c>
      <c r="GH884" s="10">
        <v>0.265792610250298</v>
      </c>
      <c r="GI884" s="10">
        <v>0.498212157330155</v>
      </c>
      <c r="GJ884" s="10">
        <v>0.235995232419547</v>
      </c>
      <c r="GK884" s="10">
        <v>0.429082240762813</v>
      </c>
      <c r="GL884" s="10">
        <v>0.292014302741359</v>
      </c>
      <c r="GM884" s="10">
        <v>0.278903456495828</v>
      </c>
      <c r="GN884" s="10">
        <v>0.456495828367104</v>
      </c>
      <c r="GO884" s="10">
        <v>0.295589988081049</v>
      </c>
      <c r="GP884" s="10">
        <v>0.247914183551847</v>
      </c>
      <c r="GQ884" s="10">
        <v>0.162291169451074</v>
      </c>
      <c r="GR884" s="10">
        <v>0.284009546539379</v>
      </c>
      <c r="GS884" s="10">
        <v>0.286396181384248</v>
      </c>
      <c r="GT884" s="10">
        <v>0.304295942720764</v>
      </c>
      <c r="GU884" s="10">
        <v>0.153937947494033</v>
      </c>
      <c r="GV884" s="10">
        <v>0.212410501193317</v>
      </c>
      <c r="GW884" s="10">
        <v>0.258949880668258</v>
      </c>
      <c r="GX884" s="10">
        <v>0.325775656324582</v>
      </c>
      <c r="GY884" s="10">
        <v>0.132458233890215</v>
      </c>
      <c r="GZ884" s="10">
        <v>0.278042959427208</v>
      </c>
      <c r="HA884" s="10">
        <v>0.132458233890215</v>
      </c>
      <c r="HB884" s="10">
        <v>0.233890214797136</v>
      </c>
      <c r="HC884" s="10">
        <v>0.137231503579952</v>
      </c>
      <c r="HD884" s="10">
        <v>0.013126491646778</v>
      </c>
      <c r="HE884" s="10">
        <v>0.168257756563246</v>
      </c>
      <c r="HF884" s="10">
        <v>0.244630071599045</v>
      </c>
      <c r="HG884" s="10">
        <v>0.262529832935561</v>
      </c>
      <c r="HH884" s="10">
        <v>0.16945107398568</v>
      </c>
      <c r="HI884" s="10">
        <v>0.310262529832936</v>
      </c>
      <c r="HJ884" s="10">
        <v>0.237470167064439</v>
      </c>
      <c r="HK884" s="10">
        <v>0.136038186157518</v>
      </c>
      <c r="HL884" s="10">
        <v>5.34</v>
      </c>
      <c r="HM884" s="10">
        <v>39.391</v>
      </c>
    </row>
    <row r="885" ht="15.75" customHeight="1">
      <c r="A885" s="10" t="s">
        <v>3335</v>
      </c>
      <c r="B885" s="10" t="s">
        <v>3336</v>
      </c>
      <c r="C885" s="10" t="s">
        <v>3337</v>
      </c>
      <c r="D885" s="10">
        <v>12.684</v>
      </c>
      <c r="E885" s="10">
        <v>8.37866666666667</v>
      </c>
      <c r="F885" s="10">
        <v>1.24332307692308</v>
      </c>
      <c r="G885" s="10">
        <v>7.566</v>
      </c>
      <c r="H885" s="10">
        <v>4.3605</v>
      </c>
      <c r="I885" s="10">
        <v>4.3455</v>
      </c>
      <c r="J885" s="10">
        <v>2.73166666666667</v>
      </c>
      <c r="K885" s="10">
        <v>2.429</v>
      </c>
      <c r="L885" s="10">
        <v>33.96</v>
      </c>
      <c r="M885" s="10">
        <v>0.5884</v>
      </c>
      <c r="N885" s="10">
        <v>8.482</v>
      </c>
      <c r="O885" s="10">
        <v>4.982</v>
      </c>
      <c r="P885" s="10">
        <v>1.646</v>
      </c>
      <c r="Q885" s="10">
        <v>4.525</v>
      </c>
      <c r="R885" s="10">
        <v>1.005</v>
      </c>
      <c r="S885" s="10">
        <v>0.4503</v>
      </c>
      <c r="T885" s="10">
        <v>33.96</v>
      </c>
      <c r="U885" s="10">
        <v>3.0</v>
      </c>
      <c r="V885" s="10">
        <v>1.0</v>
      </c>
      <c r="W885" s="10">
        <v>1.0</v>
      </c>
      <c r="X885" s="10">
        <v>1.0</v>
      </c>
      <c r="Y885" s="10">
        <v>1.0</v>
      </c>
      <c r="Z885" s="10"/>
      <c r="AA885" s="10">
        <v>1.0</v>
      </c>
      <c r="AB885" s="10">
        <v>1.0</v>
      </c>
      <c r="AC885" s="10">
        <v>1.0</v>
      </c>
      <c r="AD885" s="10">
        <v>1.0</v>
      </c>
      <c r="AE885" s="10">
        <v>1.0</v>
      </c>
      <c r="AF885" s="10">
        <v>1.0</v>
      </c>
      <c r="AG885" s="10">
        <v>1.0</v>
      </c>
      <c r="AH885" s="10">
        <v>1.0</v>
      </c>
      <c r="AI885" s="10">
        <v>1.0</v>
      </c>
      <c r="AJ885" s="10"/>
      <c r="AK885" s="10"/>
      <c r="AL885" s="10">
        <v>1.13636363636364</v>
      </c>
      <c r="AM885" s="10">
        <v>39.9054054054054</v>
      </c>
      <c r="AN885" s="10">
        <v>271027.57</v>
      </c>
      <c r="AO885" s="10">
        <v>169131.43</v>
      </c>
      <c r="AP885" s="10">
        <v>434312.79</v>
      </c>
      <c r="AQ885" s="10">
        <v>18.18</v>
      </c>
      <c r="AR885" s="10">
        <v>17.48</v>
      </c>
      <c r="AS885" s="10">
        <v>18.9</v>
      </c>
      <c r="AT885" s="10">
        <v>47.02</v>
      </c>
      <c r="AU885" s="10">
        <v>38.14</v>
      </c>
      <c r="AV885" s="10">
        <v>57.97</v>
      </c>
      <c r="AW885" s="10">
        <v>9.98</v>
      </c>
      <c r="AX885" s="10">
        <v>8.1</v>
      </c>
      <c r="AY885" s="10">
        <v>12.29</v>
      </c>
      <c r="AZ885" s="10">
        <v>4.24</v>
      </c>
      <c r="BA885" s="10">
        <v>4.09</v>
      </c>
      <c r="BB885" s="10">
        <v>4.39</v>
      </c>
      <c r="BC885" s="10">
        <v>352.69</v>
      </c>
      <c r="BD885" s="10">
        <v>284.99</v>
      </c>
      <c r="BE885" s="10">
        <v>436.47</v>
      </c>
      <c r="BF885" s="10"/>
      <c r="BG885" s="10">
        <v>0.109916377975587</v>
      </c>
      <c r="BH885" s="10">
        <v>0.672512</v>
      </c>
      <c r="BI885" s="10">
        <v>0.696449</v>
      </c>
      <c r="BJ885" s="10">
        <v>0.213323</v>
      </c>
      <c r="BK885" s="10">
        <v>0.118921817</v>
      </c>
      <c r="BL885" s="10">
        <v>0.211519453</v>
      </c>
      <c r="BM885" s="10">
        <v>0.0433017591339648</v>
      </c>
      <c r="BN885" s="10">
        <v>0.0257104194857916</v>
      </c>
      <c r="BO885" s="10">
        <v>0.0433017591339648</v>
      </c>
      <c r="BP885" s="10">
        <v>0.0852503382949932</v>
      </c>
      <c r="BQ885" s="10">
        <v>0.0297699594046008</v>
      </c>
      <c r="BR885" s="10">
        <v>0.0635994587280108</v>
      </c>
      <c r="BS885" s="10">
        <v>0.0108254397834912</v>
      </c>
      <c r="BT885" s="10">
        <v>0.0690121786197564</v>
      </c>
      <c r="BU885" s="10">
        <v>0.0703653585926928</v>
      </c>
      <c r="BV885" s="10">
        <v>0.0960757780784844</v>
      </c>
      <c r="BW885" s="10">
        <v>0.0257104194857916</v>
      </c>
      <c r="BX885" s="10">
        <v>0.0365358592692828</v>
      </c>
      <c r="BY885" s="10">
        <v>0.0527740189445196</v>
      </c>
      <c r="BZ885" s="10">
        <v>0.0351826792963464</v>
      </c>
      <c r="CA885" s="10">
        <v>0.0311231393775372</v>
      </c>
      <c r="CB885" s="10">
        <v>0.10148849797023</v>
      </c>
      <c r="CC885" s="10">
        <v>0.074424898511502</v>
      </c>
      <c r="CD885" s="10">
        <v>0.074424898511502</v>
      </c>
      <c r="CE885" s="10">
        <v>0.0081190798376184</v>
      </c>
      <c r="CF885" s="10">
        <v>0.0230040595399188</v>
      </c>
      <c r="CG885" s="10">
        <v>0.492065444704146</v>
      </c>
      <c r="CH885" s="10">
        <v>1.60690121786198</v>
      </c>
      <c r="CI885" s="10">
        <v>0.849054100665977</v>
      </c>
      <c r="CJ885" s="10">
        <v>1.21786197564276</v>
      </c>
      <c r="CK885" s="10">
        <v>0.804593497421644</v>
      </c>
      <c r="CL885" s="10">
        <v>0.6765899864682</v>
      </c>
      <c r="CM885" s="10">
        <v>0.5697599886048</v>
      </c>
      <c r="CN885" s="10">
        <v>1.60493438650596</v>
      </c>
      <c r="CO885" s="10">
        <v>0.913835825879128</v>
      </c>
      <c r="CP885" s="10">
        <v>1.1437592628391</v>
      </c>
      <c r="CQ885" s="10">
        <v>1.2243056897996</v>
      </c>
      <c r="CR885" s="10">
        <v>0.91339648173207</v>
      </c>
      <c r="CS885" s="10">
        <v>1.22730276615162</v>
      </c>
      <c r="CT885" s="10">
        <v>0.59631659824316</v>
      </c>
      <c r="CU885" s="10">
        <v>0.635166109745657</v>
      </c>
      <c r="CV885" s="10">
        <v>1.58575778078484</v>
      </c>
      <c r="CW885" s="10">
        <v>1.48849797023004</v>
      </c>
      <c r="CX885" s="10">
        <v>1.16288903924222</v>
      </c>
      <c r="CY885" s="10">
        <v>1.62381596752368</v>
      </c>
      <c r="CZ885" s="10">
        <v>0.884771520766108</v>
      </c>
      <c r="DA885" s="10">
        <v>0.72469467854339</v>
      </c>
      <c r="DB885" s="10">
        <v>0.890769176452422</v>
      </c>
      <c r="DC885" s="10">
        <v>81275.28538</v>
      </c>
      <c r="DD885" s="10">
        <v>0.0081190798376184</v>
      </c>
      <c r="DE885" s="10">
        <v>0.0</v>
      </c>
      <c r="DF885" s="10">
        <v>0.0081190798376184</v>
      </c>
      <c r="DG885" s="10">
        <v>0.0</v>
      </c>
      <c r="DH885" s="10">
        <v>0.0013531799729364</v>
      </c>
      <c r="DI885" s="10">
        <v>0.0013531799729364</v>
      </c>
      <c r="DJ885" s="10">
        <v>0.0</v>
      </c>
      <c r="DK885" s="10">
        <v>0.0081190798376184</v>
      </c>
      <c r="DL885" s="10">
        <v>0.0081190798376184</v>
      </c>
      <c r="DM885" s="10">
        <v>0.0</v>
      </c>
      <c r="DN885" s="10">
        <v>0.0</v>
      </c>
      <c r="DO885" s="10">
        <v>0.0</v>
      </c>
      <c r="DP885" s="10">
        <v>0.0</v>
      </c>
      <c r="DQ885" s="10">
        <v>0.0</v>
      </c>
      <c r="DR885" s="10">
        <v>0.0</v>
      </c>
      <c r="DS885" s="10">
        <v>0.0</v>
      </c>
      <c r="DT885" s="10">
        <v>0.0</v>
      </c>
      <c r="DU885" s="10">
        <v>0.0</v>
      </c>
      <c r="DV885" s="10">
        <v>12.855</v>
      </c>
      <c r="DW885" s="10">
        <v>28.281</v>
      </c>
      <c r="DX885" s="10">
        <v>7.172</v>
      </c>
      <c r="DY885" s="10">
        <v>11.231</v>
      </c>
      <c r="DZ885" s="10">
        <v>24.087</v>
      </c>
      <c r="EA885" s="10">
        <v>51.15</v>
      </c>
      <c r="EB885" s="10">
        <v>48.85</v>
      </c>
      <c r="EC885" s="10">
        <v>51.556</v>
      </c>
      <c r="ED885" s="10">
        <v>30.853</v>
      </c>
      <c r="EE885" s="10">
        <v>90.297699594046</v>
      </c>
      <c r="EF885" s="10">
        <v>1.38851150202977</v>
      </c>
      <c r="EG885" s="10">
        <v>-20.3560173118915</v>
      </c>
      <c r="EH885" s="10">
        <v>-0.167794316644114</v>
      </c>
      <c r="EI885" s="10">
        <v>44.9966170500677</v>
      </c>
      <c r="EJ885" s="10">
        <v>4.87427198274007</v>
      </c>
      <c r="EK885" s="10">
        <v>-1.05400541271989</v>
      </c>
      <c r="EL885" s="10">
        <v>-1.00081190798376</v>
      </c>
      <c r="EM885" s="10">
        <v>-0.292959770115</v>
      </c>
      <c r="EN885" s="10">
        <v>43.846408046</v>
      </c>
      <c r="EO885" s="10">
        <v>4.91351318359</v>
      </c>
      <c r="EP885" s="10">
        <v>-0.353610724253</v>
      </c>
      <c r="EQ885" s="10">
        <v>28.2471264368</v>
      </c>
      <c r="ER885" s="10">
        <v>0.635057471264</v>
      </c>
      <c r="ES885" s="10">
        <v>0.0617816091954</v>
      </c>
      <c r="ET885" s="10">
        <v>0.35632183908</v>
      </c>
      <c r="EU885" s="10">
        <v>0.264367816092</v>
      </c>
      <c r="EV885" s="10">
        <v>0.198275862069</v>
      </c>
      <c r="EW885" s="10">
        <v>0.496023564065</v>
      </c>
      <c r="EX885" s="10">
        <v>-0.775699558174</v>
      </c>
      <c r="EY885" s="10">
        <v>0.0646551724138</v>
      </c>
      <c r="EZ885" s="10">
        <v>0.00574712643678</v>
      </c>
      <c r="FA885" s="10">
        <v>0.251436781609</v>
      </c>
      <c r="FB885" s="10">
        <v>0.55316091954</v>
      </c>
      <c r="FC885" s="10">
        <v>0.0</v>
      </c>
      <c r="FD885" s="10">
        <v>0.0258620689655</v>
      </c>
      <c r="FE885" s="10">
        <v>0.0</v>
      </c>
      <c r="FF885" s="10">
        <v>0.0991379310345</v>
      </c>
      <c r="FG885" s="10">
        <v>0.451149425287</v>
      </c>
      <c r="FH885" s="10">
        <v>0.522988505747</v>
      </c>
      <c r="FI885" s="10">
        <v>0.0258620689655</v>
      </c>
      <c r="FJ885" s="10">
        <v>0.0</v>
      </c>
      <c r="FK885" s="10">
        <v>0.0</v>
      </c>
      <c r="FL885" s="10">
        <v>0.0</v>
      </c>
      <c r="FM885" s="10">
        <v>0.0</v>
      </c>
      <c r="FN885" s="10">
        <v>0.0013531799729364</v>
      </c>
      <c r="FO885" s="10">
        <v>0.0</v>
      </c>
      <c r="FP885" s="10">
        <v>0.0081190798376184</v>
      </c>
      <c r="FQ885" s="10">
        <v>0.0</v>
      </c>
      <c r="FR885" s="10">
        <v>0.0</v>
      </c>
      <c r="FS885" s="10">
        <v>0.0</v>
      </c>
      <c r="FT885" s="10">
        <v>0.0</v>
      </c>
      <c r="FU885" s="10">
        <v>63.3108866633333</v>
      </c>
      <c r="FV885" s="10">
        <v>0.10148849797023</v>
      </c>
      <c r="FW885" s="10">
        <v>0.769959404600812</v>
      </c>
      <c r="FX885" s="10">
        <v>0.128552097428958</v>
      </c>
      <c r="FY885" s="10">
        <v>0.301759133964817</v>
      </c>
      <c r="FZ885" s="10">
        <v>0.369418132611637</v>
      </c>
      <c r="GA885" s="10">
        <v>0.328822733423545</v>
      </c>
      <c r="GB885" s="10">
        <v>0.404600811907984</v>
      </c>
      <c r="GC885" s="10">
        <v>0.396481732070365</v>
      </c>
      <c r="GD885" s="10">
        <v>0.198917456021651</v>
      </c>
      <c r="GE885" s="10">
        <v>0.351826792963464</v>
      </c>
      <c r="GF885" s="10">
        <v>0.335588633288227</v>
      </c>
      <c r="GG885" s="10">
        <v>0.312584573748309</v>
      </c>
      <c r="GH885" s="10">
        <v>0.326116373477673</v>
      </c>
      <c r="GI885" s="10">
        <v>0.474966170500677</v>
      </c>
      <c r="GJ885" s="10">
        <v>0.198917456021651</v>
      </c>
      <c r="GK885" s="10">
        <v>0.397834912043302</v>
      </c>
      <c r="GL885" s="10">
        <v>0.30446549391069</v>
      </c>
      <c r="GM885" s="10">
        <v>0.297699594046008</v>
      </c>
      <c r="GN885" s="10">
        <v>0.410013531799729</v>
      </c>
      <c r="GO885" s="10">
        <v>0.301759133964817</v>
      </c>
      <c r="GP885" s="10">
        <v>0.288227334235453</v>
      </c>
      <c r="GQ885" s="10">
        <v>0.218157181571816</v>
      </c>
      <c r="GR885" s="10">
        <v>0.215447154471545</v>
      </c>
      <c r="GS885" s="10">
        <v>0.275067750677507</v>
      </c>
      <c r="GT885" s="10">
        <v>0.303523035230352</v>
      </c>
      <c r="GU885" s="10">
        <v>0.170731707317073</v>
      </c>
      <c r="GV885" s="10">
        <v>0.150406504065041</v>
      </c>
      <c r="GW885" s="10">
        <v>0.249322493224932</v>
      </c>
      <c r="GX885" s="10">
        <v>0.230352303523035</v>
      </c>
      <c r="GY885" s="10">
        <v>0.211382113821138</v>
      </c>
      <c r="GZ885" s="10">
        <v>0.315718157181572</v>
      </c>
      <c r="HA885" s="10">
        <v>0.139566395663957</v>
      </c>
      <c r="HB885" s="10">
        <v>0.181571815718157</v>
      </c>
      <c r="HC885" s="10">
        <v>0.153116531165312</v>
      </c>
      <c r="HD885" s="10">
        <v>0.0230352303523035</v>
      </c>
      <c r="HE885" s="10">
        <v>0.210027100271003</v>
      </c>
      <c r="HF885" s="10">
        <v>0.231707317073171</v>
      </c>
      <c r="HG885" s="10">
        <v>0.235772357723577</v>
      </c>
      <c r="HH885" s="10">
        <v>0.178861788617886</v>
      </c>
      <c r="HI885" s="10">
        <v>0.279132791327913</v>
      </c>
      <c r="HJ885" s="10">
        <v>0.277777777777778</v>
      </c>
      <c r="HK885" s="10">
        <v>0.154471544715447</v>
      </c>
      <c r="HL885" s="10">
        <v>4.9</v>
      </c>
      <c r="HM885" s="10">
        <v>74.396</v>
      </c>
    </row>
    <row r="886" ht="15.75" customHeight="1">
      <c r="A886" s="10" t="s">
        <v>3338</v>
      </c>
      <c r="B886" s="10" t="s">
        <v>3339</v>
      </c>
      <c r="C886" s="10" t="s">
        <v>3340</v>
      </c>
      <c r="D886" s="10">
        <v>2.2265</v>
      </c>
      <c r="E886" s="10">
        <v>0.3502</v>
      </c>
      <c r="F886" s="10">
        <v>0.542550769230769</v>
      </c>
      <c r="G886" s="10">
        <v>1.869</v>
      </c>
      <c r="H886" s="10">
        <v>0.6152</v>
      </c>
      <c r="I886" s="10">
        <v>1.11485</v>
      </c>
      <c r="J886" s="10">
        <v>0.6716</v>
      </c>
      <c r="K886" s="10">
        <v>0.36455</v>
      </c>
      <c r="L886" s="10">
        <v>7.335</v>
      </c>
      <c r="M886" s="10">
        <v>0.2296</v>
      </c>
      <c r="N886" s="10">
        <v>1.342</v>
      </c>
      <c r="O886" s="10">
        <v>0.4783</v>
      </c>
      <c r="P886" s="10">
        <v>0.361</v>
      </c>
      <c r="Q886" s="10">
        <v>0.8158</v>
      </c>
      <c r="R886" s="10">
        <v>0.007181</v>
      </c>
      <c r="S886" s="10">
        <v>0.9696</v>
      </c>
      <c r="T886" s="10">
        <v>7.335</v>
      </c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>
        <v>16.2351351351351</v>
      </c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>
        <v>12.4766666666667</v>
      </c>
      <c r="BG886" s="10">
        <v>0.0</v>
      </c>
      <c r="BH886" s="10">
        <v>0.0</v>
      </c>
      <c r="BI886" s="10">
        <v>0.0119893</v>
      </c>
      <c r="BJ886" s="10">
        <v>0.0</v>
      </c>
      <c r="BK886" s="10">
        <v>0.035852481</v>
      </c>
      <c r="BL886" s="10">
        <v>0.011915339</v>
      </c>
      <c r="BM886" s="10">
        <v>0.075098814229249</v>
      </c>
      <c r="BN886" s="10">
        <v>0.0118577075098814</v>
      </c>
      <c r="BO886" s="10">
        <v>0.0543478260869565</v>
      </c>
      <c r="BP886" s="10">
        <v>0.0464426877470356</v>
      </c>
      <c r="BQ886" s="10">
        <v>0.0602766798418972</v>
      </c>
      <c r="BR886" s="10">
        <v>0.066205533596838</v>
      </c>
      <c r="BS886" s="10">
        <v>0.0316205533596838</v>
      </c>
      <c r="BT886" s="10">
        <v>0.0474308300395257</v>
      </c>
      <c r="BU886" s="10">
        <v>0.0464426877470356</v>
      </c>
      <c r="BV886" s="10">
        <v>0.109683794466403</v>
      </c>
      <c r="BW886" s="10">
        <v>0.0177865612648221</v>
      </c>
      <c r="BX886" s="10">
        <v>0.0405138339920949</v>
      </c>
      <c r="BY886" s="10">
        <v>0.0632411067193676</v>
      </c>
      <c r="BZ886" s="10">
        <v>0.041501976284585</v>
      </c>
      <c r="CA886" s="10">
        <v>0.0573122529644269</v>
      </c>
      <c r="CB886" s="10">
        <v>0.058300395256917</v>
      </c>
      <c r="CC886" s="10">
        <v>0.0434782608695652</v>
      </c>
      <c r="CD886" s="10">
        <v>0.050395256916996</v>
      </c>
      <c r="CE886" s="10">
        <v>0.0296442687747036</v>
      </c>
      <c r="CF886" s="10">
        <v>0.0484189723320158</v>
      </c>
      <c r="CG886" s="10">
        <v>0.853395616241466</v>
      </c>
      <c r="CH886" s="10">
        <v>0.741106719367589</v>
      </c>
      <c r="CI886" s="10">
        <v>1.06564364876385</v>
      </c>
      <c r="CJ886" s="10">
        <v>0.663466967814794</v>
      </c>
      <c r="CK886" s="10">
        <v>1.62909945518641</v>
      </c>
      <c r="CL886" s="10">
        <v>0.704314187200404</v>
      </c>
      <c r="CM886" s="10">
        <v>1.66423965050967</v>
      </c>
      <c r="CN886" s="10">
        <v>1.10304255905874</v>
      </c>
      <c r="CO886" s="10">
        <v>0.60315178892254</v>
      </c>
      <c r="CP886" s="10">
        <v>1.30575945793337</v>
      </c>
      <c r="CQ886" s="10">
        <v>0.846979107848673</v>
      </c>
      <c r="CR886" s="10">
        <v>1.01284584980237</v>
      </c>
      <c r="CS886" s="10">
        <v>1.47072341207832</v>
      </c>
      <c r="CT886" s="10">
        <v>0.703423326857373</v>
      </c>
      <c r="CU886" s="10">
        <v>1.16963781560055</v>
      </c>
      <c r="CV886" s="10">
        <v>0.910943675889328</v>
      </c>
      <c r="CW886" s="10">
        <v>0.869565217391304</v>
      </c>
      <c r="CX886" s="10">
        <v>0.787425889328063</v>
      </c>
      <c r="CY886" s="10">
        <v>5.92885375494071</v>
      </c>
      <c r="CZ886" s="10">
        <v>1.86226816661599</v>
      </c>
      <c r="DA886" s="10">
        <v>0.718081607246269</v>
      </c>
      <c r="DB886" s="10">
        <v>0.757339972310886</v>
      </c>
      <c r="DC886" s="10">
        <v>116179.38506</v>
      </c>
      <c r="DD886" s="10">
        <v>0.0</v>
      </c>
      <c r="DE886" s="10">
        <v>0.0</v>
      </c>
      <c r="DF886" s="10">
        <v>0.00691699604743083</v>
      </c>
      <c r="DG886" s="10">
        <v>0.0</v>
      </c>
      <c r="DH886" s="10">
        <v>9.88142292490119E-4</v>
      </c>
      <c r="DI886" s="10">
        <v>9.88142292490119E-4</v>
      </c>
      <c r="DJ886" s="10">
        <v>0.0</v>
      </c>
      <c r="DK886" s="10">
        <v>0.0</v>
      </c>
      <c r="DL886" s="10">
        <v>0.00691699604743083</v>
      </c>
      <c r="DM886" s="10">
        <v>0.0</v>
      </c>
      <c r="DN886" s="10">
        <v>0.0</v>
      </c>
      <c r="DO886" s="10">
        <v>0.0</v>
      </c>
      <c r="DP886" s="10">
        <v>0.0</v>
      </c>
      <c r="DQ886" s="10">
        <v>0.0</v>
      </c>
      <c r="DR886" s="10">
        <v>0.0</v>
      </c>
      <c r="DS886" s="10">
        <v>0.0</v>
      </c>
      <c r="DT886" s="10">
        <v>0.0</v>
      </c>
      <c r="DU886" s="10">
        <v>0.0</v>
      </c>
      <c r="DV886" s="10">
        <v>10.079</v>
      </c>
      <c r="DW886" s="10">
        <v>28.261</v>
      </c>
      <c r="DX886" s="10">
        <v>16.996</v>
      </c>
      <c r="DY886" s="10">
        <v>13.538</v>
      </c>
      <c r="DZ886" s="10">
        <v>23.617</v>
      </c>
      <c r="EA886" s="10">
        <v>58.004</v>
      </c>
      <c r="EB886" s="10">
        <v>41.996</v>
      </c>
      <c r="EC886" s="10">
        <v>46.344</v>
      </c>
      <c r="ED886" s="10">
        <v>25.494</v>
      </c>
      <c r="EE886" s="10">
        <v>83.399209486166</v>
      </c>
      <c r="EF886" s="10">
        <v>1.38563241106719</v>
      </c>
      <c r="EG886" s="10">
        <v>5.21563707180169</v>
      </c>
      <c r="EH886" s="10">
        <v>-0.265118577075099</v>
      </c>
      <c r="EI886" s="10">
        <v>41.723418972332</v>
      </c>
      <c r="EJ886" s="10">
        <v>8.05063020032933</v>
      </c>
      <c r="EK886" s="10">
        <v>-1.13162055335968</v>
      </c>
      <c r="EL886" s="10">
        <v>-1.0798418972332</v>
      </c>
      <c r="EM886" s="10">
        <v>-0.325956566701</v>
      </c>
      <c r="EN886" s="10">
        <v>38.0947466391</v>
      </c>
      <c r="EO886" s="10">
        <v>6.31549072266</v>
      </c>
      <c r="EP886" s="10">
        <v>-0.376308556759</v>
      </c>
      <c r="EQ886" s="10">
        <v>18.8521199586</v>
      </c>
      <c r="ER886" s="10">
        <v>0.368148914168</v>
      </c>
      <c r="ES886" s="10">
        <v>0.150982419855</v>
      </c>
      <c r="ET886" s="10">
        <v>0.200620475698</v>
      </c>
      <c r="EU886" s="10">
        <v>0.420889348501</v>
      </c>
      <c r="EV886" s="10">
        <v>0.101344364012</v>
      </c>
      <c r="EW886" s="10">
        <v>0.326210526316</v>
      </c>
      <c r="EX886" s="10">
        <v>-0.643263157895</v>
      </c>
      <c r="EY886" s="10">
        <v>0.0434332988625</v>
      </c>
      <c r="EZ886" s="10">
        <v>0.00827300930714</v>
      </c>
      <c r="FA886" s="10">
        <v>0.266804550155</v>
      </c>
      <c r="FB886" s="10">
        <v>0.160289555326</v>
      </c>
      <c r="FC886" s="10">
        <v>0.365046535677</v>
      </c>
      <c r="FD886" s="10">
        <v>0.0165460186143</v>
      </c>
      <c r="FE886" s="10">
        <v>0.0196483971044</v>
      </c>
      <c r="FF886" s="10">
        <v>0.119958634953</v>
      </c>
      <c r="FG886" s="10">
        <v>0.476732161324</v>
      </c>
      <c r="FH886" s="10">
        <v>0.152016546019</v>
      </c>
      <c r="FI886" s="10">
        <v>0.371251292658</v>
      </c>
      <c r="FJ886" s="10">
        <v>0.00296442687747036</v>
      </c>
      <c r="FK886" s="10">
        <v>0.0</v>
      </c>
      <c r="FL886" s="10">
        <v>0.0</v>
      </c>
      <c r="FM886" s="10">
        <v>0.0</v>
      </c>
      <c r="FN886" s="10">
        <v>0.0</v>
      </c>
      <c r="FO886" s="10">
        <v>0.0</v>
      </c>
      <c r="FP886" s="10">
        <v>9.88142292490119E-4</v>
      </c>
      <c r="FQ886" s="10">
        <v>0.0</v>
      </c>
      <c r="FR886" s="10">
        <v>0.0</v>
      </c>
      <c r="FS886" s="10">
        <v>0.0</v>
      </c>
      <c r="FT886" s="10">
        <v>0.0</v>
      </c>
      <c r="FU886" s="10">
        <v>72.25642734</v>
      </c>
      <c r="FV886" s="10">
        <v>0.103754940711462</v>
      </c>
      <c r="FW886" s="10">
        <v>0.795454545454545</v>
      </c>
      <c r="FX886" s="10">
        <v>0.100790513833992</v>
      </c>
      <c r="FY886" s="10">
        <v>0.286561264822134</v>
      </c>
      <c r="FZ886" s="10">
        <v>0.386363636363636</v>
      </c>
      <c r="GA886" s="10">
        <v>0.327075098814229</v>
      </c>
      <c r="GB886" s="10">
        <v>0.372529644268775</v>
      </c>
      <c r="GC886" s="10">
        <v>0.33596837944664</v>
      </c>
      <c r="GD886" s="10">
        <v>0.291501976284585</v>
      </c>
      <c r="GE886" s="10">
        <v>0.375494071146245</v>
      </c>
      <c r="GF886" s="10">
        <v>0.306324110671937</v>
      </c>
      <c r="GG886" s="10">
        <v>0.318181818181818</v>
      </c>
      <c r="GH886" s="10">
        <v>0.297430830039526</v>
      </c>
      <c r="GI886" s="10">
        <v>0.411067193675889</v>
      </c>
      <c r="GJ886" s="10">
        <v>0.291501976284585</v>
      </c>
      <c r="GK886" s="10">
        <v>0.425889328063241</v>
      </c>
      <c r="GL886" s="10">
        <v>0.291501976284585</v>
      </c>
      <c r="GM886" s="10">
        <v>0.282608695652174</v>
      </c>
      <c r="GN886" s="10">
        <v>0.450592885375494</v>
      </c>
      <c r="GO886" s="10">
        <v>0.286561264822134</v>
      </c>
      <c r="GP886" s="10">
        <v>0.262845849802372</v>
      </c>
      <c r="GQ886" s="10">
        <v>0.202769535113749</v>
      </c>
      <c r="GR886" s="10">
        <v>0.19188921859545</v>
      </c>
      <c r="GS886" s="10">
        <v>0.262116716122651</v>
      </c>
      <c r="GT886" s="10">
        <v>0.264094955489614</v>
      </c>
      <c r="GU886" s="10">
        <v>0.216617210682493</v>
      </c>
      <c r="GV886" s="10">
        <v>0.173095944609298</v>
      </c>
      <c r="GW886" s="10">
        <v>0.249258160237389</v>
      </c>
      <c r="GX886" s="10">
        <v>0.240356083086053</v>
      </c>
      <c r="GY886" s="10">
        <v>0.189910979228487</v>
      </c>
      <c r="GZ886" s="10">
        <v>0.243323442136499</v>
      </c>
      <c r="HA886" s="10">
        <v>0.178041543026706</v>
      </c>
      <c r="HB886" s="10">
        <v>0.211671612265084</v>
      </c>
      <c r="HC886" s="10">
        <v>0.149357072205737</v>
      </c>
      <c r="HD886" s="10">
        <v>0.0217606330365974</v>
      </c>
      <c r="HE886" s="10">
        <v>0.164193867457962</v>
      </c>
      <c r="HF886" s="10">
        <v>0.235410484668645</v>
      </c>
      <c r="HG886" s="10">
        <v>0.237388724035608</v>
      </c>
      <c r="HH886" s="10">
        <v>0.162215628090999</v>
      </c>
      <c r="HI886" s="10">
        <v>0.253214638971316</v>
      </c>
      <c r="HJ886" s="10">
        <v>0.223541048466864</v>
      </c>
      <c r="HK886" s="10">
        <v>0.141444114737883</v>
      </c>
      <c r="HL886" s="10">
        <v>6.63</v>
      </c>
      <c r="HM886" s="10">
        <v>16.667</v>
      </c>
    </row>
    <row r="887" ht="15.75" customHeight="1">
      <c r="A887" s="10" t="s">
        <v>3341</v>
      </c>
      <c r="B887" s="10" t="s">
        <v>3342</v>
      </c>
      <c r="C887" s="10" t="s">
        <v>3343</v>
      </c>
      <c r="D887" s="10">
        <v>29.54</v>
      </c>
      <c r="E887" s="10">
        <v>7.07033333333333</v>
      </c>
      <c r="F887" s="10">
        <v>6.29269230769231</v>
      </c>
      <c r="G887" s="10">
        <v>14.78</v>
      </c>
      <c r="H887" s="10">
        <v>4.7725</v>
      </c>
      <c r="I887" s="10">
        <v>6.3375</v>
      </c>
      <c r="J887" s="10">
        <v>7.757</v>
      </c>
      <c r="K887" s="10">
        <v>12.06</v>
      </c>
      <c r="L887" s="10">
        <v>5.085</v>
      </c>
      <c r="M887" s="10">
        <v>6.774</v>
      </c>
      <c r="N887" s="10">
        <v>22.19</v>
      </c>
      <c r="O887" s="10">
        <v>7.519</v>
      </c>
      <c r="P887" s="10">
        <v>8.609</v>
      </c>
      <c r="Q887" s="10">
        <v>4.868</v>
      </c>
      <c r="R887" s="10">
        <v>0.8202</v>
      </c>
      <c r="S887" s="10">
        <v>0.6308</v>
      </c>
      <c r="T887" s="10">
        <v>29.54</v>
      </c>
      <c r="U887" s="10">
        <v>2.0</v>
      </c>
      <c r="V887" s="10">
        <v>4.0</v>
      </c>
      <c r="W887" s="10">
        <v>2.0</v>
      </c>
      <c r="X887" s="10">
        <v>3.0</v>
      </c>
      <c r="Y887" s="10">
        <v>2.0</v>
      </c>
      <c r="Z887" s="10"/>
      <c r="AA887" s="10">
        <v>3.0</v>
      </c>
      <c r="AB887" s="10">
        <v>1.0</v>
      </c>
      <c r="AC887" s="10">
        <v>1.0</v>
      </c>
      <c r="AD887" s="10">
        <v>1.0</v>
      </c>
      <c r="AE887" s="10">
        <v>1.0</v>
      </c>
      <c r="AF887" s="10">
        <v>4.0</v>
      </c>
      <c r="AG887" s="10">
        <v>2.0</v>
      </c>
      <c r="AH887" s="10">
        <v>1.0</v>
      </c>
      <c r="AI887" s="10">
        <v>1.0</v>
      </c>
      <c r="AJ887" s="10"/>
      <c r="AK887" s="10"/>
      <c r="AL887" s="10">
        <v>1.56818181818182</v>
      </c>
      <c r="AM887" s="10">
        <v>19.072972972973</v>
      </c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>
        <v>6.16333333333333</v>
      </c>
      <c r="BG887" s="10">
        <v>43.1407037461865</v>
      </c>
      <c r="BH887" s="10">
        <v>6.10065</v>
      </c>
      <c r="BI887" s="10">
        <v>6.6158</v>
      </c>
      <c r="BJ887" s="10">
        <v>5.55415</v>
      </c>
      <c r="BK887" s="10">
        <v>1.057912507</v>
      </c>
      <c r="BL887" s="10">
        <v>0.682384348</v>
      </c>
      <c r="BM887" s="10">
        <v>0.0528846153846154</v>
      </c>
      <c r="BN887" s="10">
        <v>0.0336538461538462</v>
      </c>
      <c r="BO887" s="10">
        <v>0.0480769230769231</v>
      </c>
      <c r="BP887" s="10">
        <v>0.0576923076923077</v>
      </c>
      <c r="BQ887" s="10">
        <v>0.0144230769230769</v>
      </c>
      <c r="BR887" s="10">
        <v>0.0865384615384615</v>
      </c>
      <c r="BS887" s="10">
        <v>0.0384615384615385</v>
      </c>
      <c r="BT887" s="10">
        <v>0.0192307692307692</v>
      </c>
      <c r="BU887" s="10">
        <v>0.0865384615384615</v>
      </c>
      <c r="BV887" s="10">
        <v>0.153846153846154</v>
      </c>
      <c r="BW887" s="10">
        <v>0.0144230769230769</v>
      </c>
      <c r="BX887" s="10">
        <v>0.0240384615384615</v>
      </c>
      <c r="BY887" s="10">
        <v>0.0528846153846154</v>
      </c>
      <c r="BZ887" s="10">
        <v>0.0144230769230769</v>
      </c>
      <c r="CA887" s="10">
        <v>0.0769230769230769</v>
      </c>
      <c r="CB887" s="10">
        <v>0.0576923076923077</v>
      </c>
      <c r="CC887" s="10">
        <v>0.0480769230769231</v>
      </c>
      <c r="CD887" s="10">
        <v>0.0865384615384615</v>
      </c>
      <c r="CE887" s="10">
        <v>0.0</v>
      </c>
      <c r="CF887" s="10">
        <v>0.0336538461538462</v>
      </c>
      <c r="CG887" s="10">
        <v>0.600961538461538</v>
      </c>
      <c r="CH887" s="10">
        <v>2.10336538461538</v>
      </c>
      <c r="CI887" s="10">
        <v>0.942684766214178</v>
      </c>
      <c r="CJ887" s="10">
        <v>0.824175824175824</v>
      </c>
      <c r="CK887" s="10">
        <v>0.38981288981289</v>
      </c>
      <c r="CL887" s="10">
        <v>0.920621931260229</v>
      </c>
      <c r="CM887" s="10">
        <v>2.02429149797571</v>
      </c>
      <c r="CN887" s="10">
        <v>0.447227191413238</v>
      </c>
      <c r="CO887" s="10">
        <v>1.12387612387612</v>
      </c>
      <c r="CP887" s="10">
        <v>1.83150183150183</v>
      </c>
      <c r="CQ887" s="10">
        <v>0.686813186813187</v>
      </c>
      <c r="CR887" s="10">
        <v>0.600961538461538</v>
      </c>
      <c r="CS887" s="10">
        <v>1.2298747763864</v>
      </c>
      <c r="CT887" s="10">
        <v>0.244458930899609</v>
      </c>
      <c r="CU887" s="10">
        <v>1.56985871271586</v>
      </c>
      <c r="CV887" s="10">
        <v>0.901442307692308</v>
      </c>
      <c r="CW887" s="10">
        <v>0.961538461538462</v>
      </c>
      <c r="CX887" s="10">
        <v>1.35216346153846</v>
      </c>
      <c r="CY887" s="10">
        <v>0.0</v>
      </c>
      <c r="CZ887" s="10">
        <v>1.29437869822485</v>
      </c>
      <c r="DA887" s="10">
        <v>0.711201266491088</v>
      </c>
      <c r="DB887" s="10">
        <v>0.861597631810941</v>
      </c>
      <c r="DC887" s="10">
        <v>23066.7151</v>
      </c>
      <c r="DD887" s="10">
        <v>0.0144230769230769</v>
      </c>
      <c r="DE887" s="10">
        <v>0.0</v>
      </c>
      <c r="DF887" s="10">
        <v>0.0</v>
      </c>
      <c r="DG887" s="10">
        <v>0.00961538461538462</v>
      </c>
      <c r="DH887" s="10">
        <v>0.00480769230769231</v>
      </c>
      <c r="DI887" s="10">
        <v>0.00480769230769231</v>
      </c>
      <c r="DJ887" s="10">
        <v>0.0</v>
      </c>
      <c r="DK887" s="10">
        <v>0.0144230769230769</v>
      </c>
      <c r="DL887" s="10">
        <v>0.0</v>
      </c>
      <c r="DM887" s="10">
        <v>0.0288461538461538</v>
      </c>
      <c r="DN887" s="10">
        <v>0.0</v>
      </c>
      <c r="DO887" s="10">
        <v>0.0</v>
      </c>
      <c r="DP887" s="10">
        <v>0.0</v>
      </c>
      <c r="DQ887" s="10">
        <v>0.0</v>
      </c>
      <c r="DR887" s="10">
        <v>0.0</v>
      </c>
      <c r="DS887" s="10">
        <v>0.0</v>
      </c>
      <c r="DT887" s="10">
        <v>0.0</v>
      </c>
      <c r="DU887" s="10">
        <v>0.0</v>
      </c>
      <c r="DV887" s="10">
        <v>10.577</v>
      </c>
      <c r="DW887" s="10">
        <v>31.25</v>
      </c>
      <c r="DX887" s="10">
        <v>8.654</v>
      </c>
      <c r="DY887" s="10">
        <v>20.192</v>
      </c>
      <c r="DZ887" s="10">
        <v>30.769</v>
      </c>
      <c r="EA887" s="10">
        <v>54.808</v>
      </c>
      <c r="EB887" s="10">
        <v>45.192</v>
      </c>
      <c r="EC887" s="10">
        <v>49.038</v>
      </c>
      <c r="ED887" s="10">
        <v>27.885</v>
      </c>
      <c r="EE887" s="10">
        <v>97.8846153846154</v>
      </c>
      <c r="EF887" s="10">
        <v>1.68509615384615</v>
      </c>
      <c r="EG887" s="10">
        <v>12.3058838400195</v>
      </c>
      <c r="EH887" s="10">
        <v>-0.272596153846154</v>
      </c>
      <c r="EI887" s="10">
        <v>38.8201923076923</v>
      </c>
      <c r="EJ887" s="10">
        <v>9.84821491879007</v>
      </c>
      <c r="EK887" s="10">
        <v>-0.832403846153846</v>
      </c>
      <c r="EL887" s="10">
        <v>-0.786538461538462</v>
      </c>
      <c r="EM887" s="10">
        <v>-0.946835443038</v>
      </c>
      <c r="EN887" s="10">
        <v>40.317721519</v>
      </c>
      <c r="EO887" s="10">
        <v>9.01495361328</v>
      </c>
      <c r="EP887" s="10">
        <v>-0.342976951999</v>
      </c>
      <c r="EQ887" s="10">
        <v>34.8734177215</v>
      </c>
      <c r="ER887" s="10">
        <v>0.639240506329</v>
      </c>
      <c r="ES887" s="10">
        <v>0.0506329113924</v>
      </c>
      <c r="ET887" s="10">
        <v>0.379746835443</v>
      </c>
      <c r="EU887" s="10">
        <v>0.253164556962</v>
      </c>
      <c r="EV887" s="10">
        <v>0.145569620253</v>
      </c>
      <c r="EW887" s="10">
        <v>0.325531914894</v>
      </c>
      <c r="EX887" s="10">
        <v>-1.28723404255</v>
      </c>
      <c r="EY887" s="10">
        <v>0.0443037974684</v>
      </c>
      <c r="EZ887" s="10">
        <v>0.0</v>
      </c>
      <c r="FA887" s="10">
        <v>0.449367088608</v>
      </c>
      <c r="FB887" s="10">
        <v>0.170886075949</v>
      </c>
      <c r="FC887" s="10">
        <v>0.145569620253</v>
      </c>
      <c r="FD887" s="10">
        <v>0.00632911392405</v>
      </c>
      <c r="FE887" s="10">
        <v>0.0</v>
      </c>
      <c r="FF887" s="10">
        <v>0.183544303797</v>
      </c>
      <c r="FG887" s="10">
        <v>0.753164556962</v>
      </c>
      <c r="FH887" s="10">
        <v>0.113924050633</v>
      </c>
      <c r="FI887" s="10">
        <v>0.132911392405</v>
      </c>
      <c r="FJ887" s="10">
        <v>0.0288461538461538</v>
      </c>
      <c r="FK887" s="10">
        <v>0.0</v>
      </c>
      <c r="FL887" s="10">
        <v>0.0</v>
      </c>
      <c r="FM887" s="10">
        <v>0.0</v>
      </c>
      <c r="FN887" s="10">
        <v>0.0</v>
      </c>
      <c r="FO887" s="10">
        <v>0.0384615384615385</v>
      </c>
      <c r="FP887" s="10">
        <v>0.0240384615384615</v>
      </c>
      <c r="FQ887" s="10">
        <v>0.0</v>
      </c>
      <c r="FR887" s="10">
        <v>0.0</v>
      </c>
      <c r="FS887" s="10">
        <v>0.0</v>
      </c>
      <c r="FT887" s="10">
        <v>0.0</v>
      </c>
      <c r="FU887" s="10"/>
      <c r="FV887" s="10">
        <v>0.163461538461538</v>
      </c>
      <c r="FW887" s="10">
        <v>0.730769230769231</v>
      </c>
      <c r="FX887" s="10">
        <v>0.105769230769231</v>
      </c>
      <c r="FY887" s="10">
        <v>0.307692307692308</v>
      </c>
      <c r="FZ887" s="10">
        <v>0.370192307692308</v>
      </c>
      <c r="GA887" s="10">
        <v>0.322115384615385</v>
      </c>
      <c r="GB887" s="10">
        <v>0.379807692307692</v>
      </c>
      <c r="GC887" s="10">
        <v>0.355769230769231</v>
      </c>
      <c r="GD887" s="10">
        <v>0.264423076923077</v>
      </c>
      <c r="GE887" s="10">
        <v>0.355769230769231</v>
      </c>
      <c r="GF887" s="10">
        <v>0.298076923076923</v>
      </c>
      <c r="GG887" s="10">
        <v>0.346153846153846</v>
      </c>
      <c r="GH887" s="10">
        <v>0.293269230769231</v>
      </c>
      <c r="GI887" s="10">
        <v>0.442307692307692</v>
      </c>
      <c r="GJ887" s="10">
        <v>0.264423076923077</v>
      </c>
      <c r="GK887" s="10">
        <v>0.495192307692308</v>
      </c>
      <c r="GL887" s="10">
        <v>0.235576923076923</v>
      </c>
      <c r="GM887" s="10">
        <v>0.269230769230769</v>
      </c>
      <c r="GN887" s="10">
        <v>0.447115384615385</v>
      </c>
      <c r="GO887" s="10">
        <v>0.307692307692308</v>
      </c>
      <c r="GP887" s="10">
        <v>0.245192307692308</v>
      </c>
      <c r="GQ887" s="10">
        <v>0.178743961352657</v>
      </c>
      <c r="GR887" s="10">
        <v>0.159420289855072</v>
      </c>
      <c r="GS887" s="10">
        <v>0.222222222222222</v>
      </c>
      <c r="GT887" s="10">
        <v>0.29951690821256</v>
      </c>
      <c r="GU887" s="10">
        <v>0.183574879227053</v>
      </c>
      <c r="GV887" s="10">
        <v>0.144927536231884</v>
      </c>
      <c r="GW887" s="10">
        <v>0.217391304347826</v>
      </c>
      <c r="GX887" s="10">
        <v>0.21256038647343</v>
      </c>
      <c r="GY887" s="10">
        <v>0.169082125603865</v>
      </c>
      <c r="GZ887" s="10">
        <v>0.27536231884058</v>
      </c>
      <c r="HA887" s="10">
        <v>0.14975845410628</v>
      </c>
      <c r="HB887" s="10">
        <v>0.178743961352657</v>
      </c>
      <c r="HC887" s="10">
        <v>0.183574879227053</v>
      </c>
      <c r="HD887" s="10">
        <v>0.0483091787439614</v>
      </c>
      <c r="HE887" s="10">
        <v>0.144927536231884</v>
      </c>
      <c r="HF887" s="10">
        <v>0.198067632850242</v>
      </c>
      <c r="HG887" s="10">
        <v>0.285024154589372</v>
      </c>
      <c r="HH887" s="10">
        <v>0.101449275362319</v>
      </c>
      <c r="HI887" s="10">
        <v>0.227053140096618</v>
      </c>
      <c r="HJ887" s="10">
        <v>0.198067632850242</v>
      </c>
      <c r="HK887" s="10">
        <v>0.111111111111111</v>
      </c>
      <c r="HL887" s="10">
        <v>9.87</v>
      </c>
      <c r="HM887" s="10">
        <v>89.651</v>
      </c>
    </row>
    <row r="888" ht="15.75" customHeight="1">
      <c r="A888" s="10" t="s">
        <v>3344</v>
      </c>
      <c r="B888" s="10" t="s">
        <v>3345</v>
      </c>
      <c r="C888" s="10" t="s">
        <v>3346</v>
      </c>
      <c r="D888" s="10">
        <v>4.2905</v>
      </c>
      <c r="E888" s="10">
        <v>1.9644</v>
      </c>
      <c r="F888" s="10">
        <v>0.562261538461538</v>
      </c>
      <c r="G888" s="10">
        <v>2.132</v>
      </c>
      <c r="H888" s="10">
        <v>0.9658</v>
      </c>
      <c r="I888" s="10">
        <v>0.96345</v>
      </c>
      <c r="J888" s="10">
        <v>0.332033333333333</v>
      </c>
      <c r="K888" s="10">
        <v>0.76015</v>
      </c>
      <c r="L888" s="10">
        <v>1.57</v>
      </c>
      <c r="M888" s="10">
        <v>0.1641</v>
      </c>
      <c r="N888" s="10">
        <v>1.203</v>
      </c>
      <c r="O888" s="10">
        <v>2.328</v>
      </c>
      <c r="P888" s="10">
        <v>0.3711</v>
      </c>
      <c r="Q888" s="10">
        <v>2.059</v>
      </c>
      <c r="R888" s="10">
        <v>0.0</v>
      </c>
      <c r="S888" s="10">
        <v>277.8</v>
      </c>
      <c r="T888" s="10">
        <v>277.8</v>
      </c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>
        <v>5.02162162162162</v>
      </c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>
        <v>0.0</v>
      </c>
      <c r="BH888" s="10">
        <v>0.0</v>
      </c>
      <c r="BI888" s="10">
        <v>0.0</v>
      </c>
      <c r="BJ888" s="10">
        <v>0.0</v>
      </c>
      <c r="BK888" s="10">
        <v>0.0</v>
      </c>
      <c r="BL888" s="10">
        <v>0.0</v>
      </c>
      <c r="BM888" s="10">
        <v>0.119565217391304</v>
      </c>
      <c r="BN888" s="10">
        <v>0.0652173913043478</v>
      </c>
      <c r="BO888" s="10">
        <v>0.0434782608695652</v>
      </c>
      <c r="BP888" s="10">
        <v>0.0434782608695652</v>
      </c>
      <c r="BQ888" s="10">
        <v>0.0543478260869565</v>
      </c>
      <c r="BR888" s="10">
        <v>0.0108695652173913</v>
      </c>
      <c r="BS888" s="10">
        <v>0.0</v>
      </c>
      <c r="BT888" s="10">
        <v>0.0326086956521739</v>
      </c>
      <c r="BU888" s="10">
        <v>0.0326086956521739</v>
      </c>
      <c r="BV888" s="10">
        <v>0.0869565217391304</v>
      </c>
      <c r="BW888" s="10">
        <v>0.0217391304347826</v>
      </c>
      <c r="BX888" s="10">
        <v>0.0217391304347826</v>
      </c>
      <c r="BY888" s="10">
        <v>0.0434782608695652</v>
      </c>
      <c r="BZ888" s="10">
        <v>0.0760869565217391</v>
      </c>
      <c r="CA888" s="10">
        <v>0.0326086956521739</v>
      </c>
      <c r="CB888" s="10">
        <v>0.130434782608696</v>
      </c>
      <c r="CC888" s="10">
        <v>0.0760869565217391</v>
      </c>
      <c r="CD888" s="10">
        <v>0.0652173913043478</v>
      </c>
      <c r="CE888" s="10">
        <v>0.0108695652173913</v>
      </c>
      <c r="CF888" s="10">
        <v>0.0326086956521739</v>
      </c>
      <c r="CG888" s="10">
        <v>1.35869565217391</v>
      </c>
      <c r="CH888" s="10">
        <v>4.07608695652174</v>
      </c>
      <c r="CI888" s="10">
        <v>0.852514919011083</v>
      </c>
      <c r="CJ888" s="10">
        <v>0.62111801242236</v>
      </c>
      <c r="CK888" s="10">
        <v>1.46886016451234</v>
      </c>
      <c r="CL888" s="10">
        <v>0.115633672525439</v>
      </c>
      <c r="CM888" s="10">
        <v>0.0</v>
      </c>
      <c r="CN888" s="10">
        <v>0.758341759352882</v>
      </c>
      <c r="CO888" s="10">
        <v>0.423489553924337</v>
      </c>
      <c r="CP888" s="10">
        <v>1.0351966873706</v>
      </c>
      <c r="CQ888" s="10">
        <v>1.0351966873706</v>
      </c>
      <c r="CR888" s="10">
        <v>0.543478260869565</v>
      </c>
      <c r="CS888" s="10">
        <v>1.01112234580384</v>
      </c>
      <c r="CT888" s="10">
        <v>1.28960943257185</v>
      </c>
      <c r="CU888" s="10">
        <v>0.665483584738243</v>
      </c>
      <c r="CV888" s="10">
        <v>2.03804347826087</v>
      </c>
      <c r="CW888" s="10">
        <v>1.52173913043478</v>
      </c>
      <c r="CX888" s="10">
        <v>1.01902173913043</v>
      </c>
      <c r="CY888" s="10">
        <v>2.17391304347826</v>
      </c>
      <c r="CZ888" s="10">
        <v>1.25418060200669</v>
      </c>
      <c r="DA888" s="10">
        <v>0.455280747727478</v>
      </c>
      <c r="DB888" s="10">
        <v>0.576110041848147</v>
      </c>
      <c r="DC888" s="10">
        <v>10085.3971</v>
      </c>
      <c r="DD888" s="10">
        <v>0.0217391304347826</v>
      </c>
      <c r="DE888" s="10">
        <v>0.0</v>
      </c>
      <c r="DF888" s="10">
        <v>0.0</v>
      </c>
      <c r="DG888" s="10">
        <v>0.0</v>
      </c>
      <c r="DH888" s="10">
        <v>0.0108695652173913</v>
      </c>
      <c r="DI888" s="10">
        <v>0.0</v>
      </c>
      <c r="DJ888" s="10">
        <v>0.0</v>
      </c>
      <c r="DK888" s="10">
        <v>0.0217391304347826</v>
      </c>
      <c r="DL888" s="10">
        <v>0.0</v>
      </c>
      <c r="DM888" s="10">
        <v>0.0</v>
      </c>
      <c r="DN888" s="10">
        <v>0.0</v>
      </c>
      <c r="DO888" s="10">
        <v>0.0</v>
      </c>
      <c r="DP888" s="10">
        <v>0.0</v>
      </c>
      <c r="DQ888" s="10">
        <v>0.0</v>
      </c>
      <c r="DR888" s="10">
        <v>0.0</v>
      </c>
      <c r="DS888" s="10">
        <v>0.0</v>
      </c>
      <c r="DT888" s="10">
        <v>0.0</v>
      </c>
      <c r="DU888" s="10">
        <v>0.0</v>
      </c>
      <c r="DV888" s="10">
        <v>8.696</v>
      </c>
      <c r="DW888" s="10">
        <v>30.435</v>
      </c>
      <c r="DX888" s="10">
        <v>9.783</v>
      </c>
      <c r="DY888" s="10">
        <v>6.522</v>
      </c>
      <c r="DZ888" s="10">
        <v>15.217</v>
      </c>
      <c r="EA888" s="10">
        <v>54.348</v>
      </c>
      <c r="EB888" s="10">
        <v>45.652</v>
      </c>
      <c r="EC888" s="10">
        <v>57.609</v>
      </c>
      <c r="ED888" s="10">
        <v>40.217</v>
      </c>
      <c r="EE888" s="10">
        <v>77.5</v>
      </c>
      <c r="EF888" s="10">
        <v>1.15195652173913</v>
      </c>
      <c r="EG888" s="10">
        <v>-2.36842384666784</v>
      </c>
      <c r="EH888" s="10">
        <v>0.118478260869565</v>
      </c>
      <c r="EI888" s="10">
        <v>34.6913043478261</v>
      </c>
      <c r="EJ888" s="10">
        <v>4.5149651377326</v>
      </c>
      <c r="EK888" s="10">
        <v>-0.933369565217391</v>
      </c>
      <c r="EL888" s="10">
        <v>-0.88695652173913</v>
      </c>
      <c r="EM888" s="10">
        <v>-0.438202247191</v>
      </c>
      <c r="EN888" s="10">
        <v>30.8426966292</v>
      </c>
      <c r="EO888" s="10">
        <v>4.46502685547</v>
      </c>
      <c r="EP888" s="10">
        <v>-0.302222216571</v>
      </c>
      <c r="EQ888" s="10">
        <v>34.3258426966</v>
      </c>
      <c r="ER888" s="10">
        <v>0.584269662921</v>
      </c>
      <c r="ES888" s="10">
        <v>0.0561797752809</v>
      </c>
      <c r="ET888" s="10">
        <v>0.393258426966</v>
      </c>
      <c r="EU888" s="10">
        <v>0.314606741573</v>
      </c>
      <c r="EV888" s="10">
        <v>0.14606741573</v>
      </c>
      <c r="EW888" s="10">
        <v>0.430555555556</v>
      </c>
      <c r="EX888" s="10">
        <v>-0.777777777778</v>
      </c>
      <c r="EY888" s="10">
        <v>0.101123595506</v>
      </c>
      <c r="EZ888" s="10">
        <v>0.0</v>
      </c>
      <c r="FA888" s="10">
        <v>0.393258426966</v>
      </c>
      <c r="FB888" s="10">
        <v>0.213483146067</v>
      </c>
      <c r="FC888" s="10">
        <v>0.14606741573</v>
      </c>
      <c r="FD888" s="10">
        <v>0.0449438202247</v>
      </c>
      <c r="FE888" s="10">
        <v>0.0</v>
      </c>
      <c r="FF888" s="10">
        <v>0.101123595506</v>
      </c>
      <c r="FG888" s="10">
        <v>0.61797752809</v>
      </c>
      <c r="FH888" s="10">
        <v>0.202247191011</v>
      </c>
      <c r="FI888" s="10">
        <v>0.179775280899</v>
      </c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>
        <v>0.0652173913043478</v>
      </c>
      <c r="FW888" s="10">
        <v>0.847826086956522</v>
      </c>
      <c r="FX888" s="10">
        <v>0.0869565217391304</v>
      </c>
      <c r="FY888" s="10">
        <v>0.25</v>
      </c>
      <c r="FZ888" s="10">
        <v>0.41304347826087</v>
      </c>
      <c r="GA888" s="10">
        <v>0.33695652173913</v>
      </c>
      <c r="GB888" s="10">
        <v>0.489130434782609</v>
      </c>
      <c r="GC888" s="10">
        <v>0.326086956521739</v>
      </c>
      <c r="GD888" s="10">
        <v>0.184782608695652</v>
      </c>
      <c r="GE888" s="10">
        <v>0.369565217391304</v>
      </c>
      <c r="GF888" s="10">
        <v>0.380434782608696</v>
      </c>
      <c r="GG888" s="10">
        <v>0.25</v>
      </c>
      <c r="GH888" s="10">
        <v>0.380434782608696</v>
      </c>
      <c r="GI888" s="10">
        <v>0.434782608695652</v>
      </c>
      <c r="GJ888" s="10">
        <v>0.184782608695652</v>
      </c>
      <c r="GK888" s="10">
        <v>0.41304347826087</v>
      </c>
      <c r="GL888" s="10">
        <v>0.33695652173913</v>
      </c>
      <c r="GM888" s="10">
        <v>0.25</v>
      </c>
      <c r="GN888" s="10">
        <v>0.445652173913043</v>
      </c>
      <c r="GO888" s="10">
        <v>0.25</v>
      </c>
      <c r="GP888" s="10">
        <v>0.304347826086957</v>
      </c>
      <c r="GQ888" s="10">
        <v>0.197802197802198</v>
      </c>
      <c r="GR888" s="10">
        <v>0.153846153846154</v>
      </c>
      <c r="GS888" s="10">
        <v>0.252747252747253</v>
      </c>
      <c r="GT888" s="10">
        <v>0.252747252747253</v>
      </c>
      <c r="GU888" s="10">
        <v>0.153846153846154</v>
      </c>
      <c r="GV888" s="10">
        <v>0.142857142857143</v>
      </c>
      <c r="GW888" s="10">
        <v>0.252747252747253</v>
      </c>
      <c r="GX888" s="10">
        <v>0.175824175824176</v>
      </c>
      <c r="GY888" s="10">
        <v>0.175824175824176</v>
      </c>
      <c r="GZ888" s="10">
        <v>0.274725274725275</v>
      </c>
      <c r="HA888" s="10">
        <v>0.131868131868132</v>
      </c>
      <c r="HB888" s="10">
        <v>0.164835164835165</v>
      </c>
      <c r="HC888" s="10">
        <v>0.10989010989011</v>
      </c>
      <c r="HD888" s="10">
        <v>0.0</v>
      </c>
      <c r="HE888" s="10">
        <v>0.153846153846154</v>
      </c>
      <c r="HF888" s="10">
        <v>0.252747252747253</v>
      </c>
      <c r="HG888" s="10">
        <v>0.208791208791209</v>
      </c>
      <c r="HH888" s="10">
        <v>0.186813186813187</v>
      </c>
      <c r="HI888" s="10">
        <v>0.175824175824176</v>
      </c>
      <c r="HJ888" s="10">
        <v>0.208791208791209</v>
      </c>
      <c r="HK888" s="10">
        <v>0.175824175824176</v>
      </c>
      <c r="HL888" s="10">
        <v>4.4</v>
      </c>
      <c r="HM888" s="10">
        <v>85.77</v>
      </c>
    </row>
    <row r="889" ht="15.75" customHeight="1">
      <c r="A889" s="10" t="s">
        <v>3347</v>
      </c>
      <c r="B889" s="10" t="s">
        <v>3348</v>
      </c>
      <c r="C889" s="10" t="s">
        <v>3349</v>
      </c>
      <c r="D889" s="10">
        <v>282.75</v>
      </c>
      <c r="E889" s="10">
        <v>471.333333333333</v>
      </c>
      <c r="F889" s="10">
        <v>32.7215384615385</v>
      </c>
      <c r="G889" s="10">
        <v>217.7</v>
      </c>
      <c r="H889" s="10">
        <v>138.85</v>
      </c>
      <c r="I889" s="10">
        <v>108.35</v>
      </c>
      <c r="J889" s="10">
        <v>149.213333333333</v>
      </c>
      <c r="K889" s="10">
        <v>121.35</v>
      </c>
      <c r="L889" s="10">
        <v>187.2</v>
      </c>
      <c r="M889" s="10">
        <v>29.11</v>
      </c>
      <c r="N889" s="10">
        <v>168.1</v>
      </c>
      <c r="O889" s="10">
        <v>100.5</v>
      </c>
      <c r="P889" s="10">
        <v>42.71</v>
      </c>
      <c r="Q889" s="10">
        <v>103.2</v>
      </c>
      <c r="R889" s="10">
        <v>5.322</v>
      </c>
      <c r="S889" s="10">
        <v>0.6533</v>
      </c>
      <c r="T889" s="10">
        <v>471.333333333333</v>
      </c>
      <c r="U889" s="10">
        <v>2.0</v>
      </c>
      <c r="V889" s="10">
        <v>4.0</v>
      </c>
      <c r="W889" s="10">
        <v>2.0</v>
      </c>
      <c r="X889" s="10">
        <v>2.0</v>
      </c>
      <c r="Y889" s="10">
        <v>4.0</v>
      </c>
      <c r="Z889" s="10"/>
      <c r="AA889" s="10">
        <v>3.0</v>
      </c>
      <c r="AB889" s="10">
        <v>2.0</v>
      </c>
      <c r="AC889" s="10">
        <v>3.0</v>
      </c>
      <c r="AD889" s="10">
        <v>3.0</v>
      </c>
      <c r="AE889" s="10">
        <v>2.0</v>
      </c>
      <c r="AF889" s="10">
        <v>2.0</v>
      </c>
      <c r="AG889" s="10">
        <v>1.0</v>
      </c>
      <c r="AH889" s="10">
        <v>3.0</v>
      </c>
      <c r="AI889" s="10">
        <v>3.0</v>
      </c>
      <c r="AJ889" s="10"/>
      <c r="AK889" s="10"/>
      <c r="AL889" s="10">
        <v>1.72727272727273</v>
      </c>
      <c r="AM889" s="10">
        <v>313.837837837838</v>
      </c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>
        <v>0.0</v>
      </c>
      <c r="BH889" s="10">
        <v>0.0</v>
      </c>
      <c r="BI889" s="10">
        <v>0.0</v>
      </c>
      <c r="BJ889" s="10">
        <v>0.0</v>
      </c>
      <c r="BK889" s="10">
        <v>9.50590333333333E-4</v>
      </c>
      <c r="BL889" s="10">
        <v>0.004685681</v>
      </c>
      <c r="BM889" s="10">
        <v>0.0630936227951153</v>
      </c>
      <c r="BN889" s="10">
        <v>0.0169606512890095</v>
      </c>
      <c r="BO889" s="10">
        <v>0.0359565807327001</v>
      </c>
      <c r="BP889" s="10">
        <v>0.0705563093622795</v>
      </c>
      <c r="BQ889" s="10">
        <v>0.0420624151967436</v>
      </c>
      <c r="BR889" s="10">
        <v>0.0617367706919946</v>
      </c>
      <c r="BS889" s="10">
        <v>0.0271370420624152</v>
      </c>
      <c r="BT889" s="10">
        <v>0.0386702849389417</v>
      </c>
      <c r="BU889" s="10">
        <v>0.0603799185888738</v>
      </c>
      <c r="BV889" s="10">
        <v>0.0970149253731343</v>
      </c>
      <c r="BW889" s="10">
        <v>0.0176390773405699</v>
      </c>
      <c r="BX889" s="10">
        <v>0.0434192672998643</v>
      </c>
      <c r="BY889" s="10">
        <v>0.0529172320217096</v>
      </c>
      <c r="BZ889" s="10">
        <v>0.0495251017639077</v>
      </c>
      <c r="CA889" s="10">
        <v>0.0312075983717775</v>
      </c>
      <c r="CB889" s="10">
        <v>0.0834464043419267</v>
      </c>
      <c r="CC889" s="10">
        <v>0.0685210312075984</v>
      </c>
      <c r="CD889" s="10">
        <v>0.0943012211668928</v>
      </c>
      <c r="CE889" s="10">
        <v>0.00746268656716418</v>
      </c>
      <c r="CF889" s="10">
        <v>0.0379918588873813</v>
      </c>
      <c r="CG889" s="10">
        <v>0.716972986308129</v>
      </c>
      <c r="CH889" s="10">
        <v>1.06004070556309</v>
      </c>
      <c r="CI889" s="10">
        <v>0.705030994758826</v>
      </c>
      <c r="CJ889" s="10">
        <v>1.00794727660399</v>
      </c>
      <c r="CK889" s="10">
        <v>1.13682203234442</v>
      </c>
      <c r="CL889" s="10">
        <v>0.656774156297815</v>
      </c>
      <c r="CM889" s="10">
        <v>1.42826537170606</v>
      </c>
      <c r="CN889" s="10">
        <v>0.899308952068411</v>
      </c>
      <c r="CO889" s="10">
        <v>0.784154786868491</v>
      </c>
      <c r="CP889" s="10">
        <v>1.15493958777541</v>
      </c>
      <c r="CQ889" s="10">
        <v>0.839956063836661</v>
      </c>
      <c r="CR889" s="10">
        <v>1.08548168249661</v>
      </c>
      <c r="CS889" s="10">
        <v>1.23063330283046</v>
      </c>
      <c r="CT889" s="10">
        <v>0.839408504473012</v>
      </c>
      <c r="CU889" s="10">
        <v>0.636889762689336</v>
      </c>
      <c r="CV889" s="10">
        <v>1.30385006784261</v>
      </c>
      <c r="CW889" s="10">
        <v>1.37042062415197</v>
      </c>
      <c r="CX889" s="10">
        <v>1.4734565807327</v>
      </c>
      <c r="CY889" s="10">
        <v>1.49253731343284</v>
      </c>
      <c r="CZ889" s="10">
        <v>1.46122534182236</v>
      </c>
      <c r="DA889" s="10">
        <v>0.801189928749242</v>
      </c>
      <c r="DB889" s="10">
        <v>0.885245061691292</v>
      </c>
      <c r="DC889" s="10">
        <v>163289.05364</v>
      </c>
      <c r="DD889" s="10">
        <v>0.00881953867028494</v>
      </c>
      <c r="DE889" s="10">
        <v>0.0</v>
      </c>
      <c r="DF889" s="10">
        <v>0.00542740841248304</v>
      </c>
      <c r="DG889" s="10">
        <v>0.0</v>
      </c>
      <c r="DH889" s="10">
        <v>6.7842605156038E-4</v>
      </c>
      <c r="DI889" s="10">
        <v>0.0</v>
      </c>
      <c r="DJ889" s="10">
        <v>0.00203527815468114</v>
      </c>
      <c r="DK889" s="10">
        <v>0.00881953867028494</v>
      </c>
      <c r="DL889" s="10">
        <v>0.00542740841248304</v>
      </c>
      <c r="DM889" s="10">
        <v>0.0</v>
      </c>
      <c r="DN889" s="10">
        <v>0.0</v>
      </c>
      <c r="DO889" s="10">
        <v>0.0</v>
      </c>
      <c r="DP889" s="10">
        <v>0.0</v>
      </c>
      <c r="DQ889" s="10">
        <v>0.0</v>
      </c>
      <c r="DR889" s="10">
        <v>0.0</v>
      </c>
      <c r="DS889" s="10">
        <v>0.0</v>
      </c>
      <c r="DT889" s="10">
        <v>0.0</v>
      </c>
      <c r="DU889" s="10">
        <v>0.0</v>
      </c>
      <c r="DV889" s="10">
        <v>10.651</v>
      </c>
      <c r="DW889" s="10">
        <v>29.308</v>
      </c>
      <c r="DX889" s="10">
        <v>11.465</v>
      </c>
      <c r="DY889" s="10">
        <v>11.872</v>
      </c>
      <c r="DZ889" s="10">
        <v>22.524</v>
      </c>
      <c r="EA889" s="10">
        <v>52.985</v>
      </c>
      <c r="EB889" s="10">
        <v>47.015</v>
      </c>
      <c r="EC889" s="10">
        <v>52.035</v>
      </c>
      <c r="ED889" s="10">
        <v>29.376</v>
      </c>
      <c r="EE889" s="10">
        <v>86.5739484396201</v>
      </c>
      <c r="EF889" s="10">
        <v>1.3223473541384</v>
      </c>
      <c r="EG889" s="10">
        <v>-19.7807770654635</v>
      </c>
      <c r="EH889" s="10">
        <v>-0.195047489823609</v>
      </c>
      <c r="EI889" s="10">
        <v>36.3801899592944</v>
      </c>
      <c r="EJ889" s="10">
        <v>6.43066080562384</v>
      </c>
      <c r="EK889" s="10">
        <v>-1.15063772048847</v>
      </c>
      <c r="EL889" s="10">
        <v>-1.09911804613297</v>
      </c>
      <c r="EM889" s="10">
        <v>-0.228269754768</v>
      </c>
      <c r="EN889" s="10">
        <v>36.0156948229</v>
      </c>
      <c r="EO889" s="10">
        <v>5.88690185547</v>
      </c>
      <c r="EP889" s="10">
        <v>-0.367619690398</v>
      </c>
      <c r="EQ889" s="10">
        <v>23.5933242507</v>
      </c>
      <c r="ER889" s="10">
        <v>0.456403269755</v>
      </c>
      <c r="ES889" s="10">
        <v>0.104223433243</v>
      </c>
      <c r="ET889" s="10">
        <v>0.274523160763</v>
      </c>
      <c r="EU889" s="10">
        <v>0.392370572207</v>
      </c>
      <c r="EV889" s="10">
        <v>0.113760217984</v>
      </c>
      <c r="EW889" s="10">
        <v>0.618814610613</v>
      </c>
      <c r="EX889" s="10">
        <v>-0.84011026878</v>
      </c>
      <c r="EY889" s="10">
        <v>0.033378746594</v>
      </c>
      <c r="EZ889" s="10">
        <v>0.00136239782016</v>
      </c>
      <c r="FA889" s="10">
        <v>0.320163487738</v>
      </c>
      <c r="FB889" s="10">
        <v>0.388964577657</v>
      </c>
      <c r="FC889" s="10">
        <v>0.155313351499</v>
      </c>
      <c r="FD889" s="10">
        <v>0.00340599455041</v>
      </c>
      <c r="FE889" s="10">
        <v>0.0</v>
      </c>
      <c r="FF889" s="10">
        <v>0.0974114441417</v>
      </c>
      <c r="FG889" s="10">
        <v>0.516348773842</v>
      </c>
      <c r="FH889" s="10">
        <v>0.344005449591</v>
      </c>
      <c r="FI889" s="10">
        <v>0.139645776567</v>
      </c>
      <c r="FJ889" s="10">
        <v>0.0033921302578019</v>
      </c>
      <c r="FK889" s="10">
        <v>0.0</v>
      </c>
      <c r="FL889" s="10">
        <v>0.0</v>
      </c>
      <c r="FM889" s="10">
        <v>0.0</v>
      </c>
      <c r="FN889" s="10">
        <v>0.00542740841248304</v>
      </c>
      <c r="FO889" s="10">
        <v>0.0</v>
      </c>
      <c r="FP889" s="10">
        <v>0.0101763907734057</v>
      </c>
      <c r="FQ889" s="10">
        <v>0.0</v>
      </c>
      <c r="FR889" s="10">
        <v>0.0</v>
      </c>
      <c r="FS889" s="10">
        <v>0.0</v>
      </c>
      <c r="FT889" s="10">
        <v>0.0</v>
      </c>
      <c r="FU889" s="10"/>
      <c r="FV889" s="10">
        <v>0.0915875169606513</v>
      </c>
      <c r="FW889" s="10">
        <v>0.801899592944369</v>
      </c>
      <c r="FX889" s="10">
        <v>0.10651289009498</v>
      </c>
      <c r="FY889" s="10">
        <v>0.291044776119403</v>
      </c>
      <c r="FZ889" s="10">
        <v>0.394843962008141</v>
      </c>
      <c r="GA889" s="10">
        <v>0.314111261872456</v>
      </c>
      <c r="GB889" s="10">
        <v>0.382632293080054</v>
      </c>
      <c r="GC889" s="10">
        <v>0.39348710990502</v>
      </c>
      <c r="GD889" s="10">
        <v>0.223880597014925</v>
      </c>
      <c r="GE889" s="10">
        <v>0.352103120759837</v>
      </c>
      <c r="GF889" s="10">
        <v>0.329715061058345</v>
      </c>
      <c r="GG889" s="10">
        <v>0.318181818181818</v>
      </c>
      <c r="GH889" s="10">
        <v>0.312754409769335</v>
      </c>
      <c r="GI889" s="10">
        <v>0.463364993215739</v>
      </c>
      <c r="GJ889" s="10">
        <v>0.223880597014925</v>
      </c>
      <c r="GK889" s="10">
        <v>0.416553595658073</v>
      </c>
      <c r="GL889" s="10">
        <v>0.305970149253731</v>
      </c>
      <c r="GM889" s="10">
        <v>0.277476255088195</v>
      </c>
      <c r="GN889" s="10">
        <v>0.421302578018996</v>
      </c>
      <c r="GO889" s="10">
        <v>0.291044776119403</v>
      </c>
      <c r="GP889" s="10">
        <v>0.287652645861601</v>
      </c>
      <c r="GQ889" s="10">
        <v>0.226069246435845</v>
      </c>
      <c r="GR889" s="10">
        <v>0.170400543109301</v>
      </c>
      <c r="GS889" s="10">
        <v>0.26612355736592</v>
      </c>
      <c r="GT889" s="10">
        <v>0.316361167684997</v>
      </c>
      <c r="GU889" s="10">
        <v>0.190767141887305</v>
      </c>
      <c r="GV889" s="10">
        <v>0.167006109979633</v>
      </c>
      <c r="GW889" s="10">
        <v>0.24847250509165</v>
      </c>
      <c r="GX889" s="10">
        <v>0.212491513917176</v>
      </c>
      <c r="GY889" s="10">
        <v>0.220638153428377</v>
      </c>
      <c r="GZ889" s="10">
        <v>0.296673455532926</v>
      </c>
      <c r="HA889" s="10">
        <v>0.156143923964698</v>
      </c>
      <c r="HB889" s="10">
        <v>0.20162932790224</v>
      </c>
      <c r="HC889" s="10">
        <v>0.147318397827563</v>
      </c>
      <c r="HD889" s="10">
        <v>0.0183299389002037</v>
      </c>
      <c r="HE889" s="10">
        <v>0.159538357094365</v>
      </c>
      <c r="HF889" s="10">
        <v>0.242362525458248</v>
      </c>
      <c r="HG889" s="10">
        <v>0.251866938221317</v>
      </c>
      <c r="HH889" s="10">
        <v>0.164969450101833</v>
      </c>
      <c r="HI889" s="10">
        <v>0.236931432450781</v>
      </c>
      <c r="HJ889" s="10">
        <v>0.276985743380855</v>
      </c>
      <c r="HK889" s="10">
        <v>0.159538357094365</v>
      </c>
      <c r="HL889" s="10">
        <v>6.12</v>
      </c>
      <c r="HM889" s="10">
        <v>33.619</v>
      </c>
    </row>
    <row r="890" ht="15.75" customHeight="1">
      <c r="A890" s="10" t="s">
        <v>3350</v>
      </c>
      <c r="B890" s="10" t="s">
        <v>3351</v>
      </c>
      <c r="C890" s="10" t="s">
        <v>3352</v>
      </c>
      <c r="D890" s="10">
        <v>121.85</v>
      </c>
      <c r="E890" s="10">
        <v>178.6</v>
      </c>
      <c r="F890" s="10">
        <v>101.561538461538</v>
      </c>
      <c r="G890" s="10">
        <v>113.3</v>
      </c>
      <c r="H890" s="10">
        <v>96.345</v>
      </c>
      <c r="I890" s="10">
        <v>100.495</v>
      </c>
      <c r="J890" s="10">
        <v>95.0266666666667</v>
      </c>
      <c r="K890" s="10">
        <v>82.68</v>
      </c>
      <c r="L890" s="10">
        <v>148.9</v>
      </c>
      <c r="M890" s="10">
        <v>20.4</v>
      </c>
      <c r="N890" s="10">
        <v>86.64</v>
      </c>
      <c r="O890" s="10">
        <v>83.0</v>
      </c>
      <c r="P890" s="10">
        <v>71.935</v>
      </c>
      <c r="Q890" s="10">
        <v>101.8</v>
      </c>
      <c r="R890" s="10">
        <v>124.1</v>
      </c>
      <c r="S890" s="10">
        <v>5.38</v>
      </c>
      <c r="T890" s="10">
        <v>178.6</v>
      </c>
      <c r="U890" s="10">
        <v>4.0</v>
      </c>
      <c r="V890" s="10">
        <v>4.0</v>
      </c>
      <c r="W890" s="10">
        <v>4.0</v>
      </c>
      <c r="X890" s="10">
        <v>4.0</v>
      </c>
      <c r="Y890" s="10">
        <v>3.0</v>
      </c>
      <c r="Z890" s="10"/>
      <c r="AA890" s="10">
        <v>4.0</v>
      </c>
      <c r="AB890" s="10">
        <v>4.0</v>
      </c>
      <c r="AC890" s="10">
        <v>4.0</v>
      </c>
      <c r="AD890" s="10">
        <v>4.0</v>
      </c>
      <c r="AE890" s="10">
        <v>4.0</v>
      </c>
      <c r="AF890" s="10">
        <v>4.0</v>
      </c>
      <c r="AG890" s="10">
        <v>4.0</v>
      </c>
      <c r="AH890" s="10">
        <v>4.0</v>
      </c>
      <c r="AI890" s="10">
        <v>4.0</v>
      </c>
      <c r="AJ890" s="10"/>
      <c r="AK890" s="10"/>
      <c r="AL890" s="10">
        <v>3.75</v>
      </c>
      <c r="AM890" s="10">
        <v>268.045945945946</v>
      </c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>
        <v>5.35</v>
      </c>
      <c r="BG890" s="10">
        <v>229.997287087812</v>
      </c>
      <c r="BH890" s="10">
        <v>118.588</v>
      </c>
      <c r="BI890" s="10">
        <v>116.313</v>
      </c>
      <c r="BJ890" s="10">
        <v>112.977</v>
      </c>
      <c r="BK890" s="10">
        <v>52.44893208</v>
      </c>
      <c r="BL890" s="10">
        <v>63.54166154</v>
      </c>
      <c r="BM890" s="10">
        <v>0.0760157273918742</v>
      </c>
      <c r="BN890" s="10">
        <v>0.0235910878112713</v>
      </c>
      <c r="BO890" s="10">
        <v>0.0589777195281782</v>
      </c>
      <c r="BP890" s="10">
        <v>0.129750982961992</v>
      </c>
      <c r="BQ890" s="10">
        <v>0.0314547837483617</v>
      </c>
      <c r="BR890" s="10">
        <v>0.0498034076015727</v>
      </c>
      <c r="BS890" s="10">
        <v>0.0301441677588467</v>
      </c>
      <c r="BT890" s="10">
        <v>0.0406290956749672</v>
      </c>
      <c r="BU890" s="10">
        <v>0.055045871559633</v>
      </c>
      <c r="BV890" s="10">
        <v>0.0773263433813893</v>
      </c>
      <c r="BW890" s="10">
        <v>0.0353866317169069</v>
      </c>
      <c r="BX890" s="10">
        <v>0.036697247706422</v>
      </c>
      <c r="BY890" s="10">
        <v>0.0484927916120577</v>
      </c>
      <c r="BZ890" s="10">
        <v>0.0498034076015727</v>
      </c>
      <c r="CA890" s="10">
        <v>0.0498034076015727</v>
      </c>
      <c r="CB890" s="10">
        <v>0.0432503276539974</v>
      </c>
      <c r="CC890" s="10">
        <v>0.0498034076015727</v>
      </c>
      <c r="CD890" s="10">
        <v>0.073394495412844</v>
      </c>
      <c r="CE890" s="10">
        <v>0.00655307994757536</v>
      </c>
      <c r="CF890" s="10">
        <v>0.0340760157273919</v>
      </c>
      <c r="CG890" s="10">
        <v>0.86381508399857</v>
      </c>
      <c r="CH890" s="10">
        <v>1.47444298820446</v>
      </c>
      <c r="CI890" s="10">
        <v>1.15642587310153</v>
      </c>
      <c r="CJ890" s="10">
        <v>1.8535854708856</v>
      </c>
      <c r="CK890" s="10">
        <v>0.850129290496263</v>
      </c>
      <c r="CL890" s="10">
        <v>0.529823485123114</v>
      </c>
      <c r="CM890" s="10">
        <v>1.58653514520246</v>
      </c>
      <c r="CN890" s="10">
        <v>0.944862690115517</v>
      </c>
      <c r="CO890" s="10">
        <v>0.714881448826403</v>
      </c>
      <c r="CP890" s="10">
        <v>0.920551706921301</v>
      </c>
      <c r="CQ890" s="10">
        <v>1.68507770080509</v>
      </c>
      <c r="CR890" s="10">
        <v>0.917431192660551</v>
      </c>
      <c r="CS890" s="10">
        <v>1.12773933981529</v>
      </c>
      <c r="CT890" s="10">
        <v>0.844125552569029</v>
      </c>
      <c r="CU890" s="10">
        <v>1.01639607350148</v>
      </c>
      <c r="CV890" s="10">
        <v>0.675786369593709</v>
      </c>
      <c r="CW890" s="10">
        <v>0.996068152031455</v>
      </c>
      <c r="CX890" s="10">
        <v>1.14678899082569</v>
      </c>
      <c r="CY890" s="10">
        <v>1.31061598951507</v>
      </c>
      <c r="CZ890" s="10">
        <v>1.31061598951507</v>
      </c>
      <c r="DA890" s="10">
        <v>0.699586512553371</v>
      </c>
      <c r="DB890" s="10">
        <v>0.922674789219174</v>
      </c>
      <c r="DC890" s="10">
        <v>86954.85966</v>
      </c>
      <c r="DD890" s="10">
        <v>0.00393184796854522</v>
      </c>
      <c r="DE890" s="10">
        <v>0.0</v>
      </c>
      <c r="DF890" s="10">
        <v>0.0</v>
      </c>
      <c r="DG890" s="10">
        <v>0.0</v>
      </c>
      <c r="DH890" s="10">
        <v>0.00131061598951507</v>
      </c>
      <c r="DI890" s="10">
        <v>0.00131061598951507</v>
      </c>
      <c r="DJ890" s="10">
        <v>0.0</v>
      </c>
      <c r="DK890" s="10">
        <v>0.00393184796854522</v>
      </c>
      <c r="DL890" s="10">
        <v>0.0</v>
      </c>
      <c r="DM890" s="10">
        <v>0.0</v>
      </c>
      <c r="DN890" s="10">
        <v>0.0</v>
      </c>
      <c r="DO890" s="10">
        <v>0.0</v>
      </c>
      <c r="DP890" s="10">
        <v>0.0</v>
      </c>
      <c r="DQ890" s="10">
        <v>0.0</v>
      </c>
      <c r="DR890" s="10">
        <v>0.0</v>
      </c>
      <c r="DS890" s="10">
        <v>0.00131061598951507</v>
      </c>
      <c r="DT890" s="10">
        <v>0.0</v>
      </c>
      <c r="DU890" s="10">
        <v>0.0</v>
      </c>
      <c r="DV890" s="10">
        <v>18.873</v>
      </c>
      <c r="DW890" s="10">
        <v>26.737</v>
      </c>
      <c r="DX890" s="10">
        <v>10.223</v>
      </c>
      <c r="DY890" s="10">
        <v>13.499</v>
      </c>
      <c r="DZ890" s="10">
        <v>32.372</v>
      </c>
      <c r="EA890" s="10">
        <v>49.672</v>
      </c>
      <c r="EB890" s="10">
        <v>50.328</v>
      </c>
      <c r="EC890" s="10">
        <v>46.003</v>
      </c>
      <c r="ED890" s="10">
        <v>24.246</v>
      </c>
      <c r="EE890" s="10">
        <v>74.8885976408912</v>
      </c>
      <c r="EF890" s="10">
        <v>2.1027129750983</v>
      </c>
      <c r="EG890" s="10">
        <v>-62.8654505784138</v>
      </c>
      <c r="EH890" s="10">
        <v>-0.579685452162516</v>
      </c>
      <c r="EI890" s="10">
        <v>50.8272608125819</v>
      </c>
      <c r="EJ890" s="10">
        <v>4.44081279889303</v>
      </c>
      <c r="EK890" s="10">
        <v>-0.981205766710354</v>
      </c>
      <c r="EL890" s="10">
        <v>-0.935386631716907</v>
      </c>
      <c r="EM890" s="10">
        <v>-0.782100591716</v>
      </c>
      <c r="EN890" s="10">
        <v>53.8825443787</v>
      </c>
      <c r="EO890" s="10">
        <v>4.62725830078</v>
      </c>
      <c r="EP890" s="10">
        <v>-0.351403255641</v>
      </c>
      <c r="EQ890" s="10">
        <v>29.2085798817</v>
      </c>
      <c r="ER890" s="10">
        <v>0.621301775148</v>
      </c>
      <c r="ES890" s="10">
        <v>0.0784023668639</v>
      </c>
      <c r="ET890" s="10">
        <v>0.380177514793</v>
      </c>
      <c r="EU890" s="10">
        <v>0.282544378698</v>
      </c>
      <c r="EV890" s="10">
        <v>0.16124260355</v>
      </c>
      <c r="EW890" s="10">
        <v>0.34248861912</v>
      </c>
      <c r="EX890" s="10">
        <v>-1.12352048558</v>
      </c>
      <c r="EY890" s="10">
        <v>0.042899408284</v>
      </c>
      <c r="EZ890" s="10">
        <v>0.00591715976331</v>
      </c>
      <c r="FA890" s="10">
        <v>0.352071005917</v>
      </c>
      <c r="FB890" s="10">
        <v>0.158284023669</v>
      </c>
      <c r="FC890" s="10">
        <v>0.337278106509</v>
      </c>
      <c r="FD890" s="10">
        <v>0.00887573964497</v>
      </c>
      <c r="FE890" s="10">
        <v>0.0</v>
      </c>
      <c r="FF890" s="10">
        <v>0.094674556213</v>
      </c>
      <c r="FG890" s="10">
        <v>0.519230769231</v>
      </c>
      <c r="FH890" s="10">
        <v>0.140532544379</v>
      </c>
      <c r="FI890" s="10">
        <v>0.340236686391</v>
      </c>
      <c r="FJ890" s="10">
        <v>0.0</v>
      </c>
      <c r="FK890" s="10">
        <v>0.0</v>
      </c>
      <c r="FL890" s="10">
        <v>0.00131061598951507</v>
      </c>
      <c r="FM890" s="10">
        <v>0.0</v>
      </c>
      <c r="FN890" s="10">
        <v>0.0</v>
      </c>
      <c r="FO890" s="10">
        <v>0.00655307994757536</v>
      </c>
      <c r="FP890" s="10">
        <v>0.018348623853211</v>
      </c>
      <c r="FQ890" s="10">
        <v>0.0</v>
      </c>
      <c r="FR890" s="10">
        <v>0.0</v>
      </c>
      <c r="FS890" s="10">
        <v>0.0</v>
      </c>
      <c r="FT890" s="10">
        <v>0.00655307994757536</v>
      </c>
      <c r="FU890" s="10">
        <v>64.7454206416667</v>
      </c>
      <c r="FV890" s="10">
        <v>0.104849279161206</v>
      </c>
      <c r="FW890" s="10">
        <v>0.706422018348624</v>
      </c>
      <c r="FX890" s="10">
        <v>0.18872870249017</v>
      </c>
      <c r="FY890" s="10">
        <v>0.380078636959371</v>
      </c>
      <c r="FZ890" s="10">
        <v>0.331585845347313</v>
      </c>
      <c r="GA890" s="10">
        <v>0.288335517693316</v>
      </c>
      <c r="GB890" s="10">
        <v>0.349934469200524</v>
      </c>
      <c r="GC890" s="10">
        <v>0.407601572739187</v>
      </c>
      <c r="GD890" s="10">
        <v>0.242463958060288</v>
      </c>
      <c r="GE890" s="10">
        <v>0.322411533420708</v>
      </c>
      <c r="GF890" s="10">
        <v>0.267365661861075</v>
      </c>
      <c r="GG890" s="10">
        <v>0.410222804718218</v>
      </c>
      <c r="GH890" s="10">
        <v>0.277850589777195</v>
      </c>
      <c r="GI890" s="10">
        <v>0.479685452162516</v>
      </c>
      <c r="GJ890" s="10">
        <v>0.242463958060288</v>
      </c>
      <c r="GK890" s="10">
        <v>0.503276539973788</v>
      </c>
      <c r="GL890" s="10">
        <v>0.259501965923984</v>
      </c>
      <c r="GM890" s="10">
        <v>0.237221494102228</v>
      </c>
      <c r="GN890" s="10">
        <v>0.378768020969856</v>
      </c>
      <c r="GO890" s="10">
        <v>0.380078636959371</v>
      </c>
      <c r="GP890" s="10">
        <v>0.241153342070773</v>
      </c>
      <c r="GQ890" s="10">
        <v>0.207349081364829</v>
      </c>
      <c r="GR890" s="10">
        <v>0.196850393700787</v>
      </c>
      <c r="GS890" s="10">
        <v>0.20997375328084</v>
      </c>
      <c r="GT890" s="10">
        <v>0.283464566929134</v>
      </c>
      <c r="GU890" s="10">
        <v>0.162729658792651</v>
      </c>
      <c r="GV890" s="10">
        <v>0.18503937007874</v>
      </c>
      <c r="GW890" s="10">
        <v>0.178477690288714</v>
      </c>
      <c r="GX890" s="10">
        <v>0.244094488188976</v>
      </c>
      <c r="GY890" s="10">
        <v>0.183727034120735</v>
      </c>
      <c r="GZ890" s="10">
        <v>0.272965879265092</v>
      </c>
      <c r="HA890" s="10">
        <v>0.120734908136483</v>
      </c>
      <c r="HB890" s="10">
        <v>0.227034120734908</v>
      </c>
      <c r="HC890" s="10">
        <v>0.143044619422572</v>
      </c>
      <c r="HD890" s="10">
        <v>0.0406824146981627</v>
      </c>
      <c r="HE890" s="10">
        <v>0.213910761154856</v>
      </c>
      <c r="HF890" s="10">
        <v>0.236220472440945</v>
      </c>
      <c r="HG890" s="10">
        <v>0.216535433070866</v>
      </c>
      <c r="HH890" s="10">
        <v>0.150918635170604</v>
      </c>
      <c r="HI890" s="10">
        <v>0.245406824146982</v>
      </c>
      <c r="HJ890" s="10">
        <v>0.202099737532808</v>
      </c>
      <c r="HK890" s="10">
        <v>0.158792650918635</v>
      </c>
      <c r="HL890" s="10">
        <v>4.6</v>
      </c>
      <c r="HM890" s="10">
        <v>66.827</v>
      </c>
    </row>
    <row r="891" ht="15.75" customHeight="1">
      <c r="A891" s="10" t="s">
        <v>3353</v>
      </c>
      <c r="B891" s="10" t="s">
        <v>3354</v>
      </c>
      <c r="C891" s="10" t="s">
        <v>3355</v>
      </c>
      <c r="D891" s="10">
        <v>24.645</v>
      </c>
      <c r="E891" s="10">
        <v>5.58966666666667</v>
      </c>
      <c r="F891" s="10">
        <v>10.7982307692308</v>
      </c>
      <c r="G891" s="10">
        <v>30.26</v>
      </c>
      <c r="H891" s="10">
        <v>16.455</v>
      </c>
      <c r="I891" s="10">
        <v>27.72</v>
      </c>
      <c r="J891" s="10">
        <v>24.1766666666667</v>
      </c>
      <c r="K891" s="10">
        <v>1.38485</v>
      </c>
      <c r="L891" s="10">
        <v>13.41</v>
      </c>
      <c r="M891" s="10">
        <v>0.498</v>
      </c>
      <c r="N891" s="10">
        <v>18.21</v>
      </c>
      <c r="O891" s="10">
        <v>37.03</v>
      </c>
      <c r="P891" s="10">
        <v>45.1</v>
      </c>
      <c r="Q891" s="10">
        <v>29.97</v>
      </c>
      <c r="R891" s="10">
        <v>6.407</v>
      </c>
      <c r="S891" s="10">
        <v>0.4033</v>
      </c>
      <c r="T891" s="10">
        <v>45.1</v>
      </c>
      <c r="U891" s="10">
        <v>4.0</v>
      </c>
      <c r="V891" s="10">
        <v>4.0</v>
      </c>
      <c r="W891" s="10">
        <v>4.0</v>
      </c>
      <c r="X891" s="10">
        <v>1.0</v>
      </c>
      <c r="Y891" s="10">
        <v>3.0</v>
      </c>
      <c r="Z891" s="10"/>
      <c r="AA891" s="10">
        <v>4.0</v>
      </c>
      <c r="AB891" s="10">
        <v>3.0</v>
      </c>
      <c r="AC891" s="10">
        <v>4.0</v>
      </c>
      <c r="AD891" s="10">
        <v>4.0</v>
      </c>
      <c r="AE891" s="10">
        <v>4.0</v>
      </c>
      <c r="AF891" s="10">
        <v>3.0</v>
      </c>
      <c r="AG891" s="10">
        <v>4.0</v>
      </c>
      <c r="AH891" s="10">
        <v>4.0</v>
      </c>
      <c r="AI891" s="10">
        <v>3.0</v>
      </c>
      <c r="AJ891" s="10"/>
      <c r="AK891" s="10"/>
      <c r="AL891" s="10">
        <v>2.97727272727273</v>
      </c>
      <c r="AM891" s="10">
        <v>49.1027027027027</v>
      </c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>
        <v>0.00616128850558709</v>
      </c>
      <c r="BH891" s="10">
        <v>0.0104282</v>
      </c>
      <c r="BI891" s="10">
        <v>0.0166797</v>
      </c>
      <c r="BJ891" s="10">
        <v>0.0</v>
      </c>
      <c r="BK891" s="10">
        <v>7.37763091</v>
      </c>
      <c r="BL891" s="10">
        <v>0.965310208</v>
      </c>
      <c r="BM891" s="10">
        <v>0.070791819611956</v>
      </c>
      <c r="BN891" s="10">
        <v>0.0110120608285265</v>
      </c>
      <c r="BO891" s="10">
        <v>0.0482433141059255</v>
      </c>
      <c r="BP891" s="10">
        <v>0.0692186680650236</v>
      </c>
      <c r="BQ891" s="10">
        <v>0.0298898793917147</v>
      </c>
      <c r="BR891" s="10">
        <v>0.0671211326691138</v>
      </c>
      <c r="BS891" s="10">
        <v>0.0183534347142108</v>
      </c>
      <c r="BT891" s="10">
        <v>0.0450970110120608</v>
      </c>
      <c r="BU891" s="10">
        <v>0.0403775563712638</v>
      </c>
      <c r="BV891" s="10">
        <v>0.0770844257996854</v>
      </c>
      <c r="BW891" s="10">
        <v>0.0272679601468275</v>
      </c>
      <c r="BX891" s="10">
        <v>0.0272679601468275</v>
      </c>
      <c r="BY891" s="10">
        <v>0.0744625065547981</v>
      </c>
      <c r="BZ891" s="10">
        <v>0.0492920818038804</v>
      </c>
      <c r="CA891" s="10">
        <v>0.0644992134242265</v>
      </c>
      <c r="CB891" s="10">
        <v>0.0681699003670687</v>
      </c>
      <c r="CC891" s="10">
        <v>0.0749868904037756</v>
      </c>
      <c r="CD891" s="10">
        <v>0.0828526481384373</v>
      </c>
      <c r="CE891" s="10">
        <v>0.0157315154693235</v>
      </c>
      <c r="CF891" s="10">
        <v>0.038280020975354</v>
      </c>
      <c r="CG891" s="10">
        <v>0.804452495590409</v>
      </c>
      <c r="CH891" s="10">
        <v>0.688253801782905</v>
      </c>
      <c r="CI891" s="10">
        <v>0.945947335410305</v>
      </c>
      <c r="CJ891" s="10">
        <v>0.988838115214623</v>
      </c>
      <c r="CK891" s="10">
        <v>0.807834578154452</v>
      </c>
      <c r="CL891" s="10">
        <v>0.714054602862913</v>
      </c>
      <c r="CM891" s="10">
        <v>0.965970248116358</v>
      </c>
      <c r="CN891" s="10">
        <v>1.0487676979549</v>
      </c>
      <c r="CO891" s="10">
        <v>0.524383848977451</v>
      </c>
      <c r="CP891" s="10">
        <v>0.91767173571054</v>
      </c>
      <c r="CQ891" s="10">
        <v>1.29847429270607</v>
      </c>
      <c r="CR891" s="10">
        <v>0.681699003670687</v>
      </c>
      <c r="CS891" s="10">
        <v>1.73168619894879</v>
      </c>
      <c r="CT891" s="10">
        <v>0.835459013625092</v>
      </c>
      <c r="CU891" s="10">
        <v>1.31631047804544</v>
      </c>
      <c r="CV891" s="10">
        <v>1.06515469323545</v>
      </c>
      <c r="CW891" s="10">
        <v>1.49973780807551</v>
      </c>
      <c r="CX891" s="10">
        <v>1.29457262716308</v>
      </c>
      <c r="CY891" s="10">
        <v>3.14630309386471</v>
      </c>
      <c r="CZ891" s="10">
        <v>1.47230849905208</v>
      </c>
      <c r="DA891" s="10">
        <v>0.764306482327119</v>
      </c>
      <c r="DB891" s="10">
        <v>0.754576143662917</v>
      </c>
      <c r="DC891" s="10">
        <v>212876.39788</v>
      </c>
      <c r="DD891" s="10">
        <v>0.00157315154693235</v>
      </c>
      <c r="DE891" s="10">
        <v>0.0</v>
      </c>
      <c r="DF891" s="10">
        <v>0.00314630309386471</v>
      </c>
      <c r="DG891" s="10">
        <v>0.0</v>
      </c>
      <c r="DH891" s="10">
        <v>5.24383848977452E-4</v>
      </c>
      <c r="DI891" s="10">
        <v>5.24383848977452E-4</v>
      </c>
      <c r="DJ891" s="10">
        <v>0.0</v>
      </c>
      <c r="DK891" s="10">
        <v>0.00157315154693235</v>
      </c>
      <c r="DL891" s="10">
        <v>0.00314630309386471</v>
      </c>
      <c r="DM891" s="10">
        <v>0.0</v>
      </c>
      <c r="DN891" s="10">
        <v>0.0</v>
      </c>
      <c r="DO891" s="10">
        <v>0.0</v>
      </c>
      <c r="DP891" s="10">
        <v>0.0</v>
      </c>
      <c r="DQ891" s="10">
        <v>0.0</v>
      </c>
      <c r="DR891" s="10">
        <v>0.0</v>
      </c>
      <c r="DS891" s="10">
        <v>5.24383848977452E-4</v>
      </c>
      <c r="DT891" s="10">
        <v>0.0</v>
      </c>
      <c r="DU891" s="10">
        <v>0.0</v>
      </c>
      <c r="DV891" s="10">
        <v>11.746</v>
      </c>
      <c r="DW891" s="10">
        <v>27.583</v>
      </c>
      <c r="DX891" s="10">
        <v>10.225</v>
      </c>
      <c r="DY891" s="10">
        <v>12.323</v>
      </c>
      <c r="DZ891" s="10">
        <v>24.069</v>
      </c>
      <c r="EA891" s="10">
        <v>53.959</v>
      </c>
      <c r="EB891" s="10">
        <v>46.041</v>
      </c>
      <c r="EC891" s="10">
        <v>52.491</v>
      </c>
      <c r="ED891" s="10">
        <v>29.208</v>
      </c>
      <c r="EE891" s="10">
        <v>78.7572102779234</v>
      </c>
      <c r="EF891" s="10">
        <v>1.71701625589932</v>
      </c>
      <c r="EG891" s="10">
        <v>-21.9314789429863</v>
      </c>
      <c r="EH891" s="10">
        <v>-0.368169900367069</v>
      </c>
      <c r="EI891" s="10">
        <v>43.9124278972208</v>
      </c>
      <c r="EJ891" s="10">
        <v>6.23205164864043</v>
      </c>
      <c r="EK891" s="10">
        <v>-0.79976927110645</v>
      </c>
      <c r="EL891" s="10">
        <v>-0.771001573151547</v>
      </c>
      <c r="EM891" s="10">
        <v>-0.415415335463</v>
      </c>
      <c r="EN891" s="10">
        <v>45.7572044728</v>
      </c>
      <c r="EO891" s="10">
        <v>5.35443115234</v>
      </c>
      <c r="EP891" s="10">
        <v>-0.391061452514</v>
      </c>
      <c r="EQ891" s="10">
        <v>31.1062300319</v>
      </c>
      <c r="ER891" s="10">
        <v>0.603833865815</v>
      </c>
      <c r="ES891" s="10">
        <v>0.0654952076677</v>
      </c>
      <c r="ET891" s="10">
        <v>0.310702875399</v>
      </c>
      <c r="EU891" s="10">
        <v>0.277156549521</v>
      </c>
      <c r="EV891" s="10">
        <v>0.19249201278</v>
      </c>
      <c r="EW891" s="10">
        <v>0.388663967611</v>
      </c>
      <c r="EX891" s="10">
        <v>-0.798461538462</v>
      </c>
      <c r="EY891" s="10">
        <v>0.0846645367412</v>
      </c>
      <c r="EZ891" s="10">
        <v>0.00319488817891</v>
      </c>
      <c r="FA891" s="10">
        <v>0.341853035144</v>
      </c>
      <c r="FB891" s="10">
        <v>0.472843450479</v>
      </c>
      <c r="FC891" s="10">
        <v>0.00798722044728</v>
      </c>
      <c r="FD891" s="10">
        <v>0.0103833865815</v>
      </c>
      <c r="FE891" s="10">
        <v>0.0</v>
      </c>
      <c r="FF891" s="10">
        <v>0.0790734824281</v>
      </c>
      <c r="FG891" s="10">
        <v>0.524760383387</v>
      </c>
      <c r="FH891" s="10">
        <v>0.460063897764</v>
      </c>
      <c r="FI891" s="10">
        <v>0.0151757188498</v>
      </c>
      <c r="FJ891" s="10">
        <v>0.0010487676979549</v>
      </c>
      <c r="FK891" s="10">
        <v>0.0</v>
      </c>
      <c r="FL891" s="10">
        <v>0.0</v>
      </c>
      <c r="FM891" s="10">
        <v>0.0</v>
      </c>
      <c r="FN891" s="10">
        <v>5.24383848977452E-4</v>
      </c>
      <c r="FO891" s="10">
        <v>0.0</v>
      </c>
      <c r="FP891" s="10">
        <v>0.0235972732039853</v>
      </c>
      <c r="FQ891" s="10">
        <v>0.0</v>
      </c>
      <c r="FR891" s="10">
        <v>0.0</v>
      </c>
      <c r="FS891" s="10">
        <v>0.0</v>
      </c>
      <c r="FT891" s="10">
        <v>0.00734137388568432</v>
      </c>
      <c r="FU891" s="10">
        <v>64.00855767</v>
      </c>
      <c r="FV891" s="10">
        <v>0.10487676979549</v>
      </c>
      <c r="FW891" s="10">
        <v>0.777661248033561</v>
      </c>
      <c r="FX891" s="10">
        <v>0.117461982170949</v>
      </c>
      <c r="FY891" s="10">
        <v>0.298898793917147</v>
      </c>
      <c r="FZ891" s="10">
        <v>0.412165705296277</v>
      </c>
      <c r="GA891" s="10">
        <v>0.288935500786576</v>
      </c>
      <c r="GB891" s="10">
        <v>0.414787624541164</v>
      </c>
      <c r="GC891" s="10">
        <v>0.350812794965915</v>
      </c>
      <c r="GD891" s="10">
        <v>0.234399580492921</v>
      </c>
      <c r="GE891" s="10">
        <v>0.32721552176193</v>
      </c>
      <c r="GF891" s="10">
        <v>0.355532249606712</v>
      </c>
      <c r="GG891" s="10">
        <v>0.317252228631358</v>
      </c>
      <c r="GH891" s="10">
        <v>0.32931305715784</v>
      </c>
      <c r="GI891" s="10">
        <v>0.43628736234924</v>
      </c>
      <c r="GJ891" s="10">
        <v>0.234399580492921</v>
      </c>
      <c r="GK891" s="10">
        <v>0.416885159937074</v>
      </c>
      <c r="GL891" s="10">
        <v>0.297850026219192</v>
      </c>
      <c r="GM891" s="10">
        <v>0.285264813843734</v>
      </c>
      <c r="GN891" s="10">
        <v>0.399580492920818</v>
      </c>
      <c r="GO891" s="10">
        <v>0.298898793917147</v>
      </c>
      <c r="GP891" s="10">
        <v>0.301520713162035</v>
      </c>
      <c r="GQ891" s="10">
        <v>0.245540398740818</v>
      </c>
      <c r="GR891" s="10">
        <v>0.181532004197272</v>
      </c>
      <c r="GS891" s="10">
        <v>0.228226652675761</v>
      </c>
      <c r="GT891" s="10">
        <v>0.284365162644281</v>
      </c>
      <c r="GU891" s="10">
        <v>0.18205666316894</v>
      </c>
      <c r="GV891" s="10">
        <v>0.169989506820567</v>
      </c>
      <c r="GW891" s="10">
        <v>0.223504721930745</v>
      </c>
      <c r="GX891" s="10">
        <v>0.224029380902413</v>
      </c>
      <c r="GY891" s="10">
        <v>0.214585519412382</v>
      </c>
      <c r="GZ891" s="10">
        <v>0.283315844700944</v>
      </c>
      <c r="HA891" s="10">
        <v>0.146379853095488</v>
      </c>
      <c r="HB891" s="10">
        <v>0.205666316894019</v>
      </c>
      <c r="HC891" s="10">
        <v>0.170514165792235</v>
      </c>
      <c r="HD891" s="10">
        <v>0.0183630640083945</v>
      </c>
      <c r="HE891" s="10">
        <v>0.181007345225603</v>
      </c>
      <c r="HF891" s="10">
        <v>0.248163693599161</v>
      </c>
      <c r="HG891" s="10">
        <v>0.23189926547744</v>
      </c>
      <c r="HH891" s="10">
        <v>0.152151101783841</v>
      </c>
      <c r="HI891" s="10">
        <v>0.250786988457503</v>
      </c>
      <c r="HJ891" s="10">
        <v>0.246589716684155</v>
      </c>
      <c r="HK891" s="10">
        <v>0.176285414480588</v>
      </c>
      <c r="HL891" s="10">
        <v>5.39</v>
      </c>
      <c r="HM891" s="10">
        <v>43.727</v>
      </c>
    </row>
    <row r="892" ht="15.75" customHeight="1">
      <c r="A892" s="10" t="s">
        <v>3356</v>
      </c>
      <c r="B892" s="10" t="s">
        <v>3357</v>
      </c>
      <c r="C892" s="10" t="s">
        <v>3358</v>
      </c>
      <c r="D892" s="10">
        <v>27.71</v>
      </c>
      <c r="E892" s="10">
        <v>12.4566666666667</v>
      </c>
      <c r="F892" s="10">
        <v>6.917</v>
      </c>
      <c r="G892" s="10">
        <v>24.99</v>
      </c>
      <c r="H892" s="10">
        <v>10.78</v>
      </c>
      <c r="I892" s="10">
        <v>10.9685</v>
      </c>
      <c r="J892" s="10">
        <v>9.898</v>
      </c>
      <c r="K892" s="10">
        <v>14.765</v>
      </c>
      <c r="L892" s="10">
        <v>13.04</v>
      </c>
      <c r="M892" s="10">
        <v>9.745</v>
      </c>
      <c r="N892" s="10">
        <v>12.2</v>
      </c>
      <c r="O892" s="10">
        <v>5.526</v>
      </c>
      <c r="P892" s="10">
        <v>6.1515</v>
      </c>
      <c r="Q892" s="10">
        <v>7.812</v>
      </c>
      <c r="R892" s="10">
        <v>20.24</v>
      </c>
      <c r="S892" s="10">
        <v>0.1025</v>
      </c>
      <c r="T892" s="10">
        <v>27.71</v>
      </c>
      <c r="U892" s="10">
        <v>3.0</v>
      </c>
      <c r="V892" s="10">
        <v>4.0</v>
      </c>
      <c r="W892" s="10">
        <v>3.0</v>
      </c>
      <c r="X892" s="10">
        <v>4.0</v>
      </c>
      <c r="Y892" s="10">
        <v>3.0</v>
      </c>
      <c r="Z892" s="10"/>
      <c r="AA892" s="10">
        <v>3.0</v>
      </c>
      <c r="AB892" s="10">
        <v>3.0</v>
      </c>
      <c r="AC892" s="10">
        <v>4.0</v>
      </c>
      <c r="AD892" s="10">
        <v>4.0</v>
      </c>
      <c r="AE892" s="10">
        <v>3.0</v>
      </c>
      <c r="AF892" s="10">
        <v>4.0</v>
      </c>
      <c r="AG892" s="10">
        <v>4.0</v>
      </c>
      <c r="AH892" s="10">
        <v>3.0</v>
      </c>
      <c r="AI892" s="10">
        <v>1.0</v>
      </c>
      <c r="AJ892" s="10"/>
      <c r="AK892" s="10"/>
      <c r="AL892" s="10">
        <v>2.72727272727273</v>
      </c>
      <c r="AM892" s="10">
        <v>27.8567567567568</v>
      </c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>
        <v>7.68194530955105</v>
      </c>
      <c r="BH892" s="10">
        <v>12.9934</v>
      </c>
      <c r="BI892" s="10">
        <v>12.7219</v>
      </c>
      <c r="BJ892" s="10">
        <v>21.4861</v>
      </c>
      <c r="BK892" s="10">
        <v>5.267983015</v>
      </c>
      <c r="BL892" s="10">
        <v>11.39338151</v>
      </c>
      <c r="BM892" s="10">
        <v>0.0564738292011019</v>
      </c>
      <c r="BN892" s="10">
        <v>0.0213498622589532</v>
      </c>
      <c r="BO892" s="10">
        <v>0.0482093663911846</v>
      </c>
      <c r="BP892" s="10">
        <v>0.0626721763085399</v>
      </c>
      <c r="BQ892" s="10">
        <v>0.0385674931129477</v>
      </c>
      <c r="BR892" s="10">
        <v>0.0647382920110193</v>
      </c>
      <c r="BS892" s="10">
        <v>0.0261707988980716</v>
      </c>
      <c r="BT892" s="10">
        <v>0.0557851239669422</v>
      </c>
      <c r="BU892" s="10">
        <v>0.0447658402203857</v>
      </c>
      <c r="BV892" s="10">
        <v>0.0702479338842975</v>
      </c>
      <c r="BW892" s="10">
        <v>0.0227272727272727</v>
      </c>
      <c r="BX892" s="10">
        <v>0.0495867768595041</v>
      </c>
      <c r="BY892" s="10">
        <v>0.0606060606060606</v>
      </c>
      <c r="BZ892" s="10">
        <v>0.0447658402203857</v>
      </c>
      <c r="CA892" s="10">
        <v>0.0550964187327824</v>
      </c>
      <c r="CB892" s="10">
        <v>0.0681818181818182</v>
      </c>
      <c r="CC892" s="10">
        <v>0.075068870523416</v>
      </c>
      <c r="CD892" s="10">
        <v>0.0757575757575758</v>
      </c>
      <c r="CE892" s="10">
        <v>0.0144628099173554</v>
      </c>
      <c r="CF892" s="10">
        <v>0.0447658402203857</v>
      </c>
      <c r="CG892" s="10">
        <v>0.641748059103431</v>
      </c>
      <c r="CH892" s="10">
        <v>1.33436639118457</v>
      </c>
      <c r="CI892" s="10">
        <v>0.945281693944796</v>
      </c>
      <c r="CJ892" s="10">
        <v>0.895316804407713</v>
      </c>
      <c r="CK892" s="10">
        <v>1.04236467872832</v>
      </c>
      <c r="CL892" s="10">
        <v>0.68870523415978</v>
      </c>
      <c r="CM892" s="10">
        <v>1.37741046831956</v>
      </c>
      <c r="CN892" s="10">
        <v>1.29732846434749</v>
      </c>
      <c r="CO892" s="10">
        <v>0.581374548316697</v>
      </c>
      <c r="CP892" s="10">
        <v>0.836284927194018</v>
      </c>
      <c r="CQ892" s="10">
        <v>1.08225108225108</v>
      </c>
      <c r="CR892" s="10">
        <v>1.2396694214876</v>
      </c>
      <c r="CS892" s="10">
        <v>1.40944326990839</v>
      </c>
      <c r="CT892" s="10">
        <v>0.758743054582808</v>
      </c>
      <c r="CU892" s="10">
        <v>1.12441670883229</v>
      </c>
      <c r="CV892" s="10">
        <v>1.06534090909091</v>
      </c>
      <c r="CW892" s="10">
        <v>1.50137741046832</v>
      </c>
      <c r="CX892" s="10">
        <v>1.18371212121212</v>
      </c>
      <c r="CY892" s="10">
        <v>2.89256198347107</v>
      </c>
      <c r="CZ892" s="10">
        <v>1.72176308539945</v>
      </c>
      <c r="DA892" s="10">
        <v>0.751976291141493</v>
      </c>
      <c r="DB892" s="10">
        <v>0.799533371621365</v>
      </c>
      <c r="DC892" s="10">
        <v>163680.53398</v>
      </c>
      <c r="DD892" s="10">
        <v>0.00206611570247934</v>
      </c>
      <c r="DE892" s="10">
        <v>0.0</v>
      </c>
      <c r="DF892" s="10">
        <v>0.00826446280991736</v>
      </c>
      <c r="DG892" s="10">
        <v>0.0</v>
      </c>
      <c r="DH892" s="10">
        <v>6.8870523415978E-4</v>
      </c>
      <c r="DI892" s="10">
        <v>6.8870523415978E-4</v>
      </c>
      <c r="DJ892" s="10">
        <v>0.0</v>
      </c>
      <c r="DK892" s="10">
        <v>0.00206611570247934</v>
      </c>
      <c r="DL892" s="10">
        <v>0.00826446280991736</v>
      </c>
      <c r="DM892" s="10">
        <v>0.0</v>
      </c>
      <c r="DN892" s="10">
        <v>0.0</v>
      </c>
      <c r="DO892" s="10">
        <v>0.0</v>
      </c>
      <c r="DP892" s="10">
        <v>0.0</v>
      </c>
      <c r="DQ892" s="10">
        <v>0.0</v>
      </c>
      <c r="DR892" s="10">
        <v>0.0</v>
      </c>
      <c r="DS892" s="10">
        <v>6.8870523415978E-4</v>
      </c>
      <c r="DT892" s="10">
        <v>0.0</v>
      </c>
      <c r="DU892" s="10">
        <v>0.0</v>
      </c>
      <c r="DV892" s="10">
        <v>11.088</v>
      </c>
      <c r="DW892" s="10">
        <v>25.826</v>
      </c>
      <c r="DX892" s="10">
        <v>12.397</v>
      </c>
      <c r="DY892" s="10">
        <v>12.603</v>
      </c>
      <c r="DZ892" s="10">
        <v>23.691</v>
      </c>
      <c r="EA892" s="10">
        <v>52.548</v>
      </c>
      <c r="EB892" s="10">
        <v>47.452</v>
      </c>
      <c r="EC892" s="10">
        <v>51.997</v>
      </c>
      <c r="ED892" s="10">
        <v>28.581</v>
      </c>
      <c r="EE892" s="10">
        <v>76.7699724517906</v>
      </c>
      <c r="EF892" s="10">
        <v>1.72931818181818</v>
      </c>
      <c r="EG892" s="10">
        <v>-14.3506154076194</v>
      </c>
      <c r="EH892" s="10">
        <v>-0.383402203856749</v>
      </c>
      <c r="EI892" s="10">
        <v>38.1460743801653</v>
      </c>
      <c r="EJ892" s="10">
        <v>6.63541033544395</v>
      </c>
      <c r="EK892" s="10">
        <v>-0.564070247933884</v>
      </c>
      <c r="EL892" s="10">
        <v>-0.537809917355372</v>
      </c>
      <c r="EM892" s="10">
        <v>-0.465587044534</v>
      </c>
      <c r="EN892" s="10">
        <v>36.5684345479</v>
      </c>
      <c r="EO892" s="10">
        <v>5.84649658203</v>
      </c>
      <c r="EP892" s="10">
        <v>-0.350808636305</v>
      </c>
      <c r="EQ892" s="10">
        <v>27.0377867746</v>
      </c>
      <c r="ER892" s="10">
        <v>0.539811066127</v>
      </c>
      <c r="ES892" s="10">
        <v>0.0836707152497</v>
      </c>
      <c r="ET892" s="10">
        <v>0.290148448043</v>
      </c>
      <c r="EU892" s="10">
        <v>0.326585695007</v>
      </c>
      <c r="EV892" s="10">
        <v>0.152496626181</v>
      </c>
      <c r="EW892" s="10">
        <v>0.358011049724</v>
      </c>
      <c r="EX892" s="10">
        <v>-0.815193370166</v>
      </c>
      <c r="EY892" s="10">
        <v>0.0526315789474</v>
      </c>
      <c r="EZ892" s="10">
        <v>0.00404858299595</v>
      </c>
      <c r="FA892" s="10">
        <v>0.375168690958</v>
      </c>
      <c r="FB892" s="10">
        <v>0.46963562753</v>
      </c>
      <c r="FC892" s="10">
        <v>0.00134952766532</v>
      </c>
      <c r="FD892" s="10">
        <v>0.00944669365722</v>
      </c>
      <c r="FE892" s="10">
        <v>0.0</v>
      </c>
      <c r="FF892" s="10">
        <v>0.0877192982456</v>
      </c>
      <c r="FG892" s="10">
        <v>0.554655870445</v>
      </c>
      <c r="FH892" s="10">
        <v>0.435897435897</v>
      </c>
      <c r="FI892" s="10">
        <v>0.00944669365722</v>
      </c>
      <c r="FJ892" s="10">
        <v>0.0</v>
      </c>
      <c r="FK892" s="10">
        <v>0.0</v>
      </c>
      <c r="FL892" s="10">
        <v>0.0</v>
      </c>
      <c r="FM892" s="10">
        <v>0.0</v>
      </c>
      <c r="FN892" s="10">
        <v>6.8870523415978E-4</v>
      </c>
      <c r="FO892" s="10">
        <v>0.0</v>
      </c>
      <c r="FP892" s="10">
        <v>0.012396694214876</v>
      </c>
      <c r="FQ892" s="10">
        <v>0.0</v>
      </c>
      <c r="FR892" s="10">
        <v>0.0</v>
      </c>
      <c r="FS892" s="10">
        <v>0.0</v>
      </c>
      <c r="FT892" s="10">
        <v>6.8870523415978E-4</v>
      </c>
      <c r="FU892" s="10">
        <v>62.57973571</v>
      </c>
      <c r="FV892" s="10">
        <v>0.099862258953168</v>
      </c>
      <c r="FW892" s="10">
        <v>0.789256198347107</v>
      </c>
      <c r="FX892" s="10">
        <v>0.110881542699725</v>
      </c>
      <c r="FY892" s="10">
        <v>0.305096418732782</v>
      </c>
      <c r="FZ892" s="10">
        <v>0.396005509641873</v>
      </c>
      <c r="GA892" s="10">
        <v>0.298898071625344</v>
      </c>
      <c r="GB892" s="10">
        <v>0.394628099173554</v>
      </c>
      <c r="GC892" s="10">
        <v>0.358815426997245</v>
      </c>
      <c r="GD892" s="10">
        <v>0.246556473829201</v>
      </c>
      <c r="GE892" s="10">
        <v>0.34366391184573</v>
      </c>
      <c r="GF892" s="10">
        <v>0.325068870523416</v>
      </c>
      <c r="GG892" s="10">
        <v>0.331267217630854</v>
      </c>
      <c r="GH892" s="10">
        <v>0.31267217630854</v>
      </c>
      <c r="GI892" s="10">
        <v>0.440771349862259</v>
      </c>
      <c r="GJ892" s="10">
        <v>0.246556473829201</v>
      </c>
      <c r="GK892" s="10">
        <v>0.382920110192837</v>
      </c>
      <c r="GL892" s="10">
        <v>0.325757575757576</v>
      </c>
      <c r="GM892" s="10">
        <v>0.291322314049587</v>
      </c>
      <c r="GN892" s="10">
        <v>0.397382920110193</v>
      </c>
      <c r="GO892" s="10">
        <v>0.305096418732782</v>
      </c>
      <c r="GP892" s="10">
        <v>0.297520661157025</v>
      </c>
      <c r="GQ892" s="10">
        <v>0.250172294968987</v>
      </c>
      <c r="GR892" s="10">
        <v>0.195037904893177</v>
      </c>
      <c r="GS892" s="10">
        <v>0.213645761543763</v>
      </c>
      <c r="GT892" s="10">
        <v>0.271536871123363</v>
      </c>
      <c r="GU892" s="10">
        <v>0.189524465885596</v>
      </c>
      <c r="GV892" s="10">
        <v>0.181943487250172</v>
      </c>
      <c r="GW892" s="10">
        <v>0.200551343900758</v>
      </c>
      <c r="GX892" s="10">
        <v>0.248104755341144</v>
      </c>
      <c r="GY892" s="10">
        <v>0.22329427980703</v>
      </c>
      <c r="GZ892" s="10">
        <v>0.274293590627154</v>
      </c>
      <c r="HA892" s="10">
        <v>0.144038594073053</v>
      </c>
      <c r="HB892" s="10">
        <v>0.227429359062715</v>
      </c>
      <c r="HC892" s="10">
        <v>0.15368711233632</v>
      </c>
      <c r="HD892" s="10">
        <v>0.0213645761543763</v>
      </c>
      <c r="HE892" s="10">
        <v>0.172984148862853</v>
      </c>
      <c r="HF892" s="10">
        <v>0.268090971743625</v>
      </c>
      <c r="HG892" s="10">
        <v>0.216402481047553</v>
      </c>
      <c r="HH892" s="10">
        <v>0.186767746381806</v>
      </c>
      <c r="HI892" s="10">
        <v>0.250172294968987</v>
      </c>
      <c r="HJ892" s="10">
        <v>0.235699517574087</v>
      </c>
      <c r="HK892" s="10">
        <v>0.195037904893177</v>
      </c>
      <c r="HL892" s="10">
        <v>6.05</v>
      </c>
      <c r="HM892" s="10">
        <v>39.805</v>
      </c>
    </row>
    <row r="893" ht="15.75" customHeight="1">
      <c r="A893" s="10" t="s">
        <v>3359</v>
      </c>
      <c r="B893" s="10" t="s">
        <v>3360</v>
      </c>
      <c r="C893" s="10" t="s">
        <v>3361</v>
      </c>
      <c r="D893" s="10">
        <v>31.41</v>
      </c>
      <c r="E893" s="10">
        <v>8.97433333333333</v>
      </c>
      <c r="F893" s="10">
        <v>1.44439230769231</v>
      </c>
      <c r="G893" s="10">
        <v>33.31</v>
      </c>
      <c r="H893" s="10">
        <v>36.745</v>
      </c>
      <c r="I893" s="10">
        <v>13.795</v>
      </c>
      <c r="J893" s="10">
        <v>19.6186666666667</v>
      </c>
      <c r="K893" s="10">
        <v>5.245</v>
      </c>
      <c r="L893" s="10">
        <v>7.719</v>
      </c>
      <c r="M893" s="10">
        <v>3.513</v>
      </c>
      <c r="N893" s="10">
        <v>17.27</v>
      </c>
      <c r="O893" s="10">
        <v>9.919</v>
      </c>
      <c r="P893" s="10">
        <v>13.51</v>
      </c>
      <c r="Q893" s="10">
        <v>9.248</v>
      </c>
      <c r="R893" s="10">
        <v>11.02</v>
      </c>
      <c r="S893" s="10">
        <v>0.3874</v>
      </c>
      <c r="T893" s="10">
        <v>36.745</v>
      </c>
      <c r="U893" s="10">
        <v>1.0</v>
      </c>
      <c r="V893" s="10">
        <v>2.0</v>
      </c>
      <c r="W893" s="10">
        <v>3.0</v>
      </c>
      <c r="X893" s="10">
        <v>3.0</v>
      </c>
      <c r="Y893" s="10">
        <v>3.0</v>
      </c>
      <c r="Z893" s="10"/>
      <c r="AA893" s="10">
        <v>3.0</v>
      </c>
      <c r="AB893" s="10">
        <v>2.0</v>
      </c>
      <c r="AC893" s="10">
        <v>4.0</v>
      </c>
      <c r="AD893" s="10">
        <v>3.0</v>
      </c>
      <c r="AE893" s="10">
        <v>3.0</v>
      </c>
      <c r="AF893" s="10">
        <v>2.0</v>
      </c>
      <c r="AG893" s="10">
        <v>3.0</v>
      </c>
      <c r="AH893" s="10">
        <v>3.0</v>
      </c>
      <c r="AI893" s="10">
        <v>2.0</v>
      </c>
      <c r="AJ893" s="10"/>
      <c r="AK893" s="10"/>
      <c r="AL893" s="10">
        <v>2.0</v>
      </c>
      <c r="AM893" s="10">
        <v>28.8702702702703</v>
      </c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>
        <v>16.4048785793904</v>
      </c>
      <c r="BH893" s="10">
        <v>5.43508</v>
      </c>
      <c r="BI893" s="10">
        <v>5.20777</v>
      </c>
      <c r="BJ893" s="10">
        <v>5.10111</v>
      </c>
      <c r="BK893" s="10">
        <v>3.261505629</v>
      </c>
      <c r="BL893" s="10">
        <v>5.324551082</v>
      </c>
      <c r="BM893" s="10">
        <v>0.0599294947121034</v>
      </c>
      <c r="BN893" s="10">
        <v>0.0199764982373678</v>
      </c>
      <c r="BO893" s="10">
        <v>0.0399529964747356</v>
      </c>
      <c r="BP893" s="10">
        <v>0.0705052878965922</v>
      </c>
      <c r="BQ893" s="10">
        <v>0.045828437132785</v>
      </c>
      <c r="BR893" s="10">
        <v>0.0658049353701528</v>
      </c>
      <c r="BS893" s="10">
        <v>0.0293772032902468</v>
      </c>
      <c r="BT893" s="10">
        <v>0.0587544065804935</v>
      </c>
      <c r="BU893" s="10">
        <v>0.0481786133960047</v>
      </c>
      <c r="BV893" s="10">
        <v>0.0857814336075206</v>
      </c>
      <c r="BW893" s="10">
        <v>0.0235017626321974</v>
      </c>
      <c r="BX893" s="10">
        <v>0.0493537015276146</v>
      </c>
      <c r="BY893" s="10">
        <v>0.0799059929494712</v>
      </c>
      <c r="BZ893" s="10">
        <v>0.0387779083431257</v>
      </c>
      <c r="CA893" s="10">
        <v>0.0317273795534665</v>
      </c>
      <c r="CB893" s="10">
        <v>0.0940070505287897</v>
      </c>
      <c r="CC893" s="10">
        <v>0.0540540540540541</v>
      </c>
      <c r="CD893" s="10">
        <v>0.0716803760282021</v>
      </c>
      <c r="CE893" s="10">
        <v>0.0105757931844888</v>
      </c>
      <c r="CF893" s="10">
        <v>0.0223266745005875</v>
      </c>
      <c r="CG893" s="10">
        <v>0.681016985364811</v>
      </c>
      <c r="CH893" s="10">
        <v>1.24853113983549</v>
      </c>
      <c r="CI893" s="10">
        <v>0.783392087739914</v>
      </c>
      <c r="CJ893" s="10">
        <v>1.00721839852275</v>
      </c>
      <c r="CK893" s="10">
        <v>1.23860640899419</v>
      </c>
      <c r="CL893" s="10">
        <v>0.700052503937795</v>
      </c>
      <c r="CM893" s="10">
        <v>1.54616859422351</v>
      </c>
      <c r="CN893" s="10">
        <v>1.36638154838357</v>
      </c>
      <c r="CO893" s="10">
        <v>0.625696277870191</v>
      </c>
      <c r="CP893" s="10">
        <v>1.02120754294667</v>
      </c>
      <c r="CQ893" s="10">
        <v>1.11913155391416</v>
      </c>
      <c r="CR893" s="10">
        <v>1.23384253819036</v>
      </c>
      <c r="CS893" s="10">
        <v>1.85827890580166</v>
      </c>
      <c r="CT893" s="10">
        <v>0.657252683781792</v>
      </c>
      <c r="CU893" s="10">
        <v>0.64749754190748</v>
      </c>
      <c r="CV893" s="10">
        <v>1.46886016451234</v>
      </c>
      <c r="CW893" s="10">
        <v>1.08108108108108</v>
      </c>
      <c r="CX893" s="10">
        <v>1.12000587544066</v>
      </c>
      <c r="CY893" s="10">
        <v>2.11515863689777</v>
      </c>
      <c r="CZ893" s="10">
        <v>0.858718250022598</v>
      </c>
      <c r="DA893" s="10">
        <v>0.727017199231826</v>
      </c>
      <c r="DB893" s="10">
        <v>0.784514057918984</v>
      </c>
      <c r="DC893" s="10">
        <v>93498.29766</v>
      </c>
      <c r="DD893" s="10">
        <v>0.00235017626321974</v>
      </c>
      <c r="DE893" s="10">
        <v>0.0</v>
      </c>
      <c r="DF893" s="10">
        <v>0.00587544065804935</v>
      </c>
      <c r="DG893" s="10">
        <v>0.00235017626321974</v>
      </c>
      <c r="DH893" s="10">
        <v>0.00117508813160987</v>
      </c>
      <c r="DI893" s="10">
        <v>0.00117508813160987</v>
      </c>
      <c r="DJ893" s="10">
        <v>0.0</v>
      </c>
      <c r="DK893" s="10">
        <v>0.00352526439482961</v>
      </c>
      <c r="DL893" s="10">
        <v>0.00587544065804935</v>
      </c>
      <c r="DM893" s="10">
        <v>0.00235017626321974</v>
      </c>
      <c r="DN893" s="10">
        <v>0.0</v>
      </c>
      <c r="DO893" s="10">
        <v>0.0</v>
      </c>
      <c r="DP893" s="10">
        <v>0.0</v>
      </c>
      <c r="DQ893" s="10">
        <v>0.0</v>
      </c>
      <c r="DR893" s="10">
        <v>0.0</v>
      </c>
      <c r="DS893" s="10">
        <v>0.0</v>
      </c>
      <c r="DT893" s="10">
        <v>0.0</v>
      </c>
      <c r="DU893" s="10">
        <v>0.0</v>
      </c>
      <c r="DV893" s="10">
        <v>11.046</v>
      </c>
      <c r="DW893" s="10">
        <v>27.615</v>
      </c>
      <c r="DX893" s="10">
        <v>10.811</v>
      </c>
      <c r="DY893" s="10">
        <v>10.928</v>
      </c>
      <c r="DZ893" s="10">
        <v>21.974</v>
      </c>
      <c r="EA893" s="10">
        <v>54.407</v>
      </c>
      <c r="EB893" s="10">
        <v>45.593</v>
      </c>
      <c r="EC893" s="10">
        <v>53.467</v>
      </c>
      <c r="ED893" s="10">
        <v>29.377</v>
      </c>
      <c r="EE893" s="10">
        <v>83.1492361927145</v>
      </c>
      <c r="EF893" s="10">
        <v>1.29735605170388</v>
      </c>
      <c r="EG893" s="10">
        <v>-24.6895144357792</v>
      </c>
      <c r="EH893" s="10">
        <v>-0.203290246768508</v>
      </c>
      <c r="EI893" s="10">
        <v>47.7411280846063</v>
      </c>
      <c r="EJ893" s="10">
        <v>5.48745127757336</v>
      </c>
      <c r="EK893" s="10">
        <v>-1.00609870740306</v>
      </c>
      <c r="EL893" s="10">
        <v>-0.959929494712103</v>
      </c>
      <c r="EM893" s="10">
        <v>-0.301152368758</v>
      </c>
      <c r="EN893" s="10">
        <v>46.0452112676</v>
      </c>
      <c r="EO893" s="10">
        <v>5.28521728516</v>
      </c>
      <c r="EP893" s="10">
        <v>-0.348209729077</v>
      </c>
      <c r="EQ893" s="10">
        <v>24.7055057618</v>
      </c>
      <c r="ER893" s="10">
        <v>0.516005121639</v>
      </c>
      <c r="ES893" s="10">
        <v>0.0998719590269</v>
      </c>
      <c r="ET893" s="10">
        <v>0.290653008963</v>
      </c>
      <c r="EU893" s="10">
        <v>0.331626120359</v>
      </c>
      <c r="EV893" s="10">
        <v>0.130601792574</v>
      </c>
      <c r="EW893" s="10">
        <v>0.539136125654</v>
      </c>
      <c r="EX893" s="10">
        <v>-0.828664921466</v>
      </c>
      <c r="EY893" s="10">
        <v>0.044814340589</v>
      </c>
      <c r="EZ893" s="10">
        <v>0.00256081946223</v>
      </c>
      <c r="FA893" s="10">
        <v>0.440460947503</v>
      </c>
      <c r="FB893" s="10">
        <v>0.389244558259</v>
      </c>
      <c r="FC893" s="10">
        <v>0.0435339308579</v>
      </c>
      <c r="FD893" s="10">
        <v>0.0</v>
      </c>
      <c r="FE893" s="10">
        <v>0.0</v>
      </c>
      <c r="FF893" s="10">
        <v>0.0793854033291</v>
      </c>
      <c r="FG893" s="10">
        <v>0.608194622279</v>
      </c>
      <c r="FH893" s="10">
        <v>0.348271446863</v>
      </c>
      <c r="FI893" s="10">
        <v>0.0435339308579</v>
      </c>
      <c r="FJ893" s="10">
        <v>0.0</v>
      </c>
      <c r="FK893" s="10">
        <v>0.0</v>
      </c>
      <c r="FL893" s="10">
        <v>0.0</v>
      </c>
      <c r="FM893" s="10">
        <v>0.0</v>
      </c>
      <c r="FN893" s="10">
        <v>0.0</v>
      </c>
      <c r="FO893" s="10">
        <v>0.00117508813160987</v>
      </c>
      <c r="FP893" s="10">
        <v>0.00352526439482961</v>
      </c>
      <c r="FQ893" s="10">
        <v>0.0</v>
      </c>
      <c r="FR893" s="10">
        <v>0.0</v>
      </c>
      <c r="FS893" s="10">
        <v>0.0</v>
      </c>
      <c r="FT893" s="10">
        <v>0.00117508813160987</v>
      </c>
      <c r="FU893" s="10">
        <v>64.84532344</v>
      </c>
      <c r="FV893" s="10">
        <v>0.0799059929494712</v>
      </c>
      <c r="FW893" s="10">
        <v>0.809635722679201</v>
      </c>
      <c r="FX893" s="10">
        <v>0.110458284371328</v>
      </c>
      <c r="FY893" s="10">
        <v>0.278495887191539</v>
      </c>
      <c r="FZ893" s="10">
        <v>0.405405405405405</v>
      </c>
      <c r="GA893" s="10">
        <v>0.316098707403055</v>
      </c>
      <c r="GB893" s="10">
        <v>0.413631022326674</v>
      </c>
      <c r="GC893" s="10">
        <v>0.374853113983549</v>
      </c>
      <c r="GD893" s="10">
        <v>0.211515863689777</v>
      </c>
      <c r="GE893" s="10">
        <v>0.338425381903643</v>
      </c>
      <c r="GF893" s="10">
        <v>0.353701527614571</v>
      </c>
      <c r="GG893" s="10">
        <v>0.307873090481786</v>
      </c>
      <c r="GH893" s="10">
        <v>0.313748531139835</v>
      </c>
      <c r="GI893" s="10">
        <v>0.474735605170388</v>
      </c>
      <c r="GJ893" s="10">
        <v>0.211515863689777</v>
      </c>
      <c r="GK893" s="10">
        <v>0.387779083431257</v>
      </c>
      <c r="GL893" s="10">
        <v>0.283196239717979</v>
      </c>
      <c r="GM893" s="10">
        <v>0.329024676850764</v>
      </c>
      <c r="GN893" s="10">
        <v>0.418331374853114</v>
      </c>
      <c r="GO893" s="10">
        <v>0.278495887191539</v>
      </c>
      <c r="GP893" s="10">
        <v>0.303172737955347</v>
      </c>
      <c r="GQ893" s="10">
        <v>0.2</v>
      </c>
      <c r="GR893" s="10">
        <v>0.178823529411765</v>
      </c>
      <c r="GS893" s="10">
        <v>0.271764705882353</v>
      </c>
      <c r="GT893" s="10">
        <v>0.307058823529412</v>
      </c>
      <c r="GU893" s="10">
        <v>0.181176470588235</v>
      </c>
      <c r="GV893" s="10">
        <v>0.163529411764706</v>
      </c>
      <c r="GW893" s="10">
        <v>0.249411764705882</v>
      </c>
      <c r="GX893" s="10">
        <v>0.212941176470588</v>
      </c>
      <c r="GY893" s="10">
        <v>0.210588235294118</v>
      </c>
      <c r="GZ893" s="10">
        <v>0.294117647058824</v>
      </c>
      <c r="HA893" s="10">
        <v>0.135294117647059</v>
      </c>
      <c r="HB893" s="10">
        <v>0.209411764705882</v>
      </c>
      <c r="HC893" s="10">
        <v>0.121176470588235</v>
      </c>
      <c r="HD893" s="10">
        <v>0.0223529411764706</v>
      </c>
      <c r="HE893" s="10">
        <v>0.163529411764706</v>
      </c>
      <c r="HF893" s="10">
        <v>0.207058823529412</v>
      </c>
      <c r="HG893" s="10">
        <v>0.249411764705882</v>
      </c>
      <c r="HH893" s="10">
        <v>0.183529411764706</v>
      </c>
      <c r="HI893" s="10">
        <v>0.232941176470588</v>
      </c>
      <c r="HJ893" s="10">
        <v>0.257647058823529</v>
      </c>
      <c r="HK893" s="10">
        <v>0.145882352941176</v>
      </c>
      <c r="HL893" s="10">
        <v>5.35</v>
      </c>
      <c r="HM893" s="10">
        <v>54.26</v>
      </c>
    </row>
    <row r="894" ht="15.75" customHeight="1">
      <c r="A894" s="10" t="s">
        <v>3362</v>
      </c>
      <c r="B894" s="10" t="s">
        <v>3363</v>
      </c>
      <c r="C894" s="10" t="s">
        <v>3364</v>
      </c>
      <c r="D894" s="10">
        <v>30.66</v>
      </c>
      <c r="E894" s="10">
        <v>63.5366666666667</v>
      </c>
      <c r="F894" s="10">
        <v>2.76403846153846</v>
      </c>
      <c r="G894" s="10">
        <v>23.5</v>
      </c>
      <c r="H894" s="10">
        <v>40.345</v>
      </c>
      <c r="I894" s="10">
        <v>6.4785</v>
      </c>
      <c r="J894" s="10">
        <v>10.1303333333333</v>
      </c>
      <c r="K894" s="10">
        <v>9.097</v>
      </c>
      <c r="L894" s="10">
        <v>33.16</v>
      </c>
      <c r="M894" s="10">
        <v>2.031</v>
      </c>
      <c r="N894" s="10">
        <v>23.09</v>
      </c>
      <c r="O894" s="10">
        <v>9.849</v>
      </c>
      <c r="P894" s="10">
        <v>22.745</v>
      </c>
      <c r="Q894" s="10">
        <v>5.884</v>
      </c>
      <c r="R894" s="10">
        <v>100.5</v>
      </c>
      <c r="S894" s="10">
        <v>0.1886</v>
      </c>
      <c r="T894" s="10">
        <v>100.5</v>
      </c>
      <c r="U894" s="10">
        <v>3.0</v>
      </c>
      <c r="V894" s="10">
        <v>3.0</v>
      </c>
      <c r="W894" s="10">
        <v>3.0</v>
      </c>
      <c r="X894" s="10">
        <v>3.0</v>
      </c>
      <c r="Y894" s="10">
        <v>3.0</v>
      </c>
      <c r="Z894" s="10"/>
      <c r="AA894" s="10">
        <v>3.0</v>
      </c>
      <c r="AB894" s="10">
        <v>1.0</v>
      </c>
      <c r="AC894" s="10">
        <v>2.0</v>
      </c>
      <c r="AD894" s="10">
        <v>3.0</v>
      </c>
      <c r="AE894" s="10">
        <v>3.0</v>
      </c>
      <c r="AF894" s="10">
        <v>3.0</v>
      </c>
      <c r="AG894" s="10">
        <v>2.0</v>
      </c>
      <c r="AH894" s="10">
        <v>3.0</v>
      </c>
      <c r="AI894" s="10">
        <v>1.0</v>
      </c>
      <c r="AJ894" s="10"/>
      <c r="AK894" s="10"/>
      <c r="AL894" s="10">
        <v>1.93023255813953</v>
      </c>
      <c r="AM894" s="10">
        <v>3.35945945945946</v>
      </c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>
        <v>7.627</v>
      </c>
      <c r="BG894" s="10">
        <v>14.9771254707211</v>
      </c>
      <c r="BH894" s="10">
        <v>12.8308</v>
      </c>
      <c r="BI894" s="10">
        <v>13.2222</v>
      </c>
      <c r="BJ894" s="10">
        <v>11.1091</v>
      </c>
      <c r="BK894" s="10">
        <v>2.67151173</v>
      </c>
      <c r="BL894" s="10">
        <v>2.046564306</v>
      </c>
      <c r="BM894" s="10">
        <v>0.0891530460624071</v>
      </c>
      <c r="BN894" s="10">
        <v>0.0282317979197623</v>
      </c>
      <c r="BO894" s="10">
        <v>0.0326894502228826</v>
      </c>
      <c r="BP894" s="10">
        <v>0.0520059435364042</v>
      </c>
      <c r="BQ894" s="10">
        <v>0.0208023774145617</v>
      </c>
      <c r="BR894" s="10">
        <v>0.087667161961367</v>
      </c>
      <c r="BS894" s="10">
        <v>0.0193164933135215</v>
      </c>
      <c r="BT894" s="10">
        <v>0.0163447251114413</v>
      </c>
      <c r="BU894" s="10">
        <v>0.011887072808321</v>
      </c>
      <c r="BV894" s="10">
        <v>0.169390787518574</v>
      </c>
      <c r="BW894" s="10">
        <v>0.00891530460624071</v>
      </c>
      <c r="BX894" s="10">
        <v>0.0326894502228826</v>
      </c>
      <c r="BY894" s="10">
        <v>0.111441307578009</v>
      </c>
      <c r="BZ894" s="10">
        <v>0.0430906389301634</v>
      </c>
      <c r="CA894" s="10">
        <v>0.0728083209509658</v>
      </c>
      <c r="CB894" s="10">
        <v>0.0594353640416048</v>
      </c>
      <c r="CC894" s="10">
        <v>0.0668647845468053</v>
      </c>
      <c r="CD894" s="10">
        <v>0.0579494799405646</v>
      </c>
      <c r="CE894" s="10">
        <v>0.00445765230312036</v>
      </c>
      <c r="CF894" s="10">
        <v>0.0148588410104012</v>
      </c>
      <c r="CG894" s="10">
        <v>1.01310279616372</v>
      </c>
      <c r="CH894" s="10">
        <v>1.76448736998514</v>
      </c>
      <c r="CI894" s="10">
        <v>0.640969612213385</v>
      </c>
      <c r="CJ894" s="10">
        <v>0.742942050520059</v>
      </c>
      <c r="CK894" s="10">
        <v>0.562226416609775</v>
      </c>
      <c r="CL894" s="10">
        <v>0.932629382567734</v>
      </c>
      <c r="CM894" s="10">
        <v>1.01665754281692</v>
      </c>
      <c r="CN894" s="10">
        <v>0.380109886312589</v>
      </c>
      <c r="CO894" s="10">
        <v>0.154377568939233</v>
      </c>
      <c r="CP894" s="10">
        <v>2.01655699426873</v>
      </c>
      <c r="CQ894" s="10">
        <v>0.424538314582891</v>
      </c>
      <c r="CR894" s="10">
        <v>0.817236255572065</v>
      </c>
      <c r="CS894" s="10">
        <v>2.59165831576765</v>
      </c>
      <c r="CT894" s="10">
        <v>0.730349812375652</v>
      </c>
      <c r="CU894" s="10">
        <v>1.48588410104012</v>
      </c>
      <c r="CV894" s="10">
        <v>0.928677563150074</v>
      </c>
      <c r="CW894" s="10">
        <v>1.33729569093611</v>
      </c>
      <c r="CX894" s="10">
        <v>0.905460624071322</v>
      </c>
      <c r="CY894" s="10">
        <v>0.891530460624071</v>
      </c>
      <c r="CZ894" s="10">
        <v>0.57149388501543</v>
      </c>
      <c r="DA894" s="10">
        <v>0.63133393889594</v>
      </c>
      <c r="DB894" s="10">
        <v>0.603505709933906</v>
      </c>
      <c r="DC894" s="10">
        <v>71711.83116</v>
      </c>
      <c r="DD894" s="10">
        <v>0.00445765230312036</v>
      </c>
      <c r="DE894" s="10">
        <v>0.0</v>
      </c>
      <c r="DF894" s="10">
        <v>0.00742942050520059</v>
      </c>
      <c r="DG894" s="10">
        <v>0.0</v>
      </c>
      <c r="DH894" s="10">
        <v>0.00148588410104012</v>
      </c>
      <c r="DI894" s="10">
        <v>0.00148588410104012</v>
      </c>
      <c r="DJ894" s="10">
        <v>0.0</v>
      </c>
      <c r="DK894" s="10">
        <v>0.00445765230312036</v>
      </c>
      <c r="DL894" s="10">
        <v>0.00742942050520059</v>
      </c>
      <c r="DM894" s="10">
        <v>0.0</v>
      </c>
      <c r="DN894" s="10">
        <v>0.0</v>
      </c>
      <c r="DO894" s="10">
        <v>0.0</v>
      </c>
      <c r="DP894" s="10">
        <v>0.0</v>
      </c>
      <c r="DQ894" s="10">
        <v>0.0</v>
      </c>
      <c r="DR894" s="10">
        <v>0.0</v>
      </c>
      <c r="DS894" s="10">
        <v>0.0</v>
      </c>
      <c r="DT894" s="10">
        <v>0.0</v>
      </c>
      <c r="DU894" s="10">
        <v>0.0</v>
      </c>
      <c r="DV894" s="10">
        <v>8.47</v>
      </c>
      <c r="DW894" s="10">
        <v>33.284</v>
      </c>
      <c r="DX894" s="10">
        <v>5.944</v>
      </c>
      <c r="DY894" s="10">
        <v>10.401</v>
      </c>
      <c r="DZ894" s="10">
        <v>18.871</v>
      </c>
      <c r="EA894" s="10">
        <v>60.921</v>
      </c>
      <c r="EB894" s="10">
        <v>39.079</v>
      </c>
      <c r="EC894" s="10">
        <v>56.612</v>
      </c>
      <c r="ED894" s="10">
        <v>33.135</v>
      </c>
      <c r="EE894" s="10">
        <v>98.1575037147102</v>
      </c>
      <c r="EF894" s="10">
        <v>1.19210995542348</v>
      </c>
      <c r="EG894" s="10">
        <v>0.0632081594311624</v>
      </c>
      <c r="EH894" s="10">
        <v>-0.061664190193165</v>
      </c>
      <c r="EI894" s="10">
        <v>55.4552748885587</v>
      </c>
      <c r="EJ894" s="10">
        <v>7.39953808926326</v>
      </c>
      <c r="EK894" s="10">
        <v>-1.00802377414562</v>
      </c>
      <c r="EL894" s="10">
        <v>-0.961664190193165</v>
      </c>
      <c r="EM894" s="10">
        <v>-0.224868651489</v>
      </c>
      <c r="EN894" s="10">
        <v>55.923642732</v>
      </c>
      <c r="EO894" s="10">
        <v>6.49810791016</v>
      </c>
      <c r="EP894" s="10">
        <v>-0.37715618427</v>
      </c>
      <c r="EQ894" s="10">
        <v>25.3590192644</v>
      </c>
      <c r="ER894" s="10">
        <v>0.597197898424</v>
      </c>
      <c r="ES894" s="10">
        <v>0.0490367775832</v>
      </c>
      <c r="ET894" s="10">
        <v>0.285464098074</v>
      </c>
      <c r="EU894" s="10">
        <v>0.323992994746</v>
      </c>
      <c r="EV894" s="10">
        <v>0.159369527145</v>
      </c>
      <c r="EW894" s="10">
        <v>0.80523465704</v>
      </c>
      <c r="EX894" s="10">
        <v>-1.01173285199</v>
      </c>
      <c r="EY894" s="10">
        <v>0.0437828371278</v>
      </c>
      <c r="EZ894" s="10">
        <v>0.00350262697023</v>
      </c>
      <c r="FA894" s="10">
        <v>0.46234676007</v>
      </c>
      <c r="FB894" s="10">
        <v>0.250437828371</v>
      </c>
      <c r="FC894" s="10">
        <v>0.0507880910683</v>
      </c>
      <c r="FD894" s="10">
        <v>0.015761821366</v>
      </c>
      <c r="FE894" s="10">
        <v>0.0</v>
      </c>
      <c r="FF894" s="10">
        <v>0.173380035026</v>
      </c>
      <c r="FG894" s="10">
        <v>0.721541155867</v>
      </c>
      <c r="FH894" s="10">
        <v>0.197898423818</v>
      </c>
      <c r="FI894" s="10">
        <v>0.0805604203152</v>
      </c>
      <c r="FJ894" s="10">
        <v>0.0</v>
      </c>
      <c r="FK894" s="10">
        <v>0.0</v>
      </c>
      <c r="FL894" s="10">
        <v>0.0</v>
      </c>
      <c r="FM894" s="10">
        <v>0.0</v>
      </c>
      <c r="FN894" s="10">
        <v>0.00445765230312036</v>
      </c>
      <c r="FO894" s="10">
        <v>0.00594353640416048</v>
      </c>
      <c r="FP894" s="10">
        <v>0.00891530460624071</v>
      </c>
      <c r="FQ894" s="10">
        <v>0.0</v>
      </c>
      <c r="FR894" s="10">
        <v>0.0</v>
      </c>
      <c r="FS894" s="10">
        <v>0.0</v>
      </c>
      <c r="FT894" s="10">
        <v>0.00594353640416048</v>
      </c>
      <c r="FU894" s="10"/>
      <c r="FV894" s="10">
        <v>0.0846953937592868</v>
      </c>
      <c r="FW894" s="10">
        <v>0.830609212481426</v>
      </c>
      <c r="FX894" s="10">
        <v>0.0846953937592868</v>
      </c>
      <c r="FY894" s="10">
        <v>0.24517087667162</v>
      </c>
      <c r="FZ894" s="10">
        <v>0.448736998514116</v>
      </c>
      <c r="GA894" s="10">
        <v>0.306092124814265</v>
      </c>
      <c r="GB894" s="10">
        <v>0.475482912332838</v>
      </c>
      <c r="GC894" s="10">
        <v>0.37147102526003</v>
      </c>
      <c r="GD894" s="10">
        <v>0.153046062407132</v>
      </c>
      <c r="GE894" s="10">
        <v>0.320950965824666</v>
      </c>
      <c r="GF894" s="10">
        <v>0.414561664190193</v>
      </c>
      <c r="GG894" s="10">
        <v>0.264487369985141</v>
      </c>
      <c r="GH894" s="10">
        <v>0.335809806835067</v>
      </c>
      <c r="GI894" s="10">
        <v>0.511144130757801</v>
      </c>
      <c r="GJ894" s="10">
        <v>0.153046062407132</v>
      </c>
      <c r="GK894" s="10">
        <v>0.466567607726597</v>
      </c>
      <c r="GL894" s="10">
        <v>0.209509658246657</v>
      </c>
      <c r="GM894" s="10">
        <v>0.323922734026746</v>
      </c>
      <c r="GN894" s="10">
        <v>0.473997028231798</v>
      </c>
      <c r="GO894" s="10">
        <v>0.24517087667162</v>
      </c>
      <c r="GP894" s="10">
        <v>0.280832095096582</v>
      </c>
      <c r="GQ894" s="10">
        <v>0.194940476190476</v>
      </c>
      <c r="GR894" s="10">
        <v>0.183035714285714</v>
      </c>
      <c r="GS894" s="10">
        <v>0.296130952380952</v>
      </c>
      <c r="GT894" s="10">
        <v>0.376488095238095</v>
      </c>
      <c r="GU894" s="10">
        <v>0.135416666666667</v>
      </c>
      <c r="GV894" s="10">
        <v>0.136904761904762</v>
      </c>
      <c r="GW894" s="10">
        <v>0.276785714285714</v>
      </c>
      <c r="GX894" s="10">
        <v>0.205357142857143</v>
      </c>
      <c r="GY894" s="10">
        <v>0.19047619047619</v>
      </c>
      <c r="GZ894" s="10">
        <v>0.375</v>
      </c>
      <c r="HA894" s="10">
        <v>0.0952380952380952</v>
      </c>
      <c r="HB894" s="10">
        <v>0.177083333333333</v>
      </c>
      <c r="HC894" s="10">
        <v>0.147321428571429</v>
      </c>
      <c r="HD894" s="10">
        <v>0.0133928571428571</v>
      </c>
      <c r="HE894" s="10">
        <v>0.144345238095238</v>
      </c>
      <c r="HF894" s="10">
        <v>0.154761904761905</v>
      </c>
      <c r="HG894" s="10">
        <v>0.305059523809524</v>
      </c>
      <c r="HH894" s="10">
        <v>0.132440476190476</v>
      </c>
      <c r="HI894" s="10">
        <v>0.260416666666667</v>
      </c>
      <c r="HJ894" s="10">
        <v>0.279761904761905</v>
      </c>
      <c r="HK894" s="10">
        <v>0.117559523809524</v>
      </c>
      <c r="HL894" s="10">
        <v>6.84</v>
      </c>
      <c r="HM894" s="10">
        <v>38.099</v>
      </c>
    </row>
    <row r="895" ht="15.75" customHeight="1">
      <c r="A895" s="10" t="s">
        <v>3365</v>
      </c>
      <c r="B895" s="10" t="s">
        <v>3366</v>
      </c>
      <c r="C895" s="10" t="s">
        <v>3367</v>
      </c>
      <c r="D895" s="10">
        <v>27.49</v>
      </c>
      <c r="E895" s="10">
        <v>37.8066666666667</v>
      </c>
      <c r="F895" s="10">
        <v>6.59753846153846</v>
      </c>
      <c r="G895" s="10">
        <v>20.67</v>
      </c>
      <c r="H895" s="10">
        <v>34.285</v>
      </c>
      <c r="I895" s="10">
        <v>22.59</v>
      </c>
      <c r="J895" s="10">
        <v>20.3136666666667</v>
      </c>
      <c r="K895" s="10">
        <v>9.285</v>
      </c>
      <c r="L895" s="10">
        <v>6.594</v>
      </c>
      <c r="M895" s="10">
        <v>3.015</v>
      </c>
      <c r="N895" s="10">
        <v>28.7</v>
      </c>
      <c r="O895" s="10">
        <v>8.351</v>
      </c>
      <c r="P895" s="10">
        <v>12.885</v>
      </c>
      <c r="Q895" s="10">
        <v>9.958</v>
      </c>
      <c r="R895" s="10">
        <v>59.95</v>
      </c>
      <c r="S895" s="10">
        <v>0.148</v>
      </c>
      <c r="T895" s="10">
        <v>59.95</v>
      </c>
      <c r="U895" s="10">
        <v>3.0</v>
      </c>
      <c r="V895" s="10">
        <v>3.0</v>
      </c>
      <c r="W895" s="10">
        <v>3.0</v>
      </c>
      <c r="X895" s="10">
        <v>1.0</v>
      </c>
      <c r="Y895" s="10">
        <v>2.0</v>
      </c>
      <c r="Z895" s="10"/>
      <c r="AA895" s="10">
        <v>2.0</v>
      </c>
      <c r="AB895" s="10">
        <v>2.0</v>
      </c>
      <c r="AC895" s="10">
        <v>3.0</v>
      </c>
      <c r="AD895" s="10">
        <v>3.0</v>
      </c>
      <c r="AE895" s="10">
        <v>4.0</v>
      </c>
      <c r="AF895" s="10">
        <v>4.0</v>
      </c>
      <c r="AG895" s="10">
        <v>2.0</v>
      </c>
      <c r="AH895" s="10">
        <v>3.0</v>
      </c>
      <c r="AI895" s="10">
        <v>3.0</v>
      </c>
      <c r="AJ895" s="10"/>
      <c r="AK895" s="10"/>
      <c r="AL895" s="10">
        <v>1.90909090909091</v>
      </c>
      <c r="AM895" s="10">
        <v>21.427027027027</v>
      </c>
      <c r="AN895" s="10">
        <v>4978.165</v>
      </c>
      <c r="AO895" s="10">
        <v>10929.865</v>
      </c>
      <c r="AP895" s="10">
        <v>3357.26</v>
      </c>
      <c r="AQ895" s="10">
        <v>55.975</v>
      </c>
      <c r="AR895" s="10">
        <v>55.31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>
        <v>4.86215</v>
      </c>
      <c r="BG895" s="10">
        <v>346.004298247575</v>
      </c>
      <c r="BH895" s="10">
        <v>121.957</v>
      </c>
      <c r="BI895" s="10">
        <v>120.073</v>
      </c>
      <c r="BJ895" s="10">
        <v>131.536</v>
      </c>
      <c r="BK895" s="10">
        <v>129.4551008</v>
      </c>
      <c r="BL895" s="10">
        <v>133.3747687</v>
      </c>
      <c r="BM895" s="10">
        <v>0.0771812080536913</v>
      </c>
      <c r="BN895" s="10">
        <v>0.0246085011185682</v>
      </c>
      <c r="BO895" s="10">
        <v>0.0469798657718121</v>
      </c>
      <c r="BP895" s="10">
        <v>0.0682326621923937</v>
      </c>
      <c r="BQ895" s="10">
        <v>0.0246085011185682</v>
      </c>
      <c r="BR895" s="10">
        <v>0.0805369127516778</v>
      </c>
      <c r="BS895" s="10">
        <v>0.023489932885906</v>
      </c>
      <c r="BT895" s="10">
        <v>0.029082774049217</v>
      </c>
      <c r="BU895" s="10">
        <v>0.0279642058165548</v>
      </c>
      <c r="BV895" s="10">
        <v>0.105145413870246</v>
      </c>
      <c r="BW895" s="10">
        <v>0.0223713646532438</v>
      </c>
      <c r="BX895" s="10">
        <v>0.0246085011185682</v>
      </c>
      <c r="BY895" s="10">
        <v>0.0883668903803132</v>
      </c>
      <c r="BZ895" s="10">
        <v>0.0559284116331096</v>
      </c>
      <c r="CA895" s="10">
        <v>0.0548098434004474</v>
      </c>
      <c r="CB895" s="10">
        <v>0.0626398210290828</v>
      </c>
      <c r="CC895" s="10">
        <v>0.0604026845637584</v>
      </c>
      <c r="CD895" s="10">
        <v>0.0727069351230425</v>
      </c>
      <c r="CE895" s="10">
        <v>0.0212527964205817</v>
      </c>
      <c r="CF895" s="10">
        <v>0.029082774049217</v>
      </c>
      <c r="CG895" s="10">
        <v>0.87705918242831</v>
      </c>
      <c r="CH895" s="10">
        <v>1.53803131991051</v>
      </c>
      <c r="CI895" s="10">
        <v>0.921173838662982</v>
      </c>
      <c r="CJ895" s="10">
        <v>0.974752317034196</v>
      </c>
      <c r="CK895" s="10">
        <v>0.665094624826169</v>
      </c>
      <c r="CL895" s="10">
        <v>0.856775667571041</v>
      </c>
      <c r="CM895" s="10">
        <v>1.23631225715295</v>
      </c>
      <c r="CN895" s="10">
        <v>0.67634358253993</v>
      </c>
      <c r="CO895" s="10">
        <v>0.363171504111101</v>
      </c>
      <c r="CP895" s="10">
        <v>1.25173111750293</v>
      </c>
      <c r="CQ895" s="10">
        <v>1.0653030787259</v>
      </c>
      <c r="CR895" s="10">
        <v>0.615212527964206</v>
      </c>
      <c r="CS895" s="10">
        <v>2.05504396233287</v>
      </c>
      <c r="CT895" s="10">
        <v>0.947939180222197</v>
      </c>
      <c r="CU895" s="10">
        <v>1.11856823266219</v>
      </c>
      <c r="CV895" s="10">
        <v>0.978747203579418</v>
      </c>
      <c r="CW895" s="10">
        <v>1.20805369127517</v>
      </c>
      <c r="CX895" s="10">
        <v>1.13604586129754</v>
      </c>
      <c r="CY895" s="10">
        <v>4.25055928411633</v>
      </c>
      <c r="CZ895" s="10">
        <v>1.11856823266219</v>
      </c>
      <c r="DA895" s="10">
        <v>0.74427115719147</v>
      </c>
      <c r="DB895" s="10">
        <v>0.65990986130045</v>
      </c>
      <c r="DC895" s="10">
        <v>98335.6143</v>
      </c>
      <c r="DD895" s="10">
        <v>0.00223713646532438</v>
      </c>
      <c r="DE895" s="10">
        <v>0.0</v>
      </c>
      <c r="DF895" s="10">
        <v>0.00671140939597315</v>
      </c>
      <c r="DG895" s="10">
        <v>0.0</v>
      </c>
      <c r="DH895" s="10">
        <v>0.00111856823266219</v>
      </c>
      <c r="DI895" s="10">
        <v>0.00111856823266219</v>
      </c>
      <c r="DJ895" s="10">
        <v>0.0</v>
      </c>
      <c r="DK895" s="10">
        <v>0.00223713646532438</v>
      </c>
      <c r="DL895" s="10">
        <v>0.00671140939597315</v>
      </c>
      <c r="DM895" s="10">
        <v>0.0</v>
      </c>
      <c r="DN895" s="10">
        <v>0.0</v>
      </c>
      <c r="DO895" s="10">
        <v>0.0</v>
      </c>
      <c r="DP895" s="10">
        <v>0.0</v>
      </c>
      <c r="DQ895" s="10">
        <v>0.0</v>
      </c>
      <c r="DR895" s="10">
        <v>0.0</v>
      </c>
      <c r="DS895" s="10">
        <v>0.00559284116331096</v>
      </c>
      <c r="DT895" s="10">
        <v>0.0</v>
      </c>
      <c r="DU895" s="10">
        <v>0.0</v>
      </c>
      <c r="DV895" s="10">
        <v>11.521</v>
      </c>
      <c r="DW895" s="10">
        <v>28.412</v>
      </c>
      <c r="DX895" s="10">
        <v>9.843</v>
      </c>
      <c r="DY895" s="10">
        <v>10.626</v>
      </c>
      <c r="DZ895" s="10">
        <v>22.148</v>
      </c>
      <c r="EA895" s="10">
        <v>57.494</v>
      </c>
      <c r="EB895" s="10">
        <v>42.506</v>
      </c>
      <c r="EC895" s="10">
        <v>53.803</v>
      </c>
      <c r="ED895" s="10">
        <v>30.537</v>
      </c>
      <c r="EE895" s="10">
        <v>81.1521252796421</v>
      </c>
      <c r="EF895" s="10">
        <v>1.42581655480984</v>
      </c>
      <c r="EG895" s="10">
        <v>-28.3589825895581</v>
      </c>
      <c r="EH895" s="10">
        <v>-0.291275167785235</v>
      </c>
      <c r="EI895" s="10">
        <v>52.5203579418345</v>
      </c>
      <c r="EJ895" s="10">
        <v>5.06170264939727</v>
      </c>
      <c r="EK895" s="10">
        <v>-0.633657718120805</v>
      </c>
      <c r="EL895" s="10">
        <v>-0.613534675615213</v>
      </c>
      <c r="EM895" s="10">
        <v>-0.370871559633</v>
      </c>
      <c r="EN895" s="10">
        <v>52.998853211</v>
      </c>
      <c r="EO895" s="10">
        <v>4.71197509766</v>
      </c>
      <c r="EP895" s="10">
        <v>-0.418382913806</v>
      </c>
      <c r="EQ895" s="10">
        <v>27.3050458716</v>
      </c>
      <c r="ER895" s="10">
        <v>0.575688073394</v>
      </c>
      <c r="ES895" s="10">
        <v>0.0779816513761</v>
      </c>
      <c r="ET895" s="10">
        <v>0.256880733945</v>
      </c>
      <c r="EU895" s="10">
        <v>0.284403669725</v>
      </c>
      <c r="EV895" s="10">
        <v>0.183486238532</v>
      </c>
      <c r="EW895" s="10">
        <v>0.374701670644</v>
      </c>
      <c r="EX895" s="10">
        <v>-0.727207637232</v>
      </c>
      <c r="EY895" s="10">
        <v>0.0756880733945</v>
      </c>
      <c r="EZ895" s="10">
        <v>0.0</v>
      </c>
      <c r="FA895" s="10">
        <v>0.341743119266</v>
      </c>
      <c r="FB895" s="10">
        <v>0.504587155963</v>
      </c>
      <c r="FC895" s="10">
        <v>0.0</v>
      </c>
      <c r="FD895" s="10">
        <v>0.00688073394495</v>
      </c>
      <c r="FE895" s="10">
        <v>0.0</v>
      </c>
      <c r="FF895" s="10">
        <v>0.0711009174312</v>
      </c>
      <c r="FG895" s="10">
        <v>0.522935779817</v>
      </c>
      <c r="FH895" s="10">
        <v>0.470183486239</v>
      </c>
      <c r="FI895" s="10">
        <v>0.00688073394495</v>
      </c>
      <c r="FJ895" s="10">
        <v>0.0</v>
      </c>
      <c r="FK895" s="10">
        <v>0.0</v>
      </c>
      <c r="FL895" s="10">
        <v>0.00111856823266219</v>
      </c>
      <c r="FM895" s="10">
        <v>0.0</v>
      </c>
      <c r="FN895" s="10">
        <v>0.0</v>
      </c>
      <c r="FO895" s="10">
        <v>0.0</v>
      </c>
      <c r="FP895" s="10">
        <v>0.0279642058165548</v>
      </c>
      <c r="FQ895" s="10">
        <v>0.0</v>
      </c>
      <c r="FR895" s="10">
        <v>0.0</v>
      </c>
      <c r="FS895" s="10">
        <v>0.0</v>
      </c>
      <c r="FT895" s="10">
        <v>0.0111856823266219</v>
      </c>
      <c r="FU895" s="10">
        <v>69.276837495</v>
      </c>
      <c r="FV895" s="10">
        <v>0.0827740492170022</v>
      </c>
      <c r="FW895" s="10">
        <v>0.802013422818792</v>
      </c>
      <c r="FX895" s="10">
        <v>0.115212527964206</v>
      </c>
      <c r="FY895" s="10">
        <v>0.278523489932886</v>
      </c>
      <c r="FZ895" s="10">
        <v>0.421700223713647</v>
      </c>
      <c r="GA895" s="10">
        <v>0.299776286353468</v>
      </c>
      <c r="GB895" s="10">
        <v>0.440715883668904</v>
      </c>
      <c r="GC895" s="10">
        <v>0.355704697986577</v>
      </c>
      <c r="GD895" s="10">
        <v>0.203579418344519</v>
      </c>
      <c r="GE895" s="10">
        <v>0.328859060402685</v>
      </c>
      <c r="GF895" s="10">
        <v>0.369127516778524</v>
      </c>
      <c r="GG895" s="10">
        <v>0.302013422818792</v>
      </c>
      <c r="GH895" s="10">
        <v>0.327740492170022</v>
      </c>
      <c r="GI895" s="10">
        <v>0.468680089485459</v>
      </c>
      <c r="GJ895" s="10">
        <v>0.203579418344519</v>
      </c>
      <c r="GK895" s="10">
        <v>0.435123042505593</v>
      </c>
      <c r="GL895" s="10">
        <v>0.261744966442953</v>
      </c>
      <c r="GM895" s="10">
        <v>0.303131991051454</v>
      </c>
      <c r="GN895" s="10">
        <v>0.435123042505593</v>
      </c>
      <c r="GO895" s="10">
        <v>0.278523489932886</v>
      </c>
      <c r="GP895" s="10">
        <v>0.286353467561521</v>
      </c>
      <c r="GQ895" s="10">
        <v>0.243001119820829</v>
      </c>
      <c r="GR895" s="10">
        <v>0.16013437849944</v>
      </c>
      <c r="GS895" s="10">
        <v>0.25979843225084</v>
      </c>
      <c r="GT895" s="10">
        <v>0.333706606942889</v>
      </c>
      <c r="GU895" s="10">
        <v>0.169092945128779</v>
      </c>
      <c r="GV895" s="10">
        <v>0.147816349384099</v>
      </c>
      <c r="GW895" s="10">
        <v>0.241881298992161</v>
      </c>
      <c r="GX895" s="10">
        <v>0.195968645016797</v>
      </c>
      <c r="GY895" s="10">
        <v>0.231802911534155</v>
      </c>
      <c r="GZ895" s="10">
        <v>0.318029115341545</v>
      </c>
      <c r="HA895" s="10">
        <v>0.128779395296753</v>
      </c>
      <c r="HB895" s="10">
        <v>0.188129899216125</v>
      </c>
      <c r="HC895" s="10">
        <v>0.12989921612542</v>
      </c>
      <c r="HD895" s="10">
        <v>0.0201567749160134</v>
      </c>
      <c r="HE895" s="10">
        <v>0.176931690929451</v>
      </c>
      <c r="HF895" s="10">
        <v>0.237402015677492</v>
      </c>
      <c r="HG895" s="10">
        <v>0.279955207166853</v>
      </c>
      <c r="HH895" s="10">
        <v>0.147816349384099</v>
      </c>
      <c r="HI895" s="10">
        <v>0.243001119820829</v>
      </c>
      <c r="HJ895" s="10">
        <v>0.253079507278835</v>
      </c>
      <c r="HK895" s="10">
        <v>0.16013437849944</v>
      </c>
      <c r="HL895" s="10">
        <v>4.7</v>
      </c>
      <c r="HM895" s="10">
        <v>59.153</v>
      </c>
    </row>
    <row r="896" ht="15.75" customHeight="1">
      <c r="A896" s="10" t="s">
        <v>3368</v>
      </c>
      <c r="B896" s="10" t="s">
        <v>3369</v>
      </c>
      <c r="C896" s="10" t="s">
        <v>3370</v>
      </c>
      <c r="D896" s="10">
        <v>9.0835</v>
      </c>
      <c r="E896" s="10">
        <v>9.45933333333333</v>
      </c>
      <c r="F896" s="10">
        <v>2.05919230769231</v>
      </c>
      <c r="G896" s="10">
        <v>9.795</v>
      </c>
      <c r="H896" s="10">
        <v>12.635</v>
      </c>
      <c r="I896" s="10">
        <v>7.5975</v>
      </c>
      <c r="J896" s="10">
        <v>5.97833333333333</v>
      </c>
      <c r="K896" s="10">
        <v>3.33</v>
      </c>
      <c r="L896" s="10">
        <v>5.096</v>
      </c>
      <c r="M896" s="10">
        <v>0.9482</v>
      </c>
      <c r="N896" s="10">
        <v>8.707</v>
      </c>
      <c r="O896" s="10">
        <v>5.329</v>
      </c>
      <c r="P896" s="10">
        <v>6.8085</v>
      </c>
      <c r="Q896" s="10">
        <v>7.607</v>
      </c>
      <c r="R896" s="10">
        <v>20.53</v>
      </c>
      <c r="S896" s="10">
        <v>44.67</v>
      </c>
      <c r="T896" s="10">
        <v>44.67</v>
      </c>
      <c r="U896" s="10">
        <v>4.0</v>
      </c>
      <c r="V896" s="10">
        <v>4.0</v>
      </c>
      <c r="W896" s="10">
        <v>2.0</v>
      </c>
      <c r="X896" s="10">
        <v>2.0</v>
      </c>
      <c r="Y896" s="10">
        <v>1.0</v>
      </c>
      <c r="Z896" s="10"/>
      <c r="AA896" s="10">
        <v>3.0</v>
      </c>
      <c r="AB896" s="10">
        <v>2.0</v>
      </c>
      <c r="AC896" s="10">
        <v>3.0</v>
      </c>
      <c r="AD896" s="10">
        <v>4.0</v>
      </c>
      <c r="AE896" s="10">
        <v>4.0</v>
      </c>
      <c r="AF896" s="10">
        <v>1.0</v>
      </c>
      <c r="AG896" s="10">
        <v>2.0</v>
      </c>
      <c r="AH896" s="10">
        <v>3.0</v>
      </c>
      <c r="AI896" s="10">
        <v>3.0</v>
      </c>
      <c r="AJ896" s="10"/>
      <c r="AK896" s="10"/>
      <c r="AL896" s="10">
        <v>2.09090909090909</v>
      </c>
      <c r="AM896" s="10">
        <v>15.9756756756757</v>
      </c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>
        <v>31.2629086438877</v>
      </c>
      <c r="BH896" s="10">
        <v>7.35237</v>
      </c>
      <c r="BI896" s="10">
        <v>7.3404</v>
      </c>
      <c r="BJ896" s="10">
        <v>4.59588</v>
      </c>
      <c r="BK896" s="10">
        <v>6.716341485</v>
      </c>
      <c r="BL896" s="10">
        <v>3.015646389</v>
      </c>
      <c r="BM896" s="10">
        <v>0.0328358208955224</v>
      </c>
      <c r="BN896" s="10">
        <v>0.0626865671641791</v>
      </c>
      <c r="BO896" s="10">
        <v>0.0507462686567164</v>
      </c>
      <c r="BP896" s="10">
        <v>0.0776119402985075</v>
      </c>
      <c r="BQ896" s="10">
        <v>0.017910447761194</v>
      </c>
      <c r="BR896" s="10">
        <v>0.0507462686567164</v>
      </c>
      <c r="BS896" s="10">
        <v>0.0328358208955224</v>
      </c>
      <c r="BT896" s="10">
        <v>0.0537313432835821</v>
      </c>
      <c r="BU896" s="10">
        <v>0.0955223880597015</v>
      </c>
      <c r="BV896" s="10">
        <v>0.0985074626865672</v>
      </c>
      <c r="BW896" s="10">
        <v>0.00597014925373134</v>
      </c>
      <c r="BX896" s="10">
        <v>0.0656716417910448</v>
      </c>
      <c r="BY896" s="10">
        <v>0.0358208955223881</v>
      </c>
      <c r="BZ896" s="10">
        <v>0.0417910447761194</v>
      </c>
      <c r="CA896" s="10">
        <v>0.0477611940298507</v>
      </c>
      <c r="CB896" s="10">
        <v>0.0597014925373134</v>
      </c>
      <c r="CC896" s="10">
        <v>0.0835820895522388</v>
      </c>
      <c r="CD896" s="10">
        <v>0.0656716417910448</v>
      </c>
      <c r="CE896" s="10">
        <v>0.0119402985074627</v>
      </c>
      <c r="CF896" s="10">
        <v>0.00895522388059702</v>
      </c>
      <c r="CG896" s="10">
        <v>0.373134328358209</v>
      </c>
      <c r="CH896" s="10">
        <v>3.91791044776119</v>
      </c>
      <c r="CI896" s="10">
        <v>0.995024875621891</v>
      </c>
      <c r="CJ896" s="10">
        <v>1.10874200426439</v>
      </c>
      <c r="CK896" s="10">
        <v>0.484066155707947</v>
      </c>
      <c r="CL896" s="10">
        <v>0.539853921879962</v>
      </c>
      <c r="CM896" s="10">
        <v>1.72820109976434</v>
      </c>
      <c r="CN896" s="10">
        <v>1.249566122874</v>
      </c>
      <c r="CO896" s="10">
        <v>1.24055049428184</v>
      </c>
      <c r="CP896" s="10">
        <v>1.1727078891258</v>
      </c>
      <c r="CQ896" s="10">
        <v>0.284292821606254</v>
      </c>
      <c r="CR896" s="10">
        <v>1.64179104477612</v>
      </c>
      <c r="CS896" s="10">
        <v>0.833044081916002</v>
      </c>
      <c r="CT896" s="10">
        <v>0.708322792815583</v>
      </c>
      <c r="CU896" s="10">
        <v>0.974718245507158</v>
      </c>
      <c r="CV896" s="10">
        <v>0.932835820895522</v>
      </c>
      <c r="CW896" s="10">
        <v>1.67164179104478</v>
      </c>
      <c r="CX896" s="10">
        <v>1.02611940298507</v>
      </c>
      <c r="CY896" s="10">
        <v>2.38805970149254</v>
      </c>
      <c r="CZ896" s="10">
        <v>0.34443168771527</v>
      </c>
      <c r="DA896" s="10">
        <v>0.576553954119286</v>
      </c>
      <c r="DB896" s="10">
        <v>0.797590763924731</v>
      </c>
      <c r="DC896" s="10">
        <v>37731.8323</v>
      </c>
      <c r="DD896" s="10">
        <v>0.0238805970149254</v>
      </c>
      <c r="DE896" s="10">
        <v>0.0</v>
      </c>
      <c r="DF896" s="10">
        <v>0.00597014925373134</v>
      </c>
      <c r="DG896" s="10">
        <v>0.0</v>
      </c>
      <c r="DH896" s="10">
        <v>0.00298507462686567</v>
      </c>
      <c r="DI896" s="10">
        <v>0.00298507462686567</v>
      </c>
      <c r="DJ896" s="10">
        <v>0.0</v>
      </c>
      <c r="DK896" s="10">
        <v>0.0238805970149254</v>
      </c>
      <c r="DL896" s="10">
        <v>0.00597014925373134</v>
      </c>
      <c r="DM896" s="10">
        <v>0.00298507462686567</v>
      </c>
      <c r="DN896" s="10">
        <v>0.0</v>
      </c>
      <c r="DO896" s="10">
        <v>0.0</v>
      </c>
      <c r="DP896" s="10">
        <v>0.0</v>
      </c>
      <c r="DQ896" s="10">
        <v>0.0</v>
      </c>
      <c r="DR896" s="10">
        <v>0.0</v>
      </c>
      <c r="DS896" s="10">
        <v>0.00895522388059702</v>
      </c>
      <c r="DT896" s="10">
        <v>0.0</v>
      </c>
      <c r="DU896" s="10">
        <v>0.0</v>
      </c>
      <c r="DV896" s="10">
        <v>12.836</v>
      </c>
      <c r="DW896" s="10">
        <v>25.075</v>
      </c>
      <c r="DX896" s="10">
        <v>7.164</v>
      </c>
      <c r="DY896" s="10">
        <v>17.612</v>
      </c>
      <c r="DZ896" s="10">
        <v>30.448</v>
      </c>
      <c r="EA896" s="10">
        <v>44.478</v>
      </c>
      <c r="EB896" s="10">
        <v>55.522</v>
      </c>
      <c r="EC896" s="10">
        <v>50.746</v>
      </c>
      <c r="ED896" s="10">
        <v>28.955</v>
      </c>
      <c r="EE896" s="10">
        <v>81.7014925373134</v>
      </c>
      <c r="EF896" s="10">
        <v>2.15650746268657</v>
      </c>
      <c r="EG896" s="10">
        <v>4.7382133802633</v>
      </c>
      <c r="EH896" s="10">
        <v>-0.554925373134328</v>
      </c>
      <c r="EI896" s="10">
        <v>27.889552238806</v>
      </c>
      <c r="EJ896" s="10">
        <v>8.0020803893209</v>
      </c>
      <c r="EK896" s="10">
        <v>-0.497850746268657</v>
      </c>
      <c r="EL896" s="10">
        <v>-0.467761194029851</v>
      </c>
      <c r="EM896" s="10">
        <v>-0.930769230769</v>
      </c>
      <c r="EN896" s="10">
        <v>26.4426035503</v>
      </c>
      <c r="EO896" s="10">
        <v>5.99383544922</v>
      </c>
      <c r="EP896" s="10">
        <v>-0.307254895977</v>
      </c>
      <c r="EQ896" s="10">
        <v>35.650887574</v>
      </c>
      <c r="ER896" s="10">
        <v>0.733727810651</v>
      </c>
      <c r="ES896" s="10">
        <v>0.0236686390533</v>
      </c>
      <c r="ET896" s="10">
        <v>0.426035502959</v>
      </c>
      <c r="EU896" s="10">
        <v>0.236686390533</v>
      </c>
      <c r="EV896" s="10">
        <v>0.195266272189</v>
      </c>
      <c r="EW896" s="10">
        <v>0.353947368421</v>
      </c>
      <c r="EX896" s="10">
        <v>-1.29671052632</v>
      </c>
      <c r="EY896" s="10">
        <v>0.0</v>
      </c>
      <c r="EZ896" s="10">
        <v>0.0</v>
      </c>
      <c r="FA896" s="10">
        <v>0.502958579882</v>
      </c>
      <c r="FB896" s="10">
        <v>0.325443786982</v>
      </c>
      <c r="FC896" s="10">
        <v>0.00591715976331</v>
      </c>
      <c r="FD896" s="10">
        <v>0.0</v>
      </c>
      <c r="FE896" s="10">
        <v>0.0</v>
      </c>
      <c r="FF896" s="10">
        <v>0.165680473373</v>
      </c>
      <c r="FG896" s="10">
        <v>0.733727810651</v>
      </c>
      <c r="FH896" s="10">
        <v>0.266272189349</v>
      </c>
      <c r="FI896" s="10">
        <v>0.0</v>
      </c>
      <c r="FJ896" s="10">
        <v>0.0</v>
      </c>
      <c r="FK896" s="10">
        <v>0.0</v>
      </c>
      <c r="FL896" s="10">
        <v>0.0</v>
      </c>
      <c r="FM896" s="10">
        <v>0.0</v>
      </c>
      <c r="FN896" s="10">
        <v>0.00298507462686567</v>
      </c>
      <c r="FO896" s="10">
        <v>0.0149253731343284</v>
      </c>
      <c r="FP896" s="10">
        <v>0.0567164179104478</v>
      </c>
      <c r="FQ896" s="10">
        <v>0.0</v>
      </c>
      <c r="FR896" s="10">
        <v>0.0</v>
      </c>
      <c r="FS896" s="10">
        <v>0.0</v>
      </c>
      <c r="FT896" s="10">
        <v>0.0298507462686567</v>
      </c>
      <c r="FU896" s="10">
        <v>68.2261827685714</v>
      </c>
      <c r="FV896" s="10">
        <v>0.143283582089552</v>
      </c>
      <c r="FW896" s="10">
        <v>0.728358208955224</v>
      </c>
      <c r="FX896" s="10">
        <v>0.128358208955224</v>
      </c>
      <c r="FY896" s="10">
        <v>0.37910447761194</v>
      </c>
      <c r="FZ896" s="10">
        <v>0.304477611940298</v>
      </c>
      <c r="GA896" s="10">
        <v>0.316417910447761</v>
      </c>
      <c r="GB896" s="10">
        <v>0.376119402985075</v>
      </c>
      <c r="GC896" s="10">
        <v>0.402985074626866</v>
      </c>
      <c r="GD896" s="10">
        <v>0.22089552238806</v>
      </c>
      <c r="GE896" s="10">
        <v>0.325373134328358</v>
      </c>
      <c r="GF896" s="10">
        <v>0.262686567164179</v>
      </c>
      <c r="GG896" s="10">
        <v>0.411940298507463</v>
      </c>
      <c r="GH896" s="10">
        <v>0.277611940298507</v>
      </c>
      <c r="GI896" s="10">
        <v>0.501492537313433</v>
      </c>
      <c r="GJ896" s="10">
        <v>0.22089552238806</v>
      </c>
      <c r="GK896" s="10">
        <v>0.432835820895522</v>
      </c>
      <c r="GL896" s="10">
        <v>0.304477611940298</v>
      </c>
      <c r="GM896" s="10">
        <v>0.262686567164179</v>
      </c>
      <c r="GN896" s="10">
        <v>0.394029850746269</v>
      </c>
      <c r="GO896" s="10">
        <v>0.37910447761194</v>
      </c>
      <c r="GP896" s="10">
        <v>0.226865671641791</v>
      </c>
      <c r="GQ896" s="10">
        <v>0.254491017964072</v>
      </c>
      <c r="GR896" s="10">
        <v>0.24251497005988</v>
      </c>
      <c r="GS896" s="10">
        <v>0.206586826347305</v>
      </c>
      <c r="GT896" s="10">
        <v>0.326347305389222</v>
      </c>
      <c r="GU896" s="10">
        <v>0.182634730538922</v>
      </c>
      <c r="GV896" s="10">
        <v>0.143712574850299</v>
      </c>
      <c r="GW896" s="10">
        <v>0.191616766467066</v>
      </c>
      <c r="GX896" s="10">
        <v>0.269461077844311</v>
      </c>
      <c r="GY896" s="10">
        <v>0.239520958083832</v>
      </c>
      <c r="GZ896" s="10">
        <v>0.302395209580838</v>
      </c>
      <c r="HA896" s="10">
        <v>0.12874251497006</v>
      </c>
      <c r="HB896" s="10">
        <v>0.197604790419162</v>
      </c>
      <c r="HC896" s="10">
        <v>0.191616766467066</v>
      </c>
      <c r="HD896" s="10">
        <v>0.0359281437125748</v>
      </c>
      <c r="HE896" s="10">
        <v>0.197604790419162</v>
      </c>
      <c r="HF896" s="10">
        <v>0.25748502994012</v>
      </c>
      <c r="HG896" s="10">
        <v>0.224550898203593</v>
      </c>
      <c r="HH896" s="10">
        <v>0.146706586826347</v>
      </c>
      <c r="HI896" s="10">
        <v>0.326347305389222</v>
      </c>
      <c r="HJ896" s="10">
        <v>0.191616766467066</v>
      </c>
      <c r="HK896" s="10">
        <v>0.170658682634731</v>
      </c>
      <c r="HL896" s="10">
        <v>6.26</v>
      </c>
      <c r="HM896" s="10">
        <v>90.531</v>
      </c>
    </row>
    <row r="897" ht="15.75" customHeight="1">
      <c r="A897" s="10" t="s">
        <v>3371</v>
      </c>
      <c r="B897" s="10" t="s">
        <v>3372</v>
      </c>
      <c r="C897" s="10" t="s">
        <v>3373</v>
      </c>
      <c r="D897" s="10">
        <v>0.5625</v>
      </c>
      <c r="E897" s="10">
        <v>0.273333333333333</v>
      </c>
      <c r="F897" s="10">
        <v>0.785353846153846</v>
      </c>
      <c r="G897" s="10">
        <v>0.3835</v>
      </c>
      <c r="H897" s="10">
        <v>0.21585</v>
      </c>
      <c r="I897" s="10">
        <v>0.11485</v>
      </c>
      <c r="J897" s="10">
        <v>1.05136666666667</v>
      </c>
      <c r="K897" s="10">
        <v>0.57655</v>
      </c>
      <c r="L897" s="10">
        <v>0.6366</v>
      </c>
      <c r="M897" s="10">
        <v>0.09483</v>
      </c>
      <c r="N897" s="10">
        <v>0.1276</v>
      </c>
      <c r="O897" s="10">
        <v>0.1933</v>
      </c>
      <c r="P897" s="10">
        <v>0.17945</v>
      </c>
      <c r="Q897" s="10">
        <v>0.1223</v>
      </c>
      <c r="R897" s="10">
        <v>3.482</v>
      </c>
      <c r="S897" s="10">
        <v>0.03847</v>
      </c>
      <c r="T897" s="10">
        <v>3.482</v>
      </c>
      <c r="U897" s="10">
        <v>3.0</v>
      </c>
      <c r="V897" s="10">
        <v>1.0</v>
      </c>
      <c r="W897" s="10">
        <v>1.0</v>
      </c>
      <c r="X897" s="10">
        <v>1.0</v>
      </c>
      <c r="Y897" s="10">
        <v>2.0</v>
      </c>
      <c r="Z897" s="10"/>
      <c r="AA897" s="10">
        <v>1.0</v>
      </c>
      <c r="AB897" s="10">
        <v>1.0</v>
      </c>
      <c r="AC897" s="10">
        <v>1.0</v>
      </c>
      <c r="AD897" s="10">
        <v>1.0</v>
      </c>
      <c r="AE897" s="10">
        <v>1.0</v>
      </c>
      <c r="AF897" s="10">
        <v>1.0</v>
      </c>
      <c r="AG897" s="10">
        <v>1.0</v>
      </c>
      <c r="AH897" s="10">
        <v>1.0</v>
      </c>
      <c r="AI897" s="10">
        <v>2.0</v>
      </c>
      <c r="AJ897" s="10"/>
      <c r="AK897" s="10"/>
      <c r="AL897" s="10">
        <v>1.09090909090909</v>
      </c>
      <c r="AM897" s="10">
        <v>0.740540540540541</v>
      </c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>
        <v>0.0772357723577236</v>
      </c>
      <c r="BN897" s="10">
        <v>0.0365853658536585</v>
      </c>
      <c r="BO897" s="10">
        <v>0.0487804878048781</v>
      </c>
      <c r="BP897" s="10">
        <v>0.0487804878048781</v>
      </c>
      <c r="BQ897" s="10">
        <v>0.040650406504065</v>
      </c>
      <c r="BR897" s="10">
        <v>0.0650406504065041</v>
      </c>
      <c r="BS897" s="10">
        <v>0.0203252032520325</v>
      </c>
      <c r="BT897" s="10">
        <v>0.0487804878048781</v>
      </c>
      <c r="BU897" s="10">
        <v>0.0569105691056911</v>
      </c>
      <c r="BV897" s="10">
        <v>0.126016260162602</v>
      </c>
      <c r="BW897" s="10">
        <v>0.0365853658536585</v>
      </c>
      <c r="BX897" s="10">
        <v>0.0203252032520325</v>
      </c>
      <c r="BY897" s="10">
        <v>0.0609756097560976</v>
      </c>
      <c r="BZ897" s="10">
        <v>0.040650406504065</v>
      </c>
      <c r="CA897" s="10">
        <v>0.040650406504065</v>
      </c>
      <c r="CB897" s="10">
        <v>0.0650406504065041</v>
      </c>
      <c r="CC897" s="10">
        <v>0.0731707317073171</v>
      </c>
      <c r="CD897" s="10">
        <v>0.0487804878048781</v>
      </c>
      <c r="CE897" s="10">
        <v>0.0284552845528455</v>
      </c>
      <c r="CF897" s="10">
        <v>0.016260162601626</v>
      </c>
      <c r="CG897" s="10">
        <v>0.877679231337768</v>
      </c>
      <c r="CH897" s="10">
        <v>2.28658536585366</v>
      </c>
      <c r="CI897" s="10">
        <v>0.956480153036825</v>
      </c>
      <c r="CJ897" s="10">
        <v>0.696864111498258</v>
      </c>
      <c r="CK897" s="10">
        <v>1.098659635245</v>
      </c>
      <c r="CL897" s="10">
        <v>0.69192181283515</v>
      </c>
      <c r="CM897" s="10">
        <v>1.06974753958066</v>
      </c>
      <c r="CN897" s="10">
        <v>1.13442994895065</v>
      </c>
      <c r="CO897" s="10">
        <v>0.73909830007391</v>
      </c>
      <c r="CP897" s="10">
        <v>1.5001935733643</v>
      </c>
      <c r="CQ897" s="10">
        <v>1.74216027874564</v>
      </c>
      <c r="CR897" s="10">
        <v>0.508130081300813</v>
      </c>
      <c r="CS897" s="10">
        <v>1.41803743618832</v>
      </c>
      <c r="CT897" s="10">
        <v>0.688989940746865</v>
      </c>
      <c r="CU897" s="10">
        <v>0.829600132736021</v>
      </c>
      <c r="CV897" s="10">
        <v>1.01626016260163</v>
      </c>
      <c r="CW897" s="10">
        <v>1.46341463414634</v>
      </c>
      <c r="CX897" s="10">
        <v>0.76219512195122</v>
      </c>
      <c r="CY897" s="10">
        <v>5.69105691056911</v>
      </c>
      <c r="CZ897" s="10">
        <v>0.625390869293308</v>
      </c>
      <c r="DA897" s="10">
        <v>0.712554058205255</v>
      </c>
      <c r="DB897" s="10">
        <v>0.765193560633901</v>
      </c>
      <c r="DC897" s="10">
        <v>27367.64074</v>
      </c>
      <c r="DD897" s="10">
        <v>0.00813008130081301</v>
      </c>
      <c r="DE897" s="10">
        <v>0.0040650406504065</v>
      </c>
      <c r="DF897" s="10">
        <v>0.00813008130081301</v>
      </c>
      <c r="DG897" s="10">
        <v>0.0</v>
      </c>
      <c r="DH897" s="10">
        <v>0.0040650406504065</v>
      </c>
      <c r="DI897" s="10">
        <v>0.0</v>
      </c>
      <c r="DJ897" s="10">
        <v>0.0</v>
      </c>
      <c r="DK897" s="10">
        <v>0.00813008130081301</v>
      </c>
      <c r="DL897" s="10">
        <v>0.00813008130081301</v>
      </c>
      <c r="DM897" s="10">
        <v>0.0</v>
      </c>
      <c r="DN897" s="10">
        <v>0.0040650406504065</v>
      </c>
      <c r="DO897" s="10">
        <v>0.0</v>
      </c>
      <c r="DP897" s="10">
        <v>0.0</v>
      </c>
      <c r="DQ897" s="10">
        <v>0.0</v>
      </c>
      <c r="DR897" s="10">
        <v>0.0</v>
      </c>
      <c r="DS897" s="10">
        <v>0.0</v>
      </c>
      <c r="DT897" s="10">
        <v>0.0</v>
      </c>
      <c r="DU897" s="10">
        <v>0.0</v>
      </c>
      <c r="DV897" s="10">
        <v>9.756</v>
      </c>
      <c r="DW897" s="10">
        <v>30.081</v>
      </c>
      <c r="DX897" s="10">
        <v>10.569</v>
      </c>
      <c r="DY897" s="10">
        <v>11.789</v>
      </c>
      <c r="DZ897" s="10">
        <v>21.545</v>
      </c>
      <c r="EA897" s="10">
        <v>58.537</v>
      </c>
      <c r="EB897" s="10">
        <v>41.463</v>
      </c>
      <c r="EC897" s="10">
        <v>49.593</v>
      </c>
      <c r="ED897" s="10">
        <v>31.707</v>
      </c>
      <c r="EE897" s="10">
        <v>90.0406504065041</v>
      </c>
      <c r="EF897" s="10">
        <v>0.968008130081301</v>
      </c>
      <c r="EG897" s="10">
        <v>-0.0861486503840556</v>
      </c>
      <c r="EH897" s="10">
        <v>0.0186991869918699</v>
      </c>
      <c r="EI897" s="10">
        <v>49.3378048780488</v>
      </c>
      <c r="EJ897" s="10">
        <v>7.3387262393279</v>
      </c>
      <c r="EK897" s="10">
        <v>-0.967845528455285</v>
      </c>
      <c r="EL897" s="10">
        <v>-0.915040650406504</v>
      </c>
      <c r="EM897" s="10">
        <v>-0.472727272727</v>
      </c>
      <c r="EN897" s="10">
        <v>42.614354067</v>
      </c>
      <c r="EO897" s="10">
        <v>5.40264892578</v>
      </c>
      <c r="EP897" s="10">
        <v>-0.35730159699</v>
      </c>
      <c r="EQ897" s="10">
        <v>25.5741626794</v>
      </c>
      <c r="ER897" s="10">
        <v>0.526315789474</v>
      </c>
      <c r="ES897" s="10">
        <v>0.11004784689</v>
      </c>
      <c r="ET897" s="10">
        <v>0.277511961722</v>
      </c>
      <c r="EU897" s="10">
        <v>0.325358851675</v>
      </c>
      <c r="EV897" s="10">
        <v>0.153110047847</v>
      </c>
      <c r="EW897" s="10">
        <v>0.374479166667</v>
      </c>
      <c r="EX897" s="10">
        <v>-0.816145833333</v>
      </c>
      <c r="EY897" s="10">
        <v>0.0143540669856</v>
      </c>
      <c r="EZ897" s="10">
        <v>0.0</v>
      </c>
      <c r="FA897" s="10">
        <v>0.287081339713</v>
      </c>
      <c r="FB897" s="10">
        <v>0.258373205742</v>
      </c>
      <c r="FC897" s="10">
        <v>0.363636363636</v>
      </c>
      <c r="FD897" s="10">
        <v>0.0</v>
      </c>
      <c r="FE897" s="10">
        <v>0.0</v>
      </c>
      <c r="FF897" s="10">
        <v>0.0765550239234</v>
      </c>
      <c r="FG897" s="10">
        <v>0.459330143541</v>
      </c>
      <c r="FH897" s="10">
        <v>0.210526315789</v>
      </c>
      <c r="FI897" s="10">
        <v>0.33014354067</v>
      </c>
      <c r="FJ897" s="10">
        <v>0.0</v>
      </c>
      <c r="FK897" s="10">
        <v>0.0</v>
      </c>
      <c r="FL897" s="10">
        <v>0.0</v>
      </c>
      <c r="FM897" s="10">
        <v>0.0</v>
      </c>
      <c r="FN897" s="10">
        <v>0.0</v>
      </c>
      <c r="FO897" s="10">
        <v>0.0</v>
      </c>
      <c r="FP897" s="10">
        <v>0.0203252032520325</v>
      </c>
      <c r="FQ897" s="10">
        <v>0.0</v>
      </c>
      <c r="FR897" s="10">
        <v>0.0</v>
      </c>
      <c r="FS897" s="10">
        <v>0.0</v>
      </c>
      <c r="FT897" s="10">
        <v>0.0040650406504065</v>
      </c>
      <c r="FU897" s="10"/>
      <c r="FV897" s="10">
        <v>0.0975609756097561</v>
      </c>
      <c r="FW897" s="10">
        <v>0.804878048780488</v>
      </c>
      <c r="FX897" s="10">
        <v>0.0975609756097561</v>
      </c>
      <c r="FY897" s="10">
        <v>0.25609756097561</v>
      </c>
      <c r="FZ897" s="10">
        <v>0.378048780487805</v>
      </c>
      <c r="GA897" s="10">
        <v>0.365853658536585</v>
      </c>
      <c r="GB897" s="10">
        <v>0.426829268292683</v>
      </c>
      <c r="GC897" s="10">
        <v>0.333333333333333</v>
      </c>
      <c r="GD897" s="10">
        <v>0.239837398373984</v>
      </c>
      <c r="GE897" s="10">
        <v>0.382113821138211</v>
      </c>
      <c r="GF897" s="10">
        <v>0.341463414634146</v>
      </c>
      <c r="GG897" s="10">
        <v>0.276422764227642</v>
      </c>
      <c r="GH897" s="10">
        <v>0.329268292682927</v>
      </c>
      <c r="GI897" s="10">
        <v>0.430894308943089</v>
      </c>
      <c r="GJ897" s="10">
        <v>0.239837398373984</v>
      </c>
      <c r="GK897" s="10">
        <v>0.447154471544715</v>
      </c>
      <c r="GL897" s="10">
        <v>0.292682926829268</v>
      </c>
      <c r="GM897" s="10">
        <v>0.260162601626016</v>
      </c>
      <c r="GN897" s="10">
        <v>0.471544715447154</v>
      </c>
      <c r="GO897" s="10">
        <v>0.25609756097561</v>
      </c>
      <c r="GP897" s="10">
        <v>0.272357723577236</v>
      </c>
      <c r="GQ897" s="10">
        <v>0.163265306122449</v>
      </c>
      <c r="GR897" s="10">
        <v>0.179591836734694</v>
      </c>
      <c r="GS897" s="10">
        <v>0.244897959183673</v>
      </c>
      <c r="GT897" s="10">
        <v>0.240816326530612</v>
      </c>
      <c r="GU897" s="10">
        <v>0.224489795918367</v>
      </c>
      <c r="GV897" s="10">
        <v>0.114285714285714</v>
      </c>
      <c r="GW897" s="10">
        <v>0.228571428571429</v>
      </c>
      <c r="GX897" s="10">
        <v>0.212244897959184</v>
      </c>
      <c r="GY897" s="10">
        <v>0.171428571428571</v>
      </c>
      <c r="GZ897" s="10">
        <v>0.220408163265306</v>
      </c>
      <c r="HA897" s="10">
        <v>0.187755102040816</v>
      </c>
      <c r="HB897" s="10">
        <v>0.151020408163265</v>
      </c>
      <c r="HC897" s="10">
        <v>0.138775510204082</v>
      </c>
      <c r="HD897" s="10">
        <v>0.0326530612244898</v>
      </c>
      <c r="HE897" s="10">
        <v>0.146938775510204</v>
      </c>
      <c r="HF897" s="10">
        <v>0.236734693877551</v>
      </c>
      <c r="HG897" s="10">
        <v>0.216326530612245</v>
      </c>
      <c r="HH897" s="10">
        <v>0.142857142857143</v>
      </c>
      <c r="HI897" s="10">
        <v>0.240816326530612</v>
      </c>
      <c r="HJ897" s="10">
        <v>0.261224489795918</v>
      </c>
      <c r="HK897" s="10">
        <v>0.102040816326531</v>
      </c>
      <c r="HL897" s="10">
        <v>5.47</v>
      </c>
      <c r="HM897" s="10">
        <v>70.939</v>
      </c>
    </row>
    <row r="898" ht="15.75" customHeight="1">
      <c r="A898" s="10" t="s">
        <v>3374</v>
      </c>
      <c r="B898" s="10" t="s">
        <v>3375</v>
      </c>
      <c r="C898" s="10" t="s">
        <v>3376</v>
      </c>
      <c r="D898" s="10">
        <v>3.5625</v>
      </c>
      <c r="E898" s="10">
        <v>32.62</v>
      </c>
      <c r="F898" s="10">
        <v>17.8073076923077</v>
      </c>
      <c r="G898" s="10">
        <v>10.7</v>
      </c>
      <c r="H898" s="10">
        <v>7.5195</v>
      </c>
      <c r="I898" s="10">
        <v>7.735</v>
      </c>
      <c r="J898" s="10">
        <v>6.67433333333333</v>
      </c>
      <c r="K898" s="10">
        <v>2.50415</v>
      </c>
      <c r="L898" s="10">
        <v>6.472</v>
      </c>
      <c r="M898" s="10">
        <v>0.2408</v>
      </c>
      <c r="N898" s="10">
        <v>12.18</v>
      </c>
      <c r="O898" s="10">
        <v>25.19</v>
      </c>
      <c r="P898" s="10">
        <v>7.278</v>
      </c>
      <c r="Q898" s="10">
        <v>8.066</v>
      </c>
      <c r="R898" s="10">
        <v>39.61</v>
      </c>
      <c r="S898" s="10">
        <v>23.78</v>
      </c>
      <c r="T898" s="10">
        <v>39.61</v>
      </c>
      <c r="U898" s="10">
        <v>3.0</v>
      </c>
      <c r="V898" s="10">
        <v>4.0</v>
      </c>
      <c r="W898" s="10">
        <v>4.0</v>
      </c>
      <c r="X898" s="10">
        <v>4.0</v>
      </c>
      <c r="Y898" s="10">
        <v>3.0</v>
      </c>
      <c r="Z898" s="10"/>
      <c r="AA898" s="10">
        <v>4.0</v>
      </c>
      <c r="AB898" s="10">
        <v>4.0</v>
      </c>
      <c r="AC898" s="10">
        <v>4.0</v>
      </c>
      <c r="AD898" s="10">
        <v>4.0</v>
      </c>
      <c r="AE898" s="10">
        <v>4.0</v>
      </c>
      <c r="AF898" s="10">
        <v>2.0</v>
      </c>
      <c r="AG898" s="10">
        <v>4.0</v>
      </c>
      <c r="AH898" s="10">
        <v>4.0</v>
      </c>
      <c r="AI898" s="10">
        <v>4.0</v>
      </c>
      <c r="AJ898" s="10"/>
      <c r="AK898" s="10"/>
      <c r="AL898" s="10">
        <v>2.81818181818182</v>
      </c>
      <c r="AM898" s="10">
        <v>44.9918918918919</v>
      </c>
      <c r="AN898" s="10">
        <v>60735.72</v>
      </c>
      <c r="AO898" s="10">
        <v>28081.62</v>
      </c>
      <c r="AP898" s="10">
        <v>131360.95</v>
      </c>
      <c r="AQ898" s="10">
        <v>23.46</v>
      </c>
      <c r="AR898" s="10">
        <v>26.07</v>
      </c>
      <c r="AS898" s="10">
        <v>21.11</v>
      </c>
      <c r="AT898" s="10">
        <v>14.77</v>
      </c>
      <c r="AU898" s="10">
        <v>9.99</v>
      </c>
      <c r="AV898" s="10">
        <v>21.85</v>
      </c>
      <c r="AW898" s="10">
        <v>26.88</v>
      </c>
      <c r="AX898" s="10">
        <v>19.19</v>
      </c>
      <c r="AY898" s="10">
        <v>37.65</v>
      </c>
      <c r="AZ898" s="10">
        <v>0.71</v>
      </c>
      <c r="BA898" s="10">
        <v>0.59</v>
      </c>
      <c r="BB898" s="10">
        <v>0.85</v>
      </c>
      <c r="BC898" s="10">
        <v>218.29</v>
      </c>
      <c r="BD898" s="10">
        <v>145.02</v>
      </c>
      <c r="BE898" s="10">
        <v>328.59</v>
      </c>
      <c r="BF898" s="10">
        <v>7.6312</v>
      </c>
      <c r="BG898" s="10">
        <v>64.59192707577</v>
      </c>
      <c r="BH898" s="10">
        <v>82.2668</v>
      </c>
      <c r="BI898" s="10">
        <v>83.7634</v>
      </c>
      <c r="BJ898" s="10">
        <v>92.7309</v>
      </c>
      <c r="BK898" s="10">
        <v>2.940731436</v>
      </c>
      <c r="BL898" s="10">
        <v>2.059461175</v>
      </c>
      <c r="BM898" s="10">
        <v>0.0497427101200686</v>
      </c>
      <c r="BN898" s="10">
        <v>0.0205831903945112</v>
      </c>
      <c r="BO898" s="10">
        <v>0.0480274442538593</v>
      </c>
      <c r="BP898" s="10">
        <v>0.0737564322469983</v>
      </c>
      <c r="BQ898" s="10">
        <v>0.0274442538593482</v>
      </c>
      <c r="BR898" s="10">
        <v>0.0548885077186964</v>
      </c>
      <c r="BS898" s="10">
        <v>0.0137221269296741</v>
      </c>
      <c r="BT898" s="10">
        <v>0.072041166380789</v>
      </c>
      <c r="BU898" s="10">
        <v>0.0789022298456261</v>
      </c>
      <c r="BV898" s="10">
        <v>0.0823327615780446</v>
      </c>
      <c r="BW898" s="10">
        <v>0.0188679245283019</v>
      </c>
      <c r="BX898" s="10">
        <v>0.0531732418524871</v>
      </c>
      <c r="BY898" s="10">
        <v>0.0548885077186964</v>
      </c>
      <c r="BZ898" s="10">
        <v>0.032590051457976</v>
      </c>
      <c r="CA898" s="10">
        <v>0.032590051457976</v>
      </c>
      <c r="CB898" s="10">
        <v>0.0857632933104631</v>
      </c>
      <c r="CC898" s="10">
        <v>0.0754716981132075</v>
      </c>
      <c r="CD898" s="10">
        <v>0.072041166380789</v>
      </c>
      <c r="CE898" s="10">
        <v>0.0102915951972556</v>
      </c>
      <c r="CF898" s="10">
        <v>0.0428816466552316</v>
      </c>
      <c r="CG898" s="10">
        <v>0.565258069546234</v>
      </c>
      <c r="CH898" s="10">
        <v>1.28644939965695</v>
      </c>
      <c r="CI898" s="10">
        <v>0.941714593212928</v>
      </c>
      <c r="CJ898" s="10">
        <v>1.05366331781426</v>
      </c>
      <c r="CK898" s="10">
        <v>0.741736590793195</v>
      </c>
      <c r="CL898" s="10">
        <v>0.583920294879749</v>
      </c>
      <c r="CM898" s="10">
        <v>0.722217206824953</v>
      </c>
      <c r="CN898" s="10">
        <v>1.67537596234393</v>
      </c>
      <c r="CO898" s="10">
        <v>1.02470428370943</v>
      </c>
      <c r="CP898" s="10">
        <v>0.98015192354815</v>
      </c>
      <c r="CQ898" s="10">
        <v>0.898472596585804</v>
      </c>
      <c r="CR898" s="10">
        <v>1.32933104631218</v>
      </c>
      <c r="CS898" s="10">
        <v>1.27647692369061</v>
      </c>
      <c r="CT898" s="10">
        <v>0.552373753525017</v>
      </c>
      <c r="CU898" s="10">
        <v>0.665103090979102</v>
      </c>
      <c r="CV898" s="10">
        <v>1.34005145797599</v>
      </c>
      <c r="CW898" s="10">
        <v>1.50943396226415</v>
      </c>
      <c r="CX898" s="10">
        <v>1.12564322469983</v>
      </c>
      <c r="CY898" s="10">
        <v>2.05831903945111</v>
      </c>
      <c r="CZ898" s="10">
        <v>1.64929410212429</v>
      </c>
      <c r="DA898" s="10">
        <v>0.709673625383242</v>
      </c>
      <c r="DB898" s="10">
        <v>0.885737125744974</v>
      </c>
      <c r="DC898" s="10">
        <v>65101.52674</v>
      </c>
      <c r="DD898" s="10">
        <v>0.00857632933104631</v>
      </c>
      <c r="DE898" s="10">
        <v>0.0</v>
      </c>
      <c r="DF898" s="10">
        <v>0.0171526586620926</v>
      </c>
      <c r="DG898" s="10">
        <v>0.0</v>
      </c>
      <c r="DH898" s="10">
        <v>0.00171526586620926</v>
      </c>
      <c r="DI898" s="10">
        <v>0.00171526586620926</v>
      </c>
      <c r="DJ898" s="10">
        <v>0.0</v>
      </c>
      <c r="DK898" s="10">
        <v>0.00857632933104631</v>
      </c>
      <c r="DL898" s="10">
        <v>0.0171526586620926</v>
      </c>
      <c r="DM898" s="10">
        <v>0.0</v>
      </c>
      <c r="DN898" s="10">
        <v>0.0</v>
      </c>
      <c r="DO898" s="10">
        <v>0.0</v>
      </c>
      <c r="DP898" s="10">
        <v>0.0</v>
      </c>
      <c r="DQ898" s="10">
        <v>0.0</v>
      </c>
      <c r="DR898" s="10">
        <v>0.0</v>
      </c>
      <c r="DS898" s="10">
        <v>0.0</v>
      </c>
      <c r="DT898" s="10">
        <v>0.0</v>
      </c>
      <c r="DU898" s="10">
        <v>0.0</v>
      </c>
      <c r="DV898" s="10">
        <v>12.178</v>
      </c>
      <c r="DW898" s="10">
        <v>27.616</v>
      </c>
      <c r="DX898" s="10">
        <v>9.434</v>
      </c>
      <c r="DY898" s="10">
        <v>12.521</v>
      </c>
      <c r="DZ898" s="10">
        <v>24.7</v>
      </c>
      <c r="EA898" s="10">
        <v>50.6</v>
      </c>
      <c r="EB898" s="10">
        <v>49.4</v>
      </c>
      <c r="EC898" s="10">
        <v>51.458</v>
      </c>
      <c r="ED898" s="10">
        <v>28.645</v>
      </c>
      <c r="EE898" s="10">
        <v>86.0720411663808</v>
      </c>
      <c r="EF898" s="10">
        <v>1.56571183533448</v>
      </c>
      <c r="EG898" s="10">
        <v>-5.96450255738363</v>
      </c>
      <c r="EH898" s="10">
        <v>-0.327615780445969</v>
      </c>
      <c r="EI898" s="10">
        <v>43.0655231560892</v>
      </c>
      <c r="EJ898" s="10">
        <v>6.15158234185138</v>
      </c>
      <c r="EK898" s="10">
        <v>-0.200394511149228</v>
      </c>
      <c r="EL898" s="10">
        <v>-0.190909090909091</v>
      </c>
      <c r="EM898" s="10">
        <v>-0.472222222222</v>
      </c>
      <c r="EN898" s="10">
        <v>27.9746031746</v>
      </c>
      <c r="EO898" s="10">
        <v>4.98211669922</v>
      </c>
      <c r="EP898" s="10">
        <v>-0.292125992262</v>
      </c>
      <c r="EQ898" s="10">
        <v>29.5238095238</v>
      </c>
      <c r="ER898" s="10">
        <v>0.571428571429</v>
      </c>
      <c r="ES898" s="10">
        <v>0.047619047619</v>
      </c>
      <c r="ET898" s="10">
        <v>0.396825396825</v>
      </c>
      <c r="EU898" s="10">
        <v>0.34126984127</v>
      </c>
      <c r="EV898" s="10">
        <v>0.111111111111</v>
      </c>
      <c r="EW898" s="10">
        <v>0.723853211009</v>
      </c>
      <c r="EX898" s="10">
        <v>-1.14128440367</v>
      </c>
      <c r="EY898" s="10">
        <v>0.0238095238095</v>
      </c>
      <c r="EZ898" s="10">
        <v>0.0</v>
      </c>
      <c r="FA898" s="10">
        <v>0.31746031746</v>
      </c>
      <c r="FB898" s="10">
        <v>0.460317460317</v>
      </c>
      <c r="FC898" s="10">
        <v>0.047619047619</v>
      </c>
      <c r="FD898" s="10">
        <v>0.0</v>
      </c>
      <c r="FE898" s="10">
        <v>0.0</v>
      </c>
      <c r="FF898" s="10">
        <v>0.150793650794</v>
      </c>
      <c r="FG898" s="10">
        <v>0.563492063492</v>
      </c>
      <c r="FH898" s="10">
        <v>0.420634920635</v>
      </c>
      <c r="FI898" s="10">
        <v>0.015873015873</v>
      </c>
      <c r="FJ898" s="10">
        <v>0.00343053173241852</v>
      </c>
      <c r="FK898" s="10">
        <v>0.0</v>
      </c>
      <c r="FL898" s="10">
        <v>0.0</v>
      </c>
      <c r="FM898" s="10">
        <v>0.0</v>
      </c>
      <c r="FN898" s="10">
        <v>0.0120068610634648</v>
      </c>
      <c r="FO898" s="10">
        <v>0.0</v>
      </c>
      <c r="FP898" s="10">
        <v>0.00857632933104631</v>
      </c>
      <c r="FQ898" s="10">
        <v>0.0</v>
      </c>
      <c r="FR898" s="10">
        <v>0.0</v>
      </c>
      <c r="FS898" s="10">
        <v>0.0</v>
      </c>
      <c r="FT898" s="10">
        <v>0.00857632933104631</v>
      </c>
      <c r="FU898" s="10">
        <v>65.2161691775</v>
      </c>
      <c r="FV898" s="10">
        <v>0.111492281303602</v>
      </c>
      <c r="FW898" s="10">
        <v>0.76672384219554</v>
      </c>
      <c r="FX898" s="10">
        <v>0.121783876500858</v>
      </c>
      <c r="FY898" s="10">
        <v>0.319039451114923</v>
      </c>
      <c r="FZ898" s="10">
        <v>0.377358490566038</v>
      </c>
      <c r="GA898" s="10">
        <v>0.303602058319039</v>
      </c>
      <c r="GB898" s="10">
        <v>0.389365351629503</v>
      </c>
      <c r="GC898" s="10">
        <v>0.385934819897084</v>
      </c>
      <c r="GD898" s="10">
        <v>0.224699828473413</v>
      </c>
      <c r="GE898" s="10">
        <v>0.346483704974271</v>
      </c>
      <c r="GF898" s="10">
        <v>0.320754716981132</v>
      </c>
      <c r="GG898" s="10">
        <v>0.332761578044597</v>
      </c>
      <c r="GH898" s="10">
        <v>0.313893653516295</v>
      </c>
      <c r="GI898" s="10">
        <v>0.461406518010292</v>
      </c>
      <c r="GJ898" s="10">
        <v>0.224699828473413</v>
      </c>
      <c r="GK898" s="10">
        <v>0.382504288164666</v>
      </c>
      <c r="GL898" s="10">
        <v>0.320754716981132</v>
      </c>
      <c r="GM898" s="10">
        <v>0.296740994854202</v>
      </c>
      <c r="GN898" s="10">
        <v>0.389365351629503</v>
      </c>
      <c r="GO898" s="10">
        <v>0.319039451114923</v>
      </c>
      <c r="GP898" s="10">
        <v>0.291595197255575</v>
      </c>
      <c r="GQ898" s="10">
        <v>0.242268041237113</v>
      </c>
      <c r="GR898" s="10">
        <v>0.170103092783505</v>
      </c>
      <c r="GS898" s="10">
        <v>0.240549828178694</v>
      </c>
      <c r="GT898" s="10">
        <v>0.314432989690722</v>
      </c>
      <c r="GU898" s="10">
        <v>0.154639175257732</v>
      </c>
      <c r="GV898" s="10">
        <v>0.152920962199313</v>
      </c>
      <c r="GW898" s="10">
        <v>0.230240549828179</v>
      </c>
      <c r="GX898" s="10">
        <v>0.211340206185567</v>
      </c>
      <c r="GY898" s="10">
        <v>0.211340206185567</v>
      </c>
      <c r="GZ898" s="10">
        <v>0.312714776632302</v>
      </c>
      <c r="HA898" s="10">
        <v>0.118556701030928</v>
      </c>
      <c r="HB898" s="10">
        <v>0.189003436426117</v>
      </c>
      <c r="HC898" s="10">
        <v>0.163230240549828</v>
      </c>
      <c r="HD898" s="10">
        <v>0.0223367697594502</v>
      </c>
      <c r="HE898" s="10">
        <v>0.180412371134021</v>
      </c>
      <c r="HF898" s="10">
        <v>0.230240549828179</v>
      </c>
      <c r="HG898" s="10">
        <v>0.240549828178694</v>
      </c>
      <c r="HH898" s="10">
        <v>0.144329896907216</v>
      </c>
      <c r="HI898" s="10">
        <v>0.235395189003436</v>
      </c>
      <c r="HJ898" s="10">
        <v>0.240549828178694</v>
      </c>
      <c r="HK898" s="10">
        <v>0.176975945017182</v>
      </c>
      <c r="HL898" s="10">
        <v>4.94</v>
      </c>
      <c r="HM898" s="10">
        <v>77.227</v>
      </c>
    </row>
    <row r="899" ht="15.75" customHeight="1">
      <c r="A899" s="10" t="s">
        <v>3377</v>
      </c>
      <c r="B899" s="10" t="s">
        <v>3378</v>
      </c>
      <c r="C899" s="10" t="s">
        <v>3379</v>
      </c>
      <c r="D899" s="10">
        <v>1.3325</v>
      </c>
      <c r="E899" s="10">
        <v>1.12366666666667</v>
      </c>
      <c r="F899" s="10">
        <v>0.816830769230769</v>
      </c>
      <c r="G899" s="10">
        <v>1.289</v>
      </c>
      <c r="H899" s="10">
        <v>1.1395</v>
      </c>
      <c r="I899" s="10">
        <v>0.60025</v>
      </c>
      <c r="J899" s="10">
        <v>1.7145</v>
      </c>
      <c r="K899" s="10">
        <v>0.6398</v>
      </c>
      <c r="L899" s="10">
        <v>0.6029</v>
      </c>
      <c r="M899" s="10">
        <v>0.1662</v>
      </c>
      <c r="N899" s="10">
        <v>1.351</v>
      </c>
      <c r="O899" s="10">
        <v>2.072</v>
      </c>
      <c r="P899" s="10">
        <v>3.2475</v>
      </c>
      <c r="Q899" s="10">
        <v>0.7119</v>
      </c>
      <c r="R899" s="10">
        <v>2.116</v>
      </c>
      <c r="S899" s="10">
        <v>0.136</v>
      </c>
      <c r="T899" s="10">
        <v>3.2475</v>
      </c>
      <c r="U899" s="10">
        <v>3.0</v>
      </c>
      <c r="V899" s="10">
        <v>2.0</v>
      </c>
      <c r="W899" s="10">
        <v>2.0</v>
      </c>
      <c r="X899" s="10">
        <v>3.0</v>
      </c>
      <c r="Y899" s="10">
        <v>3.0</v>
      </c>
      <c r="Z899" s="10"/>
      <c r="AA899" s="10">
        <v>2.0</v>
      </c>
      <c r="AB899" s="10">
        <v>2.0</v>
      </c>
      <c r="AC899" s="10">
        <v>2.0</v>
      </c>
      <c r="AD899" s="10">
        <v>2.0</v>
      </c>
      <c r="AE899" s="10">
        <v>2.0</v>
      </c>
      <c r="AF899" s="10">
        <v>2.0</v>
      </c>
      <c r="AG899" s="10">
        <v>1.0</v>
      </c>
      <c r="AH899" s="10">
        <v>3.0</v>
      </c>
      <c r="AI899" s="10">
        <v>2.0</v>
      </c>
      <c r="AJ899" s="10"/>
      <c r="AK899" s="10"/>
      <c r="AL899" s="10">
        <v>1.81818181818182</v>
      </c>
      <c r="AM899" s="10">
        <v>10.5297297297297</v>
      </c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>
        <v>5.32423333333333</v>
      </c>
      <c r="BG899" s="10">
        <v>2.61804442518517</v>
      </c>
      <c r="BH899" s="10">
        <v>14.7007</v>
      </c>
      <c r="BI899" s="10">
        <v>15.1362</v>
      </c>
      <c r="BJ899" s="10">
        <v>15.2564</v>
      </c>
      <c r="BK899" s="10">
        <v>0.161203348</v>
      </c>
      <c r="BL899" s="10">
        <v>0.063509257</v>
      </c>
      <c r="BM899" s="10">
        <v>0.0421052631578947</v>
      </c>
      <c r="BN899" s="10">
        <v>0.0228070175438597</v>
      </c>
      <c r="BO899" s="10">
        <v>0.0456140350877193</v>
      </c>
      <c r="BP899" s="10">
        <v>0.068421052631579</v>
      </c>
      <c r="BQ899" s="10">
        <v>0.0403508771929825</v>
      </c>
      <c r="BR899" s="10">
        <v>0.0491228070175439</v>
      </c>
      <c r="BS899" s="10">
        <v>0.0175438596491228</v>
      </c>
      <c r="BT899" s="10">
        <v>0.0578947368421053</v>
      </c>
      <c r="BU899" s="10">
        <v>0.0719298245614035</v>
      </c>
      <c r="BV899" s="10">
        <v>0.0982456140350877</v>
      </c>
      <c r="BW899" s="10">
        <v>0.0175438596491228</v>
      </c>
      <c r="BX899" s="10">
        <v>0.0473684210526316</v>
      </c>
      <c r="BY899" s="10">
        <v>0.0473684210526316</v>
      </c>
      <c r="BZ899" s="10">
        <v>0.0298245614035088</v>
      </c>
      <c r="CA899" s="10">
        <v>0.0508771929824561</v>
      </c>
      <c r="CB899" s="10">
        <v>0.0666666666666667</v>
      </c>
      <c r="CC899" s="10">
        <v>0.0666666666666667</v>
      </c>
      <c r="CD899" s="10">
        <v>0.0912280701754386</v>
      </c>
      <c r="CE899" s="10">
        <v>0.0192982456140351</v>
      </c>
      <c r="CF899" s="10">
        <v>0.0491228070175439</v>
      </c>
      <c r="CG899" s="10">
        <v>0.478468899521531</v>
      </c>
      <c r="CH899" s="10">
        <v>1.42543859649123</v>
      </c>
      <c r="CI899" s="10">
        <v>0.894392844857241</v>
      </c>
      <c r="CJ899" s="10">
        <v>0.977443609022556</v>
      </c>
      <c r="CK899" s="10">
        <v>1.09056424845899</v>
      </c>
      <c r="CL899" s="10">
        <v>0.522583053378126</v>
      </c>
      <c r="CM899" s="10">
        <v>0.923361034164358</v>
      </c>
      <c r="CN899" s="10">
        <v>1.34638922888617</v>
      </c>
      <c r="CO899" s="10">
        <v>0.934153565732513</v>
      </c>
      <c r="CP899" s="10">
        <v>1.16959064327485</v>
      </c>
      <c r="CQ899" s="10">
        <v>0.835421888053467</v>
      </c>
      <c r="CR899" s="10">
        <v>1.18421052631579</v>
      </c>
      <c r="CS899" s="10">
        <v>1.1015911872705</v>
      </c>
      <c r="CT899" s="10">
        <v>0.505501040737437</v>
      </c>
      <c r="CU899" s="10">
        <v>1.03831006086645</v>
      </c>
      <c r="CV899" s="10">
        <v>1.04166666666667</v>
      </c>
      <c r="CW899" s="10">
        <v>1.33333333333333</v>
      </c>
      <c r="CX899" s="10">
        <v>1.42543859649123</v>
      </c>
      <c r="CY899" s="10">
        <v>3.85964912280702</v>
      </c>
      <c r="CZ899" s="10">
        <v>1.88933873144399</v>
      </c>
      <c r="DA899" s="10">
        <v>0.66728219656251</v>
      </c>
      <c r="DB899" s="10">
        <v>0.941513171910609</v>
      </c>
      <c r="DC899" s="10">
        <v>65417.66552</v>
      </c>
      <c r="DD899" s="10">
        <v>0.0087719298245614</v>
      </c>
      <c r="DE899" s="10">
        <v>0.0</v>
      </c>
      <c r="DF899" s="10">
        <v>0.012280701754386</v>
      </c>
      <c r="DG899" s="10">
        <v>0.0</v>
      </c>
      <c r="DH899" s="10">
        <v>0.00175438596491228</v>
      </c>
      <c r="DI899" s="10">
        <v>0.00175438596491228</v>
      </c>
      <c r="DJ899" s="10">
        <v>0.0</v>
      </c>
      <c r="DK899" s="10">
        <v>0.0087719298245614</v>
      </c>
      <c r="DL899" s="10">
        <v>0.012280701754386</v>
      </c>
      <c r="DM899" s="10">
        <v>0.0</v>
      </c>
      <c r="DN899" s="10">
        <v>0.0</v>
      </c>
      <c r="DO899" s="10">
        <v>0.0</v>
      </c>
      <c r="DP899" s="10">
        <v>0.0</v>
      </c>
      <c r="DQ899" s="10">
        <v>0.0</v>
      </c>
      <c r="DR899" s="10">
        <v>0.0</v>
      </c>
      <c r="DS899" s="10">
        <v>0.00175438596491228</v>
      </c>
      <c r="DT899" s="10">
        <v>0.0</v>
      </c>
      <c r="DU899" s="10">
        <v>0.0</v>
      </c>
      <c r="DV899" s="10">
        <v>11.404</v>
      </c>
      <c r="DW899" s="10">
        <v>28.947</v>
      </c>
      <c r="DX899" s="10">
        <v>12.632</v>
      </c>
      <c r="DY899" s="10">
        <v>14.035</v>
      </c>
      <c r="DZ899" s="10">
        <v>25.439</v>
      </c>
      <c r="EA899" s="10">
        <v>53.509</v>
      </c>
      <c r="EB899" s="10">
        <v>46.491</v>
      </c>
      <c r="EC899" s="10">
        <v>47.895</v>
      </c>
      <c r="ED899" s="10">
        <v>24.737</v>
      </c>
      <c r="EE899" s="10">
        <v>91.5614035087719</v>
      </c>
      <c r="EF899" s="10">
        <v>1.49359649122807</v>
      </c>
      <c r="EG899" s="10">
        <v>5.14623826281853</v>
      </c>
      <c r="EH899" s="10">
        <v>-0.215438596491228</v>
      </c>
      <c r="EI899" s="10">
        <v>40.4608771929825</v>
      </c>
      <c r="EJ899" s="10">
        <v>8.21416421746152</v>
      </c>
      <c r="EK899" s="10">
        <v>-0.675842105263158</v>
      </c>
      <c r="EL899" s="10">
        <v>-0.640877192982456</v>
      </c>
      <c r="EM899" s="10">
        <v>-0.471830985915</v>
      </c>
      <c r="EN899" s="10">
        <v>32.6529577465</v>
      </c>
      <c r="EO899" s="10">
        <v>6.46185302734</v>
      </c>
      <c r="EP899" s="10">
        <v>-0.342041187072</v>
      </c>
      <c r="EQ899" s="10">
        <v>31.7887323944</v>
      </c>
      <c r="ER899" s="10">
        <v>0.6</v>
      </c>
      <c r="ES899" s="10">
        <v>0.0760563380282</v>
      </c>
      <c r="ET899" s="10">
        <v>0.32676056338</v>
      </c>
      <c r="EU899" s="10">
        <v>0.29014084507</v>
      </c>
      <c r="EV899" s="10">
        <v>0.2</v>
      </c>
      <c r="EW899" s="10">
        <v>0.382840236686</v>
      </c>
      <c r="EX899" s="10">
        <v>-0.836982248521</v>
      </c>
      <c r="EY899" s="10">
        <v>0.0985915492958</v>
      </c>
      <c r="EZ899" s="10">
        <v>0.0</v>
      </c>
      <c r="FA899" s="10">
        <v>0.343661971831</v>
      </c>
      <c r="FB899" s="10">
        <v>0.405633802817</v>
      </c>
      <c r="FC899" s="10">
        <v>0.0169014084507</v>
      </c>
      <c r="FD899" s="10">
        <v>0.0197183098592</v>
      </c>
      <c r="FE899" s="10">
        <v>0.0</v>
      </c>
      <c r="FF899" s="10">
        <v>0.115492957746</v>
      </c>
      <c r="FG899" s="10">
        <v>0.577464788732</v>
      </c>
      <c r="FH899" s="10">
        <v>0.388732394366</v>
      </c>
      <c r="FI899" s="10">
        <v>0.0338028169014</v>
      </c>
      <c r="FJ899" s="10">
        <v>0.00350877192982456</v>
      </c>
      <c r="FK899" s="10">
        <v>0.0</v>
      </c>
      <c r="FL899" s="10">
        <v>0.0</v>
      </c>
      <c r="FM899" s="10">
        <v>0.0</v>
      </c>
      <c r="FN899" s="10">
        <v>0.00701754385964912</v>
      </c>
      <c r="FO899" s="10">
        <v>0.0</v>
      </c>
      <c r="FP899" s="10">
        <v>0.0263157894736842</v>
      </c>
      <c r="FQ899" s="10">
        <v>0.0</v>
      </c>
      <c r="FR899" s="10">
        <v>0.0</v>
      </c>
      <c r="FS899" s="10">
        <v>0.0</v>
      </c>
      <c r="FT899" s="10">
        <v>0.00526315789473684</v>
      </c>
      <c r="FU899" s="10">
        <v>65.9556062325</v>
      </c>
      <c r="FV899" s="10">
        <v>0.12280701754386</v>
      </c>
      <c r="FW899" s="10">
        <v>0.763157894736842</v>
      </c>
      <c r="FX899" s="10">
        <v>0.114035087719298</v>
      </c>
      <c r="FY899" s="10">
        <v>0.314035087719298</v>
      </c>
      <c r="FZ899" s="10">
        <v>0.33859649122807</v>
      </c>
      <c r="GA899" s="10">
        <v>0.347368421052632</v>
      </c>
      <c r="GB899" s="10">
        <v>0.340350877192982</v>
      </c>
      <c r="GC899" s="10">
        <v>0.392982456140351</v>
      </c>
      <c r="GD899" s="10">
        <v>0.266666666666667</v>
      </c>
      <c r="GE899" s="10">
        <v>0.396491228070175</v>
      </c>
      <c r="GF899" s="10">
        <v>0.271929824561404</v>
      </c>
      <c r="GG899" s="10">
        <v>0.331578947368421</v>
      </c>
      <c r="GH899" s="10">
        <v>0.270175438596491</v>
      </c>
      <c r="GI899" s="10">
        <v>0.463157894736842</v>
      </c>
      <c r="GJ899" s="10">
        <v>0.266666666666667</v>
      </c>
      <c r="GK899" s="10">
        <v>0.396491228070175</v>
      </c>
      <c r="GL899" s="10">
        <v>0.347368421052632</v>
      </c>
      <c r="GM899" s="10">
        <v>0.256140350877193</v>
      </c>
      <c r="GN899" s="10">
        <v>0.421052631578947</v>
      </c>
      <c r="GO899" s="10">
        <v>0.314035087719298</v>
      </c>
      <c r="GP899" s="10">
        <v>0.264912280701754</v>
      </c>
      <c r="GQ899" s="10">
        <v>0.210896309314587</v>
      </c>
      <c r="GR899" s="10">
        <v>0.189806678383128</v>
      </c>
      <c r="GS899" s="10">
        <v>0.253075571177504</v>
      </c>
      <c r="GT899" s="10">
        <v>0.251318101933216</v>
      </c>
      <c r="GU899" s="10">
        <v>0.202108963093146</v>
      </c>
      <c r="GV899" s="10">
        <v>0.189806678383128</v>
      </c>
      <c r="GW899" s="10">
        <v>0.226713532513181</v>
      </c>
      <c r="GX899" s="10">
        <v>0.233743409490334</v>
      </c>
      <c r="GY899" s="10">
        <v>0.191564147627417</v>
      </c>
      <c r="GZ899" s="10">
        <v>0.244288224956063</v>
      </c>
      <c r="HA899" s="10">
        <v>0.166959578207381</v>
      </c>
      <c r="HB899" s="10">
        <v>0.224956063268893</v>
      </c>
      <c r="HC899" s="10">
        <v>0.195079086115993</v>
      </c>
      <c r="HD899" s="10">
        <v>0.0263620386643234</v>
      </c>
      <c r="HE899" s="10">
        <v>0.149384885764499</v>
      </c>
      <c r="HF899" s="10">
        <v>0.24780316344464</v>
      </c>
      <c r="HG899" s="10">
        <v>0.214411247803163</v>
      </c>
      <c r="HH899" s="10">
        <v>0.15817223198594</v>
      </c>
      <c r="HI899" s="10">
        <v>0.249560632688928</v>
      </c>
      <c r="HJ899" s="10">
        <v>0.244288224956063</v>
      </c>
      <c r="HK899" s="10">
        <v>0.151142355008787</v>
      </c>
      <c r="HL899" s="10">
        <v>6.84</v>
      </c>
      <c r="HM899" s="10">
        <v>56.456</v>
      </c>
    </row>
    <row r="900" ht="15.75" customHeight="1">
      <c r="A900" s="10" t="s">
        <v>3380</v>
      </c>
      <c r="B900" s="10" t="s">
        <v>3381</v>
      </c>
      <c r="C900" s="10" t="s">
        <v>3382</v>
      </c>
      <c r="D900" s="10">
        <v>39.935</v>
      </c>
      <c r="E900" s="10">
        <v>10.147</v>
      </c>
      <c r="F900" s="10">
        <v>3.82192307692308</v>
      </c>
      <c r="G900" s="10">
        <v>32.74</v>
      </c>
      <c r="H900" s="10">
        <v>15.205</v>
      </c>
      <c r="I900" s="10">
        <v>10.0325</v>
      </c>
      <c r="J900" s="10">
        <v>7.599</v>
      </c>
      <c r="K900" s="10">
        <v>7.908</v>
      </c>
      <c r="L900" s="10">
        <v>8.092</v>
      </c>
      <c r="M900" s="10">
        <v>4.734</v>
      </c>
      <c r="N900" s="10">
        <v>23.46</v>
      </c>
      <c r="O900" s="10">
        <v>7.233</v>
      </c>
      <c r="P900" s="10">
        <v>7.552</v>
      </c>
      <c r="Q900" s="10">
        <v>28.61</v>
      </c>
      <c r="R900" s="10">
        <v>5.311</v>
      </c>
      <c r="S900" s="10">
        <v>43.34</v>
      </c>
      <c r="T900" s="10">
        <v>43.34</v>
      </c>
      <c r="U900" s="10">
        <v>3.0</v>
      </c>
      <c r="V900" s="10">
        <v>3.0</v>
      </c>
      <c r="W900" s="10">
        <v>4.0</v>
      </c>
      <c r="X900" s="10">
        <v>2.0</v>
      </c>
      <c r="Y900" s="10">
        <v>3.0</v>
      </c>
      <c r="Z900" s="10"/>
      <c r="AA900" s="10">
        <v>4.0</v>
      </c>
      <c r="AB900" s="10">
        <v>3.0</v>
      </c>
      <c r="AC900" s="10">
        <v>3.0</v>
      </c>
      <c r="AD900" s="10">
        <v>3.0</v>
      </c>
      <c r="AE900" s="10">
        <v>4.0</v>
      </c>
      <c r="AF900" s="10">
        <v>3.0</v>
      </c>
      <c r="AG900" s="10">
        <v>2.0</v>
      </c>
      <c r="AH900" s="10">
        <v>3.0</v>
      </c>
      <c r="AI900" s="10">
        <v>3.0</v>
      </c>
      <c r="AJ900" s="10"/>
      <c r="AK900" s="10"/>
      <c r="AL900" s="10">
        <v>2.7906976744186</v>
      </c>
      <c r="AM900" s="10">
        <v>19.3945945945946</v>
      </c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>
        <v>8.42</v>
      </c>
      <c r="BG900" s="10">
        <v>9.5050527511571</v>
      </c>
      <c r="BH900" s="10">
        <v>5.79653</v>
      </c>
      <c r="BI900" s="10">
        <v>5.17649</v>
      </c>
      <c r="BJ900" s="10">
        <v>4.06387</v>
      </c>
      <c r="BK900" s="10">
        <v>4.56987113</v>
      </c>
      <c r="BL900" s="10">
        <v>4.008414276</v>
      </c>
      <c r="BM900" s="10">
        <v>0.0932754880694143</v>
      </c>
      <c r="BN900" s="10">
        <v>0.0607375271149675</v>
      </c>
      <c r="BO900" s="10">
        <v>0.0368763557483731</v>
      </c>
      <c r="BP900" s="10">
        <v>0.052060737527115</v>
      </c>
      <c r="BQ900" s="10">
        <v>0.017353579175705</v>
      </c>
      <c r="BR900" s="10">
        <v>0.06941431670282</v>
      </c>
      <c r="BS900" s="10">
        <v>0.0195227765726681</v>
      </c>
      <c r="BT900" s="10">
        <v>0.0216919739696312</v>
      </c>
      <c r="BU900" s="10">
        <v>0.0325379609544469</v>
      </c>
      <c r="BV900" s="10">
        <v>0.0650759219088937</v>
      </c>
      <c r="BW900" s="10">
        <v>0.017353579175705</v>
      </c>
      <c r="BX900" s="10">
        <v>0.0195227765726681</v>
      </c>
      <c r="BY900" s="10">
        <v>0.0976138828633406</v>
      </c>
      <c r="BZ900" s="10">
        <v>0.0542299349240781</v>
      </c>
      <c r="CA900" s="10">
        <v>0.0433839479392625</v>
      </c>
      <c r="CB900" s="10">
        <v>0.125813449023861</v>
      </c>
      <c r="CC900" s="10">
        <v>0.0845986984815618</v>
      </c>
      <c r="CD900" s="10">
        <v>0.0672451193058568</v>
      </c>
      <c r="CE900" s="10">
        <v>0.0108459869848156</v>
      </c>
      <c r="CF900" s="10">
        <v>0.0108459869848156</v>
      </c>
      <c r="CG900" s="10">
        <v>1.05994872806153</v>
      </c>
      <c r="CH900" s="10">
        <v>3.79609544468547</v>
      </c>
      <c r="CI900" s="10">
        <v>0.723065798987708</v>
      </c>
      <c r="CJ900" s="10">
        <v>0.743724821815928</v>
      </c>
      <c r="CK900" s="10">
        <v>0.469015653397432</v>
      </c>
      <c r="CL900" s="10">
        <v>0.738450177689574</v>
      </c>
      <c r="CM900" s="10">
        <v>1.02751455645622</v>
      </c>
      <c r="CN900" s="10">
        <v>0.504464510921657</v>
      </c>
      <c r="CO900" s="10">
        <v>0.422570921486323</v>
      </c>
      <c r="CP900" s="10">
        <v>0.774713356058258</v>
      </c>
      <c r="CQ900" s="10">
        <v>0.826360913128809</v>
      </c>
      <c r="CR900" s="10">
        <v>0.488069414316703</v>
      </c>
      <c r="CS900" s="10">
        <v>2.27009029914745</v>
      </c>
      <c r="CT900" s="10">
        <v>0.919151439391154</v>
      </c>
      <c r="CU900" s="10">
        <v>0.88538669263801</v>
      </c>
      <c r="CV900" s="10">
        <v>1.96583514099783</v>
      </c>
      <c r="CW900" s="10">
        <v>1.69197396963124</v>
      </c>
      <c r="CX900" s="10">
        <v>1.05070498915401</v>
      </c>
      <c r="CY900" s="10">
        <v>2.16919739696312</v>
      </c>
      <c r="CZ900" s="10">
        <v>0.417153345569831</v>
      </c>
      <c r="DA900" s="10">
        <v>0.555541508015085</v>
      </c>
      <c r="DB900" s="10">
        <v>0.426802799000596</v>
      </c>
      <c r="DC900" s="10">
        <v>48290.89676</v>
      </c>
      <c r="DD900" s="10">
        <v>0.0216919739696312</v>
      </c>
      <c r="DE900" s="10">
        <v>0.0</v>
      </c>
      <c r="DF900" s="10">
        <v>0.00433839479392625</v>
      </c>
      <c r="DG900" s="10">
        <v>0.0</v>
      </c>
      <c r="DH900" s="10">
        <v>0.00216919739696312</v>
      </c>
      <c r="DI900" s="10">
        <v>0.00216919739696312</v>
      </c>
      <c r="DJ900" s="10">
        <v>0.0</v>
      </c>
      <c r="DK900" s="10">
        <v>0.0216919739696312</v>
      </c>
      <c r="DL900" s="10">
        <v>0.00433839479392625</v>
      </c>
      <c r="DM900" s="10">
        <v>0.00867678958785249</v>
      </c>
      <c r="DN900" s="10">
        <v>0.0</v>
      </c>
      <c r="DO900" s="10">
        <v>0.0</v>
      </c>
      <c r="DP900" s="10">
        <v>0.0</v>
      </c>
      <c r="DQ900" s="10">
        <v>0.0</v>
      </c>
      <c r="DR900" s="10">
        <v>0.0</v>
      </c>
      <c r="DS900" s="10">
        <v>0.00216919739696312</v>
      </c>
      <c r="DT900" s="10">
        <v>0.0</v>
      </c>
      <c r="DU900" s="10">
        <v>0.0</v>
      </c>
      <c r="DV900" s="10">
        <v>8.894</v>
      </c>
      <c r="DW900" s="10">
        <v>24.729</v>
      </c>
      <c r="DX900" s="10">
        <v>5.857</v>
      </c>
      <c r="DY900" s="10">
        <v>9.544</v>
      </c>
      <c r="DZ900" s="10">
        <v>18.438</v>
      </c>
      <c r="EA900" s="10">
        <v>53.145</v>
      </c>
      <c r="EB900" s="10">
        <v>46.855</v>
      </c>
      <c r="EC900" s="10">
        <v>65.51</v>
      </c>
      <c r="ED900" s="10">
        <v>43.384</v>
      </c>
      <c r="EE900" s="10">
        <v>62.6681127982646</v>
      </c>
      <c r="EF900" s="10">
        <v>1.54355748373102</v>
      </c>
      <c r="EG900" s="10">
        <v>-6.87767655667757</v>
      </c>
      <c r="EH900" s="10">
        <v>-0.293058568329718</v>
      </c>
      <c r="EI900" s="10">
        <v>60.4327548806941</v>
      </c>
      <c r="EJ900" s="10">
        <v>6.22268358406637</v>
      </c>
      <c r="EK900" s="10">
        <v>-0.665813449023861</v>
      </c>
      <c r="EL900" s="10">
        <v>-0.63644251626898</v>
      </c>
      <c r="EM900" s="10">
        <v>-0.404528301887</v>
      </c>
      <c r="EN900" s="10">
        <v>60.4652830189</v>
      </c>
      <c r="EO900" s="10">
        <v>6.10870361328</v>
      </c>
      <c r="EP900" s="10">
        <v>-0.367669165284</v>
      </c>
      <c r="EQ900" s="10">
        <v>29.5849056604</v>
      </c>
      <c r="ER900" s="10">
        <v>0.581132075472</v>
      </c>
      <c r="ES900" s="10">
        <v>0.105660377358</v>
      </c>
      <c r="ET900" s="10">
        <v>0.249056603774</v>
      </c>
      <c r="EU900" s="10">
        <v>0.271698113208</v>
      </c>
      <c r="EV900" s="10">
        <v>0.207547169811</v>
      </c>
      <c r="EW900" s="10">
        <v>0.118951612903</v>
      </c>
      <c r="EX900" s="10">
        <v>-0.494758064516</v>
      </c>
      <c r="EY900" s="10">
        <v>0.0981132075472</v>
      </c>
      <c r="EZ900" s="10">
        <v>0.0150943396226</v>
      </c>
      <c r="FA900" s="10">
        <v>0.467924528302</v>
      </c>
      <c r="FB900" s="10">
        <v>0.283018867925</v>
      </c>
      <c r="FC900" s="10">
        <v>0.0377358490566</v>
      </c>
      <c r="FD900" s="10">
        <v>0.0</v>
      </c>
      <c r="FE900" s="10">
        <v>0.0</v>
      </c>
      <c r="FF900" s="10">
        <v>0.0981132075472</v>
      </c>
      <c r="FG900" s="10">
        <v>0.683018867925</v>
      </c>
      <c r="FH900" s="10">
        <v>0.301886792453</v>
      </c>
      <c r="FI900" s="10">
        <v>0.0150943396226</v>
      </c>
      <c r="FJ900" s="10">
        <v>0.0</v>
      </c>
      <c r="FK900" s="10">
        <v>0.0</v>
      </c>
      <c r="FL900" s="10">
        <v>0.0</v>
      </c>
      <c r="FM900" s="10">
        <v>0.0</v>
      </c>
      <c r="FN900" s="10">
        <v>0.0</v>
      </c>
      <c r="FO900" s="10">
        <v>0.0108459869848156</v>
      </c>
      <c r="FP900" s="10">
        <v>0.00650759219088937</v>
      </c>
      <c r="FQ900" s="10">
        <v>0.0</v>
      </c>
      <c r="FR900" s="10">
        <v>0.0</v>
      </c>
      <c r="FS900" s="10">
        <v>0.0</v>
      </c>
      <c r="FT900" s="10">
        <v>0.0</v>
      </c>
      <c r="FU900" s="10">
        <v>65.135847185</v>
      </c>
      <c r="FV900" s="10">
        <v>0.0759219088937093</v>
      </c>
      <c r="FW900" s="10">
        <v>0.835140997830803</v>
      </c>
      <c r="FX900" s="10">
        <v>0.0889370932754881</v>
      </c>
      <c r="FY900" s="10">
        <v>0.238611713665944</v>
      </c>
      <c r="FZ900" s="10">
        <v>0.501084598698482</v>
      </c>
      <c r="GA900" s="10">
        <v>0.260303687635575</v>
      </c>
      <c r="GB900" s="10">
        <v>0.568329718004338</v>
      </c>
      <c r="GC900" s="10">
        <v>0.279826464208243</v>
      </c>
      <c r="GD900" s="10">
        <v>0.151843817787419</v>
      </c>
      <c r="GE900" s="10">
        <v>0.27114967462039</v>
      </c>
      <c r="GF900" s="10">
        <v>0.470715835140998</v>
      </c>
      <c r="GG900" s="10">
        <v>0.258134490238612</v>
      </c>
      <c r="GH900" s="10">
        <v>0.40997830802603</v>
      </c>
      <c r="GI900" s="10">
        <v>0.438177874186551</v>
      </c>
      <c r="GJ900" s="10">
        <v>0.151843817787419</v>
      </c>
      <c r="GK900" s="10">
        <v>0.377440347071584</v>
      </c>
      <c r="GL900" s="10">
        <v>0.273318872017354</v>
      </c>
      <c r="GM900" s="10">
        <v>0.349240780911063</v>
      </c>
      <c r="GN900" s="10">
        <v>0.405639913232104</v>
      </c>
      <c r="GO900" s="10">
        <v>0.238611713665944</v>
      </c>
      <c r="GP900" s="10">
        <v>0.355748373101952</v>
      </c>
      <c r="GQ900" s="10">
        <v>0.232608695652174</v>
      </c>
      <c r="GR900" s="10">
        <v>0.119565217391304</v>
      </c>
      <c r="GS900" s="10">
        <v>0.239130434782609</v>
      </c>
      <c r="GT900" s="10">
        <v>0.291304347826087</v>
      </c>
      <c r="GU900" s="10">
        <v>0.189130434782609</v>
      </c>
      <c r="GV900" s="10">
        <v>0.0782608695652174</v>
      </c>
      <c r="GW900" s="10">
        <v>0.234782608695652</v>
      </c>
      <c r="GX900" s="10">
        <v>0.132608695652174</v>
      </c>
      <c r="GY900" s="10">
        <v>0.23695652173913</v>
      </c>
      <c r="GZ900" s="10">
        <v>0.326086956521739</v>
      </c>
      <c r="HA900" s="10">
        <v>0.132608695652174</v>
      </c>
      <c r="HB900" s="10">
        <v>0.134782608695652</v>
      </c>
      <c r="HC900" s="10">
        <v>0.117391304347826</v>
      </c>
      <c r="HD900" s="10">
        <v>0.0173913043478261</v>
      </c>
      <c r="HE900" s="10">
        <v>0.143478260869565</v>
      </c>
      <c r="HF900" s="10">
        <v>0.189130434782609</v>
      </c>
      <c r="HG900" s="10">
        <v>0.243478260869565</v>
      </c>
      <c r="HH900" s="10">
        <v>0.184782608695652</v>
      </c>
      <c r="HI900" s="10">
        <v>0.178260869565217</v>
      </c>
      <c r="HJ900" s="10">
        <v>0.247826086956522</v>
      </c>
      <c r="HK900" s="10">
        <v>0.173913043478261</v>
      </c>
      <c r="HL900" s="10">
        <v>6.38</v>
      </c>
      <c r="HM900" s="10">
        <v>53.83</v>
      </c>
    </row>
    <row r="901" ht="15.75" customHeight="1">
      <c r="A901" s="10" t="s">
        <v>3383</v>
      </c>
      <c r="B901" s="10" t="s">
        <v>3384</v>
      </c>
      <c r="C901" s="10" t="s">
        <v>3385</v>
      </c>
      <c r="D901" s="10">
        <v>6.6745</v>
      </c>
      <c r="E901" s="10">
        <v>4.13833333333333</v>
      </c>
      <c r="F901" s="10">
        <v>3.35584615384615</v>
      </c>
      <c r="G901" s="10">
        <v>5.967</v>
      </c>
      <c r="H901" s="10">
        <v>4.468</v>
      </c>
      <c r="I901" s="10">
        <v>4.4085</v>
      </c>
      <c r="J901" s="10">
        <v>3.44633333333333</v>
      </c>
      <c r="K901" s="10">
        <v>3.0265</v>
      </c>
      <c r="L901" s="10">
        <v>5.166</v>
      </c>
      <c r="M901" s="10">
        <v>1.196</v>
      </c>
      <c r="N901" s="10">
        <v>8.589</v>
      </c>
      <c r="O901" s="10">
        <v>5.061</v>
      </c>
      <c r="P901" s="10">
        <v>2.077</v>
      </c>
      <c r="Q901" s="10">
        <v>6.979</v>
      </c>
      <c r="R901" s="10">
        <v>3.274</v>
      </c>
      <c r="S901" s="10">
        <v>21.06</v>
      </c>
      <c r="T901" s="10">
        <v>21.06</v>
      </c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>
        <v>20.827027027027</v>
      </c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>
        <v>0.0330097087378641</v>
      </c>
      <c r="BN901" s="10">
        <v>0.0155339805825243</v>
      </c>
      <c r="BO901" s="10">
        <v>0.0718446601941748</v>
      </c>
      <c r="BP901" s="10">
        <v>0.0893203883495146</v>
      </c>
      <c r="BQ901" s="10">
        <v>0.0446601941747573</v>
      </c>
      <c r="BR901" s="10">
        <v>0.0485436893203883</v>
      </c>
      <c r="BS901" s="10">
        <v>0.0213592233009709</v>
      </c>
      <c r="BT901" s="10">
        <v>0.058252427184466</v>
      </c>
      <c r="BU901" s="10">
        <v>0.0407766990291262</v>
      </c>
      <c r="BV901" s="10">
        <v>0.104854368932039</v>
      </c>
      <c r="BW901" s="10">
        <v>0.0252427184466019</v>
      </c>
      <c r="BX901" s="10">
        <v>0.0466019417475728</v>
      </c>
      <c r="BY901" s="10">
        <v>0.0679611650485437</v>
      </c>
      <c r="BZ901" s="10">
        <v>0.0252427184466019</v>
      </c>
      <c r="CA901" s="10">
        <v>0.0271844660194175</v>
      </c>
      <c r="CB901" s="10">
        <v>0.10873786407767</v>
      </c>
      <c r="CC901" s="10">
        <v>0.0621359223300971</v>
      </c>
      <c r="CD901" s="10">
        <v>0.0640776699029126</v>
      </c>
      <c r="CE901" s="10">
        <v>0.0135922330097087</v>
      </c>
      <c r="CF901" s="10">
        <v>0.0310679611650485</v>
      </c>
      <c r="CG901" s="10">
        <v>0.375110326566637</v>
      </c>
      <c r="CH901" s="10">
        <v>0.970873786407767</v>
      </c>
      <c r="CI901" s="10">
        <v>1.40871882733676</v>
      </c>
      <c r="CJ901" s="10">
        <v>1.27600554785021</v>
      </c>
      <c r="CK901" s="10">
        <v>1.20703227499344</v>
      </c>
      <c r="CL901" s="10">
        <v>0.516422226812642</v>
      </c>
      <c r="CM901" s="10">
        <v>1.12416964741952</v>
      </c>
      <c r="CN901" s="10">
        <v>1.35470760894107</v>
      </c>
      <c r="CO901" s="10">
        <v>0.529567519858782</v>
      </c>
      <c r="CP901" s="10">
        <v>1.24826629680999</v>
      </c>
      <c r="CQ901" s="10">
        <v>1.20203421174295</v>
      </c>
      <c r="CR901" s="10">
        <v>1.16504854368932</v>
      </c>
      <c r="CS901" s="10">
        <v>1.58049221043125</v>
      </c>
      <c r="CT901" s="10">
        <v>0.427842685535626</v>
      </c>
      <c r="CU901" s="10">
        <v>0.554785020804438</v>
      </c>
      <c r="CV901" s="10">
        <v>1.69902912621359</v>
      </c>
      <c r="CW901" s="10">
        <v>1.24271844660194</v>
      </c>
      <c r="CX901" s="10">
        <v>1.00121359223301</v>
      </c>
      <c r="CY901" s="10">
        <v>2.71844660194175</v>
      </c>
      <c r="CZ901" s="10">
        <v>1.1949215832711</v>
      </c>
      <c r="DA901" s="10">
        <v>0.543103007302138</v>
      </c>
      <c r="DB901" s="10">
        <v>0.781864824879491</v>
      </c>
      <c r="DC901" s="10">
        <v>57758.17538</v>
      </c>
      <c r="DD901" s="10">
        <v>0.0058252427184466</v>
      </c>
      <c r="DE901" s="10">
        <v>0.0</v>
      </c>
      <c r="DF901" s="10">
        <v>0.00970873786407767</v>
      </c>
      <c r="DG901" s="10">
        <v>0.0</v>
      </c>
      <c r="DH901" s="10">
        <v>0.00194174757281553</v>
      </c>
      <c r="DI901" s="10">
        <v>0.00194174757281553</v>
      </c>
      <c r="DJ901" s="10">
        <v>0.0</v>
      </c>
      <c r="DK901" s="10">
        <v>0.0058252427184466</v>
      </c>
      <c r="DL901" s="10">
        <v>0.00970873786407767</v>
      </c>
      <c r="DM901" s="10">
        <v>0.0</v>
      </c>
      <c r="DN901" s="10">
        <v>0.0</v>
      </c>
      <c r="DO901" s="10">
        <v>0.0</v>
      </c>
      <c r="DP901" s="10">
        <v>0.0</v>
      </c>
      <c r="DQ901" s="10">
        <v>0.0</v>
      </c>
      <c r="DR901" s="10">
        <v>0.0</v>
      </c>
      <c r="DS901" s="10">
        <v>0.00776699029126214</v>
      </c>
      <c r="DT901" s="10">
        <v>0.0</v>
      </c>
      <c r="DU901" s="10">
        <v>0.0</v>
      </c>
      <c r="DV901" s="10">
        <v>16.117</v>
      </c>
      <c r="DW901" s="10">
        <v>26.019</v>
      </c>
      <c r="DX901" s="10">
        <v>11.068</v>
      </c>
      <c r="DY901" s="10">
        <v>8.932</v>
      </c>
      <c r="DZ901" s="10">
        <v>25.049</v>
      </c>
      <c r="EA901" s="10">
        <v>50.68</v>
      </c>
      <c r="EB901" s="10">
        <v>49.32</v>
      </c>
      <c r="EC901" s="10">
        <v>51.845</v>
      </c>
      <c r="ED901" s="10">
        <v>26.796</v>
      </c>
      <c r="EE901" s="10">
        <v>85.495145631068</v>
      </c>
      <c r="EF901" s="10">
        <v>1.53852427184466</v>
      </c>
      <c r="EG901" s="10">
        <v>-47.4194865645562</v>
      </c>
      <c r="EH901" s="10">
        <v>-0.275533980582524</v>
      </c>
      <c r="EI901" s="10">
        <v>57.4704854368932</v>
      </c>
      <c r="EJ901" s="10">
        <v>4.11083135359605</v>
      </c>
      <c r="EK901" s="10">
        <v>-0.425242718446602</v>
      </c>
      <c r="EL901" s="10">
        <v>-0.398058252427184</v>
      </c>
      <c r="EM901" s="10">
        <v>-0.305172413793</v>
      </c>
      <c r="EN901" s="10">
        <v>51.5228448276</v>
      </c>
      <c r="EO901" s="10">
        <v>4.76068115234</v>
      </c>
      <c r="EP901" s="10">
        <v>-0.293276108727</v>
      </c>
      <c r="EQ901" s="10">
        <v>32.7155172414</v>
      </c>
      <c r="ER901" s="10">
        <v>0.573275862069</v>
      </c>
      <c r="ES901" s="10">
        <v>0.073275862069</v>
      </c>
      <c r="ET901" s="10">
        <v>0.340517241379</v>
      </c>
      <c r="EU901" s="10">
        <v>0.318965517241</v>
      </c>
      <c r="EV901" s="10">
        <v>0.176724137931</v>
      </c>
      <c r="EW901" s="10">
        <v>0.515813953488</v>
      </c>
      <c r="EX901" s="10">
        <v>-0.78</v>
      </c>
      <c r="EY901" s="10">
        <v>0.129310344828</v>
      </c>
      <c r="EZ901" s="10">
        <v>0.00862068965517</v>
      </c>
      <c r="FA901" s="10">
        <v>0.318965517241</v>
      </c>
      <c r="FB901" s="10">
        <v>0.418103448276</v>
      </c>
      <c r="FC901" s="10">
        <v>0.00862068965517</v>
      </c>
      <c r="FD901" s="10">
        <v>0.0129310344828</v>
      </c>
      <c r="FE901" s="10">
        <v>0.0</v>
      </c>
      <c r="FF901" s="10">
        <v>0.103448275862</v>
      </c>
      <c r="FG901" s="10">
        <v>0.573275862069</v>
      </c>
      <c r="FH901" s="10">
        <v>0.413793103448</v>
      </c>
      <c r="FI901" s="10">
        <v>0.0129310344828</v>
      </c>
      <c r="FJ901" s="10">
        <v>0.00194174757281553</v>
      </c>
      <c r="FK901" s="10">
        <v>0.0</v>
      </c>
      <c r="FL901" s="10">
        <v>0.0</v>
      </c>
      <c r="FM901" s="10">
        <v>0.0</v>
      </c>
      <c r="FN901" s="10">
        <v>0.00388349514563107</v>
      </c>
      <c r="FO901" s="10">
        <v>0.0</v>
      </c>
      <c r="FP901" s="10">
        <v>0.0310679611650485</v>
      </c>
      <c r="FQ901" s="10">
        <v>0.0</v>
      </c>
      <c r="FR901" s="10">
        <v>0.0</v>
      </c>
      <c r="FS901" s="10">
        <v>0.0</v>
      </c>
      <c r="FT901" s="10">
        <v>0.00194174757281553</v>
      </c>
      <c r="FU901" s="10">
        <v>63.26239519</v>
      </c>
      <c r="FV901" s="10">
        <v>0.0679611650485437</v>
      </c>
      <c r="FW901" s="10">
        <v>0.770873786407767</v>
      </c>
      <c r="FX901" s="10">
        <v>0.161165048543689</v>
      </c>
      <c r="FY901" s="10">
        <v>0.300970873786408</v>
      </c>
      <c r="FZ901" s="10">
        <v>0.372815533980583</v>
      </c>
      <c r="GA901" s="10">
        <v>0.32621359223301</v>
      </c>
      <c r="GB901" s="10">
        <v>0.407766990291262</v>
      </c>
      <c r="GC901" s="10">
        <v>0.388349514563107</v>
      </c>
      <c r="GD901" s="10">
        <v>0.203883495145631</v>
      </c>
      <c r="GE901" s="10">
        <v>0.357281553398058</v>
      </c>
      <c r="GF901" s="10">
        <v>0.320388349514563</v>
      </c>
      <c r="GG901" s="10">
        <v>0.322330097087379</v>
      </c>
      <c r="GH901" s="10">
        <v>0.324271844660194</v>
      </c>
      <c r="GI901" s="10">
        <v>0.471844660194175</v>
      </c>
      <c r="GJ901" s="10">
        <v>0.203883495145631</v>
      </c>
      <c r="GK901" s="10">
        <v>0.366990291262136</v>
      </c>
      <c r="GL901" s="10">
        <v>0.289320388349515</v>
      </c>
      <c r="GM901" s="10">
        <v>0.34368932038835</v>
      </c>
      <c r="GN901" s="10">
        <v>0.38252427184466</v>
      </c>
      <c r="GO901" s="10">
        <v>0.300970873786408</v>
      </c>
      <c r="GP901" s="10">
        <v>0.316504854368932</v>
      </c>
      <c r="GQ901" s="10">
        <v>0.24124513618677</v>
      </c>
      <c r="GR901" s="10">
        <v>0.196498054474708</v>
      </c>
      <c r="GS901" s="10">
        <v>0.229571984435798</v>
      </c>
      <c r="GT901" s="10">
        <v>0.317120622568093</v>
      </c>
      <c r="GU901" s="10">
        <v>0.157587548638132</v>
      </c>
      <c r="GV901" s="10">
        <v>0.173151750972763</v>
      </c>
      <c r="GW901" s="10">
        <v>0.217898832684825</v>
      </c>
      <c r="GX901" s="10">
        <v>0.223735408560311</v>
      </c>
      <c r="GY901" s="10">
        <v>0.221789883268482</v>
      </c>
      <c r="GZ901" s="10">
        <v>0.319066147859922</v>
      </c>
      <c r="HA901" s="10">
        <v>0.124513618677043</v>
      </c>
      <c r="HB901" s="10">
        <v>0.206225680933852</v>
      </c>
      <c r="HC901" s="10">
        <v>0.105058365758755</v>
      </c>
      <c r="HD901" s="10">
        <v>0.00583657587548638</v>
      </c>
      <c r="HE901" s="10">
        <v>0.239299610894942</v>
      </c>
      <c r="HF901" s="10">
        <v>0.180933852140078</v>
      </c>
      <c r="HG901" s="10">
        <v>0.270428015564202</v>
      </c>
      <c r="HH901" s="10">
        <v>0.184824902723735</v>
      </c>
      <c r="HI901" s="10">
        <v>0.235408560311284</v>
      </c>
      <c r="HJ901" s="10">
        <v>0.239299610894942</v>
      </c>
      <c r="HK901" s="10">
        <v>0.202334630350195</v>
      </c>
      <c r="HL901" s="10">
        <v>4.75</v>
      </c>
      <c r="HM901" s="10">
        <v>73.643</v>
      </c>
    </row>
    <row r="902" ht="15.75" customHeight="1">
      <c r="A902" s="10" t="s">
        <v>3386</v>
      </c>
      <c r="B902" s="10" t="s">
        <v>3387</v>
      </c>
      <c r="C902" s="10" t="s">
        <v>3388</v>
      </c>
      <c r="D902" s="10">
        <v>0.160685</v>
      </c>
      <c r="E902" s="10">
        <v>0.0534266666666667</v>
      </c>
      <c r="F902" s="10">
        <v>0.387761538461538</v>
      </c>
      <c r="G902" s="10">
        <v>12.64</v>
      </c>
      <c r="H902" s="10">
        <v>0.30055</v>
      </c>
      <c r="I902" s="10">
        <v>28.4077</v>
      </c>
      <c r="J902" s="10">
        <v>20.3744866666667</v>
      </c>
      <c r="K902" s="10">
        <v>0.043785</v>
      </c>
      <c r="L902" s="10">
        <v>15.57</v>
      </c>
      <c r="M902" s="10">
        <v>0.03476</v>
      </c>
      <c r="N902" s="10">
        <v>5.519</v>
      </c>
      <c r="O902" s="10">
        <v>37.63</v>
      </c>
      <c r="P902" s="10">
        <v>46.01</v>
      </c>
      <c r="Q902" s="10">
        <v>41.1</v>
      </c>
      <c r="R902" s="10">
        <v>0.08841</v>
      </c>
      <c r="S902" s="10">
        <v>1.021</v>
      </c>
      <c r="T902" s="10">
        <v>46.01</v>
      </c>
      <c r="U902" s="10">
        <v>4.0</v>
      </c>
      <c r="V902" s="10">
        <v>4.0</v>
      </c>
      <c r="W902" s="10">
        <v>4.0</v>
      </c>
      <c r="X902" s="10">
        <v>1.0</v>
      </c>
      <c r="Y902" s="10">
        <v>1.0</v>
      </c>
      <c r="Z902" s="10"/>
      <c r="AA902" s="10">
        <v>4.0</v>
      </c>
      <c r="AB902" s="10">
        <v>4.0</v>
      </c>
      <c r="AC902" s="10">
        <v>4.0</v>
      </c>
      <c r="AD902" s="10">
        <v>4.0</v>
      </c>
      <c r="AE902" s="10">
        <v>4.0</v>
      </c>
      <c r="AF902" s="10">
        <v>1.0</v>
      </c>
      <c r="AG902" s="10">
        <v>4.0</v>
      </c>
      <c r="AH902" s="10">
        <v>4.0</v>
      </c>
      <c r="AI902" s="10">
        <v>1.0</v>
      </c>
      <c r="AJ902" s="10"/>
      <c r="AK902" s="10"/>
      <c r="AL902" s="10">
        <v>3.0</v>
      </c>
      <c r="AM902" s="10">
        <v>68.4324324324324</v>
      </c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>
        <v>7.57</v>
      </c>
      <c r="BG902" s="10">
        <v>0.0</v>
      </c>
      <c r="BH902" s="10">
        <v>0.423697</v>
      </c>
      <c r="BI902" s="10">
        <v>0.571919</v>
      </c>
      <c r="BJ902" s="10">
        <v>0.630518</v>
      </c>
      <c r="BK902" s="10">
        <v>0.062002025</v>
      </c>
      <c r="BL902" s="10">
        <v>0.044090004</v>
      </c>
      <c r="BM902" s="10">
        <v>0.0668934240362812</v>
      </c>
      <c r="BN902" s="10">
        <v>0.0090702947845805</v>
      </c>
      <c r="BO902" s="10">
        <v>0.0770975056689342</v>
      </c>
      <c r="BP902" s="10">
        <v>0.0680272108843537</v>
      </c>
      <c r="BQ902" s="10">
        <v>0.0374149659863946</v>
      </c>
      <c r="BR902" s="10">
        <v>0.0612244897959184</v>
      </c>
      <c r="BS902" s="10">
        <v>0.0147392290249433</v>
      </c>
      <c r="BT902" s="10">
        <v>0.054421768707483</v>
      </c>
      <c r="BU902" s="10">
        <v>0.0396825396825397</v>
      </c>
      <c r="BV902" s="10">
        <v>0.0861678004535147</v>
      </c>
      <c r="BW902" s="10">
        <v>0.0113378684807256</v>
      </c>
      <c r="BX902" s="10">
        <v>0.0566893424036281</v>
      </c>
      <c r="BY902" s="10">
        <v>0.072562358276644</v>
      </c>
      <c r="BZ902" s="10">
        <v>0.0351473922902494</v>
      </c>
      <c r="CA902" s="10">
        <v>0.0442176870748299</v>
      </c>
      <c r="CB902" s="10">
        <v>0.054421768707483</v>
      </c>
      <c r="CC902" s="10">
        <v>0.090702947845805</v>
      </c>
      <c r="CD902" s="10">
        <v>0.0793650793650794</v>
      </c>
      <c r="CE902" s="10">
        <v>0.0113378684807256</v>
      </c>
      <c r="CF902" s="10">
        <v>0.0294784580498866</v>
      </c>
      <c r="CG902" s="10">
        <v>0.760152545866832</v>
      </c>
      <c r="CH902" s="10">
        <v>0.566893424036281</v>
      </c>
      <c r="CI902" s="10">
        <v>1.51171579743008</v>
      </c>
      <c r="CJ902" s="10">
        <v>0.971817298347911</v>
      </c>
      <c r="CK902" s="10">
        <v>1.01121529692958</v>
      </c>
      <c r="CL902" s="10">
        <v>0.651324359531046</v>
      </c>
      <c r="CM902" s="10">
        <v>0.775748896049648</v>
      </c>
      <c r="CN902" s="10">
        <v>1.265622528081</v>
      </c>
      <c r="CO902" s="10">
        <v>0.515357658214801</v>
      </c>
      <c r="CP902" s="10">
        <v>1.02580714825613</v>
      </c>
      <c r="CQ902" s="10">
        <v>0.539898499082172</v>
      </c>
      <c r="CR902" s="10">
        <v>1.4172335600907</v>
      </c>
      <c r="CS902" s="10">
        <v>1.687496704108</v>
      </c>
      <c r="CT902" s="10">
        <v>0.595718513394058</v>
      </c>
      <c r="CU902" s="10">
        <v>0.902401777037345</v>
      </c>
      <c r="CV902" s="10">
        <v>0.850340136054422</v>
      </c>
      <c r="CW902" s="10">
        <v>1.8140589569161</v>
      </c>
      <c r="CX902" s="10">
        <v>1.24007936507936</v>
      </c>
      <c r="CY902" s="10">
        <v>2.26757369614512</v>
      </c>
      <c r="CZ902" s="10">
        <v>1.13378684807256</v>
      </c>
      <c r="DA902" s="10">
        <v>0.690908225870541</v>
      </c>
      <c r="DB902" s="10">
        <v>0.761828478550401</v>
      </c>
      <c r="DC902" s="10">
        <v>97454.94326</v>
      </c>
      <c r="DD902" s="10">
        <v>0.00113378684807256</v>
      </c>
      <c r="DE902" s="10">
        <v>0.0</v>
      </c>
      <c r="DF902" s="10">
        <v>0.00453514739229025</v>
      </c>
      <c r="DG902" s="10">
        <v>0.0</v>
      </c>
      <c r="DH902" s="10">
        <v>0.00113378684807256</v>
      </c>
      <c r="DI902" s="10">
        <v>0.00113378684807256</v>
      </c>
      <c r="DJ902" s="10">
        <v>0.0</v>
      </c>
      <c r="DK902" s="10">
        <v>0.00113378684807256</v>
      </c>
      <c r="DL902" s="10">
        <v>0.00453514739229025</v>
      </c>
      <c r="DM902" s="10">
        <v>0.0</v>
      </c>
      <c r="DN902" s="10">
        <v>0.0</v>
      </c>
      <c r="DO902" s="10">
        <v>0.0</v>
      </c>
      <c r="DP902" s="10">
        <v>0.0</v>
      </c>
      <c r="DQ902" s="10">
        <v>0.0</v>
      </c>
      <c r="DR902" s="10">
        <v>0.0</v>
      </c>
      <c r="DS902" s="10">
        <v>0.0090702947845805</v>
      </c>
      <c r="DT902" s="10">
        <v>0.0</v>
      </c>
      <c r="DU902" s="10">
        <v>0.0</v>
      </c>
      <c r="DV902" s="10">
        <v>14.512</v>
      </c>
      <c r="DW902" s="10">
        <v>28.685</v>
      </c>
      <c r="DX902" s="10">
        <v>9.297</v>
      </c>
      <c r="DY902" s="10">
        <v>9.864</v>
      </c>
      <c r="DZ902" s="10">
        <v>24.376</v>
      </c>
      <c r="EA902" s="10">
        <v>51.927</v>
      </c>
      <c r="EB902" s="10">
        <v>48.073</v>
      </c>
      <c r="EC902" s="10">
        <v>56.803</v>
      </c>
      <c r="ED902" s="10">
        <v>28.231</v>
      </c>
      <c r="EE902" s="10">
        <v>84.5351473922902</v>
      </c>
      <c r="EF902" s="10">
        <v>1.71047619047619</v>
      </c>
      <c r="EG902" s="10">
        <v>-53.211693054109</v>
      </c>
      <c r="EH902" s="10">
        <v>-0.351360544217687</v>
      </c>
      <c r="EI902" s="10">
        <v>35.4269841269841</v>
      </c>
      <c r="EJ902" s="10">
        <v>4.3257075163568</v>
      </c>
      <c r="EK902" s="10">
        <v>-0.688412698412698</v>
      </c>
      <c r="EL902" s="10">
        <v>-0.653514739229025</v>
      </c>
      <c r="EM902" s="10">
        <v>-0.293031358885</v>
      </c>
      <c r="EN902" s="10">
        <v>22.9097735192</v>
      </c>
      <c r="EO902" s="10">
        <v>4.26824951172</v>
      </c>
      <c r="EP902" s="10">
        <v>-0.334144941689</v>
      </c>
      <c r="EQ902" s="10">
        <v>26.5592334495</v>
      </c>
      <c r="ER902" s="10">
        <v>0.566202090592</v>
      </c>
      <c r="ES902" s="10">
        <v>0.095818815331</v>
      </c>
      <c r="ET902" s="10">
        <v>0.273519163763</v>
      </c>
      <c r="EU902" s="10">
        <v>0.301393728223</v>
      </c>
      <c r="EV902" s="10">
        <v>0.202090592334</v>
      </c>
      <c r="EW902" s="10">
        <v>0.458168761221</v>
      </c>
      <c r="EX902" s="10">
        <v>-0.735008976661</v>
      </c>
      <c r="EY902" s="10">
        <v>0.128919860627</v>
      </c>
      <c r="EZ902" s="10">
        <v>0.0191637630662</v>
      </c>
      <c r="FA902" s="10">
        <v>0.337979094077</v>
      </c>
      <c r="FB902" s="10">
        <v>0.390243902439</v>
      </c>
      <c r="FC902" s="10">
        <v>0.0</v>
      </c>
      <c r="FD902" s="10">
        <v>0.0121951219512</v>
      </c>
      <c r="FE902" s="10">
        <v>0.0</v>
      </c>
      <c r="FF902" s="10">
        <v>0.11149825784</v>
      </c>
      <c r="FG902" s="10">
        <v>0.601045296167</v>
      </c>
      <c r="FH902" s="10">
        <v>0.386759581882</v>
      </c>
      <c r="FI902" s="10">
        <v>0.0121951219512</v>
      </c>
      <c r="FJ902" s="10">
        <v>0.0</v>
      </c>
      <c r="FK902" s="10">
        <v>0.0</v>
      </c>
      <c r="FL902" s="10">
        <v>0.0</v>
      </c>
      <c r="FM902" s="10">
        <v>0.0</v>
      </c>
      <c r="FN902" s="10">
        <v>0.00453514739229025</v>
      </c>
      <c r="FO902" s="10">
        <v>0.00113378684807256</v>
      </c>
      <c r="FP902" s="10">
        <v>0.0294784580498866</v>
      </c>
      <c r="FQ902" s="10">
        <v>0.0</v>
      </c>
      <c r="FR902" s="10">
        <v>0.0</v>
      </c>
      <c r="FS902" s="10">
        <v>0.0</v>
      </c>
      <c r="FT902" s="10">
        <v>0.00226757369614512</v>
      </c>
      <c r="FU902" s="10">
        <v>65.40957507</v>
      </c>
      <c r="FV902" s="10">
        <v>0.0839002267573696</v>
      </c>
      <c r="FW902" s="10">
        <v>0.770975056689342</v>
      </c>
      <c r="FX902" s="10">
        <v>0.145124716553288</v>
      </c>
      <c r="FY902" s="10">
        <v>0.320861678004535</v>
      </c>
      <c r="FZ902" s="10">
        <v>0.390022675736961</v>
      </c>
      <c r="GA902" s="10">
        <v>0.289115646258503</v>
      </c>
      <c r="GB902" s="10">
        <v>0.431972789115646</v>
      </c>
      <c r="GC902" s="10">
        <v>0.379818594104308</v>
      </c>
      <c r="GD902" s="10">
        <v>0.188208616780045</v>
      </c>
      <c r="GE902" s="10">
        <v>0.31859410430839</v>
      </c>
      <c r="GF902" s="10">
        <v>0.345804988662131</v>
      </c>
      <c r="GG902" s="10">
        <v>0.335600907029478</v>
      </c>
      <c r="GH902" s="10">
        <v>0.350340136054422</v>
      </c>
      <c r="GI902" s="10">
        <v>0.461451247165533</v>
      </c>
      <c r="GJ902" s="10">
        <v>0.188208616780045</v>
      </c>
      <c r="GK902" s="10">
        <v>0.366213151927438</v>
      </c>
      <c r="GL902" s="10">
        <v>0.311791383219955</v>
      </c>
      <c r="GM902" s="10">
        <v>0.321995464852608</v>
      </c>
      <c r="GN902" s="10">
        <v>0.405895691609977</v>
      </c>
      <c r="GO902" s="10">
        <v>0.320861678004535</v>
      </c>
      <c r="GP902" s="10">
        <v>0.273242630385488</v>
      </c>
      <c r="GQ902" s="10">
        <v>0.232690124858116</v>
      </c>
      <c r="GR902" s="10">
        <v>0.167990919409762</v>
      </c>
      <c r="GS902" s="10">
        <v>0.219069239500568</v>
      </c>
      <c r="GT902" s="10">
        <v>0.329171396140749</v>
      </c>
      <c r="GU902" s="10">
        <v>0.153234960272418</v>
      </c>
      <c r="GV902" s="10">
        <v>0.133938706015891</v>
      </c>
      <c r="GW902" s="10">
        <v>0.22360953461975</v>
      </c>
      <c r="GX902" s="10">
        <v>0.197502837684449</v>
      </c>
      <c r="GY902" s="10">
        <v>0.214528944381385</v>
      </c>
      <c r="GZ902" s="10">
        <v>0.304199772985244</v>
      </c>
      <c r="HA902" s="10">
        <v>0.121452894438138</v>
      </c>
      <c r="HB902" s="10">
        <v>0.16572077185017</v>
      </c>
      <c r="HC902" s="10">
        <v>0.118047673098751</v>
      </c>
      <c r="HD902" s="10">
        <v>0.0272417707150965</v>
      </c>
      <c r="HE902" s="10">
        <v>0.22360953461975</v>
      </c>
      <c r="HF902" s="10">
        <v>0.197502837684449</v>
      </c>
      <c r="HG902" s="10">
        <v>0.246311010215664</v>
      </c>
      <c r="HH902" s="10">
        <v>0.195232690124858</v>
      </c>
      <c r="HI902" s="10">
        <v>0.245175936435868</v>
      </c>
      <c r="HJ902" s="10">
        <v>0.23155505107832</v>
      </c>
      <c r="HK902" s="10">
        <v>0.155505107832009</v>
      </c>
      <c r="HL902" s="10">
        <v>4.22</v>
      </c>
      <c r="HM902" s="10">
        <v>85.302</v>
      </c>
    </row>
    <row r="903" ht="15.75" customHeight="1">
      <c r="A903" s="10" t="s">
        <v>3389</v>
      </c>
      <c r="B903" s="10" t="s">
        <v>3390</v>
      </c>
      <c r="C903" s="10" t="s">
        <v>3391</v>
      </c>
      <c r="D903" s="10">
        <v>53.455</v>
      </c>
      <c r="E903" s="10">
        <v>179.566666666667</v>
      </c>
      <c r="F903" s="10">
        <v>7.16838461538462</v>
      </c>
      <c r="G903" s="10">
        <v>44.62</v>
      </c>
      <c r="H903" s="10">
        <v>102.805</v>
      </c>
      <c r="I903" s="10">
        <v>28.59</v>
      </c>
      <c r="J903" s="10">
        <v>23.9066666666667</v>
      </c>
      <c r="K903" s="10">
        <v>26.17</v>
      </c>
      <c r="L903" s="10">
        <v>85.68</v>
      </c>
      <c r="M903" s="10">
        <v>5.125</v>
      </c>
      <c r="N903" s="10">
        <v>57.39</v>
      </c>
      <c r="O903" s="10">
        <v>16.02</v>
      </c>
      <c r="P903" s="10">
        <v>32.865</v>
      </c>
      <c r="Q903" s="10">
        <v>24.59</v>
      </c>
      <c r="R903" s="10">
        <v>8.565</v>
      </c>
      <c r="S903" s="10">
        <v>0.3033</v>
      </c>
      <c r="T903" s="10">
        <v>179.566666666667</v>
      </c>
      <c r="U903" s="10">
        <v>3.0</v>
      </c>
      <c r="V903" s="10">
        <v>3.0</v>
      </c>
      <c r="W903" s="10">
        <v>3.0</v>
      </c>
      <c r="X903" s="10">
        <v>2.0</v>
      </c>
      <c r="Y903" s="10">
        <v>2.0</v>
      </c>
      <c r="Z903" s="10"/>
      <c r="AA903" s="10">
        <v>3.0</v>
      </c>
      <c r="AB903" s="10">
        <v>2.0</v>
      </c>
      <c r="AC903" s="10">
        <v>3.0</v>
      </c>
      <c r="AD903" s="10">
        <v>2.0</v>
      </c>
      <c r="AE903" s="10">
        <v>3.0</v>
      </c>
      <c r="AF903" s="10">
        <v>2.0</v>
      </c>
      <c r="AG903" s="10">
        <v>2.0</v>
      </c>
      <c r="AH903" s="10">
        <v>2.0</v>
      </c>
      <c r="AI903" s="10">
        <v>3.0</v>
      </c>
      <c r="AJ903" s="10"/>
      <c r="AK903" s="10"/>
      <c r="AL903" s="10">
        <v>2.38636363636364</v>
      </c>
      <c r="AM903" s="10">
        <v>37.5108108108108</v>
      </c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>
        <v>0.849251646470958</v>
      </c>
      <c r="BH903" s="10">
        <v>0.459935</v>
      </c>
      <c r="BI903" s="10">
        <v>0.429178</v>
      </c>
      <c r="BJ903" s="10">
        <v>0.0659627</v>
      </c>
      <c r="BK903" s="10">
        <v>3.190487123</v>
      </c>
      <c r="BL903" s="10">
        <v>2.480684845</v>
      </c>
      <c r="BM903" s="10">
        <v>0.0798175598631699</v>
      </c>
      <c r="BN903" s="10">
        <v>0.0131128848346636</v>
      </c>
      <c r="BO903" s="10">
        <v>0.0421892816419612</v>
      </c>
      <c r="BP903" s="10">
        <v>0.0513112884834664</v>
      </c>
      <c r="BQ903" s="10">
        <v>0.032497149372862</v>
      </c>
      <c r="BR903" s="10">
        <v>0.172177879133409</v>
      </c>
      <c r="BS903" s="10">
        <v>0.0205245153933865</v>
      </c>
      <c r="BT903" s="10">
        <v>0.016533637400228</v>
      </c>
      <c r="BU903" s="10">
        <v>0.023945267958951</v>
      </c>
      <c r="BV903" s="10">
        <v>0.0843785632839225</v>
      </c>
      <c r="BW903" s="10">
        <v>0.00855188141391106</v>
      </c>
      <c r="BX903" s="10">
        <v>0.0153933865450399</v>
      </c>
      <c r="BY903" s="10">
        <v>0.168757126567845</v>
      </c>
      <c r="BZ903" s="10">
        <v>0.0381984036488027</v>
      </c>
      <c r="CA903" s="10">
        <v>0.0518814139110604</v>
      </c>
      <c r="CB903" s="10">
        <v>0.0689851767388825</v>
      </c>
      <c r="CC903" s="10">
        <v>0.0393386545039909</v>
      </c>
      <c r="CD903" s="10">
        <v>0.0496009122006842</v>
      </c>
      <c r="CE903" s="10">
        <v>0.0119726339794755</v>
      </c>
      <c r="CF903" s="10">
        <v>0.0108323831242873</v>
      </c>
      <c r="CG903" s="10">
        <v>0.90701772571784</v>
      </c>
      <c r="CH903" s="10">
        <v>0.819555302166477</v>
      </c>
      <c r="CI903" s="10">
        <v>0.827240816509044</v>
      </c>
      <c r="CJ903" s="10">
        <v>0.733018406906662</v>
      </c>
      <c r="CK903" s="10">
        <v>0.878301334401676</v>
      </c>
      <c r="CL903" s="10">
        <v>1.83167956524904</v>
      </c>
      <c r="CM903" s="10">
        <v>1.0802376522835</v>
      </c>
      <c r="CN903" s="10">
        <v>0.384503195354141</v>
      </c>
      <c r="CO903" s="10">
        <v>0.310977505960402</v>
      </c>
      <c r="CP903" s="10">
        <v>1.00450670576098</v>
      </c>
      <c r="CQ903" s="10">
        <v>0.407232448281479</v>
      </c>
      <c r="CR903" s="10">
        <v>0.384834663625998</v>
      </c>
      <c r="CS903" s="10">
        <v>3.92458433878709</v>
      </c>
      <c r="CT903" s="10">
        <v>0.647430570318691</v>
      </c>
      <c r="CU903" s="10">
        <v>1.05880436553185</v>
      </c>
      <c r="CV903" s="10">
        <v>1.07789338654504</v>
      </c>
      <c r="CW903" s="10">
        <v>0.786773090079818</v>
      </c>
      <c r="CX903" s="10">
        <v>0.77501425313569</v>
      </c>
      <c r="CY903" s="10">
        <v>2.3945267958951</v>
      </c>
      <c r="CZ903" s="10">
        <v>0.416630120164898</v>
      </c>
      <c r="DA903" s="10">
        <v>0.583729092303476</v>
      </c>
      <c r="DB903" s="10">
        <v>0.374803507732865</v>
      </c>
      <c r="DC903" s="10">
        <v>178185.47772</v>
      </c>
      <c r="DD903" s="10">
        <v>0.00399087799315849</v>
      </c>
      <c r="DE903" s="10">
        <v>0.0</v>
      </c>
      <c r="DF903" s="10">
        <v>0.00228050171037628</v>
      </c>
      <c r="DG903" s="10">
        <v>5.70125427594071E-4</v>
      </c>
      <c r="DH903" s="10">
        <v>5.70125427594071E-4</v>
      </c>
      <c r="DI903" s="10">
        <v>0.0</v>
      </c>
      <c r="DJ903" s="10">
        <v>0.0</v>
      </c>
      <c r="DK903" s="10">
        <v>0.00399087799315849</v>
      </c>
      <c r="DL903" s="10">
        <v>0.00228050171037628</v>
      </c>
      <c r="DM903" s="10">
        <v>5.70125427594071E-4</v>
      </c>
      <c r="DN903" s="10">
        <v>0.0</v>
      </c>
      <c r="DO903" s="10">
        <v>0.0</v>
      </c>
      <c r="DP903" s="10">
        <v>0.0</v>
      </c>
      <c r="DQ903" s="10">
        <v>0.0</v>
      </c>
      <c r="DR903" s="10">
        <v>0.0</v>
      </c>
      <c r="DS903" s="10">
        <v>5.70125427594071E-4</v>
      </c>
      <c r="DT903" s="10">
        <v>0.0</v>
      </c>
      <c r="DU903" s="10">
        <v>0.0</v>
      </c>
      <c r="DV903" s="10">
        <v>9.35</v>
      </c>
      <c r="DW903" s="10">
        <v>23.033</v>
      </c>
      <c r="DX903" s="10">
        <v>7.583</v>
      </c>
      <c r="DY903" s="10">
        <v>9.635</v>
      </c>
      <c r="DZ903" s="10">
        <v>18.985</v>
      </c>
      <c r="EA903" s="10">
        <v>64.823</v>
      </c>
      <c r="EB903" s="10">
        <v>35.177</v>
      </c>
      <c r="EC903" s="10">
        <v>64.937</v>
      </c>
      <c r="ED903" s="10">
        <v>37.343</v>
      </c>
      <c r="EE903" s="10">
        <v>61.7217787913341</v>
      </c>
      <c r="EF903" s="10">
        <v>1.20611744583808</v>
      </c>
      <c r="EG903" s="10">
        <v>-28.9907566398246</v>
      </c>
      <c r="EH903" s="10">
        <v>-0.466761687571266</v>
      </c>
      <c r="EI903" s="10">
        <v>48.5699543899658</v>
      </c>
      <c r="EJ903" s="10">
        <v>5.89198199707768</v>
      </c>
      <c r="EK903" s="10">
        <v>-0.140319270239453</v>
      </c>
      <c r="EL903" s="10">
        <v>-0.133466362599772</v>
      </c>
      <c r="EM903" s="10">
        <v>-0.300495049505</v>
      </c>
      <c r="EN903" s="10">
        <v>35.395049505</v>
      </c>
      <c r="EO903" s="10">
        <v>8.43682861328</v>
      </c>
      <c r="EP903" s="10">
        <v>-0.384400666837</v>
      </c>
      <c r="EQ903" s="10">
        <v>27.1287128713</v>
      </c>
      <c r="ER903" s="10">
        <v>0.534653465347</v>
      </c>
      <c r="ES903" s="10">
        <v>0.118811881188</v>
      </c>
      <c r="ET903" s="10">
        <v>0.262376237624</v>
      </c>
      <c r="EU903" s="10">
        <v>0.292079207921</v>
      </c>
      <c r="EV903" s="10">
        <v>0.183168316832</v>
      </c>
      <c r="EW903" s="10">
        <v>0.427567567568</v>
      </c>
      <c r="EX903" s="10">
        <v>-0.68</v>
      </c>
      <c r="EY903" s="10">
        <v>0.118811881188</v>
      </c>
      <c r="EZ903" s="10">
        <v>0.0742574257426</v>
      </c>
      <c r="FA903" s="10">
        <v>0.292079207921</v>
      </c>
      <c r="FB903" s="10">
        <v>0.158415841584</v>
      </c>
      <c r="FC903" s="10">
        <v>0.163366336634</v>
      </c>
      <c r="FD903" s="10">
        <v>0.049504950495</v>
      </c>
      <c r="FE903" s="10">
        <v>0.0</v>
      </c>
      <c r="FF903" s="10">
        <v>0.143564356436</v>
      </c>
      <c r="FG903" s="10">
        <v>0.589108910891</v>
      </c>
      <c r="FH903" s="10">
        <v>0.222772277228</v>
      </c>
      <c r="FI903" s="10">
        <v>0.188118811881</v>
      </c>
      <c r="FJ903" s="10">
        <v>0.0</v>
      </c>
      <c r="FK903" s="10">
        <v>0.0</v>
      </c>
      <c r="FL903" s="10">
        <v>5.70125427594071E-4</v>
      </c>
      <c r="FM903" s="10">
        <v>0.0</v>
      </c>
      <c r="FN903" s="10">
        <v>0.0</v>
      </c>
      <c r="FO903" s="10">
        <v>0.00114025085518814</v>
      </c>
      <c r="FP903" s="10">
        <v>0.00741163055872292</v>
      </c>
      <c r="FQ903" s="10">
        <v>0.0</v>
      </c>
      <c r="FR903" s="10">
        <v>0.0</v>
      </c>
      <c r="FS903" s="10">
        <v>0.0</v>
      </c>
      <c r="FT903" s="10">
        <v>0.00114025085518814</v>
      </c>
      <c r="FU903" s="10">
        <v>71.4056474</v>
      </c>
      <c r="FV903" s="10">
        <v>0.0758266818700114</v>
      </c>
      <c r="FW903" s="10">
        <v>0.830672748004561</v>
      </c>
      <c r="FX903" s="10">
        <v>0.0935005701254276</v>
      </c>
      <c r="FY903" s="10">
        <v>0.222919042189282</v>
      </c>
      <c r="FZ903" s="10">
        <v>0.560433295324972</v>
      </c>
      <c r="GA903" s="10">
        <v>0.216647662485747</v>
      </c>
      <c r="GB903" s="10">
        <v>0.584378563283922</v>
      </c>
      <c r="GC903" s="10">
        <v>0.255416191562144</v>
      </c>
      <c r="GD903" s="10">
        <v>0.160205245153934</v>
      </c>
      <c r="GE903" s="10">
        <v>0.227480045610034</v>
      </c>
      <c r="GF903" s="10">
        <v>0.529076396807298</v>
      </c>
      <c r="GG903" s="10">
        <v>0.243443557582668</v>
      </c>
      <c r="GH903" s="10">
        <v>0.402508551881414</v>
      </c>
      <c r="GI903" s="10">
        <v>0.437286202964652</v>
      </c>
      <c r="GJ903" s="10">
        <v>0.160205245153934</v>
      </c>
      <c r="GK903" s="10">
        <v>0.35860889395667</v>
      </c>
      <c r="GL903" s="10">
        <v>0.173888255416192</v>
      </c>
      <c r="GM903" s="10">
        <v>0.467502850627138</v>
      </c>
      <c r="GN903" s="10">
        <v>0.460091220068415</v>
      </c>
      <c r="GO903" s="10">
        <v>0.222919042189282</v>
      </c>
      <c r="GP903" s="10">
        <v>0.316989737742303</v>
      </c>
      <c r="GQ903" s="10">
        <v>0.244152880775813</v>
      </c>
      <c r="GR903" s="10">
        <v>0.0952652595550485</v>
      </c>
      <c r="GS903" s="10">
        <v>0.223616657159156</v>
      </c>
      <c r="GT903" s="10">
        <v>0.272675413576726</v>
      </c>
      <c r="GU903" s="10">
        <v>0.182544209925841</v>
      </c>
      <c r="GV903" s="10">
        <v>0.0867084997147747</v>
      </c>
      <c r="GW903" s="10">
        <v>0.212778094694809</v>
      </c>
      <c r="GX903" s="10">
        <v>0.111808328579578</v>
      </c>
      <c r="GY903" s="10">
        <v>0.250427837992014</v>
      </c>
      <c r="GZ903" s="10">
        <v>0.373645179691957</v>
      </c>
      <c r="HA903" s="10">
        <v>0.138619509412436</v>
      </c>
      <c r="HB903" s="10">
        <v>0.13063320022818</v>
      </c>
      <c r="HC903" s="10">
        <v>0.128351397604107</v>
      </c>
      <c r="HD903" s="10">
        <v>0.0171135196805476</v>
      </c>
      <c r="HE903" s="10">
        <v>0.148317170564746</v>
      </c>
      <c r="HF903" s="10">
        <v>0.127780946948089</v>
      </c>
      <c r="HG903" s="10">
        <v>0.301197946377638</v>
      </c>
      <c r="HH903" s="10">
        <v>0.139189960068454</v>
      </c>
      <c r="HI903" s="10">
        <v>0.224187107815174</v>
      </c>
      <c r="HJ903" s="10">
        <v>0.310895607529949</v>
      </c>
      <c r="HK903" s="10">
        <v>0.115231032515687</v>
      </c>
      <c r="HL903" s="10">
        <v>9.61</v>
      </c>
      <c r="HM903" s="10">
        <v>26.101</v>
      </c>
    </row>
    <row r="904" ht="15.75" customHeight="1">
      <c r="A904" s="10" t="s">
        <v>3392</v>
      </c>
      <c r="B904" s="10" t="s">
        <v>3393</v>
      </c>
      <c r="C904" s="10" t="s">
        <v>3394</v>
      </c>
      <c r="D904" s="10">
        <v>1.463225</v>
      </c>
      <c r="E904" s="10">
        <v>0.220216666666667</v>
      </c>
      <c r="F904" s="10">
        <v>0.0340461538461538</v>
      </c>
      <c r="G904" s="10">
        <v>4.817</v>
      </c>
      <c r="H904" s="10">
        <v>0.04109</v>
      </c>
      <c r="I904" s="10">
        <v>0.5349</v>
      </c>
      <c r="J904" s="10">
        <v>0.20903</v>
      </c>
      <c r="K904" s="10">
        <v>0.022105</v>
      </c>
      <c r="L904" s="10">
        <v>0.07867</v>
      </c>
      <c r="M904" s="10">
        <v>1.67</v>
      </c>
      <c r="N904" s="10">
        <v>13.48</v>
      </c>
      <c r="O904" s="10">
        <v>115.7</v>
      </c>
      <c r="P904" s="10">
        <v>1.83045</v>
      </c>
      <c r="Q904" s="10">
        <v>0.6909</v>
      </c>
      <c r="R904" s="10">
        <v>10.45</v>
      </c>
      <c r="S904" s="10">
        <v>0.02034</v>
      </c>
      <c r="T904" s="10">
        <v>115.7</v>
      </c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>
        <v>3.25675675675676</v>
      </c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>
        <v>25.4436698328257</v>
      </c>
      <c r="BH904" s="10">
        <v>0.28373</v>
      </c>
      <c r="BI904" s="10">
        <v>0.143416</v>
      </c>
      <c r="BJ904" s="10">
        <v>0.0</v>
      </c>
      <c r="BK904" s="10">
        <v>7.582125508</v>
      </c>
      <c r="BL904" s="10">
        <v>11.04246865</v>
      </c>
      <c r="BM904" s="10">
        <v>0.0607966457023061</v>
      </c>
      <c r="BN904" s="10">
        <v>0.010482180293501</v>
      </c>
      <c r="BO904" s="10">
        <v>0.0754716981132075</v>
      </c>
      <c r="BP904" s="10">
        <v>0.0628930817610063</v>
      </c>
      <c r="BQ904" s="10">
        <v>0.0670859538784067</v>
      </c>
      <c r="BR904" s="10">
        <v>0.0670859538784067</v>
      </c>
      <c r="BS904" s="10">
        <v>0.0272536687631027</v>
      </c>
      <c r="BT904" s="10">
        <v>0.0440251572327044</v>
      </c>
      <c r="BU904" s="10">
        <v>0.0691823899371069</v>
      </c>
      <c r="BV904" s="10">
        <v>0.090146750524109</v>
      </c>
      <c r="BW904" s="10">
        <v>0.0146750524109015</v>
      </c>
      <c r="BX904" s="10">
        <v>0.0335429769392034</v>
      </c>
      <c r="BY904" s="10">
        <v>0.0775681341719078</v>
      </c>
      <c r="BZ904" s="10">
        <v>0.0188679245283019</v>
      </c>
      <c r="CA904" s="10">
        <v>0.0482180293501048</v>
      </c>
      <c r="CB904" s="10">
        <v>0.0607966457023061</v>
      </c>
      <c r="CC904" s="10">
        <v>0.0566037735849057</v>
      </c>
      <c r="CD904" s="10">
        <v>0.0628930817610063</v>
      </c>
      <c r="CE904" s="10">
        <v>0.0167714884696017</v>
      </c>
      <c r="CF904" s="10">
        <v>0.0356394129979036</v>
      </c>
      <c r="CG904" s="10">
        <v>0.690870973889842</v>
      </c>
      <c r="CH904" s="10">
        <v>0.655136268343816</v>
      </c>
      <c r="CI904" s="10">
        <v>1.47983721790603</v>
      </c>
      <c r="CJ904" s="10">
        <v>0.898472596585804</v>
      </c>
      <c r="CK904" s="10">
        <v>1.81313388860559</v>
      </c>
      <c r="CL904" s="10">
        <v>0.713680360408582</v>
      </c>
      <c r="CM904" s="10">
        <v>1.43440361911067</v>
      </c>
      <c r="CN904" s="10">
        <v>1.02384086587685</v>
      </c>
      <c r="CO904" s="10">
        <v>0.898472596585804</v>
      </c>
      <c r="CP904" s="10">
        <v>1.07317560147749</v>
      </c>
      <c r="CQ904" s="10">
        <v>0.698812019566737</v>
      </c>
      <c r="CR904" s="10">
        <v>0.838574423480084</v>
      </c>
      <c r="CS904" s="10">
        <v>1.80391009702111</v>
      </c>
      <c r="CT904" s="10">
        <v>0.319795330988168</v>
      </c>
      <c r="CU904" s="10">
        <v>0.984041415308262</v>
      </c>
      <c r="CV904" s="10">
        <v>0.949947589098532</v>
      </c>
      <c r="CW904" s="10">
        <v>1.13207547169811</v>
      </c>
      <c r="CX904" s="10">
        <v>0.982704402515723</v>
      </c>
      <c r="CY904" s="10">
        <v>3.35429769392034</v>
      </c>
      <c r="CZ904" s="10">
        <v>1.37074665376552</v>
      </c>
      <c r="DA904" s="10">
        <v>0.718457048667894</v>
      </c>
      <c r="DB904" s="10">
        <v>0.860633432023547</v>
      </c>
      <c r="DC904" s="10">
        <v>53976.6581</v>
      </c>
      <c r="DD904" s="10">
        <v>0.00209643605870021</v>
      </c>
      <c r="DE904" s="10">
        <v>0.0</v>
      </c>
      <c r="DF904" s="10">
        <v>0.00209643605870021</v>
      </c>
      <c r="DG904" s="10">
        <v>0.0</v>
      </c>
      <c r="DH904" s="10">
        <v>0.00209643605870021</v>
      </c>
      <c r="DI904" s="10">
        <v>0.0</v>
      </c>
      <c r="DJ904" s="10">
        <v>0.0</v>
      </c>
      <c r="DK904" s="10">
        <v>0.00209643605870021</v>
      </c>
      <c r="DL904" s="10">
        <v>0.00209643605870021</v>
      </c>
      <c r="DM904" s="10">
        <v>0.0</v>
      </c>
      <c r="DN904" s="10">
        <v>0.0</v>
      </c>
      <c r="DO904" s="10">
        <v>0.0</v>
      </c>
      <c r="DP904" s="10">
        <v>0.0</v>
      </c>
      <c r="DQ904" s="10">
        <v>0.0</v>
      </c>
      <c r="DR904" s="10">
        <v>0.0</v>
      </c>
      <c r="DS904" s="10">
        <v>0.0</v>
      </c>
      <c r="DT904" s="10">
        <v>0.0</v>
      </c>
      <c r="DU904" s="10">
        <v>0.0</v>
      </c>
      <c r="DV904" s="10">
        <v>13.836</v>
      </c>
      <c r="DW904" s="10">
        <v>25.786</v>
      </c>
      <c r="DX904" s="10">
        <v>14.675</v>
      </c>
      <c r="DY904" s="10">
        <v>14.465</v>
      </c>
      <c r="DZ904" s="10">
        <v>28.302</v>
      </c>
      <c r="EA904" s="10">
        <v>54.717</v>
      </c>
      <c r="EB904" s="10">
        <v>45.283</v>
      </c>
      <c r="EC904" s="10">
        <v>50.524</v>
      </c>
      <c r="ED904" s="10">
        <v>25.577</v>
      </c>
      <c r="EE904" s="10">
        <v>76.6457023060797</v>
      </c>
      <c r="EF904" s="10">
        <v>1.62700209643606</v>
      </c>
      <c r="EG904" s="10">
        <v>-9.08501330519458</v>
      </c>
      <c r="EH904" s="10">
        <v>-0.386163522012579</v>
      </c>
      <c r="EI904" s="10">
        <v>27.895178197065</v>
      </c>
      <c r="EJ904" s="10">
        <v>6.07247257669192</v>
      </c>
      <c r="EK904" s="10">
        <v>-0.911404612159329</v>
      </c>
      <c r="EL904" s="10">
        <v>-0.864150943396226</v>
      </c>
      <c r="EM904" s="10">
        <v>-0.452141057935</v>
      </c>
      <c r="EN904" s="10">
        <v>28.7773803526</v>
      </c>
      <c r="EO904" s="10">
        <v>5.16485595703</v>
      </c>
      <c r="EP904" s="10">
        <v>-0.345226140877</v>
      </c>
      <c r="EQ904" s="10">
        <v>26.1460957179</v>
      </c>
      <c r="ER904" s="10">
        <v>0.468513853904</v>
      </c>
      <c r="ES904" s="10">
        <v>0.11838790932</v>
      </c>
      <c r="ET904" s="10">
        <v>0.249370277078</v>
      </c>
      <c r="EU904" s="10">
        <v>0.362720403023</v>
      </c>
      <c r="EV904" s="10">
        <v>0.11838790932</v>
      </c>
      <c r="EW904" s="10">
        <v>0.369473684211</v>
      </c>
      <c r="EX904" s="10">
        <v>-0.805</v>
      </c>
      <c r="EY904" s="10">
        <v>0.123425692695</v>
      </c>
      <c r="EZ904" s="10">
        <v>0.00251889168766</v>
      </c>
      <c r="FA904" s="10">
        <v>0.27959697733</v>
      </c>
      <c r="FB904" s="10">
        <v>0.284634760705</v>
      </c>
      <c r="FC904" s="10">
        <v>0.110831234257</v>
      </c>
      <c r="FD904" s="10">
        <v>0.0352644836272</v>
      </c>
      <c r="FE904" s="10">
        <v>0.0</v>
      </c>
      <c r="FF904" s="10">
        <v>0.163727959698</v>
      </c>
      <c r="FG904" s="10">
        <v>0.566750629723</v>
      </c>
      <c r="FH904" s="10">
        <v>0.287153652393</v>
      </c>
      <c r="FI904" s="10">
        <v>0.146095717884</v>
      </c>
      <c r="FJ904" s="10">
        <v>0.0</v>
      </c>
      <c r="FK904" s="10">
        <v>0.0</v>
      </c>
      <c r="FL904" s="10">
        <v>0.0</v>
      </c>
      <c r="FM904" s="10">
        <v>0.0</v>
      </c>
      <c r="FN904" s="10">
        <v>0.0</v>
      </c>
      <c r="FO904" s="10">
        <v>0.0</v>
      </c>
      <c r="FP904" s="10">
        <v>0.00628930817610063</v>
      </c>
      <c r="FQ904" s="10">
        <v>0.0</v>
      </c>
      <c r="FR904" s="10">
        <v>0.0</v>
      </c>
      <c r="FS904" s="10">
        <v>0.0</v>
      </c>
      <c r="FT904" s="10">
        <v>0.00209643605870021</v>
      </c>
      <c r="FU904" s="10"/>
      <c r="FV904" s="10">
        <v>0.117400419287212</v>
      </c>
      <c r="FW904" s="10">
        <v>0.744234800838574</v>
      </c>
      <c r="FX904" s="10">
        <v>0.138364779874214</v>
      </c>
      <c r="FY904" s="10">
        <v>0.308176100628931</v>
      </c>
      <c r="FZ904" s="10">
        <v>0.385744234800839</v>
      </c>
      <c r="GA904" s="10">
        <v>0.306079664570231</v>
      </c>
      <c r="GB904" s="10">
        <v>0.408805031446541</v>
      </c>
      <c r="GC904" s="10">
        <v>0.312368972746331</v>
      </c>
      <c r="GD904" s="10">
        <v>0.278825995807128</v>
      </c>
      <c r="GE904" s="10">
        <v>0.341719077568134</v>
      </c>
      <c r="GF904" s="10">
        <v>0.322851153039832</v>
      </c>
      <c r="GG904" s="10">
        <v>0.335429769392034</v>
      </c>
      <c r="GH904" s="10">
        <v>0.320754716981132</v>
      </c>
      <c r="GI904" s="10">
        <v>0.40041928721174</v>
      </c>
      <c r="GJ904" s="10">
        <v>0.278825995807128</v>
      </c>
      <c r="GK904" s="10">
        <v>0.392033542976939</v>
      </c>
      <c r="GL904" s="10">
        <v>0.293501048218029</v>
      </c>
      <c r="GM904" s="10">
        <v>0.314465408805031</v>
      </c>
      <c r="GN904" s="10">
        <v>0.419287211740042</v>
      </c>
      <c r="GO904" s="10">
        <v>0.308176100628931</v>
      </c>
      <c r="GP904" s="10">
        <v>0.272536687631027</v>
      </c>
      <c r="GQ904" s="10">
        <v>0.207983193277311</v>
      </c>
      <c r="GR904" s="10">
        <v>0.207983193277311</v>
      </c>
      <c r="GS904" s="10">
        <v>0.233193277310924</v>
      </c>
      <c r="GT904" s="10">
        <v>0.26890756302521</v>
      </c>
      <c r="GU904" s="10">
        <v>0.199579831932773</v>
      </c>
      <c r="GV904" s="10">
        <v>0.163865546218487</v>
      </c>
      <c r="GW904" s="10">
        <v>0.222689075630252</v>
      </c>
      <c r="GX904" s="10">
        <v>0.243697478991597</v>
      </c>
      <c r="GY904" s="10">
        <v>0.214285714285714</v>
      </c>
      <c r="GZ904" s="10">
        <v>0.277310924369748</v>
      </c>
      <c r="HA904" s="10">
        <v>0.163865546218487</v>
      </c>
      <c r="HB904" s="10">
        <v>0.199579831932773</v>
      </c>
      <c r="HC904" s="10">
        <v>0.157563025210084</v>
      </c>
      <c r="HD904" s="10">
        <v>0.0315126050420168</v>
      </c>
      <c r="HE904" s="10">
        <v>0.203781512605042</v>
      </c>
      <c r="HF904" s="10">
        <v>0.243697478991597</v>
      </c>
      <c r="HG904" s="10">
        <v>0.228991596638655</v>
      </c>
      <c r="HH904" s="10">
        <v>0.186974789915966</v>
      </c>
      <c r="HI904" s="10">
        <v>0.271008403361345</v>
      </c>
      <c r="HJ904" s="10">
        <v>0.239495798319328</v>
      </c>
      <c r="HK904" s="10">
        <v>0.144957983193277</v>
      </c>
      <c r="HL904" s="10">
        <v>5.21</v>
      </c>
      <c r="HM904" s="10">
        <v>57.509</v>
      </c>
    </row>
    <row r="905" ht="15.75" customHeight="1">
      <c r="A905" s="10" t="s">
        <v>3395</v>
      </c>
      <c r="B905" s="10" t="s">
        <v>3396</v>
      </c>
      <c r="C905" s="10" t="s">
        <v>3397</v>
      </c>
      <c r="D905" s="10">
        <v>0.04287</v>
      </c>
      <c r="E905" s="10">
        <v>0.0198266666666667</v>
      </c>
      <c r="F905" s="10">
        <v>0.0737553846153846</v>
      </c>
      <c r="G905" s="10">
        <v>0.1749</v>
      </c>
      <c r="H905" s="10">
        <v>0.06744</v>
      </c>
      <c r="I905" s="10">
        <v>0.03179</v>
      </c>
      <c r="J905" s="10">
        <v>0.04516</v>
      </c>
      <c r="K905" s="10">
        <v>0.073825</v>
      </c>
      <c r="L905" s="10">
        <v>0.2718</v>
      </c>
      <c r="M905" s="10">
        <v>0.0</v>
      </c>
      <c r="N905" s="10">
        <v>0.03026</v>
      </c>
      <c r="O905" s="10">
        <v>0.1055</v>
      </c>
      <c r="P905" s="10">
        <v>0.098595</v>
      </c>
      <c r="Q905" s="10">
        <v>0.1301</v>
      </c>
      <c r="R905" s="10">
        <v>0.0</v>
      </c>
      <c r="S905" s="10">
        <v>1.383</v>
      </c>
      <c r="T905" s="10">
        <v>1.383</v>
      </c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>
        <v>1.28918918918919</v>
      </c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>
        <v>3.5</v>
      </c>
      <c r="BG905" s="10"/>
      <c r="BH905" s="10"/>
      <c r="BI905" s="10"/>
      <c r="BJ905" s="10"/>
      <c r="BK905" s="10"/>
      <c r="BL905" s="10"/>
      <c r="BM905" s="10">
        <v>0.0702702702702703</v>
      </c>
      <c r="BN905" s="10">
        <v>0.0378378378378378</v>
      </c>
      <c r="BO905" s="10">
        <v>0.0324324324324324</v>
      </c>
      <c r="BP905" s="10">
        <v>0.0702702702702703</v>
      </c>
      <c r="BQ905" s="10">
        <v>0.0486486486486487</v>
      </c>
      <c r="BR905" s="10">
        <v>0.027027027027027</v>
      </c>
      <c r="BS905" s="10">
        <v>0.0216216216216216</v>
      </c>
      <c r="BT905" s="10">
        <v>0.0378378378378378</v>
      </c>
      <c r="BU905" s="10">
        <v>0.0648648648648649</v>
      </c>
      <c r="BV905" s="10">
        <v>0.135135135135135</v>
      </c>
      <c r="BW905" s="10">
        <v>0.0324324324324324</v>
      </c>
      <c r="BX905" s="10">
        <v>0.0324324324324324</v>
      </c>
      <c r="BY905" s="10">
        <v>0.0540540540540541</v>
      </c>
      <c r="BZ905" s="10">
        <v>0.0594594594594595</v>
      </c>
      <c r="CA905" s="10">
        <v>0.0648648648648649</v>
      </c>
      <c r="CB905" s="10">
        <v>0.0972972972972973</v>
      </c>
      <c r="CC905" s="10">
        <v>0.0378378378378378</v>
      </c>
      <c r="CD905" s="10">
        <v>0.0540540540540541</v>
      </c>
      <c r="CE905" s="10">
        <v>0.0108108108108108</v>
      </c>
      <c r="CF905" s="10">
        <v>0.0108108108108108</v>
      </c>
      <c r="CG905" s="10">
        <v>0.798525798525799</v>
      </c>
      <c r="CH905" s="10">
        <v>2.36486486486486</v>
      </c>
      <c r="CI905" s="10">
        <v>0.635930047694754</v>
      </c>
      <c r="CJ905" s="10">
        <v>1.003861003861</v>
      </c>
      <c r="CK905" s="10">
        <v>1.31482834185537</v>
      </c>
      <c r="CL905" s="10">
        <v>0.287521564117309</v>
      </c>
      <c r="CM905" s="10">
        <v>1.13798008534851</v>
      </c>
      <c r="CN905" s="10">
        <v>0.87994971715902</v>
      </c>
      <c r="CO905" s="10">
        <v>0.842400842400842</v>
      </c>
      <c r="CP905" s="10">
        <v>1.60875160875161</v>
      </c>
      <c r="CQ905" s="10">
        <v>1.54440154440154</v>
      </c>
      <c r="CR905" s="10">
        <v>0.810810810810811</v>
      </c>
      <c r="CS905" s="10">
        <v>1.25707102451289</v>
      </c>
      <c r="CT905" s="10">
        <v>1.00778744846541</v>
      </c>
      <c r="CU905" s="10">
        <v>1.32377275234418</v>
      </c>
      <c r="CV905" s="10">
        <v>1.52027027027027</v>
      </c>
      <c r="CW905" s="10">
        <v>0.756756756756757</v>
      </c>
      <c r="CX905" s="10">
        <v>0.844594594594595</v>
      </c>
      <c r="CY905" s="10">
        <v>2.16216216216216</v>
      </c>
      <c r="CZ905" s="10">
        <v>0.415800415800416</v>
      </c>
      <c r="DA905" s="10">
        <v>0.634261604428147</v>
      </c>
      <c r="DB905" s="10">
        <v>0.824197221279398</v>
      </c>
      <c r="DC905" s="10">
        <v>21042.31378</v>
      </c>
      <c r="DD905" s="10">
        <v>0.0162162162162162</v>
      </c>
      <c r="DE905" s="10">
        <v>0.0</v>
      </c>
      <c r="DF905" s="10">
        <v>0.0</v>
      </c>
      <c r="DG905" s="10">
        <v>0.0</v>
      </c>
      <c r="DH905" s="10">
        <v>0.00540540540540541</v>
      </c>
      <c r="DI905" s="10">
        <v>0.0</v>
      </c>
      <c r="DJ905" s="10">
        <v>0.0</v>
      </c>
      <c r="DK905" s="10">
        <v>0.0162162162162162</v>
      </c>
      <c r="DL905" s="10">
        <v>0.0</v>
      </c>
      <c r="DM905" s="10">
        <v>0.0</v>
      </c>
      <c r="DN905" s="10">
        <v>0.0</v>
      </c>
      <c r="DO905" s="10">
        <v>0.0</v>
      </c>
      <c r="DP905" s="10">
        <v>0.0</v>
      </c>
      <c r="DQ905" s="10">
        <v>0.0</v>
      </c>
      <c r="DR905" s="10">
        <v>0.0</v>
      </c>
      <c r="DS905" s="10">
        <v>0.0</v>
      </c>
      <c r="DT905" s="10">
        <v>0.00540540540540541</v>
      </c>
      <c r="DU905" s="10">
        <v>0.0</v>
      </c>
      <c r="DV905" s="10">
        <v>10.27</v>
      </c>
      <c r="DW905" s="10">
        <v>29.73</v>
      </c>
      <c r="DX905" s="10">
        <v>9.189</v>
      </c>
      <c r="DY905" s="10">
        <v>15.135</v>
      </c>
      <c r="DZ905" s="10">
        <v>25.405</v>
      </c>
      <c r="EA905" s="10">
        <v>51.892</v>
      </c>
      <c r="EB905" s="10">
        <v>48.108</v>
      </c>
      <c r="EC905" s="10">
        <v>44.324</v>
      </c>
      <c r="ED905" s="10">
        <v>27.027</v>
      </c>
      <c r="EE905" s="10">
        <v>90.1621621621622</v>
      </c>
      <c r="EF905" s="10">
        <v>1.64740540540541</v>
      </c>
      <c r="EG905" s="10">
        <v>4.94827218191349</v>
      </c>
      <c r="EH905" s="10">
        <v>-0.190810810810811</v>
      </c>
      <c r="EI905" s="10">
        <v>72.1637837837838</v>
      </c>
      <c r="EJ905" s="10">
        <v>8.70066049992213</v>
      </c>
      <c r="EK905" s="10">
        <v>-1.08686486486486</v>
      </c>
      <c r="EL905" s="10">
        <v>-1.04432432432432</v>
      </c>
      <c r="EM905" s="10">
        <v>-0.470555555556</v>
      </c>
      <c r="EN905" s="10">
        <v>69.5444444444</v>
      </c>
      <c r="EO905" s="10">
        <v>6.99871826172</v>
      </c>
      <c r="EP905" s="10">
        <v>-0.355801099352</v>
      </c>
      <c r="EQ905" s="10">
        <v>31.4444444444</v>
      </c>
      <c r="ER905" s="10">
        <v>0.672222222222</v>
      </c>
      <c r="ES905" s="10">
        <v>0.0333333333333</v>
      </c>
      <c r="ET905" s="10">
        <v>0.427777777778</v>
      </c>
      <c r="EU905" s="10">
        <v>0.283333333333</v>
      </c>
      <c r="EV905" s="10">
        <v>0.166666666667</v>
      </c>
      <c r="EW905" s="10">
        <v>0.768711656442</v>
      </c>
      <c r="EX905" s="10">
        <v>-1.20245398773</v>
      </c>
      <c r="EY905" s="10">
        <v>0.0111111111111</v>
      </c>
      <c r="EZ905" s="10">
        <v>0.0</v>
      </c>
      <c r="FA905" s="10">
        <v>0.427777777778</v>
      </c>
      <c r="FB905" s="10">
        <v>0.0166666666667</v>
      </c>
      <c r="FC905" s="10">
        <v>0.411111111111</v>
      </c>
      <c r="FD905" s="10">
        <v>0.00555555555556</v>
      </c>
      <c r="FE905" s="10">
        <v>0.0</v>
      </c>
      <c r="FF905" s="10">
        <v>0.127777777778</v>
      </c>
      <c r="FG905" s="10">
        <v>0.627777777778</v>
      </c>
      <c r="FH905" s="10">
        <v>0.0</v>
      </c>
      <c r="FI905" s="10">
        <v>0.372222222222</v>
      </c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>
        <v>70.12246898</v>
      </c>
      <c r="FV905" s="10">
        <v>0.12972972972973</v>
      </c>
      <c r="FW905" s="10">
        <v>0.767567567567568</v>
      </c>
      <c r="FX905" s="10">
        <v>0.102702702702703</v>
      </c>
      <c r="FY905" s="10">
        <v>0.324324324324324</v>
      </c>
      <c r="FZ905" s="10">
        <v>0.318918918918919</v>
      </c>
      <c r="GA905" s="10">
        <v>0.356756756756757</v>
      </c>
      <c r="GB905" s="10">
        <v>0.356756756756757</v>
      </c>
      <c r="GC905" s="10">
        <v>0.389189189189189</v>
      </c>
      <c r="GD905" s="10">
        <v>0.254054054054054</v>
      </c>
      <c r="GE905" s="10">
        <v>0.367567567567568</v>
      </c>
      <c r="GF905" s="10">
        <v>0.286486486486487</v>
      </c>
      <c r="GG905" s="10">
        <v>0.345945945945946</v>
      </c>
      <c r="GH905" s="10">
        <v>0.264864864864865</v>
      </c>
      <c r="GI905" s="10">
        <v>0.481081081081081</v>
      </c>
      <c r="GJ905" s="10">
        <v>0.254054054054054</v>
      </c>
      <c r="GK905" s="10">
        <v>0.518918918918919</v>
      </c>
      <c r="GL905" s="10">
        <v>0.237837837837838</v>
      </c>
      <c r="GM905" s="10">
        <v>0.243243243243243</v>
      </c>
      <c r="GN905" s="10">
        <v>0.421621621621622</v>
      </c>
      <c r="GO905" s="10">
        <v>0.324324324324324</v>
      </c>
      <c r="GP905" s="10">
        <v>0.254054054054054</v>
      </c>
      <c r="GQ905" s="10">
        <v>0.222826086956522</v>
      </c>
      <c r="GR905" s="10">
        <v>0.190217391304348</v>
      </c>
      <c r="GS905" s="10">
        <v>0.266304347826087</v>
      </c>
      <c r="GT905" s="10">
        <v>0.28804347826087</v>
      </c>
      <c r="GU905" s="10">
        <v>0.16304347826087</v>
      </c>
      <c r="GV905" s="10">
        <v>0.190217391304348</v>
      </c>
      <c r="GW905" s="10">
        <v>0.233695652173913</v>
      </c>
      <c r="GX905" s="10">
        <v>0.222826086956522</v>
      </c>
      <c r="GY905" s="10">
        <v>0.222826086956522</v>
      </c>
      <c r="GZ905" s="10">
        <v>0.266304347826087</v>
      </c>
      <c r="HA905" s="10">
        <v>0.125</v>
      </c>
      <c r="HB905" s="10">
        <v>0.228260869565217</v>
      </c>
      <c r="HC905" s="10">
        <v>0.179347826086957</v>
      </c>
      <c r="HD905" s="10">
        <v>0.016304347826087</v>
      </c>
      <c r="HE905" s="10">
        <v>0.157608695652174</v>
      </c>
      <c r="HF905" s="10">
        <v>0.222826086956522</v>
      </c>
      <c r="HG905" s="10">
        <v>0.293478260869565</v>
      </c>
      <c r="HH905" s="10">
        <v>0.108695652173913</v>
      </c>
      <c r="HI905" s="10">
        <v>0.233695652173913</v>
      </c>
      <c r="HJ905" s="10">
        <v>0.173913043478261</v>
      </c>
      <c r="HK905" s="10">
        <v>0.179347826086957</v>
      </c>
      <c r="HL905" s="10">
        <v>7.96</v>
      </c>
      <c r="HM905" s="10">
        <v>68.859</v>
      </c>
    </row>
    <row r="906" ht="15.75" customHeight="1">
      <c r="A906" s="10" t="s">
        <v>3398</v>
      </c>
      <c r="B906" s="10" t="s">
        <v>3399</v>
      </c>
      <c r="C906" s="10" t="s">
        <v>3400</v>
      </c>
      <c r="D906" s="10">
        <v>0.4403</v>
      </c>
      <c r="E906" s="10">
        <v>0.9949</v>
      </c>
      <c r="F906" s="10">
        <v>3.11373846153846</v>
      </c>
      <c r="G906" s="10">
        <v>0.4351</v>
      </c>
      <c r="H906" s="10">
        <v>0.22975</v>
      </c>
      <c r="I906" s="10">
        <v>0.32625</v>
      </c>
      <c r="J906" s="10">
        <v>0.10579</v>
      </c>
      <c r="K906" s="10">
        <v>0.173845</v>
      </c>
      <c r="L906" s="10">
        <v>0.1182</v>
      </c>
      <c r="M906" s="10">
        <v>0.03363</v>
      </c>
      <c r="N906" s="10">
        <v>0.4062</v>
      </c>
      <c r="O906" s="10">
        <v>1.906</v>
      </c>
      <c r="P906" s="10">
        <v>0.1259</v>
      </c>
      <c r="Q906" s="10">
        <v>0.9007</v>
      </c>
      <c r="R906" s="10">
        <v>0.4983</v>
      </c>
      <c r="S906" s="10">
        <v>0.01936</v>
      </c>
      <c r="T906" s="10">
        <v>3.11373846153846</v>
      </c>
      <c r="U906" s="10">
        <v>3.0</v>
      </c>
      <c r="V906" s="10">
        <v>3.0</v>
      </c>
      <c r="W906" s="10">
        <v>1.0</v>
      </c>
      <c r="X906" s="10">
        <v>3.0</v>
      </c>
      <c r="Y906" s="10">
        <v>3.0</v>
      </c>
      <c r="Z906" s="10"/>
      <c r="AA906" s="10">
        <v>3.0</v>
      </c>
      <c r="AB906" s="10">
        <v>1.0</v>
      </c>
      <c r="AC906" s="10">
        <v>1.0</v>
      </c>
      <c r="AD906" s="10">
        <v>1.0</v>
      </c>
      <c r="AE906" s="10">
        <v>1.0</v>
      </c>
      <c r="AF906" s="10">
        <v>1.0</v>
      </c>
      <c r="AG906" s="10">
        <v>3.0</v>
      </c>
      <c r="AH906" s="10">
        <v>1.0</v>
      </c>
      <c r="AI906" s="10">
        <v>1.0</v>
      </c>
      <c r="AJ906" s="10"/>
      <c r="AK906" s="10"/>
      <c r="AL906" s="10">
        <v>1.52272727272727</v>
      </c>
      <c r="AM906" s="10">
        <v>2.16216216216216</v>
      </c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>
        <v>7.40363333333333</v>
      </c>
      <c r="BG906" s="10">
        <v>0.0401316393450858</v>
      </c>
      <c r="BH906" s="10">
        <v>0.0255189</v>
      </c>
      <c r="BI906" s="10">
        <v>0.020415</v>
      </c>
      <c r="BJ906" s="10">
        <v>0.0</v>
      </c>
      <c r="BK906" s="10">
        <v>0.008514702</v>
      </c>
      <c r="BL906" s="10">
        <v>0.004057943</v>
      </c>
      <c r="BM906" s="10">
        <v>0.0796812749003984</v>
      </c>
      <c r="BN906" s="10">
        <v>0.0146082337317397</v>
      </c>
      <c r="BO906" s="10">
        <v>0.0664010624169987</v>
      </c>
      <c r="BP906" s="10">
        <v>0.0664010624169987</v>
      </c>
      <c r="BQ906" s="10">
        <v>0.0278884462151394</v>
      </c>
      <c r="BR906" s="10">
        <v>0.0730411686586985</v>
      </c>
      <c r="BS906" s="10">
        <v>0.0252324037184595</v>
      </c>
      <c r="BT906" s="10">
        <v>0.0438247011952191</v>
      </c>
      <c r="BU906" s="10">
        <v>0.0557768924302789</v>
      </c>
      <c r="BV906" s="10">
        <v>0.0756972111553785</v>
      </c>
      <c r="BW906" s="10">
        <v>0.0159362549800797</v>
      </c>
      <c r="BX906" s="10">
        <v>0.0637450199203187</v>
      </c>
      <c r="BY906" s="10">
        <v>0.050464807436919</v>
      </c>
      <c r="BZ906" s="10">
        <v>0.0411686586985392</v>
      </c>
      <c r="CA906" s="10">
        <v>0.0544488711819389</v>
      </c>
      <c r="CB906" s="10">
        <v>0.0810092961487384</v>
      </c>
      <c r="CC906" s="10">
        <v>0.0544488711819389</v>
      </c>
      <c r="CD906" s="10">
        <v>0.050464807436919</v>
      </c>
      <c r="CE906" s="10">
        <v>0.0252324037184595</v>
      </c>
      <c r="CF906" s="10">
        <v>0.0345285524568393</v>
      </c>
      <c r="CG906" s="10">
        <v>0.905469032959073</v>
      </c>
      <c r="CH906" s="10">
        <v>0.913014608233732</v>
      </c>
      <c r="CI906" s="10">
        <v>1.30198161601958</v>
      </c>
      <c r="CJ906" s="10">
        <v>0.948586605957124</v>
      </c>
      <c r="CK906" s="10">
        <v>0.753741789598363</v>
      </c>
      <c r="CL906" s="10">
        <v>0.777033709135091</v>
      </c>
      <c r="CM906" s="10">
        <v>1.32802124833997</v>
      </c>
      <c r="CN906" s="10">
        <v>1.01917909756324</v>
      </c>
      <c r="CO906" s="10">
        <v>0.724375226367258</v>
      </c>
      <c r="CP906" s="10">
        <v>0.901157275659268</v>
      </c>
      <c r="CQ906" s="10">
        <v>0.758869284765699</v>
      </c>
      <c r="CR906" s="10">
        <v>1.59362549800797</v>
      </c>
      <c r="CS906" s="10">
        <v>1.1736001729516</v>
      </c>
      <c r="CT906" s="10">
        <v>0.697773876246427</v>
      </c>
      <c r="CU906" s="10">
        <v>1.11120145269263</v>
      </c>
      <c r="CV906" s="10">
        <v>1.26577025232404</v>
      </c>
      <c r="CW906" s="10">
        <v>1.08897742363878</v>
      </c>
      <c r="CX906" s="10">
        <v>0.788512616201859</v>
      </c>
      <c r="CY906" s="10">
        <v>5.0464807436919</v>
      </c>
      <c r="CZ906" s="10">
        <v>1.32802124833997</v>
      </c>
      <c r="DA906" s="10">
        <v>0.849166890561888</v>
      </c>
      <c r="DB906" s="10">
        <v>0.90138165002598</v>
      </c>
      <c r="DC906" s="10">
        <v>84150.59602</v>
      </c>
      <c r="DD906" s="10">
        <v>0.00398406374501992</v>
      </c>
      <c r="DE906" s="10">
        <v>0.0</v>
      </c>
      <c r="DF906" s="10">
        <v>0.00265604249667995</v>
      </c>
      <c r="DG906" s="10">
        <v>0.0</v>
      </c>
      <c r="DH906" s="10">
        <v>0.00132802124833997</v>
      </c>
      <c r="DI906" s="10">
        <v>0.0</v>
      </c>
      <c r="DJ906" s="10">
        <v>0.0</v>
      </c>
      <c r="DK906" s="10">
        <v>0.00398406374501992</v>
      </c>
      <c r="DL906" s="10">
        <v>0.00265604249667995</v>
      </c>
      <c r="DM906" s="10">
        <v>0.00132802124833997</v>
      </c>
      <c r="DN906" s="10">
        <v>0.0</v>
      </c>
      <c r="DO906" s="10">
        <v>0.0</v>
      </c>
      <c r="DP906" s="10">
        <v>0.0</v>
      </c>
      <c r="DQ906" s="10">
        <v>0.0</v>
      </c>
      <c r="DR906" s="10">
        <v>0.0</v>
      </c>
      <c r="DS906" s="10">
        <v>0.0</v>
      </c>
      <c r="DT906" s="10">
        <v>0.0</v>
      </c>
      <c r="DU906" s="10">
        <v>0.0</v>
      </c>
      <c r="DV906" s="10">
        <v>13.28</v>
      </c>
      <c r="DW906" s="10">
        <v>24.967</v>
      </c>
      <c r="DX906" s="10">
        <v>11.288</v>
      </c>
      <c r="DY906" s="10">
        <v>13.546</v>
      </c>
      <c r="DZ906" s="10">
        <v>26.826</v>
      </c>
      <c r="EA906" s="10">
        <v>49.137</v>
      </c>
      <c r="EB906" s="10">
        <v>50.863</v>
      </c>
      <c r="EC906" s="10">
        <v>53.386</v>
      </c>
      <c r="ED906" s="10">
        <v>30.279</v>
      </c>
      <c r="EE906" s="10">
        <v>69.2164674634794</v>
      </c>
      <c r="EF906" s="10">
        <v>2.13941567065073</v>
      </c>
      <c r="EG906" s="10">
        <v>-15.8800224582433</v>
      </c>
      <c r="EH906" s="10">
        <v>-0.670650730411687</v>
      </c>
      <c r="EI906" s="10">
        <v>41.2139442231076</v>
      </c>
      <c r="EJ906" s="10">
        <v>5.84292498534004</v>
      </c>
      <c r="EK906" s="10">
        <v>-1.12136786188579</v>
      </c>
      <c r="EL906" s="10">
        <v>-1.0675962815405</v>
      </c>
      <c r="EM906" s="10">
        <v>-0.724697986577</v>
      </c>
      <c r="EN906" s="10">
        <v>39.6439194631</v>
      </c>
      <c r="EO906" s="10">
        <v>5.42010498047</v>
      </c>
      <c r="EP906" s="10">
        <v>-0.359204657915</v>
      </c>
      <c r="EQ906" s="10">
        <v>22.966442953</v>
      </c>
      <c r="ER906" s="10">
        <v>0.412080536913</v>
      </c>
      <c r="ES906" s="10">
        <v>0.174496644295</v>
      </c>
      <c r="ET906" s="10">
        <v>0.261744966443</v>
      </c>
      <c r="EU906" s="10">
        <v>0.343624161074</v>
      </c>
      <c r="EV906" s="10">
        <v>0.0912751677852</v>
      </c>
      <c r="EW906" s="10">
        <v>0.0887362637363</v>
      </c>
      <c r="EX906" s="10">
        <v>-0.811126373626</v>
      </c>
      <c r="EY906" s="10">
        <v>0.0711409395973</v>
      </c>
      <c r="EZ906" s="10">
        <v>0.0161073825503</v>
      </c>
      <c r="FA906" s="10">
        <v>0.357046979866</v>
      </c>
      <c r="FB906" s="10">
        <v>0.201342281879</v>
      </c>
      <c r="FC906" s="10">
        <v>0.158389261745</v>
      </c>
      <c r="FD906" s="10">
        <v>0.0295302013423</v>
      </c>
      <c r="FE906" s="10">
        <v>0.00671140939597</v>
      </c>
      <c r="FF906" s="10">
        <v>0.159731543624</v>
      </c>
      <c r="FG906" s="10">
        <v>0.625503355705</v>
      </c>
      <c r="FH906" s="10">
        <v>0.195973154362</v>
      </c>
      <c r="FI906" s="10">
        <v>0.178523489933</v>
      </c>
      <c r="FJ906" s="10">
        <v>0.0</v>
      </c>
      <c r="FK906" s="10">
        <v>0.0</v>
      </c>
      <c r="FL906" s="10">
        <v>0.0</v>
      </c>
      <c r="FM906" s="10">
        <v>0.0</v>
      </c>
      <c r="FN906" s="10">
        <v>0.0</v>
      </c>
      <c r="FO906" s="10">
        <v>0.00398406374501992</v>
      </c>
      <c r="FP906" s="10">
        <v>0.00132802124833997</v>
      </c>
      <c r="FQ906" s="10">
        <v>0.0</v>
      </c>
      <c r="FR906" s="10">
        <v>0.0</v>
      </c>
      <c r="FS906" s="10">
        <v>0.0</v>
      </c>
      <c r="FT906" s="10">
        <v>0.0</v>
      </c>
      <c r="FU906" s="10">
        <v>65.746332855</v>
      </c>
      <c r="FV906" s="10">
        <v>0.110225763612218</v>
      </c>
      <c r="FW906" s="10">
        <v>0.756972111553785</v>
      </c>
      <c r="FX906" s="10">
        <v>0.132802124833997</v>
      </c>
      <c r="FY906" s="10">
        <v>0.347941567065073</v>
      </c>
      <c r="FZ906" s="10">
        <v>0.398406374501992</v>
      </c>
      <c r="GA906" s="10">
        <v>0.253652058432935</v>
      </c>
      <c r="GB906" s="10">
        <v>0.419654714475432</v>
      </c>
      <c r="GC906" s="10">
        <v>0.341301460823373</v>
      </c>
      <c r="GD906" s="10">
        <v>0.239043824701195</v>
      </c>
      <c r="GE906" s="10">
        <v>0.288180610889774</v>
      </c>
      <c r="GF906" s="10">
        <v>0.338645418326693</v>
      </c>
      <c r="GG906" s="10">
        <v>0.373173970783533</v>
      </c>
      <c r="GH906" s="10">
        <v>0.354581673306773</v>
      </c>
      <c r="GI906" s="10">
        <v>0.406374501992032</v>
      </c>
      <c r="GJ906" s="10">
        <v>0.239043824701195</v>
      </c>
      <c r="GK906" s="10">
        <v>0.414342629482072</v>
      </c>
      <c r="GL906" s="10">
        <v>0.250996015936255</v>
      </c>
      <c r="GM906" s="10">
        <v>0.334661354581673</v>
      </c>
      <c r="GN906" s="10">
        <v>0.390438247011952</v>
      </c>
      <c r="GO906" s="10">
        <v>0.347941567065073</v>
      </c>
      <c r="GP906" s="10">
        <v>0.261620185922975</v>
      </c>
      <c r="GQ906" s="10">
        <v>0.265957446808511</v>
      </c>
      <c r="GR906" s="10">
        <v>0.168882978723404</v>
      </c>
      <c r="GS906" s="10">
        <v>0.210106382978723</v>
      </c>
      <c r="GT906" s="10">
        <v>0.268617021276596</v>
      </c>
      <c r="GU906" s="10">
        <v>0.199468085106383</v>
      </c>
      <c r="GV906" s="10">
        <v>0.171542553191489</v>
      </c>
      <c r="GW906" s="10">
        <v>0.200797872340426</v>
      </c>
      <c r="GX906" s="10">
        <v>0.215425531914894</v>
      </c>
      <c r="GY906" s="10">
        <v>0.227393617021277</v>
      </c>
      <c r="GZ906" s="10">
        <v>0.283244680851064</v>
      </c>
      <c r="HA906" s="10">
        <v>0.168882978723404</v>
      </c>
      <c r="HB906" s="10">
        <v>0.202127659574468</v>
      </c>
      <c r="HC906" s="10">
        <v>0.158244680851064</v>
      </c>
      <c r="HD906" s="10">
        <v>0.0305851063829787</v>
      </c>
      <c r="HE906" s="10">
        <v>0.206117021276596</v>
      </c>
      <c r="HF906" s="10">
        <v>0.174202127659574</v>
      </c>
      <c r="HG906" s="10">
        <v>0.252659574468085</v>
      </c>
      <c r="HH906" s="10">
        <v>0.17686170212766</v>
      </c>
      <c r="HI906" s="10">
        <v>0.257978723404255</v>
      </c>
      <c r="HJ906" s="10">
        <v>0.196808510638298</v>
      </c>
      <c r="HK906" s="10">
        <v>0.17686170212766</v>
      </c>
      <c r="HL906" s="10">
        <v>5.49</v>
      </c>
      <c r="HM906" s="10">
        <v>51.133</v>
      </c>
    </row>
    <row r="907" ht="15.75" customHeight="1">
      <c r="A907" s="10" t="s">
        <v>3401</v>
      </c>
      <c r="B907" s="10" t="s">
        <v>3402</v>
      </c>
      <c r="C907" s="10" t="s">
        <v>3403</v>
      </c>
      <c r="D907" s="10">
        <v>3.954</v>
      </c>
      <c r="E907" s="10">
        <v>2.993</v>
      </c>
      <c r="F907" s="10">
        <v>0.904269230769231</v>
      </c>
      <c r="G907" s="10">
        <v>5.946</v>
      </c>
      <c r="H907" s="10">
        <v>3.761</v>
      </c>
      <c r="I907" s="10">
        <v>1.4055</v>
      </c>
      <c r="J907" s="10">
        <v>1.61566666666667</v>
      </c>
      <c r="K907" s="10">
        <v>0.8843</v>
      </c>
      <c r="L907" s="10">
        <v>0.9975</v>
      </c>
      <c r="M907" s="10">
        <v>0.2832</v>
      </c>
      <c r="N907" s="10">
        <v>9.644</v>
      </c>
      <c r="O907" s="10">
        <v>3.098</v>
      </c>
      <c r="P907" s="10">
        <v>1.878</v>
      </c>
      <c r="Q907" s="10">
        <v>1.236</v>
      </c>
      <c r="R907" s="10">
        <v>3.038</v>
      </c>
      <c r="S907" s="10">
        <v>0.2608</v>
      </c>
      <c r="T907" s="10">
        <v>9.644</v>
      </c>
      <c r="U907" s="10">
        <v>1.0</v>
      </c>
      <c r="V907" s="10">
        <v>1.0</v>
      </c>
      <c r="W907" s="10">
        <v>1.0</v>
      </c>
      <c r="X907" s="10">
        <v>1.0</v>
      </c>
      <c r="Y907" s="10">
        <v>1.0</v>
      </c>
      <c r="Z907" s="10">
        <v>4.0</v>
      </c>
      <c r="AA907" s="10">
        <v>1.0</v>
      </c>
      <c r="AB907" s="10">
        <v>1.0</v>
      </c>
      <c r="AC907" s="10">
        <v>1.0</v>
      </c>
      <c r="AD907" s="10">
        <v>1.0</v>
      </c>
      <c r="AE907" s="10">
        <v>1.0</v>
      </c>
      <c r="AF907" s="10">
        <v>1.0</v>
      </c>
      <c r="AG907" s="10">
        <v>1.0</v>
      </c>
      <c r="AH907" s="10">
        <v>1.0</v>
      </c>
      <c r="AI907" s="10">
        <v>1.0</v>
      </c>
      <c r="AJ907" s="10"/>
      <c r="AK907" s="10"/>
      <c r="AL907" s="10">
        <v>1.06666666666667</v>
      </c>
      <c r="AM907" s="10">
        <v>14.2621621621622</v>
      </c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>
        <v>0.0251571648572523</v>
      </c>
      <c r="BH907" s="10">
        <v>0.00753948</v>
      </c>
      <c r="BI907" s="10">
        <v>0.0</v>
      </c>
      <c r="BJ907" s="10">
        <v>0.0</v>
      </c>
      <c r="BK907" s="10">
        <v>0.001935801</v>
      </c>
      <c r="BL907" s="10">
        <v>0.001779722</v>
      </c>
      <c r="BM907" s="10">
        <v>0.0266094420600858</v>
      </c>
      <c r="BN907" s="10">
        <v>0.0334763948497854</v>
      </c>
      <c r="BO907" s="10">
        <v>0.0454935622317597</v>
      </c>
      <c r="BP907" s="10">
        <v>0.0566523605150215</v>
      </c>
      <c r="BQ907" s="10">
        <v>0.048068669527897</v>
      </c>
      <c r="BR907" s="10">
        <v>0.0394849785407725</v>
      </c>
      <c r="BS907" s="10">
        <v>0.0257510729613734</v>
      </c>
      <c r="BT907" s="10">
        <v>0.0678111587982833</v>
      </c>
      <c r="BU907" s="10">
        <v>0.0669527896995708</v>
      </c>
      <c r="BV907" s="10">
        <v>0.0892703862660944</v>
      </c>
      <c r="BW907" s="10">
        <v>0.0206008583690987</v>
      </c>
      <c r="BX907" s="10">
        <v>0.0566523605150215</v>
      </c>
      <c r="BY907" s="10">
        <v>0.0592274678111588</v>
      </c>
      <c r="BZ907" s="10">
        <v>0.0360515021459227</v>
      </c>
      <c r="CA907" s="10">
        <v>0.0223175965665236</v>
      </c>
      <c r="CB907" s="10">
        <v>0.109871244635193</v>
      </c>
      <c r="CC907" s="10">
        <v>0.0600858369098712</v>
      </c>
      <c r="CD907" s="10">
        <v>0.0738197424892704</v>
      </c>
      <c r="CE907" s="10">
        <v>0.0231759656652361</v>
      </c>
      <c r="CF907" s="10">
        <v>0.0386266094420601</v>
      </c>
      <c r="CG907" s="10">
        <v>0.302380023410066</v>
      </c>
      <c r="CH907" s="10">
        <v>2.09227467811159</v>
      </c>
      <c r="CI907" s="10">
        <v>0.892030631995287</v>
      </c>
      <c r="CJ907" s="10">
        <v>0.809319435928878</v>
      </c>
      <c r="CK907" s="10">
        <v>1.2991532304837</v>
      </c>
      <c r="CL907" s="10">
        <v>0.420052963199708</v>
      </c>
      <c r="CM907" s="10">
        <v>1.35531962954597</v>
      </c>
      <c r="CN907" s="10">
        <v>1.57700369298333</v>
      </c>
      <c r="CO907" s="10">
        <v>0.869516749345076</v>
      </c>
      <c r="CP907" s="10">
        <v>1.06274269364398</v>
      </c>
      <c r="CQ907" s="10">
        <v>0.980993255671367</v>
      </c>
      <c r="CR907" s="10">
        <v>1.41630901287554</v>
      </c>
      <c r="CS907" s="10">
        <v>1.37738297235253</v>
      </c>
      <c r="CT907" s="10">
        <v>0.611042409252928</v>
      </c>
      <c r="CU907" s="10">
        <v>0.455461154418849</v>
      </c>
      <c r="CV907" s="10">
        <v>1.71673819742489</v>
      </c>
      <c r="CW907" s="10">
        <v>1.20171673819742</v>
      </c>
      <c r="CX907" s="10">
        <v>1.15343347639485</v>
      </c>
      <c r="CY907" s="10">
        <v>4.63519313304721</v>
      </c>
      <c r="CZ907" s="10">
        <v>1.48563882469462</v>
      </c>
      <c r="DA907" s="10">
        <v>0.443376491827033</v>
      </c>
      <c r="DB907" s="10">
        <v>0.831566248727572</v>
      </c>
      <c r="DC907" s="10">
        <v>132492.30258</v>
      </c>
      <c r="DD907" s="10">
        <v>0.00772532188841202</v>
      </c>
      <c r="DE907" s="10">
        <v>0.0</v>
      </c>
      <c r="DF907" s="10">
        <v>0.015450643776824</v>
      </c>
      <c r="DG907" s="10">
        <v>0.0</v>
      </c>
      <c r="DH907" s="10">
        <v>8.58369098712446E-4</v>
      </c>
      <c r="DI907" s="10">
        <v>8.58369098712446E-4</v>
      </c>
      <c r="DJ907" s="10">
        <v>0.0</v>
      </c>
      <c r="DK907" s="10">
        <v>0.00858369098712446</v>
      </c>
      <c r="DL907" s="10">
        <v>0.015450643776824</v>
      </c>
      <c r="DM907" s="10">
        <v>0.0</v>
      </c>
      <c r="DN907" s="10">
        <v>0.0</v>
      </c>
      <c r="DO907" s="10">
        <v>0.0</v>
      </c>
      <c r="DP907" s="10">
        <v>0.0</v>
      </c>
      <c r="DQ907" s="10">
        <v>0.0</v>
      </c>
      <c r="DR907" s="10">
        <v>0.0</v>
      </c>
      <c r="DS907" s="10">
        <v>0.00343347639484979</v>
      </c>
      <c r="DT907" s="10">
        <v>0.0</v>
      </c>
      <c r="DU907" s="10">
        <v>0.0</v>
      </c>
      <c r="DV907" s="10">
        <v>10.215</v>
      </c>
      <c r="DW907" s="10">
        <v>25.751</v>
      </c>
      <c r="DX907" s="10">
        <v>13.562</v>
      </c>
      <c r="DY907" s="10">
        <v>11.502</v>
      </c>
      <c r="DZ907" s="10">
        <v>21.717</v>
      </c>
      <c r="EA907" s="10">
        <v>52.017</v>
      </c>
      <c r="EB907" s="10">
        <v>47.983</v>
      </c>
      <c r="EC907" s="10">
        <v>50.472</v>
      </c>
      <c r="ED907" s="10">
        <v>26.953</v>
      </c>
      <c r="EE907" s="10">
        <v>85.3304721030043</v>
      </c>
      <c r="EF907" s="10">
        <v>1.27150214592275</v>
      </c>
      <c r="EG907" s="10">
        <v>-14.6123025070717</v>
      </c>
      <c r="EH907" s="10">
        <v>-0.177768240343348</v>
      </c>
      <c r="EI907" s="10">
        <v>45.2203433476395</v>
      </c>
      <c r="EJ907" s="10">
        <v>6.49931797700267</v>
      </c>
      <c r="EK907" s="10">
        <v>-0.748609442060086</v>
      </c>
      <c r="EL907" s="10">
        <v>-0.711416309012875</v>
      </c>
      <c r="EM907" s="10">
        <v>-0.201555023923</v>
      </c>
      <c r="EN907" s="10">
        <v>44.32465311</v>
      </c>
      <c r="EO907" s="10">
        <v>6.53863525391</v>
      </c>
      <c r="EP907" s="10">
        <v>-0.330067697249</v>
      </c>
      <c r="EQ907" s="10">
        <v>24.5753588517</v>
      </c>
      <c r="ER907" s="10">
        <v>0.5</v>
      </c>
      <c r="ES907" s="10">
        <v>0.107655502392</v>
      </c>
      <c r="ET907" s="10">
        <v>0.27990430622</v>
      </c>
      <c r="EU907" s="10">
        <v>0.36004784689</v>
      </c>
      <c r="EV907" s="10">
        <v>0.147129186603</v>
      </c>
      <c r="EW907" s="10">
        <v>0.434188034188</v>
      </c>
      <c r="EX907" s="10">
        <v>-0.622832722833</v>
      </c>
      <c r="EY907" s="10">
        <v>0.0107655502392</v>
      </c>
      <c r="EZ907" s="10">
        <v>0.0</v>
      </c>
      <c r="FA907" s="10">
        <v>0.425837320574</v>
      </c>
      <c r="FB907" s="10">
        <v>0.472488038278</v>
      </c>
      <c r="FC907" s="10">
        <v>0.00478468899522</v>
      </c>
      <c r="FD907" s="10">
        <v>0.0</v>
      </c>
      <c r="FE907" s="10">
        <v>0.0</v>
      </c>
      <c r="FF907" s="10">
        <v>0.0861244019139</v>
      </c>
      <c r="FG907" s="10">
        <v>0.593301435407</v>
      </c>
      <c r="FH907" s="10">
        <v>0.401913875598</v>
      </c>
      <c r="FI907" s="10">
        <v>0.00478468899522</v>
      </c>
      <c r="FJ907" s="10">
        <v>0.0</v>
      </c>
      <c r="FK907" s="10">
        <v>0.0</v>
      </c>
      <c r="FL907" s="10">
        <v>0.0</v>
      </c>
      <c r="FM907" s="10">
        <v>0.0</v>
      </c>
      <c r="FN907" s="10">
        <v>0.015450643776824</v>
      </c>
      <c r="FO907" s="10">
        <v>0.0</v>
      </c>
      <c r="FP907" s="10">
        <v>0.0145922746781116</v>
      </c>
      <c r="FQ907" s="10">
        <v>0.0</v>
      </c>
      <c r="FR907" s="10">
        <v>0.0</v>
      </c>
      <c r="FS907" s="10">
        <v>0.0</v>
      </c>
      <c r="FT907" s="10">
        <v>8.58369098712446E-4</v>
      </c>
      <c r="FU907" s="10">
        <v>65.276340294</v>
      </c>
      <c r="FV907" s="10">
        <v>0.0892703862660944</v>
      </c>
      <c r="FW907" s="10">
        <v>0.808583690987124</v>
      </c>
      <c r="FX907" s="10">
        <v>0.102145922746781</v>
      </c>
      <c r="FY907" s="10">
        <v>0.28412017167382</v>
      </c>
      <c r="FZ907" s="10">
        <v>0.359656652360515</v>
      </c>
      <c r="GA907" s="10">
        <v>0.356223175965665</v>
      </c>
      <c r="GB907" s="10">
        <v>0.374248927038627</v>
      </c>
      <c r="GC907" s="10">
        <v>0.380257510729614</v>
      </c>
      <c r="GD907" s="10">
        <v>0.24549356223176</v>
      </c>
      <c r="GE907" s="10">
        <v>0.394849785407725</v>
      </c>
      <c r="GF907" s="10">
        <v>0.295278969957082</v>
      </c>
      <c r="GG907" s="10">
        <v>0.309871244635193</v>
      </c>
      <c r="GH907" s="10">
        <v>0.281545064377682</v>
      </c>
      <c r="GI907" s="10">
        <v>0.472961373390558</v>
      </c>
      <c r="GJ907" s="10">
        <v>0.24549356223176</v>
      </c>
      <c r="GK907" s="10">
        <v>0.344206008583691</v>
      </c>
      <c r="GL907" s="10">
        <v>0.345064377682403</v>
      </c>
      <c r="GM907" s="10">
        <v>0.310729613733906</v>
      </c>
      <c r="GN907" s="10">
        <v>0.401716738197425</v>
      </c>
      <c r="GO907" s="10">
        <v>0.28412017167382</v>
      </c>
      <c r="GP907" s="10">
        <v>0.314163090128755</v>
      </c>
      <c r="GQ907" s="10">
        <v>0.209621993127148</v>
      </c>
      <c r="GR907" s="10">
        <v>0.207903780068729</v>
      </c>
      <c r="GS907" s="10">
        <v>0.268041237113402</v>
      </c>
      <c r="GT907" s="10">
        <v>0.2946735395189</v>
      </c>
      <c r="GU907" s="10">
        <v>0.162371134020619</v>
      </c>
      <c r="GV907" s="10">
        <v>0.189003436426117</v>
      </c>
      <c r="GW907" s="10">
        <v>0.237972508591065</v>
      </c>
      <c r="GX907" s="10">
        <v>0.253436426116838</v>
      </c>
      <c r="GY907" s="10">
        <v>0.18127147766323</v>
      </c>
      <c r="GZ907" s="10">
        <v>0.264604810996564</v>
      </c>
      <c r="HA907" s="10">
        <v>0.115120274914089</v>
      </c>
      <c r="HB907" s="10">
        <v>0.236254295532646</v>
      </c>
      <c r="HC907" s="10">
        <v>0.145189003436426</v>
      </c>
      <c r="HD907" s="10">
        <v>0.0163230240549828</v>
      </c>
      <c r="HE907" s="10">
        <v>0.165807560137457</v>
      </c>
      <c r="HF907" s="10">
        <v>0.237972508591065</v>
      </c>
      <c r="HG907" s="10">
        <v>0.214776632302405</v>
      </c>
      <c r="HH907" s="10">
        <v>0.207903780068729</v>
      </c>
      <c r="HI907" s="10">
        <v>0.243127147766323</v>
      </c>
      <c r="HJ907" s="10">
        <v>0.27319587628866</v>
      </c>
      <c r="HK907" s="10">
        <v>0.174398625429553</v>
      </c>
      <c r="HL907" s="10">
        <v>6.88</v>
      </c>
      <c r="HM907" s="10">
        <v>33.296</v>
      </c>
    </row>
    <row r="908" ht="15.75" customHeight="1">
      <c r="A908" s="10" t="s">
        <v>3404</v>
      </c>
      <c r="B908" s="10" t="s">
        <v>3405</v>
      </c>
      <c r="C908" s="10" t="s">
        <v>3406</v>
      </c>
      <c r="D908" s="10">
        <v>1.3765</v>
      </c>
      <c r="E908" s="10">
        <v>0.2453</v>
      </c>
      <c r="F908" s="10">
        <v>0.284730769230769</v>
      </c>
      <c r="G908" s="10">
        <v>29.66</v>
      </c>
      <c r="H908" s="10">
        <v>0.49385</v>
      </c>
      <c r="I908" s="10">
        <v>0.29265</v>
      </c>
      <c r="J908" s="10">
        <v>0.5659</v>
      </c>
      <c r="K908" s="10">
        <v>0.77135</v>
      </c>
      <c r="L908" s="10">
        <v>11.64</v>
      </c>
      <c r="M908" s="10">
        <v>0.2732</v>
      </c>
      <c r="N908" s="10">
        <v>0.2222</v>
      </c>
      <c r="O908" s="10">
        <v>331.9</v>
      </c>
      <c r="P908" s="10">
        <v>0.8773</v>
      </c>
      <c r="Q908" s="10">
        <v>1.162</v>
      </c>
      <c r="R908" s="10">
        <v>0.01368</v>
      </c>
      <c r="S908" s="10">
        <v>0.07732</v>
      </c>
      <c r="T908" s="10">
        <v>331.9</v>
      </c>
      <c r="U908" s="10">
        <v>3.0</v>
      </c>
      <c r="V908" s="10">
        <v>3.0</v>
      </c>
      <c r="W908" s="10">
        <v>1.0</v>
      </c>
      <c r="X908" s="10">
        <v>1.0</v>
      </c>
      <c r="Y908" s="10">
        <v>1.0</v>
      </c>
      <c r="Z908" s="10"/>
      <c r="AA908" s="10">
        <v>1.0</v>
      </c>
      <c r="AB908" s="10">
        <v>3.0</v>
      </c>
      <c r="AC908" s="10">
        <v>3.0</v>
      </c>
      <c r="AD908" s="10">
        <v>1.0</v>
      </c>
      <c r="AE908" s="10">
        <v>3.0</v>
      </c>
      <c r="AF908" s="10">
        <v>1.0</v>
      </c>
      <c r="AG908" s="10">
        <v>1.0</v>
      </c>
      <c r="AH908" s="10">
        <v>3.0</v>
      </c>
      <c r="AI908" s="10">
        <v>1.0</v>
      </c>
      <c r="AJ908" s="10"/>
      <c r="AK908" s="10"/>
      <c r="AL908" s="10">
        <v>1.35555555555556</v>
      </c>
      <c r="AM908" s="10">
        <v>174.797297297297</v>
      </c>
      <c r="AN908" s="10">
        <v>745864.35</v>
      </c>
      <c r="AO908" s="10">
        <v>919344.1</v>
      </c>
      <c r="AP908" s="10">
        <v>605120.15</v>
      </c>
      <c r="AQ908" s="10">
        <v>25.83</v>
      </c>
      <c r="AR908" s="10">
        <v>23.19</v>
      </c>
      <c r="AS908" s="10">
        <v>28.78</v>
      </c>
      <c r="AT908" s="10">
        <v>28.84</v>
      </c>
      <c r="AU908" s="10">
        <v>29.13</v>
      </c>
      <c r="AV908" s="10">
        <v>28.56</v>
      </c>
      <c r="AW908" s="10">
        <v>14.78</v>
      </c>
      <c r="AX908" s="10">
        <v>14.29</v>
      </c>
      <c r="AY908" s="10">
        <v>15.29</v>
      </c>
      <c r="AZ908" s="10">
        <v>1.96</v>
      </c>
      <c r="BA908" s="10">
        <v>2.07</v>
      </c>
      <c r="BB908" s="10">
        <v>1.86</v>
      </c>
      <c r="BC908" s="10">
        <v>1295.83</v>
      </c>
      <c r="BD908" s="10">
        <v>1729.44</v>
      </c>
      <c r="BE908" s="10">
        <v>970.93</v>
      </c>
      <c r="BF908" s="10">
        <v>4.236645</v>
      </c>
      <c r="BG908" s="10">
        <v>0.0652608363328743</v>
      </c>
      <c r="BH908" s="10">
        <v>0.0245569</v>
      </c>
      <c r="BI908" s="10">
        <v>0.0736878</v>
      </c>
      <c r="BJ908" s="10">
        <v>0.0</v>
      </c>
      <c r="BK908" s="10">
        <v>0.52313231</v>
      </c>
      <c r="BL908" s="10">
        <v>0.972390011</v>
      </c>
      <c r="BM908" s="10">
        <v>0.0915492957746479</v>
      </c>
      <c r="BN908" s="10">
        <v>0.0464788732394366</v>
      </c>
      <c r="BO908" s="10">
        <v>0.0535211267605634</v>
      </c>
      <c r="BP908" s="10">
        <v>0.0577464788732394</v>
      </c>
      <c r="BQ908" s="10">
        <v>0.0450704225352113</v>
      </c>
      <c r="BR908" s="10">
        <v>0.0788732394366197</v>
      </c>
      <c r="BS908" s="10">
        <v>0.0126760563380282</v>
      </c>
      <c r="BT908" s="10">
        <v>0.0225352112676056</v>
      </c>
      <c r="BU908" s="10">
        <v>0.0647887323943662</v>
      </c>
      <c r="BV908" s="10">
        <v>0.0929577464788732</v>
      </c>
      <c r="BW908" s="10">
        <v>0.00845070422535211</v>
      </c>
      <c r="BX908" s="10">
        <v>0.0450704225352113</v>
      </c>
      <c r="BY908" s="10">
        <v>0.0492957746478873</v>
      </c>
      <c r="BZ908" s="10">
        <v>0.0408450704225352</v>
      </c>
      <c r="CA908" s="10">
        <v>0.0619718309859155</v>
      </c>
      <c r="CB908" s="10">
        <v>0.0704225352112676</v>
      </c>
      <c r="CC908" s="10">
        <v>0.0436619718309859</v>
      </c>
      <c r="CD908" s="10">
        <v>0.0704225352112676</v>
      </c>
      <c r="CE908" s="10">
        <v>0.0140845070422535</v>
      </c>
      <c r="CF908" s="10">
        <v>0.0295774647887324</v>
      </c>
      <c r="CG908" s="10">
        <v>1.04033290653009</v>
      </c>
      <c r="CH908" s="10">
        <v>2.90492957746479</v>
      </c>
      <c r="CI908" s="10">
        <v>1.04943385805026</v>
      </c>
      <c r="CJ908" s="10">
        <v>0.824949698189135</v>
      </c>
      <c r="CK908" s="10">
        <v>1.21811952797868</v>
      </c>
      <c r="CL908" s="10">
        <v>0.839077015283189</v>
      </c>
      <c r="CM908" s="10">
        <v>0.667160859896219</v>
      </c>
      <c r="CN908" s="10">
        <v>0.524074680641992</v>
      </c>
      <c r="CO908" s="10">
        <v>0.841412109017743</v>
      </c>
      <c r="CP908" s="10">
        <v>1.10663983903421</v>
      </c>
      <c r="CQ908" s="10">
        <v>0.402414486921529</v>
      </c>
      <c r="CR908" s="10">
        <v>1.12676056338028</v>
      </c>
      <c r="CS908" s="10">
        <v>1.14641336390436</v>
      </c>
      <c r="CT908" s="10">
        <v>0.692289329195512</v>
      </c>
      <c r="CU908" s="10">
        <v>1.26473124461052</v>
      </c>
      <c r="CV908" s="10">
        <v>1.10035211267606</v>
      </c>
      <c r="CW908" s="10">
        <v>0.873239436619718</v>
      </c>
      <c r="CX908" s="10">
        <v>1.10035211267606</v>
      </c>
      <c r="CY908" s="10">
        <v>2.8169014084507</v>
      </c>
      <c r="CZ908" s="10">
        <v>1.13759479956663</v>
      </c>
      <c r="DA908" s="10">
        <v>0.871880473490523</v>
      </c>
      <c r="DB908" s="10">
        <v>0.848359053524501</v>
      </c>
      <c r="DC908" s="10">
        <v>78181.11636</v>
      </c>
      <c r="DD908" s="10">
        <v>0.0225352112676056</v>
      </c>
      <c r="DE908" s="10">
        <v>0.0</v>
      </c>
      <c r="DF908" s="10">
        <v>0.00422535211267606</v>
      </c>
      <c r="DG908" s="10">
        <v>0.0</v>
      </c>
      <c r="DH908" s="10">
        <v>0.00140845070422535</v>
      </c>
      <c r="DI908" s="10">
        <v>0.0</v>
      </c>
      <c r="DJ908" s="10">
        <v>0.0</v>
      </c>
      <c r="DK908" s="10">
        <v>0.0225352112676056</v>
      </c>
      <c r="DL908" s="10">
        <v>0.00422535211267606</v>
      </c>
      <c r="DM908" s="10">
        <v>0.0</v>
      </c>
      <c r="DN908" s="10">
        <v>0.0</v>
      </c>
      <c r="DO908" s="10">
        <v>0.0</v>
      </c>
      <c r="DP908" s="10">
        <v>0.0</v>
      </c>
      <c r="DQ908" s="10">
        <v>0.0</v>
      </c>
      <c r="DR908" s="10">
        <v>0.0</v>
      </c>
      <c r="DS908" s="10">
        <v>0.0</v>
      </c>
      <c r="DT908" s="10">
        <v>0.0</v>
      </c>
      <c r="DU908" s="10">
        <v>0.0</v>
      </c>
      <c r="DV908" s="10">
        <v>11.127</v>
      </c>
      <c r="DW908" s="10">
        <v>27.746</v>
      </c>
      <c r="DX908" s="10">
        <v>10.141</v>
      </c>
      <c r="DY908" s="10">
        <v>13.944</v>
      </c>
      <c r="DZ908" s="10">
        <v>25.07</v>
      </c>
      <c r="EA908" s="10">
        <v>54.93</v>
      </c>
      <c r="EB908" s="10">
        <v>45.07</v>
      </c>
      <c r="EC908" s="10">
        <v>54.93</v>
      </c>
      <c r="ED908" s="10">
        <v>33.099</v>
      </c>
      <c r="EE908" s="10">
        <v>74.6197183098592</v>
      </c>
      <c r="EF908" s="10">
        <v>1.74550704225352</v>
      </c>
      <c r="EG908" s="10">
        <v>9.82917096951841</v>
      </c>
      <c r="EH908" s="10">
        <v>-0.337042253521127</v>
      </c>
      <c r="EI908" s="10">
        <v>44.2832394366197</v>
      </c>
      <c r="EJ908" s="10">
        <v>8.17291164860373</v>
      </c>
      <c r="EK908" s="10">
        <v>-1.25714084507042</v>
      </c>
      <c r="EL908" s="10">
        <v>-1.2056338028169</v>
      </c>
      <c r="EM908" s="10">
        <v>-0.433802816901</v>
      </c>
      <c r="EN908" s="10">
        <v>43.871971831</v>
      </c>
      <c r="EO908" s="10">
        <v>8.26422119141</v>
      </c>
      <c r="EP908" s="10">
        <v>-0.40056259935</v>
      </c>
      <c r="EQ908" s="10">
        <v>24.3450704225</v>
      </c>
      <c r="ER908" s="10">
        <v>0.429577464789</v>
      </c>
      <c r="ES908" s="10">
        <v>0.125352112676</v>
      </c>
      <c r="ET908" s="10">
        <v>0.281690140845</v>
      </c>
      <c r="EU908" s="10">
        <v>0.385915492958</v>
      </c>
      <c r="EV908" s="10">
        <v>0.0774647887324</v>
      </c>
      <c r="EW908" s="10">
        <v>0.492496392496</v>
      </c>
      <c r="EX908" s="10">
        <v>-0.916738816739</v>
      </c>
      <c r="EY908" s="10">
        <v>0.10985915493</v>
      </c>
      <c r="EZ908" s="10">
        <v>0.00281690140845</v>
      </c>
      <c r="FA908" s="10">
        <v>0.181690140845</v>
      </c>
      <c r="FB908" s="10">
        <v>0.191549295775</v>
      </c>
      <c r="FC908" s="10">
        <v>0.295774647887</v>
      </c>
      <c r="FD908" s="10">
        <v>0.0605633802817</v>
      </c>
      <c r="FE908" s="10">
        <v>0.0140845070423</v>
      </c>
      <c r="FF908" s="10">
        <v>0.143661971831</v>
      </c>
      <c r="FG908" s="10">
        <v>0.464788732394</v>
      </c>
      <c r="FH908" s="10">
        <v>0.19014084507</v>
      </c>
      <c r="FI908" s="10">
        <v>0.345070422535</v>
      </c>
      <c r="FJ908" s="10">
        <v>0.00985915492957747</v>
      </c>
      <c r="FK908" s="10">
        <v>0.0</v>
      </c>
      <c r="FL908" s="10">
        <v>0.0</v>
      </c>
      <c r="FM908" s="10">
        <v>0.0</v>
      </c>
      <c r="FN908" s="10">
        <v>0.00422535211267606</v>
      </c>
      <c r="FO908" s="10">
        <v>0.00140845070422535</v>
      </c>
      <c r="FP908" s="10">
        <v>0.0253521126760563</v>
      </c>
      <c r="FQ908" s="10">
        <v>0.0</v>
      </c>
      <c r="FR908" s="10">
        <v>0.00140845070422535</v>
      </c>
      <c r="FS908" s="10">
        <v>0.00704225352112676</v>
      </c>
      <c r="FT908" s="10">
        <v>0.00140845070422535</v>
      </c>
      <c r="FU908" s="10">
        <v>66.59692357</v>
      </c>
      <c r="FV908" s="10">
        <v>0.126760563380282</v>
      </c>
      <c r="FW908" s="10">
        <v>0.761971830985915</v>
      </c>
      <c r="FX908" s="10">
        <v>0.111267605633803</v>
      </c>
      <c r="FY908" s="10">
        <v>0.323943661971831</v>
      </c>
      <c r="FZ908" s="10">
        <v>0.376056338028169</v>
      </c>
      <c r="GA908" s="10">
        <v>0.3</v>
      </c>
      <c r="GB908" s="10">
        <v>0.433802816901408</v>
      </c>
      <c r="GC908" s="10">
        <v>0.329577464788732</v>
      </c>
      <c r="GD908" s="10">
        <v>0.236619718309859</v>
      </c>
      <c r="GE908" s="10">
        <v>0.329577464788732</v>
      </c>
      <c r="GF908" s="10">
        <v>0.333802816901408</v>
      </c>
      <c r="GG908" s="10">
        <v>0.336619718309859</v>
      </c>
      <c r="GH908" s="10">
        <v>0.338028169014085</v>
      </c>
      <c r="GI908" s="10">
        <v>0.425352112676056</v>
      </c>
      <c r="GJ908" s="10">
        <v>0.236619718309859</v>
      </c>
      <c r="GK908" s="10">
        <v>0.430985915492958</v>
      </c>
      <c r="GL908" s="10">
        <v>0.271830985915493</v>
      </c>
      <c r="GM908" s="10">
        <v>0.297183098591549</v>
      </c>
      <c r="GN908" s="10">
        <v>0.461971830985915</v>
      </c>
      <c r="GO908" s="10">
        <v>0.323943661971831</v>
      </c>
      <c r="GP908" s="10">
        <v>0.214084507042254</v>
      </c>
      <c r="GQ908" s="10">
        <v>0.229901269393512</v>
      </c>
      <c r="GR908" s="10">
        <v>0.180535966149506</v>
      </c>
      <c r="GS908" s="10">
        <v>0.235543018335684</v>
      </c>
      <c r="GT908" s="10">
        <v>0.294781382228491</v>
      </c>
      <c r="GU908" s="10">
        <v>0.201692524682652</v>
      </c>
      <c r="GV908" s="10">
        <v>0.153737658674189</v>
      </c>
      <c r="GW908" s="10">
        <v>0.227080394922426</v>
      </c>
      <c r="GX908" s="10">
        <v>0.208744710860367</v>
      </c>
      <c r="GY908" s="10">
        <v>0.221438645980254</v>
      </c>
      <c r="GZ908" s="10">
        <v>0.277856135401975</v>
      </c>
      <c r="HA908" s="10">
        <v>0.156558533145275</v>
      </c>
      <c r="HB908" s="10">
        <v>0.198871650211566</v>
      </c>
      <c r="HC908" s="10">
        <v>0.173483779971791</v>
      </c>
      <c r="HD908" s="10">
        <v>0.0338504936530324</v>
      </c>
      <c r="HE908" s="10">
        <v>0.16361071932299</v>
      </c>
      <c r="HF908" s="10">
        <v>0.248236953455571</v>
      </c>
      <c r="HG908" s="10">
        <v>0.242595204513399</v>
      </c>
      <c r="HH908" s="10">
        <v>0.155148095909732</v>
      </c>
      <c r="HI908" s="10">
        <v>0.272214386459803</v>
      </c>
      <c r="HJ908" s="10">
        <v>0.190409026798307</v>
      </c>
      <c r="HK908" s="10">
        <v>0.138222849083216</v>
      </c>
      <c r="HL908" s="10">
        <v>9.29</v>
      </c>
      <c r="HM908" s="10">
        <v>41.615</v>
      </c>
    </row>
    <row r="909" ht="15.75" customHeight="1">
      <c r="A909" s="10" t="s">
        <v>3407</v>
      </c>
      <c r="B909" s="10" t="s">
        <v>3408</v>
      </c>
      <c r="C909" s="10" t="s">
        <v>3409</v>
      </c>
      <c r="D909" s="10">
        <v>16.33</v>
      </c>
      <c r="E909" s="10">
        <v>33.4433333333333</v>
      </c>
      <c r="F909" s="10">
        <v>0.0609946153846154</v>
      </c>
      <c r="G909" s="10">
        <v>5.053</v>
      </c>
      <c r="H909" s="10">
        <v>1.454</v>
      </c>
      <c r="I909" s="10">
        <v>5.279</v>
      </c>
      <c r="J909" s="10">
        <v>58.6003333333333</v>
      </c>
      <c r="K909" s="10">
        <v>3.99</v>
      </c>
      <c r="L909" s="10">
        <v>0.1785</v>
      </c>
      <c r="M909" s="10">
        <v>9.068</v>
      </c>
      <c r="N909" s="10">
        <v>105.9</v>
      </c>
      <c r="O909" s="10">
        <v>2.324</v>
      </c>
      <c r="P909" s="10">
        <v>2.179</v>
      </c>
      <c r="Q909" s="10">
        <v>1.57</v>
      </c>
      <c r="R909" s="10">
        <v>0.06662</v>
      </c>
      <c r="S909" s="10">
        <v>0.04272</v>
      </c>
      <c r="T909" s="10">
        <v>105.9</v>
      </c>
      <c r="U909" s="10">
        <v>3.0</v>
      </c>
      <c r="V909" s="10">
        <v>3.0</v>
      </c>
      <c r="W909" s="10">
        <v>3.0</v>
      </c>
      <c r="X909" s="10">
        <v>1.0</v>
      </c>
      <c r="Y909" s="10">
        <v>1.0</v>
      </c>
      <c r="Z909" s="10"/>
      <c r="AA909" s="10">
        <v>2.0</v>
      </c>
      <c r="AB909" s="10">
        <v>2.0</v>
      </c>
      <c r="AC909" s="10">
        <v>3.0</v>
      </c>
      <c r="AD909" s="10">
        <v>2.0</v>
      </c>
      <c r="AE909" s="10">
        <v>2.0</v>
      </c>
      <c r="AF909" s="10">
        <v>1.0</v>
      </c>
      <c r="AG909" s="10">
        <v>3.0</v>
      </c>
      <c r="AH909" s="10">
        <v>2.0</v>
      </c>
      <c r="AI909" s="10">
        <v>1.0</v>
      </c>
      <c r="AJ909" s="10"/>
      <c r="AK909" s="10"/>
      <c r="AL909" s="10">
        <v>1.72727272727273</v>
      </c>
      <c r="AM909" s="10">
        <v>5.44054054054054</v>
      </c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>
        <v>9.31816666666667</v>
      </c>
      <c r="BG909" s="10">
        <v>0.0</v>
      </c>
      <c r="BH909" s="10">
        <v>0.0</v>
      </c>
      <c r="BI909" s="10">
        <v>0.0</v>
      </c>
      <c r="BJ909" s="10">
        <v>0.0</v>
      </c>
      <c r="BK909" s="10">
        <v>0.012568724</v>
      </c>
      <c r="BL909" s="10">
        <v>0.008433207</v>
      </c>
      <c r="BM909" s="10">
        <v>0.0674603174603175</v>
      </c>
      <c r="BN909" s="10">
        <v>0.0178571428571429</v>
      </c>
      <c r="BO909" s="10">
        <v>0.0456349206349206</v>
      </c>
      <c r="BP909" s="10">
        <v>0.0853174603174603</v>
      </c>
      <c r="BQ909" s="10">
        <v>0.0257936507936508</v>
      </c>
      <c r="BR909" s="10">
        <v>0.0595238095238095</v>
      </c>
      <c r="BS909" s="10">
        <v>0.00793650793650794</v>
      </c>
      <c r="BT909" s="10">
        <v>0.0357142857142857</v>
      </c>
      <c r="BU909" s="10">
        <v>0.0436507936507936</v>
      </c>
      <c r="BV909" s="10">
        <v>0.10515873015873</v>
      </c>
      <c r="BW909" s="10">
        <v>0.0158730158730159</v>
      </c>
      <c r="BX909" s="10">
        <v>0.0337301587301587</v>
      </c>
      <c r="BY909" s="10">
        <v>0.0436507936507936</v>
      </c>
      <c r="BZ909" s="10">
        <v>0.0555555555555556</v>
      </c>
      <c r="CA909" s="10">
        <v>0.0714285714285714</v>
      </c>
      <c r="CB909" s="10">
        <v>0.0833333333333333</v>
      </c>
      <c r="CC909" s="10">
        <v>0.0853174603174603</v>
      </c>
      <c r="CD909" s="10">
        <v>0.0555555555555556</v>
      </c>
      <c r="CE909" s="10">
        <v>0.0178571428571429</v>
      </c>
      <c r="CF909" s="10">
        <v>0.0436507936507936</v>
      </c>
      <c r="CG909" s="10">
        <v>0.766594516594517</v>
      </c>
      <c r="CH909" s="10">
        <v>1.11607142857143</v>
      </c>
      <c r="CI909" s="10">
        <v>0.894802365390601</v>
      </c>
      <c r="CJ909" s="10">
        <v>1.218820861678</v>
      </c>
      <c r="CK909" s="10">
        <v>0.697125697125697</v>
      </c>
      <c r="CL909" s="10">
        <v>0.63323201621074</v>
      </c>
      <c r="CM909" s="10">
        <v>0.417710944026733</v>
      </c>
      <c r="CN909" s="10">
        <v>0.830564784053156</v>
      </c>
      <c r="CO909" s="10">
        <v>0.566893424036281</v>
      </c>
      <c r="CP909" s="10">
        <v>1.25188964474679</v>
      </c>
      <c r="CQ909" s="10">
        <v>0.755857898715041</v>
      </c>
      <c r="CR909" s="10">
        <v>0.843253968253968</v>
      </c>
      <c r="CS909" s="10">
        <v>1.01513473606497</v>
      </c>
      <c r="CT909" s="10">
        <v>0.941619585687382</v>
      </c>
      <c r="CU909" s="10">
        <v>1.45772594752187</v>
      </c>
      <c r="CV909" s="10">
        <v>1.30208333333333</v>
      </c>
      <c r="CW909" s="10">
        <v>1.70634920634921</v>
      </c>
      <c r="CX909" s="10">
        <v>0.868055555555555</v>
      </c>
      <c r="CY909" s="10">
        <v>3.57142857142857</v>
      </c>
      <c r="CZ909" s="10">
        <v>1.67887667887668</v>
      </c>
      <c r="DA909" s="10">
        <v>0.750375654278263</v>
      </c>
      <c r="DB909" s="10">
        <v>0.788916700256185</v>
      </c>
      <c r="DC909" s="10">
        <v>56971.43472</v>
      </c>
      <c r="DD909" s="10">
        <v>0.00198412698412698</v>
      </c>
      <c r="DE909" s="10">
        <v>0.0</v>
      </c>
      <c r="DF909" s="10">
        <v>0.00198412698412698</v>
      </c>
      <c r="DG909" s="10">
        <v>0.0</v>
      </c>
      <c r="DH909" s="10">
        <v>0.00198412698412698</v>
      </c>
      <c r="DI909" s="10">
        <v>0.0</v>
      </c>
      <c r="DJ909" s="10">
        <v>0.0</v>
      </c>
      <c r="DK909" s="10">
        <v>0.00198412698412698</v>
      </c>
      <c r="DL909" s="10">
        <v>0.00198412698412698</v>
      </c>
      <c r="DM909" s="10">
        <v>0.0</v>
      </c>
      <c r="DN909" s="10">
        <v>0.0</v>
      </c>
      <c r="DO909" s="10">
        <v>0.0</v>
      </c>
      <c r="DP909" s="10">
        <v>0.0</v>
      </c>
      <c r="DQ909" s="10">
        <v>0.0</v>
      </c>
      <c r="DR909" s="10">
        <v>0.0</v>
      </c>
      <c r="DS909" s="10">
        <v>0.0</v>
      </c>
      <c r="DT909" s="10">
        <v>0.0</v>
      </c>
      <c r="DU909" s="10">
        <v>0.0</v>
      </c>
      <c r="DV909" s="10">
        <v>13.095</v>
      </c>
      <c r="DW909" s="10">
        <v>26.389</v>
      </c>
      <c r="DX909" s="10">
        <v>9.524</v>
      </c>
      <c r="DY909" s="10">
        <v>12.302</v>
      </c>
      <c r="DZ909" s="10">
        <v>25.397</v>
      </c>
      <c r="EA909" s="10">
        <v>48.81</v>
      </c>
      <c r="EB909" s="10">
        <v>51.19</v>
      </c>
      <c r="EC909" s="10">
        <v>49.206</v>
      </c>
      <c r="ED909" s="10">
        <v>31.349</v>
      </c>
      <c r="EE909" s="10">
        <v>77.797619047619</v>
      </c>
      <c r="EF909" s="10">
        <v>2.09013888888889</v>
      </c>
      <c r="EG909" s="10">
        <v>-8.13487143102015</v>
      </c>
      <c r="EH909" s="10">
        <v>-0.518650793650794</v>
      </c>
      <c r="EI909" s="10">
        <v>41.7081349206349</v>
      </c>
      <c r="EJ909" s="10">
        <v>5.2094360748111</v>
      </c>
      <c r="EK909" s="10">
        <v>-1.11835317460317</v>
      </c>
      <c r="EL909" s="10">
        <v>-1.07123015873016</v>
      </c>
      <c r="EM909" s="10">
        <v>-0.640204081633</v>
      </c>
      <c r="EN909" s="10">
        <v>39.6308163265</v>
      </c>
      <c r="EO909" s="10">
        <v>5.18463134766</v>
      </c>
      <c r="EP909" s="10">
        <v>-0.366530905916</v>
      </c>
      <c r="EQ909" s="10">
        <v>27.5306122449</v>
      </c>
      <c r="ER909" s="10">
        <v>0.585714285714</v>
      </c>
      <c r="ES909" s="10">
        <v>0.0897959183673</v>
      </c>
      <c r="ET909" s="10">
        <v>0.34693877551</v>
      </c>
      <c r="EU909" s="10">
        <v>0.289795918367</v>
      </c>
      <c r="EV909" s="10">
        <v>0.169387755102</v>
      </c>
      <c r="EW909" s="10">
        <v>0.353488372093</v>
      </c>
      <c r="EX909" s="10">
        <v>-0.98710359408</v>
      </c>
      <c r="EY909" s="10">
        <v>0.0571428571429</v>
      </c>
      <c r="EZ909" s="10">
        <v>0.0102040816327</v>
      </c>
      <c r="FA909" s="10">
        <v>0.263265306122</v>
      </c>
      <c r="FB909" s="10">
        <v>0.291836734694</v>
      </c>
      <c r="FC909" s="10">
        <v>0.251020408163</v>
      </c>
      <c r="FD909" s="10">
        <v>0.0163265306122</v>
      </c>
      <c r="FE909" s="10">
        <v>0.0</v>
      </c>
      <c r="FF909" s="10">
        <v>0.110204081633</v>
      </c>
      <c r="FG909" s="10">
        <v>0.45306122449</v>
      </c>
      <c r="FH909" s="10">
        <v>0.295918367347</v>
      </c>
      <c r="FI909" s="10">
        <v>0.251020408163</v>
      </c>
      <c r="FJ909" s="10">
        <v>0.0</v>
      </c>
      <c r="FK909" s="10">
        <v>0.0</v>
      </c>
      <c r="FL909" s="10">
        <v>0.0</v>
      </c>
      <c r="FM909" s="10">
        <v>0.0</v>
      </c>
      <c r="FN909" s="10">
        <v>0.00198412698412698</v>
      </c>
      <c r="FO909" s="10">
        <v>0.0</v>
      </c>
      <c r="FP909" s="10">
        <v>0.00992063492063492</v>
      </c>
      <c r="FQ909" s="10">
        <v>0.0</v>
      </c>
      <c r="FR909" s="10">
        <v>0.0</v>
      </c>
      <c r="FS909" s="10">
        <v>0.0</v>
      </c>
      <c r="FT909" s="10">
        <v>0.0</v>
      </c>
      <c r="FU909" s="10"/>
      <c r="FV909" s="10">
        <v>0.115079365079365</v>
      </c>
      <c r="FW909" s="10">
        <v>0.753968253968254</v>
      </c>
      <c r="FX909" s="10">
        <v>0.130952380952381</v>
      </c>
      <c r="FY909" s="10">
        <v>0.33531746031746</v>
      </c>
      <c r="FZ909" s="10">
        <v>0.390873015873016</v>
      </c>
      <c r="GA909" s="10">
        <v>0.273809523809524</v>
      </c>
      <c r="GB909" s="10">
        <v>0.402777777777778</v>
      </c>
      <c r="GC909" s="10">
        <v>0.371031746031746</v>
      </c>
      <c r="GD909" s="10">
        <v>0.226190476190476</v>
      </c>
      <c r="GE909" s="10">
        <v>0.317460317460317</v>
      </c>
      <c r="GF909" s="10">
        <v>0.339285714285714</v>
      </c>
      <c r="GG909" s="10">
        <v>0.343253968253968</v>
      </c>
      <c r="GH909" s="10">
        <v>0.341269841269841</v>
      </c>
      <c r="GI909" s="10">
        <v>0.432539682539683</v>
      </c>
      <c r="GJ909" s="10">
        <v>0.226190476190476</v>
      </c>
      <c r="GK909" s="10">
        <v>0.452380952380952</v>
      </c>
      <c r="GL909" s="10">
        <v>0.281746031746032</v>
      </c>
      <c r="GM909" s="10">
        <v>0.265873015873016</v>
      </c>
      <c r="GN909" s="10">
        <v>0.384920634920635</v>
      </c>
      <c r="GO909" s="10">
        <v>0.33531746031746</v>
      </c>
      <c r="GP909" s="10">
        <v>0.279761904761905</v>
      </c>
      <c r="GQ909" s="10">
        <v>0.254473161033797</v>
      </c>
      <c r="GR909" s="10">
        <v>0.202783300198807</v>
      </c>
      <c r="GS909" s="10">
        <v>0.198807157057654</v>
      </c>
      <c r="GT909" s="10">
        <v>0.294234592445328</v>
      </c>
      <c r="GU909" s="10">
        <v>0.194831013916501</v>
      </c>
      <c r="GV909" s="10">
        <v>0.159045725646123</v>
      </c>
      <c r="GW909" s="10">
        <v>0.226640159045726</v>
      </c>
      <c r="GX909" s="10">
        <v>0.238568588469185</v>
      </c>
      <c r="GY909" s="10">
        <v>0.226640159045726</v>
      </c>
      <c r="GZ909" s="10">
        <v>0.288270377733598</v>
      </c>
      <c r="HA909" s="10">
        <v>0.165009940357853</v>
      </c>
      <c r="HB909" s="10">
        <v>0.188866799204771</v>
      </c>
      <c r="HC909" s="10">
        <v>0.166998011928429</v>
      </c>
      <c r="HD909" s="10">
        <v>0.0318091451292246</v>
      </c>
      <c r="HE909" s="10">
        <v>0.214711729622266</v>
      </c>
      <c r="HF909" s="10">
        <v>0.222664015904573</v>
      </c>
      <c r="HG909" s="10">
        <v>0.230616302186879</v>
      </c>
      <c r="HH909" s="10">
        <v>0.178926441351889</v>
      </c>
      <c r="HI909" s="10">
        <v>0.27037773359841</v>
      </c>
      <c r="HJ909" s="10">
        <v>0.210735586481113</v>
      </c>
      <c r="HK909" s="10">
        <v>0.186878727634195</v>
      </c>
      <c r="HL909" s="10">
        <v>5.2</v>
      </c>
      <c r="HM909" s="10">
        <v>41.312</v>
      </c>
    </row>
    <row r="910" ht="15.75" customHeight="1">
      <c r="A910" s="10" t="s">
        <v>3410</v>
      </c>
      <c r="B910" s="10" t="s">
        <v>3411</v>
      </c>
      <c r="C910" s="10" t="s">
        <v>3412</v>
      </c>
      <c r="D910" s="10">
        <v>0.84065</v>
      </c>
      <c r="E910" s="10">
        <v>0.0727066666666667</v>
      </c>
      <c r="F910" s="10">
        <v>9.61374615384615</v>
      </c>
      <c r="G910" s="10">
        <v>0.8235</v>
      </c>
      <c r="H910" s="10">
        <v>0.6746</v>
      </c>
      <c r="I910" s="10">
        <v>0.1597</v>
      </c>
      <c r="J910" s="10">
        <v>0.13587</v>
      </c>
      <c r="K910" s="10">
        <v>0.144635</v>
      </c>
      <c r="L910" s="10">
        <v>0.7403</v>
      </c>
      <c r="M910" s="10">
        <v>0.03785</v>
      </c>
      <c r="N910" s="10">
        <v>0.09568</v>
      </c>
      <c r="O910" s="10">
        <v>0.2826</v>
      </c>
      <c r="P910" s="10">
        <v>0.39445</v>
      </c>
      <c r="Q910" s="10">
        <v>0.4468</v>
      </c>
      <c r="R910" s="10">
        <v>0.09041</v>
      </c>
      <c r="S910" s="10">
        <v>0.03127</v>
      </c>
      <c r="T910" s="10">
        <v>9.61374615384615</v>
      </c>
      <c r="U910" s="10">
        <v>1.0</v>
      </c>
      <c r="V910" s="10">
        <v>1.0</v>
      </c>
      <c r="W910" s="10">
        <v>2.0</v>
      </c>
      <c r="X910" s="10">
        <v>4.0</v>
      </c>
      <c r="Y910" s="10">
        <v>1.0</v>
      </c>
      <c r="Z910" s="10"/>
      <c r="AA910" s="10">
        <v>1.0</v>
      </c>
      <c r="AB910" s="10">
        <v>1.0</v>
      </c>
      <c r="AC910" s="10">
        <v>4.0</v>
      </c>
      <c r="AD910" s="10">
        <v>1.0</v>
      </c>
      <c r="AE910" s="10">
        <v>3.0</v>
      </c>
      <c r="AF910" s="10">
        <v>1.0</v>
      </c>
      <c r="AG910" s="10">
        <v>1.0</v>
      </c>
      <c r="AH910" s="10">
        <v>1.0</v>
      </c>
      <c r="AI910" s="10">
        <v>1.0</v>
      </c>
      <c r="AJ910" s="10"/>
      <c r="AK910" s="10"/>
      <c r="AL910" s="10">
        <v>1.2</v>
      </c>
      <c r="AM910" s="10">
        <v>0.194594594594595</v>
      </c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>
        <v>6.85</v>
      </c>
      <c r="BG910" s="10">
        <v>0.0</v>
      </c>
      <c r="BH910" s="10">
        <v>0.0</v>
      </c>
      <c r="BI910" s="10">
        <v>0.0</v>
      </c>
      <c r="BJ910" s="10">
        <v>0.0</v>
      </c>
      <c r="BK910" s="10">
        <v>0.087887725</v>
      </c>
      <c r="BL910" s="10">
        <v>0.0156219275</v>
      </c>
      <c r="BM910" s="10">
        <v>0.12</v>
      </c>
      <c r="BN910" s="10">
        <v>0.144</v>
      </c>
      <c r="BO910" s="10">
        <v>0.04</v>
      </c>
      <c r="BP910" s="10">
        <v>0.048</v>
      </c>
      <c r="BQ910" s="10">
        <v>0.024</v>
      </c>
      <c r="BR910" s="10">
        <v>0.136</v>
      </c>
      <c r="BS910" s="10">
        <v>0.008</v>
      </c>
      <c r="BT910" s="10">
        <v>0.016</v>
      </c>
      <c r="BU910" s="10">
        <v>0.032</v>
      </c>
      <c r="BV910" s="10">
        <v>0.112</v>
      </c>
      <c r="BW910" s="10">
        <v>0.008</v>
      </c>
      <c r="BX910" s="10">
        <v>0.024</v>
      </c>
      <c r="BY910" s="10">
        <v>0.08</v>
      </c>
      <c r="BZ910" s="10">
        <v>0.04</v>
      </c>
      <c r="CA910" s="10">
        <v>0.048</v>
      </c>
      <c r="CB910" s="10">
        <v>0.056</v>
      </c>
      <c r="CC910" s="10">
        <v>0.024</v>
      </c>
      <c r="CD910" s="10">
        <v>0.024</v>
      </c>
      <c r="CE910" s="10">
        <v>0.0</v>
      </c>
      <c r="CF910" s="10">
        <v>0.016</v>
      </c>
      <c r="CG910" s="10">
        <v>1.36363636363636</v>
      </c>
      <c r="CH910" s="10">
        <v>9.0</v>
      </c>
      <c r="CI910" s="10">
        <v>0.784313725490196</v>
      </c>
      <c r="CJ910" s="10">
        <v>0.685714285714286</v>
      </c>
      <c r="CK910" s="10">
        <v>0.648648648648649</v>
      </c>
      <c r="CL910" s="10">
        <v>1.4468085106383</v>
      </c>
      <c r="CM910" s="10">
        <v>0.421052631578947</v>
      </c>
      <c r="CN910" s="10">
        <v>0.372093023255814</v>
      </c>
      <c r="CO910" s="10">
        <v>0.415584415584416</v>
      </c>
      <c r="CP910" s="10">
        <v>1.33333333333333</v>
      </c>
      <c r="CQ910" s="10">
        <v>0.380952380952381</v>
      </c>
      <c r="CR910" s="10">
        <v>0.6</v>
      </c>
      <c r="CS910" s="10">
        <v>1.86046511627907</v>
      </c>
      <c r="CT910" s="10">
        <v>0.677966101694915</v>
      </c>
      <c r="CU910" s="10">
        <v>0.979591836734694</v>
      </c>
      <c r="CV910" s="10">
        <v>0.875</v>
      </c>
      <c r="CW910" s="10">
        <v>0.48</v>
      </c>
      <c r="CX910" s="10">
        <v>0.375</v>
      </c>
      <c r="CY910" s="10">
        <v>0.0</v>
      </c>
      <c r="CZ910" s="10">
        <v>0.615384615384615</v>
      </c>
      <c r="DA910" s="10">
        <v>0.501409248529808</v>
      </c>
      <c r="DB910" s="10">
        <v>0.211430108453971</v>
      </c>
      <c r="DC910" s="10">
        <v>12721.62992</v>
      </c>
      <c r="DD910" s="10">
        <v>0.064</v>
      </c>
      <c r="DE910" s="10">
        <v>0.0</v>
      </c>
      <c r="DF910" s="10">
        <v>0.0</v>
      </c>
      <c r="DG910" s="10">
        <v>0.0</v>
      </c>
      <c r="DH910" s="10">
        <v>0.008</v>
      </c>
      <c r="DI910" s="10">
        <v>0.0</v>
      </c>
      <c r="DJ910" s="10">
        <v>0.0</v>
      </c>
      <c r="DK910" s="10">
        <v>0.064</v>
      </c>
      <c r="DL910" s="10">
        <v>0.0</v>
      </c>
      <c r="DM910" s="10">
        <v>0.0</v>
      </c>
      <c r="DN910" s="10">
        <v>0.0</v>
      </c>
      <c r="DO910" s="10">
        <v>0.0</v>
      </c>
      <c r="DP910" s="10">
        <v>0.0</v>
      </c>
      <c r="DQ910" s="10">
        <v>0.0</v>
      </c>
      <c r="DR910" s="10">
        <v>0.0</v>
      </c>
      <c r="DS910" s="10">
        <v>0.0</v>
      </c>
      <c r="DT910" s="10">
        <v>0.0</v>
      </c>
      <c r="DU910" s="10">
        <v>0.0</v>
      </c>
      <c r="DV910" s="10">
        <v>8.8</v>
      </c>
      <c r="DW910" s="10">
        <v>27.2</v>
      </c>
      <c r="DX910" s="10">
        <v>4.8</v>
      </c>
      <c r="DY910" s="10">
        <v>8.8</v>
      </c>
      <c r="DZ910" s="10">
        <v>17.6</v>
      </c>
      <c r="EA910" s="10">
        <v>68.0</v>
      </c>
      <c r="EB910" s="10">
        <v>32.0</v>
      </c>
      <c r="EC910" s="10">
        <v>64.8</v>
      </c>
      <c r="ED910" s="10">
        <v>48.0</v>
      </c>
      <c r="EE910" s="10">
        <v>68.88</v>
      </c>
      <c r="EF910" s="10">
        <v>0.8956</v>
      </c>
      <c r="EG910" s="10">
        <v>-2.01666917075087</v>
      </c>
      <c r="EH910" s="10">
        <v>0.0936</v>
      </c>
      <c r="EI910" s="10">
        <v>65.5152</v>
      </c>
      <c r="EJ910" s="10">
        <v>5.77817486330524</v>
      </c>
      <c r="EK910" s="10">
        <v>-1.26104</v>
      </c>
      <c r="EL910" s="10">
        <v>-1.2024</v>
      </c>
      <c r="EM910" s="10">
        <v>-0.354838709677</v>
      </c>
      <c r="EN910" s="10">
        <v>52.6064516129</v>
      </c>
      <c r="EO910" s="10">
        <v>4.90814208984</v>
      </c>
      <c r="EP910" s="10">
        <v>-0.400800008138</v>
      </c>
      <c r="EQ910" s="10">
        <v>34.7983870968</v>
      </c>
      <c r="ER910" s="10">
        <v>0.637096774194</v>
      </c>
      <c r="ES910" s="10">
        <v>0.0403225806452</v>
      </c>
      <c r="ET910" s="10">
        <v>0.314516129032</v>
      </c>
      <c r="EU910" s="10">
        <v>0.258064516129</v>
      </c>
      <c r="EV910" s="10">
        <v>0.16935483871</v>
      </c>
      <c r="EW910" s="10">
        <v>0.593457943925</v>
      </c>
      <c r="EX910" s="10">
        <v>-0.873831775701</v>
      </c>
      <c r="EY910" s="10">
        <v>0.104838709677</v>
      </c>
      <c r="EZ910" s="10">
        <v>0.0</v>
      </c>
      <c r="FA910" s="10">
        <v>0.258064516129</v>
      </c>
      <c r="FB910" s="10">
        <v>0.25</v>
      </c>
      <c r="FC910" s="10">
        <v>0.120967741935</v>
      </c>
      <c r="FD910" s="10">
        <v>0.112903225806</v>
      </c>
      <c r="FE910" s="10">
        <v>0.0</v>
      </c>
      <c r="FF910" s="10">
        <v>0.153225806452</v>
      </c>
      <c r="FG910" s="10">
        <v>0.548387096774</v>
      </c>
      <c r="FH910" s="10">
        <v>0.241935483871</v>
      </c>
      <c r="FI910" s="10">
        <v>0.209677419355</v>
      </c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>
        <v>0.08</v>
      </c>
      <c r="FW910" s="10">
        <v>0.832</v>
      </c>
      <c r="FX910" s="10">
        <v>0.088</v>
      </c>
      <c r="FY910" s="10">
        <v>0.232</v>
      </c>
      <c r="FZ910" s="10">
        <v>0.44</v>
      </c>
      <c r="GA910" s="10">
        <v>0.328</v>
      </c>
      <c r="GB910" s="10">
        <v>0.6</v>
      </c>
      <c r="GC910" s="10">
        <v>0.264</v>
      </c>
      <c r="GD910" s="10">
        <v>0.136</v>
      </c>
      <c r="GE910" s="10">
        <v>0.344</v>
      </c>
      <c r="GF910" s="10">
        <v>0.416</v>
      </c>
      <c r="GG910" s="10">
        <v>0.24</v>
      </c>
      <c r="GH910" s="10">
        <v>0.376</v>
      </c>
      <c r="GI910" s="10">
        <v>0.488</v>
      </c>
      <c r="GJ910" s="10">
        <v>0.136</v>
      </c>
      <c r="GK910" s="10">
        <v>0.416</v>
      </c>
      <c r="GL910" s="10">
        <v>0.248</v>
      </c>
      <c r="GM910" s="10">
        <v>0.336</v>
      </c>
      <c r="GN910" s="10">
        <v>0.576</v>
      </c>
      <c r="GO910" s="10">
        <v>0.232</v>
      </c>
      <c r="GP910" s="10">
        <v>0.192</v>
      </c>
      <c r="GQ910" s="10">
        <v>0.185483870967742</v>
      </c>
      <c r="GR910" s="10">
        <v>0.129032258064516</v>
      </c>
      <c r="GS910" s="10">
        <v>0.314516129032258</v>
      </c>
      <c r="GT910" s="10">
        <v>0.290322580645161</v>
      </c>
      <c r="GU910" s="10">
        <v>0.161290322580645</v>
      </c>
      <c r="GV910" s="10">
        <v>0.0645161290322581</v>
      </c>
      <c r="GW910" s="10">
        <v>0.282258064516129</v>
      </c>
      <c r="GX910" s="10">
        <v>0.145161290322581</v>
      </c>
      <c r="GY910" s="10">
        <v>0.185483870967742</v>
      </c>
      <c r="GZ910" s="10">
        <v>0.403225806451613</v>
      </c>
      <c r="HA910" s="10">
        <v>0.0967741935483871</v>
      </c>
      <c r="HB910" s="10">
        <v>0.129032258064516</v>
      </c>
      <c r="HC910" s="10">
        <v>0.120967741935484</v>
      </c>
      <c r="HD910" s="10">
        <v>0.0</v>
      </c>
      <c r="HE910" s="10">
        <v>0.145161290322581</v>
      </c>
      <c r="HF910" s="10">
        <v>0.193548387096774</v>
      </c>
      <c r="HG910" s="10">
        <v>0.225806451612903</v>
      </c>
      <c r="HH910" s="10">
        <v>0.145161290322581</v>
      </c>
      <c r="HI910" s="10">
        <v>0.258064516129032</v>
      </c>
      <c r="HJ910" s="10">
        <v>0.241935483870968</v>
      </c>
      <c r="HK910" s="10">
        <v>0.0564516129032258</v>
      </c>
      <c r="HL910" s="10">
        <v>4.89</v>
      </c>
      <c r="HM910" s="10">
        <v>86.742</v>
      </c>
    </row>
    <row r="911" ht="15.75" customHeight="1">
      <c r="A911" s="10" t="s">
        <v>3413</v>
      </c>
      <c r="B911" s="10" t="s">
        <v>3414</v>
      </c>
      <c r="C911" s="10" t="s">
        <v>3415</v>
      </c>
      <c r="D911" s="10">
        <v>0.008425</v>
      </c>
      <c r="E911" s="10">
        <v>0.0</v>
      </c>
      <c r="F911" s="10">
        <v>0.0</v>
      </c>
      <c r="G911" s="10">
        <v>0.0</v>
      </c>
      <c r="H911" s="10">
        <v>0.007593</v>
      </c>
      <c r="I911" s="10">
        <v>0.0</v>
      </c>
      <c r="J911" s="10">
        <v>0.0</v>
      </c>
      <c r="K911" s="10">
        <v>0.0</v>
      </c>
      <c r="L911" s="10">
        <v>0.0</v>
      </c>
      <c r="M911" s="10">
        <v>0.0</v>
      </c>
      <c r="N911" s="10">
        <v>0.0</v>
      </c>
      <c r="O911" s="10">
        <v>0.01868</v>
      </c>
      <c r="P911" s="10">
        <v>0.04108</v>
      </c>
      <c r="Q911" s="10">
        <v>0.01639</v>
      </c>
      <c r="R911" s="10">
        <v>0.01084</v>
      </c>
      <c r="S911" s="10">
        <v>0.0</v>
      </c>
      <c r="T911" s="10">
        <v>0.04108</v>
      </c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>
        <v>0.108108108108108</v>
      </c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>
        <v>0.314912245450791</v>
      </c>
      <c r="BH911" s="10">
        <v>0.115024</v>
      </c>
      <c r="BI911" s="10">
        <v>0.0345199</v>
      </c>
      <c r="BJ911" s="10">
        <v>0.0</v>
      </c>
      <c r="BK911" s="10">
        <v>0.16718967</v>
      </c>
      <c r="BL911" s="10">
        <v>0.249692089</v>
      </c>
      <c r="BM911" s="10">
        <v>0.0530785562632696</v>
      </c>
      <c r="BN911" s="10">
        <v>0.00849256900212314</v>
      </c>
      <c r="BO911" s="10">
        <v>0.0870488322717622</v>
      </c>
      <c r="BP911" s="10">
        <v>0.0573248407643312</v>
      </c>
      <c r="BQ911" s="10">
        <v>0.0679405520169851</v>
      </c>
      <c r="BR911" s="10">
        <v>0.0743099787685775</v>
      </c>
      <c r="BS911" s="10">
        <v>0.0382165605095541</v>
      </c>
      <c r="BT911" s="10">
        <v>0.0509554140127389</v>
      </c>
      <c r="BU911" s="10">
        <v>0.0615711252653928</v>
      </c>
      <c r="BV911" s="10">
        <v>0.0912951167728238</v>
      </c>
      <c r="BW911" s="10">
        <v>0.0254777070063694</v>
      </c>
      <c r="BX911" s="10">
        <v>0.0382165605095541</v>
      </c>
      <c r="BY911" s="10">
        <v>0.0700636942675159</v>
      </c>
      <c r="BZ911" s="10">
        <v>0.0169851380042463</v>
      </c>
      <c r="CA911" s="10">
        <v>0.0403397027600849</v>
      </c>
      <c r="CB911" s="10">
        <v>0.0636942675159236</v>
      </c>
      <c r="CC911" s="10">
        <v>0.0467091295116773</v>
      </c>
      <c r="CD911" s="10">
        <v>0.0424628450106157</v>
      </c>
      <c r="CE911" s="10">
        <v>0.0212314225053079</v>
      </c>
      <c r="CF911" s="10">
        <v>0.0445859872611465</v>
      </c>
      <c r="CG911" s="10">
        <v>0.60316541208261</v>
      </c>
      <c r="CH911" s="10">
        <v>0.530785562632696</v>
      </c>
      <c r="CI911" s="10">
        <v>1.70683984846593</v>
      </c>
      <c r="CJ911" s="10">
        <v>0.818926296633303</v>
      </c>
      <c r="CK911" s="10">
        <v>1.83623113559419</v>
      </c>
      <c r="CL911" s="10">
        <v>0.79053168902742</v>
      </c>
      <c r="CM911" s="10">
        <v>2.01139792155548</v>
      </c>
      <c r="CN911" s="10">
        <v>1.18500962820323</v>
      </c>
      <c r="CO911" s="10">
        <v>0.79962500344666</v>
      </c>
      <c r="CP911" s="10">
        <v>1.0868466282479</v>
      </c>
      <c r="CQ911" s="10">
        <v>1.21322414316045</v>
      </c>
      <c r="CR911" s="10">
        <v>0.955414012738853</v>
      </c>
      <c r="CS911" s="10">
        <v>1.62938823877944</v>
      </c>
      <c r="CT911" s="10">
        <v>0.287883694987225</v>
      </c>
      <c r="CU911" s="10">
        <v>0.823259240001733</v>
      </c>
      <c r="CV911" s="10">
        <v>0.995222929936306</v>
      </c>
      <c r="CW911" s="10">
        <v>0.934182590233546</v>
      </c>
      <c r="CX911" s="10">
        <v>0.66348195329087</v>
      </c>
      <c r="CY911" s="10">
        <v>4.24628450106157</v>
      </c>
      <c r="CZ911" s="10">
        <v>1.71484566389025</v>
      </c>
      <c r="DA911" s="10">
        <v>0.610753638438</v>
      </c>
      <c r="DB911" s="10">
        <v>0.759216186402126</v>
      </c>
      <c r="DC911" s="10">
        <v>53819.14588</v>
      </c>
      <c r="DD911" s="10">
        <v>0.00212314225053079</v>
      </c>
      <c r="DE911" s="10">
        <v>0.0</v>
      </c>
      <c r="DF911" s="10">
        <v>0.00424628450106157</v>
      </c>
      <c r="DG911" s="10">
        <v>0.0</v>
      </c>
      <c r="DH911" s="10">
        <v>0.00212314225053079</v>
      </c>
      <c r="DI911" s="10">
        <v>0.0</v>
      </c>
      <c r="DJ911" s="10">
        <v>0.0</v>
      </c>
      <c r="DK911" s="10">
        <v>0.00212314225053079</v>
      </c>
      <c r="DL911" s="10">
        <v>0.00424628450106157</v>
      </c>
      <c r="DM911" s="10">
        <v>0.0</v>
      </c>
      <c r="DN911" s="10">
        <v>0.0</v>
      </c>
      <c r="DO911" s="10">
        <v>0.0</v>
      </c>
      <c r="DP911" s="10">
        <v>0.0</v>
      </c>
      <c r="DQ911" s="10">
        <v>0.0</v>
      </c>
      <c r="DR911" s="10">
        <v>0.0</v>
      </c>
      <c r="DS911" s="10">
        <v>0.00212314225053079</v>
      </c>
      <c r="DT911" s="10">
        <v>0.0</v>
      </c>
      <c r="DU911" s="10">
        <v>0.0</v>
      </c>
      <c r="DV911" s="10">
        <v>14.437</v>
      </c>
      <c r="DW911" s="10">
        <v>23.779</v>
      </c>
      <c r="DX911" s="10">
        <v>17.197</v>
      </c>
      <c r="DY911" s="10">
        <v>14.013</v>
      </c>
      <c r="DZ911" s="10">
        <v>28.45</v>
      </c>
      <c r="EA911" s="10">
        <v>54.989</v>
      </c>
      <c r="EB911" s="10">
        <v>45.011</v>
      </c>
      <c r="EC911" s="10">
        <v>48.408</v>
      </c>
      <c r="ED911" s="10">
        <v>24.628</v>
      </c>
      <c r="EE911" s="10">
        <v>73.0997876857749</v>
      </c>
      <c r="EF911" s="10">
        <v>1.60180467091295</v>
      </c>
      <c r="EG911" s="10">
        <v>-18.5737943584504</v>
      </c>
      <c r="EH911" s="10">
        <v>-0.435031847133758</v>
      </c>
      <c r="EI911" s="10">
        <v>20.3583864118896</v>
      </c>
      <c r="EJ911" s="10">
        <v>5.31298482366193</v>
      </c>
      <c r="EK911" s="10">
        <v>-1.01607218683652</v>
      </c>
      <c r="EL911" s="10">
        <v>-0.961995753715499</v>
      </c>
      <c r="EM911" s="10">
        <v>-0.512951167728</v>
      </c>
      <c r="EN911" s="10">
        <v>18.9518259023</v>
      </c>
      <c r="EO911" s="10">
        <v>5.05731201172</v>
      </c>
      <c r="EP911" s="10">
        <v>-0.318855932203</v>
      </c>
      <c r="EQ911" s="10">
        <v>28.0785562633</v>
      </c>
      <c r="ER911" s="10">
        <v>0.543524416136</v>
      </c>
      <c r="ES911" s="10">
        <v>0.0828025477707</v>
      </c>
      <c r="ET911" s="10">
        <v>0.299363057325</v>
      </c>
      <c r="EU911" s="10">
        <v>0.335456475584</v>
      </c>
      <c r="EV911" s="10">
        <v>0.135881104034</v>
      </c>
      <c r="EW911" s="10">
        <v>0.411453744493</v>
      </c>
      <c r="EX911" s="10">
        <v>-0.912775330396</v>
      </c>
      <c r="EY911" s="10">
        <v>0.110403397028</v>
      </c>
      <c r="EZ911" s="10">
        <v>0.00424628450106</v>
      </c>
      <c r="FA911" s="10">
        <v>0.290870488323</v>
      </c>
      <c r="FB911" s="10">
        <v>0.23991507431</v>
      </c>
      <c r="FC911" s="10">
        <v>0.165605095541</v>
      </c>
      <c r="FD911" s="10">
        <v>0.031847133758</v>
      </c>
      <c r="FE911" s="10">
        <v>0.0</v>
      </c>
      <c r="FF911" s="10">
        <v>0.157112526539</v>
      </c>
      <c r="FG911" s="10">
        <v>0.55838641189</v>
      </c>
      <c r="FH911" s="10">
        <v>0.244161358811</v>
      </c>
      <c r="FI911" s="10">
        <v>0.197452229299</v>
      </c>
      <c r="FJ911" s="10">
        <v>0.0</v>
      </c>
      <c r="FK911" s="10">
        <v>0.0</v>
      </c>
      <c r="FL911" s="10">
        <v>0.0</v>
      </c>
      <c r="FM911" s="10">
        <v>0.0</v>
      </c>
      <c r="FN911" s="10">
        <v>0.00212314225053079</v>
      </c>
      <c r="FO911" s="10">
        <v>0.0</v>
      </c>
      <c r="FP911" s="10">
        <v>0.00424628450106157</v>
      </c>
      <c r="FQ911" s="10">
        <v>0.0</v>
      </c>
      <c r="FR911" s="10">
        <v>0.0</v>
      </c>
      <c r="FS911" s="10">
        <v>0.0</v>
      </c>
      <c r="FT911" s="10">
        <v>0.0</v>
      </c>
      <c r="FU911" s="10"/>
      <c r="FV911" s="10">
        <v>0.101910828025478</v>
      </c>
      <c r="FW911" s="10">
        <v>0.753715498938429</v>
      </c>
      <c r="FX911" s="10">
        <v>0.144373673036093</v>
      </c>
      <c r="FY911" s="10">
        <v>0.301486199575372</v>
      </c>
      <c r="FZ911" s="10">
        <v>0.390658174097665</v>
      </c>
      <c r="GA911" s="10">
        <v>0.307855626326964</v>
      </c>
      <c r="GB911" s="10">
        <v>0.403397027600849</v>
      </c>
      <c r="GC911" s="10">
        <v>0.29723991507431</v>
      </c>
      <c r="GD911" s="10">
        <v>0.299363057324841</v>
      </c>
      <c r="GE911" s="10">
        <v>0.35244161358811</v>
      </c>
      <c r="GF911" s="10">
        <v>0.307855626326964</v>
      </c>
      <c r="GG911" s="10">
        <v>0.339702760084926</v>
      </c>
      <c r="GH911" s="10">
        <v>0.32484076433121</v>
      </c>
      <c r="GI911" s="10">
        <v>0.375796178343949</v>
      </c>
      <c r="GJ911" s="10">
        <v>0.299363057324841</v>
      </c>
      <c r="GK911" s="10">
        <v>0.384288747346072</v>
      </c>
      <c r="GL911" s="10">
        <v>0.282377919320594</v>
      </c>
      <c r="GM911" s="10">
        <v>0.333333333333333</v>
      </c>
      <c r="GN911" s="10">
        <v>0.409766454352442</v>
      </c>
      <c r="GO911" s="10">
        <v>0.301486199575372</v>
      </c>
      <c r="GP911" s="10">
        <v>0.288747346072187</v>
      </c>
      <c r="GQ911" s="10">
        <v>0.223404255319149</v>
      </c>
      <c r="GR911" s="10">
        <v>0.193617021276596</v>
      </c>
      <c r="GS911" s="10">
        <v>0.227659574468085</v>
      </c>
      <c r="GT911" s="10">
        <v>0.240425531914894</v>
      </c>
      <c r="GU911" s="10">
        <v>0.25531914893617</v>
      </c>
      <c r="GV911" s="10">
        <v>0.18936170212766</v>
      </c>
      <c r="GW911" s="10">
        <v>0.227659574468085</v>
      </c>
      <c r="GX911" s="10">
        <v>0.24468085106383</v>
      </c>
      <c r="GY911" s="10">
        <v>0.214893617021277</v>
      </c>
      <c r="GZ911" s="10">
        <v>0.263829787234043</v>
      </c>
      <c r="HA911" s="10">
        <v>0.195744680851064</v>
      </c>
      <c r="HB911" s="10">
        <v>0.248936170212766</v>
      </c>
      <c r="HC911" s="10">
        <v>0.151063829787234</v>
      </c>
      <c r="HD911" s="10">
        <v>0.0319148936170213</v>
      </c>
      <c r="HE911" s="10">
        <v>0.185106382978723</v>
      </c>
      <c r="HF911" s="10">
        <v>0.229787234042553</v>
      </c>
      <c r="HG911" s="10">
        <v>0.253191489361702</v>
      </c>
      <c r="HH911" s="10">
        <v>0.180851063829787</v>
      </c>
      <c r="HI911" s="10">
        <v>0.253191489361702</v>
      </c>
      <c r="HJ911" s="10">
        <v>0.225531914893617</v>
      </c>
      <c r="HK911" s="10">
        <v>0.163829787234043</v>
      </c>
      <c r="HL911" s="10">
        <v>5.07</v>
      </c>
      <c r="HM911" s="10">
        <v>56.302</v>
      </c>
    </row>
    <row r="912" ht="15.75" customHeight="1">
      <c r="A912" s="10" t="s">
        <v>3416</v>
      </c>
      <c r="B912" s="10" t="s">
        <v>3417</v>
      </c>
      <c r="C912" s="10" t="s">
        <v>3418</v>
      </c>
      <c r="D912" s="10">
        <v>0.189165</v>
      </c>
      <c r="E912" s="10">
        <v>0.0714433333333333</v>
      </c>
      <c r="F912" s="10">
        <v>0.00480307692307692</v>
      </c>
      <c r="G912" s="10">
        <v>0.1104</v>
      </c>
      <c r="H912" s="10">
        <v>0.117345</v>
      </c>
      <c r="I912" s="10">
        <v>0.121555</v>
      </c>
      <c r="J912" s="10">
        <v>0.0613766666666667</v>
      </c>
      <c r="K912" s="10">
        <v>0.02321</v>
      </c>
      <c r="L912" s="10">
        <v>0.04835</v>
      </c>
      <c r="M912" s="10">
        <v>0.0</v>
      </c>
      <c r="N912" s="10">
        <v>0.04447</v>
      </c>
      <c r="O912" s="10">
        <v>0.1018</v>
      </c>
      <c r="P912" s="10">
        <v>0.06915</v>
      </c>
      <c r="Q912" s="10">
        <v>0.9357</v>
      </c>
      <c r="R912" s="10">
        <v>0.0</v>
      </c>
      <c r="S912" s="10">
        <v>0.06942</v>
      </c>
      <c r="T912" s="10">
        <v>0.9357</v>
      </c>
      <c r="U912" s="10">
        <v>3.0</v>
      </c>
      <c r="V912" s="10">
        <v>1.0</v>
      </c>
      <c r="W912" s="10">
        <v>1.0</v>
      </c>
      <c r="X912" s="10">
        <v>1.0</v>
      </c>
      <c r="Y912" s="10">
        <v>1.0</v>
      </c>
      <c r="Z912" s="10"/>
      <c r="AA912" s="10">
        <v>1.0</v>
      </c>
      <c r="AB912" s="10">
        <v>1.0</v>
      </c>
      <c r="AC912" s="10">
        <v>1.0</v>
      </c>
      <c r="AD912" s="10">
        <v>1.0</v>
      </c>
      <c r="AE912" s="10">
        <v>1.0</v>
      </c>
      <c r="AF912" s="10">
        <v>1.0</v>
      </c>
      <c r="AG912" s="10">
        <v>1.0</v>
      </c>
      <c r="AH912" s="10">
        <v>1.0</v>
      </c>
      <c r="AI912" s="10">
        <v>1.0</v>
      </c>
      <c r="AJ912" s="10"/>
      <c r="AK912" s="10"/>
      <c r="AL912" s="10">
        <v>1.11363636363636</v>
      </c>
      <c r="AM912" s="10">
        <v>2.12162162162162</v>
      </c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>
        <v>5.502375</v>
      </c>
      <c r="BG912" s="10">
        <v>0.0</v>
      </c>
      <c r="BH912" s="10">
        <v>0.0</v>
      </c>
      <c r="BI912" s="10">
        <v>0.0</v>
      </c>
      <c r="BJ912" s="10">
        <v>0.0</v>
      </c>
      <c r="BK912" s="10">
        <v>0.0</v>
      </c>
      <c r="BL912" s="10">
        <v>0.0</v>
      </c>
      <c r="BM912" s="10">
        <v>0.0301507537688442</v>
      </c>
      <c r="BN912" s="10">
        <v>0.0552763819095477</v>
      </c>
      <c r="BO912" s="10">
        <v>0.0301507537688442</v>
      </c>
      <c r="BP912" s="10">
        <v>0.0201005025125628</v>
      </c>
      <c r="BQ912" s="10">
        <v>0.0753768844221105</v>
      </c>
      <c r="BR912" s="10">
        <v>0.0703517587939698</v>
      </c>
      <c r="BS912" s="10">
        <v>0.0301507537688442</v>
      </c>
      <c r="BT912" s="10">
        <v>0.0653266331658292</v>
      </c>
      <c r="BU912" s="10">
        <v>0.0804020100502513</v>
      </c>
      <c r="BV912" s="10">
        <v>0.120603015075377</v>
      </c>
      <c r="BW912" s="10">
        <v>0.0251256281407035</v>
      </c>
      <c r="BX912" s="10">
        <v>0.0552763819095477</v>
      </c>
      <c r="BY912" s="10">
        <v>0.0301507537688442</v>
      </c>
      <c r="BZ912" s="10">
        <v>0.0402010050251256</v>
      </c>
      <c r="CA912" s="10">
        <v>0.0150753768844221</v>
      </c>
      <c r="CB912" s="10">
        <v>0.0804020100502513</v>
      </c>
      <c r="CC912" s="10">
        <v>0.050251256281407</v>
      </c>
      <c r="CD912" s="10">
        <v>0.0603015075376884</v>
      </c>
      <c r="CE912" s="10">
        <v>0.0150753768844221</v>
      </c>
      <c r="CF912" s="10">
        <v>0.050251256281407</v>
      </c>
      <c r="CG912" s="10">
        <v>0.342622201918684</v>
      </c>
      <c r="CH912" s="10">
        <v>3.45477386934673</v>
      </c>
      <c r="CI912" s="10">
        <v>0.591191250369494</v>
      </c>
      <c r="CJ912" s="10">
        <v>0.287150035893754</v>
      </c>
      <c r="CK912" s="10">
        <v>2.03721309248947</v>
      </c>
      <c r="CL912" s="10">
        <v>0.748422965893296</v>
      </c>
      <c r="CM912" s="10">
        <v>1.58688177730759</v>
      </c>
      <c r="CN912" s="10">
        <v>1.51922402711231</v>
      </c>
      <c r="CO912" s="10">
        <v>1.04418194870456</v>
      </c>
      <c r="CP912" s="10">
        <v>1.43575017946877</v>
      </c>
      <c r="CQ912" s="10">
        <v>1.19645848289064</v>
      </c>
      <c r="CR912" s="10">
        <v>1.38190954773869</v>
      </c>
      <c r="CS912" s="10">
        <v>0.70118032020568</v>
      </c>
      <c r="CT912" s="10">
        <v>0.681372966527553</v>
      </c>
      <c r="CU912" s="10">
        <v>0.307660752743308</v>
      </c>
      <c r="CV912" s="10">
        <v>1.25628140703518</v>
      </c>
      <c r="CW912" s="10">
        <v>1.00502512562814</v>
      </c>
      <c r="CX912" s="10">
        <v>0.942211055276382</v>
      </c>
      <c r="CY912" s="10">
        <v>3.01507537688442</v>
      </c>
      <c r="CZ912" s="10">
        <v>1.93274062620796</v>
      </c>
      <c r="DA912" s="10">
        <v>0.434778298299635</v>
      </c>
      <c r="DB912" s="10">
        <v>0.712752045987664</v>
      </c>
      <c r="DC912" s="10">
        <v>22624.38796</v>
      </c>
      <c r="DD912" s="10">
        <v>0.0100502512562814</v>
      </c>
      <c r="DE912" s="10">
        <v>0.0</v>
      </c>
      <c r="DF912" s="10">
        <v>0.0150753768844221</v>
      </c>
      <c r="DG912" s="10">
        <v>0.0</v>
      </c>
      <c r="DH912" s="10">
        <v>0.0050251256281407</v>
      </c>
      <c r="DI912" s="10">
        <v>0.0050251256281407</v>
      </c>
      <c r="DJ912" s="10">
        <v>0.0</v>
      </c>
      <c r="DK912" s="10">
        <v>0.0100502512562814</v>
      </c>
      <c r="DL912" s="10">
        <v>0.0150753768844221</v>
      </c>
      <c r="DM912" s="10">
        <v>0.0</v>
      </c>
      <c r="DN912" s="10">
        <v>0.0</v>
      </c>
      <c r="DO912" s="10">
        <v>0.0</v>
      </c>
      <c r="DP912" s="10">
        <v>0.0</v>
      </c>
      <c r="DQ912" s="10">
        <v>0.0</v>
      </c>
      <c r="DR912" s="10">
        <v>0.0</v>
      </c>
      <c r="DS912" s="10">
        <v>0.0</v>
      </c>
      <c r="DT912" s="10">
        <v>0.0</v>
      </c>
      <c r="DU912" s="10">
        <v>0.0</v>
      </c>
      <c r="DV912" s="10">
        <v>5.025</v>
      </c>
      <c r="DW912" s="10">
        <v>27.638</v>
      </c>
      <c r="DX912" s="10">
        <v>17.085</v>
      </c>
      <c r="DY912" s="10">
        <v>12.563</v>
      </c>
      <c r="DZ912" s="10">
        <v>17.588</v>
      </c>
      <c r="EA912" s="10">
        <v>59.799</v>
      </c>
      <c r="EB912" s="10">
        <v>40.201</v>
      </c>
      <c r="EC912" s="10">
        <v>46.231</v>
      </c>
      <c r="ED912" s="10">
        <v>28.643</v>
      </c>
      <c r="EE912" s="10">
        <v>93.0150753768844</v>
      </c>
      <c r="EF912" s="10">
        <v>0.542110552763819</v>
      </c>
      <c r="EG912" s="10">
        <v>8.85826174786568</v>
      </c>
      <c r="EH912" s="10">
        <v>0.214070351758794</v>
      </c>
      <c r="EI912" s="10">
        <v>29.6959798994975</v>
      </c>
      <c r="EJ912" s="10">
        <v>8.85959281349423</v>
      </c>
      <c r="EK912" s="10">
        <v>-0.585979899497487</v>
      </c>
      <c r="EL912" s="10">
        <v>-0.533668341708543</v>
      </c>
      <c r="EM912" s="10">
        <v>-0.193617021277</v>
      </c>
      <c r="EN912" s="10">
        <v>21.8843971631</v>
      </c>
      <c r="EO912" s="10">
        <v>6.54754638672</v>
      </c>
      <c r="EP912" s="10">
        <v>-0.249295767484</v>
      </c>
      <c r="EQ912" s="10">
        <v>28.2624113475</v>
      </c>
      <c r="ER912" s="10">
        <v>0.54609929078</v>
      </c>
      <c r="ES912" s="10">
        <v>0.0425531914894</v>
      </c>
      <c r="ET912" s="10">
        <v>0.340425531915</v>
      </c>
      <c r="EU912" s="10">
        <v>0.390070921986</v>
      </c>
      <c r="EV912" s="10">
        <v>0.106382978723</v>
      </c>
      <c r="EW912" s="10">
        <v>0.884677419355</v>
      </c>
      <c r="EX912" s="10">
        <v>-0.991935483871</v>
      </c>
      <c r="EY912" s="10">
        <v>0.00709219858156</v>
      </c>
      <c r="EZ912" s="10">
        <v>0.0</v>
      </c>
      <c r="FA912" s="10">
        <v>0.241134751773</v>
      </c>
      <c r="FB912" s="10">
        <v>0.503546099291</v>
      </c>
      <c r="FC912" s="10">
        <v>0.113475177305</v>
      </c>
      <c r="FD912" s="10">
        <v>0.00709219858156</v>
      </c>
      <c r="FE912" s="10">
        <v>0.0</v>
      </c>
      <c r="FF912" s="10">
        <v>0.127659574468</v>
      </c>
      <c r="FG912" s="10">
        <v>0.496453900709</v>
      </c>
      <c r="FH912" s="10">
        <v>0.397163120567</v>
      </c>
      <c r="FI912" s="10">
        <v>0.106382978723</v>
      </c>
      <c r="FJ912" s="10">
        <v>0.0</v>
      </c>
      <c r="FK912" s="10">
        <v>0.0</v>
      </c>
      <c r="FL912" s="10">
        <v>0.0</v>
      </c>
      <c r="FM912" s="10">
        <v>0.0</v>
      </c>
      <c r="FN912" s="10">
        <v>0.0</v>
      </c>
      <c r="FO912" s="10">
        <v>0.0</v>
      </c>
      <c r="FP912" s="10">
        <v>0.0100502512562814</v>
      </c>
      <c r="FQ912" s="10">
        <v>0.0</v>
      </c>
      <c r="FR912" s="10">
        <v>0.0</v>
      </c>
      <c r="FS912" s="10">
        <v>0.0</v>
      </c>
      <c r="FT912" s="10">
        <v>0.0</v>
      </c>
      <c r="FU912" s="10">
        <v>69.47963245</v>
      </c>
      <c r="FV912" s="10">
        <v>0.0954773869346734</v>
      </c>
      <c r="FW912" s="10">
        <v>0.85427135678392</v>
      </c>
      <c r="FX912" s="10">
        <v>0.050251256281407</v>
      </c>
      <c r="FY912" s="10">
        <v>0.241206030150754</v>
      </c>
      <c r="FZ912" s="10">
        <v>0.341708542713568</v>
      </c>
      <c r="GA912" s="10">
        <v>0.417085427135678</v>
      </c>
      <c r="GB912" s="10">
        <v>0.346733668341709</v>
      </c>
      <c r="GC912" s="10">
        <v>0.361809045226131</v>
      </c>
      <c r="GD912" s="10">
        <v>0.291457286432161</v>
      </c>
      <c r="GE912" s="10">
        <v>0.467336683417085</v>
      </c>
      <c r="GF912" s="10">
        <v>0.261306532663317</v>
      </c>
      <c r="GG912" s="10">
        <v>0.271356783919598</v>
      </c>
      <c r="GH912" s="10">
        <v>0.261306532663317</v>
      </c>
      <c r="GI912" s="10">
        <v>0.447236180904523</v>
      </c>
      <c r="GJ912" s="10">
        <v>0.291457286432161</v>
      </c>
      <c r="GK912" s="10">
        <v>0.361809045226131</v>
      </c>
      <c r="GL912" s="10">
        <v>0.371859296482412</v>
      </c>
      <c r="GM912" s="10">
        <v>0.266331658291457</v>
      </c>
      <c r="GN912" s="10">
        <v>0.492462311557789</v>
      </c>
      <c r="GO912" s="10">
        <v>0.241206030150754</v>
      </c>
      <c r="GP912" s="10">
        <v>0.266331658291457</v>
      </c>
      <c r="GQ912" s="10">
        <v>0.222222222222222</v>
      </c>
      <c r="GR912" s="10">
        <v>0.212121212121212</v>
      </c>
      <c r="GS912" s="10">
        <v>0.222222222222222</v>
      </c>
      <c r="GT912" s="10">
        <v>0.287878787878788</v>
      </c>
      <c r="GU912" s="10">
        <v>0.156565656565657</v>
      </c>
      <c r="GV912" s="10">
        <v>0.181818181818182</v>
      </c>
      <c r="GW912" s="10">
        <v>0.176767676767677</v>
      </c>
      <c r="GX912" s="10">
        <v>0.277777777777778</v>
      </c>
      <c r="GY912" s="10">
        <v>0.186868686868687</v>
      </c>
      <c r="GZ912" s="10">
        <v>0.257575757575758</v>
      </c>
      <c r="HA912" s="10">
        <v>0.116161616161616</v>
      </c>
      <c r="HB912" s="10">
        <v>0.222222222222222</v>
      </c>
      <c r="HC912" s="10">
        <v>0.161616161616162</v>
      </c>
      <c r="HD912" s="10">
        <v>0.0</v>
      </c>
      <c r="HE912" s="10">
        <v>0.101010101010101</v>
      </c>
      <c r="HF912" s="10">
        <v>0.318181818181818</v>
      </c>
      <c r="HG912" s="10">
        <v>0.156565656565657</v>
      </c>
      <c r="HH912" s="10">
        <v>0.156565656565657</v>
      </c>
      <c r="HI912" s="10">
        <v>0.252525252525253</v>
      </c>
      <c r="HJ912" s="10">
        <v>0.237373737373737</v>
      </c>
      <c r="HK912" s="10">
        <v>0.181818181818182</v>
      </c>
      <c r="HL912" s="10">
        <v>6.93</v>
      </c>
      <c r="HM912" s="10">
        <v>45.509</v>
      </c>
    </row>
    <row r="913" ht="15.75" customHeight="1">
      <c r="A913" s="10" t="s">
        <v>3419</v>
      </c>
      <c r="B913" s="10" t="s">
        <v>3420</v>
      </c>
      <c r="C913" s="10" t="s">
        <v>3421</v>
      </c>
      <c r="D913" s="10">
        <v>4.145</v>
      </c>
      <c r="E913" s="10">
        <v>3.343</v>
      </c>
      <c r="F913" s="10">
        <v>0.842392307692308</v>
      </c>
      <c r="G913" s="10">
        <v>4.765</v>
      </c>
      <c r="H913" s="10">
        <v>6.2465</v>
      </c>
      <c r="I913" s="10">
        <v>4.2405</v>
      </c>
      <c r="J913" s="10">
        <v>3.50366666666667</v>
      </c>
      <c r="K913" s="10">
        <v>1.33715</v>
      </c>
      <c r="L913" s="10">
        <v>2.008</v>
      </c>
      <c r="M913" s="10">
        <v>0.7808</v>
      </c>
      <c r="N913" s="10">
        <v>5.347</v>
      </c>
      <c r="O913" s="10">
        <v>2.381</v>
      </c>
      <c r="P913" s="10">
        <v>3.299</v>
      </c>
      <c r="Q913" s="10">
        <v>4.112</v>
      </c>
      <c r="R913" s="10">
        <v>2.19</v>
      </c>
      <c r="S913" s="10">
        <v>2.159</v>
      </c>
      <c r="T913" s="10">
        <v>6.2465</v>
      </c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>
        <v>8.73513513513513</v>
      </c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>
        <v>9.74831356837711</v>
      </c>
      <c r="BH913" s="10">
        <v>7.80838</v>
      </c>
      <c r="BI913" s="10">
        <v>7.38647</v>
      </c>
      <c r="BJ913" s="10">
        <v>8.34241</v>
      </c>
      <c r="BK913" s="10">
        <v>2.543138271</v>
      </c>
      <c r="BL913" s="10">
        <v>2.72305577</v>
      </c>
      <c r="BM913" s="10">
        <v>0.0595744680851064</v>
      </c>
      <c r="BN913" s="10">
        <v>0.0297872340425532</v>
      </c>
      <c r="BO913" s="10">
        <v>0.0297872340425532</v>
      </c>
      <c r="BP913" s="10">
        <v>0.051063829787234</v>
      </c>
      <c r="BQ913" s="10">
        <v>0.025531914893617</v>
      </c>
      <c r="BR913" s="10">
        <v>0.0340425531914894</v>
      </c>
      <c r="BS913" s="10">
        <v>0.0170212765957447</v>
      </c>
      <c r="BT913" s="10">
        <v>0.0212765957446809</v>
      </c>
      <c r="BU913" s="10">
        <v>0.0212765957446809</v>
      </c>
      <c r="BV913" s="10">
        <v>0.187234042553191</v>
      </c>
      <c r="BW913" s="10">
        <v>0.0127659574468085</v>
      </c>
      <c r="BX913" s="10">
        <v>0.0170212765957447</v>
      </c>
      <c r="BY913" s="10">
        <v>0.106382978723404</v>
      </c>
      <c r="BZ913" s="10">
        <v>0.0723404255319149</v>
      </c>
      <c r="CA913" s="10">
        <v>0.0638297872340425</v>
      </c>
      <c r="CB913" s="10">
        <v>0.0808510638297872</v>
      </c>
      <c r="CC913" s="10">
        <v>0.0680851063829787</v>
      </c>
      <c r="CD913" s="10">
        <v>0.0595744680851064</v>
      </c>
      <c r="CE913" s="10">
        <v>0.0297872340425532</v>
      </c>
      <c r="CF913" s="10">
        <v>0.0127659574468085</v>
      </c>
      <c r="CG913" s="10">
        <v>0.676982591876209</v>
      </c>
      <c r="CH913" s="10">
        <v>1.86170212765957</v>
      </c>
      <c r="CI913" s="10">
        <v>0.584063412599082</v>
      </c>
      <c r="CJ913" s="10">
        <v>0.729483282674772</v>
      </c>
      <c r="CK913" s="10">
        <v>0.690051753881541</v>
      </c>
      <c r="CL913" s="10">
        <v>0.362154821186057</v>
      </c>
      <c r="CM913" s="10">
        <v>0.895856662933931</v>
      </c>
      <c r="CN913" s="10">
        <v>0.49480455220188</v>
      </c>
      <c r="CO913" s="10">
        <v>0.276319425255595</v>
      </c>
      <c r="CP913" s="10">
        <v>2.2289766970618</v>
      </c>
      <c r="CQ913" s="10">
        <v>0.60790273556231</v>
      </c>
      <c r="CR913" s="10">
        <v>0.425531914893617</v>
      </c>
      <c r="CS913" s="10">
        <v>2.4740227610094</v>
      </c>
      <c r="CT913" s="10">
        <v>1.22610890732059</v>
      </c>
      <c r="CU913" s="10">
        <v>1.30264871906209</v>
      </c>
      <c r="CV913" s="10">
        <v>1.26329787234043</v>
      </c>
      <c r="CW913" s="10">
        <v>1.36170212765957</v>
      </c>
      <c r="CX913" s="10">
        <v>0.930851063829787</v>
      </c>
      <c r="CY913" s="10">
        <v>5.95744680851064</v>
      </c>
      <c r="CZ913" s="10">
        <v>0.490998363338789</v>
      </c>
      <c r="DA913" s="10">
        <v>0.469847926799473</v>
      </c>
      <c r="DB913" s="10">
        <v>0.598952107420148</v>
      </c>
      <c r="DC913" s="10">
        <v>26415.49722</v>
      </c>
      <c r="DD913" s="10">
        <v>0.0127659574468085</v>
      </c>
      <c r="DE913" s="10">
        <v>0.0</v>
      </c>
      <c r="DF913" s="10">
        <v>0.00851063829787234</v>
      </c>
      <c r="DG913" s="10">
        <v>0.0</v>
      </c>
      <c r="DH913" s="10">
        <v>0.00425531914893617</v>
      </c>
      <c r="DI913" s="10">
        <v>0.00425531914893617</v>
      </c>
      <c r="DJ913" s="10">
        <v>0.0</v>
      </c>
      <c r="DK913" s="10">
        <v>0.0127659574468085</v>
      </c>
      <c r="DL913" s="10">
        <v>0.00851063829787234</v>
      </c>
      <c r="DM913" s="10">
        <v>0.0</v>
      </c>
      <c r="DN913" s="10">
        <v>0.0</v>
      </c>
      <c r="DO913" s="10">
        <v>0.0</v>
      </c>
      <c r="DP913" s="10">
        <v>0.0</v>
      </c>
      <c r="DQ913" s="10">
        <v>0.0</v>
      </c>
      <c r="DR913" s="10">
        <v>0.0</v>
      </c>
      <c r="DS913" s="10">
        <v>0.0</v>
      </c>
      <c r="DT913" s="10">
        <v>0.0</v>
      </c>
      <c r="DU913" s="10">
        <v>0.0</v>
      </c>
      <c r="DV913" s="10">
        <v>8.085</v>
      </c>
      <c r="DW913" s="10">
        <v>32.766</v>
      </c>
      <c r="DX913" s="10">
        <v>8.511</v>
      </c>
      <c r="DY913" s="10">
        <v>10.213</v>
      </c>
      <c r="DZ913" s="10">
        <v>18.298</v>
      </c>
      <c r="EA913" s="10">
        <v>57.872</v>
      </c>
      <c r="EB913" s="10">
        <v>42.128</v>
      </c>
      <c r="EC913" s="10">
        <v>48.511</v>
      </c>
      <c r="ED913" s="10">
        <v>27.234</v>
      </c>
      <c r="EE913" s="10">
        <v>104.553191489362</v>
      </c>
      <c r="EF913" s="10">
        <v>1.10268085106383</v>
      </c>
      <c r="EG913" s="10">
        <v>0.948148432167646</v>
      </c>
      <c r="EH913" s="10">
        <v>-0.0251063829787234</v>
      </c>
      <c r="EI913" s="10">
        <v>69.3663829787234</v>
      </c>
      <c r="EJ913" s="10">
        <v>7.7563167256581</v>
      </c>
      <c r="EK913" s="10">
        <v>-0.863829787234043</v>
      </c>
      <c r="EL913" s="10">
        <v>-0.822553191489362</v>
      </c>
      <c r="EM913" s="10">
        <v>-0.415254237288</v>
      </c>
      <c r="EN913" s="10">
        <v>62.4242937853</v>
      </c>
      <c r="EO913" s="10">
        <v>5.22210693359</v>
      </c>
      <c r="EP913" s="10">
        <v>-0.361985024441</v>
      </c>
      <c r="EQ913" s="10">
        <v>26.8926553672</v>
      </c>
      <c r="ER913" s="10">
        <v>0.531073446328</v>
      </c>
      <c r="ES913" s="10">
        <v>0.090395480226</v>
      </c>
      <c r="ET913" s="10">
        <v>0.322033898305</v>
      </c>
      <c r="EU913" s="10">
        <v>0.333333333333</v>
      </c>
      <c r="EV913" s="10">
        <v>0.129943502825</v>
      </c>
      <c r="EW913" s="10">
        <v>0.5625</v>
      </c>
      <c r="EX913" s="10">
        <v>-0.934375</v>
      </c>
      <c r="EY913" s="10">
        <v>0.0564971751412</v>
      </c>
      <c r="EZ913" s="10">
        <v>0.0112994350282</v>
      </c>
      <c r="FA913" s="10">
        <v>0.350282485876</v>
      </c>
      <c r="FB913" s="10">
        <v>0.0847457627119</v>
      </c>
      <c r="FC913" s="10">
        <v>0.316384180791</v>
      </c>
      <c r="FD913" s="10">
        <v>0.0564971751412</v>
      </c>
      <c r="FE913" s="10">
        <v>0.0</v>
      </c>
      <c r="FF913" s="10">
        <v>0.124293785311</v>
      </c>
      <c r="FG913" s="10">
        <v>0.553672316384</v>
      </c>
      <c r="FH913" s="10">
        <v>0.0790960451977</v>
      </c>
      <c r="FI913" s="10">
        <v>0.367231638418</v>
      </c>
      <c r="FJ913" s="10">
        <v>0.0</v>
      </c>
      <c r="FK913" s="10">
        <v>0.0</v>
      </c>
      <c r="FL913" s="10">
        <v>0.0</v>
      </c>
      <c r="FM913" s="10">
        <v>0.0</v>
      </c>
      <c r="FN913" s="10">
        <v>0.0</v>
      </c>
      <c r="FO913" s="10">
        <v>0.0</v>
      </c>
      <c r="FP913" s="10">
        <v>0.0</v>
      </c>
      <c r="FQ913" s="10">
        <v>0.0</v>
      </c>
      <c r="FR913" s="10">
        <v>0.0</v>
      </c>
      <c r="FS913" s="10">
        <v>0.0</v>
      </c>
      <c r="FT913" s="10">
        <v>0.00425531914893617</v>
      </c>
      <c r="FU913" s="10">
        <v>66.8754225266667</v>
      </c>
      <c r="FV913" s="10">
        <v>0.0851063829787234</v>
      </c>
      <c r="FW913" s="10">
        <v>0.834042553191489</v>
      </c>
      <c r="FX913" s="10">
        <v>0.0808510638297872</v>
      </c>
      <c r="FY913" s="10">
        <v>0.25531914893617</v>
      </c>
      <c r="FZ913" s="10">
        <v>0.378723404255319</v>
      </c>
      <c r="GA913" s="10">
        <v>0.365957446808511</v>
      </c>
      <c r="GB913" s="10">
        <v>0.408510638297872</v>
      </c>
      <c r="GC913" s="10">
        <v>0.408510638297872</v>
      </c>
      <c r="GD913" s="10">
        <v>0.182978723404255</v>
      </c>
      <c r="GE913" s="10">
        <v>0.378723404255319</v>
      </c>
      <c r="GF913" s="10">
        <v>0.348936170212766</v>
      </c>
      <c r="GG913" s="10">
        <v>0.272340425531915</v>
      </c>
      <c r="GH913" s="10">
        <v>0.272340425531915</v>
      </c>
      <c r="GI913" s="10">
        <v>0.54468085106383</v>
      </c>
      <c r="GJ913" s="10">
        <v>0.182978723404255</v>
      </c>
      <c r="GK913" s="10">
        <v>0.485106382978723</v>
      </c>
      <c r="GL913" s="10">
        <v>0.246808510638298</v>
      </c>
      <c r="GM913" s="10">
        <v>0.268085106382979</v>
      </c>
      <c r="GN913" s="10">
        <v>0.446808510638298</v>
      </c>
      <c r="GO913" s="10">
        <v>0.25531914893617</v>
      </c>
      <c r="GP913" s="10">
        <v>0.297872340425532</v>
      </c>
      <c r="GQ913" s="10">
        <v>0.166666666666667</v>
      </c>
      <c r="GR913" s="10">
        <v>0.192307692307692</v>
      </c>
      <c r="GS913" s="10">
        <v>0.239316239316239</v>
      </c>
      <c r="GT913" s="10">
        <v>0.273504273504274</v>
      </c>
      <c r="GU913" s="10">
        <v>0.145299145299145</v>
      </c>
      <c r="GV913" s="10">
        <v>0.136752136752137</v>
      </c>
      <c r="GW913" s="10">
        <v>0.222222222222222</v>
      </c>
      <c r="GX913" s="10">
        <v>0.217948717948718</v>
      </c>
      <c r="GY913" s="10">
        <v>0.153846153846154</v>
      </c>
      <c r="GZ913" s="10">
        <v>0.269230769230769</v>
      </c>
      <c r="HA913" s="10">
        <v>0.0982905982905983</v>
      </c>
      <c r="HB913" s="10">
        <v>0.183760683760684</v>
      </c>
      <c r="HC913" s="10">
        <v>0.141025641025641</v>
      </c>
      <c r="HD913" s="10">
        <v>0.0128205128205128</v>
      </c>
      <c r="HE913" s="10">
        <v>0.132478632478632</v>
      </c>
      <c r="HF913" s="10">
        <v>0.247863247863248</v>
      </c>
      <c r="HG913" s="10">
        <v>0.179487179487179</v>
      </c>
      <c r="HH913" s="10">
        <v>0.145299145299145</v>
      </c>
      <c r="HI913" s="10">
        <v>0.196581196581197</v>
      </c>
      <c r="HJ913" s="10">
        <v>0.213675213675214</v>
      </c>
      <c r="HK913" s="10">
        <v>0.162393162393162</v>
      </c>
      <c r="HL913" s="10">
        <v>5.25</v>
      </c>
      <c r="HM913" s="10">
        <v>50.545</v>
      </c>
    </row>
    <row r="914" ht="15.75" customHeight="1">
      <c r="A914" s="10" t="s">
        <v>3422</v>
      </c>
      <c r="B914" s="10" t="s">
        <v>3423</v>
      </c>
      <c r="C914" s="10" t="s">
        <v>3424</v>
      </c>
      <c r="D914" s="10">
        <v>85.35</v>
      </c>
      <c r="E914" s="10">
        <v>57.1566666666667</v>
      </c>
      <c r="F914" s="10">
        <v>3.11138461538462</v>
      </c>
      <c r="G914" s="10">
        <v>66.25</v>
      </c>
      <c r="H914" s="10">
        <v>54.49</v>
      </c>
      <c r="I914" s="10">
        <v>43.33</v>
      </c>
      <c r="J914" s="10">
        <v>49.95</v>
      </c>
      <c r="K914" s="10">
        <v>29.04</v>
      </c>
      <c r="L914" s="10">
        <v>14.51</v>
      </c>
      <c r="M914" s="10">
        <v>18.8</v>
      </c>
      <c r="N914" s="10">
        <v>52.24</v>
      </c>
      <c r="O914" s="10">
        <v>20.17</v>
      </c>
      <c r="P914" s="10">
        <v>25.66</v>
      </c>
      <c r="Q914" s="10">
        <v>26.71</v>
      </c>
      <c r="R914" s="10">
        <v>173.6</v>
      </c>
      <c r="S914" s="10">
        <v>9.301</v>
      </c>
      <c r="T914" s="10">
        <v>173.6</v>
      </c>
      <c r="U914" s="10">
        <v>2.0</v>
      </c>
      <c r="V914" s="10">
        <v>3.0</v>
      </c>
      <c r="W914" s="10">
        <v>3.0</v>
      </c>
      <c r="X914" s="10">
        <v>2.0</v>
      </c>
      <c r="Y914" s="10">
        <v>3.0</v>
      </c>
      <c r="Z914" s="10"/>
      <c r="AA914" s="10">
        <v>2.0</v>
      </c>
      <c r="AB914" s="10">
        <v>1.0</v>
      </c>
      <c r="AC914" s="10">
        <v>4.0</v>
      </c>
      <c r="AD914" s="10">
        <v>2.0</v>
      </c>
      <c r="AE914" s="10">
        <v>2.0</v>
      </c>
      <c r="AF914" s="10">
        <v>3.0</v>
      </c>
      <c r="AG914" s="10">
        <v>3.0</v>
      </c>
      <c r="AH914" s="10">
        <v>3.0</v>
      </c>
      <c r="AI914" s="10">
        <v>3.0</v>
      </c>
      <c r="AJ914" s="10"/>
      <c r="AK914" s="10"/>
      <c r="AL914" s="10">
        <v>2.02439024390244</v>
      </c>
      <c r="AM914" s="10">
        <v>48.8324324324324</v>
      </c>
      <c r="AN914" s="10">
        <v>37437.4</v>
      </c>
      <c r="AO914" s="10">
        <v>19072.95</v>
      </c>
      <c r="AP914" s="10">
        <v>73484.12</v>
      </c>
      <c r="AQ914" s="10">
        <v>8.4</v>
      </c>
      <c r="AR914" s="10">
        <v>6.97</v>
      </c>
      <c r="AS914" s="10">
        <v>10.12</v>
      </c>
      <c r="AT914" s="10">
        <v>35.94</v>
      </c>
      <c r="AU914" s="10">
        <v>28.68</v>
      </c>
      <c r="AV914" s="10">
        <v>45.04</v>
      </c>
      <c r="AW914" s="10">
        <v>19.44</v>
      </c>
      <c r="AX914" s="10">
        <v>15.87</v>
      </c>
      <c r="AY914" s="10">
        <v>23.81</v>
      </c>
      <c r="AZ914" s="10">
        <v>2.06</v>
      </c>
      <c r="BA914" s="10">
        <v>1.9</v>
      </c>
      <c r="BB914" s="10">
        <v>2.22</v>
      </c>
      <c r="BC914" s="10">
        <v>110.02</v>
      </c>
      <c r="BD914" s="10">
        <v>82.39</v>
      </c>
      <c r="BE914" s="10">
        <v>146.91</v>
      </c>
      <c r="BF914" s="10"/>
      <c r="BG914" s="10">
        <v>74.4880461950431</v>
      </c>
      <c r="BH914" s="10">
        <v>141.058</v>
      </c>
      <c r="BI914" s="10">
        <v>140.01</v>
      </c>
      <c r="BJ914" s="10">
        <v>197.298</v>
      </c>
      <c r="BK914" s="10">
        <v>24.79815393</v>
      </c>
      <c r="BL914" s="10">
        <v>33.33064358</v>
      </c>
      <c r="BM914" s="10">
        <v>0.0863890615288999</v>
      </c>
      <c r="BN914" s="10">
        <v>0.0621504039776259</v>
      </c>
      <c r="BO914" s="10">
        <v>0.0658794282162834</v>
      </c>
      <c r="BP914" s="10">
        <v>0.0839030453697949</v>
      </c>
      <c r="BQ914" s="10">
        <v>0.0304536979490367</v>
      </c>
      <c r="BR914" s="10">
        <v>0.0702299564947172</v>
      </c>
      <c r="BS914" s="10">
        <v>0.016780609073959</v>
      </c>
      <c r="BT914" s="10">
        <v>0.0304536979490367</v>
      </c>
      <c r="BU914" s="10">
        <v>0.0503418272218769</v>
      </c>
      <c r="BV914" s="10">
        <v>0.0733374766935985</v>
      </c>
      <c r="BW914" s="10">
        <v>0.0136730888750777</v>
      </c>
      <c r="BX914" s="10">
        <v>0.0621504039776259</v>
      </c>
      <c r="BY914" s="10">
        <v>0.0441267868241144</v>
      </c>
      <c r="BZ914" s="10">
        <v>0.0459912989434431</v>
      </c>
      <c r="CA914" s="10">
        <v>0.0596643878185208</v>
      </c>
      <c r="CB914" s="10">
        <v>0.0615288999378496</v>
      </c>
      <c r="CC914" s="10">
        <v>0.0602858918582971</v>
      </c>
      <c r="CD914" s="10">
        <v>0.0478558110627719</v>
      </c>
      <c r="CE914" s="10">
        <v>0.00683654443753884</v>
      </c>
      <c r="CF914" s="10">
        <v>0.0279676817899316</v>
      </c>
      <c r="CG914" s="10">
        <v>0.981693881010227</v>
      </c>
      <c r="CH914" s="10">
        <v>3.88440024860162</v>
      </c>
      <c r="CI914" s="10">
        <v>1.29175349443693</v>
      </c>
      <c r="CJ914" s="10">
        <v>1.19861493385421</v>
      </c>
      <c r="CK914" s="10">
        <v>0.823072917541532</v>
      </c>
      <c r="CL914" s="10">
        <v>0.747127196752311</v>
      </c>
      <c r="CM914" s="10">
        <v>0.883189951260999</v>
      </c>
      <c r="CN914" s="10">
        <v>0.708225533698527</v>
      </c>
      <c r="CO914" s="10">
        <v>0.65378996392048</v>
      </c>
      <c r="CP914" s="10">
        <v>0.873065198733316</v>
      </c>
      <c r="CQ914" s="10">
        <v>0.651099470241795</v>
      </c>
      <c r="CR914" s="10">
        <v>1.55376009944065</v>
      </c>
      <c r="CS914" s="10">
        <v>1.02620434474685</v>
      </c>
      <c r="CT914" s="10">
        <v>0.77951354141429</v>
      </c>
      <c r="CU914" s="10">
        <v>1.21764056772491</v>
      </c>
      <c r="CV914" s="10">
        <v>0.9613890615289</v>
      </c>
      <c r="CW914" s="10">
        <v>1.20571783716594</v>
      </c>
      <c r="CX914" s="10">
        <v>0.747747047855811</v>
      </c>
      <c r="CY914" s="10">
        <v>1.36730888750777</v>
      </c>
      <c r="CZ914" s="10">
        <v>1.07568006884352</v>
      </c>
      <c r="DA914" s="10">
        <v>0.760130717303877</v>
      </c>
      <c r="DB914" s="10">
        <v>0.69119475410408</v>
      </c>
      <c r="DC914" s="10">
        <v>177601.21344</v>
      </c>
      <c r="DD914" s="10">
        <v>0.0267246737103791</v>
      </c>
      <c r="DE914" s="10">
        <v>0.0</v>
      </c>
      <c r="DF914" s="10">
        <v>0.00870105655686762</v>
      </c>
      <c r="DG914" s="10">
        <v>0.0</v>
      </c>
      <c r="DH914" s="10">
        <v>6.21504039776259E-4</v>
      </c>
      <c r="DI914" s="10">
        <v>0.0</v>
      </c>
      <c r="DJ914" s="10">
        <v>0.0</v>
      </c>
      <c r="DK914" s="10">
        <v>0.0267246737103791</v>
      </c>
      <c r="DL914" s="10">
        <v>0.00870105655686762</v>
      </c>
      <c r="DM914" s="10">
        <v>0.0</v>
      </c>
      <c r="DN914" s="10">
        <v>0.0</v>
      </c>
      <c r="DO914" s="10">
        <v>0.0</v>
      </c>
      <c r="DP914" s="10">
        <v>0.0</v>
      </c>
      <c r="DQ914" s="10">
        <v>0.0</v>
      </c>
      <c r="DR914" s="10">
        <v>0.0</v>
      </c>
      <c r="DS914" s="10">
        <v>0.00124300807955252</v>
      </c>
      <c r="DT914" s="10">
        <v>0.0</v>
      </c>
      <c r="DU914" s="10">
        <v>0.0</v>
      </c>
      <c r="DV914" s="10">
        <v>14.978</v>
      </c>
      <c r="DW914" s="10">
        <v>23.804</v>
      </c>
      <c r="DX914" s="10">
        <v>8.204</v>
      </c>
      <c r="DY914" s="10">
        <v>12.679</v>
      </c>
      <c r="DZ914" s="10">
        <v>27.657</v>
      </c>
      <c r="EA914" s="10">
        <v>49.347</v>
      </c>
      <c r="EB914" s="10">
        <v>50.653</v>
      </c>
      <c r="EC914" s="10">
        <v>56.06</v>
      </c>
      <c r="ED914" s="10">
        <v>34.058</v>
      </c>
      <c r="EE914" s="10">
        <v>62.9956494717216</v>
      </c>
      <c r="EF914" s="10">
        <v>2.28441889372281</v>
      </c>
      <c r="EG914" s="10">
        <v>-67.520457214143</v>
      </c>
      <c r="EH914" s="10">
        <v>-0.615040397762585</v>
      </c>
      <c r="EI914" s="10">
        <v>43.527843380982</v>
      </c>
      <c r="EJ914" s="10">
        <v>4.75528659779042</v>
      </c>
      <c r="EK914" s="10">
        <v>-1.16466749533872</v>
      </c>
      <c r="EL914" s="10">
        <v>-1.11236793039155</v>
      </c>
      <c r="EM914" s="10">
        <v>-0.636710444028</v>
      </c>
      <c r="EN914" s="10">
        <v>43.1938899312</v>
      </c>
      <c r="EO914" s="10">
        <v>4.91534423828</v>
      </c>
      <c r="EP914" s="10">
        <v>-0.372520828247</v>
      </c>
      <c r="EQ914" s="10">
        <v>26.5384615385</v>
      </c>
      <c r="ER914" s="10">
        <v>0.54846779237</v>
      </c>
      <c r="ES914" s="10">
        <v>0.0881801125704</v>
      </c>
      <c r="ET914" s="10">
        <v>0.345841150719</v>
      </c>
      <c r="EU914" s="10">
        <v>0.321450906817</v>
      </c>
      <c r="EV914" s="10">
        <v>0.130081300813</v>
      </c>
      <c r="EW914" s="10">
        <v>0.455056890013</v>
      </c>
      <c r="EX914" s="10">
        <v>-1.08975979772</v>
      </c>
      <c r="EY914" s="10">
        <v>0.0512820512821</v>
      </c>
      <c r="EZ914" s="10">
        <v>0.00875547217011</v>
      </c>
      <c r="FA914" s="10">
        <v>0.295184490306</v>
      </c>
      <c r="FB914" s="10">
        <v>0.151969981238</v>
      </c>
      <c r="FC914" s="10">
        <v>0.358974358974</v>
      </c>
      <c r="FD914" s="10">
        <v>0.0125078173859</v>
      </c>
      <c r="FE914" s="10">
        <v>0.0</v>
      </c>
      <c r="FF914" s="10">
        <v>0.121325828643</v>
      </c>
      <c r="FG914" s="10">
        <v>0.490306441526</v>
      </c>
      <c r="FH914" s="10">
        <v>0.148217636023</v>
      </c>
      <c r="FI914" s="10">
        <v>0.361475922452</v>
      </c>
      <c r="FJ914" s="10">
        <v>6.21504039776259E-4</v>
      </c>
      <c r="FK914" s="10">
        <v>0.0</v>
      </c>
      <c r="FL914" s="10">
        <v>6.21504039776259E-4</v>
      </c>
      <c r="FM914" s="10">
        <v>0.0</v>
      </c>
      <c r="FN914" s="10">
        <v>0.00435052827843381</v>
      </c>
      <c r="FO914" s="10">
        <v>6.21504039776259E-4</v>
      </c>
      <c r="FP914" s="10">
        <v>0.0174021131137352</v>
      </c>
      <c r="FQ914" s="10">
        <v>0.0</v>
      </c>
      <c r="FR914" s="10">
        <v>0.0</v>
      </c>
      <c r="FS914" s="10">
        <v>0.0</v>
      </c>
      <c r="FT914" s="10">
        <v>0.00994406463642014</v>
      </c>
      <c r="FU914" s="10"/>
      <c r="FV914" s="10">
        <v>0.110006215040398</v>
      </c>
      <c r="FW914" s="10">
        <v>0.740211311373524</v>
      </c>
      <c r="FX914" s="10">
        <v>0.149782473586078</v>
      </c>
      <c r="FY914" s="10">
        <v>0.367930391547545</v>
      </c>
      <c r="FZ914" s="10">
        <v>0.367308887507769</v>
      </c>
      <c r="GA914" s="10">
        <v>0.264760720944686</v>
      </c>
      <c r="GB914" s="10">
        <v>0.450590428837787</v>
      </c>
      <c r="GC914" s="10">
        <v>0.343691733996271</v>
      </c>
      <c r="GD914" s="10">
        <v>0.205717837165942</v>
      </c>
      <c r="GE914" s="10">
        <v>0.292728402734618</v>
      </c>
      <c r="GF914" s="10">
        <v>0.322560596643878</v>
      </c>
      <c r="GG914" s="10">
        <v>0.384711000621504</v>
      </c>
      <c r="GH914" s="10">
        <v>0.344313238036047</v>
      </c>
      <c r="GI914" s="10">
        <v>0.449968924798011</v>
      </c>
      <c r="GJ914" s="10">
        <v>0.205717837165942</v>
      </c>
      <c r="GK914" s="10">
        <v>0.430080795525171</v>
      </c>
      <c r="GL914" s="10">
        <v>0.266003729024239</v>
      </c>
      <c r="GM914" s="10">
        <v>0.30391547545059</v>
      </c>
      <c r="GN914" s="10">
        <v>0.407706650093226</v>
      </c>
      <c r="GO914" s="10">
        <v>0.367930391547545</v>
      </c>
      <c r="GP914" s="10">
        <v>0.224362958359229</v>
      </c>
      <c r="GQ914" s="10">
        <v>0.238805970149254</v>
      </c>
      <c r="GR914" s="10">
        <v>0.230099502487562</v>
      </c>
      <c r="GS914" s="10">
        <v>0.193407960199005</v>
      </c>
      <c r="GT914" s="10">
        <v>0.309701492537313</v>
      </c>
      <c r="GU914" s="10">
        <v>0.193407960199005</v>
      </c>
      <c r="GV914" s="10">
        <v>0.135572139303483</v>
      </c>
      <c r="GW914" s="10">
        <v>0.190298507462687</v>
      </c>
      <c r="GX914" s="10">
        <v>0.258084577114428</v>
      </c>
      <c r="GY914" s="10">
        <v>0.228233830845771</v>
      </c>
      <c r="GZ914" s="10">
        <v>0.305970149253731</v>
      </c>
      <c r="HA914" s="10">
        <v>0.138059701492537</v>
      </c>
      <c r="HB914" s="10">
        <v>0.19092039800995</v>
      </c>
      <c r="HC914" s="10">
        <v>0.162313432835821</v>
      </c>
      <c r="HD914" s="10">
        <v>0.0366915422885572</v>
      </c>
      <c r="HE914" s="10">
        <v>0.225746268656716</v>
      </c>
      <c r="HF914" s="10">
        <v>0.212686567164179</v>
      </c>
      <c r="HG914" s="10">
        <v>0.230721393034826</v>
      </c>
      <c r="HH914" s="10">
        <v>0.197761194029851</v>
      </c>
      <c r="HI914" s="10">
        <v>0.333333333333333</v>
      </c>
      <c r="HJ914" s="10">
        <v>0.206467661691542</v>
      </c>
      <c r="HK914" s="10">
        <v>0.135572139303483</v>
      </c>
      <c r="HL914" s="10">
        <v>4.9</v>
      </c>
      <c r="HM914" s="10">
        <v>65.458</v>
      </c>
    </row>
    <row r="915" ht="15.75" customHeight="1">
      <c r="A915" s="10" t="s">
        <v>3425</v>
      </c>
      <c r="B915" s="10" t="s">
        <v>3426</v>
      </c>
      <c r="C915" s="10" t="s">
        <v>3427</v>
      </c>
      <c r="D915" s="10">
        <v>0.2155</v>
      </c>
      <c r="E915" s="10">
        <v>0.05573</v>
      </c>
      <c r="F915" s="10">
        <v>0.09714</v>
      </c>
      <c r="G915" s="10">
        <v>0.2145</v>
      </c>
      <c r="H915" s="10">
        <v>0.113485</v>
      </c>
      <c r="I915" s="10">
        <v>0.061915</v>
      </c>
      <c r="J915" s="10">
        <v>0.09336</v>
      </c>
      <c r="K915" s="10">
        <v>0.1679</v>
      </c>
      <c r="L915" s="10">
        <v>0.07534</v>
      </c>
      <c r="M915" s="10">
        <v>0.0813</v>
      </c>
      <c r="N915" s="10">
        <v>0.2074</v>
      </c>
      <c r="O915" s="10">
        <v>0.05797</v>
      </c>
      <c r="P915" s="10">
        <v>0.047025</v>
      </c>
      <c r="Q915" s="10">
        <v>0.0776</v>
      </c>
      <c r="R915" s="10">
        <v>0.0</v>
      </c>
      <c r="S915" s="10">
        <v>0.002824</v>
      </c>
      <c r="T915" s="10">
        <v>0.2155</v>
      </c>
      <c r="U915" s="10">
        <v>4.0</v>
      </c>
      <c r="V915" s="10">
        <v>4.0</v>
      </c>
      <c r="W915" s="10">
        <v>3.0</v>
      </c>
      <c r="X915" s="10">
        <v>3.0</v>
      </c>
      <c r="Y915" s="10">
        <v>4.0</v>
      </c>
      <c r="Z915" s="10"/>
      <c r="AA915" s="10">
        <v>3.0</v>
      </c>
      <c r="AB915" s="10"/>
      <c r="AC915" s="10">
        <v>4.0</v>
      </c>
      <c r="AD915" s="10">
        <v>2.0</v>
      </c>
      <c r="AE915" s="10">
        <v>4.0</v>
      </c>
      <c r="AF915" s="10">
        <v>3.0</v>
      </c>
      <c r="AG915" s="10">
        <v>3.0</v>
      </c>
      <c r="AH915" s="10">
        <v>4.0</v>
      </c>
      <c r="AI915" s="10">
        <v>4.0</v>
      </c>
      <c r="AJ915" s="10"/>
      <c r="AK915" s="10"/>
      <c r="AL915" s="10">
        <v>2.53488372093023</v>
      </c>
      <c r="AM915" s="10">
        <v>1.54324324324324</v>
      </c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>
        <v>4.63</v>
      </c>
      <c r="BG915" s="10">
        <v>0.0</v>
      </c>
      <c r="BH915" s="10">
        <v>0.0</v>
      </c>
      <c r="BI915" s="10">
        <v>0.0</v>
      </c>
      <c r="BJ915" s="10">
        <v>0.0</v>
      </c>
      <c r="BK915" s="10">
        <v>0.0</v>
      </c>
      <c r="BL915" s="10">
        <v>0.0</v>
      </c>
      <c r="BM915" s="10">
        <v>0.0654520917678812</v>
      </c>
      <c r="BN915" s="10">
        <v>0.0175438596491228</v>
      </c>
      <c r="BO915" s="10">
        <v>0.0310391363022942</v>
      </c>
      <c r="BP915" s="10">
        <v>0.0661268556005398</v>
      </c>
      <c r="BQ915" s="10">
        <v>0.0431848852901484</v>
      </c>
      <c r="BR915" s="10">
        <v>0.0553306342780027</v>
      </c>
      <c r="BS915" s="10">
        <v>0.0209176788124157</v>
      </c>
      <c r="BT915" s="10">
        <v>0.0499325236167341</v>
      </c>
      <c r="BU915" s="10">
        <v>0.0479082321187584</v>
      </c>
      <c r="BV915" s="10">
        <v>0.0978407557354926</v>
      </c>
      <c r="BW915" s="10">
        <v>0.0175438596491228</v>
      </c>
      <c r="BX915" s="10">
        <v>0.053306342780027</v>
      </c>
      <c r="BY915" s="10">
        <v>0.0499325236167341</v>
      </c>
      <c r="BZ915" s="10">
        <v>0.0546558704453441</v>
      </c>
      <c r="CA915" s="10">
        <v>0.0364372469635627</v>
      </c>
      <c r="CB915" s="10">
        <v>0.0890688259109312</v>
      </c>
      <c r="CC915" s="10">
        <v>0.0688259109311741</v>
      </c>
      <c r="CD915" s="10">
        <v>0.0951417004048583</v>
      </c>
      <c r="CE915" s="10">
        <v>0.00742240215924426</v>
      </c>
      <c r="CF915" s="10">
        <v>0.0323886639676113</v>
      </c>
      <c r="CG915" s="10">
        <v>0.74377377008956</v>
      </c>
      <c r="CH915" s="10">
        <v>1.09649122807018</v>
      </c>
      <c r="CI915" s="10">
        <v>0.608610515731259</v>
      </c>
      <c r="CJ915" s="10">
        <v>0.944669365721997</v>
      </c>
      <c r="CK915" s="10">
        <v>1.1671590618959</v>
      </c>
      <c r="CL915" s="10">
        <v>0.588623768914922</v>
      </c>
      <c r="CM915" s="10">
        <v>1.10093046381135</v>
      </c>
      <c r="CN915" s="10">
        <v>1.16122147945893</v>
      </c>
      <c r="CO915" s="10">
        <v>0.622184832711149</v>
      </c>
      <c r="CP915" s="10">
        <v>1.16477090161301</v>
      </c>
      <c r="CQ915" s="10">
        <v>0.835421888053467</v>
      </c>
      <c r="CR915" s="10">
        <v>1.33265856950067</v>
      </c>
      <c r="CS915" s="10">
        <v>1.16122147945893</v>
      </c>
      <c r="CT915" s="10">
        <v>0.926370685514307</v>
      </c>
      <c r="CU915" s="10">
        <v>0.743617284970668</v>
      </c>
      <c r="CV915" s="10">
        <v>1.3917004048583</v>
      </c>
      <c r="CW915" s="10">
        <v>1.37651821862348</v>
      </c>
      <c r="CX915" s="10">
        <v>1.48658906882591</v>
      </c>
      <c r="CY915" s="10">
        <v>1.48448043184885</v>
      </c>
      <c r="CZ915" s="10">
        <v>1.24571784490813</v>
      </c>
      <c r="DA915" s="10">
        <v>0.756829601563299</v>
      </c>
      <c r="DB915" s="10">
        <v>0.857844977262129</v>
      </c>
      <c r="DC915" s="10">
        <v>163861.0126</v>
      </c>
      <c r="DD915" s="10">
        <v>0.0</v>
      </c>
      <c r="DE915" s="10">
        <v>0.0</v>
      </c>
      <c r="DF915" s="10">
        <v>0.00742240215924426</v>
      </c>
      <c r="DG915" s="10">
        <v>0.0</v>
      </c>
      <c r="DH915" s="10">
        <v>6.74763832658569E-4</v>
      </c>
      <c r="DI915" s="10">
        <v>0.0</v>
      </c>
      <c r="DJ915" s="10">
        <v>6.74763832658569E-4</v>
      </c>
      <c r="DK915" s="10">
        <v>0.0</v>
      </c>
      <c r="DL915" s="10">
        <v>0.0067476383265857</v>
      </c>
      <c r="DM915" s="10">
        <v>0.0</v>
      </c>
      <c r="DN915" s="10">
        <v>0.0</v>
      </c>
      <c r="DO915" s="10">
        <v>0.0</v>
      </c>
      <c r="DP915" s="10">
        <v>0.0</v>
      </c>
      <c r="DQ915" s="10">
        <v>0.0</v>
      </c>
      <c r="DR915" s="10">
        <v>0.0</v>
      </c>
      <c r="DS915" s="10">
        <v>0.0</v>
      </c>
      <c r="DT915" s="10">
        <v>0.0</v>
      </c>
      <c r="DU915" s="10">
        <v>0.0</v>
      </c>
      <c r="DV915" s="10">
        <v>9.717</v>
      </c>
      <c r="DW915" s="10">
        <v>30.837</v>
      </c>
      <c r="DX915" s="10">
        <v>10.391</v>
      </c>
      <c r="DY915" s="10">
        <v>10.526</v>
      </c>
      <c r="DZ915" s="10">
        <v>20.243</v>
      </c>
      <c r="EA915" s="10">
        <v>53.171</v>
      </c>
      <c r="EB915" s="10">
        <v>46.829</v>
      </c>
      <c r="EC915" s="10">
        <v>52.564</v>
      </c>
      <c r="ED915" s="10">
        <v>29.622</v>
      </c>
      <c r="EE915" s="10">
        <v>91.7678812415654</v>
      </c>
      <c r="EF915" s="10">
        <v>1.27742914979757</v>
      </c>
      <c r="EG915" s="10">
        <v>-17.6626222924499</v>
      </c>
      <c r="EH915" s="10">
        <v>-0.0939271255060729</v>
      </c>
      <c r="EI915" s="10">
        <v>36.2722672064777</v>
      </c>
      <c r="EJ915" s="10">
        <v>6.33263134293748</v>
      </c>
      <c r="EK915" s="10">
        <v>-1.19943319838057</v>
      </c>
      <c r="EL915" s="10">
        <v>-1.14797570850202</v>
      </c>
      <c r="EM915" s="10">
        <v>-0.118071476736</v>
      </c>
      <c r="EN915" s="10">
        <v>35.9171274444</v>
      </c>
      <c r="EO915" s="10">
        <v>5.80462646484</v>
      </c>
      <c r="EP915" s="10">
        <v>-0.382142868111</v>
      </c>
      <c r="EQ915" s="10">
        <v>23.8064733648</v>
      </c>
      <c r="ER915" s="10">
        <v>0.468644639245</v>
      </c>
      <c r="ES915" s="10">
        <v>0.103169251517</v>
      </c>
      <c r="ET915" s="10">
        <v>0.275792312879</v>
      </c>
      <c r="EU915" s="10">
        <v>0.387727579231</v>
      </c>
      <c r="EV915" s="10">
        <v>0.124747134187</v>
      </c>
      <c r="EW915" s="10">
        <v>0.672237380628</v>
      </c>
      <c r="EX915" s="10">
        <v>-0.782128240109</v>
      </c>
      <c r="EY915" s="10">
        <v>0.0283209710047</v>
      </c>
      <c r="EZ915" s="10">
        <v>0.00202292650034</v>
      </c>
      <c r="FA915" s="10">
        <v>0.337828725556</v>
      </c>
      <c r="FB915" s="10">
        <v>0.38165879973</v>
      </c>
      <c r="FC915" s="10">
        <v>0.151045178692</v>
      </c>
      <c r="FD915" s="10">
        <v>0.00269723533378</v>
      </c>
      <c r="FE915" s="10">
        <v>0.0</v>
      </c>
      <c r="FF915" s="10">
        <v>0.0964261631827</v>
      </c>
      <c r="FG915" s="10">
        <v>0.525286581254</v>
      </c>
      <c r="FH915" s="10">
        <v>0.339851652057</v>
      </c>
      <c r="FI915" s="10">
        <v>0.134861766689</v>
      </c>
      <c r="FJ915" s="10">
        <v>6.74763832658569E-4</v>
      </c>
      <c r="FK915" s="10">
        <v>0.0</v>
      </c>
      <c r="FL915" s="10">
        <v>0.0</v>
      </c>
      <c r="FM915" s="10">
        <v>0.0</v>
      </c>
      <c r="FN915" s="10">
        <v>0.00269905533063428</v>
      </c>
      <c r="FO915" s="10">
        <v>0.0</v>
      </c>
      <c r="FP915" s="10">
        <v>0.00944669365721997</v>
      </c>
      <c r="FQ915" s="10">
        <v>0.0</v>
      </c>
      <c r="FR915" s="10">
        <v>0.0</v>
      </c>
      <c r="FS915" s="10">
        <v>0.0</v>
      </c>
      <c r="FT915" s="10">
        <v>0.0</v>
      </c>
      <c r="FU915" s="10">
        <v>65.092744755</v>
      </c>
      <c r="FV915" s="10">
        <v>0.0843454790823212</v>
      </c>
      <c r="FW915" s="10">
        <v>0.818488529014845</v>
      </c>
      <c r="FX915" s="10">
        <v>0.097165991902834</v>
      </c>
      <c r="FY915" s="10">
        <v>0.289473684210526</v>
      </c>
      <c r="FZ915" s="10">
        <v>0.38191632928475</v>
      </c>
      <c r="GA915" s="10">
        <v>0.328609986504723</v>
      </c>
      <c r="GB915" s="10">
        <v>0.37719298245614</v>
      </c>
      <c r="GC915" s="10">
        <v>0.417004048582996</v>
      </c>
      <c r="GD915" s="10">
        <v>0.205802968960864</v>
      </c>
      <c r="GE915" s="10">
        <v>0.360998650472335</v>
      </c>
      <c r="GF915" s="10">
        <v>0.328609986504723</v>
      </c>
      <c r="GG915" s="10">
        <v>0.310391363022942</v>
      </c>
      <c r="GH915" s="10">
        <v>0.309716599190283</v>
      </c>
      <c r="GI915" s="10">
        <v>0.484480431848853</v>
      </c>
      <c r="GJ915" s="10">
        <v>0.205802968960864</v>
      </c>
      <c r="GK915" s="10">
        <v>0.406882591093117</v>
      </c>
      <c r="GL915" s="10">
        <v>0.314439946018893</v>
      </c>
      <c r="GM915" s="10">
        <v>0.278677462887989</v>
      </c>
      <c r="GN915" s="10">
        <v>0.431848852901485</v>
      </c>
      <c r="GO915" s="10">
        <v>0.289473684210526</v>
      </c>
      <c r="GP915" s="10">
        <v>0.278677462887989</v>
      </c>
      <c r="GQ915" s="10">
        <v>0.216070222822417</v>
      </c>
      <c r="GR915" s="10">
        <v>0.179608372721134</v>
      </c>
      <c r="GS915" s="10">
        <v>0.272788656313302</v>
      </c>
      <c r="GT915" s="10">
        <v>0.332207967589467</v>
      </c>
      <c r="GU915" s="10">
        <v>0.166103983794733</v>
      </c>
      <c r="GV915" s="10">
        <v>0.166779203241053</v>
      </c>
      <c r="GW915" s="10">
        <v>0.259284267386901</v>
      </c>
      <c r="GX915" s="10">
        <v>0.212018906144497</v>
      </c>
      <c r="GY915" s="10">
        <v>0.212018906144497</v>
      </c>
      <c r="GZ915" s="10">
        <v>0.307224848075625</v>
      </c>
      <c r="HA915" s="10">
        <v>0.131667792032411</v>
      </c>
      <c r="HB915" s="10">
        <v>0.201215395003376</v>
      </c>
      <c r="HC915" s="10">
        <v>0.137069547602971</v>
      </c>
      <c r="HD915" s="10">
        <v>0.0195813639432816</v>
      </c>
      <c r="HE915" s="10">
        <v>0.153274814314652</v>
      </c>
      <c r="HF915" s="10">
        <v>0.243754220121539</v>
      </c>
      <c r="HG915" s="10">
        <v>0.241728561782579</v>
      </c>
      <c r="HH915" s="10">
        <v>0.178257933828494</v>
      </c>
      <c r="HI915" s="10">
        <v>0.243079000675219</v>
      </c>
      <c r="HJ915" s="10">
        <v>0.281566509115463</v>
      </c>
      <c r="HK915" s="10">
        <v>0.152599594868332</v>
      </c>
      <c r="HL915" s="10">
        <v>6.0</v>
      </c>
      <c r="HM915" s="10">
        <v>38.158</v>
      </c>
    </row>
    <row r="916" ht="15.75" customHeight="1">
      <c r="A916" s="10" t="s">
        <v>3428</v>
      </c>
      <c r="B916" s="10" t="s">
        <v>3429</v>
      </c>
      <c r="C916" s="10" t="s">
        <v>3430</v>
      </c>
      <c r="D916" s="10">
        <v>10.8155</v>
      </c>
      <c r="E916" s="10">
        <v>3.993</v>
      </c>
      <c r="F916" s="10">
        <v>0.643346153846154</v>
      </c>
      <c r="G916" s="10">
        <v>8.708</v>
      </c>
      <c r="H916" s="10">
        <v>5.8645</v>
      </c>
      <c r="I916" s="10">
        <v>6.3385</v>
      </c>
      <c r="J916" s="10">
        <v>7.55133333333333</v>
      </c>
      <c r="K916" s="10">
        <v>6.861</v>
      </c>
      <c r="L916" s="10">
        <v>4.616</v>
      </c>
      <c r="M916" s="10">
        <v>1.157</v>
      </c>
      <c r="N916" s="10">
        <v>16.43</v>
      </c>
      <c r="O916" s="10">
        <v>1.736</v>
      </c>
      <c r="P916" s="10">
        <v>1.346</v>
      </c>
      <c r="Q916" s="10">
        <v>1.87</v>
      </c>
      <c r="R916" s="10">
        <v>37.89</v>
      </c>
      <c r="S916" s="10">
        <v>0.09041</v>
      </c>
      <c r="T916" s="10">
        <v>37.89</v>
      </c>
      <c r="U916" s="10">
        <v>3.0</v>
      </c>
      <c r="V916" s="10">
        <v>3.0</v>
      </c>
      <c r="W916" s="10">
        <v>3.0</v>
      </c>
      <c r="X916" s="10">
        <v>3.0</v>
      </c>
      <c r="Y916" s="10">
        <v>4.0</v>
      </c>
      <c r="Z916" s="10"/>
      <c r="AA916" s="10">
        <v>3.0</v>
      </c>
      <c r="AB916" s="10">
        <v>3.0</v>
      </c>
      <c r="AC916" s="10">
        <v>4.0</v>
      </c>
      <c r="AD916" s="10">
        <v>3.0</v>
      </c>
      <c r="AE916" s="10">
        <v>3.0</v>
      </c>
      <c r="AF916" s="10">
        <v>3.0</v>
      </c>
      <c r="AG916" s="10">
        <v>1.0</v>
      </c>
      <c r="AH916" s="10">
        <v>3.0</v>
      </c>
      <c r="AI916" s="10">
        <v>3.0</v>
      </c>
      <c r="AJ916" s="10"/>
      <c r="AK916" s="10"/>
      <c r="AL916" s="10">
        <v>2.36363636363636</v>
      </c>
      <c r="AM916" s="10">
        <v>12.8243243243243</v>
      </c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>
        <v>0.159765990389901</v>
      </c>
      <c r="BH916" s="10">
        <v>0.0112372</v>
      </c>
      <c r="BI916" s="10">
        <v>0.0</v>
      </c>
      <c r="BJ916" s="10">
        <v>0.00906686</v>
      </c>
      <c r="BK916" s="10">
        <v>2.557562942</v>
      </c>
      <c r="BL916" s="10">
        <v>1.360874837</v>
      </c>
      <c r="BM916" s="10">
        <v>0.0669090909090909</v>
      </c>
      <c r="BN916" s="10">
        <v>0.0356363636363636</v>
      </c>
      <c r="BO916" s="10">
        <v>0.064</v>
      </c>
      <c r="BP916" s="10">
        <v>0.0618181818181818</v>
      </c>
      <c r="BQ916" s="10">
        <v>0.0363636363636364</v>
      </c>
      <c r="BR916" s="10">
        <v>0.0865454545454546</v>
      </c>
      <c r="BS916" s="10">
        <v>0.0385454545454545</v>
      </c>
      <c r="BT916" s="10">
        <v>0.0356363636363636</v>
      </c>
      <c r="BU916" s="10">
        <v>0.0218181818181818</v>
      </c>
      <c r="BV916" s="10">
        <v>0.0770909090909091</v>
      </c>
      <c r="BW916" s="10">
        <v>0.00581818181818182</v>
      </c>
      <c r="BX916" s="10">
        <v>0.0378181818181818</v>
      </c>
      <c r="BY916" s="10">
        <v>0.0850909090909091</v>
      </c>
      <c r="BZ916" s="10">
        <v>0.0392727272727273</v>
      </c>
      <c r="CA916" s="10">
        <v>0.0530909090909091</v>
      </c>
      <c r="CB916" s="10">
        <v>0.0712727272727273</v>
      </c>
      <c r="CC916" s="10">
        <v>0.0712727272727273</v>
      </c>
      <c r="CD916" s="10">
        <v>0.0552727272727273</v>
      </c>
      <c r="CE916" s="10">
        <v>0.0116363636363636</v>
      </c>
      <c r="CF916" s="10">
        <v>0.0450909090909091</v>
      </c>
      <c r="CG916" s="10">
        <v>0.760330578512397</v>
      </c>
      <c r="CH916" s="10">
        <v>2.22727272727273</v>
      </c>
      <c r="CI916" s="10">
        <v>1.25490196078431</v>
      </c>
      <c r="CJ916" s="10">
        <v>0.883116883116883</v>
      </c>
      <c r="CK916" s="10">
        <v>0.982800982800983</v>
      </c>
      <c r="CL916" s="10">
        <v>0.920696324951644</v>
      </c>
      <c r="CM916" s="10">
        <v>2.02870813397129</v>
      </c>
      <c r="CN916" s="10">
        <v>0.828752642706131</v>
      </c>
      <c r="CO916" s="10">
        <v>0.283353010625738</v>
      </c>
      <c r="CP916" s="10">
        <v>0.917748917748918</v>
      </c>
      <c r="CQ916" s="10">
        <v>0.277056277056277</v>
      </c>
      <c r="CR916" s="10">
        <v>0.945454545454545</v>
      </c>
      <c r="CS916" s="10">
        <v>1.97885835095137</v>
      </c>
      <c r="CT916" s="10">
        <v>0.665639445300462</v>
      </c>
      <c r="CU916" s="10">
        <v>1.0834879406308</v>
      </c>
      <c r="CV916" s="10">
        <v>1.11363636363636</v>
      </c>
      <c r="CW916" s="10">
        <v>1.42545454545455</v>
      </c>
      <c r="CX916" s="10">
        <v>0.863636363636364</v>
      </c>
      <c r="CY916" s="10">
        <v>2.32727272727273</v>
      </c>
      <c r="CZ916" s="10">
        <v>1.73426573426573</v>
      </c>
      <c r="DA916" s="10">
        <v>0.639162445381466</v>
      </c>
      <c r="DB916" s="10">
        <v>0.523618321022996</v>
      </c>
      <c r="DC916" s="10">
        <v>151252.07926</v>
      </c>
      <c r="DD916" s="10">
        <v>0.0130909090909091</v>
      </c>
      <c r="DE916" s="10">
        <v>0.0</v>
      </c>
      <c r="DF916" s="10">
        <v>0.00363636363636364</v>
      </c>
      <c r="DG916" s="10">
        <v>0.0</v>
      </c>
      <c r="DH916" s="10">
        <v>7.27272727272727E-4</v>
      </c>
      <c r="DI916" s="10">
        <v>0.0</v>
      </c>
      <c r="DJ916" s="10">
        <v>0.0</v>
      </c>
      <c r="DK916" s="10">
        <v>0.0130909090909091</v>
      </c>
      <c r="DL916" s="10">
        <v>0.00363636363636364</v>
      </c>
      <c r="DM916" s="10">
        <v>0.0</v>
      </c>
      <c r="DN916" s="10">
        <v>0.0</v>
      </c>
      <c r="DO916" s="10">
        <v>0.0</v>
      </c>
      <c r="DP916" s="10">
        <v>0.0</v>
      </c>
      <c r="DQ916" s="10">
        <v>0.0</v>
      </c>
      <c r="DR916" s="10">
        <v>7.27272727272727E-4</v>
      </c>
      <c r="DS916" s="10">
        <v>0.0</v>
      </c>
      <c r="DT916" s="10">
        <v>0.0</v>
      </c>
      <c r="DU916" s="10">
        <v>0.0</v>
      </c>
      <c r="DV916" s="10">
        <v>12.582</v>
      </c>
      <c r="DW916" s="10">
        <v>23.491</v>
      </c>
      <c r="DX916" s="10">
        <v>13.164</v>
      </c>
      <c r="DY916" s="10">
        <v>11.345</v>
      </c>
      <c r="DZ916" s="10">
        <v>23.927</v>
      </c>
      <c r="EA916" s="10">
        <v>54.109</v>
      </c>
      <c r="EB916" s="10">
        <v>45.891</v>
      </c>
      <c r="EC916" s="10">
        <v>57.382</v>
      </c>
      <c r="ED916" s="10">
        <v>33.164</v>
      </c>
      <c r="EE916" s="10">
        <v>66.6836363636364</v>
      </c>
      <c r="EF916" s="10">
        <v>1.79724363636364</v>
      </c>
      <c r="EG916" s="10">
        <v>-68.0922373457472</v>
      </c>
      <c r="EH916" s="10">
        <v>-0.496436363636364</v>
      </c>
      <c r="EI916" s="10">
        <v>42.3187636363636</v>
      </c>
      <c r="EJ916" s="10">
        <v>4.93258682363275</v>
      </c>
      <c r="EK916" s="10">
        <v>-1.20945454545455</v>
      </c>
      <c r="EL916" s="10">
        <v>-1.1608</v>
      </c>
      <c r="EM916" s="10">
        <v>-0.531751824818</v>
      </c>
      <c r="EN916" s="10">
        <v>41.455</v>
      </c>
      <c r="EO916" s="10">
        <v>5.03192138672</v>
      </c>
      <c r="EP916" s="10">
        <v>-0.387551665451</v>
      </c>
      <c r="EQ916" s="10">
        <v>22.8540145985</v>
      </c>
      <c r="ER916" s="10">
        <v>0.440875912409</v>
      </c>
      <c r="ES916" s="10">
        <v>0.107299270073</v>
      </c>
      <c r="ET916" s="10">
        <v>0.245255474453</v>
      </c>
      <c r="EU916" s="10">
        <v>0.368613138686</v>
      </c>
      <c r="EV916" s="10">
        <v>0.106569343066</v>
      </c>
      <c r="EW916" s="10">
        <v>0.29504804139</v>
      </c>
      <c r="EX916" s="10">
        <v>-0.823133776792</v>
      </c>
      <c r="EY916" s="10">
        <v>0.0357664233577</v>
      </c>
      <c r="EZ916" s="10">
        <v>0.0043795620438</v>
      </c>
      <c r="FA916" s="10">
        <v>0.445255474453</v>
      </c>
      <c r="FB916" s="10">
        <v>0.310948905109</v>
      </c>
      <c r="FC916" s="10">
        <v>0.0321167883212</v>
      </c>
      <c r="FD916" s="10">
        <v>0.00802919708029</v>
      </c>
      <c r="FE916" s="10">
        <v>0.0</v>
      </c>
      <c r="FF916" s="10">
        <v>0.163503649635</v>
      </c>
      <c r="FG916" s="10">
        <v>0.673722627737</v>
      </c>
      <c r="FH916" s="10">
        <v>0.285401459854</v>
      </c>
      <c r="FI916" s="10">
        <v>0.0408759124088</v>
      </c>
      <c r="FJ916" s="10">
        <v>0.0</v>
      </c>
      <c r="FK916" s="10">
        <v>0.0</v>
      </c>
      <c r="FL916" s="10">
        <v>0.0</v>
      </c>
      <c r="FM916" s="10">
        <v>0.0</v>
      </c>
      <c r="FN916" s="10">
        <v>7.27272727272727E-4</v>
      </c>
      <c r="FO916" s="10">
        <v>0.0101818181818182</v>
      </c>
      <c r="FP916" s="10">
        <v>0.0109090909090909</v>
      </c>
      <c r="FQ916" s="10">
        <v>0.0</v>
      </c>
      <c r="FR916" s="10">
        <v>0.0</v>
      </c>
      <c r="FS916" s="10">
        <v>0.0</v>
      </c>
      <c r="FT916" s="10">
        <v>0.0</v>
      </c>
      <c r="FU916" s="10">
        <v>66.66454535</v>
      </c>
      <c r="FV916" s="10">
        <v>0.0749090909090909</v>
      </c>
      <c r="FW916" s="10">
        <v>0.799272727272727</v>
      </c>
      <c r="FX916" s="10">
        <v>0.125818181818182</v>
      </c>
      <c r="FY916" s="10">
        <v>0.277818181818182</v>
      </c>
      <c r="FZ916" s="10">
        <v>0.464727272727273</v>
      </c>
      <c r="GA916" s="10">
        <v>0.257454545454545</v>
      </c>
      <c r="GB916" s="10">
        <v>0.480727272727273</v>
      </c>
      <c r="GC916" s="10">
        <v>0.306909090909091</v>
      </c>
      <c r="GD916" s="10">
        <v>0.212363636363636</v>
      </c>
      <c r="GE916" s="10">
        <v>0.302545454545455</v>
      </c>
      <c r="GF916" s="10">
        <v>0.381090909090909</v>
      </c>
      <c r="GG916" s="10">
        <v>0.316363636363636</v>
      </c>
      <c r="GH916" s="10">
        <v>0.36</v>
      </c>
      <c r="GI916" s="10">
        <v>0.427636363636364</v>
      </c>
      <c r="GJ916" s="10">
        <v>0.212363636363636</v>
      </c>
      <c r="GK916" s="10">
        <v>0.364363636363636</v>
      </c>
      <c r="GL916" s="10">
        <v>0.290909090909091</v>
      </c>
      <c r="GM916" s="10">
        <v>0.344727272727273</v>
      </c>
      <c r="GN916" s="10">
        <v>0.405090909090909</v>
      </c>
      <c r="GO916" s="10">
        <v>0.277818181818182</v>
      </c>
      <c r="GP916" s="10">
        <v>0.317090909090909</v>
      </c>
      <c r="GQ916" s="10">
        <v>0.240174672489083</v>
      </c>
      <c r="GR916" s="10">
        <v>0.155021834061135</v>
      </c>
      <c r="GS916" s="10">
        <v>0.240174672489083</v>
      </c>
      <c r="GT916" s="10">
        <v>0.291120815138282</v>
      </c>
      <c r="GU916" s="10">
        <v>0.221251819505095</v>
      </c>
      <c r="GV916" s="10">
        <v>0.117903930131004</v>
      </c>
      <c r="GW916" s="10">
        <v>0.226346433770015</v>
      </c>
      <c r="GX916" s="10">
        <v>0.20669577874818</v>
      </c>
      <c r="GY916" s="10">
        <v>0.235080058224163</v>
      </c>
      <c r="GZ916" s="10">
        <v>0.297671033478894</v>
      </c>
      <c r="HA916" s="10">
        <v>0.160844250363901</v>
      </c>
      <c r="HB916" s="10">
        <v>0.178311499272198</v>
      </c>
      <c r="HC916" s="10">
        <v>0.115720524017467</v>
      </c>
      <c r="HD916" s="10">
        <v>0.0218340611353712</v>
      </c>
      <c r="HE916" s="10">
        <v>0.190684133915575</v>
      </c>
      <c r="HF916" s="10">
        <v>0.210334788937409</v>
      </c>
      <c r="HG916" s="10">
        <v>0.245269286754003</v>
      </c>
      <c r="HH916" s="10">
        <v>0.214701601164483</v>
      </c>
      <c r="HI916" s="10">
        <v>0.2372634643377</v>
      </c>
      <c r="HJ916" s="10">
        <v>0.26783114992722</v>
      </c>
      <c r="HK916" s="10">
        <v>0.157933042212518</v>
      </c>
      <c r="HL916" s="10">
        <v>5.05</v>
      </c>
      <c r="HM916" s="10">
        <v>39.739</v>
      </c>
    </row>
    <row r="917" ht="15.75" customHeight="1">
      <c r="A917" s="10" t="s">
        <v>3431</v>
      </c>
      <c r="B917" s="10" t="s">
        <v>3432</v>
      </c>
      <c r="C917" s="10" t="s">
        <v>3433</v>
      </c>
      <c r="D917" s="10">
        <v>0.3004</v>
      </c>
      <c r="E917" s="10">
        <v>0.237766666666667</v>
      </c>
      <c r="F917" s="10">
        <v>0.277315384615385</v>
      </c>
      <c r="G917" s="10">
        <v>0.2661</v>
      </c>
      <c r="H917" s="10">
        <v>0.077355</v>
      </c>
      <c r="I917" s="10">
        <v>0.2718</v>
      </c>
      <c r="J917" s="10">
        <v>0.344933333333333</v>
      </c>
      <c r="K917" s="10">
        <v>0.3422</v>
      </c>
      <c r="L917" s="10">
        <v>0.5869</v>
      </c>
      <c r="M917" s="10">
        <v>0.2256</v>
      </c>
      <c r="N917" s="10">
        <v>0.2727</v>
      </c>
      <c r="O917" s="10">
        <v>0.5737</v>
      </c>
      <c r="P917" s="10">
        <v>1.478</v>
      </c>
      <c r="Q917" s="10">
        <v>0.3363</v>
      </c>
      <c r="R917" s="10">
        <v>0.7635</v>
      </c>
      <c r="S917" s="10">
        <v>0.271</v>
      </c>
      <c r="T917" s="10">
        <v>1.478</v>
      </c>
      <c r="U917" s="10">
        <v>1.0</v>
      </c>
      <c r="V917" s="10">
        <v>1.0</v>
      </c>
      <c r="W917" s="10">
        <v>1.0</v>
      </c>
      <c r="X917" s="10">
        <v>1.0</v>
      </c>
      <c r="Y917" s="10">
        <v>1.0</v>
      </c>
      <c r="Z917" s="10"/>
      <c r="AA917" s="10">
        <v>4.0</v>
      </c>
      <c r="AB917" s="10">
        <v>1.0</v>
      </c>
      <c r="AC917" s="10">
        <v>1.0</v>
      </c>
      <c r="AD917" s="10">
        <v>1.0</v>
      </c>
      <c r="AE917" s="10">
        <v>1.0</v>
      </c>
      <c r="AF917" s="10">
        <v>1.0</v>
      </c>
      <c r="AG917" s="10">
        <v>1.0</v>
      </c>
      <c r="AH917" s="10">
        <v>1.0</v>
      </c>
      <c r="AI917" s="10">
        <v>1.0</v>
      </c>
      <c r="AJ917" s="10"/>
      <c r="AK917" s="10"/>
      <c r="AL917" s="10">
        <v>1.06818181818182</v>
      </c>
      <c r="AM917" s="10">
        <v>424.32972972973</v>
      </c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>
        <v>0.0120227044543902</v>
      </c>
      <c r="BH917" s="10">
        <v>0.065169</v>
      </c>
      <c r="BI917" s="10">
        <v>0.0</v>
      </c>
      <c r="BJ917" s="10">
        <v>0.0</v>
      </c>
      <c r="BK917" s="10">
        <v>0.929999233</v>
      </c>
      <c r="BL917" s="10">
        <v>1.205960675</v>
      </c>
      <c r="BM917" s="10">
        <v>0.071893063583815</v>
      </c>
      <c r="BN917" s="10">
        <v>0.0444364161849711</v>
      </c>
      <c r="BO917" s="10">
        <v>0.0451589595375723</v>
      </c>
      <c r="BP917" s="10">
        <v>0.0610549132947977</v>
      </c>
      <c r="BQ917" s="10">
        <v>0.0509393063583815</v>
      </c>
      <c r="BR917" s="10">
        <v>0.0755057803468208</v>
      </c>
      <c r="BS917" s="10">
        <v>0.0140895953757225</v>
      </c>
      <c r="BT917" s="10">
        <v>0.0303468208092486</v>
      </c>
      <c r="BU917" s="10">
        <v>0.0328757225433526</v>
      </c>
      <c r="BV917" s="10">
        <v>0.0942919075144509</v>
      </c>
      <c r="BW917" s="10">
        <v>0.013728323699422</v>
      </c>
      <c r="BX917" s="10">
        <v>0.0296242774566474</v>
      </c>
      <c r="BY917" s="10">
        <v>0.0625</v>
      </c>
      <c r="BZ917" s="10">
        <v>0.0700867052023121</v>
      </c>
      <c r="CA917" s="10">
        <v>0.0541907514450867</v>
      </c>
      <c r="CB917" s="10">
        <v>0.0975433526011561</v>
      </c>
      <c r="CC917" s="10">
        <v>0.0523843930635838</v>
      </c>
      <c r="CD917" s="10">
        <v>0.0592485549132948</v>
      </c>
      <c r="CE917" s="10">
        <v>0.016257225433526</v>
      </c>
      <c r="CF917" s="10">
        <v>0.0238439306358381</v>
      </c>
      <c r="CG917" s="10">
        <v>0.816966631634262</v>
      </c>
      <c r="CH917" s="10">
        <v>2.77727601156069</v>
      </c>
      <c r="CI917" s="10">
        <v>0.885469794854358</v>
      </c>
      <c r="CJ917" s="10">
        <v>0.872213047068538</v>
      </c>
      <c r="CK917" s="10">
        <v>1.37673800968599</v>
      </c>
      <c r="CL917" s="10">
        <v>0.803252982412987</v>
      </c>
      <c r="CM917" s="10">
        <v>0.741557651353818</v>
      </c>
      <c r="CN917" s="10">
        <v>0.705740018819734</v>
      </c>
      <c r="CO917" s="10">
        <v>0.426957435627956</v>
      </c>
      <c r="CP917" s="10">
        <v>1.12252270850537</v>
      </c>
      <c r="CQ917" s="10">
        <v>0.653729699972475</v>
      </c>
      <c r="CR917" s="10">
        <v>0.740606936416185</v>
      </c>
      <c r="CS917" s="10">
        <v>1.45348837209302</v>
      </c>
      <c r="CT917" s="10">
        <v>1.18791025766631</v>
      </c>
      <c r="CU917" s="10">
        <v>1.10593370296095</v>
      </c>
      <c r="CV917" s="10">
        <v>1.52411488439306</v>
      </c>
      <c r="CW917" s="10">
        <v>1.04768786127168</v>
      </c>
      <c r="CX917" s="10">
        <v>0.925758670520231</v>
      </c>
      <c r="CY917" s="10">
        <v>3.2514450867052</v>
      </c>
      <c r="CZ917" s="10">
        <v>0.917074255224544</v>
      </c>
      <c r="DA917" s="10">
        <v>0.750734081076941</v>
      </c>
      <c r="DB917" s="10">
        <v>0.702137054725427</v>
      </c>
      <c r="DC917" s="10">
        <v>304787.03872</v>
      </c>
      <c r="DD917" s="10">
        <v>0.0108381502890173</v>
      </c>
      <c r="DE917" s="10">
        <v>0.0</v>
      </c>
      <c r="DF917" s="10">
        <v>0.00614161849710983</v>
      </c>
      <c r="DG917" s="10">
        <v>3.61271676300578E-4</v>
      </c>
      <c r="DH917" s="10">
        <v>3.61271676300578E-4</v>
      </c>
      <c r="DI917" s="10">
        <v>0.0</v>
      </c>
      <c r="DJ917" s="10">
        <v>0.0</v>
      </c>
      <c r="DK917" s="10">
        <v>0.0108381502890173</v>
      </c>
      <c r="DL917" s="10">
        <v>0.00614161849710983</v>
      </c>
      <c r="DM917" s="10">
        <v>3.61271676300578E-4</v>
      </c>
      <c r="DN917" s="10">
        <v>0.0</v>
      </c>
      <c r="DO917" s="10">
        <v>0.0</v>
      </c>
      <c r="DP917" s="10">
        <v>0.0</v>
      </c>
      <c r="DQ917" s="10">
        <v>0.0</v>
      </c>
      <c r="DR917" s="10">
        <v>0.0</v>
      </c>
      <c r="DS917" s="10">
        <v>0.0</v>
      </c>
      <c r="DT917" s="10">
        <v>0.0</v>
      </c>
      <c r="DU917" s="10">
        <v>3.61271676300578E-4</v>
      </c>
      <c r="DV917" s="10">
        <v>10.621</v>
      </c>
      <c r="DW917" s="10">
        <v>25.578</v>
      </c>
      <c r="DX917" s="10">
        <v>10.513</v>
      </c>
      <c r="DY917" s="10">
        <v>10.116</v>
      </c>
      <c r="DZ917" s="10">
        <v>20.737</v>
      </c>
      <c r="EA917" s="10">
        <v>54.299</v>
      </c>
      <c r="EB917" s="10">
        <v>45.701</v>
      </c>
      <c r="EC917" s="10">
        <v>53.829</v>
      </c>
      <c r="ED917" s="10">
        <v>34.176</v>
      </c>
      <c r="EE917" s="10">
        <v>72.9804913294798</v>
      </c>
      <c r="EF917" s="10">
        <v>1.58830563583815</v>
      </c>
      <c r="EG917" s="10">
        <v>-56.8071170645326</v>
      </c>
      <c r="EH917" s="10">
        <v>-0.275505780346821</v>
      </c>
      <c r="EI917" s="10">
        <v>53.7642341040462</v>
      </c>
      <c r="EJ917" s="10">
        <v>5.25974362859809</v>
      </c>
      <c r="EK917" s="10">
        <v>-1.33048049132948</v>
      </c>
      <c r="EL917" s="10">
        <v>-1.28247832369942</v>
      </c>
      <c r="EM917" s="10">
        <v>-0.294484498919</v>
      </c>
      <c r="EN917" s="10">
        <v>53.474037491</v>
      </c>
      <c r="EO917" s="10">
        <v>5.37591552734</v>
      </c>
      <c r="EP917" s="10">
        <v>-0.426186186186</v>
      </c>
      <c r="EQ917" s="10">
        <v>21.7862292718</v>
      </c>
      <c r="ER917" s="10">
        <v>0.496395097332</v>
      </c>
      <c r="ES917" s="10">
        <v>0.0951694304254</v>
      </c>
      <c r="ET917" s="10">
        <v>0.297043979813</v>
      </c>
      <c r="EU917" s="10">
        <v>0.355082912761</v>
      </c>
      <c r="EV917" s="10">
        <v>0.113193943764</v>
      </c>
      <c r="EW917" s="10">
        <v>0.566920565832</v>
      </c>
      <c r="EX917" s="10">
        <v>-0.858142908959</v>
      </c>
      <c r="EY917" s="10">
        <v>0.0252343186734</v>
      </c>
      <c r="EZ917" s="10">
        <v>0.0</v>
      </c>
      <c r="FA917" s="10">
        <v>0.353280461428</v>
      </c>
      <c r="FB917" s="10">
        <v>0.204037490988</v>
      </c>
      <c r="FC917" s="10">
        <v>0.276856524874</v>
      </c>
      <c r="FD917" s="10">
        <v>0.00612833453497</v>
      </c>
      <c r="FE917" s="10">
        <v>0.0</v>
      </c>
      <c r="FF917" s="10">
        <v>0.134462869503</v>
      </c>
      <c r="FG917" s="10">
        <v>0.582191780822</v>
      </c>
      <c r="FH917" s="10">
        <v>0.168348954578</v>
      </c>
      <c r="FI917" s="10">
        <v>0.2494592646</v>
      </c>
      <c r="FJ917" s="10">
        <v>0.0</v>
      </c>
      <c r="FK917" s="10">
        <v>0.0</v>
      </c>
      <c r="FL917" s="10">
        <v>0.0</v>
      </c>
      <c r="FM917" s="10">
        <v>0.0</v>
      </c>
      <c r="FN917" s="10">
        <v>0.00614161849710983</v>
      </c>
      <c r="FO917" s="10">
        <v>3.61271676300578E-4</v>
      </c>
      <c r="FP917" s="10">
        <v>0.0065028901734104</v>
      </c>
      <c r="FQ917" s="10">
        <v>0.0</v>
      </c>
      <c r="FR917" s="10">
        <v>0.0</v>
      </c>
      <c r="FS917" s="10">
        <v>0.0</v>
      </c>
      <c r="FT917" s="10">
        <v>0.0</v>
      </c>
      <c r="FU917" s="10">
        <v>62.460833705</v>
      </c>
      <c r="FV917" s="10">
        <v>0.0870664739884393</v>
      </c>
      <c r="FW917" s="10">
        <v>0.806719653179191</v>
      </c>
      <c r="FX917" s="10">
        <v>0.10621387283237</v>
      </c>
      <c r="FY917" s="10">
        <v>0.292991329479769</v>
      </c>
      <c r="FZ917" s="10">
        <v>0.397760115606936</v>
      </c>
      <c r="GA917" s="10">
        <v>0.309248554913295</v>
      </c>
      <c r="GB917" s="10">
        <v>0.449421965317919</v>
      </c>
      <c r="GC917" s="10">
        <v>0.344653179190751</v>
      </c>
      <c r="GD917" s="10">
        <v>0.205924855491329</v>
      </c>
      <c r="GE917" s="10">
        <v>0.333092485549133</v>
      </c>
      <c r="GF917" s="10">
        <v>0.359826589595376</v>
      </c>
      <c r="GG917" s="10">
        <v>0.307080924855491</v>
      </c>
      <c r="GH917" s="10">
        <v>0.342485549132948</v>
      </c>
      <c r="GI917" s="10">
        <v>0.451589595375723</v>
      </c>
      <c r="GJ917" s="10">
        <v>0.205924855491329</v>
      </c>
      <c r="GK917" s="10">
        <v>0.41221098265896</v>
      </c>
      <c r="GL917" s="10">
        <v>0.277456647398844</v>
      </c>
      <c r="GM917" s="10">
        <v>0.310332369942197</v>
      </c>
      <c r="GN917" s="10">
        <v>0.442919075144509</v>
      </c>
      <c r="GO917" s="10">
        <v>0.292991329479769</v>
      </c>
      <c r="GP917" s="10">
        <v>0.264089595375723</v>
      </c>
      <c r="GQ917" s="10">
        <v>0.230574629562703</v>
      </c>
      <c r="GR917" s="10">
        <v>0.186122153957355</v>
      </c>
      <c r="GS917" s="10">
        <v>0.242862305746296</v>
      </c>
      <c r="GT917" s="10">
        <v>0.311528731478135</v>
      </c>
      <c r="GU917" s="10">
        <v>0.185037947235273</v>
      </c>
      <c r="GV917" s="10">
        <v>0.141669678352006</v>
      </c>
      <c r="GW917" s="10">
        <v>0.231658836284785</v>
      </c>
      <c r="GX917" s="10">
        <v>0.211781713046621</v>
      </c>
      <c r="GY917" s="10">
        <v>0.222262378026744</v>
      </c>
      <c r="GZ917" s="10">
        <v>0.297434044091073</v>
      </c>
      <c r="HA917" s="10">
        <v>0.139862667148536</v>
      </c>
      <c r="HB917" s="10">
        <v>0.186844958438742</v>
      </c>
      <c r="HC917" s="10">
        <v>0.134441633538128</v>
      </c>
      <c r="HD917" s="10">
        <v>0.0184315142753885</v>
      </c>
      <c r="HE917" s="10">
        <v>0.16805204192266</v>
      </c>
      <c r="HF917" s="10">
        <v>0.222623780267438</v>
      </c>
      <c r="HG917" s="10">
        <v>0.255872786411276</v>
      </c>
      <c r="HH917" s="10">
        <v>0.177087097940007</v>
      </c>
      <c r="HI917" s="10">
        <v>0.274665702927358</v>
      </c>
      <c r="HJ917" s="10">
        <v>0.251535959522949</v>
      </c>
      <c r="HK917" s="10">
        <v>0.1420310805927</v>
      </c>
      <c r="HL917" s="10">
        <v>5.43</v>
      </c>
      <c r="HM917" s="10">
        <v>22.935</v>
      </c>
    </row>
    <row r="918" ht="15.75" customHeight="1">
      <c r="A918" s="10" t="s">
        <v>3434</v>
      </c>
      <c r="B918" s="10" t="s">
        <v>3435</v>
      </c>
      <c r="C918" s="10" t="s">
        <v>3436</v>
      </c>
      <c r="D918" s="10">
        <v>52.7</v>
      </c>
      <c r="E918" s="10">
        <v>990.8</v>
      </c>
      <c r="F918" s="10">
        <v>10.2908461538462</v>
      </c>
      <c r="G918" s="10">
        <v>39.77</v>
      </c>
      <c r="H918" s="10">
        <v>56.255</v>
      </c>
      <c r="I918" s="10">
        <v>156.68</v>
      </c>
      <c r="J918" s="10">
        <v>218.983333333333</v>
      </c>
      <c r="K918" s="10">
        <v>87.085</v>
      </c>
      <c r="L918" s="10">
        <v>26.12</v>
      </c>
      <c r="M918" s="10">
        <v>6.531</v>
      </c>
      <c r="N918" s="10">
        <v>105.7</v>
      </c>
      <c r="O918" s="10">
        <v>21.7</v>
      </c>
      <c r="P918" s="10">
        <v>21.985</v>
      </c>
      <c r="Q918" s="10">
        <v>18.3</v>
      </c>
      <c r="R918" s="10">
        <v>6937.0</v>
      </c>
      <c r="S918" s="10">
        <v>1.419</v>
      </c>
      <c r="T918" s="10">
        <v>6937.0</v>
      </c>
      <c r="U918" s="10">
        <v>2.0</v>
      </c>
      <c r="V918" s="10">
        <v>3.0</v>
      </c>
      <c r="W918" s="10">
        <v>4.0</v>
      </c>
      <c r="X918" s="10">
        <v>3.0</v>
      </c>
      <c r="Y918" s="10">
        <v>3.0</v>
      </c>
      <c r="Z918" s="10"/>
      <c r="AA918" s="10">
        <v>3.0</v>
      </c>
      <c r="AB918" s="10">
        <v>2.0</v>
      </c>
      <c r="AC918" s="10">
        <v>3.0</v>
      </c>
      <c r="AD918" s="10">
        <v>3.0</v>
      </c>
      <c r="AE918" s="10">
        <v>3.0</v>
      </c>
      <c r="AF918" s="10">
        <v>3.0</v>
      </c>
      <c r="AG918" s="10">
        <v>1.0</v>
      </c>
      <c r="AH918" s="10">
        <v>2.0</v>
      </c>
      <c r="AI918" s="10">
        <v>3.0</v>
      </c>
      <c r="AJ918" s="10"/>
      <c r="AK918" s="10"/>
      <c r="AL918" s="10">
        <v>2.11363636363636</v>
      </c>
      <c r="AM918" s="10">
        <v>303.681081081081</v>
      </c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>
        <v>5.51173333333333</v>
      </c>
      <c r="BG918" s="10">
        <v>78.5882551526649</v>
      </c>
      <c r="BH918" s="10">
        <v>46.1059</v>
      </c>
      <c r="BI918" s="10">
        <v>44.9548</v>
      </c>
      <c r="BJ918" s="10">
        <v>4.21568</v>
      </c>
      <c r="BK918" s="10">
        <v>3.011347236</v>
      </c>
      <c r="BL918" s="10">
        <v>3.087634949</v>
      </c>
      <c r="BM918" s="10">
        <v>0.0407751312071054</v>
      </c>
      <c r="BN918" s="10">
        <v>0.0254339927331449</v>
      </c>
      <c r="BO918" s="10">
        <v>0.0508679854662899</v>
      </c>
      <c r="BP918" s="10">
        <v>0.0585385547032701</v>
      </c>
      <c r="BQ918" s="10">
        <v>0.0218005651998385</v>
      </c>
      <c r="BR918" s="10">
        <v>0.083972547436415</v>
      </c>
      <c r="BS918" s="10">
        <v>0.0205894226887364</v>
      </c>
      <c r="BT918" s="10">
        <v>0.048849414614453</v>
      </c>
      <c r="BU918" s="10">
        <v>0.0314897052886556</v>
      </c>
      <c r="BV918" s="10">
        <v>0.0549051271699637</v>
      </c>
      <c r="BW918" s="10">
        <v>0.0109002825999193</v>
      </c>
      <c r="BX918" s="10">
        <v>0.0407751312071054</v>
      </c>
      <c r="BY918" s="10">
        <v>0.0783205490512717</v>
      </c>
      <c r="BZ918" s="10">
        <v>0.0532902704884941</v>
      </c>
      <c r="CA918" s="10">
        <v>0.0512716996366572</v>
      </c>
      <c r="CB918" s="10">
        <v>0.080742834073476</v>
      </c>
      <c r="CC918" s="10">
        <v>0.108599111828825</v>
      </c>
      <c r="CD918" s="10">
        <v>0.080742834073476</v>
      </c>
      <c r="CE918" s="10">
        <v>0.0161485668146952</v>
      </c>
      <c r="CF918" s="10">
        <v>0.0419862737182075</v>
      </c>
      <c r="CG918" s="10">
        <v>0.463353763717106</v>
      </c>
      <c r="CH918" s="10">
        <v>1.58962454582156</v>
      </c>
      <c r="CI918" s="10">
        <v>0.997411479731174</v>
      </c>
      <c r="CJ918" s="10">
        <v>0.836265067189573</v>
      </c>
      <c r="CK918" s="10">
        <v>0.5892044648605</v>
      </c>
      <c r="CL918" s="10">
        <v>0.893324972727819</v>
      </c>
      <c r="CM918" s="10">
        <v>1.08365382572297</v>
      </c>
      <c r="CN918" s="10">
        <v>1.13603289801053</v>
      </c>
      <c r="CO918" s="10">
        <v>0.408957211540982</v>
      </c>
      <c r="CP918" s="10">
        <v>0.653632466309091</v>
      </c>
      <c r="CQ918" s="10">
        <v>0.519061076186631</v>
      </c>
      <c r="CR918" s="10">
        <v>1.01937828017763</v>
      </c>
      <c r="CS918" s="10">
        <v>1.82140811747143</v>
      </c>
      <c r="CT918" s="10">
        <v>0.903224923533799</v>
      </c>
      <c r="CU918" s="10">
        <v>1.04636121707464</v>
      </c>
      <c r="CV918" s="10">
        <v>1.26160678239806</v>
      </c>
      <c r="CW918" s="10">
        <v>2.1719822365765</v>
      </c>
      <c r="CX918" s="10">
        <v>1.26160678239806</v>
      </c>
      <c r="CY918" s="10">
        <v>3.22971336293904</v>
      </c>
      <c r="CZ918" s="10">
        <v>1.61485668146952</v>
      </c>
      <c r="DA918" s="10">
        <v>0.539859150356054</v>
      </c>
      <c r="DB918" s="10">
        <v>0.519483262413965</v>
      </c>
      <c r="DC918" s="10">
        <v>272317.21732</v>
      </c>
      <c r="DD918" s="10">
        <v>0.0121114251110214</v>
      </c>
      <c r="DE918" s="10">
        <v>0.0</v>
      </c>
      <c r="DF918" s="10">
        <v>0.00242228502220428</v>
      </c>
      <c r="DG918" s="10">
        <v>8.0742834073476E-4</v>
      </c>
      <c r="DH918" s="10">
        <v>4.0371417036738E-4</v>
      </c>
      <c r="DI918" s="10">
        <v>0.0</v>
      </c>
      <c r="DJ918" s="10">
        <v>0.00121114251110214</v>
      </c>
      <c r="DK918" s="10">
        <v>0.0121114251110214</v>
      </c>
      <c r="DL918" s="10">
        <v>0.00282599919257166</v>
      </c>
      <c r="DM918" s="10">
        <v>0.00121114251110214</v>
      </c>
      <c r="DN918" s="10">
        <v>0.0</v>
      </c>
      <c r="DO918" s="10">
        <v>0.0</v>
      </c>
      <c r="DP918" s="10">
        <v>0.0</v>
      </c>
      <c r="DQ918" s="10">
        <v>0.0</v>
      </c>
      <c r="DR918" s="10">
        <v>0.0</v>
      </c>
      <c r="DS918" s="10">
        <v>8.0742834073476E-4</v>
      </c>
      <c r="DT918" s="10">
        <v>4.0371417036738E-4</v>
      </c>
      <c r="DU918" s="10">
        <v>8.0742834073476E-4</v>
      </c>
      <c r="DV918" s="10">
        <v>10.941</v>
      </c>
      <c r="DW918" s="10">
        <v>22.527</v>
      </c>
      <c r="DX918" s="10">
        <v>10.052</v>
      </c>
      <c r="DY918" s="10">
        <v>10.335</v>
      </c>
      <c r="DZ918" s="10">
        <v>21.276</v>
      </c>
      <c r="EA918" s="10">
        <v>50.384</v>
      </c>
      <c r="EB918" s="10">
        <v>49.616</v>
      </c>
      <c r="EC918" s="10">
        <v>59.023</v>
      </c>
      <c r="ED918" s="10">
        <v>33.952</v>
      </c>
      <c r="EE918" s="10">
        <v>67.9572062979411</v>
      </c>
      <c r="EF918" s="10">
        <v>1.85320952765442</v>
      </c>
      <c r="EG918" s="10">
        <v>-65.0682856201604</v>
      </c>
      <c r="EH918" s="10">
        <v>-0.513887767460638</v>
      </c>
      <c r="EI918" s="10">
        <v>40.1196608800969</v>
      </c>
      <c r="EJ918" s="10">
        <v>5.18191179107905</v>
      </c>
      <c r="EK918" s="10">
        <v>-1.00710536939847</v>
      </c>
      <c r="EL918" s="10">
        <v>-0.955026241421074</v>
      </c>
      <c r="EM918" s="10">
        <v>-0.558507963118</v>
      </c>
      <c r="EN918" s="10">
        <v>40.3861777033</v>
      </c>
      <c r="EO918" s="10">
        <v>5.39849853516</v>
      </c>
      <c r="EP918" s="10">
        <v>-0.330344937531</v>
      </c>
      <c r="EQ918" s="10">
        <v>32.5125733445</v>
      </c>
      <c r="ER918" s="10">
        <v>0.618189438391</v>
      </c>
      <c r="ES918" s="10">
        <v>0.0637049455155</v>
      </c>
      <c r="ET918" s="10">
        <v>0.30846605197</v>
      </c>
      <c r="EU918" s="10">
        <v>0.277451802179</v>
      </c>
      <c r="EV918" s="10">
        <v>0.189019279128</v>
      </c>
      <c r="EW918" s="10">
        <v>0.360911777121</v>
      </c>
      <c r="EX918" s="10">
        <v>-0.917517940059</v>
      </c>
      <c r="EY918" s="10">
        <v>0.070410729254</v>
      </c>
      <c r="EZ918" s="10">
        <v>0.00377200335289</v>
      </c>
      <c r="FA918" s="10">
        <v>0.307627829003</v>
      </c>
      <c r="FB918" s="10">
        <v>0.482397317687</v>
      </c>
      <c r="FC918" s="10">
        <v>0.0100586756077</v>
      </c>
      <c r="FD918" s="10">
        <v>4.19111483655E-4</v>
      </c>
      <c r="FE918" s="10">
        <v>0.0</v>
      </c>
      <c r="FF918" s="10">
        <v>0.125314333613</v>
      </c>
      <c r="FG918" s="10">
        <v>0.528080469405</v>
      </c>
      <c r="FH918" s="10">
        <v>0.46563285834</v>
      </c>
      <c r="FI918" s="10">
        <v>0.00628667225482</v>
      </c>
      <c r="FJ918" s="10">
        <v>4.0371417036738E-4</v>
      </c>
      <c r="FK918" s="10">
        <v>0.0</v>
      </c>
      <c r="FL918" s="10">
        <v>4.0371417036738E-4</v>
      </c>
      <c r="FM918" s="10">
        <v>0.0</v>
      </c>
      <c r="FN918" s="10">
        <v>0.00282599919257166</v>
      </c>
      <c r="FO918" s="10">
        <v>0.00282599919257166</v>
      </c>
      <c r="FP918" s="10">
        <v>0.0109002825999193</v>
      </c>
      <c r="FQ918" s="10">
        <v>0.0</v>
      </c>
      <c r="FR918" s="10">
        <v>0.0</v>
      </c>
      <c r="FS918" s="10">
        <v>0.0</v>
      </c>
      <c r="FT918" s="10">
        <v>4.0371417036738E-4</v>
      </c>
      <c r="FU918" s="10">
        <v>66.9782443617647</v>
      </c>
      <c r="FV918" s="10">
        <v>0.0827614049253129</v>
      </c>
      <c r="FW918" s="10">
        <v>0.807832054905127</v>
      </c>
      <c r="FX918" s="10">
        <v>0.10940654016956</v>
      </c>
      <c r="FY918" s="10">
        <v>0.286233346790472</v>
      </c>
      <c r="FZ918" s="10">
        <v>0.454985870004037</v>
      </c>
      <c r="GA918" s="10">
        <v>0.258780783205491</v>
      </c>
      <c r="GB918" s="10">
        <v>0.468712151796528</v>
      </c>
      <c r="GC918" s="10">
        <v>0.337101332256762</v>
      </c>
      <c r="GD918" s="10">
        <v>0.19418651594671</v>
      </c>
      <c r="GE918" s="10">
        <v>0.300767056923698</v>
      </c>
      <c r="GF918" s="10">
        <v>0.392410173597093</v>
      </c>
      <c r="GG918" s="10">
        <v>0.306822769479209</v>
      </c>
      <c r="GH918" s="10">
        <v>0.364957610012111</v>
      </c>
      <c r="GI918" s="10">
        <v>0.440855874041179</v>
      </c>
      <c r="GJ918" s="10">
        <v>0.19418651594671</v>
      </c>
      <c r="GK918" s="10">
        <v>0.321760193782802</v>
      </c>
      <c r="GL918" s="10">
        <v>0.34356075898264</v>
      </c>
      <c r="GM918" s="10">
        <v>0.334679047234558</v>
      </c>
      <c r="GN918" s="10">
        <v>0.372628179249092</v>
      </c>
      <c r="GO918" s="10">
        <v>0.286233346790472</v>
      </c>
      <c r="GP918" s="10">
        <v>0.341138473960436</v>
      </c>
      <c r="GQ918" s="10">
        <v>0.264943457189015</v>
      </c>
      <c r="GR918" s="10">
        <v>0.155492730210016</v>
      </c>
      <c r="GS918" s="10">
        <v>0.240710823909531</v>
      </c>
      <c r="GT918" s="10">
        <v>0.335218093699515</v>
      </c>
      <c r="GU918" s="10">
        <v>0.170436187399031</v>
      </c>
      <c r="GV918" s="10">
        <v>0.125605815831987</v>
      </c>
      <c r="GW918" s="10">
        <v>0.241114701130856</v>
      </c>
      <c r="GX918" s="10">
        <v>0.201938610662359</v>
      </c>
      <c r="GY918" s="10">
        <v>0.234652665589661</v>
      </c>
      <c r="GZ918" s="10">
        <v>0.353392568659128</v>
      </c>
      <c r="HA918" s="10">
        <v>0.124798061389338</v>
      </c>
      <c r="HB918" s="10">
        <v>0.17124394184168</v>
      </c>
      <c r="HC918" s="10">
        <v>0.137722132471729</v>
      </c>
      <c r="HD918" s="10">
        <v>0.0181744749596123</v>
      </c>
      <c r="HE918" s="10">
        <v>0.175282714054927</v>
      </c>
      <c r="HF918" s="10">
        <v>0.20718901453958</v>
      </c>
      <c r="HG918" s="10">
        <v>0.223344103392569</v>
      </c>
      <c r="HH918" s="10">
        <v>0.219305331179321</v>
      </c>
      <c r="HI918" s="10">
        <v>0.230210016155089</v>
      </c>
      <c r="HJ918" s="10">
        <v>0.27140549273021</v>
      </c>
      <c r="HK918" s="10">
        <v>0.190226171243942</v>
      </c>
      <c r="HL918" s="10">
        <v>5.47</v>
      </c>
      <c r="HM918" s="10">
        <v>42.083</v>
      </c>
    </row>
    <row r="919" ht="15.75" customHeight="1">
      <c r="A919" s="10" t="s">
        <v>3437</v>
      </c>
      <c r="B919" s="10" t="s">
        <v>3438</v>
      </c>
      <c r="C919" s="10" t="s">
        <v>3439</v>
      </c>
      <c r="D919" s="10">
        <v>0.047275</v>
      </c>
      <c r="E919" s="10">
        <v>0.0994033333333333</v>
      </c>
      <c r="F919" s="10">
        <v>0.420376923076923</v>
      </c>
      <c r="G919" s="10">
        <v>0.06432</v>
      </c>
      <c r="H919" s="10">
        <v>0.2798</v>
      </c>
      <c r="I919" s="10">
        <v>0.38345</v>
      </c>
      <c r="J919" s="10">
        <v>0.168323333333333</v>
      </c>
      <c r="K919" s="10">
        <v>0.237015</v>
      </c>
      <c r="L919" s="10">
        <v>0.0513</v>
      </c>
      <c r="M919" s="10">
        <v>0.2481</v>
      </c>
      <c r="N919" s="10">
        <v>0.9845</v>
      </c>
      <c r="O919" s="10">
        <v>0.07764</v>
      </c>
      <c r="P919" s="10">
        <v>0.28725</v>
      </c>
      <c r="Q919" s="10">
        <v>0.0749</v>
      </c>
      <c r="R919" s="10">
        <v>0.006292</v>
      </c>
      <c r="S919" s="10">
        <v>0.007843</v>
      </c>
      <c r="T919" s="10">
        <v>0.9845</v>
      </c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>
        <v>2.46216216216216</v>
      </c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>
        <v>5.07955</v>
      </c>
      <c r="BG919" s="10">
        <v>0.0</v>
      </c>
      <c r="BH919" s="10">
        <v>0.065618</v>
      </c>
      <c r="BI919" s="10">
        <v>0.0</v>
      </c>
      <c r="BJ919" s="10">
        <v>0.0</v>
      </c>
      <c r="BK919" s="10">
        <v>0.003700269</v>
      </c>
      <c r="BL919" s="10">
        <v>0.007303822</v>
      </c>
      <c r="BM919" s="10">
        <v>0.0798611111111111</v>
      </c>
      <c r="BN919" s="10">
        <v>0.0677083333333333</v>
      </c>
      <c r="BO919" s="10">
        <v>0.0451388888888889</v>
      </c>
      <c r="BP919" s="10">
        <v>0.0729166666666667</v>
      </c>
      <c r="BQ919" s="10">
        <v>0.0329861111111111</v>
      </c>
      <c r="BR919" s="10">
        <v>0.0625</v>
      </c>
      <c r="BS919" s="10">
        <v>0.0243055555555556</v>
      </c>
      <c r="BT919" s="10">
        <v>0.0190972222222222</v>
      </c>
      <c r="BU919" s="10">
        <v>0.0381944444444444</v>
      </c>
      <c r="BV919" s="10">
        <v>0.0798611111111111</v>
      </c>
      <c r="BW919" s="10">
        <v>0.03125</v>
      </c>
      <c r="BX919" s="10">
        <v>0.0434027777777778</v>
      </c>
      <c r="BY919" s="10">
        <v>0.0746527777777778</v>
      </c>
      <c r="BZ919" s="10">
        <v>0.0364583333333333</v>
      </c>
      <c r="CA919" s="10">
        <v>0.0625</v>
      </c>
      <c r="CB919" s="10">
        <v>0.0555555555555556</v>
      </c>
      <c r="CC919" s="10">
        <v>0.0607638888888889</v>
      </c>
      <c r="CD919" s="10">
        <v>0.0729166666666667</v>
      </c>
      <c r="CE919" s="10">
        <v>0.0173611111111111</v>
      </c>
      <c r="CF919" s="10">
        <v>0.0225694444444444</v>
      </c>
      <c r="CG919" s="10">
        <v>0.907512626262626</v>
      </c>
      <c r="CH919" s="10">
        <v>4.23177083333333</v>
      </c>
      <c r="CI919" s="10">
        <v>0.885076252723312</v>
      </c>
      <c r="CJ919" s="10">
        <v>1.04166666666667</v>
      </c>
      <c r="CK919" s="10">
        <v>0.891516516516517</v>
      </c>
      <c r="CL919" s="10">
        <v>0.664893617021277</v>
      </c>
      <c r="CM919" s="10">
        <v>1.27923976608187</v>
      </c>
      <c r="CN919" s="10">
        <v>0.444121447028424</v>
      </c>
      <c r="CO919" s="10">
        <v>0.496031746031746</v>
      </c>
      <c r="CP919" s="10">
        <v>0.950727513227513</v>
      </c>
      <c r="CQ919" s="10">
        <v>1.48809523809524</v>
      </c>
      <c r="CR919" s="10">
        <v>1.08506944444444</v>
      </c>
      <c r="CS919" s="10">
        <v>1.73611111111111</v>
      </c>
      <c r="CT919" s="10">
        <v>0.617937853107345</v>
      </c>
      <c r="CU919" s="10">
        <v>1.27551020408163</v>
      </c>
      <c r="CV919" s="10">
        <v>0.868055555555555</v>
      </c>
      <c r="CW919" s="10">
        <v>1.21527777777778</v>
      </c>
      <c r="CX919" s="10">
        <v>1.13932291666667</v>
      </c>
      <c r="CY919" s="10">
        <v>3.47222222222222</v>
      </c>
      <c r="CZ919" s="10">
        <v>0.868055555555556</v>
      </c>
      <c r="DA919" s="10">
        <v>0.615191352946597</v>
      </c>
      <c r="DB919" s="10">
        <v>0.527116962215178</v>
      </c>
      <c r="DC919" s="10">
        <v>63940.51898</v>
      </c>
      <c r="DD919" s="10">
        <v>0.0295138888888889</v>
      </c>
      <c r="DE919" s="10">
        <v>0.0</v>
      </c>
      <c r="DF919" s="10">
        <v>0.00347222222222222</v>
      </c>
      <c r="DG919" s="10">
        <v>0.0</v>
      </c>
      <c r="DH919" s="10">
        <v>0.00173611111111111</v>
      </c>
      <c r="DI919" s="10">
        <v>0.0</v>
      </c>
      <c r="DJ919" s="10">
        <v>0.0</v>
      </c>
      <c r="DK919" s="10">
        <v>0.0295138888888889</v>
      </c>
      <c r="DL919" s="10">
        <v>0.00347222222222222</v>
      </c>
      <c r="DM919" s="10">
        <v>0.0</v>
      </c>
      <c r="DN919" s="10">
        <v>0.0</v>
      </c>
      <c r="DO919" s="10">
        <v>0.0</v>
      </c>
      <c r="DP919" s="10">
        <v>0.0</v>
      </c>
      <c r="DQ919" s="10">
        <v>0.0</v>
      </c>
      <c r="DR919" s="10">
        <v>0.0</v>
      </c>
      <c r="DS919" s="10">
        <v>0.0</v>
      </c>
      <c r="DT919" s="10">
        <v>0.0</v>
      </c>
      <c r="DU919" s="10">
        <v>0.0</v>
      </c>
      <c r="DV919" s="10">
        <v>11.806</v>
      </c>
      <c r="DW919" s="10">
        <v>25.174</v>
      </c>
      <c r="DX919" s="10">
        <v>9.722</v>
      </c>
      <c r="DY919" s="10">
        <v>12.5</v>
      </c>
      <c r="DZ919" s="10">
        <v>24.306</v>
      </c>
      <c r="EA919" s="10">
        <v>56.076</v>
      </c>
      <c r="EB919" s="10">
        <v>43.924</v>
      </c>
      <c r="EC919" s="10">
        <v>56.25</v>
      </c>
      <c r="ED919" s="10">
        <v>32.639</v>
      </c>
      <c r="EE919" s="10">
        <v>67.7256944444444</v>
      </c>
      <c r="EF919" s="10">
        <v>1.70269097222222</v>
      </c>
      <c r="EG919" s="10">
        <v>-11.0778039420059</v>
      </c>
      <c r="EH919" s="10">
        <v>-0.316666666666667</v>
      </c>
      <c r="EI919" s="10">
        <v>60.4302083333333</v>
      </c>
      <c r="EJ919" s="10">
        <v>6.15207111575098</v>
      </c>
      <c r="EK919" s="10">
        <v>-1.18654513888889</v>
      </c>
      <c r="EL919" s="10">
        <v>-1.13888888888889</v>
      </c>
      <c r="EM919" s="10">
        <v>-0.394652406417</v>
      </c>
      <c r="EN919" s="10">
        <v>57.4279857398</v>
      </c>
      <c r="EO919" s="10">
        <v>5.38018798828</v>
      </c>
      <c r="EP919" s="10">
        <v>-0.389086595492</v>
      </c>
      <c r="EQ919" s="10">
        <v>25.8467023173</v>
      </c>
      <c r="ER919" s="10">
        <v>0.527629233512</v>
      </c>
      <c r="ES919" s="10">
        <v>0.0802139037433</v>
      </c>
      <c r="ET919" s="10">
        <v>0.285204991087</v>
      </c>
      <c r="EU919" s="10">
        <v>0.344028520499</v>
      </c>
      <c r="EV919" s="10">
        <v>0.151515151515</v>
      </c>
      <c r="EW919" s="10">
        <v>0.479227941176</v>
      </c>
      <c r="EX919" s="10">
        <v>-0.860477941176</v>
      </c>
      <c r="EY919" s="10">
        <v>0.030303030303</v>
      </c>
      <c r="EZ919" s="10">
        <v>0.00356506238859</v>
      </c>
      <c r="FA919" s="10">
        <v>0.541889483066</v>
      </c>
      <c r="FB919" s="10">
        <v>0.183600713012</v>
      </c>
      <c r="FC919" s="10">
        <v>0.105169340463</v>
      </c>
      <c r="FD919" s="10">
        <v>0.00891265597148</v>
      </c>
      <c r="FE919" s="10">
        <v>0.0</v>
      </c>
      <c r="FF919" s="10">
        <v>0.126559714795</v>
      </c>
      <c r="FG919" s="10">
        <v>0.775401069519</v>
      </c>
      <c r="FH919" s="10">
        <v>0.135472370766</v>
      </c>
      <c r="FI919" s="10">
        <v>0.0891265597148</v>
      </c>
      <c r="FJ919" s="10">
        <v>0.0</v>
      </c>
      <c r="FK919" s="10">
        <v>0.0</v>
      </c>
      <c r="FL919" s="10">
        <v>0.0</v>
      </c>
      <c r="FM919" s="10">
        <v>0.0</v>
      </c>
      <c r="FN919" s="10">
        <v>0.0</v>
      </c>
      <c r="FO919" s="10">
        <v>0.0</v>
      </c>
      <c r="FP919" s="10">
        <v>0.00173611111111111</v>
      </c>
      <c r="FQ919" s="10">
        <v>0.0</v>
      </c>
      <c r="FR919" s="10">
        <v>0.0</v>
      </c>
      <c r="FS919" s="10">
        <v>0.0</v>
      </c>
      <c r="FT919" s="10">
        <v>0.0</v>
      </c>
      <c r="FU919" s="10"/>
      <c r="FV919" s="10">
        <v>0.100694444444444</v>
      </c>
      <c r="FW919" s="10">
        <v>0.78125</v>
      </c>
      <c r="FX919" s="10">
        <v>0.118055555555556</v>
      </c>
      <c r="FY919" s="10">
        <v>0.298611111111111</v>
      </c>
      <c r="FZ919" s="10">
        <v>0.380208333333333</v>
      </c>
      <c r="GA919" s="10">
        <v>0.321180555555556</v>
      </c>
      <c r="GB919" s="10">
        <v>0.446180555555556</v>
      </c>
      <c r="GC919" s="10">
        <v>0.324652777777778</v>
      </c>
      <c r="GD919" s="10">
        <v>0.229166666666667</v>
      </c>
      <c r="GE919" s="10">
        <v>0.34375</v>
      </c>
      <c r="GF919" s="10">
        <v>0.333333333333333</v>
      </c>
      <c r="GG919" s="10">
        <v>0.322916666666667</v>
      </c>
      <c r="GH919" s="10">
        <v>0.303819444444444</v>
      </c>
      <c r="GI919" s="10">
        <v>0.467013888888889</v>
      </c>
      <c r="GJ919" s="10">
        <v>0.229166666666667</v>
      </c>
      <c r="GK919" s="10">
        <v>0.425347222222222</v>
      </c>
      <c r="GL919" s="10">
        <v>0.293402777777778</v>
      </c>
      <c r="GM919" s="10">
        <v>0.28125</v>
      </c>
      <c r="GN919" s="10">
        <v>0.432291666666667</v>
      </c>
      <c r="GO919" s="10">
        <v>0.298611111111111</v>
      </c>
      <c r="GP919" s="10">
        <v>0.269097222222222</v>
      </c>
      <c r="GQ919" s="10">
        <v>0.245217391304348</v>
      </c>
      <c r="GR919" s="10">
        <v>0.186086956521739</v>
      </c>
      <c r="GS919" s="10">
        <v>0.260869565217391</v>
      </c>
      <c r="GT919" s="10">
        <v>0.297391304347826</v>
      </c>
      <c r="GU919" s="10">
        <v>0.217391304347826</v>
      </c>
      <c r="GV919" s="10">
        <v>0.12695652173913</v>
      </c>
      <c r="GW919" s="10">
        <v>0.241739130434783</v>
      </c>
      <c r="GX919" s="10">
        <v>0.226086956521739</v>
      </c>
      <c r="GY919" s="10">
        <v>0.227826086956522</v>
      </c>
      <c r="GZ919" s="10">
        <v>0.292173913043478</v>
      </c>
      <c r="HA919" s="10">
        <v>0.142608695652174</v>
      </c>
      <c r="HB919" s="10">
        <v>0.201739130434783</v>
      </c>
      <c r="HC919" s="10">
        <v>0.154782608695652</v>
      </c>
      <c r="HD919" s="10">
        <v>0.0260869565217391</v>
      </c>
      <c r="HE919" s="10">
        <v>0.186086956521739</v>
      </c>
      <c r="HF919" s="10">
        <v>0.234782608695652</v>
      </c>
      <c r="HG919" s="10">
        <v>0.234782608695652</v>
      </c>
      <c r="HH919" s="10">
        <v>0.151304347826087</v>
      </c>
      <c r="HI919" s="10">
        <v>0.266086956521739</v>
      </c>
      <c r="HJ919" s="10">
        <v>0.238260869565217</v>
      </c>
      <c r="HK919" s="10">
        <v>0.165217391304348</v>
      </c>
      <c r="HL919" s="10">
        <v>5.45</v>
      </c>
      <c r="HM919" s="10">
        <v>53.876</v>
      </c>
    </row>
    <row r="920" ht="15.75" customHeight="1">
      <c r="A920" s="10" t="s">
        <v>3440</v>
      </c>
      <c r="B920" s="10" t="s">
        <v>3441</v>
      </c>
      <c r="C920" s="10" t="s">
        <v>3442</v>
      </c>
      <c r="D920" s="10">
        <v>0.0</v>
      </c>
      <c r="E920" s="10">
        <v>0.0</v>
      </c>
      <c r="F920" s="10">
        <v>0.0</v>
      </c>
      <c r="G920" s="10">
        <v>0.0</v>
      </c>
      <c r="H920" s="10">
        <v>0.0</v>
      </c>
      <c r="I920" s="10">
        <v>0.0</v>
      </c>
      <c r="J920" s="10">
        <v>0.0</v>
      </c>
      <c r="K920" s="10">
        <v>0.0</v>
      </c>
      <c r="L920" s="10">
        <v>0.0</v>
      </c>
      <c r="M920" s="10">
        <v>0.0</v>
      </c>
      <c r="N920" s="10">
        <v>0.0</v>
      </c>
      <c r="O920" s="10">
        <v>0.0</v>
      </c>
      <c r="P920" s="10">
        <v>0.0</v>
      </c>
      <c r="Q920" s="10">
        <v>0.0</v>
      </c>
      <c r="R920" s="10">
        <v>0.0</v>
      </c>
      <c r="S920" s="10">
        <v>0.0</v>
      </c>
      <c r="T920" s="10">
        <v>0.0</v>
      </c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>
        <v>0.0</v>
      </c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>
        <v>0.0634920634920635</v>
      </c>
      <c r="BN920" s="10">
        <v>0.0264550264550265</v>
      </c>
      <c r="BO920" s="10">
        <v>0.0423280423280423</v>
      </c>
      <c r="BP920" s="10">
        <v>0.0846560846560847</v>
      </c>
      <c r="BQ920" s="10">
        <v>0.0582010582010582</v>
      </c>
      <c r="BR920" s="10">
        <v>0.0317460317460317</v>
      </c>
      <c r="BS920" s="10">
        <v>0.0264550264550265</v>
      </c>
      <c r="BT920" s="10">
        <v>0.0476190476190476</v>
      </c>
      <c r="BU920" s="10">
        <v>0.0476190476190476</v>
      </c>
      <c r="BV920" s="10">
        <v>0.137566137566138</v>
      </c>
      <c r="BW920" s="10">
        <v>0.0317460317460317</v>
      </c>
      <c r="BX920" s="10">
        <v>0.0264550264550265</v>
      </c>
      <c r="BY920" s="10">
        <v>0.0211640211640212</v>
      </c>
      <c r="BZ920" s="10">
        <v>0.0687830687830688</v>
      </c>
      <c r="CA920" s="10">
        <v>0.0582010582010582</v>
      </c>
      <c r="CB920" s="10">
        <v>0.100529100529101</v>
      </c>
      <c r="CC920" s="10">
        <v>0.0423280423280423</v>
      </c>
      <c r="CD920" s="10">
        <v>0.0476190476190476</v>
      </c>
      <c r="CE920" s="10">
        <v>0.0105820105820106</v>
      </c>
      <c r="CF920" s="10">
        <v>0.0264550264550265</v>
      </c>
      <c r="CG920" s="10">
        <v>0.721500721500722</v>
      </c>
      <c r="CH920" s="10">
        <v>1.65343915343915</v>
      </c>
      <c r="CI920" s="10">
        <v>0.82996161427534</v>
      </c>
      <c r="CJ920" s="10">
        <v>1.20937263794407</v>
      </c>
      <c r="CK920" s="10">
        <v>1.57300157300157</v>
      </c>
      <c r="CL920" s="10">
        <v>0.337723741979061</v>
      </c>
      <c r="CM920" s="10">
        <v>1.39236981342244</v>
      </c>
      <c r="CN920" s="10">
        <v>1.10741971207087</v>
      </c>
      <c r="CO920" s="10">
        <v>0.618429189857761</v>
      </c>
      <c r="CP920" s="10">
        <v>1.63769211388259</v>
      </c>
      <c r="CQ920" s="10">
        <v>1.51171579743008</v>
      </c>
      <c r="CR920" s="10">
        <v>0.661375661375661</v>
      </c>
      <c r="CS920" s="10">
        <v>0.492186538698167</v>
      </c>
      <c r="CT920" s="10">
        <v>1.16581472513676</v>
      </c>
      <c r="CU920" s="10">
        <v>1.18777669798078</v>
      </c>
      <c r="CV920" s="10">
        <v>1.5707671957672</v>
      </c>
      <c r="CW920" s="10">
        <v>0.846560846560847</v>
      </c>
      <c r="CX920" s="10">
        <v>0.744047619047619</v>
      </c>
      <c r="CY920" s="10">
        <v>2.11640211640212</v>
      </c>
      <c r="CZ920" s="10">
        <v>1.01750101750102</v>
      </c>
      <c r="DA920" s="10">
        <v>0.611793678238515</v>
      </c>
      <c r="DB920" s="10">
        <v>0.740548527929023</v>
      </c>
      <c r="DC920" s="10">
        <v>21807.81016</v>
      </c>
      <c r="DD920" s="10">
        <v>0.0105820105820106</v>
      </c>
      <c r="DE920" s="10">
        <v>0.0</v>
      </c>
      <c r="DF920" s="10">
        <v>0.0</v>
      </c>
      <c r="DG920" s="10">
        <v>0.0</v>
      </c>
      <c r="DH920" s="10">
        <v>0.00529100529100529</v>
      </c>
      <c r="DI920" s="10">
        <v>0.0</v>
      </c>
      <c r="DJ920" s="10">
        <v>0.0</v>
      </c>
      <c r="DK920" s="10">
        <v>0.0105820105820106</v>
      </c>
      <c r="DL920" s="10">
        <v>0.0</v>
      </c>
      <c r="DM920" s="10">
        <v>0.0</v>
      </c>
      <c r="DN920" s="10">
        <v>0.0</v>
      </c>
      <c r="DO920" s="10">
        <v>0.0</v>
      </c>
      <c r="DP920" s="10">
        <v>0.0</v>
      </c>
      <c r="DQ920" s="10">
        <v>0.0</v>
      </c>
      <c r="DR920" s="10">
        <v>0.0</v>
      </c>
      <c r="DS920" s="10">
        <v>0.0</v>
      </c>
      <c r="DT920" s="10">
        <v>0.0</v>
      </c>
      <c r="DU920" s="10">
        <v>0.0</v>
      </c>
      <c r="DV920" s="10">
        <v>12.698</v>
      </c>
      <c r="DW920" s="10">
        <v>29.63</v>
      </c>
      <c r="DX920" s="10">
        <v>12.169</v>
      </c>
      <c r="DY920" s="10">
        <v>13.228</v>
      </c>
      <c r="DZ920" s="10">
        <v>25.926</v>
      </c>
      <c r="EA920" s="10">
        <v>50.265</v>
      </c>
      <c r="EB920" s="10">
        <v>49.735</v>
      </c>
      <c r="EC920" s="10">
        <v>40.212</v>
      </c>
      <c r="ED920" s="10">
        <v>26.455</v>
      </c>
      <c r="EE920" s="10">
        <v>92.3809523809524</v>
      </c>
      <c r="EF920" s="10">
        <v>1.65772486772487</v>
      </c>
      <c r="EG920" s="10">
        <v>-3.83231378857794</v>
      </c>
      <c r="EH920" s="10">
        <v>-0.16984126984127</v>
      </c>
      <c r="EI920" s="10">
        <v>56.5222222222222</v>
      </c>
      <c r="EJ920" s="10">
        <v>6.01661797283731</v>
      </c>
      <c r="EK920" s="10">
        <v>-1.20592592592593</v>
      </c>
      <c r="EL920" s="10">
        <v>-1.15714285714286</v>
      </c>
      <c r="EM920" s="10">
        <v>-0.49623655914</v>
      </c>
      <c r="EN920" s="10">
        <v>54.5005376344</v>
      </c>
      <c r="EO920" s="10">
        <v>5.17047119141</v>
      </c>
      <c r="EP920" s="10">
        <v>-0.389839566753</v>
      </c>
      <c r="EQ920" s="10">
        <v>30.9946236559</v>
      </c>
      <c r="ER920" s="10">
        <v>0.60752688172</v>
      </c>
      <c r="ES920" s="10">
        <v>0.0860215053763</v>
      </c>
      <c r="ET920" s="10">
        <v>0.370967741935</v>
      </c>
      <c r="EU920" s="10">
        <v>0.290322580645</v>
      </c>
      <c r="EV920" s="10">
        <v>0.182795698925</v>
      </c>
      <c r="EW920" s="10">
        <v>0.520710059172</v>
      </c>
      <c r="EX920" s="10">
        <v>-0.984023668639</v>
      </c>
      <c r="EY920" s="10">
        <v>0.0645161290323</v>
      </c>
      <c r="EZ920" s="10">
        <v>0.0</v>
      </c>
      <c r="FA920" s="10">
        <v>0.247311827957</v>
      </c>
      <c r="FB920" s="10">
        <v>0.0376344086022</v>
      </c>
      <c r="FC920" s="10">
        <v>0.55376344086</v>
      </c>
      <c r="FD920" s="10">
        <v>0.0376344086022</v>
      </c>
      <c r="FE920" s="10">
        <v>0.0</v>
      </c>
      <c r="FF920" s="10">
        <v>0.0591397849462</v>
      </c>
      <c r="FG920" s="10">
        <v>0.413978494624</v>
      </c>
      <c r="FH920" s="10">
        <v>0.010752688172</v>
      </c>
      <c r="FI920" s="10">
        <v>0.575268817204</v>
      </c>
      <c r="FJ920" s="10">
        <v>0.00529100529100529</v>
      </c>
      <c r="FK920" s="10">
        <v>0.0</v>
      </c>
      <c r="FL920" s="10">
        <v>0.0</v>
      </c>
      <c r="FM920" s="10">
        <v>0.0</v>
      </c>
      <c r="FN920" s="10">
        <v>0.0</v>
      </c>
      <c r="FO920" s="10">
        <v>0.0</v>
      </c>
      <c r="FP920" s="10">
        <v>0.0</v>
      </c>
      <c r="FQ920" s="10">
        <v>0.0</v>
      </c>
      <c r="FR920" s="10">
        <v>0.0</v>
      </c>
      <c r="FS920" s="10">
        <v>0.0</v>
      </c>
      <c r="FT920" s="10">
        <v>0.0</v>
      </c>
      <c r="FU920" s="10"/>
      <c r="FV920" s="10">
        <v>0.105820105820106</v>
      </c>
      <c r="FW920" s="10">
        <v>0.767195767195767</v>
      </c>
      <c r="FX920" s="10">
        <v>0.126984126984127</v>
      </c>
      <c r="FY920" s="10">
        <v>0.328042328042328</v>
      </c>
      <c r="FZ920" s="10">
        <v>0.312169312169312</v>
      </c>
      <c r="GA920" s="10">
        <v>0.35978835978836</v>
      </c>
      <c r="GB920" s="10">
        <v>0.328042328042328</v>
      </c>
      <c r="GC920" s="10">
        <v>0.412698412698413</v>
      </c>
      <c r="GD920" s="10">
        <v>0.259259259259259</v>
      </c>
      <c r="GE920" s="10">
        <v>0.386243386243386</v>
      </c>
      <c r="GF920" s="10">
        <v>0.259259259259259</v>
      </c>
      <c r="GG920" s="10">
        <v>0.354497354497354</v>
      </c>
      <c r="GH920" s="10">
        <v>0.28042328042328</v>
      </c>
      <c r="GI920" s="10">
        <v>0.46031746031746</v>
      </c>
      <c r="GJ920" s="10">
        <v>0.259259259259259</v>
      </c>
      <c r="GK920" s="10">
        <v>0.518518518518518</v>
      </c>
      <c r="GL920" s="10">
        <v>0.259259259259259</v>
      </c>
      <c r="GM920" s="10">
        <v>0.222222222222222</v>
      </c>
      <c r="GN920" s="10">
        <v>0.423280423280423</v>
      </c>
      <c r="GO920" s="10">
        <v>0.328042328042328</v>
      </c>
      <c r="GP920" s="10">
        <v>0.248677248677249</v>
      </c>
      <c r="GQ920" s="10">
        <v>0.175531914893617</v>
      </c>
      <c r="GR920" s="10">
        <v>0.202127659574468</v>
      </c>
      <c r="GS920" s="10">
        <v>0.303191489361702</v>
      </c>
      <c r="GT920" s="10">
        <v>0.281914893617021</v>
      </c>
      <c r="GU920" s="10">
        <v>0.180851063829787</v>
      </c>
      <c r="GV920" s="10">
        <v>0.186170212765957</v>
      </c>
      <c r="GW920" s="10">
        <v>0.281914893617021</v>
      </c>
      <c r="GX920" s="10">
        <v>0.234042553191489</v>
      </c>
      <c r="GY920" s="10">
        <v>0.154255319148936</v>
      </c>
      <c r="GZ920" s="10">
        <v>0.287234042553192</v>
      </c>
      <c r="HA920" s="10">
        <v>0.175531914893617</v>
      </c>
      <c r="HB920" s="10">
        <v>0.191489361702128</v>
      </c>
      <c r="HC920" s="10">
        <v>0.122340425531915</v>
      </c>
      <c r="HD920" s="10">
        <v>0.0265957446808511</v>
      </c>
      <c r="HE920" s="10">
        <v>0.170212765957447</v>
      </c>
      <c r="HF920" s="10">
        <v>0.276595744680851</v>
      </c>
      <c r="HG920" s="10">
        <v>0.196808510638298</v>
      </c>
      <c r="HH920" s="10">
        <v>0.170212765957447</v>
      </c>
      <c r="HI920" s="10">
        <v>0.23936170212766</v>
      </c>
      <c r="HJ920" s="10">
        <v>0.23936170212766</v>
      </c>
      <c r="HK920" s="10">
        <v>0.138297872340426</v>
      </c>
      <c r="HL920" s="10">
        <v>5.2</v>
      </c>
      <c r="HM920" s="10">
        <v>58.727</v>
      </c>
    </row>
    <row r="921" ht="15.75" customHeight="1">
      <c r="A921" s="10" t="s">
        <v>3443</v>
      </c>
      <c r="B921" s="10" t="s">
        <v>3444</v>
      </c>
      <c r="C921" s="10" t="s">
        <v>3445</v>
      </c>
      <c r="D921" s="10">
        <v>0.0</v>
      </c>
      <c r="E921" s="10">
        <v>0.0</v>
      </c>
      <c r="F921" s="10">
        <v>0.0338230769230769</v>
      </c>
      <c r="G921" s="10">
        <v>0.0</v>
      </c>
      <c r="H921" s="10">
        <v>0.01536</v>
      </c>
      <c r="I921" s="10">
        <v>0.0</v>
      </c>
      <c r="J921" s="10">
        <v>0.0</v>
      </c>
      <c r="K921" s="10">
        <v>0.0</v>
      </c>
      <c r="L921" s="10">
        <v>0.0</v>
      </c>
      <c r="M921" s="10">
        <v>0.0</v>
      </c>
      <c r="N921" s="10">
        <v>0.0</v>
      </c>
      <c r="O921" s="10">
        <v>0.0</v>
      </c>
      <c r="P921" s="10">
        <v>0.0</v>
      </c>
      <c r="Q921" s="10">
        <v>0.0</v>
      </c>
      <c r="R921" s="10">
        <v>0.0</v>
      </c>
      <c r="S921" s="10">
        <v>0.0</v>
      </c>
      <c r="T921" s="10">
        <v>0.0338230769230769</v>
      </c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>
        <v>0.0135135135135135</v>
      </c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>
        <v>8.485</v>
      </c>
      <c r="BG921" s="10"/>
      <c r="BH921" s="10"/>
      <c r="BI921" s="10"/>
      <c r="BJ921" s="10"/>
      <c r="BK921" s="10"/>
      <c r="BL921" s="10"/>
      <c r="BM921" s="10">
        <v>0.0512820512820513</v>
      </c>
      <c r="BN921" s="10">
        <v>0.0205128205128205</v>
      </c>
      <c r="BO921" s="10">
        <v>0.0358974358974359</v>
      </c>
      <c r="BP921" s="10">
        <v>0.0512820512820513</v>
      </c>
      <c r="BQ921" s="10">
        <v>0.041025641025641</v>
      </c>
      <c r="BR921" s="10">
        <v>0.0512820512820513</v>
      </c>
      <c r="BS921" s="10">
        <v>0.041025641025641</v>
      </c>
      <c r="BT921" s="10">
        <v>0.0256410256410256</v>
      </c>
      <c r="BU921" s="10">
        <v>0.041025641025641</v>
      </c>
      <c r="BV921" s="10">
        <v>0.169230769230769</v>
      </c>
      <c r="BW921" s="10">
        <v>0.0512820512820513</v>
      </c>
      <c r="BX921" s="10">
        <v>0.0205128205128205</v>
      </c>
      <c r="BY921" s="10">
        <v>0.0307692307692308</v>
      </c>
      <c r="BZ921" s="10">
        <v>0.0717948717948718</v>
      </c>
      <c r="CA921" s="10">
        <v>0.0717948717948718</v>
      </c>
      <c r="CB921" s="10">
        <v>0.0974358974358974</v>
      </c>
      <c r="CC921" s="10">
        <v>0.041025641025641</v>
      </c>
      <c r="CD921" s="10">
        <v>0.0564102564102564</v>
      </c>
      <c r="CE921" s="10">
        <v>0.0102564102564103</v>
      </c>
      <c r="CF921" s="10">
        <v>0.0205128205128205</v>
      </c>
      <c r="CG921" s="10">
        <v>0.582750582750583</v>
      </c>
      <c r="CH921" s="10">
        <v>1.28205128205128</v>
      </c>
      <c r="CI921" s="10">
        <v>0.703871292106586</v>
      </c>
      <c r="CJ921" s="10">
        <v>0.732600732600733</v>
      </c>
      <c r="CK921" s="10">
        <v>1.10880110880111</v>
      </c>
      <c r="CL921" s="10">
        <v>0.545553737043099</v>
      </c>
      <c r="CM921" s="10">
        <v>2.15924426450742</v>
      </c>
      <c r="CN921" s="10">
        <v>0.596302921884317</v>
      </c>
      <c r="CO921" s="10">
        <v>0.532800532800533</v>
      </c>
      <c r="CP921" s="10">
        <v>2.01465201465201</v>
      </c>
      <c r="CQ921" s="10">
        <v>2.44200244200244</v>
      </c>
      <c r="CR921" s="10">
        <v>0.512820512820513</v>
      </c>
      <c r="CS921" s="10">
        <v>0.715563506261181</v>
      </c>
      <c r="CT921" s="10">
        <v>1.21686223381139</v>
      </c>
      <c r="CU921" s="10">
        <v>1.46520146520147</v>
      </c>
      <c r="CV921" s="10">
        <v>1.5224358974359</v>
      </c>
      <c r="CW921" s="10">
        <v>0.82051282051282</v>
      </c>
      <c r="CX921" s="10">
        <v>0.881410256410256</v>
      </c>
      <c r="CY921" s="10">
        <v>2.05128205128205</v>
      </c>
      <c r="CZ921" s="10">
        <v>0.788954635108481</v>
      </c>
      <c r="DA921" s="10">
        <v>0.557384061650414</v>
      </c>
      <c r="DB921" s="10">
        <v>0.662891729860566</v>
      </c>
      <c r="DC921" s="10">
        <v>22318.82944</v>
      </c>
      <c r="DD921" s="10">
        <v>0.0102564102564103</v>
      </c>
      <c r="DE921" s="10">
        <v>0.0</v>
      </c>
      <c r="DF921" s="10">
        <v>0.00512820512820513</v>
      </c>
      <c r="DG921" s="10">
        <v>0.0</v>
      </c>
      <c r="DH921" s="10">
        <v>0.00512820512820513</v>
      </c>
      <c r="DI921" s="10">
        <v>0.0</v>
      </c>
      <c r="DJ921" s="10">
        <v>0.0</v>
      </c>
      <c r="DK921" s="10">
        <v>0.0102564102564103</v>
      </c>
      <c r="DL921" s="10">
        <v>0.00512820512820513</v>
      </c>
      <c r="DM921" s="10">
        <v>0.0</v>
      </c>
      <c r="DN921" s="10">
        <v>0.0</v>
      </c>
      <c r="DO921" s="10">
        <v>0.0</v>
      </c>
      <c r="DP921" s="10">
        <v>0.0</v>
      </c>
      <c r="DQ921" s="10">
        <v>0.0</v>
      </c>
      <c r="DR921" s="10">
        <v>0.0</v>
      </c>
      <c r="DS921" s="10">
        <v>0.0</v>
      </c>
      <c r="DT921" s="10">
        <v>0.0</v>
      </c>
      <c r="DU921" s="10">
        <v>0.0</v>
      </c>
      <c r="DV921" s="10">
        <v>8.718</v>
      </c>
      <c r="DW921" s="10">
        <v>30.256</v>
      </c>
      <c r="DX921" s="10">
        <v>11.282</v>
      </c>
      <c r="DY921" s="10">
        <v>15.385</v>
      </c>
      <c r="DZ921" s="10">
        <v>24.103</v>
      </c>
      <c r="EA921" s="10">
        <v>52.821</v>
      </c>
      <c r="EB921" s="10">
        <v>47.179</v>
      </c>
      <c r="EC921" s="10">
        <v>40.513</v>
      </c>
      <c r="ED921" s="10">
        <v>26.154</v>
      </c>
      <c r="EE921" s="10">
        <v>97.4871794871795</v>
      </c>
      <c r="EF921" s="10">
        <v>1.50523076923077</v>
      </c>
      <c r="EG921" s="10">
        <v>5.49242649361439</v>
      </c>
      <c r="EH921" s="10">
        <v>-0.103589743589744</v>
      </c>
      <c r="EI921" s="10">
        <v>54.8194871794872</v>
      </c>
      <c r="EJ921" s="10">
        <v>9.27567219546095</v>
      </c>
      <c r="EK921" s="10">
        <v>-1.30030769230769</v>
      </c>
      <c r="EL921" s="10">
        <v>-1.24974358974359</v>
      </c>
      <c r="EM921" s="10">
        <v>-0.397916666667</v>
      </c>
      <c r="EN921" s="10">
        <v>50.7776041667</v>
      </c>
      <c r="EO921" s="10">
        <v>8.40740966797</v>
      </c>
      <c r="EP921" s="10">
        <v>-0.420898094902</v>
      </c>
      <c r="EQ921" s="10">
        <v>27.6302083333</v>
      </c>
      <c r="ER921" s="10">
        <v>0.59375</v>
      </c>
      <c r="ES921" s="10">
        <v>0.0833333333333</v>
      </c>
      <c r="ET921" s="10">
        <v>0.348958333333</v>
      </c>
      <c r="EU921" s="10">
        <v>0.296875</v>
      </c>
      <c r="EV921" s="10">
        <v>0.1875</v>
      </c>
      <c r="EW921" s="10">
        <v>0.521142857143</v>
      </c>
      <c r="EX921" s="10">
        <v>-0.877714285714</v>
      </c>
      <c r="EY921" s="10">
        <v>0.0677083333333</v>
      </c>
      <c r="EZ921" s="10">
        <v>0.0</v>
      </c>
      <c r="FA921" s="10">
        <v>0.244791666667</v>
      </c>
      <c r="FB921" s="10">
        <v>0.046875</v>
      </c>
      <c r="FC921" s="10">
        <v>0.536458333333</v>
      </c>
      <c r="FD921" s="10">
        <v>0.0260416666667</v>
      </c>
      <c r="FE921" s="10">
        <v>0.0</v>
      </c>
      <c r="FF921" s="10">
        <v>0.078125</v>
      </c>
      <c r="FG921" s="10">
        <v>0.421875</v>
      </c>
      <c r="FH921" s="10">
        <v>0.03125</v>
      </c>
      <c r="FI921" s="10">
        <v>0.546875</v>
      </c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>
        <v>0.112820512820513</v>
      </c>
      <c r="FW921" s="10">
        <v>0.8</v>
      </c>
      <c r="FX921" s="10">
        <v>0.0871794871794872</v>
      </c>
      <c r="FY921" s="10">
        <v>0.292307692307692</v>
      </c>
      <c r="FZ921" s="10">
        <v>0.333333333333333</v>
      </c>
      <c r="GA921" s="10">
        <v>0.374358974358974</v>
      </c>
      <c r="GB921" s="10">
        <v>0.328205128205128</v>
      </c>
      <c r="GC921" s="10">
        <v>0.394871794871795</v>
      </c>
      <c r="GD921" s="10">
        <v>0.276923076923077</v>
      </c>
      <c r="GE921" s="10">
        <v>0.394871794871795</v>
      </c>
      <c r="GF921" s="10">
        <v>0.271794871794872</v>
      </c>
      <c r="GG921" s="10">
        <v>0.333333333333333</v>
      </c>
      <c r="GH921" s="10">
        <v>0.276923076923077</v>
      </c>
      <c r="GI921" s="10">
        <v>0.446153846153846</v>
      </c>
      <c r="GJ921" s="10">
        <v>0.276923076923077</v>
      </c>
      <c r="GK921" s="10">
        <v>0.548717948717949</v>
      </c>
      <c r="GL921" s="10">
        <v>0.215384615384615</v>
      </c>
      <c r="GM921" s="10">
        <v>0.235897435897436</v>
      </c>
      <c r="GN921" s="10">
        <v>0.425641025641026</v>
      </c>
      <c r="GO921" s="10">
        <v>0.292307692307692</v>
      </c>
      <c r="GP921" s="10">
        <v>0.282051282051282</v>
      </c>
      <c r="GQ921" s="10">
        <v>0.139175257731959</v>
      </c>
      <c r="GR921" s="10">
        <v>0.221649484536082</v>
      </c>
      <c r="GS921" s="10">
        <v>0.257731958762887</v>
      </c>
      <c r="GT921" s="10">
        <v>0.237113402061856</v>
      </c>
      <c r="GU921" s="10">
        <v>0.15979381443299</v>
      </c>
      <c r="GV921" s="10">
        <v>0.257731958762887</v>
      </c>
      <c r="GW921" s="10">
        <v>0.221649484536082</v>
      </c>
      <c r="GX921" s="10">
        <v>0.268041237113402</v>
      </c>
      <c r="GY921" s="10">
        <v>0.123711340206186</v>
      </c>
      <c r="GZ921" s="10">
        <v>0.242268041237113</v>
      </c>
      <c r="HA921" s="10">
        <v>0.144329896907216</v>
      </c>
      <c r="HB921" s="10">
        <v>0.27319587628866</v>
      </c>
      <c r="HC921" s="10">
        <v>0.134020618556701</v>
      </c>
      <c r="HD921" s="10">
        <v>0.0515463917525773</v>
      </c>
      <c r="HE921" s="10">
        <v>0.123711340206186</v>
      </c>
      <c r="HF921" s="10">
        <v>0.247422680412371</v>
      </c>
      <c r="HG921" s="10">
        <v>0.242268041237113</v>
      </c>
      <c r="HH921" s="10">
        <v>0.123711340206186</v>
      </c>
      <c r="HI921" s="10">
        <v>0.201030927835052</v>
      </c>
      <c r="HJ921" s="10">
        <v>0.231958762886598</v>
      </c>
      <c r="HK921" s="10">
        <v>0.15979381443299</v>
      </c>
      <c r="HL921" s="10">
        <v>9.53</v>
      </c>
      <c r="HM921" s="10">
        <v>39.68</v>
      </c>
    </row>
    <row r="922" ht="15.75" customHeight="1">
      <c r="A922" s="10" t="s">
        <v>3446</v>
      </c>
      <c r="B922" s="10" t="s">
        <v>3447</v>
      </c>
      <c r="C922" s="10" t="s">
        <v>3448</v>
      </c>
      <c r="D922" s="10">
        <v>0.3186</v>
      </c>
      <c r="E922" s="10">
        <v>2.919</v>
      </c>
      <c r="F922" s="10">
        <v>0.0797469230769231</v>
      </c>
      <c r="G922" s="10">
        <v>0.6649</v>
      </c>
      <c r="H922" s="10">
        <v>0.911</v>
      </c>
      <c r="I922" s="10">
        <v>0.84935</v>
      </c>
      <c r="J922" s="10">
        <v>1.03726666666667</v>
      </c>
      <c r="K922" s="10">
        <v>0.18996</v>
      </c>
      <c r="L922" s="10">
        <v>0.3119</v>
      </c>
      <c r="M922" s="10">
        <v>0.05244</v>
      </c>
      <c r="N922" s="10">
        <v>16.58</v>
      </c>
      <c r="O922" s="10">
        <v>0.3533</v>
      </c>
      <c r="P922" s="10">
        <v>0.3237</v>
      </c>
      <c r="Q922" s="10">
        <v>0.3754</v>
      </c>
      <c r="R922" s="10">
        <v>0.04694</v>
      </c>
      <c r="S922" s="10">
        <v>0.03969</v>
      </c>
      <c r="T922" s="10">
        <v>16.58</v>
      </c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>
        <v>0.697297297297297</v>
      </c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>
        <v>5.2780775</v>
      </c>
      <c r="BG922" s="10">
        <v>0.0</v>
      </c>
      <c r="BH922" s="10">
        <v>0.0</v>
      </c>
      <c r="BI922" s="10">
        <v>0.0</v>
      </c>
      <c r="BJ922" s="10">
        <v>0.0</v>
      </c>
      <c r="BK922" s="10">
        <v>0.012531015</v>
      </c>
      <c r="BL922" s="10">
        <v>0.0</v>
      </c>
      <c r="BM922" s="10">
        <v>0.0388888888888889</v>
      </c>
      <c r="BN922" s="10">
        <v>0.0444444444444444</v>
      </c>
      <c r="BO922" s="10">
        <v>0.0277777777777778</v>
      </c>
      <c r="BP922" s="10">
        <v>0.0555555555555556</v>
      </c>
      <c r="BQ922" s="10">
        <v>0.0277777777777778</v>
      </c>
      <c r="BR922" s="10">
        <v>0.0555555555555556</v>
      </c>
      <c r="BS922" s="10">
        <v>0.0166666666666667</v>
      </c>
      <c r="BT922" s="10">
        <v>0.0388888888888889</v>
      </c>
      <c r="BU922" s="10">
        <v>0.0333333333333333</v>
      </c>
      <c r="BV922" s="10">
        <v>0.1</v>
      </c>
      <c r="BW922" s="10">
        <v>0.0444444444444444</v>
      </c>
      <c r="BX922" s="10">
        <v>0.0388888888888889</v>
      </c>
      <c r="BY922" s="10">
        <v>0.116666666666667</v>
      </c>
      <c r="BZ922" s="10">
        <v>0.05</v>
      </c>
      <c r="CA922" s="10">
        <v>0.1</v>
      </c>
      <c r="CB922" s="10">
        <v>0.0777777777777778</v>
      </c>
      <c r="CC922" s="10">
        <v>0.0277777777777778</v>
      </c>
      <c r="CD922" s="10">
        <v>0.0722222222222222</v>
      </c>
      <c r="CE922" s="10">
        <v>0.0166666666666667</v>
      </c>
      <c r="CF922" s="10">
        <v>0.0166666666666667</v>
      </c>
      <c r="CG922" s="10">
        <v>0.441919191919192</v>
      </c>
      <c r="CH922" s="10">
        <v>2.77777777777778</v>
      </c>
      <c r="CI922" s="10">
        <v>0.544662309368192</v>
      </c>
      <c r="CJ922" s="10">
        <v>0.793650793650793</v>
      </c>
      <c r="CK922" s="10">
        <v>0.750750750750751</v>
      </c>
      <c r="CL922" s="10">
        <v>0.591016548463357</v>
      </c>
      <c r="CM922" s="10">
        <v>0.87719298245614</v>
      </c>
      <c r="CN922" s="10">
        <v>0.904392764857881</v>
      </c>
      <c r="CO922" s="10">
        <v>0.432900432900433</v>
      </c>
      <c r="CP922" s="10">
        <v>1.19047619047619</v>
      </c>
      <c r="CQ922" s="10">
        <v>2.11640211640212</v>
      </c>
      <c r="CR922" s="10">
        <v>0.972222222222222</v>
      </c>
      <c r="CS922" s="10">
        <v>2.71317829457364</v>
      </c>
      <c r="CT922" s="10">
        <v>0.847457627118644</v>
      </c>
      <c r="CU922" s="10">
        <v>2.04081632653061</v>
      </c>
      <c r="CV922" s="10">
        <v>1.21527777777778</v>
      </c>
      <c r="CW922" s="10">
        <v>0.555555555555555</v>
      </c>
      <c r="CX922" s="10">
        <v>1.12847222222222</v>
      </c>
      <c r="CY922" s="10">
        <v>3.33333333333333</v>
      </c>
      <c r="CZ922" s="10">
        <v>0.641025641025641</v>
      </c>
      <c r="DA922" s="10">
        <v>0.39262236317855</v>
      </c>
      <c r="DB922" s="10">
        <v>0.485829137088966</v>
      </c>
      <c r="DC922" s="10">
        <v>20436.72142</v>
      </c>
      <c r="DD922" s="10">
        <v>0.0111111111111111</v>
      </c>
      <c r="DE922" s="10">
        <v>0.0</v>
      </c>
      <c r="DF922" s="10">
        <v>0.00555555555555556</v>
      </c>
      <c r="DG922" s="10">
        <v>0.0</v>
      </c>
      <c r="DH922" s="10">
        <v>0.00555555555555556</v>
      </c>
      <c r="DI922" s="10">
        <v>0.0</v>
      </c>
      <c r="DJ922" s="10">
        <v>0.0</v>
      </c>
      <c r="DK922" s="10">
        <v>0.0111111111111111</v>
      </c>
      <c r="DL922" s="10">
        <v>0.00555555555555556</v>
      </c>
      <c r="DM922" s="10">
        <v>0.0</v>
      </c>
      <c r="DN922" s="10">
        <v>0.0</v>
      </c>
      <c r="DO922" s="10">
        <v>0.0</v>
      </c>
      <c r="DP922" s="10">
        <v>0.0</v>
      </c>
      <c r="DQ922" s="10">
        <v>0.0</v>
      </c>
      <c r="DR922" s="10">
        <v>0.0</v>
      </c>
      <c r="DS922" s="10">
        <v>0.0</v>
      </c>
      <c r="DT922" s="10">
        <v>0.0</v>
      </c>
      <c r="DU922" s="10">
        <v>0.0</v>
      </c>
      <c r="DV922" s="10">
        <v>8.333</v>
      </c>
      <c r="DW922" s="10">
        <v>25.0</v>
      </c>
      <c r="DX922" s="10">
        <v>7.778</v>
      </c>
      <c r="DY922" s="10">
        <v>15.0</v>
      </c>
      <c r="DZ922" s="10">
        <v>23.333</v>
      </c>
      <c r="EA922" s="10">
        <v>57.222</v>
      </c>
      <c r="EB922" s="10">
        <v>42.778</v>
      </c>
      <c r="EC922" s="10">
        <v>50.0</v>
      </c>
      <c r="ED922" s="10">
        <v>24.444</v>
      </c>
      <c r="EE922" s="10">
        <v>79.0</v>
      </c>
      <c r="EF922" s="10">
        <v>1.86794444444444</v>
      </c>
      <c r="EG922" s="10">
        <v>8.79051644377881</v>
      </c>
      <c r="EH922" s="10">
        <v>-0.361666666666667</v>
      </c>
      <c r="EI922" s="10">
        <v>76.5422222222222</v>
      </c>
      <c r="EJ922" s="10">
        <v>9.48176431292685</v>
      </c>
      <c r="EK922" s="10">
        <v>-1.25666666666667</v>
      </c>
      <c r="EL922" s="10">
        <v>-1.205</v>
      </c>
      <c r="EM922" s="10">
        <v>-0.600561797753</v>
      </c>
      <c r="EN922" s="10">
        <v>73.3674157303</v>
      </c>
      <c r="EO922" s="10">
        <v>9.15911865234</v>
      </c>
      <c r="EP922" s="10">
        <v>-0.403910603159</v>
      </c>
      <c r="EQ922" s="10">
        <v>28.4269662921</v>
      </c>
      <c r="ER922" s="10">
        <v>0.595505617978</v>
      </c>
      <c r="ES922" s="10">
        <v>0.0561797752809</v>
      </c>
      <c r="ET922" s="10">
        <v>0.365168539326</v>
      </c>
      <c r="EU922" s="10">
        <v>0.275280898876</v>
      </c>
      <c r="EV922" s="10">
        <v>0.129213483146</v>
      </c>
      <c r="EW922" s="10">
        <v>0.472670807453</v>
      </c>
      <c r="EX922" s="10">
        <v>-1.04968944099</v>
      </c>
      <c r="EY922" s="10">
        <v>0.0168539325843</v>
      </c>
      <c r="EZ922" s="10">
        <v>0.0</v>
      </c>
      <c r="FA922" s="10">
        <v>0.398876404494</v>
      </c>
      <c r="FB922" s="10">
        <v>0.297752808989</v>
      </c>
      <c r="FC922" s="10">
        <v>0.157303370787</v>
      </c>
      <c r="FD922" s="10">
        <v>0.00561797752809</v>
      </c>
      <c r="FE922" s="10">
        <v>0.0</v>
      </c>
      <c r="FF922" s="10">
        <v>0.123595505618</v>
      </c>
      <c r="FG922" s="10">
        <v>0.612359550562</v>
      </c>
      <c r="FH922" s="10">
        <v>0.224719101124</v>
      </c>
      <c r="FI922" s="10">
        <v>0.162921348315</v>
      </c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>
        <v>0.133333333333333</v>
      </c>
      <c r="FW922" s="10">
        <v>0.783333333333333</v>
      </c>
      <c r="FX922" s="10">
        <v>0.0833333333333333</v>
      </c>
      <c r="FY922" s="10">
        <v>0.305555555555556</v>
      </c>
      <c r="FZ922" s="10">
        <v>0.35</v>
      </c>
      <c r="GA922" s="10">
        <v>0.344444444444444</v>
      </c>
      <c r="GB922" s="10">
        <v>0.388888888888889</v>
      </c>
      <c r="GC922" s="10">
        <v>0.355555555555556</v>
      </c>
      <c r="GD922" s="10">
        <v>0.255555555555556</v>
      </c>
      <c r="GE922" s="10">
        <v>0.361111111111111</v>
      </c>
      <c r="GF922" s="10">
        <v>0.316666666666667</v>
      </c>
      <c r="GG922" s="10">
        <v>0.322222222222222</v>
      </c>
      <c r="GH922" s="10">
        <v>0.227777777777778</v>
      </c>
      <c r="GI922" s="10">
        <v>0.516666666666667</v>
      </c>
      <c r="GJ922" s="10">
        <v>0.255555555555556</v>
      </c>
      <c r="GK922" s="10">
        <v>0.438888888888889</v>
      </c>
      <c r="GL922" s="10">
        <v>0.244444444444444</v>
      </c>
      <c r="GM922" s="10">
        <v>0.316666666666667</v>
      </c>
      <c r="GN922" s="10">
        <v>0.394444444444444</v>
      </c>
      <c r="GO922" s="10">
        <v>0.305555555555556</v>
      </c>
      <c r="GP922" s="10">
        <v>0.3</v>
      </c>
      <c r="GQ922" s="10">
        <v>0.217877094972067</v>
      </c>
      <c r="GR922" s="10">
        <v>0.195530726256983</v>
      </c>
      <c r="GS922" s="10">
        <v>0.262569832402235</v>
      </c>
      <c r="GT922" s="10">
        <v>0.324022346368715</v>
      </c>
      <c r="GU922" s="10">
        <v>0.223463687150838</v>
      </c>
      <c r="GV922" s="10">
        <v>0.167597765363128</v>
      </c>
      <c r="GW922" s="10">
        <v>0.284916201117318</v>
      </c>
      <c r="GX922" s="10">
        <v>0.206703910614525</v>
      </c>
      <c r="GY922" s="10">
        <v>0.195530726256983</v>
      </c>
      <c r="GZ922" s="10">
        <v>0.290502793296089</v>
      </c>
      <c r="HA922" s="10">
        <v>0.145251396648045</v>
      </c>
      <c r="HB922" s="10">
        <v>0.245810055865922</v>
      </c>
      <c r="HC922" s="10">
        <v>0.189944134078212</v>
      </c>
      <c r="HD922" s="10">
        <v>0.0111731843575419</v>
      </c>
      <c r="HE922" s="10">
        <v>0.122905027932961</v>
      </c>
      <c r="HF922" s="10">
        <v>0.189944134078212</v>
      </c>
      <c r="HG922" s="10">
        <v>0.273743016759777</v>
      </c>
      <c r="HH922" s="10">
        <v>0.184357541899441</v>
      </c>
      <c r="HI922" s="10">
        <v>0.212290502793296</v>
      </c>
      <c r="HJ922" s="10">
        <v>0.240223463687151</v>
      </c>
      <c r="HK922" s="10">
        <v>0.201117318435754</v>
      </c>
      <c r="HL922" s="10">
        <v>10.45</v>
      </c>
      <c r="HM922" s="10">
        <v>73.752</v>
      </c>
    </row>
    <row r="923" ht="15.75" customHeight="1">
      <c r="A923" s="10" t="s">
        <v>3449</v>
      </c>
      <c r="B923" s="10" t="s">
        <v>3450</v>
      </c>
      <c r="C923" s="10" t="s">
        <v>3451</v>
      </c>
      <c r="D923" s="10">
        <v>0.0047335</v>
      </c>
      <c r="E923" s="10">
        <v>0.0</v>
      </c>
      <c r="F923" s="10">
        <v>0.0</v>
      </c>
      <c r="G923" s="10">
        <v>0.0</v>
      </c>
      <c r="H923" s="10">
        <v>0.025055</v>
      </c>
      <c r="I923" s="10">
        <v>0.0</v>
      </c>
      <c r="J923" s="10">
        <v>0.00626</v>
      </c>
      <c r="K923" s="10">
        <v>0.0</v>
      </c>
      <c r="L923" s="10">
        <v>0.08671</v>
      </c>
      <c r="M923" s="10">
        <v>0.0</v>
      </c>
      <c r="N923" s="10">
        <v>0.0</v>
      </c>
      <c r="O923" s="10">
        <v>0.8915</v>
      </c>
      <c r="P923" s="10">
        <v>0.0</v>
      </c>
      <c r="Q923" s="10">
        <v>0.0</v>
      </c>
      <c r="R923" s="10">
        <v>0.02125</v>
      </c>
      <c r="S923" s="10">
        <v>0.2534</v>
      </c>
      <c r="T923" s="10">
        <v>0.8915</v>
      </c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>
        <v>0.772972972972973</v>
      </c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>
        <v>8.39</v>
      </c>
      <c r="BG923" s="10">
        <v>5.26772170367618</v>
      </c>
      <c r="BH923" s="10">
        <v>0.0752318</v>
      </c>
      <c r="BI923" s="10">
        <v>0.0371339</v>
      </c>
      <c r="BJ923" s="10">
        <v>0.251423</v>
      </c>
      <c r="BK923" s="10">
        <v>0.690506111</v>
      </c>
      <c r="BL923" s="10">
        <v>2.199111039</v>
      </c>
      <c r="BM923" s="10">
        <v>0.0621468926553672</v>
      </c>
      <c r="BN923" s="10">
        <v>0.0451977401129944</v>
      </c>
      <c r="BO923" s="10">
        <v>0.0508474576271186</v>
      </c>
      <c r="BP923" s="10">
        <v>0.0564971751412429</v>
      </c>
      <c r="BQ923" s="10">
        <v>0.0395480225988701</v>
      </c>
      <c r="BR923" s="10">
        <v>0.0169491525423729</v>
      </c>
      <c r="BS923" s="10">
        <v>0.0451977401129944</v>
      </c>
      <c r="BT923" s="10">
        <v>0.0847457627118644</v>
      </c>
      <c r="BU923" s="10">
        <v>0.0621468926553672</v>
      </c>
      <c r="BV923" s="10">
        <v>0.11864406779661</v>
      </c>
      <c r="BW923" s="10">
        <v>0.0225988700564972</v>
      </c>
      <c r="BX923" s="10">
        <v>0.0508474576271186</v>
      </c>
      <c r="BY923" s="10">
        <v>0.0225988700564972</v>
      </c>
      <c r="BZ923" s="10">
        <v>0.0677966101694915</v>
      </c>
      <c r="CA923" s="10">
        <v>0.0508474576271186</v>
      </c>
      <c r="CB923" s="10">
        <v>0.0564971751412429</v>
      </c>
      <c r="CC923" s="10">
        <v>0.0564971751412429</v>
      </c>
      <c r="CD923" s="10">
        <v>0.0621468926553672</v>
      </c>
      <c r="CE923" s="10">
        <v>0.0112994350282486</v>
      </c>
      <c r="CF923" s="10">
        <v>0.0169491525423729</v>
      </c>
      <c r="CG923" s="10">
        <v>0.706214689265537</v>
      </c>
      <c r="CH923" s="10">
        <v>2.82485875706215</v>
      </c>
      <c r="CI923" s="10">
        <v>0.997008973080758</v>
      </c>
      <c r="CJ923" s="10">
        <v>0.807102502017756</v>
      </c>
      <c r="CK923" s="10">
        <v>1.06886547564514</v>
      </c>
      <c r="CL923" s="10">
        <v>0.180310133429499</v>
      </c>
      <c r="CM923" s="10">
        <v>2.3788284269997</v>
      </c>
      <c r="CN923" s="10">
        <v>1.97083169097359</v>
      </c>
      <c r="CO923" s="10">
        <v>0.807102502017756</v>
      </c>
      <c r="CP923" s="10">
        <v>1.41242937853107</v>
      </c>
      <c r="CQ923" s="10">
        <v>1.07613666935701</v>
      </c>
      <c r="CR923" s="10">
        <v>1.27118644067797</v>
      </c>
      <c r="CS923" s="10">
        <v>0.525555117592958</v>
      </c>
      <c r="CT923" s="10">
        <v>1.1490950876185</v>
      </c>
      <c r="CU923" s="10">
        <v>1.03770321687997</v>
      </c>
      <c r="CV923" s="10">
        <v>0.882768361581921</v>
      </c>
      <c r="CW923" s="10">
        <v>1.12994350282486</v>
      </c>
      <c r="CX923" s="10">
        <v>0.971045197740113</v>
      </c>
      <c r="CY923" s="10">
        <v>2.25988700564972</v>
      </c>
      <c r="CZ923" s="10">
        <v>0.651890482398957</v>
      </c>
      <c r="DA923" s="10">
        <v>0.49047309877306</v>
      </c>
      <c r="DB923" s="10">
        <v>0.752209093709037</v>
      </c>
      <c r="DC923" s="10">
        <v>20451.58064</v>
      </c>
      <c r="DD923" s="10">
        <v>0.0169491525423729</v>
      </c>
      <c r="DE923" s="10">
        <v>0.0</v>
      </c>
      <c r="DF923" s="10">
        <v>0.0112994350282486</v>
      </c>
      <c r="DG923" s="10">
        <v>0.0</v>
      </c>
      <c r="DH923" s="10">
        <v>0.00564971751412429</v>
      </c>
      <c r="DI923" s="10">
        <v>0.0</v>
      </c>
      <c r="DJ923" s="10">
        <v>0.0</v>
      </c>
      <c r="DK923" s="10">
        <v>0.0169491525423729</v>
      </c>
      <c r="DL923" s="10">
        <v>0.0112994350282486</v>
      </c>
      <c r="DM923" s="10">
        <v>0.0</v>
      </c>
      <c r="DN923" s="10">
        <v>0.0</v>
      </c>
      <c r="DO923" s="10">
        <v>0.0</v>
      </c>
      <c r="DP923" s="10">
        <v>0.0</v>
      </c>
      <c r="DQ923" s="10">
        <v>0.0</v>
      </c>
      <c r="DR923" s="10">
        <v>0.0</v>
      </c>
      <c r="DS923" s="10">
        <v>0.0</v>
      </c>
      <c r="DT923" s="10">
        <v>0.0</v>
      </c>
      <c r="DU923" s="10">
        <v>0.0</v>
      </c>
      <c r="DV923" s="10">
        <v>10.734</v>
      </c>
      <c r="DW923" s="10">
        <v>32.768</v>
      </c>
      <c r="DX923" s="10">
        <v>11.299</v>
      </c>
      <c r="DY923" s="10">
        <v>15.819</v>
      </c>
      <c r="DZ923" s="10">
        <v>26.554</v>
      </c>
      <c r="EA923" s="10">
        <v>50.282</v>
      </c>
      <c r="EB923" s="10">
        <v>49.718</v>
      </c>
      <c r="EC923" s="10">
        <v>42.373</v>
      </c>
      <c r="ED923" s="10">
        <v>23.729</v>
      </c>
      <c r="EE923" s="10">
        <v>103.559322033898</v>
      </c>
      <c r="EF923" s="10">
        <v>1.55988700564972</v>
      </c>
      <c r="EG923" s="10">
        <v>1.24540246738652</v>
      </c>
      <c r="EH923" s="10">
        <v>-0.0949152542372882</v>
      </c>
      <c r="EI923" s="10">
        <v>50.2988700564972</v>
      </c>
      <c r="EJ923" s="10">
        <v>7.77056510671832</v>
      </c>
      <c r="EK923" s="10">
        <v>-0.988305084745763</v>
      </c>
      <c r="EL923" s="10">
        <v>-0.935593220338983</v>
      </c>
      <c r="EM923" s="10">
        <v>-0.384482758621</v>
      </c>
      <c r="EN923" s="10">
        <v>45.9977586207</v>
      </c>
      <c r="EO923" s="10">
        <v>6.47125244141</v>
      </c>
      <c r="EP923" s="10">
        <v>-0.315428583054</v>
      </c>
      <c r="EQ923" s="10">
        <v>24.9137931034</v>
      </c>
      <c r="ER923" s="10">
        <v>0.534482758621</v>
      </c>
      <c r="ES923" s="10">
        <v>0.0632183908046</v>
      </c>
      <c r="ET923" s="10">
        <v>0.362068965517</v>
      </c>
      <c r="EU923" s="10">
        <v>0.402298850575</v>
      </c>
      <c r="EV923" s="10">
        <v>0.120689655172</v>
      </c>
      <c r="EW923" s="10">
        <v>0.871337579618</v>
      </c>
      <c r="EX923" s="10">
        <v>-1.20828025478</v>
      </c>
      <c r="EY923" s="10">
        <v>0.00574712643678</v>
      </c>
      <c r="EZ923" s="10">
        <v>0.0</v>
      </c>
      <c r="FA923" s="10">
        <v>0.172413793103</v>
      </c>
      <c r="FB923" s="10">
        <v>0.0804597701149</v>
      </c>
      <c r="FC923" s="10">
        <v>0.695402298851</v>
      </c>
      <c r="FD923" s="10">
        <v>0.00574712643678</v>
      </c>
      <c r="FE923" s="10">
        <v>0.0</v>
      </c>
      <c r="FF923" s="10">
        <v>0.0402298850575</v>
      </c>
      <c r="FG923" s="10">
        <v>0.281609195402</v>
      </c>
      <c r="FH923" s="10">
        <v>0.0632183908046</v>
      </c>
      <c r="FI923" s="10">
        <v>0.655172413793</v>
      </c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>
        <v>67.01134535</v>
      </c>
      <c r="FV923" s="10">
        <v>0.112994350282486</v>
      </c>
      <c r="FW923" s="10">
        <v>0.779661016949153</v>
      </c>
      <c r="FX923" s="10">
        <v>0.107344632768362</v>
      </c>
      <c r="FY923" s="10">
        <v>0.338983050847458</v>
      </c>
      <c r="FZ923" s="10">
        <v>0.27683615819209</v>
      </c>
      <c r="GA923" s="10">
        <v>0.384180790960452</v>
      </c>
      <c r="GB923" s="10">
        <v>0.310734463276836</v>
      </c>
      <c r="GC923" s="10">
        <v>0.440677966101695</v>
      </c>
      <c r="GD923" s="10">
        <v>0.248587570621469</v>
      </c>
      <c r="GE923" s="10">
        <v>0.401129943502825</v>
      </c>
      <c r="GF923" s="10">
        <v>0.214689265536723</v>
      </c>
      <c r="GG923" s="10">
        <v>0.384180790960452</v>
      </c>
      <c r="GH923" s="10">
        <v>0.242937853107345</v>
      </c>
      <c r="GI923" s="10">
        <v>0.508474576271186</v>
      </c>
      <c r="GJ923" s="10">
        <v>0.248587570621469</v>
      </c>
      <c r="GK923" s="10">
        <v>0.485875706214689</v>
      </c>
      <c r="GL923" s="10">
        <v>0.31638418079096</v>
      </c>
      <c r="GM923" s="10">
        <v>0.19774011299435</v>
      </c>
      <c r="GN923" s="10">
        <v>0.440677966101695</v>
      </c>
      <c r="GO923" s="10">
        <v>0.338983050847458</v>
      </c>
      <c r="GP923" s="10">
        <v>0.220338983050847</v>
      </c>
      <c r="GQ923" s="10">
        <v>0.176136363636364</v>
      </c>
      <c r="GR923" s="10">
        <v>0.244318181818182</v>
      </c>
      <c r="GS923" s="10">
        <v>0.238636363636364</v>
      </c>
      <c r="GT923" s="10">
        <v>0.3125</v>
      </c>
      <c r="GU923" s="10">
        <v>0.159090909090909</v>
      </c>
      <c r="GV923" s="10">
        <v>0.221590909090909</v>
      </c>
      <c r="GW923" s="10">
        <v>0.181818181818182</v>
      </c>
      <c r="GX923" s="10">
        <v>0.289772727272727</v>
      </c>
      <c r="GY923" s="10">
        <v>0.142045454545455</v>
      </c>
      <c r="GZ923" s="10">
        <v>0.238636363636364</v>
      </c>
      <c r="HA923" s="10">
        <v>0.119318181818182</v>
      </c>
      <c r="HB923" s="10">
        <v>0.261363636363636</v>
      </c>
      <c r="HC923" s="10">
        <v>0.176136363636364</v>
      </c>
      <c r="HD923" s="10">
        <v>0.0170454545454545</v>
      </c>
      <c r="HE923" s="10">
        <v>0.1875</v>
      </c>
      <c r="HF923" s="10">
        <v>0.318181818181818</v>
      </c>
      <c r="HG923" s="10">
        <v>0.181818181818182</v>
      </c>
      <c r="HH923" s="10">
        <v>0.136363636363636</v>
      </c>
      <c r="HI923" s="10">
        <v>0.267045454545455</v>
      </c>
      <c r="HJ923" s="10">
        <v>0.215909090909091</v>
      </c>
      <c r="HK923" s="10">
        <v>0.153409090909091</v>
      </c>
      <c r="HL923" s="10">
        <v>6.83</v>
      </c>
      <c r="HM923" s="10">
        <v>58.456</v>
      </c>
    </row>
    <row r="924" ht="15.75" customHeight="1">
      <c r="A924" s="10" t="s">
        <v>3452</v>
      </c>
      <c r="B924" s="10" t="s">
        <v>3453</v>
      </c>
      <c r="C924" s="10" t="s">
        <v>3454</v>
      </c>
      <c r="D924" s="10">
        <v>1.5005</v>
      </c>
      <c r="E924" s="10">
        <v>0.4601</v>
      </c>
      <c r="F924" s="10">
        <v>0.0999115384615385</v>
      </c>
      <c r="G924" s="10">
        <v>0.7544</v>
      </c>
      <c r="H924" s="10">
        <v>0.2804</v>
      </c>
      <c r="I924" s="10">
        <v>0.50785</v>
      </c>
      <c r="J924" s="10">
        <v>233.617333333333</v>
      </c>
      <c r="K924" s="10">
        <v>0.31985</v>
      </c>
      <c r="L924" s="10">
        <v>0.5642</v>
      </c>
      <c r="M924" s="10">
        <v>0.09695</v>
      </c>
      <c r="N924" s="10">
        <v>0.4026</v>
      </c>
      <c r="O924" s="10">
        <v>0.7609</v>
      </c>
      <c r="P924" s="10">
        <v>55.145</v>
      </c>
      <c r="Q924" s="10">
        <v>3.462</v>
      </c>
      <c r="R924" s="10">
        <v>0.18</v>
      </c>
      <c r="S924" s="10">
        <v>0.2465</v>
      </c>
      <c r="T924" s="10">
        <v>233.617333333333</v>
      </c>
      <c r="U924" s="10">
        <v>3.0</v>
      </c>
      <c r="V924" s="10">
        <v>4.0</v>
      </c>
      <c r="W924" s="10">
        <v>1.0</v>
      </c>
      <c r="X924" s="10">
        <v>1.0</v>
      </c>
      <c r="Y924" s="10">
        <v>1.0</v>
      </c>
      <c r="Z924" s="10"/>
      <c r="AA924" s="10">
        <v>1.0</v>
      </c>
      <c r="AB924" s="10">
        <v>1.0</v>
      </c>
      <c r="AC924" s="10">
        <v>3.0</v>
      </c>
      <c r="AD924" s="10">
        <v>1.0</v>
      </c>
      <c r="AE924" s="10">
        <v>1.0</v>
      </c>
      <c r="AF924" s="10">
        <v>1.0</v>
      </c>
      <c r="AG924" s="10">
        <v>1.0</v>
      </c>
      <c r="AH924" s="10">
        <v>1.0</v>
      </c>
      <c r="AI924" s="10">
        <v>1.0</v>
      </c>
      <c r="AJ924" s="10"/>
      <c r="AK924" s="10"/>
      <c r="AL924" s="10">
        <v>1.29545454545455</v>
      </c>
      <c r="AM924" s="10">
        <v>62.5648648648649</v>
      </c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>
        <v>0.0</v>
      </c>
      <c r="BH924" s="10">
        <v>0.0</v>
      </c>
      <c r="BI924" s="10">
        <v>0.0</v>
      </c>
      <c r="BJ924" s="10">
        <v>0.0</v>
      </c>
      <c r="BK924" s="10">
        <v>0.0</v>
      </c>
      <c r="BL924" s="10">
        <v>0.011251301</v>
      </c>
      <c r="BM924" s="10">
        <v>0.0508474576271186</v>
      </c>
      <c r="BN924" s="10">
        <v>0.0338983050847458</v>
      </c>
      <c r="BO924" s="10">
        <v>0.0508474576271186</v>
      </c>
      <c r="BP924" s="10">
        <v>0.0734463276836158</v>
      </c>
      <c r="BQ924" s="10">
        <v>0.0621468926553672</v>
      </c>
      <c r="BR924" s="10">
        <v>0.0621468926553672</v>
      </c>
      <c r="BS924" s="10">
        <v>0.0225988700564972</v>
      </c>
      <c r="BT924" s="10">
        <v>0.0508474576271186</v>
      </c>
      <c r="BU924" s="10">
        <v>0.0508474576271186</v>
      </c>
      <c r="BV924" s="10">
        <v>0.101694915254237</v>
      </c>
      <c r="BW924" s="10">
        <v>0.0338983050847458</v>
      </c>
      <c r="BX924" s="10">
        <v>0.0451977401129944</v>
      </c>
      <c r="BY924" s="10">
        <v>0.0451977401129944</v>
      </c>
      <c r="BZ924" s="10">
        <v>0.0451977401129944</v>
      </c>
      <c r="CA924" s="10">
        <v>0.0564971751412429</v>
      </c>
      <c r="CB924" s="10">
        <v>0.0734463276836158</v>
      </c>
      <c r="CC924" s="10">
        <v>0.0564971751412429</v>
      </c>
      <c r="CD924" s="10">
        <v>0.0564971751412429</v>
      </c>
      <c r="CE924" s="10">
        <v>0.0112994350282486</v>
      </c>
      <c r="CF924" s="10">
        <v>0.0169491525423729</v>
      </c>
      <c r="CG924" s="10">
        <v>0.577812018489985</v>
      </c>
      <c r="CH924" s="10">
        <v>2.11864406779661</v>
      </c>
      <c r="CI924" s="10">
        <v>0.997008973080758</v>
      </c>
      <c r="CJ924" s="10">
        <v>1.04923325262308</v>
      </c>
      <c r="CK924" s="10">
        <v>1.67964574744236</v>
      </c>
      <c r="CL924" s="10">
        <v>0.661137155908162</v>
      </c>
      <c r="CM924" s="10">
        <v>1.18941421349985</v>
      </c>
      <c r="CN924" s="10">
        <v>1.18249901458415</v>
      </c>
      <c r="CO924" s="10">
        <v>0.660356592559982</v>
      </c>
      <c r="CP924" s="10">
        <v>1.21065375302663</v>
      </c>
      <c r="CQ924" s="10">
        <v>1.61420500403551</v>
      </c>
      <c r="CR924" s="10">
        <v>1.12994350282486</v>
      </c>
      <c r="CS924" s="10">
        <v>1.05111023518592</v>
      </c>
      <c r="CT924" s="10">
        <v>0.766063391745667</v>
      </c>
      <c r="CU924" s="10">
        <v>1.15300357431108</v>
      </c>
      <c r="CV924" s="10">
        <v>1.1475988700565</v>
      </c>
      <c r="CW924" s="10">
        <v>1.12994350282486</v>
      </c>
      <c r="CX924" s="10">
        <v>0.882768361581921</v>
      </c>
      <c r="CY924" s="10">
        <v>2.25988700564972</v>
      </c>
      <c r="CZ924" s="10">
        <v>0.651890482398957</v>
      </c>
      <c r="DA924" s="10">
        <v>0.757756837516804</v>
      </c>
      <c r="DB924" s="10">
        <v>0.845530849584021</v>
      </c>
      <c r="DC924" s="10">
        <v>20054.78638</v>
      </c>
      <c r="DD924" s="10">
        <v>0.00564971751412429</v>
      </c>
      <c r="DE924" s="10">
        <v>0.0</v>
      </c>
      <c r="DF924" s="10">
        <v>0.00564971751412429</v>
      </c>
      <c r="DG924" s="10">
        <v>0.0</v>
      </c>
      <c r="DH924" s="10">
        <v>0.00564971751412429</v>
      </c>
      <c r="DI924" s="10">
        <v>0.0</v>
      </c>
      <c r="DJ924" s="10">
        <v>0.0</v>
      </c>
      <c r="DK924" s="10">
        <v>0.00564971751412429</v>
      </c>
      <c r="DL924" s="10">
        <v>0.00564971751412429</v>
      </c>
      <c r="DM924" s="10">
        <v>0.0</v>
      </c>
      <c r="DN924" s="10">
        <v>0.0</v>
      </c>
      <c r="DO924" s="10">
        <v>0.0</v>
      </c>
      <c r="DP924" s="10">
        <v>0.0</v>
      </c>
      <c r="DQ924" s="10">
        <v>0.0</v>
      </c>
      <c r="DR924" s="10">
        <v>0.0</v>
      </c>
      <c r="DS924" s="10">
        <v>0.0</v>
      </c>
      <c r="DT924" s="10">
        <v>0.0</v>
      </c>
      <c r="DU924" s="10">
        <v>0.0</v>
      </c>
      <c r="DV924" s="10">
        <v>12.429</v>
      </c>
      <c r="DW924" s="10">
        <v>25.989</v>
      </c>
      <c r="DX924" s="10">
        <v>11.299</v>
      </c>
      <c r="DY924" s="10">
        <v>12.994</v>
      </c>
      <c r="DZ924" s="10">
        <v>25.424</v>
      </c>
      <c r="EA924" s="10">
        <v>52.542</v>
      </c>
      <c r="EB924" s="10">
        <v>47.458</v>
      </c>
      <c r="EC924" s="10">
        <v>47.458</v>
      </c>
      <c r="ED924" s="10">
        <v>27.684</v>
      </c>
      <c r="EE924" s="10">
        <v>80.9604519774011</v>
      </c>
      <c r="EF924" s="10">
        <v>1.65802259887006</v>
      </c>
      <c r="EG924" s="10">
        <v>-2.98837233975794</v>
      </c>
      <c r="EH924" s="10">
        <v>-0.236723163841808</v>
      </c>
      <c r="EI924" s="10">
        <v>61.1898305084746</v>
      </c>
      <c r="EJ924" s="10">
        <v>6.1091976812013</v>
      </c>
      <c r="EK924" s="10">
        <v>-1.09186440677966</v>
      </c>
      <c r="EL924" s="10">
        <v>-1.04237288135593</v>
      </c>
      <c r="EM924" s="10">
        <v>-0.502339181287</v>
      </c>
      <c r="EN924" s="10">
        <v>57.8661988304</v>
      </c>
      <c r="EO924" s="10">
        <v>4.98895263672</v>
      </c>
      <c r="EP924" s="10">
        <v>-0.357558139535</v>
      </c>
      <c r="EQ924" s="10">
        <v>31.0233918129</v>
      </c>
      <c r="ER924" s="10">
        <v>0.567251461988</v>
      </c>
      <c r="ES924" s="10">
        <v>0.0701754385965</v>
      </c>
      <c r="ET924" s="10">
        <v>0.362573099415</v>
      </c>
      <c r="EU924" s="10">
        <v>0.333333333333</v>
      </c>
      <c r="EV924" s="10">
        <v>0.111111111111</v>
      </c>
      <c r="EW924" s="10">
        <v>0.572727272727</v>
      </c>
      <c r="EX924" s="10">
        <v>-1.03961038961</v>
      </c>
      <c r="EY924" s="10">
        <v>0.0877192982456</v>
      </c>
      <c r="EZ924" s="10">
        <v>0.0116959064327</v>
      </c>
      <c r="FA924" s="10">
        <v>0.25730994152</v>
      </c>
      <c r="FB924" s="10">
        <v>0.421052631579</v>
      </c>
      <c r="FC924" s="10">
        <v>0.0175438596491</v>
      </c>
      <c r="FD924" s="10">
        <v>0.0526315789474</v>
      </c>
      <c r="FE924" s="10">
        <v>0.0</v>
      </c>
      <c r="FF924" s="10">
        <v>0.152046783626</v>
      </c>
      <c r="FG924" s="10">
        <v>0.497076023392</v>
      </c>
      <c r="FH924" s="10">
        <v>0.432748538012</v>
      </c>
      <c r="FI924" s="10">
        <v>0.0701754385965</v>
      </c>
      <c r="FJ924" s="10">
        <v>0.0</v>
      </c>
      <c r="FK924" s="10">
        <v>0.0</v>
      </c>
      <c r="FL924" s="10">
        <v>0.0</v>
      </c>
      <c r="FM924" s="10">
        <v>0.0</v>
      </c>
      <c r="FN924" s="10">
        <v>0.00564971751412429</v>
      </c>
      <c r="FO924" s="10">
        <v>0.0</v>
      </c>
      <c r="FP924" s="10">
        <v>0.0</v>
      </c>
      <c r="FQ924" s="10">
        <v>0.0</v>
      </c>
      <c r="FR924" s="10">
        <v>0.00564971751412429</v>
      </c>
      <c r="FS924" s="10">
        <v>0.0</v>
      </c>
      <c r="FT924" s="10">
        <v>0.0</v>
      </c>
      <c r="FU924" s="10">
        <v>68.7919042525</v>
      </c>
      <c r="FV924" s="10">
        <v>0.107344632768362</v>
      </c>
      <c r="FW924" s="10">
        <v>0.768361581920904</v>
      </c>
      <c r="FX924" s="10">
        <v>0.124293785310734</v>
      </c>
      <c r="FY924" s="10">
        <v>0.322033898305085</v>
      </c>
      <c r="FZ924" s="10">
        <v>0.327683615819209</v>
      </c>
      <c r="GA924" s="10">
        <v>0.350282485875706</v>
      </c>
      <c r="GB924" s="10">
        <v>0.372881355932203</v>
      </c>
      <c r="GC924" s="10">
        <v>0.372881355932203</v>
      </c>
      <c r="GD924" s="10">
        <v>0.254237288135593</v>
      </c>
      <c r="GE924" s="10">
        <v>0.367231638418079</v>
      </c>
      <c r="GF924" s="10">
        <v>0.288135593220339</v>
      </c>
      <c r="GG924" s="10">
        <v>0.344632768361582</v>
      </c>
      <c r="GH924" s="10">
        <v>0.293785310734463</v>
      </c>
      <c r="GI924" s="10">
        <v>0.451977401129944</v>
      </c>
      <c r="GJ924" s="10">
        <v>0.254237288135593</v>
      </c>
      <c r="GK924" s="10">
        <v>0.435028248587571</v>
      </c>
      <c r="GL924" s="10">
        <v>0.288135593220339</v>
      </c>
      <c r="GM924" s="10">
        <v>0.27683615819209</v>
      </c>
      <c r="GN924" s="10">
        <v>0.429378531073446</v>
      </c>
      <c r="GO924" s="10">
        <v>0.322033898305085</v>
      </c>
      <c r="GP924" s="10">
        <v>0.248587570621469</v>
      </c>
      <c r="GQ924" s="10">
        <v>0.181818181818182</v>
      </c>
      <c r="GR924" s="10">
        <v>0.221590909090909</v>
      </c>
      <c r="GS924" s="10">
        <v>0.227272727272727</v>
      </c>
      <c r="GT924" s="10">
        <v>0.278409090909091</v>
      </c>
      <c r="GU924" s="10">
        <v>0.176136363636364</v>
      </c>
      <c r="GV924" s="10">
        <v>0.181818181818182</v>
      </c>
      <c r="GW924" s="10">
        <v>0.1875</v>
      </c>
      <c r="GX924" s="10">
        <v>0.238636363636364</v>
      </c>
      <c r="GY924" s="10">
        <v>0.210227272727273</v>
      </c>
      <c r="GZ924" s="10">
        <v>0.267045454545455</v>
      </c>
      <c r="HA924" s="10">
        <v>0.142045454545455</v>
      </c>
      <c r="HB924" s="10">
        <v>0.215909090909091</v>
      </c>
      <c r="HC924" s="10">
        <v>0.170454545454545</v>
      </c>
      <c r="HD924" s="10">
        <v>0.0113636363636364</v>
      </c>
      <c r="HE924" s="10">
        <v>0.176136363636364</v>
      </c>
      <c r="HF924" s="10">
        <v>0.25</v>
      </c>
      <c r="HG924" s="10">
        <v>0.25</v>
      </c>
      <c r="HH924" s="10">
        <v>0.136363636363636</v>
      </c>
      <c r="HI924" s="10">
        <v>0.244318181818182</v>
      </c>
      <c r="HJ924" s="10">
        <v>0.232954545454545</v>
      </c>
      <c r="HK924" s="10">
        <v>0.159090909090909</v>
      </c>
      <c r="HL924" s="10">
        <v>4.96</v>
      </c>
      <c r="HM924" s="10">
        <v>75.631</v>
      </c>
    </row>
    <row r="925" ht="15.75" customHeight="1">
      <c r="A925" s="10" t="s">
        <v>3455</v>
      </c>
      <c r="B925" s="10" t="s">
        <v>3456</v>
      </c>
      <c r="C925" s="10" t="s">
        <v>3457</v>
      </c>
      <c r="D925" s="10">
        <v>0.0</v>
      </c>
      <c r="E925" s="10">
        <v>0.0</v>
      </c>
      <c r="F925" s="10">
        <v>0.0123961538461538</v>
      </c>
      <c r="G925" s="10">
        <v>0.0</v>
      </c>
      <c r="H925" s="10">
        <v>0.0036005</v>
      </c>
      <c r="I925" s="10">
        <v>0.0</v>
      </c>
      <c r="J925" s="10">
        <v>0.0</v>
      </c>
      <c r="K925" s="10">
        <v>0.0</v>
      </c>
      <c r="L925" s="10">
        <v>0.0</v>
      </c>
      <c r="M925" s="10">
        <v>0.0</v>
      </c>
      <c r="N925" s="10">
        <v>0.0</v>
      </c>
      <c r="O925" s="10">
        <v>0.0</v>
      </c>
      <c r="P925" s="10">
        <v>0.0</v>
      </c>
      <c r="Q925" s="10">
        <v>0.03294</v>
      </c>
      <c r="R925" s="10">
        <v>0.0</v>
      </c>
      <c r="S925" s="10">
        <v>0.0</v>
      </c>
      <c r="T925" s="10">
        <v>0.03294</v>
      </c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>
        <v>0.0594594594594595</v>
      </c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>
        <v>8.96</v>
      </c>
      <c r="BG925" s="10">
        <v>0.0</v>
      </c>
      <c r="BH925" s="10">
        <v>0.0</v>
      </c>
      <c r="BI925" s="10">
        <v>0.0</v>
      </c>
      <c r="BJ925" s="10">
        <v>0.0</v>
      </c>
      <c r="BK925" s="10">
        <v>0.0</v>
      </c>
      <c r="BL925" s="10">
        <v>0.0</v>
      </c>
      <c r="BM925" s="10">
        <v>0.0726256983240224</v>
      </c>
      <c r="BN925" s="10">
        <v>0.0279329608938547</v>
      </c>
      <c r="BO925" s="10">
        <v>0.0446927374301676</v>
      </c>
      <c r="BP925" s="10">
        <v>0.0558659217877095</v>
      </c>
      <c r="BQ925" s="10">
        <v>0.0502793296089385</v>
      </c>
      <c r="BR925" s="10">
        <v>0.0502793296089385</v>
      </c>
      <c r="BS925" s="10">
        <v>0.0223463687150838</v>
      </c>
      <c r="BT925" s="10">
        <v>0.0446927374301676</v>
      </c>
      <c r="BU925" s="10">
        <v>0.0558659217877095</v>
      </c>
      <c r="BV925" s="10">
        <v>0.156424581005587</v>
      </c>
      <c r="BW925" s="10">
        <v>0.0391061452513966</v>
      </c>
      <c r="BX925" s="10">
        <v>0.0446927374301676</v>
      </c>
      <c r="BY925" s="10">
        <v>0.0279329608938547</v>
      </c>
      <c r="BZ925" s="10">
        <v>0.0558659217877095</v>
      </c>
      <c r="CA925" s="10">
        <v>0.0502793296089385</v>
      </c>
      <c r="CB925" s="10">
        <v>0.0837988826815642</v>
      </c>
      <c r="CC925" s="10">
        <v>0.0446927374301676</v>
      </c>
      <c r="CD925" s="10">
        <v>0.0558659217877095</v>
      </c>
      <c r="CE925" s="10">
        <v>0.0</v>
      </c>
      <c r="CF925" s="10">
        <v>0.0167597765363128</v>
      </c>
      <c r="CG925" s="10">
        <v>0.825292026409345</v>
      </c>
      <c r="CH925" s="10">
        <v>1.74581005586592</v>
      </c>
      <c r="CI925" s="10">
        <v>0.876328184905247</v>
      </c>
      <c r="CJ925" s="10">
        <v>0.798084596967278</v>
      </c>
      <c r="CK925" s="10">
        <v>1.35890080024158</v>
      </c>
      <c r="CL925" s="10">
        <v>0.534886485201474</v>
      </c>
      <c r="CM925" s="10">
        <v>1.17612466921494</v>
      </c>
      <c r="CN925" s="10">
        <v>1.03936598674808</v>
      </c>
      <c r="CO925" s="10">
        <v>0.725531451788435</v>
      </c>
      <c r="CP925" s="10">
        <v>1.86219739292365</v>
      </c>
      <c r="CQ925" s="10">
        <v>1.86219739292365</v>
      </c>
      <c r="CR925" s="10">
        <v>1.11731843575419</v>
      </c>
      <c r="CS925" s="10">
        <v>0.649603741717552</v>
      </c>
      <c r="CT925" s="10">
        <v>0.946880030300161</v>
      </c>
      <c r="CU925" s="10">
        <v>1.02610876752936</v>
      </c>
      <c r="CV925" s="10">
        <v>1.30935754189944</v>
      </c>
      <c r="CW925" s="10">
        <v>0.893854748603352</v>
      </c>
      <c r="CX925" s="10">
        <v>0.872905027932961</v>
      </c>
      <c r="CY925" s="10">
        <v>0.0</v>
      </c>
      <c r="CZ925" s="10">
        <v>0.644606789858187</v>
      </c>
      <c r="DA925" s="10">
        <v>0.704535740755454</v>
      </c>
      <c r="DB925" s="10">
        <v>0.785960621744242</v>
      </c>
      <c r="DC925" s="10">
        <v>20011.11674</v>
      </c>
      <c r="DD925" s="10">
        <v>0.0111731843575419</v>
      </c>
      <c r="DE925" s="10">
        <v>0.0</v>
      </c>
      <c r="DF925" s="10">
        <v>0.0167597765363128</v>
      </c>
      <c r="DG925" s="10">
        <v>0.0</v>
      </c>
      <c r="DH925" s="10">
        <v>0.00558659217877095</v>
      </c>
      <c r="DI925" s="10">
        <v>0.0</v>
      </c>
      <c r="DJ925" s="10">
        <v>0.0</v>
      </c>
      <c r="DK925" s="10">
        <v>0.0111731843575419</v>
      </c>
      <c r="DL925" s="10">
        <v>0.0167597765363128</v>
      </c>
      <c r="DM925" s="10">
        <v>0.0</v>
      </c>
      <c r="DN925" s="10">
        <v>0.0</v>
      </c>
      <c r="DO925" s="10">
        <v>0.0</v>
      </c>
      <c r="DP925" s="10">
        <v>0.0</v>
      </c>
      <c r="DQ925" s="10">
        <v>0.0</v>
      </c>
      <c r="DR925" s="10">
        <v>0.0</v>
      </c>
      <c r="DS925" s="10">
        <v>0.0</v>
      </c>
      <c r="DT925" s="10">
        <v>0.0</v>
      </c>
      <c r="DU925" s="10">
        <v>0.0</v>
      </c>
      <c r="DV925" s="10">
        <v>10.056</v>
      </c>
      <c r="DW925" s="10">
        <v>32.961</v>
      </c>
      <c r="DX925" s="10">
        <v>8.939</v>
      </c>
      <c r="DY925" s="10">
        <v>12.849</v>
      </c>
      <c r="DZ925" s="10">
        <v>22.905</v>
      </c>
      <c r="EA925" s="10">
        <v>54.19</v>
      </c>
      <c r="EB925" s="10">
        <v>45.81</v>
      </c>
      <c r="EC925" s="10">
        <v>45.251</v>
      </c>
      <c r="ED925" s="10">
        <v>27.933</v>
      </c>
      <c r="EE925" s="10">
        <v>101.899441340782</v>
      </c>
      <c r="EF925" s="10">
        <v>1.27150837988827</v>
      </c>
      <c r="EG925" s="10">
        <v>1.06753880122323</v>
      </c>
      <c r="EH925" s="10">
        <v>0.041340782122905</v>
      </c>
      <c r="EI925" s="10">
        <v>47.0620111731844</v>
      </c>
      <c r="EJ925" s="10">
        <v>7.88196277632983</v>
      </c>
      <c r="EK925" s="10">
        <v>-1.03837988826816</v>
      </c>
      <c r="EL925" s="10">
        <v>-1.00055865921788</v>
      </c>
      <c r="EM925" s="10">
        <v>-0.36</v>
      </c>
      <c r="EN925" s="10">
        <v>44.4854545455</v>
      </c>
      <c r="EO925" s="10">
        <v>5.82635498047</v>
      </c>
      <c r="EP925" s="10">
        <v>-0.359638566473</v>
      </c>
      <c r="EQ925" s="10">
        <v>25.5454545455</v>
      </c>
      <c r="ER925" s="10">
        <v>0.490909090909</v>
      </c>
      <c r="ES925" s="10">
        <v>0.121212121212</v>
      </c>
      <c r="ET925" s="10">
        <v>0.321212121212</v>
      </c>
      <c r="EU925" s="10">
        <v>0.369696969697</v>
      </c>
      <c r="EV925" s="10">
        <v>0.10303030303</v>
      </c>
      <c r="EW925" s="10">
        <v>0.637162162162</v>
      </c>
      <c r="EX925" s="10">
        <v>-0.943918918919</v>
      </c>
      <c r="EY925" s="10">
        <v>0.0484848484848</v>
      </c>
      <c r="EZ925" s="10">
        <v>0.0</v>
      </c>
      <c r="FA925" s="10">
        <v>0.193939393939</v>
      </c>
      <c r="FB925" s="10">
        <v>0.030303030303</v>
      </c>
      <c r="FC925" s="10">
        <v>0.50303030303</v>
      </c>
      <c r="FD925" s="10">
        <v>0.0848484848485</v>
      </c>
      <c r="FE925" s="10">
        <v>0.0363636363636</v>
      </c>
      <c r="FF925" s="10">
        <v>0.10303030303</v>
      </c>
      <c r="FG925" s="10">
        <v>0.406060606061</v>
      </c>
      <c r="FH925" s="10">
        <v>0.0121212121212</v>
      </c>
      <c r="FI925" s="10">
        <v>0.581818181818</v>
      </c>
      <c r="FJ925" s="10">
        <v>0.0</v>
      </c>
      <c r="FK925" s="10">
        <v>0.0</v>
      </c>
      <c r="FL925" s="10">
        <v>0.0</v>
      </c>
      <c r="FM925" s="10">
        <v>0.0</v>
      </c>
      <c r="FN925" s="10">
        <v>0.0111731843575419</v>
      </c>
      <c r="FO925" s="10">
        <v>0.0</v>
      </c>
      <c r="FP925" s="10">
        <v>0.00558659217877095</v>
      </c>
      <c r="FQ925" s="10">
        <v>0.0</v>
      </c>
      <c r="FR925" s="10">
        <v>0.0</v>
      </c>
      <c r="FS925" s="10">
        <v>0.0</v>
      </c>
      <c r="FT925" s="10">
        <v>0.0</v>
      </c>
      <c r="FU925" s="10"/>
      <c r="FV925" s="10">
        <v>0.106145251396648</v>
      </c>
      <c r="FW925" s="10">
        <v>0.793296089385475</v>
      </c>
      <c r="FX925" s="10">
        <v>0.100558659217877</v>
      </c>
      <c r="FY925" s="10">
        <v>0.307262569832402</v>
      </c>
      <c r="FZ925" s="10">
        <v>0.318435754189944</v>
      </c>
      <c r="GA925" s="10">
        <v>0.374301675977654</v>
      </c>
      <c r="GB925" s="10">
        <v>0.35195530726257</v>
      </c>
      <c r="GC925" s="10">
        <v>0.41340782122905</v>
      </c>
      <c r="GD925" s="10">
        <v>0.23463687150838</v>
      </c>
      <c r="GE925" s="10">
        <v>0.391061452513966</v>
      </c>
      <c r="GF925" s="10">
        <v>0.279329608938547</v>
      </c>
      <c r="GG925" s="10">
        <v>0.329608938547486</v>
      </c>
      <c r="GH925" s="10">
        <v>0.29608938547486</v>
      </c>
      <c r="GI925" s="10">
        <v>0.46927374301676</v>
      </c>
      <c r="GJ925" s="10">
        <v>0.23463687150838</v>
      </c>
      <c r="GK925" s="10">
        <v>0.508379888268156</v>
      </c>
      <c r="GL925" s="10">
        <v>0.240223463687151</v>
      </c>
      <c r="GM925" s="10">
        <v>0.251396648044693</v>
      </c>
      <c r="GN925" s="10">
        <v>0.458100558659218</v>
      </c>
      <c r="GO925" s="10">
        <v>0.307262569832402</v>
      </c>
      <c r="GP925" s="10">
        <v>0.23463687150838</v>
      </c>
      <c r="GQ925" s="10">
        <v>0.162921348314607</v>
      </c>
      <c r="GR925" s="10">
        <v>0.219101123595506</v>
      </c>
      <c r="GS925" s="10">
        <v>0.275280898876405</v>
      </c>
      <c r="GT925" s="10">
        <v>0.292134831460674</v>
      </c>
      <c r="GU925" s="10">
        <v>0.157303370786517</v>
      </c>
      <c r="GV925" s="10">
        <v>0.230337078651685</v>
      </c>
      <c r="GW925" s="10">
        <v>0.230337078651685</v>
      </c>
      <c r="GX925" s="10">
        <v>0.252808988764045</v>
      </c>
      <c r="GY925" s="10">
        <v>0.174157303370787</v>
      </c>
      <c r="GZ925" s="10">
        <v>0.275280898876405</v>
      </c>
      <c r="HA925" s="10">
        <v>0.106741573033708</v>
      </c>
      <c r="HB925" s="10">
        <v>0.280898876404494</v>
      </c>
      <c r="HC925" s="10">
        <v>0.168539325842697</v>
      </c>
      <c r="HD925" s="10">
        <v>0.0337078651685393</v>
      </c>
      <c r="HE925" s="10">
        <v>0.146067415730337</v>
      </c>
      <c r="HF925" s="10">
        <v>0.230337078651685</v>
      </c>
      <c r="HG925" s="10">
        <v>0.235955056179775</v>
      </c>
      <c r="HH925" s="10">
        <v>0.146067415730337</v>
      </c>
      <c r="HI925" s="10">
        <v>0.280898876404494</v>
      </c>
      <c r="HJ925" s="10">
        <v>0.241573033707865</v>
      </c>
      <c r="HK925" s="10">
        <v>0.101123595505618</v>
      </c>
      <c r="HL925" s="10">
        <v>6.02</v>
      </c>
      <c r="HM925" s="10">
        <v>57.628</v>
      </c>
    </row>
    <row r="926" ht="15.75" customHeight="1">
      <c r="A926" s="10" t="s">
        <v>3458</v>
      </c>
      <c r="B926" s="10" t="s">
        <v>3459</v>
      </c>
      <c r="C926" s="10" t="s">
        <v>3460</v>
      </c>
      <c r="D926" s="10">
        <v>0.4083</v>
      </c>
      <c r="E926" s="10">
        <v>0.215366666666667</v>
      </c>
      <c r="F926" s="10">
        <v>0.284884615384615</v>
      </c>
      <c r="G926" s="10">
        <v>0.4278</v>
      </c>
      <c r="H926" s="10">
        <v>0.4744</v>
      </c>
      <c r="I926" s="10">
        <v>0.28575</v>
      </c>
      <c r="J926" s="10">
        <v>0.3932</v>
      </c>
      <c r="K926" s="10">
        <v>0.1312</v>
      </c>
      <c r="L926" s="10">
        <v>0.6852</v>
      </c>
      <c r="M926" s="10">
        <v>0.05103</v>
      </c>
      <c r="N926" s="10">
        <v>0.4268</v>
      </c>
      <c r="O926" s="10">
        <v>0.8421</v>
      </c>
      <c r="P926" s="10">
        <v>0.43515</v>
      </c>
      <c r="Q926" s="10">
        <v>0.8707</v>
      </c>
      <c r="R926" s="10">
        <v>0.904</v>
      </c>
      <c r="S926" s="10">
        <v>4.89</v>
      </c>
      <c r="T926" s="10">
        <v>4.89</v>
      </c>
      <c r="U926" s="10">
        <v>3.0</v>
      </c>
      <c r="V926" s="10">
        <v>3.0</v>
      </c>
      <c r="W926" s="10">
        <v>2.0</v>
      </c>
      <c r="X926" s="10">
        <v>2.0</v>
      </c>
      <c r="Y926" s="10">
        <v>2.0</v>
      </c>
      <c r="Z926" s="10"/>
      <c r="AA926" s="10">
        <v>2.0</v>
      </c>
      <c r="AB926" s="10">
        <v>3.0</v>
      </c>
      <c r="AC926" s="10">
        <v>3.0</v>
      </c>
      <c r="AD926" s="10">
        <v>2.0</v>
      </c>
      <c r="AE926" s="10">
        <v>3.0</v>
      </c>
      <c r="AF926" s="10">
        <v>2.0</v>
      </c>
      <c r="AG926" s="10">
        <v>2.0</v>
      </c>
      <c r="AH926" s="10">
        <v>2.0</v>
      </c>
      <c r="AI926" s="10">
        <v>1.0</v>
      </c>
      <c r="AJ926" s="10"/>
      <c r="AK926" s="10"/>
      <c r="AL926" s="10">
        <v>2.11363636363636</v>
      </c>
      <c r="AM926" s="10">
        <v>1.31891891891892</v>
      </c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>
        <v>0.32</v>
      </c>
      <c r="BG926" s="10">
        <v>3.54305851159979</v>
      </c>
      <c r="BH926" s="10">
        <v>0.133897</v>
      </c>
      <c r="BI926" s="10">
        <v>0.0536031</v>
      </c>
      <c r="BJ926" s="10">
        <v>0.0724183</v>
      </c>
      <c r="BK926" s="10">
        <v>3.990031629</v>
      </c>
      <c r="BL926" s="10">
        <v>4.913284734</v>
      </c>
      <c r="BM926" s="10">
        <v>0.0740740740740741</v>
      </c>
      <c r="BN926" s="10">
        <v>0.0264550264550265</v>
      </c>
      <c r="BO926" s="10">
        <v>0.0423280423280423</v>
      </c>
      <c r="BP926" s="10">
        <v>0.0423280423280423</v>
      </c>
      <c r="BQ926" s="10">
        <v>0.0317460317460317</v>
      </c>
      <c r="BR926" s="10">
        <v>0.0846560846560847</v>
      </c>
      <c r="BS926" s="10">
        <v>0.0423280423280423</v>
      </c>
      <c r="BT926" s="10">
        <v>0.0317460317460317</v>
      </c>
      <c r="BU926" s="10">
        <v>0.0158730158730159</v>
      </c>
      <c r="BV926" s="10">
        <v>0.164021164021164</v>
      </c>
      <c r="BW926" s="10">
        <v>0.0158730158730159</v>
      </c>
      <c r="BX926" s="10">
        <v>0.0105820105820106</v>
      </c>
      <c r="BY926" s="10">
        <v>0.0740740740740741</v>
      </c>
      <c r="BZ926" s="10">
        <v>0.0952380952380952</v>
      </c>
      <c r="CA926" s="10">
        <v>0.0476190476190476</v>
      </c>
      <c r="CB926" s="10">
        <v>0.0846560846560847</v>
      </c>
      <c r="CC926" s="10">
        <v>0.0423280423280423</v>
      </c>
      <c r="CD926" s="10">
        <v>0.0423280423280423</v>
      </c>
      <c r="CE926" s="10">
        <v>0.0264550264550265</v>
      </c>
      <c r="CF926" s="10">
        <v>0.00529100529100529</v>
      </c>
      <c r="CG926" s="10">
        <v>0.841750841750842</v>
      </c>
      <c r="CH926" s="10">
        <v>1.65343915343915</v>
      </c>
      <c r="CI926" s="10">
        <v>0.82996161427534</v>
      </c>
      <c r="CJ926" s="10">
        <v>0.604686318972033</v>
      </c>
      <c r="CK926" s="10">
        <v>0.858000858000858</v>
      </c>
      <c r="CL926" s="10">
        <v>0.900596645277496</v>
      </c>
      <c r="CM926" s="10">
        <v>2.22779170147591</v>
      </c>
      <c r="CN926" s="10">
        <v>0.73827980804725</v>
      </c>
      <c r="CO926" s="10">
        <v>0.20614306328592</v>
      </c>
      <c r="CP926" s="10">
        <v>1.95263290501386</v>
      </c>
      <c r="CQ926" s="10">
        <v>0.755857898715041</v>
      </c>
      <c r="CR926" s="10">
        <v>0.264550264550265</v>
      </c>
      <c r="CS926" s="10">
        <v>1.72265288544358</v>
      </c>
      <c r="CT926" s="10">
        <v>1.61420500403551</v>
      </c>
      <c r="CU926" s="10">
        <v>0.971817298347911</v>
      </c>
      <c r="CV926" s="10">
        <v>1.32275132275132</v>
      </c>
      <c r="CW926" s="10">
        <v>0.846560846560847</v>
      </c>
      <c r="CX926" s="10">
        <v>0.661375661375661</v>
      </c>
      <c r="CY926" s="10">
        <v>5.29100529100529</v>
      </c>
      <c r="CZ926" s="10">
        <v>0.203500203500204</v>
      </c>
      <c r="DA926" s="10">
        <v>0.601692292172744</v>
      </c>
      <c r="DB926" s="10">
        <v>0.538104039682988</v>
      </c>
      <c r="DC926" s="10">
        <v>20729.5016</v>
      </c>
      <c r="DD926" s="10">
        <v>0.0</v>
      </c>
      <c r="DE926" s="10">
        <v>0.0</v>
      </c>
      <c r="DF926" s="10">
        <v>0.0</v>
      </c>
      <c r="DG926" s="10">
        <v>0.0</v>
      </c>
      <c r="DH926" s="10">
        <v>0.00529100529100529</v>
      </c>
      <c r="DI926" s="10">
        <v>0.0</v>
      </c>
      <c r="DJ926" s="10">
        <v>0.0</v>
      </c>
      <c r="DK926" s="10">
        <v>0.0</v>
      </c>
      <c r="DL926" s="10">
        <v>0.0</v>
      </c>
      <c r="DM926" s="10">
        <v>0.0</v>
      </c>
      <c r="DN926" s="10">
        <v>0.0</v>
      </c>
      <c r="DO926" s="10">
        <v>0.0</v>
      </c>
      <c r="DP926" s="10">
        <v>0.0</v>
      </c>
      <c r="DQ926" s="10">
        <v>0.0</v>
      </c>
      <c r="DR926" s="10">
        <v>0.0</v>
      </c>
      <c r="DS926" s="10">
        <v>0.0</v>
      </c>
      <c r="DT926" s="10">
        <v>0.0</v>
      </c>
      <c r="DU926" s="10">
        <v>0.0</v>
      </c>
      <c r="DV926" s="10">
        <v>8.466</v>
      </c>
      <c r="DW926" s="10">
        <v>31.217</v>
      </c>
      <c r="DX926" s="10">
        <v>10.582</v>
      </c>
      <c r="DY926" s="10">
        <v>10.582</v>
      </c>
      <c r="DZ926" s="10">
        <v>19.048</v>
      </c>
      <c r="EA926" s="10">
        <v>57.672</v>
      </c>
      <c r="EB926" s="10">
        <v>42.328</v>
      </c>
      <c r="EC926" s="10">
        <v>48.148</v>
      </c>
      <c r="ED926" s="10">
        <v>31.217</v>
      </c>
      <c r="EE926" s="10">
        <v>96.031746031746</v>
      </c>
      <c r="EF926" s="10">
        <v>1.0731746031746</v>
      </c>
      <c r="EG926" s="10">
        <v>-3.56860901523137</v>
      </c>
      <c r="EH926" s="10">
        <v>-0.0962962962962963</v>
      </c>
      <c r="EI926" s="10">
        <v>55.6232804232804</v>
      </c>
      <c r="EJ926" s="10">
        <v>6.49902900054044</v>
      </c>
      <c r="EK926" s="10">
        <v>-1.2852380952381</v>
      </c>
      <c r="EL926" s="10">
        <v>-1.23280423280423</v>
      </c>
      <c r="EM926" s="10">
        <v>-0.310695187166</v>
      </c>
      <c r="EN926" s="10">
        <v>54.5011229947</v>
      </c>
      <c r="EO926" s="10">
        <v>5.21673583984</v>
      </c>
      <c r="EP926" s="10">
        <v>-0.413120567376</v>
      </c>
      <c r="EQ926" s="10">
        <v>27.9144385027</v>
      </c>
      <c r="ER926" s="10">
        <v>0.540106951872</v>
      </c>
      <c r="ES926" s="10">
        <v>0.0855614973262</v>
      </c>
      <c r="ET926" s="10">
        <v>0.288770053476</v>
      </c>
      <c r="EU926" s="10">
        <v>0.31550802139</v>
      </c>
      <c r="EV926" s="10">
        <v>0.149732620321</v>
      </c>
      <c r="EW926" s="10">
        <v>0.444705882353</v>
      </c>
      <c r="EX926" s="10">
        <v>-0.704117647059</v>
      </c>
      <c r="EY926" s="10">
        <v>0.096256684492</v>
      </c>
      <c r="EZ926" s="10">
        <v>0.0</v>
      </c>
      <c r="FA926" s="10">
        <v>0.245989304813</v>
      </c>
      <c r="FB926" s="10">
        <v>0.0374331550802</v>
      </c>
      <c r="FC926" s="10">
        <v>0.508021390374</v>
      </c>
      <c r="FD926" s="10">
        <v>0.00534759358289</v>
      </c>
      <c r="FE926" s="10">
        <v>0.0</v>
      </c>
      <c r="FF926" s="10">
        <v>0.106951871658</v>
      </c>
      <c r="FG926" s="10">
        <v>0.475935828877</v>
      </c>
      <c r="FH926" s="10">
        <v>0.0160427807487</v>
      </c>
      <c r="FI926" s="10">
        <v>0.508021390374</v>
      </c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>
        <v>0.0634920634920635</v>
      </c>
      <c r="FW926" s="10">
        <v>0.851851851851852</v>
      </c>
      <c r="FX926" s="10">
        <v>0.0846560846560847</v>
      </c>
      <c r="FY926" s="10">
        <v>0.253968253968254</v>
      </c>
      <c r="FZ926" s="10">
        <v>0.407407407407407</v>
      </c>
      <c r="GA926" s="10">
        <v>0.338624338624339</v>
      </c>
      <c r="GB926" s="10">
        <v>0.428571428571429</v>
      </c>
      <c r="GC926" s="10">
        <v>0.386243386243386</v>
      </c>
      <c r="GD926" s="10">
        <v>0.185185185185185</v>
      </c>
      <c r="GE926" s="10">
        <v>0.343915343915344</v>
      </c>
      <c r="GF926" s="10">
        <v>0.35978835978836</v>
      </c>
      <c r="GG926" s="10">
        <v>0.296296296296296</v>
      </c>
      <c r="GH926" s="10">
        <v>0.328042328042328</v>
      </c>
      <c r="GI926" s="10">
        <v>0.486772486772487</v>
      </c>
      <c r="GJ926" s="10">
        <v>0.185185185185185</v>
      </c>
      <c r="GK926" s="10">
        <v>0.497354497354497</v>
      </c>
      <c r="GL926" s="10">
        <v>0.206349206349206</v>
      </c>
      <c r="GM926" s="10">
        <v>0.296296296296296</v>
      </c>
      <c r="GN926" s="10">
        <v>0.481481481481481</v>
      </c>
      <c r="GO926" s="10">
        <v>0.253968253968254</v>
      </c>
      <c r="GP926" s="10">
        <v>0.264550264550265</v>
      </c>
      <c r="GQ926" s="10">
        <v>0.207446808510638</v>
      </c>
      <c r="GR926" s="10">
        <v>0.164893617021277</v>
      </c>
      <c r="GS926" s="10">
        <v>0.265957446808511</v>
      </c>
      <c r="GT926" s="10">
        <v>0.351063829787234</v>
      </c>
      <c r="GU926" s="10">
        <v>0.143617021276596</v>
      </c>
      <c r="GV926" s="10">
        <v>0.159574468085106</v>
      </c>
      <c r="GW926" s="10">
        <v>0.234042553191489</v>
      </c>
      <c r="GX926" s="10">
        <v>0.196808510638298</v>
      </c>
      <c r="GY926" s="10">
        <v>0.23936170212766</v>
      </c>
      <c r="GZ926" s="10">
        <v>0.340425531914894</v>
      </c>
      <c r="HA926" s="10">
        <v>0.117021276595745</v>
      </c>
      <c r="HB926" s="10">
        <v>0.186170212765957</v>
      </c>
      <c r="HC926" s="10">
        <v>0.111702127659574</v>
      </c>
      <c r="HD926" s="10">
        <v>0.0159574468085106</v>
      </c>
      <c r="HE926" s="10">
        <v>0.122340425531915</v>
      </c>
      <c r="HF926" s="10">
        <v>0.212765957446809</v>
      </c>
      <c r="HG926" s="10">
        <v>0.26063829787234</v>
      </c>
      <c r="HH926" s="10">
        <v>0.0851063829787234</v>
      </c>
      <c r="HI926" s="10">
        <v>0.24468085106383</v>
      </c>
      <c r="HJ926" s="10">
        <v>0.25531914893617</v>
      </c>
      <c r="HK926" s="10">
        <v>0.127659574468085</v>
      </c>
      <c r="HL926" s="10">
        <v>5.31</v>
      </c>
      <c r="HM926" s="10">
        <v>66.825</v>
      </c>
    </row>
    <row r="927" ht="15.75" customHeight="1">
      <c r="A927" s="10" t="s">
        <v>3461</v>
      </c>
      <c r="B927" s="10" t="s">
        <v>3462</v>
      </c>
      <c r="C927" s="10" t="s">
        <v>3463</v>
      </c>
      <c r="D927" s="10">
        <v>9.444</v>
      </c>
      <c r="E927" s="10">
        <v>13.4833333333333</v>
      </c>
      <c r="F927" s="10">
        <v>7.60784615384615</v>
      </c>
      <c r="G927" s="10">
        <v>10.03</v>
      </c>
      <c r="H927" s="10">
        <v>21.475</v>
      </c>
      <c r="I927" s="10">
        <v>4.8165</v>
      </c>
      <c r="J927" s="10">
        <v>4.45766666666667</v>
      </c>
      <c r="K927" s="10">
        <v>9.1835</v>
      </c>
      <c r="L927" s="10">
        <v>6.265</v>
      </c>
      <c r="M927" s="10">
        <v>8.04</v>
      </c>
      <c r="N927" s="10">
        <v>3.671</v>
      </c>
      <c r="O927" s="10">
        <v>5.563</v>
      </c>
      <c r="P927" s="10">
        <v>2.8855</v>
      </c>
      <c r="Q927" s="10">
        <v>3.322</v>
      </c>
      <c r="R927" s="10">
        <v>1.672</v>
      </c>
      <c r="S927" s="10">
        <v>0.5747</v>
      </c>
      <c r="T927" s="10">
        <v>21.475</v>
      </c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>
        <v>18.7891891891892</v>
      </c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>
        <v>10.8775</v>
      </c>
      <c r="BG927" s="10">
        <v>5.17255141801266</v>
      </c>
      <c r="BH927" s="10">
        <v>3.96034</v>
      </c>
      <c r="BI927" s="10">
        <v>4.5658</v>
      </c>
      <c r="BJ927" s="10">
        <v>5.81854</v>
      </c>
      <c r="BK927" s="10">
        <v>1.984067631</v>
      </c>
      <c r="BL927" s="10">
        <v>0.975631314</v>
      </c>
      <c r="BM927" s="10">
        <v>0.0388349514563107</v>
      </c>
      <c r="BN927" s="10">
        <v>0.0339805825242718</v>
      </c>
      <c r="BO927" s="10">
        <v>0.0412621359223301</v>
      </c>
      <c r="BP927" s="10">
        <v>0.0800970873786408</v>
      </c>
      <c r="BQ927" s="10">
        <v>0.0339805825242718</v>
      </c>
      <c r="BR927" s="10">
        <v>0.0558252427184466</v>
      </c>
      <c r="BS927" s="10">
        <v>0.0412621359223301</v>
      </c>
      <c r="BT927" s="10">
        <v>0.0461165048543689</v>
      </c>
      <c r="BU927" s="10">
        <v>0.0606796116504854</v>
      </c>
      <c r="BV927" s="10">
        <v>0.109223300970874</v>
      </c>
      <c r="BW927" s="10">
        <v>0.0218446601941748</v>
      </c>
      <c r="BX927" s="10">
        <v>0.0558252427184466</v>
      </c>
      <c r="BY927" s="10">
        <v>0.058252427184466</v>
      </c>
      <c r="BZ927" s="10">
        <v>0.0364077669902913</v>
      </c>
      <c r="CA927" s="10">
        <v>0.0703883495145631</v>
      </c>
      <c r="CB927" s="10">
        <v>0.0558252427184466</v>
      </c>
      <c r="CC927" s="10">
        <v>0.058252427184466</v>
      </c>
      <c r="CD927" s="10">
        <v>0.0606796116504854</v>
      </c>
      <c r="CE927" s="10">
        <v>0.00970873786407767</v>
      </c>
      <c r="CF927" s="10">
        <v>0.0315533980582524</v>
      </c>
      <c r="CG927" s="10">
        <v>0.441306266548985</v>
      </c>
      <c r="CH927" s="10">
        <v>2.12378640776699</v>
      </c>
      <c r="CI927" s="10">
        <v>0.809061488673139</v>
      </c>
      <c r="CJ927" s="10">
        <v>1.14424410540915</v>
      </c>
      <c r="CK927" s="10">
        <v>0.918394122277617</v>
      </c>
      <c r="CL927" s="10">
        <v>0.593885560834538</v>
      </c>
      <c r="CM927" s="10">
        <v>2.17169136433316</v>
      </c>
      <c r="CN927" s="10">
        <v>1.07247685707835</v>
      </c>
      <c r="CO927" s="10">
        <v>0.788046904551759</v>
      </c>
      <c r="CP927" s="10">
        <v>1.3002773925104</v>
      </c>
      <c r="CQ927" s="10">
        <v>1.04022191400832</v>
      </c>
      <c r="CR927" s="10">
        <v>1.39563106796116</v>
      </c>
      <c r="CS927" s="10">
        <v>1.35470760894107</v>
      </c>
      <c r="CT927" s="10">
        <v>0.617080796445615</v>
      </c>
      <c r="CU927" s="10">
        <v>1.43649692886863</v>
      </c>
      <c r="CV927" s="10">
        <v>0.872269417475728</v>
      </c>
      <c r="CW927" s="10">
        <v>1.16504854368932</v>
      </c>
      <c r="CX927" s="10">
        <v>0.948118932038835</v>
      </c>
      <c r="CY927" s="10">
        <v>1.94174757281553</v>
      </c>
      <c r="CZ927" s="10">
        <v>1.21359223300971</v>
      </c>
      <c r="DA927" s="10">
        <v>0.653210699572612</v>
      </c>
      <c r="DB927" s="10">
        <v>0.874833392252395</v>
      </c>
      <c r="DC927" s="10">
        <v>47327.73964</v>
      </c>
      <c r="DD927" s="10">
        <v>0.0121359223300971</v>
      </c>
      <c r="DE927" s="10">
        <v>0.0</v>
      </c>
      <c r="DF927" s="10">
        <v>0.00728155339805825</v>
      </c>
      <c r="DG927" s="10">
        <v>0.0</v>
      </c>
      <c r="DH927" s="10">
        <v>0.00242718446601942</v>
      </c>
      <c r="DI927" s="10">
        <v>0.0</v>
      </c>
      <c r="DJ927" s="10">
        <v>0.0</v>
      </c>
      <c r="DK927" s="10">
        <v>0.0121359223300971</v>
      </c>
      <c r="DL927" s="10">
        <v>0.00728155339805825</v>
      </c>
      <c r="DM927" s="10">
        <v>0.0</v>
      </c>
      <c r="DN927" s="10">
        <v>0.0</v>
      </c>
      <c r="DO927" s="10">
        <v>0.0</v>
      </c>
      <c r="DP927" s="10">
        <v>0.0</v>
      </c>
      <c r="DQ927" s="10">
        <v>0.0</v>
      </c>
      <c r="DR927" s="10">
        <v>0.0</v>
      </c>
      <c r="DS927" s="10">
        <v>0.0</v>
      </c>
      <c r="DT927" s="10">
        <v>0.0</v>
      </c>
      <c r="DU927" s="10">
        <v>0.0</v>
      </c>
      <c r="DV927" s="10">
        <v>12.136</v>
      </c>
      <c r="DW927" s="10">
        <v>25.485</v>
      </c>
      <c r="DX927" s="10">
        <v>11.65</v>
      </c>
      <c r="DY927" s="10">
        <v>17.233</v>
      </c>
      <c r="DZ927" s="10">
        <v>29.369</v>
      </c>
      <c r="EA927" s="10">
        <v>50.0</v>
      </c>
      <c r="EB927" s="10">
        <v>50.0</v>
      </c>
      <c r="EC927" s="10">
        <v>45.874</v>
      </c>
      <c r="ED927" s="10">
        <v>24.272</v>
      </c>
      <c r="EE927" s="10">
        <v>82.0631067961165</v>
      </c>
      <c r="EF927" s="10">
        <v>2.04992718446602</v>
      </c>
      <c r="EG927" s="10">
        <v>4.72343484429367</v>
      </c>
      <c r="EH927" s="10">
        <v>-0.514805825242718</v>
      </c>
      <c r="EI927" s="10">
        <v>48.0791262135922</v>
      </c>
      <c r="EJ927" s="10">
        <v>8.1017534188889</v>
      </c>
      <c r="EK927" s="10">
        <v>-1.14631067961165</v>
      </c>
      <c r="EL927" s="10">
        <v>-1.09441747572816</v>
      </c>
      <c r="EM927" s="10">
        <v>-0.636274509804</v>
      </c>
      <c r="EN927" s="10">
        <v>45.6301470588</v>
      </c>
      <c r="EO927" s="10">
        <v>7.02459716797</v>
      </c>
      <c r="EP927" s="10">
        <v>-0.367481657617</v>
      </c>
      <c r="EQ927" s="10">
        <v>28.2230392157</v>
      </c>
      <c r="ER927" s="10">
        <v>0.55637254902</v>
      </c>
      <c r="ES927" s="10">
        <v>0.0955882352941</v>
      </c>
      <c r="ET927" s="10">
        <v>0.31862745098</v>
      </c>
      <c r="EU927" s="10">
        <v>0.313725490196</v>
      </c>
      <c r="EV927" s="10">
        <v>0.149509803922</v>
      </c>
      <c r="EW927" s="10">
        <v>0.435805626598</v>
      </c>
      <c r="EX927" s="10">
        <v>-1.06393861893</v>
      </c>
      <c r="EY927" s="10">
        <v>0.0245098039216</v>
      </c>
      <c r="EZ927" s="10">
        <v>0.00490196078431</v>
      </c>
      <c r="FA927" s="10">
        <v>0.44362745098</v>
      </c>
      <c r="FB927" s="10">
        <v>0.259803921569</v>
      </c>
      <c r="FC927" s="10">
        <v>0.188725490196</v>
      </c>
      <c r="FD927" s="10">
        <v>0.0</v>
      </c>
      <c r="FE927" s="10">
        <v>0.0122549019608</v>
      </c>
      <c r="FF927" s="10">
        <v>0.0661764705882</v>
      </c>
      <c r="FG927" s="10">
        <v>0.605392156863</v>
      </c>
      <c r="FH927" s="10">
        <v>0.227941176471</v>
      </c>
      <c r="FI927" s="10">
        <v>0.166666666667</v>
      </c>
      <c r="FJ927" s="10">
        <v>0.00242718446601942</v>
      </c>
      <c r="FK927" s="10">
        <v>0.0</v>
      </c>
      <c r="FL927" s="10">
        <v>0.00485436893203883</v>
      </c>
      <c r="FM927" s="10">
        <v>0.0</v>
      </c>
      <c r="FN927" s="10">
        <v>0.0</v>
      </c>
      <c r="FO927" s="10">
        <v>0.0</v>
      </c>
      <c r="FP927" s="10">
        <v>0.00242718446601942</v>
      </c>
      <c r="FQ927" s="10">
        <v>0.0</v>
      </c>
      <c r="FR927" s="10">
        <v>0.0</v>
      </c>
      <c r="FS927" s="10">
        <v>0.0</v>
      </c>
      <c r="FT927" s="10">
        <v>0.00242718446601942</v>
      </c>
      <c r="FU927" s="10">
        <v>68.35694996</v>
      </c>
      <c r="FV927" s="10">
        <v>0.131067961165049</v>
      </c>
      <c r="FW927" s="10">
        <v>0.747572815533981</v>
      </c>
      <c r="FX927" s="10">
        <v>0.121359223300971</v>
      </c>
      <c r="FY927" s="10">
        <v>0.344660194174757</v>
      </c>
      <c r="FZ927" s="10">
        <v>0.339805825242718</v>
      </c>
      <c r="GA927" s="10">
        <v>0.315533980582524</v>
      </c>
      <c r="GB927" s="10">
        <v>0.342233009708738</v>
      </c>
      <c r="GC927" s="10">
        <v>0.388349514563107</v>
      </c>
      <c r="GD927" s="10">
        <v>0.269417475728155</v>
      </c>
      <c r="GE927" s="10">
        <v>0.347087378640777</v>
      </c>
      <c r="GF927" s="10">
        <v>0.266990291262136</v>
      </c>
      <c r="GG927" s="10">
        <v>0.385922330097087</v>
      </c>
      <c r="GH927" s="10">
        <v>0.25</v>
      </c>
      <c r="GI927" s="10">
        <v>0.480582524271845</v>
      </c>
      <c r="GJ927" s="10">
        <v>0.269417475728155</v>
      </c>
      <c r="GK927" s="10">
        <v>0.45873786407767</v>
      </c>
      <c r="GL927" s="10">
        <v>0.274271844660194</v>
      </c>
      <c r="GM927" s="10">
        <v>0.266990291262136</v>
      </c>
      <c r="GN927" s="10">
        <v>0.388349514563107</v>
      </c>
      <c r="GO927" s="10">
        <v>0.344660194174757</v>
      </c>
      <c r="GP927" s="10">
        <v>0.266990291262136</v>
      </c>
      <c r="GQ927" s="10">
        <v>0.223844282238443</v>
      </c>
      <c r="GR927" s="10">
        <v>0.228710462287105</v>
      </c>
      <c r="GS927" s="10">
        <v>0.226277372262774</v>
      </c>
      <c r="GT927" s="10">
        <v>0.27007299270073</v>
      </c>
      <c r="GU927" s="10">
        <v>0.155717761557178</v>
      </c>
      <c r="GV927" s="10">
        <v>0.226277372262774</v>
      </c>
      <c r="GW927" s="10">
        <v>0.184914841849148</v>
      </c>
      <c r="GX927" s="10">
        <v>0.274939172749392</v>
      </c>
      <c r="GY927" s="10">
        <v>0.206812652068127</v>
      </c>
      <c r="GZ927" s="10">
        <v>0.250608272506083</v>
      </c>
      <c r="HA927" s="10">
        <v>0.116788321167883</v>
      </c>
      <c r="HB927" s="10">
        <v>0.265206812652068</v>
      </c>
      <c r="HC927" s="10">
        <v>0.199513381995134</v>
      </c>
      <c r="HD927" s="10">
        <v>0.0194647201946472</v>
      </c>
      <c r="HE927" s="10">
        <v>0.194647201946472</v>
      </c>
      <c r="HF927" s="10">
        <v>0.245742092457421</v>
      </c>
      <c r="HG927" s="10">
        <v>0.24330900243309</v>
      </c>
      <c r="HH927" s="10">
        <v>0.153284671532847</v>
      </c>
      <c r="HI927" s="10">
        <v>0.291970802919708</v>
      </c>
      <c r="HJ927" s="10">
        <v>0.209245742092457</v>
      </c>
      <c r="HK927" s="10">
        <v>0.160583941605839</v>
      </c>
      <c r="HL927" s="10">
        <v>7.48</v>
      </c>
      <c r="HM927" s="10">
        <v>38.546</v>
      </c>
    </row>
    <row r="928" ht="15.75" customHeight="1">
      <c r="A928" s="10" t="s">
        <v>3464</v>
      </c>
      <c r="B928" s="10" t="s">
        <v>3465</v>
      </c>
      <c r="C928" s="10" t="s">
        <v>3466</v>
      </c>
      <c r="D928" s="10">
        <v>1.3312</v>
      </c>
      <c r="E928" s="10">
        <v>0.413833333333333</v>
      </c>
      <c r="F928" s="10">
        <v>4.09551538461538</v>
      </c>
      <c r="G928" s="10">
        <v>1.263</v>
      </c>
      <c r="H928" s="10">
        <v>0.87875</v>
      </c>
      <c r="I928" s="10">
        <v>23.86</v>
      </c>
      <c r="J928" s="10">
        <v>7.98013333333333</v>
      </c>
      <c r="K928" s="10">
        <v>0.92645</v>
      </c>
      <c r="L928" s="10">
        <v>0.8513</v>
      </c>
      <c r="M928" s="10">
        <v>0.2806</v>
      </c>
      <c r="N928" s="10">
        <v>0.8522</v>
      </c>
      <c r="O928" s="10">
        <v>0.3401</v>
      </c>
      <c r="P928" s="10">
        <v>0.22975</v>
      </c>
      <c r="Q928" s="10">
        <v>7.777</v>
      </c>
      <c r="R928" s="10">
        <v>0.0</v>
      </c>
      <c r="S928" s="10">
        <v>0.0</v>
      </c>
      <c r="T928" s="10">
        <v>23.86</v>
      </c>
      <c r="U928" s="10">
        <v>3.0</v>
      </c>
      <c r="V928" s="10">
        <v>4.0</v>
      </c>
      <c r="W928" s="10">
        <v>3.0</v>
      </c>
      <c r="X928" s="10">
        <v>3.0</v>
      </c>
      <c r="Y928" s="10">
        <v>1.0</v>
      </c>
      <c r="Z928" s="10"/>
      <c r="AA928" s="10">
        <v>3.0</v>
      </c>
      <c r="AB928" s="10">
        <v>2.0</v>
      </c>
      <c r="AC928" s="10">
        <v>3.0</v>
      </c>
      <c r="AD928" s="10">
        <v>3.0</v>
      </c>
      <c r="AE928" s="10">
        <v>3.0</v>
      </c>
      <c r="AF928" s="10">
        <v>3.0</v>
      </c>
      <c r="AG928" s="10">
        <v>3.0</v>
      </c>
      <c r="AH928" s="10">
        <v>3.0</v>
      </c>
      <c r="AI928" s="10">
        <v>3.0</v>
      </c>
      <c r="AJ928" s="10"/>
      <c r="AK928" s="10"/>
      <c r="AL928" s="10">
        <v>2.41860465116279</v>
      </c>
      <c r="AM928" s="10">
        <v>14.4756756756757</v>
      </c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>
        <v>0.0</v>
      </c>
      <c r="BH928" s="10">
        <v>0.0</v>
      </c>
      <c r="BI928" s="10">
        <v>0.0</v>
      </c>
      <c r="BJ928" s="10">
        <v>0.0</v>
      </c>
      <c r="BK928" s="10">
        <v>0.0</v>
      </c>
      <c r="BL928" s="10">
        <v>0.0</v>
      </c>
      <c r="BM928" s="10">
        <v>0.0705882352941176</v>
      </c>
      <c r="BN928" s="10">
        <v>0.0</v>
      </c>
      <c r="BO928" s="10">
        <v>0.0764705882352941</v>
      </c>
      <c r="BP928" s="10">
        <v>0.0647058823529412</v>
      </c>
      <c r="BQ928" s="10">
        <v>0.0352941176470588</v>
      </c>
      <c r="BR928" s="10">
        <v>0.0411764705882353</v>
      </c>
      <c r="BS928" s="10">
        <v>0.0117647058823529</v>
      </c>
      <c r="BT928" s="10">
        <v>0.0235294117647059</v>
      </c>
      <c r="BU928" s="10">
        <v>0.0705882352941176</v>
      </c>
      <c r="BV928" s="10">
        <v>0.129411764705882</v>
      </c>
      <c r="BW928" s="10">
        <v>0.0235294117647059</v>
      </c>
      <c r="BX928" s="10">
        <v>0.0529411764705882</v>
      </c>
      <c r="BY928" s="10">
        <v>0.0529411764705882</v>
      </c>
      <c r="BZ928" s="10">
        <v>0.0352941176470588</v>
      </c>
      <c r="CA928" s="10">
        <v>0.0647058823529412</v>
      </c>
      <c r="CB928" s="10">
        <v>0.105882352941176</v>
      </c>
      <c r="CC928" s="10">
        <v>0.0411764705882353</v>
      </c>
      <c r="CD928" s="10">
        <v>0.0588235294117647</v>
      </c>
      <c r="CE928" s="10">
        <v>0.00588235294117647</v>
      </c>
      <c r="CF928" s="10">
        <v>0.0352941176470588</v>
      </c>
      <c r="CG928" s="10">
        <v>0.802139037433155</v>
      </c>
      <c r="CH928" s="10">
        <v>0.0</v>
      </c>
      <c r="CI928" s="10">
        <v>1.49942329873126</v>
      </c>
      <c r="CJ928" s="10">
        <v>0.92436974789916</v>
      </c>
      <c r="CK928" s="10">
        <v>0.95389507154213</v>
      </c>
      <c r="CL928" s="10">
        <v>0.438047559449312</v>
      </c>
      <c r="CM928" s="10">
        <v>0.619195046439629</v>
      </c>
      <c r="CN928" s="10">
        <v>0.547195622435021</v>
      </c>
      <c r="CO928" s="10">
        <v>0.916730328495034</v>
      </c>
      <c r="CP928" s="10">
        <v>1.5406162464986</v>
      </c>
      <c r="CQ928" s="10">
        <v>1.12044817927171</v>
      </c>
      <c r="CR928" s="10">
        <v>1.32352941176471</v>
      </c>
      <c r="CS928" s="10">
        <v>1.2311901504788</v>
      </c>
      <c r="CT928" s="10">
        <v>0.598205383848455</v>
      </c>
      <c r="CU928" s="10">
        <v>1.32052821128451</v>
      </c>
      <c r="CV928" s="10">
        <v>1.65441176470588</v>
      </c>
      <c r="CW928" s="10">
        <v>0.823529411764706</v>
      </c>
      <c r="CX928" s="10">
        <v>0.919117647058823</v>
      </c>
      <c r="CY928" s="10">
        <v>1.17647058823529</v>
      </c>
      <c r="CZ928" s="10">
        <v>1.35746606334842</v>
      </c>
      <c r="DA928" s="10">
        <v>0.717996617034576</v>
      </c>
      <c r="DB928" s="10">
        <v>0.903794072945922</v>
      </c>
      <c r="DC928" s="10">
        <v>19168.42806</v>
      </c>
      <c r="DD928" s="10">
        <v>0.0</v>
      </c>
      <c r="DE928" s="10">
        <v>0.0</v>
      </c>
      <c r="DF928" s="10">
        <v>0.0</v>
      </c>
      <c r="DG928" s="10">
        <v>0.0</v>
      </c>
      <c r="DH928" s="10">
        <v>0.00588235294117647</v>
      </c>
      <c r="DI928" s="10">
        <v>0.0</v>
      </c>
      <c r="DJ928" s="10">
        <v>0.0</v>
      </c>
      <c r="DK928" s="10">
        <v>0.0</v>
      </c>
      <c r="DL928" s="10">
        <v>0.0</v>
      </c>
      <c r="DM928" s="10">
        <v>0.0</v>
      </c>
      <c r="DN928" s="10">
        <v>0.0</v>
      </c>
      <c r="DO928" s="10">
        <v>0.0</v>
      </c>
      <c r="DP928" s="10">
        <v>0.0</v>
      </c>
      <c r="DQ928" s="10">
        <v>0.0</v>
      </c>
      <c r="DR928" s="10">
        <v>0.0</v>
      </c>
      <c r="DS928" s="10">
        <v>0.00588235294117647</v>
      </c>
      <c r="DT928" s="10">
        <v>0.0</v>
      </c>
      <c r="DU928" s="10">
        <v>0.0</v>
      </c>
      <c r="DV928" s="10">
        <v>14.118</v>
      </c>
      <c r="DW928" s="10">
        <v>28.235</v>
      </c>
      <c r="DX928" s="10">
        <v>8.824</v>
      </c>
      <c r="DY928" s="10">
        <v>14.706</v>
      </c>
      <c r="DZ928" s="10">
        <v>28.824</v>
      </c>
      <c r="EA928" s="10">
        <v>47.647</v>
      </c>
      <c r="EB928" s="10">
        <v>52.353</v>
      </c>
      <c r="EC928" s="10">
        <v>50.0</v>
      </c>
      <c r="ED928" s="10">
        <v>25.882</v>
      </c>
      <c r="EE928" s="10">
        <v>83.7647058823529</v>
      </c>
      <c r="EF928" s="10">
        <v>2.20652941176471</v>
      </c>
      <c r="EG928" s="10">
        <v>-0.803546190406777</v>
      </c>
      <c r="EH928" s="10">
        <v>-0.557647058823529</v>
      </c>
      <c r="EI928" s="10">
        <v>50.69</v>
      </c>
      <c r="EJ928" s="10">
        <v>6.5502463462355</v>
      </c>
      <c r="EK928" s="10">
        <v>-1.07988235294118</v>
      </c>
      <c r="EL928" s="10">
        <v>-1.01705882352941</v>
      </c>
      <c r="EM928" s="10">
        <v>-0.805917159763</v>
      </c>
      <c r="EN928" s="10">
        <v>48.0958579882</v>
      </c>
      <c r="EO928" s="10">
        <v>5.15228271484</v>
      </c>
      <c r="EP928" s="10">
        <v>-0.339019595875</v>
      </c>
      <c r="EQ928" s="10">
        <v>26.5384615385</v>
      </c>
      <c r="ER928" s="10">
        <v>0.538461538462</v>
      </c>
      <c r="ES928" s="10">
        <v>0.100591715976</v>
      </c>
      <c r="ET928" s="10">
        <v>0.396449704142</v>
      </c>
      <c r="EU928" s="10">
        <v>0.331360946746</v>
      </c>
      <c r="EV928" s="10">
        <v>0.0591715976331</v>
      </c>
      <c r="EW928" s="10">
        <v>0.353947368421</v>
      </c>
      <c r="EX928" s="10">
        <v>-1.15789473684</v>
      </c>
      <c r="EY928" s="10">
        <v>0.0177514792899</v>
      </c>
      <c r="EZ928" s="10">
        <v>0.0</v>
      </c>
      <c r="FA928" s="10">
        <v>0.414201183432</v>
      </c>
      <c r="FB928" s="10">
        <v>0.0236686390533</v>
      </c>
      <c r="FC928" s="10">
        <v>0.372781065089</v>
      </c>
      <c r="FD928" s="10">
        <v>0.0236686390533</v>
      </c>
      <c r="FE928" s="10">
        <v>0.0</v>
      </c>
      <c r="FF928" s="10">
        <v>0.147928994083</v>
      </c>
      <c r="FG928" s="10">
        <v>0.633136094675</v>
      </c>
      <c r="FH928" s="10">
        <v>0.0118343195266</v>
      </c>
      <c r="FI928" s="10">
        <v>0.355029585799</v>
      </c>
      <c r="FJ928" s="10">
        <v>0.0</v>
      </c>
      <c r="FK928" s="10">
        <v>0.0</v>
      </c>
      <c r="FL928" s="10">
        <v>0.0</v>
      </c>
      <c r="FM928" s="10">
        <v>0.0</v>
      </c>
      <c r="FN928" s="10">
        <v>0.0</v>
      </c>
      <c r="FO928" s="10">
        <v>0.0</v>
      </c>
      <c r="FP928" s="10">
        <v>0.0117647058823529</v>
      </c>
      <c r="FQ928" s="10">
        <v>0.0</v>
      </c>
      <c r="FR928" s="10">
        <v>0.0</v>
      </c>
      <c r="FS928" s="10">
        <v>0.0</v>
      </c>
      <c r="FT928" s="10">
        <v>0.0</v>
      </c>
      <c r="FU928" s="10">
        <v>71.168763095</v>
      </c>
      <c r="FV928" s="10">
        <v>0.135294117647059</v>
      </c>
      <c r="FW928" s="10">
        <v>0.723529411764706</v>
      </c>
      <c r="FX928" s="10">
        <v>0.141176470588235</v>
      </c>
      <c r="FY928" s="10">
        <v>0.364705882352941</v>
      </c>
      <c r="FZ928" s="10">
        <v>0.358823529411765</v>
      </c>
      <c r="GA928" s="10">
        <v>0.276470588235294</v>
      </c>
      <c r="GB928" s="10">
        <v>0.388235294117647</v>
      </c>
      <c r="GC928" s="10">
        <v>0.364705882352941</v>
      </c>
      <c r="GD928" s="10">
        <v>0.247058823529412</v>
      </c>
      <c r="GE928" s="10">
        <v>0.311764705882353</v>
      </c>
      <c r="GF928" s="10">
        <v>0.311764705882353</v>
      </c>
      <c r="GG928" s="10">
        <v>0.376470588235294</v>
      </c>
      <c r="GH928" s="10">
        <v>0.335294117647059</v>
      </c>
      <c r="GI928" s="10">
        <v>0.417647058823529</v>
      </c>
      <c r="GJ928" s="10">
        <v>0.247058823529412</v>
      </c>
      <c r="GK928" s="10">
        <v>0.470588235294118</v>
      </c>
      <c r="GL928" s="10">
        <v>0.2</v>
      </c>
      <c r="GM928" s="10">
        <v>0.329411764705882</v>
      </c>
      <c r="GN928" s="10">
        <v>0.364705882352941</v>
      </c>
      <c r="GO928" s="10">
        <v>0.364705882352941</v>
      </c>
      <c r="GP928" s="10">
        <v>0.270588235294118</v>
      </c>
      <c r="GQ928" s="10">
        <v>0.29585798816568</v>
      </c>
      <c r="GR928" s="10">
        <v>0.171597633136095</v>
      </c>
      <c r="GS928" s="10">
        <v>0.224852071005917</v>
      </c>
      <c r="GT928" s="10">
        <v>0.313609467455621</v>
      </c>
      <c r="GU928" s="10">
        <v>0.183431952662722</v>
      </c>
      <c r="GV928" s="10">
        <v>0.159763313609467</v>
      </c>
      <c r="GW928" s="10">
        <v>0.218934911242604</v>
      </c>
      <c r="GX928" s="10">
        <v>0.201183431952663</v>
      </c>
      <c r="GY928" s="10">
        <v>0.266272189349112</v>
      </c>
      <c r="GZ928" s="10">
        <v>0.313609467455621</v>
      </c>
      <c r="HA928" s="10">
        <v>0.159763313609467</v>
      </c>
      <c r="HB928" s="10">
        <v>0.183431952662722</v>
      </c>
      <c r="HC928" s="10">
        <v>0.177514792899408</v>
      </c>
      <c r="HD928" s="10">
        <v>0.0177514792899408</v>
      </c>
      <c r="HE928" s="10">
        <v>0.230769230769231</v>
      </c>
      <c r="HF928" s="10">
        <v>0.14792899408284</v>
      </c>
      <c r="HG928" s="10">
        <v>0.289940828402367</v>
      </c>
      <c r="HH928" s="10">
        <v>0.183431952662722</v>
      </c>
      <c r="HI928" s="10">
        <v>0.272189349112426</v>
      </c>
      <c r="HJ928" s="10">
        <v>0.21301775147929</v>
      </c>
      <c r="HK928" s="10">
        <v>0.195266272189349</v>
      </c>
      <c r="HL928" s="10">
        <v>5.16</v>
      </c>
      <c r="HM928" s="10">
        <v>80.543</v>
      </c>
    </row>
    <row r="929" ht="15.75" customHeight="1">
      <c r="A929" s="10" t="s">
        <v>3467</v>
      </c>
      <c r="B929" s="10" t="s">
        <v>3468</v>
      </c>
      <c r="C929" s="10" t="s">
        <v>3469</v>
      </c>
      <c r="D929" s="10">
        <v>0.0</v>
      </c>
      <c r="E929" s="10">
        <v>0.0</v>
      </c>
      <c r="F929" s="10">
        <v>0.0</v>
      </c>
      <c r="G929" s="10">
        <v>0.0</v>
      </c>
      <c r="H929" s="10">
        <v>0.0</v>
      </c>
      <c r="I929" s="10">
        <v>0.0</v>
      </c>
      <c r="J929" s="10">
        <v>0.0</v>
      </c>
      <c r="K929" s="10">
        <v>0.0</v>
      </c>
      <c r="L929" s="10">
        <v>0.0</v>
      </c>
      <c r="M929" s="10">
        <v>0.0</v>
      </c>
      <c r="N929" s="10">
        <v>0.0</v>
      </c>
      <c r="O929" s="10">
        <v>0.0</v>
      </c>
      <c r="P929" s="10">
        <v>0.7392</v>
      </c>
      <c r="Q929" s="10">
        <v>0.03618</v>
      </c>
      <c r="R929" s="10">
        <v>0.0</v>
      </c>
      <c r="S929" s="10">
        <v>0.04983</v>
      </c>
      <c r="T929" s="10">
        <v>0.7392</v>
      </c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>
        <v>3.87837837837838</v>
      </c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>
        <v>6.6</v>
      </c>
      <c r="BG929" s="10">
        <v>0.0</v>
      </c>
      <c r="BH929" s="10">
        <v>0.0</v>
      </c>
      <c r="BI929" s="10">
        <v>0.0</v>
      </c>
      <c r="BJ929" s="10">
        <v>0.0</v>
      </c>
      <c r="BK929" s="10">
        <v>0.0</v>
      </c>
      <c r="BL929" s="10">
        <v>0.0</v>
      </c>
      <c r="BM929" s="10">
        <v>0.0767386091127098</v>
      </c>
      <c r="BN929" s="10">
        <v>0.00719424460431655</v>
      </c>
      <c r="BO929" s="10">
        <v>0.0335731414868106</v>
      </c>
      <c r="BP929" s="10">
        <v>0.0407673860911271</v>
      </c>
      <c r="BQ929" s="10">
        <v>0.0719424460431655</v>
      </c>
      <c r="BR929" s="10">
        <v>0.0479616306954436</v>
      </c>
      <c r="BS929" s="10">
        <v>0.0287769784172662</v>
      </c>
      <c r="BT929" s="10">
        <v>0.0431654676258993</v>
      </c>
      <c r="BU929" s="10">
        <v>0.0743405275779376</v>
      </c>
      <c r="BV929" s="10">
        <v>0.0983213429256595</v>
      </c>
      <c r="BW929" s="10">
        <v>0.026378896882494</v>
      </c>
      <c r="BX929" s="10">
        <v>0.0407673860911271</v>
      </c>
      <c r="BY929" s="10">
        <v>0.0479616306954436</v>
      </c>
      <c r="BZ929" s="10">
        <v>0.0479616306954436</v>
      </c>
      <c r="CA929" s="10">
        <v>0.0359712230215827</v>
      </c>
      <c r="CB929" s="10">
        <v>0.0911270983213429</v>
      </c>
      <c r="CC929" s="10">
        <v>0.0719424460431655</v>
      </c>
      <c r="CD929" s="10">
        <v>0.0815347721822542</v>
      </c>
      <c r="CE929" s="10">
        <v>0.00719424460431655</v>
      </c>
      <c r="CF929" s="10">
        <v>0.026378896882494</v>
      </c>
      <c r="CG929" s="10">
        <v>0.872029649008066</v>
      </c>
      <c r="CH929" s="10">
        <v>0.449640287769784</v>
      </c>
      <c r="CI929" s="10">
        <v>0.658296891898246</v>
      </c>
      <c r="CJ929" s="10">
        <v>0.582391229873244</v>
      </c>
      <c r="CK929" s="10">
        <v>1.94439043359907</v>
      </c>
      <c r="CL929" s="10">
        <v>0.510230113781315</v>
      </c>
      <c r="CM929" s="10">
        <v>1.51457781143506</v>
      </c>
      <c r="CN929" s="10">
        <v>1.00384808432324</v>
      </c>
      <c r="CO929" s="10">
        <v>0.965461397116073</v>
      </c>
      <c r="CP929" s="10">
        <v>1.17049217768642</v>
      </c>
      <c r="CQ929" s="10">
        <v>1.25613794678543</v>
      </c>
      <c r="CR929" s="10">
        <v>1.01918465227818</v>
      </c>
      <c r="CS929" s="10">
        <v>1.11538676035915</v>
      </c>
      <c r="CT929" s="10">
        <v>0.812908994838028</v>
      </c>
      <c r="CU929" s="10">
        <v>0.734106592277199</v>
      </c>
      <c r="CV929" s="10">
        <v>1.42386091127098</v>
      </c>
      <c r="CW929" s="10">
        <v>1.43884892086331</v>
      </c>
      <c r="CX929" s="10">
        <v>1.27398081534772</v>
      </c>
      <c r="CY929" s="10">
        <v>1.43884892086331</v>
      </c>
      <c r="CZ929" s="10">
        <v>1.014572957019</v>
      </c>
      <c r="DA929" s="10">
        <v>0.728400038946185</v>
      </c>
      <c r="DB929" s="10">
        <v>0.895370947500823</v>
      </c>
      <c r="DC929" s="10">
        <v>46556.27318</v>
      </c>
      <c r="DD929" s="10">
        <v>0.0</v>
      </c>
      <c r="DE929" s="10">
        <v>0.0</v>
      </c>
      <c r="DF929" s="10">
        <v>0.00479616306954436</v>
      </c>
      <c r="DG929" s="10">
        <v>0.0</v>
      </c>
      <c r="DH929" s="10">
        <v>0.00239808153477218</v>
      </c>
      <c r="DI929" s="10">
        <v>0.0</v>
      </c>
      <c r="DJ929" s="10">
        <v>0.0</v>
      </c>
      <c r="DK929" s="10">
        <v>0.0</v>
      </c>
      <c r="DL929" s="10">
        <v>0.00479616306954436</v>
      </c>
      <c r="DM929" s="10">
        <v>0.0</v>
      </c>
      <c r="DN929" s="10">
        <v>0.0</v>
      </c>
      <c r="DO929" s="10">
        <v>0.0</v>
      </c>
      <c r="DP929" s="10">
        <v>0.0</v>
      </c>
      <c r="DQ929" s="10">
        <v>0.0</v>
      </c>
      <c r="DR929" s="10">
        <v>0.0</v>
      </c>
      <c r="DS929" s="10">
        <v>0.0</v>
      </c>
      <c r="DT929" s="10">
        <v>0.0</v>
      </c>
      <c r="DU929" s="10">
        <v>0.0</v>
      </c>
      <c r="DV929" s="10">
        <v>7.434</v>
      </c>
      <c r="DW929" s="10">
        <v>29.976</v>
      </c>
      <c r="DX929" s="10">
        <v>13.429</v>
      </c>
      <c r="DY929" s="10">
        <v>13.909</v>
      </c>
      <c r="DZ929" s="10">
        <v>21.343</v>
      </c>
      <c r="EA929" s="10">
        <v>53.477</v>
      </c>
      <c r="EB929" s="10">
        <v>46.523</v>
      </c>
      <c r="EC929" s="10">
        <v>49.88</v>
      </c>
      <c r="ED929" s="10">
        <v>29.496</v>
      </c>
      <c r="EE929" s="10">
        <v>86.4988009592326</v>
      </c>
      <c r="EF929" s="10">
        <v>1.17673860911271</v>
      </c>
      <c r="EG929" s="10">
        <v>15.9208468320573</v>
      </c>
      <c r="EH929" s="10">
        <v>-0.0565947242206235</v>
      </c>
      <c r="EI929" s="10">
        <v>38.5139088729017</v>
      </c>
      <c r="EJ929" s="10">
        <v>10.1233014501277</v>
      </c>
      <c r="EK929" s="10">
        <v>-1.09575539568345</v>
      </c>
      <c r="EL929" s="10">
        <v>-1.04580335731415</v>
      </c>
      <c r="EM929" s="10">
        <v>-0.195421686747</v>
      </c>
      <c r="EN929" s="10">
        <v>38.2971084337</v>
      </c>
      <c r="EO929" s="10">
        <v>9.51922607422</v>
      </c>
      <c r="EP929" s="10">
        <v>-0.349439107455</v>
      </c>
      <c r="EQ929" s="10">
        <v>25.5903614458</v>
      </c>
      <c r="ER929" s="10">
        <v>0.527710843373</v>
      </c>
      <c r="ES929" s="10">
        <v>0.0578313253012</v>
      </c>
      <c r="ET929" s="10">
        <v>0.330120481928</v>
      </c>
      <c r="EU929" s="10">
        <v>0.385542168675</v>
      </c>
      <c r="EV929" s="10">
        <v>0.130120481928</v>
      </c>
      <c r="EW929" s="10">
        <v>0.833668341709</v>
      </c>
      <c r="EX929" s="10">
        <v>-1.00226130653</v>
      </c>
      <c r="EY929" s="10">
        <v>0.0722891566265</v>
      </c>
      <c r="EZ929" s="10">
        <v>0.00722891566265</v>
      </c>
      <c r="FA929" s="10">
        <v>0.224096385542</v>
      </c>
      <c r="FB929" s="10">
        <v>0.330120481928</v>
      </c>
      <c r="FC929" s="10">
        <v>0.257831325301</v>
      </c>
      <c r="FD929" s="10">
        <v>0.0144578313253</v>
      </c>
      <c r="FE929" s="10">
        <v>0.0</v>
      </c>
      <c r="FF929" s="10">
        <v>0.0939759036145</v>
      </c>
      <c r="FG929" s="10">
        <v>0.395180722892</v>
      </c>
      <c r="FH929" s="10">
        <v>0.330120481928</v>
      </c>
      <c r="FI929" s="10">
        <v>0.274698795181</v>
      </c>
      <c r="FJ929" s="10">
        <v>0.0</v>
      </c>
      <c r="FK929" s="10">
        <v>0.0</v>
      </c>
      <c r="FL929" s="10">
        <v>0.0</v>
      </c>
      <c r="FM929" s="10">
        <v>0.0</v>
      </c>
      <c r="FN929" s="10">
        <v>0.0</v>
      </c>
      <c r="FO929" s="10">
        <v>0.0</v>
      </c>
      <c r="FP929" s="10">
        <v>0.00959232613908873</v>
      </c>
      <c r="FQ929" s="10">
        <v>0.0</v>
      </c>
      <c r="FR929" s="10">
        <v>0.0</v>
      </c>
      <c r="FS929" s="10">
        <v>0.0</v>
      </c>
      <c r="FT929" s="10">
        <v>0.0</v>
      </c>
      <c r="FU929" s="10">
        <v>67.8170640742857</v>
      </c>
      <c r="FV929" s="10">
        <v>0.11031175059952</v>
      </c>
      <c r="FW929" s="10">
        <v>0.815347721822542</v>
      </c>
      <c r="FX929" s="10">
        <v>0.0743405275779376</v>
      </c>
      <c r="FY929" s="10">
        <v>0.273381294964029</v>
      </c>
      <c r="FZ929" s="10">
        <v>0.390887290167866</v>
      </c>
      <c r="GA929" s="10">
        <v>0.335731414868106</v>
      </c>
      <c r="GB929" s="10">
        <v>0.376498800959233</v>
      </c>
      <c r="GC929" s="10">
        <v>0.352517985611511</v>
      </c>
      <c r="GD929" s="10">
        <v>0.270983213429257</v>
      </c>
      <c r="GE929" s="10">
        <v>0.3621103117506</v>
      </c>
      <c r="GF929" s="10">
        <v>0.335731414868106</v>
      </c>
      <c r="GG929" s="10">
        <v>0.302158273381295</v>
      </c>
      <c r="GH929" s="10">
        <v>0.321342925659472</v>
      </c>
      <c r="GI929" s="10">
        <v>0.407673860911271</v>
      </c>
      <c r="GJ929" s="10">
        <v>0.270983213429257</v>
      </c>
      <c r="GK929" s="10">
        <v>0.429256594724221</v>
      </c>
      <c r="GL929" s="10">
        <v>0.309352517985612</v>
      </c>
      <c r="GM929" s="10">
        <v>0.261390887290168</v>
      </c>
      <c r="GN929" s="10">
        <v>0.434052757793765</v>
      </c>
      <c r="GO929" s="10">
        <v>0.273381294964029</v>
      </c>
      <c r="GP929" s="10">
        <v>0.292565947242206</v>
      </c>
      <c r="GQ929" s="10">
        <v>0.21875</v>
      </c>
      <c r="GR929" s="10">
        <v>0.185096153846154</v>
      </c>
      <c r="GS929" s="10">
        <v>0.259615384615385</v>
      </c>
      <c r="GT929" s="10">
        <v>0.264423076923077</v>
      </c>
      <c r="GU929" s="10">
        <v>0.21875</v>
      </c>
      <c r="GV929" s="10">
        <v>0.173076923076923</v>
      </c>
      <c r="GW929" s="10">
        <v>0.237980769230769</v>
      </c>
      <c r="GX929" s="10">
        <v>0.221153846153846</v>
      </c>
      <c r="GY929" s="10">
        <v>0.216346153846154</v>
      </c>
      <c r="GZ929" s="10">
        <v>0.276442307692308</v>
      </c>
      <c r="HA929" s="10">
        <v>0.1875</v>
      </c>
      <c r="HB929" s="10">
        <v>0.204326923076923</v>
      </c>
      <c r="HC929" s="10">
        <v>0.161057692307692</v>
      </c>
      <c r="HD929" s="10">
        <v>0.0168269230769231</v>
      </c>
      <c r="HE929" s="10">
        <v>0.127403846153846</v>
      </c>
      <c r="HF929" s="10">
        <v>0.264423076923077</v>
      </c>
      <c r="HG929" s="10">
        <v>0.228365384615385</v>
      </c>
      <c r="HH929" s="10">
        <v>0.1875</v>
      </c>
      <c r="HI929" s="10">
        <v>0.257211538461538</v>
      </c>
      <c r="HJ929" s="10">
        <v>0.242788461538462</v>
      </c>
      <c r="HK929" s="10">
        <v>0.146634615384615</v>
      </c>
      <c r="HL929" s="10">
        <v>9.92</v>
      </c>
      <c r="HM929" s="10">
        <v>37.261</v>
      </c>
    </row>
    <row r="930" ht="15.75" customHeight="1">
      <c r="A930" s="10" t="s">
        <v>3470</v>
      </c>
      <c r="B930" s="10" t="s">
        <v>3471</v>
      </c>
      <c r="C930" s="10" t="s">
        <v>3472</v>
      </c>
      <c r="D930" s="10">
        <v>4.5675</v>
      </c>
      <c r="E930" s="10">
        <v>11.0456666666667</v>
      </c>
      <c r="F930" s="10">
        <v>36.7461538461538</v>
      </c>
      <c r="G930" s="10">
        <v>4.394</v>
      </c>
      <c r="H930" s="10">
        <v>9.139</v>
      </c>
      <c r="I930" s="10">
        <v>6.1325</v>
      </c>
      <c r="J930" s="10">
        <v>9.69133333333333</v>
      </c>
      <c r="K930" s="10">
        <v>15.834</v>
      </c>
      <c r="L930" s="10">
        <v>10.34</v>
      </c>
      <c r="M930" s="10">
        <v>0.7749</v>
      </c>
      <c r="N930" s="10">
        <v>17.52</v>
      </c>
      <c r="O930" s="10">
        <v>4.425</v>
      </c>
      <c r="P930" s="10">
        <v>3.2705</v>
      </c>
      <c r="Q930" s="10">
        <v>7.355</v>
      </c>
      <c r="R930" s="10">
        <v>128.8</v>
      </c>
      <c r="S930" s="10">
        <v>0.4087</v>
      </c>
      <c r="T930" s="10">
        <v>128.8</v>
      </c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>
        <v>87.9081081081081</v>
      </c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>
        <v>0.0</v>
      </c>
      <c r="BH930" s="10"/>
      <c r="BI930" s="10"/>
      <c r="BJ930" s="10"/>
      <c r="BK930" s="10"/>
      <c r="BL930" s="10"/>
      <c r="BM930" s="10">
        <v>0.0728643216080402</v>
      </c>
      <c r="BN930" s="10">
        <v>0.0100502512562814</v>
      </c>
      <c r="BO930" s="10">
        <v>0.0452261306532663</v>
      </c>
      <c r="BP930" s="10">
        <v>0.0376884422110553</v>
      </c>
      <c r="BQ930" s="10">
        <v>0.050251256281407</v>
      </c>
      <c r="BR930" s="10">
        <v>0.0477386934673367</v>
      </c>
      <c r="BS930" s="10">
        <v>0.0226130653266332</v>
      </c>
      <c r="BT930" s="10">
        <v>0.0804020100502513</v>
      </c>
      <c r="BU930" s="10">
        <v>0.0728643216080402</v>
      </c>
      <c r="BV930" s="10">
        <v>0.0904522613065327</v>
      </c>
      <c r="BW930" s="10">
        <v>0.0276381909547739</v>
      </c>
      <c r="BX930" s="10">
        <v>0.0603015075376884</v>
      </c>
      <c r="BY930" s="10">
        <v>0.0577889447236181</v>
      </c>
      <c r="BZ930" s="10">
        <v>0.0301507537688442</v>
      </c>
      <c r="CA930" s="10">
        <v>0.0351758793969849</v>
      </c>
      <c r="CB930" s="10">
        <v>0.085427135678392</v>
      </c>
      <c r="CC930" s="10">
        <v>0.0577889447236181</v>
      </c>
      <c r="CD930" s="10">
        <v>0.0879396984924623</v>
      </c>
      <c r="CE930" s="10">
        <v>0.0150753768844221</v>
      </c>
      <c r="CF930" s="10">
        <v>0.0125628140703518</v>
      </c>
      <c r="CG930" s="10">
        <v>0.82800365463682</v>
      </c>
      <c r="CH930" s="10">
        <v>0.628140703517588</v>
      </c>
      <c r="CI930" s="10">
        <v>0.886786875554242</v>
      </c>
      <c r="CJ930" s="10">
        <v>0.53840631730079</v>
      </c>
      <c r="CK930" s="10">
        <v>1.35814206165965</v>
      </c>
      <c r="CL930" s="10">
        <v>0.50785844114188</v>
      </c>
      <c r="CM930" s="10">
        <v>1.19016133298069</v>
      </c>
      <c r="CN930" s="10">
        <v>1.86981418721515</v>
      </c>
      <c r="CO930" s="10">
        <v>0.946289891013509</v>
      </c>
      <c r="CP930" s="10">
        <v>1.07681263460158</v>
      </c>
      <c r="CQ930" s="10">
        <v>1.31610433117971</v>
      </c>
      <c r="CR930" s="10">
        <v>1.50753768844221</v>
      </c>
      <c r="CS930" s="10">
        <v>1.34392894706089</v>
      </c>
      <c r="CT930" s="10">
        <v>0.511029724895665</v>
      </c>
      <c r="CU930" s="10">
        <v>0.717875089734386</v>
      </c>
      <c r="CV930" s="10">
        <v>1.33479899497487</v>
      </c>
      <c r="CW930" s="10">
        <v>1.15577889447236</v>
      </c>
      <c r="CX930" s="10">
        <v>1.37405778894472</v>
      </c>
      <c r="CY930" s="10">
        <v>3.01507537688442</v>
      </c>
      <c r="CZ930" s="10">
        <v>0.483185156551991</v>
      </c>
      <c r="DA930" s="10">
        <v>0.670305156287857</v>
      </c>
      <c r="DB930" s="10">
        <v>0.878665477180708</v>
      </c>
      <c r="DC930" s="10">
        <v>44001.69988</v>
      </c>
      <c r="DD930" s="10">
        <v>0.0</v>
      </c>
      <c r="DE930" s="10">
        <v>0.0</v>
      </c>
      <c r="DF930" s="10">
        <v>0.0050251256281407</v>
      </c>
      <c r="DG930" s="10">
        <v>0.0</v>
      </c>
      <c r="DH930" s="10">
        <v>0.00251256281407035</v>
      </c>
      <c r="DI930" s="10">
        <v>0.0</v>
      </c>
      <c r="DJ930" s="10">
        <v>0.0</v>
      </c>
      <c r="DK930" s="10">
        <v>0.0</v>
      </c>
      <c r="DL930" s="10">
        <v>0.0050251256281407</v>
      </c>
      <c r="DM930" s="10">
        <v>0.0</v>
      </c>
      <c r="DN930" s="10">
        <v>0.0</v>
      </c>
      <c r="DO930" s="10">
        <v>0.0</v>
      </c>
      <c r="DP930" s="10">
        <v>0.0</v>
      </c>
      <c r="DQ930" s="10">
        <v>0.0</v>
      </c>
      <c r="DR930" s="10">
        <v>0.0</v>
      </c>
      <c r="DS930" s="10">
        <v>0.0</v>
      </c>
      <c r="DT930" s="10">
        <v>0.0</v>
      </c>
      <c r="DU930" s="10">
        <v>0.0</v>
      </c>
      <c r="DV930" s="10">
        <v>8.291</v>
      </c>
      <c r="DW930" s="10">
        <v>33.166</v>
      </c>
      <c r="DX930" s="10">
        <v>10.05</v>
      </c>
      <c r="DY930" s="10">
        <v>13.065</v>
      </c>
      <c r="DZ930" s="10">
        <v>21.357</v>
      </c>
      <c r="EA930" s="10">
        <v>55.276</v>
      </c>
      <c r="EB930" s="10">
        <v>44.724</v>
      </c>
      <c r="EC930" s="10">
        <v>52.513</v>
      </c>
      <c r="ED930" s="10">
        <v>27.387</v>
      </c>
      <c r="EE930" s="10">
        <v>99.4221105527638</v>
      </c>
      <c r="EF930" s="10">
        <v>1.05846733668342</v>
      </c>
      <c r="EG930" s="10">
        <v>10.5900763988472</v>
      </c>
      <c r="EH930" s="10">
        <v>0.0525125628140703</v>
      </c>
      <c r="EI930" s="10">
        <v>41.3525125628141</v>
      </c>
      <c r="EJ930" s="10">
        <v>9.89923097127773</v>
      </c>
      <c r="EK930" s="10">
        <v>-1.07379396984925</v>
      </c>
      <c r="EL930" s="10">
        <v>-1.02261306532663</v>
      </c>
      <c r="EM930" s="10">
        <v>-0.0595477386935</v>
      </c>
      <c r="EN930" s="10">
        <v>39.5399497487</v>
      </c>
      <c r="EO930" s="10">
        <v>9.12908935547</v>
      </c>
      <c r="EP930" s="10">
        <v>-0.340016708438</v>
      </c>
      <c r="EQ930" s="10">
        <v>23.567839196</v>
      </c>
      <c r="ER930" s="10">
        <v>0.489949748744</v>
      </c>
      <c r="ES930" s="10">
        <v>0.0929648241206</v>
      </c>
      <c r="ET930" s="10">
        <v>0.291457286432</v>
      </c>
      <c r="EU930" s="10">
        <v>0.371859296482</v>
      </c>
      <c r="EV930" s="10">
        <v>0.13567839196</v>
      </c>
      <c r="EW930" s="10">
        <v>0.696062992126</v>
      </c>
      <c r="EX930" s="10">
        <v>-0.721522309711</v>
      </c>
      <c r="EY930" s="10">
        <v>0.072864321608</v>
      </c>
      <c r="EZ930" s="10">
        <v>0.0100502512563</v>
      </c>
      <c r="FA930" s="10">
        <v>0.188442211055</v>
      </c>
      <c r="FB930" s="10">
        <v>0.331658291457</v>
      </c>
      <c r="FC930" s="10">
        <v>0.261306532663</v>
      </c>
      <c r="FD930" s="10">
        <v>0.0452261306533</v>
      </c>
      <c r="FE930" s="10">
        <v>0.0</v>
      </c>
      <c r="FF930" s="10">
        <v>0.0904522613065</v>
      </c>
      <c r="FG930" s="10">
        <v>0.36432160804</v>
      </c>
      <c r="FH930" s="10">
        <v>0.336683417085</v>
      </c>
      <c r="FI930" s="10">
        <v>0.298994974874</v>
      </c>
      <c r="FJ930" s="10">
        <v>0.0</v>
      </c>
      <c r="FK930" s="10">
        <v>0.0</v>
      </c>
      <c r="FL930" s="10">
        <v>0.0050251256281407</v>
      </c>
      <c r="FM930" s="10">
        <v>0.0</v>
      </c>
      <c r="FN930" s="10">
        <v>0.0</v>
      </c>
      <c r="FO930" s="10">
        <v>0.0</v>
      </c>
      <c r="FP930" s="10">
        <v>0.0050251256281407</v>
      </c>
      <c r="FQ930" s="10">
        <v>0.0</v>
      </c>
      <c r="FR930" s="10">
        <v>0.0</v>
      </c>
      <c r="FS930" s="10">
        <v>0.0</v>
      </c>
      <c r="FT930" s="10">
        <v>0.00251256281407035</v>
      </c>
      <c r="FU930" s="10">
        <v>65.1243949233333</v>
      </c>
      <c r="FV930" s="10">
        <v>0.108040201005025</v>
      </c>
      <c r="FW930" s="10">
        <v>0.809045226130653</v>
      </c>
      <c r="FX930" s="10">
        <v>0.0829145728643216</v>
      </c>
      <c r="FY930" s="10">
        <v>0.281407035175879</v>
      </c>
      <c r="FZ930" s="10">
        <v>0.35678391959799</v>
      </c>
      <c r="GA930" s="10">
        <v>0.361809045226131</v>
      </c>
      <c r="GB930" s="10">
        <v>0.376884422110553</v>
      </c>
      <c r="GC930" s="10">
        <v>0.386934673366834</v>
      </c>
      <c r="GD930" s="10">
        <v>0.236180904522613</v>
      </c>
      <c r="GE930" s="10">
        <v>0.374371859296482</v>
      </c>
      <c r="GF930" s="10">
        <v>0.321608040201005</v>
      </c>
      <c r="GG930" s="10">
        <v>0.304020100502513</v>
      </c>
      <c r="GH930" s="10">
        <v>0.309045226130653</v>
      </c>
      <c r="GI930" s="10">
        <v>0.454773869346734</v>
      </c>
      <c r="GJ930" s="10">
        <v>0.236180904522613</v>
      </c>
      <c r="GK930" s="10">
        <v>0.389447236180905</v>
      </c>
      <c r="GL930" s="10">
        <v>0.314070351758794</v>
      </c>
      <c r="GM930" s="10">
        <v>0.296482412060302</v>
      </c>
      <c r="GN930" s="10">
        <v>0.454773869346734</v>
      </c>
      <c r="GO930" s="10">
        <v>0.281407035175879</v>
      </c>
      <c r="GP930" s="10">
        <v>0.263819095477387</v>
      </c>
      <c r="GQ930" s="10">
        <v>0.204030226700252</v>
      </c>
      <c r="GR930" s="10">
        <v>0.198992443324937</v>
      </c>
      <c r="GS930" s="10">
        <v>0.241813602015113</v>
      </c>
      <c r="GT930" s="10">
        <v>0.287153652392947</v>
      </c>
      <c r="GU930" s="10">
        <v>0.168765743073048</v>
      </c>
      <c r="GV930" s="10">
        <v>0.181360201511335</v>
      </c>
      <c r="GW930" s="10">
        <v>0.224181360201511</v>
      </c>
      <c r="GX930" s="10">
        <v>0.226700251889169</v>
      </c>
      <c r="GY930" s="10">
        <v>0.206549118387909</v>
      </c>
      <c r="GZ930" s="10">
        <v>0.269521410579345</v>
      </c>
      <c r="HA930" s="10">
        <v>0.133501259445844</v>
      </c>
      <c r="HB930" s="10">
        <v>0.216624685138539</v>
      </c>
      <c r="HC930" s="10">
        <v>0.173803526448363</v>
      </c>
      <c r="HD930" s="10">
        <v>0.0125944584382872</v>
      </c>
      <c r="HE930" s="10">
        <v>0.138539042821159</v>
      </c>
      <c r="HF930" s="10">
        <v>0.269521410579345</v>
      </c>
      <c r="HG930" s="10">
        <v>0.272040302267003</v>
      </c>
      <c r="HH930" s="10">
        <v>0.178841309823678</v>
      </c>
      <c r="HI930" s="10">
        <v>0.259445843828715</v>
      </c>
      <c r="HJ930" s="10">
        <v>0.239294710327456</v>
      </c>
      <c r="HK930" s="10">
        <v>0.143576826196474</v>
      </c>
      <c r="HL930" s="10">
        <v>9.68</v>
      </c>
      <c r="HM930" s="10">
        <v>45.124</v>
      </c>
    </row>
    <row r="931" ht="15.75" customHeight="1">
      <c r="A931" s="10" t="s">
        <v>3473</v>
      </c>
      <c r="B931" s="10" t="s">
        <v>3474</v>
      </c>
      <c r="C931" s="10" t="s">
        <v>3475</v>
      </c>
      <c r="D931" s="10">
        <v>46.8245</v>
      </c>
      <c r="E931" s="10">
        <v>20.61</v>
      </c>
      <c r="F931" s="10">
        <v>0.839976923076923</v>
      </c>
      <c r="G931" s="10">
        <v>41.76</v>
      </c>
      <c r="H931" s="10">
        <v>8.6395</v>
      </c>
      <c r="I931" s="10">
        <v>16.5875</v>
      </c>
      <c r="J931" s="10">
        <v>223.833333333333</v>
      </c>
      <c r="K931" s="10">
        <v>3.18555</v>
      </c>
      <c r="L931" s="10">
        <v>71.71</v>
      </c>
      <c r="M931" s="10">
        <v>66.86</v>
      </c>
      <c r="N931" s="10">
        <v>69.67</v>
      </c>
      <c r="O931" s="10">
        <v>6515.0</v>
      </c>
      <c r="P931" s="10">
        <v>144.45</v>
      </c>
      <c r="Q931" s="10">
        <v>7.605</v>
      </c>
      <c r="R931" s="10">
        <v>0.9806</v>
      </c>
      <c r="S931" s="10">
        <v>0.3298</v>
      </c>
      <c r="T931" s="10">
        <v>6515.0</v>
      </c>
      <c r="U931" s="10">
        <v>2.0</v>
      </c>
      <c r="V931" s="10">
        <v>2.0</v>
      </c>
      <c r="W931" s="10">
        <v>3.0</v>
      </c>
      <c r="X931" s="10">
        <v>1.0</v>
      </c>
      <c r="Y931" s="10">
        <v>1.0</v>
      </c>
      <c r="Z931" s="10"/>
      <c r="AA931" s="10">
        <v>1.0</v>
      </c>
      <c r="AB931" s="10">
        <v>1.0</v>
      </c>
      <c r="AC931" s="10">
        <v>4.0</v>
      </c>
      <c r="AD931" s="10">
        <v>1.0</v>
      </c>
      <c r="AE931" s="10">
        <v>3.0</v>
      </c>
      <c r="AF931" s="10">
        <v>1.0</v>
      </c>
      <c r="AG931" s="10">
        <v>1.0</v>
      </c>
      <c r="AH931" s="10">
        <v>4.0</v>
      </c>
      <c r="AI931" s="10">
        <v>3.0</v>
      </c>
      <c r="AJ931" s="10"/>
      <c r="AK931" s="10"/>
      <c r="AL931" s="10">
        <v>1.38636363636364</v>
      </c>
      <c r="AM931" s="10">
        <v>1491.23513513514</v>
      </c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>
        <v>0.265079731876101</v>
      </c>
      <c r="BH931" s="10">
        <v>0.0</v>
      </c>
      <c r="BI931" s="10">
        <v>0.041997</v>
      </c>
      <c r="BJ931" s="10">
        <v>0.0</v>
      </c>
      <c r="BK931" s="10">
        <v>5.654898558</v>
      </c>
      <c r="BL931" s="10">
        <v>0.547942227</v>
      </c>
      <c r="BM931" s="10">
        <v>0.0454545454545455</v>
      </c>
      <c r="BN931" s="10">
        <v>0.121212121212121</v>
      </c>
      <c r="BO931" s="10">
        <v>0.0454545454545455</v>
      </c>
      <c r="BP931" s="10">
        <v>0.0227272727272727</v>
      </c>
      <c r="BQ931" s="10">
        <v>0.0303030303030303</v>
      </c>
      <c r="BR931" s="10">
        <v>0.0909090909090909</v>
      </c>
      <c r="BS931" s="10">
        <v>0.0</v>
      </c>
      <c r="BT931" s="10">
        <v>0.00757575757575758</v>
      </c>
      <c r="BU931" s="10">
        <v>0.121212121212121</v>
      </c>
      <c r="BV931" s="10">
        <v>0.0833333333333333</v>
      </c>
      <c r="BW931" s="10">
        <v>0.0378787878787879</v>
      </c>
      <c r="BX931" s="10">
        <v>0.0227272727272727</v>
      </c>
      <c r="BY931" s="10">
        <v>0.113636363636364</v>
      </c>
      <c r="BZ931" s="10">
        <v>0.0378787878787879</v>
      </c>
      <c r="CA931" s="10">
        <v>0.0378787878787879</v>
      </c>
      <c r="CB931" s="10">
        <v>0.0606060606060606</v>
      </c>
      <c r="CC931" s="10">
        <v>0.0378787878787879</v>
      </c>
      <c r="CD931" s="10">
        <v>0.053030303030303</v>
      </c>
      <c r="CE931" s="10">
        <v>0.0151515151515152</v>
      </c>
      <c r="CF931" s="10">
        <v>0.0151515151515152</v>
      </c>
      <c r="CG931" s="10">
        <v>0.516528925619835</v>
      </c>
      <c r="CH931" s="10">
        <v>7.57575757575758</v>
      </c>
      <c r="CI931" s="10">
        <v>0.89126559714795</v>
      </c>
      <c r="CJ931" s="10">
        <v>0.324675324675325</v>
      </c>
      <c r="CK931" s="10">
        <v>0.819000819000819</v>
      </c>
      <c r="CL931" s="10">
        <v>0.967117988394584</v>
      </c>
      <c r="CM931" s="10">
        <v>0.0</v>
      </c>
      <c r="CN931" s="10">
        <v>0.176180408738548</v>
      </c>
      <c r="CO931" s="10">
        <v>1.57418339236521</v>
      </c>
      <c r="CP931" s="10">
        <v>0.992063492063492</v>
      </c>
      <c r="CQ931" s="10">
        <v>1.8037518037518</v>
      </c>
      <c r="CR931" s="10">
        <v>0.568181818181818</v>
      </c>
      <c r="CS931" s="10">
        <v>2.64270613107822</v>
      </c>
      <c r="CT931" s="10">
        <v>0.642013353877761</v>
      </c>
      <c r="CU931" s="10">
        <v>0.773036487322202</v>
      </c>
      <c r="CV931" s="10">
        <v>0.946969696969697</v>
      </c>
      <c r="CW931" s="10">
        <v>0.757575757575758</v>
      </c>
      <c r="CX931" s="10">
        <v>0.828598484848485</v>
      </c>
      <c r="CY931" s="10">
        <v>3.03030303030303</v>
      </c>
      <c r="CZ931" s="10">
        <v>0.582750582750583</v>
      </c>
      <c r="DA931" s="10">
        <v>0.36423984863115</v>
      </c>
      <c r="DB931" s="10">
        <v>0.396664313955916</v>
      </c>
      <c r="DC931" s="10">
        <v>14326.00682</v>
      </c>
      <c r="DD931" s="10">
        <v>0.0606060606060606</v>
      </c>
      <c r="DE931" s="10">
        <v>0.0</v>
      </c>
      <c r="DF931" s="10">
        <v>0.0</v>
      </c>
      <c r="DG931" s="10">
        <v>0.0</v>
      </c>
      <c r="DH931" s="10">
        <v>0.00757575757575758</v>
      </c>
      <c r="DI931" s="10">
        <v>0.0</v>
      </c>
      <c r="DJ931" s="10">
        <v>0.0</v>
      </c>
      <c r="DK931" s="10">
        <v>0.0606060606060606</v>
      </c>
      <c r="DL931" s="10">
        <v>0.0</v>
      </c>
      <c r="DM931" s="10">
        <v>0.0</v>
      </c>
      <c r="DN931" s="10">
        <v>0.0</v>
      </c>
      <c r="DO931" s="10">
        <v>0.0</v>
      </c>
      <c r="DP931" s="10">
        <v>0.0</v>
      </c>
      <c r="DQ931" s="10">
        <v>0.0</v>
      </c>
      <c r="DR931" s="10">
        <v>0.0</v>
      </c>
      <c r="DS931" s="10">
        <v>0.0</v>
      </c>
      <c r="DT931" s="10">
        <v>0.0</v>
      </c>
      <c r="DU931" s="10">
        <v>0.0</v>
      </c>
      <c r="DV931" s="10">
        <v>6.818</v>
      </c>
      <c r="DW931" s="10">
        <v>18.939</v>
      </c>
      <c r="DX931" s="10">
        <v>6.061</v>
      </c>
      <c r="DY931" s="10">
        <v>15.909</v>
      </c>
      <c r="DZ931" s="10">
        <v>22.727</v>
      </c>
      <c r="EA931" s="10">
        <v>61.364</v>
      </c>
      <c r="EB931" s="10">
        <v>38.636</v>
      </c>
      <c r="EC931" s="10">
        <v>59.091</v>
      </c>
      <c r="ED931" s="10">
        <v>35.606</v>
      </c>
      <c r="EE931" s="10">
        <v>55.3787878787879</v>
      </c>
      <c r="EF931" s="10">
        <v>1.25628787878788</v>
      </c>
      <c r="EG931" s="10">
        <v>11.0079551911845</v>
      </c>
      <c r="EH931" s="10">
        <v>-0.30530303030303</v>
      </c>
      <c r="EI931" s="10">
        <v>40.4015151515152</v>
      </c>
      <c r="EJ931" s="10">
        <v>8.85169672934141</v>
      </c>
      <c r="EK931" s="10">
        <v>-1.03818181818182</v>
      </c>
      <c r="EL931" s="10">
        <v>-0.971969696969697</v>
      </c>
      <c r="EM931" s="10">
        <v>-0.71746031746</v>
      </c>
      <c r="EN931" s="10">
        <v>35.6968253968</v>
      </c>
      <c r="EO931" s="10">
        <v>8.86016845703</v>
      </c>
      <c r="EP931" s="10">
        <v>-0.336745414834</v>
      </c>
      <c r="EQ931" s="10">
        <v>38.0555555556</v>
      </c>
      <c r="ER931" s="10">
        <v>0.730158730159</v>
      </c>
      <c r="ES931" s="10">
        <v>0.0238095238095</v>
      </c>
      <c r="ET931" s="10">
        <v>0.388888888889</v>
      </c>
      <c r="EU931" s="10">
        <v>0.214285714286</v>
      </c>
      <c r="EV931" s="10">
        <v>0.174603174603</v>
      </c>
      <c r="EW931" s="10">
        <v>0.394495412844</v>
      </c>
      <c r="EX931" s="10">
        <v>-1.09541284404</v>
      </c>
      <c r="EY931" s="10">
        <v>0.0873015873016</v>
      </c>
      <c r="EZ931" s="10">
        <v>0.00793650793651</v>
      </c>
      <c r="FA931" s="10">
        <v>0.547619047619</v>
      </c>
      <c r="FB931" s="10">
        <v>0.150793650794</v>
      </c>
      <c r="FC931" s="10">
        <v>0.00793650793651</v>
      </c>
      <c r="FD931" s="10">
        <v>0.0396825396825</v>
      </c>
      <c r="FE931" s="10">
        <v>0.0</v>
      </c>
      <c r="FF931" s="10">
        <v>0.15873015873</v>
      </c>
      <c r="FG931" s="10">
        <v>0.849206349206</v>
      </c>
      <c r="FH931" s="10">
        <v>0.111111111111</v>
      </c>
      <c r="FI931" s="10">
        <v>0.0396825396825</v>
      </c>
      <c r="FJ931" s="10">
        <v>0.0</v>
      </c>
      <c r="FK931" s="10">
        <v>0.0</v>
      </c>
      <c r="FL931" s="10">
        <v>0.0</v>
      </c>
      <c r="FM931" s="10">
        <v>0.0</v>
      </c>
      <c r="FN931" s="10">
        <v>0.0</v>
      </c>
      <c r="FO931" s="10">
        <v>0.0</v>
      </c>
      <c r="FP931" s="10">
        <v>0.00757575757575758</v>
      </c>
      <c r="FQ931" s="10">
        <v>0.0</v>
      </c>
      <c r="FR931" s="10">
        <v>0.0</v>
      </c>
      <c r="FS931" s="10">
        <v>0.0</v>
      </c>
      <c r="FT931" s="10">
        <v>0.0</v>
      </c>
      <c r="FU931" s="10"/>
      <c r="FV931" s="10">
        <v>0.159090909090909</v>
      </c>
      <c r="FW931" s="10">
        <v>0.772727272727273</v>
      </c>
      <c r="FX931" s="10">
        <v>0.0681818181818182</v>
      </c>
      <c r="FY931" s="10">
        <v>0.287878787878788</v>
      </c>
      <c r="FZ931" s="10">
        <v>0.363636363636364</v>
      </c>
      <c r="GA931" s="10">
        <v>0.348484848484849</v>
      </c>
      <c r="GB931" s="10">
        <v>0.515151515151515</v>
      </c>
      <c r="GC931" s="10">
        <v>0.227272727272727</v>
      </c>
      <c r="GD931" s="10">
        <v>0.257575757575758</v>
      </c>
      <c r="GE931" s="10">
        <v>0.363636363636364</v>
      </c>
      <c r="GF931" s="10">
        <v>0.348484848484849</v>
      </c>
      <c r="GG931" s="10">
        <v>0.287878787878788</v>
      </c>
      <c r="GH931" s="10">
        <v>0.28030303030303</v>
      </c>
      <c r="GI931" s="10">
        <v>0.462121212121212</v>
      </c>
      <c r="GJ931" s="10">
        <v>0.257575757575758</v>
      </c>
      <c r="GK931" s="10">
        <v>0.386363636363636</v>
      </c>
      <c r="GL931" s="10">
        <v>0.28030303030303</v>
      </c>
      <c r="GM931" s="10">
        <v>0.333333333333333</v>
      </c>
      <c r="GN931" s="10">
        <v>0.446969696969697</v>
      </c>
      <c r="GO931" s="10">
        <v>0.287878787878788</v>
      </c>
      <c r="GP931" s="10">
        <v>0.265151515151515</v>
      </c>
      <c r="GQ931" s="10">
        <v>0.244274809160305</v>
      </c>
      <c r="GR931" s="10">
        <v>0.213740458015267</v>
      </c>
      <c r="GS931" s="10">
        <v>0.221374045801527</v>
      </c>
      <c r="GT931" s="10">
        <v>0.297709923664122</v>
      </c>
      <c r="GU931" s="10">
        <v>0.259541984732824</v>
      </c>
      <c r="GV931" s="10">
        <v>0.083969465648855</v>
      </c>
      <c r="GW931" s="10">
        <v>0.236641221374046</v>
      </c>
      <c r="GX931" s="10">
        <v>0.229007633587786</v>
      </c>
      <c r="GY931" s="10">
        <v>0.229007633587786</v>
      </c>
      <c r="GZ931" s="10">
        <v>0.236641221374046</v>
      </c>
      <c r="HA931" s="10">
        <v>0.152671755725191</v>
      </c>
      <c r="HB931" s="10">
        <v>0.190839694656489</v>
      </c>
      <c r="HC931" s="10">
        <v>0.206106870229008</v>
      </c>
      <c r="HD931" s="10">
        <v>0.00763358778625954</v>
      </c>
      <c r="HE931" s="10">
        <v>0.129770992366412</v>
      </c>
      <c r="HF931" s="10">
        <v>0.244274809160305</v>
      </c>
      <c r="HG931" s="10">
        <v>0.213740458015267</v>
      </c>
      <c r="HH931" s="10">
        <v>0.198473282442748</v>
      </c>
      <c r="HI931" s="10">
        <v>0.274809160305344</v>
      </c>
      <c r="HJ931" s="10">
        <v>0.236641221374046</v>
      </c>
      <c r="HK931" s="10">
        <v>0.183206106870229</v>
      </c>
      <c r="HL931" s="10">
        <v>10.29</v>
      </c>
      <c r="HM931" s="10">
        <v>96.801</v>
      </c>
    </row>
    <row r="932" ht="15.75" customHeight="1">
      <c r="A932" s="10" t="s">
        <v>3476</v>
      </c>
      <c r="B932" s="10" t="s">
        <v>3477</v>
      </c>
      <c r="C932" s="10" t="s">
        <v>3478</v>
      </c>
      <c r="D932" s="10">
        <v>0.0</v>
      </c>
      <c r="E932" s="10">
        <v>0.0</v>
      </c>
      <c r="F932" s="10">
        <v>0.0</v>
      </c>
      <c r="G932" s="10">
        <v>0.0</v>
      </c>
      <c r="H932" s="10">
        <v>0.01661</v>
      </c>
      <c r="I932" s="10">
        <v>0.0</v>
      </c>
      <c r="J932" s="10">
        <v>0.0</v>
      </c>
      <c r="K932" s="10">
        <v>0.0</v>
      </c>
      <c r="L932" s="10">
        <v>1.97</v>
      </c>
      <c r="M932" s="10">
        <v>0.0</v>
      </c>
      <c r="N932" s="10">
        <v>0.0</v>
      </c>
      <c r="O932" s="10">
        <v>0.0</v>
      </c>
      <c r="P932" s="10">
        <v>0.02561</v>
      </c>
      <c r="Q932" s="10">
        <v>0.2987</v>
      </c>
      <c r="R932" s="10">
        <v>0.0</v>
      </c>
      <c r="S932" s="10">
        <v>0.0</v>
      </c>
      <c r="T932" s="10">
        <v>1.97</v>
      </c>
      <c r="U932" s="10">
        <v>1.0</v>
      </c>
      <c r="V932" s="10">
        <v>2.0</v>
      </c>
      <c r="W932" s="10">
        <v>3.0</v>
      </c>
      <c r="X932" s="10">
        <v>1.0</v>
      </c>
      <c r="Y932" s="10">
        <v>1.0</v>
      </c>
      <c r="Z932" s="10"/>
      <c r="AA932" s="10">
        <v>1.0</v>
      </c>
      <c r="AB932" s="10">
        <v>2.0</v>
      </c>
      <c r="AC932" s="10">
        <v>3.0</v>
      </c>
      <c r="AD932" s="10">
        <v>2.0</v>
      </c>
      <c r="AE932" s="10">
        <v>2.0</v>
      </c>
      <c r="AF932" s="10">
        <v>1.0</v>
      </c>
      <c r="AG932" s="10">
        <v>2.0</v>
      </c>
      <c r="AH932" s="10">
        <v>1.0</v>
      </c>
      <c r="AI932" s="10">
        <v>1.0</v>
      </c>
      <c r="AJ932" s="10"/>
      <c r="AK932" s="10"/>
      <c r="AL932" s="10">
        <v>1.28571428571429</v>
      </c>
      <c r="AM932" s="10">
        <v>11.3216216216216</v>
      </c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>
        <v>6.72</v>
      </c>
      <c r="BG932" s="10">
        <v>0.0</v>
      </c>
      <c r="BH932" s="10">
        <v>0.0230955</v>
      </c>
      <c r="BI932" s="10">
        <v>0.0</v>
      </c>
      <c r="BJ932" s="10">
        <v>0.0</v>
      </c>
      <c r="BK932" s="10">
        <v>0.0</v>
      </c>
      <c r="BL932" s="10">
        <v>0.0</v>
      </c>
      <c r="BM932" s="10">
        <v>0.0608899297423888</v>
      </c>
      <c r="BN932" s="10">
        <v>0.00702576112412178</v>
      </c>
      <c r="BO932" s="10">
        <v>0.0491803278688525</v>
      </c>
      <c r="BP932" s="10">
        <v>0.053864168618267</v>
      </c>
      <c r="BQ932" s="10">
        <v>0.0679156908665105</v>
      </c>
      <c r="BR932" s="10">
        <v>0.0515222482435597</v>
      </c>
      <c r="BS932" s="10">
        <v>0.0444964871194379</v>
      </c>
      <c r="BT932" s="10">
        <v>0.0468384074941452</v>
      </c>
      <c r="BU932" s="10">
        <v>0.063231850117096</v>
      </c>
      <c r="BV932" s="10">
        <v>0.140515222482436</v>
      </c>
      <c r="BW932" s="10">
        <v>0.0234192037470726</v>
      </c>
      <c r="BX932" s="10">
        <v>0.0398126463700234</v>
      </c>
      <c r="BY932" s="10">
        <v>0.0374707259953162</v>
      </c>
      <c r="BZ932" s="10">
        <v>0.0327868852459016</v>
      </c>
      <c r="CA932" s="10">
        <v>0.0398126463700234</v>
      </c>
      <c r="CB932" s="10">
        <v>0.0819672131147541</v>
      </c>
      <c r="CC932" s="10">
        <v>0.0585480093676815</v>
      </c>
      <c r="CD932" s="10">
        <v>0.0585480093676815</v>
      </c>
      <c r="CE932" s="10">
        <v>0.00936768149882904</v>
      </c>
      <c r="CF932" s="10">
        <v>0.0327868852459016</v>
      </c>
      <c r="CG932" s="10">
        <v>0.691931019799872</v>
      </c>
      <c r="CH932" s="10">
        <v>0.439110070257611</v>
      </c>
      <c r="CI932" s="10">
        <v>0.964320154291225</v>
      </c>
      <c r="CJ932" s="10">
        <v>0.7694881231181</v>
      </c>
      <c r="CK932" s="10">
        <v>1.83555921260839</v>
      </c>
      <c r="CL932" s="10">
        <v>0.548109023867657</v>
      </c>
      <c r="CM932" s="10">
        <v>2.34192037470726</v>
      </c>
      <c r="CN932" s="10">
        <v>1.08926529056152</v>
      </c>
      <c r="CO932" s="10">
        <v>0.821192858663585</v>
      </c>
      <c r="CP932" s="10">
        <v>1.67280026764804</v>
      </c>
      <c r="CQ932" s="10">
        <v>1.11520017843203</v>
      </c>
      <c r="CR932" s="10">
        <v>0.995316159250585</v>
      </c>
      <c r="CS932" s="10">
        <v>0.871412232449213</v>
      </c>
      <c r="CT932" s="10">
        <v>0.555709919422062</v>
      </c>
      <c r="CU932" s="10">
        <v>0.812502987143335</v>
      </c>
      <c r="CV932" s="10">
        <v>1.28073770491803</v>
      </c>
      <c r="CW932" s="10">
        <v>1.17096018735363</v>
      </c>
      <c r="CX932" s="10">
        <v>0.914812646370023</v>
      </c>
      <c r="CY932" s="10">
        <v>1.87353629976581</v>
      </c>
      <c r="CZ932" s="10">
        <v>1.26103404791929</v>
      </c>
      <c r="DA932" s="10">
        <v>0.66743675939402</v>
      </c>
      <c r="DB932" s="10">
        <v>0.813762112239257</v>
      </c>
      <c r="DC932" s="10">
        <v>48541.36462</v>
      </c>
      <c r="DD932" s="10">
        <v>0.0</v>
      </c>
      <c r="DE932" s="10">
        <v>0.0</v>
      </c>
      <c r="DF932" s="10">
        <v>0.00936768149882904</v>
      </c>
      <c r="DG932" s="10">
        <v>0.0</v>
      </c>
      <c r="DH932" s="10">
        <v>0.00234192037470726</v>
      </c>
      <c r="DI932" s="10">
        <v>0.0</v>
      </c>
      <c r="DJ932" s="10">
        <v>0.0</v>
      </c>
      <c r="DK932" s="10">
        <v>0.0</v>
      </c>
      <c r="DL932" s="10">
        <v>0.00936768149882904</v>
      </c>
      <c r="DM932" s="10">
        <v>0.0</v>
      </c>
      <c r="DN932" s="10">
        <v>0.0</v>
      </c>
      <c r="DO932" s="10">
        <v>0.0</v>
      </c>
      <c r="DP932" s="10">
        <v>0.0</v>
      </c>
      <c r="DQ932" s="10">
        <v>0.0</v>
      </c>
      <c r="DR932" s="10">
        <v>0.0</v>
      </c>
      <c r="DS932" s="10">
        <v>0.0</v>
      </c>
      <c r="DT932" s="10">
        <v>0.0</v>
      </c>
      <c r="DU932" s="10">
        <v>0.0</v>
      </c>
      <c r="DV932" s="10">
        <v>10.304</v>
      </c>
      <c r="DW932" s="10">
        <v>30.679</v>
      </c>
      <c r="DX932" s="10">
        <v>15.457</v>
      </c>
      <c r="DY932" s="10">
        <v>14.754</v>
      </c>
      <c r="DZ932" s="10">
        <v>25.059</v>
      </c>
      <c r="EA932" s="10">
        <v>53.63</v>
      </c>
      <c r="EB932" s="10">
        <v>46.37</v>
      </c>
      <c r="EC932" s="10">
        <v>44.496</v>
      </c>
      <c r="ED932" s="10">
        <v>25.995</v>
      </c>
      <c r="EE932" s="10">
        <v>96.135831381733</v>
      </c>
      <c r="EF932" s="10">
        <v>1.22250585480094</v>
      </c>
      <c r="EG932" s="10">
        <v>1.56960886413339</v>
      </c>
      <c r="EH932" s="10">
        <v>-0.0686182669789227</v>
      </c>
      <c r="EI932" s="10">
        <v>35.4072599531616</v>
      </c>
      <c r="EJ932" s="10">
        <v>7.85301929541019</v>
      </c>
      <c r="EK932" s="10">
        <v>-1.07606557377049</v>
      </c>
      <c r="EL932" s="10">
        <v>-1.02271662763466</v>
      </c>
      <c r="EM932" s="10">
        <v>-0.189647058824</v>
      </c>
      <c r="EN932" s="10">
        <v>34.3984470588</v>
      </c>
      <c r="EO932" s="10">
        <v>6.83428955078</v>
      </c>
      <c r="EP932" s="10">
        <v>-0.341705799849</v>
      </c>
      <c r="EQ932" s="10">
        <v>26.0</v>
      </c>
      <c r="ER932" s="10">
        <v>0.522352941176</v>
      </c>
      <c r="ES932" s="10">
        <v>0.0682352941176</v>
      </c>
      <c r="ET932" s="10">
        <v>0.310588235294</v>
      </c>
      <c r="EU932" s="10">
        <v>0.383529411765</v>
      </c>
      <c r="EV932" s="10">
        <v>0.145882352941</v>
      </c>
      <c r="EW932" s="10">
        <v>0.784558823529</v>
      </c>
      <c r="EX932" s="10">
        <v>-0.947794117647</v>
      </c>
      <c r="EY932" s="10">
        <v>0.0635294117647</v>
      </c>
      <c r="EZ932" s="10">
        <v>0.00470588235294</v>
      </c>
      <c r="FA932" s="10">
        <v>0.254117647059</v>
      </c>
      <c r="FB932" s="10">
        <v>0.312941176471</v>
      </c>
      <c r="FC932" s="10">
        <v>0.254117647059</v>
      </c>
      <c r="FD932" s="10">
        <v>0.0141176470588</v>
      </c>
      <c r="FE932" s="10">
        <v>0.0</v>
      </c>
      <c r="FF932" s="10">
        <v>0.0964705882353</v>
      </c>
      <c r="FG932" s="10">
        <v>0.423529411765</v>
      </c>
      <c r="FH932" s="10">
        <v>0.315294117647</v>
      </c>
      <c r="FI932" s="10">
        <v>0.261176470588</v>
      </c>
      <c r="FJ932" s="10">
        <v>0.0</v>
      </c>
      <c r="FK932" s="10">
        <v>0.0</v>
      </c>
      <c r="FL932" s="10">
        <v>0.0</v>
      </c>
      <c r="FM932" s="10">
        <v>0.0</v>
      </c>
      <c r="FN932" s="10">
        <v>0.00702576112412178</v>
      </c>
      <c r="FO932" s="10">
        <v>0.0</v>
      </c>
      <c r="FP932" s="10">
        <v>0.00936768149882904</v>
      </c>
      <c r="FQ932" s="10">
        <v>0.0</v>
      </c>
      <c r="FR932" s="10">
        <v>0.0</v>
      </c>
      <c r="FS932" s="10">
        <v>0.0</v>
      </c>
      <c r="FT932" s="10">
        <v>0.0</v>
      </c>
      <c r="FU932" s="10"/>
      <c r="FV932" s="10">
        <v>0.103044496487119</v>
      </c>
      <c r="FW932" s="10">
        <v>0.793911007025761</v>
      </c>
      <c r="FX932" s="10">
        <v>0.103044496487119</v>
      </c>
      <c r="FY932" s="10">
        <v>0.278688524590164</v>
      </c>
      <c r="FZ932" s="10">
        <v>0.36768149882904</v>
      </c>
      <c r="GA932" s="10">
        <v>0.353629976580796</v>
      </c>
      <c r="GB932" s="10">
        <v>0.346604215456674</v>
      </c>
      <c r="GC932" s="10">
        <v>0.372365339578454</v>
      </c>
      <c r="GD932" s="10">
        <v>0.281030444964871</v>
      </c>
      <c r="GE932" s="10">
        <v>0.386416861826698</v>
      </c>
      <c r="GF932" s="10">
        <v>0.2903981264637</v>
      </c>
      <c r="GG932" s="10">
        <v>0.323185011709602</v>
      </c>
      <c r="GH932" s="10">
        <v>0.302107728337237</v>
      </c>
      <c r="GI932" s="10">
        <v>0.416861826697892</v>
      </c>
      <c r="GJ932" s="10">
        <v>0.281030444964871</v>
      </c>
      <c r="GK932" s="10">
        <v>0.459016393442623</v>
      </c>
      <c r="GL932" s="10">
        <v>0.281030444964871</v>
      </c>
      <c r="GM932" s="10">
        <v>0.259953161592506</v>
      </c>
      <c r="GN932" s="10">
        <v>0.442622950819672</v>
      </c>
      <c r="GO932" s="10">
        <v>0.278688524590164</v>
      </c>
      <c r="GP932" s="10">
        <v>0.278688524590164</v>
      </c>
      <c r="GQ932" s="10">
        <v>0.215962441314554</v>
      </c>
      <c r="GR932" s="10">
        <v>0.197183098591549</v>
      </c>
      <c r="GS932" s="10">
        <v>0.255868544600939</v>
      </c>
      <c r="GT932" s="10">
        <v>0.251173708920188</v>
      </c>
      <c r="GU932" s="10">
        <v>0.173708920187793</v>
      </c>
      <c r="GV932" s="10">
        <v>0.194835680751174</v>
      </c>
      <c r="GW932" s="10">
        <v>0.192488262910798</v>
      </c>
      <c r="GX932" s="10">
        <v>0.251173708920188</v>
      </c>
      <c r="GY932" s="10">
        <v>0.194835680751174</v>
      </c>
      <c r="GZ932" s="10">
        <v>0.269953051643192</v>
      </c>
      <c r="HA932" s="10">
        <v>0.152582159624413</v>
      </c>
      <c r="HB932" s="10">
        <v>0.215962441314554</v>
      </c>
      <c r="HC932" s="10">
        <v>0.169014084507042</v>
      </c>
      <c r="HD932" s="10">
        <v>0.0140845070422535</v>
      </c>
      <c r="HE932" s="10">
        <v>0.178403755868545</v>
      </c>
      <c r="HF932" s="10">
        <v>0.248826291079812</v>
      </c>
      <c r="HG932" s="10">
        <v>0.251173708920188</v>
      </c>
      <c r="HH932" s="10">
        <v>0.164319248826291</v>
      </c>
      <c r="HI932" s="10">
        <v>0.251173708920188</v>
      </c>
      <c r="HJ932" s="10">
        <v>0.255868544600939</v>
      </c>
      <c r="HK932" s="10">
        <v>0.161971830985915</v>
      </c>
      <c r="HL932" s="10">
        <v>7.23</v>
      </c>
      <c r="HM932" s="10">
        <v>18.966</v>
      </c>
    </row>
    <row r="933" ht="15.75" customHeight="1">
      <c r="A933" s="10" t="s">
        <v>3479</v>
      </c>
      <c r="B933" s="10" t="s">
        <v>3480</v>
      </c>
      <c r="C933" s="10" t="s">
        <v>3481</v>
      </c>
      <c r="D933" s="10">
        <v>0.0</v>
      </c>
      <c r="E933" s="10">
        <v>0.0</v>
      </c>
      <c r="F933" s="10">
        <v>0.0</v>
      </c>
      <c r="G933" s="10">
        <v>0.02806</v>
      </c>
      <c r="H933" s="10">
        <v>0.72815</v>
      </c>
      <c r="I933" s="10">
        <v>0.4796</v>
      </c>
      <c r="J933" s="10">
        <v>0.00437</v>
      </c>
      <c r="K933" s="10">
        <v>0.0</v>
      </c>
      <c r="L933" s="10">
        <v>3.214</v>
      </c>
      <c r="M933" s="10">
        <v>0.0</v>
      </c>
      <c r="N933" s="10">
        <v>0.0</v>
      </c>
      <c r="O933" s="10">
        <v>0.008892</v>
      </c>
      <c r="P933" s="10">
        <v>0.00794</v>
      </c>
      <c r="Q933" s="10">
        <v>0.02659</v>
      </c>
      <c r="R933" s="10">
        <v>0.0</v>
      </c>
      <c r="S933" s="10">
        <v>0.01613</v>
      </c>
      <c r="T933" s="10">
        <v>3.214</v>
      </c>
      <c r="U933" s="10">
        <v>1.0</v>
      </c>
      <c r="V933" s="10">
        <v>2.0</v>
      </c>
      <c r="W933" s="10">
        <v>3.0</v>
      </c>
      <c r="X933" s="10">
        <v>1.0</v>
      </c>
      <c r="Y933" s="10">
        <v>1.0</v>
      </c>
      <c r="Z933" s="10"/>
      <c r="AA933" s="10">
        <v>2.0</v>
      </c>
      <c r="AB933" s="10">
        <v>3.0</v>
      </c>
      <c r="AC933" s="10">
        <v>3.0</v>
      </c>
      <c r="AD933" s="10">
        <v>3.0</v>
      </c>
      <c r="AE933" s="10">
        <v>3.0</v>
      </c>
      <c r="AF933" s="10">
        <v>2.0</v>
      </c>
      <c r="AG933" s="10">
        <v>2.0</v>
      </c>
      <c r="AH933" s="10">
        <v>3.0</v>
      </c>
      <c r="AI933" s="10">
        <v>3.0</v>
      </c>
      <c r="AJ933" s="10"/>
      <c r="AK933" s="10"/>
      <c r="AL933" s="10">
        <v>1.70454545454545</v>
      </c>
      <c r="AM933" s="10">
        <v>8.3027027027027</v>
      </c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>
        <v>8.1794</v>
      </c>
      <c r="BG933" s="10">
        <v>0.0</v>
      </c>
      <c r="BH933" s="10">
        <v>0.0</v>
      </c>
      <c r="BI933" s="10">
        <v>0.0</v>
      </c>
      <c r="BJ933" s="10">
        <v>0.0</v>
      </c>
      <c r="BK933" s="10">
        <v>0.0</v>
      </c>
      <c r="BL933" s="10">
        <v>0.005119824</v>
      </c>
      <c r="BM933" s="10">
        <v>0.0666666666666667</v>
      </c>
      <c r="BN933" s="10">
        <v>0.00740740740740741</v>
      </c>
      <c r="BO933" s="10">
        <v>0.0493827160493827</v>
      </c>
      <c r="BP933" s="10">
        <v>0.0395061728395062</v>
      </c>
      <c r="BQ933" s="10">
        <v>0.0567901234567901</v>
      </c>
      <c r="BR933" s="10">
        <v>0.054320987654321</v>
      </c>
      <c r="BS933" s="10">
        <v>0.0271604938271605</v>
      </c>
      <c r="BT933" s="10">
        <v>0.054320987654321</v>
      </c>
      <c r="BU933" s="10">
        <v>0.0419753086419753</v>
      </c>
      <c r="BV933" s="10">
        <v>0.125925925925926</v>
      </c>
      <c r="BW933" s="10">
        <v>0.037037037037037</v>
      </c>
      <c r="BX933" s="10">
        <v>0.054320987654321</v>
      </c>
      <c r="BY933" s="10">
        <v>0.0345679012345679</v>
      </c>
      <c r="BZ933" s="10">
        <v>0.0469135802469136</v>
      </c>
      <c r="CA933" s="10">
        <v>0.0246913580246914</v>
      </c>
      <c r="CB933" s="10">
        <v>0.091358024691358</v>
      </c>
      <c r="CC933" s="10">
        <v>0.0716049382716049</v>
      </c>
      <c r="CD933" s="10">
        <v>0.0716049382716049</v>
      </c>
      <c r="CE933" s="10">
        <v>0.0148148148148148</v>
      </c>
      <c r="CF933" s="10">
        <v>0.0296296296296296</v>
      </c>
      <c r="CG933" s="10">
        <v>0.757575757575758</v>
      </c>
      <c r="CH933" s="10">
        <v>0.462962962962963</v>
      </c>
      <c r="CI933" s="10">
        <v>0.968288549987896</v>
      </c>
      <c r="CJ933" s="10">
        <v>0.564373897707231</v>
      </c>
      <c r="CK933" s="10">
        <v>1.53486820153487</v>
      </c>
      <c r="CL933" s="10">
        <v>0.577882847386394</v>
      </c>
      <c r="CM933" s="10">
        <v>1.42949967511371</v>
      </c>
      <c r="CN933" s="10">
        <v>1.26327878265863</v>
      </c>
      <c r="CO933" s="10">
        <v>0.545133878467212</v>
      </c>
      <c r="CP933" s="10">
        <v>1.49911816578483</v>
      </c>
      <c r="CQ933" s="10">
        <v>1.7636684303351</v>
      </c>
      <c r="CR933" s="10">
        <v>1.35802469135802</v>
      </c>
      <c r="CS933" s="10">
        <v>0.803904679873672</v>
      </c>
      <c r="CT933" s="10">
        <v>0.79514542791379</v>
      </c>
      <c r="CU933" s="10">
        <v>0.503905265810028</v>
      </c>
      <c r="CV933" s="10">
        <v>1.42746913580247</v>
      </c>
      <c r="CW933" s="10">
        <v>1.4320987654321</v>
      </c>
      <c r="CX933" s="10">
        <v>1.11882716049383</v>
      </c>
      <c r="CY933" s="10">
        <v>2.96296296296296</v>
      </c>
      <c r="CZ933" s="10">
        <v>1.13960113960114</v>
      </c>
      <c r="DA933" s="10">
        <v>0.646672016922341</v>
      </c>
      <c r="DB933" s="10">
        <v>0.755022913052147</v>
      </c>
      <c r="DC933" s="10">
        <v>45140.3507</v>
      </c>
      <c r="DD933" s="10">
        <v>0.0</v>
      </c>
      <c r="DE933" s="10">
        <v>0.0</v>
      </c>
      <c r="DF933" s="10">
        <v>0.0148148148148148</v>
      </c>
      <c r="DG933" s="10">
        <v>0.0</v>
      </c>
      <c r="DH933" s="10">
        <v>0.00246913580246914</v>
      </c>
      <c r="DI933" s="10">
        <v>0.0</v>
      </c>
      <c r="DJ933" s="10">
        <v>0.0</v>
      </c>
      <c r="DK933" s="10">
        <v>0.0</v>
      </c>
      <c r="DL933" s="10">
        <v>0.0148148148148148</v>
      </c>
      <c r="DM933" s="10">
        <v>0.0</v>
      </c>
      <c r="DN933" s="10">
        <v>0.0</v>
      </c>
      <c r="DO933" s="10">
        <v>0.0</v>
      </c>
      <c r="DP933" s="10">
        <v>0.0</v>
      </c>
      <c r="DQ933" s="10">
        <v>0.0</v>
      </c>
      <c r="DR933" s="10">
        <v>0.0</v>
      </c>
      <c r="DS933" s="10">
        <v>0.0</v>
      </c>
      <c r="DT933" s="10">
        <v>0.0</v>
      </c>
      <c r="DU933" s="10">
        <v>0.0</v>
      </c>
      <c r="DV933" s="10">
        <v>8.889</v>
      </c>
      <c r="DW933" s="10">
        <v>31.852</v>
      </c>
      <c r="DX933" s="10">
        <v>12.84</v>
      </c>
      <c r="DY933" s="10">
        <v>9.383</v>
      </c>
      <c r="DZ933" s="10">
        <v>18.272</v>
      </c>
      <c r="EA933" s="10">
        <v>55.309</v>
      </c>
      <c r="EB933" s="10">
        <v>44.691</v>
      </c>
      <c r="EC933" s="10">
        <v>50.123</v>
      </c>
      <c r="ED933" s="10">
        <v>29.136</v>
      </c>
      <c r="EE933" s="10">
        <v>97.7283950617284</v>
      </c>
      <c r="EF933" s="10">
        <v>0.898864197530864</v>
      </c>
      <c r="EG933" s="10">
        <v>-8.1658618604566</v>
      </c>
      <c r="EH933" s="10">
        <v>0.112345679012346</v>
      </c>
      <c r="EI933" s="10">
        <v>33.7543209876543</v>
      </c>
      <c r="EJ933" s="10">
        <v>5.94502980897291</v>
      </c>
      <c r="EK933" s="10">
        <v>-1.07195061728395</v>
      </c>
      <c r="EL933" s="10">
        <v>-1.01802469135802</v>
      </c>
      <c r="EM933" s="10">
        <v>0.00149253731343</v>
      </c>
      <c r="EN933" s="10">
        <v>30.3117164179</v>
      </c>
      <c r="EO933" s="10">
        <v>5.35137939453</v>
      </c>
      <c r="EP933" s="10">
        <v>-0.341025630929</v>
      </c>
      <c r="EQ933" s="10">
        <v>25.5472636816</v>
      </c>
      <c r="ER933" s="10">
        <v>0.514925373134</v>
      </c>
      <c r="ES933" s="10">
        <v>0.0721393034826</v>
      </c>
      <c r="ET933" s="10">
        <v>0.298507462687</v>
      </c>
      <c r="EU933" s="10">
        <v>0.378109452736</v>
      </c>
      <c r="EV933" s="10">
        <v>0.161691542289</v>
      </c>
      <c r="EW933" s="10">
        <v>0.83038961039</v>
      </c>
      <c r="EX933" s="10">
        <v>-0.792467532468</v>
      </c>
      <c r="EY933" s="10">
        <v>0.0696517412935</v>
      </c>
      <c r="EZ933" s="10">
        <v>0.00497512437811</v>
      </c>
      <c r="FA933" s="10">
        <v>0.228855721393</v>
      </c>
      <c r="FB933" s="10">
        <v>0.325870646766</v>
      </c>
      <c r="FC933" s="10">
        <v>0.26368159204</v>
      </c>
      <c r="FD933" s="10">
        <v>0.0149253731343</v>
      </c>
      <c r="FE933" s="10">
        <v>0.0</v>
      </c>
      <c r="FF933" s="10">
        <v>0.092039800995</v>
      </c>
      <c r="FG933" s="10">
        <v>0.390547263682</v>
      </c>
      <c r="FH933" s="10">
        <v>0.330845771144</v>
      </c>
      <c r="FI933" s="10">
        <v>0.278606965174</v>
      </c>
      <c r="FJ933" s="10">
        <v>0.0</v>
      </c>
      <c r="FK933" s="10">
        <v>0.0</v>
      </c>
      <c r="FL933" s="10">
        <v>0.0</v>
      </c>
      <c r="FM933" s="10">
        <v>0.0</v>
      </c>
      <c r="FN933" s="10">
        <v>0.00987654320987654</v>
      </c>
      <c r="FO933" s="10">
        <v>0.0</v>
      </c>
      <c r="FP933" s="10">
        <v>0.00493827160493827</v>
      </c>
      <c r="FQ933" s="10">
        <v>0.0</v>
      </c>
      <c r="FR933" s="10">
        <v>0.0</v>
      </c>
      <c r="FS933" s="10">
        <v>0.0</v>
      </c>
      <c r="FT933" s="10">
        <v>0.0</v>
      </c>
      <c r="FU933" s="10"/>
      <c r="FV933" s="10">
        <v>0.0666666666666667</v>
      </c>
      <c r="FW933" s="10">
        <v>0.844444444444444</v>
      </c>
      <c r="FX933" s="10">
        <v>0.0888888888888889</v>
      </c>
      <c r="FY933" s="10">
        <v>0.25679012345679</v>
      </c>
      <c r="FZ933" s="10">
        <v>0.375308641975309</v>
      </c>
      <c r="GA933" s="10">
        <v>0.367901234567901</v>
      </c>
      <c r="GB933" s="10">
        <v>0.375308641975309</v>
      </c>
      <c r="GC933" s="10">
        <v>0.392592592592593</v>
      </c>
      <c r="GD933" s="10">
        <v>0.232098765432099</v>
      </c>
      <c r="GE933" s="10">
        <v>0.397530864197531</v>
      </c>
      <c r="GF933" s="10">
        <v>0.318518518518519</v>
      </c>
      <c r="GG933" s="10">
        <v>0.283950617283951</v>
      </c>
      <c r="GH933" s="10">
        <v>0.333333333333333</v>
      </c>
      <c r="GI933" s="10">
        <v>0.434567901234568</v>
      </c>
      <c r="GJ933" s="10">
        <v>0.232098765432099</v>
      </c>
      <c r="GK933" s="10">
        <v>0.409876543209877</v>
      </c>
      <c r="GL933" s="10">
        <v>0.306172839506173</v>
      </c>
      <c r="GM933" s="10">
        <v>0.283950617283951</v>
      </c>
      <c r="GN933" s="10">
        <v>0.451851851851852</v>
      </c>
      <c r="GO933" s="10">
        <v>0.25679012345679</v>
      </c>
      <c r="GP933" s="10">
        <v>0.291358024691358</v>
      </c>
      <c r="GQ933" s="10">
        <v>0.217821782178218</v>
      </c>
      <c r="GR933" s="10">
        <v>0.198019801980198</v>
      </c>
      <c r="GS933" s="10">
        <v>0.297029702970297</v>
      </c>
      <c r="GT933" s="10">
        <v>0.297029702970297</v>
      </c>
      <c r="GU933" s="10">
        <v>0.178217821782178</v>
      </c>
      <c r="GV933" s="10">
        <v>0.195544554455446</v>
      </c>
      <c r="GW933" s="10">
        <v>0.25990099009901</v>
      </c>
      <c r="GX933" s="10">
        <v>0.23019801980198</v>
      </c>
      <c r="GY933" s="10">
        <v>0.185643564356436</v>
      </c>
      <c r="GZ933" s="10">
        <v>0.284653465346535</v>
      </c>
      <c r="HA933" s="10">
        <v>0.160891089108911</v>
      </c>
      <c r="HB933" s="10">
        <v>0.212871287128713</v>
      </c>
      <c r="HC933" s="10">
        <v>0.118811881188119</v>
      </c>
      <c r="HD933" s="10">
        <v>0.0099009900990099</v>
      </c>
      <c r="HE933" s="10">
        <v>0.148514851485149</v>
      </c>
      <c r="HF933" s="10">
        <v>0.212871287128713</v>
      </c>
      <c r="HG933" s="10">
        <v>0.25990099009901</v>
      </c>
      <c r="HH933" s="10">
        <v>0.180693069306931</v>
      </c>
      <c r="HI933" s="10">
        <v>0.245049504950495</v>
      </c>
      <c r="HJ933" s="10">
        <v>0.262376237623762</v>
      </c>
      <c r="HK933" s="10">
        <v>0.170792079207921</v>
      </c>
      <c r="HL933" s="10">
        <v>5.45</v>
      </c>
      <c r="HM933" s="10">
        <v>34.195</v>
      </c>
    </row>
    <row r="934" ht="15.75" customHeight="1">
      <c r="A934" s="10" t="s">
        <v>3482</v>
      </c>
      <c r="B934" s="10" t="s">
        <v>3483</v>
      </c>
      <c r="C934" s="10" t="s">
        <v>3484</v>
      </c>
      <c r="D934" s="10">
        <v>0.7451</v>
      </c>
      <c r="E934" s="10">
        <v>1.0449</v>
      </c>
      <c r="F934" s="10">
        <v>0.116515384615385</v>
      </c>
      <c r="G934" s="10">
        <v>2.434</v>
      </c>
      <c r="H934" s="10">
        <v>1.72715</v>
      </c>
      <c r="I934" s="10">
        <v>0.9747</v>
      </c>
      <c r="J934" s="10">
        <v>0.8323</v>
      </c>
      <c r="K934" s="10">
        <v>1.951</v>
      </c>
      <c r="L934" s="10">
        <v>17.34</v>
      </c>
      <c r="M934" s="10">
        <v>2.375</v>
      </c>
      <c r="N934" s="10">
        <v>4.155</v>
      </c>
      <c r="O934" s="10">
        <v>0.831</v>
      </c>
      <c r="P934" s="10">
        <v>0.6132</v>
      </c>
      <c r="Q934" s="10">
        <v>0.678</v>
      </c>
      <c r="R934" s="10">
        <v>0.674</v>
      </c>
      <c r="S934" s="10">
        <v>0.01679</v>
      </c>
      <c r="T934" s="10">
        <v>17.34</v>
      </c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>
        <v>74.6675675675676</v>
      </c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>
        <v>0.0</v>
      </c>
      <c r="BH934" s="10">
        <v>0.0</v>
      </c>
      <c r="BI934" s="10">
        <v>0.0</v>
      </c>
      <c r="BJ934" s="10">
        <v>0.0</v>
      </c>
      <c r="BK934" s="10">
        <v>0.0</v>
      </c>
      <c r="BL934" s="10">
        <v>0.0</v>
      </c>
      <c r="BM934" s="10">
        <v>0.0640394088669951</v>
      </c>
      <c r="BN934" s="10">
        <v>0.00492610837438424</v>
      </c>
      <c r="BO934" s="10">
        <v>0.0443349753694581</v>
      </c>
      <c r="BP934" s="10">
        <v>0.0467980295566502</v>
      </c>
      <c r="BQ934" s="10">
        <v>0.061576354679803</v>
      </c>
      <c r="BR934" s="10">
        <v>0.0541871921182266</v>
      </c>
      <c r="BS934" s="10">
        <v>0.0246305418719212</v>
      </c>
      <c r="BT934" s="10">
        <v>0.0369458128078818</v>
      </c>
      <c r="BU934" s="10">
        <v>0.0591133004926108</v>
      </c>
      <c r="BV934" s="10">
        <v>0.12807881773399</v>
      </c>
      <c r="BW934" s="10">
        <v>0.0344827586206897</v>
      </c>
      <c r="BX934" s="10">
        <v>0.0492610837438424</v>
      </c>
      <c r="BY934" s="10">
        <v>0.0344827586206897</v>
      </c>
      <c r="BZ934" s="10">
        <v>0.0566502463054187</v>
      </c>
      <c r="CA934" s="10">
        <v>0.0517241379310345</v>
      </c>
      <c r="CB934" s="10">
        <v>0.0935960591133005</v>
      </c>
      <c r="CC934" s="10">
        <v>0.0492610837438424</v>
      </c>
      <c r="CD934" s="10">
        <v>0.0763546798029557</v>
      </c>
      <c r="CE934" s="10">
        <v>0.00492610837438424</v>
      </c>
      <c r="CF934" s="10">
        <v>0.0246305418719212</v>
      </c>
      <c r="CG934" s="10">
        <v>0.727720555306762</v>
      </c>
      <c r="CH934" s="10">
        <v>0.307881773399015</v>
      </c>
      <c r="CI934" s="10">
        <v>0.869313242538395</v>
      </c>
      <c r="CJ934" s="10">
        <v>0.668543279380718</v>
      </c>
      <c r="CK934" s="10">
        <v>1.66422580215684</v>
      </c>
      <c r="CL934" s="10">
        <v>0.576459490619432</v>
      </c>
      <c r="CM934" s="10">
        <v>1.29634430904848</v>
      </c>
      <c r="CN934" s="10">
        <v>0.859204949020506</v>
      </c>
      <c r="CO934" s="10">
        <v>0.767705201202738</v>
      </c>
      <c r="CP934" s="10">
        <v>1.52474783016655</v>
      </c>
      <c r="CQ934" s="10">
        <v>1.64203612479475</v>
      </c>
      <c r="CR934" s="10">
        <v>1.23152709359606</v>
      </c>
      <c r="CS934" s="10">
        <v>0.801924619085806</v>
      </c>
      <c r="CT934" s="10">
        <v>0.960173666193538</v>
      </c>
      <c r="CU934" s="10">
        <v>1.05559465165376</v>
      </c>
      <c r="CV934" s="10">
        <v>1.46243842364532</v>
      </c>
      <c r="CW934" s="10">
        <v>0.985221674876847</v>
      </c>
      <c r="CX934" s="10">
        <v>1.19304187192118</v>
      </c>
      <c r="CY934" s="10">
        <v>0.985221674876847</v>
      </c>
      <c r="CZ934" s="10">
        <v>0.94732853353543</v>
      </c>
      <c r="DA934" s="10">
        <v>0.741647301448637</v>
      </c>
      <c r="DB934" s="10">
        <v>0.871202292904534</v>
      </c>
      <c r="DC934" s="10">
        <v>45674.142</v>
      </c>
      <c r="DD934" s="10">
        <v>0.0</v>
      </c>
      <c r="DE934" s="10">
        <v>0.0</v>
      </c>
      <c r="DF934" s="10">
        <v>0.00738916256157635</v>
      </c>
      <c r="DG934" s="10">
        <v>0.00246305418719212</v>
      </c>
      <c r="DH934" s="10">
        <v>0.00246305418719212</v>
      </c>
      <c r="DI934" s="10">
        <v>0.0</v>
      </c>
      <c r="DJ934" s="10">
        <v>0.0</v>
      </c>
      <c r="DK934" s="10">
        <v>0.0</v>
      </c>
      <c r="DL934" s="10">
        <v>0.00738916256157635</v>
      </c>
      <c r="DM934" s="10">
        <v>0.00246305418719212</v>
      </c>
      <c r="DN934" s="10">
        <v>0.0</v>
      </c>
      <c r="DO934" s="10">
        <v>0.0</v>
      </c>
      <c r="DP934" s="10">
        <v>0.0</v>
      </c>
      <c r="DQ934" s="10">
        <v>0.0</v>
      </c>
      <c r="DR934" s="10">
        <v>0.0</v>
      </c>
      <c r="DS934" s="10">
        <v>0.0</v>
      </c>
      <c r="DT934" s="10">
        <v>0.0</v>
      </c>
      <c r="DU934" s="10">
        <v>0.0</v>
      </c>
      <c r="DV934" s="10">
        <v>9.113</v>
      </c>
      <c r="DW934" s="10">
        <v>30.542</v>
      </c>
      <c r="DX934" s="10">
        <v>11.576</v>
      </c>
      <c r="DY934" s="10">
        <v>13.547</v>
      </c>
      <c r="DZ934" s="10">
        <v>22.66</v>
      </c>
      <c r="EA934" s="10">
        <v>52.463</v>
      </c>
      <c r="EB934" s="10">
        <v>47.537</v>
      </c>
      <c r="EC934" s="10">
        <v>47.044</v>
      </c>
      <c r="ED934" s="10">
        <v>26.601</v>
      </c>
      <c r="EE934" s="10">
        <v>92.9064039408867</v>
      </c>
      <c r="EF934" s="10">
        <v>1.43953201970443</v>
      </c>
      <c r="EG934" s="10">
        <v>8.80923533165694</v>
      </c>
      <c r="EH934" s="10">
        <v>-0.115270935960591</v>
      </c>
      <c r="EI934" s="10">
        <v>44.743842364532</v>
      </c>
      <c r="EJ934" s="10">
        <v>9.75932877926446</v>
      </c>
      <c r="EK934" s="10">
        <v>-1.19852216748768</v>
      </c>
      <c r="EL934" s="10">
        <v>-1.15344827586207</v>
      </c>
      <c r="EM934" s="10">
        <v>-0.248275862069</v>
      </c>
      <c r="EN934" s="10">
        <v>42.8716995074</v>
      </c>
      <c r="EO934" s="10">
        <v>9.03167724609</v>
      </c>
      <c r="EP934" s="10">
        <v>-0.383538073541</v>
      </c>
      <c r="EQ934" s="10">
        <v>25.8128078818</v>
      </c>
      <c r="ER934" s="10">
        <v>0.487684729064</v>
      </c>
      <c r="ES934" s="10">
        <v>0.0886699507389</v>
      </c>
      <c r="ET934" s="10">
        <v>0.327586206897</v>
      </c>
      <c r="EU934" s="10">
        <v>0.379310344828</v>
      </c>
      <c r="EV934" s="10">
        <v>0.113300492611</v>
      </c>
      <c r="EW934" s="10">
        <v>0.742416452442</v>
      </c>
      <c r="EX934" s="10">
        <v>-0.965552699229</v>
      </c>
      <c r="EY934" s="10">
        <v>0.0665024630542</v>
      </c>
      <c r="EZ934" s="10">
        <v>0.00492610837438</v>
      </c>
      <c r="FA934" s="10">
        <v>0.231527093596</v>
      </c>
      <c r="FB934" s="10">
        <v>0.325123152709</v>
      </c>
      <c r="FC934" s="10">
        <v>0.268472906404</v>
      </c>
      <c r="FD934" s="10">
        <v>0.0147783251232</v>
      </c>
      <c r="FE934" s="10">
        <v>0.0</v>
      </c>
      <c r="FF934" s="10">
        <v>0.0886699507389</v>
      </c>
      <c r="FG934" s="10">
        <v>0.399014778325</v>
      </c>
      <c r="FH934" s="10">
        <v>0.325123152709</v>
      </c>
      <c r="FI934" s="10">
        <v>0.275862068966</v>
      </c>
      <c r="FJ934" s="10">
        <v>0.0</v>
      </c>
      <c r="FK934" s="10">
        <v>0.0</v>
      </c>
      <c r="FL934" s="10">
        <v>0.0</v>
      </c>
      <c r="FM934" s="10">
        <v>0.0</v>
      </c>
      <c r="FN934" s="10">
        <v>0.00738916256157635</v>
      </c>
      <c r="FO934" s="10">
        <v>0.00246305418719212</v>
      </c>
      <c r="FP934" s="10">
        <v>0.00738916256157635</v>
      </c>
      <c r="FQ934" s="10">
        <v>0.0</v>
      </c>
      <c r="FR934" s="10">
        <v>0.0</v>
      </c>
      <c r="FS934" s="10">
        <v>0.0</v>
      </c>
      <c r="FT934" s="10">
        <v>0.0</v>
      </c>
      <c r="FU934" s="10"/>
      <c r="FV934" s="10">
        <v>0.110837438423645</v>
      </c>
      <c r="FW934" s="10">
        <v>0.798029556650246</v>
      </c>
      <c r="FX934" s="10">
        <v>0.0911330049261084</v>
      </c>
      <c r="FY934" s="10">
        <v>0.307881773399015</v>
      </c>
      <c r="FZ934" s="10">
        <v>0.344827586206897</v>
      </c>
      <c r="GA934" s="10">
        <v>0.347290640394089</v>
      </c>
      <c r="GB934" s="10">
        <v>0.344827586206897</v>
      </c>
      <c r="GC934" s="10">
        <v>0.394088669950739</v>
      </c>
      <c r="GD934" s="10">
        <v>0.261083743842365</v>
      </c>
      <c r="GE934" s="10">
        <v>0.37192118226601</v>
      </c>
      <c r="GF934" s="10">
        <v>0.295566502463054</v>
      </c>
      <c r="GG934" s="10">
        <v>0.332512315270936</v>
      </c>
      <c r="GH934" s="10">
        <v>0.305418719211823</v>
      </c>
      <c r="GI934" s="10">
        <v>0.433497536945813</v>
      </c>
      <c r="GJ934" s="10">
        <v>0.261083743842365</v>
      </c>
      <c r="GK934" s="10">
        <v>0.46551724137931</v>
      </c>
      <c r="GL934" s="10">
        <v>0.258620689655172</v>
      </c>
      <c r="GM934" s="10">
        <v>0.275862068965517</v>
      </c>
      <c r="GN934" s="10">
        <v>0.431034482758621</v>
      </c>
      <c r="GO934" s="10">
        <v>0.307881773399015</v>
      </c>
      <c r="GP934" s="10">
        <v>0.261083743842365</v>
      </c>
      <c r="GQ934" s="10">
        <v>0.197530864197531</v>
      </c>
      <c r="GR934" s="10">
        <v>0.217283950617284</v>
      </c>
      <c r="GS934" s="10">
        <v>0.22962962962963</v>
      </c>
      <c r="GT934" s="10">
        <v>0.269135802469136</v>
      </c>
      <c r="GU934" s="10">
        <v>0.158024691358025</v>
      </c>
      <c r="GV934" s="10">
        <v>0.195061728395062</v>
      </c>
      <c r="GW934" s="10">
        <v>0.197530864197531</v>
      </c>
      <c r="GX934" s="10">
        <v>0.249382716049383</v>
      </c>
      <c r="GY934" s="10">
        <v>0.175308641975309</v>
      </c>
      <c r="GZ934" s="10">
        <v>0.269135802469136</v>
      </c>
      <c r="HA934" s="10">
        <v>0.130864197530864</v>
      </c>
      <c r="HB934" s="10">
        <v>0.222222222222222</v>
      </c>
      <c r="HC934" s="10">
        <v>0.167901234567901</v>
      </c>
      <c r="HD934" s="10">
        <v>0.0246913580246914</v>
      </c>
      <c r="HE934" s="10">
        <v>0.14320987654321</v>
      </c>
      <c r="HF934" s="10">
        <v>0.207407407407407</v>
      </c>
      <c r="HG934" s="10">
        <v>0.274074074074074</v>
      </c>
      <c r="HH934" s="10">
        <v>0.14320987654321</v>
      </c>
      <c r="HI934" s="10">
        <v>0.25679012345679</v>
      </c>
      <c r="HJ934" s="10">
        <v>0.22716049382716</v>
      </c>
      <c r="HK934" s="10">
        <v>0.158024691358025</v>
      </c>
      <c r="HL934" s="10">
        <v>9.49</v>
      </c>
      <c r="HM934" s="10">
        <v>30.074</v>
      </c>
    </row>
    <row r="935" ht="15.75" customHeight="1">
      <c r="A935" s="10" t="s">
        <v>3485</v>
      </c>
      <c r="B935" s="10" t="s">
        <v>3486</v>
      </c>
      <c r="C935" s="10" t="s">
        <v>3487</v>
      </c>
      <c r="D935" s="10">
        <v>0.00596</v>
      </c>
      <c r="E935" s="10">
        <v>0.006448</v>
      </c>
      <c r="F935" s="10">
        <v>0.116896153846154</v>
      </c>
      <c r="G935" s="10">
        <v>0.05071</v>
      </c>
      <c r="H935" s="10">
        <v>0.029305</v>
      </c>
      <c r="I935" s="10">
        <v>0.06669</v>
      </c>
      <c r="J935" s="10">
        <v>0.009322</v>
      </c>
      <c r="K935" s="10">
        <v>0.0071535</v>
      </c>
      <c r="L935" s="10">
        <v>0.002951</v>
      </c>
      <c r="M935" s="10">
        <v>0.006441</v>
      </c>
      <c r="N935" s="10">
        <v>0.006973</v>
      </c>
      <c r="O935" s="10">
        <v>0.005769</v>
      </c>
      <c r="P935" s="10">
        <v>0.01885</v>
      </c>
      <c r="Q935" s="10">
        <v>0.146</v>
      </c>
      <c r="R935" s="10">
        <v>0.0</v>
      </c>
      <c r="S935" s="10">
        <v>0.02473</v>
      </c>
      <c r="T935" s="10">
        <v>0.146</v>
      </c>
      <c r="U935" s="10">
        <v>2.0</v>
      </c>
      <c r="V935" s="10">
        <v>2.0</v>
      </c>
      <c r="W935" s="10">
        <v>2.0</v>
      </c>
      <c r="X935" s="10">
        <v>1.0</v>
      </c>
      <c r="Y935" s="10">
        <v>1.0</v>
      </c>
      <c r="Z935" s="10"/>
      <c r="AA935" s="10">
        <v>1.0</v>
      </c>
      <c r="AB935" s="10">
        <v>1.0</v>
      </c>
      <c r="AC935" s="10">
        <v>1.0</v>
      </c>
      <c r="AD935" s="10">
        <v>2.0</v>
      </c>
      <c r="AE935" s="10">
        <v>1.0</v>
      </c>
      <c r="AF935" s="10">
        <v>1.0</v>
      </c>
      <c r="AG935" s="10">
        <v>1.0</v>
      </c>
      <c r="AH935" s="10">
        <v>1.0</v>
      </c>
      <c r="AI935" s="10">
        <v>2.0</v>
      </c>
      <c r="AJ935" s="10"/>
      <c r="AK935" s="10"/>
      <c r="AL935" s="10">
        <v>1.22727272727273</v>
      </c>
      <c r="AM935" s="10">
        <v>0.937837837837838</v>
      </c>
      <c r="AN935" s="10">
        <v>59660.9814285714</v>
      </c>
      <c r="AO935" s="10">
        <v>46417.91</v>
      </c>
      <c r="AP935" s="10">
        <v>77110.3857142857</v>
      </c>
      <c r="AQ935" s="10">
        <v>4.45428571428571</v>
      </c>
      <c r="AR935" s="10">
        <v>3.85</v>
      </c>
      <c r="AS935" s="10"/>
      <c r="AT935" s="10">
        <v>174.557142857143</v>
      </c>
      <c r="AU935" s="10">
        <v>126.198571428571</v>
      </c>
      <c r="AV935" s="10">
        <v>242.418571428571</v>
      </c>
      <c r="AW935" s="10">
        <v>25.7685714285714</v>
      </c>
      <c r="AX935" s="10">
        <v>20.72</v>
      </c>
      <c r="AY935" s="10">
        <v>32.9985714285714</v>
      </c>
      <c r="AZ935" s="10">
        <v>7.81714285714286</v>
      </c>
      <c r="BA935" s="10">
        <v>6.86714285714286</v>
      </c>
      <c r="BB935" s="10"/>
      <c r="BC935" s="10">
        <v>42.48</v>
      </c>
      <c r="BD935" s="10">
        <v>63.5614285714286</v>
      </c>
      <c r="BE935" s="10"/>
      <c r="BF935" s="10">
        <v>4.49</v>
      </c>
      <c r="BG935" s="10">
        <v>0.0</v>
      </c>
      <c r="BH935" s="10">
        <v>0.0</v>
      </c>
      <c r="BI935" s="10">
        <v>0.0</v>
      </c>
      <c r="BJ935" s="10">
        <v>0.0</v>
      </c>
      <c r="BK935" s="10">
        <v>0.004229376</v>
      </c>
      <c r="BL935" s="10">
        <v>0.002804628</v>
      </c>
      <c r="BM935" s="10">
        <v>0.0901143241425689</v>
      </c>
      <c r="BN935" s="10">
        <v>0.0127774041694687</v>
      </c>
      <c r="BO935" s="10">
        <v>0.0416946872898453</v>
      </c>
      <c r="BP935" s="10">
        <v>0.0531271015467384</v>
      </c>
      <c r="BQ935" s="10">
        <v>0.0168123739071957</v>
      </c>
      <c r="BR935" s="10">
        <v>0.273032952252858</v>
      </c>
      <c r="BS935" s="10">
        <v>0.00537995965030262</v>
      </c>
      <c r="BT935" s="10">
        <v>0.0228648285137861</v>
      </c>
      <c r="BU935" s="10">
        <v>0.0450571620712845</v>
      </c>
      <c r="BV935" s="10">
        <v>0.0376597175521184</v>
      </c>
      <c r="BW935" s="10">
        <v>0.0107599193006052</v>
      </c>
      <c r="BX935" s="10">
        <v>0.0215198386012105</v>
      </c>
      <c r="BY935" s="10">
        <v>0.181573638197714</v>
      </c>
      <c r="BZ935" s="10">
        <v>0.0403496973772697</v>
      </c>
      <c r="CA935" s="10">
        <v>0.0484196368527236</v>
      </c>
      <c r="CB935" s="10">
        <v>0.0322797579018157</v>
      </c>
      <c r="CC935" s="10">
        <v>0.0295897780766644</v>
      </c>
      <c r="CD935" s="10">
        <v>0.0255548083389375</v>
      </c>
      <c r="CE935" s="10">
        <v>0.0047074646940148</v>
      </c>
      <c r="CF935" s="10">
        <v>0.00672494956287828</v>
      </c>
      <c r="CG935" s="10">
        <v>1.02402641071101</v>
      </c>
      <c r="CH935" s="10">
        <v>0.798587760591795</v>
      </c>
      <c r="CI935" s="10">
        <v>0.817542888036183</v>
      </c>
      <c r="CJ935" s="10">
        <v>0.758958593524834</v>
      </c>
      <c r="CK935" s="10">
        <v>0.454388483978262</v>
      </c>
      <c r="CL935" s="10">
        <v>2.90460587503041</v>
      </c>
      <c r="CM935" s="10">
        <v>0.283155771068559</v>
      </c>
      <c r="CN935" s="10">
        <v>0.531740197995027</v>
      </c>
      <c r="CO935" s="10">
        <v>0.58515794897772</v>
      </c>
      <c r="CP935" s="10">
        <v>0.448329970858552</v>
      </c>
      <c r="CQ935" s="10">
        <v>0.512377109552631</v>
      </c>
      <c r="CR935" s="10">
        <v>0.537995965030262</v>
      </c>
      <c r="CS935" s="10">
        <v>4.22264274878404</v>
      </c>
      <c r="CT935" s="10">
        <v>0.683893175885927</v>
      </c>
      <c r="CU935" s="10">
        <v>0.988155854137216</v>
      </c>
      <c r="CV935" s="10">
        <v>0.504371217215871</v>
      </c>
      <c r="CW935" s="10">
        <v>0.591795561533288</v>
      </c>
      <c r="CX935" s="10">
        <v>0.399293880295898</v>
      </c>
      <c r="CY935" s="10">
        <v>0.941492938802959</v>
      </c>
      <c r="CZ935" s="10">
        <v>0.258651906264549</v>
      </c>
      <c r="DA935" s="10">
        <v>0.541392464590826</v>
      </c>
      <c r="DB935" s="10">
        <v>0.264133983671372</v>
      </c>
      <c r="DC935" s="10">
        <v>141783.72472</v>
      </c>
      <c r="DD935" s="10">
        <v>0.0</v>
      </c>
      <c r="DE935" s="10">
        <v>0.0</v>
      </c>
      <c r="DF935" s="10">
        <v>6.72494956287828E-4</v>
      </c>
      <c r="DG935" s="10">
        <v>0.00537995965030262</v>
      </c>
      <c r="DH935" s="10">
        <v>6.72494956287828E-4</v>
      </c>
      <c r="DI935" s="10">
        <v>0.0</v>
      </c>
      <c r="DJ935" s="10">
        <v>0.0</v>
      </c>
      <c r="DK935" s="10">
        <v>0.00336247478143914</v>
      </c>
      <c r="DL935" s="10">
        <v>6.72494956287828E-4</v>
      </c>
      <c r="DM935" s="10">
        <v>0.00537995965030262</v>
      </c>
      <c r="DN935" s="10">
        <v>0.0</v>
      </c>
      <c r="DO935" s="10">
        <v>0.0</v>
      </c>
      <c r="DP935" s="10">
        <v>0.0</v>
      </c>
      <c r="DQ935" s="10">
        <v>0.0100874243443174</v>
      </c>
      <c r="DR935" s="10">
        <v>0.0</v>
      </c>
      <c r="DS935" s="10">
        <v>0.0</v>
      </c>
      <c r="DT935" s="10">
        <v>0.0</v>
      </c>
      <c r="DU935" s="10">
        <v>0.0</v>
      </c>
      <c r="DV935" s="10">
        <v>9.482</v>
      </c>
      <c r="DW935" s="10">
        <v>17.619</v>
      </c>
      <c r="DX935" s="10">
        <v>3.362</v>
      </c>
      <c r="DY935" s="10">
        <v>9.886</v>
      </c>
      <c r="DZ935" s="10">
        <v>19.368</v>
      </c>
      <c r="EA935" s="10">
        <v>68.258</v>
      </c>
      <c r="EB935" s="10">
        <v>31.742</v>
      </c>
      <c r="EC935" s="10">
        <v>70.814</v>
      </c>
      <c r="ED935" s="10">
        <v>43.779</v>
      </c>
      <c r="EE935" s="10">
        <v>40.0268997982515</v>
      </c>
      <c r="EF935" s="10">
        <v>1.3526092804304</v>
      </c>
      <c r="EG935" s="10">
        <v>-2.31285568527246</v>
      </c>
      <c r="EH935" s="10">
        <v>-0.803496973772697</v>
      </c>
      <c r="EI935" s="10">
        <v>25.2127101546738</v>
      </c>
      <c r="EJ935" s="10">
        <v>6.89348324350257</v>
      </c>
      <c r="EK935" s="10">
        <v>-1.12552118359112</v>
      </c>
      <c r="EL935" s="10">
        <v>-1.09468728984533</v>
      </c>
      <c r="EM935" s="10">
        <v>-0.896385542169</v>
      </c>
      <c r="EN935" s="10">
        <v>21.6014828545</v>
      </c>
      <c r="EO935" s="10">
        <v>8.69732666016</v>
      </c>
      <c r="EP935" s="10">
        <v>-0.502407422478</v>
      </c>
      <c r="EQ935" s="10">
        <v>33.8090824838</v>
      </c>
      <c r="ER935" s="10">
        <v>0.657089898054</v>
      </c>
      <c r="ES935" s="10">
        <v>0.00278035217794</v>
      </c>
      <c r="ET935" s="10">
        <v>0.249304911956</v>
      </c>
      <c r="EU935" s="10">
        <v>0.0240963855422</v>
      </c>
      <c r="EV935" s="10">
        <v>0.182576459685</v>
      </c>
      <c r="EW935" s="10">
        <v>-0.0762711864407</v>
      </c>
      <c r="EX935" s="10">
        <v>-0.821280602637</v>
      </c>
      <c r="EY935" s="10">
        <v>0.00185356811863</v>
      </c>
      <c r="EZ935" s="10">
        <v>0.0</v>
      </c>
      <c r="FA935" s="10">
        <v>0.680259499537</v>
      </c>
      <c r="FB935" s="10">
        <v>0.00926784059314</v>
      </c>
      <c r="FC935" s="10">
        <v>0.0</v>
      </c>
      <c r="FD935" s="10">
        <v>0.0</v>
      </c>
      <c r="FE935" s="10">
        <v>0.0</v>
      </c>
      <c r="FF935" s="10">
        <v>0.308619091752</v>
      </c>
      <c r="FG935" s="10">
        <v>0.995366079703</v>
      </c>
      <c r="FH935" s="10">
        <v>0.00463392029657</v>
      </c>
      <c r="FI935" s="10">
        <v>0.0</v>
      </c>
      <c r="FJ935" s="10">
        <v>0.00201748486886348</v>
      </c>
      <c r="FK935" s="10">
        <v>0.0</v>
      </c>
      <c r="FL935" s="10">
        <v>0.0</v>
      </c>
      <c r="FM935" s="10">
        <v>0.0</v>
      </c>
      <c r="FN935" s="10">
        <v>0.0</v>
      </c>
      <c r="FO935" s="10">
        <v>0.0</v>
      </c>
      <c r="FP935" s="10">
        <v>0.00268997982515131</v>
      </c>
      <c r="FQ935" s="10">
        <v>0.0</v>
      </c>
      <c r="FR935" s="10">
        <v>0.0</v>
      </c>
      <c r="FS935" s="10">
        <v>0.0</v>
      </c>
      <c r="FT935" s="10">
        <v>6.72494956287828E-4</v>
      </c>
      <c r="FU935" s="10">
        <v>74.4918016033333</v>
      </c>
      <c r="FV935" s="10">
        <v>0.0934767989240081</v>
      </c>
      <c r="FW935" s="10">
        <v>0.811701412239408</v>
      </c>
      <c r="FX935" s="10">
        <v>0.0948217888365837</v>
      </c>
      <c r="FY935" s="10">
        <v>0.250168123739072</v>
      </c>
      <c r="FZ935" s="10">
        <v>0.618695359784802</v>
      </c>
      <c r="GA935" s="10">
        <v>0.131136516476126</v>
      </c>
      <c r="GB935" s="10">
        <v>0.661062542030935</v>
      </c>
      <c r="GC935" s="10">
        <v>0.201075991930061</v>
      </c>
      <c r="GD935" s="10">
        <v>0.137861466039005</v>
      </c>
      <c r="GE935" s="10">
        <v>0.137861466039005</v>
      </c>
      <c r="GF935" s="10">
        <v>0.606590450571621</v>
      </c>
      <c r="GG935" s="10">
        <v>0.255548083389375</v>
      </c>
      <c r="GH935" s="10">
        <v>0.466711499663753</v>
      </c>
      <c r="GI935" s="10">
        <v>0.395427034297243</v>
      </c>
      <c r="GJ935" s="10">
        <v>0.137861466039005</v>
      </c>
      <c r="GK935" s="10">
        <v>0.330867518493611</v>
      </c>
      <c r="GL935" s="10">
        <v>0.119031607262946</v>
      </c>
      <c r="GM935" s="10">
        <v>0.550100874243443</v>
      </c>
      <c r="GN935" s="10">
        <v>0.483523873570948</v>
      </c>
      <c r="GO935" s="10">
        <v>0.250168123739072</v>
      </c>
      <c r="GP935" s="10">
        <v>0.26630800268998</v>
      </c>
      <c r="GQ935" s="10">
        <v>0.309555854643338</v>
      </c>
      <c r="GR935" s="10">
        <v>0.0699865410497981</v>
      </c>
      <c r="GS935" s="10">
        <v>0.135935397039031</v>
      </c>
      <c r="GT935" s="10">
        <v>0.269179004037685</v>
      </c>
      <c r="GU935" s="10">
        <v>0.183041722745626</v>
      </c>
      <c r="GV935" s="10">
        <v>0.0585464333781965</v>
      </c>
      <c r="GW935" s="10">
        <v>0.135935397039031</v>
      </c>
      <c r="GX935" s="10">
        <v>0.0780619111709287</v>
      </c>
      <c r="GY935" s="10">
        <v>0.304172274562584</v>
      </c>
      <c r="GZ935" s="10">
        <v>0.436742934051144</v>
      </c>
      <c r="HA935" s="10">
        <v>0.143337819650067</v>
      </c>
      <c r="HB935" s="10">
        <v>0.098250336473755</v>
      </c>
      <c r="HC935" s="10">
        <v>0.152759084791386</v>
      </c>
      <c r="HD935" s="10">
        <v>0.0275908479138627</v>
      </c>
      <c r="HE935" s="10">
        <v>0.150067294751009</v>
      </c>
      <c r="HF935" s="10">
        <v>0.076043068640646</v>
      </c>
      <c r="HG935" s="10">
        <v>0.399057873485868</v>
      </c>
      <c r="HH935" s="10">
        <v>0.109690444145357</v>
      </c>
      <c r="HI935" s="10">
        <v>0.281292059219381</v>
      </c>
      <c r="HJ935" s="10">
        <v>0.314266487213997</v>
      </c>
      <c r="HK935" s="10">
        <v>0.098250336473755</v>
      </c>
      <c r="HL935" s="10">
        <v>9.17</v>
      </c>
      <c r="HM935" s="10">
        <v>57.41</v>
      </c>
    </row>
    <row r="936" ht="15.75" customHeight="1">
      <c r="A936" s="10" t="s">
        <v>3488</v>
      </c>
      <c r="B936" s="10" t="s">
        <v>3489</v>
      </c>
      <c r="C936" s="10" t="s">
        <v>3490</v>
      </c>
      <c r="D936" s="10">
        <v>0.85765</v>
      </c>
      <c r="E936" s="10">
        <v>0.320133333333333</v>
      </c>
      <c r="F936" s="10">
        <v>0.03455</v>
      </c>
      <c r="G936" s="10">
        <v>0.3365</v>
      </c>
      <c r="H936" s="10">
        <v>0.1325</v>
      </c>
      <c r="I936" s="10">
        <v>0.13175</v>
      </c>
      <c r="J936" s="10">
        <v>0.149226666666667</v>
      </c>
      <c r="K936" s="10">
        <v>0.26485</v>
      </c>
      <c r="L936" s="10">
        <v>0.2868</v>
      </c>
      <c r="M936" s="10">
        <v>0.07385</v>
      </c>
      <c r="N936" s="10">
        <v>0.2243</v>
      </c>
      <c r="O936" s="10">
        <v>0.2426</v>
      </c>
      <c r="P936" s="10">
        <v>0.133835</v>
      </c>
      <c r="Q936" s="10">
        <v>0.2147</v>
      </c>
      <c r="R936" s="10">
        <v>0.0</v>
      </c>
      <c r="S936" s="10">
        <v>0.0</v>
      </c>
      <c r="T936" s="10">
        <v>0.85765</v>
      </c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>
        <v>5.80540540540541</v>
      </c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>
        <v>9.93</v>
      </c>
      <c r="BG936" s="10">
        <v>0.0</v>
      </c>
      <c r="BH936" s="10">
        <v>0.0240412</v>
      </c>
      <c r="BI936" s="10">
        <v>0.0</v>
      </c>
      <c r="BJ936" s="10">
        <v>0.0</v>
      </c>
      <c r="BK936" s="10">
        <v>0.0496781006666667</v>
      </c>
      <c r="BL936" s="10">
        <v>0.0685283223333333</v>
      </c>
      <c r="BM936" s="10">
        <v>0.0925925925925926</v>
      </c>
      <c r="BN936" s="10">
        <v>0.111111111111111</v>
      </c>
      <c r="BO936" s="10">
        <v>0.0277777777777778</v>
      </c>
      <c r="BP936" s="10">
        <v>0.0555555555555556</v>
      </c>
      <c r="BQ936" s="10">
        <v>0.0185185185185185</v>
      </c>
      <c r="BR936" s="10">
        <v>0.0925925925925926</v>
      </c>
      <c r="BS936" s="10">
        <v>0.00925925925925926</v>
      </c>
      <c r="BT936" s="10">
        <v>0.0462962962962963</v>
      </c>
      <c r="BU936" s="10">
        <v>0.0185185185185185</v>
      </c>
      <c r="BV936" s="10">
        <v>0.111111111111111</v>
      </c>
      <c r="BW936" s="10">
        <v>0.0277777777777778</v>
      </c>
      <c r="BX936" s="10">
        <v>0.00925925925925926</v>
      </c>
      <c r="BY936" s="10">
        <v>0.0277777777777778</v>
      </c>
      <c r="BZ936" s="10">
        <v>0.037037037037037</v>
      </c>
      <c r="CA936" s="10">
        <v>0.0648148148148148</v>
      </c>
      <c r="CB936" s="10">
        <v>0.0925925925925926</v>
      </c>
      <c r="CC936" s="10">
        <v>0.0740740740740741</v>
      </c>
      <c r="CD936" s="10">
        <v>0.0648148148148148</v>
      </c>
      <c r="CE936" s="10">
        <v>0.0185185185185185</v>
      </c>
      <c r="CF936" s="10">
        <v>0.0</v>
      </c>
      <c r="CG936" s="10">
        <v>1.05218855218855</v>
      </c>
      <c r="CH936" s="10">
        <v>6.94444444444444</v>
      </c>
      <c r="CI936" s="10">
        <v>0.544662309368192</v>
      </c>
      <c r="CJ936" s="10">
        <v>0.793650793650793</v>
      </c>
      <c r="CK936" s="10">
        <v>0.500500500500501</v>
      </c>
      <c r="CL936" s="10">
        <v>0.985027580772262</v>
      </c>
      <c r="CM936" s="10">
        <v>0.487329434697856</v>
      </c>
      <c r="CN936" s="10">
        <v>1.07665805340224</v>
      </c>
      <c r="CO936" s="10">
        <v>0.24050024050024</v>
      </c>
      <c r="CP936" s="10">
        <v>1.32275132275132</v>
      </c>
      <c r="CQ936" s="10">
        <v>1.32275132275132</v>
      </c>
      <c r="CR936" s="10">
        <v>0.231481481481481</v>
      </c>
      <c r="CS936" s="10">
        <v>0.645994832041344</v>
      </c>
      <c r="CT936" s="10">
        <v>0.627746390458255</v>
      </c>
      <c r="CU936" s="10">
        <v>1.32275132275132</v>
      </c>
      <c r="CV936" s="10">
        <v>1.44675925925926</v>
      </c>
      <c r="CW936" s="10">
        <v>1.48148148148148</v>
      </c>
      <c r="CX936" s="10">
        <v>1.01273148148148</v>
      </c>
      <c r="CY936" s="10">
        <v>3.7037037037037</v>
      </c>
      <c r="CZ936" s="10">
        <v>0.0</v>
      </c>
      <c r="DA936" s="10">
        <v>0.520026386898398</v>
      </c>
      <c r="DB936" s="10">
        <v>0.330907866772739</v>
      </c>
      <c r="DC936" s="10">
        <v>11419.27406</v>
      </c>
      <c r="DD936" s="10">
        <v>0.0555555555555556</v>
      </c>
      <c r="DE936" s="10">
        <v>0.0</v>
      </c>
      <c r="DF936" s="10">
        <v>0.0</v>
      </c>
      <c r="DG936" s="10">
        <v>0.0</v>
      </c>
      <c r="DH936" s="10">
        <v>0.00925925925925926</v>
      </c>
      <c r="DI936" s="10">
        <v>0.0</v>
      </c>
      <c r="DJ936" s="10">
        <v>0.0</v>
      </c>
      <c r="DK936" s="10">
        <v>0.0555555555555556</v>
      </c>
      <c r="DL936" s="10">
        <v>0.0</v>
      </c>
      <c r="DM936" s="10">
        <v>0.0</v>
      </c>
      <c r="DN936" s="10">
        <v>0.0</v>
      </c>
      <c r="DO936" s="10">
        <v>0.0</v>
      </c>
      <c r="DP936" s="10">
        <v>0.0</v>
      </c>
      <c r="DQ936" s="10">
        <v>0.0</v>
      </c>
      <c r="DR936" s="10">
        <v>0.0</v>
      </c>
      <c r="DS936" s="10">
        <v>0.0</v>
      </c>
      <c r="DT936" s="10">
        <v>0.0</v>
      </c>
      <c r="DU936" s="10">
        <v>0.0</v>
      </c>
      <c r="DV936" s="10">
        <v>8.333</v>
      </c>
      <c r="DW936" s="10">
        <v>31.481</v>
      </c>
      <c r="DX936" s="10">
        <v>4.63</v>
      </c>
      <c r="DY936" s="10">
        <v>9.259</v>
      </c>
      <c r="DZ936" s="10">
        <v>17.593</v>
      </c>
      <c r="EA936" s="10">
        <v>61.111</v>
      </c>
      <c r="EB936" s="10">
        <v>38.889</v>
      </c>
      <c r="EC936" s="10">
        <v>59.259</v>
      </c>
      <c r="ED936" s="10">
        <v>46.296</v>
      </c>
      <c r="EE936" s="10">
        <v>89.4444444444444</v>
      </c>
      <c r="EF936" s="10">
        <v>0.908611111111111</v>
      </c>
      <c r="EG936" s="10">
        <v>-0.643426258668343</v>
      </c>
      <c r="EH936" s="10">
        <v>0.380555555555556</v>
      </c>
      <c r="EI936" s="10">
        <v>37.5314814814815</v>
      </c>
      <c r="EJ936" s="10">
        <v>6.88653919760198</v>
      </c>
      <c r="EK936" s="10">
        <v>-1.2862037037037</v>
      </c>
      <c r="EL936" s="10">
        <v>-1.225</v>
      </c>
      <c r="EM936" s="10">
        <v>-0.123423423423</v>
      </c>
      <c r="EN936" s="10">
        <v>29.9612612613</v>
      </c>
      <c r="EO936" s="10">
        <v>4.69769287109</v>
      </c>
      <c r="EP936" s="10">
        <v>-0.393750009083</v>
      </c>
      <c r="EQ936" s="10">
        <v>28.5135135135</v>
      </c>
      <c r="ER936" s="10">
        <v>0.540540540541</v>
      </c>
      <c r="ES936" s="10">
        <v>0.027027027027</v>
      </c>
      <c r="ET936" s="10">
        <v>0.324324324324</v>
      </c>
      <c r="EU936" s="10">
        <v>0.396396396396</v>
      </c>
      <c r="EV936" s="10">
        <v>0.108108108108</v>
      </c>
      <c r="EW936" s="10">
        <v>0.93085106383</v>
      </c>
      <c r="EX936" s="10">
        <v>-0.927659574468</v>
      </c>
      <c r="EY936" s="10">
        <v>0.0720720720721</v>
      </c>
      <c r="EZ936" s="10">
        <v>0.0</v>
      </c>
      <c r="FA936" s="10">
        <v>0.189189189189</v>
      </c>
      <c r="FB936" s="10">
        <v>0.414414414414</v>
      </c>
      <c r="FC936" s="10">
        <v>0.198198198198</v>
      </c>
      <c r="FD936" s="10">
        <v>0.00900900900901</v>
      </c>
      <c r="FE936" s="10">
        <v>0.0</v>
      </c>
      <c r="FF936" s="10">
        <v>0.117117117117</v>
      </c>
      <c r="FG936" s="10">
        <v>0.423423423423</v>
      </c>
      <c r="FH936" s="10">
        <v>0.378378378378</v>
      </c>
      <c r="FI936" s="10">
        <v>0.198198198198</v>
      </c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>
        <v>65.250254865</v>
      </c>
      <c r="FV936" s="10">
        <v>0.0833333333333333</v>
      </c>
      <c r="FW936" s="10">
        <v>0.833333333333333</v>
      </c>
      <c r="FX936" s="10">
        <v>0.0833333333333333</v>
      </c>
      <c r="FY936" s="10">
        <v>0.212962962962963</v>
      </c>
      <c r="FZ936" s="10">
        <v>0.388888888888889</v>
      </c>
      <c r="GA936" s="10">
        <v>0.398148148148148</v>
      </c>
      <c r="GB936" s="10">
        <v>0.518518518518518</v>
      </c>
      <c r="GC936" s="10">
        <v>0.324074074074074</v>
      </c>
      <c r="GD936" s="10">
        <v>0.157407407407407</v>
      </c>
      <c r="GE936" s="10">
        <v>0.398148148148148</v>
      </c>
      <c r="GF936" s="10">
        <v>0.37962962962963</v>
      </c>
      <c r="GG936" s="10">
        <v>0.222222222222222</v>
      </c>
      <c r="GH936" s="10">
        <v>0.37962962962963</v>
      </c>
      <c r="GI936" s="10">
        <v>0.462962962962963</v>
      </c>
      <c r="GJ936" s="10">
        <v>0.157407407407407</v>
      </c>
      <c r="GK936" s="10">
        <v>0.416666666666667</v>
      </c>
      <c r="GL936" s="10">
        <v>0.333333333333333</v>
      </c>
      <c r="GM936" s="10">
        <v>0.25</v>
      </c>
      <c r="GN936" s="10">
        <v>0.555555555555556</v>
      </c>
      <c r="GO936" s="10">
        <v>0.212962962962963</v>
      </c>
      <c r="GP936" s="10">
        <v>0.231481481481481</v>
      </c>
      <c r="GQ936" s="10">
        <v>0.149532710280374</v>
      </c>
      <c r="GR936" s="10">
        <v>0.205607476635514</v>
      </c>
      <c r="GS936" s="10">
        <v>0.364485981308411</v>
      </c>
      <c r="GT936" s="10">
        <v>0.317757009345794</v>
      </c>
      <c r="GU936" s="10">
        <v>0.214953271028037</v>
      </c>
      <c r="GV936" s="10">
        <v>0.0560747663551402</v>
      </c>
      <c r="GW936" s="10">
        <v>0.345794392523364</v>
      </c>
      <c r="GX936" s="10">
        <v>0.224299065420561</v>
      </c>
      <c r="GY936" s="10">
        <v>0.149532710280374</v>
      </c>
      <c r="GZ936" s="10">
        <v>0.317757009345794</v>
      </c>
      <c r="HA936" s="10">
        <v>0.168224299065421</v>
      </c>
      <c r="HB936" s="10">
        <v>0.102803738317757</v>
      </c>
      <c r="HC936" s="10">
        <v>0.158878504672897</v>
      </c>
      <c r="HD936" s="10">
        <v>0.00934579439252336</v>
      </c>
      <c r="HE936" s="10">
        <v>0.14018691588785</v>
      </c>
      <c r="HF936" s="10">
        <v>0.299065420560748</v>
      </c>
      <c r="HG936" s="10">
        <v>0.196261682242991</v>
      </c>
      <c r="HH936" s="10">
        <v>0.186915887850467</v>
      </c>
      <c r="HI936" s="10">
        <v>0.261682242990654</v>
      </c>
      <c r="HJ936" s="10">
        <v>0.261682242990654</v>
      </c>
      <c r="HK936" s="10">
        <v>0.0934579439252336</v>
      </c>
      <c r="HL936" s="10">
        <v>4.67</v>
      </c>
      <c r="HM936" s="10">
        <v>75.151</v>
      </c>
    </row>
    <row r="937" ht="15.75" customHeight="1">
      <c r="A937" s="10" t="s">
        <v>3491</v>
      </c>
      <c r="B937" s="10" t="s">
        <v>3492</v>
      </c>
      <c r="C937" s="10" t="s">
        <v>3493</v>
      </c>
      <c r="D937" s="10">
        <v>1.753</v>
      </c>
      <c r="E937" s="10">
        <v>1.57373333333333</v>
      </c>
      <c r="F937" s="10">
        <v>0.508376923076923</v>
      </c>
      <c r="G937" s="10">
        <v>0.7436</v>
      </c>
      <c r="H937" s="10">
        <v>1.36625</v>
      </c>
      <c r="I937" s="10">
        <v>0.6142</v>
      </c>
      <c r="J937" s="10">
        <v>0.5563</v>
      </c>
      <c r="K937" s="10">
        <v>0.93025</v>
      </c>
      <c r="L937" s="10">
        <v>0.6147</v>
      </c>
      <c r="M937" s="10">
        <v>0.136</v>
      </c>
      <c r="N937" s="10">
        <v>1.841</v>
      </c>
      <c r="O937" s="10">
        <v>0.7133</v>
      </c>
      <c r="P937" s="10">
        <v>0.216</v>
      </c>
      <c r="Q937" s="10">
        <v>0.5046</v>
      </c>
      <c r="R937" s="10">
        <v>0.03644</v>
      </c>
      <c r="S937" s="10">
        <v>0.0</v>
      </c>
      <c r="T937" s="10">
        <v>1.841</v>
      </c>
      <c r="U937" s="10">
        <v>3.0</v>
      </c>
      <c r="V937" s="10">
        <v>1.0</v>
      </c>
      <c r="W937" s="10">
        <v>1.0</v>
      </c>
      <c r="X937" s="10">
        <v>1.0</v>
      </c>
      <c r="Y937" s="10">
        <v>1.0</v>
      </c>
      <c r="Z937" s="10"/>
      <c r="AA937" s="10">
        <v>1.0</v>
      </c>
      <c r="AB937" s="10">
        <v>1.0</v>
      </c>
      <c r="AC937" s="10">
        <v>1.0</v>
      </c>
      <c r="AD937" s="10">
        <v>1.0</v>
      </c>
      <c r="AE937" s="10">
        <v>1.0</v>
      </c>
      <c r="AF937" s="10">
        <v>1.0</v>
      </c>
      <c r="AG937" s="10">
        <v>1.0</v>
      </c>
      <c r="AH937" s="10">
        <v>1.0</v>
      </c>
      <c r="AI937" s="10">
        <v>1.0</v>
      </c>
      <c r="AJ937" s="10"/>
      <c r="AK937" s="10"/>
      <c r="AL937" s="10">
        <v>1.06818181818182</v>
      </c>
      <c r="AM937" s="10">
        <v>29.3216216216216</v>
      </c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>
        <v>5.01</v>
      </c>
      <c r="BG937" s="10">
        <v>0.0</v>
      </c>
      <c r="BH937" s="10">
        <v>0.0</v>
      </c>
      <c r="BI937" s="10">
        <v>0.0</v>
      </c>
      <c r="BJ937" s="10">
        <v>0.0</v>
      </c>
      <c r="BK937" s="10">
        <v>0.0</v>
      </c>
      <c r="BL937" s="10">
        <v>0.0</v>
      </c>
      <c r="BM937" s="10">
        <v>0.0434782608695652</v>
      </c>
      <c r="BN937" s="10">
        <v>0.0559006211180124</v>
      </c>
      <c r="BO937" s="10">
        <v>0.0248447204968944</v>
      </c>
      <c r="BP937" s="10">
        <v>0.0124223602484472</v>
      </c>
      <c r="BQ937" s="10">
        <v>0.0372670807453416</v>
      </c>
      <c r="BR937" s="10">
        <v>0.0248447204968944</v>
      </c>
      <c r="BS937" s="10">
        <v>0.0372670807453416</v>
      </c>
      <c r="BT937" s="10">
        <v>0.0496894409937888</v>
      </c>
      <c r="BU937" s="10">
        <v>0.031055900621118</v>
      </c>
      <c r="BV937" s="10">
        <v>0.0869565217391304</v>
      </c>
      <c r="BW937" s="10">
        <v>0.031055900621118</v>
      </c>
      <c r="BX937" s="10">
        <v>0.105590062111801</v>
      </c>
      <c r="BY937" s="10">
        <v>0.0807453416149068</v>
      </c>
      <c r="BZ937" s="10">
        <v>0.0869565217391304</v>
      </c>
      <c r="CA937" s="10">
        <v>0.0496894409937888</v>
      </c>
      <c r="CB937" s="10">
        <v>0.0496894409937888</v>
      </c>
      <c r="CC937" s="10">
        <v>0.0807453416149068</v>
      </c>
      <c r="CD937" s="10">
        <v>0.0745341614906832</v>
      </c>
      <c r="CE937" s="10">
        <v>0.0124223602484472</v>
      </c>
      <c r="CF937" s="10">
        <v>0.0248447204968944</v>
      </c>
      <c r="CG937" s="10">
        <v>0.494071146245059</v>
      </c>
      <c r="CH937" s="10">
        <v>3.49378881987578</v>
      </c>
      <c r="CI937" s="10">
        <v>0.487151382292047</v>
      </c>
      <c r="CJ937" s="10">
        <v>0.177462289263531</v>
      </c>
      <c r="CK937" s="10">
        <v>1.00721839852275</v>
      </c>
      <c r="CL937" s="10">
        <v>0.264305537201004</v>
      </c>
      <c r="CM937" s="10">
        <v>1.9614253023864</v>
      </c>
      <c r="CN937" s="10">
        <v>1.15556839520439</v>
      </c>
      <c r="CO937" s="10">
        <v>0.403323384689844</v>
      </c>
      <c r="CP937" s="10">
        <v>1.0351966873706</v>
      </c>
      <c r="CQ937" s="10">
        <v>1.47885241052943</v>
      </c>
      <c r="CR937" s="10">
        <v>2.63975155279503</v>
      </c>
      <c r="CS937" s="10">
        <v>1.87779864220714</v>
      </c>
      <c r="CT937" s="10">
        <v>1.47383935151069</v>
      </c>
      <c r="CU937" s="10">
        <v>1.01407022436304</v>
      </c>
      <c r="CV937" s="10">
        <v>0.77639751552795</v>
      </c>
      <c r="CW937" s="10">
        <v>1.61490683229814</v>
      </c>
      <c r="CX937" s="10">
        <v>1.16459627329193</v>
      </c>
      <c r="CY937" s="10">
        <v>2.48447204968944</v>
      </c>
      <c r="CZ937" s="10">
        <v>0.955566172957477</v>
      </c>
      <c r="DA937" s="10">
        <v>0.131642057825524</v>
      </c>
      <c r="DB937" s="10">
        <v>0.571042493606555</v>
      </c>
      <c r="DC937" s="10">
        <v>18354.00928</v>
      </c>
      <c r="DD937" s="10">
        <v>0.0248447204968944</v>
      </c>
      <c r="DE937" s="10">
        <v>0.0</v>
      </c>
      <c r="DF937" s="10">
        <v>0.031055900621118</v>
      </c>
      <c r="DG937" s="10">
        <v>0.0</v>
      </c>
      <c r="DH937" s="10">
        <v>0.0062111801242236</v>
      </c>
      <c r="DI937" s="10">
        <v>0.0</v>
      </c>
      <c r="DJ937" s="10">
        <v>0.0</v>
      </c>
      <c r="DK937" s="10">
        <v>0.0248447204968944</v>
      </c>
      <c r="DL937" s="10">
        <v>0.031055900621118</v>
      </c>
      <c r="DM937" s="10">
        <v>0.0</v>
      </c>
      <c r="DN937" s="10">
        <v>0.0</v>
      </c>
      <c r="DO937" s="10">
        <v>0.0</v>
      </c>
      <c r="DP937" s="10">
        <v>0.0</v>
      </c>
      <c r="DQ937" s="10">
        <v>0.0</v>
      </c>
      <c r="DR937" s="10">
        <v>0.0</v>
      </c>
      <c r="DS937" s="10">
        <v>0.0</v>
      </c>
      <c r="DT937" s="10">
        <v>0.0</v>
      </c>
      <c r="DU937" s="10">
        <v>0.0</v>
      </c>
      <c r="DV937" s="10">
        <v>3.727</v>
      </c>
      <c r="DW937" s="10">
        <v>25.466</v>
      </c>
      <c r="DX937" s="10">
        <v>11.18</v>
      </c>
      <c r="DY937" s="10">
        <v>11.801</v>
      </c>
      <c r="DZ937" s="10">
        <v>15.528</v>
      </c>
      <c r="EA937" s="10">
        <v>52.174</v>
      </c>
      <c r="EB937" s="10">
        <v>47.826</v>
      </c>
      <c r="EC937" s="10">
        <v>54.037</v>
      </c>
      <c r="ED937" s="10">
        <v>25.466</v>
      </c>
      <c r="EE937" s="10">
        <v>79.2546583850932</v>
      </c>
      <c r="EF937" s="10">
        <v>1.59142857142857</v>
      </c>
      <c r="EG937" s="10">
        <v>6.98609926709544</v>
      </c>
      <c r="EH937" s="10">
        <v>-0.298757763975155</v>
      </c>
      <c r="EI937" s="10">
        <v>52.8428571428571</v>
      </c>
      <c r="EJ937" s="10">
        <v>8.83144090195225</v>
      </c>
      <c r="EK937" s="10">
        <v>-0.733478260869565</v>
      </c>
      <c r="EL937" s="10">
        <v>-0.667701863354037</v>
      </c>
      <c r="EM937" s="10">
        <v>-0.6675</v>
      </c>
      <c r="EN937" s="10">
        <v>50.1094375</v>
      </c>
      <c r="EO937" s="10">
        <v>8.67596435547</v>
      </c>
      <c r="EP937" s="10">
        <v>-0.222567287785</v>
      </c>
      <c r="EQ937" s="10">
        <v>31.0625</v>
      </c>
      <c r="ER937" s="10">
        <v>0.58125</v>
      </c>
      <c r="ES937" s="10">
        <v>0.075</v>
      </c>
      <c r="ET937" s="10">
        <v>0.325</v>
      </c>
      <c r="EU937" s="10">
        <v>0.3125</v>
      </c>
      <c r="EV937" s="10">
        <v>0.16875</v>
      </c>
      <c r="EW937" s="10">
        <v>0.356643356643</v>
      </c>
      <c r="EX937" s="10">
        <v>-1.00559440559</v>
      </c>
      <c r="EY937" s="10">
        <v>0.1</v>
      </c>
      <c r="EZ937" s="10">
        <v>0.01875</v>
      </c>
      <c r="FA937" s="10">
        <v>0.2875</v>
      </c>
      <c r="FB937" s="10">
        <v>0.29375</v>
      </c>
      <c r="FC937" s="10">
        <v>0.15625</v>
      </c>
      <c r="FD937" s="10">
        <v>0.025</v>
      </c>
      <c r="FE937" s="10">
        <v>0.0</v>
      </c>
      <c r="FF937" s="10">
        <v>0.11875</v>
      </c>
      <c r="FG937" s="10">
        <v>0.525</v>
      </c>
      <c r="FH937" s="10">
        <v>0.3</v>
      </c>
      <c r="FI937" s="10">
        <v>0.175</v>
      </c>
      <c r="FJ937" s="10">
        <v>0.0</v>
      </c>
      <c r="FK937" s="10">
        <v>0.0</v>
      </c>
      <c r="FL937" s="10">
        <v>0.0</v>
      </c>
      <c r="FM937" s="10">
        <v>0.0</v>
      </c>
      <c r="FN937" s="10">
        <v>0.0</v>
      </c>
      <c r="FO937" s="10">
        <v>0.0</v>
      </c>
      <c r="FP937" s="10">
        <v>0.0062111801242236</v>
      </c>
      <c r="FQ937" s="10">
        <v>0.0</v>
      </c>
      <c r="FR937" s="10">
        <v>0.0</v>
      </c>
      <c r="FS937" s="10">
        <v>0.0</v>
      </c>
      <c r="FT937" s="10">
        <v>0.0</v>
      </c>
      <c r="FU937" s="10"/>
      <c r="FV937" s="10">
        <v>0.0807453416149068</v>
      </c>
      <c r="FW937" s="10">
        <v>0.881987577639752</v>
      </c>
      <c r="FX937" s="10">
        <v>0.0372670807453416</v>
      </c>
      <c r="FY937" s="10">
        <v>0.31055900621118</v>
      </c>
      <c r="FZ937" s="10">
        <v>0.341614906832298</v>
      </c>
      <c r="GA937" s="10">
        <v>0.347826086956522</v>
      </c>
      <c r="GB937" s="10">
        <v>0.360248447204969</v>
      </c>
      <c r="GC937" s="10">
        <v>0.416149068322981</v>
      </c>
      <c r="GD937" s="10">
        <v>0.22360248447205</v>
      </c>
      <c r="GE937" s="10">
        <v>0.372670807453416</v>
      </c>
      <c r="GF937" s="10">
        <v>0.279503105590062</v>
      </c>
      <c r="GG937" s="10">
        <v>0.347826086956522</v>
      </c>
      <c r="GH937" s="10">
        <v>0.22360248447205</v>
      </c>
      <c r="GI937" s="10">
        <v>0.552795031055901</v>
      </c>
      <c r="GJ937" s="10">
        <v>0.22360248447205</v>
      </c>
      <c r="GK937" s="10">
        <v>0.37888198757764</v>
      </c>
      <c r="GL937" s="10">
        <v>0.335403726708075</v>
      </c>
      <c r="GM937" s="10">
        <v>0.285714285714286</v>
      </c>
      <c r="GN937" s="10">
        <v>0.385093167701863</v>
      </c>
      <c r="GO937" s="10">
        <v>0.31055900621118</v>
      </c>
      <c r="GP937" s="10">
        <v>0.304347826086957</v>
      </c>
      <c r="GQ937" s="10">
        <v>0.2</v>
      </c>
      <c r="GR937" s="10">
        <v>0.1875</v>
      </c>
      <c r="GS937" s="10">
        <v>0.25</v>
      </c>
      <c r="GT937" s="10">
        <v>0.29375</v>
      </c>
      <c r="GU937" s="10">
        <v>0.15625</v>
      </c>
      <c r="GV937" s="10">
        <v>0.1875</v>
      </c>
      <c r="GW937" s="10">
        <v>0.2</v>
      </c>
      <c r="GX937" s="10">
        <v>0.2625</v>
      </c>
      <c r="GY937" s="10">
        <v>0.175</v>
      </c>
      <c r="GZ937" s="10">
        <v>0.25625</v>
      </c>
      <c r="HA937" s="10">
        <v>0.10625</v>
      </c>
      <c r="HB937" s="10">
        <v>0.2375</v>
      </c>
      <c r="HC937" s="10">
        <v>0.10625</v>
      </c>
      <c r="HD937" s="10">
        <v>0.01875</v>
      </c>
      <c r="HE937" s="10">
        <v>0.05625</v>
      </c>
      <c r="HF937" s="10">
        <v>0.26875</v>
      </c>
      <c r="HG937" s="10">
        <v>0.2125</v>
      </c>
      <c r="HH937" s="10">
        <v>0.1625</v>
      </c>
      <c r="HI937" s="10">
        <v>0.20625</v>
      </c>
      <c r="HJ937" s="10">
        <v>0.225</v>
      </c>
      <c r="HK937" s="10">
        <v>0.18125</v>
      </c>
      <c r="HL937" s="10">
        <v>10.05</v>
      </c>
      <c r="HM937" s="10">
        <v>50.72</v>
      </c>
    </row>
    <row r="938" ht="15.75" customHeight="1">
      <c r="A938" s="10" t="s">
        <v>3494</v>
      </c>
      <c r="B938" s="10" t="s">
        <v>3495</v>
      </c>
      <c r="C938" s="10" t="s">
        <v>3496</v>
      </c>
      <c r="D938" s="10">
        <v>0.0</v>
      </c>
      <c r="E938" s="10">
        <v>0.0</v>
      </c>
      <c r="F938" s="10">
        <v>0.0</v>
      </c>
      <c r="G938" s="10">
        <v>0.0</v>
      </c>
      <c r="H938" s="10">
        <v>0.0105</v>
      </c>
      <c r="I938" s="10">
        <v>0.0</v>
      </c>
      <c r="J938" s="10">
        <v>0.0</v>
      </c>
      <c r="K938" s="10">
        <v>0.0</v>
      </c>
      <c r="L938" s="10">
        <v>0.01606</v>
      </c>
      <c r="M938" s="10">
        <v>0.0</v>
      </c>
      <c r="N938" s="10">
        <v>0.0</v>
      </c>
      <c r="O938" s="10">
        <v>0.0</v>
      </c>
      <c r="P938" s="10">
        <v>0.0</v>
      </c>
      <c r="Q938" s="10">
        <v>0.165</v>
      </c>
      <c r="R938" s="10">
        <v>0.0</v>
      </c>
      <c r="S938" s="10">
        <v>0.0</v>
      </c>
      <c r="T938" s="10">
        <v>0.165</v>
      </c>
      <c r="U938" s="10">
        <v>1.0</v>
      </c>
      <c r="V938" s="10">
        <v>1.0</v>
      </c>
      <c r="W938" s="10">
        <v>1.0</v>
      </c>
      <c r="X938" s="10">
        <v>1.0</v>
      </c>
      <c r="Y938" s="10">
        <v>1.0</v>
      </c>
      <c r="Z938" s="10"/>
      <c r="AA938" s="10">
        <v>1.0</v>
      </c>
      <c r="AB938" s="10">
        <v>1.0</v>
      </c>
      <c r="AC938" s="10">
        <v>1.0</v>
      </c>
      <c r="AD938" s="10">
        <v>3.0</v>
      </c>
      <c r="AE938" s="10">
        <v>1.0</v>
      </c>
      <c r="AF938" s="10">
        <v>1.0</v>
      </c>
      <c r="AG938" s="10">
        <v>1.0</v>
      </c>
      <c r="AH938" s="10">
        <v>1.0</v>
      </c>
      <c r="AI938" s="10">
        <v>1.0</v>
      </c>
      <c r="AJ938" s="10"/>
      <c r="AK938" s="10"/>
      <c r="AL938" s="10">
        <v>1.04545454545455</v>
      </c>
      <c r="AM938" s="10">
        <v>5.87567567567568</v>
      </c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>
        <v>7.2</v>
      </c>
      <c r="BG938" s="10">
        <v>0.0</v>
      </c>
      <c r="BH938" s="10">
        <v>0.0456874</v>
      </c>
      <c r="BI938" s="10">
        <v>0.0823114</v>
      </c>
      <c r="BJ938" s="10">
        <v>0.0741459</v>
      </c>
      <c r="BK938" s="10">
        <v>0.0</v>
      </c>
      <c r="BL938" s="10">
        <v>0.024290544</v>
      </c>
      <c r="BM938" s="10">
        <v>0.072289156626506</v>
      </c>
      <c r="BN938" s="10">
        <v>0.0144578313253012</v>
      </c>
      <c r="BO938" s="10">
        <v>0.0409638554216867</v>
      </c>
      <c r="BP938" s="10">
        <v>0.0626506024096386</v>
      </c>
      <c r="BQ938" s="10">
        <v>0.0578313253012048</v>
      </c>
      <c r="BR938" s="10">
        <v>0.0433734939759036</v>
      </c>
      <c r="BS938" s="10">
        <v>0.0337349397590361</v>
      </c>
      <c r="BT938" s="10">
        <v>0.0554216867469879</v>
      </c>
      <c r="BU938" s="10">
        <v>0.0674698795180723</v>
      </c>
      <c r="BV938" s="10">
        <v>0.118072289156627</v>
      </c>
      <c r="BW938" s="10">
        <v>0.036144578313253</v>
      </c>
      <c r="BX938" s="10">
        <v>0.0506024096385542</v>
      </c>
      <c r="BY938" s="10">
        <v>0.0433734939759036</v>
      </c>
      <c r="BZ938" s="10">
        <v>0.0433734939759036</v>
      </c>
      <c r="CA938" s="10">
        <v>0.0144578313253012</v>
      </c>
      <c r="CB938" s="10">
        <v>0.0795180722891566</v>
      </c>
      <c r="CC938" s="10">
        <v>0.0674698795180723</v>
      </c>
      <c r="CD938" s="10">
        <v>0.0674698795180723</v>
      </c>
      <c r="CE938" s="10">
        <v>0.0072289156626506</v>
      </c>
      <c r="CF938" s="10">
        <v>0.0240963855421687</v>
      </c>
      <c r="CG938" s="10">
        <v>0.821467688937568</v>
      </c>
      <c r="CH938" s="10">
        <v>0.903614457831325</v>
      </c>
      <c r="CI938" s="10">
        <v>0.803212851405623</v>
      </c>
      <c r="CJ938" s="10">
        <v>0.895008605851979</v>
      </c>
      <c r="CK938" s="10">
        <v>1.56300879192445</v>
      </c>
      <c r="CL938" s="10">
        <v>0.461420148679826</v>
      </c>
      <c r="CM938" s="10">
        <v>1.77552314521243</v>
      </c>
      <c r="CN938" s="10">
        <v>1.28887643597646</v>
      </c>
      <c r="CO938" s="10">
        <v>0.876232201533406</v>
      </c>
      <c r="CP938" s="10">
        <v>1.40562248995984</v>
      </c>
      <c r="CQ938" s="10">
        <v>1.72117039586919</v>
      </c>
      <c r="CR938" s="10">
        <v>1.26506024096386</v>
      </c>
      <c r="CS938" s="10">
        <v>1.00868590641636</v>
      </c>
      <c r="CT938" s="10">
        <v>0.735143965693282</v>
      </c>
      <c r="CU938" s="10">
        <v>0.295057782149004</v>
      </c>
      <c r="CV938" s="10">
        <v>1.24246987951807</v>
      </c>
      <c r="CW938" s="10">
        <v>1.34939759036145</v>
      </c>
      <c r="CX938" s="10">
        <v>1.05421686746988</v>
      </c>
      <c r="CY938" s="10">
        <v>1.44578313253012</v>
      </c>
      <c r="CZ938" s="10">
        <v>0.92678405931418</v>
      </c>
      <c r="DA938" s="10">
        <v>0.704752019152629</v>
      </c>
      <c r="DB938" s="10">
        <v>0.826196186072919</v>
      </c>
      <c r="DC938" s="10">
        <v>46323.98034</v>
      </c>
      <c r="DD938" s="10">
        <v>0.0</v>
      </c>
      <c r="DE938" s="10">
        <v>0.0</v>
      </c>
      <c r="DF938" s="10">
        <v>0.0120481927710843</v>
      </c>
      <c r="DG938" s="10">
        <v>0.0</v>
      </c>
      <c r="DH938" s="10">
        <v>0.00240963855421687</v>
      </c>
      <c r="DI938" s="10">
        <v>0.0</v>
      </c>
      <c r="DJ938" s="10">
        <v>0.0</v>
      </c>
      <c r="DK938" s="10">
        <v>0.0</v>
      </c>
      <c r="DL938" s="10">
        <v>0.0120481927710843</v>
      </c>
      <c r="DM938" s="10">
        <v>0.0</v>
      </c>
      <c r="DN938" s="10">
        <v>0.0</v>
      </c>
      <c r="DO938" s="10">
        <v>0.0</v>
      </c>
      <c r="DP938" s="10">
        <v>0.0</v>
      </c>
      <c r="DQ938" s="10">
        <v>0.0</v>
      </c>
      <c r="DR938" s="10">
        <v>0.0</v>
      </c>
      <c r="DS938" s="10">
        <v>0.0</v>
      </c>
      <c r="DT938" s="10">
        <v>0.0</v>
      </c>
      <c r="DU938" s="10">
        <v>0.0</v>
      </c>
      <c r="DV938" s="10">
        <v>10.361</v>
      </c>
      <c r="DW938" s="10">
        <v>31.325</v>
      </c>
      <c r="DX938" s="10">
        <v>12.289</v>
      </c>
      <c r="DY938" s="10">
        <v>11.566</v>
      </c>
      <c r="DZ938" s="10">
        <v>21.928</v>
      </c>
      <c r="EA938" s="10">
        <v>53.976</v>
      </c>
      <c r="EB938" s="10">
        <v>46.024</v>
      </c>
      <c r="EC938" s="10">
        <v>47.952</v>
      </c>
      <c r="ED938" s="10">
        <v>27.711</v>
      </c>
      <c r="EE938" s="10">
        <v>94.4578313253012</v>
      </c>
      <c r="EF938" s="10">
        <v>0.964240963855422</v>
      </c>
      <c r="EG938" s="10">
        <v>-8.06417825924674</v>
      </c>
      <c r="EH938" s="10">
        <v>0.0151807228915662</v>
      </c>
      <c r="EI938" s="10">
        <v>41.9821686746988</v>
      </c>
      <c r="EJ938" s="10">
        <v>6.27222105620215</v>
      </c>
      <c r="EK938" s="10">
        <v>-0.927469879518072</v>
      </c>
      <c r="EL938" s="10">
        <v>-0.873253012048193</v>
      </c>
      <c r="EM938" s="10">
        <v>-0.116067146283</v>
      </c>
      <c r="EN938" s="10">
        <v>38.9930455635</v>
      </c>
      <c r="EO938" s="10">
        <v>5.49932861328</v>
      </c>
      <c r="EP938" s="10">
        <v>-0.288995210444</v>
      </c>
      <c r="EQ938" s="10">
        <v>26.5827338129</v>
      </c>
      <c r="ER938" s="10">
        <v>0.470023980815</v>
      </c>
      <c r="ES938" s="10">
        <v>0.10551558753</v>
      </c>
      <c r="ET938" s="10">
        <v>0.273381294964</v>
      </c>
      <c r="EU938" s="10">
        <v>0.378896882494</v>
      </c>
      <c r="EV938" s="10">
        <v>0.148681055156</v>
      </c>
      <c r="EW938" s="10">
        <v>0.646</v>
      </c>
      <c r="EX938" s="10">
        <v>-0.732</v>
      </c>
      <c r="EY938" s="10">
        <v>0.0455635491607</v>
      </c>
      <c r="EZ938" s="10">
        <v>0.00959232613909</v>
      </c>
      <c r="FA938" s="10">
        <v>0.235011990408</v>
      </c>
      <c r="FB938" s="10">
        <v>0.326139088729</v>
      </c>
      <c r="FC938" s="10">
        <v>0.26139088729</v>
      </c>
      <c r="FD938" s="10">
        <v>0.0143884892086</v>
      </c>
      <c r="FE938" s="10">
        <v>0.0</v>
      </c>
      <c r="FF938" s="10">
        <v>0.107913669065</v>
      </c>
      <c r="FG938" s="10">
        <v>0.390887290168</v>
      </c>
      <c r="FH938" s="10">
        <v>0.333333333333</v>
      </c>
      <c r="FI938" s="10">
        <v>0.275779376499</v>
      </c>
      <c r="FJ938" s="10">
        <v>0.0</v>
      </c>
      <c r="FK938" s="10">
        <v>0.0</v>
      </c>
      <c r="FL938" s="10">
        <v>0.0</v>
      </c>
      <c r="FM938" s="10">
        <v>0.0</v>
      </c>
      <c r="FN938" s="10">
        <v>0.00481927710843374</v>
      </c>
      <c r="FO938" s="10">
        <v>0.0</v>
      </c>
      <c r="FP938" s="10">
        <v>0.0144578313253012</v>
      </c>
      <c r="FQ938" s="10">
        <v>0.0</v>
      </c>
      <c r="FR938" s="10">
        <v>0.0</v>
      </c>
      <c r="FS938" s="10">
        <v>0.0</v>
      </c>
      <c r="FT938" s="10">
        <v>0.0</v>
      </c>
      <c r="FU938" s="10"/>
      <c r="FV938" s="10">
        <v>0.0819277108433735</v>
      </c>
      <c r="FW938" s="10">
        <v>0.814457831325301</v>
      </c>
      <c r="FX938" s="10">
        <v>0.103614457831325</v>
      </c>
      <c r="FY938" s="10">
        <v>0.279518072289157</v>
      </c>
      <c r="FZ938" s="10">
        <v>0.363855421686747</v>
      </c>
      <c r="GA938" s="10">
        <v>0.356626506024096</v>
      </c>
      <c r="GB938" s="10">
        <v>0.36144578313253</v>
      </c>
      <c r="GC938" s="10">
        <v>0.397590361445783</v>
      </c>
      <c r="GD938" s="10">
        <v>0.240963855421687</v>
      </c>
      <c r="GE938" s="10">
        <v>0.380722891566265</v>
      </c>
      <c r="GF938" s="10">
        <v>0.306024096385542</v>
      </c>
      <c r="GG938" s="10">
        <v>0.313253012048193</v>
      </c>
      <c r="GH938" s="10">
        <v>0.303614457831325</v>
      </c>
      <c r="GI938" s="10">
        <v>0.455421686746988</v>
      </c>
      <c r="GJ938" s="10">
        <v>0.240963855421687</v>
      </c>
      <c r="GK938" s="10">
        <v>0.448192771084337</v>
      </c>
      <c r="GL938" s="10">
        <v>0.293975903614458</v>
      </c>
      <c r="GM938" s="10">
        <v>0.257831325301205</v>
      </c>
      <c r="GN938" s="10">
        <v>0.436144578313253</v>
      </c>
      <c r="GO938" s="10">
        <v>0.279518072289157</v>
      </c>
      <c r="GP938" s="10">
        <v>0.28433734939759</v>
      </c>
      <c r="GQ938" s="10">
        <v>0.231884057971014</v>
      </c>
      <c r="GR938" s="10">
        <v>0.207729468599034</v>
      </c>
      <c r="GS938" s="10">
        <v>0.258454106280193</v>
      </c>
      <c r="GT938" s="10">
        <v>0.280193236714976</v>
      </c>
      <c r="GU938" s="10">
        <v>0.190821256038647</v>
      </c>
      <c r="GV938" s="10">
        <v>0.188405797101449</v>
      </c>
      <c r="GW938" s="10">
        <v>0.219806763285024</v>
      </c>
      <c r="GX938" s="10">
        <v>0.260869565217391</v>
      </c>
      <c r="GY938" s="10">
        <v>0.217391304347826</v>
      </c>
      <c r="GZ938" s="10">
        <v>0.272946859903382</v>
      </c>
      <c r="HA938" s="10">
        <v>0.159420289855072</v>
      </c>
      <c r="HB938" s="10">
        <v>0.219806763285024</v>
      </c>
      <c r="HC938" s="10">
        <v>0.132850241545894</v>
      </c>
      <c r="HD938" s="10">
        <v>0.0169082125603865</v>
      </c>
      <c r="HE938" s="10">
        <v>0.181159420289855</v>
      </c>
      <c r="HF938" s="10">
        <v>0.282608695652174</v>
      </c>
      <c r="HG938" s="10">
        <v>0.219806763285024</v>
      </c>
      <c r="HH938" s="10">
        <v>0.176328502415459</v>
      </c>
      <c r="HI938" s="10">
        <v>0.251207729468599</v>
      </c>
      <c r="HJ938" s="10">
        <v>0.22463768115942</v>
      </c>
      <c r="HK938" s="10">
        <v>0.188405797101449</v>
      </c>
      <c r="HL938" s="10">
        <v>5.62</v>
      </c>
      <c r="HM938" s="10">
        <v>28.687</v>
      </c>
    </row>
    <row r="939" ht="15.75" customHeight="1">
      <c r="A939" s="10" t="s">
        <v>3497</v>
      </c>
      <c r="B939" s="10" t="s">
        <v>3498</v>
      </c>
      <c r="C939" s="10" t="s">
        <v>3499</v>
      </c>
      <c r="D939" s="10">
        <v>0.92245</v>
      </c>
      <c r="E939" s="10">
        <v>1.57956666666667</v>
      </c>
      <c r="F939" s="10">
        <v>31.2384615384615</v>
      </c>
      <c r="G939" s="10">
        <v>0.8346</v>
      </c>
      <c r="H939" s="10">
        <v>11.8125</v>
      </c>
      <c r="I939" s="10">
        <v>9.687</v>
      </c>
      <c r="J939" s="10">
        <v>8.56716666666667</v>
      </c>
      <c r="K939" s="10">
        <v>23.5</v>
      </c>
      <c r="L939" s="10">
        <v>0.3808</v>
      </c>
      <c r="M939" s="10">
        <v>1.798</v>
      </c>
      <c r="N939" s="10">
        <v>17.7</v>
      </c>
      <c r="O939" s="10">
        <v>0.8093</v>
      </c>
      <c r="P939" s="10">
        <v>0.59245</v>
      </c>
      <c r="Q939" s="10">
        <v>2.615</v>
      </c>
      <c r="R939" s="10">
        <v>0.1138</v>
      </c>
      <c r="S939" s="10">
        <v>0.03111</v>
      </c>
      <c r="T939" s="10">
        <v>31.2384615384615</v>
      </c>
      <c r="U939" s="10">
        <v>1.0</v>
      </c>
      <c r="V939" s="10">
        <v>4.0</v>
      </c>
      <c r="W939" s="10">
        <v>1.0</v>
      </c>
      <c r="X939" s="10">
        <v>3.0</v>
      </c>
      <c r="Y939" s="10">
        <v>4.0</v>
      </c>
      <c r="Z939" s="10"/>
      <c r="AA939" s="10">
        <v>3.0</v>
      </c>
      <c r="AB939" s="10">
        <v>1.0</v>
      </c>
      <c r="AC939" s="10">
        <v>1.0</v>
      </c>
      <c r="AD939" s="10">
        <v>1.0</v>
      </c>
      <c r="AE939" s="10">
        <v>1.0</v>
      </c>
      <c r="AF939" s="10">
        <v>3.0</v>
      </c>
      <c r="AG939" s="10">
        <v>2.0</v>
      </c>
      <c r="AH939" s="10">
        <v>1.0</v>
      </c>
      <c r="AI939" s="10">
        <v>3.0</v>
      </c>
      <c r="AJ939" s="10"/>
      <c r="AK939" s="10"/>
      <c r="AL939" s="10">
        <v>1.43181818181818</v>
      </c>
      <c r="AM939" s="10">
        <v>26.0648648648649</v>
      </c>
      <c r="AN939" s="10">
        <v>24883.51</v>
      </c>
      <c r="AO939" s="10">
        <v>26596.9</v>
      </c>
      <c r="AP939" s="10">
        <v>23280.49</v>
      </c>
      <c r="AQ939" s="10">
        <v>12.11</v>
      </c>
      <c r="AR939" s="10">
        <v>12.98</v>
      </c>
      <c r="AS939" s="10">
        <v>11.3</v>
      </c>
      <c r="AT939" s="10">
        <v>6.55</v>
      </c>
      <c r="AU939" s="10">
        <v>7.82</v>
      </c>
      <c r="AV939" s="10">
        <v>5.49</v>
      </c>
      <c r="AW939" s="10">
        <v>14.25</v>
      </c>
      <c r="AX939" s="10">
        <v>15.17</v>
      </c>
      <c r="AY939" s="10">
        <v>13.38</v>
      </c>
      <c r="AZ939" s="10">
        <v>0.46</v>
      </c>
      <c r="BA939" s="10">
        <v>0.53</v>
      </c>
      <c r="BB939" s="10">
        <v>0.39</v>
      </c>
      <c r="BC939" s="10">
        <v>305.48</v>
      </c>
      <c r="BD939" s="10">
        <v>265.94</v>
      </c>
      <c r="BE939" s="10">
        <v>350.88</v>
      </c>
      <c r="BF939" s="10"/>
      <c r="BG939" s="10">
        <v>52.1206431795179</v>
      </c>
      <c r="BH939" s="10">
        <v>172.065</v>
      </c>
      <c r="BI939" s="10">
        <v>163.772</v>
      </c>
      <c r="BJ939" s="10">
        <v>146.39</v>
      </c>
      <c r="BK939" s="10">
        <v>12.10806386</v>
      </c>
      <c r="BL939" s="10">
        <v>28.21177906</v>
      </c>
      <c r="BM939" s="10">
        <v>0.0722610722610723</v>
      </c>
      <c r="BN939" s="10">
        <v>0.0174825174825175</v>
      </c>
      <c r="BO939" s="10">
        <v>0.0536130536130536</v>
      </c>
      <c r="BP939" s="10">
        <v>0.0909090909090909</v>
      </c>
      <c r="BQ939" s="10">
        <v>0.0291375291375291</v>
      </c>
      <c r="BR939" s="10">
        <v>0.0652680652680653</v>
      </c>
      <c r="BS939" s="10">
        <v>0.0116550116550117</v>
      </c>
      <c r="BT939" s="10">
        <v>0.0675990675990676</v>
      </c>
      <c r="BU939" s="10">
        <v>0.0675990675990676</v>
      </c>
      <c r="BV939" s="10">
        <v>0.0594405594405594</v>
      </c>
      <c r="BW939" s="10">
        <v>0.0128205128205128</v>
      </c>
      <c r="BX939" s="10">
        <v>0.0466200466200466</v>
      </c>
      <c r="BY939" s="10">
        <v>0.0547785547785548</v>
      </c>
      <c r="BZ939" s="10">
        <v>0.0477855477855478</v>
      </c>
      <c r="CA939" s="10">
        <v>0.0291375291375291</v>
      </c>
      <c r="CB939" s="10">
        <v>0.0780885780885781</v>
      </c>
      <c r="CC939" s="10">
        <v>0.0710955710955711</v>
      </c>
      <c r="CD939" s="10">
        <v>0.0780885780885781</v>
      </c>
      <c r="CE939" s="10">
        <v>0.0163170163170163</v>
      </c>
      <c r="CF939" s="10">
        <v>0.0303030303030303</v>
      </c>
      <c r="CG939" s="10">
        <v>0.821148548421276</v>
      </c>
      <c r="CH939" s="10">
        <v>1.09265734265734</v>
      </c>
      <c r="CI939" s="10">
        <v>1.05123634535399</v>
      </c>
      <c r="CJ939" s="10">
        <v>1.2987012987013</v>
      </c>
      <c r="CK939" s="10">
        <v>0.787500787500788</v>
      </c>
      <c r="CL939" s="10">
        <v>0.694341119873035</v>
      </c>
      <c r="CM939" s="10">
        <v>0.613421666053245</v>
      </c>
      <c r="CN939" s="10">
        <v>1.5720713395132</v>
      </c>
      <c r="CO939" s="10">
        <v>0.87790996881906</v>
      </c>
      <c r="CP939" s="10">
        <v>0.707625707625708</v>
      </c>
      <c r="CQ939" s="10">
        <v>0.61050061050061</v>
      </c>
      <c r="CR939" s="10">
        <v>1.16550116550117</v>
      </c>
      <c r="CS939" s="10">
        <v>1.27391987857104</v>
      </c>
      <c r="CT939" s="10">
        <v>0.809924538738098</v>
      </c>
      <c r="CU939" s="10">
        <v>0.594643451786309</v>
      </c>
      <c r="CV939" s="10">
        <v>1.22013403263403</v>
      </c>
      <c r="CW939" s="10">
        <v>1.42191142191142</v>
      </c>
      <c r="CX939" s="10">
        <v>1.22013403263403</v>
      </c>
      <c r="CY939" s="10">
        <v>3.26340326340326</v>
      </c>
      <c r="CZ939" s="10">
        <v>1.16550116550117</v>
      </c>
      <c r="DA939" s="10">
        <v>0.801122951848607</v>
      </c>
      <c r="DB939" s="10">
        <v>0.800837959588236</v>
      </c>
      <c r="DC939" s="10">
        <v>94573.04354</v>
      </c>
      <c r="DD939" s="10">
        <v>0.00582750582750583</v>
      </c>
      <c r="DE939" s="10">
        <v>0.0</v>
      </c>
      <c r="DF939" s="10">
        <v>0.00699300699300699</v>
      </c>
      <c r="DG939" s="10">
        <v>0.0</v>
      </c>
      <c r="DH939" s="10">
        <v>0.00116550116550117</v>
      </c>
      <c r="DI939" s="10">
        <v>0.00116550116550117</v>
      </c>
      <c r="DJ939" s="10">
        <v>0.0</v>
      </c>
      <c r="DK939" s="10">
        <v>0.00582750582750583</v>
      </c>
      <c r="DL939" s="10">
        <v>0.00699300699300699</v>
      </c>
      <c r="DM939" s="10">
        <v>0.0</v>
      </c>
      <c r="DN939" s="10">
        <v>0.0</v>
      </c>
      <c r="DO939" s="10">
        <v>0.0</v>
      </c>
      <c r="DP939" s="10">
        <v>0.0</v>
      </c>
      <c r="DQ939" s="10">
        <v>0.0</v>
      </c>
      <c r="DR939" s="10">
        <v>0.0</v>
      </c>
      <c r="DS939" s="10">
        <v>0.00233100233100233</v>
      </c>
      <c r="DT939" s="10">
        <v>0.0</v>
      </c>
      <c r="DU939" s="10">
        <v>0.0</v>
      </c>
      <c r="DV939" s="10">
        <v>14.452</v>
      </c>
      <c r="DW939" s="10">
        <v>27.739</v>
      </c>
      <c r="DX939" s="10">
        <v>8.741</v>
      </c>
      <c r="DY939" s="10">
        <v>10.839</v>
      </c>
      <c r="DZ939" s="10">
        <v>25.291</v>
      </c>
      <c r="EA939" s="10">
        <v>50.35</v>
      </c>
      <c r="EB939" s="10">
        <v>49.65</v>
      </c>
      <c r="EC939" s="10">
        <v>53.73</v>
      </c>
      <c r="ED939" s="10">
        <v>30.42</v>
      </c>
      <c r="EE939" s="10">
        <v>79.4172494172494</v>
      </c>
      <c r="EF939" s="10">
        <v>1.66755244755245</v>
      </c>
      <c r="EG939" s="10">
        <v>-40.9028532006919</v>
      </c>
      <c r="EH939" s="10">
        <v>-0.410606060606061</v>
      </c>
      <c r="EI939" s="10">
        <v>36.6898601398601</v>
      </c>
      <c r="EJ939" s="10">
        <v>4.50847749138984</v>
      </c>
      <c r="EK939" s="10">
        <v>-0.847424242424242</v>
      </c>
      <c r="EL939" s="10">
        <v>-0.815501165501166</v>
      </c>
      <c r="EM939" s="10">
        <v>-0.423007518797</v>
      </c>
      <c r="EN939" s="10">
        <v>40.2111278195</v>
      </c>
      <c r="EO939" s="10">
        <v>4.68243408203</v>
      </c>
      <c r="EP939" s="10">
        <v>-0.35020020631</v>
      </c>
      <c r="EQ939" s="10">
        <v>29.6315789474</v>
      </c>
      <c r="ER939" s="10">
        <v>0.590977443609</v>
      </c>
      <c r="ES939" s="10">
        <v>0.0872180451128</v>
      </c>
      <c r="ET939" s="10">
        <v>0.329323308271</v>
      </c>
      <c r="EU939" s="10">
        <v>0.278195488722</v>
      </c>
      <c r="EV939" s="10">
        <v>0.189473684211</v>
      </c>
      <c r="EW939" s="10">
        <v>0.358333333333</v>
      </c>
      <c r="EX939" s="10">
        <v>-0.770833333333</v>
      </c>
      <c r="EY939" s="10">
        <v>0.0631578947368</v>
      </c>
      <c r="EZ939" s="10">
        <v>0.0</v>
      </c>
      <c r="FA939" s="10">
        <v>0.245112781955</v>
      </c>
      <c r="FB939" s="10">
        <v>0.544360902256</v>
      </c>
      <c r="FC939" s="10">
        <v>0.0105263157895</v>
      </c>
      <c r="FD939" s="10">
        <v>0.0240601503759</v>
      </c>
      <c r="FE939" s="10">
        <v>0.0</v>
      </c>
      <c r="FF939" s="10">
        <v>0.112781954887</v>
      </c>
      <c r="FG939" s="10">
        <v>0.448120300752</v>
      </c>
      <c r="FH939" s="10">
        <v>0.517293233083</v>
      </c>
      <c r="FI939" s="10">
        <v>0.0345864661654</v>
      </c>
      <c r="FJ939" s="10">
        <v>0.0</v>
      </c>
      <c r="FK939" s="10">
        <v>0.0</v>
      </c>
      <c r="FL939" s="10">
        <v>0.00116550116550117</v>
      </c>
      <c r="FM939" s="10">
        <v>0.0</v>
      </c>
      <c r="FN939" s="10">
        <v>0.00116550116550117</v>
      </c>
      <c r="FO939" s="10">
        <v>0.00116550116550117</v>
      </c>
      <c r="FP939" s="10">
        <v>0.0116550116550117</v>
      </c>
      <c r="FQ939" s="10">
        <v>0.0</v>
      </c>
      <c r="FR939" s="10">
        <v>0.00116550116550117</v>
      </c>
      <c r="FS939" s="10">
        <v>0.0</v>
      </c>
      <c r="FT939" s="10">
        <v>0.0034965034965035</v>
      </c>
      <c r="FU939" s="10">
        <v>60.4988512416667</v>
      </c>
      <c r="FV939" s="10">
        <v>0.0967365967365967</v>
      </c>
      <c r="FW939" s="10">
        <v>0.758741258741259</v>
      </c>
      <c r="FX939" s="10">
        <v>0.144522144522145</v>
      </c>
      <c r="FY939" s="10">
        <v>0.335664335664336</v>
      </c>
      <c r="FZ939" s="10">
        <v>0.383449883449883</v>
      </c>
      <c r="GA939" s="10">
        <v>0.280885780885781</v>
      </c>
      <c r="GB939" s="10">
        <v>0.412587412587413</v>
      </c>
      <c r="GC939" s="10">
        <v>0.39044289044289</v>
      </c>
      <c r="GD939" s="10">
        <v>0.196969696969697</v>
      </c>
      <c r="GE939" s="10">
        <v>0.311188811188811</v>
      </c>
      <c r="GF939" s="10">
        <v>0.341491841491841</v>
      </c>
      <c r="GG939" s="10">
        <v>0.347319347319347</v>
      </c>
      <c r="GH939" s="10">
        <v>0.34032634032634</v>
      </c>
      <c r="GI939" s="10">
        <v>0.462703962703963</v>
      </c>
      <c r="GJ939" s="10">
        <v>0.196969696969697</v>
      </c>
      <c r="GK939" s="10">
        <v>0.391608391608392</v>
      </c>
      <c r="GL939" s="10">
        <v>0.31002331002331</v>
      </c>
      <c r="GM939" s="10">
        <v>0.298368298368298</v>
      </c>
      <c r="GN939" s="10">
        <v>0.405594405594406</v>
      </c>
      <c r="GO939" s="10">
        <v>0.335664335664336</v>
      </c>
      <c r="GP939" s="10">
        <v>0.258741258741259</v>
      </c>
      <c r="GQ939" s="10">
        <v>0.277712952158693</v>
      </c>
      <c r="GR939" s="10">
        <v>0.186697782963827</v>
      </c>
      <c r="GS939" s="10">
        <v>0.190198366394399</v>
      </c>
      <c r="GT939" s="10">
        <v>0.320886814469078</v>
      </c>
      <c r="GU939" s="10">
        <v>0.15169194865811</v>
      </c>
      <c r="GV939" s="10">
        <v>0.148191365227538</v>
      </c>
      <c r="GW939" s="10">
        <v>0.177362893815636</v>
      </c>
      <c r="GX939" s="10">
        <v>0.218203033838973</v>
      </c>
      <c r="GY939" s="10">
        <v>0.253208868144691</v>
      </c>
      <c r="GZ939" s="10">
        <v>0.312718786464411</v>
      </c>
      <c r="HA939" s="10">
        <v>0.131855309218203</v>
      </c>
      <c r="HB939" s="10">
        <v>0.168028004667445</v>
      </c>
      <c r="HC939" s="10">
        <v>0.161026837806301</v>
      </c>
      <c r="HD939" s="10">
        <v>0.0256709451575263</v>
      </c>
      <c r="HE939" s="10">
        <v>0.214702450408401</v>
      </c>
      <c r="HF939" s="10">
        <v>0.245040840140023</v>
      </c>
      <c r="HG939" s="10">
        <v>0.254375729288215</v>
      </c>
      <c r="HH939" s="10">
        <v>0.15169194865811</v>
      </c>
      <c r="HI939" s="10">
        <v>0.308051341890315</v>
      </c>
      <c r="HJ939" s="10">
        <v>0.204200700116686</v>
      </c>
      <c r="HK939" s="10">
        <v>0.156359393232205</v>
      </c>
      <c r="HL939" s="10">
        <v>4.66</v>
      </c>
      <c r="HM939" s="10">
        <v>72.332</v>
      </c>
    </row>
    <row r="940" ht="15.75" customHeight="1">
      <c r="A940" s="10" t="s">
        <v>3500</v>
      </c>
      <c r="B940" s="10" t="s">
        <v>3501</v>
      </c>
      <c r="C940" s="10" t="s">
        <v>3502</v>
      </c>
      <c r="D940" s="10">
        <v>9.2125</v>
      </c>
      <c r="E940" s="10">
        <v>61.4266666666667</v>
      </c>
      <c r="F940" s="10">
        <v>0.967258461538462</v>
      </c>
      <c r="G940" s="10">
        <v>10.07</v>
      </c>
      <c r="H940" s="10">
        <v>15.47</v>
      </c>
      <c r="I940" s="10">
        <v>58.18</v>
      </c>
      <c r="J940" s="10">
        <v>19.2886666666667</v>
      </c>
      <c r="K940" s="10">
        <v>3.671</v>
      </c>
      <c r="L940" s="10">
        <v>14.41</v>
      </c>
      <c r="M940" s="10">
        <v>0.7062</v>
      </c>
      <c r="N940" s="10">
        <v>16.74</v>
      </c>
      <c r="O940" s="10">
        <v>10.55</v>
      </c>
      <c r="P940" s="10">
        <v>8.896</v>
      </c>
      <c r="Q940" s="10">
        <v>14.78</v>
      </c>
      <c r="R940" s="10">
        <v>31.52</v>
      </c>
      <c r="S940" s="10">
        <v>0.07853</v>
      </c>
      <c r="T940" s="10">
        <v>61.4266666666667</v>
      </c>
      <c r="U940" s="10">
        <v>3.0</v>
      </c>
      <c r="V940" s="10">
        <v>2.0</v>
      </c>
      <c r="W940" s="10">
        <v>3.0</v>
      </c>
      <c r="X940" s="10">
        <v>3.0</v>
      </c>
      <c r="Y940" s="10">
        <v>3.0</v>
      </c>
      <c r="Z940" s="10"/>
      <c r="AA940" s="10">
        <v>3.0</v>
      </c>
      <c r="AB940" s="10">
        <v>3.0</v>
      </c>
      <c r="AC940" s="10">
        <v>3.0</v>
      </c>
      <c r="AD940" s="10">
        <v>1.0</v>
      </c>
      <c r="AE940" s="10">
        <v>3.0</v>
      </c>
      <c r="AF940" s="10">
        <v>3.0</v>
      </c>
      <c r="AG940" s="10">
        <v>1.0</v>
      </c>
      <c r="AH940" s="10">
        <v>2.0</v>
      </c>
      <c r="AI940" s="10">
        <v>1.0</v>
      </c>
      <c r="AJ940" s="10"/>
      <c r="AK940" s="10"/>
      <c r="AL940" s="10">
        <v>2.04651162790698</v>
      </c>
      <c r="AM940" s="10">
        <v>44.2459459459459</v>
      </c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>
        <v>0.0614724492374022</v>
      </c>
      <c r="BH940" s="10">
        <v>0.0146916</v>
      </c>
      <c r="BI940" s="10">
        <v>0.0264371</v>
      </c>
      <c r="BJ940" s="10">
        <v>0.0059221</v>
      </c>
      <c r="BK940" s="10">
        <v>11.08561353</v>
      </c>
      <c r="BL940" s="10">
        <v>4.67954089</v>
      </c>
      <c r="BM940" s="10">
        <v>0.064970467969105</v>
      </c>
      <c r="BN940" s="10">
        <v>0.0449795547478419</v>
      </c>
      <c r="BO940" s="10">
        <v>0.060881417537483</v>
      </c>
      <c r="BP940" s="10">
        <v>0.0813266696955929</v>
      </c>
      <c r="BQ940" s="10">
        <v>0.0304407087687415</v>
      </c>
      <c r="BR940" s="10">
        <v>0.0885960926851431</v>
      </c>
      <c r="BS940" s="10">
        <v>0.0177192185370286</v>
      </c>
      <c r="BT940" s="10">
        <v>0.044525215810995</v>
      </c>
      <c r="BU940" s="10">
        <v>0.0372557928214448</v>
      </c>
      <c r="BV940" s="10">
        <v>0.0758746024534303</v>
      </c>
      <c r="BW940" s="10">
        <v>0.0104497955474784</v>
      </c>
      <c r="BX940" s="10">
        <v>0.0427078600636075</v>
      </c>
      <c r="BY940" s="10">
        <v>0.0508859609268514</v>
      </c>
      <c r="BZ940" s="10">
        <v>0.0345297592003635</v>
      </c>
      <c r="CA940" s="10">
        <v>0.0531576556110859</v>
      </c>
      <c r="CB940" s="10">
        <v>0.0631531122217174</v>
      </c>
      <c r="CC940" s="10">
        <v>0.0858700590640618</v>
      </c>
      <c r="CD940" s="10">
        <v>0.0699681962744207</v>
      </c>
      <c r="CE940" s="10">
        <v>0.0127214902317129</v>
      </c>
      <c r="CF940" s="10">
        <v>0.0299863698318946</v>
      </c>
      <c r="CG940" s="10">
        <v>0.738300772376193</v>
      </c>
      <c r="CH940" s="10">
        <v>2.81122217174012</v>
      </c>
      <c r="CI940" s="10">
        <v>1.19375328504869</v>
      </c>
      <c r="CJ940" s="10">
        <v>1.1618095670799</v>
      </c>
      <c r="CK940" s="10">
        <v>0.822721858614635</v>
      </c>
      <c r="CL940" s="10">
        <v>0.942511624310033</v>
      </c>
      <c r="CM940" s="10">
        <v>0.932590449317296</v>
      </c>
      <c r="CN940" s="10">
        <v>1.03547013513942</v>
      </c>
      <c r="CO940" s="10">
        <v>0.483841465213569</v>
      </c>
      <c r="CP940" s="10">
        <v>0.903269076826551</v>
      </c>
      <c r="CQ940" s="10">
        <v>0.497609311784687</v>
      </c>
      <c r="CR940" s="10">
        <v>1.06769650159019</v>
      </c>
      <c r="CS940" s="10">
        <v>1.18339444015934</v>
      </c>
      <c r="CT940" s="10">
        <v>0.585250155938364</v>
      </c>
      <c r="CU940" s="10">
        <v>1.08485011451196</v>
      </c>
      <c r="CV940" s="10">
        <v>0.986767378464334</v>
      </c>
      <c r="CW940" s="10">
        <v>1.71740118128124</v>
      </c>
      <c r="CX940" s="10">
        <v>1.09325306678782</v>
      </c>
      <c r="CY940" s="10">
        <v>2.54429804634257</v>
      </c>
      <c r="CZ940" s="10">
        <v>1.15332191661133</v>
      </c>
      <c r="DA940" s="10">
        <v>0.75869468411841</v>
      </c>
      <c r="DB940" s="10">
        <v>0.693777311656194</v>
      </c>
      <c r="DC940" s="10">
        <v>240850.8822</v>
      </c>
      <c r="DD940" s="10">
        <v>0.0190822353475693</v>
      </c>
      <c r="DE940" s="10">
        <v>0.0</v>
      </c>
      <c r="DF940" s="10">
        <v>0.0104497955474784</v>
      </c>
      <c r="DG940" s="10">
        <v>0.0</v>
      </c>
      <c r="DH940" s="10">
        <v>4.54338936846888E-4</v>
      </c>
      <c r="DI940" s="10">
        <v>0.0</v>
      </c>
      <c r="DJ940" s="10">
        <v>0.0</v>
      </c>
      <c r="DK940" s="10">
        <v>0.0190822353475693</v>
      </c>
      <c r="DL940" s="10">
        <v>0.0104497955474784</v>
      </c>
      <c r="DM940" s="10">
        <v>0.0</v>
      </c>
      <c r="DN940" s="10">
        <v>0.0</v>
      </c>
      <c r="DO940" s="10">
        <v>0.0</v>
      </c>
      <c r="DP940" s="10">
        <v>0.0</v>
      </c>
      <c r="DQ940" s="10">
        <v>0.0</v>
      </c>
      <c r="DR940" s="10">
        <v>0.0</v>
      </c>
      <c r="DS940" s="10">
        <v>0.00181735574738755</v>
      </c>
      <c r="DT940" s="10">
        <v>0.0</v>
      </c>
      <c r="DU940" s="10">
        <v>0.0</v>
      </c>
      <c r="DV940" s="10">
        <v>14.221</v>
      </c>
      <c r="DW940" s="10">
        <v>25.534</v>
      </c>
      <c r="DX940" s="10">
        <v>9.087</v>
      </c>
      <c r="DY940" s="10">
        <v>10.813</v>
      </c>
      <c r="DZ940" s="10">
        <v>25.034</v>
      </c>
      <c r="EA940" s="10">
        <v>52.34</v>
      </c>
      <c r="EB940" s="10">
        <v>47.66</v>
      </c>
      <c r="EC940" s="10">
        <v>57.201</v>
      </c>
      <c r="ED940" s="10">
        <v>34.757</v>
      </c>
      <c r="EE940" s="10">
        <v>73.7437528396184</v>
      </c>
      <c r="EF940" s="10">
        <v>1.80325306678782</v>
      </c>
      <c r="EG940" s="10">
        <v>-116.295189719894</v>
      </c>
      <c r="EH940" s="10">
        <v>-0.37014993184916</v>
      </c>
      <c r="EI940" s="10">
        <v>33.6071785552022</v>
      </c>
      <c r="EJ940" s="10">
        <v>4.51942910548777</v>
      </c>
      <c r="EK940" s="10">
        <v>-1.18642889595638</v>
      </c>
      <c r="EL940" s="10">
        <v>-1.13071331213085</v>
      </c>
      <c r="EM940" s="10">
        <v>-0.394770350159</v>
      </c>
      <c r="EN940" s="10">
        <v>33.5046430196</v>
      </c>
      <c r="EO940" s="10">
        <v>4.77703857422</v>
      </c>
      <c r="EP940" s="10">
        <v>-0.377015158913</v>
      </c>
      <c r="EQ940" s="10">
        <v>25.6753069577</v>
      </c>
      <c r="ER940" s="10">
        <v>0.56480218281</v>
      </c>
      <c r="ES940" s="10">
        <v>0.0677580718508</v>
      </c>
      <c r="ET940" s="10">
        <v>0.309231468849</v>
      </c>
      <c r="EU940" s="10">
        <v>0.322419281492</v>
      </c>
      <c r="EV940" s="10">
        <v>0.160527512506</v>
      </c>
      <c r="EW940" s="10">
        <v>0.525893675527</v>
      </c>
      <c r="EX940" s="10">
        <v>-0.91732355637</v>
      </c>
      <c r="EY940" s="10">
        <v>0.0604820372897</v>
      </c>
      <c r="EZ940" s="10">
        <v>0.00454752160073</v>
      </c>
      <c r="FA940" s="10">
        <v>0.357889949977</v>
      </c>
      <c r="FB940" s="10">
        <v>0.422010004548</v>
      </c>
      <c r="FC940" s="10">
        <v>0.0177353342428</v>
      </c>
      <c r="FD940" s="10">
        <v>0.00318326512051</v>
      </c>
      <c r="FE940" s="10">
        <v>0.0</v>
      </c>
      <c r="FF940" s="10">
        <v>0.134151887221</v>
      </c>
      <c r="FG940" s="10">
        <v>0.584811277854</v>
      </c>
      <c r="FH940" s="10">
        <v>0.396089131423</v>
      </c>
      <c r="FI940" s="10">
        <v>0.0190995907231</v>
      </c>
      <c r="FJ940" s="10">
        <v>4.54338936846888E-4</v>
      </c>
      <c r="FK940" s="10">
        <v>0.0</v>
      </c>
      <c r="FL940" s="10">
        <v>0.0</v>
      </c>
      <c r="FM940" s="10">
        <v>0.0</v>
      </c>
      <c r="FN940" s="10">
        <v>0.00590640617900954</v>
      </c>
      <c r="FO940" s="10">
        <v>0.0</v>
      </c>
      <c r="FP940" s="10">
        <v>0.0172648796001817</v>
      </c>
      <c r="FQ940" s="10">
        <v>0.0</v>
      </c>
      <c r="FR940" s="10">
        <v>0.0</v>
      </c>
      <c r="FS940" s="10">
        <v>0.0</v>
      </c>
      <c r="FT940" s="10">
        <v>0.0</v>
      </c>
      <c r="FU940" s="10">
        <v>69.4410222366667</v>
      </c>
      <c r="FV940" s="10">
        <v>0.0904134484325307</v>
      </c>
      <c r="FW940" s="10">
        <v>0.767378464334393</v>
      </c>
      <c r="FX940" s="10">
        <v>0.142208087233076</v>
      </c>
      <c r="FY940" s="10">
        <v>0.309859154929577</v>
      </c>
      <c r="FZ940" s="10">
        <v>0.401181281235802</v>
      </c>
      <c r="GA940" s="10">
        <v>0.288959563834621</v>
      </c>
      <c r="GB940" s="10">
        <v>0.459336665152204</v>
      </c>
      <c r="GC940" s="10">
        <v>0.34893230349841</v>
      </c>
      <c r="GD940" s="10">
        <v>0.191731031349387</v>
      </c>
      <c r="GE940" s="10">
        <v>0.318945933666515</v>
      </c>
      <c r="GF940" s="10">
        <v>0.353475692866879</v>
      </c>
      <c r="GG940" s="10">
        <v>0.327578373466606</v>
      </c>
      <c r="GH940" s="10">
        <v>0.36347114947751</v>
      </c>
      <c r="GI940" s="10">
        <v>0.444797819173103</v>
      </c>
      <c r="GJ940" s="10">
        <v>0.191731031349387</v>
      </c>
      <c r="GK940" s="10">
        <v>0.375283961835529</v>
      </c>
      <c r="GL940" s="10">
        <v>0.318491594729668</v>
      </c>
      <c r="GM940" s="10">
        <v>0.306224443434802</v>
      </c>
      <c r="GN940" s="10">
        <v>0.43207632894139</v>
      </c>
      <c r="GO940" s="10">
        <v>0.309859154929577</v>
      </c>
      <c r="GP940" s="10">
        <v>0.258064516129032</v>
      </c>
      <c r="GQ940" s="10">
        <v>0.249545454545455</v>
      </c>
      <c r="GR940" s="10">
        <v>0.210454545454545</v>
      </c>
      <c r="GS940" s="10">
        <v>0.229090909090909</v>
      </c>
      <c r="GT940" s="10">
        <v>0.325909090909091</v>
      </c>
      <c r="GU940" s="10">
        <v>0.184545454545455</v>
      </c>
      <c r="GV940" s="10">
        <v>0.126818181818182</v>
      </c>
      <c r="GW940" s="10">
        <v>0.233181818181818</v>
      </c>
      <c r="GX940" s="10">
        <v>0.241818181818182</v>
      </c>
      <c r="GY940" s="10">
        <v>0.229090909090909</v>
      </c>
      <c r="GZ940" s="10">
        <v>0.325454545454545</v>
      </c>
      <c r="HA940" s="10">
        <v>0.152272727272727</v>
      </c>
      <c r="HB940" s="10">
        <v>0.159090909090909</v>
      </c>
      <c r="HC940" s="10">
        <v>0.144090909090909</v>
      </c>
      <c r="HD940" s="10">
        <v>0.0204545454545455</v>
      </c>
      <c r="HE940" s="10">
        <v>0.235909090909091</v>
      </c>
      <c r="HF940" s="10">
        <v>0.222727272727273</v>
      </c>
      <c r="HG940" s="10">
        <v>0.24</v>
      </c>
      <c r="HH940" s="10">
        <v>0.195454545454545</v>
      </c>
      <c r="HI940" s="10">
        <v>0.312272727272727</v>
      </c>
      <c r="HJ940" s="10">
        <v>0.249090909090909</v>
      </c>
      <c r="HK940" s="10">
        <v>0.147727272727273</v>
      </c>
      <c r="HL940" s="10">
        <v>4.77</v>
      </c>
      <c r="HM940" s="10">
        <v>65.408</v>
      </c>
    </row>
    <row r="941" ht="15.75" customHeight="1">
      <c r="A941" s="10" t="s">
        <v>3503</v>
      </c>
      <c r="B941" s="10" t="s">
        <v>3504</v>
      </c>
      <c r="C941" s="10" t="s">
        <v>3505</v>
      </c>
      <c r="D941" s="10">
        <v>5.239</v>
      </c>
      <c r="E941" s="10">
        <v>1.5736</v>
      </c>
      <c r="F941" s="10">
        <v>0.173537692307692</v>
      </c>
      <c r="G941" s="10">
        <v>5.116</v>
      </c>
      <c r="H941" s="10">
        <v>9.1815</v>
      </c>
      <c r="I941" s="10">
        <v>1.1862</v>
      </c>
      <c r="J941" s="10">
        <v>1.36733333333333</v>
      </c>
      <c r="K941" s="10">
        <v>1.317</v>
      </c>
      <c r="L941" s="10">
        <v>8.878</v>
      </c>
      <c r="M941" s="10">
        <v>0.5472</v>
      </c>
      <c r="N941" s="10">
        <v>6.164</v>
      </c>
      <c r="O941" s="10">
        <v>7.469</v>
      </c>
      <c r="P941" s="10">
        <v>1.8915</v>
      </c>
      <c r="Q941" s="10">
        <v>1.271</v>
      </c>
      <c r="R941" s="10">
        <v>4.811</v>
      </c>
      <c r="S941" s="10">
        <v>0.07946</v>
      </c>
      <c r="T941" s="10">
        <v>9.1815</v>
      </c>
      <c r="U941" s="10">
        <v>2.0</v>
      </c>
      <c r="V941" s="10">
        <v>3.0</v>
      </c>
      <c r="W941" s="10">
        <v>2.0</v>
      </c>
      <c r="X941" s="10">
        <v>3.0</v>
      </c>
      <c r="Y941" s="10">
        <v>3.0</v>
      </c>
      <c r="Z941" s="10"/>
      <c r="AA941" s="10">
        <v>3.0</v>
      </c>
      <c r="AB941" s="10">
        <v>3.0</v>
      </c>
      <c r="AC941" s="10">
        <v>3.0</v>
      </c>
      <c r="AD941" s="10">
        <v>4.0</v>
      </c>
      <c r="AE941" s="10">
        <v>3.0</v>
      </c>
      <c r="AF941" s="10">
        <v>2.0</v>
      </c>
      <c r="AG941" s="10">
        <v>3.0</v>
      </c>
      <c r="AH941" s="10">
        <v>3.0</v>
      </c>
      <c r="AI941" s="10">
        <v>1.0</v>
      </c>
      <c r="AJ941" s="10"/>
      <c r="AK941" s="10"/>
      <c r="AL941" s="10">
        <v>2.15909090909091</v>
      </c>
      <c r="AM941" s="10">
        <v>2.6972972972973</v>
      </c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>
        <v>5.85</v>
      </c>
      <c r="BG941" s="10">
        <v>0.0</v>
      </c>
      <c r="BH941" s="10">
        <v>0.0</v>
      </c>
      <c r="BI941" s="10">
        <v>0.0</v>
      </c>
      <c r="BJ941" s="10">
        <v>0.0</v>
      </c>
      <c r="BK941" s="10">
        <v>0.251059364</v>
      </c>
      <c r="BL941" s="10">
        <v>0.501138659</v>
      </c>
      <c r="BM941" s="10">
        <v>0.0683918669131238</v>
      </c>
      <c r="BN941" s="10">
        <v>0.022181146025878</v>
      </c>
      <c r="BO941" s="10">
        <v>0.055452865064695</v>
      </c>
      <c r="BP941" s="10">
        <v>0.0517560073937153</v>
      </c>
      <c r="BQ941" s="10">
        <v>0.0462107208872458</v>
      </c>
      <c r="BR941" s="10">
        <v>0.0499075785582255</v>
      </c>
      <c r="BS941" s="10">
        <v>0.0369685767097967</v>
      </c>
      <c r="BT941" s="10">
        <v>0.0406654343807763</v>
      </c>
      <c r="BU941" s="10">
        <v>0.0351201478743068</v>
      </c>
      <c r="BV941" s="10">
        <v>0.133086876155268</v>
      </c>
      <c r="BW941" s="10">
        <v>0.022181146025878</v>
      </c>
      <c r="BX941" s="10">
        <v>0.0351201478743068</v>
      </c>
      <c r="BY941" s="10">
        <v>0.0646950092421442</v>
      </c>
      <c r="BZ941" s="10">
        <v>0.0480591497227357</v>
      </c>
      <c r="CA941" s="10">
        <v>0.077634011090573</v>
      </c>
      <c r="CB941" s="10">
        <v>0.077634011090573</v>
      </c>
      <c r="CC941" s="10">
        <v>0.0388170055452865</v>
      </c>
      <c r="CD941" s="10">
        <v>0.0573012939001848</v>
      </c>
      <c r="CE941" s="10">
        <v>0.00924214417744917</v>
      </c>
      <c r="CF941" s="10">
        <v>0.0295748613678373</v>
      </c>
      <c r="CG941" s="10">
        <v>0.777180305830953</v>
      </c>
      <c r="CH941" s="10">
        <v>1.38632162661738</v>
      </c>
      <c r="CI941" s="10">
        <v>1.0873110796999</v>
      </c>
      <c r="CJ941" s="10">
        <v>0.739371534195933</v>
      </c>
      <c r="CK941" s="10">
        <v>1.248938402358</v>
      </c>
      <c r="CL941" s="10">
        <v>0.530931686789633</v>
      </c>
      <c r="CM941" s="10">
        <v>1.94571456367351</v>
      </c>
      <c r="CN941" s="10">
        <v>0.945707776297124</v>
      </c>
      <c r="CO941" s="10">
        <v>0.456105816549439</v>
      </c>
      <c r="CP941" s="10">
        <v>1.584367573277</v>
      </c>
      <c r="CQ941" s="10">
        <v>1.05624504885133</v>
      </c>
      <c r="CR941" s="10">
        <v>0.878003696857671</v>
      </c>
      <c r="CS941" s="10">
        <v>1.50453509865452</v>
      </c>
      <c r="CT941" s="10">
        <v>0.814561859707384</v>
      </c>
      <c r="CU941" s="10">
        <v>1.584367573277</v>
      </c>
      <c r="CV941" s="10">
        <v>1.2130314232902</v>
      </c>
      <c r="CW941" s="10">
        <v>0.77634011090573</v>
      </c>
      <c r="CX941" s="10">
        <v>0.895332717190388</v>
      </c>
      <c r="CY941" s="10">
        <v>1.84842883548983</v>
      </c>
      <c r="CZ941" s="10">
        <v>1.13749466799374</v>
      </c>
      <c r="DA941" s="10">
        <v>0.644976515653079</v>
      </c>
      <c r="DB941" s="10">
        <v>0.723080651499264</v>
      </c>
      <c r="DC941" s="10">
        <v>61415.8401</v>
      </c>
      <c r="DD941" s="10">
        <v>0.0</v>
      </c>
      <c r="DE941" s="10">
        <v>0.0</v>
      </c>
      <c r="DF941" s="10">
        <v>0.00924214417744917</v>
      </c>
      <c r="DG941" s="10">
        <v>0.0</v>
      </c>
      <c r="DH941" s="10">
        <v>0.00184842883548983</v>
      </c>
      <c r="DI941" s="10">
        <v>0.0</v>
      </c>
      <c r="DJ941" s="10">
        <v>0.0</v>
      </c>
      <c r="DK941" s="10">
        <v>0.00739371534195933</v>
      </c>
      <c r="DL941" s="10">
        <v>0.00924214417744917</v>
      </c>
      <c r="DM941" s="10">
        <v>0.0</v>
      </c>
      <c r="DN941" s="10">
        <v>0.0</v>
      </c>
      <c r="DO941" s="10">
        <v>0.0</v>
      </c>
      <c r="DP941" s="10">
        <v>0.0</v>
      </c>
      <c r="DQ941" s="10">
        <v>0.0</v>
      </c>
      <c r="DR941" s="10">
        <v>0.0</v>
      </c>
      <c r="DS941" s="10">
        <v>0.0</v>
      </c>
      <c r="DT941" s="10">
        <v>0.0</v>
      </c>
      <c r="DU941" s="10">
        <v>0.0</v>
      </c>
      <c r="DV941" s="10">
        <v>10.721</v>
      </c>
      <c r="DW941" s="10">
        <v>29.945</v>
      </c>
      <c r="DX941" s="10">
        <v>12.2</v>
      </c>
      <c r="DY941" s="10">
        <v>14.972</v>
      </c>
      <c r="DZ941" s="10">
        <v>25.693</v>
      </c>
      <c r="EA941" s="10">
        <v>54.344</v>
      </c>
      <c r="EB941" s="10">
        <v>45.656</v>
      </c>
      <c r="EC941" s="10">
        <v>46.95</v>
      </c>
      <c r="ED941" s="10">
        <v>25.693</v>
      </c>
      <c r="EE941" s="10">
        <v>91.2199630314233</v>
      </c>
      <c r="EF941" s="10">
        <v>1.73197781885397</v>
      </c>
      <c r="EG941" s="10">
        <v>4.11621614271153</v>
      </c>
      <c r="EH941" s="10">
        <v>-0.251016635859519</v>
      </c>
      <c r="EI941" s="10">
        <v>55.1292051756007</v>
      </c>
      <c r="EJ941" s="10">
        <v>8.05194405675452</v>
      </c>
      <c r="EK941" s="10">
        <v>-1.13683918669131</v>
      </c>
      <c r="EL941" s="10">
        <v>-1.07670979667283</v>
      </c>
      <c r="EM941" s="10">
        <v>-0.332462686567</v>
      </c>
      <c r="EN941" s="10">
        <v>53.3410634328</v>
      </c>
      <c r="EO941" s="10">
        <v>7.08880615234</v>
      </c>
      <c r="EP941" s="10">
        <v>-0.361576660459</v>
      </c>
      <c r="EQ941" s="10">
        <v>24.5895522388</v>
      </c>
      <c r="ER941" s="10">
        <v>0.514925373134</v>
      </c>
      <c r="ES941" s="10">
        <v>0.0951492537313</v>
      </c>
      <c r="ET941" s="10">
        <v>0.296641791045</v>
      </c>
      <c r="EU941" s="10">
        <v>0.352611940299</v>
      </c>
      <c r="EV941" s="10">
        <v>0.136194029851</v>
      </c>
      <c r="EW941" s="10">
        <v>0.535838150289</v>
      </c>
      <c r="EX941" s="10">
        <v>-0.852215799615</v>
      </c>
      <c r="EY941" s="10">
        <v>0.00932835820896</v>
      </c>
      <c r="EZ941" s="10">
        <v>0.0</v>
      </c>
      <c r="FA941" s="10">
        <v>0.369402985075</v>
      </c>
      <c r="FB941" s="10">
        <v>0.180970149254</v>
      </c>
      <c r="FC941" s="10">
        <v>0.309701492537</v>
      </c>
      <c r="FD941" s="10">
        <v>0.00186567164179</v>
      </c>
      <c r="FE941" s="10">
        <v>0.0</v>
      </c>
      <c r="FF941" s="10">
        <v>0.128731343284</v>
      </c>
      <c r="FG941" s="10">
        <v>0.602611940299</v>
      </c>
      <c r="FH941" s="10">
        <v>0.126865671642</v>
      </c>
      <c r="FI941" s="10">
        <v>0.27052238806</v>
      </c>
      <c r="FJ941" s="10">
        <v>0.0</v>
      </c>
      <c r="FK941" s="10">
        <v>0.0</v>
      </c>
      <c r="FL941" s="10">
        <v>0.0</v>
      </c>
      <c r="FM941" s="10">
        <v>0.0</v>
      </c>
      <c r="FN941" s="10">
        <v>0.0</v>
      </c>
      <c r="FO941" s="10">
        <v>0.0</v>
      </c>
      <c r="FP941" s="10">
        <v>0.00184842883548983</v>
      </c>
      <c r="FQ941" s="10">
        <v>0.0</v>
      </c>
      <c r="FR941" s="10">
        <v>0.0</v>
      </c>
      <c r="FS941" s="10">
        <v>0.0</v>
      </c>
      <c r="FT941" s="10">
        <v>0.0</v>
      </c>
      <c r="FU941" s="10"/>
      <c r="FV941" s="10">
        <v>0.11275415896488</v>
      </c>
      <c r="FW941" s="10">
        <v>0.78003696857671</v>
      </c>
      <c r="FX941" s="10">
        <v>0.10720887245841</v>
      </c>
      <c r="FY941" s="10">
        <v>0.303142329020333</v>
      </c>
      <c r="FZ941" s="10">
        <v>0.365988909426987</v>
      </c>
      <c r="GA941" s="10">
        <v>0.33086876155268</v>
      </c>
      <c r="GB941" s="10">
        <v>0.377079482439926</v>
      </c>
      <c r="GC941" s="10">
        <v>0.365988909426987</v>
      </c>
      <c r="GD941" s="10">
        <v>0.256931608133087</v>
      </c>
      <c r="GE941" s="10">
        <v>0.360443622920518</v>
      </c>
      <c r="GF941" s="10">
        <v>0.299445471349353</v>
      </c>
      <c r="GG941" s="10">
        <v>0.340110905730129</v>
      </c>
      <c r="GH941" s="10">
        <v>0.290203327171904</v>
      </c>
      <c r="GI941" s="10">
        <v>0.452865064695009</v>
      </c>
      <c r="GJ941" s="10">
        <v>0.256931608133087</v>
      </c>
      <c r="GK941" s="10">
        <v>0.473197781885397</v>
      </c>
      <c r="GL941" s="10">
        <v>0.243992606284658</v>
      </c>
      <c r="GM941" s="10">
        <v>0.282809611829945</v>
      </c>
      <c r="GN941" s="10">
        <v>0.426987060998152</v>
      </c>
      <c r="GO941" s="10">
        <v>0.303142329020333</v>
      </c>
      <c r="GP941" s="10">
        <v>0.269870609981516</v>
      </c>
      <c r="GQ941" s="10">
        <v>0.212962962962963</v>
      </c>
      <c r="GR941" s="10">
        <v>0.201851851851852</v>
      </c>
      <c r="GS941" s="10">
        <v>0.244444444444444</v>
      </c>
      <c r="GT941" s="10">
        <v>0.264814814814815</v>
      </c>
      <c r="GU941" s="10">
        <v>0.185185185185185</v>
      </c>
      <c r="GV941" s="10">
        <v>0.161111111111111</v>
      </c>
      <c r="GW941" s="10">
        <v>0.209259259259259</v>
      </c>
      <c r="GX941" s="10">
        <v>0.251851851851852</v>
      </c>
      <c r="GY941" s="10">
        <v>0.196296296296296</v>
      </c>
      <c r="GZ941" s="10">
        <v>0.266666666666667</v>
      </c>
      <c r="HA941" s="10">
        <v>0.138888888888889</v>
      </c>
      <c r="HB941" s="10">
        <v>0.207407407407407</v>
      </c>
      <c r="HC941" s="10">
        <v>0.17037037037037</v>
      </c>
      <c r="HD941" s="10">
        <v>0.0259259259259259</v>
      </c>
      <c r="HE941" s="10">
        <v>0.155555555555556</v>
      </c>
      <c r="HF941" s="10">
        <v>0.198148148148148</v>
      </c>
      <c r="HG941" s="10">
        <v>0.251851851851852</v>
      </c>
      <c r="HH941" s="10">
        <v>0.142592592592593</v>
      </c>
      <c r="HI941" s="10">
        <v>0.25</v>
      </c>
      <c r="HJ941" s="10">
        <v>0.227777777777778</v>
      </c>
      <c r="HK941" s="10">
        <v>0.164814814814815</v>
      </c>
      <c r="HL941" s="10">
        <v>7.55</v>
      </c>
      <c r="HM941" s="10">
        <v>8.487</v>
      </c>
    </row>
    <row r="942" ht="15.75" customHeight="1">
      <c r="A942" s="10" t="s">
        <v>3506</v>
      </c>
      <c r="B942" s="10" t="s">
        <v>3507</v>
      </c>
      <c r="C942" s="10" t="s">
        <v>3508</v>
      </c>
      <c r="D942" s="10">
        <v>5.098</v>
      </c>
      <c r="E942" s="10">
        <v>1.3926</v>
      </c>
      <c r="F942" s="10">
        <v>0.0366538461538462</v>
      </c>
      <c r="G942" s="10">
        <v>2.061</v>
      </c>
      <c r="H942" s="10">
        <v>0.20875</v>
      </c>
      <c r="I942" s="10">
        <v>0.386</v>
      </c>
      <c r="J942" s="10">
        <v>0.819066666666667</v>
      </c>
      <c r="K942" s="10">
        <v>16.2435</v>
      </c>
      <c r="L942" s="10">
        <v>1.259</v>
      </c>
      <c r="M942" s="10">
        <v>0.1513</v>
      </c>
      <c r="N942" s="10">
        <v>2.348</v>
      </c>
      <c r="O942" s="10">
        <v>0.2494</v>
      </c>
      <c r="P942" s="10">
        <v>0.25465</v>
      </c>
      <c r="Q942" s="10">
        <v>0.6212</v>
      </c>
      <c r="R942" s="10">
        <v>0.0926</v>
      </c>
      <c r="S942" s="10">
        <v>0.00857</v>
      </c>
      <c r="T942" s="10">
        <v>16.2435</v>
      </c>
      <c r="U942" s="10">
        <v>2.0</v>
      </c>
      <c r="V942" s="10">
        <v>1.0</v>
      </c>
      <c r="W942" s="10">
        <v>3.0</v>
      </c>
      <c r="X942" s="10">
        <v>1.0</v>
      </c>
      <c r="Y942" s="10">
        <v>2.0</v>
      </c>
      <c r="Z942" s="10"/>
      <c r="AA942" s="10">
        <v>1.0</v>
      </c>
      <c r="AB942" s="10">
        <v>1.0</v>
      </c>
      <c r="AC942" s="10">
        <v>3.0</v>
      </c>
      <c r="AD942" s="10">
        <v>2.0</v>
      </c>
      <c r="AE942" s="10">
        <v>1.0</v>
      </c>
      <c r="AF942" s="10">
        <v>1.0</v>
      </c>
      <c r="AG942" s="10">
        <v>1.0</v>
      </c>
      <c r="AH942" s="10">
        <v>2.0</v>
      </c>
      <c r="AI942" s="10">
        <v>1.0</v>
      </c>
      <c r="AJ942" s="10"/>
      <c r="AK942" s="10"/>
      <c r="AL942" s="10">
        <v>1.25</v>
      </c>
      <c r="AM942" s="10">
        <v>14.5837837837838</v>
      </c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>
        <v>8.43</v>
      </c>
      <c r="BG942" s="10">
        <v>0.198896618596643</v>
      </c>
      <c r="BH942" s="10">
        <v>0.0</v>
      </c>
      <c r="BI942" s="10">
        <v>0.0</v>
      </c>
      <c r="BJ942" s="10">
        <v>0.0</v>
      </c>
      <c r="BK942" s="10">
        <v>0.082039561</v>
      </c>
      <c r="BL942" s="10">
        <v>0.152994952</v>
      </c>
      <c r="BM942" s="10">
        <v>0.0438972162740899</v>
      </c>
      <c r="BN942" s="10">
        <v>0.0685224839400428</v>
      </c>
      <c r="BO942" s="10">
        <v>0.0481798715203426</v>
      </c>
      <c r="BP942" s="10">
        <v>0.0792291220556745</v>
      </c>
      <c r="BQ942" s="10">
        <v>0.0417558886509636</v>
      </c>
      <c r="BR942" s="10">
        <v>0.0706638115631692</v>
      </c>
      <c r="BS942" s="10">
        <v>0.0203426124197002</v>
      </c>
      <c r="BT942" s="10">
        <v>0.0417558886509636</v>
      </c>
      <c r="BU942" s="10">
        <v>0.0706638115631692</v>
      </c>
      <c r="BV942" s="10">
        <v>0.0728051391862955</v>
      </c>
      <c r="BW942" s="10">
        <v>0.00856531049250535</v>
      </c>
      <c r="BX942" s="10">
        <v>0.0535331905781585</v>
      </c>
      <c r="BY942" s="10">
        <v>0.0460385438972163</v>
      </c>
      <c r="BZ942" s="10">
        <v>0.0492505353319058</v>
      </c>
      <c r="CA942" s="10">
        <v>0.0503211991434689</v>
      </c>
      <c r="CB942" s="10">
        <v>0.088865096359743</v>
      </c>
      <c r="CC942" s="10">
        <v>0.056745182012848</v>
      </c>
      <c r="CD942" s="10">
        <v>0.0460385438972163</v>
      </c>
      <c r="CE942" s="10">
        <v>0.0139186295503212</v>
      </c>
      <c r="CF942" s="10">
        <v>0.0289079229122056</v>
      </c>
      <c r="CG942" s="10">
        <v>0.498832003114658</v>
      </c>
      <c r="CH942" s="10">
        <v>4.28265524625268</v>
      </c>
      <c r="CI942" s="10">
        <v>0.944703363143973</v>
      </c>
      <c r="CJ942" s="10">
        <v>1.13184460079535</v>
      </c>
      <c r="CK942" s="10">
        <v>1.12853753110712</v>
      </c>
      <c r="CL942" s="10">
        <v>0.751742676203927</v>
      </c>
      <c r="CM942" s="10">
        <v>1.07066381156317</v>
      </c>
      <c r="CN942" s="10">
        <v>0.971067177929386</v>
      </c>
      <c r="CO942" s="10">
        <v>0.917711838482717</v>
      </c>
      <c r="CP942" s="10">
        <v>0.866727847455899</v>
      </c>
      <c r="CQ942" s="10">
        <v>0.407871928214541</v>
      </c>
      <c r="CR942" s="10">
        <v>1.33832976445396</v>
      </c>
      <c r="CS942" s="10">
        <v>1.07066381156317</v>
      </c>
      <c r="CT942" s="10">
        <v>0.834754836133996</v>
      </c>
      <c r="CU942" s="10">
        <v>1.0269632478259</v>
      </c>
      <c r="CV942" s="10">
        <v>1.38851713062099</v>
      </c>
      <c r="CW942" s="10">
        <v>1.13490364025696</v>
      </c>
      <c r="CX942" s="10">
        <v>0.719352248394004</v>
      </c>
      <c r="CY942" s="10">
        <v>2.78372591006424</v>
      </c>
      <c r="CZ942" s="10">
        <v>1.11184318893098</v>
      </c>
      <c r="DA942" s="10">
        <v>0.669219440886869</v>
      </c>
      <c r="DB942" s="10">
        <v>0.707933716303987</v>
      </c>
      <c r="DC942" s="10">
        <v>104785.06238</v>
      </c>
      <c r="DD942" s="10">
        <v>0.0278372591006424</v>
      </c>
      <c r="DE942" s="10">
        <v>0.0</v>
      </c>
      <c r="DF942" s="10">
        <v>0.00214132762312634</v>
      </c>
      <c r="DG942" s="10">
        <v>0.0</v>
      </c>
      <c r="DH942" s="10">
        <v>0.00107066381156317</v>
      </c>
      <c r="DI942" s="10">
        <v>0.0</v>
      </c>
      <c r="DJ942" s="10">
        <v>0.0</v>
      </c>
      <c r="DK942" s="10">
        <v>0.0342612419700214</v>
      </c>
      <c r="DL942" s="10">
        <v>0.00214132762312634</v>
      </c>
      <c r="DM942" s="10">
        <v>0.00214132762312634</v>
      </c>
      <c r="DN942" s="10">
        <v>0.0</v>
      </c>
      <c r="DO942" s="10">
        <v>0.0</v>
      </c>
      <c r="DP942" s="10">
        <v>0.0</v>
      </c>
      <c r="DQ942" s="10">
        <v>0.0</v>
      </c>
      <c r="DR942" s="10">
        <v>0.0</v>
      </c>
      <c r="DS942" s="10">
        <v>0.0</v>
      </c>
      <c r="DT942" s="10">
        <v>0.0</v>
      </c>
      <c r="DU942" s="10">
        <v>0.0</v>
      </c>
      <c r="DV942" s="10">
        <v>12.741</v>
      </c>
      <c r="DW942" s="10">
        <v>20.45</v>
      </c>
      <c r="DX942" s="10">
        <v>10.493</v>
      </c>
      <c r="DY942" s="10">
        <v>14.133</v>
      </c>
      <c r="DZ942" s="10">
        <v>26.874</v>
      </c>
      <c r="EA942" s="10">
        <v>48.287</v>
      </c>
      <c r="EB942" s="10">
        <v>51.713</v>
      </c>
      <c r="EC942" s="10">
        <v>52.248</v>
      </c>
      <c r="ED942" s="10">
        <v>32.869</v>
      </c>
      <c r="EE942" s="10">
        <v>62.4197002141328</v>
      </c>
      <c r="EF942" s="10">
        <v>2.11756959314775</v>
      </c>
      <c r="EG942" s="10">
        <v>-8.13226297163073</v>
      </c>
      <c r="EH942" s="10">
        <v>-0.594218415417559</v>
      </c>
      <c r="EI942" s="10">
        <v>53.5645610278373</v>
      </c>
      <c r="EJ942" s="10">
        <v>6.74378294979383</v>
      </c>
      <c r="EK942" s="10">
        <v>-1.12197002141328</v>
      </c>
      <c r="EL942" s="10">
        <v>-1.06381156316916</v>
      </c>
      <c r="EM942" s="10">
        <v>-0.631545064378</v>
      </c>
      <c r="EN942" s="10">
        <v>51.3075321888</v>
      </c>
      <c r="EO942" s="10">
        <v>5.98809814453</v>
      </c>
      <c r="EP942" s="10">
        <v>-0.354983914107</v>
      </c>
      <c r="EQ942" s="10">
        <v>25.5418454936</v>
      </c>
      <c r="ER942" s="10">
        <v>0.532188841202</v>
      </c>
      <c r="ES942" s="10">
        <v>0.111587982833</v>
      </c>
      <c r="ET942" s="10">
        <v>0.332618025751</v>
      </c>
      <c r="EU942" s="10">
        <v>0.299356223176</v>
      </c>
      <c r="EV942" s="10">
        <v>0.137339055794</v>
      </c>
      <c r="EW942" s="10">
        <v>0.322950819672</v>
      </c>
      <c r="EX942" s="10">
        <v>-0.950928961749</v>
      </c>
      <c r="EY942" s="10">
        <v>0.0150214592275</v>
      </c>
      <c r="EZ942" s="10">
        <v>0.0</v>
      </c>
      <c r="FA942" s="10">
        <v>0.459227467811</v>
      </c>
      <c r="FB942" s="10">
        <v>0.259656652361</v>
      </c>
      <c r="FC942" s="10">
        <v>0.151287553648</v>
      </c>
      <c r="FD942" s="10">
        <v>0.00107296137339</v>
      </c>
      <c r="FE942" s="10">
        <v>0.0</v>
      </c>
      <c r="FF942" s="10">
        <v>0.113733905579</v>
      </c>
      <c r="FG942" s="10">
        <v>0.68025751073</v>
      </c>
      <c r="FH942" s="10">
        <v>0.188841201717</v>
      </c>
      <c r="FI942" s="10">
        <v>0.130901287554</v>
      </c>
      <c r="FJ942" s="10">
        <v>0.0</v>
      </c>
      <c r="FK942" s="10">
        <v>0.00642398286937901</v>
      </c>
      <c r="FL942" s="10">
        <v>0.0</v>
      </c>
      <c r="FM942" s="10">
        <v>0.0</v>
      </c>
      <c r="FN942" s="10">
        <v>0.00214132762312634</v>
      </c>
      <c r="FO942" s="10">
        <v>0.00214132762312634</v>
      </c>
      <c r="FP942" s="10">
        <v>0.00749464668094218</v>
      </c>
      <c r="FQ942" s="10">
        <v>0.0</v>
      </c>
      <c r="FR942" s="10">
        <v>0.0</v>
      </c>
      <c r="FS942" s="10">
        <v>0.0</v>
      </c>
      <c r="FT942" s="10">
        <v>0.0</v>
      </c>
      <c r="FU942" s="10"/>
      <c r="FV942" s="10">
        <v>0.120985010706638</v>
      </c>
      <c r="FW942" s="10">
        <v>0.751605995717345</v>
      </c>
      <c r="FX942" s="10">
        <v>0.127408993576017</v>
      </c>
      <c r="FY942" s="10">
        <v>0.351177730192719</v>
      </c>
      <c r="FZ942" s="10">
        <v>0.355460385438972</v>
      </c>
      <c r="GA942" s="10">
        <v>0.293361884368308</v>
      </c>
      <c r="GB942" s="10">
        <v>0.422912205567452</v>
      </c>
      <c r="GC942" s="10">
        <v>0.342612419700214</v>
      </c>
      <c r="GD942" s="10">
        <v>0.234475374732334</v>
      </c>
      <c r="GE942" s="10">
        <v>0.322269807280514</v>
      </c>
      <c r="GF942" s="10">
        <v>0.306209850107066</v>
      </c>
      <c r="GG942" s="10">
        <v>0.37152034261242</v>
      </c>
      <c r="GH942" s="10">
        <v>0.308351177730193</v>
      </c>
      <c r="GI942" s="10">
        <v>0.457173447537473</v>
      </c>
      <c r="GJ942" s="10">
        <v>0.234475374732334</v>
      </c>
      <c r="GK942" s="10">
        <v>0.395074946466809</v>
      </c>
      <c r="GL942" s="10">
        <v>0.297644539614561</v>
      </c>
      <c r="GM942" s="10">
        <v>0.30728051391863</v>
      </c>
      <c r="GN942" s="10">
        <v>0.399357601713062</v>
      </c>
      <c r="GO942" s="10">
        <v>0.351177730192719</v>
      </c>
      <c r="GP942" s="10">
        <v>0.249464668094218</v>
      </c>
      <c r="GQ942" s="10">
        <v>0.246516613076099</v>
      </c>
      <c r="GR942" s="10">
        <v>0.210075026795284</v>
      </c>
      <c r="GS942" s="10">
        <v>0.215434083601286</v>
      </c>
      <c r="GT942" s="10">
        <v>0.287245444801715</v>
      </c>
      <c r="GU942" s="10">
        <v>0.193997856377278</v>
      </c>
      <c r="GV942" s="10">
        <v>0.156484458735263</v>
      </c>
      <c r="GW942" s="10">
        <v>0.197213290460879</v>
      </c>
      <c r="GX942" s="10">
        <v>0.2497320471597</v>
      </c>
      <c r="GY942" s="10">
        <v>0.215434083601286</v>
      </c>
      <c r="GZ942" s="10">
        <v>0.259378349410504</v>
      </c>
      <c r="HA942" s="10">
        <v>0.157556270096463</v>
      </c>
      <c r="HB942" s="10">
        <v>0.192926045016077</v>
      </c>
      <c r="HC942" s="10">
        <v>0.183279742765273</v>
      </c>
      <c r="HD942" s="10">
        <v>0.0267952840300107</v>
      </c>
      <c r="HE942" s="10">
        <v>0.189710610932476</v>
      </c>
      <c r="HF942" s="10">
        <v>0.246516613076099</v>
      </c>
      <c r="HG942" s="10">
        <v>0.212218649517685</v>
      </c>
      <c r="HH942" s="10">
        <v>0.180064308681672</v>
      </c>
      <c r="HI942" s="10">
        <v>0.281886387995713</v>
      </c>
      <c r="HJ942" s="10">
        <v>0.212218649517685</v>
      </c>
      <c r="HK942" s="10">
        <v>0.17470525187567</v>
      </c>
      <c r="HL942" s="10">
        <v>6.22</v>
      </c>
      <c r="HM942" s="10">
        <v>49.315</v>
      </c>
    </row>
    <row r="943" ht="15.75" customHeight="1">
      <c r="A943" s="10" t="s">
        <v>3509</v>
      </c>
      <c r="B943" s="10" t="s">
        <v>3510</v>
      </c>
      <c r="C943" s="10" t="s">
        <v>3511</v>
      </c>
      <c r="D943" s="10">
        <v>8.3945</v>
      </c>
      <c r="E943" s="10">
        <v>0.969166666666667</v>
      </c>
      <c r="F943" s="10">
        <v>6.84755384615385</v>
      </c>
      <c r="G943" s="10">
        <v>6.232</v>
      </c>
      <c r="H943" s="10">
        <v>22.615</v>
      </c>
      <c r="I943" s="10">
        <v>4.883</v>
      </c>
      <c r="J943" s="10">
        <v>1.988</v>
      </c>
      <c r="K943" s="10">
        <v>5.364</v>
      </c>
      <c r="L943" s="10">
        <v>1.478</v>
      </c>
      <c r="M943" s="10">
        <v>0.4907</v>
      </c>
      <c r="N943" s="10">
        <v>5.716</v>
      </c>
      <c r="O943" s="10">
        <v>2.608</v>
      </c>
      <c r="P943" s="10">
        <v>8.3505</v>
      </c>
      <c r="Q943" s="10">
        <v>3.205</v>
      </c>
      <c r="R943" s="10">
        <v>24.45</v>
      </c>
      <c r="S943" s="10">
        <v>0.01253</v>
      </c>
      <c r="T943" s="10">
        <v>24.45</v>
      </c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>
        <v>16.4486486486486</v>
      </c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>
        <v>0.0</v>
      </c>
      <c r="BH943" s="10">
        <v>0.0381007</v>
      </c>
      <c r="BI943" s="10">
        <v>0.0152442</v>
      </c>
      <c r="BJ943" s="10">
        <v>0.0</v>
      </c>
      <c r="BK943" s="10">
        <v>0.52639235</v>
      </c>
      <c r="BL943" s="10">
        <v>1.335483199</v>
      </c>
      <c r="BM943" s="10">
        <v>0.0597222222222222</v>
      </c>
      <c r="BN943" s="10">
        <v>0.0597222222222222</v>
      </c>
      <c r="BO943" s="10">
        <v>0.0513888888888889</v>
      </c>
      <c r="BP943" s="10">
        <v>0.0541666666666667</v>
      </c>
      <c r="BQ943" s="10">
        <v>0.0333333333333333</v>
      </c>
      <c r="BR943" s="10">
        <v>0.0805555555555556</v>
      </c>
      <c r="BS943" s="10">
        <v>0.0277777777777778</v>
      </c>
      <c r="BT943" s="10">
        <v>0.0597222222222222</v>
      </c>
      <c r="BU943" s="10">
        <v>0.0486111111111111</v>
      </c>
      <c r="BV943" s="10">
        <v>0.0833333333333333</v>
      </c>
      <c r="BW943" s="10">
        <v>0.0152777777777778</v>
      </c>
      <c r="BX943" s="10">
        <v>0.0347222222222222</v>
      </c>
      <c r="BY943" s="10">
        <v>0.0527777777777778</v>
      </c>
      <c r="BZ943" s="10">
        <v>0.0402777777777778</v>
      </c>
      <c r="CA943" s="10">
        <v>0.0597222222222222</v>
      </c>
      <c r="CB943" s="10">
        <v>0.075</v>
      </c>
      <c r="CC943" s="10">
        <v>0.0513888888888889</v>
      </c>
      <c r="CD943" s="10">
        <v>0.0597222222222222</v>
      </c>
      <c r="CE943" s="10">
        <v>0.0208333333333333</v>
      </c>
      <c r="CF943" s="10">
        <v>0.0319444444444444</v>
      </c>
      <c r="CG943" s="10">
        <v>0.678661616161616</v>
      </c>
      <c r="CH943" s="10">
        <v>3.73263888888889</v>
      </c>
      <c r="CI943" s="10">
        <v>1.00762527233115</v>
      </c>
      <c r="CJ943" s="10">
        <v>0.773809523809524</v>
      </c>
      <c r="CK943" s="10">
        <v>0.900900900900901</v>
      </c>
      <c r="CL943" s="10">
        <v>0.856973995271868</v>
      </c>
      <c r="CM943" s="10">
        <v>1.46198830409357</v>
      </c>
      <c r="CN943" s="10">
        <v>1.38888888888889</v>
      </c>
      <c r="CO943" s="10">
        <v>0.631313131313131</v>
      </c>
      <c r="CP943" s="10">
        <v>0.992063492063492</v>
      </c>
      <c r="CQ943" s="10">
        <v>0.727513227513227</v>
      </c>
      <c r="CR943" s="10">
        <v>0.868055555555556</v>
      </c>
      <c r="CS943" s="10">
        <v>1.22739018087855</v>
      </c>
      <c r="CT943" s="10">
        <v>0.682674199623352</v>
      </c>
      <c r="CU943" s="10">
        <v>1.218820861678</v>
      </c>
      <c r="CV943" s="10">
        <v>1.171875</v>
      </c>
      <c r="CW943" s="10">
        <v>1.02777777777778</v>
      </c>
      <c r="CX943" s="10">
        <v>0.933159722222222</v>
      </c>
      <c r="CY943" s="10">
        <v>4.16666666666667</v>
      </c>
      <c r="CZ943" s="10">
        <v>1.22863247863248</v>
      </c>
      <c r="DA943" s="10">
        <v>0.745045702669472</v>
      </c>
      <c r="DB943" s="10">
        <v>0.717884953835212</v>
      </c>
      <c r="DC943" s="10">
        <v>80198.00816</v>
      </c>
      <c r="DD943" s="10">
        <v>0.0152777777777778</v>
      </c>
      <c r="DE943" s="10">
        <v>0.0</v>
      </c>
      <c r="DF943" s="10">
        <v>0.00138888888888889</v>
      </c>
      <c r="DG943" s="10">
        <v>0.0</v>
      </c>
      <c r="DH943" s="10">
        <v>0.00138888888888889</v>
      </c>
      <c r="DI943" s="10">
        <v>0.0</v>
      </c>
      <c r="DJ943" s="10">
        <v>0.0</v>
      </c>
      <c r="DK943" s="10">
        <v>0.0152777777777778</v>
      </c>
      <c r="DL943" s="10">
        <v>0.00138888888888889</v>
      </c>
      <c r="DM943" s="10">
        <v>0.0</v>
      </c>
      <c r="DN943" s="10">
        <v>0.0</v>
      </c>
      <c r="DO943" s="10">
        <v>0.0</v>
      </c>
      <c r="DP943" s="10">
        <v>0.0</v>
      </c>
      <c r="DQ943" s="10">
        <v>0.0</v>
      </c>
      <c r="DR943" s="10">
        <v>0.0</v>
      </c>
      <c r="DS943" s="10">
        <v>0.0</v>
      </c>
      <c r="DT943" s="10">
        <v>0.0</v>
      </c>
      <c r="DU943" s="10">
        <v>0.0</v>
      </c>
      <c r="DV943" s="10">
        <v>10.556</v>
      </c>
      <c r="DW943" s="10">
        <v>26.25</v>
      </c>
      <c r="DX943" s="10">
        <v>11.389</v>
      </c>
      <c r="DY943" s="10">
        <v>13.611</v>
      </c>
      <c r="DZ943" s="10">
        <v>24.167</v>
      </c>
      <c r="EA943" s="10">
        <v>55.694</v>
      </c>
      <c r="EB943" s="10">
        <v>44.306</v>
      </c>
      <c r="EC943" s="10">
        <v>52.5</v>
      </c>
      <c r="ED943" s="10">
        <v>32.639</v>
      </c>
      <c r="EE943" s="10">
        <v>79.0833333333333</v>
      </c>
      <c r="EF943" s="10">
        <v>1.56336111111111</v>
      </c>
      <c r="EG943" s="10">
        <v>1.20697493585386</v>
      </c>
      <c r="EH943" s="10">
        <v>-0.236666666666667</v>
      </c>
      <c r="EI943" s="10">
        <v>49.7772222222222</v>
      </c>
      <c r="EJ943" s="10">
        <v>7.48249299064176</v>
      </c>
      <c r="EK943" s="10">
        <v>-1.20952777777778</v>
      </c>
      <c r="EL943" s="10">
        <v>-1.15944444444444</v>
      </c>
      <c r="EM943" s="10">
        <v>-0.296783216783</v>
      </c>
      <c r="EN943" s="10">
        <v>48.601034965</v>
      </c>
      <c r="EO943" s="10">
        <v>7.04852294922</v>
      </c>
      <c r="EP943" s="10">
        <v>-0.38864059022</v>
      </c>
      <c r="EQ943" s="10">
        <v>23.5174825175</v>
      </c>
      <c r="ER943" s="10">
        <v>0.471328671329</v>
      </c>
      <c r="ES943" s="10">
        <v>0.0993006993007</v>
      </c>
      <c r="ET943" s="10">
        <v>0.272727272727</v>
      </c>
      <c r="EU943" s="10">
        <v>0.38041958042</v>
      </c>
      <c r="EV943" s="10">
        <v>0.113286713287</v>
      </c>
      <c r="EW943" s="10">
        <v>0.488538681948</v>
      </c>
      <c r="EX943" s="10">
        <v>-0.772492836676</v>
      </c>
      <c r="EY943" s="10">
        <v>0.0181818181818</v>
      </c>
      <c r="EZ943" s="10">
        <v>0.0027972027972</v>
      </c>
      <c r="FA943" s="10">
        <v>0.471328671329</v>
      </c>
      <c r="FB943" s="10">
        <v>0.334265734266</v>
      </c>
      <c r="FC943" s="10">
        <v>0.0363636363636</v>
      </c>
      <c r="FD943" s="10">
        <v>0.0041958041958</v>
      </c>
      <c r="FE943" s="10">
        <v>0.0</v>
      </c>
      <c r="FF943" s="10">
        <v>0.132867132867</v>
      </c>
      <c r="FG943" s="10">
        <v>0.695104895105</v>
      </c>
      <c r="FH943" s="10">
        <v>0.262937062937</v>
      </c>
      <c r="FI943" s="10">
        <v>0.041958041958</v>
      </c>
      <c r="FJ943" s="10">
        <v>0.0</v>
      </c>
      <c r="FK943" s="10">
        <v>0.0</v>
      </c>
      <c r="FL943" s="10">
        <v>0.0</v>
      </c>
      <c r="FM943" s="10">
        <v>0.0</v>
      </c>
      <c r="FN943" s="10">
        <v>0.00138888888888889</v>
      </c>
      <c r="FO943" s="10">
        <v>0.0</v>
      </c>
      <c r="FP943" s="10">
        <v>0.00416666666666667</v>
      </c>
      <c r="FQ943" s="10">
        <v>0.0</v>
      </c>
      <c r="FR943" s="10">
        <v>0.0</v>
      </c>
      <c r="FS943" s="10">
        <v>0.0</v>
      </c>
      <c r="FT943" s="10">
        <v>0.0</v>
      </c>
      <c r="FU943" s="10">
        <v>65.9061287933333</v>
      </c>
      <c r="FV943" s="10">
        <v>0.108333333333333</v>
      </c>
      <c r="FW943" s="10">
        <v>0.786111111111111</v>
      </c>
      <c r="FX943" s="10">
        <v>0.105555555555556</v>
      </c>
      <c r="FY943" s="10">
        <v>0.288888888888889</v>
      </c>
      <c r="FZ943" s="10">
        <v>0.379166666666667</v>
      </c>
      <c r="GA943" s="10">
        <v>0.331944444444444</v>
      </c>
      <c r="GB943" s="10">
        <v>0.430555555555556</v>
      </c>
      <c r="GC943" s="10">
        <v>0.331944444444444</v>
      </c>
      <c r="GD943" s="10">
        <v>0.2375</v>
      </c>
      <c r="GE943" s="10">
        <v>0.363888888888889</v>
      </c>
      <c r="GF943" s="10">
        <v>0.319444444444444</v>
      </c>
      <c r="GG943" s="10">
        <v>0.316666666666667</v>
      </c>
      <c r="GH943" s="10">
        <v>0.318055555555556</v>
      </c>
      <c r="GI943" s="10">
        <v>0.444444444444444</v>
      </c>
      <c r="GJ943" s="10">
        <v>0.2375</v>
      </c>
      <c r="GK943" s="10">
        <v>0.388888888888889</v>
      </c>
      <c r="GL943" s="10">
        <v>0.316666666666667</v>
      </c>
      <c r="GM943" s="10">
        <v>0.294444444444444</v>
      </c>
      <c r="GN943" s="10">
        <v>0.456944444444444</v>
      </c>
      <c r="GO943" s="10">
        <v>0.288888888888889</v>
      </c>
      <c r="GP943" s="10">
        <v>0.254166666666667</v>
      </c>
      <c r="GQ943" s="10">
        <v>0.19471488178025</v>
      </c>
      <c r="GR943" s="10">
        <v>0.187760778859527</v>
      </c>
      <c r="GS943" s="10">
        <v>0.255910987482615</v>
      </c>
      <c r="GT943" s="10">
        <v>0.244784422809458</v>
      </c>
      <c r="GU943" s="10">
        <v>0.214186369958275</v>
      </c>
      <c r="GV943" s="10">
        <v>0.152990264255911</v>
      </c>
      <c r="GW943" s="10">
        <v>0.232267037552156</v>
      </c>
      <c r="GX943" s="10">
        <v>0.239221140472879</v>
      </c>
      <c r="GY943" s="10">
        <v>0.171070931849791</v>
      </c>
      <c r="GZ943" s="10">
        <v>0.244784422809458</v>
      </c>
      <c r="HA943" s="10">
        <v>0.161335187760779</v>
      </c>
      <c r="HB943" s="10">
        <v>0.205841446453408</v>
      </c>
      <c r="HC943" s="10">
        <v>0.161335187760779</v>
      </c>
      <c r="HD943" s="10">
        <v>0.0292072322670376</v>
      </c>
      <c r="HE943" s="10">
        <v>0.157162726008345</v>
      </c>
      <c r="HF943" s="10">
        <v>0.246175243393602</v>
      </c>
      <c r="HG943" s="10">
        <v>0.21557719054242</v>
      </c>
      <c r="HH943" s="10">
        <v>0.179415855354659</v>
      </c>
      <c r="HI943" s="10">
        <v>0.253129346314325</v>
      </c>
      <c r="HJ943" s="10">
        <v>0.272600834492351</v>
      </c>
      <c r="HK943" s="10">
        <v>0.129346314325452</v>
      </c>
      <c r="HL943" s="10">
        <v>7.56</v>
      </c>
      <c r="HM943" s="10">
        <v>20.84</v>
      </c>
    </row>
    <row r="944" ht="15.75" customHeight="1">
      <c r="A944" s="10" t="s">
        <v>3512</v>
      </c>
      <c r="B944" s="10" t="s">
        <v>3513</v>
      </c>
      <c r="C944" s="10" t="s">
        <v>3514</v>
      </c>
      <c r="D944" s="10">
        <v>120.495</v>
      </c>
      <c r="E944" s="10">
        <v>35.7033333333333</v>
      </c>
      <c r="F944" s="10">
        <v>2.98828461538461</v>
      </c>
      <c r="G944" s="10">
        <v>101.8</v>
      </c>
      <c r="H944" s="10">
        <v>39.165</v>
      </c>
      <c r="I944" s="10">
        <v>42.115</v>
      </c>
      <c r="J944" s="10">
        <v>20.121</v>
      </c>
      <c r="K944" s="10">
        <v>31.865</v>
      </c>
      <c r="L944" s="10">
        <v>3.153</v>
      </c>
      <c r="M944" s="10">
        <v>4.228</v>
      </c>
      <c r="N944" s="10">
        <v>50.86</v>
      </c>
      <c r="O944" s="10">
        <v>14.56</v>
      </c>
      <c r="P944" s="10">
        <v>15.56</v>
      </c>
      <c r="Q944" s="10">
        <v>21.14</v>
      </c>
      <c r="R944" s="10">
        <v>112.3</v>
      </c>
      <c r="S944" s="10">
        <v>0.2312</v>
      </c>
      <c r="T944" s="10">
        <v>120.495</v>
      </c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>
        <v>30.7351351351351</v>
      </c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>
        <v>5.1311</v>
      </c>
      <c r="BG944" s="10">
        <v>21.9649838131931</v>
      </c>
      <c r="BH944" s="10">
        <v>36.9299</v>
      </c>
      <c r="BI944" s="10">
        <v>35.0254</v>
      </c>
      <c r="BJ944" s="10">
        <v>38.3205</v>
      </c>
      <c r="BK944" s="10">
        <v>6.41552137</v>
      </c>
      <c r="BL944" s="10">
        <v>6.044489405</v>
      </c>
      <c r="BM944" s="10">
        <v>0.0603448275862069</v>
      </c>
      <c r="BN944" s="10">
        <v>0.0474137931034483</v>
      </c>
      <c r="BO944" s="10">
        <v>0.0474137931034483</v>
      </c>
      <c r="BP944" s="10">
        <v>0.0474137931034483</v>
      </c>
      <c r="BQ944" s="10">
        <v>0.0237068965517241</v>
      </c>
      <c r="BR944" s="10">
        <v>0.0797413793103448</v>
      </c>
      <c r="BS944" s="10">
        <v>0.0129310344827586</v>
      </c>
      <c r="BT944" s="10">
        <v>0.0366379310344828</v>
      </c>
      <c r="BU944" s="10">
        <v>0.0603448275862069</v>
      </c>
      <c r="BV944" s="10">
        <v>0.112068965517241</v>
      </c>
      <c r="BW944" s="10">
        <v>0.0280172413793103</v>
      </c>
      <c r="BX944" s="10">
        <v>0.0344827586206897</v>
      </c>
      <c r="BY944" s="10">
        <v>0.0732758620689655</v>
      </c>
      <c r="BZ944" s="10">
        <v>0.0323275862068966</v>
      </c>
      <c r="CA944" s="10">
        <v>0.0689655172413793</v>
      </c>
      <c r="CB944" s="10">
        <v>0.0625</v>
      </c>
      <c r="CC944" s="10">
        <v>0.0517241379310345</v>
      </c>
      <c r="CD944" s="10">
        <v>0.0668103448275862</v>
      </c>
      <c r="CE944" s="10">
        <v>0.0107758620689655</v>
      </c>
      <c r="CF944" s="10">
        <v>0.0431034482758621</v>
      </c>
      <c r="CG944" s="10">
        <v>0.685736677115988</v>
      </c>
      <c r="CH944" s="10">
        <v>2.96336206896552</v>
      </c>
      <c r="CI944" s="10">
        <v>0.929682217714672</v>
      </c>
      <c r="CJ944" s="10">
        <v>0.677339901477832</v>
      </c>
      <c r="CK944" s="10">
        <v>0.640726933830382</v>
      </c>
      <c r="CL944" s="10">
        <v>0.848312545854732</v>
      </c>
      <c r="CM944" s="10">
        <v>0.680580762250454</v>
      </c>
      <c r="CN944" s="10">
        <v>0.852044907778669</v>
      </c>
      <c r="CO944" s="10">
        <v>0.783699059561129</v>
      </c>
      <c r="CP944" s="10">
        <v>1.33415435139573</v>
      </c>
      <c r="CQ944" s="10">
        <v>1.33415435139573</v>
      </c>
      <c r="CR944" s="10">
        <v>0.862068965517241</v>
      </c>
      <c r="CS944" s="10">
        <v>1.70408981555734</v>
      </c>
      <c r="CT944" s="10">
        <v>0.547925189947399</v>
      </c>
      <c r="CU944" s="10">
        <v>1.40745953553835</v>
      </c>
      <c r="CV944" s="10">
        <v>0.9765625</v>
      </c>
      <c r="CW944" s="10">
        <v>1.03448275862069</v>
      </c>
      <c r="CX944" s="10">
        <v>1.04391163793103</v>
      </c>
      <c r="CY944" s="10">
        <v>2.1551724137931</v>
      </c>
      <c r="CZ944" s="10">
        <v>1.657824933687</v>
      </c>
      <c r="DA944" s="10">
        <v>0.731996930102768</v>
      </c>
      <c r="DB944" s="10">
        <v>0.818115090348702</v>
      </c>
      <c r="DC944" s="10">
        <v>51571.4182</v>
      </c>
      <c r="DD944" s="10">
        <v>0.0150862068965517</v>
      </c>
      <c r="DE944" s="10">
        <v>0.0</v>
      </c>
      <c r="DF944" s="10">
        <v>0.0</v>
      </c>
      <c r="DG944" s="10">
        <v>0.0</v>
      </c>
      <c r="DH944" s="10">
        <v>0.0021551724137931</v>
      </c>
      <c r="DI944" s="10">
        <v>0.0</v>
      </c>
      <c r="DJ944" s="10">
        <v>0.0</v>
      </c>
      <c r="DK944" s="10">
        <v>0.0150862068965517</v>
      </c>
      <c r="DL944" s="10">
        <v>0.0</v>
      </c>
      <c r="DM944" s="10">
        <v>0.0</v>
      </c>
      <c r="DN944" s="10">
        <v>0.0</v>
      </c>
      <c r="DO944" s="10">
        <v>0.0</v>
      </c>
      <c r="DP944" s="10">
        <v>0.0</v>
      </c>
      <c r="DQ944" s="10">
        <v>0.0</v>
      </c>
      <c r="DR944" s="10">
        <v>0.0</v>
      </c>
      <c r="DS944" s="10">
        <v>0.0</v>
      </c>
      <c r="DT944" s="10">
        <v>0.0</v>
      </c>
      <c r="DU944" s="10">
        <v>0.0</v>
      </c>
      <c r="DV944" s="10">
        <v>9.483</v>
      </c>
      <c r="DW944" s="10">
        <v>27.586</v>
      </c>
      <c r="DX944" s="10">
        <v>9.052</v>
      </c>
      <c r="DY944" s="10">
        <v>14.224</v>
      </c>
      <c r="DZ944" s="10">
        <v>23.707</v>
      </c>
      <c r="EA944" s="10">
        <v>58.19</v>
      </c>
      <c r="EB944" s="10">
        <v>41.81</v>
      </c>
      <c r="EC944" s="10">
        <v>52.371</v>
      </c>
      <c r="ED944" s="10">
        <v>30.172</v>
      </c>
      <c r="EE944" s="10">
        <v>83.4051724137931</v>
      </c>
      <c r="EF944" s="10">
        <v>1.51198275862069</v>
      </c>
      <c r="EG944" s="10">
        <v>15.203495252477</v>
      </c>
      <c r="EH944" s="10">
        <v>-0.235775862068966</v>
      </c>
      <c r="EI944" s="10">
        <v>46.8148706896552</v>
      </c>
      <c r="EJ944" s="10">
        <v>8.76755429256155</v>
      </c>
      <c r="EK944" s="10">
        <v>-1.16689655172414</v>
      </c>
      <c r="EL944" s="10">
        <v>-1.1125</v>
      </c>
      <c r="EM944" s="10">
        <v>-0.345695364238</v>
      </c>
      <c r="EN944" s="10">
        <v>41.5355629139</v>
      </c>
      <c r="EO944" s="10">
        <v>8.65850830078</v>
      </c>
      <c r="EP944" s="10">
        <v>-0.379001477391</v>
      </c>
      <c r="EQ944" s="10">
        <v>24.1280353201</v>
      </c>
      <c r="ER944" s="10">
        <v>0.496688741722</v>
      </c>
      <c r="ES944" s="10">
        <v>0.101545253863</v>
      </c>
      <c r="ET944" s="10">
        <v>0.269315673289</v>
      </c>
      <c r="EU944" s="10">
        <v>0.33995584989</v>
      </c>
      <c r="EV944" s="10">
        <v>0.141280353201</v>
      </c>
      <c r="EW944" s="10">
        <v>0.45619266055</v>
      </c>
      <c r="EX944" s="10">
        <v>-0.783256880734</v>
      </c>
      <c r="EY944" s="10">
        <v>0.0309050772627</v>
      </c>
      <c r="EZ944" s="10">
        <v>0.0</v>
      </c>
      <c r="FA944" s="10">
        <v>0.492273730684</v>
      </c>
      <c r="FB944" s="10">
        <v>0.362030905077</v>
      </c>
      <c r="FC944" s="10">
        <v>0.0</v>
      </c>
      <c r="FD944" s="10">
        <v>0.0</v>
      </c>
      <c r="FE944" s="10">
        <v>0.0</v>
      </c>
      <c r="FF944" s="10">
        <v>0.114790286976</v>
      </c>
      <c r="FG944" s="10">
        <v>0.735099337748</v>
      </c>
      <c r="FH944" s="10">
        <v>0.264900662252</v>
      </c>
      <c r="FI944" s="10">
        <v>0.0</v>
      </c>
      <c r="FJ944" s="10">
        <v>0.0</v>
      </c>
      <c r="FK944" s="10">
        <v>0.0</v>
      </c>
      <c r="FL944" s="10">
        <v>0.0</v>
      </c>
      <c r="FM944" s="10">
        <v>0.0</v>
      </c>
      <c r="FN944" s="10">
        <v>0.0</v>
      </c>
      <c r="FO944" s="10">
        <v>0.00431034482758621</v>
      </c>
      <c r="FP944" s="10">
        <v>0.0021551724137931</v>
      </c>
      <c r="FQ944" s="10">
        <v>0.0</v>
      </c>
      <c r="FR944" s="10">
        <v>0.0</v>
      </c>
      <c r="FS944" s="10">
        <v>0.0</v>
      </c>
      <c r="FT944" s="10">
        <v>0.0</v>
      </c>
      <c r="FU944" s="10">
        <v>67.94680412</v>
      </c>
      <c r="FV944" s="10">
        <v>0.129310344827586</v>
      </c>
      <c r="FW944" s="10">
        <v>0.775862068965517</v>
      </c>
      <c r="FX944" s="10">
        <v>0.0948275862068965</v>
      </c>
      <c r="FY944" s="10">
        <v>0.290948275862069</v>
      </c>
      <c r="FZ944" s="10">
        <v>0.383620689655172</v>
      </c>
      <c r="GA944" s="10">
        <v>0.325431034482759</v>
      </c>
      <c r="GB944" s="10">
        <v>0.422413793103448</v>
      </c>
      <c r="GC944" s="10">
        <v>0.329741379310345</v>
      </c>
      <c r="GD944" s="10">
        <v>0.247844827586207</v>
      </c>
      <c r="GE944" s="10">
        <v>0.368534482758621</v>
      </c>
      <c r="GF944" s="10">
        <v>0.327586206896552</v>
      </c>
      <c r="GG944" s="10">
        <v>0.303879310344828</v>
      </c>
      <c r="GH944" s="10">
        <v>0.301724137931034</v>
      </c>
      <c r="GI944" s="10">
        <v>0.450431034482759</v>
      </c>
      <c r="GJ944" s="10">
        <v>0.247844827586207</v>
      </c>
      <c r="GK944" s="10">
        <v>0.422413793103448</v>
      </c>
      <c r="GL944" s="10">
        <v>0.280172413793103</v>
      </c>
      <c r="GM944" s="10">
        <v>0.297413793103448</v>
      </c>
      <c r="GN944" s="10">
        <v>0.4375</v>
      </c>
      <c r="GO944" s="10">
        <v>0.290948275862069</v>
      </c>
      <c r="GP944" s="10">
        <v>0.271551724137931</v>
      </c>
      <c r="GQ944" s="10">
        <v>0.198704103671706</v>
      </c>
      <c r="GR944" s="10">
        <v>0.224622030237581</v>
      </c>
      <c r="GS944" s="10">
        <v>0.226781857451404</v>
      </c>
      <c r="GT944" s="10">
        <v>0.244060475161987</v>
      </c>
      <c r="GU944" s="10">
        <v>0.207343412526998</v>
      </c>
      <c r="GV944" s="10">
        <v>0.174946004319654</v>
      </c>
      <c r="GW944" s="10">
        <v>0.228941684665227</v>
      </c>
      <c r="GX944" s="10">
        <v>0.257019438444924</v>
      </c>
      <c r="GY944" s="10">
        <v>0.170626349892009</v>
      </c>
      <c r="GZ944" s="10">
        <v>0.26133909287257</v>
      </c>
      <c r="HA944" s="10">
        <v>0.146868250539957</v>
      </c>
      <c r="HB944" s="10">
        <v>0.235421166306695</v>
      </c>
      <c r="HC944" s="10">
        <v>0.205183585313175</v>
      </c>
      <c r="HD944" s="10">
        <v>0.0280777537796976</v>
      </c>
      <c r="HE944" s="10">
        <v>0.144708423326134</v>
      </c>
      <c r="HF944" s="10">
        <v>0.228941684665227</v>
      </c>
      <c r="HG944" s="10">
        <v>0.209503239740821</v>
      </c>
      <c r="HH944" s="10">
        <v>0.1792656587473</v>
      </c>
      <c r="HI944" s="10">
        <v>0.287257019438445</v>
      </c>
      <c r="HJ944" s="10">
        <v>0.248380129589633</v>
      </c>
      <c r="HK944" s="10">
        <v>0.136069114470842</v>
      </c>
      <c r="HL944" s="10">
        <v>9.62</v>
      </c>
      <c r="HM944" s="10">
        <v>40.33</v>
      </c>
    </row>
    <row r="945" ht="15.75" customHeight="1">
      <c r="A945" s="10" t="s">
        <v>3515</v>
      </c>
      <c r="B945" s="10" t="s">
        <v>3516</v>
      </c>
      <c r="C945" s="10" t="s">
        <v>3517</v>
      </c>
      <c r="D945" s="10">
        <v>0.0</v>
      </c>
      <c r="E945" s="10">
        <v>0.00911766666666667</v>
      </c>
      <c r="F945" s="10">
        <v>0.569596923076923</v>
      </c>
      <c r="G945" s="10">
        <v>0.0</v>
      </c>
      <c r="H945" s="10">
        <v>0.014598</v>
      </c>
      <c r="I945" s="10">
        <v>0.0047575</v>
      </c>
      <c r="J945" s="10">
        <v>0.00688933333333333</v>
      </c>
      <c r="K945" s="10">
        <v>0.0</v>
      </c>
      <c r="L945" s="10">
        <v>0.009889</v>
      </c>
      <c r="M945" s="10">
        <v>0.007588</v>
      </c>
      <c r="N945" s="10">
        <v>0.0107</v>
      </c>
      <c r="O945" s="10">
        <v>0.005593</v>
      </c>
      <c r="P945" s="10">
        <v>0.008613</v>
      </c>
      <c r="Q945" s="10">
        <v>0.0</v>
      </c>
      <c r="R945" s="10">
        <v>0.0</v>
      </c>
      <c r="S945" s="10">
        <v>0.001374</v>
      </c>
      <c r="T945" s="10">
        <v>0.569596923076923</v>
      </c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>
        <v>0.0837837837837838</v>
      </c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>
        <v>6.53333333333333</v>
      </c>
      <c r="BG945" s="10">
        <v>0.0</v>
      </c>
      <c r="BH945" s="10">
        <v>0.0</v>
      </c>
      <c r="BI945" s="10">
        <v>0.0</v>
      </c>
      <c r="BJ945" s="10">
        <v>0.0</v>
      </c>
      <c r="BK945" s="10">
        <v>0.0</v>
      </c>
      <c r="BL945" s="10">
        <v>0.0</v>
      </c>
      <c r="BM945" s="10">
        <v>0.0495495495495495</v>
      </c>
      <c r="BN945" s="10">
        <v>0.121621621621622</v>
      </c>
      <c r="BO945" s="10">
        <v>0.0585585585585586</v>
      </c>
      <c r="BP945" s="10">
        <v>0.0900900900900901</v>
      </c>
      <c r="BQ945" s="10">
        <v>0.0315315315315315</v>
      </c>
      <c r="BR945" s="10">
        <v>0.0675675675675676</v>
      </c>
      <c r="BS945" s="10">
        <v>0.045045045045045</v>
      </c>
      <c r="BT945" s="10">
        <v>0.0540540540540541</v>
      </c>
      <c r="BU945" s="10">
        <v>0.0675675675675676</v>
      </c>
      <c r="BV945" s="10">
        <v>0.0405405405405405</v>
      </c>
      <c r="BW945" s="10">
        <v>0.0045045045045045</v>
      </c>
      <c r="BX945" s="10">
        <v>0.0540540540540541</v>
      </c>
      <c r="BY945" s="10">
        <v>0.0855855855855856</v>
      </c>
      <c r="BZ945" s="10">
        <v>0.027027027027027</v>
      </c>
      <c r="CA945" s="10">
        <v>0.018018018018018</v>
      </c>
      <c r="CB945" s="10">
        <v>0.0405405405405405</v>
      </c>
      <c r="CC945" s="10">
        <v>0.0225225225225225</v>
      </c>
      <c r="CD945" s="10">
        <v>0.0810810810810811</v>
      </c>
      <c r="CE945" s="10">
        <v>0.0135135135135135</v>
      </c>
      <c r="CF945" s="10">
        <v>0.027027027027027</v>
      </c>
      <c r="CG945" s="10">
        <v>0.563063063063063</v>
      </c>
      <c r="CH945" s="10">
        <v>7.60135135135135</v>
      </c>
      <c r="CI945" s="10">
        <v>1.14820703055997</v>
      </c>
      <c r="CJ945" s="10">
        <v>1.28700128700129</v>
      </c>
      <c r="CK945" s="10">
        <v>0.852203554906258</v>
      </c>
      <c r="CL945" s="10">
        <v>0.718803910293272</v>
      </c>
      <c r="CM945" s="10">
        <v>2.37079184447605</v>
      </c>
      <c r="CN945" s="10">
        <v>1.25707102451289</v>
      </c>
      <c r="CO945" s="10">
        <v>0.877500877500878</v>
      </c>
      <c r="CP945" s="10">
        <v>0.482625482625483</v>
      </c>
      <c r="CQ945" s="10">
        <v>0.214500214500214</v>
      </c>
      <c r="CR945" s="10">
        <v>1.35135135135135</v>
      </c>
      <c r="CS945" s="10">
        <v>1.99036245547873</v>
      </c>
      <c r="CT945" s="10">
        <v>0.458085203847916</v>
      </c>
      <c r="CU945" s="10">
        <v>0.367714653428939</v>
      </c>
      <c r="CV945" s="10">
        <v>0.633445945945946</v>
      </c>
      <c r="CW945" s="10">
        <v>0.45045045045045</v>
      </c>
      <c r="CX945" s="10">
        <v>1.26689189189189</v>
      </c>
      <c r="CY945" s="10">
        <v>2.7027027027027</v>
      </c>
      <c r="CZ945" s="10">
        <v>1.03950103950104</v>
      </c>
      <c r="DA945" s="10">
        <v>0.21279824661019</v>
      </c>
      <c r="DB945" s="10">
        <v>0.122654925765234</v>
      </c>
      <c r="DC945" s="10">
        <v>24569.79818</v>
      </c>
      <c r="DD945" s="10">
        <v>0.0</v>
      </c>
      <c r="DE945" s="10">
        <v>0.0</v>
      </c>
      <c r="DF945" s="10">
        <v>0.0</v>
      </c>
      <c r="DG945" s="10">
        <v>0.0</v>
      </c>
      <c r="DH945" s="10">
        <v>0.0045045045045045</v>
      </c>
      <c r="DI945" s="10">
        <v>0.0</v>
      </c>
      <c r="DJ945" s="10">
        <v>0.0</v>
      </c>
      <c r="DK945" s="10">
        <v>0.0</v>
      </c>
      <c r="DL945" s="10">
        <v>0.0</v>
      </c>
      <c r="DM945" s="10">
        <v>0.0</v>
      </c>
      <c r="DN945" s="10">
        <v>0.0</v>
      </c>
      <c r="DO945" s="10">
        <v>0.0</v>
      </c>
      <c r="DP945" s="10">
        <v>0.0</v>
      </c>
      <c r="DQ945" s="10">
        <v>0.0</v>
      </c>
      <c r="DR945" s="10">
        <v>0.0</v>
      </c>
      <c r="DS945" s="10">
        <v>0.0</v>
      </c>
      <c r="DT945" s="10">
        <v>0.0</v>
      </c>
      <c r="DU945" s="10">
        <v>0.0</v>
      </c>
      <c r="DV945" s="10">
        <v>14.865</v>
      </c>
      <c r="DW945" s="10">
        <v>22.523</v>
      </c>
      <c r="DX945" s="10">
        <v>11.712</v>
      </c>
      <c r="DY945" s="10">
        <v>13.063</v>
      </c>
      <c r="DZ945" s="10">
        <v>27.928</v>
      </c>
      <c r="EA945" s="10">
        <v>57.658</v>
      </c>
      <c r="EB945" s="10">
        <v>42.342</v>
      </c>
      <c r="EC945" s="10">
        <v>58.108</v>
      </c>
      <c r="ED945" s="10">
        <v>30.18</v>
      </c>
      <c r="EE945" s="10">
        <v>65.3603603603604</v>
      </c>
      <c r="EF945" s="10">
        <v>1.44815315315315</v>
      </c>
      <c r="EG945" s="10">
        <v>-14.7344766108607</v>
      </c>
      <c r="EH945" s="10">
        <v>-0.324324324324324</v>
      </c>
      <c r="EI945" s="10">
        <v>48.7247747747748</v>
      </c>
      <c r="EJ945" s="10">
        <v>4.8674600592898</v>
      </c>
      <c r="EK945" s="10">
        <v>-1.10792792792793</v>
      </c>
      <c r="EL945" s="10">
        <v>-1.05540540540541</v>
      </c>
      <c r="EM945" s="10">
        <v>-0.59497716895</v>
      </c>
      <c r="EN945" s="10">
        <v>42.5260273973</v>
      </c>
      <c r="EO945" s="10">
        <v>4.82830810547</v>
      </c>
      <c r="EP945" s="10">
        <v>-0.355000004624</v>
      </c>
      <c r="EQ945" s="10">
        <v>32.0776255708</v>
      </c>
      <c r="ER945" s="10">
        <v>0.675799086758</v>
      </c>
      <c r="ES945" s="10">
        <v>0.0228310502283</v>
      </c>
      <c r="ET945" s="10">
        <v>0.374429223744</v>
      </c>
      <c r="EU945" s="10">
        <v>0.260273972603</v>
      </c>
      <c r="EV945" s="10">
        <v>0.182648401826</v>
      </c>
      <c r="EW945" s="10">
        <v>0.515841584158</v>
      </c>
      <c r="EX945" s="10">
        <v>-1.09158415842</v>
      </c>
      <c r="EY945" s="10">
        <v>0.0182648401826</v>
      </c>
      <c r="EZ945" s="10">
        <v>0.0</v>
      </c>
      <c r="FA945" s="10">
        <v>0.506849315068</v>
      </c>
      <c r="FB945" s="10">
        <v>0.310502283105</v>
      </c>
      <c r="FC945" s="10">
        <v>0.00913242009132</v>
      </c>
      <c r="FD945" s="10">
        <v>0.00913242009132</v>
      </c>
      <c r="FE945" s="10">
        <v>0.0</v>
      </c>
      <c r="FF945" s="10">
        <v>0.146118721461</v>
      </c>
      <c r="FG945" s="10">
        <v>0.735159817352</v>
      </c>
      <c r="FH945" s="10">
        <v>0.246575342466</v>
      </c>
      <c r="FI945" s="10">
        <v>0.0182648401826</v>
      </c>
      <c r="FJ945" s="10">
        <v>0.0</v>
      </c>
      <c r="FK945" s="10">
        <v>0.0</v>
      </c>
      <c r="FL945" s="10">
        <v>0.0</v>
      </c>
      <c r="FM945" s="10">
        <v>0.0</v>
      </c>
      <c r="FN945" s="10">
        <v>0.0</v>
      </c>
      <c r="FO945" s="10">
        <v>0.0</v>
      </c>
      <c r="FP945" s="10">
        <v>0.00900900900900901</v>
      </c>
      <c r="FQ945" s="10">
        <v>0.0</v>
      </c>
      <c r="FR945" s="10">
        <v>0.0</v>
      </c>
      <c r="FS945" s="10">
        <v>0.0</v>
      </c>
      <c r="FT945" s="10">
        <v>0.0</v>
      </c>
      <c r="FU945" s="10">
        <v>68.99232855</v>
      </c>
      <c r="FV945" s="10">
        <v>0.0855855855855856</v>
      </c>
      <c r="FW945" s="10">
        <v>0.765765765765766</v>
      </c>
      <c r="FX945" s="10">
        <v>0.148648648648649</v>
      </c>
      <c r="FY945" s="10">
        <v>0.315315315315315</v>
      </c>
      <c r="FZ945" s="10">
        <v>0.337837837837838</v>
      </c>
      <c r="GA945" s="10">
        <v>0.346846846846847</v>
      </c>
      <c r="GB945" s="10">
        <v>0.445945945945946</v>
      </c>
      <c r="GC945" s="10">
        <v>0.346846846846847</v>
      </c>
      <c r="GD945" s="10">
        <v>0.207207207207207</v>
      </c>
      <c r="GE945" s="10">
        <v>0.373873873873874</v>
      </c>
      <c r="GF945" s="10">
        <v>0.265765765765766</v>
      </c>
      <c r="GG945" s="10">
        <v>0.36036036036036</v>
      </c>
      <c r="GH945" s="10">
        <v>0.238738738738739</v>
      </c>
      <c r="GI945" s="10">
        <v>0.554054054054054</v>
      </c>
      <c r="GJ945" s="10">
        <v>0.207207207207207</v>
      </c>
      <c r="GK945" s="10">
        <v>0.342342342342342</v>
      </c>
      <c r="GL945" s="10">
        <v>0.351351351351351</v>
      </c>
      <c r="GM945" s="10">
        <v>0.306306306306306</v>
      </c>
      <c r="GN945" s="10">
        <v>0.459459459459459</v>
      </c>
      <c r="GO945" s="10">
        <v>0.315315315315315</v>
      </c>
      <c r="GP945" s="10">
        <v>0.225225225225225</v>
      </c>
      <c r="GQ945" s="10">
        <v>0.230769230769231</v>
      </c>
      <c r="GR945" s="10">
        <v>0.221719457013575</v>
      </c>
      <c r="GS945" s="10">
        <v>0.212669683257919</v>
      </c>
      <c r="GT945" s="10">
        <v>0.330316742081448</v>
      </c>
      <c r="GU945" s="10">
        <v>0.167420814479638</v>
      </c>
      <c r="GV945" s="10">
        <v>0.153846153846154</v>
      </c>
      <c r="GW945" s="10">
        <v>0.167420814479638</v>
      </c>
      <c r="GX945" s="10">
        <v>0.30316742081448</v>
      </c>
      <c r="GY945" s="10">
        <v>0.194570135746606</v>
      </c>
      <c r="GZ945" s="10">
        <v>0.244343891402715</v>
      </c>
      <c r="HA945" s="10">
        <v>0.081447963800905</v>
      </c>
      <c r="HB945" s="10">
        <v>0.239819004524887</v>
      </c>
      <c r="HC945" s="10">
        <v>0.149321266968326</v>
      </c>
      <c r="HD945" s="10">
        <v>0.0135746606334842</v>
      </c>
      <c r="HE945" s="10">
        <v>0.230769230769231</v>
      </c>
      <c r="HF945" s="10">
        <v>0.276018099547511</v>
      </c>
      <c r="HG945" s="10">
        <v>0.217194570135747</v>
      </c>
      <c r="HH945" s="10">
        <v>0.171945701357466</v>
      </c>
      <c r="HI945" s="10">
        <v>0.30316742081448</v>
      </c>
      <c r="HJ945" s="10">
        <v>0.199095022624434</v>
      </c>
      <c r="HK945" s="10">
        <v>0.149321266968326</v>
      </c>
      <c r="HL945" s="10">
        <v>4.82</v>
      </c>
      <c r="HM945" s="10">
        <v>90.996</v>
      </c>
    </row>
    <row r="946" ht="15.75" customHeight="1">
      <c r="A946" s="10" t="s">
        <v>3518</v>
      </c>
      <c r="B946" s="10" t="s">
        <v>3519</v>
      </c>
      <c r="C946" s="10" t="s">
        <v>3520</v>
      </c>
      <c r="D946" s="10">
        <v>0.0</v>
      </c>
      <c r="E946" s="10">
        <v>0.0</v>
      </c>
      <c r="F946" s="10">
        <v>0.0</v>
      </c>
      <c r="G946" s="10">
        <v>0.0</v>
      </c>
      <c r="H946" s="10">
        <v>0.012765</v>
      </c>
      <c r="I946" s="10">
        <v>0.0225</v>
      </c>
      <c r="J946" s="10">
        <v>0.235833333333333</v>
      </c>
      <c r="K946" s="10">
        <v>0.0</v>
      </c>
      <c r="L946" s="10">
        <v>0.04145</v>
      </c>
      <c r="M946" s="10">
        <v>0.0</v>
      </c>
      <c r="N946" s="10">
        <v>0.0</v>
      </c>
      <c r="O946" s="10">
        <v>0.07924</v>
      </c>
      <c r="P946" s="10">
        <v>5.5165</v>
      </c>
      <c r="Q946" s="10">
        <v>0.02806</v>
      </c>
      <c r="R946" s="10">
        <v>0.0</v>
      </c>
      <c r="S946" s="10">
        <v>0.0</v>
      </c>
      <c r="T946" s="10">
        <v>5.5165</v>
      </c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>
        <v>2.12432432432432</v>
      </c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>
        <v>4.31</v>
      </c>
      <c r="BG946" s="10">
        <v>0.0</v>
      </c>
      <c r="BH946" s="10">
        <v>0.0</v>
      </c>
      <c r="BI946" s="10">
        <v>0.0</v>
      </c>
      <c r="BJ946" s="10">
        <v>0.0</v>
      </c>
      <c r="BK946" s="10">
        <v>0.0</v>
      </c>
      <c r="BL946" s="10">
        <v>0.0</v>
      </c>
      <c r="BM946" s="10">
        <v>0.036036036036036</v>
      </c>
      <c r="BN946" s="10">
        <v>0.0900900900900901</v>
      </c>
      <c r="BO946" s="10">
        <v>0.0540540540540541</v>
      </c>
      <c r="BP946" s="10">
        <v>0.0900900900900901</v>
      </c>
      <c r="BQ946" s="10">
        <v>0.027027027027027</v>
      </c>
      <c r="BR946" s="10">
        <v>0.0900900900900901</v>
      </c>
      <c r="BS946" s="10">
        <v>0.018018018018018</v>
      </c>
      <c r="BT946" s="10">
        <v>0.018018018018018</v>
      </c>
      <c r="BU946" s="10">
        <v>0.0810810810810811</v>
      </c>
      <c r="BV946" s="10">
        <v>0.0720720720720721</v>
      </c>
      <c r="BW946" s="10">
        <v>0.018018018018018</v>
      </c>
      <c r="BX946" s="10">
        <v>0.018018018018018</v>
      </c>
      <c r="BY946" s="10">
        <v>0.0810810810810811</v>
      </c>
      <c r="BZ946" s="10">
        <v>0.027027027027027</v>
      </c>
      <c r="CA946" s="10">
        <v>0.036036036036036</v>
      </c>
      <c r="CB946" s="10">
        <v>0.0810810810810811</v>
      </c>
      <c r="CC946" s="10">
        <v>0.027027027027027</v>
      </c>
      <c r="CD946" s="10">
        <v>0.108108108108108</v>
      </c>
      <c r="CE946" s="10">
        <v>0.00900900900900901</v>
      </c>
      <c r="CF946" s="10">
        <v>0.018018018018018</v>
      </c>
      <c r="CG946" s="10">
        <v>0.40950040950041</v>
      </c>
      <c r="CH946" s="10">
        <v>5.63063063063063</v>
      </c>
      <c r="CI946" s="10">
        <v>1.05988341282459</v>
      </c>
      <c r="CJ946" s="10">
        <v>1.28700128700129</v>
      </c>
      <c r="CK946" s="10">
        <v>0.730460189919649</v>
      </c>
      <c r="CL946" s="10">
        <v>0.958405213724363</v>
      </c>
      <c r="CM946" s="10">
        <v>0.948316737790422</v>
      </c>
      <c r="CN946" s="10">
        <v>0.419023674837628</v>
      </c>
      <c r="CO946" s="10">
        <v>1.05300105300105</v>
      </c>
      <c r="CP946" s="10">
        <v>0.858000858000858</v>
      </c>
      <c r="CQ946" s="10">
        <v>0.858000858000858</v>
      </c>
      <c r="CR946" s="10">
        <v>0.45045045045045</v>
      </c>
      <c r="CS946" s="10">
        <v>1.88560653676933</v>
      </c>
      <c r="CT946" s="10">
        <v>0.458085203847916</v>
      </c>
      <c r="CU946" s="10">
        <v>0.735429306857878</v>
      </c>
      <c r="CV946" s="10">
        <v>1.26689189189189</v>
      </c>
      <c r="CW946" s="10">
        <v>0.540540540540541</v>
      </c>
      <c r="CX946" s="10">
        <v>1.68918918918919</v>
      </c>
      <c r="CY946" s="10">
        <v>1.8018018018018</v>
      </c>
      <c r="CZ946" s="10">
        <v>0.693000693000693</v>
      </c>
      <c r="DA946" s="10">
        <v>0.540772206994716</v>
      </c>
      <c r="DB946" s="10">
        <v>0.532175951358715</v>
      </c>
      <c r="DC946" s="10">
        <v>12049.76122</v>
      </c>
      <c r="DD946" s="10">
        <v>0.036036036036036</v>
      </c>
      <c r="DE946" s="10">
        <v>0.0</v>
      </c>
      <c r="DF946" s="10">
        <v>0.0</v>
      </c>
      <c r="DG946" s="10">
        <v>0.0</v>
      </c>
      <c r="DH946" s="10">
        <v>0.00900900900900901</v>
      </c>
      <c r="DI946" s="10">
        <v>0.0</v>
      </c>
      <c r="DJ946" s="10">
        <v>0.0</v>
      </c>
      <c r="DK946" s="10">
        <v>0.036036036036036</v>
      </c>
      <c r="DL946" s="10">
        <v>0.0</v>
      </c>
      <c r="DM946" s="10">
        <v>0.0</v>
      </c>
      <c r="DN946" s="10">
        <v>0.0</v>
      </c>
      <c r="DO946" s="10">
        <v>0.0</v>
      </c>
      <c r="DP946" s="10">
        <v>0.0</v>
      </c>
      <c r="DQ946" s="10">
        <v>0.0</v>
      </c>
      <c r="DR946" s="10">
        <v>0.0</v>
      </c>
      <c r="DS946" s="10">
        <v>0.0</v>
      </c>
      <c r="DT946" s="10">
        <v>0.0</v>
      </c>
      <c r="DU946" s="10">
        <v>0.0</v>
      </c>
      <c r="DV946" s="10">
        <v>14.414</v>
      </c>
      <c r="DW946" s="10">
        <v>23.423</v>
      </c>
      <c r="DX946" s="10">
        <v>7.207</v>
      </c>
      <c r="DY946" s="10">
        <v>13.514</v>
      </c>
      <c r="DZ946" s="10">
        <v>27.928</v>
      </c>
      <c r="EA946" s="10">
        <v>56.757</v>
      </c>
      <c r="EB946" s="10">
        <v>43.243</v>
      </c>
      <c r="EC946" s="10">
        <v>58.559</v>
      </c>
      <c r="ED946" s="10">
        <v>32.432</v>
      </c>
      <c r="EE946" s="10">
        <v>70.0900900900901</v>
      </c>
      <c r="EF946" s="10">
        <v>1.48441441441441</v>
      </c>
      <c r="EG946" s="10">
        <v>-3.42388392396019</v>
      </c>
      <c r="EH946" s="10">
        <v>-0.27027027027027</v>
      </c>
      <c r="EI946" s="10">
        <v>48.7459459459459</v>
      </c>
      <c r="EJ946" s="10">
        <v>5.17851479591537</v>
      </c>
      <c r="EK946" s="10">
        <v>-1.11414414414414</v>
      </c>
      <c r="EL946" s="10">
        <v>-1.06216216216216</v>
      </c>
      <c r="EM946" s="10">
        <v>-0.891588785047</v>
      </c>
      <c r="EN946" s="10">
        <v>44.8757009346</v>
      </c>
      <c r="EO946" s="10">
        <v>5.02520751953</v>
      </c>
      <c r="EP946" s="10">
        <v>-0.363888893598</v>
      </c>
      <c r="EQ946" s="10">
        <v>39.4392523364</v>
      </c>
      <c r="ER946" s="10">
        <v>0.747663551402</v>
      </c>
      <c r="ES946" s="10">
        <v>0.0</v>
      </c>
      <c r="ET946" s="10">
        <v>0.448598130841</v>
      </c>
      <c r="EU946" s="10">
        <v>0.233644859813</v>
      </c>
      <c r="EV946" s="10">
        <v>0.130841121495</v>
      </c>
      <c r="EW946" s="10">
        <v>0.451111111111</v>
      </c>
      <c r="EX946" s="10">
        <v>-1.35555555556</v>
      </c>
      <c r="EY946" s="10">
        <v>0.0280373831776</v>
      </c>
      <c r="EZ946" s="10">
        <v>0.0</v>
      </c>
      <c r="FA946" s="10">
        <v>0.485981308411</v>
      </c>
      <c r="FB946" s="10">
        <v>0.252336448598</v>
      </c>
      <c r="FC946" s="10">
        <v>0.0467289719626</v>
      </c>
      <c r="FD946" s="10">
        <v>0.00934579439252</v>
      </c>
      <c r="FE946" s="10">
        <v>0.0</v>
      </c>
      <c r="FF946" s="10">
        <v>0.177570093458</v>
      </c>
      <c r="FG946" s="10">
        <v>0.794392523364</v>
      </c>
      <c r="FH946" s="10">
        <v>0.168224299065</v>
      </c>
      <c r="FI946" s="10">
        <v>0.0373831775701</v>
      </c>
      <c r="FJ946" s="10">
        <v>0.0</v>
      </c>
      <c r="FK946" s="10">
        <v>0.0</v>
      </c>
      <c r="FL946" s="10">
        <v>0.0</v>
      </c>
      <c r="FM946" s="10">
        <v>0.0</v>
      </c>
      <c r="FN946" s="10">
        <v>0.0</v>
      </c>
      <c r="FO946" s="10">
        <v>0.0</v>
      </c>
      <c r="FP946" s="10">
        <v>0.018018018018018</v>
      </c>
      <c r="FQ946" s="10">
        <v>0.0</v>
      </c>
      <c r="FR946" s="10">
        <v>0.0</v>
      </c>
      <c r="FS946" s="10">
        <v>0.0</v>
      </c>
      <c r="FT946" s="10">
        <v>0.0</v>
      </c>
      <c r="FU946" s="10"/>
      <c r="FV946" s="10">
        <v>0.117117117117117</v>
      </c>
      <c r="FW946" s="10">
        <v>0.738738738738739</v>
      </c>
      <c r="FX946" s="10">
        <v>0.144144144144144</v>
      </c>
      <c r="FY946" s="10">
        <v>0.306306306306306</v>
      </c>
      <c r="FZ946" s="10">
        <v>0.351351351351351</v>
      </c>
      <c r="GA946" s="10">
        <v>0.342342342342342</v>
      </c>
      <c r="GB946" s="10">
        <v>0.459459459459459</v>
      </c>
      <c r="GC946" s="10">
        <v>0.333333333333333</v>
      </c>
      <c r="GD946" s="10">
        <v>0.207207207207207</v>
      </c>
      <c r="GE946" s="10">
        <v>0.36036036036036</v>
      </c>
      <c r="GF946" s="10">
        <v>0.315315315315315</v>
      </c>
      <c r="GG946" s="10">
        <v>0.324324324324324</v>
      </c>
      <c r="GH946" s="10">
        <v>0.288288288288288</v>
      </c>
      <c r="GI946" s="10">
        <v>0.504504504504504</v>
      </c>
      <c r="GJ946" s="10">
        <v>0.207207207207207</v>
      </c>
      <c r="GK946" s="10">
        <v>0.378378378378378</v>
      </c>
      <c r="GL946" s="10">
        <v>0.297297297297297</v>
      </c>
      <c r="GM946" s="10">
        <v>0.324324324324324</v>
      </c>
      <c r="GN946" s="10">
        <v>0.45045045045045</v>
      </c>
      <c r="GO946" s="10">
        <v>0.306306306306306</v>
      </c>
      <c r="GP946" s="10">
        <v>0.243243243243243</v>
      </c>
      <c r="GQ946" s="10">
        <v>0.181818181818182</v>
      </c>
      <c r="GR946" s="10">
        <v>0.172727272727273</v>
      </c>
      <c r="GS946" s="10">
        <v>0.236363636363636</v>
      </c>
      <c r="GT946" s="10">
        <v>0.3</v>
      </c>
      <c r="GU946" s="10">
        <v>0.209090909090909</v>
      </c>
      <c r="GV946" s="10">
        <v>0.136363636363636</v>
      </c>
      <c r="GW946" s="10">
        <v>0.209090909090909</v>
      </c>
      <c r="GX946" s="10">
        <v>0.2</v>
      </c>
      <c r="GY946" s="10">
        <v>0.190909090909091</v>
      </c>
      <c r="GZ946" s="10">
        <v>0.263636363636364</v>
      </c>
      <c r="HA946" s="10">
        <v>0.1</v>
      </c>
      <c r="HB946" s="10">
        <v>0.245454545454545</v>
      </c>
      <c r="HC946" s="10">
        <v>0.163636363636364</v>
      </c>
      <c r="HD946" s="10">
        <v>0.0454545454545455</v>
      </c>
      <c r="HE946" s="10">
        <v>0.190909090909091</v>
      </c>
      <c r="HF946" s="10">
        <v>0.281818181818182</v>
      </c>
      <c r="HG946" s="10">
        <v>0.209090909090909</v>
      </c>
      <c r="HH946" s="10">
        <v>0.190909090909091</v>
      </c>
      <c r="HI946" s="10">
        <v>0.254545454545455</v>
      </c>
      <c r="HJ946" s="10">
        <v>0.218181818181818</v>
      </c>
      <c r="HK946" s="10">
        <v>0.1</v>
      </c>
      <c r="HL946" s="10">
        <v>4.99</v>
      </c>
      <c r="HM946" s="10">
        <v>108.98</v>
      </c>
    </row>
    <row r="947" ht="15.75" customHeight="1">
      <c r="A947" s="10" t="s">
        <v>3521</v>
      </c>
      <c r="B947" s="10" t="s">
        <v>3522</v>
      </c>
      <c r="C947" s="10" t="s">
        <v>3523</v>
      </c>
      <c r="D947" s="10">
        <v>0.070905</v>
      </c>
      <c r="E947" s="10">
        <v>0.0</v>
      </c>
      <c r="F947" s="10">
        <v>5.09846153846154E-4</v>
      </c>
      <c r="G947" s="10">
        <v>0.02956</v>
      </c>
      <c r="H947" s="10">
        <v>0.018985</v>
      </c>
      <c r="I947" s="10">
        <v>0.02167</v>
      </c>
      <c r="J947" s="10">
        <v>0.00557333333333333</v>
      </c>
      <c r="K947" s="10">
        <v>0.1428065</v>
      </c>
      <c r="L947" s="10">
        <v>4.828</v>
      </c>
      <c r="M947" s="10">
        <v>0.0</v>
      </c>
      <c r="N947" s="10">
        <v>0.0</v>
      </c>
      <c r="O947" s="10">
        <v>0.01031</v>
      </c>
      <c r="P947" s="10">
        <v>0.020195</v>
      </c>
      <c r="Q947" s="10">
        <v>0.01394</v>
      </c>
      <c r="R947" s="10">
        <v>0.008352</v>
      </c>
      <c r="S947" s="10">
        <v>0.0</v>
      </c>
      <c r="T947" s="10">
        <v>4.828</v>
      </c>
      <c r="U947" s="10">
        <v>1.0</v>
      </c>
      <c r="V947" s="10">
        <v>1.0</v>
      </c>
      <c r="W947" s="10">
        <v>2.0</v>
      </c>
      <c r="X947" s="10">
        <v>1.0</v>
      </c>
      <c r="Y947" s="10">
        <v>1.0</v>
      </c>
      <c r="Z947" s="10"/>
      <c r="AA947" s="10">
        <v>1.0</v>
      </c>
      <c r="AB947" s="10">
        <v>1.0</v>
      </c>
      <c r="AC947" s="10">
        <v>1.0</v>
      </c>
      <c r="AD947" s="10">
        <v>2.0</v>
      </c>
      <c r="AE947" s="10">
        <v>1.0</v>
      </c>
      <c r="AF947" s="10">
        <v>1.0</v>
      </c>
      <c r="AG947" s="10">
        <v>1.0</v>
      </c>
      <c r="AH947" s="10">
        <v>1.0</v>
      </c>
      <c r="AI947" s="10">
        <v>1.0</v>
      </c>
      <c r="AJ947" s="10"/>
      <c r="AK947" s="10"/>
      <c r="AL947" s="10">
        <v>1.04545454545455</v>
      </c>
      <c r="AM947" s="10">
        <v>3.97027027027027</v>
      </c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>
        <v>6.41</v>
      </c>
      <c r="BG947" s="10">
        <v>0.0</v>
      </c>
      <c r="BH947" s="10">
        <v>0.0</v>
      </c>
      <c r="BI947" s="10">
        <v>0.0</v>
      </c>
      <c r="BJ947" s="10">
        <v>0.0</v>
      </c>
      <c r="BK947" s="10">
        <v>0.0</v>
      </c>
      <c r="BL947" s="10">
        <v>0.0</v>
      </c>
      <c r="BM947" s="10">
        <v>0.0697247706422018</v>
      </c>
      <c r="BN947" s="10">
        <v>0.0275229357798165</v>
      </c>
      <c r="BO947" s="10">
        <v>0.0275229357798165</v>
      </c>
      <c r="BP947" s="10">
        <v>0.0495412844036697</v>
      </c>
      <c r="BQ947" s="10">
        <v>0.0513761467889908</v>
      </c>
      <c r="BR947" s="10">
        <v>0.0568807339449541</v>
      </c>
      <c r="BS947" s="10">
        <v>0.0238532110091743</v>
      </c>
      <c r="BT947" s="10">
        <v>0.0220183486238532</v>
      </c>
      <c r="BU947" s="10">
        <v>0.0220183486238532</v>
      </c>
      <c r="BV947" s="10">
        <v>0.198165137614679</v>
      </c>
      <c r="BW947" s="10">
        <v>0.00917431192660551</v>
      </c>
      <c r="BX947" s="10">
        <v>0.0660550458715596</v>
      </c>
      <c r="BY947" s="10">
        <v>0.0587155963302752</v>
      </c>
      <c r="BZ947" s="10">
        <v>0.0678899082568807</v>
      </c>
      <c r="CA947" s="10">
        <v>0.0348623853211009</v>
      </c>
      <c r="CB947" s="10">
        <v>0.0715596330275229</v>
      </c>
      <c r="CC947" s="10">
        <v>0.0642201834862385</v>
      </c>
      <c r="CD947" s="10">
        <v>0.0422018348623853</v>
      </c>
      <c r="CE947" s="10">
        <v>0.018348623853211</v>
      </c>
      <c r="CF947" s="10">
        <v>0.018348623853211</v>
      </c>
      <c r="CG947" s="10">
        <v>0.79232693911593</v>
      </c>
      <c r="CH947" s="10">
        <v>1.72018348623853</v>
      </c>
      <c r="CI947" s="10">
        <v>0.539665407447383</v>
      </c>
      <c r="CJ947" s="10">
        <v>0.707732634338139</v>
      </c>
      <c r="CK947" s="10">
        <v>1.38854450781056</v>
      </c>
      <c r="CL947" s="10">
        <v>0.605114190903767</v>
      </c>
      <c r="CM947" s="10">
        <v>1.2554321583776</v>
      </c>
      <c r="CN947" s="10">
        <v>0.512054619159377</v>
      </c>
      <c r="CO947" s="10">
        <v>0.285952579530561</v>
      </c>
      <c r="CP947" s="10">
        <v>2.35910878112713</v>
      </c>
      <c r="CQ947" s="10">
        <v>0.436871996505024</v>
      </c>
      <c r="CR947" s="10">
        <v>1.65137614678899</v>
      </c>
      <c r="CS947" s="10">
        <v>1.36547898442501</v>
      </c>
      <c r="CT947" s="10">
        <v>1.15067641113357</v>
      </c>
      <c r="CU947" s="10">
        <v>0.711477251451039</v>
      </c>
      <c r="CV947" s="10">
        <v>1.11811926605505</v>
      </c>
      <c r="CW947" s="10">
        <v>1.28440366972477</v>
      </c>
      <c r="CX947" s="10">
        <v>0.659403669724771</v>
      </c>
      <c r="CY947" s="10">
        <v>3.6697247706422</v>
      </c>
      <c r="CZ947" s="10">
        <v>0.705716302046577</v>
      </c>
      <c r="DA947" s="10">
        <v>0.547156584624427</v>
      </c>
      <c r="DB947" s="10">
        <v>0.608916372294093</v>
      </c>
      <c r="DC947" s="10">
        <v>60555.92788</v>
      </c>
      <c r="DD947" s="10">
        <v>0.0</v>
      </c>
      <c r="DE947" s="10">
        <v>0.0</v>
      </c>
      <c r="DF947" s="10">
        <v>0.0146788990825688</v>
      </c>
      <c r="DG947" s="10">
        <v>0.0</v>
      </c>
      <c r="DH947" s="10">
        <v>0.0018348623853211</v>
      </c>
      <c r="DI947" s="10">
        <v>0.0</v>
      </c>
      <c r="DJ947" s="10">
        <v>0.0</v>
      </c>
      <c r="DK947" s="10">
        <v>0.0</v>
      </c>
      <c r="DL947" s="10">
        <v>0.0146788990825688</v>
      </c>
      <c r="DM947" s="10">
        <v>0.0</v>
      </c>
      <c r="DN947" s="10">
        <v>0.0</v>
      </c>
      <c r="DO947" s="10">
        <v>0.0</v>
      </c>
      <c r="DP947" s="10">
        <v>0.0</v>
      </c>
      <c r="DQ947" s="10">
        <v>0.0</v>
      </c>
      <c r="DR947" s="10">
        <v>0.0</v>
      </c>
      <c r="DS947" s="10">
        <v>0.0</v>
      </c>
      <c r="DT947" s="10">
        <v>0.0</v>
      </c>
      <c r="DU947" s="10">
        <v>0.0</v>
      </c>
      <c r="DV947" s="10">
        <v>7.706</v>
      </c>
      <c r="DW947" s="10">
        <v>33.211</v>
      </c>
      <c r="DX947" s="10">
        <v>11.193</v>
      </c>
      <c r="DY947" s="10">
        <v>8.073</v>
      </c>
      <c r="DZ947" s="10">
        <v>15.78</v>
      </c>
      <c r="EA947" s="10">
        <v>57.248</v>
      </c>
      <c r="EB947" s="10">
        <v>42.752</v>
      </c>
      <c r="EC947" s="10">
        <v>48.44</v>
      </c>
      <c r="ED947" s="10">
        <v>28.991</v>
      </c>
      <c r="EE947" s="10">
        <v>105.082568807339</v>
      </c>
      <c r="EF947" s="10">
        <v>0.870403669724771</v>
      </c>
      <c r="EG947" s="10">
        <v>-10.7073001443194</v>
      </c>
      <c r="EH947" s="10">
        <v>0.0680733944954128</v>
      </c>
      <c r="EI947" s="10">
        <v>43.225504587156</v>
      </c>
      <c r="EJ947" s="10">
        <v>5.88778805316005</v>
      </c>
      <c r="EK947" s="10">
        <v>-1.20077064220183</v>
      </c>
      <c r="EL947" s="10">
        <v>-1.14990825688073</v>
      </c>
      <c r="EM947" s="10">
        <v>-0.002394106814</v>
      </c>
      <c r="EN947" s="10">
        <v>41.6620626151</v>
      </c>
      <c r="EO947" s="10">
        <v>5.32281494141</v>
      </c>
      <c r="EP947" s="10">
        <v>-0.384007360421</v>
      </c>
      <c r="EQ947" s="10">
        <v>25.9668508287</v>
      </c>
      <c r="ER947" s="10">
        <v>0.609576427256</v>
      </c>
      <c r="ES947" s="10">
        <v>0.0423572744015</v>
      </c>
      <c r="ET947" s="10">
        <v>0.31123388582</v>
      </c>
      <c r="EU947" s="10">
        <v>0.331491712707</v>
      </c>
      <c r="EV947" s="10">
        <v>0.20073664825</v>
      </c>
      <c r="EW947" s="10">
        <v>0.8963878327</v>
      </c>
      <c r="EX947" s="10">
        <v>-0.872243346008</v>
      </c>
      <c r="EY947" s="10">
        <v>0.0552486187845</v>
      </c>
      <c r="EZ947" s="10">
        <v>0.0036832412523</v>
      </c>
      <c r="FA947" s="10">
        <v>0.44014732965</v>
      </c>
      <c r="FB947" s="10">
        <v>0.20073664825</v>
      </c>
      <c r="FC947" s="10">
        <v>0.0257826887661</v>
      </c>
      <c r="FD947" s="10">
        <v>0.0128913443831</v>
      </c>
      <c r="FE947" s="10">
        <v>0.0</v>
      </c>
      <c r="FF947" s="10">
        <v>0.261510128913</v>
      </c>
      <c r="FG947" s="10">
        <v>0.777163904236</v>
      </c>
      <c r="FH947" s="10">
        <v>0.174953959484</v>
      </c>
      <c r="FI947" s="10">
        <v>0.0478821362799</v>
      </c>
      <c r="FJ947" s="10">
        <v>0.0</v>
      </c>
      <c r="FK947" s="10">
        <v>0.0</v>
      </c>
      <c r="FL947" s="10">
        <v>0.0</v>
      </c>
      <c r="FM947" s="10">
        <v>0.0</v>
      </c>
      <c r="FN947" s="10">
        <v>0.0073394495412844</v>
      </c>
      <c r="FO947" s="10">
        <v>0.0</v>
      </c>
      <c r="FP947" s="10">
        <v>0.0036697247706422</v>
      </c>
      <c r="FQ947" s="10">
        <v>0.0</v>
      </c>
      <c r="FR947" s="10">
        <v>0.0</v>
      </c>
      <c r="FS947" s="10">
        <v>0.0</v>
      </c>
      <c r="FT947" s="10">
        <v>0.0</v>
      </c>
      <c r="FU947" s="10"/>
      <c r="FV947" s="10">
        <v>0.0568807339449541</v>
      </c>
      <c r="FW947" s="10">
        <v>0.86605504587156</v>
      </c>
      <c r="FX947" s="10">
        <v>0.0770642201834862</v>
      </c>
      <c r="FY947" s="10">
        <v>0.267889908256881</v>
      </c>
      <c r="FZ947" s="10">
        <v>0.363302752293578</v>
      </c>
      <c r="GA947" s="10">
        <v>0.368807339449541</v>
      </c>
      <c r="GB947" s="10">
        <v>0.376146788990826</v>
      </c>
      <c r="GC947" s="10">
        <v>0.445871559633028</v>
      </c>
      <c r="GD947" s="10">
        <v>0.177981651376147</v>
      </c>
      <c r="GE947" s="10">
        <v>0.387155963302752</v>
      </c>
      <c r="GF947" s="10">
        <v>0.321100917431193</v>
      </c>
      <c r="GG947" s="10">
        <v>0.291743119266055</v>
      </c>
      <c r="GH947" s="10">
        <v>0.289908256880734</v>
      </c>
      <c r="GI947" s="10">
        <v>0.532110091743119</v>
      </c>
      <c r="GJ947" s="10">
        <v>0.177981651376147</v>
      </c>
      <c r="GK947" s="10">
        <v>0.475229357798165</v>
      </c>
      <c r="GL947" s="10">
        <v>0.244036697247706</v>
      </c>
      <c r="GM947" s="10">
        <v>0.280733944954128</v>
      </c>
      <c r="GN947" s="10">
        <v>0.486238532110092</v>
      </c>
      <c r="GO947" s="10">
        <v>0.267889908256881</v>
      </c>
      <c r="GP947" s="10">
        <v>0.245871559633028</v>
      </c>
      <c r="GQ947" s="10">
        <v>0.183823529411765</v>
      </c>
      <c r="GR947" s="10">
        <v>0.227941176470588</v>
      </c>
      <c r="GS947" s="10">
        <v>0.295955882352941</v>
      </c>
      <c r="GT947" s="10">
        <v>0.341911764705882</v>
      </c>
      <c r="GU947" s="10">
        <v>0.148897058823529</v>
      </c>
      <c r="GV947" s="10">
        <v>0.1875</v>
      </c>
      <c r="GW947" s="10">
        <v>0.279411764705882</v>
      </c>
      <c r="GX947" s="10">
        <v>0.262867647058824</v>
      </c>
      <c r="GY947" s="10">
        <v>0.185661764705882</v>
      </c>
      <c r="GZ947" s="10">
        <v>0.314338235294118</v>
      </c>
      <c r="HA947" s="10">
        <v>0.119485294117647</v>
      </c>
      <c r="HB947" s="10">
        <v>0.216911764705882</v>
      </c>
      <c r="HC947" s="10">
        <v>0.0992647058823529</v>
      </c>
      <c r="HD947" s="10">
        <v>0.0110294117647059</v>
      </c>
      <c r="HE947" s="10">
        <v>0.121323529411765</v>
      </c>
      <c r="HF947" s="10">
        <v>0.205882352941176</v>
      </c>
      <c r="HG947" s="10">
        <v>0.284926470588235</v>
      </c>
      <c r="HH947" s="10">
        <v>0.132352941176471</v>
      </c>
      <c r="HI947" s="10">
        <v>0.288602941176471</v>
      </c>
      <c r="HJ947" s="10">
        <v>0.262867647058824</v>
      </c>
      <c r="HK947" s="10">
        <v>0.123161764705882</v>
      </c>
      <c r="HL947" s="10">
        <v>5.41</v>
      </c>
      <c r="HM947" s="10">
        <v>35.99</v>
      </c>
    </row>
    <row r="948" ht="15.75" customHeight="1">
      <c r="A948" s="10" t="s">
        <v>3524</v>
      </c>
      <c r="B948" s="10" t="s">
        <v>3525</v>
      </c>
      <c r="C948" s="10" t="s">
        <v>3526</v>
      </c>
      <c r="D948" s="10">
        <v>0.00945</v>
      </c>
      <c r="E948" s="10">
        <v>0.01459</v>
      </c>
      <c r="F948" s="10">
        <v>0.00957984615384615</v>
      </c>
      <c r="G948" s="10">
        <v>0.02291</v>
      </c>
      <c r="H948" s="10">
        <v>0.10174</v>
      </c>
      <c r="I948" s="10">
        <v>0.047055</v>
      </c>
      <c r="J948" s="10">
        <v>0.0292733333333333</v>
      </c>
      <c r="K948" s="10">
        <v>0.00652</v>
      </c>
      <c r="L948" s="10">
        <v>0.03209</v>
      </c>
      <c r="M948" s="10">
        <v>0.01019</v>
      </c>
      <c r="N948" s="10">
        <v>0.0</v>
      </c>
      <c r="O948" s="10">
        <v>0.03062</v>
      </c>
      <c r="P948" s="10">
        <v>0.00831</v>
      </c>
      <c r="Q948" s="10">
        <v>0.06438</v>
      </c>
      <c r="R948" s="10">
        <v>0.03376</v>
      </c>
      <c r="S948" s="10">
        <v>0.0</v>
      </c>
      <c r="T948" s="10">
        <v>0.10174</v>
      </c>
      <c r="U948" s="10">
        <v>2.0</v>
      </c>
      <c r="V948" s="10">
        <v>4.0</v>
      </c>
      <c r="W948" s="10">
        <v>2.0</v>
      </c>
      <c r="X948" s="10">
        <v>2.0</v>
      </c>
      <c r="Y948" s="10">
        <v>2.0</v>
      </c>
      <c r="Z948" s="10"/>
      <c r="AA948" s="10">
        <v>2.0</v>
      </c>
      <c r="AB948" s="10">
        <v>2.0</v>
      </c>
      <c r="AC948" s="10">
        <v>2.0</v>
      </c>
      <c r="AD948" s="10">
        <v>2.0</v>
      </c>
      <c r="AE948" s="10">
        <v>2.0</v>
      </c>
      <c r="AF948" s="10">
        <v>2.0</v>
      </c>
      <c r="AG948" s="10">
        <v>2.0</v>
      </c>
      <c r="AH948" s="10">
        <v>1.0</v>
      </c>
      <c r="AI948" s="10">
        <v>2.0</v>
      </c>
      <c r="AJ948" s="10"/>
      <c r="AK948" s="10"/>
      <c r="AL948" s="10">
        <v>1.56818181818182</v>
      </c>
      <c r="AM948" s="10">
        <v>35.5324324324324</v>
      </c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>
        <v>3.98666666666667</v>
      </c>
      <c r="BG948" s="10">
        <v>0.0</v>
      </c>
      <c r="BH948" s="10">
        <v>0.0</v>
      </c>
      <c r="BI948" s="10">
        <v>0.0</v>
      </c>
      <c r="BJ948" s="10">
        <v>0.0</v>
      </c>
      <c r="BK948" s="10">
        <v>0.0</v>
      </c>
      <c r="BL948" s="10">
        <v>0.0</v>
      </c>
      <c r="BM948" s="10">
        <v>0.0767386091127098</v>
      </c>
      <c r="BN948" s="10">
        <v>0.0143884892086331</v>
      </c>
      <c r="BO948" s="10">
        <v>0.0287769784172662</v>
      </c>
      <c r="BP948" s="10">
        <v>0.0479616306954436</v>
      </c>
      <c r="BQ948" s="10">
        <v>0.0287769784172662</v>
      </c>
      <c r="BR948" s="10">
        <v>0.0551558752997602</v>
      </c>
      <c r="BS948" s="10">
        <v>0.0119904076738609</v>
      </c>
      <c r="BT948" s="10">
        <v>0.0647482014388489</v>
      </c>
      <c r="BU948" s="10">
        <v>0.052757793764988</v>
      </c>
      <c r="BV948" s="10">
        <v>0.105515587529976</v>
      </c>
      <c r="BW948" s="10">
        <v>0.0335731414868106</v>
      </c>
      <c r="BX948" s="10">
        <v>0.0743405275779376</v>
      </c>
      <c r="BY948" s="10">
        <v>0.0599520383693046</v>
      </c>
      <c r="BZ948" s="10">
        <v>0.0479616306954436</v>
      </c>
      <c r="CA948" s="10">
        <v>0.0143884892086331</v>
      </c>
      <c r="CB948" s="10">
        <v>0.0983213429256595</v>
      </c>
      <c r="CC948" s="10">
        <v>0.0767386091127098</v>
      </c>
      <c r="CD948" s="10">
        <v>0.0623501199040767</v>
      </c>
      <c r="CE948" s="10">
        <v>0.0143884892086331</v>
      </c>
      <c r="CF948" s="10">
        <v>0.0311750599520384</v>
      </c>
      <c r="CG948" s="10">
        <v>0.872029649008066</v>
      </c>
      <c r="CH948" s="10">
        <v>0.899280575539568</v>
      </c>
      <c r="CI948" s="10">
        <v>0.564254478769925</v>
      </c>
      <c r="CJ948" s="10">
        <v>0.685166152792052</v>
      </c>
      <c r="CK948" s="10">
        <v>0.777756173439627</v>
      </c>
      <c r="CL948" s="10">
        <v>0.586764630848513</v>
      </c>
      <c r="CM948" s="10">
        <v>0.631074088097943</v>
      </c>
      <c r="CN948" s="10">
        <v>1.50577212648486</v>
      </c>
      <c r="CO948" s="10">
        <v>0.685166152792052</v>
      </c>
      <c r="CP948" s="10">
        <v>1.25613794678543</v>
      </c>
      <c r="CQ948" s="10">
        <v>1.59872102318145</v>
      </c>
      <c r="CR948" s="10">
        <v>1.85851318944844</v>
      </c>
      <c r="CS948" s="10">
        <v>1.39423345044894</v>
      </c>
      <c r="CT948" s="10">
        <v>0.812908994838028</v>
      </c>
      <c r="CU948" s="10">
        <v>0.293642636910879</v>
      </c>
      <c r="CV948" s="10">
        <v>1.53627098321343</v>
      </c>
      <c r="CW948" s="10">
        <v>1.5347721822542</v>
      </c>
      <c r="CX948" s="10">
        <v>0.974220623501199</v>
      </c>
      <c r="CY948" s="10">
        <v>2.87769784172662</v>
      </c>
      <c r="CZ948" s="10">
        <v>1.19904076738609</v>
      </c>
      <c r="DA948" s="10">
        <v>0.659364692772831</v>
      </c>
      <c r="DB948" s="10">
        <v>0.773604160531769</v>
      </c>
      <c r="DC948" s="10">
        <v>45415.55702</v>
      </c>
      <c r="DD948" s="10">
        <v>0.00719424460431655</v>
      </c>
      <c r="DE948" s="10">
        <v>0.0</v>
      </c>
      <c r="DF948" s="10">
        <v>0.00959232613908873</v>
      </c>
      <c r="DG948" s="10">
        <v>0.0</v>
      </c>
      <c r="DH948" s="10">
        <v>0.00239808153477218</v>
      </c>
      <c r="DI948" s="10">
        <v>0.0</v>
      </c>
      <c r="DJ948" s="10">
        <v>0.0</v>
      </c>
      <c r="DK948" s="10">
        <v>0.00719424460431655</v>
      </c>
      <c r="DL948" s="10">
        <v>0.00959232613908873</v>
      </c>
      <c r="DM948" s="10">
        <v>0.0</v>
      </c>
      <c r="DN948" s="10">
        <v>0.0</v>
      </c>
      <c r="DO948" s="10">
        <v>0.0</v>
      </c>
      <c r="DP948" s="10">
        <v>0.0</v>
      </c>
      <c r="DQ948" s="10">
        <v>0.0</v>
      </c>
      <c r="DR948" s="10">
        <v>0.0</v>
      </c>
      <c r="DS948" s="10">
        <v>0.00239808153477218</v>
      </c>
      <c r="DT948" s="10">
        <v>0.0</v>
      </c>
      <c r="DU948" s="10">
        <v>0.0</v>
      </c>
      <c r="DV948" s="10">
        <v>7.674</v>
      </c>
      <c r="DW948" s="10">
        <v>30.935</v>
      </c>
      <c r="DX948" s="10">
        <v>8.633</v>
      </c>
      <c r="DY948" s="10">
        <v>7.914</v>
      </c>
      <c r="DZ948" s="10">
        <v>15.588</v>
      </c>
      <c r="EA948" s="10">
        <v>54.676</v>
      </c>
      <c r="EB948" s="10">
        <v>45.324</v>
      </c>
      <c r="EC948" s="10">
        <v>54.676</v>
      </c>
      <c r="ED948" s="10">
        <v>32.134</v>
      </c>
      <c r="EE948" s="10">
        <v>92.158273381295</v>
      </c>
      <c r="EF948" s="10">
        <v>0.939184652278177</v>
      </c>
      <c r="EG948" s="10">
        <v>-3.89602427422135</v>
      </c>
      <c r="EH948" s="10">
        <v>-0.0366906474820144</v>
      </c>
      <c r="EI948" s="10">
        <v>34.5959232613909</v>
      </c>
      <c r="EJ948" s="10">
        <v>6.0415349985176</v>
      </c>
      <c r="EK948" s="10">
        <v>-1.08290167865707</v>
      </c>
      <c r="EL948" s="10">
        <v>-1.03309352517986</v>
      </c>
      <c r="EM948" s="10">
        <v>-0.144230769231</v>
      </c>
      <c r="EN948" s="10">
        <v>33.7074759615</v>
      </c>
      <c r="EO948" s="10">
        <v>5.37811279297</v>
      </c>
      <c r="EP948" s="10">
        <v>-0.344364498635</v>
      </c>
      <c r="EQ948" s="10">
        <v>24.7355769231</v>
      </c>
      <c r="ER948" s="10">
        <v>0.485576923077</v>
      </c>
      <c r="ES948" s="10">
        <v>0.103365384615</v>
      </c>
      <c r="ET948" s="10">
        <v>0.28125</v>
      </c>
      <c r="EU948" s="10">
        <v>0.367788461538</v>
      </c>
      <c r="EV948" s="10">
        <v>0.127403846154</v>
      </c>
      <c r="EW948" s="10">
        <v>0.624310776942</v>
      </c>
      <c r="EX948" s="10">
        <v>-0.739598997494</v>
      </c>
      <c r="EY948" s="10">
        <v>0.0576923076923</v>
      </c>
      <c r="EZ948" s="10">
        <v>0.00721153846154</v>
      </c>
      <c r="FA948" s="10">
        <v>0.259615384615</v>
      </c>
      <c r="FB948" s="10">
        <v>0.134615384615</v>
      </c>
      <c r="FC948" s="10">
        <v>0.399038461538</v>
      </c>
      <c r="FD948" s="10">
        <v>0.0240384615385</v>
      </c>
      <c r="FE948" s="10">
        <v>0.0</v>
      </c>
      <c r="FF948" s="10">
        <v>0.117788461538</v>
      </c>
      <c r="FG948" s="10">
        <v>0.473557692308</v>
      </c>
      <c r="FH948" s="10">
        <v>0.110576923077</v>
      </c>
      <c r="FI948" s="10">
        <v>0.415865384615</v>
      </c>
      <c r="FJ948" s="10">
        <v>0.0</v>
      </c>
      <c r="FK948" s="10">
        <v>0.0</v>
      </c>
      <c r="FL948" s="10">
        <v>0.0</v>
      </c>
      <c r="FM948" s="10">
        <v>0.0</v>
      </c>
      <c r="FN948" s="10">
        <v>0.00479616306954436</v>
      </c>
      <c r="FO948" s="10">
        <v>0.0</v>
      </c>
      <c r="FP948" s="10">
        <v>0.00479616306954436</v>
      </c>
      <c r="FQ948" s="10">
        <v>0.0</v>
      </c>
      <c r="FR948" s="10">
        <v>0.0</v>
      </c>
      <c r="FS948" s="10">
        <v>0.0</v>
      </c>
      <c r="FT948" s="10">
        <v>0.0</v>
      </c>
      <c r="FU948" s="10">
        <v>65.120018205</v>
      </c>
      <c r="FV948" s="10">
        <v>0.0671462829736211</v>
      </c>
      <c r="FW948" s="10">
        <v>0.856115107913669</v>
      </c>
      <c r="FX948" s="10">
        <v>0.0767386091127098</v>
      </c>
      <c r="FY948" s="10">
        <v>0.266187050359712</v>
      </c>
      <c r="FZ948" s="10">
        <v>0.410071942446043</v>
      </c>
      <c r="GA948" s="10">
        <v>0.323741007194245</v>
      </c>
      <c r="GB948" s="10">
        <v>0.410071942446043</v>
      </c>
      <c r="GC948" s="10">
        <v>0.402877697841727</v>
      </c>
      <c r="GD948" s="10">
        <v>0.18705035971223</v>
      </c>
      <c r="GE948" s="10">
        <v>0.354916067146283</v>
      </c>
      <c r="GF948" s="10">
        <v>0.366906474820144</v>
      </c>
      <c r="GG948" s="10">
        <v>0.278177458033573</v>
      </c>
      <c r="GH948" s="10">
        <v>0.335731414868106</v>
      </c>
      <c r="GI948" s="10">
        <v>0.477218225419664</v>
      </c>
      <c r="GJ948" s="10">
        <v>0.18705035971223</v>
      </c>
      <c r="GK948" s="10">
        <v>0.390887290167866</v>
      </c>
      <c r="GL948" s="10">
        <v>0.292565947242206</v>
      </c>
      <c r="GM948" s="10">
        <v>0.316546762589928</v>
      </c>
      <c r="GN948" s="10">
        <v>0.422062350119904</v>
      </c>
      <c r="GO948" s="10">
        <v>0.266187050359712</v>
      </c>
      <c r="GP948" s="10">
        <v>0.311750599520384</v>
      </c>
      <c r="GQ948" s="10">
        <v>0.192307692307692</v>
      </c>
      <c r="GR948" s="10">
        <v>0.177884615384615</v>
      </c>
      <c r="GS948" s="10">
        <v>0.295673076923077</v>
      </c>
      <c r="GT948" s="10">
        <v>0.331730769230769</v>
      </c>
      <c r="GU948" s="10">
        <v>0.139423076923077</v>
      </c>
      <c r="GV948" s="10">
        <v>0.153846153846154</v>
      </c>
      <c r="GW948" s="10">
        <v>0.293269230769231</v>
      </c>
      <c r="GX948" s="10">
        <v>0.197115384615385</v>
      </c>
      <c r="GY948" s="10">
        <v>0.158653846153846</v>
      </c>
      <c r="GZ948" s="10">
        <v>0.341346153846154</v>
      </c>
      <c r="HA948" s="10">
        <v>0.120192307692308</v>
      </c>
      <c r="HB948" s="10">
        <v>0.173076923076923</v>
      </c>
      <c r="HC948" s="10">
        <v>0.105769230769231</v>
      </c>
      <c r="HD948" s="10">
        <v>0.0144230769230769</v>
      </c>
      <c r="HE948" s="10">
        <v>0.129807692307692</v>
      </c>
      <c r="HF948" s="10">
        <v>0.242788461538462</v>
      </c>
      <c r="HG948" s="10">
        <v>0.197115384615385</v>
      </c>
      <c r="HH948" s="10">
        <v>0.192307692307692</v>
      </c>
      <c r="HI948" s="10">
        <v>0.230769230769231</v>
      </c>
      <c r="HJ948" s="10">
        <v>0.269230769230769</v>
      </c>
      <c r="HK948" s="10">
        <v>0.139423076923077</v>
      </c>
      <c r="HL948" s="10">
        <v>5.43</v>
      </c>
      <c r="HM948" s="10">
        <v>40.958</v>
      </c>
    </row>
    <row r="949" ht="15.75" customHeight="1">
      <c r="A949" s="10" t="s">
        <v>3527</v>
      </c>
      <c r="B949" s="10" t="s">
        <v>3528</v>
      </c>
      <c r="C949" s="10" t="s">
        <v>3529</v>
      </c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>
        <v>4.0</v>
      </c>
      <c r="V949" s="10">
        <v>3.0</v>
      </c>
      <c r="W949" s="10">
        <v>4.0</v>
      </c>
      <c r="X949" s="10">
        <v>3.0</v>
      </c>
      <c r="Y949" s="10">
        <v>3.0</v>
      </c>
      <c r="Z949" s="10"/>
      <c r="AA949" s="10">
        <v>3.0</v>
      </c>
      <c r="AB949" s="10">
        <v>1.0</v>
      </c>
      <c r="AC949" s="10">
        <v>3.0</v>
      </c>
      <c r="AD949" s="10">
        <v>3.0</v>
      </c>
      <c r="AE949" s="10">
        <v>3.0</v>
      </c>
      <c r="AF949" s="10">
        <v>3.0</v>
      </c>
      <c r="AG949" s="10">
        <v>3.0</v>
      </c>
      <c r="AH949" s="10">
        <v>3.0</v>
      </c>
      <c r="AI949" s="10">
        <v>3.0</v>
      </c>
      <c r="AJ949" s="10"/>
      <c r="AK949" s="10"/>
      <c r="AL949" s="10">
        <v>2.77272727272727</v>
      </c>
      <c r="AM949" s="10">
        <v>35.6783783783784</v>
      </c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>
        <v>6.9786</v>
      </c>
      <c r="BG949" s="10"/>
      <c r="BH949" s="10"/>
      <c r="BI949" s="10"/>
      <c r="BJ949" s="10"/>
      <c r="BK949" s="10"/>
      <c r="BL949" s="10"/>
      <c r="BM949" s="10">
        <v>0.032258064516129</v>
      </c>
      <c r="BN949" s="10">
        <v>0.043010752688172</v>
      </c>
      <c r="BO949" s="10">
        <v>0.043010752688172</v>
      </c>
      <c r="BP949" s="10">
        <v>0.043010752688172</v>
      </c>
      <c r="BQ949" s="10">
        <v>0.043010752688172</v>
      </c>
      <c r="BR949" s="10">
        <v>0.043010752688172</v>
      </c>
      <c r="BS949" s="10">
        <v>0.021505376344086</v>
      </c>
      <c r="BT949" s="10">
        <v>0.0967741935483871</v>
      </c>
      <c r="BU949" s="10">
        <v>0.0860215053763441</v>
      </c>
      <c r="BV949" s="10">
        <v>0.032258064516129</v>
      </c>
      <c r="BW949" s="10">
        <v>0.032258064516129</v>
      </c>
      <c r="BX949" s="10">
        <v>0.032258064516129</v>
      </c>
      <c r="BY949" s="10">
        <v>0.0645161290322581</v>
      </c>
      <c r="BZ949" s="10">
        <v>0.032258064516129</v>
      </c>
      <c r="CA949" s="10">
        <v>0.043010752688172</v>
      </c>
      <c r="CB949" s="10">
        <v>0.0967741935483871</v>
      </c>
      <c r="CC949" s="10">
        <v>0.0967741935483871</v>
      </c>
      <c r="CD949" s="10">
        <v>0.043010752688172</v>
      </c>
      <c r="CE949" s="10">
        <v>0.010752688172043</v>
      </c>
      <c r="CF949" s="10">
        <v>0.0645161290322581</v>
      </c>
      <c r="CG949" s="10">
        <v>0.366568914956012</v>
      </c>
      <c r="CH949" s="10">
        <v>2.68817204301075</v>
      </c>
      <c r="CI949" s="10">
        <v>0.843348091924942</v>
      </c>
      <c r="CJ949" s="10">
        <v>0.614439324116744</v>
      </c>
      <c r="CK949" s="10">
        <v>1.162452775356</v>
      </c>
      <c r="CL949" s="10">
        <v>0.457561198810341</v>
      </c>
      <c r="CM949" s="10">
        <v>1.13186191284663</v>
      </c>
      <c r="CN949" s="10">
        <v>2.25056264066017</v>
      </c>
      <c r="CO949" s="10">
        <v>1.11716240748499</v>
      </c>
      <c r="CP949" s="10">
        <v>0.384024577572965</v>
      </c>
      <c r="CQ949" s="10">
        <v>1.53609831029186</v>
      </c>
      <c r="CR949" s="10">
        <v>0.806451612903226</v>
      </c>
      <c r="CS949" s="10">
        <v>1.50037509377344</v>
      </c>
      <c r="CT949" s="10">
        <v>0.546746856205577</v>
      </c>
      <c r="CU949" s="10">
        <v>0.877770463023919</v>
      </c>
      <c r="CV949" s="10">
        <v>1.51209677419355</v>
      </c>
      <c r="CW949" s="10">
        <v>1.93548387096774</v>
      </c>
      <c r="CX949" s="10">
        <v>0.672043010752688</v>
      </c>
      <c r="CY949" s="10">
        <v>2.1505376344086</v>
      </c>
      <c r="CZ949" s="10">
        <v>2.48138957816377</v>
      </c>
      <c r="DA949" s="10">
        <v>0.206212709479672</v>
      </c>
      <c r="DB949" s="10">
        <v>0.444385871206124</v>
      </c>
      <c r="DC949" s="10">
        <v>10678.19718</v>
      </c>
      <c r="DD949" s="10">
        <v>0.021505376344086</v>
      </c>
      <c r="DE949" s="10">
        <v>0.0</v>
      </c>
      <c r="DF949" s="10">
        <v>0.0</v>
      </c>
      <c r="DG949" s="10">
        <v>0.010752688172043</v>
      </c>
      <c r="DH949" s="10">
        <v>0.010752688172043</v>
      </c>
      <c r="DI949" s="10">
        <v>0.0</v>
      </c>
      <c r="DJ949" s="10">
        <v>0.0</v>
      </c>
      <c r="DK949" s="10">
        <v>0.021505376344086</v>
      </c>
      <c r="DL949" s="10">
        <v>0.0</v>
      </c>
      <c r="DM949" s="10">
        <v>0.010752688172043</v>
      </c>
      <c r="DN949" s="10">
        <v>0.0</v>
      </c>
      <c r="DO949" s="10">
        <v>0.0</v>
      </c>
      <c r="DP949" s="10">
        <v>0.0</v>
      </c>
      <c r="DQ949" s="10">
        <v>0.0</v>
      </c>
      <c r="DR949" s="10">
        <v>0.0</v>
      </c>
      <c r="DS949" s="10">
        <v>0.0</v>
      </c>
      <c r="DT949" s="10">
        <v>0.0</v>
      </c>
      <c r="DU949" s="10">
        <v>0.0</v>
      </c>
      <c r="DV949" s="10">
        <v>8.602</v>
      </c>
      <c r="DW949" s="10">
        <v>20.43</v>
      </c>
      <c r="DX949" s="10">
        <v>13.978</v>
      </c>
      <c r="DY949" s="10">
        <v>15.054</v>
      </c>
      <c r="DZ949" s="10">
        <v>23.656</v>
      </c>
      <c r="EA949" s="10">
        <v>50.538</v>
      </c>
      <c r="EB949" s="10">
        <v>49.462</v>
      </c>
      <c r="EC949" s="10">
        <v>49.462</v>
      </c>
      <c r="ED949" s="10">
        <v>31.183</v>
      </c>
      <c r="EE949" s="10">
        <v>66.0215053763441</v>
      </c>
      <c r="EF949" s="10">
        <v>1.67548387096774</v>
      </c>
      <c r="EG949" s="10">
        <v>3.93331404378585</v>
      </c>
      <c r="EH949" s="10">
        <v>-0.397849462365591</v>
      </c>
      <c r="EI949" s="10">
        <v>31.3774193548387</v>
      </c>
      <c r="EJ949" s="10">
        <v>8.90715233638167</v>
      </c>
      <c r="EK949" s="10">
        <v>-0.885913978494624</v>
      </c>
      <c r="EL949" s="10">
        <v>-0.852688172043011</v>
      </c>
      <c r="EM949" s="10">
        <v>-1.01648351648</v>
      </c>
      <c r="EN949" s="10">
        <v>28.9593406593</v>
      </c>
      <c r="EO949" s="10">
        <v>6.04376220703</v>
      </c>
      <c r="EP949" s="10">
        <v>-0.287318851637</v>
      </c>
      <c r="EQ949" s="10">
        <v>35.989010989</v>
      </c>
      <c r="ER949" s="10">
        <v>0.648351648352</v>
      </c>
      <c r="ES949" s="10">
        <v>0.032967032967</v>
      </c>
      <c r="ET949" s="10">
        <v>0.428571428571</v>
      </c>
      <c r="EU949" s="10">
        <v>0.285714285714</v>
      </c>
      <c r="EV949" s="10">
        <v>0.131868131868</v>
      </c>
      <c r="EW949" s="10">
        <v>0.464864864865</v>
      </c>
      <c r="EX949" s="10">
        <v>-1.52567567568</v>
      </c>
      <c r="EY949" s="10">
        <v>0.0879120879121</v>
      </c>
      <c r="EZ949" s="10">
        <v>0.0</v>
      </c>
      <c r="FA949" s="10">
        <v>0.417582417582</v>
      </c>
      <c r="FB949" s="10">
        <v>0.197802197802</v>
      </c>
      <c r="FC949" s="10">
        <v>0.131868131868</v>
      </c>
      <c r="FD949" s="10">
        <v>0.043956043956</v>
      </c>
      <c r="FE949" s="10">
        <v>0.0</v>
      </c>
      <c r="FF949" s="10">
        <v>0.120879120879</v>
      </c>
      <c r="FG949" s="10">
        <v>0.615384615385</v>
      </c>
      <c r="FH949" s="10">
        <v>0.197802197802</v>
      </c>
      <c r="FI949" s="10">
        <v>0.186813186813</v>
      </c>
      <c r="FJ949" s="10">
        <v>0.0</v>
      </c>
      <c r="FK949" s="10">
        <v>0.0</v>
      </c>
      <c r="FL949" s="10">
        <v>0.0</v>
      </c>
      <c r="FM949" s="10">
        <v>0.0</v>
      </c>
      <c r="FN949" s="10">
        <v>0.0</v>
      </c>
      <c r="FO949" s="10">
        <v>0.010752688172043</v>
      </c>
      <c r="FP949" s="10">
        <v>0.010752688172043</v>
      </c>
      <c r="FQ949" s="10">
        <v>0.0</v>
      </c>
      <c r="FR949" s="10">
        <v>0.0</v>
      </c>
      <c r="FS949" s="10">
        <v>0.0</v>
      </c>
      <c r="FT949" s="10">
        <v>0.0</v>
      </c>
      <c r="FU949" s="10">
        <v>68.14988121</v>
      </c>
      <c r="FV949" s="10">
        <v>0.129032258064516</v>
      </c>
      <c r="FW949" s="10">
        <v>0.78494623655914</v>
      </c>
      <c r="FX949" s="10">
        <v>0.0860215053763441</v>
      </c>
      <c r="FY949" s="10">
        <v>0.279569892473118</v>
      </c>
      <c r="FZ949" s="10">
        <v>0.419354838709677</v>
      </c>
      <c r="GA949" s="10">
        <v>0.301075268817204</v>
      </c>
      <c r="GB949" s="10">
        <v>0.419354838709677</v>
      </c>
      <c r="GC949" s="10">
        <v>0.279569892473118</v>
      </c>
      <c r="GD949" s="10">
        <v>0.301075268817204</v>
      </c>
      <c r="GE949" s="10">
        <v>0.365591397849462</v>
      </c>
      <c r="GF949" s="10">
        <v>0.333333333333333</v>
      </c>
      <c r="GG949" s="10">
        <v>0.301075268817204</v>
      </c>
      <c r="GH949" s="10">
        <v>0.311827956989247</v>
      </c>
      <c r="GI949" s="10">
        <v>0.387096774193548</v>
      </c>
      <c r="GJ949" s="10">
        <v>0.301075268817204</v>
      </c>
      <c r="GK949" s="10">
        <v>0.32258064516129</v>
      </c>
      <c r="GL949" s="10">
        <v>0.397849462365591</v>
      </c>
      <c r="GM949" s="10">
        <v>0.279569892473118</v>
      </c>
      <c r="GN949" s="10">
        <v>0.344086021505376</v>
      </c>
      <c r="GO949" s="10">
        <v>0.279569892473118</v>
      </c>
      <c r="GP949" s="10">
        <v>0.376344086021505</v>
      </c>
      <c r="GQ949" s="10">
        <v>0.25</v>
      </c>
      <c r="GR949" s="10">
        <v>0.130434782608696</v>
      </c>
      <c r="GS949" s="10">
        <v>0.206521739130435</v>
      </c>
      <c r="GT949" s="10">
        <v>0.293478260869565</v>
      </c>
      <c r="GU949" s="10">
        <v>0.271739130434783</v>
      </c>
      <c r="GV949" s="10">
        <v>0.152173913043478</v>
      </c>
      <c r="GW949" s="10">
        <v>0.239130434782609</v>
      </c>
      <c r="GX949" s="10">
        <v>0.184782608695652</v>
      </c>
      <c r="GY949" s="10">
        <v>0.239130434782609</v>
      </c>
      <c r="GZ949" s="10">
        <v>0.293478260869565</v>
      </c>
      <c r="HA949" s="10">
        <v>0.206521739130435</v>
      </c>
      <c r="HB949" s="10">
        <v>0.217391304347826</v>
      </c>
      <c r="HC949" s="10">
        <v>0.206521739130435</v>
      </c>
      <c r="HD949" s="10">
        <v>0.0326086956521739</v>
      </c>
      <c r="HE949" s="10">
        <v>0.141304347826087</v>
      </c>
      <c r="HF949" s="10">
        <v>0.239130434782609</v>
      </c>
      <c r="HG949" s="10">
        <v>0.206521739130435</v>
      </c>
      <c r="HH949" s="10">
        <v>0.152173913043478</v>
      </c>
      <c r="HI949" s="10">
        <v>0.108695652173913</v>
      </c>
      <c r="HJ949" s="10">
        <v>0.195652173913043</v>
      </c>
      <c r="HK949" s="10">
        <v>0.271739130434783</v>
      </c>
      <c r="HL949" s="10">
        <v>6.39</v>
      </c>
      <c r="HM949" s="10">
        <v>68.149</v>
      </c>
    </row>
    <row r="950" ht="15.75" customHeight="1">
      <c r="A950" s="10" t="s">
        <v>3530</v>
      </c>
      <c r="B950" s="10" t="s">
        <v>3531</v>
      </c>
      <c r="C950" s="10" t="s">
        <v>3532</v>
      </c>
      <c r="D950" s="10">
        <v>35.035</v>
      </c>
      <c r="E950" s="10">
        <v>10.3206666666667</v>
      </c>
      <c r="F950" s="10">
        <v>0.0873307692307692</v>
      </c>
      <c r="G950" s="10">
        <v>37.08</v>
      </c>
      <c r="H950" s="10">
        <v>28.785</v>
      </c>
      <c r="I950" s="10">
        <v>33.435</v>
      </c>
      <c r="J950" s="10">
        <v>43.1133333333333</v>
      </c>
      <c r="K950" s="10">
        <v>4.0865</v>
      </c>
      <c r="L950" s="10">
        <v>19.63</v>
      </c>
      <c r="M950" s="10">
        <v>0.824</v>
      </c>
      <c r="N950" s="10">
        <v>2.998</v>
      </c>
      <c r="O950" s="10">
        <v>6.348</v>
      </c>
      <c r="P950" s="10">
        <v>21.06</v>
      </c>
      <c r="Q950" s="10">
        <v>99.4</v>
      </c>
      <c r="R950" s="10">
        <v>0.06344</v>
      </c>
      <c r="S950" s="10">
        <v>0.07209</v>
      </c>
      <c r="T950" s="10">
        <v>99.4</v>
      </c>
      <c r="U950" s="10">
        <v>3.0</v>
      </c>
      <c r="V950" s="10">
        <v>1.0</v>
      </c>
      <c r="W950" s="10">
        <v>1.0</v>
      </c>
      <c r="X950" s="10">
        <v>1.0</v>
      </c>
      <c r="Y950" s="10">
        <v>1.0</v>
      </c>
      <c r="Z950" s="10"/>
      <c r="AA950" s="10">
        <v>1.0</v>
      </c>
      <c r="AB950" s="10">
        <v>1.0</v>
      </c>
      <c r="AC950" s="10">
        <v>1.0</v>
      </c>
      <c r="AD950" s="10">
        <v>1.0</v>
      </c>
      <c r="AE950" s="10">
        <v>1.0</v>
      </c>
      <c r="AF950" s="10">
        <v>1.0</v>
      </c>
      <c r="AG950" s="10">
        <v>1.0</v>
      </c>
      <c r="AH950" s="10">
        <v>1.0</v>
      </c>
      <c r="AI950" s="10">
        <v>1.0</v>
      </c>
      <c r="AJ950" s="10"/>
      <c r="AK950" s="10"/>
      <c r="AL950" s="10">
        <v>1.15909090909091</v>
      </c>
      <c r="AM950" s="10">
        <v>206.510810810811</v>
      </c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>
        <v>5.6787</v>
      </c>
      <c r="BG950" s="10">
        <v>0.0</v>
      </c>
      <c r="BH950" s="10">
        <v>0.0</v>
      </c>
      <c r="BI950" s="10">
        <v>0.0</v>
      </c>
      <c r="BJ950" s="10">
        <v>0.0</v>
      </c>
      <c r="BK950" s="10">
        <v>0.077193355</v>
      </c>
      <c r="BL950" s="10">
        <v>0.015133598</v>
      </c>
      <c r="BM950" s="10">
        <v>0.0746268656716418</v>
      </c>
      <c r="BN950" s="10">
        <v>0.0447761194029851</v>
      </c>
      <c r="BO950" s="10">
        <v>0.0373134328358209</v>
      </c>
      <c r="BP950" s="10">
        <v>0.0298507462686567</v>
      </c>
      <c r="BQ950" s="10">
        <v>0.0149253731343284</v>
      </c>
      <c r="BR950" s="10">
        <v>0.0895522388059701</v>
      </c>
      <c r="BS950" s="10">
        <v>0.00746268656716418</v>
      </c>
      <c r="BT950" s="10">
        <v>0.0373134328358209</v>
      </c>
      <c r="BU950" s="10">
        <v>0.119402985074627</v>
      </c>
      <c r="BV950" s="10">
        <v>0.104477611940299</v>
      </c>
      <c r="BW950" s="10">
        <v>0.0149253731343284</v>
      </c>
      <c r="BX950" s="10">
        <v>0.0</v>
      </c>
      <c r="BY950" s="10">
        <v>0.082089552238806</v>
      </c>
      <c r="BZ950" s="10">
        <v>0.0895522388059701</v>
      </c>
      <c r="CA950" s="10">
        <v>0.0746268656716418</v>
      </c>
      <c r="CB950" s="10">
        <v>0.0895522388059701</v>
      </c>
      <c r="CC950" s="10">
        <v>0.0373134328358209</v>
      </c>
      <c r="CD950" s="10">
        <v>0.0298507462686567</v>
      </c>
      <c r="CE950" s="10">
        <v>0.00746268656716418</v>
      </c>
      <c r="CF950" s="10">
        <v>0.0149253731343284</v>
      </c>
      <c r="CG950" s="10">
        <v>0.848032564450475</v>
      </c>
      <c r="CH950" s="10">
        <v>2.79850746268657</v>
      </c>
      <c r="CI950" s="10">
        <v>0.731635937957272</v>
      </c>
      <c r="CJ950" s="10">
        <v>0.426439232409382</v>
      </c>
      <c r="CK950" s="10">
        <v>0.403388463089956</v>
      </c>
      <c r="CL950" s="10">
        <v>0.952683391552874</v>
      </c>
      <c r="CM950" s="10">
        <v>0.392772977219167</v>
      </c>
      <c r="CN950" s="10">
        <v>0.867754251995835</v>
      </c>
      <c r="CO950" s="10">
        <v>1.5506881178523</v>
      </c>
      <c r="CP950" s="10">
        <v>1.24378109452736</v>
      </c>
      <c r="CQ950" s="10">
        <v>0.710732054015636</v>
      </c>
      <c r="CR950" s="10">
        <v>0.0</v>
      </c>
      <c r="CS950" s="10">
        <v>1.90905935439084</v>
      </c>
      <c r="CT950" s="10">
        <v>1.51783455603339</v>
      </c>
      <c r="CU950" s="10">
        <v>1.52299725860493</v>
      </c>
      <c r="CV950" s="10">
        <v>1.39925373134328</v>
      </c>
      <c r="CW950" s="10">
        <v>0.746268656716418</v>
      </c>
      <c r="CX950" s="10">
        <v>0.466417910447761</v>
      </c>
      <c r="CY950" s="10">
        <v>1.49253731343284</v>
      </c>
      <c r="CZ950" s="10">
        <v>0.574052812858783</v>
      </c>
      <c r="DA950" s="10">
        <v>0.717892060537334</v>
      </c>
      <c r="DB950" s="10">
        <v>0.769440275236201</v>
      </c>
      <c r="DC950" s="10">
        <v>14645.99328</v>
      </c>
      <c r="DD950" s="10">
        <v>0.0223880597014925</v>
      </c>
      <c r="DE950" s="10">
        <v>0.0</v>
      </c>
      <c r="DF950" s="10">
        <v>0.0</v>
      </c>
      <c r="DG950" s="10">
        <v>0.0</v>
      </c>
      <c r="DH950" s="10">
        <v>0.00746268656716418</v>
      </c>
      <c r="DI950" s="10">
        <v>0.0</v>
      </c>
      <c r="DJ950" s="10">
        <v>0.0</v>
      </c>
      <c r="DK950" s="10">
        <v>0.0223880597014925</v>
      </c>
      <c r="DL950" s="10">
        <v>0.0</v>
      </c>
      <c r="DM950" s="10">
        <v>0.0</v>
      </c>
      <c r="DN950" s="10">
        <v>0.0</v>
      </c>
      <c r="DO950" s="10">
        <v>0.0</v>
      </c>
      <c r="DP950" s="10">
        <v>0.0</v>
      </c>
      <c r="DQ950" s="10">
        <v>0.0</v>
      </c>
      <c r="DR950" s="10">
        <v>0.0</v>
      </c>
      <c r="DS950" s="10">
        <v>0.0</v>
      </c>
      <c r="DT950" s="10">
        <v>0.0</v>
      </c>
      <c r="DU950" s="10">
        <v>0.0</v>
      </c>
      <c r="DV950" s="10">
        <v>6.716</v>
      </c>
      <c r="DW950" s="10">
        <v>24.627</v>
      </c>
      <c r="DX950" s="10">
        <v>4.478</v>
      </c>
      <c r="DY950" s="10">
        <v>20.149</v>
      </c>
      <c r="DZ950" s="10">
        <v>26.866</v>
      </c>
      <c r="EA950" s="10">
        <v>51.493</v>
      </c>
      <c r="EB950" s="10">
        <v>48.507</v>
      </c>
      <c r="EC950" s="10">
        <v>48.507</v>
      </c>
      <c r="ED950" s="10">
        <v>33.582</v>
      </c>
      <c r="EE950" s="10">
        <v>71.4179104477612</v>
      </c>
      <c r="EF950" s="10">
        <v>2.04641791044776</v>
      </c>
      <c r="EG950" s="10">
        <v>16.7199235234368</v>
      </c>
      <c r="EH950" s="10">
        <v>-0.658208955223881</v>
      </c>
      <c r="EI950" s="10">
        <v>46.3805970149254</v>
      </c>
      <c r="EJ950" s="10">
        <v>10.8167283262175</v>
      </c>
      <c r="EK950" s="10">
        <v>-1.1205223880597</v>
      </c>
      <c r="EL950" s="10">
        <v>-1.06865671641791</v>
      </c>
      <c r="EM950" s="10">
        <v>-1.07</v>
      </c>
      <c r="EN950" s="10">
        <v>42.99</v>
      </c>
      <c r="EO950" s="10">
        <v>9.72210693359</v>
      </c>
      <c r="EP950" s="10">
        <v>-0.364376582566</v>
      </c>
      <c r="EQ950" s="10">
        <v>45.3461538462</v>
      </c>
      <c r="ER950" s="10">
        <v>0.792307692308</v>
      </c>
      <c r="ES950" s="10">
        <v>0.0307692307692</v>
      </c>
      <c r="ET950" s="10">
        <v>0.461538461538</v>
      </c>
      <c r="EU950" s="10">
        <v>0.161538461538</v>
      </c>
      <c r="EV950" s="10">
        <v>0.169230769231</v>
      </c>
      <c r="EW950" s="10">
        <v>0.340707964602</v>
      </c>
      <c r="EX950" s="10">
        <v>-1.44778761062</v>
      </c>
      <c r="EY950" s="10">
        <v>0.107692307692</v>
      </c>
      <c r="EZ950" s="10">
        <v>0.0</v>
      </c>
      <c r="FA950" s="10">
        <v>0.538461538462</v>
      </c>
      <c r="FB950" s="10">
        <v>0.107692307692</v>
      </c>
      <c r="FC950" s="10">
        <v>0.0846153846154</v>
      </c>
      <c r="FD950" s="10">
        <v>0.00769230769231</v>
      </c>
      <c r="FE950" s="10">
        <v>0.0</v>
      </c>
      <c r="FF950" s="10">
        <v>0.153846153846</v>
      </c>
      <c r="FG950" s="10">
        <v>0.807692307692</v>
      </c>
      <c r="FH950" s="10">
        <v>0.107692307692</v>
      </c>
      <c r="FI950" s="10">
        <v>0.0846153846154</v>
      </c>
      <c r="FJ950" s="10">
        <v>0.0298507462686567</v>
      </c>
      <c r="FK950" s="10">
        <v>0.0</v>
      </c>
      <c r="FL950" s="10">
        <v>0.0298507462686567</v>
      </c>
      <c r="FM950" s="10">
        <v>0.0</v>
      </c>
      <c r="FN950" s="10">
        <v>0.0</v>
      </c>
      <c r="FO950" s="10">
        <v>0.0</v>
      </c>
      <c r="FP950" s="10">
        <v>0.0</v>
      </c>
      <c r="FQ950" s="10">
        <v>0.0</v>
      </c>
      <c r="FR950" s="10">
        <v>0.0</v>
      </c>
      <c r="FS950" s="10">
        <v>0.0</v>
      </c>
      <c r="FT950" s="10">
        <v>0.0</v>
      </c>
      <c r="FU950" s="10"/>
      <c r="FV950" s="10">
        <v>0.194029850746269</v>
      </c>
      <c r="FW950" s="10">
        <v>0.738805970149254</v>
      </c>
      <c r="FX950" s="10">
        <v>0.0671641791044776</v>
      </c>
      <c r="FY950" s="10">
        <v>0.350746268656716</v>
      </c>
      <c r="FZ950" s="10">
        <v>0.395522388059701</v>
      </c>
      <c r="GA950" s="10">
        <v>0.253731343283582</v>
      </c>
      <c r="GB950" s="10">
        <v>0.455223880597015</v>
      </c>
      <c r="GC950" s="10">
        <v>0.291044776119403</v>
      </c>
      <c r="GD950" s="10">
        <v>0.253731343283582</v>
      </c>
      <c r="GE950" s="10">
        <v>0.26865671641791</v>
      </c>
      <c r="GF950" s="10">
        <v>0.373134328358209</v>
      </c>
      <c r="GG950" s="10">
        <v>0.358208955223881</v>
      </c>
      <c r="GH950" s="10">
        <v>0.328358208955224</v>
      </c>
      <c r="GI950" s="10">
        <v>0.417910447761194</v>
      </c>
      <c r="GJ950" s="10">
        <v>0.253731343283582</v>
      </c>
      <c r="GK950" s="10">
        <v>0.514925373134328</v>
      </c>
      <c r="GL950" s="10">
        <v>0.186567164179104</v>
      </c>
      <c r="GM950" s="10">
        <v>0.298507462686567</v>
      </c>
      <c r="GN950" s="10">
        <v>0.402985074626866</v>
      </c>
      <c r="GO950" s="10">
        <v>0.350746268656716</v>
      </c>
      <c r="GP950" s="10">
        <v>0.246268656716418</v>
      </c>
      <c r="GQ950" s="10">
        <v>0.338345864661654</v>
      </c>
      <c r="GR950" s="10">
        <v>0.0977443609022556</v>
      </c>
      <c r="GS950" s="10">
        <v>0.180451127819549</v>
      </c>
      <c r="GT950" s="10">
        <v>0.263157894736842</v>
      </c>
      <c r="GU950" s="10">
        <v>0.240601503759398</v>
      </c>
      <c r="GV950" s="10">
        <v>0.12781954887218</v>
      </c>
      <c r="GW950" s="10">
        <v>0.18796992481203</v>
      </c>
      <c r="GX950" s="10">
        <v>0.120300751879699</v>
      </c>
      <c r="GY950" s="10">
        <v>0.315789473684211</v>
      </c>
      <c r="GZ950" s="10">
        <v>0.323308270676692</v>
      </c>
      <c r="HA950" s="10">
        <v>0.18796992481203</v>
      </c>
      <c r="HB950" s="10">
        <v>0.180451127819549</v>
      </c>
      <c r="HC950" s="10">
        <v>0.24812030075188</v>
      </c>
      <c r="HD950" s="10">
        <v>0.037593984962406</v>
      </c>
      <c r="HE950" s="10">
        <v>0.0977443609022556</v>
      </c>
      <c r="HF950" s="10">
        <v>0.210526315789474</v>
      </c>
      <c r="HG950" s="10">
        <v>0.323308270676692</v>
      </c>
      <c r="HH950" s="10">
        <v>0.120300751879699</v>
      </c>
      <c r="HI950" s="10">
        <v>0.218045112781955</v>
      </c>
      <c r="HJ950" s="10">
        <v>0.157894736842105</v>
      </c>
      <c r="HK950" s="10">
        <v>0.218045112781955</v>
      </c>
      <c r="HL950" s="10">
        <v>10.6</v>
      </c>
      <c r="HM950" s="10">
        <v>96.801</v>
      </c>
    </row>
    <row r="951" ht="15.75" customHeight="1">
      <c r="A951" s="10" t="s">
        <v>3533</v>
      </c>
      <c r="B951" s="10" t="s">
        <v>3534</v>
      </c>
      <c r="C951" s="10" t="s">
        <v>3535</v>
      </c>
      <c r="D951" s="10">
        <v>0.51315</v>
      </c>
      <c r="E951" s="10">
        <v>0.6341</v>
      </c>
      <c r="F951" s="10">
        <v>9.50184615384615</v>
      </c>
      <c r="G951" s="10">
        <v>2.651</v>
      </c>
      <c r="H951" s="10">
        <v>0.8804</v>
      </c>
      <c r="I951" s="10">
        <v>2.63975</v>
      </c>
      <c r="J951" s="10">
        <v>0.310033333333333</v>
      </c>
      <c r="K951" s="10">
        <v>0.45965</v>
      </c>
      <c r="L951" s="10">
        <v>1.093</v>
      </c>
      <c r="M951" s="10">
        <v>3.27</v>
      </c>
      <c r="N951" s="10">
        <v>0.6994</v>
      </c>
      <c r="O951" s="10">
        <v>7.89</v>
      </c>
      <c r="P951" s="10">
        <v>4.575</v>
      </c>
      <c r="Q951" s="10">
        <v>5.661</v>
      </c>
      <c r="R951" s="10">
        <v>0.1777</v>
      </c>
      <c r="S951" s="10">
        <v>0.2035</v>
      </c>
      <c r="T951" s="10">
        <v>9.50184615384615</v>
      </c>
      <c r="U951" s="10">
        <v>2.0</v>
      </c>
      <c r="V951" s="10">
        <v>2.0</v>
      </c>
      <c r="W951" s="10">
        <v>3.0</v>
      </c>
      <c r="X951" s="10">
        <v>1.0</v>
      </c>
      <c r="Y951" s="10">
        <v>2.0</v>
      </c>
      <c r="Z951" s="10"/>
      <c r="AA951" s="10">
        <v>3.0</v>
      </c>
      <c r="AB951" s="10">
        <v>1.0</v>
      </c>
      <c r="AC951" s="10">
        <v>3.0</v>
      </c>
      <c r="AD951" s="10">
        <v>2.0</v>
      </c>
      <c r="AE951" s="10">
        <v>1.0</v>
      </c>
      <c r="AF951" s="10">
        <v>1.0</v>
      </c>
      <c r="AG951" s="10">
        <v>2.0</v>
      </c>
      <c r="AH951" s="10">
        <v>2.0</v>
      </c>
      <c r="AI951" s="10">
        <v>1.0</v>
      </c>
      <c r="AJ951" s="10"/>
      <c r="AK951" s="10"/>
      <c r="AL951" s="10">
        <v>1.47727272727273</v>
      </c>
      <c r="AM951" s="10">
        <v>4.08648648648649</v>
      </c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>
        <v>5.9434</v>
      </c>
      <c r="BG951" s="10">
        <v>0.225673533998197</v>
      </c>
      <c r="BH951" s="10">
        <v>0.0370869</v>
      </c>
      <c r="BI951" s="10">
        <v>0.0111265</v>
      </c>
      <c r="BJ951" s="10">
        <v>0.0299598</v>
      </c>
      <c r="BK951" s="10">
        <v>0.092199439</v>
      </c>
      <c r="BL951" s="10">
        <v>0.052367009</v>
      </c>
      <c r="BM951" s="10">
        <v>0.0835654596100279</v>
      </c>
      <c r="BN951" s="10">
        <v>0.0250696378830084</v>
      </c>
      <c r="BO951" s="10">
        <v>0.0473537604456825</v>
      </c>
      <c r="BP951" s="10">
        <v>0.0389972144846797</v>
      </c>
      <c r="BQ951" s="10">
        <v>0.0445682451253482</v>
      </c>
      <c r="BR951" s="10">
        <v>0.0445682451253482</v>
      </c>
      <c r="BS951" s="10">
        <v>0.0362116991643454</v>
      </c>
      <c r="BT951" s="10">
        <v>0.0250696378830084</v>
      </c>
      <c r="BU951" s="10">
        <v>0.064066852367688</v>
      </c>
      <c r="BV951" s="10">
        <v>0.175487465181058</v>
      </c>
      <c r="BW951" s="10">
        <v>0.00835654596100279</v>
      </c>
      <c r="BX951" s="10">
        <v>0.0696378830083565</v>
      </c>
      <c r="BY951" s="10">
        <v>0.0501392757660167</v>
      </c>
      <c r="BZ951" s="10">
        <v>0.0417827298050139</v>
      </c>
      <c r="CA951" s="10">
        <v>0.064066852367688</v>
      </c>
      <c r="CB951" s="10">
        <v>0.0668523676880223</v>
      </c>
      <c r="CC951" s="10">
        <v>0.0389972144846797</v>
      </c>
      <c r="CD951" s="10">
        <v>0.0445682451253482</v>
      </c>
      <c r="CE951" s="10">
        <v>0.011142061281337</v>
      </c>
      <c r="CF951" s="10">
        <v>0.0194986072423398</v>
      </c>
      <c r="CG951" s="10">
        <v>0.949607495568498</v>
      </c>
      <c r="CH951" s="10">
        <v>1.56685236768802</v>
      </c>
      <c r="CI951" s="10">
        <v>0.928505106778087</v>
      </c>
      <c r="CJ951" s="10">
        <v>0.557103064066852</v>
      </c>
      <c r="CK951" s="10">
        <v>1.20454716554995</v>
      </c>
      <c r="CL951" s="10">
        <v>0.474130267290938</v>
      </c>
      <c r="CM951" s="10">
        <v>1.9058789033866</v>
      </c>
      <c r="CN951" s="10">
        <v>0.583014834488567</v>
      </c>
      <c r="CO951" s="10">
        <v>0.832037043736208</v>
      </c>
      <c r="CP951" s="10">
        <v>2.0891364902507</v>
      </c>
      <c r="CQ951" s="10">
        <v>0.397930760047752</v>
      </c>
      <c r="CR951" s="10">
        <v>1.74094707520891</v>
      </c>
      <c r="CS951" s="10">
        <v>1.16602966897713</v>
      </c>
      <c r="CT951" s="10">
        <v>0.708181861101931</v>
      </c>
      <c r="CU951" s="10">
        <v>1.30748678301404</v>
      </c>
      <c r="CV951" s="10">
        <v>1.04456824512535</v>
      </c>
      <c r="CW951" s="10">
        <v>0.779944289693593</v>
      </c>
      <c r="CX951" s="10">
        <v>0.696378830083565</v>
      </c>
      <c r="CY951" s="10">
        <v>2.22841225626741</v>
      </c>
      <c r="CZ951" s="10">
        <v>0.749946432397686</v>
      </c>
      <c r="DA951" s="10">
        <v>0.620182383456162</v>
      </c>
      <c r="DB951" s="10">
        <v>0.757879386733079</v>
      </c>
      <c r="DC951" s="10">
        <v>40475.3412</v>
      </c>
      <c r="DD951" s="10">
        <v>0.00835654596100279</v>
      </c>
      <c r="DE951" s="10">
        <v>0.0</v>
      </c>
      <c r="DF951" s="10">
        <v>0.0</v>
      </c>
      <c r="DG951" s="10">
        <v>0.00278551532033426</v>
      </c>
      <c r="DH951" s="10">
        <v>0.00278551532033426</v>
      </c>
      <c r="DI951" s="10">
        <v>0.0</v>
      </c>
      <c r="DJ951" s="10">
        <v>0.0</v>
      </c>
      <c r="DK951" s="10">
        <v>0.00835654596100279</v>
      </c>
      <c r="DL951" s="10">
        <v>0.0</v>
      </c>
      <c r="DM951" s="10">
        <v>0.00278551532033426</v>
      </c>
      <c r="DN951" s="10">
        <v>0.0</v>
      </c>
      <c r="DO951" s="10">
        <v>0.0</v>
      </c>
      <c r="DP951" s="10">
        <v>0.0</v>
      </c>
      <c r="DQ951" s="10">
        <v>0.0</v>
      </c>
      <c r="DR951" s="10">
        <v>0.0</v>
      </c>
      <c r="DS951" s="10">
        <v>0.0</v>
      </c>
      <c r="DT951" s="10">
        <v>0.0</v>
      </c>
      <c r="DU951" s="10">
        <v>0.0</v>
      </c>
      <c r="DV951" s="10">
        <v>8.635</v>
      </c>
      <c r="DW951" s="10">
        <v>32.869</v>
      </c>
      <c r="DX951" s="10">
        <v>11.142</v>
      </c>
      <c r="DY951" s="10">
        <v>16.435</v>
      </c>
      <c r="DZ951" s="10">
        <v>25.07</v>
      </c>
      <c r="EA951" s="10">
        <v>53.203</v>
      </c>
      <c r="EB951" s="10">
        <v>46.797</v>
      </c>
      <c r="EC951" s="10">
        <v>47.075</v>
      </c>
      <c r="ED951" s="10">
        <v>25.905</v>
      </c>
      <c r="EE951" s="10">
        <v>99.4986072423398</v>
      </c>
      <c r="EF951" s="10">
        <v>1.61236768802228</v>
      </c>
      <c r="EG951" s="10">
        <v>15.6416571489291</v>
      </c>
      <c r="EH951" s="10">
        <v>-0.23983286908078</v>
      </c>
      <c r="EI951" s="10">
        <v>49.1576601671309</v>
      </c>
      <c r="EJ951" s="10">
        <v>9.90592141755507</v>
      </c>
      <c r="EK951" s="10">
        <v>-1.07785515320334</v>
      </c>
      <c r="EL951" s="10">
        <v>-1.01309192200557</v>
      </c>
      <c r="EM951" s="10">
        <v>-0.407282913165</v>
      </c>
      <c r="EN951" s="10">
        <v>47.2156862745</v>
      </c>
      <c r="EO951" s="10">
        <v>9.20721435547</v>
      </c>
      <c r="EP951" s="10">
        <v>-0.338640607269</v>
      </c>
      <c r="EQ951" s="10">
        <v>26.8207282913</v>
      </c>
      <c r="ER951" s="10">
        <v>0.63025210084</v>
      </c>
      <c r="ES951" s="10">
        <v>0.0420168067227</v>
      </c>
      <c r="ET951" s="10">
        <v>0.375350140056</v>
      </c>
      <c r="EU951" s="10">
        <v>0.310924369748</v>
      </c>
      <c r="EV951" s="10">
        <v>0.179271708683</v>
      </c>
      <c r="EW951" s="10">
        <v>0.828823529412</v>
      </c>
      <c r="EX951" s="10">
        <v>-1.21529411765</v>
      </c>
      <c r="EY951" s="10">
        <v>0.0532212885154</v>
      </c>
      <c r="EZ951" s="10">
        <v>0.00560224089636</v>
      </c>
      <c r="FA951" s="10">
        <v>0.347338935574</v>
      </c>
      <c r="FB951" s="10">
        <v>0.240896358543</v>
      </c>
      <c r="FC951" s="10">
        <v>0.0924369747899</v>
      </c>
      <c r="FD951" s="10">
        <v>0.0252100840336</v>
      </c>
      <c r="FE951" s="10">
        <v>0.0</v>
      </c>
      <c r="FF951" s="10">
        <v>0.235294117647</v>
      </c>
      <c r="FG951" s="10">
        <v>0.63025210084</v>
      </c>
      <c r="FH951" s="10">
        <v>0.187675070028</v>
      </c>
      <c r="FI951" s="10">
        <v>0.182072829132</v>
      </c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>
        <v>0.128133704735376</v>
      </c>
      <c r="FW951" s="10">
        <v>0.785515320334262</v>
      </c>
      <c r="FX951" s="10">
        <v>0.0863509749303621</v>
      </c>
      <c r="FY951" s="10">
        <v>0.325905292479109</v>
      </c>
      <c r="FZ951" s="10">
        <v>0.33983286908078</v>
      </c>
      <c r="GA951" s="10">
        <v>0.334261838440111</v>
      </c>
      <c r="GB951" s="10">
        <v>0.356545961002786</v>
      </c>
      <c r="GC951" s="10">
        <v>0.395543175487465</v>
      </c>
      <c r="GD951" s="10">
        <v>0.247910863509749</v>
      </c>
      <c r="GE951" s="10">
        <v>0.353760445682451</v>
      </c>
      <c r="GF951" s="10">
        <v>0.284122562674095</v>
      </c>
      <c r="GG951" s="10">
        <v>0.362116991643454</v>
      </c>
      <c r="GH951" s="10">
        <v>0.28133704735376</v>
      </c>
      <c r="GI951" s="10">
        <v>0.47075208913649</v>
      </c>
      <c r="GJ951" s="10">
        <v>0.247910863509749</v>
      </c>
      <c r="GK951" s="10">
        <v>0.512534818941504</v>
      </c>
      <c r="GL951" s="10">
        <v>0.20891364902507</v>
      </c>
      <c r="GM951" s="10">
        <v>0.278551532033426</v>
      </c>
      <c r="GN951" s="10">
        <v>0.454038997214485</v>
      </c>
      <c r="GO951" s="10">
        <v>0.325905292479109</v>
      </c>
      <c r="GP951" s="10">
        <v>0.220055710306407</v>
      </c>
      <c r="GQ951" s="10">
        <v>0.198324022346369</v>
      </c>
      <c r="GR951" s="10">
        <v>0.254189944134078</v>
      </c>
      <c r="GS951" s="10">
        <v>0.279329608938547</v>
      </c>
      <c r="GT951" s="10">
        <v>0.254189944134078</v>
      </c>
      <c r="GU951" s="10">
        <v>0.181564245810056</v>
      </c>
      <c r="GV951" s="10">
        <v>0.209497206703911</v>
      </c>
      <c r="GW951" s="10">
        <v>0.223463687150838</v>
      </c>
      <c r="GX951" s="10">
        <v>0.293296089385475</v>
      </c>
      <c r="GY951" s="10">
        <v>0.17877094972067</v>
      </c>
      <c r="GZ951" s="10">
        <v>0.254189944134078</v>
      </c>
      <c r="HA951" s="10">
        <v>0.131284916201117</v>
      </c>
      <c r="HB951" s="10">
        <v>0.259776536312849</v>
      </c>
      <c r="HC951" s="10">
        <v>0.217877094972067</v>
      </c>
      <c r="HD951" s="10">
        <v>0.0223463687150838</v>
      </c>
      <c r="HE951" s="10">
        <v>0.134078212290503</v>
      </c>
      <c r="HF951" s="10">
        <v>0.248603351955307</v>
      </c>
      <c r="HG951" s="10">
        <v>0.298882681564246</v>
      </c>
      <c r="HH951" s="10">
        <v>0.103351955307263</v>
      </c>
      <c r="HI951" s="10">
        <v>0.32122905027933</v>
      </c>
      <c r="HJ951" s="10">
        <v>0.215083798882682</v>
      </c>
      <c r="HK951" s="10">
        <v>0.131284916201117</v>
      </c>
      <c r="HL951" s="10">
        <v>10.02</v>
      </c>
      <c r="HM951" s="10">
        <v>45.992</v>
      </c>
    </row>
    <row r="952" ht="15.75" customHeight="1">
      <c r="A952" s="10" t="s">
        <v>3536</v>
      </c>
      <c r="B952" s="10" t="s">
        <v>3537</v>
      </c>
      <c r="C952" s="10" t="s">
        <v>3538</v>
      </c>
      <c r="D952" s="10">
        <v>12.612</v>
      </c>
      <c r="E952" s="10">
        <v>91.2566666666667</v>
      </c>
      <c r="F952" s="10">
        <v>8.33647692307692</v>
      </c>
      <c r="G952" s="10">
        <v>7.993</v>
      </c>
      <c r="H952" s="10">
        <v>7.103</v>
      </c>
      <c r="I952" s="10">
        <v>2.822</v>
      </c>
      <c r="J952" s="10">
        <v>8.35533333333333</v>
      </c>
      <c r="K952" s="10">
        <v>12.4</v>
      </c>
      <c r="L952" s="10">
        <v>3.361</v>
      </c>
      <c r="M952" s="10">
        <v>4.817</v>
      </c>
      <c r="N952" s="10">
        <v>19.56</v>
      </c>
      <c r="O952" s="10">
        <v>6.027</v>
      </c>
      <c r="P952" s="10">
        <v>11.325</v>
      </c>
      <c r="Q952" s="10">
        <v>1.599</v>
      </c>
      <c r="R952" s="10">
        <v>7.246</v>
      </c>
      <c r="S952" s="10">
        <v>0.053</v>
      </c>
      <c r="T952" s="10">
        <v>91.2566666666667</v>
      </c>
      <c r="U952" s="10">
        <v>3.0</v>
      </c>
      <c r="V952" s="10">
        <v>3.0</v>
      </c>
      <c r="W952" s="10">
        <v>3.0</v>
      </c>
      <c r="X952" s="10">
        <v>1.0</v>
      </c>
      <c r="Y952" s="10">
        <v>2.0</v>
      </c>
      <c r="Z952" s="10"/>
      <c r="AA952" s="10">
        <v>3.0</v>
      </c>
      <c r="AB952" s="10">
        <v>3.0</v>
      </c>
      <c r="AC952" s="10">
        <v>3.0</v>
      </c>
      <c r="AD952" s="10">
        <v>2.0</v>
      </c>
      <c r="AE952" s="10">
        <v>3.0</v>
      </c>
      <c r="AF952" s="10">
        <v>3.0</v>
      </c>
      <c r="AG952" s="10">
        <v>1.0</v>
      </c>
      <c r="AH952" s="10">
        <v>4.0</v>
      </c>
      <c r="AI952" s="10">
        <v>3.0</v>
      </c>
      <c r="AJ952" s="10"/>
      <c r="AK952" s="10"/>
      <c r="AL952" s="10">
        <v>2.22727272727273</v>
      </c>
      <c r="AM952" s="10">
        <v>3.05405405405405</v>
      </c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>
        <v>42.4847843052312</v>
      </c>
      <c r="BH952" s="10">
        <v>0.0046855</v>
      </c>
      <c r="BI952" s="10">
        <v>0.0</v>
      </c>
      <c r="BJ952" s="10">
        <v>0.0</v>
      </c>
      <c r="BK952" s="10">
        <v>19.94923517</v>
      </c>
      <c r="BL952" s="10">
        <v>9.221558188</v>
      </c>
      <c r="BM952" s="10">
        <v>0.0758293838862559</v>
      </c>
      <c r="BN952" s="10">
        <v>0.028436018957346</v>
      </c>
      <c r="BO952" s="10">
        <v>0.0473933649289099</v>
      </c>
      <c r="BP952" s="10">
        <v>0.037914691943128</v>
      </c>
      <c r="BQ952" s="10">
        <v>0.018957345971564</v>
      </c>
      <c r="BR952" s="10">
        <v>0.0924170616113744</v>
      </c>
      <c r="BS952" s="10">
        <v>0.028436018957346</v>
      </c>
      <c r="BT952" s="10">
        <v>0.0260663507109005</v>
      </c>
      <c r="BU952" s="10">
        <v>0.0402843601895735</v>
      </c>
      <c r="BV952" s="10">
        <v>0.111374407582938</v>
      </c>
      <c r="BW952" s="10">
        <v>0.00710900473933649</v>
      </c>
      <c r="BX952" s="10">
        <v>0.033175355450237</v>
      </c>
      <c r="BY952" s="10">
        <v>0.0853080568720379</v>
      </c>
      <c r="BZ952" s="10">
        <v>0.0308056872037915</v>
      </c>
      <c r="CA952" s="10">
        <v>0.0781990521327014</v>
      </c>
      <c r="CB952" s="10">
        <v>0.0829383886255924</v>
      </c>
      <c r="CC952" s="10">
        <v>0.0545023696682464</v>
      </c>
      <c r="CD952" s="10">
        <v>0.0616113744075829</v>
      </c>
      <c r="CE952" s="10">
        <v>0.028436018957346</v>
      </c>
      <c r="CF952" s="10">
        <v>0.0308056872037915</v>
      </c>
      <c r="CG952" s="10">
        <v>0.861697544161999</v>
      </c>
      <c r="CH952" s="10">
        <v>1.77725118483412</v>
      </c>
      <c r="CI952" s="10">
        <v>0.929281665272744</v>
      </c>
      <c r="CJ952" s="10">
        <v>0.541638456330399</v>
      </c>
      <c r="CK952" s="10">
        <v>0.512360701934162</v>
      </c>
      <c r="CL952" s="10">
        <v>0.983160229908238</v>
      </c>
      <c r="CM952" s="10">
        <v>1.49663257670242</v>
      </c>
      <c r="CN952" s="10">
        <v>0.606194202579081</v>
      </c>
      <c r="CO952" s="10">
        <v>0.5231735089555</v>
      </c>
      <c r="CP952" s="10">
        <v>1.32588580455879</v>
      </c>
      <c r="CQ952" s="10">
        <v>0.3385240352065</v>
      </c>
      <c r="CR952" s="10">
        <v>0.829383886255924</v>
      </c>
      <c r="CS952" s="10">
        <v>1.98390829934972</v>
      </c>
      <c r="CT952" s="10">
        <v>0.522130291589686</v>
      </c>
      <c r="CU952" s="10">
        <v>1.59589902311636</v>
      </c>
      <c r="CV952" s="10">
        <v>1.29591232227488</v>
      </c>
      <c r="CW952" s="10">
        <v>1.09004739336493</v>
      </c>
      <c r="CX952" s="10">
        <v>0.962677725118483</v>
      </c>
      <c r="CY952" s="10">
        <v>5.68720379146919</v>
      </c>
      <c r="CZ952" s="10">
        <v>1.18483412322275</v>
      </c>
      <c r="DA952" s="10">
        <v>0.687592715506006</v>
      </c>
      <c r="DB952" s="10">
        <v>0.670526263325645</v>
      </c>
      <c r="DC952" s="10">
        <v>46301.18256</v>
      </c>
      <c r="DD952" s="10">
        <v>0.004739336492891</v>
      </c>
      <c r="DE952" s="10">
        <v>0.0</v>
      </c>
      <c r="DF952" s="10">
        <v>0.014218009478673</v>
      </c>
      <c r="DG952" s="10">
        <v>0.0</v>
      </c>
      <c r="DH952" s="10">
        <v>0.0023696682464455</v>
      </c>
      <c r="DI952" s="10">
        <v>0.0</v>
      </c>
      <c r="DJ952" s="10">
        <v>0.0</v>
      </c>
      <c r="DK952" s="10">
        <v>0.004739336492891</v>
      </c>
      <c r="DL952" s="10">
        <v>0.014218009478673</v>
      </c>
      <c r="DM952" s="10">
        <v>0.0</v>
      </c>
      <c r="DN952" s="10">
        <v>0.0</v>
      </c>
      <c r="DO952" s="10">
        <v>0.0</v>
      </c>
      <c r="DP952" s="10">
        <v>0.0</v>
      </c>
      <c r="DQ952" s="10">
        <v>0.0</v>
      </c>
      <c r="DR952" s="10">
        <v>0.0</v>
      </c>
      <c r="DS952" s="10">
        <v>0.0023696682464455</v>
      </c>
      <c r="DT952" s="10">
        <v>0.0</v>
      </c>
      <c r="DU952" s="10">
        <v>0.0</v>
      </c>
      <c r="DV952" s="10">
        <v>8.531</v>
      </c>
      <c r="DW952" s="10">
        <v>27.488</v>
      </c>
      <c r="DX952" s="10">
        <v>10.664</v>
      </c>
      <c r="DY952" s="10">
        <v>14.692</v>
      </c>
      <c r="DZ952" s="10">
        <v>23.223</v>
      </c>
      <c r="EA952" s="10">
        <v>56.635</v>
      </c>
      <c r="EB952" s="10">
        <v>43.365</v>
      </c>
      <c r="EC952" s="10">
        <v>56.161</v>
      </c>
      <c r="ED952" s="10">
        <v>33.412</v>
      </c>
      <c r="EE952" s="10">
        <v>79.0521327014218</v>
      </c>
      <c r="EF952" s="10">
        <v>1.68651658767773</v>
      </c>
      <c r="EG952" s="10">
        <v>14.3663482130002</v>
      </c>
      <c r="EH952" s="10">
        <v>-0.392654028436019</v>
      </c>
      <c r="EI952" s="10">
        <v>49.628672985782</v>
      </c>
      <c r="EJ952" s="10">
        <v>9.35991117089792</v>
      </c>
      <c r="EK952" s="10">
        <v>-1.21644549763033</v>
      </c>
      <c r="EL952" s="10">
        <v>-1.16777251184834</v>
      </c>
      <c r="EM952" s="10">
        <v>-0.484405940594</v>
      </c>
      <c r="EN952" s="10">
        <v>43.3836633663</v>
      </c>
      <c r="EO952" s="10">
        <v>8.68707275391</v>
      </c>
      <c r="EP952" s="10">
        <v>-0.405596697772</v>
      </c>
      <c r="EQ952" s="10">
        <v>25.3465346535</v>
      </c>
      <c r="ER952" s="10">
        <v>0.544554455446</v>
      </c>
      <c r="ES952" s="10">
        <v>0.101485148515</v>
      </c>
      <c r="ET952" s="10">
        <v>0.269801980198</v>
      </c>
      <c r="EU952" s="10">
        <v>0.309405940594</v>
      </c>
      <c r="EV952" s="10">
        <v>0.155940594059</v>
      </c>
      <c r="EW952" s="10">
        <v>0.252971576227</v>
      </c>
      <c r="EX952" s="10">
        <v>-0.722480620155</v>
      </c>
      <c r="EY952" s="10">
        <v>0.0247524752475</v>
      </c>
      <c r="EZ952" s="10">
        <v>0.0049504950495</v>
      </c>
      <c r="FA952" s="10">
        <v>0.428217821782</v>
      </c>
      <c r="FB952" s="10">
        <v>0.435643564356</v>
      </c>
      <c r="FC952" s="10">
        <v>0.0</v>
      </c>
      <c r="FD952" s="10">
        <v>0.0123762376238</v>
      </c>
      <c r="FE952" s="10">
        <v>0.0</v>
      </c>
      <c r="FF952" s="10">
        <v>0.0940594059406</v>
      </c>
      <c r="FG952" s="10">
        <v>0.60396039604</v>
      </c>
      <c r="FH952" s="10">
        <v>0.386138613861</v>
      </c>
      <c r="FI952" s="10">
        <v>0.00990099009901</v>
      </c>
      <c r="FJ952" s="10">
        <v>0.0</v>
      </c>
      <c r="FK952" s="10">
        <v>0.0</v>
      </c>
      <c r="FL952" s="10">
        <v>0.0</v>
      </c>
      <c r="FM952" s="10">
        <v>0.0</v>
      </c>
      <c r="FN952" s="10">
        <v>0.0</v>
      </c>
      <c r="FO952" s="10">
        <v>0.0</v>
      </c>
      <c r="FP952" s="10">
        <v>0.0023696682464455</v>
      </c>
      <c r="FQ952" s="10">
        <v>0.0</v>
      </c>
      <c r="FR952" s="10">
        <v>0.0</v>
      </c>
      <c r="FS952" s="10">
        <v>0.0023696682464455</v>
      </c>
      <c r="FT952" s="10">
        <v>0.0</v>
      </c>
      <c r="FU952" s="10"/>
      <c r="FV952" s="10">
        <v>0.118483412322275</v>
      </c>
      <c r="FW952" s="10">
        <v>0.796208530805687</v>
      </c>
      <c r="FX952" s="10">
        <v>0.0853080568720379</v>
      </c>
      <c r="FY952" s="10">
        <v>0.267772511848341</v>
      </c>
      <c r="FZ952" s="10">
        <v>0.450236966824645</v>
      </c>
      <c r="GA952" s="10">
        <v>0.281990521327014</v>
      </c>
      <c r="GB952" s="10">
        <v>0.466824644549763</v>
      </c>
      <c r="GC952" s="10">
        <v>0.300947867298578</v>
      </c>
      <c r="GD952" s="10">
        <v>0.232227488151659</v>
      </c>
      <c r="GE952" s="10">
        <v>0.312796208530806</v>
      </c>
      <c r="GF952" s="10">
        <v>0.390995260663507</v>
      </c>
      <c r="GG952" s="10">
        <v>0.296208530805687</v>
      </c>
      <c r="GH952" s="10">
        <v>0.353080568720379</v>
      </c>
      <c r="GI952" s="10">
        <v>0.414691943127962</v>
      </c>
      <c r="GJ952" s="10">
        <v>0.232227488151659</v>
      </c>
      <c r="GK952" s="10">
        <v>0.409952606635071</v>
      </c>
      <c r="GL952" s="10">
        <v>0.248815165876777</v>
      </c>
      <c r="GM952" s="10">
        <v>0.341232227488152</v>
      </c>
      <c r="GN952" s="10">
        <v>0.443127962085308</v>
      </c>
      <c r="GO952" s="10">
        <v>0.267772511848341</v>
      </c>
      <c r="GP952" s="10">
        <v>0.289099526066351</v>
      </c>
      <c r="GQ952" s="10">
        <v>0.204275534441805</v>
      </c>
      <c r="GR952" s="10">
        <v>0.163895486935867</v>
      </c>
      <c r="GS952" s="10">
        <v>0.232779097387173</v>
      </c>
      <c r="GT952" s="10">
        <v>0.273159144893112</v>
      </c>
      <c r="GU952" s="10">
        <v>0.192399049881235</v>
      </c>
      <c r="GV952" s="10">
        <v>0.144893111638955</v>
      </c>
      <c r="GW952" s="10">
        <v>0.204275534441805</v>
      </c>
      <c r="GX952" s="10">
        <v>0.206650831353919</v>
      </c>
      <c r="GY952" s="10">
        <v>0.209026128266033</v>
      </c>
      <c r="GZ952" s="10">
        <v>0.311163895486936</v>
      </c>
      <c r="HA952" s="10">
        <v>0.144893111638955</v>
      </c>
      <c r="HB952" s="10">
        <v>0.192399049881235</v>
      </c>
      <c r="HC952" s="10">
        <v>0.185273159144893</v>
      </c>
      <c r="HD952" s="10">
        <v>0.0166270783847981</v>
      </c>
      <c r="HE952" s="10">
        <v>0.130641330166271</v>
      </c>
      <c r="HF952" s="10">
        <v>0.209026128266033</v>
      </c>
      <c r="HG952" s="10">
        <v>0.26603325415677</v>
      </c>
      <c r="HH952" s="10">
        <v>0.152019002375297</v>
      </c>
      <c r="HI952" s="10">
        <v>0.232779097387173</v>
      </c>
      <c r="HJ952" s="10">
        <v>0.275534441805226</v>
      </c>
      <c r="HK952" s="10">
        <v>0.135391923990499</v>
      </c>
      <c r="HL952" s="10">
        <v>9.58</v>
      </c>
      <c r="HM952" s="10">
        <v>21.855</v>
      </c>
    </row>
    <row r="953" ht="15.75" customHeight="1">
      <c r="A953" s="10" t="s">
        <v>3539</v>
      </c>
      <c r="B953" s="10" t="s">
        <v>3540</v>
      </c>
      <c r="C953" s="10" t="s">
        <v>3541</v>
      </c>
      <c r="D953" s="10">
        <v>0.094345</v>
      </c>
      <c r="E953" s="10">
        <v>0.0803533333333333</v>
      </c>
      <c r="F953" s="10">
        <v>0.160108461538462</v>
      </c>
      <c r="G953" s="10">
        <v>0.1158</v>
      </c>
      <c r="H953" s="10">
        <v>0.291665</v>
      </c>
      <c r="I953" s="10">
        <v>0.16757</v>
      </c>
      <c r="J953" s="10">
        <v>0.20086</v>
      </c>
      <c r="K953" s="10">
        <v>0.00996</v>
      </c>
      <c r="L953" s="10">
        <v>0.135</v>
      </c>
      <c r="M953" s="10">
        <v>0.0</v>
      </c>
      <c r="N953" s="10">
        <v>0.4931</v>
      </c>
      <c r="O953" s="10">
        <v>0.2032</v>
      </c>
      <c r="P953" s="10">
        <v>0.142325</v>
      </c>
      <c r="Q953" s="10">
        <v>13.54</v>
      </c>
      <c r="R953" s="10">
        <v>0.0</v>
      </c>
      <c r="S953" s="10">
        <v>0.2128</v>
      </c>
      <c r="T953" s="10">
        <v>13.54</v>
      </c>
      <c r="U953" s="10">
        <v>3.0</v>
      </c>
      <c r="V953" s="10">
        <v>2.0</v>
      </c>
      <c r="W953" s="10">
        <v>2.0</v>
      </c>
      <c r="X953" s="10">
        <v>1.0</v>
      </c>
      <c r="Y953" s="10">
        <v>1.0</v>
      </c>
      <c r="Z953" s="10"/>
      <c r="AA953" s="10">
        <v>1.0</v>
      </c>
      <c r="AB953" s="10">
        <v>3.0</v>
      </c>
      <c r="AC953" s="10">
        <v>2.0</v>
      </c>
      <c r="AD953" s="10">
        <v>2.0</v>
      </c>
      <c r="AE953" s="10">
        <v>3.0</v>
      </c>
      <c r="AF953" s="10">
        <v>1.0</v>
      </c>
      <c r="AG953" s="10">
        <v>1.0</v>
      </c>
      <c r="AH953" s="10">
        <v>1.0</v>
      </c>
      <c r="AI953" s="10">
        <v>2.0</v>
      </c>
      <c r="AJ953" s="10"/>
      <c r="AK953" s="10"/>
      <c r="AL953" s="10">
        <v>1.47727272727273</v>
      </c>
      <c r="AM953" s="10">
        <v>49.2675675675676</v>
      </c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>
        <v>4.15</v>
      </c>
      <c r="BG953" s="10">
        <v>0.0</v>
      </c>
      <c r="BH953" s="10">
        <v>0.144069</v>
      </c>
      <c r="BI953" s="10">
        <v>0.174348</v>
      </c>
      <c r="BJ953" s="10">
        <v>0.0</v>
      </c>
      <c r="BK953" s="10">
        <v>0.035671309</v>
      </c>
      <c r="BL953" s="10">
        <v>0.090778727</v>
      </c>
      <c r="BM953" s="10">
        <v>0.00917431192660551</v>
      </c>
      <c r="BN953" s="10">
        <v>0.036697247706422</v>
      </c>
      <c r="BO953" s="10">
        <v>0.018348623853211</v>
      </c>
      <c r="BP953" s="10">
        <v>0.0458715596330275</v>
      </c>
      <c r="BQ953" s="10">
        <v>0.036697247706422</v>
      </c>
      <c r="BR953" s="10">
        <v>0.0275229357798165</v>
      </c>
      <c r="BS953" s="10">
        <v>0.0</v>
      </c>
      <c r="BT953" s="10">
        <v>0.0917431192660551</v>
      </c>
      <c r="BU953" s="10">
        <v>0.073394495412844</v>
      </c>
      <c r="BV953" s="10">
        <v>0.100917431192661</v>
      </c>
      <c r="BW953" s="10">
        <v>0.036697247706422</v>
      </c>
      <c r="BX953" s="10">
        <v>0.018348623853211</v>
      </c>
      <c r="BY953" s="10">
        <v>0.073394495412844</v>
      </c>
      <c r="BZ953" s="10">
        <v>0.0458715596330275</v>
      </c>
      <c r="CA953" s="10">
        <v>0.100917431192661</v>
      </c>
      <c r="CB953" s="10">
        <v>0.110091743119266</v>
      </c>
      <c r="CC953" s="10">
        <v>0.0275229357798165</v>
      </c>
      <c r="CD953" s="10">
        <v>0.110091743119266</v>
      </c>
      <c r="CE953" s="10">
        <v>0.018348623853211</v>
      </c>
      <c r="CF953" s="10">
        <v>0.018348623853211</v>
      </c>
      <c r="CG953" s="10">
        <v>0.104253544620517</v>
      </c>
      <c r="CH953" s="10">
        <v>2.29357798165138</v>
      </c>
      <c r="CI953" s="10">
        <v>0.359776938298255</v>
      </c>
      <c r="CJ953" s="10">
        <v>0.655307994757536</v>
      </c>
      <c r="CK953" s="10">
        <v>0.991817505578974</v>
      </c>
      <c r="CL953" s="10">
        <v>0.292797189146984</v>
      </c>
      <c r="CM953" s="10">
        <v>0.0</v>
      </c>
      <c r="CN953" s="10">
        <v>2.13356091316407</v>
      </c>
      <c r="CO953" s="10">
        <v>0.953175265101871</v>
      </c>
      <c r="CP953" s="10">
        <v>1.20139799038882</v>
      </c>
      <c r="CQ953" s="10">
        <v>1.7474879860201</v>
      </c>
      <c r="CR953" s="10">
        <v>0.458715596330275</v>
      </c>
      <c r="CS953" s="10">
        <v>1.70684873053126</v>
      </c>
      <c r="CT953" s="10">
        <v>0.777484061576738</v>
      </c>
      <c r="CU953" s="10">
        <v>2.05953941209511</v>
      </c>
      <c r="CV953" s="10">
        <v>1.72018348623853</v>
      </c>
      <c r="CW953" s="10">
        <v>0.55045871559633</v>
      </c>
      <c r="CX953" s="10">
        <v>1.72018348623853</v>
      </c>
      <c r="CY953" s="10">
        <v>3.6697247706422</v>
      </c>
      <c r="CZ953" s="10">
        <v>0.705716302046577</v>
      </c>
      <c r="DA953" s="10">
        <v>0.340222116574322</v>
      </c>
      <c r="DB953" s="10">
        <v>0.746470002182614</v>
      </c>
      <c r="DC953" s="10">
        <v>12664.12538</v>
      </c>
      <c r="DD953" s="10">
        <v>0.018348623853211</v>
      </c>
      <c r="DE953" s="10">
        <v>0.0</v>
      </c>
      <c r="DF953" s="10">
        <v>0.0</v>
      </c>
      <c r="DG953" s="10">
        <v>0.0</v>
      </c>
      <c r="DH953" s="10">
        <v>0.00917431192660551</v>
      </c>
      <c r="DI953" s="10">
        <v>0.0</v>
      </c>
      <c r="DJ953" s="10">
        <v>0.0</v>
      </c>
      <c r="DK953" s="10">
        <v>0.018348623853211</v>
      </c>
      <c r="DL953" s="10">
        <v>0.0</v>
      </c>
      <c r="DM953" s="10">
        <v>0.0</v>
      </c>
      <c r="DN953" s="10">
        <v>0.0</v>
      </c>
      <c r="DO953" s="10">
        <v>0.0</v>
      </c>
      <c r="DP953" s="10">
        <v>0.0</v>
      </c>
      <c r="DQ953" s="10">
        <v>0.0</v>
      </c>
      <c r="DR953" s="10">
        <v>0.0</v>
      </c>
      <c r="DS953" s="10">
        <v>0.0</v>
      </c>
      <c r="DT953" s="10">
        <v>0.0</v>
      </c>
      <c r="DU953" s="10">
        <v>0.0</v>
      </c>
      <c r="DV953" s="10">
        <v>6.422</v>
      </c>
      <c r="DW953" s="10">
        <v>31.193</v>
      </c>
      <c r="DX953" s="10">
        <v>7.339</v>
      </c>
      <c r="DY953" s="10">
        <v>17.431</v>
      </c>
      <c r="DZ953" s="10">
        <v>23.853</v>
      </c>
      <c r="EA953" s="10">
        <v>55.963</v>
      </c>
      <c r="EB953" s="10">
        <v>44.037</v>
      </c>
      <c r="EC953" s="10">
        <v>43.119</v>
      </c>
      <c r="ED953" s="10">
        <v>21.101</v>
      </c>
      <c r="EE953" s="10">
        <v>107.981651376147</v>
      </c>
      <c r="EF953" s="10">
        <v>1.48853211009174</v>
      </c>
      <c r="EG953" s="10">
        <v>11.755756494175</v>
      </c>
      <c r="EH953" s="10">
        <v>0.073394495412844</v>
      </c>
      <c r="EI953" s="10">
        <v>48.4935779816514</v>
      </c>
      <c r="EJ953" s="10">
        <v>10.9996345727064</v>
      </c>
      <c r="EK953" s="10">
        <v>-1.10119266055046</v>
      </c>
      <c r="EL953" s="10">
        <v>-1.05321100917431</v>
      </c>
      <c r="EM953" s="10">
        <v>-0.388679245283</v>
      </c>
      <c r="EN953" s="10">
        <v>40.9075471698</v>
      </c>
      <c r="EO953" s="10">
        <v>9.69122314453</v>
      </c>
      <c r="EP953" s="10">
        <v>-0.357632408261</v>
      </c>
      <c r="EQ953" s="10">
        <v>31.0849056604</v>
      </c>
      <c r="ER953" s="10">
        <v>0.61320754717</v>
      </c>
      <c r="ES953" s="10">
        <v>0.0471698113208</v>
      </c>
      <c r="ET953" s="10">
        <v>0.405660377358</v>
      </c>
      <c r="EU953" s="10">
        <v>0.320754716981</v>
      </c>
      <c r="EV953" s="10">
        <v>0.11320754717</v>
      </c>
      <c r="EW953" s="10">
        <v>0.834831460674</v>
      </c>
      <c r="EX953" s="10">
        <v>-1.1404494382</v>
      </c>
      <c r="EY953" s="10">
        <v>0.00943396226415</v>
      </c>
      <c r="EZ953" s="10">
        <v>0.0</v>
      </c>
      <c r="FA953" s="10">
        <v>0.283018867925</v>
      </c>
      <c r="FB953" s="10">
        <v>0.38679245283</v>
      </c>
      <c r="FC953" s="10">
        <v>0.169811320755</v>
      </c>
      <c r="FD953" s="10">
        <v>0.0188679245283</v>
      </c>
      <c r="FE953" s="10">
        <v>0.0</v>
      </c>
      <c r="FF953" s="10">
        <v>0.132075471698</v>
      </c>
      <c r="FG953" s="10">
        <v>0.556603773585</v>
      </c>
      <c r="FH953" s="10">
        <v>0.254716981132</v>
      </c>
      <c r="FI953" s="10">
        <v>0.188679245283</v>
      </c>
      <c r="FJ953" s="10">
        <v>0.0</v>
      </c>
      <c r="FK953" s="10">
        <v>0.0</v>
      </c>
      <c r="FL953" s="10">
        <v>0.0</v>
      </c>
      <c r="FM953" s="10">
        <v>0.0</v>
      </c>
      <c r="FN953" s="10">
        <v>0.0</v>
      </c>
      <c r="FO953" s="10">
        <v>0.0</v>
      </c>
      <c r="FP953" s="10">
        <v>0.018348623853211</v>
      </c>
      <c r="FQ953" s="10">
        <v>0.0</v>
      </c>
      <c r="FR953" s="10">
        <v>0.0</v>
      </c>
      <c r="FS953" s="10">
        <v>0.00917431192660551</v>
      </c>
      <c r="FT953" s="10">
        <v>0.00917431192660551</v>
      </c>
      <c r="FU953" s="10"/>
      <c r="FV953" s="10">
        <v>0.174311926605505</v>
      </c>
      <c r="FW953" s="10">
        <v>0.761467889908257</v>
      </c>
      <c r="FX953" s="10">
        <v>0.0642201834862385</v>
      </c>
      <c r="FY953" s="10">
        <v>0.302752293577982</v>
      </c>
      <c r="FZ953" s="10">
        <v>0.26605504587156</v>
      </c>
      <c r="GA953" s="10">
        <v>0.431192660550459</v>
      </c>
      <c r="GB953" s="10">
        <v>0.302752293577982</v>
      </c>
      <c r="GC953" s="10">
        <v>0.412844036697248</v>
      </c>
      <c r="GD953" s="10">
        <v>0.284403669724771</v>
      </c>
      <c r="GE953" s="10">
        <v>0.44954128440367</v>
      </c>
      <c r="GF953" s="10">
        <v>0.247706422018349</v>
      </c>
      <c r="GG953" s="10">
        <v>0.302752293577982</v>
      </c>
      <c r="GH953" s="10">
        <v>0.192660550458716</v>
      </c>
      <c r="GI953" s="10">
        <v>0.522935779816514</v>
      </c>
      <c r="GJ953" s="10">
        <v>0.284403669724771</v>
      </c>
      <c r="GK953" s="10">
        <v>0.412844036697248</v>
      </c>
      <c r="GL953" s="10">
        <v>0.339449541284404</v>
      </c>
      <c r="GM953" s="10">
        <v>0.247706422018349</v>
      </c>
      <c r="GN953" s="10">
        <v>0.431192660550459</v>
      </c>
      <c r="GO953" s="10">
        <v>0.302752293577982</v>
      </c>
      <c r="GP953" s="10">
        <v>0.26605504587156</v>
      </c>
      <c r="GQ953" s="10">
        <v>0.12962962962963</v>
      </c>
      <c r="GR953" s="10">
        <v>0.240740740740741</v>
      </c>
      <c r="GS953" s="10">
        <v>0.194444444444444</v>
      </c>
      <c r="GT953" s="10">
        <v>0.277777777777778</v>
      </c>
      <c r="GU953" s="10">
        <v>0.101851851851852</v>
      </c>
      <c r="GV953" s="10">
        <v>0.185185185185185</v>
      </c>
      <c r="GW953" s="10">
        <v>0.194444444444444</v>
      </c>
      <c r="GX953" s="10">
        <v>0.240740740740741</v>
      </c>
      <c r="GY953" s="10">
        <v>0.12962962962963</v>
      </c>
      <c r="GZ953" s="10">
        <v>0.194444444444444</v>
      </c>
      <c r="HA953" s="10">
        <v>0.0462962962962963</v>
      </c>
      <c r="HB953" s="10">
        <v>0.240740740740741</v>
      </c>
      <c r="HC953" s="10">
        <v>0.203703703703704</v>
      </c>
      <c r="HD953" s="10">
        <v>0.0185185185185185</v>
      </c>
      <c r="HE953" s="10">
        <v>0.111111111111111</v>
      </c>
      <c r="HF953" s="10">
        <v>0.212962962962963</v>
      </c>
      <c r="HG953" s="10">
        <v>0.166666666666667</v>
      </c>
      <c r="HH953" s="10">
        <v>0.175925925925926</v>
      </c>
      <c r="HI953" s="10">
        <v>0.268518518518519</v>
      </c>
      <c r="HJ953" s="10">
        <v>0.194444444444444</v>
      </c>
      <c r="HK953" s="10">
        <v>0.101851851851852</v>
      </c>
      <c r="HL953" s="10">
        <v>10.66</v>
      </c>
      <c r="HM953" s="10">
        <v>78.659</v>
      </c>
    </row>
    <row r="954" ht="15.75" customHeight="1">
      <c r="A954" s="10" t="s">
        <v>3542</v>
      </c>
      <c r="B954" s="10" t="s">
        <v>3543</v>
      </c>
      <c r="C954" s="10" t="s">
        <v>3544</v>
      </c>
      <c r="D954" s="10">
        <v>0.06597</v>
      </c>
      <c r="E954" s="10">
        <v>0.0393233333333333</v>
      </c>
      <c r="F954" s="10">
        <v>0.640284615384615</v>
      </c>
      <c r="G954" s="10">
        <v>0.08948</v>
      </c>
      <c r="H954" s="10">
        <v>0.091525</v>
      </c>
      <c r="I954" s="10">
        <v>0.027495</v>
      </c>
      <c r="J954" s="10">
        <v>0.02363</v>
      </c>
      <c r="K954" s="10">
        <v>0.07441</v>
      </c>
      <c r="L954" s="10">
        <v>0.05823</v>
      </c>
      <c r="M954" s="10">
        <v>0.0124</v>
      </c>
      <c r="N954" s="10">
        <v>0.0163</v>
      </c>
      <c r="O954" s="10">
        <v>19.05</v>
      </c>
      <c r="P954" s="10">
        <v>0.015395</v>
      </c>
      <c r="Q954" s="10">
        <v>0.2232</v>
      </c>
      <c r="R954" s="10">
        <v>40.13</v>
      </c>
      <c r="S954" s="10">
        <v>0.04925</v>
      </c>
      <c r="T954" s="10">
        <v>40.13</v>
      </c>
      <c r="U954" s="10">
        <v>2.0</v>
      </c>
      <c r="V954" s="10">
        <v>1.0</v>
      </c>
      <c r="W954" s="10">
        <v>1.0</v>
      </c>
      <c r="X954" s="10">
        <v>3.0</v>
      </c>
      <c r="Y954" s="10">
        <v>3.0</v>
      </c>
      <c r="Z954" s="10"/>
      <c r="AA954" s="10">
        <v>1.0</v>
      </c>
      <c r="AB954" s="10">
        <v>1.0</v>
      </c>
      <c r="AC954" s="10">
        <v>1.0</v>
      </c>
      <c r="AD954" s="10">
        <v>1.0</v>
      </c>
      <c r="AE954" s="10">
        <v>1.0</v>
      </c>
      <c r="AF954" s="10">
        <v>2.0</v>
      </c>
      <c r="AG954" s="10">
        <v>3.0</v>
      </c>
      <c r="AH954" s="10">
        <v>1.0</v>
      </c>
      <c r="AI954" s="10">
        <v>2.0</v>
      </c>
      <c r="AJ954" s="10"/>
      <c r="AK954" s="10"/>
      <c r="AL954" s="10">
        <v>1.22727272727273</v>
      </c>
      <c r="AM954" s="10">
        <v>3.44864864864865</v>
      </c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>
        <v>8.61</v>
      </c>
      <c r="BG954" s="10"/>
      <c r="BH954" s="10"/>
      <c r="BI954" s="10"/>
      <c r="BJ954" s="10"/>
      <c r="BK954" s="10"/>
      <c r="BL954" s="10"/>
      <c r="BM954" s="10">
        <v>0.0964912280701754</v>
      </c>
      <c r="BN954" s="10">
        <v>0.043859649122807</v>
      </c>
      <c r="BO954" s="10">
        <v>0.0175438596491228</v>
      </c>
      <c r="BP954" s="10">
        <v>0.043859649122807</v>
      </c>
      <c r="BQ954" s="10">
        <v>0.0175438596491228</v>
      </c>
      <c r="BR954" s="10">
        <v>0.0701754385964912</v>
      </c>
      <c r="BS954" s="10">
        <v>0.0087719298245614</v>
      </c>
      <c r="BT954" s="10">
        <v>0.0526315789473684</v>
      </c>
      <c r="BU954" s="10">
        <v>0.0701754385964912</v>
      </c>
      <c r="BV954" s="10">
        <v>0.157894736842105</v>
      </c>
      <c r="BW954" s="10">
        <v>0.0175438596491228</v>
      </c>
      <c r="BX954" s="10">
        <v>0.0350877192982456</v>
      </c>
      <c r="BY954" s="10">
        <v>0.0789473684210526</v>
      </c>
      <c r="BZ954" s="10">
        <v>0.0526315789473684</v>
      </c>
      <c r="CA954" s="10">
        <v>0.0350877192982456</v>
      </c>
      <c r="CB954" s="10">
        <v>0.087719298245614</v>
      </c>
      <c r="CC954" s="10">
        <v>0.0263157894736842</v>
      </c>
      <c r="CD954" s="10">
        <v>0.087719298245614</v>
      </c>
      <c r="CE954" s="10">
        <v>0.0</v>
      </c>
      <c r="CF954" s="10">
        <v>0.0</v>
      </c>
      <c r="CG954" s="10">
        <v>1.09649122807018</v>
      </c>
      <c r="CH954" s="10">
        <v>2.74122807017544</v>
      </c>
      <c r="CI954" s="10">
        <v>0.343997248022016</v>
      </c>
      <c r="CJ954" s="10">
        <v>0.6265664160401</v>
      </c>
      <c r="CK954" s="10">
        <v>0.474158368895211</v>
      </c>
      <c r="CL954" s="10">
        <v>0.746547219111609</v>
      </c>
      <c r="CM954" s="10">
        <v>0.461680517082179</v>
      </c>
      <c r="CN954" s="10">
        <v>1.22399020807834</v>
      </c>
      <c r="CO954" s="10">
        <v>0.911369332421964</v>
      </c>
      <c r="CP954" s="10">
        <v>1.8796992481203</v>
      </c>
      <c r="CQ954" s="10">
        <v>0.835421888053467</v>
      </c>
      <c r="CR954" s="10">
        <v>0.87719298245614</v>
      </c>
      <c r="CS954" s="10">
        <v>1.8359853121175</v>
      </c>
      <c r="CT954" s="10">
        <v>0.892060660124888</v>
      </c>
      <c r="CU954" s="10">
        <v>0.716075904045829</v>
      </c>
      <c r="CV954" s="10">
        <v>1.37061403508772</v>
      </c>
      <c r="CW954" s="10">
        <v>0.526315789473684</v>
      </c>
      <c r="CX954" s="10">
        <v>1.37061403508772</v>
      </c>
      <c r="CY954" s="10">
        <v>0.0</v>
      </c>
      <c r="CZ954" s="10">
        <v>0.0</v>
      </c>
      <c r="DA954" s="10">
        <v>0.747020062859025</v>
      </c>
      <c r="DB954" s="10">
        <v>0.806039324429902</v>
      </c>
      <c r="DC954" s="10">
        <v>11972.14312</v>
      </c>
      <c r="DD954" s="10">
        <v>0.0175438596491228</v>
      </c>
      <c r="DE954" s="10">
        <v>0.0</v>
      </c>
      <c r="DF954" s="10">
        <v>0.0</v>
      </c>
      <c r="DG954" s="10">
        <v>0.0</v>
      </c>
      <c r="DH954" s="10">
        <v>0.0087719298245614</v>
      </c>
      <c r="DI954" s="10">
        <v>0.0</v>
      </c>
      <c r="DJ954" s="10">
        <v>0.0</v>
      </c>
      <c r="DK954" s="10">
        <v>0.0175438596491228</v>
      </c>
      <c r="DL954" s="10">
        <v>0.0</v>
      </c>
      <c r="DM954" s="10">
        <v>0.0</v>
      </c>
      <c r="DN954" s="10">
        <v>0.0</v>
      </c>
      <c r="DO954" s="10">
        <v>0.0</v>
      </c>
      <c r="DP954" s="10">
        <v>0.0</v>
      </c>
      <c r="DQ954" s="10">
        <v>0.0</v>
      </c>
      <c r="DR954" s="10">
        <v>0.0</v>
      </c>
      <c r="DS954" s="10">
        <v>0.0</v>
      </c>
      <c r="DT954" s="10">
        <v>0.0</v>
      </c>
      <c r="DU954" s="10">
        <v>0.0</v>
      </c>
      <c r="DV954" s="10">
        <v>6.14</v>
      </c>
      <c r="DW954" s="10">
        <v>39.474</v>
      </c>
      <c r="DX954" s="10">
        <v>2.632</v>
      </c>
      <c r="DY954" s="10">
        <v>11.404</v>
      </c>
      <c r="DZ954" s="10">
        <v>17.544</v>
      </c>
      <c r="EA954" s="10">
        <v>62.281</v>
      </c>
      <c r="EB954" s="10">
        <v>37.719</v>
      </c>
      <c r="EC954" s="10">
        <v>54.386</v>
      </c>
      <c r="ED954" s="10">
        <v>32.456</v>
      </c>
      <c r="EE954" s="10">
        <v>117.19298245614</v>
      </c>
      <c r="EF954" s="10">
        <v>0.515526315789474</v>
      </c>
      <c r="EG954" s="10">
        <v>4.78641487669707</v>
      </c>
      <c r="EH954" s="10">
        <v>0.346491228070175</v>
      </c>
      <c r="EI954" s="10">
        <v>45.659649122807</v>
      </c>
      <c r="EJ954" s="10">
        <v>9.13416836334807</v>
      </c>
      <c r="EK954" s="10">
        <v>-0.889473684210526</v>
      </c>
      <c r="EL954" s="10">
        <v>-0.832456140350877</v>
      </c>
      <c r="EM954" s="10">
        <v>-0.20625</v>
      </c>
      <c r="EN954" s="10">
        <v>31.7104166667</v>
      </c>
      <c r="EO954" s="10">
        <v>6.76556396484</v>
      </c>
      <c r="EP954" s="10">
        <v>-0.326116843732</v>
      </c>
      <c r="EQ954" s="10">
        <v>41.40625</v>
      </c>
      <c r="ER954" s="10">
        <v>0.6875</v>
      </c>
      <c r="ES954" s="10">
        <v>0.0625</v>
      </c>
      <c r="ET954" s="10">
        <v>0.34375</v>
      </c>
      <c r="EU954" s="10">
        <v>0.229166666667</v>
      </c>
      <c r="EV954" s="10">
        <v>0.21875</v>
      </c>
      <c r="EW954" s="10">
        <v>0.622784810127</v>
      </c>
      <c r="EX954" s="10">
        <v>-0.696202531646</v>
      </c>
      <c r="EY954" s="10">
        <v>0.0833333333333</v>
      </c>
      <c r="EZ954" s="10">
        <v>0.03125</v>
      </c>
      <c r="FA954" s="10">
        <v>0.40625</v>
      </c>
      <c r="FB954" s="10">
        <v>0.197916666667</v>
      </c>
      <c r="FC954" s="10">
        <v>0.114583333333</v>
      </c>
      <c r="FD954" s="10">
        <v>0.0416666666667</v>
      </c>
      <c r="FE954" s="10">
        <v>0.0</v>
      </c>
      <c r="FF954" s="10">
        <v>0.125</v>
      </c>
      <c r="FG954" s="10">
        <v>0.635416666667</v>
      </c>
      <c r="FH954" s="10">
        <v>0.21875</v>
      </c>
      <c r="FI954" s="10">
        <v>0.145833333333</v>
      </c>
      <c r="FJ954" s="10">
        <v>0.0</v>
      </c>
      <c r="FK954" s="10">
        <v>0.0</v>
      </c>
      <c r="FL954" s="10">
        <v>0.0</v>
      </c>
      <c r="FM954" s="10">
        <v>0.0</v>
      </c>
      <c r="FN954" s="10">
        <v>0.0</v>
      </c>
      <c r="FO954" s="10">
        <v>0.0</v>
      </c>
      <c r="FP954" s="10">
        <v>0.0087719298245614</v>
      </c>
      <c r="FQ954" s="10">
        <v>0.0</v>
      </c>
      <c r="FR954" s="10">
        <v>0.0</v>
      </c>
      <c r="FS954" s="10">
        <v>0.0</v>
      </c>
      <c r="FT954" s="10">
        <v>0.0</v>
      </c>
      <c r="FU954" s="10"/>
      <c r="FV954" s="10">
        <v>0.105263157894737</v>
      </c>
      <c r="FW954" s="10">
        <v>0.833333333333333</v>
      </c>
      <c r="FX954" s="10">
        <v>0.0614035087719298</v>
      </c>
      <c r="FY954" s="10">
        <v>0.254385964912281</v>
      </c>
      <c r="FZ954" s="10">
        <v>0.368421052631579</v>
      </c>
      <c r="GA954" s="10">
        <v>0.37719298245614</v>
      </c>
      <c r="GB954" s="10">
        <v>0.421052631578947</v>
      </c>
      <c r="GC954" s="10">
        <v>0.429824561403509</v>
      </c>
      <c r="GD954" s="10">
        <v>0.149122807017544</v>
      </c>
      <c r="GE954" s="10">
        <v>0.37719298245614</v>
      </c>
      <c r="GF954" s="10">
        <v>0.359649122807018</v>
      </c>
      <c r="GG954" s="10">
        <v>0.263157894736842</v>
      </c>
      <c r="GH954" s="10">
        <v>0.298245614035088</v>
      </c>
      <c r="GI954" s="10">
        <v>0.552631578947368</v>
      </c>
      <c r="GJ954" s="10">
        <v>0.149122807017544</v>
      </c>
      <c r="GK954" s="10">
        <v>0.482456140350877</v>
      </c>
      <c r="GL954" s="10">
        <v>0.228070175438596</v>
      </c>
      <c r="GM954" s="10">
        <v>0.289473684210526</v>
      </c>
      <c r="GN954" s="10">
        <v>0.526315789473684</v>
      </c>
      <c r="GO954" s="10">
        <v>0.254385964912281</v>
      </c>
      <c r="GP954" s="10">
        <v>0.219298245614035</v>
      </c>
      <c r="GQ954" s="10">
        <v>0.168141592920354</v>
      </c>
      <c r="GR954" s="10">
        <v>0.194690265486726</v>
      </c>
      <c r="GS954" s="10">
        <v>0.185840707964602</v>
      </c>
      <c r="GT954" s="10">
        <v>0.309734513274336</v>
      </c>
      <c r="GU954" s="10">
        <v>0.0973451327433628</v>
      </c>
      <c r="GV954" s="10">
        <v>0.15929203539823</v>
      </c>
      <c r="GW954" s="10">
        <v>0.176991150442478</v>
      </c>
      <c r="GX954" s="10">
        <v>0.20353982300885</v>
      </c>
      <c r="GY954" s="10">
        <v>0.176991150442478</v>
      </c>
      <c r="GZ954" s="10">
        <v>0.309734513274336</v>
      </c>
      <c r="HA954" s="10">
        <v>0.0619469026548673</v>
      </c>
      <c r="HB954" s="10">
        <v>0.194690265486726</v>
      </c>
      <c r="HC954" s="10">
        <v>0.168141592920354</v>
      </c>
      <c r="HD954" s="10">
        <v>0.0265486725663717</v>
      </c>
      <c r="HE954" s="10">
        <v>0.0973451327433628</v>
      </c>
      <c r="HF954" s="10">
        <v>0.274336283185841</v>
      </c>
      <c r="HG954" s="10">
        <v>0.230088495575221</v>
      </c>
      <c r="HH954" s="10">
        <v>0.0619469026548673</v>
      </c>
      <c r="HI954" s="10">
        <v>0.256637168141593</v>
      </c>
      <c r="HJ954" s="10">
        <v>0.20353982300885</v>
      </c>
      <c r="HK954" s="10">
        <v>0.106194690265487</v>
      </c>
      <c r="HL954" s="10">
        <v>7.85</v>
      </c>
      <c r="HM954" s="10">
        <v>79.69</v>
      </c>
    </row>
    <row r="955" ht="15.75" customHeight="1">
      <c r="A955" s="10" t="s">
        <v>3545</v>
      </c>
      <c r="B955" s="10" t="s">
        <v>3546</v>
      </c>
      <c r="C955" s="10" t="s">
        <v>3547</v>
      </c>
      <c r="D955" s="10">
        <v>0.98695</v>
      </c>
      <c r="E955" s="10">
        <v>0.7547</v>
      </c>
      <c r="F955" s="10">
        <v>0.0478823076923077</v>
      </c>
      <c r="G955" s="10">
        <v>0.5452</v>
      </c>
      <c r="H955" s="10">
        <v>0.17305</v>
      </c>
      <c r="I955" s="10">
        <v>0.26075</v>
      </c>
      <c r="J955" s="10">
        <v>0.2137</v>
      </c>
      <c r="K955" s="10">
        <v>0.31305</v>
      </c>
      <c r="L955" s="10">
        <v>0.8054</v>
      </c>
      <c r="M955" s="10">
        <v>0.1525</v>
      </c>
      <c r="N955" s="10">
        <v>0.3776</v>
      </c>
      <c r="O955" s="10">
        <v>0.8723</v>
      </c>
      <c r="P955" s="10">
        <v>0.2259</v>
      </c>
      <c r="Q955" s="10">
        <v>1.91</v>
      </c>
      <c r="R955" s="10">
        <v>0.00633</v>
      </c>
      <c r="S955" s="10">
        <v>0.1165</v>
      </c>
      <c r="T955" s="10">
        <v>1.91</v>
      </c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>
        <v>20.4891891891892</v>
      </c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>
        <v>6.205</v>
      </c>
      <c r="BG955" s="10">
        <v>0.0</v>
      </c>
      <c r="BH955" s="10">
        <v>0.090998</v>
      </c>
      <c r="BI955" s="10">
        <v>0.0547263</v>
      </c>
      <c r="BJ955" s="10">
        <v>0.0</v>
      </c>
      <c r="BK955" s="10">
        <v>0.035090131</v>
      </c>
      <c r="BL955" s="10">
        <v>0.119179989</v>
      </c>
      <c r="BM955" s="10">
        <v>0.024</v>
      </c>
      <c r="BN955" s="10">
        <v>0.032</v>
      </c>
      <c r="BO955" s="10">
        <v>0.024</v>
      </c>
      <c r="BP955" s="10">
        <v>0.032</v>
      </c>
      <c r="BQ955" s="10">
        <v>0.016</v>
      </c>
      <c r="BR955" s="10">
        <v>0.064</v>
      </c>
      <c r="BS955" s="10">
        <v>0.016</v>
      </c>
      <c r="BT955" s="10">
        <v>0.072</v>
      </c>
      <c r="BU955" s="10">
        <v>0.192</v>
      </c>
      <c r="BV955" s="10">
        <v>0.104</v>
      </c>
      <c r="BW955" s="10">
        <v>0.008</v>
      </c>
      <c r="BX955" s="10">
        <v>0.032</v>
      </c>
      <c r="BY955" s="10">
        <v>0.032</v>
      </c>
      <c r="BZ955" s="10">
        <v>0.088</v>
      </c>
      <c r="CA955" s="10">
        <v>0.04</v>
      </c>
      <c r="CB955" s="10">
        <v>0.08</v>
      </c>
      <c r="CC955" s="10">
        <v>0.056</v>
      </c>
      <c r="CD955" s="10">
        <v>0.08</v>
      </c>
      <c r="CE955" s="10">
        <v>0.008</v>
      </c>
      <c r="CF955" s="10">
        <v>0.0</v>
      </c>
      <c r="CG955" s="10">
        <v>0.272727272727273</v>
      </c>
      <c r="CH955" s="10">
        <v>2.0</v>
      </c>
      <c r="CI955" s="10">
        <v>0.470588235294118</v>
      </c>
      <c r="CJ955" s="10">
        <v>0.457142857142857</v>
      </c>
      <c r="CK955" s="10">
        <v>0.432432432432432</v>
      </c>
      <c r="CL955" s="10">
        <v>0.680851063829787</v>
      </c>
      <c r="CM955" s="10">
        <v>0.842105263157895</v>
      </c>
      <c r="CN955" s="10">
        <v>1.67441860465116</v>
      </c>
      <c r="CO955" s="10">
        <v>2.49350649350649</v>
      </c>
      <c r="CP955" s="10">
        <v>1.23809523809524</v>
      </c>
      <c r="CQ955" s="10">
        <v>0.380952380952381</v>
      </c>
      <c r="CR955" s="10">
        <v>0.8</v>
      </c>
      <c r="CS955" s="10">
        <v>0.744186046511628</v>
      </c>
      <c r="CT955" s="10">
        <v>1.49152542372881</v>
      </c>
      <c r="CU955" s="10">
        <v>0.816326530612245</v>
      </c>
      <c r="CV955" s="10">
        <v>1.25</v>
      </c>
      <c r="CW955" s="10">
        <v>1.12</v>
      </c>
      <c r="CX955" s="10">
        <v>1.25</v>
      </c>
      <c r="CY955" s="10">
        <v>1.6</v>
      </c>
      <c r="CZ955" s="10">
        <v>0.0</v>
      </c>
      <c r="DA955" s="10">
        <v>0.590801366645756</v>
      </c>
      <c r="DB955" s="10">
        <v>0.819818924053603</v>
      </c>
      <c r="DC955" s="10">
        <v>14018.61616</v>
      </c>
      <c r="DD955" s="10">
        <v>0.016</v>
      </c>
      <c r="DE955" s="10">
        <v>0.0</v>
      </c>
      <c r="DF955" s="10">
        <v>0.0</v>
      </c>
      <c r="DG955" s="10">
        <v>0.0</v>
      </c>
      <c r="DH955" s="10">
        <v>0.008</v>
      </c>
      <c r="DI955" s="10">
        <v>0.0</v>
      </c>
      <c r="DJ955" s="10">
        <v>0.0</v>
      </c>
      <c r="DK955" s="10">
        <v>0.016</v>
      </c>
      <c r="DL955" s="10">
        <v>0.0</v>
      </c>
      <c r="DM955" s="10">
        <v>0.0</v>
      </c>
      <c r="DN955" s="10">
        <v>0.0</v>
      </c>
      <c r="DO955" s="10">
        <v>0.0</v>
      </c>
      <c r="DP955" s="10">
        <v>0.0</v>
      </c>
      <c r="DQ955" s="10">
        <v>0.0</v>
      </c>
      <c r="DR955" s="10">
        <v>0.0</v>
      </c>
      <c r="DS955" s="10">
        <v>0.0</v>
      </c>
      <c r="DT955" s="10">
        <v>0.0</v>
      </c>
      <c r="DU955" s="10">
        <v>0.0</v>
      </c>
      <c r="DV955" s="10">
        <v>5.6</v>
      </c>
      <c r="DW955" s="10">
        <v>28.0</v>
      </c>
      <c r="DX955" s="10">
        <v>4.0</v>
      </c>
      <c r="DY955" s="10">
        <v>24.8</v>
      </c>
      <c r="DZ955" s="10">
        <v>30.4</v>
      </c>
      <c r="EA955" s="10">
        <v>44.0</v>
      </c>
      <c r="EB955" s="10">
        <v>56.0</v>
      </c>
      <c r="EC955" s="10">
        <v>42.4</v>
      </c>
      <c r="ED955" s="10">
        <v>25.6</v>
      </c>
      <c r="EE955" s="10">
        <v>94.24</v>
      </c>
      <c r="EF955" s="10">
        <v>1.86128</v>
      </c>
      <c r="EG955" s="10">
        <v>21.9332461920084</v>
      </c>
      <c r="EH955" s="10">
        <v>-0.5448</v>
      </c>
      <c r="EI955" s="10">
        <v>40.9752</v>
      </c>
      <c r="EJ955" s="10">
        <v>11.1670498538733</v>
      </c>
      <c r="EK955" s="10">
        <v>-0.82416</v>
      </c>
      <c r="EL955" s="10">
        <v>-0.7752</v>
      </c>
      <c r="EM955" s="10">
        <v>-1.06033057851</v>
      </c>
      <c r="EN955" s="10">
        <v>41.1710743802</v>
      </c>
      <c r="EO955" s="10">
        <v>10.0221557617</v>
      </c>
      <c r="EP955" s="10">
        <v>-0.26475410253</v>
      </c>
      <c r="EQ955" s="10">
        <v>34.2148760331</v>
      </c>
      <c r="ER955" s="10">
        <v>0.685950413223</v>
      </c>
      <c r="ES955" s="10">
        <v>0.0578512396694</v>
      </c>
      <c r="ET955" s="10">
        <v>0.495867768595</v>
      </c>
      <c r="EU955" s="10">
        <v>0.239669421488</v>
      </c>
      <c r="EV955" s="10">
        <v>0.115702479339</v>
      </c>
      <c r="EW955" s="10">
        <v>0.565384615385</v>
      </c>
      <c r="EX955" s="10">
        <v>-1.66442307692</v>
      </c>
      <c r="EY955" s="10">
        <v>0.0743801652893</v>
      </c>
      <c r="EZ955" s="10">
        <v>0.0</v>
      </c>
      <c r="FA955" s="10">
        <v>0.314049586777</v>
      </c>
      <c r="FB955" s="10">
        <v>0.297520661157</v>
      </c>
      <c r="FC955" s="10">
        <v>0.140495867769</v>
      </c>
      <c r="FD955" s="10">
        <v>0.0</v>
      </c>
      <c r="FE955" s="10">
        <v>0.0</v>
      </c>
      <c r="FF955" s="10">
        <v>0.173553719008</v>
      </c>
      <c r="FG955" s="10">
        <v>0.652892561983</v>
      </c>
      <c r="FH955" s="10">
        <v>0.264462809917</v>
      </c>
      <c r="FI955" s="10">
        <v>0.0826446280992</v>
      </c>
      <c r="FJ955" s="10">
        <v>0.0</v>
      </c>
      <c r="FK955" s="10">
        <v>0.0</v>
      </c>
      <c r="FL955" s="10">
        <v>0.0</v>
      </c>
      <c r="FM955" s="10">
        <v>0.0</v>
      </c>
      <c r="FN955" s="10">
        <v>0.0</v>
      </c>
      <c r="FO955" s="10">
        <v>0.0</v>
      </c>
      <c r="FP955" s="10">
        <v>0.0</v>
      </c>
      <c r="FQ955" s="10">
        <v>0.0</v>
      </c>
      <c r="FR955" s="10">
        <v>0.0</v>
      </c>
      <c r="FS955" s="10">
        <v>0.0</v>
      </c>
      <c r="FT955" s="10">
        <v>0.016</v>
      </c>
      <c r="FU955" s="10"/>
      <c r="FV955" s="10">
        <v>0.232</v>
      </c>
      <c r="FW955" s="10">
        <v>0.712</v>
      </c>
      <c r="FX955" s="10">
        <v>0.056</v>
      </c>
      <c r="FY955" s="10">
        <v>0.408</v>
      </c>
      <c r="FZ955" s="10">
        <v>0.272</v>
      </c>
      <c r="GA955" s="10">
        <v>0.32</v>
      </c>
      <c r="GB955" s="10">
        <v>0.312</v>
      </c>
      <c r="GC955" s="10">
        <v>0.408</v>
      </c>
      <c r="GD955" s="10">
        <v>0.28</v>
      </c>
      <c r="GE955" s="10">
        <v>0.32</v>
      </c>
      <c r="GF955" s="10">
        <v>0.256</v>
      </c>
      <c r="GG955" s="10">
        <v>0.424</v>
      </c>
      <c r="GH955" s="10">
        <v>0.248</v>
      </c>
      <c r="GI955" s="10">
        <v>0.472</v>
      </c>
      <c r="GJ955" s="10">
        <v>0.28</v>
      </c>
      <c r="GK955" s="10">
        <v>0.504</v>
      </c>
      <c r="GL955" s="10">
        <v>0.264</v>
      </c>
      <c r="GM955" s="10">
        <v>0.232</v>
      </c>
      <c r="GN955" s="10">
        <v>0.4</v>
      </c>
      <c r="GO955" s="10">
        <v>0.408</v>
      </c>
      <c r="GP955" s="10">
        <v>0.192</v>
      </c>
      <c r="GQ955" s="10">
        <v>0.185483870967742</v>
      </c>
      <c r="GR955" s="10">
        <v>0.217741935483871</v>
      </c>
      <c r="GS955" s="10">
        <v>0.161290322580645</v>
      </c>
      <c r="GT955" s="10">
        <v>0.225806451612903</v>
      </c>
      <c r="GU955" s="10">
        <v>0.0887096774193548</v>
      </c>
      <c r="GV955" s="10">
        <v>0.258064516129032</v>
      </c>
      <c r="GW955" s="10">
        <v>0.145161290322581</v>
      </c>
      <c r="GX955" s="10">
        <v>0.233870967741935</v>
      </c>
      <c r="GY955" s="10">
        <v>0.169354838709677</v>
      </c>
      <c r="GZ955" s="10">
        <v>0.266129032258065</v>
      </c>
      <c r="HA955" s="10">
        <v>0.0806451612903226</v>
      </c>
      <c r="HB955" s="10">
        <v>0.266129032258065</v>
      </c>
      <c r="HC955" s="10">
        <v>0.274193548387097</v>
      </c>
      <c r="HD955" s="10">
        <v>0.032258064516129</v>
      </c>
      <c r="HE955" s="10">
        <v>0.0806451612903226</v>
      </c>
      <c r="HF955" s="10">
        <v>0.274193548387097</v>
      </c>
      <c r="HG955" s="10">
        <v>0.185483870967742</v>
      </c>
      <c r="HH955" s="10">
        <v>0.137096774193548</v>
      </c>
      <c r="HI955" s="10">
        <v>0.274193548387097</v>
      </c>
      <c r="HJ955" s="10">
        <v>0.145161290322581</v>
      </c>
      <c r="HK955" s="10">
        <v>0.129032258064516</v>
      </c>
      <c r="HL955" s="10">
        <v>10.77</v>
      </c>
      <c r="HM955" s="10">
        <v>100.166</v>
      </c>
    </row>
    <row r="956" ht="15.75" customHeight="1">
      <c r="A956" s="10" t="s">
        <v>3548</v>
      </c>
      <c r="B956" s="10" t="s">
        <v>3549</v>
      </c>
      <c r="C956" s="10" t="s">
        <v>3550</v>
      </c>
      <c r="D956" s="10">
        <v>0.0</v>
      </c>
      <c r="E956" s="10">
        <v>0.0</v>
      </c>
      <c r="F956" s="10">
        <v>0.0</v>
      </c>
      <c r="G956" s="10">
        <v>0.0</v>
      </c>
      <c r="H956" s="10">
        <v>0.0</v>
      </c>
      <c r="I956" s="10">
        <v>0.0</v>
      </c>
      <c r="J956" s="10">
        <v>0.0</v>
      </c>
      <c r="K956" s="10">
        <v>0.0</v>
      </c>
      <c r="L956" s="10">
        <v>0.0</v>
      </c>
      <c r="M956" s="10">
        <v>0.0</v>
      </c>
      <c r="N956" s="10">
        <v>0.0</v>
      </c>
      <c r="O956" s="10">
        <v>0.0</v>
      </c>
      <c r="P956" s="10">
        <v>0.0</v>
      </c>
      <c r="Q956" s="10">
        <v>0.0</v>
      </c>
      <c r="R956" s="10">
        <v>0.0</v>
      </c>
      <c r="S956" s="10">
        <v>0.0</v>
      </c>
      <c r="T956" s="10">
        <v>0.0</v>
      </c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>
        <v>0.0</v>
      </c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>
        <v>0.0582010582010582</v>
      </c>
      <c r="BN956" s="10">
        <v>0.0264550264550265</v>
      </c>
      <c r="BO956" s="10">
        <v>0.0423280423280423</v>
      </c>
      <c r="BP956" s="10">
        <v>0.0793650793650794</v>
      </c>
      <c r="BQ956" s="10">
        <v>0.0529100529100529</v>
      </c>
      <c r="BR956" s="10">
        <v>0.0317460317460317</v>
      </c>
      <c r="BS956" s="10">
        <v>0.0158730158730159</v>
      </c>
      <c r="BT956" s="10">
        <v>0.0582010582010582</v>
      </c>
      <c r="BU956" s="10">
        <v>0.0423280423280423</v>
      </c>
      <c r="BV956" s="10">
        <v>0.137566137566138</v>
      </c>
      <c r="BW956" s="10">
        <v>0.0317460317460317</v>
      </c>
      <c r="BX956" s="10">
        <v>0.0317460317460317</v>
      </c>
      <c r="BY956" s="10">
        <v>0.0264550264550265</v>
      </c>
      <c r="BZ956" s="10">
        <v>0.0740740740740741</v>
      </c>
      <c r="CA956" s="10">
        <v>0.0687830687830688</v>
      </c>
      <c r="CB956" s="10">
        <v>0.100529100529101</v>
      </c>
      <c r="CC956" s="10">
        <v>0.037037037037037</v>
      </c>
      <c r="CD956" s="10">
        <v>0.0476190476190476</v>
      </c>
      <c r="CE956" s="10">
        <v>0.0105820105820106</v>
      </c>
      <c r="CF956" s="10">
        <v>0.0264550264550265</v>
      </c>
      <c r="CG956" s="10">
        <v>0.661375661375661</v>
      </c>
      <c r="CH956" s="10">
        <v>1.65343915343915</v>
      </c>
      <c r="CI956" s="10">
        <v>0.82996161427534</v>
      </c>
      <c r="CJ956" s="10">
        <v>1.13378684807256</v>
      </c>
      <c r="CK956" s="10">
        <v>1.43000143000143</v>
      </c>
      <c r="CL956" s="10">
        <v>0.337723741979061</v>
      </c>
      <c r="CM956" s="10">
        <v>0.835421888053467</v>
      </c>
      <c r="CN956" s="10">
        <v>1.35351298141996</v>
      </c>
      <c r="CO956" s="10">
        <v>0.549714835429121</v>
      </c>
      <c r="CP956" s="10">
        <v>1.63769211388259</v>
      </c>
      <c r="CQ956" s="10">
        <v>1.51171579743008</v>
      </c>
      <c r="CR956" s="10">
        <v>0.793650793650794</v>
      </c>
      <c r="CS956" s="10">
        <v>0.615233173372708</v>
      </c>
      <c r="CT956" s="10">
        <v>1.25549278091651</v>
      </c>
      <c r="CU956" s="10">
        <v>1.40373609761365</v>
      </c>
      <c r="CV956" s="10">
        <v>1.5707671957672</v>
      </c>
      <c r="CW956" s="10">
        <v>0.740740740740741</v>
      </c>
      <c r="CX956" s="10">
        <v>0.744047619047619</v>
      </c>
      <c r="CY956" s="10">
        <v>2.11640211640212</v>
      </c>
      <c r="CZ956" s="10">
        <v>1.01750101750102</v>
      </c>
      <c r="DA956" s="10">
        <v>0.593738894361642</v>
      </c>
      <c r="DB956" s="10">
        <v>0.731248845431941</v>
      </c>
      <c r="DC956" s="10">
        <v>21834.92338</v>
      </c>
      <c r="DD956" s="10">
        <v>0.0105820105820106</v>
      </c>
      <c r="DE956" s="10">
        <v>0.0</v>
      </c>
      <c r="DF956" s="10">
        <v>0.0</v>
      </c>
      <c r="DG956" s="10">
        <v>0.0</v>
      </c>
      <c r="DH956" s="10">
        <v>0.00529100529100529</v>
      </c>
      <c r="DI956" s="10">
        <v>0.0</v>
      </c>
      <c r="DJ956" s="10">
        <v>0.0</v>
      </c>
      <c r="DK956" s="10">
        <v>0.0105820105820106</v>
      </c>
      <c r="DL956" s="10">
        <v>0.0</v>
      </c>
      <c r="DM956" s="10">
        <v>0.0</v>
      </c>
      <c r="DN956" s="10">
        <v>0.0</v>
      </c>
      <c r="DO956" s="10">
        <v>0.0</v>
      </c>
      <c r="DP956" s="10">
        <v>0.0</v>
      </c>
      <c r="DQ956" s="10">
        <v>0.0</v>
      </c>
      <c r="DR956" s="10">
        <v>0.0</v>
      </c>
      <c r="DS956" s="10">
        <v>0.0</v>
      </c>
      <c r="DT956" s="10">
        <v>0.0</v>
      </c>
      <c r="DU956" s="10">
        <v>0.0</v>
      </c>
      <c r="DV956" s="10">
        <v>12.169</v>
      </c>
      <c r="DW956" s="10">
        <v>30.159</v>
      </c>
      <c r="DX956" s="10">
        <v>10.582</v>
      </c>
      <c r="DY956" s="10">
        <v>12.698</v>
      </c>
      <c r="DZ956" s="10">
        <v>24.868</v>
      </c>
      <c r="EA956" s="10">
        <v>50.794</v>
      </c>
      <c r="EB956" s="10">
        <v>49.206</v>
      </c>
      <c r="EC956" s="10">
        <v>40.212</v>
      </c>
      <c r="ED956" s="10">
        <v>25.397</v>
      </c>
      <c r="EE956" s="10">
        <v>95.978835978836</v>
      </c>
      <c r="EF956" s="10">
        <v>1.72502645502645</v>
      </c>
      <c r="EG956" s="10">
        <v>-2.01561868189043</v>
      </c>
      <c r="EH956" s="10">
        <v>-0.162962962962963</v>
      </c>
      <c r="EI956" s="10">
        <v>59.094708994709</v>
      </c>
      <c r="EJ956" s="10">
        <v>6.26504399451393</v>
      </c>
      <c r="EK956" s="10">
        <v>-1.23809523809524</v>
      </c>
      <c r="EL956" s="10">
        <v>-1.18465608465608</v>
      </c>
      <c r="EM956" s="10">
        <v>-0.489247311828</v>
      </c>
      <c r="EN956" s="10">
        <v>57.114516129</v>
      </c>
      <c r="EO956" s="10">
        <v>5.18450927734</v>
      </c>
      <c r="EP956" s="10">
        <v>-0.399108723523</v>
      </c>
      <c r="EQ956" s="10">
        <v>31.0215053763</v>
      </c>
      <c r="ER956" s="10">
        <v>0.60752688172</v>
      </c>
      <c r="ES956" s="10">
        <v>0.0860215053763</v>
      </c>
      <c r="ET956" s="10">
        <v>0.381720430108</v>
      </c>
      <c r="EU956" s="10">
        <v>0.290322580645</v>
      </c>
      <c r="EV956" s="10">
        <v>0.166666666667</v>
      </c>
      <c r="EW956" s="10">
        <v>0.530769230769</v>
      </c>
      <c r="EX956" s="10">
        <v>-0.986390532544</v>
      </c>
      <c r="EY956" s="10">
        <v>0.0645161290323</v>
      </c>
      <c r="EZ956" s="10">
        <v>0.0</v>
      </c>
      <c r="FA956" s="10">
        <v>0.247311827957</v>
      </c>
      <c r="FB956" s="10">
        <v>0.0376344086022</v>
      </c>
      <c r="FC956" s="10">
        <v>0.55376344086</v>
      </c>
      <c r="FD956" s="10">
        <v>0.0376344086022</v>
      </c>
      <c r="FE956" s="10">
        <v>0.0</v>
      </c>
      <c r="FF956" s="10">
        <v>0.0591397849462</v>
      </c>
      <c r="FG956" s="10">
        <v>0.413978494624</v>
      </c>
      <c r="FH956" s="10">
        <v>0.010752688172</v>
      </c>
      <c r="FI956" s="10">
        <v>0.575268817204</v>
      </c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>
        <v>0.111111111111111</v>
      </c>
      <c r="FW956" s="10">
        <v>0.767195767195767</v>
      </c>
      <c r="FX956" s="10">
        <v>0.121693121693122</v>
      </c>
      <c r="FY956" s="10">
        <v>0.338624338624339</v>
      </c>
      <c r="FZ956" s="10">
        <v>0.296296296296296</v>
      </c>
      <c r="GA956" s="10">
        <v>0.365079365079365</v>
      </c>
      <c r="GB956" s="10">
        <v>0.322751322751323</v>
      </c>
      <c r="GC956" s="10">
        <v>0.428571428571429</v>
      </c>
      <c r="GD956" s="10">
        <v>0.248677248677249</v>
      </c>
      <c r="GE956" s="10">
        <v>0.391534391534392</v>
      </c>
      <c r="GF956" s="10">
        <v>0.253968253968254</v>
      </c>
      <c r="GG956" s="10">
        <v>0.354497354497354</v>
      </c>
      <c r="GH956" s="10">
        <v>0.26984126984127</v>
      </c>
      <c r="GI956" s="10">
        <v>0.481481481481481</v>
      </c>
      <c r="GJ956" s="10">
        <v>0.248677248677249</v>
      </c>
      <c r="GK956" s="10">
        <v>0.507936507936508</v>
      </c>
      <c r="GL956" s="10">
        <v>0.259259259259259</v>
      </c>
      <c r="GM956" s="10">
        <v>0.232804232804233</v>
      </c>
      <c r="GN956" s="10">
        <v>0.423280423280423</v>
      </c>
      <c r="GO956" s="10">
        <v>0.338624338624339</v>
      </c>
      <c r="GP956" s="10">
        <v>0.238095238095238</v>
      </c>
      <c r="GQ956" s="10">
        <v>0.170212765957447</v>
      </c>
      <c r="GR956" s="10">
        <v>0.218085106382979</v>
      </c>
      <c r="GS956" s="10">
        <v>0.287234042553192</v>
      </c>
      <c r="GT956" s="10">
        <v>0.281914893617021</v>
      </c>
      <c r="GU956" s="10">
        <v>0.159574468085106</v>
      </c>
      <c r="GV956" s="10">
        <v>0.186170212765957</v>
      </c>
      <c r="GW956" s="10">
        <v>0.271276595744681</v>
      </c>
      <c r="GX956" s="10">
        <v>0.24468085106383</v>
      </c>
      <c r="GY956" s="10">
        <v>0.143617021276596</v>
      </c>
      <c r="GZ956" s="10">
        <v>0.287234042553192</v>
      </c>
      <c r="HA956" s="10">
        <v>0.154255319148936</v>
      </c>
      <c r="HB956" s="10">
        <v>0.191489361702128</v>
      </c>
      <c r="HC956" s="10">
        <v>0.132978723404255</v>
      </c>
      <c r="HD956" s="10">
        <v>0.0265957446808511</v>
      </c>
      <c r="HE956" s="10">
        <v>0.170212765957447</v>
      </c>
      <c r="HF956" s="10">
        <v>0.281914893617021</v>
      </c>
      <c r="HG956" s="10">
        <v>0.202127659574468</v>
      </c>
      <c r="HH956" s="10">
        <v>0.164893617021277</v>
      </c>
      <c r="HI956" s="10">
        <v>0.26063829787234</v>
      </c>
      <c r="HJ956" s="10">
        <v>0.228723404255319</v>
      </c>
      <c r="HK956" s="10">
        <v>0.127659574468085</v>
      </c>
      <c r="HL956" s="10">
        <v>5.21</v>
      </c>
      <c r="HM956" s="10">
        <v>54.178</v>
      </c>
    </row>
    <row r="957" ht="15.75" customHeight="1">
      <c r="A957" s="10" t="s">
        <v>3551</v>
      </c>
      <c r="B957" s="10" t="s">
        <v>3552</v>
      </c>
      <c r="C957" s="10" t="s">
        <v>3553</v>
      </c>
      <c r="D957" s="10">
        <v>0.0</v>
      </c>
      <c r="E957" s="10">
        <v>0.0</v>
      </c>
      <c r="F957" s="10">
        <v>0.0</v>
      </c>
      <c r="G957" s="10">
        <v>0.0</v>
      </c>
      <c r="H957" s="10">
        <v>0.0</v>
      </c>
      <c r="I957" s="10">
        <v>0.0</v>
      </c>
      <c r="J957" s="10">
        <v>0.0</v>
      </c>
      <c r="K957" s="10">
        <v>0.0</v>
      </c>
      <c r="L957" s="10">
        <v>0.0</v>
      </c>
      <c r="M957" s="10">
        <v>0.0</v>
      </c>
      <c r="N957" s="10">
        <v>0.0</v>
      </c>
      <c r="O957" s="10">
        <v>0.0</v>
      </c>
      <c r="P957" s="10">
        <v>0.0</v>
      </c>
      <c r="Q957" s="10">
        <v>0.0</v>
      </c>
      <c r="R957" s="10">
        <v>0.0</v>
      </c>
      <c r="S957" s="10">
        <v>0.0</v>
      </c>
      <c r="T957" s="10">
        <v>0.0</v>
      </c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>
        <v>0.0</v>
      </c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>
        <v>0.0634920634920635</v>
      </c>
      <c r="BN957" s="10">
        <v>0.0317460317460317</v>
      </c>
      <c r="BO957" s="10">
        <v>0.037037037037037</v>
      </c>
      <c r="BP957" s="10">
        <v>0.0793650793650794</v>
      </c>
      <c r="BQ957" s="10">
        <v>0.0634920634920635</v>
      </c>
      <c r="BR957" s="10">
        <v>0.0158730158730159</v>
      </c>
      <c r="BS957" s="10">
        <v>0.0158730158730159</v>
      </c>
      <c r="BT957" s="10">
        <v>0.037037037037037</v>
      </c>
      <c r="BU957" s="10">
        <v>0.0582010582010582</v>
      </c>
      <c r="BV957" s="10">
        <v>0.121693121693122</v>
      </c>
      <c r="BW957" s="10">
        <v>0.0634920634920635</v>
      </c>
      <c r="BX957" s="10">
        <v>0.0476190476190476</v>
      </c>
      <c r="BY957" s="10">
        <v>0.0264550264550265</v>
      </c>
      <c r="BZ957" s="10">
        <v>0.0687830687830688</v>
      </c>
      <c r="CA957" s="10">
        <v>0.0582010582010582</v>
      </c>
      <c r="CB957" s="10">
        <v>0.0899470899470899</v>
      </c>
      <c r="CC957" s="10">
        <v>0.0423280423280423</v>
      </c>
      <c r="CD957" s="10">
        <v>0.0476190476190476</v>
      </c>
      <c r="CE957" s="10">
        <v>0.0105820105820106</v>
      </c>
      <c r="CF957" s="10">
        <v>0.0211640211640212</v>
      </c>
      <c r="CG957" s="10">
        <v>0.721500721500722</v>
      </c>
      <c r="CH957" s="10">
        <v>1.98412698412698</v>
      </c>
      <c r="CI957" s="10">
        <v>0.726216412490922</v>
      </c>
      <c r="CJ957" s="10">
        <v>1.13378684807256</v>
      </c>
      <c r="CK957" s="10">
        <v>1.71600171600172</v>
      </c>
      <c r="CL957" s="10">
        <v>0.168861870989531</v>
      </c>
      <c r="CM957" s="10">
        <v>0.835421888053467</v>
      </c>
      <c r="CN957" s="10">
        <v>0.861326442721792</v>
      </c>
      <c r="CO957" s="10">
        <v>0.755857898715041</v>
      </c>
      <c r="CP957" s="10">
        <v>1.44872763920383</v>
      </c>
      <c r="CQ957" s="10">
        <v>3.02343159486017</v>
      </c>
      <c r="CR957" s="10">
        <v>1.19047619047619</v>
      </c>
      <c r="CS957" s="10">
        <v>0.615233173372708</v>
      </c>
      <c r="CT957" s="10">
        <v>1.16581472513676</v>
      </c>
      <c r="CU957" s="10">
        <v>1.18777669798078</v>
      </c>
      <c r="CV957" s="10">
        <v>1.40542328042328</v>
      </c>
      <c r="CW957" s="10">
        <v>0.846560846560847</v>
      </c>
      <c r="CX957" s="10">
        <v>0.744047619047619</v>
      </c>
      <c r="CY957" s="10">
        <v>2.11640211640212</v>
      </c>
      <c r="CZ957" s="10">
        <v>0.814000814000814</v>
      </c>
      <c r="DA957" s="10">
        <v>0.510757687764477</v>
      </c>
      <c r="DB957" s="10">
        <v>0.705840233343762</v>
      </c>
      <c r="DC957" s="10">
        <v>22062.42362</v>
      </c>
      <c r="DD957" s="10">
        <v>0.0105820105820106</v>
      </c>
      <c r="DE957" s="10">
        <v>0.0</v>
      </c>
      <c r="DF957" s="10">
        <v>0.00529100529100529</v>
      </c>
      <c r="DG957" s="10">
        <v>0.0</v>
      </c>
      <c r="DH957" s="10">
        <v>0.00529100529100529</v>
      </c>
      <c r="DI957" s="10">
        <v>0.0</v>
      </c>
      <c r="DJ957" s="10">
        <v>0.0</v>
      </c>
      <c r="DK957" s="10">
        <v>0.0105820105820106</v>
      </c>
      <c r="DL957" s="10">
        <v>0.00529100529100529</v>
      </c>
      <c r="DM957" s="10">
        <v>0.0</v>
      </c>
      <c r="DN957" s="10">
        <v>0.0</v>
      </c>
      <c r="DO957" s="10">
        <v>0.0</v>
      </c>
      <c r="DP957" s="10">
        <v>0.0</v>
      </c>
      <c r="DQ957" s="10">
        <v>0.0</v>
      </c>
      <c r="DR957" s="10">
        <v>0.0</v>
      </c>
      <c r="DS957" s="10">
        <v>0.0</v>
      </c>
      <c r="DT957" s="10">
        <v>0.0</v>
      </c>
      <c r="DU957" s="10">
        <v>0.0</v>
      </c>
      <c r="DV957" s="10">
        <v>11.64</v>
      </c>
      <c r="DW957" s="10">
        <v>26.984</v>
      </c>
      <c r="DX957" s="10">
        <v>11.111</v>
      </c>
      <c r="DY957" s="10">
        <v>13.228</v>
      </c>
      <c r="DZ957" s="10">
        <v>24.868</v>
      </c>
      <c r="EA957" s="10">
        <v>50.265</v>
      </c>
      <c r="EB957" s="10">
        <v>49.735</v>
      </c>
      <c r="EC957" s="10">
        <v>40.212</v>
      </c>
      <c r="ED957" s="10">
        <v>24.339</v>
      </c>
      <c r="EE957" s="10">
        <v>82.0634920634921</v>
      </c>
      <c r="EF957" s="10">
        <v>1.73671957671958</v>
      </c>
      <c r="EG957" s="10">
        <v>-0.0780679467079938</v>
      </c>
      <c r="EH957" s="10">
        <v>-0.220634920634921</v>
      </c>
      <c r="EI957" s="10">
        <v>60.8984126984127</v>
      </c>
      <c r="EJ957" s="10">
        <v>7.30522992596137</v>
      </c>
      <c r="EK957" s="10">
        <v>-1.13936507936508</v>
      </c>
      <c r="EL957" s="10">
        <v>-1.08835978835979</v>
      </c>
      <c r="EM957" s="10">
        <v>-0.516042780749</v>
      </c>
      <c r="EN957" s="10">
        <v>52.2631550802</v>
      </c>
      <c r="EO957" s="10">
        <v>5.49737548828</v>
      </c>
      <c r="EP957" s="10">
        <v>-0.364716306646</v>
      </c>
      <c r="EQ957" s="10">
        <v>31.1497326203</v>
      </c>
      <c r="ER957" s="10">
        <v>0.609625668449</v>
      </c>
      <c r="ES957" s="10">
        <v>0.0855614973262</v>
      </c>
      <c r="ET957" s="10">
        <v>0.385026737968</v>
      </c>
      <c r="EU957" s="10">
        <v>0.294117647059</v>
      </c>
      <c r="EV957" s="10">
        <v>0.181818181818</v>
      </c>
      <c r="EW957" s="10">
        <v>0.444117647059</v>
      </c>
      <c r="EX957" s="10">
        <v>-0.929411764706</v>
      </c>
      <c r="EY957" s="10">
        <v>0.0695187165775</v>
      </c>
      <c r="EZ957" s="10">
        <v>0.0</v>
      </c>
      <c r="FA957" s="10">
        <v>0.245989304813</v>
      </c>
      <c r="FB957" s="10">
        <v>0.0374331550802</v>
      </c>
      <c r="FC957" s="10">
        <v>0.550802139037</v>
      </c>
      <c r="FD957" s="10">
        <v>0.0374331550802</v>
      </c>
      <c r="FE957" s="10">
        <v>0.0</v>
      </c>
      <c r="FF957" s="10">
        <v>0.0588235294118</v>
      </c>
      <c r="FG957" s="10">
        <v>0.417112299465</v>
      </c>
      <c r="FH957" s="10">
        <v>0.0106951871658</v>
      </c>
      <c r="FI957" s="10">
        <v>0.572192513369</v>
      </c>
      <c r="FJ957" s="10">
        <v>0.0</v>
      </c>
      <c r="FK957" s="10">
        <v>0.0</v>
      </c>
      <c r="FL957" s="10">
        <v>0.0105820105820106</v>
      </c>
      <c r="FM957" s="10">
        <v>0.0</v>
      </c>
      <c r="FN957" s="10">
        <v>0.00529100529100529</v>
      </c>
      <c r="FO957" s="10">
        <v>0.0</v>
      </c>
      <c r="FP957" s="10">
        <v>0.0</v>
      </c>
      <c r="FQ957" s="10">
        <v>0.0</v>
      </c>
      <c r="FR957" s="10">
        <v>0.0</v>
      </c>
      <c r="FS957" s="10">
        <v>0.0</v>
      </c>
      <c r="FT957" s="10">
        <v>0.0</v>
      </c>
      <c r="FU957" s="10"/>
      <c r="FV957" s="10">
        <v>0.116402116402116</v>
      </c>
      <c r="FW957" s="10">
        <v>0.767195767195767</v>
      </c>
      <c r="FX957" s="10">
        <v>0.116402116402116</v>
      </c>
      <c r="FY957" s="10">
        <v>0.349206349206349</v>
      </c>
      <c r="FZ957" s="10">
        <v>0.275132275132275</v>
      </c>
      <c r="GA957" s="10">
        <v>0.375661375661376</v>
      </c>
      <c r="GB957" s="10">
        <v>0.306878306878307</v>
      </c>
      <c r="GC957" s="10">
        <v>0.402116402116402</v>
      </c>
      <c r="GD957" s="10">
        <v>0.291005291005291</v>
      </c>
      <c r="GE957" s="10">
        <v>0.396825396825397</v>
      </c>
      <c r="GF957" s="10">
        <v>0.238095238095238</v>
      </c>
      <c r="GG957" s="10">
        <v>0.365079365079365</v>
      </c>
      <c r="GH957" s="10">
        <v>0.248677248677249</v>
      </c>
      <c r="GI957" s="10">
        <v>0.46031746031746</v>
      </c>
      <c r="GJ957" s="10">
        <v>0.291005291005291</v>
      </c>
      <c r="GK957" s="10">
        <v>0.529100529100529</v>
      </c>
      <c r="GL957" s="10">
        <v>0.253968253968254</v>
      </c>
      <c r="GM957" s="10">
        <v>0.216931216931217</v>
      </c>
      <c r="GN957" s="10">
        <v>0.391534391534392</v>
      </c>
      <c r="GO957" s="10">
        <v>0.349206349206349</v>
      </c>
      <c r="GP957" s="10">
        <v>0.259259259259259</v>
      </c>
      <c r="GQ957" s="10">
        <v>0.143617021276596</v>
      </c>
      <c r="GR957" s="10">
        <v>0.24468085106383</v>
      </c>
      <c r="GS957" s="10">
        <v>0.281914893617021</v>
      </c>
      <c r="GT957" s="10">
        <v>0.24468085106383</v>
      </c>
      <c r="GU957" s="10">
        <v>0.164893617021277</v>
      </c>
      <c r="GV957" s="10">
        <v>0.234042553191489</v>
      </c>
      <c r="GW957" s="10">
        <v>0.25531914893617</v>
      </c>
      <c r="GX957" s="10">
        <v>0.26063829787234</v>
      </c>
      <c r="GY957" s="10">
        <v>0.127659574468085</v>
      </c>
      <c r="GZ957" s="10">
        <v>0.265957446808511</v>
      </c>
      <c r="HA957" s="10">
        <v>0.143617021276596</v>
      </c>
      <c r="HB957" s="10">
        <v>0.25531914893617</v>
      </c>
      <c r="HC957" s="10">
        <v>0.132978723404255</v>
      </c>
      <c r="HD957" s="10">
        <v>0.0265957446808511</v>
      </c>
      <c r="HE957" s="10">
        <v>0.159574468085106</v>
      </c>
      <c r="HF957" s="10">
        <v>0.26063829787234</v>
      </c>
      <c r="HG957" s="10">
        <v>0.170212765957447</v>
      </c>
      <c r="HH957" s="10">
        <v>0.154255319148936</v>
      </c>
      <c r="HI957" s="10">
        <v>0.24468085106383</v>
      </c>
      <c r="HJ957" s="10">
        <v>0.24468085106383</v>
      </c>
      <c r="HK957" s="10">
        <v>0.143617021276596</v>
      </c>
      <c r="HL957" s="10">
        <v>5.54</v>
      </c>
      <c r="HM957" s="10">
        <v>56.969</v>
      </c>
    </row>
    <row r="958" ht="15.75" customHeight="1">
      <c r="A958" s="10" t="s">
        <v>3554</v>
      </c>
      <c r="B958" s="10" t="s">
        <v>3555</v>
      </c>
      <c r="C958" s="10" t="s">
        <v>3556</v>
      </c>
      <c r="D958" s="10">
        <v>0.0</v>
      </c>
      <c r="E958" s="10">
        <v>0.0</v>
      </c>
      <c r="F958" s="10">
        <v>0.0</v>
      </c>
      <c r="G958" s="10">
        <v>0.0</v>
      </c>
      <c r="H958" s="10">
        <v>0.0</v>
      </c>
      <c r="I958" s="10">
        <v>0.0</v>
      </c>
      <c r="J958" s="10">
        <v>0.0</v>
      </c>
      <c r="K958" s="10">
        <v>0.0</v>
      </c>
      <c r="L958" s="10">
        <v>0.0</v>
      </c>
      <c r="M958" s="10">
        <v>0.0</v>
      </c>
      <c r="N958" s="10">
        <v>0.0</v>
      </c>
      <c r="O958" s="10">
        <v>0.0</v>
      </c>
      <c r="P958" s="10">
        <v>0.0</v>
      </c>
      <c r="Q958" s="10">
        <v>0.0</v>
      </c>
      <c r="R958" s="10">
        <v>0.0</v>
      </c>
      <c r="S958" s="10">
        <v>0.0</v>
      </c>
      <c r="T958" s="10">
        <v>0.0</v>
      </c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>
        <v>0.0</v>
      </c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>
        <v>0.0740740740740741</v>
      </c>
      <c r="BN958" s="10">
        <v>0.0264550264550265</v>
      </c>
      <c r="BO958" s="10">
        <v>0.0529100529100529</v>
      </c>
      <c r="BP958" s="10">
        <v>0.0582010582010582</v>
      </c>
      <c r="BQ958" s="10">
        <v>0.0740740740740741</v>
      </c>
      <c r="BR958" s="10">
        <v>0.0423280423280423</v>
      </c>
      <c r="BS958" s="10">
        <v>0.0158730158730159</v>
      </c>
      <c r="BT958" s="10">
        <v>0.0529100529100529</v>
      </c>
      <c r="BU958" s="10">
        <v>0.0529100529100529</v>
      </c>
      <c r="BV958" s="10">
        <v>0.126984126984127</v>
      </c>
      <c r="BW958" s="10">
        <v>0.037037037037037</v>
      </c>
      <c r="BX958" s="10">
        <v>0.0317460317460317</v>
      </c>
      <c r="BY958" s="10">
        <v>0.0158730158730159</v>
      </c>
      <c r="BZ958" s="10">
        <v>0.0687830687830688</v>
      </c>
      <c r="CA958" s="10">
        <v>0.0529100529100529</v>
      </c>
      <c r="CB958" s="10">
        <v>0.0899470899470899</v>
      </c>
      <c r="CC958" s="10">
        <v>0.037037037037037</v>
      </c>
      <c r="CD958" s="10">
        <v>0.0476190476190476</v>
      </c>
      <c r="CE958" s="10">
        <v>0.0105820105820106</v>
      </c>
      <c r="CF958" s="10">
        <v>0.0317460317460317</v>
      </c>
      <c r="CG958" s="10">
        <v>0.841750841750842</v>
      </c>
      <c r="CH958" s="10">
        <v>1.65343915343915</v>
      </c>
      <c r="CI958" s="10">
        <v>1.03745201784417</v>
      </c>
      <c r="CJ958" s="10">
        <v>0.831443688586546</v>
      </c>
      <c r="CK958" s="10">
        <v>2.002002002002</v>
      </c>
      <c r="CL958" s="10">
        <v>0.450298322638748</v>
      </c>
      <c r="CM958" s="10">
        <v>0.835421888053467</v>
      </c>
      <c r="CN958" s="10">
        <v>1.23046634674542</v>
      </c>
      <c r="CO958" s="10">
        <v>0.687143544286401</v>
      </c>
      <c r="CP958" s="10">
        <v>1.51171579743008</v>
      </c>
      <c r="CQ958" s="10">
        <v>1.7636684303351</v>
      </c>
      <c r="CR958" s="10">
        <v>0.793650793650794</v>
      </c>
      <c r="CS958" s="10">
        <v>0.369139904023625</v>
      </c>
      <c r="CT958" s="10">
        <v>1.16581472513676</v>
      </c>
      <c r="CU958" s="10">
        <v>1.07979699816434</v>
      </c>
      <c r="CV958" s="10">
        <v>1.40542328042328</v>
      </c>
      <c r="CW958" s="10">
        <v>0.740740740740741</v>
      </c>
      <c r="CX958" s="10">
        <v>0.744047619047619</v>
      </c>
      <c r="CY958" s="10">
        <v>2.11640211640212</v>
      </c>
      <c r="CZ958" s="10">
        <v>1.22100122100122</v>
      </c>
      <c r="DA958" s="10">
        <v>0.652081911580837</v>
      </c>
      <c r="DB958" s="10">
        <v>0.721853653231947</v>
      </c>
      <c r="DC958" s="10">
        <v>21710.84378</v>
      </c>
      <c r="DD958" s="10">
        <v>0.0105820105820106</v>
      </c>
      <c r="DE958" s="10">
        <v>0.0</v>
      </c>
      <c r="DF958" s="10">
        <v>0.0</v>
      </c>
      <c r="DG958" s="10">
        <v>0.0</v>
      </c>
      <c r="DH958" s="10">
        <v>0.00529100529100529</v>
      </c>
      <c r="DI958" s="10">
        <v>0.0</v>
      </c>
      <c r="DJ958" s="10">
        <v>0.0</v>
      </c>
      <c r="DK958" s="10">
        <v>0.0105820105820106</v>
      </c>
      <c r="DL958" s="10">
        <v>0.0</v>
      </c>
      <c r="DM958" s="10">
        <v>0.0</v>
      </c>
      <c r="DN958" s="10">
        <v>0.0</v>
      </c>
      <c r="DO958" s="10">
        <v>0.0</v>
      </c>
      <c r="DP958" s="10">
        <v>0.0</v>
      </c>
      <c r="DQ958" s="10">
        <v>0.0</v>
      </c>
      <c r="DR958" s="10">
        <v>0.0</v>
      </c>
      <c r="DS958" s="10">
        <v>0.0</v>
      </c>
      <c r="DT958" s="10">
        <v>0.0</v>
      </c>
      <c r="DU958" s="10">
        <v>0.0</v>
      </c>
      <c r="DV958" s="10">
        <v>11.111</v>
      </c>
      <c r="DW958" s="10">
        <v>30.159</v>
      </c>
      <c r="DX958" s="10">
        <v>13.228</v>
      </c>
      <c r="DY958" s="10">
        <v>12.169</v>
      </c>
      <c r="DZ958" s="10">
        <v>23.28</v>
      </c>
      <c r="EA958" s="10">
        <v>53.968</v>
      </c>
      <c r="EB958" s="10">
        <v>46.032</v>
      </c>
      <c r="EC958" s="10">
        <v>41.799</v>
      </c>
      <c r="ED958" s="10">
        <v>26.984</v>
      </c>
      <c r="EE958" s="10">
        <v>91.3756613756614</v>
      </c>
      <c r="EF958" s="10">
        <v>1.39444444444444</v>
      </c>
      <c r="EG958" s="10">
        <v>-1.02325675258523</v>
      </c>
      <c r="EH958" s="10">
        <v>-0.0291005291005291</v>
      </c>
      <c r="EI958" s="10">
        <v>46.9058201058201</v>
      </c>
      <c r="EJ958" s="10">
        <v>6.75747119216166</v>
      </c>
      <c r="EK958" s="10">
        <v>-1.14925925925926</v>
      </c>
      <c r="EL958" s="10">
        <v>-1.0973544973545</v>
      </c>
      <c r="EM958" s="10">
        <v>-0.353225806452</v>
      </c>
      <c r="EN958" s="10">
        <v>44.7290860215</v>
      </c>
      <c r="EO958" s="10">
        <v>5.26507568359</v>
      </c>
      <c r="EP958" s="10">
        <v>-0.369696958817</v>
      </c>
      <c r="EQ958" s="10">
        <v>31.0483870968</v>
      </c>
      <c r="ER958" s="10">
        <v>0.60752688172</v>
      </c>
      <c r="ES958" s="10">
        <v>0.0752688172043</v>
      </c>
      <c r="ET958" s="10">
        <v>0.360215053763</v>
      </c>
      <c r="EU958" s="10">
        <v>0.301075268817</v>
      </c>
      <c r="EV958" s="10">
        <v>0.188172043011</v>
      </c>
      <c r="EW958" s="10">
        <v>0.543195266272</v>
      </c>
      <c r="EX958" s="10">
        <v>-0.849112426036</v>
      </c>
      <c r="EY958" s="10">
        <v>0.0698924731183</v>
      </c>
      <c r="EZ958" s="10">
        <v>0.0</v>
      </c>
      <c r="FA958" s="10">
        <v>0.225806451613</v>
      </c>
      <c r="FB958" s="10">
        <v>0.0483870967742</v>
      </c>
      <c r="FC958" s="10">
        <v>0.55376344086</v>
      </c>
      <c r="FD958" s="10">
        <v>0.0322580645161</v>
      </c>
      <c r="FE958" s="10">
        <v>0.0</v>
      </c>
      <c r="FF958" s="10">
        <v>0.0698924731183</v>
      </c>
      <c r="FG958" s="10">
        <v>0.408602150538</v>
      </c>
      <c r="FH958" s="10">
        <v>0.0215053763441</v>
      </c>
      <c r="FI958" s="10">
        <v>0.569892473118</v>
      </c>
      <c r="FJ958" s="10">
        <v>0.00529100529100529</v>
      </c>
      <c r="FK958" s="10">
        <v>0.0</v>
      </c>
      <c r="FL958" s="10">
        <v>0.0</v>
      </c>
      <c r="FM958" s="10">
        <v>0.0</v>
      </c>
      <c r="FN958" s="10">
        <v>0.0</v>
      </c>
      <c r="FO958" s="10">
        <v>0.0</v>
      </c>
      <c r="FP958" s="10">
        <v>0.0105820105820106</v>
      </c>
      <c r="FQ958" s="10">
        <v>0.0</v>
      </c>
      <c r="FR958" s="10">
        <v>0.0</v>
      </c>
      <c r="FS958" s="10">
        <v>0.0</v>
      </c>
      <c r="FT958" s="10">
        <v>0.00529100529100529</v>
      </c>
      <c r="FU958" s="10"/>
      <c r="FV958" s="10">
        <v>0.105820105820106</v>
      </c>
      <c r="FW958" s="10">
        <v>0.783068783068783</v>
      </c>
      <c r="FX958" s="10">
        <v>0.111111111111111</v>
      </c>
      <c r="FY958" s="10">
        <v>0.317460317460317</v>
      </c>
      <c r="FZ958" s="10">
        <v>0.306878306878307</v>
      </c>
      <c r="GA958" s="10">
        <v>0.375661375661376</v>
      </c>
      <c r="GB958" s="10">
        <v>0.338624338624339</v>
      </c>
      <c r="GC958" s="10">
        <v>0.386243386243386</v>
      </c>
      <c r="GD958" s="10">
        <v>0.275132275132275</v>
      </c>
      <c r="GE958" s="10">
        <v>0.407407407407407</v>
      </c>
      <c r="GF958" s="10">
        <v>0.259259259259259</v>
      </c>
      <c r="GG958" s="10">
        <v>0.333333333333333</v>
      </c>
      <c r="GH958" s="10">
        <v>0.296296296296296</v>
      </c>
      <c r="GI958" s="10">
        <v>0.428571428571429</v>
      </c>
      <c r="GJ958" s="10">
        <v>0.275132275132275</v>
      </c>
      <c r="GK958" s="10">
        <v>0.486772486772487</v>
      </c>
      <c r="GL958" s="10">
        <v>0.28042328042328</v>
      </c>
      <c r="GM958" s="10">
        <v>0.232804232804233</v>
      </c>
      <c r="GN958" s="10">
        <v>0.455026455026455</v>
      </c>
      <c r="GO958" s="10">
        <v>0.317460317460317</v>
      </c>
      <c r="GP958" s="10">
        <v>0.227513227513228</v>
      </c>
      <c r="GQ958" s="10">
        <v>0.170212765957447</v>
      </c>
      <c r="GR958" s="10">
        <v>0.207446808510638</v>
      </c>
      <c r="GS958" s="10">
        <v>0.319148936170213</v>
      </c>
      <c r="GT958" s="10">
        <v>0.271276595744681</v>
      </c>
      <c r="GU958" s="10">
        <v>0.223404255319149</v>
      </c>
      <c r="GV958" s="10">
        <v>0.164893617021277</v>
      </c>
      <c r="GW958" s="10">
        <v>0.292553191489362</v>
      </c>
      <c r="GX958" s="10">
        <v>0.24468085106383</v>
      </c>
      <c r="GY958" s="10">
        <v>0.154255319148936</v>
      </c>
      <c r="GZ958" s="10">
        <v>0.276595744680851</v>
      </c>
      <c r="HA958" s="10">
        <v>0.218085106382979</v>
      </c>
      <c r="HB958" s="10">
        <v>0.170212765957447</v>
      </c>
      <c r="HC958" s="10">
        <v>0.132978723404255</v>
      </c>
      <c r="HD958" s="10">
        <v>0.0265957446808511</v>
      </c>
      <c r="HE958" s="10">
        <v>0.159574468085106</v>
      </c>
      <c r="HF958" s="10">
        <v>0.287234042553192</v>
      </c>
      <c r="HG958" s="10">
        <v>0.207446808510638</v>
      </c>
      <c r="HH958" s="10">
        <v>0.170212765957447</v>
      </c>
      <c r="HI958" s="10">
        <v>0.26063829787234</v>
      </c>
      <c r="HJ958" s="10">
        <v>0.23936170212766</v>
      </c>
      <c r="HK958" s="10">
        <v>0.117021276595745</v>
      </c>
      <c r="HL958" s="10">
        <v>5.3</v>
      </c>
      <c r="HM958" s="10">
        <v>57.256</v>
      </c>
    </row>
    <row r="959" ht="15.75" customHeight="1">
      <c r="A959" s="10" t="s">
        <v>3557</v>
      </c>
      <c r="B959" s="10" t="s">
        <v>3558</v>
      </c>
      <c r="C959" s="10" t="s">
        <v>3559</v>
      </c>
      <c r="D959" s="10">
        <v>0.0</v>
      </c>
      <c r="E959" s="10">
        <v>0.0</v>
      </c>
      <c r="F959" s="10">
        <v>0.0</v>
      </c>
      <c r="G959" s="10">
        <v>0.0</v>
      </c>
      <c r="H959" s="10">
        <v>0.0</v>
      </c>
      <c r="I959" s="10">
        <v>0.0</v>
      </c>
      <c r="J959" s="10">
        <v>0.0</v>
      </c>
      <c r="K959" s="10">
        <v>0.0</v>
      </c>
      <c r="L959" s="10">
        <v>0.0</v>
      </c>
      <c r="M959" s="10">
        <v>0.0</v>
      </c>
      <c r="N959" s="10">
        <v>0.0</v>
      </c>
      <c r="O959" s="10">
        <v>0.0</v>
      </c>
      <c r="P959" s="10">
        <v>0.0</v>
      </c>
      <c r="Q959" s="10">
        <v>0.0</v>
      </c>
      <c r="R959" s="10">
        <v>0.0</v>
      </c>
      <c r="S959" s="10">
        <v>0.0</v>
      </c>
      <c r="T959" s="10">
        <v>0.0</v>
      </c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>
        <v>0.0</v>
      </c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>
        <v>0.0582010582010582</v>
      </c>
      <c r="BN959" s="10">
        <v>0.0264550264550265</v>
      </c>
      <c r="BO959" s="10">
        <v>0.037037037037037</v>
      </c>
      <c r="BP959" s="10">
        <v>0.0793650793650794</v>
      </c>
      <c r="BQ959" s="10">
        <v>0.0529100529100529</v>
      </c>
      <c r="BR959" s="10">
        <v>0.0317460317460317</v>
      </c>
      <c r="BS959" s="10">
        <v>0.0158730158730159</v>
      </c>
      <c r="BT959" s="10">
        <v>0.0529100529100529</v>
      </c>
      <c r="BU959" s="10">
        <v>0.0476190476190476</v>
      </c>
      <c r="BV959" s="10">
        <v>0.142857142857143</v>
      </c>
      <c r="BW959" s="10">
        <v>0.037037037037037</v>
      </c>
      <c r="BX959" s="10">
        <v>0.037037037037037</v>
      </c>
      <c r="BY959" s="10">
        <v>0.0264550264550265</v>
      </c>
      <c r="BZ959" s="10">
        <v>0.0740740740740741</v>
      </c>
      <c r="CA959" s="10">
        <v>0.0529100529100529</v>
      </c>
      <c r="CB959" s="10">
        <v>0.100529100529101</v>
      </c>
      <c r="CC959" s="10">
        <v>0.0476190476190476</v>
      </c>
      <c r="CD959" s="10">
        <v>0.0423280423280423</v>
      </c>
      <c r="CE959" s="10">
        <v>0.0105820105820106</v>
      </c>
      <c r="CF959" s="10">
        <v>0.0264550264550265</v>
      </c>
      <c r="CG959" s="10">
        <v>0.661375661375661</v>
      </c>
      <c r="CH959" s="10">
        <v>1.65343915343915</v>
      </c>
      <c r="CI959" s="10">
        <v>0.726216412490922</v>
      </c>
      <c r="CJ959" s="10">
        <v>1.13378684807256</v>
      </c>
      <c r="CK959" s="10">
        <v>1.43000143000143</v>
      </c>
      <c r="CL959" s="10">
        <v>0.337723741979061</v>
      </c>
      <c r="CM959" s="10">
        <v>0.835421888053467</v>
      </c>
      <c r="CN959" s="10">
        <v>1.23046634674542</v>
      </c>
      <c r="CO959" s="10">
        <v>0.618429189857761</v>
      </c>
      <c r="CP959" s="10">
        <v>1.70068027210884</v>
      </c>
      <c r="CQ959" s="10">
        <v>1.7636684303351</v>
      </c>
      <c r="CR959" s="10">
        <v>0.925925925925926</v>
      </c>
      <c r="CS959" s="10">
        <v>0.615233173372708</v>
      </c>
      <c r="CT959" s="10">
        <v>1.25549278091651</v>
      </c>
      <c r="CU959" s="10">
        <v>1.07979699816434</v>
      </c>
      <c r="CV959" s="10">
        <v>1.5707671957672</v>
      </c>
      <c r="CW959" s="10">
        <v>0.952380952380952</v>
      </c>
      <c r="CX959" s="10">
        <v>0.661375661375661</v>
      </c>
      <c r="CY959" s="10">
        <v>2.11640211640212</v>
      </c>
      <c r="CZ959" s="10">
        <v>1.01750101750102</v>
      </c>
      <c r="DA959" s="10">
        <v>0.597065515344154</v>
      </c>
      <c r="DB959" s="10">
        <v>0.740940246468576</v>
      </c>
      <c r="DC959" s="10">
        <v>21727.82662</v>
      </c>
      <c r="DD959" s="10">
        <v>0.0105820105820106</v>
      </c>
      <c r="DE959" s="10">
        <v>0.0</v>
      </c>
      <c r="DF959" s="10">
        <v>0.0</v>
      </c>
      <c r="DG959" s="10">
        <v>0.0</v>
      </c>
      <c r="DH959" s="10">
        <v>0.00529100529100529</v>
      </c>
      <c r="DI959" s="10">
        <v>0.0</v>
      </c>
      <c r="DJ959" s="10">
        <v>0.0</v>
      </c>
      <c r="DK959" s="10">
        <v>0.0105820105820106</v>
      </c>
      <c r="DL959" s="10">
        <v>0.0</v>
      </c>
      <c r="DM959" s="10">
        <v>0.0</v>
      </c>
      <c r="DN959" s="10">
        <v>0.0</v>
      </c>
      <c r="DO959" s="10">
        <v>0.0</v>
      </c>
      <c r="DP959" s="10">
        <v>0.0</v>
      </c>
      <c r="DQ959" s="10">
        <v>0.0</v>
      </c>
      <c r="DR959" s="10">
        <v>0.0</v>
      </c>
      <c r="DS959" s="10">
        <v>0.0</v>
      </c>
      <c r="DT959" s="10">
        <v>0.0</v>
      </c>
      <c r="DU959" s="10">
        <v>0.0</v>
      </c>
      <c r="DV959" s="10">
        <v>11.64</v>
      </c>
      <c r="DW959" s="10">
        <v>29.63</v>
      </c>
      <c r="DX959" s="10">
        <v>10.582</v>
      </c>
      <c r="DY959" s="10">
        <v>11.64</v>
      </c>
      <c r="DZ959" s="10">
        <v>23.28</v>
      </c>
      <c r="EA959" s="10">
        <v>50.794</v>
      </c>
      <c r="EB959" s="10">
        <v>49.206</v>
      </c>
      <c r="EC959" s="10">
        <v>40.741</v>
      </c>
      <c r="ED959" s="10">
        <v>26.455</v>
      </c>
      <c r="EE959" s="10">
        <v>94.4444444444444</v>
      </c>
      <c r="EF959" s="10">
        <v>1.54269841269841</v>
      </c>
      <c r="EG959" s="10">
        <v>-3.01635026599669</v>
      </c>
      <c r="EH959" s="10">
        <v>-0.135449735449735</v>
      </c>
      <c r="EI959" s="10">
        <v>57.4063492063492</v>
      </c>
      <c r="EJ959" s="10">
        <v>5.73386605524538</v>
      </c>
      <c r="EK959" s="10">
        <v>-1.17925925925926</v>
      </c>
      <c r="EL959" s="10">
        <v>-1.12804232804233</v>
      </c>
      <c r="EM959" s="10">
        <v>-0.461290322581</v>
      </c>
      <c r="EN959" s="10">
        <v>55.3989247312</v>
      </c>
      <c r="EO959" s="10">
        <v>5.05377197266</v>
      </c>
      <c r="EP959" s="10">
        <v>-0.380035645184</v>
      </c>
      <c r="EQ959" s="10">
        <v>31.1290322581</v>
      </c>
      <c r="ER959" s="10">
        <v>0.60752688172</v>
      </c>
      <c r="ES959" s="10">
        <v>0.0860215053763</v>
      </c>
      <c r="ET959" s="10">
        <v>0.370967741935</v>
      </c>
      <c r="EU959" s="10">
        <v>0.290322580645</v>
      </c>
      <c r="EV959" s="10">
        <v>0.177419354839</v>
      </c>
      <c r="EW959" s="10">
        <v>0.511834319527</v>
      </c>
      <c r="EX959" s="10">
        <v>-0.936686390533</v>
      </c>
      <c r="EY959" s="10">
        <v>0.0645161290323</v>
      </c>
      <c r="EZ959" s="10">
        <v>0.0</v>
      </c>
      <c r="FA959" s="10">
        <v>0.231182795699</v>
      </c>
      <c r="FB959" s="10">
        <v>0.0161290322581</v>
      </c>
      <c r="FC959" s="10">
        <v>0.58064516129</v>
      </c>
      <c r="FD959" s="10">
        <v>0.0376344086022</v>
      </c>
      <c r="FE959" s="10">
        <v>0.0</v>
      </c>
      <c r="FF959" s="10">
        <v>0.0698924731183</v>
      </c>
      <c r="FG959" s="10">
        <v>0.413978494624</v>
      </c>
      <c r="FH959" s="10">
        <v>0.0</v>
      </c>
      <c r="FI959" s="10">
        <v>0.586021505376</v>
      </c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>
        <v>0.100529100529101</v>
      </c>
      <c r="FW959" s="10">
        <v>0.783068783068783</v>
      </c>
      <c r="FX959" s="10">
        <v>0.116402116402116</v>
      </c>
      <c r="FY959" s="10">
        <v>0.328042328042328</v>
      </c>
      <c r="FZ959" s="10">
        <v>0.306878306878307</v>
      </c>
      <c r="GA959" s="10">
        <v>0.365079365079365</v>
      </c>
      <c r="GB959" s="10">
        <v>0.328042328042328</v>
      </c>
      <c r="GC959" s="10">
        <v>0.428571428571429</v>
      </c>
      <c r="GD959" s="10">
        <v>0.243386243386243</v>
      </c>
      <c r="GE959" s="10">
        <v>0.391534391534392</v>
      </c>
      <c r="GF959" s="10">
        <v>0.264550264550265</v>
      </c>
      <c r="GG959" s="10">
        <v>0.343915343915344</v>
      </c>
      <c r="GH959" s="10">
        <v>0.275132275132275</v>
      </c>
      <c r="GI959" s="10">
        <v>0.481481481481481</v>
      </c>
      <c r="GJ959" s="10">
        <v>0.243386243386243</v>
      </c>
      <c r="GK959" s="10">
        <v>0.507936507936508</v>
      </c>
      <c r="GL959" s="10">
        <v>0.259259259259259</v>
      </c>
      <c r="GM959" s="10">
        <v>0.232804232804233</v>
      </c>
      <c r="GN959" s="10">
        <v>0.417989417989418</v>
      </c>
      <c r="GO959" s="10">
        <v>0.328042328042328</v>
      </c>
      <c r="GP959" s="10">
        <v>0.253968253968254</v>
      </c>
      <c r="GQ959" s="10">
        <v>0.175531914893617</v>
      </c>
      <c r="GR959" s="10">
        <v>0.202127659574468</v>
      </c>
      <c r="GS959" s="10">
        <v>0.303191489361702</v>
      </c>
      <c r="GT959" s="10">
        <v>0.281914893617021</v>
      </c>
      <c r="GU959" s="10">
        <v>0.170212765957447</v>
      </c>
      <c r="GV959" s="10">
        <v>0.186170212765957</v>
      </c>
      <c r="GW959" s="10">
        <v>0.287234042553192</v>
      </c>
      <c r="GX959" s="10">
        <v>0.228723404255319</v>
      </c>
      <c r="GY959" s="10">
        <v>0.148936170212766</v>
      </c>
      <c r="GZ959" s="10">
        <v>0.287234042553192</v>
      </c>
      <c r="HA959" s="10">
        <v>0.164893617021277</v>
      </c>
      <c r="HB959" s="10">
        <v>0.191489361702128</v>
      </c>
      <c r="HC959" s="10">
        <v>0.122340425531915</v>
      </c>
      <c r="HD959" s="10">
        <v>0.0265957446808511</v>
      </c>
      <c r="HE959" s="10">
        <v>0.159574468085106</v>
      </c>
      <c r="HF959" s="10">
        <v>0.287234042553192</v>
      </c>
      <c r="HG959" s="10">
        <v>0.207446808510638</v>
      </c>
      <c r="HH959" s="10">
        <v>0.159574468085106</v>
      </c>
      <c r="HI959" s="10">
        <v>0.228723404255319</v>
      </c>
      <c r="HJ959" s="10">
        <v>0.23936170212766</v>
      </c>
      <c r="HK959" s="10">
        <v>0.148936170212766</v>
      </c>
      <c r="HL959" s="10">
        <v>5.03</v>
      </c>
      <c r="HM959" s="10">
        <v>62.175</v>
      </c>
    </row>
    <row r="960" ht="15.75" customHeight="1">
      <c r="A960" s="10" t="s">
        <v>3560</v>
      </c>
      <c r="B960" s="10" t="s">
        <v>3561</v>
      </c>
      <c r="C960" s="10" t="s">
        <v>3562</v>
      </c>
      <c r="D960" s="10">
        <v>0.0</v>
      </c>
      <c r="E960" s="10">
        <v>0.0</v>
      </c>
      <c r="F960" s="10">
        <v>0.106427692307692</v>
      </c>
      <c r="G960" s="10">
        <v>0.0</v>
      </c>
      <c r="H960" s="10">
        <v>0.0</v>
      </c>
      <c r="I960" s="10">
        <v>0.01182</v>
      </c>
      <c r="J960" s="10">
        <v>0.0</v>
      </c>
      <c r="K960" s="10">
        <v>0.0</v>
      </c>
      <c r="L960" s="10">
        <v>0.0</v>
      </c>
      <c r="M960" s="10">
        <v>0.0</v>
      </c>
      <c r="N960" s="10">
        <v>0.0</v>
      </c>
      <c r="O960" s="10">
        <v>0.0</v>
      </c>
      <c r="P960" s="10">
        <v>0.0</v>
      </c>
      <c r="Q960" s="10">
        <v>0.01735</v>
      </c>
      <c r="R960" s="10">
        <v>0.0</v>
      </c>
      <c r="S960" s="10">
        <v>0.0</v>
      </c>
      <c r="T960" s="10">
        <v>0.106427692307692</v>
      </c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>
        <v>0.0027027027027027</v>
      </c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>
        <v>1.52</v>
      </c>
      <c r="BG960" s="10"/>
      <c r="BH960" s="10"/>
      <c r="BI960" s="10"/>
      <c r="BJ960" s="10"/>
      <c r="BK960" s="10"/>
      <c r="BL960" s="10"/>
      <c r="BM960" s="10">
        <v>0.0582010582010582</v>
      </c>
      <c r="BN960" s="10">
        <v>0.0264550264550265</v>
      </c>
      <c r="BO960" s="10">
        <v>0.037037037037037</v>
      </c>
      <c r="BP960" s="10">
        <v>0.0793650793650794</v>
      </c>
      <c r="BQ960" s="10">
        <v>0.0634920634920635</v>
      </c>
      <c r="BR960" s="10">
        <v>0.0317460317460317</v>
      </c>
      <c r="BS960" s="10">
        <v>0.0158730158730159</v>
      </c>
      <c r="BT960" s="10">
        <v>0.0529100529100529</v>
      </c>
      <c r="BU960" s="10">
        <v>0.0582010582010582</v>
      </c>
      <c r="BV960" s="10">
        <v>0.132275132275132</v>
      </c>
      <c r="BW960" s="10">
        <v>0.0317460317460317</v>
      </c>
      <c r="BX960" s="10">
        <v>0.0317460317460317</v>
      </c>
      <c r="BY960" s="10">
        <v>0.0264550264550265</v>
      </c>
      <c r="BZ960" s="10">
        <v>0.0740740740740741</v>
      </c>
      <c r="CA960" s="10">
        <v>0.0529100529100529</v>
      </c>
      <c r="CB960" s="10">
        <v>0.100529100529101</v>
      </c>
      <c r="CC960" s="10">
        <v>0.0423280423280423</v>
      </c>
      <c r="CD960" s="10">
        <v>0.0529100529100529</v>
      </c>
      <c r="CE960" s="10">
        <v>0.0105820105820106</v>
      </c>
      <c r="CF960" s="10">
        <v>0.0211640211640212</v>
      </c>
      <c r="CG960" s="10">
        <v>0.661375661375661</v>
      </c>
      <c r="CH960" s="10">
        <v>1.65343915343915</v>
      </c>
      <c r="CI960" s="10">
        <v>0.726216412490922</v>
      </c>
      <c r="CJ960" s="10">
        <v>1.13378684807256</v>
      </c>
      <c r="CK960" s="10">
        <v>1.71600171600172</v>
      </c>
      <c r="CL960" s="10">
        <v>0.337723741979061</v>
      </c>
      <c r="CM960" s="10">
        <v>0.835421888053467</v>
      </c>
      <c r="CN960" s="10">
        <v>1.23046634674542</v>
      </c>
      <c r="CO960" s="10">
        <v>0.755857898715041</v>
      </c>
      <c r="CP960" s="10">
        <v>1.57470395565634</v>
      </c>
      <c r="CQ960" s="10">
        <v>1.51171579743008</v>
      </c>
      <c r="CR960" s="10">
        <v>0.793650793650794</v>
      </c>
      <c r="CS960" s="10">
        <v>0.615233173372708</v>
      </c>
      <c r="CT960" s="10">
        <v>1.25549278091651</v>
      </c>
      <c r="CU960" s="10">
        <v>1.07979699816434</v>
      </c>
      <c r="CV960" s="10">
        <v>1.5707671957672</v>
      </c>
      <c r="CW960" s="10">
        <v>0.846560846560847</v>
      </c>
      <c r="CX960" s="10">
        <v>0.826719576719577</v>
      </c>
      <c r="CY960" s="10">
        <v>2.11640211640212</v>
      </c>
      <c r="CZ960" s="10">
        <v>0.814000814000814</v>
      </c>
      <c r="DA960" s="10">
        <v>0.633363014866913</v>
      </c>
      <c r="DB960" s="10">
        <v>0.805307179614418</v>
      </c>
      <c r="DC960" s="10">
        <v>21740.8899</v>
      </c>
      <c r="DD960" s="10">
        <v>0.0105820105820106</v>
      </c>
      <c r="DE960" s="10">
        <v>0.0</v>
      </c>
      <c r="DF960" s="10">
        <v>0.0</v>
      </c>
      <c r="DG960" s="10">
        <v>0.0</v>
      </c>
      <c r="DH960" s="10">
        <v>0.00529100529100529</v>
      </c>
      <c r="DI960" s="10">
        <v>0.0</v>
      </c>
      <c r="DJ960" s="10">
        <v>0.0</v>
      </c>
      <c r="DK960" s="10">
        <v>0.0105820105820106</v>
      </c>
      <c r="DL960" s="10">
        <v>0.0</v>
      </c>
      <c r="DM960" s="10">
        <v>0.0</v>
      </c>
      <c r="DN960" s="10">
        <v>0.0</v>
      </c>
      <c r="DO960" s="10">
        <v>0.0</v>
      </c>
      <c r="DP960" s="10">
        <v>0.0</v>
      </c>
      <c r="DQ960" s="10">
        <v>0.0</v>
      </c>
      <c r="DR960" s="10">
        <v>0.0</v>
      </c>
      <c r="DS960" s="10">
        <v>0.0</v>
      </c>
      <c r="DT960" s="10">
        <v>0.0</v>
      </c>
      <c r="DU960" s="10">
        <v>0.0</v>
      </c>
      <c r="DV960" s="10">
        <v>11.64</v>
      </c>
      <c r="DW960" s="10">
        <v>29.63</v>
      </c>
      <c r="DX960" s="10">
        <v>11.111</v>
      </c>
      <c r="DY960" s="10">
        <v>12.698</v>
      </c>
      <c r="DZ960" s="10">
        <v>24.339</v>
      </c>
      <c r="EA960" s="10">
        <v>50.794</v>
      </c>
      <c r="EB960" s="10">
        <v>49.206</v>
      </c>
      <c r="EC960" s="10">
        <v>40.741</v>
      </c>
      <c r="ED960" s="10">
        <v>25.926</v>
      </c>
      <c r="EE960" s="10">
        <v>93.3862433862434</v>
      </c>
      <c r="EF960" s="10">
        <v>1.54216931216931</v>
      </c>
      <c r="EG960" s="10">
        <v>-1.01608991948238</v>
      </c>
      <c r="EH960" s="10">
        <v>-0.123809523809524</v>
      </c>
      <c r="EI960" s="10">
        <v>51.6767195767196</v>
      </c>
      <c r="EJ960" s="10">
        <v>6.76027872218093</v>
      </c>
      <c r="EK960" s="10">
        <v>-1.18005291005291</v>
      </c>
      <c r="EL960" s="10">
        <v>-1.13439153439153</v>
      </c>
      <c r="EM960" s="10">
        <v>-0.449462365591</v>
      </c>
      <c r="EN960" s="10">
        <v>51.3295698925</v>
      </c>
      <c r="EO960" s="10">
        <v>5.32012939453</v>
      </c>
      <c r="EP960" s="10">
        <v>-0.380926910781</v>
      </c>
      <c r="EQ960" s="10">
        <v>30.9677419355</v>
      </c>
      <c r="ER960" s="10">
        <v>0.60752688172</v>
      </c>
      <c r="ES960" s="10">
        <v>0.0913978494624</v>
      </c>
      <c r="ET960" s="10">
        <v>0.370967741935</v>
      </c>
      <c r="EU960" s="10">
        <v>0.284946236559</v>
      </c>
      <c r="EV960" s="10">
        <v>0.177419354839</v>
      </c>
      <c r="EW960" s="10">
        <v>0.495857988166</v>
      </c>
      <c r="EX960" s="10">
        <v>-0.907692307692</v>
      </c>
      <c r="EY960" s="10">
        <v>0.0645161290323</v>
      </c>
      <c r="EZ960" s="10">
        <v>0.0</v>
      </c>
      <c r="FA960" s="10">
        <v>0.241935483871</v>
      </c>
      <c r="FB960" s="10">
        <v>0.0376344086022</v>
      </c>
      <c r="FC960" s="10">
        <v>0.55376344086</v>
      </c>
      <c r="FD960" s="10">
        <v>0.0376344086022</v>
      </c>
      <c r="FE960" s="10">
        <v>0.0</v>
      </c>
      <c r="FF960" s="10">
        <v>0.0645161290323</v>
      </c>
      <c r="FG960" s="10">
        <v>0.413978494624</v>
      </c>
      <c r="FH960" s="10">
        <v>0.010752688172</v>
      </c>
      <c r="FI960" s="10">
        <v>0.575268817204</v>
      </c>
      <c r="FJ960" s="10">
        <v>0.0</v>
      </c>
      <c r="FK960" s="10">
        <v>0.0</v>
      </c>
      <c r="FL960" s="10">
        <v>0.0</v>
      </c>
      <c r="FM960" s="10">
        <v>0.0</v>
      </c>
      <c r="FN960" s="10">
        <v>0.0</v>
      </c>
      <c r="FO960" s="10">
        <v>0.0</v>
      </c>
      <c r="FP960" s="10">
        <v>0.0</v>
      </c>
      <c r="FQ960" s="10">
        <v>0.0</v>
      </c>
      <c r="FR960" s="10">
        <v>0.0</v>
      </c>
      <c r="FS960" s="10">
        <v>0.00529100529100529</v>
      </c>
      <c r="FT960" s="10">
        <v>0.0</v>
      </c>
      <c r="FU960" s="10"/>
      <c r="FV960" s="10">
        <v>0.111111111111111</v>
      </c>
      <c r="FW960" s="10">
        <v>0.772486772486772</v>
      </c>
      <c r="FX960" s="10">
        <v>0.116402116402116</v>
      </c>
      <c r="FY960" s="10">
        <v>0.333333333333333</v>
      </c>
      <c r="FZ960" s="10">
        <v>0.296296296296296</v>
      </c>
      <c r="GA960" s="10">
        <v>0.37037037037037</v>
      </c>
      <c r="GB960" s="10">
        <v>0.322751322751323</v>
      </c>
      <c r="GC960" s="10">
        <v>0.423280423280423</v>
      </c>
      <c r="GD960" s="10">
        <v>0.253968253968254</v>
      </c>
      <c r="GE960" s="10">
        <v>0.391534391534392</v>
      </c>
      <c r="GF960" s="10">
        <v>0.259259259259259</v>
      </c>
      <c r="GG960" s="10">
        <v>0.349206349206349</v>
      </c>
      <c r="GH960" s="10">
        <v>0.26984126984127</v>
      </c>
      <c r="GI960" s="10">
        <v>0.476190476190476</v>
      </c>
      <c r="GJ960" s="10">
        <v>0.253968253968254</v>
      </c>
      <c r="GK960" s="10">
        <v>0.502645502645503</v>
      </c>
      <c r="GL960" s="10">
        <v>0.26984126984127</v>
      </c>
      <c r="GM960" s="10">
        <v>0.227513227513228</v>
      </c>
      <c r="GN960" s="10">
        <v>0.428571428571429</v>
      </c>
      <c r="GO960" s="10">
        <v>0.333333333333333</v>
      </c>
      <c r="GP960" s="10">
        <v>0.238095238095238</v>
      </c>
      <c r="GQ960" s="10">
        <v>0.170212765957447</v>
      </c>
      <c r="GR960" s="10">
        <v>0.218085106382979</v>
      </c>
      <c r="GS960" s="10">
        <v>0.297872340425532</v>
      </c>
      <c r="GT960" s="10">
        <v>0.271276595744681</v>
      </c>
      <c r="GU960" s="10">
        <v>0.186170212765957</v>
      </c>
      <c r="GV960" s="10">
        <v>0.191489361702128</v>
      </c>
      <c r="GW960" s="10">
        <v>0.287234042553192</v>
      </c>
      <c r="GX960" s="10">
        <v>0.23936170212766</v>
      </c>
      <c r="GY960" s="10">
        <v>0.148936170212766</v>
      </c>
      <c r="GZ960" s="10">
        <v>0.281914893617021</v>
      </c>
      <c r="HA960" s="10">
        <v>0.175531914893617</v>
      </c>
      <c r="HB960" s="10">
        <v>0.202127659574468</v>
      </c>
      <c r="HC960" s="10">
        <v>0.132978723404255</v>
      </c>
      <c r="HD960" s="10">
        <v>0.0372340425531915</v>
      </c>
      <c r="HE960" s="10">
        <v>0.170212765957447</v>
      </c>
      <c r="HF960" s="10">
        <v>0.271276595744681</v>
      </c>
      <c r="HG960" s="10">
        <v>0.186170212765957</v>
      </c>
      <c r="HH960" s="10">
        <v>0.175531914893617</v>
      </c>
      <c r="HI960" s="10">
        <v>0.26063829787234</v>
      </c>
      <c r="HJ960" s="10">
        <v>0.23936170212766</v>
      </c>
      <c r="HK960" s="10">
        <v>0.127659574468085</v>
      </c>
      <c r="HL960" s="10">
        <v>5.36</v>
      </c>
      <c r="HM960" s="10">
        <v>61.334</v>
      </c>
    </row>
    <row r="961" ht="15.75" customHeight="1">
      <c r="A961" s="10" t="s">
        <v>3563</v>
      </c>
      <c r="B961" s="10" t="s">
        <v>3564</v>
      </c>
      <c r="C961" s="10" t="s">
        <v>3565</v>
      </c>
      <c r="D961" s="10">
        <v>0.0</v>
      </c>
      <c r="E961" s="10">
        <v>0.0222763333333333</v>
      </c>
      <c r="F961" s="10">
        <v>0.00612692307692308</v>
      </c>
      <c r="G961" s="10">
        <v>0.0</v>
      </c>
      <c r="H961" s="10">
        <v>0.0</v>
      </c>
      <c r="I961" s="10">
        <v>0.01478</v>
      </c>
      <c r="J961" s="10">
        <v>0.00803333333333333</v>
      </c>
      <c r="K961" s="10">
        <v>0.0</v>
      </c>
      <c r="L961" s="10">
        <v>0.0</v>
      </c>
      <c r="M961" s="10">
        <v>0.0</v>
      </c>
      <c r="N961" s="10">
        <v>0.06132</v>
      </c>
      <c r="O961" s="10">
        <v>0.0</v>
      </c>
      <c r="P961" s="10">
        <v>0.0</v>
      </c>
      <c r="Q961" s="10">
        <v>0.02609</v>
      </c>
      <c r="R961" s="10">
        <v>0.0</v>
      </c>
      <c r="S961" s="10">
        <v>0.0</v>
      </c>
      <c r="T961" s="10">
        <v>0.06132</v>
      </c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>
        <v>0.00540540540540541</v>
      </c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>
        <v>0.0529100529100529</v>
      </c>
      <c r="BN961" s="10">
        <v>0.0317460317460317</v>
      </c>
      <c r="BO961" s="10">
        <v>0.0529100529100529</v>
      </c>
      <c r="BP961" s="10">
        <v>0.0687830687830688</v>
      </c>
      <c r="BQ961" s="10">
        <v>0.0582010582010582</v>
      </c>
      <c r="BR961" s="10">
        <v>0.0264550264550265</v>
      </c>
      <c r="BS961" s="10">
        <v>0.0158730158730159</v>
      </c>
      <c r="BT961" s="10">
        <v>0.0423280423280423</v>
      </c>
      <c r="BU961" s="10">
        <v>0.0476190476190476</v>
      </c>
      <c r="BV961" s="10">
        <v>0.126984126984127</v>
      </c>
      <c r="BW961" s="10">
        <v>0.0529100529100529</v>
      </c>
      <c r="BX961" s="10">
        <v>0.037037037037037</v>
      </c>
      <c r="BY961" s="10">
        <v>0.0317460317460317</v>
      </c>
      <c r="BZ961" s="10">
        <v>0.0687830687830688</v>
      </c>
      <c r="CA961" s="10">
        <v>0.0582010582010582</v>
      </c>
      <c r="CB961" s="10">
        <v>0.0793650793650794</v>
      </c>
      <c r="CC961" s="10">
        <v>0.0582010582010582</v>
      </c>
      <c r="CD961" s="10">
        <v>0.0529100529100529</v>
      </c>
      <c r="CE961" s="10">
        <v>0.0105820105820106</v>
      </c>
      <c r="CF961" s="10">
        <v>0.0264550264550265</v>
      </c>
      <c r="CG961" s="10">
        <v>0.601250601250601</v>
      </c>
      <c r="CH961" s="10">
        <v>1.98412698412698</v>
      </c>
      <c r="CI961" s="10">
        <v>1.03745201784417</v>
      </c>
      <c r="CJ961" s="10">
        <v>0.982615268329554</v>
      </c>
      <c r="CK961" s="10">
        <v>1.57300157300157</v>
      </c>
      <c r="CL961" s="10">
        <v>0.281436451649218</v>
      </c>
      <c r="CM961" s="10">
        <v>0.835421888053467</v>
      </c>
      <c r="CN961" s="10">
        <v>0.984373077396333</v>
      </c>
      <c r="CO961" s="10">
        <v>0.618429189857761</v>
      </c>
      <c r="CP961" s="10">
        <v>1.51171579743008</v>
      </c>
      <c r="CQ961" s="10">
        <v>2.51952632905014</v>
      </c>
      <c r="CR961" s="10">
        <v>0.925925925925926</v>
      </c>
      <c r="CS961" s="10">
        <v>0.73827980804725</v>
      </c>
      <c r="CT961" s="10">
        <v>1.16581472513676</v>
      </c>
      <c r="CU961" s="10">
        <v>1.18777669798078</v>
      </c>
      <c r="CV961" s="10">
        <v>1.24007936507936</v>
      </c>
      <c r="CW961" s="10">
        <v>1.16402116402116</v>
      </c>
      <c r="CX961" s="10">
        <v>0.826719576719577</v>
      </c>
      <c r="CY961" s="10">
        <v>2.11640211640212</v>
      </c>
      <c r="CZ961" s="10">
        <v>1.01750101750102</v>
      </c>
      <c r="DA961" s="10">
        <v>0.551129466161374</v>
      </c>
      <c r="DB961" s="10">
        <v>0.744365646308936</v>
      </c>
      <c r="DC961" s="10">
        <v>21942.1807</v>
      </c>
      <c r="DD961" s="10">
        <v>0.0105820105820106</v>
      </c>
      <c r="DE961" s="10">
        <v>0.0</v>
      </c>
      <c r="DF961" s="10">
        <v>0.0</v>
      </c>
      <c r="DG961" s="10">
        <v>0.0</v>
      </c>
      <c r="DH961" s="10">
        <v>0.00529100529100529</v>
      </c>
      <c r="DI961" s="10">
        <v>0.0</v>
      </c>
      <c r="DJ961" s="10">
        <v>0.0</v>
      </c>
      <c r="DK961" s="10">
        <v>0.0105820105820106</v>
      </c>
      <c r="DL961" s="10">
        <v>0.0</v>
      </c>
      <c r="DM961" s="10">
        <v>0.0</v>
      </c>
      <c r="DN961" s="10">
        <v>0.0</v>
      </c>
      <c r="DO961" s="10">
        <v>0.0</v>
      </c>
      <c r="DP961" s="10">
        <v>0.0</v>
      </c>
      <c r="DQ961" s="10">
        <v>0.0</v>
      </c>
      <c r="DR961" s="10">
        <v>0.0</v>
      </c>
      <c r="DS961" s="10">
        <v>0.0</v>
      </c>
      <c r="DT961" s="10">
        <v>0.0</v>
      </c>
      <c r="DU961" s="10">
        <v>0.0</v>
      </c>
      <c r="DV961" s="10">
        <v>12.169</v>
      </c>
      <c r="DW961" s="10">
        <v>27.513</v>
      </c>
      <c r="DX961" s="10">
        <v>11.111</v>
      </c>
      <c r="DY961" s="10">
        <v>12.169</v>
      </c>
      <c r="DZ961" s="10">
        <v>24.339</v>
      </c>
      <c r="EA961" s="10">
        <v>51.323</v>
      </c>
      <c r="EB961" s="10">
        <v>48.677</v>
      </c>
      <c r="EC961" s="10">
        <v>42.328</v>
      </c>
      <c r="ED961" s="10">
        <v>24.868</v>
      </c>
      <c r="EE961" s="10">
        <v>86.6666666666667</v>
      </c>
      <c r="EF961" s="10">
        <v>1.65603174603175</v>
      </c>
      <c r="EG961" s="10">
        <v>-3.0805390862489</v>
      </c>
      <c r="EH961" s="10">
        <v>-0.170899470899471</v>
      </c>
      <c r="EI961" s="10">
        <v>53.9248677248677</v>
      </c>
      <c r="EJ961" s="10">
        <v>5.73188569295218</v>
      </c>
      <c r="EK961" s="10">
        <v>-1.22100529100529</v>
      </c>
      <c r="EL961" s="10">
        <v>-1.17619047619048</v>
      </c>
      <c r="EM961" s="10">
        <v>-0.502673796791</v>
      </c>
      <c r="EN961" s="10">
        <v>51.4749197861</v>
      </c>
      <c r="EO961" s="10">
        <v>5.03912353516</v>
      </c>
      <c r="EP961" s="10">
        <v>-0.394148941581</v>
      </c>
      <c r="EQ961" s="10">
        <v>31.0160427807</v>
      </c>
      <c r="ER961" s="10">
        <v>0.609625668449</v>
      </c>
      <c r="ES961" s="10">
        <v>0.0855614973262</v>
      </c>
      <c r="ET961" s="10">
        <v>0.363636363636</v>
      </c>
      <c r="EU961" s="10">
        <v>0.294117647059</v>
      </c>
      <c r="EV961" s="10">
        <v>0.187165775401</v>
      </c>
      <c r="EW961" s="10">
        <v>0.490588235294</v>
      </c>
      <c r="EX961" s="10">
        <v>-0.961176470588</v>
      </c>
      <c r="EY961" s="10">
        <v>0.0641711229947</v>
      </c>
      <c r="EZ961" s="10">
        <v>0.0</v>
      </c>
      <c r="FA961" s="10">
        <v>0.251336898396</v>
      </c>
      <c r="FB961" s="10">
        <v>0.0374331550802</v>
      </c>
      <c r="FC961" s="10">
        <v>0.545454545455</v>
      </c>
      <c r="FD961" s="10">
        <v>0.0374331550802</v>
      </c>
      <c r="FE961" s="10">
        <v>0.0</v>
      </c>
      <c r="FF961" s="10">
        <v>0.0641711229947</v>
      </c>
      <c r="FG961" s="10">
        <v>0.417112299465</v>
      </c>
      <c r="FH961" s="10">
        <v>0.0106951871658</v>
      </c>
      <c r="FI961" s="10">
        <v>0.572192513369</v>
      </c>
      <c r="FJ961" s="10">
        <v>0.0</v>
      </c>
      <c r="FK961" s="10">
        <v>0.0</v>
      </c>
      <c r="FL961" s="10">
        <v>0.0</v>
      </c>
      <c r="FM961" s="10">
        <v>0.0</v>
      </c>
      <c r="FN961" s="10">
        <v>0.0</v>
      </c>
      <c r="FO961" s="10">
        <v>0.0</v>
      </c>
      <c r="FP961" s="10">
        <v>0.0211640211640212</v>
      </c>
      <c r="FQ961" s="10">
        <v>0.0</v>
      </c>
      <c r="FR961" s="10">
        <v>0.0</v>
      </c>
      <c r="FS961" s="10">
        <v>0.0</v>
      </c>
      <c r="FT961" s="10">
        <v>0.0</v>
      </c>
      <c r="FU961" s="10"/>
      <c r="FV961" s="10">
        <v>0.105820105820106</v>
      </c>
      <c r="FW961" s="10">
        <v>0.772486772486772</v>
      </c>
      <c r="FX961" s="10">
        <v>0.121693121693122</v>
      </c>
      <c r="FY961" s="10">
        <v>0.333333333333333</v>
      </c>
      <c r="FZ961" s="10">
        <v>0.291005291005291</v>
      </c>
      <c r="GA961" s="10">
        <v>0.375661375661376</v>
      </c>
      <c r="GB961" s="10">
        <v>0.333333333333333</v>
      </c>
      <c r="GC961" s="10">
        <v>0.396825396825397</v>
      </c>
      <c r="GD961" s="10">
        <v>0.26984126984127</v>
      </c>
      <c r="GE961" s="10">
        <v>0.402116402116402</v>
      </c>
      <c r="GF961" s="10">
        <v>0.248677248677249</v>
      </c>
      <c r="GG961" s="10">
        <v>0.349206349206349</v>
      </c>
      <c r="GH961" s="10">
        <v>0.26984126984127</v>
      </c>
      <c r="GI961" s="10">
        <v>0.46031746031746</v>
      </c>
      <c r="GJ961" s="10">
        <v>0.26984126984127</v>
      </c>
      <c r="GK961" s="10">
        <v>0.492063492063492</v>
      </c>
      <c r="GL961" s="10">
        <v>0.28042328042328</v>
      </c>
      <c r="GM961" s="10">
        <v>0.227513227513228</v>
      </c>
      <c r="GN961" s="10">
        <v>0.402116402116402</v>
      </c>
      <c r="GO961" s="10">
        <v>0.333333333333333</v>
      </c>
      <c r="GP961" s="10">
        <v>0.264550264550265</v>
      </c>
      <c r="GQ961" s="10">
        <v>0.170212765957447</v>
      </c>
      <c r="GR961" s="10">
        <v>0.228723404255319</v>
      </c>
      <c r="GS961" s="10">
        <v>0.287234042553192</v>
      </c>
      <c r="GT961" s="10">
        <v>0.271276595744681</v>
      </c>
      <c r="GU961" s="10">
        <v>0.196808510638298</v>
      </c>
      <c r="GV961" s="10">
        <v>0.202127659574468</v>
      </c>
      <c r="GW961" s="10">
        <v>0.265957446808511</v>
      </c>
      <c r="GX961" s="10">
        <v>0.25</v>
      </c>
      <c r="GY961" s="10">
        <v>0.148936170212766</v>
      </c>
      <c r="GZ961" s="10">
        <v>0.276595744680851</v>
      </c>
      <c r="HA961" s="10">
        <v>0.170212765957447</v>
      </c>
      <c r="HB961" s="10">
        <v>0.228723404255319</v>
      </c>
      <c r="HC961" s="10">
        <v>0.122340425531915</v>
      </c>
      <c r="HD961" s="10">
        <v>0.0372340425531915</v>
      </c>
      <c r="HE961" s="10">
        <v>0.170212765957447</v>
      </c>
      <c r="HF961" s="10">
        <v>0.276595744680851</v>
      </c>
      <c r="HG961" s="10">
        <v>0.191489361702128</v>
      </c>
      <c r="HH961" s="10">
        <v>0.170212765957447</v>
      </c>
      <c r="HI961" s="10">
        <v>0.26063829787234</v>
      </c>
      <c r="HJ961" s="10">
        <v>0.281914893617021</v>
      </c>
      <c r="HK961" s="10">
        <v>0.138297872340426</v>
      </c>
      <c r="HL961" s="10">
        <v>5.01</v>
      </c>
      <c r="HM961" s="10">
        <v>59.941</v>
      </c>
    </row>
    <row r="962" ht="15.75" customHeight="1">
      <c r="A962" s="10" t="s">
        <v>3566</v>
      </c>
      <c r="B962" s="10" t="s">
        <v>3567</v>
      </c>
      <c r="C962" s="10" t="s">
        <v>3568</v>
      </c>
      <c r="D962" s="10">
        <v>0.0</v>
      </c>
      <c r="E962" s="10">
        <v>0.0</v>
      </c>
      <c r="F962" s="10">
        <v>0.0829507692307692</v>
      </c>
      <c r="G962" s="10">
        <v>0.0</v>
      </c>
      <c r="H962" s="10">
        <v>0.012355</v>
      </c>
      <c r="I962" s="10">
        <v>0.0</v>
      </c>
      <c r="J962" s="10">
        <v>0.0</v>
      </c>
      <c r="K962" s="10">
        <v>0.0</v>
      </c>
      <c r="L962" s="10">
        <v>0.0</v>
      </c>
      <c r="M962" s="10">
        <v>0.0</v>
      </c>
      <c r="N962" s="10">
        <v>0.0</v>
      </c>
      <c r="O962" s="10">
        <v>0.0</v>
      </c>
      <c r="P962" s="10">
        <v>0.0</v>
      </c>
      <c r="Q962" s="10">
        <v>0.0</v>
      </c>
      <c r="R962" s="10">
        <v>0.0</v>
      </c>
      <c r="S962" s="10">
        <v>0.2127</v>
      </c>
      <c r="T962" s="10">
        <v>0.2127</v>
      </c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>
        <v>0.0</v>
      </c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>
        <v>0.0582010582010582</v>
      </c>
      <c r="BN962" s="10">
        <v>0.0317460317460317</v>
      </c>
      <c r="BO962" s="10">
        <v>0.0529100529100529</v>
      </c>
      <c r="BP962" s="10">
        <v>0.0740740740740741</v>
      </c>
      <c r="BQ962" s="10">
        <v>0.0529100529100529</v>
      </c>
      <c r="BR962" s="10">
        <v>0.0211640211640212</v>
      </c>
      <c r="BS962" s="10">
        <v>0.0211640211640212</v>
      </c>
      <c r="BT962" s="10">
        <v>0.0317460317460317</v>
      </c>
      <c r="BU962" s="10">
        <v>0.0476190476190476</v>
      </c>
      <c r="BV962" s="10">
        <v>0.137566137566138</v>
      </c>
      <c r="BW962" s="10">
        <v>0.0423280423280423</v>
      </c>
      <c r="BX962" s="10">
        <v>0.0264550264550265</v>
      </c>
      <c r="BY962" s="10">
        <v>0.0264550264550265</v>
      </c>
      <c r="BZ962" s="10">
        <v>0.0634920634920635</v>
      </c>
      <c r="CA962" s="10">
        <v>0.0793650793650794</v>
      </c>
      <c r="CB962" s="10">
        <v>0.0899470899470899</v>
      </c>
      <c r="CC962" s="10">
        <v>0.0423280423280423</v>
      </c>
      <c r="CD962" s="10">
        <v>0.0582010582010582</v>
      </c>
      <c r="CE962" s="10">
        <v>0.0158730158730159</v>
      </c>
      <c r="CF962" s="10">
        <v>0.0264550264550265</v>
      </c>
      <c r="CG962" s="10">
        <v>0.661375661375661</v>
      </c>
      <c r="CH962" s="10">
        <v>1.98412698412698</v>
      </c>
      <c r="CI962" s="10">
        <v>1.03745201784417</v>
      </c>
      <c r="CJ962" s="10">
        <v>1.05820105820106</v>
      </c>
      <c r="CK962" s="10">
        <v>1.43000143000143</v>
      </c>
      <c r="CL962" s="10">
        <v>0.225149161319374</v>
      </c>
      <c r="CM962" s="10">
        <v>1.11389585073796</v>
      </c>
      <c r="CN962" s="10">
        <v>0.73827980804725</v>
      </c>
      <c r="CO962" s="10">
        <v>0.618429189857761</v>
      </c>
      <c r="CP962" s="10">
        <v>1.63769211388259</v>
      </c>
      <c r="CQ962" s="10">
        <v>2.01562106324011</v>
      </c>
      <c r="CR962" s="10">
        <v>0.661375661375661</v>
      </c>
      <c r="CS962" s="10">
        <v>0.615233173372708</v>
      </c>
      <c r="CT962" s="10">
        <v>1.07613666935701</v>
      </c>
      <c r="CU962" s="10">
        <v>1.61969549724652</v>
      </c>
      <c r="CV962" s="10">
        <v>1.40542328042328</v>
      </c>
      <c r="CW962" s="10">
        <v>0.846560846560847</v>
      </c>
      <c r="CX962" s="10">
        <v>0.909391534391534</v>
      </c>
      <c r="CY962" s="10">
        <v>3.17460317460317</v>
      </c>
      <c r="CZ962" s="10">
        <v>1.01750101750102</v>
      </c>
      <c r="DA962" s="10">
        <v>0.536923825109354</v>
      </c>
      <c r="DB962" s="10">
        <v>0.72293045257289</v>
      </c>
      <c r="DC962" s="10">
        <v>22140.37152</v>
      </c>
      <c r="DD962" s="10">
        <v>0.0105820105820106</v>
      </c>
      <c r="DE962" s="10">
        <v>0.0</v>
      </c>
      <c r="DF962" s="10">
        <v>0.0</v>
      </c>
      <c r="DG962" s="10">
        <v>0.0</v>
      </c>
      <c r="DH962" s="10">
        <v>0.00529100529100529</v>
      </c>
      <c r="DI962" s="10">
        <v>0.0</v>
      </c>
      <c r="DJ962" s="10">
        <v>0.0</v>
      </c>
      <c r="DK962" s="10">
        <v>0.0105820105820106</v>
      </c>
      <c r="DL962" s="10">
        <v>0.0</v>
      </c>
      <c r="DM962" s="10">
        <v>0.0</v>
      </c>
      <c r="DN962" s="10">
        <v>0.0</v>
      </c>
      <c r="DO962" s="10">
        <v>0.0</v>
      </c>
      <c r="DP962" s="10">
        <v>0.0</v>
      </c>
      <c r="DQ962" s="10">
        <v>0.0</v>
      </c>
      <c r="DR962" s="10">
        <v>0.0</v>
      </c>
      <c r="DS962" s="10">
        <v>0.0</v>
      </c>
      <c r="DT962" s="10">
        <v>0.0</v>
      </c>
      <c r="DU962" s="10">
        <v>0.0</v>
      </c>
      <c r="DV962" s="10">
        <v>12.698</v>
      </c>
      <c r="DW962" s="10">
        <v>28.571</v>
      </c>
      <c r="DX962" s="10">
        <v>11.64</v>
      </c>
      <c r="DY962" s="10">
        <v>14.815</v>
      </c>
      <c r="DZ962" s="10">
        <v>27.513</v>
      </c>
      <c r="EA962" s="10">
        <v>50.265</v>
      </c>
      <c r="EB962" s="10">
        <v>49.735</v>
      </c>
      <c r="EC962" s="10">
        <v>40.741</v>
      </c>
      <c r="ED962" s="10">
        <v>24.339</v>
      </c>
      <c r="EE962" s="10">
        <v>88.7301587301587</v>
      </c>
      <c r="EF962" s="10">
        <v>1.93042328042328</v>
      </c>
      <c r="EG962" s="10">
        <v>0.0121318822049969</v>
      </c>
      <c r="EH962" s="10">
        <v>-0.248148148148148</v>
      </c>
      <c r="EI962" s="10">
        <v>58.7333333333333</v>
      </c>
      <c r="EJ962" s="10">
        <v>7.37198783558825</v>
      </c>
      <c r="EK962" s="10">
        <v>-1.22428571428571</v>
      </c>
      <c r="EL962" s="10">
        <v>-1.17460317460317</v>
      </c>
      <c r="EM962" s="10">
        <v>-0.555319148936</v>
      </c>
      <c r="EN962" s="10">
        <v>51.4425531915</v>
      </c>
      <c r="EO962" s="10">
        <v>5.63958740234</v>
      </c>
      <c r="EP962" s="10">
        <v>-0.391534391534</v>
      </c>
      <c r="EQ962" s="10">
        <v>31.3563829787</v>
      </c>
      <c r="ER962" s="10">
        <v>0.617021276596</v>
      </c>
      <c r="ES962" s="10">
        <v>0.0851063829787</v>
      </c>
      <c r="ET962" s="10">
        <v>0.382978723404</v>
      </c>
      <c r="EU962" s="10">
        <v>0.281914893617</v>
      </c>
      <c r="EV962" s="10">
        <v>0.191489361702</v>
      </c>
      <c r="EW962" s="10">
        <v>0.457894736842</v>
      </c>
      <c r="EX962" s="10">
        <v>-0.986549707602</v>
      </c>
      <c r="EY962" s="10">
        <v>0.0585106382979</v>
      </c>
      <c r="EZ962" s="10">
        <v>0.0</v>
      </c>
      <c r="FA962" s="10">
        <v>0.244680851064</v>
      </c>
      <c r="FB962" s="10">
        <v>0.0265957446809</v>
      </c>
      <c r="FC962" s="10">
        <v>0.547872340426</v>
      </c>
      <c r="FD962" s="10">
        <v>0.0372340425532</v>
      </c>
      <c r="FE962" s="10">
        <v>0.0</v>
      </c>
      <c r="FF962" s="10">
        <v>0.0851063829787</v>
      </c>
      <c r="FG962" s="10">
        <v>0.43085106383</v>
      </c>
      <c r="FH962" s="10">
        <v>0.0</v>
      </c>
      <c r="FI962" s="10">
        <v>0.56914893617</v>
      </c>
      <c r="FJ962" s="10">
        <v>0.0</v>
      </c>
      <c r="FK962" s="10">
        <v>0.0</v>
      </c>
      <c r="FL962" s="10">
        <v>0.0</v>
      </c>
      <c r="FM962" s="10">
        <v>0.0</v>
      </c>
      <c r="FN962" s="10">
        <v>0.0</v>
      </c>
      <c r="FO962" s="10">
        <v>0.0</v>
      </c>
      <c r="FP962" s="10">
        <v>0.0158730158730159</v>
      </c>
      <c r="FQ962" s="10">
        <v>0.0</v>
      </c>
      <c r="FR962" s="10">
        <v>0.0</v>
      </c>
      <c r="FS962" s="10">
        <v>0.0</v>
      </c>
      <c r="FT962" s="10">
        <v>0.0</v>
      </c>
      <c r="FU962" s="10"/>
      <c r="FV962" s="10">
        <v>0.126984126984127</v>
      </c>
      <c r="FW962" s="10">
        <v>0.746031746031746</v>
      </c>
      <c r="FX962" s="10">
        <v>0.126984126984127</v>
      </c>
      <c r="FY962" s="10">
        <v>0.343915343915344</v>
      </c>
      <c r="FZ962" s="10">
        <v>0.285714285714286</v>
      </c>
      <c r="GA962" s="10">
        <v>0.37037037037037</v>
      </c>
      <c r="GB962" s="10">
        <v>0.322751322751323</v>
      </c>
      <c r="GC962" s="10">
        <v>0.391534391534392</v>
      </c>
      <c r="GD962" s="10">
        <v>0.285714285714286</v>
      </c>
      <c r="GE962" s="10">
        <v>0.396825396825397</v>
      </c>
      <c r="GF962" s="10">
        <v>0.238095238095238</v>
      </c>
      <c r="GG962" s="10">
        <v>0.365079365079365</v>
      </c>
      <c r="GH962" s="10">
        <v>0.264550264550265</v>
      </c>
      <c r="GI962" s="10">
        <v>0.44973544973545</v>
      </c>
      <c r="GJ962" s="10">
        <v>0.285714285714286</v>
      </c>
      <c r="GK962" s="10">
        <v>0.523809523809524</v>
      </c>
      <c r="GL962" s="10">
        <v>0.259259259259259</v>
      </c>
      <c r="GM962" s="10">
        <v>0.216931216931217</v>
      </c>
      <c r="GN962" s="10">
        <v>0.407407407407407</v>
      </c>
      <c r="GO962" s="10">
        <v>0.343915343915344</v>
      </c>
      <c r="GP962" s="10">
        <v>0.248677248677249</v>
      </c>
      <c r="GQ962" s="10">
        <v>0.154255319148936</v>
      </c>
      <c r="GR962" s="10">
        <v>0.234042553191489</v>
      </c>
      <c r="GS962" s="10">
        <v>0.271276595744681</v>
      </c>
      <c r="GT962" s="10">
        <v>0.24468085106383</v>
      </c>
      <c r="GU962" s="10">
        <v>0.180851063829787</v>
      </c>
      <c r="GV962" s="10">
        <v>0.218085106382979</v>
      </c>
      <c r="GW962" s="10">
        <v>0.25</v>
      </c>
      <c r="GX962" s="10">
        <v>0.25531914893617</v>
      </c>
      <c r="GY962" s="10">
        <v>0.132978723404255</v>
      </c>
      <c r="GZ962" s="10">
        <v>0.26063829787234</v>
      </c>
      <c r="HA962" s="10">
        <v>0.164893617021277</v>
      </c>
      <c r="HB962" s="10">
        <v>0.234042553191489</v>
      </c>
      <c r="HC962" s="10">
        <v>0.148936170212766</v>
      </c>
      <c r="HD962" s="10">
        <v>0.0425531914893617</v>
      </c>
      <c r="HE962" s="10">
        <v>0.175531914893617</v>
      </c>
      <c r="HF962" s="10">
        <v>0.271276595744681</v>
      </c>
      <c r="HG962" s="10">
        <v>0.175531914893617</v>
      </c>
      <c r="HH962" s="10">
        <v>0.143617021276596</v>
      </c>
      <c r="HI962" s="10">
        <v>0.25531914893617</v>
      </c>
      <c r="HJ962" s="10">
        <v>0.223404255319149</v>
      </c>
      <c r="HK962" s="10">
        <v>0.132978723404255</v>
      </c>
      <c r="HL962" s="10">
        <v>5.78</v>
      </c>
      <c r="HM962" s="10">
        <v>49.567</v>
      </c>
    </row>
    <row r="963" ht="15.75" customHeight="1">
      <c r="A963" s="10" t="s">
        <v>3569</v>
      </c>
      <c r="B963" s="10" t="s">
        <v>3570</v>
      </c>
      <c r="C963" s="10" t="s">
        <v>3571</v>
      </c>
      <c r="D963" s="10">
        <v>0.0</v>
      </c>
      <c r="E963" s="10">
        <v>0.0</v>
      </c>
      <c r="F963" s="10">
        <v>0.0</v>
      </c>
      <c r="G963" s="10">
        <v>0.0</v>
      </c>
      <c r="H963" s="10">
        <v>0.0</v>
      </c>
      <c r="I963" s="10">
        <v>0.0</v>
      </c>
      <c r="J963" s="10">
        <v>0.0</v>
      </c>
      <c r="K963" s="10">
        <v>0.0</v>
      </c>
      <c r="L963" s="10">
        <v>0.0</v>
      </c>
      <c r="M963" s="10">
        <v>0.0</v>
      </c>
      <c r="N963" s="10">
        <v>0.0</v>
      </c>
      <c r="O963" s="10">
        <v>0.0</v>
      </c>
      <c r="P963" s="10">
        <v>0.0</v>
      </c>
      <c r="Q963" s="10">
        <v>0.0</v>
      </c>
      <c r="R963" s="10">
        <v>0.0</v>
      </c>
      <c r="S963" s="10">
        <v>0.0</v>
      </c>
      <c r="T963" s="10">
        <v>0.0</v>
      </c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>
        <v>0.0</v>
      </c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>
        <v>0.0529100529100529</v>
      </c>
      <c r="BN963" s="10">
        <v>0.0264550264550265</v>
      </c>
      <c r="BO963" s="10">
        <v>0.037037037037037</v>
      </c>
      <c r="BP963" s="10">
        <v>0.0899470899470899</v>
      </c>
      <c r="BQ963" s="10">
        <v>0.0687830687830688</v>
      </c>
      <c r="BR963" s="10">
        <v>0.0264550264550265</v>
      </c>
      <c r="BS963" s="10">
        <v>0.0211640211640212</v>
      </c>
      <c r="BT963" s="10">
        <v>0.0476190476190476</v>
      </c>
      <c r="BU963" s="10">
        <v>0.0529100529100529</v>
      </c>
      <c r="BV963" s="10">
        <v>0.126984126984127</v>
      </c>
      <c r="BW963" s="10">
        <v>0.037037037037037</v>
      </c>
      <c r="BX963" s="10">
        <v>0.0264550264550265</v>
      </c>
      <c r="BY963" s="10">
        <v>0.0264550264550265</v>
      </c>
      <c r="BZ963" s="10">
        <v>0.0634920634920635</v>
      </c>
      <c r="CA963" s="10">
        <v>0.0687830687830688</v>
      </c>
      <c r="CB963" s="10">
        <v>0.0952380952380952</v>
      </c>
      <c r="CC963" s="10">
        <v>0.0423280423280423</v>
      </c>
      <c r="CD963" s="10">
        <v>0.0529100529100529</v>
      </c>
      <c r="CE963" s="10">
        <v>0.0105820105820106</v>
      </c>
      <c r="CF963" s="10">
        <v>0.0264550264550265</v>
      </c>
      <c r="CG963" s="10">
        <v>0.601250601250601</v>
      </c>
      <c r="CH963" s="10">
        <v>1.65343915343915</v>
      </c>
      <c r="CI963" s="10">
        <v>0.726216412490922</v>
      </c>
      <c r="CJ963" s="10">
        <v>1.28495842781557</v>
      </c>
      <c r="CK963" s="10">
        <v>1.85900185900186</v>
      </c>
      <c r="CL963" s="10">
        <v>0.281436451649218</v>
      </c>
      <c r="CM963" s="10">
        <v>1.11389585073796</v>
      </c>
      <c r="CN963" s="10">
        <v>1.10741971207087</v>
      </c>
      <c r="CO963" s="10">
        <v>0.687143544286401</v>
      </c>
      <c r="CP963" s="10">
        <v>1.51171579743008</v>
      </c>
      <c r="CQ963" s="10">
        <v>1.7636684303351</v>
      </c>
      <c r="CR963" s="10">
        <v>0.661375661375661</v>
      </c>
      <c r="CS963" s="10">
        <v>0.615233173372708</v>
      </c>
      <c r="CT963" s="10">
        <v>1.07613666935701</v>
      </c>
      <c r="CU963" s="10">
        <v>1.40373609761365</v>
      </c>
      <c r="CV963" s="10">
        <v>1.48809523809524</v>
      </c>
      <c r="CW963" s="10">
        <v>0.846560846560847</v>
      </c>
      <c r="CX963" s="10">
        <v>0.826719576719577</v>
      </c>
      <c r="CY963" s="10">
        <v>2.11640211640212</v>
      </c>
      <c r="CZ963" s="10">
        <v>1.01750101750102</v>
      </c>
      <c r="DA963" s="10">
        <v>0.568972886347147</v>
      </c>
      <c r="DB963" s="10">
        <v>0.768196243659758</v>
      </c>
      <c r="DC963" s="10">
        <v>22106.3022</v>
      </c>
      <c r="DD963" s="10">
        <v>0.0105820105820106</v>
      </c>
      <c r="DE963" s="10">
        <v>0.0</v>
      </c>
      <c r="DF963" s="10">
        <v>0.0</v>
      </c>
      <c r="DG963" s="10">
        <v>0.0</v>
      </c>
      <c r="DH963" s="10">
        <v>0.00529100529100529</v>
      </c>
      <c r="DI963" s="10">
        <v>0.0</v>
      </c>
      <c r="DJ963" s="10">
        <v>0.0</v>
      </c>
      <c r="DK963" s="10">
        <v>0.0105820105820106</v>
      </c>
      <c r="DL963" s="10">
        <v>0.0</v>
      </c>
      <c r="DM963" s="10">
        <v>0.0</v>
      </c>
      <c r="DN963" s="10">
        <v>0.0</v>
      </c>
      <c r="DO963" s="10">
        <v>0.0</v>
      </c>
      <c r="DP963" s="10">
        <v>0.0</v>
      </c>
      <c r="DQ963" s="10">
        <v>0.0</v>
      </c>
      <c r="DR963" s="10">
        <v>0.0</v>
      </c>
      <c r="DS963" s="10">
        <v>0.0</v>
      </c>
      <c r="DT963" s="10">
        <v>0.0</v>
      </c>
      <c r="DU963" s="10">
        <v>0.0</v>
      </c>
      <c r="DV963" s="10">
        <v>12.698</v>
      </c>
      <c r="DW963" s="10">
        <v>28.042</v>
      </c>
      <c r="DX963" s="10">
        <v>12.698</v>
      </c>
      <c r="DY963" s="10">
        <v>14.286</v>
      </c>
      <c r="DZ963" s="10">
        <v>26.984</v>
      </c>
      <c r="EA963" s="10">
        <v>50.265</v>
      </c>
      <c r="EB963" s="10">
        <v>49.735</v>
      </c>
      <c r="EC963" s="10">
        <v>38.624</v>
      </c>
      <c r="ED963" s="10">
        <v>24.339</v>
      </c>
      <c r="EE963" s="10">
        <v>88.7301587301587</v>
      </c>
      <c r="EF963" s="10">
        <v>1.77375661375661</v>
      </c>
      <c r="EG963" s="10">
        <v>-0.922195897348732</v>
      </c>
      <c r="EH963" s="10">
        <v>-0.202116402116402</v>
      </c>
      <c r="EI963" s="10">
        <v>57.4227513227513</v>
      </c>
      <c r="EJ963" s="10">
        <v>6.91181035562459</v>
      </c>
      <c r="EK963" s="10">
        <v>-1.15529100529101</v>
      </c>
      <c r="EL963" s="10">
        <v>-1.09417989417989</v>
      </c>
      <c r="EM963" s="10">
        <v>-0.497311827957</v>
      </c>
      <c r="EN963" s="10">
        <v>53.7166666667</v>
      </c>
      <c r="EO963" s="10">
        <v>5.32830810547</v>
      </c>
      <c r="EP963" s="10">
        <v>-0.36862745642</v>
      </c>
      <c r="EQ963" s="10">
        <v>31.0483870968</v>
      </c>
      <c r="ER963" s="10">
        <v>0.60752688172</v>
      </c>
      <c r="ES963" s="10">
        <v>0.0860215053763</v>
      </c>
      <c r="ET963" s="10">
        <v>0.370967741935</v>
      </c>
      <c r="EU963" s="10">
        <v>0.295698924731</v>
      </c>
      <c r="EV963" s="10">
        <v>0.177419354839</v>
      </c>
      <c r="EW963" s="10">
        <v>0.497041420118</v>
      </c>
      <c r="EX963" s="10">
        <v>-0.961538461538</v>
      </c>
      <c r="EY963" s="10">
        <v>0.0645161290323</v>
      </c>
      <c r="EZ963" s="10">
        <v>0.0</v>
      </c>
      <c r="FA963" s="10">
        <v>0.241935483871</v>
      </c>
      <c r="FB963" s="10">
        <v>0.0376344086022</v>
      </c>
      <c r="FC963" s="10">
        <v>0.55376344086</v>
      </c>
      <c r="FD963" s="10">
        <v>0.0376344086022</v>
      </c>
      <c r="FE963" s="10">
        <v>0.0</v>
      </c>
      <c r="FF963" s="10">
        <v>0.0645161290323</v>
      </c>
      <c r="FG963" s="10">
        <v>0.408602150538</v>
      </c>
      <c r="FH963" s="10">
        <v>0.0161290322581</v>
      </c>
      <c r="FI963" s="10">
        <v>0.575268817204</v>
      </c>
      <c r="FJ963" s="10">
        <v>0.0</v>
      </c>
      <c r="FK963" s="10">
        <v>0.0</v>
      </c>
      <c r="FL963" s="10">
        <v>0.0</v>
      </c>
      <c r="FM963" s="10">
        <v>0.0</v>
      </c>
      <c r="FN963" s="10">
        <v>0.0</v>
      </c>
      <c r="FO963" s="10">
        <v>0.0</v>
      </c>
      <c r="FP963" s="10">
        <v>0.00529100529100529</v>
      </c>
      <c r="FQ963" s="10">
        <v>0.0</v>
      </c>
      <c r="FR963" s="10">
        <v>0.0</v>
      </c>
      <c r="FS963" s="10">
        <v>0.0</v>
      </c>
      <c r="FT963" s="10">
        <v>0.0</v>
      </c>
      <c r="FU963" s="10"/>
      <c r="FV963" s="10">
        <v>0.121693121693122</v>
      </c>
      <c r="FW963" s="10">
        <v>0.751322751322751</v>
      </c>
      <c r="FX963" s="10">
        <v>0.126984126984127</v>
      </c>
      <c r="FY963" s="10">
        <v>0.338624338624339</v>
      </c>
      <c r="FZ963" s="10">
        <v>0.291005291005291</v>
      </c>
      <c r="GA963" s="10">
        <v>0.37037037037037</v>
      </c>
      <c r="GB963" s="10">
        <v>0.306878306878307</v>
      </c>
      <c r="GC963" s="10">
        <v>0.407407407407407</v>
      </c>
      <c r="GD963" s="10">
        <v>0.285714285714286</v>
      </c>
      <c r="GE963" s="10">
        <v>0.396825396825397</v>
      </c>
      <c r="GF963" s="10">
        <v>0.243386243386243</v>
      </c>
      <c r="GG963" s="10">
        <v>0.35978835978836</v>
      </c>
      <c r="GH963" s="10">
        <v>0.253968253968254</v>
      </c>
      <c r="GI963" s="10">
        <v>0.46031746031746</v>
      </c>
      <c r="GJ963" s="10">
        <v>0.285714285714286</v>
      </c>
      <c r="GK963" s="10">
        <v>0.513227513227513</v>
      </c>
      <c r="GL963" s="10">
        <v>0.275132275132275</v>
      </c>
      <c r="GM963" s="10">
        <v>0.211640211640212</v>
      </c>
      <c r="GN963" s="10">
        <v>0.412698412698413</v>
      </c>
      <c r="GO963" s="10">
        <v>0.338624338624339</v>
      </c>
      <c r="GP963" s="10">
        <v>0.248677248677249</v>
      </c>
      <c r="GQ963" s="10">
        <v>0.175531914893617</v>
      </c>
      <c r="GR963" s="10">
        <v>0.223404255319149</v>
      </c>
      <c r="GS963" s="10">
        <v>0.26063829787234</v>
      </c>
      <c r="GT963" s="10">
        <v>0.234042553191489</v>
      </c>
      <c r="GU963" s="10">
        <v>0.186170212765957</v>
      </c>
      <c r="GV963" s="10">
        <v>0.223404255319149</v>
      </c>
      <c r="GW963" s="10">
        <v>0.24468085106383</v>
      </c>
      <c r="GX963" s="10">
        <v>0.25</v>
      </c>
      <c r="GY963" s="10">
        <v>0.148936170212766</v>
      </c>
      <c r="GZ963" s="10">
        <v>0.24468085106383</v>
      </c>
      <c r="HA963" s="10">
        <v>0.175531914893617</v>
      </c>
      <c r="HB963" s="10">
        <v>0.234042553191489</v>
      </c>
      <c r="HC963" s="10">
        <v>0.154255319148936</v>
      </c>
      <c r="HD963" s="10">
        <v>0.0265957446808511</v>
      </c>
      <c r="HE963" s="10">
        <v>0.170212765957447</v>
      </c>
      <c r="HF963" s="10">
        <v>0.287234042553192</v>
      </c>
      <c r="HG963" s="10">
        <v>0.186170212765957</v>
      </c>
      <c r="HH963" s="10">
        <v>0.170212765957447</v>
      </c>
      <c r="HI963" s="10">
        <v>0.25</v>
      </c>
      <c r="HJ963" s="10">
        <v>0.228723404255319</v>
      </c>
      <c r="HK963" s="10">
        <v>0.148936170212766</v>
      </c>
      <c r="HL963" s="10">
        <v>5.38</v>
      </c>
      <c r="HM963" s="10">
        <v>57.811</v>
      </c>
    </row>
    <row r="964" ht="15.75" customHeight="1">
      <c r="A964" s="10" t="s">
        <v>3572</v>
      </c>
      <c r="B964" s="10" t="s">
        <v>3573</v>
      </c>
      <c r="C964" s="10" t="s">
        <v>3574</v>
      </c>
      <c r="D964" s="10">
        <v>0.0</v>
      </c>
      <c r="E964" s="10">
        <v>0.0</v>
      </c>
      <c r="F964" s="10">
        <v>0.0197423076923077</v>
      </c>
      <c r="G964" s="10">
        <v>0.0</v>
      </c>
      <c r="H964" s="10">
        <v>0.0</v>
      </c>
      <c r="I964" s="10">
        <v>0.0</v>
      </c>
      <c r="J964" s="10">
        <v>0.0</v>
      </c>
      <c r="K964" s="10">
        <v>0.0</v>
      </c>
      <c r="L964" s="10">
        <v>0.0</v>
      </c>
      <c r="M964" s="10">
        <v>0.0</v>
      </c>
      <c r="N964" s="10">
        <v>0.0</v>
      </c>
      <c r="O964" s="10">
        <v>0.0</v>
      </c>
      <c r="P964" s="10">
        <v>0.0</v>
      </c>
      <c r="Q964" s="10">
        <v>0.0</v>
      </c>
      <c r="R964" s="10">
        <v>0.0</v>
      </c>
      <c r="S964" s="10">
        <v>0.0</v>
      </c>
      <c r="T964" s="10">
        <v>0.0197423076923077</v>
      </c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>
        <v>0.0</v>
      </c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>
        <v>0.0582010582010582</v>
      </c>
      <c r="BN964" s="10">
        <v>0.0211640211640212</v>
      </c>
      <c r="BO964" s="10">
        <v>0.0582010582010582</v>
      </c>
      <c r="BP964" s="10">
        <v>0.0793650793650794</v>
      </c>
      <c r="BQ964" s="10">
        <v>0.0634920634920635</v>
      </c>
      <c r="BR964" s="10">
        <v>0.0158730158730159</v>
      </c>
      <c r="BS964" s="10">
        <v>0.0158730158730159</v>
      </c>
      <c r="BT964" s="10">
        <v>0.0529100529100529</v>
      </c>
      <c r="BU964" s="10">
        <v>0.0582010582010582</v>
      </c>
      <c r="BV964" s="10">
        <v>0.142857142857143</v>
      </c>
      <c r="BW964" s="10">
        <v>0.0317460317460317</v>
      </c>
      <c r="BX964" s="10">
        <v>0.0211640211640212</v>
      </c>
      <c r="BY964" s="10">
        <v>0.0211640211640212</v>
      </c>
      <c r="BZ964" s="10">
        <v>0.0687830687830688</v>
      </c>
      <c r="CA964" s="10">
        <v>0.0529100529100529</v>
      </c>
      <c r="CB964" s="10">
        <v>0.105820105820106</v>
      </c>
      <c r="CC964" s="10">
        <v>0.037037037037037</v>
      </c>
      <c r="CD964" s="10">
        <v>0.0529100529100529</v>
      </c>
      <c r="CE964" s="10">
        <v>0.00529100529100529</v>
      </c>
      <c r="CF964" s="10">
        <v>0.037037037037037</v>
      </c>
      <c r="CG964" s="10">
        <v>0.661375661375661</v>
      </c>
      <c r="CH964" s="10">
        <v>1.32275132275132</v>
      </c>
      <c r="CI964" s="10">
        <v>1.14119721962859</v>
      </c>
      <c r="CJ964" s="10">
        <v>1.13378684807256</v>
      </c>
      <c r="CK964" s="10">
        <v>1.71600171600172</v>
      </c>
      <c r="CL964" s="10">
        <v>0.168861870989531</v>
      </c>
      <c r="CM964" s="10">
        <v>0.835421888053467</v>
      </c>
      <c r="CN964" s="10">
        <v>1.23046634674542</v>
      </c>
      <c r="CO964" s="10">
        <v>0.755857898715041</v>
      </c>
      <c r="CP964" s="10">
        <v>1.70068027210884</v>
      </c>
      <c r="CQ964" s="10">
        <v>1.51171579743008</v>
      </c>
      <c r="CR964" s="10">
        <v>0.529100529100529</v>
      </c>
      <c r="CS964" s="10">
        <v>0.492186538698167</v>
      </c>
      <c r="CT964" s="10">
        <v>1.16581472513676</v>
      </c>
      <c r="CU964" s="10">
        <v>1.07979699816434</v>
      </c>
      <c r="CV964" s="10">
        <v>1.65343915343915</v>
      </c>
      <c r="CW964" s="10">
        <v>0.740740740740741</v>
      </c>
      <c r="CX964" s="10">
        <v>0.826719576719577</v>
      </c>
      <c r="CY964" s="10">
        <v>1.05820105820106</v>
      </c>
      <c r="CZ964" s="10">
        <v>1.42450142450142</v>
      </c>
      <c r="DA964" s="10">
        <v>0.564692130350152</v>
      </c>
      <c r="DB964" s="10">
        <v>0.793708491216459</v>
      </c>
      <c r="DC964" s="10">
        <v>21989.09154</v>
      </c>
      <c r="DD964" s="10">
        <v>0.0105820105820106</v>
      </c>
      <c r="DE964" s="10">
        <v>0.0</v>
      </c>
      <c r="DF964" s="10">
        <v>0.0</v>
      </c>
      <c r="DG964" s="10">
        <v>0.0</v>
      </c>
      <c r="DH964" s="10">
        <v>0.00529100529100529</v>
      </c>
      <c r="DI964" s="10">
        <v>0.0</v>
      </c>
      <c r="DJ964" s="10">
        <v>0.0</v>
      </c>
      <c r="DK964" s="10">
        <v>0.0105820105820106</v>
      </c>
      <c r="DL964" s="10">
        <v>0.0</v>
      </c>
      <c r="DM964" s="10">
        <v>0.0</v>
      </c>
      <c r="DN964" s="10">
        <v>0.0</v>
      </c>
      <c r="DO964" s="10">
        <v>0.0</v>
      </c>
      <c r="DP964" s="10">
        <v>0.0</v>
      </c>
      <c r="DQ964" s="10">
        <v>0.0</v>
      </c>
      <c r="DR964" s="10">
        <v>0.0</v>
      </c>
      <c r="DS964" s="10">
        <v>0.0</v>
      </c>
      <c r="DT964" s="10">
        <v>0.0</v>
      </c>
      <c r="DU964" s="10">
        <v>0.0</v>
      </c>
      <c r="DV964" s="10">
        <v>13.757</v>
      </c>
      <c r="DW964" s="10">
        <v>30.688</v>
      </c>
      <c r="DX964" s="10">
        <v>12.169</v>
      </c>
      <c r="DY964" s="10">
        <v>12.698</v>
      </c>
      <c r="DZ964" s="10">
        <v>26.455</v>
      </c>
      <c r="EA964" s="10">
        <v>50.265</v>
      </c>
      <c r="EB964" s="10">
        <v>49.735</v>
      </c>
      <c r="EC964" s="10">
        <v>39.153</v>
      </c>
      <c r="ED964" s="10">
        <v>23.81</v>
      </c>
      <c r="EE964" s="10">
        <v>97.5132275132275</v>
      </c>
      <c r="EF964" s="10">
        <v>1.61571428571429</v>
      </c>
      <c r="EG964" s="10">
        <v>-4.95488050959195</v>
      </c>
      <c r="EH964" s="10">
        <v>-0.116931216931217</v>
      </c>
      <c r="EI964" s="10">
        <v>65.5687830687831</v>
      </c>
      <c r="EJ964" s="10">
        <v>5.08501565173876</v>
      </c>
      <c r="EK964" s="10">
        <v>-1.12439153439153</v>
      </c>
      <c r="EL964" s="10">
        <v>-1.07460317460317</v>
      </c>
      <c r="EM964" s="10">
        <v>-0.425806451613</v>
      </c>
      <c r="EN964" s="10">
        <v>62.6554301075</v>
      </c>
      <c r="EO964" s="10">
        <v>4.89947509766</v>
      </c>
      <c r="EP964" s="10">
        <v>-0.362032096441</v>
      </c>
      <c r="EQ964" s="10">
        <v>31.2634408602</v>
      </c>
      <c r="ER964" s="10">
        <v>0.612903225806</v>
      </c>
      <c r="ES964" s="10">
        <v>0.0860215053763</v>
      </c>
      <c r="ET964" s="10">
        <v>0.39247311828</v>
      </c>
      <c r="EU964" s="10">
        <v>0.284946236559</v>
      </c>
      <c r="EV964" s="10">
        <v>0.182795698925</v>
      </c>
      <c r="EW964" s="10">
        <v>0.581065088757</v>
      </c>
      <c r="EX964" s="10">
        <v>-0.966863905325</v>
      </c>
      <c r="EY964" s="10">
        <v>0.0752688172043</v>
      </c>
      <c r="EZ964" s="10">
        <v>0.0</v>
      </c>
      <c r="FA964" s="10">
        <v>0.241935483871</v>
      </c>
      <c r="FB964" s="10">
        <v>0.0322580645161</v>
      </c>
      <c r="FC964" s="10">
        <v>0.548387096774</v>
      </c>
      <c r="FD964" s="10">
        <v>0.0322580645161</v>
      </c>
      <c r="FE964" s="10">
        <v>0.0</v>
      </c>
      <c r="FF964" s="10">
        <v>0.0698924731183</v>
      </c>
      <c r="FG964" s="10">
        <v>0.41935483871</v>
      </c>
      <c r="FH964" s="10">
        <v>0.010752688172</v>
      </c>
      <c r="FI964" s="10">
        <v>0.569892473118</v>
      </c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>
        <v>0.111111111111111</v>
      </c>
      <c r="FW964" s="10">
        <v>0.751322751322751</v>
      </c>
      <c r="FX964" s="10">
        <v>0.137566137566138</v>
      </c>
      <c r="FY964" s="10">
        <v>0.338624338624339</v>
      </c>
      <c r="FZ964" s="10">
        <v>0.291005291005291</v>
      </c>
      <c r="GA964" s="10">
        <v>0.37037037037037</v>
      </c>
      <c r="GB964" s="10">
        <v>0.317460317460317</v>
      </c>
      <c r="GC964" s="10">
        <v>0.417989417989418</v>
      </c>
      <c r="GD964" s="10">
        <v>0.264550264550265</v>
      </c>
      <c r="GE964" s="10">
        <v>0.407407407407407</v>
      </c>
      <c r="GF964" s="10">
        <v>0.238095238095238</v>
      </c>
      <c r="GG964" s="10">
        <v>0.354497354497354</v>
      </c>
      <c r="GH964" s="10">
        <v>0.275132275132275</v>
      </c>
      <c r="GI964" s="10">
        <v>0.46031746031746</v>
      </c>
      <c r="GJ964" s="10">
        <v>0.264550264550265</v>
      </c>
      <c r="GK964" s="10">
        <v>0.507936507936508</v>
      </c>
      <c r="GL964" s="10">
        <v>0.26984126984127</v>
      </c>
      <c r="GM964" s="10">
        <v>0.222222222222222</v>
      </c>
      <c r="GN964" s="10">
        <v>0.412698412698413</v>
      </c>
      <c r="GO964" s="10">
        <v>0.338624338624339</v>
      </c>
      <c r="GP964" s="10">
        <v>0.248677248677249</v>
      </c>
      <c r="GQ964" s="10">
        <v>0.159574468085106</v>
      </c>
      <c r="GR964" s="10">
        <v>0.228723404255319</v>
      </c>
      <c r="GS964" s="10">
        <v>0.297872340425532</v>
      </c>
      <c r="GT964" s="10">
        <v>0.292553191489362</v>
      </c>
      <c r="GU964" s="10">
        <v>0.164893617021277</v>
      </c>
      <c r="GV964" s="10">
        <v>0.202127659574468</v>
      </c>
      <c r="GW964" s="10">
        <v>0.26063829787234</v>
      </c>
      <c r="GX964" s="10">
        <v>0.25531914893617</v>
      </c>
      <c r="GY964" s="10">
        <v>0.132978723404255</v>
      </c>
      <c r="GZ964" s="10">
        <v>0.303191489361702</v>
      </c>
      <c r="HA964" s="10">
        <v>0.154255319148936</v>
      </c>
      <c r="HB964" s="10">
        <v>0.212765957446809</v>
      </c>
      <c r="HC964" s="10">
        <v>0.138297872340426</v>
      </c>
      <c r="HD964" s="10">
        <v>0.0319148936170213</v>
      </c>
      <c r="HE964" s="10">
        <v>0.186170212765957</v>
      </c>
      <c r="HF964" s="10">
        <v>0.281914893617021</v>
      </c>
      <c r="HG964" s="10">
        <v>0.196808510638298</v>
      </c>
      <c r="HH964" s="10">
        <v>0.143617021276596</v>
      </c>
      <c r="HI964" s="10">
        <v>0.24468085106383</v>
      </c>
      <c r="HJ964" s="10">
        <v>0.234042553191489</v>
      </c>
      <c r="HK964" s="10">
        <v>0.143617021276596</v>
      </c>
      <c r="HL964" s="10">
        <v>4.88</v>
      </c>
      <c r="HM964" s="10">
        <v>74.95</v>
      </c>
    </row>
    <row r="965" ht="15.75" customHeight="1">
      <c r="A965" s="10" t="s">
        <v>3575</v>
      </c>
      <c r="B965" s="10" t="s">
        <v>3576</v>
      </c>
      <c r="C965" s="10" t="s">
        <v>3577</v>
      </c>
      <c r="D965" s="10">
        <v>0.021159</v>
      </c>
      <c r="E965" s="10">
        <v>0.00207433333333333</v>
      </c>
      <c r="F965" s="10">
        <v>0.0622853846153846</v>
      </c>
      <c r="G965" s="10">
        <v>0.0</v>
      </c>
      <c r="H965" s="10">
        <v>0.02222</v>
      </c>
      <c r="I965" s="10">
        <v>0.011715</v>
      </c>
      <c r="J965" s="10">
        <v>0.0104466666666667</v>
      </c>
      <c r="K965" s="10">
        <v>0.0</v>
      </c>
      <c r="L965" s="10">
        <v>0.04148</v>
      </c>
      <c r="M965" s="10">
        <v>0.0</v>
      </c>
      <c r="N965" s="10">
        <v>0.03533</v>
      </c>
      <c r="O965" s="10">
        <v>0.0227</v>
      </c>
      <c r="P965" s="10">
        <v>0.06713</v>
      </c>
      <c r="Q965" s="10">
        <v>0.1087</v>
      </c>
      <c r="R965" s="10">
        <v>0.0</v>
      </c>
      <c r="S965" s="10">
        <v>0.2152</v>
      </c>
      <c r="T965" s="10">
        <v>0.2152</v>
      </c>
      <c r="U965" s="10">
        <v>1.0</v>
      </c>
      <c r="V965" s="10">
        <v>1.0</v>
      </c>
      <c r="W965" s="10">
        <v>1.0</v>
      </c>
      <c r="X965" s="10">
        <v>1.0</v>
      </c>
      <c r="Y965" s="10">
        <v>1.0</v>
      </c>
      <c r="Z965" s="10"/>
      <c r="AA965" s="10">
        <v>1.0</v>
      </c>
      <c r="AB965" s="10">
        <v>1.0</v>
      </c>
      <c r="AC965" s="10">
        <v>1.0</v>
      </c>
      <c r="AD965" s="10">
        <v>1.0</v>
      </c>
      <c r="AE965" s="10">
        <v>1.0</v>
      </c>
      <c r="AF965" s="10">
        <v>1.0</v>
      </c>
      <c r="AG965" s="10">
        <v>1.0</v>
      </c>
      <c r="AH965" s="10">
        <v>1.0</v>
      </c>
      <c r="AI965" s="10">
        <v>1.0</v>
      </c>
      <c r="AJ965" s="10"/>
      <c r="AK965" s="10"/>
      <c r="AL965" s="10">
        <v>1.0</v>
      </c>
      <c r="AM965" s="10">
        <v>0.135135135135135</v>
      </c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>
        <v>3.35661</v>
      </c>
      <c r="BG965" s="10">
        <v>0.28238554698983</v>
      </c>
      <c r="BH965" s="10">
        <v>0.639904</v>
      </c>
      <c r="BI965" s="10">
        <v>0.473951</v>
      </c>
      <c r="BJ965" s="10">
        <v>0.3084</v>
      </c>
      <c r="BK965" s="10">
        <v>0.009586573</v>
      </c>
      <c r="BL965" s="10">
        <v>0.021986138</v>
      </c>
      <c r="BM965" s="10">
        <v>0.0913705583756345</v>
      </c>
      <c r="BN965" s="10">
        <v>0.0456852791878173</v>
      </c>
      <c r="BO965" s="10">
        <v>0.0355329949238579</v>
      </c>
      <c r="BP965" s="10">
        <v>0.0558375634517767</v>
      </c>
      <c r="BQ965" s="10">
        <v>0.0253807106598985</v>
      </c>
      <c r="BR965" s="10">
        <v>0.065989847715736</v>
      </c>
      <c r="BS965" s="10">
        <v>0.065989847715736</v>
      </c>
      <c r="BT965" s="10">
        <v>0.0152284263959391</v>
      </c>
      <c r="BU965" s="10">
        <v>0.0101522842639594</v>
      </c>
      <c r="BV965" s="10">
        <v>0.137055837563452</v>
      </c>
      <c r="BW965" s="10">
        <v>0.0050761421319797</v>
      </c>
      <c r="BX965" s="10">
        <v>0.0050761421319797</v>
      </c>
      <c r="BY965" s="10">
        <v>0.0913705583756345</v>
      </c>
      <c r="BZ965" s="10">
        <v>0.0304568527918782</v>
      </c>
      <c r="CA965" s="10">
        <v>0.0964467005076142</v>
      </c>
      <c r="CB965" s="10">
        <v>0.0710659898477157</v>
      </c>
      <c r="CC965" s="10">
        <v>0.065989847715736</v>
      </c>
      <c r="CD965" s="10">
        <v>0.0558375634517767</v>
      </c>
      <c r="CE965" s="10">
        <v>0.0152284263959391</v>
      </c>
      <c r="CF965" s="10">
        <v>0.0152284263959391</v>
      </c>
      <c r="CG965" s="10">
        <v>1.03830179972312</v>
      </c>
      <c r="CH965" s="10">
        <v>2.85532994923858</v>
      </c>
      <c r="CI965" s="10">
        <v>0.69672539066388</v>
      </c>
      <c r="CJ965" s="10">
        <v>0.797679477882523</v>
      </c>
      <c r="CK965" s="10">
        <v>0.685965152970229</v>
      </c>
      <c r="CL965" s="10">
        <v>0.702019656550383</v>
      </c>
      <c r="CM965" s="10">
        <v>3.47314987977558</v>
      </c>
      <c r="CN965" s="10">
        <v>0.354149451068351</v>
      </c>
      <c r="CO965" s="10">
        <v>0.131847847583888</v>
      </c>
      <c r="CP965" s="10">
        <v>1.63161711385062</v>
      </c>
      <c r="CQ965" s="10">
        <v>0.241721053903795</v>
      </c>
      <c r="CR965" s="10">
        <v>0.126903553299492</v>
      </c>
      <c r="CS965" s="10">
        <v>2.12489670641011</v>
      </c>
      <c r="CT965" s="10">
        <v>0.516217843930139</v>
      </c>
      <c r="CU965" s="10">
        <v>1.96830001035947</v>
      </c>
      <c r="CV965" s="10">
        <v>1.11040609137056</v>
      </c>
      <c r="CW965" s="10">
        <v>1.31979695431472</v>
      </c>
      <c r="CX965" s="10">
        <v>0.87246192893401</v>
      </c>
      <c r="CY965" s="10">
        <v>3.04568527918782</v>
      </c>
      <c r="CZ965" s="10">
        <v>0.585708707536119</v>
      </c>
      <c r="DA965" s="10">
        <v>0.489893997115826</v>
      </c>
      <c r="DB965" s="10">
        <v>0.445091450974384</v>
      </c>
      <c r="DC965" s="10">
        <v>21764.68898</v>
      </c>
      <c r="DD965" s="10">
        <v>0.0101522842639594</v>
      </c>
      <c r="DE965" s="10">
        <v>0.0</v>
      </c>
      <c r="DF965" s="10">
        <v>0.0</v>
      </c>
      <c r="DG965" s="10">
        <v>0.0</v>
      </c>
      <c r="DH965" s="10">
        <v>0.0050761421319797</v>
      </c>
      <c r="DI965" s="10">
        <v>0.0</v>
      </c>
      <c r="DJ965" s="10">
        <v>0.0</v>
      </c>
      <c r="DK965" s="10">
        <v>0.0101522842639594</v>
      </c>
      <c r="DL965" s="10">
        <v>0.0</v>
      </c>
      <c r="DM965" s="10">
        <v>0.0</v>
      </c>
      <c r="DN965" s="10">
        <v>0.0</v>
      </c>
      <c r="DO965" s="10">
        <v>0.0</v>
      </c>
      <c r="DP965" s="10">
        <v>0.0</v>
      </c>
      <c r="DQ965" s="10">
        <v>0.0</v>
      </c>
      <c r="DR965" s="10">
        <v>0.0</v>
      </c>
      <c r="DS965" s="10">
        <v>0.0</v>
      </c>
      <c r="DT965" s="10">
        <v>0.0</v>
      </c>
      <c r="DU965" s="10">
        <v>0.0</v>
      </c>
      <c r="DV965" s="10">
        <v>9.137</v>
      </c>
      <c r="DW965" s="10">
        <v>29.949</v>
      </c>
      <c r="DX965" s="10">
        <v>12.183</v>
      </c>
      <c r="DY965" s="10">
        <v>17.259</v>
      </c>
      <c r="DZ965" s="10">
        <v>26.396</v>
      </c>
      <c r="EA965" s="10">
        <v>56.345</v>
      </c>
      <c r="EB965" s="10">
        <v>43.655</v>
      </c>
      <c r="EC965" s="10">
        <v>52.792</v>
      </c>
      <c r="ED965" s="10">
        <v>34.01</v>
      </c>
      <c r="EE965" s="10">
        <v>84.7208121827411</v>
      </c>
      <c r="EF965" s="10">
        <v>1.72497461928934</v>
      </c>
      <c r="EG965" s="10">
        <v>3.64147755210795</v>
      </c>
      <c r="EH965" s="10">
        <v>-0.254822335025381</v>
      </c>
      <c r="EI965" s="10">
        <v>49.2715736040609</v>
      </c>
      <c r="EJ965" s="10">
        <v>8.18654512779982</v>
      </c>
      <c r="EK965" s="10">
        <v>-1.3243654822335</v>
      </c>
      <c r="EL965" s="10">
        <v>-1.2761421319797</v>
      </c>
      <c r="EM965" s="10">
        <v>-0.49797979798</v>
      </c>
      <c r="EN965" s="10">
        <v>46.8611111111</v>
      </c>
      <c r="EO965" s="10">
        <v>7.30670166016</v>
      </c>
      <c r="EP965" s="10">
        <v>-0.421105517415</v>
      </c>
      <c r="EQ965" s="10">
        <v>27.7777777778</v>
      </c>
      <c r="ER965" s="10">
        <v>0.555555555556</v>
      </c>
      <c r="ES965" s="10">
        <v>0.0606060606061</v>
      </c>
      <c r="ET965" s="10">
        <v>0.292929292929</v>
      </c>
      <c r="EU965" s="10">
        <v>0.328282828283</v>
      </c>
      <c r="EV965" s="10">
        <v>0.156565656566</v>
      </c>
      <c r="EW965" s="10">
        <v>0.549171270718</v>
      </c>
      <c r="EX965" s="10">
        <v>-1.01657458564</v>
      </c>
      <c r="EY965" s="10">
        <v>0.00505050505051</v>
      </c>
      <c r="EZ965" s="10">
        <v>0.0</v>
      </c>
      <c r="FA965" s="10">
        <v>0.459595959596</v>
      </c>
      <c r="FB965" s="10">
        <v>0.282828282828</v>
      </c>
      <c r="FC965" s="10">
        <v>0.141414141414</v>
      </c>
      <c r="FD965" s="10">
        <v>0.00505050505051</v>
      </c>
      <c r="FE965" s="10">
        <v>0.0</v>
      </c>
      <c r="FF965" s="10">
        <v>0.106060606061</v>
      </c>
      <c r="FG965" s="10">
        <v>0.626262626263</v>
      </c>
      <c r="FH965" s="10">
        <v>0.237373737374</v>
      </c>
      <c r="FI965" s="10">
        <v>0.136363636364</v>
      </c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>
        <v>0.106598984771574</v>
      </c>
      <c r="FW965" s="10">
        <v>0.802030456852792</v>
      </c>
      <c r="FX965" s="10">
        <v>0.0913705583756345</v>
      </c>
      <c r="FY965" s="10">
        <v>0.233502538071066</v>
      </c>
      <c r="FZ965" s="10">
        <v>0.467005076142132</v>
      </c>
      <c r="GA965" s="10">
        <v>0.299492385786802</v>
      </c>
      <c r="GB965" s="10">
        <v>0.467005076142132</v>
      </c>
      <c r="GC965" s="10">
        <v>0.299492385786802</v>
      </c>
      <c r="GD965" s="10">
        <v>0.233502538071066</v>
      </c>
      <c r="GE965" s="10">
        <v>0.314720812182741</v>
      </c>
      <c r="GF965" s="10">
        <v>0.385786802030457</v>
      </c>
      <c r="GG965" s="10">
        <v>0.299492385786802</v>
      </c>
      <c r="GH965" s="10">
        <v>0.32994923857868</v>
      </c>
      <c r="GI965" s="10">
        <v>0.436548223350254</v>
      </c>
      <c r="GJ965" s="10">
        <v>0.233502538071066</v>
      </c>
      <c r="GK965" s="10">
        <v>0.49238578680203</v>
      </c>
      <c r="GL965" s="10">
        <v>0.238578680203046</v>
      </c>
      <c r="GM965" s="10">
        <v>0.269035532994924</v>
      </c>
      <c r="GN965" s="10">
        <v>0.451776649746193</v>
      </c>
      <c r="GO965" s="10">
        <v>0.233502538071066</v>
      </c>
      <c r="GP965" s="10">
        <v>0.314720812182741</v>
      </c>
      <c r="GQ965" s="10">
        <v>0.239795918367347</v>
      </c>
      <c r="GR965" s="10">
        <v>0.107142857142857</v>
      </c>
      <c r="GS965" s="10">
        <v>0.280612244897959</v>
      </c>
      <c r="GT965" s="10">
        <v>0.290816326530612</v>
      </c>
      <c r="GU965" s="10">
        <v>0.239795918367347</v>
      </c>
      <c r="GV965" s="10">
        <v>0.112244897959184</v>
      </c>
      <c r="GW965" s="10">
        <v>0.255102040816327</v>
      </c>
      <c r="GX965" s="10">
        <v>0.153061224489796</v>
      </c>
      <c r="GY965" s="10">
        <v>0.26530612244898</v>
      </c>
      <c r="GZ965" s="10">
        <v>0.275510204081633</v>
      </c>
      <c r="HA965" s="10">
        <v>0.173469387755102</v>
      </c>
      <c r="HB965" s="10">
        <v>0.178571428571429</v>
      </c>
      <c r="HC965" s="10">
        <v>0.173469387755102</v>
      </c>
      <c r="HD965" s="10">
        <v>0.0204081632653061</v>
      </c>
      <c r="HE965" s="10">
        <v>0.122448979591837</v>
      </c>
      <c r="HF965" s="10">
        <v>0.23469387755102</v>
      </c>
      <c r="HG965" s="10">
        <v>0.270408163265306</v>
      </c>
      <c r="HH965" s="10">
        <v>0.147959183673469</v>
      </c>
      <c r="HI965" s="10">
        <v>0.209183673469388</v>
      </c>
      <c r="HJ965" s="10">
        <v>0.255102040816327</v>
      </c>
      <c r="HK965" s="10">
        <v>0.137755102040816</v>
      </c>
      <c r="HL965" s="10">
        <v>8.37</v>
      </c>
      <c r="HM965" s="10">
        <v>59.313</v>
      </c>
    </row>
    <row r="966" ht="15.75" customHeight="1">
      <c r="A966" s="10" t="s">
        <v>3578</v>
      </c>
      <c r="B966" s="10" t="s">
        <v>3579</v>
      </c>
      <c r="C966" s="10" t="s">
        <v>3580</v>
      </c>
      <c r="D966" s="10">
        <v>0.0</v>
      </c>
      <c r="E966" s="10">
        <v>0.0</v>
      </c>
      <c r="F966" s="10">
        <v>0.00323846153846154</v>
      </c>
      <c r="G966" s="10">
        <v>0.0</v>
      </c>
      <c r="H966" s="10">
        <v>0.0</v>
      </c>
      <c r="I966" s="10">
        <v>0.0</v>
      </c>
      <c r="J966" s="10">
        <v>0.0</v>
      </c>
      <c r="K966" s="10">
        <v>0.0</v>
      </c>
      <c r="L966" s="10">
        <v>0.0</v>
      </c>
      <c r="M966" s="10">
        <v>0.0</v>
      </c>
      <c r="N966" s="10">
        <v>0.0</v>
      </c>
      <c r="O966" s="10">
        <v>0.0</v>
      </c>
      <c r="P966" s="10">
        <v>0.0</v>
      </c>
      <c r="Q966" s="10">
        <v>0.0</v>
      </c>
      <c r="R966" s="10">
        <v>0.0</v>
      </c>
      <c r="S966" s="10">
        <v>0.0</v>
      </c>
      <c r="T966" s="10">
        <v>0.00323846153846154</v>
      </c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>
        <v>0.1</v>
      </c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>
        <v>7.222875</v>
      </c>
      <c r="BG966" s="10">
        <v>3.42382392877442</v>
      </c>
      <c r="BH966" s="10">
        <v>0.657076</v>
      </c>
      <c r="BI966" s="10">
        <v>0.592023</v>
      </c>
      <c r="BJ966" s="10">
        <v>0.320362</v>
      </c>
      <c r="BK966" s="10">
        <v>5.47377746</v>
      </c>
      <c r="BL966" s="10">
        <v>2.023142402</v>
      </c>
      <c r="BM966" s="10">
        <v>0.0429447852760736</v>
      </c>
      <c r="BN966" s="10">
        <v>0.0368098159509202</v>
      </c>
      <c r="BO966" s="10">
        <v>0.0184049079754601</v>
      </c>
      <c r="BP966" s="10">
        <v>0.049079754601227</v>
      </c>
      <c r="BQ966" s="10">
        <v>0.0245398773006135</v>
      </c>
      <c r="BR966" s="10">
        <v>0.0613496932515337</v>
      </c>
      <c r="BS966" s="10">
        <v>0.0306748466257669</v>
      </c>
      <c r="BT966" s="10">
        <v>0.0613496932515337</v>
      </c>
      <c r="BU966" s="10">
        <v>0.0552147239263804</v>
      </c>
      <c r="BV966" s="10">
        <v>0.0736196319018405</v>
      </c>
      <c r="BW966" s="10">
        <v>0.0306748466257669</v>
      </c>
      <c r="BX966" s="10">
        <v>0.049079754601227</v>
      </c>
      <c r="BY966" s="10">
        <v>0.0674846625766871</v>
      </c>
      <c r="BZ966" s="10">
        <v>0.0613496932515337</v>
      </c>
      <c r="CA966" s="10">
        <v>0.049079754601227</v>
      </c>
      <c r="CB966" s="10">
        <v>0.0858895705521472</v>
      </c>
      <c r="CC966" s="10">
        <v>0.0613496932515337</v>
      </c>
      <c r="CD966" s="10">
        <v>0.110429447852761</v>
      </c>
      <c r="CE966" s="10">
        <v>0.0122699386503067</v>
      </c>
      <c r="CF966" s="10">
        <v>0.0184049079754601</v>
      </c>
      <c r="CG966" s="10">
        <v>0.488008923591746</v>
      </c>
      <c r="CH966" s="10">
        <v>2.30061349693252</v>
      </c>
      <c r="CI966" s="10">
        <v>0.360880548538434</v>
      </c>
      <c r="CJ966" s="10">
        <v>0.7011393514461</v>
      </c>
      <c r="CK966" s="10">
        <v>0.663239927043608</v>
      </c>
      <c r="CL966" s="10">
        <v>0.652656311186529</v>
      </c>
      <c r="CM966" s="10">
        <v>1.61446561188247</v>
      </c>
      <c r="CN966" s="10">
        <v>1.42673705236125</v>
      </c>
      <c r="CO966" s="10">
        <v>0.717074336706239</v>
      </c>
      <c r="CP966" s="10">
        <v>0.876424189307625</v>
      </c>
      <c r="CQ966" s="10">
        <v>1.46070698217937</v>
      </c>
      <c r="CR966" s="10">
        <v>1.22699386503067</v>
      </c>
      <c r="CS966" s="10">
        <v>1.56941075759737</v>
      </c>
      <c r="CT966" s="10">
        <v>1.03982530934803</v>
      </c>
      <c r="CU966" s="10">
        <v>1.001627644923</v>
      </c>
      <c r="CV966" s="10">
        <v>1.3420245398773</v>
      </c>
      <c r="CW966" s="10">
        <v>1.22699386503067</v>
      </c>
      <c r="CX966" s="10">
        <v>1.72546012269939</v>
      </c>
      <c r="CY966" s="10">
        <v>2.45398773006135</v>
      </c>
      <c r="CZ966" s="10">
        <v>0.707881075979236</v>
      </c>
      <c r="DA966" s="10">
        <v>0.578338412965237</v>
      </c>
      <c r="DB966" s="10">
        <v>0.742284473783986</v>
      </c>
      <c r="DC966" s="10">
        <v>18044.78136</v>
      </c>
      <c r="DD966" s="10">
        <v>0.0245398773006135</v>
      </c>
      <c r="DE966" s="10">
        <v>0.0</v>
      </c>
      <c r="DF966" s="10">
        <v>0.00613496932515337</v>
      </c>
      <c r="DG966" s="10">
        <v>0.0</v>
      </c>
      <c r="DH966" s="10">
        <v>0.00613496932515337</v>
      </c>
      <c r="DI966" s="10">
        <v>0.0</v>
      </c>
      <c r="DJ966" s="10">
        <v>0.0</v>
      </c>
      <c r="DK966" s="10">
        <v>0.0245398773006135</v>
      </c>
      <c r="DL966" s="10">
        <v>0.00613496932515337</v>
      </c>
      <c r="DM966" s="10">
        <v>0.0</v>
      </c>
      <c r="DN966" s="10">
        <v>0.0</v>
      </c>
      <c r="DO966" s="10">
        <v>0.0</v>
      </c>
      <c r="DP966" s="10">
        <v>0.0</v>
      </c>
      <c r="DQ966" s="10">
        <v>0.0</v>
      </c>
      <c r="DR966" s="10">
        <v>0.0</v>
      </c>
      <c r="DS966" s="10">
        <v>0.0</v>
      </c>
      <c r="DT966" s="10">
        <v>0.0</v>
      </c>
      <c r="DU966" s="10">
        <v>0.0</v>
      </c>
      <c r="DV966" s="10">
        <v>6.748</v>
      </c>
      <c r="DW966" s="10">
        <v>28.834</v>
      </c>
      <c r="DX966" s="10">
        <v>8.589</v>
      </c>
      <c r="DY966" s="10">
        <v>13.497</v>
      </c>
      <c r="DZ966" s="10">
        <v>20.245</v>
      </c>
      <c r="EA966" s="10">
        <v>53.988</v>
      </c>
      <c r="EB966" s="10">
        <v>46.012</v>
      </c>
      <c r="EC966" s="10">
        <v>53.374</v>
      </c>
      <c r="ED966" s="10">
        <v>28.834</v>
      </c>
      <c r="EE966" s="10">
        <v>88.9570552147239</v>
      </c>
      <c r="EF966" s="10">
        <v>1.32791411042945</v>
      </c>
      <c r="EG966" s="10">
        <v>6.09098885509257</v>
      </c>
      <c r="EH966" s="10">
        <v>-0.120245398773006</v>
      </c>
      <c r="EI966" s="10">
        <v>47.0981595092025</v>
      </c>
      <c r="EJ966" s="10">
        <v>9.10147579448528</v>
      </c>
      <c r="EK966" s="10">
        <v>-1.06920245398773</v>
      </c>
      <c r="EL966" s="10">
        <v>-1.02822085889571</v>
      </c>
      <c r="EM966" s="10">
        <v>-0.490131578947</v>
      </c>
      <c r="EN966" s="10">
        <v>46.7309210526</v>
      </c>
      <c r="EO966" s="10">
        <v>8.27862548828</v>
      </c>
      <c r="EP966" s="10">
        <v>-0.365141625498</v>
      </c>
      <c r="EQ966" s="10">
        <v>31.3157894737</v>
      </c>
      <c r="ER966" s="10">
        <v>0.592105263158</v>
      </c>
      <c r="ES966" s="10">
        <v>0.125</v>
      </c>
      <c r="ET966" s="10">
        <v>0.302631578947</v>
      </c>
      <c r="EU966" s="10">
        <v>0.263157894737</v>
      </c>
      <c r="EV966" s="10">
        <v>0.171052631579</v>
      </c>
      <c r="EW966" s="10">
        <v>0.279259259259</v>
      </c>
      <c r="EX966" s="10">
        <v>-0.727407407407</v>
      </c>
      <c r="EY966" s="10">
        <v>0.0723684210526</v>
      </c>
      <c r="EZ966" s="10">
        <v>0.00657894736842</v>
      </c>
      <c r="FA966" s="10">
        <v>0.322368421053</v>
      </c>
      <c r="FB966" s="10">
        <v>0.427631578947</v>
      </c>
      <c r="FC966" s="10">
        <v>0.0460526315789</v>
      </c>
      <c r="FD966" s="10">
        <v>0.0</v>
      </c>
      <c r="FE966" s="10">
        <v>0.0</v>
      </c>
      <c r="FF966" s="10">
        <v>0.125</v>
      </c>
      <c r="FG966" s="10">
        <v>0.532894736842</v>
      </c>
      <c r="FH966" s="10">
        <v>0.427631578947</v>
      </c>
      <c r="FI966" s="10">
        <v>0.0394736842105</v>
      </c>
      <c r="FJ966" s="10">
        <v>0.0</v>
      </c>
      <c r="FK966" s="10">
        <v>0.0</v>
      </c>
      <c r="FL966" s="10">
        <v>0.0</v>
      </c>
      <c r="FM966" s="10">
        <v>0.0</v>
      </c>
      <c r="FN966" s="10">
        <v>0.00613496932515337</v>
      </c>
      <c r="FO966" s="10">
        <v>0.0</v>
      </c>
      <c r="FP966" s="10">
        <v>0.00613496932515337</v>
      </c>
      <c r="FQ966" s="10">
        <v>0.0</v>
      </c>
      <c r="FR966" s="10">
        <v>0.0</v>
      </c>
      <c r="FS966" s="10">
        <v>0.0</v>
      </c>
      <c r="FT966" s="10">
        <v>0.0</v>
      </c>
      <c r="FU966" s="10"/>
      <c r="FV966" s="10">
        <v>0.104294478527607</v>
      </c>
      <c r="FW966" s="10">
        <v>0.828220858895706</v>
      </c>
      <c r="FX966" s="10">
        <v>0.0674846625766871</v>
      </c>
      <c r="FY966" s="10">
        <v>0.282208588957055</v>
      </c>
      <c r="FZ966" s="10">
        <v>0.368098159509202</v>
      </c>
      <c r="GA966" s="10">
        <v>0.349693251533742</v>
      </c>
      <c r="GB966" s="10">
        <v>0.374233128834356</v>
      </c>
      <c r="GC966" s="10">
        <v>0.404907975460123</v>
      </c>
      <c r="GD966" s="10">
        <v>0.220858895705521</v>
      </c>
      <c r="GE966" s="10">
        <v>0.368098159509202</v>
      </c>
      <c r="GF966" s="10">
        <v>0.319018404907975</v>
      </c>
      <c r="GG966" s="10">
        <v>0.312883435582822</v>
      </c>
      <c r="GH966" s="10">
        <v>0.269938650306748</v>
      </c>
      <c r="GI966" s="10">
        <v>0.50920245398773</v>
      </c>
      <c r="GJ966" s="10">
        <v>0.220858895705521</v>
      </c>
      <c r="GK966" s="10">
        <v>0.392638036809816</v>
      </c>
      <c r="GL966" s="10">
        <v>0.325153374233129</v>
      </c>
      <c r="GM966" s="10">
        <v>0.282208588957055</v>
      </c>
      <c r="GN966" s="10">
        <v>0.423312883435583</v>
      </c>
      <c r="GO966" s="10">
        <v>0.282208588957055</v>
      </c>
      <c r="GP966" s="10">
        <v>0.294478527607362</v>
      </c>
      <c r="GQ966" s="10">
        <v>0.179012345679012</v>
      </c>
      <c r="GR966" s="10">
        <v>0.185185185185185</v>
      </c>
      <c r="GS966" s="10">
        <v>0.327160493827161</v>
      </c>
      <c r="GT966" s="10">
        <v>0.320987654320988</v>
      </c>
      <c r="GU966" s="10">
        <v>0.160493827160494</v>
      </c>
      <c r="GV966" s="10">
        <v>0.166666666666667</v>
      </c>
      <c r="GW966" s="10">
        <v>0.314814814814815</v>
      </c>
      <c r="GX966" s="10">
        <v>0.222222222222222</v>
      </c>
      <c r="GY966" s="10">
        <v>0.166666666666667</v>
      </c>
      <c r="GZ966" s="10">
        <v>0.339506172839506</v>
      </c>
      <c r="HA966" s="10">
        <v>0.12962962962963</v>
      </c>
      <c r="HB966" s="10">
        <v>0.197530864197531</v>
      </c>
      <c r="HC966" s="10">
        <v>0.160493827160494</v>
      </c>
      <c r="HD966" s="10">
        <v>0.0123456790123457</v>
      </c>
      <c r="HE966" s="10">
        <v>0.111111111111111</v>
      </c>
      <c r="HF966" s="10">
        <v>0.209876543209877</v>
      </c>
      <c r="HG966" s="10">
        <v>0.222222222222222</v>
      </c>
      <c r="HH966" s="10">
        <v>0.222222222222222</v>
      </c>
      <c r="HI966" s="10">
        <v>0.228395061728395</v>
      </c>
      <c r="HJ966" s="10">
        <v>0.265432098765432</v>
      </c>
      <c r="HK966" s="10">
        <v>0.135802469135802</v>
      </c>
      <c r="HL966" s="10">
        <v>9.61</v>
      </c>
      <c r="HM966" s="10">
        <v>64.574</v>
      </c>
    </row>
    <row r="967" ht="15.75" customHeight="1">
      <c r="A967" s="10" t="s">
        <v>3581</v>
      </c>
      <c r="B967" s="10" t="s">
        <v>3582</v>
      </c>
      <c r="C967" s="10" t="s">
        <v>3583</v>
      </c>
      <c r="D967" s="10">
        <v>0.0</v>
      </c>
      <c r="E967" s="10">
        <v>0.0</v>
      </c>
      <c r="F967" s="10">
        <v>0.0</v>
      </c>
      <c r="G967" s="10">
        <v>0.0</v>
      </c>
      <c r="H967" s="10">
        <v>0.0</v>
      </c>
      <c r="I967" s="10">
        <v>0.0</v>
      </c>
      <c r="J967" s="10">
        <v>0.0</v>
      </c>
      <c r="K967" s="10">
        <v>0.0</v>
      </c>
      <c r="L967" s="10">
        <v>0.0</v>
      </c>
      <c r="M967" s="10">
        <v>0.0</v>
      </c>
      <c r="N967" s="10">
        <v>0.0</v>
      </c>
      <c r="O967" s="10">
        <v>0.0</v>
      </c>
      <c r="P967" s="10">
        <v>0.0</v>
      </c>
      <c r="Q967" s="10">
        <v>0.0</v>
      </c>
      <c r="R967" s="10">
        <v>0.0</v>
      </c>
      <c r="S967" s="10">
        <v>0.0</v>
      </c>
      <c r="T967" s="10">
        <v>0.0</v>
      </c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>
        <v>0.0</v>
      </c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>
        <v>9.48105</v>
      </c>
      <c r="BG967" s="10">
        <v>0.0756391692393952</v>
      </c>
      <c r="BH967" s="10">
        <v>0.0</v>
      </c>
      <c r="BI967" s="10">
        <v>0.0</v>
      </c>
      <c r="BJ967" s="10">
        <v>0.0</v>
      </c>
      <c r="BK967" s="10">
        <v>0.0</v>
      </c>
      <c r="BL967" s="10">
        <v>0.028630314</v>
      </c>
      <c r="BM967" s="10">
        <v>0.0859375</v>
      </c>
      <c r="BN967" s="10">
        <v>0.0390625</v>
      </c>
      <c r="BO967" s="10">
        <v>0.0703125</v>
      </c>
      <c r="BP967" s="10">
        <v>0.0703125</v>
      </c>
      <c r="BQ967" s="10">
        <v>0.0546875</v>
      </c>
      <c r="BR967" s="10">
        <v>0.078125</v>
      </c>
      <c r="BS967" s="10">
        <v>0.0078125</v>
      </c>
      <c r="BT967" s="10">
        <v>0.046875</v>
      </c>
      <c r="BU967" s="10">
        <v>0.0625</v>
      </c>
      <c r="BV967" s="10">
        <v>0.078125</v>
      </c>
      <c r="BW967" s="10">
        <v>0.0234375</v>
      </c>
      <c r="BX967" s="10">
        <v>0.03125</v>
      </c>
      <c r="BY967" s="10">
        <v>0.03125</v>
      </c>
      <c r="BZ967" s="10">
        <v>0.046875</v>
      </c>
      <c r="CA967" s="10">
        <v>0.0390625</v>
      </c>
      <c r="CB967" s="10">
        <v>0.0390625</v>
      </c>
      <c r="CC967" s="10">
        <v>0.03125</v>
      </c>
      <c r="CD967" s="10">
        <v>0.1015625</v>
      </c>
      <c r="CE967" s="10">
        <v>0.0078125</v>
      </c>
      <c r="CF967" s="10">
        <v>0.0546875</v>
      </c>
      <c r="CG967" s="10">
        <v>0.9765625</v>
      </c>
      <c r="CH967" s="10">
        <v>2.44140625</v>
      </c>
      <c r="CI967" s="10">
        <v>1.37867647058824</v>
      </c>
      <c r="CJ967" s="10">
        <v>1.00446428571429</v>
      </c>
      <c r="CK967" s="10">
        <v>1.47804054054054</v>
      </c>
      <c r="CL967" s="10">
        <v>0.831117021276596</v>
      </c>
      <c r="CM967" s="10">
        <v>0.411184210526316</v>
      </c>
      <c r="CN967" s="10">
        <v>1.09011627906977</v>
      </c>
      <c r="CO967" s="10">
        <v>0.811688311688312</v>
      </c>
      <c r="CP967" s="10">
        <v>0.930059523809524</v>
      </c>
      <c r="CQ967" s="10">
        <v>1.11607142857143</v>
      </c>
      <c r="CR967" s="10">
        <v>0.78125</v>
      </c>
      <c r="CS967" s="10">
        <v>0.726744186046512</v>
      </c>
      <c r="CT967" s="10">
        <v>0.794491525423729</v>
      </c>
      <c r="CU967" s="10">
        <v>0.79719387755102</v>
      </c>
      <c r="CV967" s="10">
        <v>0.6103515625</v>
      </c>
      <c r="CW967" s="10">
        <v>0.625</v>
      </c>
      <c r="CX967" s="10">
        <v>1.5869140625</v>
      </c>
      <c r="CY967" s="10">
        <v>1.5625</v>
      </c>
      <c r="CZ967" s="10">
        <v>2.10336538461538</v>
      </c>
      <c r="DA967" s="10">
        <v>0.77221983563107</v>
      </c>
      <c r="DB967" s="10">
        <v>0.790181689026471</v>
      </c>
      <c r="DC967" s="10">
        <v>14332.26078</v>
      </c>
      <c r="DD967" s="10">
        <v>0.015625</v>
      </c>
      <c r="DE967" s="10">
        <v>0.0</v>
      </c>
      <c r="DF967" s="10">
        <v>0.0</v>
      </c>
      <c r="DG967" s="10">
        <v>0.0</v>
      </c>
      <c r="DH967" s="10">
        <v>0.0078125</v>
      </c>
      <c r="DI967" s="10">
        <v>0.0</v>
      </c>
      <c r="DJ967" s="10">
        <v>0.0</v>
      </c>
      <c r="DK967" s="10">
        <v>0.015625</v>
      </c>
      <c r="DL967" s="10">
        <v>0.0</v>
      </c>
      <c r="DM967" s="10">
        <v>0.0</v>
      </c>
      <c r="DN967" s="10">
        <v>0.0</v>
      </c>
      <c r="DO967" s="10">
        <v>0.0</v>
      </c>
      <c r="DP967" s="10">
        <v>0.0</v>
      </c>
      <c r="DQ967" s="10">
        <v>0.0</v>
      </c>
      <c r="DR967" s="10">
        <v>0.0</v>
      </c>
      <c r="DS967" s="10">
        <v>0.0</v>
      </c>
      <c r="DT967" s="10">
        <v>0.0</v>
      </c>
      <c r="DU967" s="10">
        <v>0.0</v>
      </c>
      <c r="DV967" s="10">
        <v>14.062</v>
      </c>
      <c r="DW967" s="10">
        <v>31.25</v>
      </c>
      <c r="DX967" s="10">
        <v>12.5</v>
      </c>
      <c r="DY967" s="10">
        <v>10.938</v>
      </c>
      <c r="DZ967" s="10">
        <v>25.0</v>
      </c>
      <c r="EA967" s="10">
        <v>60.156</v>
      </c>
      <c r="EB967" s="10">
        <v>39.844</v>
      </c>
      <c r="EC967" s="10">
        <v>50.781</v>
      </c>
      <c r="ED967" s="10">
        <v>27.344</v>
      </c>
      <c r="EE967" s="10">
        <v>86.796875</v>
      </c>
      <c r="EF967" s="10">
        <v>1.20546875</v>
      </c>
      <c r="EG967" s="10">
        <v>-5.20931545406309</v>
      </c>
      <c r="EH967" s="10">
        <v>-0.03828125</v>
      </c>
      <c r="EI967" s="10">
        <v>15.47734375</v>
      </c>
      <c r="EJ967" s="10">
        <v>4.56270771172693</v>
      </c>
      <c r="EK967" s="10">
        <v>-1.178671875</v>
      </c>
      <c r="EL967" s="10">
        <v>-1.14296875</v>
      </c>
      <c r="EM967" s="10">
        <v>-0.527906976744</v>
      </c>
      <c r="EN967" s="10">
        <v>11.9356589147</v>
      </c>
      <c r="EO967" s="10">
        <v>4.53338623047</v>
      </c>
      <c r="EP967" s="10">
        <v>-0.375128212953</v>
      </c>
      <c r="EQ967" s="10">
        <v>26.1627906977</v>
      </c>
      <c r="ER967" s="10">
        <v>0.53488372093</v>
      </c>
      <c r="ES967" s="10">
        <v>0.0852713178295</v>
      </c>
      <c r="ET967" s="10">
        <v>0.341085271318</v>
      </c>
      <c r="EU967" s="10">
        <v>0.341085271318</v>
      </c>
      <c r="EV967" s="10">
        <v>0.116279069767</v>
      </c>
      <c r="EW967" s="10">
        <v>0.51875</v>
      </c>
      <c r="EX967" s="10">
        <v>-1.00178571429</v>
      </c>
      <c r="EY967" s="10">
        <v>0.062015503876</v>
      </c>
      <c r="EZ967" s="10">
        <v>0.0232558139535</v>
      </c>
      <c r="FA967" s="10">
        <v>0.341085271318</v>
      </c>
      <c r="FB967" s="10">
        <v>0.364341085271</v>
      </c>
      <c r="FC967" s="10">
        <v>0.0542635658915</v>
      </c>
      <c r="FD967" s="10">
        <v>0.0</v>
      </c>
      <c r="FE967" s="10">
        <v>0.0</v>
      </c>
      <c r="FF967" s="10">
        <v>0.15503875969</v>
      </c>
      <c r="FG967" s="10">
        <v>0.643410852713</v>
      </c>
      <c r="FH967" s="10">
        <v>0.325581395349</v>
      </c>
      <c r="FI967" s="10">
        <v>0.031007751938</v>
      </c>
      <c r="FJ967" s="10">
        <v>0.0</v>
      </c>
      <c r="FK967" s="10">
        <v>0.0</v>
      </c>
      <c r="FL967" s="10">
        <v>0.0</v>
      </c>
      <c r="FM967" s="10">
        <v>0.0</v>
      </c>
      <c r="FN967" s="10">
        <v>0.0</v>
      </c>
      <c r="FO967" s="10">
        <v>0.0</v>
      </c>
      <c r="FP967" s="10">
        <v>0.0078125</v>
      </c>
      <c r="FQ967" s="10">
        <v>0.0</v>
      </c>
      <c r="FR967" s="10">
        <v>0.0</v>
      </c>
      <c r="FS967" s="10">
        <v>0.0</v>
      </c>
      <c r="FT967" s="10">
        <v>0.0</v>
      </c>
      <c r="FU967" s="10"/>
      <c r="FV967" s="10">
        <v>0.1015625</v>
      </c>
      <c r="FW967" s="10">
        <v>0.7578125</v>
      </c>
      <c r="FX967" s="10">
        <v>0.140625</v>
      </c>
      <c r="FY967" s="10">
        <v>0.3203125</v>
      </c>
      <c r="FZ967" s="10">
        <v>0.328125</v>
      </c>
      <c r="GA967" s="10">
        <v>0.3515625</v>
      </c>
      <c r="GB967" s="10">
        <v>0.375</v>
      </c>
      <c r="GC967" s="10">
        <v>0.375</v>
      </c>
      <c r="GD967" s="10">
        <v>0.25</v>
      </c>
      <c r="GE967" s="10">
        <v>0.40625</v>
      </c>
      <c r="GF967" s="10">
        <v>0.265625</v>
      </c>
      <c r="GG967" s="10">
        <v>0.328125</v>
      </c>
      <c r="GH967" s="10">
        <v>0.3046875</v>
      </c>
      <c r="GI967" s="10">
        <v>0.4453125</v>
      </c>
      <c r="GJ967" s="10">
        <v>0.25</v>
      </c>
      <c r="GK967" s="10">
        <v>0.4140625</v>
      </c>
      <c r="GL967" s="10">
        <v>0.3359375</v>
      </c>
      <c r="GM967" s="10">
        <v>0.25</v>
      </c>
      <c r="GN967" s="10">
        <v>0.4921875</v>
      </c>
      <c r="GO967" s="10">
        <v>0.3203125</v>
      </c>
      <c r="GP967" s="10">
        <v>0.1875</v>
      </c>
      <c r="GQ967" s="10">
        <v>0.165354330708661</v>
      </c>
      <c r="GR967" s="10">
        <v>0.188976377952756</v>
      </c>
      <c r="GS967" s="10">
        <v>0.228346456692913</v>
      </c>
      <c r="GT967" s="10">
        <v>0.259842519685039</v>
      </c>
      <c r="GU967" s="10">
        <v>0.165354330708661</v>
      </c>
      <c r="GV967" s="10">
        <v>0.220472440944882</v>
      </c>
      <c r="GW967" s="10">
        <v>0.196850393700787</v>
      </c>
      <c r="GX967" s="10">
        <v>0.220472440944882</v>
      </c>
      <c r="GY967" s="10">
        <v>0.149606299212598</v>
      </c>
      <c r="GZ967" s="10">
        <v>0.259842519685039</v>
      </c>
      <c r="HA967" s="10">
        <v>0.133858267716535</v>
      </c>
      <c r="HB967" s="10">
        <v>0.251968503937008</v>
      </c>
      <c r="HC967" s="10">
        <v>0.141732283464567</v>
      </c>
      <c r="HD967" s="10">
        <v>0.031496062992126</v>
      </c>
      <c r="HE967" s="10">
        <v>0.181102362204724</v>
      </c>
      <c r="HF967" s="10">
        <v>0.236220472440945</v>
      </c>
      <c r="HG967" s="10">
        <v>0.236220472440945</v>
      </c>
      <c r="HH967" s="10">
        <v>0.15748031496063</v>
      </c>
      <c r="HI967" s="10">
        <v>0.267716535433071</v>
      </c>
      <c r="HJ967" s="10">
        <v>0.220472440944882</v>
      </c>
      <c r="HK967" s="10">
        <v>0.0866141732283465</v>
      </c>
      <c r="HL967" s="10">
        <v>4.48</v>
      </c>
      <c r="HM967" s="10">
        <v>86.042</v>
      </c>
    </row>
    <row r="968" ht="15.75" customHeight="1">
      <c r="A968" s="10" t="s">
        <v>3584</v>
      </c>
      <c r="B968" s="10" t="s">
        <v>3585</v>
      </c>
      <c r="C968" s="10" t="s">
        <v>3586</v>
      </c>
      <c r="D968" s="10">
        <v>0.21345</v>
      </c>
      <c r="E968" s="10">
        <v>0.45413</v>
      </c>
      <c r="F968" s="10">
        <v>0.0986869230769231</v>
      </c>
      <c r="G968" s="10">
        <v>0.5899</v>
      </c>
      <c r="H968" s="10">
        <v>1.0995</v>
      </c>
      <c r="I968" s="10">
        <v>0.667</v>
      </c>
      <c r="J968" s="10">
        <v>0.584033333333333</v>
      </c>
      <c r="K968" s="10">
        <v>0.11255</v>
      </c>
      <c r="L968" s="10">
        <v>0.8032</v>
      </c>
      <c r="M968" s="10">
        <v>0.07602</v>
      </c>
      <c r="N968" s="10">
        <v>0.1702</v>
      </c>
      <c r="O968" s="10">
        <v>0.2883</v>
      </c>
      <c r="P968" s="10">
        <v>0.18035</v>
      </c>
      <c r="Q968" s="10">
        <v>277.2</v>
      </c>
      <c r="R968" s="10">
        <v>0.6022</v>
      </c>
      <c r="S968" s="10">
        <v>0.5348</v>
      </c>
      <c r="T968" s="10">
        <v>277.2</v>
      </c>
      <c r="U968" s="10">
        <v>1.0</v>
      </c>
      <c r="V968" s="10">
        <v>4.0</v>
      </c>
      <c r="W968" s="10">
        <v>1.0</v>
      </c>
      <c r="X968" s="10">
        <v>1.0</v>
      </c>
      <c r="Y968" s="10">
        <v>1.0</v>
      </c>
      <c r="Z968" s="10"/>
      <c r="AA968" s="10">
        <v>1.0</v>
      </c>
      <c r="AB968" s="10">
        <v>1.0</v>
      </c>
      <c r="AC968" s="10">
        <v>1.0</v>
      </c>
      <c r="AD968" s="10">
        <v>1.0</v>
      </c>
      <c r="AE968" s="10">
        <v>1.0</v>
      </c>
      <c r="AF968" s="10">
        <v>1.0</v>
      </c>
      <c r="AG968" s="10">
        <v>4.0</v>
      </c>
      <c r="AH968" s="10">
        <v>1.0</v>
      </c>
      <c r="AI968" s="10">
        <v>1.0</v>
      </c>
      <c r="AJ968" s="10"/>
      <c r="AK968" s="10"/>
      <c r="AL968" s="10">
        <v>1.22727272727273</v>
      </c>
      <c r="AM968" s="10">
        <v>46.5783783783784</v>
      </c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>
        <v>0.0542168674698795</v>
      </c>
      <c r="BN968" s="10">
        <v>0.0421686746987952</v>
      </c>
      <c r="BO968" s="10">
        <v>0.0481927710843374</v>
      </c>
      <c r="BP968" s="10">
        <v>0.0542168674698795</v>
      </c>
      <c r="BQ968" s="10">
        <v>0.0542168674698795</v>
      </c>
      <c r="BR968" s="10">
        <v>0.0542168674698795</v>
      </c>
      <c r="BS968" s="10">
        <v>0.0120481927710843</v>
      </c>
      <c r="BT968" s="10">
        <v>0.0240963855421687</v>
      </c>
      <c r="BU968" s="10">
        <v>0.0662650602409639</v>
      </c>
      <c r="BV968" s="10">
        <v>0.072289156626506</v>
      </c>
      <c r="BW968" s="10">
        <v>0.0240963855421687</v>
      </c>
      <c r="BX968" s="10">
        <v>0.0662650602409639</v>
      </c>
      <c r="BY968" s="10">
        <v>0.036144578313253</v>
      </c>
      <c r="BZ968" s="10">
        <v>0.036144578313253</v>
      </c>
      <c r="CA968" s="10">
        <v>0.0240963855421687</v>
      </c>
      <c r="CB968" s="10">
        <v>0.162650602409639</v>
      </c>
      <c r="CC968" s="10">
        <v>0.0481927710843374</v>
      </c>
      <c r="CD968" s="10">
        <v>0.0421686746987952</v>
      </c>
      <c r="CE968" s="10">
        <v>0.036144578313253</v>
      </c>
      <c r="CF968" s="10">
        <v>0.0421686746987952</v>
      </c>
      <c r="CG968" s="10">
        <v>0.616100766703176</v>
      </c>
      <c r="CH968" s="10">
        <v>2.6355421686747</v>
      </c>
      <c r="CI968" s="10">
        <v>0.944956295771321</v>
      </c>
      <c r="CJ968" s="10">
        <v>0.774526678141136</v>
      </c>
      <c r="CK968" s="10">
        <v>1.46532074242918</v>
      </c>
      <c r="CL968" s="10">
        <v>0.576775185849782</v>
      </c>
      <c r="CM968" s="10">
        <v>0.634115409004439</v>
      </c>
      <c r="CN968" s="10">
        <v>0.560381059120202</v>
      </c>
      <c r="CO968" s="10">
        <v>0.860585197934596</v>
      </c>
      <c r="CP968" s="10">
        <v>0.860585197934595</v>
      </c>
      <c r="CQ968" s="10">
        <v>1.14744693057946</v>
      </c>
      <c r="CR968" s="10">
        <v>1.6566265060241</v>
      </c>
      <c r="CS968" s="10">
        <v>0.840571588680303</v>
      </c>
      <c r="CT968" s="10">
        <v>0.612619971411068</v>
      </c>
      <c r="CU968" s="10">
        <v>0.49176297024834</v>
      </c>
      <c r="CV968" s="10">
        <v>2.5414156626506</v>
      </c>
      <c r="CW968" s="10">
        <v>0.963855421686747</v>
      </c>
      <c r="CX968" s="10">
        <v>0.658885542168675</v>
      </c>
      <c r="CY968" s="10">
        <v>7.2289156626506</v>
      </c>
      <c r="CZ968" s="10">
        <v>1.62187210379981</v>
      </c>
      <c r="DA968" s="10">
        <v>0.411138304221658</v>
      </c>
      <c r="DB968" s="10">
        <v>0.666997907902845</v>
      </c>
      <c r="DC968" s="10">
        <v>18664.59438</v>
      </c>
      <c r="DD968" s="10">
        <v>0.0180722891566265</v>
      </c>
      <c r="DE968" s="10">
        <v>0.0</v>
      </c>
      <c r="DF968" s="10">
        <v>0.0</v>
      </c>
      <c r="DG968" s="10">
        <v>0.00602409638554217</v>
      </c>
      <c r="DH968" s="10">
        <v>0.00602409638554217</v>
      </c>
      <c r="DI968" s="10">
        <v>0.0</v>
      </c>
      <c r="DJ968" s="10">
        <v>0.0</v>
      </c>
      <c r="DK968" s="10">
        <v>0.0180722891566265</v>
      </c>
      <c r="DL968" s="10">
        <v>0.0</v>
      </c>
      <c r="DM968" s="10">
        <v>0.00602409638554217</v>
      </c>
      <c r="DN968" s="10">
        <v>0.0</v>
      </c>
      <c r="DO968" s="10">
        <v>0.0</v>
      </c>
      <c r="DP968" s="10">
        <v>0.0</v>
      </c>
      <c r="DQ968" s="10">
        <v>0.0</v>
      </c>
      <c r="DR968" s="10">
        <v>0.0</v>
      </c>
      <c r="DS968" s="10">
        <v>0.0</v>
      </c>
      <c r="DT968" s="10">
        <v>0.0</v>
      </c>
      <c r="DU968" s="10">
        <v>0.0</v>
      </c>
      <c r="DV968" s="10">
        <v>10.241</v>
      </c>
      <c r="DW968" s="10">
        <v>19.277</v>
      </c>
      <c r="DX968" s="10">
        <v>14.458</v>
      </c>
      <c r="DY968" s="10">
        <v>10.241</v>
      </c>
      <c r="DZ968" s="10">
        <v>20.482</v>
      </c>
      <c r="EA968" s="10">
        <v>48.193</v>
      </c>
      <c r="EB968" s="10">
        <v>51.807</v>
      </c>
      <c r="EC968" s="10">
        <v>55.422</v>
      </c>
      <c r="ED968" s="10">
        <v>36.145</v>
      </c>
      <c r="EE968" s="10">
        <v>55.2409638554217</v>
      </c>
      <c r="EF968" s="10">
        <v>1.74584337349398</v>
      </c>
      <c r="EG968" s="10">
        <v>-2.24368406941548</v>
      </c>
      <c r="EH968" s="10">
        <v>-0.492168674698795</v>
      </c>
      <c r="EI968" s="10">
        <v>38.4397590361446</v>
      </c>
      <c r="EJ968" s="10">
        <v>5.74952192930182</v>
      </c>
      <c r="EK968" s="10">
        <v>-1.02753012048193</v>
      </c>
      <c r="EL968" s="10">
        <v>-0.981927710843373</v>
      </c>
      <c r="EM968" s="10">
        <v>-0.735802469136</v>
      </c>
      <c r="EN968" s="10">
        <v>34.0820987654</v>
      </c>
      <c r="EO968" s="10">
        <v>5.05389404297</v>
      </c>
      <c r="EP968" s="10">
        <v>-0.333333333333</v>
      </c>
      <c r="EQ968" s="10">
        <v>35.2160493827</v>
      </c>
      <c r="ER968" s="10">
        <v>0.611111111111</v>
      </c>
      <c r="ES968" s="10">
        <v>0.104938271605</v>
      </c>
      <c r="ET968" s="10">
        <v>0.37037037037</v>
      </c>
      <c r="EU968" s="10">
        <v>0.259259259259</v>
      </c>
      <c r="EV968" s="10">
        <v>0.16049382716</v>
      </c>
      <c r="EW968" s="10">
        <v>0.134482758621</v>
      </c>
      <c r="EX968" s="10">
        <v>-0.86</v>
      </c>
      <c r="EY968" s="10">
        <v>0.0925925925926</v>
      </c>
      <c r="EZ968" s="10">
        <v>0.00617283950617</v>
      </c>
      <c r="FA968" s="10">
        <v>0.345679012346</v>
      </c>
      <c r="FB968" s="10">
        <v>0.259259259259</v>
      </c>
      <c r="FC968" s="10">
        <v>0.123456790123</v>
      </c>
      <c r="FD968" s="10">
        <v>0.0185185185185</v>
      </c>
      <c r="FE968" s="10">
        <v>0.0</v>
      </c>
      <c r="FF968" s="10">
        <v>0.154320987654</v>
      </c>
      <c r="FG968" s="10">
        <v>0.592592592593</v>
      </c>
      <c r="FH968" s="10">
        <v>0.265432098765</v>
      </c>
      <c r="FI968" s="10">
        <v>0.141975308642</v>
      </c>
      <c r="FJ968" s="10">
        <v>0.0</v>
      </c>
      <c r="FK968" s="10">
        <v>0.0</v>
      </c>
      <c r="FL968" s="10">
        <v>0.0</v>
      </c>
      <c r="FM968" s="10">
        <v>0.0</v>
      </c>
      <c r="FN968" s="10">
        <v>0.0</v>
      </c>
      <c r="FO968" s="10">
        <v>0.00602409638554217</v>
      </c>
      <c r="FP968" s="10">
        <v>0.00602409638554217</v>
      </c>
      <c r="FQ968" s="10">
        <v>0.0</v>
      </c>
      <c r="FR968" s="10">
        <v>0.0</v>
      </c>
      <c r="FS968" s="10">
        <v>0.0</v>
      </c>
      <c r="FT968" s="10">
        <v>0.0</v>
      </c>
      <c r="FU968" s="10"/>
      <c r="FV968" s="10">
        <v>0.0903614457831325</v>
      </c>
      <c r="FW968" s="10">
        <v>0.807228915662651</v>
      </c>
      <c r="FX968" s="10">
        <v>0.102409638554217</v>
      </c>
      <c r="FY968" s="10">
        <v>0.295180722891566</v>
      </c>
      <c r="FZ968" s="10">
        <v>0.409638554216867</v>
      </c>
      <c r="GA968" s="10">
        <v>0.295180722891566</v>
      </c>
      <c r="GB968" s="10">
        <v>0.44578313253012</v>
      </c>
      <c r="GC968" s="10">
        <v>0.295180722891566</v>
      </c>
      <c r="GD968" s="10">
        <v>0.259036144578313</v>
      </c>
      <c r="GE968" s="10">
        <v>0.337349397590361</v>
      </c>
      <c r="GF968" s="10">
        <v>0.355421686746988</v>
      </c>
      <c r="GG968" s="10">
        <v>0.307228915662651</v>
      </c>
      <c r="GH968" s="10">
        <v>0.367469879518072</v>
      </c>
      <c r="GI968" s="10">
        <v>0.373493975903614</v>
      </c>
      <c r="GJ968" s="10">
        <v>0.259036144578313</v>
      </c>
      <c r="GK968" s="10">
        <v>0.343373493975904</v>
      </c>
      <c r="GL968" s="10">
        <v>0.289156626506024</v>
      </c>
      <c r="GM968" s="10">
        <v>0.367469879518072</v>
      </c>
      <c r="GN968" s="10">
        <v>0.379518072289157</v>
      </c>
      <c r="GO968" s="10">
        <v>0.295180722891566</v>
      </c>
      <c r="GP968" s="10">
        <v>0.325301204819277</v>
      </c>
      <c r="GQ968" s="10">
        <v>0.266666666666667</v>
      </c>
      <c r="GR968" s="10">
        <v>0.127272727272727</v>
      </c>
      <c r="GS968" s="10">
        <v>0.254545454545455</v>
      </c>
      <c r="GT968" s="10">
        <v>0.333333333333333</v>
      </c>
      <c r="GU968" s="10">
        <v>0.151515151515152</v>
      </c>
      <c r="GV968" s="10">
        <v>0.121212121212121</v>
      </c>
      <c r="GW968" s="10">
        <v>0.224242424242424</v>
      </c>
      <c r="GX968" s="10">
        <v>0.157575757575758</v>
      </c>
      <c r="GY968" s="10">
        <v>0.248484848484848</v>
      </c>
      <c r="GZ968" s="10">
        <v>0.339393939393939</v>
      </c>
      <c r="HA968" s="10">
        <v>0.109090909090909</v>
      </c>
      <c r="HB968" s="10">
        <v>0.163636363636364</v>
      </c>
      <c r="HC968" s="10">
        <v>0.115151515151515</v>
      </c>
      <c r="HD968" s="10">
        <v>0.0181818181818182</v>
      </c>
      <c r="HE968" s="10">
        <v>0.151515151515152</v>
      </c>
      <c r="HF968" s="10">
        <v>0.218181818181818</v>
      </c>
      <c r="HG968" s="10">
        <v>0.284848484848485</v>
      </c>
      <c r="HH968" s="10">
        <v>0.193939393939394</v>
      </c>
      <c r="HI968" s="10">
        <v>0.193939393939394</v>
      </c>
      <c r="HJ968" s="10">
        <v>0.315151515151515</v>
      </c>
      <c r="HK968" s="10">
        <v>0.2</v>
      </c>
      <c r="HL968" s="10">
        <v>5.03</v>
      </c>
      <c r="HM968" s="10">
        <v>72.846</v>
      </c>
    </row>
    <row r="969" ht="15.75" customHeight="1">
      <c r="A969" s="10" t="s">
        <v>3587</v>
      </c>
      <c r="B969" s="10" t="s">
        <v>3588</v>
      </c>
      <c r="C969" s="10" t="s">
        <v>3589</v>
      </c>
      <c r="D969" s="10">
        <v>0.55835</v>
      </c>
      <c r="E969" s="10">
        <v>0.622333333333333</v>
      </c>
      <c r="F969" s="10">
        <v>0.804569230769231</v>
      </c>
      <c r="G969" s="10">
        <v>1.098</v>
      </c>
      <c r="H969" s="10">
        <v>0.7137</v>
      </c>
      <c r="I969" s="10">
        <v>0.557</v>
      </c>
      <c r="J969" s="10">
        <v>0.612866666666667</v>
      </c>
      <c r="K969" s="10">
        <v>0.54845</v>
      </c>
      <c r="L969" s="10">
        <v>13.38</v>
      </c>
      <c r="M969" s="10">
        <v>0.1513</v>
      </c>
      <c r="N969" s="10">
        <v>1.216</v>
      </c>
      <c r="O969" s="10">
        <v>0.6374</v>
      </c>
      <c r="P969" s="10">
        <v>0.45265</v>
      </c>
      <c r="Q969" s="10">
        <v>0.6276</v>
      </c>
      <c r="R969" s="10">
        <v>0.2473</v>
      </c>
      <c r="S969" s="10">
        <v>0.2026</v>
      </c>
      <c r="T969" s="10">
        <v>13.38</v>
      </c>
      <c r="U969" s="10">
        <v>3.0</v>
      </c>
      <c r="V969" s="10">
        <v>3.0</v>
      </c>
      <c r="W969" s="10">
        <v>3.0</v>
      </c>
      <c r="X969" s="10">
        <v>2.0</v>
      </c>
      <c r="Y969" s="10">
        <v>2.0</v>
      </c>
      <c r="Z969" s="10"/>
      <c r="AA969" s="10">
        <v>3.0</v>
      </c>
      <c r="AB969" s="10">
        <v>2.0</v>
      </c>
      <c r="AC969" s="10">
        <v>3.0</v>
      </c>
      <c r="AD969" s="10">
        <v>3.0</v>
      </c>
      <c r="AE969" s="10">
        <v>3.0</v>
      </c>
      <c r="AF969" s="10">
        <v>1.0</v>
      </c>
      <c r="AG969" s="10">
        <v>3.0</v>
      </c>
      <c r="AH969" s="10">
        <v>3.0</v>
      </c>
      <c r="AI969" s="10">
        <v>4.0</v>
      </c>
      <c r="AJ969" s="10"/>
      <c r="AK969" s="10"/>
      <c r="AL969" s="10">
        <v>2.13636363636364</v>
      </c>
      <c r="AM969" s="10">
        <v>2887.39459459459</v>
      </c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>
        <v>0.087310121401892</v>
      </c>
      <c r="BH969" s="10"/>
      <c r="BI969" s="10"/>
      <c r="BJ969" s="10"/>
      <c r="BK969" s="10"/>
      <c r="BL969" s="10"/>
      <c r="BM969" s="10">
        <v>0.103448275862069</v>
      </c>
      <c r="BN969" s="10">
        <v>0.0574712643678161</v>
      </c>
      <c r="BO969" s="10">
        <v>0.0591133004926108</v>
      </c>
      <c r="BP969" s="10">
        <v>0.101806239737274</v>
      </c>
      <c r="BQ969" s="10">
        <v>0.0574712643678161</v>
      </c>
      <c r="BR969" s="10">
        <v>0.0213464696223317</v>
      </c>
      <c r="BS969" s="10">
        <v>0.0262725779967159</v>
      </c>
      <c r="BT969" s="10">
        <v>0.0147783251231527</v>
      </c>
      <c r="BU969" s="10">
        <v>0.0985221674876847</v>
      </c>
      <c r="BV969" s="10">
        <v>0.105090311986864</v>
      </c>
      <c r="BW969" s="10">
        <v>0.0114942528735632</v>
      </c>
      <c r="BX969" s="10">
        <v>0.0279146141215107</v>
      </c>
      <c r="BY969" s="10">
        <v>0.0394088669950739</v>
      </c>
      <c r="BZ969" s="10">
        <v>0.0328407224958949</v>
      </c>
      <c r="CA969" s="10">
        <v>0.0443349753694581</v>
      </c>
      <c r="CB969" s="10">
        <v>0.0459770114942529</v>
      </c>
      <c r="CC969" s="10">
        <v>0.0476190476190476</v>
      </c>
      <c r="CD969" s="10">
        <v>0.0706075533661741</v>
      </c>
      <c r="CE969" s="10">
        <v>0.00328407224958949</v>
      </c>
      <c r="CF969" s="10">
        <v>0.0311986863711002</v>
      </c>
      <c r="CG969" s="10">
        <v>1.17554858934169</v>
      </c>
      <c r="CH969" s="10">
        <v>3.59195402298851</v>
      </c>
      <c r="CI969" s="10">
        <v>1.15908432338453</v>
      </c>
      <c r="CJ969" s="10">
        <v>1.45437485338963</v>
      </c>
      <c r="CK969" s="10">
        <v>1.55327741534638</v>
      </c>
      <c r="CL969" s="10">
        <v>0.227090102365231</v>
      </c>
      <c r="CM969" s="10">
        <v>1.38276726298505</v>
      </c>
      <c r="CN969" s="10">
        <v>0.343681979608203</v>
      </c>
      <c r="CO969" s="10">
        <v>1.27950866867123</v>
      </c>
      <c r="CP969" s="10">
        <v>1.25107514270076</v>
      </c>
      <c r="CQ969" s="10">
        <v>0.547345374931582</v>
      </c>
      <c r="CR969" s="10">
        <v>0.697865353037767</v>
      </c>
      <c r="CS969" s="10">
        <v>0.916485278955207</v>
      </c>
      <c r="CT969" s="10">
        <v>0.556622415184659</v>
      </c>
      <c r="CU969" s="10">
        <v>0.904795415703227</v>
      </c>
      <c r="CV969" s="10">
        <v>0.718390804597701</v>
      </c>
      <c r="CW969" s="10">
        <v>0.952380952380952</v>
      </c>
      <c r="CX969" s="10">
        <v>1.10324302134647</v>
      </c>
      <c r="CY969" s="10">
        <v>0.656814449917898</v>
      </c>
      <c r="CZ969" s="10">
        <v>1.19994947581154</v>
      </c>
      <c r="DA969" s="10">
        <v>0.636841581764199</v>
      </c>
      <c r="DB969" s="10">
        <v>0.827156284774262</v>
      </c>
      <c r="DC969" s="10">
        <v>69365.96652</v>
      </c>
      <c r="DD969" s="10">
        <v>0.0279146141215107</v>
      </c>
      <c r="DE969" s="10">
        <v>0.0</v>
      </c>
      <c r="DF969" s="10">
        <v>0.0394088669950739</v>
      </c>
      <c r="DG969" s="10">
        <v>0.0</v>
      </c>
      <c r="DH969" s="10">
        <v>0.00164203612479475</v>
      </c>
      <c r="DI969" s="10">
        <v>0.0</v>
      </c>
      <c r="DJ969" s="10">
        <v>0.0</v>
      </c>
      <c r="DK969" s="10">
        <v>0.0279146141215107</v>
      </c>
      <c r="DL969" s="10">
        <v>0.0394088669950739</v>
      </c>
      <c r="DM969" s="10">
        <v>0.0</v>
      </c>
      <c r="DN969" s="10">
        <v>0.0</v>
      </c>
      <c r="DO969" s="10">
        <v>0.0</v>
      </c>
      <c r="DP969" s="10">
        <v>0.0</v>
      </c>
      <c r="DQ969" s="10">
        <v>0.0</v>
      </c>
      <c r="DR969" s="10">
        <v>0.00164203612479475</v>
      </c>
      <c r="DS969" s="10">
        <v>0.0147783251231527</v>
      </c>
      <c r="DT969" s="10">
        <v>0.0</v>
      </c>
      <c r="DU969" s="10">
        <v>0.0</v>
      </c>
      <c r="DV969" s="10">
        <v>16.092</v>
      </c>
      <c r="DW969" s="10">
        <v>29.392</v>
      </c>
      <c r="DX969" s="10">
        <v>11.823</v>
      </c>
      <c r="DY969" s="10">
        <v>16.913</v>
      </c>
      <c r="DZ969" s="10">
        <v>33.005</v>
      </c>
      <c r="EA969" s="10">
        <v>51.56</v>
      </c>
      <c r="EB969" s="10">
        <v>48.44</v>
      </c>
      <c r="EC969" s="10">
        <v>47.291</v>
      </c>
      <c r="ED969" s="10">
        <v>27.586</v>
      </c>
      <c r="EE969" s="10">
        <v>77.5697865353038</v>
      </c>
      <c r="EF969" s="10">
        <v>1.82802955665025</v>
      </c>
      <c r="EG969" s="10">
        <v>-11.6244035700039</v>
      </c>
      <c r="EH969" s="10">
        <v>-0.353858784893268</v>
      </c>
      <c r="EI969" s="10">
        <v>39.0665024630542</v>
      </c>
      <c r="EJ969" s="10">
        <v>6.21437912148396</v>
      </c>
      <c r="EK969" s="10">
        <v>-1.12535303776683</v>
      </c>
      <c r="EL969" s="10">
        <v>-1.0735632183908</v>
      </c>
      <c r="EM969" s="10">
        <v>-0.424098360656</v>
      </c>
      <c r="EN969" s="10">
        <v>38.0201803279</v>
      </c>
      <c r="EO969" s="10">
        <v>5.68463134766</v>
      </c>
      <c r="EP969" s="10">
        <v>-0.356683026619</v>
      </c>
      <c r="EQ969" s="10">
        <v>27.9016393443</v>
      </c>
      <c r="ER969" s="10">
        <v>0.503278688525</v>
      </c>
      <c r="ES969" s="10">
        <v>0.118032786885</v>
      </c>
      <c r="ET969" s="10">
        <v>0.3</v>
      </c>
      <c r="EU969" s="10">
        <v>0.350819672131</v>
      </c>
      <c r="EV969" s="10">
        <v>0.165573770492</v>
      </c>
      <c r="EW969" s="10">
        <v>0.452107925801</v>
      </c>
      <c r="EX969" s="10">
        <v>-0.864755480607</v>
      </c>
      <c r="EY969" s="10">
        <v>0.0491803278689</v>
      </c>
      <c r="EZ969" s="10">
        <v>0.0</v>
      </c>
      <c r="FA969" s="10">
        <v>0.145901639344</v>
      </c>
      <c r="FB969" s="10">
        <v>0.00655737704918</v>
      </c>
      <c r="FC969" s="10">
        <v>0.680327868852</v>
      </c>
      <c r="FD969" s="10">
        <v>0.0327868852459</v>
      </c>
      <c r="FE969" s="10">
        <v>0.00819672131148</v>
      </c>
      <c r="FF969" s="10">
        <v>0.0770491803279</v>
      </c>
      <c r="FG969" s="10">
        <v>0.298360655738</v>
      </c>
      <c r="FH969" s="10">
        <v>0.0016393442623</v>
      </c>
      <c r="FI969" s="10">
        <v>0.7</v>
      </c>
      <c r="FJ969" s="10">
        <v>0.0656814449917898</v>
      </c>
      <c r="FK969" s="10">
        <v>0.0</v>
      </c>
      <c r="FL969" s="10">
        <v>0.0164203612479475</v>
      </c>
      <c r="FM969" s="10">
        <v>0.0</v>
      </c>
      <c r="FN969" s="10">
        <v>0.0</v>
      </c>
      <c r="FO969" s="10">
        <v>0.00164203612479475</v>
      </c>
      <c r="FP969" s="10">
        <v>0.0886699507389163</v>
      </c>
      <c r="FQ969" s="10">
        <v>0.0</v>
      </c>
      <c r="FR969" s="10">
        <v>0.0394088669950739</v>
      </c>
      <c r="FS969" s="10">
        <v>0.0</v>
      </c>
      <c r="FT969" s="10">
        <v>0.00328407224958949</v>
      </c>
      <c r="FU969" s="10">
        <v>68.60442721</v>
      </c>
      <c r="FV969" s="10">
        <v>0.142857142857143</v>
      </c>
      <c r="FW969" s="10">
        <v>0.696223316912972</v>
      </c>
      <c r="FX969" s="10">
        <v>0.160919540229885</v>
      </c>
      <c r="FY969" s="10">
        <v>0.364532019704433</v>
      </c>
      <c r="FZ969" s="10">
        <v>0.315270935960591</v>
      </c>
      <c r="GA969" s="10">
        <v>0.320197044334975</v>
      </c>
      <c r="GB969" s="10">
        <v>0.374384236453202</v>
      </c>
      <c r="GC969" s="10">
        <v>0.35303776683087</v>
      </c>
      <c r="GD969" s="10">
        <v>0.272577996715928</v>
      </c>
      <c r="GE969" s="10">
        <v>0.351395730706076</v>
      </c>
      <c r="GF969" s="10">
        <v>0.257799671592775</v>
      </c>
      <c r="GG969" s="10">
        <v>0.390804597701149</v>
      </c>
      <c r="GH969" s="10">
        <v>0.277504105090312</v>
      </c>
      <c r="GI969" s="10">
        <v>0.44991789819376</v>
      </c>
      <c r="GJ969" s="10">
        <v>0.272577996715928</v>
      </c>
      <c r="GK969" s="10">
        <v>0.523809523809524</v>
      </c>
      <c r="GL969" s="10">
        <v>0.282430213464696</v>
      </c>
      <c r="GM969" s="10">
        <v>0.19376026272578</v>
      </c>
      <c r="GN969" s="10">
        <v>0.433497536945813</v>
      </c>
      <c r="GO969" s="10">
        <v>0.364532019704433</v>
      </c>
      <c r="GP969" s="10">
        <v>0.201970443349754</v>
      </c>
      <c r="GQ969" s="10">
        <v>0.243421052631579</v>
      </c>
      <c r="GR969" s="10">
        <v>0.207236842105263</v>
      </c>
      <c r="GS969" s="10">
        <v>0.203947368421053</v>
      </c>
      <c r="GT969" s="10">
        <v>0.258223684210526</v>
      </c>
      <c r="GU969" s="10">
        <v>0.231907894736842</v>
      </c>
      <c r="GV969" s="10">
        <v>0.174342105263158</v>
      </c>
      <c r="GW969" s="10">
        <v>0.195723684210526</v>
      </c>
      <c r="GX969" s="10">
        <v>0.245065789473684</v>
      </c>
      <c r="GY969" s="10">
        <v>0.215460526315789</v>
      </c>
      <c r="GZ969" s="10">
        <v>0.228618421052632</v>
      </c>
      <c r="HA969" s="10">
        <v>0.175986842105263</v>
      </c>
      <c r="HB969" s="10">
        <v>0.230263157894737</v>
      </c>
      <c r="HC969" s="10">
        <v>0.208881578947368</v>
      </c>
      <c r="HD969" s="10">
        <v>0.0444078947368421</v>
      </c>
      <c r="HE969" s="10">
        <v>0.225328947368421</v>
      </c>
      <c r="HF969" s="10">
        <v>0.302631578947368</v>
      </c>
      <c r="HG969" s="10">
        <v>0.236842105263158</v>
      </c>
      <c r="HH969" s="10">
        <v>0.0855263157894737</v>
      </c>
      <c r="HI969" s="10">
        <v>0.299342105263158</v>
      </c>
      <c r="HJ969" s="10">
        <v>0.169407894736842</v>
      </c>
      <c r="HK969" s="10">
        <v>0.151315789473684</v>
      </c>
      <c r="HL969" s="10">
        <v>5.83</v>
      </c>
      <c r="HM969" s="10">
        <v>62.765</v>
      </c>
    </row>
    <row r="970" ht="15.75" customHeight="1">
      <c r="A970" s="10" t="s">
        <v>3590</v>
      </c>
      <c r="B970" s="10" t="s">
        <v>3591</v>
      </c>
      <c r="C970" s="10" t="s">
        <v>3592</v>
      </c>
      <c r="D970" s="10">
        <v>65.915</v>
      </c>
      <c r="E970" s="10">
        <v>16.5366666666667</v>
      </c>
      <c r="F970" s="10">
        <v>5.42230769230769</v>
      </c>
      <c r="G970" s="10">
        <v>43.59</v>
      </c>
      <c r="H970" s="10">
        <v>33.625</v>
      </c>
      <c r="I970" s="10">
        <v>31.89</v>
      </c>
      <c r="J970" s="10">
        <v>17.2096666666667</v>
      </c>
      <c r="K970" s="10">
        <v>18.775</v>
      </c>
      <c r="L970" s="10">
        <v>4.295</v>
      </c>
      <c r="M970" s="10">
        <v>14.55</v>
      </c>
      <c r="N970" s="10">
        <v>21.25</v>
      </c>
      <c r="O970" s="10">
        <v>10.22</v>
      </c>
      <c r="P970" s="10">
        <v>13.715</v>
      </c>
      <c r="Q970" s="10">
        <v>10.54</v>
      </c>
      <c r="R970" s="10">
        <v>11.86</v>
      </c>
      <c r="S970" s="10">
        <v>0.2449</v>
      </c>
      <c r="T970" s="10">
        <v>65.915</v>
      </c>
      <c r="U970" s="10">
        <v>2.0</v>
      </c>
      <c r="V970" s="10">
        <v>3.0</v>
      </c>
      <c r="W970" s="10">
        <v>2.0</v>
      </c>
      <c r="X970" s="10">
        <v>2.0</v>
      </c>
      <c r="Y970" s="10">
        <v>1.0</v>
      </c>
      <c r="Z970" s="10"/>
      <c r="AA970" s="10">
        <v>3.0</v>
      </c>
      <c r="AB970" s="10">
        <v>2.0</v>
      </c>
      <c r="AC970" s="10">
        <v>3.0</v>
      </c>
      <c r="AD970" s="10">
        <v>3.0</v>
      </c>
      <c r="AE970" s="10">
        <v>3.0</v>
      </c>
      <c r="AF970" s="10">
        <v>2.0</v>
      </c>
      <c r="AG970" s="10">
        <v>1.0</v>
      </c>
      <c r="AH970" s="10">
        <v>3.0</v>
      </c>
      <c r="AI970" s="10">
        <v>2.0</v>
      </c>
      <c r="AJ970" s="10"/>
      <c r="AK970" s="10"/>
      <c r="AL970" s="10">
        <v>1.77272727272727</v>
      </c>
      <c r="AM970" s="10">
        <v>31.9972972972973</v>
      </c>
      <c r="AN970" s="10">
        <v>1539.96</v>
      </c>
      <c r="AO970" s="10">
        <v>1442.61</v>
      </c>
      <c r="AP970" s="10">
        <v>1643.87</v>
      </c>
      <c r="AQ970" s="10">
        <v>6.57</v>
      </c>
      <c r="AR970" s="10">
        <v>6.6</v>
      </c>
      <c r="AS970" s="10">
        <v>6.53</v>
      </c>
      <c r="AT970" s="10">
        <v>50.37</v>
      </c>
      <c r="AU970" s="10">
        <v>39.44</v>
      </c>
      <c r="AV970" s="10">
        <v>64.34</v>
      </c>
      <c r="AW970" s="10">
        <v>15.04</v>
      </c>
      <c r="AX970" s="10">
        <v>13.52</v>
      </c>
      <c r="AY970" s="10">
        <v>16.73</v>
      </c>
      <c r="AZ970" s="10">
        <v>3.39</v>
      </c>
      <c r="BA970" s="10">
        <v>2.91</v>
      </c>
      <c r="BB970" s="10">
        <v>3.94</v>
      </c>
      <c r="BC970" s="10">
        <v>3.92</v>
      </c>
      <c r="BD970" s="10">
        <v>4.73</v>
      </c>
      <c r="BE970" s="10">
        <v>3.25</v>
      </c>
      <c r="BF970" s="10">
        <v>5.62666666666667</v>
      </c>
      <c r="BG970" s="10">
        <v>0.0</v>
      </c>
      <c r="BH970" s="10">
        <v>0.0</v>
      </c>
      <c r="BI970" s="10">
        <v>0.0</v>
      </c>
      <c r="BJ970" s="10">
        <v>0.0</v>
      </c>
      <c r="BK970" s="10">
        <v>0.0</v>
      </c>
      <c r="BL970" s="10">
        <v>0.025217214</v>
      </c>
      <c r="BM970" s="10">
        <v>0.0466531440162272</v>
      </c>
      <c r="BN970" s="10">
        <v>0.0182555780933063</v>
      </c>
      <c r="BO970" s="10">
        <v>0.0425963488843813</v>
      </c>
      <c r="BP970" s="10">
        <v>0.0709939148073022</v>
      </c>
      <c r="BQ970" s="10">
        <v>0.0243407707910751</v>
      </c>
      <c r="BR970" s="10">
        <v>0.0689655172413793</v>
      </c>
      <c r="BS970" s="10">
        <v>0.0304259634888438</v>
      </c>
      <c r="BT970" s="10">
        <v>0.0385395537525355</v>
      </c>
      <c r="BU970" s="10">
        <v>0.0466531440162272</v>
      </c>
      <c r="BV970" s="10">
        <v>0.101419878296146</v>
      </c>
      <c r="BW970" s="10">
        <v>0.0202839756592292</v>
      </c>
      <c r="BX970" s="10">
        <v>0.0628803245436105</v>
      </c>
      <c r="BY970" s="10">
        <v>0.0547667342799189</v>
      </c>
      <c r="BZ970" s="10">
        <v>0.0649087221095335</v>
      </c>
      <c r="CA970" s="10">
        <v>0.0669371196754564</v>
      </c>
      <c r="CB970" s="10">
        <v>0.0547667342799189</v>
      </c>
      <c r="CC970" s="10">
        <v>0.0527383367139959</v>
      </c>
      <c r="CD970" s="10">
        <v>0.0547667342799189</v>
      </c>
      <c r="CE970" s="10">
        <v>0.0283975659229209</v>
      </c>
      <c r="CF970" s="10">
        <v>0.050709939148073</v>
      </c>
      <c r="CG970" s="10">
        <v>0.530149363820763</v>
      </c>
      <c r="CH970" s="10">
        <v>1.14097363083164</v>
      </c>
      <c r="CI970" s="10">
        <v>0.835222527144732</v>
      </c>
      <c r="CJ970" s="10">
        <v>1.01419878296146</v>
      </c>
      <c r="CK970" s="10">
        <v>0.657858670029055</v>
      </c>
      <c r="CL970" s="10">
        <v>0.733675715333822</v>
      </c>
      <c r="CM970" s="10">
        <v>1.60136649941283</v>
      </c>
      <c r="CN970" s="10">
        <v>0.89626869191943</v>
      </c>
      <c r="CO970" s="10">
        <v>0.60588498722373</v>
      </c>
      <c r="CP970" s="10">
        <v>1.20737950352555</v>
      </c>
      <c r="CQ970" s="10">
        <v>0.965903602820438</v>
      </c>
      <c r="CR970" s="10">
        <v>1.57200811359026</v>
      </c>
      <c r="CS970" s="10">
        <v>1.27364498325393</v>
      </c>
      <c r="CT970" s="10">
        <v>1.10014783236497</v>
      </c>
      <c r="CU970" s="10">
        <v>1.36606366684605</v>
      </c>
      <c r="CV970" s="10">
        <v>0.855730223123732</v>
      </c>
      <c r="CW970" s="10">
        <v>1.05476673427992</v>
      </c>
      <c r="CX970" s="10">
        <v>0.855730223123732</v>
      </c>
      <c r="CY970" s="10">
        <v>5.67951318458418</v>
      </c>
      <c r="CZ970" s="10">
        <v>1.95038227492589</v>
      </c>
      <c r="DA970" s="10">
        <v>0.699040696184659</v>
      </c>
      <c r="DB970" s="10">
        <v>0.800201576851683</v>
      </c>
      <c r="DC970" s="10">
        <v>57103.78926</v>
      </c>
      <c r="DD970" s="10">
        <v>0.00405679513184584</v>
      </c>
      <c r="DE970" s="10">
        <v>0.0</v>
      </c>
      <c r="DF970" s="10">
        <v>0.00405679513184584</v>
      </c>
      <c r="DG970" s="10">
        <v>0.0</v>
      </c>
      <c r="DH970" s="10">
        <v>0.00202839756592292</v>
      </c>
      <c r="DI970" s="10">
        <v>0.0</v>
      </c>
      <c r="DJ970" s="10">
        <v>0.0</v>
      </c>
      <c r="DK970" s="10">
        <v>0.00405679513184584</v>
      </c>
      <c r="DL970" s="10">
        <v>0.00405679513184584</v>
      </c>
      <c r="DM970" s="10">
        <v>0.0</v>
      </c>
      <c r="DN970" s="10">
        <v>0.0</v>
      </c>
      <c r="DO970" s="10">
        <v>0.0</v>
      </c>
      <c r="DP970" s="10">
        <v>0.0</v>
      </c>
      <c r="DQ970" s="10">
        <v>0.0</v>
      </c>
      <c r="DR970" s="10">
        <v>0.0</v>
      </c>
      <c r="DS970" s="10">
        <v>0.0</v>
      </c>
      <c r="DT970" s="10">
        <v>0.0</v>
      </c>
      <c r="DU970" s="10">
        <v>0.0</v>
      </c>
      <c r="DV970" s="10">
        <v>11.359</v>
      </c>
      <c r="DW970" s="10">
        <v>24.138</v>
      </c>
      <c r="DX970" s="10">
        <v>13.387</v>
      </c>
      <c r="DY970" s="10">
        <v>14.402</v>
      </c>
      <c r="DZ970" s="10">
        <v>25.761</v>
      </c>
      <c r="EA970" s="10">
        <v>50.71</v>
      </c>
      <c r="EB970" s="10">
        <v>49.29</v>
      </c>
      <c r="EC970" s="10">
        <v>45.639</v>
      </c>
      <c r="ED970" s="10">
        <v>24.138</v>
      </c>
      <c r="EE970" s="10">
        <v>75.131845841785</v>
      </c>
      <c r="EF970" s="10">
        <v>2.09141987829615</v>
      </c>
      <c r="EG970" s="10">
        <v>0.847198276097164</v>
      </c>
      <c r="EH970" s="10">
        <v>-0.68762677484787</v>
      </c>
      <c r="EI970" s="10">
        <v>45.5247464503043</v>
      </c>
      <c r="EJ970" s="10">
        <v>7.58520770163094</v>
      </c>
      <c r="EK970" s="10">
        <v>-1.13206896551724</v>
      </c>
      <c r="EL970" s="10">
        <v>-1.08782961460446</v>
      </c>
      <c r="EM970" s="10">
        <v>-0.795510204082</v>
      </c>
      <c r="EN970" s="10">
        <v>44.7165306122</v>
      </c>
      <c r="EO970" s="10">
        <v>6.46844482422</v>
      </c>
      <c r="EP970" s="10">
        <v>-0.36293277365</v>
      </c>
      <c r="EQ970" s="10">
        <v>27.0510204082</v>
      </c>
      <c r="ER970" s="10">
        <v>0.591836734694</v>
      </c>
      <c r="ES970" s="10">
        <v>0.0673469387755</v>
      </c>
      <c r="ET970" s="10">
        <v>0.363265306122</v>
      </c>
      <c r="EU970" s="10">
        <v>0.310204081633</v>
      </c>
      <c r="EV970" s="10">
        <v>0.136734693878</v>
      </c>
      <c r="EW970" s="10">
        <v>0.42156448203</v>
      </c>
      <c r="EX970" s="10">
        <v>-1.21606765328</v>
      </c>
      <c r="EY970" s="10">
        <v>0.069387755102</v>
      </c>
      <c r="EZ970" s="10">
        <v>0.0142857142857</v>
      </c>
      <c r="FA970" s="10">
        <v>0.257142857143</v>
      </c>
      <c r="FB970" s="10">
        <v>0.144897959184</v>
      </c>
      <c r="FC970" s="10">
        <v>0.412244897959</v>
      </c>
      <c r="FD970" s="10">
        <v>0.0163265306122</v>
      </c>
      <c r="FE970" s="10">
        <v>0.0</v>
      </c>
      <c r="FF970" s="10">
        <v>0.0857142857143</v>
      </c>
      <c r="FG970" s="10">
        <v>0.444897959184</v>
      </c>
      <c r="FH970" s="10">
        <v>0.148979591837</v>
      </c>
      <c r="FI970" s="10">
        <v>0.40612244898</v>
      </c>
      <c r="FJ970" s="10">
        <v>0.0</v>
      </c>
      <c r="FK970" s="10">
        <v>0.0</v>
      </c>
      <c r="FL970" s="10">
        <v>0.00202839756592292</v>
      </c>
      <c r="FM970" s="10">
        <v>0.0</v>
      </c>
      <c r="FN970" s="10">
        <v>0.0</v>
      </c>
      <c r="FO970" s="10">
        <v>0.00202839756592292</v>
      </c>
      <c r="FP970" s="10">
        <v>0.0141987829614604</v>
      </c>
      <c r="FQ970" s="10">
        <v>0.0</v>
      </c>
      <c r="FR970" s="10">
        <v>0.0</v>
      </c>
      <c r="FS970" s="10">
        <v>0.0</v>
      </c>
      <c r="FT970" s="10">
        <v>0.0</v>
      </c>
      <c r="FU970" s="10">
        <v>69.34183873</v>
      </c>
      <c r="FV970" s="10">
        <v>0.113590263691684</v>
      </c>
      <c r="FW970" s="10">
        <v>0.772819472616633</v>
      </c>
      <c r="FX970" s="10">
        <v>0.113590263691684</v>
      </c>
      <c r="FY970" s="10">
        <v>0.354969574036511</v>
      </c>
      <c r="FZ970" s="10">
        <v>0.359026369168357</v>
      </c>
      <c r="GA970" s="10">
        <v>0.286004056795132</v>
      </c>
      <c r="GB970" s="10">
        <v>0.338742393509128</v>
      </c>
      <c r="GC970" s="10">
        <v>0.393509127789047</v>
      </c>
      <c r="GD970" s="10">
        <v>0.267748478701826</v>
      </c>
      <c r="GE970" s="10">
        <v>0.336713995943205</v>
      </c>
      <c r="GF970" s="10">
        <v>0.27789046653144</v>
      </c>
      <c r="GG970" s="10">
        <v>0.385395537525355</v>
      </c>
      <c r="GH970" s="10">
        <v>0.265720081135903</v>
      </c>
      <c r="GI970" s="10">
        <v>0.466531440162272</v>
      </c>
      <c r="GJ970" s="10">
        <v>0.267748478701826</v>
      </c>
      <c r="GK970" s="10">
        <v>0.448275862068966</v>
      </c>
      <c r="GL970" s="10">
        <v>0.267748478701826</v>
      </c>
      <c r="GM970" s="10">
        <v>0.283975659229209</v>
      </c>
      <c r="GN970" s="10">
        <v>0.381338742393509</v>
      </c>
      <c r="GO970" s="10">
        <v>0.354969574036511</v>
      </c>
      <c r="GP970" s="10">
        <v>0.26369168356998</v>
      </c>
      <c r="GQ970" s="10">
        <v>0.252032520325203</v>
      </c>
      <c r="GR970" s="10">
        <v>0.207317073170732</v>
      </c>
      <c r="GS970" s="10">
        <v>0.189024390243902</v>
      </c>
      <c r="GT970" s="10">
        <v>0.245934959349594</v>
      </c>
      <c r="GU970" s="10">
        <v>0.152439024390244</v>
      </c>
      <c r="GV970" s="10">
        <v>0.201219512195122</v>
      </c>
      <c r="GW970" s="10">
        <v>0.16260162601626</v>
      </c>
      <c r="GX970" s="10">
        <v>0.270325203252033</v>
      </c>
      <c r="GY970" s="10">
        <v>0.195121951219512</v>
      </c>
      <c r="GZ970" s="10">
        <v>0.227642276422764</v>
      </c>
      <c r="HA970" s="10">
        <v>0.126016260162602</v>
      </c>
      <c r="HB970" s="10">
        <v>0.227642276422764</v>
      </c>
      <c r="HC970" s="10">
        <v>0.17479674796748</v>
      </c>
      <c r="HD970" s="10">
        <v>0.0203252032520325</v>
      </c>
      <c r="HE970" s="10">
        <v>0.186991869918699</v>
      </c>
      <c r="HF970" s="10">
        <v>0.215447154471545</v>
      </c>
      <c r="HG970" s="10">
        <v>0.260162601626016</v>
      </c>
      <c r="HH970" s="10">
        <v>0.113821138211382</v>
      </c>
      <c r="HI970" s="10">
        <v>0.266260162601626</v>
      </c>
      <c r="HJ970" s="10">
        <v>0.180894308943089</v>
      </c>
      <c r="HK970" s="10">
        <v>0.193089430894309</v>
      </c>
      <c r="HL970" s="10">
        <v>6.8</v>
      </c>
      <c r="HM970" s="10">
        <v>25.096</v>
      </c>
    </row>
    <row r="971" ht="15.75" customHeight="1">
      <c r="A971" s="10" t="s">
        <v>3593</v>
      </c>
      <c r="B971" s="10" t="s">
        <v>3594</v>
      </c>
      <c r="C971" s="10" t="s">
        <v>3595</v>
      </c>
      <c r="D971" s="10">
        <v>88.28</v>
      </c>
      <c r="E971" s="10">
        <v>13.4516666666667</v>
      </c>
      <c r="F971" s="10">
        <v>7.87758461538462</v>
      </c>
      <c r="G971" s="10">
        <v>81.95</v>
      </c>
      <c r="H971" s="10">
        <v>6.1325</v>
      </c>
      <c r="I971" s="10">
        <v>7.312</v>
      </c>
      <c r="J971" s="10">
        <v>9.10233333333333</v>
      </c>
      <c r="K971" s="10">
        <v>6.238</v>
      </c>
      <c r="L971" s="10">
        <v>10.37</v>
      </c>
      <c r="M971" s="10">
        <v>4.413</v>
      </c>
      <c r="N971" s="10">
        <v>15.44</v>
      </c>
      <c r="O971" s="10">
        <v>11.18</v>
      </c>
      <c r="P971" s="10">
        <v>12.475</v>
      </c>
      <c r="Q971" s="10">
        <v>9.08</v>
      </c>
      <c r="R971" s="10">
        <v>8.678</v>
      </c>
      <c r="S971" s="10">
        <v>0.2751</v>
      </c>
      <c r="T971" s="10">
        <v>88.28</v>
      </c>
      <c r="U971" s="10">
        <v>2.0</v>
      </c>
      <c r="V971" s="10">
        <v>2.0</v>
      </c>
      <c r="W971" s="10">
        <v>2.0</v>
      </c>
      <c r="X971" s="10">
        <v>2.0</v>
      </c>
      <c r="Y971" s="10">
        <v>2.0</v>
      </c>
      <c r="Z971" s="10"/>
      <c r="AA971" s="10">
        <v>2.0</v>
      </c>
      <c r="AB971" s="10">
        <v>1.0</v>
      </c>
      <c r="AC971" s="10">
        <v>2.0</v>
      </c>
      <c r="AD971" s="10">
        <v>2.0</v>
      </c>
      <c r="AE971" s="10">
        <v>2.0</v>
      </c>
      <c r="AF971" s="10">
        <v>2.0</v>
      </c>
      <c r="AG971" s="10">
        <v>2.0</v>
      </c>
      <c r="AH971" s="10">
        <v>2.0</v>
      </c>
      <c r="AI971" s="10">
        <v>2.0</v>
      </c>
      <c r="AJ971" s="10"/>
      <c r="AK971" s="10"/>
      <c r="AL971" s="10">
        <v>1.56818181818182</v>
      </c>
      <c r="AM971" s="10">
        <v>10.2837837837838</v>
      </c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>
        <v>0.389758770806805</v>
      </c>
      <c r="BH971" s="10">
        <v>0.0434572</v>
      </c>
      <c r="BI971" s="10">
        <v>0.052168</v>
      </c>
      <c r="BJ971" s="10">
        <v>0.0</v>
      </c>
      <c r="BK971" s="10">
        <v>3.801549085</v>
      </c>
      <c r="BL971" s="10">
        <v>0.879197289</v>
      </c>
      <c r="BM971" s="10">
        <v>0.0862068965517241</v>
      </c>
      <c r="BN971" s="10">
        <v>0.0172413793103448</v>
      </c>
      <c r="BO971" s="10">
        <v>0.0467980295566502</v>
      </c>
      <c r="BP971" s="10">
        <v>0.0467980295566502</v>
      </c>
      <c r="BQ971" s="10">
        <v>0.0344827586206897</v>
      </c>
      <c r="BR971" s="10">
        <v>0.083743842364532</v>
      </c>
      <c r="BS971" s="10">
        <v>0.0443349753694581</v>
      </c>
      <c r="BT971" s="10">
        <v>0.0197044334975369</v>
      </c>
      <c r="BU971" s="10">
        <v>0.0394088669950739</v>
      </c>
      <c r="BV971" s="10">
        <v>0.11576354679803</v>
      </c>
      <c r="BW971" s="10">
        <v>0.0172413793103448</v>
      </c>
      <c r="BX971" s="10">
        <v>0.0246305418719212</v>
      </c>
      <c r="BY971" s="10">
        <v>0.0566502463054187</v>
      </c>
      <c r="BZ971" s="10">
        <v>0.0886699507389163</v>
      </c>
      <c r="CA971" s="10">
        <v>0.0714285714285714</v>
      </c>
      <c r="CB971" s="10">
        <v>0.0788177339901478</v>
      </c>
      <c r="CC971" s="10">
        <v>0.0443349753694581</v>
      </c>
      <c r="CD971" s="10">
        <v>0.0467980295566502</v>
      </c>
      <c r="CE971" s="10">
        <v>0.0246305418719212</v>
      </c>
      <c r="CF971" s="10">
        <v>0.0123152709359606</v>
      </c>
      <c r="CG971" s="10">
        <v>0.979623824451411</v>
      </c>
      <c r="CH971" s="10">
        <v>1.07758620689655</v>
      </c>
      <c r="CI971" s="10">
        <v>0.917608422679417</v>
      </c>
      <c r="CJ971" s="10">
        <v>0.668543279380718</v>
      </c>
      <c r="CK971" s="10">
        <v>0.931966449207829</v>
      </c>
      <c r="CL971" s="10">
        <v>0.890891940048213</v>
      </c>
      <c r="CM971" s="10">
        <v>2.33341975628727</v>
      </c>
      <c r="CN971" s="10">
        <v>0.458242639477603</v>
      </c>
      <c r="CO971" s="10">
        <v>0.511803467468492</v>
      </c>
      <c r="CP971" s="10">
        <v>1.3781374618813</v>
      </c>
      <c r="CQ971" s="10">
        <v>0.821018062397373</v>
      </c>
      <c r="CR971" s="10">
        <v>0.61576354679803</v>
      </c>
      <c r="CS971" s="10">
        <v>1.31744758849811</v>
      </c>
      <c r="CT971" s="10">
        <v>1.50288052099858</v>
      </c>
      <c r="CU971" s="10">
        <v>1.45772594752187</v>
      </c>
      <c r="CV971" s="10">
        <v>1.23152709359606</v>
      </c>
      <c r="CW971" s="10">
        <v>0.886699507389163</v>
      </c>
      <c r="CX971" s="10">
        <v>0.73121921182266</v>
      </c>
      <c r="CY971" s="10">
        <v>4.92610837438424</v>
      </c>
      <c r="CZ971" s="10">
        <v>0.473664266767715</v>
      </c>
      <c r="DA971" s="10">
        <v>0.747968612642798</v>
      </c>
      <c r="DB971" s="10">
        <v>0.677869094030452</v>
      </c>
      <c r="DC971" s="10">
        <v>45213.56442</v>
      </c>
      <c r="DD971" s="10">
        <v>0.00492610837438424</v>
      </c>
      <c r="DE971" s="10">
        <v>0.0</v>
      </c>
      <c r="DF971" s="10">
        <v>0.00246305418719212</v>
      </c>
      <c r="DG971" s="10">
        <v>0.0</v>
      </c>
      <c r="DH971" s="10">
        <v>0.00246305418719212</v>
      </c>
      <c r="DI971" s="10">
        <v>0.0</v>
      </c>
      <c r="DJ971" s="10">
        <v>0.0</v>
      </c>
      <c r="DK971" s="10">
        <v>0.00492610837438424</v>
      </c>
      <c r="DL971" s="10">
        <v>0.00246305418719212</v>
      </c>
      <c r="DM971" s="10">
        <v>0.0</v>
      </c>
      <c r="DN971" s="10">
        <v>0.0</v>
      </c>
      <c r="DO971" s="10">
        <v>0.0</v>
      </c>
      <c r="DP971" s="10">
        <v>0.0</v>
      </c>
      <c r="DQ971" s="10">
        <v>0.0</v>
      </c>
      <c r="DR971" s="10">
        <v>0.0</v>
      </c>
      <c r="DS971" s="10">
        <v>0.0</v>
      </c>
      <c r="DT971" s="10">
        <v>0.0</v>
      </c>
      <c r="DU971" s="10">
        <v>0.0</v>
      </c>
      <c r="DV971" s="10">
        <v>9.36</v>
      </c>
      <c r="DW971" s="10">
        <v>26.847</v>
      </c>
      <c r="DX971" s="10">
        <v>11.576</v>
      </c>
      <c r="DY971" s="10">
        <v>15.517</v>
      </c>
      <c r="DZ971" s="10">
        <v>24.877</v>
      </c>
      <c r="EA971" s="10">
        <v>51.478</v>
      </c>
      <c r="EB971" s="10">
        <v>48.522</v>
      </c>
      <c r="EC971" s="10">
        <v>48.522</v>
      </c>
      <c r="ED971" s="10">
        <v>31.034</v>
      </c>
      <c r="EE971" s="10">
        <v>75.0246305418719</v>
      </c>
      <c r="EF971" s="10">
        <v>1.94317733990148</v>
      </c>
      <c r="EG971" s="10">
        <v>8.23366681496348</v>
      </c>
      <c r="EH971" s="10">
        <v>-0.544827586206897</v>
      </c>
      <c r="EI971" s="10">
        <v>51.7568965517241</v>
      </c>
      <c r="EJ971" s="10">
        <v>9.08168714358959</v>
      </c>
      <c r="EK971" s="10">
        <v>-1.29532019704433</v>
      </c>
      <c r="EL971" s="10">
        <v>-1.24458128078818</v>
      </c>
      <c r="EM971" s="10">
        <v>-0.680904522613</v>
      </c>
      <c r="EN971" s="10">
        <v>50.4484924623</v>
      </c>
      <c r="EO971" s="10">
        <v>8.69512939453</v>
      </c>
      <c r="EP971" s="10">
        <v>-0.421637437099</v>
      </c>
      <c r="EQ971" s="10">
        <v>26.3065326633</v>
      </c>
      <c r="ER971" s="10">
        <v>0.562814070352</v>
      </c>
      <c r="ES971" s="10">
        <v>0.0829145728643</v>
      </c>
      <c r="ET971" s="10">
        <v>0.339195979899</v>
      </c>
      <c r="EU971" s="10">
        <v>0.29648241206</v>
      </c>
      <c r="EV971" s="10">
        <v>0.145728643216</v>
      </c>
      <c r="EW971" s="10">
        <v>0.396325459318</v>
      </c>
      <c r="EX971" s="10">
        <v>-1.07086614173</v>
      </c>
      <c r="EY971" s="10">
        <v>0.0778894472362</v>
      </c>
      <c r="EZ971" s="10">
        <v>0.0175879396985</v>
      </c>
      <c r="FA971" s="10">
        <v>0.22864321608</v>
      </c>
      <c r="FB971" s="10">
        <v>0.178391959799</v>
      </c>
      <c r="FC971" s="10">
        <v>0.402010050251</v>
      </c>
      <c r="FD971" s="10">
        <v>0.00502512562814</v>
      </c>
      <c r="FE971" s="10">
        <v>0.0</v>
      </c>
      <c r="FF971" s="10">
        <v>0.0904522613065</v>
      </c>
      <c r="FG971" s="10">
        <v>0.434673366834</v>
      </c>
      <c r="FH971" s="10">
        <v>0.170854271357</v>
      </c>
      <c r="FI971" s="10">
        <v>0.394472361809</v>
      </c>
      <c r="FJ971" s="10">
        <v>0.0</v>
      </c>
      <c r="FK971" s="10">
        <v>0.0</v>
      </c>
      <c r="FL971" s="10">
        <v>0.00492610837438424</v>
      </c>
      <c r="FM971" s="10">
        <v>0.0</v>
      </c>
      <c r="FN971" s="10">
        <v>0.0</v>
      </c>
      <c r="FO971" s="10">
        <v>0.0</v>
      </c>
      <c r="FP971" s="10">
        <v>0.00246305418719212</v>
      </c>
      <c r="FQ971" s="10">
        <v>0.0</v>
      </c>
      <c r="FR971" s="10">
        <v>0.0</v>
      </c>
      <c r="FS971" s="10">
        <v>0.0</v>
      </c>
      <c r="FT971" s="10">
        <v>0.0</v>
      </c>
      <c r="FU971" s="10">
        <v>67.7237392133333</v>
      </c>
      <c r="FV971" s="10">
        <v>0.110837438423645</v>
      </c>
      <c r="FW971" s="10">
        <v>0.795566502463054</v>
      </c>
      <c r="FX971" s="10">
        <v>0.0935960591133005</v>
      </c>
      <c r="FY971" s="10">
        <v>0.317733990147783</v>
      </c>
      <c r="FZ971" s="10">
        <v>0.4064039408867</v>
      </c>
      <c r="GA971" s="10">
        <v>0.275862068965517</v>
      </c>
      <c r="GB971" s="10">
        <v>0.413793103448276</v>
      </c>
      <c r="GC971" s="10">
        <v>0.342364532019704</v>
      </c>
      <c r="GD971" s="10">
        <v>0.24384236453202</v>
      </c>
      <c r="GE971" s="10">
        <v>0.288177339901478</v>
      </c>
      <c r="GF971" s="10">
        <v>0.349753694581281</v>
      </c>
      <c r="GG971" s="10">
        <v>0.362068965517241</v>
      </c>
      <c r="GH971" s="10">
        <v>0.339901477832512</v>
      </c>
      <c r="GI971" s="10">
        <v>0.416256157635468</v>
      </c>
      <c r="GJ971" s="10">
        <v>0.24384236453202</v>
      </c>
      <c r="GK971" s="10">
        <v>0.509852216748768</v>
      </c>
      <c r="GL971" s="10">
        <v>0.199507389162562</v>
      </c>
      <c r="GM971" s="10">
        <v>0.29064039408867</v>
      </c>
      <c r="GN971" s="10">
        <v>0.428571428571429</v>
      </c>
      <c r="GO971" s="10">
        <v>0.317733990147783</v>
      </c>
      <c r="GP971" s="10">
        <v>0.253694581280788</v>
      </c>
      <c r="GQ971" s="10">
        <v>0.241975308641975</v>
      </c>
      <c r="GR971" s="10">
        <v>0.207407407407407</v>
      </c>
      <c r="GS971" s="10">
        <v>0.224691358024691</v>
      </c>
      <c r="GT971" s="10">
        <v>0.274074074074074</v>
      </c>
      <c r="GU971" s="10">
        <v>0.187654320987654</v>
      </c>
      <c r="GV971" s="10">
        <v>0.165432098765432</v>
      </c>
      <c r="GW971" s="10">
        <v>0.207407407407407</v>
      </c>
      <c r="GX971" s="10">
        <v>0.239506172839506</v>
      </c>
      <c r="GY971" s="10">
        <v>0.219753086419753</v>
      </c>
      <c r="GZ971" s="10">
        <v>0.266666666666667</v>
      </c>
      <c r="HA971" s="10">
        <v>0.160493827160494</v>
      </c>
      <c r="HB971" s="10">
        <v>0.192592592592593</v>
      </c>
      <c r="HC971" s="10">
        <v>0.160493827160494</v>
      </c>
      <c r="HD971" s="10">
        <v>0.0271604938271605</v>
      </c>
      <c r="HE971" s="10">
        <v>0.150617283950617</v>
      </c>
      <c r="HF971" s="10">
        <v>0.182716049382716</v>
      </c>
      <c r="HG971" s="10">
        <v>0.288888888888889</v>
      </c>
      <c r="HH971" s="10">
        <v>0.133333333333333</v>
      </c>
      <c r="HI971" s="10">
        <v>0.288888888888889</v>
      </c>
      <c r="HJ971" s="10">
        <v>0.22962962962963</v>
      </c>
      <c r="HK971" s="10">
        <v>0.160493827160494</v>
      </c>
      <c r="HL971" s="10">
        <v>9.59</v>
      </c>
      <c r="HM971" s="10">
        <v>21.791</v>
      </c>
    </row>
    <row r="972" ht="15.75" customHeight="1">
      <c r="A972" s="10" t="s">
        <v>3596</v>
      </c>
      <c r="B972" s="10" t="s">
        <v>3597</v>
      </c>
      <c r="C972" s="10" t="s">
        <v>3598</v>
      </c>
      <c r="D972" s="10">
        <v>0.0</v>
      </c>
      <c r="E972" s="10">
        <v>0.0</v>
      </c>
      <c r="F972" s="10">
        <v>0.0</v>
      </c>
      <c r="G972" s="10">
        <v>0.0</v>
      </c>
      <c r="H972" s="10">
        <v>0.0</v>
      </c>
      <c r="I972" s="10">
        <v>0.0</v>
      </c>
      <c r="J972" s="10">
        <v>0.0</v>
      </c>
      <c r="K972" s="10">
        <v>0.0</v>
      </c>
      <c r="L972" s="10">
        <v>0.0</v>
      </c>
      <c r="M972" s="10">
        <v>0.0</v>
      </c>
      <c r="N972" s="10">
        <v>0.0</v>
      </c>
      <c r="O972" s="10">
        <v>0.0</v>
      </c>
      <c r="P972" s="10">
        <v>0.0</v>
      </c>
      <c r="Q972" s="10">
        <v>0.0</v>
      </c>
      <c r="R972" s="10">
        <v>0.0</v>
      </c>
      <c r="S972" s="10">
        <v>0.0</v>
      </c>
      <c r="T972" s="10">
        <v>0.0</v>
      </c>
      <c r="U972" s="10">
        <v>1.0</v>
      </c>
      <c r="V972" s="10">
        <v>1.0</v>
      </c>
      <c r="W972" s="10">
        <v>1.0</v>
      </c>
      <c r="X972" s="10">
        <v>1.0</v>
      </c>
      <c r="Y972" s="10">
        <v>1.0</v>
      </c>
      <c r="Z972" s="10"/>
      <c r="AA972" s="10">
        <v>1.0</v>
      </c>
      <c r="AB972" s="10">
        <v>2.0</v>
      </c>
      <c r="AC972" s="10">
        <v>1.0</v>
      </c>
      <c r="AD972" s="10">
        <v>1.0</v>
      </c>
      <c r="AE972" s="10">
        <v>1.0</v>
      </c>
      <c r="AF972" s="10">
        <v>1.0</v>
      </c>
      <c r="AG972" s="10">
        <v>1.0</v>
      </c>
      <c r="AH972" s="10">
        <v>1.0</v>
      </c>
      <c r="AI972" s="10">
        <v>1.0</v>
      </c>
      <c r="AJ972" s="10"/>
      <c r="AK972" s="10"/>
      <c r="AL972" s="10">
        <v>1.02272727272727</v>
      </c>
      <c r="AM972" s="10">
        <v>87.945945945946</v>
      </c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>
        <v>0.0</v>
      </c>
      <c r="BH972" s="10">
        <v>0.0</v>
      </c>
      <c r="BI972" s="10">
        <v>0.0</v>
      </c>
      <c r="BJ972" s="10">
        <v>0.0</v>
      </c>
      <c r="BK972" s="10">
        <v>0.015642163</v>
      </c>
      <c r="BL972" s="10">
        <v>0.0</v>
      </c>
      <c r="BM972" s="10">
        <v>0.0272108843537415</v>
      </c>
      <c r="BN972" s="10">
        <v>0.0408163265306122</v>
      </c>
      <c r="BO972" s="10">
        <v>0.0476190476190476</v>
      </c>
      <c r="BP972" s="10">
        <v>0.0816326530612245</v>
      </c>
      <c r="BQ972" s="10">
        <v>0.0408163265306122</v>
      </c>
      <c r="BR972" s="10">
        <v>0.0204081632653061</v>
      </c>
      <c r="BS972" s="10">
        <v>0.0340136054421769</v>
      </c>
      <c r="BT972" s="10">
        <v>0.0612244897959184</v>
      </c>
      <c r="BU972" s="10">
        <v>0.0748299319727891</v>
      </c>
      <c r="BV972" s="10">
        <v>0.0952380952380952</v>
      </c>
      <c r="BW972" s="10">
        <v>0.0476190476190476</v>
      </c>
      <c r="BX972" s="10">
        <v>0.054421768707483</v>
      </c>
      <c r="BY972" s="10">
        <v>0.0204081632653061</v>
      </c>
      <c r="BZ972" s="10">
        <v>0.0272108843537415</v>
      </c>
      <c r="CA972" s="10">
        <v>0.0476190476190476</v>
      </c>
      <c r="CB972" s="10">
        <v>0.108843537414966</v>
      </c>
      <c r="CC972" s="10">
        <v>0.0272108843537415</v>
      </c>
      <c r="CD972" s="10">
        <v>0.054421768707483</v>
      </c>
      <c r="CE972" s="10">
        <v>0.0340136054421769</v>
      </c>
      <c r="CF972" s="10">
        <v>0.054421768707483</v>
      </c>
      <c r="CG972" s="10">
        <v>0.309214594928881</v>
      </c>
      <c r="CH972" s="10">
        <v>2.55102040816327</v>
      </c>
      <c r="CI972" s="10">
        <v>0.933706816059757</v>
      </c>
      <c r="CJ972" s="10">
        <v>1.16618075801749</v>
      </c>
      <c r="CK972" s="10">
        <v>1.10314396028682</v>
      </c>
      <c r="CL972" s="10">
        <v>0.217108119843682</v>
      </c>
      <c r="CM972" s="10">
        <v>1.79018976011457</v>
      </c>
      <c r="CN972" s="10">
        <v>1.42382534409112</v>
      </c>
      <c r="CO972" s="10">
        <v>0.971817298347911</v>
      </c>
      <c r="CP972" s="10">
        <v>1.13378684807256</v>
      </c>
      <c r="CQ972" s="10">
        <v>2.26757369614512</v>
      </c>
      <c r="CR972" s="10">
        <v>1.36054421768707</v>
      </c>
      <c r="CS972" s="10">
        <v>0.474608448030375</v>
      </c>
      <c r="CT972" s="10">
        <v>0.461201429724432</v>
      </c>
      <c r="CU972" s="10">
        <v>0.971817298347911</v>
      </c>
      <c r="CV972" s="10">
        <v>1.70068027210884</v>
      </c>
      <c r="CW972" s="10">
        <v>0.54421768707483</v>
      </c>
      <c r="CX972" s="10">
        <v>0.850340136054422</v>
      </c>
      <c r="CY972" s="10">
        <v>6.80272108843537</v>
      </c>
      <c r="CZ972" s="10">
        <v>2.09314495028781</v>
      </c>
      <c r="DA972" s="10">
        <v>0.260802962274917</v>
      </c>
      <c r="DB972" s="10">
        <v>0.696397320211325</v>
      </c>
      <c r="DC972" s="10">
        <v>17584.07026</v>
      </c>
      <c r="DD972" s="10">
        <v>0.0</v>
      </c>
      <c r="DE972" s="10">
        <v>0.0</v>
      </c>
      <c r="DF972" s="10">
        <v>0.0</v>
      </c>
      <c r="DG972" s="10">
        <v>0.0</v>
      </c>
      <c r="DH972" s="10">
        <v>0.00680272108843537</v>
      </c>
      <c r="DI972" s="10">
        <v>0.0</v>
      </c>
      <c r="DJ972" s="10">
        <v>0.0</v>
      </c>
      <c r="DK972" s="10">
        <v>0.0</v>
      </c>
      <c r="DL972" s="10">
        <v>0.0</v>
      </c>
      <c r="DM972" s="10">
        <v>0.0</v>
      </c>
      <c r="DN972" s="10">
        <v>0.0</v>
      </c>
      <c r="DO972" s="10">
        <v>0.0</v>
      </c>
      <c r="DP972" s="10">
        <v>0.0</v>
      </c>
      <c r="DQ972" s="10">
        <v>0.0</v>
      </c>
      <c r="DR972" s="10">
        <v>0.0</v>
      </c>
      <c r="DS972" s="10">
        <v>0.0</v>
      </c>
      <c r="DT972" s="10">
        <v>0.0</v>
      </c>
      <c r="DU972" s="10">
        <v>0.0</v>
      </c>
      <c r="DV972" s="10">
        <v>12.925</v>
      </c>
      <c r="DW972" s="10">
        <v>23.81</v>
      </c>
      <c r="DX972" s="10">
        <v>16.327</v>
      </c>
      <c r="DY972" s="10">
        <v>15.646</v>
      </c>
      <c r="DZ972" s="10">
        <v>28.571</v>
      </c>
      <c r="EA972" s="10">
        <v>49.66</v>
      </c>
      <c r="EB972" s="10">
        <v>50.34</v>
      </c>
      <c r="EC972" s="10">
        <v>40.136</v>
      </c>
      <c r="ED972" s="10">
        <v>22.449</v>
      </c>
      <c r="EE972" s="10">
        <v>79.5238095238095</v>
      </c>
      <c r="EF972" s="10">
        <v>1.79204081632653</v>
      </c>
      <c r="EG972" s="10">
        <v>-0.904963544799495</v>
      </c>
      <c r="EH972" s="10">
        <v>-0.379591836734694</v>
      </c>
      <c r="EI972" s="10">
        <v>52.3952380952381</v>
      </c>
      <c r="EJ972" s="10">
        <v>7.00217809481318</v>
      </c>
      <c r="EK972" s="10">
        <v>-0.941700680272109</v>
      </c>
      <c r="EL972" s="10">
        <v>-0.873469387755102</v>
      </c>
      <c r="EM972" s="10">
        <v>-0.839716312057</v>
      </c>
      <c r="EN972" s="10">
        <v>45.7964539007</v>
      </c>
      <c r="EO972" s="10">
        <v>5.54595947266</v>
      </c>
      <c r="EP972" s="10">
        <v>-0.301408436377</v>
      </c>
      <c r="EQ972" s="10">
        <v>25.0709219858</v>
      </c>
      <c r="ER972" s="10">
        <v>0.510638297872</v>
      </c>
      <c r="ES972" s="10">
        <v>0.0709219858156</v>
      </c>
      <c r="ET972" s="10">
        <v>0.425531914894</v>
      </c>
      <c r="EU972" s="10">
        <v>0.404255319149</v>
      </c>
      <c r="EV972" s="10">
        <v>0.0425531914894</v>
      </c>
      <c r="EW972" s="10">
        <v>0.525</v>
      </c>
      <c r="EX972" s="10">
        <v>-1.36693548387</v>
      </c>
      <c r="EY972" s="10">
        <v>0.0212765957447</v>
      </c>
      <c r="EZ972" s="10">
        <v>0.0</v>
      </c>
      <c r="FA972" s="10">
        <v>0.198581560284</v>
      </c>
      <c r="FB972" s="10">
        <v>0.439716312057</v>
      </c>
      <c r="FC972" s="10">
        <v>0.241134751773</v>
      </c>
      <c r="FD972" s="10">
        <v>0.00709219858156</v>
      </c>
      <c r="FE972" s="10">
        <v>0.0</v>
      </c>
      <c r="FF972" s="10">
        <v>0.0921985815603</v>
      </c>
      <c r="FG972" s="10">
        <v>0.468085106383</v>
      </c>
      <c r="FH972" s="10">
        <v>0.333333333333</v>
      </c>
      <c r="FI972" s="10">
        <v>0.198581560284</v>
      </c>
      <c r="FJ972" s="10">
        <v>0.0</v>
      </c>
      <c r="FK972" s="10">
        <v>0.0</v>
      </c>
      <c r="FL972" s="10">
        <v>0.0</v>
      </c>
      <c r="FM972" s="10">
        <v>0.0</v>
      </c>
      <c r="FN972" s="10">
        <v>0.0</v>
      </c>
      <c r="FO972" s="10">
        <v>0.0</v>
      </c>
      <c r="FP972" s="10">
        <v>0.0204081632653061</v>
      </c>
      <c r="FQ972" s="10">
        <v>0.0</v>
      </c>
      <c r="FR972" s="10">
        <v>0.0</v>
      </c>
      <c r="FS972" s="10">
        <v>0.0</v>
      </c>
      <c r="FT972" s="10">
        <v>0.0</v>
      </c>
      <c r="FU972" s="10"/>
      <c r="FV972" s="10">
        <v>0.122448979591837</v>
      </c>
      <c r="FW972" s="10">
        <v>0.748299319727891</v>
      </c>
      <c r="FX972" s="10">
        <v>0.129251700680272</v>
      </c>
      <c r="FY972" s="10">
        <v>0.333333333333333</v>
      </c>
      <c r="FZ972" s="10">
        <v>0.292517006802721</v>
      </c>
      <c r="GA972" s="10">
        <v>0.374149659863946</v>
      </c>
      <c r="GB972" s="10">
        <v>0.292517006802721</v>
      </c>
      <c r="GC972" s="10">
        <v>0.374149659863946</v>
      </c>
      <c r="GD972" s="10">
        <v>0.333333333333333</v>
      </c>
      <c r="GE972" s="10">
        <v>0.428571428571429</v>
      </c>
      <c r="GF972" s="10">
        <v>0.204081632653061</v>
      </c>
      <c r="GG972" s="10">
        <v>0.36734693877551</v>
      </c>
      <c r="GH972" s="10">
        <v>0.231292517006803</v>
      </c>
      <c r="GI972" s="10">
        <v>0.435374149659864</v>
      </c>
      <c r="GJ972" s="10">
        <v>0.333333333333333</v>
      </c>
      <c r="GK972" s="10">
        <v>0.435374149659864</v>
      </c>
      <c r="GL972" s="10">
        <v>0.312925170068027</v>
      </c>
      <c r="GM972" s="10">
        <v>0.251700680272109</v>
      </c>
      <c r="GN972" s="10">
        <v>0.374149659863946</v>
      </c>
      <c r="GO972" s="10">
        <v>0.333333333333333</v>
      </c>
      <c r="GP972" s="10">
        <v>0.292517006802721</v>
      </c>
      <c r="GQ972" s="10">
        <v>0.178082191780822</v>
      </c>
      <c r="GR972" s="10">
        <v>0.23972602739726</v>
      </c>
      <c r="GS972" s="10">
        <v>0.232876712328767</v>
      </c>
      <c r="GT972" s="10">
        <v>0.219178082191781</v>
      </c>
      <c r="GU972" s="10">
        <v>0.178082191780822</v>
      </c>
      <c r="GV972" s="10">
        <v>0.267123287671233</v>
      </c>
      <c r="GW972" s="10">
        <v>0.178082191780822</v>
      </c>
      <c r="GX972" s="10">
        <v>0.308219178082192</v>
      </c>
      <c r="GY972" s="10">
        <v>0.136986301369863</v>
      </c>
      <c r="GZ972" s="10">
        <v>0.205479452054795</v>
      </c>
      <c r="HA972" s="10">
        <v>0.150684931506849</v>
      </c>
      <c r="HB972" s="10">
        <v>0.294520547945205</v>
      </c>
      <c r="HC972" s="10">
        <v>0.191780821917808</v>
      </c>
      <c r="HD972" s="10">
        <v>0.0547945205479452</v>
      </c>
      <c r="HE972" s="10">
        <v>0.191780821917808</v>
      </c>
      <c r="HF972" s="10">
        <v>0.287671232876712</v>
      </c>
      <c r="HG972" s="10">
        <v>0.198630136986301</v>
      </c>
      <c r="HH972" s="10">
        <v>0.136986301369863</v>
      </c>
      <c r="HI972" s="10">
        <v>0.232876712328767</v>
      </c>
      <c r="HJ972" s="10">
        <v>0.246575342465753</v>
      </c>
      <c r="HK972" s="10">
        <v>0.184931506849315</v>
      </c>
      <c r="HL972" s="10">
        <v>5.67</v>
      </c>
      <c r="HM972" s="10">
        <v>69.182</v>
      </c>
    </row>
    <row r="973" ht="15.75" customHeight="1">
      <c r="A973" s="10" t="s">
        <v>3599</v>
      </c>
      <c r="B973" s="10" t="s">
        <v>3600</v>
      </c>
      <c r="C973" s="10" t="s">
        <v>3601</v>
      </c>
      <c r="D973" s="10">
        <v>15.2645</v>
      </c>
      <c r="E973" s="10">
        <v>1.80743333333333</v>
      </c>
      <c r="F973" s="10">
        <v>0.290946153846154</v>
      </c>
      <c r="G973" s="10">
        <v>9.515</v>
      </c>
      <c r="H973" s="10">
        <v>1.21635</v>
      </c>
      <c r="I973" s="10">
        <v>1.297</v>
      </c>
      <c r="J973" s="10">
        <v>1.93333333333333</v>
      </c>
      <c r="K973" s="10">
        <v>13.528</v>
      </c>
      <c r="L973" s="10">
        <v>23.48</v>
      </c>
      <c r="M973" s="10">
        <v>1.426</v>
      </c>
      <c r="N973" s="10">
        <v>0.8856</v>
      </c>
      <c r="O973" s="10">
        <v>1.231</v>
      </c>
      <c r="P973" s="10">
        <v>0.8214</v>
      </c>
      <c r="Q973" s="10">
        <v>2.513</v>
      </c>
      <c r="R973" s="10">
        <v>0.0413</v>
      </c>
      <c r="S973" s="10">
        <v>0.05275</v>
      </c>
      <c r="T973" s="10">
        <v>23.48</v>
      </c>
      <c r="U973" s="10">
        <v>2.0</v>
      </c>
      <c r="V973" s="10">
        <v>3.0</v>
      </c>
      <c r="W973" s="10">
        <v>2.0</v>
      </c>
      <c r="X973" s="10">
        <v>3.0</v>
      </c>
      <c r="Y973" s="10">
        <v>1.0</v>
      </c>
      <c r="Z973" s="10"/>
      <c r="AA973" s="10">
        <v>3.0</v>
      </c>
      <c r="AB973" s="10">
        <v>1.0</v>
      </c>
      <c r="AC973" s="10">
        <v>1.0</v>
      </c>
      <c r="AD973" s="10">
        <v>2.0</v>
      </c>
      <c r="AE973" s="10">
        <v>2.0</v>
      </c>
      <c r="AF973" s="10">
        <v>2.0</v>
      </c>
      <c r="AG973" s="10">
        <v>1.0</v>
      </c>
      <c r="AH973" s="10">
        <v>3.0</v>
      </c>
      <c r="AI973" s="10">
        <v>2.0</v>
      </c>
      <c r="AJ973" s="10"/>
      <c r="AK973" s="10"/>
      <c r="AL973" s="10">
        <v>1.59090909090909</v>
      </c>
      <c r="AM973" s="10">
        <v>14.5243243243243</v>
      </c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>
        <v>6.03476666666667</v>
      </c>
      <c r="BG973" s="10"/>
      <c r="BH973" s="10"/>
      <c r="BI973" s="10"/>
      <c r="BJ973" s="10"/>
      <c r="BK973" s="10"/>
      <c r="BL973" s="10"/>
      <c r="BM973" s="10">
        <v>0.0668896321070234</v>
      </c>
      <c r="BN973" s="10">
        <v>0.0301003344481605</v>
      </c>
      <c r="BO973" s="10">
        <v>0.0434782608695652</v>
      </c>
      <c r="BP973" s="10">
        <v>0.0602006688963211</v>
      </c>
      <c r="BQ973" s="10">
        <v>0.0367892976588629</v>
      </c>
      <c r="BR973" s="10">
        <v>0.127090301003344</v>
      </c>
      <c r="BS973" s="10">
        <v>0.0334448160535117</v>
      </c>
      <c r="BT973" s="10">
        <v>0.0100334448160535</v>
      </c>
      <c r="BU973" s="10">
        <v>0.0234113712374582</v>
      </c>
      <c r="BV973" s="10">
        <v>0.117056856187291</v>
      </c>
      <c r="BW973" s="10">
        <v>0.0167224080267559</v>
      </c>
      <c r="BX973" s="10">
        <v>0.040133779264214</v>
      </c>
      <c r="BY973" s="10">
        <v>0.0769230769230769</v>
      </c>
      <c r="BZ973" s="10">
        <v>0.0334448160535117</v>
      </c>
      <c r="CA973" s="10">
        <v>0.0668896321070234</v>
      </c>
      <c r="CB973" s="10">
        <v>0.0769230769230769</v>
      </c>
      <c r="CC973" s="10">
        <v>0.0301003344481605</v>
      </c>
      <c r="CD973" s="10">
        <v>0.0434782608695652</v>
      </c>
      <c r="CE973" s="10">
        <v>0.0334448160535117</v>
      </c>
      <c r="CF973" s="10">
        <v>0.0334448160535117</v>
      </c>
      <c r="CG973" s="10">
        <v>0.76010945576163</v>
      </c>
      <c r="CH973" s="10">
        <v>1.88127090301003</v>
      </c>
      <c r="CI973" s="10">
        <v>0.852514919011083</v>
      </c>
      <c r="CJ973" s="10">
        <v>0.86000955566173</v>
      </c>
      <c r="CK973" s="10">
        <v>0.994305342131429</v>
      </c>
      <c r="CL973" s="10">
        <v>1.35202447875898</v>
      </c>
      <c r="CM973" s="10">
        <v>1.76025347650062</v>
      </c>
      <c r="CN973" s="10">
        <v>0.233335925954733</v>
      </c>
      <c r="CO973" s="10">
        <v>0.304043782304652</v>
      </c>
      <c r="CP973" s="10">
        <v>1.39353400222965</v>
      </c>
      <c r="CQ973" s="10">
        <v>0.796305144131231</v>
      </c>
      <c r="CR973" s="10">
        <v>1.00334448160535</v>
      </c>
      <c r="CS973" s="10">
        <v>1.78890876565295</v>
      </c>
      <c r="CT973" s="10">
        <v>0.566861289042571</v>
      </c>
      <c r="CU973" s="10">
        <v>1.3650945327964</v>
      </c>
      <c r="CV973" s="10">
        <v>1.20192307692308</v>
      </c>
      <c r="CW973" s="10">
        <v>0.602006688963211</v>
      </c>
      <c r="CX973" s="10">
        <v>0.679347826086957</v>
      </c>
      <c r="CY973" s="10">
        <v>6.68896321070234</v>
      </c>
      <c r="CZ973" s="10">
        <v>1.28633907898122</v>
      </c>
      <c r="DA973" s="10">
        <v>0.645556252666523</v>
      </c>
      <c r="DB973" s="10">
        <v>0.49223535198608</v>
      </c>
      <c r="DC973" s="10">
        <v>32902.61404</v>
      </c>
      <c r="DD973" s="10">
        <v>0.0</v>
      </c>
      <c r="DE973" s="10">
        <v>0.0</v>
      </c>
      <c r="DF973" s="10">
        <v>0.00334448160535117</v>
      </c>
      <c r="DG973" s="10">
        <v>0.0</v>
      </c>
      <c r="DH973" s="10">
        <v>0.00334448160535117</v>
      </c>
      <c r="DI973" s="10">
        <v>0.0</v>
      </c>
      <c r="DJ973" s="10">
        <v>0.0</v>
      </c>
      <c r="DK973" s="10">
        <v>0.0100334448160535</v>
      </c>
      <c r="DL973" s="10">
        <v>0.00334448160535117</v>
      </c>
      <c r="DM973" s="10">
        <v>0.0</v>
      </c>
      <c r="DN973" s="10">
        <v>0.0</v>
      </c>
      <c r="DO973" s="10">
        <v>0.0</v>
      </c>
      <c r="DP973" s="10">
        <v>0.0</v>
      </c>
      <c r="DQ973" s="10">
        <v>0.020066889632107</v>
      </c>
      <c r="DR973" s="10">
        <v>0.0</v>
      </c>
      <c r="DS973" s="10">
        <v>0.0</v>
      </c>
      <c r="DT973" s="10">
        <v>0.0</v>
      </c>
      <c r="DU973" s="10">
        <v>0.0</v>
      </c>
      <c r="DV973" s="10">
        <v>10.368</v>
      </c>
      <c r="DW973" s="10">
        <v>23.746</v>
      </c>
      <c r="DX973" s="10">
        <v>13.712</v>
      </c>
      <c r="DY973" s="10">
        <v>12.375</v>
      </c>
      <c r="DZ973" s="10">
        <v>22.742</v>
      </c>
      <c r="EA973" s="10">
        <v>59.197</v>
      </c>
      <c r="EB973" s="10">
        <v>40.803</v>
      </c>
      <c r="EC973" s="10">
        <v>53.512</v>
      </c>
      <c r="ED973" s="10">
        <v>33.11</v>
      </c>
      <c r="EE973" s="10">
        <v>68.8628762541806</v>
      </c>
      <c r="EF973" s="10">
        <v>1.56137123745819</v>
      </c>
      <c r="EG973" s="10">
        <v>-3.62357633655708</v>
      </c>
      <c r="EH973" s="10">
        <v>-0.446822742474916</v>
      </c>
      <c r="EI973" s="10">
        <v>51.3979933110368</v>
      </c>
      <c r="EJ973" s="10">
        <v>6.66303599244793</v>
      </c>
      <c r="EK973" s="10">
        <v>-1.30347826086957</v>
      </c>
      <c r="EL973" s="10">
        <v>-1.2505016722408</v>
      </c>
      <c r="EM973" s="10">
        <v>-0.626689189189</v>
      </c>
      <c r="EN973" s="10">
        <v>44.0246621622</v>
      </c>
      <c r="EO973" s="10">
        <v>5.80621337891</v>
      </c>
      <c r="EP973" s="10">
        <v>-0.419640846124</v>
      </c>
      <c r="EQ973" s="10">
        <v>26.4358108108</v>
      </c>
      <c r="ER973" s="10">
        <v>0.530405405405</v>
      </c>
      <c r="ES973" s="10">
        <v>0.111486486486</v>
      </c>
      <c r="ET973" s="10">
        <v>0.260135135135</v>
      </c>
      <c r="EU973" s="10">
        <v>0.290540540541</v>
      </c>
      <c r="EV973" s="10">
        <v>0.135135135135</v>
      </c>
      <c r="EW973" s="10">
        <v>0.148028673835</v>
      </c>
      <c r="EX973" s="10">
        <v>-0.762724014337</v>
      </c>
      <c r="EY973" s="10">
        <v>0.111486486486</v>
      </c>
      <c r="EZ973" s="10">
        <v>0.027027027027</v>
      </c>
      <c r="FA973" s="10">
        <v>0.361486486486</v>
      </c>
      <c r="FB973" s="10">
        <v>0.246621621622</v>
      </c>
      <c r="FC973" s="10">
        <v>0.0810810810811</v>
      </c>
      <c r="FD973" s="10">
        <v>0.027027027027</v>
      </c>
      <c r="FE973" s="10">
        <v>0.0</v>
      </c>
      <c r="FF973" s="10">
        <v>0.14527027027</v>
      </c>
      <c r="FG973" s="10">
        <v>0.631756756757</v>
      </c>
      <c r="FH973" s="10">
        <v>0.266891891892</v>
      </c>
      <c r="FI973" s="10">
        <v>0.101351351351</v>
      </c>
      <c r="FJ973" s="10">
        <v>0.0</v>
      </c>
      <c r="FK973" s="10">
        <v>0.0</v>
      </c>
      <c r="FL973" s="10">
        <v>0.0</v>
      </c>
      <c r="FM973" s="10">
        <v>0.0</v>
      </c>
      <c r="FN973" s="10">
        <v>0.00334448160535117</v>
      </c>
      <c r="FO973" s="10">
        <v>0.0</v>
      </c>
      <c r="FP973" s="10">
        <v>0.00334448160535117</v>
      </c>
      <c r="FQ973" s="10">
        <v>0.0</v>
      </c>
      <c r="FR973" s="10">
        <v>0.0</v>
      </c>
      <c r="FS973" s="10">
        <v>0.0</v>
      </c>
      <c r="FT973" s="10">
        <v>0.0</v>
      </c>
      <c r="FU973" s="10">
        <v>71.889637875</v>
      </c>
      <c r="FV973" s="10">
        <v>0.0903010033444816</v>
      </c>
      <c r="FW973" s="10">
        <v>0.806020066889632</v>
      </c>
      <c r="FX973" s="10">
        <v>0.103678929765886</v>
      </c>
      <c r="FY973" s="10">
        <v>0.267558528428094</v>
      </c>
      <c r="FZ973" s="10">
        <v>0.444816053511706</v>
      </c>
      <c r="GA973" s="10">
        <v>0.287625418060201</v>
      </c>
      <c r="GB973" s="10">
        <v>0.451505016722408</v>
      </c>
      <c r="GC973" s="10">
        <v>0.304347826086957</v>
      </c>
      <c r="GD973" s="10">
        <v>0.244147157190635</v>
      </c>
      <c r="GE973" s="10">
        <v>0.321070234113712</v>
      </c>
      <c r="GF973" s="10">
        <v>0.377926421404682</v>
      </c>
      <c r="GG973" s="10">
        <v>0.301003344481605</v>
      </c>
      <c r="GH973" s="10">
        <v>0.344481605351171</v>
      </c>
      <c r="GI973" s="10">
        <v>0.411371237458194</v>
      </c>
      <c r="GJ973" s="10">
        <v>0.244147157190635</v>
      </c>
      <c r="GK973" s="10">
        <v>0.418060200668896</v>
      </c>
      <c r="GL973" s="10">
        <v>0.217391304347826</v>
      </c>
      <c r="GM973" s="10">
        <v>0.364548494983278</v>
      </c>
      <c r="GN973" s="10">
        <v>0.464882943143813</v>
      </c>
      <c r="GO973" s="10">
        <v>0.267558528428094</v>
      </c>
      <c r="GP973" s="10">
        <v>0.267558528428094</v>
      </c>
      <c r="GQ973" s="10">
        <v>0.248322147651007</v>
      </c>
      <c r="GR973" s="10">
        <v>0.171140939597315</v>
      </c>
      <c r="GS973" s="10">
        <v>0.194630872483221</v>
      </c>
      <c r="GT973" s="10">
        <v>0.24496644295302</v>
      </c>
      <c r="GU973" s="10">
        <v>0.211409395973154</v>
      </c>
      <c r="GV973" s="10">
        <v>0.124161073825503</v>
      </c>
      <c r="GW973" s="10">
        <v>0.194630872483221</v>
      </c>
      <c r="GX973" s="10">
        <v>0.218120805369128</v>
      </c>
      <c r="GY973" s="10">
        <v>0.228187919463087</v>
      </c>
      <c r="GZ973" s="10">
        <v>0.291946308724832</v>
      </c>
      <c r="HA973" s="10">
        <v>0.171140939597315</v>
      </c>
      <c r="HB973" s="10">
        <v>0.164429530201342</v>
      </c>
      <c r="HC973" s="10">
        <v>0.154362416107383</v>
      </c>
      <c r="HD973" s="10">
        <v>0.0100671140939597</v>
      </c>
      <c r="HE973" s="10">
        <v>0.191275167785235</v>
      </c>
      <c r="HF973" s="10">
        <v>0.187919463087248</v>
      </c>
      <c r="HG973" s="10">
        <v>0.288590604026846</v>
      </c>
      <c r="HH973" s="10">
        <v>0.12751677852349</v>
      </c>
      <c r="HI973" s="10">
        <v>0.268456375838926</v>
      </c>
      <c r="HJ973" s="10">
        <v>0.25503355704698</v>
      </c>
      <c r="HK973" s="10">
        <v>0.151006711409396</v>
      </c>
      <c r="HL973" s="10">
        <v>6.05</v>
      </c>
      <c r="HM973" s="10">
        <v>35.923</v>
      </c>
    </row>
    <row r="974" ht="15.75" customHeight="1">
      <c r="A974" s="10" t="s">
        <v>3602</v>
      </c>
      <c r="B974" s="10" t="s">
        <v>3603</v>
      </c>
      <c r="C974" s="10" t="s">
        <v>3604</v>
      </c>
      <c r="D974" s="10">
        <v>0.03768</v>
      </c>
      <c r="E974" s="10">
        <v>0.05006</v>
      </c>
      <c r="F974" s="10">
        <v>0.243586923076923</v>
      </c>
      <c r="G974" s="10">
        <v>0.07077</v>
      </c>
      <c r="H974" s="10">
        <v>0.1377</v>
      </c>
      <c r="I974" s="10">
        <v>0.06027</v>
      </c>
      <c r="J974" s="10">
        <v>0.0421433333333333</v>
      </c>
      <c r="K974" s="10">
        <v>0.01937</v>
      </c>
      <c r="L974" s="10">
        <v>0.1022</v>
      </c>
      <c r="M974" s="10">
        <v>0.01073</v>
      </c>
      <c r="N974" s="10">
        <v>0.1092</v>
      </c>
      <c r="O974" s="10">
        <v>0.09673</v>
      </c>
      <c r="P974" s="10">
        <v>0.01708</v>
      </c>
      <c r="Q974" s="10">
        <v>0.06953</v>
      </c>
      <c r="R974" s="10">
        <v>0.02447</v>
      </c>
      <c r="S974" s="10">
        <v>0.01472</v>
      </c>
      <c r="T974" s="10">
        <v>0.243586923076923</v>
      </c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>
        <v>31.6216216216216</v>
      </c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>
        <v>9.55</v>
      </c>
      <c r="BG974" s="10">
        <v>0.0</v>
      </c>
      <c r="BH974" s="10">
        <v>0.0</v>
      </c>
      <c r="BI974" s="10">
        <v>0.0</v>
      </c>
      <c r="BJ974" s="10">
        <v>0.0</v>
      </c>
      <c r="BK974" s="10">
        <v>0.0</v>
      </c>
      <c r="BL974" s="10">
        <v>0.0</v>
      </c>
      <c r="BM974" s="10">
        <v>0.0480769230769231</v>
      </c>
      <c r="BN974" s="10">
        <v>0.016025641025641</v>
      </c>
      <c r="BO974" s="10">
        <v>0.0673076923076923</v>
      </c>
      <c r="BP974" s="10">
        <v>0.0673076923076923</v>
      </c>
      <c r="BQ974" s="10">
        <v>0.0544871794871795</v>
      </c>
      <c r="BR974" s="10">
        <v>0.0801282051282051</v>
      </c>
      <c r="BS974" s="10">
        <v>0.0224358974358974</v>
      </c>
      <c r="BT974" s="10">
        <v>0.0416666666666667</v>
      </c>
      <c r="BU974" s="10">
        <v>0.0673076923076923</v>
      </c>
      <c r="BV974" s="10">
        <v>0.0673076923076923</v>
      </c>
      <c r="BW974" s="10">
        <v>0.0192307692307692</v>
      </c>
      <c r="BX974" s="10">
        <v>0.0705128205128205</v>
      </c>
      <c r="BY974" s="10">
        <v>0.0192307692307692</v>
      </c>
      <c r="BZ974" s="10">
        <v>0.0576923076923077</v>
      </c>
      <c r="CA974" s="10">
        <v>0.0448717948717949</v>
      </c>
      <c r="CB974" s="10">
        <v>0.0641025641025641</v>
      </c>
      <c r="CC974" s="10">
        <v>0.0448717948717949</v>
      </c>
      <c r="CD974" s="10">
        <v>0.0544871794871795</v>
      </c>
      <c r="CE974" s="10">
        <v>0.0384615384615385</v>
      </c>
      <c r="CF974" s="10">
        <v>0.0544871794871795</v>
      </c>
      <c r="CG974" s="10">
        <v>0.546328671328671</v>
      </c>
      <c r="CH974" s="10">
        <v>1.00160256410256</v>
      </c>
      <c r="CI974" s="10">
        <v>1.31975867269985</v>
      </c>
      <c r="CJ974" s="10">
        <v>0.961538461538461</v>
      </c>
      <c r="CK974" s="10">
        <v>1.47262647262647</v>
      </c>
      <c r="CL974" s="10">
        <v>0.852427714129842</v>
      </c>
      <c r="CM974" s="10">
        <v>1.1808367071525</v>
      </c>
      <c r="CN974" s="10">
        <v>0.968992248062016</v>
      </c>
      <c r="CO974" s="10">
        <v>0.874125874125874</v>
      </c>
      <c r="CP974" s="10">
        <v>0.801282051282051</v>
      </c>
      <c r="CQ974" s="10">
        <v>0.915750915750916</v>
      </c>
      <c r="CR974" s="10">
        <v>1.76282051282051</v>
      </c>
      <c r="CS974" s="10">
        <v>0.447227191413238</v>
      </c>
      <c r="CT974" s="10">
        <v>0.977835723598436</v>
      </c>
      <c r="CU974" s="10">
        <v>0.915750915750916</v>
      </c>
      <c r="CV974" s="10">
        <v>1.00160256410256</v>
      </c>
      <c r="CW974" s="10">
        <v>0.897435897435897</v>
      </c>
      <c r="CX974" s="10">
        <v>0.85136217948718</v>
      </c>
      <c r="CY974" s="10">
        <v>7.69230769230769</v>
      </c>
      <c r="CZ974" s="10">
        <v>2.0956607495069</v>
      </c>
      <c r="DA974" s="10">
        <v>0.693174292909417</v>
      </c>
      <c r="DB974" s="10">
        <v>0.791547350637887</v>
      </c>
      <c r="DC974" s="10">
        <v>36379.06204</v>
      </c>
      <c r="DD974" s="10">
        <v>0.00961538461538462</v>
      </c>
      <c r="DE974" s="10">
        <v>0.0</v>
      </c>
      <c r="DF974" s="10">
        <v>0.0</v>
      </c>
      <c r="DG974" s="10">
        <v>0.0</v>
      </c>
      <c r="DH974" s="10">
        <v>0.00320512820512821</v>
      </c>
      <c r="DI974" s="10">
        <v>0.0</v>
      </c>
      <c r="DJ974" s="10">
        <v>0.0</v>
      </c>
      <c r="DK974" s="10">
        <v>0.00961538461538462</v>
      </c>
      <c r="DL974" s="10">
        <v>0.0</v>
      </c>
      <c r="DM974" s="10">
        <v>0.0</v>
      </c>
      <c r="DN974" s="10">
        <v>0.0</v>
      </c>
      <c r="DO974" s="10">
        <v>0.0</v>
      </c>
      <c r="DP974" s="10">
        <v>0.0</v>
      </c>
      <c r="DQ974" s="10">
        <v>0.0</v>
      </c>
      <c r="DR974" s="10">
        <v>0.0</v>
      </c>
      <c r="DS974" s="10">
        <v>0.0</v>
      </c>
      <c r="DT974" s="10">
        <v>0.0</v>
      </c>
      <c r="DU974" s="10">
        <v>0.0</v>
      </c>
      <c r="DV974" s="10">
        <v>13.462</v>
      </c>
      <c r="DW974" s="10">
        <v>21.154</v>
      </c>
      <c r="DX974" s="10">
        <v>16.987</v>
      </c>
      <c r="DY974" s="10">
        <v>13.462</v>
      </c>
      <c r="DZ974" s="10">
        <v>26.923</v>
      </c>
      <c r="EA974" s="10">
        <v>49.359</v>
      </c>
      <c r="EB974" s="10">
        <v>50.641</v>
      </c>
      <c r="EC974" s="10">
        <v>46.474</v>
      </c>
      <c r="ED974" s="10">
        <v>25.321</v>
      </c>
      <c r="EE974" s="10">
        <v>63.1089743589744</v>
      </c>
      <c r="EF974" s="10">
        <v>2.08528846153846</v>
      </c>
      <c r="EG974" s="10">
        <v>-6.64957100976021</v>
      </c>
      <c r="EH974" s="10">
        <v>-0.719230769230769</v>
      </c>
      <c r="EI974" s="10">
        <v>28.3932692307692</v>
      </c>
      <c r="EJ974" s="10">
        <v>5.66953545084915</v>
      </c>
      <c r="EK974" s="10">
        <v>-1.14727564102564</v>
      </c>
      <c r="EL974" s="10">
        <v>-1.09455128205128</v>
      </c>
      <c r="EM974" s="10">
        <v>-0.862379421222</v>
      </c>
      <c r="EN974" s="10">
        <v>27.9090675241</v>
      </c>
      <c r="EO974" s="10">
        <v>5.19281005859</v>
      </c>
      <c r="EP974" s="10">
        <v>-0.363034174992</v>
      </c>
      <c r="EQ974" s="10">
        <v>25.1446945338</v>
      </c>
      <c r="ER974" s="10">
        <v>0.527331189711</v>
      </c>
      <c r="ES974" s="10">
        <v>0.11575562701</v>
      </c>
      <c r="ET974" s="10">
        <v>0.344051446945</v>
      </c>
      <c r="EU974" s="10">
        <v>0.302250803859</v>
      </c>
      <c r="EV974" s="10">
        <v>0.131832797428</v>
      </c>
      <c r="EW974" s="10">
        <v>0.0948979591837</v>
      </c>
      <c r="EX974" s="10">
        <v>-0.959523809524</v>
      </c>
      <c r="EY974" s="10">
        <v>0.102893890675</v>
      </c>
      <c r="EZ974" s="10">
        <v>0.0225080385852</v>
      </c>
      <c r="FA974" s="10">
        <v>0.302250803859</v>
      </c>
      <c r="FB974" s="10">
        <v>0.212218649518</v>
      </c>
      <c r="FC974" s="10">
        <v>0.24115755627</v>
      </c>
      <c r="FD974" s="10">
        <v>0.0192926045016</v>
      </c>
      <c r="FE974" s="10">
        <v>0.0</v>
      </c>
      <c r="FF974" s="10">
        <v>0.0996784565916</v>
      </c>
      <c r="FG974" s="10">
        <v>0.530546623794</v>
      </c>
      <c r="FH974" s="10">
        <v>0.221864951768</v>
      </c>
      <c r="FI974" s="10">
        <v>0.247588424437</v>
      </c>
      <c r="FJ974" s="10">
        <v>0.0</v>
      </c>
      <c r="FK974" s="10">
        <v>0.0</v>
      </c>
      <c r="FL974" s="10">
        <v>0.0</v>
      </c>
      <c r="FM974" s="10">
        <v>0.0</v>
      </c>
      <c r="FN974" s="10">
        <v>0.0</v>
      </c>
      <c r="FO974" s="10">
        <v>0.0</v>
      </c>
      <c r="FP974" s="10">
        <v>0.00320512820512821</v>
      </c>
      <c r="FQ974" s="10">
        <v>0.0</v>
      </c>
      <c r="FR974" s="10">
        <v>0.0</v>
      </c>
      <c r="FS974" s="10">
        <v>0.0</v>
      </c>
      <c r="FT974" s="10">
        <v>0.0</v>
      </c>
      <c r="FU974" s="10"/>
      <c r="FV974" s="10">
        <v>0.112179487179487</v>
      </c>
      <c r="FW974" s="10">
        <v>0.753205128205128</v>
      </c>
      <c r="FX974" s="10">
        <v>0.134615384615385</v>
      </c>
      <c r="FY974" s="10">
        <v>0.375</v>
      </c>
      <c r="FZ974" s="10">
        <v>0.333333333333333</v>
      </c>
      <c r="GA974" s="10">
        <v>0.291666666666667</v>
      </c>
      <c r="GB974" s="10">
        <v>0.33974358974359</v>
      </c>
      <c r="GC974" s="10">
        <v>0.358974358974359</v>
      </c>
      <c r="GD974" s="10">
        <v>0.301282051282051</v>
      </c>
      <c r="GE974" s="10">
        <v>0.346153846153846</v>
      </c>
      <c r="GF974" s="10">
        <v>0.256410256410256</v>
      </c>
      <c r="GG974" s="10">
        <v>0.397435897435897</v>
      </c>
      <c r="GH974" s="10">
        <v>0.304487179487179</v>
      </c>
      <c r="GI974" s="10">
        <v>0.394230769230769</v>
      </c>
      <c r="GJ974" s="10">
        <v>0.301282051282051</v>
      </c>
      <c r="GK974" s="10">
        <v>0.394230769230769</v>
      </c>
      <c r="GL974" s="10">
        <v>0.304487179487179</v>
      </c>
      <c r="GM974" s="10">
        <v>0.301282051282051</v>
      </c>
      <c r="GN974" s="10">
        <v>0.400641025641026</v>
      </c>
      <c r="GO974" s="10">
        <v>0.375</v>
      </c>
      <c r="GP974" s="10">
        <v>0.224358974358974</v>
      </c>
      <c r="GQ974" s="10">
        <v>0.228295819935691</v>
      </c>
      <c r="GR974" s="10">
        <v>0.241157556270096</v>
      </c>
      <c r="GS974" s="10">
        <v>0.189710610932476</v>
      </c>
      <c r="GT974" s="10">
        <v>0.215434083601286</v>
      </c>
      <c r="GU974" s="10">
        <v>0.202572347266881</v>
      </c>
      <c r="GV974" s="10">
        <v>0.22508038585209</v>
      </c>
      <c r="GW974" s="10">
        <v>0.180064308681672</v>
      </c>
      <c r="GX974" s="10">
        <v>0.302250803858521</v>
      </c>
      <c r="GY974" s="10">
        <v>0.186495176848875</v>
      </c>
      <c r="GZ974" s="10">
        <v>0.22508038585209</v>
      </c>
      <c r="HA974" s="10">
        <v>0.180064308681672</v>
      </c>
      <c r="HB974" s="10">
        <v>0.247588424437299</v>
      </c>
      <c r="HC974" s="10">
        <v>0.189710610932476</v>
      </c>
      <c r="HD974" s="10">
        <v>0.022508038585209</v>
      </c>
      <c r="HE974" s="10">
        <v>0.209003215434084</v>
      </c>
      <c r="HF974" s="10">
        <v>0.218649517684887</v>
      </c>
      <c r="HG974" s="10">
        <v>0.228295819935691</v>
      </c>
      <c r="HH974" s="10">
        <v>0.163987138263666</v>
      </c>
      <c r="HI974" s="10">
        <v>0.318327974276527</v>
      </c>
      <c r="HJ974" s="10">
        <v>0.186495176848875</v>
      </c>
      <c r="HK974" s="10">
        <v>0.15112540192926</v>
      </c>
      <c r="HL974" s="10">
        <v>5.23</v>
      </c>
      <c r="HM974" s="10">
        <v>66.032</v>
      </c>
    </row>
    <row r="975" ht="15.75" customHeight="1">
      <c r="A975" s="10" t="s">
        <v>3605</v>
      </c>
      <c r="B975" s="10" t="s">
        <v>3606</v>
      </c>
      <c r="C975" s="10" t="s">
        <v>3607</v>
      </c>
      <c r="D975" s="10">
        <v>93.795</v>
      </c>
      <c r="E975" s="10">
        <v>316.733333333333</v>
      </c>
      <c r="F975" s="10">
        <v>1.55090769230769</v>
      </c>
      <c r="G975" s="10">
        <v>85.66</v>
      </c>
      <c r="H975" s="10">
        <v>135.25</v>
      </c>
      <c r="I975" s="10">
        <v>89.585</v>
      </c>
      <c r="J975" s="10">
        <v>77.69</v>
      </c>
      <c r="K975" s="10">
        <v>46.86</v>
      </c>
      <c r="L975" s="10">
        <v>19.81</v>
      </c>
      <c r="M975" s="10">
        <v>6.07</v>
      </c>
      <c r="N975" s="10">
        <v>55.46</v>
      </c>
      <c r="O975" s="10">
        <v>33.33</v>
      </c>
      <c r="P975" s="10">
        <v>44.205</v>
      </c>
      <c r="Q975" s="10">
        <v>47.94</v>
      </c>
      <c r="R975" s="10">
        <v>63.2</v>
      </c>
      <c r="S975" s="10">
        <v>0.1753</v>
      </c>
      <c r="T975" s="10">
        <v>316.733333333333</v>
      </c>
      <c r="U975" s="10">
        <v>1.0</v>
      </c>
      <c r="V975" s="10">
        <v>1.0</v>
      </c>
      <c r="W975" s="10">
        <v>1.0</v>
      </c>
      <c r="X975" s="10">
        <v>1.0</v>
      </c>
      <c r="Y975" s="10">
        <v>1.0</v>
      </c>
      <c r="Z975" s="10"/>
      <c r="AA975" s="10">
        <v>1.0</v>
      </c>
      <c r="AB975" s="10">
        <v>1.0</v>
      </c>
      <c r="AC975" s="10">
        <v>3.0</v>
      </c>
      <c r="AD975" s="10">
        <v>1.0</v>
      </c>
      <c r="AE975" s="10">
        <v>1.0</v>
      </c>
      <c r="AF975" s="10">
        <v>1.0</v>
      </c>
      <c r="AG975" s="10">
        <v>1.0</v>
      </c>
      <c r="AH975" s="10">
        <v>1.0</v>
      </c>
      <c r="AI975" s="10">
        <v>1.0</v>
      </c>
      <c r="AJ975" s="10"/>
      <c r="AK975" s="10"/>
      <c r="AL975" s="10">
        <v>1.04545454545455</v>
      </c>
      <c r="AM975" s="10">
        <v>190.8</v>
      </c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>
        <v>0.0</v>
      </c>
      <c r="BH975" s="10">
        <v>0.0</v>
      </c>
      <c r="BI975" s="10">
        <v>0.0</v>
      </c>
      <c r="BJ975" s="10">
        <v>0.0</v>
      </c>
      <c r="BK975" s="10">
        <v>0.0</v>
      </c>
      <c r="BL975" s="10">
        <v>0.0</v>
      </c>
      <c r="BM975" s="10">
        <v>0.0784313725490196</v>
      </c>
      <c r="BN975" s="10">
        <v>0.0235294117647059</v>
      </c>
      <c r="BO975" s="10">
        <v>0.0666666666666667</v>
      </c>
      <c r="BP975" s="10">
        <v>0.0392156862745098</v>
      </c>
      <c r="BQ975" s="10">
        <v>0.0745098039215686</v>
      </c>
      <c r="BR975" s="10">
        <v>0.0980392156862745</v>
      </c>
      <c r="BS975" s="10">
        <v>0.0156862745098039</v>
      </c>
      <c r="BT975" s="10">
        <v>0.0235294117647059</v>
      </c>
      <c r="BU975" s="10">
        <v>0.0431372549019608</v>
      </c>
      <c r="BV975" s="10">
        <v>0.109803921568627</v>
      </c>
      <c r="BW975" s="10">
        <v>0.0156862745098039</v>
      </c>
      <c r="BX975" s="10">
        <v>0.0431372549019608</v>
      </c>
      <c r="BY975" s="10">
        <v>0.0392156862745098</v>
      </c>
      <c r="BZ975" s="10">
        <v>0.0470588235294118</v>
      </c>
      <c r="CA975" s="10">
        <v>0.0431372549019608</v>
      </c>
      <c r="CB975" s="10">
        <v>0.0784313725490196</v>
      </c>
      <c r="CC975" s="10">
        <v>0.0352941176470588</v>
      </c>
      <c r="CD975" s="10">
        <v>0.0431372549019608</v>
      </c>
      <c r="CE975" s="10">
        <v>0.0235294117647059</v>
      </c>
      <c r="CF975" s="10">
        <v>0.0588235294117647</v>
      </c>
      <c r="CG975" s="10">
        <v>0.89126559714795</v>
      </c>
      <c r="CH975" s="10">
        <v>1.47058823529412</v>
      </c>
      <c r="CI975" s="10">
        <v>1.30718954248366</v>
      </c>
      <c r="CJ975" s="10">
        <v>0.560224089635854</v>
      </c>
      <c r="CK975" s="10">
        <v>2.01377848436672</v>
      </c>
      <c r="CL975" s="10">
        <v>1.04297037964122</v>
      </c>
      <c r="CM975" s="10">
        <v>0.825593395252838</v>
      </c>
      <c r="CN975" s="10">
        <v>0.547195622435021</v>
      </c>
      <c r="CO975" s="10">
        <v>0.560224089635854</v>
      </c>
      <c r="CP975" s="10">
        <v>1.30718954248366</v>
      </c>
      <c r="CQ975" s="10">
        <v>0.746965452847806</v>
      </c>
      <c r="CR975" s="10">
        <v>1.07843137254902</v>
      </c>
      <c r="CS975" s="10">
        <v>0.911992704058368</v>
      </c>
      <c r="CT975" s="10">
        <v>0.797607178464606</v>
      </c>
      <c r="CU975" s="10">
        <v>0.880352140856343</v>
      </c>
      <c r="CV975" s="10">
        <v>1.22549019607843</v>
      </c>
      <c r="CW975" s="10">
        <v>0.705882352941176</v>
      </c>
      <c r="CX975" s="10">
        <v>0.674019607843137</v>
      </c>
      <c r="CY975" s="10">
        <v>4.70588235294118</v>
      </c>
      <c r="CZ975" s="10">
        <v>2.26244343891403</v>
      </c>
      <c r="DA975" s="10">
        <v>0.709429036575872</v>
      </c>
      <c r="DB975" s="10">
        <v>0.68357428226013</v>
      </c>
      <c r="DC975" s="10">
        <v>28647.89366</v>
      </c>
      <c r="DD975" s="10">
        <v>0.0</v>
      </c>
      <c r="DE975" s="10">
        <v>0.0</v>
      </c>
      <c r="DF975" s="10">
        <v>0.00784313725490196</v>
      </c>
      <c r="DG975" s="10">
        <v>0.0</v>
      </c>
      <c r="DH975" s="10">
        <v>0.00392156862745098</v>
      </c>
      <c r="DI975" s="10">
        <v>0.0</v>
      </c>
      <c r="DJ975" s="10">
        <v>0.0</v>
      </c>
      <c r="DK975" s="10">
        <v>0.0</v>
      </c>
      <c r="DL975" s="10">
        <v>0.00784313725490196</v>
      </c>
      <c r="DM975" s="10">
        <v>0.0</v>
      </c>
      <c r="DN975" s="10">
        <v>0.0</v>
      </c>
      <c r="DO975" s="10">
        <v>0.0</v>
      </c>
      <c r="DP975" s="10">
        <v>0.0</v>
      </c>
      <c r="DQ975" s="10">
        <v>0.0</v>
      </c>
      <c r="DR975" s="10">
        <v>0.0</v>
      </c>
      <c r="DS975" s="10">
        <v>0.0</v>
      </c>
      <c r="DT975" s="10">
        <v>0.0</v>
      </c>
      <c r="DU975" s="10">
        <v>0.0</v>
      </c>
      <c r="DV975" s="10">
        <v>10.588</v>
      </c>
      <c r="DW975" s="10">
        <v>25.49</v>
      </c>
      <c r="DX975" s="10">
        <v>17.255</v>
      </c>
      <c r="DY975" s="10">
        <v>10.196</v>
      </c>
      <c r="DZ975" s="10">
        <v>20.784</v>
      </c>
      <c r="EA975" s="10">
        <v>58.824</v>
      </c>
      <c r="EB975" s="10">
        <v>41.176</v>
      </c>
      <c r="EC975" s="10">
        <v>50.588</v>
      </c>
      <c r="ED975" s="10">
        <v>31.373</v>
      </c>
      <c r="EE975" s="10">
        <v>72.3529411764706</v>
      </c>
      <c r="EF975" s="10">
        <v>1.30901960784314</v>
      </c>
      <c r="EG975" s="10">
        <v>-5.00092418437934</v>
      </c>
      <c r="EH975" s="10">
        <v>-0.243137254901961</v>
      </c>
      <c r="EI975" s="10">
        <v>45.8811764705882</v>
      </c>
      <c r="EJ975" s="10">
        <v>5.30670772819075</v>
      </c>
      <c r="EK975" s="10">
        <v>-1.1856862745098</v>
      </c>
      <c r="EL975" s="10">
        <v>-1.13960784313725</v>
      </c>
      <c r="EM975" s="10">
        <v>-0.438582677165</v>
      </c>
      <c r="EN975" s="10">
        <v>42.2264566929</v>
      </c>
      <c r="EO975" s="10">
        <v>4.93218994141</v>
      </c>
      <c r="EP975" s="10">
        <v>-0.379869289024</v>
      </c>
      <c r="EQ975" s="10">
        <v>23.5236220472</v>
      </c>
      <c r="ER975" s="10">
        <v>0.492125984252</v>
      </c>
      <c r="ES975" s="10">
        <v>0.11811023622</v>
      </c>
      <c r="ET975" s="10">
        <v>0.275590551181</v>
      </c>
      <c r="EU975" s="10">
        <v>0.330708661417</v>
      </c>
      <c r="EV975" s="10">
        <v>0.141732283465</v>
      </c>
      <c r="EW975" s="10">
        <v>0.162025316456</v>
      </c>
      <c r="EX975" s="10">
        <v>-0.572995780591</v>
      </c>
      <c r="EY975" s="10">
        <v>0.125984251969</v>
      </c>
      <c r="EZ975" s="10">
        <v>0.0314960629921</v>
      </c>
      <c r="FA975" s="10">
        <v>0.338582677165</v>
      </c>
      <c r="FB975" s="10">
        <v>0.251968503937</v>
      </c>
      <c r="FC975" s="10">
        <v>0.110236220472</v>
      </c>
      <c r="FD975" s="10">
        <v>0.0314960629921</v>
      </c>
      <c r="FE975" s="10">
        <v>0.0</v>
      </c>
      <c r="FF975" s="10">
        <v>0.110236220472</v>
      </c>
      <c r="FG975" s="10">
        <v>0.586614173228</v>
      </c>
      <c r="FH975" s="10">
        <v>0.275590551181</v>
      </c>
      <c r="FI975" s="10">
        <v>0.137795275591</v>
      </c>
      <c r="FJ975" s="10">
        <v>0.00784313725490196</v>
      </c>
      <c r="FK975" s="10">
        <v>0.0</v>
      </c>
      <c r="FL975" s="10">
        <v>0.0</v>
      </c>
      <c r="FM975" s="10">
        <v>0.0</v>
      </c>
      <c r="FN975" s="10">
        <v>0.00784313725490196</v>
      </c>
      <c r="FO975" s="10">
        <v>0.0</v>
      </c>
      <c r="FP975" s="10">
        <v>0.0</v>
      </c>
      <c r="FQ975" s="10">
        <v>0.0</v>
      </c>
      <c r="FR975" s="10">
        <v>0.0</v>
      </c>
      <c r="FS975" s="10">
        <v>0.0</v>
      </c>
      <c r="FT975" s="10">
        <v>0.0</v>
      </c>
      <c r="FU975" s="10">
        <v>72.208752695</v>
      </c>
      <c r="FV975" s="10">
        <v>0.0862745098039216</v>
      </c>
      <c r="FW975" s="10">
        <v>0.807843137254902</v>
      </c>
      <c r="FX975" s="10">
        <v>0.105882352941176</v>
      </c>
      <c r="FY975" s="10">
        <v>0.282352941176471</v>
      </c>
      <c r="FZ975" s="10">
        <v>0.403921568627451</v>
      </c>
      <c r="GA975" s="10">
        <v>0.313725490196078</v>
      </c>
      <c r="GB975" s="10">
        <v>0.419607843137255</v>
      </c>
      <c r="GC975" s="10">
        <v>0.305882352941176</v>
      </c>
      <c r="GD975" s="10">
        <v>0.274509803921569</v>
      </c>
      <c r="GE975" s="10">
        <v>0.372549019607843</v>
      </c>
      <c r="GF975" s="10">
        <v>0.329411764705882</v>
      </c>
      <c r="GG975" s="10">
        <v>0.298039215686275</v>
      </c>
      <c r="GH975" s="10">
        <v>0.356862745098039</v>
      </c>
      <c r="GI975" s="10">
        <v>0.368627450980392</v>
      </c>
      <c r="GJ975" s="10">
        <v>0.274509803921569</v>
      </c>
      <c r="GK975" s="10">
        <v>0.392156862745098</v>
      </c>
      <c r="GL975" s="10">
        <v>0.282352941176471</v>
      </c>
      <c r="GM975" s="10">
        <v>0.325490196078431</v>
      </c>
      <c r="GN975" s="10">
        <v>0.474509803921569</v>
      </c>
      <c r="GO975" s="10">
        <v>0.282352941176471</v>
      </c>
      <c r="GP975" s="10">
        <v>0.243137254901961</v>
      </c>
      <c r="GQ975" s="10">
        <v>0.192913385826772</v>
      </c>
      <c r="GR975" s="10">
        <v>0.192913385826772</v>
      </c>
      <c r="GS975" s="10">
        <v>0.275590551181102</v>
      </c>
      <c r="GT975" s="10">
        <v>0.279527559055118</v>
      </c>
      <c r="GU975" s="10">
        <v>0.196850393700787</v>
      </c>
      <c r="GV975" s="10">
        <v>0.153543307086614</v>
      </c>
      <c r="GW975" s="10">
        <v>0.271653543307087</v>
      </c>
      <c r="GX975" s="10">
        <v>0.244094488188976</v>
      </c>
      <c r="GY975" s="10">
        <v>0.173228346456693</v>
      </c>
      <c r="GZ975" s="10">
        <v>0.279527559055118</v>
      </c>
      <c r="HA975" s="10">
        <v>0.181102362204724</v>
      </c>
      <c r="HB975" s="10">
        <v>0.169291338582677</v>
      </c>
      <c r="HC975" s="10">
        <v>0.137795275590551</v>
      </c>
      <c r="HD975" s="10">
        <v>0.0118110236220472</v>
      </c>
      <c r="HE975" s="10">
        <v>0.161417322834646</v>
      </c>
      <c r="HF975" s="10">
        <v>0.208661417322835</v>
      </c>
      <c r="HG975" s="10">
        <v>0.224409448818898</v>
      </c>
      <c r="HH975" s="10">
        <v>0.192913385826772</v>
      </c>
      <c r="HI975" s="10">
        <v>0.295275590551181</v>
      </c>
      <c r="HJ975" s="10">
        <v>0.236220472440945</v>
      </c>
      <c r="HK975" s="10">
        <v>0.0905511811023622</v>
      </c>
      <c r="HL975" s="10">
        <v>4.92</v>
      </c>
      <c r="HM975" s="10">
        <v>60.32</v>
      </c>
    </row>
    <row r="976" ht="15.75" customHeight="1">
      <c r="A976" s="10" t="s">
        <v>3608</v>
      </c>
      <c r="B976" s="10" t="s">
        <v>3609</v>
      </c>
      <c r="C976" s="10" t="s">
        <v>3610</v>
      </c>
      <c r="D976" s="10">
        <v>0.0</v>
      </c>
      <c r="E976" s="10">
        <v>0.0</v>
      </c>
      <c r="F976" s="10">
        <v>4.03453846153846</v>
      </c>
      <c r="G976" s="10">
        <v>0.0</v>
      </c>
      <c r="H976" s="10">
        <v>0.0</v>
      </c>
      <c r="I976" s="10">
        <v>0.0</v>
      </c>
      <c r="J976" s="10">
        <v>0.0</v>
      </c>
      <c r="K976" s="10">
        <v>0.0</v>
      </c>
      <c r="L976" s="10">
        <v>0.0</v>
      </c>
      <c r="M976" s="10">
        <v>0.0</v>
      </c>
      <c r="N976" s="10">
        <v>0.0</v>
      </c>
      <c r="O976" s="10">
        <v>0.04081</v>
      </c>
      <c r="P976" s="10">
        <v>0.0</v>
      </c>
      <c r="Q976" s="10">
        <v>0.0</v>
      </c>
      <c r="R976" s="10">
        <v>0.0</v>
      </c>
      <c r="S976" s="10">
        <v>0.0</v>
      </c>
      <c r="T976" s="10">
        <v>4.03453846153846</v>
      </c>
      <c r="U976" s="10">
        <v>4.0</v>
      </c>
      <c r="V976" s="10">
        <v>4.0</v>
      </c>
      <c r="W976" s="10">
        <v>4.0</v>
      </c>
      <c r="X976" s="10">
        <v>2.0</v>
      </c>
      <c r="Y976" s="10">
        <v>4.0</v>
      </c>
      <c r="Z976" s="10"/>
      <c r="AA976" s="10">
        <v>3.0</v>
      </c>
      <c r="AB976" s="10">
        <v>1.0</v>
      </c>
      <c r="AC976" s="10">
        <v>4.0</v>
      </c>
      <c r="AD976" s="10">
        <v>2.0</v>
      </c>
      <c r="AE976" s="10">
        <v>3.0</v>
      </c>
      <c r="AF976" s="10">
        <v>4.0</v>
      </c>
      <c r="AG976" s="10">
        <v>2.0</v>
      </c>
      <c r="AH976" s="10">
        <v>4.0</v>
      </c>
      <c r="AI976" s="10">
        <v>2.0</v>
      </c>
      <c r="AJ976" s="10"/>
      <c r="AK976" s="10"/>
      <c r="AL976" s="10">
        <v>2.62790697674419</v>
      </c>
      <c r="AM976" s="10">
        <v>2.72162162162162</v>
      </c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>
        <v>0.0</v>
      </c>
      <c r="BH976" s="10">
        <v>0.0</v>
      </c>
      <c r="BI976" s="10">
        <v>0.0704524</v>
      </c>
      <c r="BJ976" s="10">
        <v>0.0</v>
      </c>
      <c r="BK976" s="10">
        <v>0.0</v>
      </c>
      <c r="BL976" s="10">
        <v>0.0</v>
      </c>
      <c r="BM976" s="10">
        <v>0.025830258302583</v>
      </c>
      <c r="BN976" s="10">
        <v>0.029520295202952</v>
      </c>
      <c r="BO976" s="10">
        <v>0.0664206642066421</v>
      </c>
      <c r="BP976" s="10">
        <v>0.03690036900369</v>
      </c>
      <c r="BQ976" s="10">
        <v>0.044280442804428</v>
      </c>
      <c r="BR976" s="10">
        <v>0.0479704797047971</v>
      </c>
      <c r="BS976" s="10">
        <v>0.022140221402214</v>
      </c>
      <c r="BT976" s="10">
        <v>0.044280442804428</v>
      </c>
      <c r="BU976" s="10">
        <v>0.0922509225092251</v>
      </c>
      <c r="BV976" s="10">
        <v>0.0885608856088561</v>
      </c>
      <c r="BW976" s="10">
        <v>0.00738007380073801</v>
      </c>
      <c r="BX976" s="10">
        <v>0.0479704797047971</v>
      </c>
      <c r="BY976" s="10">
        <v>0.0479704797047971</v>
      </c>
      <c r="BZ976" s="10">
        <v>0.044280442804428</v>
      </c>
      <c r="CA976" s="10">
        <v>0.03690036900369</v>
      </c>
      <c r="CB976" s="10">
        <v>0.0996309963099631</v>
      </c>
      <c r="CC976" s="10">
        <v>0.0811808118081181</v>
      </c>
      <c r="CD976" s="10">
        <v>0.0627306273062731</v>
      </c>
      <c r="CE976" s="10">
        <v>0.022140221402214</v>
      </c>
      <c r="CF976" s="10">
        <v>0.0516605166051661</v>
      </c>
      <c r="CG976" s="10">
        <v>0.293525662529353</v>
      </c>
      <c r="CH976" s="10">
        <v>1.8450184501845</v>
      </c>
      <c r="CI976" s="10">
        <v>1.30236596483612</v>
      </c>
      <c r="CJ976" s="10">
        <v>0.527148128624143</v>
      </c>
      <c r="CK976" s="10">
        <v>1.196768724444</v>
      </c>
      <c r="CL976" s="10">
        <v>0.510324252178692</v>
      </c>
      <c r="CM976" s="10">
        <v>1.16527481064284</v>
      </c>
      <c r="CN976" s="10">
        <v>1.02977773963786</v>
      </c>
      <c r="CO976" s="10">
        <v>1.19806392869123</v>
      </c>
      <c r="CP976" s="10">
        <v>1.05429625724829</v>
      </c>
      <c r="CQ976" s="10">
        <v>0.351432085749429</v>
      </c>
      <c r="CR976" s="10">
        <v>1.19926199261993</v>
      </c>
      <c r="CS976" s="10">
        <v>1.11559255127435</v>
      </c>
      <c r="CT976" s="10">
        <v>0.750515979736069</v>
      </c>
      <c r="CU976" s="10">
        <v>0.753068755177348</v>
      </c>
      <c r="CV976" s="10">
        <v>1.55673431734317</v>
      </c>
      <c r="CW976" s="10">
        <v>1.62361623616236</v>
      </c>
      <c r="CX976" s="10">
        <v>0.980166051660517</v>
      </c>
      <c r="CY976" s="10">
        <v>4.4280442804428</v>
      </c>
      <c r="CZ976" s="10">
        <v>1.98694294635254</v>
      </c>
      <c r="DA976" s="10">
        <v>0.515262113729365</v>
      </c>
      <c r="DB976" s="10">
        <v>0.893052039302237</v>
      </c>
      <c r="DC976" s="10">
        <v>31081.90472</v>
      </c>
      <c r="DD976" s="10">
        <v>0.0</v>
      </c>
      <c r="DE976" s="10">
        <v>0.0</v>
      </c>
      <c r="DF976" s="10">
        <v>0.022140221402214</v>
      </c>
      <c r="DG976" s="10">
        <v>0.0</v>
      </c>
      <c r="DH976" s="10">
        <v>0.003690036900369</v>
      </c>
      <c r="DI976" s="10">
        <v>0.0</v>
      </c>
      <c r="DJ976" s="10">
        <v>0.0</v>
      </c>
      <c r="DK976" s="10">
        <v>0.0</v>
      </c>
      <c r="DL976" s="10">
        <v>0.022140221402214</v>
      </c>
      <c r="DM976" s="10">
        <v>0.0</v>
      </c>
      <c r="DN976" s="10">
        <v>0.0</v>
      </c>
      <c r="DO976" s="10">
        <v>0.0</v>
      </c>
      <c r="DP976" s="10">
        <v>0.0</v>
      </c>
      <c r="DQ976" s="10">
        <v>0.0</v>
      </c>
      <c r="DR976" s="10">
        <v>0.0</v>
      </c>
      <c r="DS976" s="10">
        <v>0.0</v>
      </c>
      <c r="DT976" s="10">
        <v>0.0</v>
      </c>
      <c r="DU976" s="10">
        <v>0.0</v>
      </c>
      <c r="DV976" s="10">
        <v>10.332</v>
      </c>
      <c r="DW976" s="10">
        <v>22.14</v>
      </c>
      <c r="DX976" s="10">
        <v>14.022</v>
      </c>
      <c r="DY976" s="10">
        <v>15.129</v>
      </c>
      <c r="DZ976" s="10">
        <v>25.461</v>
      </c>
      <c r="EA976" s="10">
        <v>47.232</v>
      </c>
      <c r="EB976" s="10">
        <v>52.768</v>
      </c>
      <c r="EC976" s="10">
        <v>50.923</v>
      </c>
      <c r="ED976" s="10">
        <v>28.413</v>
      </c>
      <c r="EE976" s="10">
        <v>72.5830258302583</v>
      </c>
      <c r="EF976" s="10">
        <v>1.87712177121771</v>
      </c>
      <c r="EG976" s="10">
        <v>7.05411430133364</v>
      </c>
      <c r="EH976" s="10">
        <v>-0.543173431734317</v>
      </c>
      <c r="EI976" s="10">
        <v>37.9239852398524</v>
      </c>
      <c r="EJ976" s="10">
        <v>8.82524507329204</v>
      </c>
      <c r="EK976" s="10">
        <v>-1.00476014760148</v>
      </c>
      <c r="EL976" s="10">
        <v>-0.949446494464945</v>
      </c>
      <c r="EM976" s="10">
        <v>-0.715925925926</v>
      </c>
      <c r="EN976" s="10">
        <v>33.2004074074</v>
      </c>
      <c r="EO976" s="10">
        <v>8.53814697266</v>
      </c>
      <c r="EP976" s="10">
        <v>-0.316482149807</v>
      </c>
      <c r="EQ976" s="10">
        <v>26.5185185185</v>
      </c>
      <c r="ER976" s="10">
        <v>0.562962962963</v>
      </c>
      <c r="ES976" s="10">
        <v>0.0814814814815</v>
      </c>
      <c r="ET976" s="10">
        <v>0.374074074074</v>
      </c>
      <c r="EU976" s="10">
        <v>0.325925925926</v>
      </c>
      <c r="EV976" s="10">
        <v>0.114814814815</v>
      </c>
      <c r="EW976" s="10">
        <v>0.540711462451</v>
      </c>
      <c r="EX976" s="10">
        <v>-1.24940711462</v>
      </c>
      <c r="EY976" s="10">
        <v>0.0444444444444</v>
      </c>
      <c r="EZ976" s="10">
        <v>0.0</v>
      </c>
      <c r="FA976" s="10">
        <v>0.351851851852</v>
      </c>
      <c r="FB976" s="10">
        <v>0.333333333333</v>
      </c>
      <c r="FC976" s="10">
        <v>0.17037037037</v>
      </c>
      <c r="FD976" s="10">
        <v>0.0037037037037</v>
      </c>
      <c r="FE976" s="10">
        <v>0.0</v>
      </c>
      <c r="FF976" s="10">
        <v>0.0962962962963</v>
      </c>
      <c r="FG976" s="10">
        <v>0.588888888889</v>
      </c>
      <c r="FH976" s="10">
        <v>0.248148148148</v>
      </c>
      <c r="FI976" s="10">
        <v>0.162962962963</v>
      </c>
      <c r="FJ976" s="10">
        <v>0.0</v>
      </c>
      <c r="FK976" s="10">
        <v>0.0</v>
      </c>
      <c r="FL976" s="10">
        <v>0.003690036900369</v>
      </c>
      <c r="FM976" s="10">
        <v>0.0</v>
      </c>
      <c r="FN976" s="10">
        <v>0.0</v>
      </c>
      <c r="FO976" s="10">
        <v>0.0</v>
      </c>
      <c r="FP976" s="10">
        <v>0.00738007380073801</v>
      </c>
      <c r="FQ976" s="10">
        <v>0.0</v>
      </c>
      <c r="FR976" s="10">
        <v>0.0</v>
      </c>
      <c r="FS976" s="10">
        <v>0.0</v>
      </c>
      <c r="FT976" s="10">
        <v>0.0</v>
      </c>
      <c r="FU976" s="10"/>
      <c r="FV976" s="10">
        <v>0.129151291512915</v>
      </c>
      <c r="FW976" s="10">
        <v>0.767527675276753</v>
      </c>
      <c r="FX976" s="10">
        <v>0.103321033210332</v>
      </c>
      <c r="FY976" s="10">
        <v>0.324723247232472</v>
      </c>
      <c r="FZ976" s="10">
        <v>0.376383763837638</v>
      </c>
      <c r="GA976" s="10">
        <v>0.298892988929889</v>
      </c>
      <c r="GB976" s="10">
        <v>0.398523985239852</v>
      </c>
      <c r="GC976" s="10">
        <v>0.324723247232472</v>
      </c>
      <c r="GD976" s="10">
        <v>0.276752767527675</v>
      </c>
      <c r="GE976" s="10">
        <v>0.350553505535055</v>
      </c>
      <c r="GF976" s="10">
        <v>0.302583025830258</v>
      </c>
      <c r="GG976" s="10">
        <v>0.346863468634686</v>
      </c>
      <c r="GH976" s="10">
        <v>0.321033210332103</v>
      </c>
      <c r="GI976" s="10">
        <v>0.402214022140221</v>
      </c>
      <c r="GJ976" s="10">
        <v>0.276752767527675</v>
      </c>
      <c r="GK976" s="10">
        <v>0.354243542435424</v>
      </c>
      <c r="GL976" s="10">
        <v>0.335793357933579</v>
      </c>
      <c r="GM976" s="10">
        <v>0.309963099630996</v>
      </c>
      <c r="GN976" s="10">
        <v>0.365313653136531</v>
      </c>
      <c r="GO976" s="10">
        <v>0.324723247232472</v>
      </c>
      <c r="GP976" s="10">
        <v>0.309963099630996</v>
      </c>
      <c r="GQ976" s="10">
        <v>0.314814814814815</v>
      </c>
      <c r="GR976" s="10">
        <v>0.196296296296296</v>
      </c>
      <c r="GS976" s="10">
        <v>0.2</v>
      </c>
      <c r="GT976" s="10">
        <v>0.255555555555556</v>
      </c>
      <c r="GU976" s="10">
        <v>0.237037037037037</v>
      </c>
      <c r="GV976" s="10">
        <v>0.166666666666667</v>
      </c>
      <c r="GW976" s="10">
        <v>0.162962962962963</v>
      </c>
      <c r="GX976" s="10">
        <v>0.255555555555556</v>
      </c>
      <c r="GY976" s="10">
        <v>0.27037037037037</v>
      </c>
      <c r="GZ976" s="10">
        <v>0.255555555555556</v>
      </c>
      <c r="HA976" s="10">
        <v>0.192592592592593</v>
      </c>
      <c r="HB976" s="10">
        <v>0.211111111111111</v>
      </c>
      <c r="HC976" s="10">
        <v>0.218518518518519</v>
      </c>
      <c r="HD976" s="10">
        <v>0.0185185185185185</v>
      </c>
      <c r="HE976" s="10">
        <v>0.188888888888889</v>
      </c>
      <c r="HF976" s="10">
        <v>0.214814814814815</v>
      </c>
      <c r="HG976" s="10">
        <v>0.218518518518519</v>
      </c>
      <c r="HH976" s="10">
        <v>0.237037037037037</v>
      </c>
      <c r="HI976" s="10">
        <v>0.262962962962963</v>
      </c>
      <c r="HJ976" s="10">
        <v>0.214814814814815</v>
      </c>
      <c r="HK976" s="10">
        <v>0.248148148148148</v>
      </c>
      <c r="HL976" s="10">
        <v>9.28</v>
      </c>
      <c r="HM976" s="10">
        <v>54.472</v>
      </c>
    </row>
    <row r="977" ht="15.75" customHeight="1">
      <c r="A977" s="10" t="s">
        <v>3611</v>
      </c>
      <c r="B977" s="10" t="s">
        <v>3612</v>
      </c>
      <c r="C977" s="10" t="s">
        <v>3613</v>
      </c>
      <c r="D977" s="10">
        <v>0.019775</v>
      </c>
      <c r="E977" s="10">
        <v>0.0</v>
      </c>
      <c r="F977" s="10">
        <v>0.366163846153846</v>
      </c>
      <c r="G977" s="10">
        <v>0.0</v>
      </c>
      <c r="H977" s="10">
        <v>0.11289</v>
      </c>
      <c r="I977" s="10">
        <v>0.021535</v>
      </c>
      <c r="J977" s="10">
        <v>0.0</v>
      </c>
      <c r="K977" s="10">
        <v>0.0</v>
      </c>
      <c r="L977" s="10">
        <v>0.9008</v>
      </c>
      <c r="M977" s="10">
        <v>0.0</v>
      </c>
      <c r="N977" s="10">
        <v>0.0</v>
      </c>
      <c r="O977" s="10">
        <v>0.03644</v>
      </c>
      <c r="P977" s="10">
        <v>0.0</v>
      </c>
      <c r="Q977" s="10">
        <v>0.0</v>
      </c>
      <c r="R977" s="10">
        <v>0.0</v>
      </c>
      <c r="S977" s="10">
        <v>0.0</v>
      </c>
      <c r="T977" s="10">
        <v>0.9008</v>
      </c>
      <c r="U977" s="10">
        <v>1.0</v>
      </c>
      <c r="V977" s="10">
        <v>1.0</v>
      </c>
      <c r="W977" s="10">
        <v>3.0</v>
      </c>
      <c r="X977" s="10">
        <v>3.0</v>
      </c>
      <c r="Y977" s="10">
        <v>2.0</v>
      </c>
      <c r="Z977" s="10"/>
      <c r="AA977" s="10">
        <v>1.0</v>
      </c>
      <c r="AB977" s="10"/>
      <c r="AC977" s="10">
        <v>1.0</v>
      </c>
      <c r="AD977" s="10">
        <v>1.0</v>
      </c>
      <c r="AE977" s="10">
        <v>1.0</v>
      </c>
      <c r="AF977" s="10">
        <v>1.0</v>
      </c>
      <c r="AG977" s="10">
        <v>1.0</v>
      </c>
      <c r="AH977" s="10">
        <v>1.0</v>
      </c>
      <c r="AI977" s="10">
        <v>1.0</v>
      </c>
      <c r="AJ977" s="10"/>
      <c r="AK977" s="10"/>
      <c r="AL977" s="10">
        <v>1.14285714285714</v>
      </c>
      <c r="AM977" s="10">
        <v>0.759459459459459</v>
      </c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>
        <v>3.4527</v>
      </c>
      <c r="BG977" s="10">
        <v>0.0</v>
      </c>
      <c r="BH977" s="10">
        <v>0.0</v>
      </c>
      <c r="BI977" s="10">
        <v>0.0</v>
      </c>
      <c r="BJ977" s="10">
        <v>0.0</v>
      </c>
      <c r="BK977" s="10">
        <v>0.0</v>
      </c>
      <c r="BL977" s="10">
        <v>0.0</v>
      </c>
      <c r="BM977" s="10">
        <v>0.0340909090909091</v>
      </c>
      <c r="BN977" s="10">
        <v>0.0265151515151515</v>
      </c>
      <c r="BO977" s="10">
        <v>0.0454545454545455</v>
      </c>
      <c r="BP977" s="10">
        <v>0.053030303030303</v>
      </c>
      <c r="BQ977" s="10">
        <v>0.0492424242424242</v>
      </c>
      <c r="BR977" s="10">
        <v>0.053030303030303</v>
      </c>
      <c r="BS977" s="10">
        <v>0.0265151515151515</v>
      </c>
      <c r="BT977" s="10">
        <v>0.0492424242424242</v>
      </c>
      <c r="BU977" s="10">
        <v>0.0871212121212121</v>
      </c>
      <c r="BV977" s="10">
        <v>0.0871212121212121</v>
      </c>
      <c r="BW977" s="10">
        <v>0.0151515151515152</v>
      </c>
      <c r="BX977" s="10">
        <v>0.0416666666666667</v>
      </c>
      <c r="BY977" s="10">
        <v>0.0681818181818182</v>
      </c>
      <c r="BZ977" s="10">
        <v>0.0303030303030303</v>
      </c>
      <c r="CA977" s="10">
        <v>0.0378787878787879</v>
      </c>
      <c r="CB977" s="10">
        <v>0.0871212121212121</v>
      </c>
      <c r="CC977" s="10">
        <v>0.0568181818181818</v>
      </c>
      <c r="CD977" s="10">
        <v>0.0946969696969697</v>
      </c>
      <c r="CE977" s="10">
        <v>0.0189393939393939</v>
      </c>
      <c r="CF977" s="10">
        <v>0.0378787878787879</v>
      </c>
      <c r="CG977" s="10">
        <v>0.387396694214876</v>
      </c>
      <c r="CH977" s="10">
        <v>1.65719696969697</v>
      </c>
      <c r="CI977" s="10">
        <v>0.89126559714795</v>
      </c>
      <c r="CJ977" s="10">
        <v>0.757575757575758</v>
      </c>
      <c r="CK977" s="10">
        <v>1.33087633087633</v>
      </c>
      <c r="CL977" s="10">
        <v>0.564152159896841</v>
      </c>
      <c r="CM977" s="10">
        <v>1.39553429027113</v>
      </c>
      <c r="CN977" s="10">
        <v>1.14517265680056</v>
      </c>
      <c r="CO977" s="10">
        <v>1.1314443132625</v>
      </c>
      <c r="CP977" s="10">
        <v>1.03715728715729</v>
      </c>
      <c r="CQ977" s="10">
        <v>0.721500721500722</v>
      </c>
      <c r="CR977" s="10">
        <v>1.04166666666667</v>
      </c>
      <c r="CS977" s="10">
        <v>1.58562367864693</v>
      </c>
      <c r="CT977" s="10">
        <v>0.513610683102209</v>
      </c>
      <c r="CU977" s="10">
        <v>0.773036487322202</v>
      </c>
      <c r="CV977" s="10">
        <v>1.36126893939394</v>
      </c>
      <c r="CW977" s="10">
        <v>1.13636363636364</v>
      </c>
      <c r="CX977" s="10">
        <v>1.47964015151515</v>
      </c>
      <c r="CY977" s="10">
        <v>3.78787878787879</v>
      </c>
      <c r="CZ977" s="10">
        <v>1.45687645687646</v>
      </c>
      <c r="DA977" s="10">
        <v>0.614513266031617</v>
      </c>
      <c r="DB977" s="10">
        <v>0.911932882780805</v>
      </c>
      <c r="DC977" s="10">
        <v>29937.22408</v>
      </c>
      <c r="DD977" s="10">
        <v>0.0</v>
      </c>
      <c r="DE977" s="10">
        <v>0.0</v>
      </c>
      <c r="DF977" s="10">
        <v>0.0151515151515152</v>
      </c>
      <c r="DG977" s="10">
        <v>0.0</v>
      </c>
      <c r="DH977" s="10">
        <v>0.00378787878787879</v>
      </c>
      <c r="DI977" s="10">
        <v>0.0</v>
      </c>
      <c r="DJ977" s="10">
        <v>0.0</v>
      </c>
      <c r="DK977" s="10">
        <v>0.0</v>
      </c>
      <c r="DL977" s="10">
        <v>0.0151515151515152</v>
      </c>
      <c r="DM977" s="10">
        <v>0.0</v>
      </c>
      <c r="DN977" s="10">
        <v>0.0</v>
      </c>
      <c r="DO977" s="10">
        <v>0.0</v>
      </c>
      <c r="DP977" s="10">
        <v>0.0</v>
      </c>
      <c r="DQ977" s="10">
        <v>0.0</v>
      </c>
      <c r="DR977" s="10">
        <v>0.0</v>
      </c>
      <c r="DS977" s="10">
        <v>0.0</v>
      </c>
      <c r="DT977" s="10">
        <v>0.0</v>
      </c>
      <c r="DU977" s="10">
        <v>0.0</v>
      </c>
      <c r="DV977" s="10">
        <v>9.848</v>
      </c>
      <c r="DW977" s="10">
        <v>26.515</v>
      </c>
      <c r="DX977" s="10">
        <v>13.258</v>
      </c>
      <c r="DY977" s="10">
        <v>15.152</v>
      </c>
      <c r="DZ977" s="10">
        <v>25.0</v>
      </c>
      <c r="EA977" s="10">
        <v>53.409</v>
      </c>
      <c r="EB977" s="10">
        <v>46.591</v>
      </c>
      <c r="EC977" s="10">
        <v>50.758</v>
      </c>
      <c r="ED977" s="10">
        <v>25.758</v>
      </c>
      <c r="EE977" s="10">
        <v>84.0530303030303</v>
      </c>
      <c r="EF977" s="10">
        <v>1.39636363636364</v>
      </c>
      <c r="EG977" s="10">
        <v>7.21541141879856</v>
      </c>
      <c r="EH977" s="10">
        <v>-0.253030303030303</v>
      </c>
      <c r="EI977" s="10">
        <v>45.8992424242424</v>
      </c>
      <c r="EJ977" s="10">
        <v>8.98133783220089</v>
      </c>
      <c r="EK977" s="10">
        <v>-0.979924242424242</v>
      </c>
      <c r="EL977" s="10">
        <v>-0.921969696969697</v>
      </c>
      <c r="EM977" s="10">
        <v>-0.4296875</v>
      </c>
      <c r="EN977" s="10">
        <v>40.1820703125</v>
      </c>
      <c r="EO977" s="10">
        <v>8.42645263672</v>
      </c>
      <c r="EP977" s="10">
        <v>-0.315693896104</v>
      </c>
      <c r="EQ977" s="10">
        <v>25.33203125</v>
      </c>
      <c r="ER977" s="10">
        <v>0.54296875</v>
      </c>
      <c r="ES977" s="10">
        <v>0.0625</v>
      </c>
      <c r="ET977" s="10">
        <v>0.34375</v>
      </c>
      <c r="EU977" s="10">
        <v>0.35546875</v>
      </c>
      <c r="EV977" s="10">
        <v>0.1171875</v>
      </c>
      <c r="EW977" s="10">
        <v>0.605020920502</v>
      </c>
      <c r="EX977" s="10">
        <v>-1.00669456067</v>
      </c>
      <c r="EY977" s="10">
        <v>0.0234375</v>
      </c>
      <c r="EZ977" s="10">
        <v>0.0</v>
      </c>
      <c r="FA977" s="10">
        <v>0.40234375</v>
      </c>
      <c r="FB977" s="10">
        <v>0.35546875</v>
      </c>
      <c r="FC977" s="10">
        <v>0.13671875</v>
      </c>
      <c r="FD977" s="10">
        <v>0.00390625</v>
      </c>
      <c r="FE977" s="10">
        <v>0.0</v>
      </c>
      <c r="FF977" s="10">
        <v>0.078125</v>
      </c>
      <c r="FG977" s="10">
        <v>0.62890625</v>
      </c>
      <c r="FH977" s="10">
        <v>0.2421875</v>
      </c>
      <c r="FI977" s="10">
        <v>0.12890625</v>
      </c>
      <c r="FJ977" s="10">
        <v>0.0</v>
      </c>
      <c r="FK977" s="10">
        <v>0.0</v>
      </c>
      <c r="FL977" s="10">
        <v>0.0</v>
      </c>
      <c r="FM977" s="10">
        <v>0.0</v>
      </c>
      <c r="FN977" s="10">
        <v>0.0</v>
      </c>
      <c r="FO977" s="10">
        <v>0.0</v>
      </c>
      <c r="FP977" s="10">
        <v>0.0151515151515152</v>
      </c>
      <c r="FQ977" s="10">
        <v>0.0</v>
      </c>
      <c r="FR977" s="10">
        <v>0.0</v>
      </c>
      <c r="FS977" s="10">
        <v>0.0</v>
      </c>
      <c r="FT977" s="10">
        <v>0.0</v>
      </c>
      <c r="FU977" s="10"/>
      <c r="FV977" s="10">
        <v>0.125</v>
      </c>
      <c r="FW977" s="10">
        <v>0.776515151515151</v>
      </c>
      <c r="FX977" s="10">
        <v>0.0984848484848485</v>
      </c>
      <c r="FY977" s="10">
        <v>0.295454545454545</v>
      </c>
      <c r="FZ977" s="10">
        <v>0.363636363636364</v>
      </c>
      <c r="GA977" s="10">
        <v>0.340909090909091</v>
      </c>
      <c r="GB977" s="10">
        <v>0.371212121212121</v>
      </c>
      <c r="GC977" s="10">
        <v>0.356060606060606</v>
      </c>
      <c r="GD977" s="10">
        <v>0.272727272727273</v>
      </c>
      <c r="GE977" s="10">
        <v>0.378787878787879</v>
      </c>
      <c r="GF977" s="10">
        <v>0.299242424242424</v>
      </c>
      <c r="GG977" s="10">
        <v>0.321969696969697</v>
      </c>
      <c r="GH977" s="10">
        <v>0.276515151515151</v>
      </c>
      <c r="GI977" s="10">
        <v>0.450757575757576</v>
      </c>
      <c r="GJ977" s="10">
        <v>0.272727272727273</v>
      </c>
      <c r="GK977" s="10">
        <v>0.371212121212121</v>
      </c>
      <c r="GL977" s="10">
        <v>0.333333333333333</v>
      </c>
      <c r="GM977" s="10">
        <v>0.295454545454545</v>
      </c>
      <c r="GN977" s="10">
        <v>0.412878787878788</v>
      </c>
      <c r="GO977" s="10">
        <v>0.295454545454545</v>
      </c>
      <c r="GP977" s="10">
        <v>0.291666666666667</v>
      </c>
      <c r="GQ977" s="10">
        <v>0.243346007604563</v>
      </c>
      <c r="GR977" s="10">
        <v>0.220532319391635</v>
      </c>
      <c r="GS977" s="10">
        <v>0.224334600760456</v>
      </c>
      <c r="GT977" s="10">
        <v>0.254752851711027</v>
      </c>
      <c r="GU977" s="10">
        <v>0.228136882129278</v>
      </c>
      <c r="GV977" s="10">
        <v>0.178707224334601</v>
      </c>
      <c r="GW977" s="10">
        <v>0.197718631178707</v>
      </c>
      <c r="GX977" s="10">
        <v>0.269961977186312</v>
      </c>
      <c r="GY977" s="10">
        <v>0.224334600760456</v>
      </c>
      <c r="GZ977" s="10">
        <v>0.23574144486692</v>
      </c>
      <c r="HA977" s="10">
        <v>0.186311787072243</v>
      </c>
      <c r="HB977" s="10">
        <v>0.220532319391635</v>
      </c>
      <c r="HC977" s="10">
        <v>0.197718631178707</v>
      </c>
      <c r="HD977" s="10">
        <v>0.0228136882129278</v>
      </c>
      <c r="HE977" s="10">
        <v>0.167300380228137</v>
      </c>
      <c r="HF977" s="10">
        <v>0.262357414448669</v>
      </c>
      <c r="HG977" s="10">
        <v>0.20532319391635</v>
      </c>
      <c r="HH977" s="10">
        <v>0.209125475285171</v>
      </c>
      <c r="HI977" s="10">
        <v>0.262357414448669</v>
      </c>
      <c r="HJ977" s="10">
        <v>0.23574144486692</v>
      </c>
      <c r="HK977" s="10">
        <v>0.201520912547529</v>
      </c>
      <c r="HL977" s="10">
        <v>9.21</v>
      </c>
      <c r="HM977" s="10">
        <v>56.069</v>
      </c>
    </row>
    <row r="978" ht="15.75" customHeight="1">
      <c r="A978" s="10" t="s">
        <v>3614</v>
      </c>
      <c r="B978" s="10" t="s">
        <v>3615</v>
      </c>
      <c r="C978" s="10" t="s">
        <v>3616</v>
      </c>
      <c r="D978" s="10">
        <v>2.5695</v>
      </c>
      <c r="E978" s="10">
        <v>24.7066666666667</v>
      </c>
      <c r="F978" s="10">
        <v>7.03356153846154</v>
      </c>
      <c r="G978" s="10">
        <v>2.313</v>
      </c>
      <c r="H978" s="10">
        <v>8.5285</v>
      </c>
      <c r="I978" s="10">
        <v>5.912</v>
      </c>
      <c r="J978" s="10">
        <v>4.0925</v>
      </c>
      <c r="K978" s="10">
        <v>1.308</v>
      </c>
      <c r="L978" s="10">
        <v>0.2841</v>
      </c>
      <c r="M978" s="10">
        <v>0.4152</v>
      </c>
      <c r="N978" s="10">
        <v>4.034</v>
      </c>
      <c r="O978" s="10">
        <v>1.171</v>
      </c>
      <c r="P978" s="10">
        <v>1.5075</v>
      </c>
      <c r="Q978" s="10">
        <v>0.7359</v>
      </c>
      <c r="R978" s="10">
        <v>0.1328</v>
      </c>
      <c r="S978" s="10">
        <v>0.5457</v>
      </c>
      <c r="T978" s="10">
        <v>24.7066666666667</v>
      </c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>
        <v>2.98918918918919</v>
      </c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>
        <v>0.0</v>
      </c>
      <c r="BH978" s="10">
        <v>0.0</v>
      </c>
      <c r="BI978" s="10">
        <v>0.0</v>
      </c>
      <c r="BJ978" s="10">
        <v>0.0</v>
      </c>
      <c r="BK978" s="10">
        <v>0.0</v>
      </c>
      <c r="BL978" s="10">
        <v>0.0</v>
      </c>
      <c r="BM978" s="10">
        <v>0.0515873015873016</v>
      </c>
      <c r="BN978" s="10">
        <v>0.0357142857142857</v>
      </c>
      <c r="BO978" s="10">
        <v>0.0476190476190476</v>
      </c>
      <c r="BP978" s="10">
        <v>0.0396825396825397</v>
      </c>
      <c r="BQ978" s="10">
        <v>0.0436507936507936</v>
      </c>
      <c r="BR978" s="10">
        <v>0.0753968253968254</v>
      </c>
      <c r="BS978" s="10">
        <v>0.0396825396825397</v>
      </c>
      <c r="BT978" s="10">
        <v>0.0515873015873016</v>
      </c>
      <c r="BU978" s="10">
        <v>0.0555555555555556</v>
      </c>
      <c r="BV978" s="10">
        <v>0.0595238095238095</v>
      </c>
      <c r="BW978" s="10">
        <v>0.0119047619047619</v>
      </c>
      <c r="BX978" s="10">
        <v>0.0396825396825397</v>
      </c>
      <c r="BY978" s="10">
        <v>0.0912698412698413</v>
      </c>
      <c r="BZ978" s="10">
        <v>0.0515873015873016</v>
      </c>
      <c r="CA978" s="10">
        <v>0.0555555555555556</v>
      </c>
      <c r="CB978" s="10">
        <v>0.0873015873015873</v>
      </c>
      <c r="CC978" s="10">
        <v>0.0436507936507936</v>
      </c>
      <c r="CD978" s="10">
        <v>0.0674603174603175</v>
      </c>
      <c r="CE978" s="10">
        <v>0.0158730158730159</v>
      </c>
      <c r="CF978" s="10">
        <v>0.0357142857142857</v>
      </c>
      <c r="CG978" s="10">
        <v>0.586219336219336</v>
      </c>
      <c r="CH978" s="10">
        <v>2.23214285714286</v>
      </c>
      <c r="CI978" s="10">
        <v>0.933706816059757</v>
      </c>
      <c r="CJ978" s="10">
        <v>0.566893424036281</v>
      </c>
      <c r="CK978" s="10">
        <v>1.17975117975118</v>
      </c>
      <c r="CL978" s="10">
        <v>0.80209388720027</v>
      </c>
      <c r="CM978" s="10">
        <v>2.08855472013367</v>
      </c>
      <c r="CN978" s="10">
        <v>1.19970468807678</v>
      </c>
      <c r="CO978" s="10">
        <v>0.721500721500721</v>
      </c>
      <c r="CP978" s="10">
        <v>0.708616780045351</v>
      </c>
      <c r="CQ978" s="10">
        <v>0.566893424036281</v>
      </c>
      <c r="CR978" s="10">
        <v>0.992063492063492</v>
      </c>
      <c r="CS978" s="10">
        <v>2.12255444813584</v>
      </c>
      <c r="CT978" s="10">
        <v>0.874361043852569</v>
      </c>
      <c r="CU978" s="10">
        <v>1.13378684807256</v>
      </c>
      <c r="CV978" s="10">
        <v>1.3640873015873</v>
      </c>
      <c r="CW978" s="10">
        <v>0.873015873015873</v>
      </c>
      <c r="CX978" s="10">
        <v>1.05406746031746</v>
      </c>
      <c r="CY978" s="10">
        <v>3.17460317460317</v>
      </c>
      <c r="CZ978" s="10">
        <v>1.37362637362637</v>
      </c>
      <c r="DA978" s="10">
        <v>0.613993095727866</v>
      </c>
      <c r="DB978" s="10">
        <v>0.640151504628753</v>
      </c>
      <c r="DC978" s="10">
        <v>28126.6222</v>
      </c>
      <c r="DD978" s="10">
        <v>0.0</v>
      </c>
      <c r="DE978" s="10">
        <v>0.0</v>
      </c>
      <c r="DF978" s="10">
        <v>0.0158730158730159</v>
      </c>
      <c r="DG978" s="10">
        <v>0.0</v>
      </c>
      <c r="DH978" s="10">
        <v>0.00396825396825397</v>
      </c>
      <c r="DI978" s="10">
        <v>0.0</v>
      </c>
      <c r="DJ978" s="10">
        <v>0.0</v>
      </c>
      <c r="DK978" s="10">
        <v>0.0</v>
      </c>
      <c r="DL978" s="10">
        <v>0.0158730158730159</v>
      </c>
      <c r="DM978" s="10">
        <v>0.0</v>
      </c>
      <c r="DN978" s="10">
        <v>0.0</v>
      </c>
      <c r="DO978" s="10">
        <v>0.0</v>
      </c>
      <c r="DP978" s="10">
        <v>0.0</v>
      </c>
      <c r="DQ978" s="10">
        <v>0.0</v>
      </c>
      <c r="DR978" s="10">
        <v>0.0</v>
      </c>
      <c r="DS978" s="10">
        <v>0.0</v>
      </c>
      <c r="DT978" s="10">
        <v>0.0</v>
      </c>
      <c r="DU978" s="10">
        <v>0.0</v>
      </c>
      <c r="DV978" s="10">
        <v>8.73</v>
      </c>
      <c r="DW978" s="10">
        <v>23.016</v>
      </c>
      <c r="DX978" s="10">
        <v>13.492</v>
      </c>
      <c r="DY978" s="10">
        <v>15.079</v>
      </c>
      <c r="DZ978" s="10">
        <v>23.81</v>
      </c>
      <c r="EA978" s="10">
        <v>53.968</v>
      </c>
      <c r="EB978" s="10">
        <v>46.032</v>
      </c>
      <c r="EC978" s="10">
        <v>53.968</v>
      </c>
      <c r="ED978" s="10">
        <v>29.365</v>
      </c>
      <c r="EE978" s="10">
        <v>68.0555555555555</v>
      </c>
      <c r="EF978" s="10">
        <v>1.74670634920635</v>
      </c>
      <c r="EG978" s="10">
        <v>6.36058124237722</v>
      </c>
      <c r="EH978" s="10">
        <v>-0.487301587301587</v>
      </c>
      <c r="EI978" s="10">
        <v>44.0773809523809</v>
      </c>
      <c r="EJ978" s="10">
        <v>8.62962084820197</v>
      </c>
      <c r="EK978" s="10">
        <v>-1.1331746031746</v>
      </c>
      <c r="EL978" s="10">
        <v>-1.08055555555556</v>
      </c>
      <c r="EM978" s="10">
        <v>-0.706827309237</v>
      </c>
      <c r="EN978" s="10">
        <v>43.4085140562</v>
      </c>
      <c r="EO978" s="10">
        <v>8.21075439453</v>
      </c>
      <c r="EP978" s="10">
        <v>-0.363066650391</v>
      </c>
      <c r="EQ978" s="10">
        <v>26.4257028112</v>
      </c>
      <c r="ER978" s="10">
        <v>0.538152610442</v>
      </c>
      <c r="ES978" s="10">
        <v>0.0722891566265</v>
      </c>
      <c r="ET978" s="10">
        <v>0.333333333333</v>
      </c>
      <c r="EU978" s="10">
        <v>0.345381526104</v>
      </c>
      <c r="EV978" s="10">
        <v>0.0763052208835</v>
      </c>
      <c r="EW978" s="10">
        <v>0.559051724138</v>
      </c>
      <c r="EX978" s="10">
        <v>-1.25732758621</v>
      </c>
      <c r="EY978" s="10">
        <v>0.0361445783133</v>
      </c>
      <c r="EZ978" s="10">
        <v>0.0</v>
      </c>
      <c r="FA978" s="10">
        <v>0.385542168675</v>
      </c>
      <c r="FB978" s="10">
        <v>0.313253012048</v>
      </c>
      <c r="FC978" s="10">
        <v>0.152610441767</v>
      </c>
      <c r="FD978" s="10">
        <v>0.00803212851406</v>
      </c>
      <c r="FE978" s="10">
        <v>0.0</v>
      </c>
      <c r="FF978" s="10">
        <v>0.104417670683</v>
      </c>
      <c r="FG978" s="10">
        <v>0.618473895582</v>
      </c>
      <c r="FH978" s="10">
        <v>0.244979919679</v>
      </c>
      <c r="FI978" s="10">
        <v>0.136546184739</v>
      </c>
      <c r="FJ978" s="10">
        <v>0.0</v>
      </c>
      <c r="FK978" s="10">
        <v>0.0</v>
      </c>
      <c r="FL978" s="10">
        <v>0.0</v>
      </c>
      <c r="FM978" s="10">
        <v>0.0</v>
      </c>
      <c r="FN978" s="10">
        <v>0.0</v>
      </c>
      <c r="FO978" s="10">
        <v>0.0</v>
      </c>
      <c r="FP978" s="10">
        <v>0.0277777777777778</v>
      </c>
      <c r="FQ978" s="10">
        <v>0.0</v>
      </c>
      <c r="FR978" s="10">
        <v>0.0</v>
      </c>
      <c r="FS978" s="10">
        <v>0.0</v>
      </c>
      <c r="FT978" s="10">
        <v>0.00396825396825397</v>
      </c>
      <c r="FU978" s="10"/>
      <c r="FV978" s="10">
        <v>0.111111111111111</v>
      </c>
      <c r="FW978" s="10">
        <v>0.801587301587302</v>
      </c>
      <c r="FX978" s="10">
        <v>0.0873015873015873</v>
      </c>
      <c r="FY978" s="10">
        <v>0.28968253968254</v>
      </c>
      <c r="FZ978" s="10">
        <v>0.424603174603175</v>
      </c>
      <c r="GA978" s="10">
        <v>0.285714285714286</v>
      </c>
      <c r="GB978" s="10">
        <v>0.432539682539683</v>
      </c>
      <c r="GC978" s="10">
        <v>0.30952380952381</v>
      </c>
      <c r="GD978" s="10">
        <v>0.257936507936508</v>
      </c>
      <c r="GE978" s="10">
        <v>0.321428571428571</v>
      </c>
      <c r="GF978" s="10">
        <v>0.349206349206349</v>
      </c>
      <c r="GG978" s="10">
        <v>0.329365079365079</v>
      </c>
      <c r="GH978" s="10">
        <v>0.305555555555556</v>
      </c>
      <c r="GI978" s="10">
        <v>0.436507936507937</v>
      </c>
      <c r="GJ978" s="10">
        <v>0.257936507936508</v>
      </c>
      <c r="GK978" s="10">
        <v>0.365079365079365</v>
      </c>
      <c r="GL978" s="10">
        <v>0.293650793650794</v>
      </c>
      <c r="GM978" s="10">
        <v>0.341269841269841</v>
      </c>
      <c r="GN978" s="10">
        <v>0.400793650793651</v>
      </c>
      <c r="GO978" s="10">
        <v>0.28968253968254</v>
      </c>
      <c r="GP978" s="10">
        <v>0.30952380952381</v>
      </c>
      <c r="GQ978" s="10">
        <v>0.290836653386454</v>
      </c>
      <c r="GR978" s="10">
        <v>0.147410358565737</v>
      </c>
      <c r="GS978" s="10">
        <v>0.207171314741036</v>
      </c>
      <c r="GT978" s="10">
        <v>0.239043824701195</v>
      </c>
      <c r="GU978" s="10">
        <v>0.235059760956175</v>
      </c>
      <c r="GV978" s="10">
        <v>0.175298804780877</v>
      </c>
      <c r="GW978" s="10">
        <v>0.183266932270916</v>
      </c>
      <c r="GX978" s="10">
        <v>0.187250996015936</v>
      </c>
      <c r="GY978" s="10">
        <v>0.258964143426295</v>
      </c>
      <c r="GZ978" s="10">
        <v>0.254980079681275</v>
      </c>
      <c r="HA978" s="10">
        <v>0.179282868525896</v>
      </c>
      <c r="HB978" s="10">
        <v>0.231075697211155</v>
      </c>
      <c r="HC978" s="10">
        <v>0.171314741035857</v>
      </c>
      <c r="HD978" s="10">
        <v>0.0199203187250996</v>
      </c>
      <c r="HE978" s="10">
        <v>0.131474103585657</v>
      </c>
      <c r="HF978" s="10">
        <v>0.211155378486056</v>
      </c>
      <c r="HG978" s="10">
        <v>0.247011952191235</v>
      </c>
      <c r="HH978" s="10">
        <v>0.171314741035857</v>
      </c>
      <c r="HI978" s="10">
        <v>0.243027888446215</v>
      </c>
      <c r="HJ978" s="10">
        <v>0.215139442231076</v>
      </c>
      <c r="HK978" s="10">
        <v>0.195219123505976</v>
      </c>
      <c r="HL978" s="10">
        <v>9.17</v>
      </c>
      <c r="HM978" s="10">
        <v>44.398</v>
      </c>
    </row>
    <row r="979" ht="15.75" customHeight="1">
      <c r="A979" s="10" t="s">
        <v>3617</v>
      </c>
      <c r="B979" s="10" t="s">
        <v>3618</v>
      </c>
      <c r="C979" s="10" t="s">
        <v>3619</v>
      </c>
      <c r="D979" s="10">
        <v>0.55365</v>
      </c>
      <c r="E979" s="10">
        <v>0.464133333333333</v>
      </c>
      <c r="F979" s="10">
        <v>2.34805384615385</v>
      </c>
      <c r="G979" s="10">
        <v>0.342</v>
      </c>
      <c r="H979" s="10">
        <v>0.078765</v>
      </c>
      <c r="I979" s="10">
        <v>0.03799</v>
      </c>
      <c r="J979" s="10">
        <v>0.42802</v>
      </c>
      <c r="K979" s="10">
        <v>0.4679</v>
      </c>
      <c r="L979" s="10">
        <v>0.2821</v>
      </c>
      <c r="M979" s="10">
        <v>0.04267</v>
      </c>
      <c r="N979" s="10">
        <v>0.1113</v>
      </c>
      <c r="O979" s="10">
        <v>2.02</v>
      </c>
      <c r="P979" s="10">
        <v>10.3755</v>
      </c>
      <c r="Q979" s="10">
        <v>0.08171</v>
      </c>
      <c r="R979" s="10">
        <v>2.056</v>
      </c>
      <c r="S979" s="10">
        <v>0.2131</v>
      </c>
      <c r="T979" s="10">
        <v>10.3755</v>
      </c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>
        <v>1.15945945945946</v>
      </c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>
        <v>3.77936666666667</v>
      </c>
      <c r="BG979" s="10">
        <v>0.0</v>
      </c>
      <c r="BH979" s="10">
        <v>0.0</v>
      </c>
      <c r="BI979" s="10">
        <v>0.0</v>
      </c>
      <c r="BJ979" s="10">
        <v>0.0</v>
      </c>
      <c r="BK979" s="10">
        <v>0.0</v>
      </c>
      <c r="BL979" s="10">
        <v>0.0</v>
      </c>
      <c r="BM979" s="10">
        <v>0.11038961038961</v>
      </c>
      <c r="BN979" s="10">
        <v>0.0194805194805195</v>
      </c>
      <c r="BO979" s="10">
        <v>0.0194805194805195</v>
      </c>
      <c r="BP979" s="10">
        <v>0.0324675324675325</v>
      </c>
      <c r="BQ979" s="10">
        <v>0.0551948051948052</v>
      </c>
      <c r="BR979" s="10">
        <v>0.116883116883117</v>
      </c>
      <c r="BS979" s="10">
        <v>0.0292207792207792</v>
      </c>
      <c r="BT979" s="10">
        <v>0.0227272727272727</v>
      </c>
      <c r="BU979" s="10">
        <v>0.051948051948052</v>
      </c>
      <c r="BV979" s="10">
        <v>0.11038961038961</v>
      </c>
      <c r="BW979" s="10">
        <v>0.00649350649350649</v>
      </c>
      <c r="BX979" s="10">
        <v>0.0227272727272727</v>
      </c>
      <c r="BY979" s="10">
        <v>0.0909090909090909</v>
      </c>
      <c r="BZ979" s="10">
        <v>0.0357142857142857</v>
      </c>
      <c r="CA979" s="10">
        <v>0.0551948051948052</v>
      </c>
      <c r="CB979" s="10">
        <v>0.0714285714285714</v>
      </c>
      <c r="CC979" s="10">
        <v>0.0324675324675325</v>
      </c>
      <c r="CD979" s="10">
        <v>0.0649350649350649</v>
      </c>
      <c r="CE979" s="10">
        <v>0.025974025974026</v>
      </c>
      <c r="CF979" s="10">
        <v>0.025974025974026</v>
      </c>
      <c r="CG979" s="10">
        <v>1.25442739079103</v>
      </c>
      <c r="CH979" s="10">
        <v>1.21753246753247</v>
      </c>
      <c r="CI979" s="10">
        <v>0.381970970206264</v>
      </c>
      <c r="CJ979" s="10">
        <v>0.463821892393321</v>
      </c>
      <c r="CK979" s="10">
        <v>1.49175149175149</v>
      </c>
      <c r="CL979" s="10">
        <v>1.24343741365018</v>
      </c>
      <c r="CM979" s="10">
        <v>1.53793574846206</v>
      </c>
      <c r="CN979" s="10">
        <v>0.528541226215645</v>
      </c>
      <c r="CO979" s="10">
        <v>0.674650025299376</v>
      </c>
      <c r="CP979" s="10">
        <v>1.31416202844774</v>
      </c>
      <c r="CQ979" s="10">
        <v>0.309214594928881</v>
      </c>
      <c r="CR979" s="10">
        <v>0.568181818181818</v>
      </c>
      <c r="CS979" s="10">
        <v>2.11416490486258</v>
      </c>
      <c r="CT979" s="10">
        <v>0.605326876513317</v>
      </c>
      <c r="CU979" s="10">
        <v>1.12642459581235</v>
      </c>
      <c r="CV979" s="10">
        <v>1.11607142857143</v>
      </c>
      <c r="CW979" s="10">
        <v>0.649350649350649</v>
      </c>
      <c r="CX979" s="10">
        <v>1.01461038961039</v>
      </c>
      <c r="CY979" s="10">
        <v>5.19480519480519</v>
      </c>
      <c r="CZ979" s="10">
        <v>0.999000999000999</v>
      </c>
      <c r="DA979" s="10">
        <v>0.742403850509544</v>
      </c>
      <c r="DB979" s="10">
        <v>0.71158732051861</v>
      </c>
      <c r="DC979" s="10">
        <v>33064.80136</v>
      </c>
      <c r="DD979" s="10">
        <v>0.0</v>
      </c>
      <c r="DE979" s="10">
        <v>0.0</v>
      </c>
      <c r="DF979" s="10">
        <v>0.012987012987013</v>
      </c>
      <c r="DG979" s="10">
        <v>0.0</v>
      </c>
      <c r="DH979" s="10">
        <v>0.00324675324675325</v>
      </c>
      <c r="DI979" s="10">
        <v>0.0</v>
      </c>
      <c r="DJ979" s="10">
        <v>0.0</v>
      </c>
      <c r="DK979" s="10">
        <v>0.0</v>
      </c>
      <c r="DL979" s="10">
        <v>0.012987012987013</v>
      </c>
      <c r="DM979" s="10">
        <v>0.0</v>
      </c>
      <c r="DN979" s="10">
        <v>0.0</v>
      </c>
      <c r="DO979" s="10">
        <v>0.0</v>
      </c>
      <c r="DP979" s="10">
        <v>0.0</v>
      </c>
      <c r="DQ979" s="10">
        <v>0.0</v>
      </c>
      <c r="DR979" s="10">
        <v>0.0</v>
      </c>
      <c r="DS979" s="10">
        <v>0.0</v>
      </c>
      <c r="DT979" s="10">
        <v>0.0</v>
      </c>
      <c r="DU979" s="10">
        <v>0.0</v>
      </c>
      <c r="DV979" s="10">
        <v>5.195</v>
      </c>
      <c r="DW979" s="10">
        <v>30.844</v>
      </c>
      <c r="DX979" s="10">
        <v>13.636</v>
      </c>
      <c r="DY979" s="10">
        <v>13.636</v>
      </c>
      <c r="DZ979" s="10">
        <v>18.831</v>
      </c>
      <c r="EA979" s="10">
        <v>64.935</v>
      </c>
      <c r="EB979" s="10">
        <v>35.065</v>
      </c>
      <c r="EC979" s="10">
        <v>54.87</v>
      </c>
      <c r="ED979" s="10">
        <v>35.065</v>
      </c>
      <c r="EE979" s="10">
        <v>81.7857142857143</v>
      </c>
      <c r="EF979" s="10">
        <v>0.825519480519481</v>
      </c>
      <c r="EG979" s="10">
        <v>17.4531678069277</v>
      </c>
      <c r="EH979" s="10">
        <v>-0.0512987012987013</v>
      </c>
      <c r="EI979" s="10">
        <v>37.5061688311688</v>
      </c>
      <c r="EJ979" s="10">
        <v>10.4059658711982</v>
      </c>
      <c r="EK979" s="10">
        <v>-1.25633116883117</v>
      </c>
      <c r="EL979" s="10">
        <v>-1.20097402597403</v>
      </c>
      <c r="EM979" s="10">
        <v>-0.184539473684</v>
      </c>
      <c r="EN979" s="10">
        <v>35.3283223684</v>
      </c>
      <c r="EO979" s="10">
        <v>9.52984619141</v>
      </c>
      <c r="EP979" s="10">
        <v>-0.404262288411</v>
      </c>
      <c r="EQ979" s="10">
        <v>23.9802631579</v>
      </c>
      <c r="ER979" s="10">
        <v>0.529605263158</v>
      </c>
      <c r="ES979" s="10">
        <v>0.0559210526316</v>
      </c>
      <c r="ET979" s="10">
        <v>0.253289473684</v>
      </c>
      <c r="EU979" s="10">
        <v>0.345394736842</v>
      </c>
      <c r="EV979" s="10">
        <v>0.134868421053</v>
      </c>
      <c r="EW979" s="10">
        <v>0.562369337979</v>
      </c>
      <c r="EX979" s="10">
        <v>-0.709059233449</v>
      </c>
      <c r="EY979" s="10">
        <v>0.0197368421053</v>
      </c>
      <c r="EZ979" s="10">
        <v>0.0</v>
      </c>
      <c r="FA979" s="10">
        <v>0.417763157895</v>
      </c>
      <c r="FB979" s="10">
        <v>0.296052631579</v>
      </c>
      <c r="FC979" s="10">
        <v>0.131578947368</v>
      </c>
      <c r="FD979" s="10">
        <v>0.00328947368421</v>
      </c>
      <c r="FE979" s="10">
        <v>0.0</v>
      </c>
      <c r="FF979" s="10">
        <v>0.131578947368</v>
      </c>
      <c r="FG979" s="10">
        <v>0.684210526316</v>
      </c>
      <c r="FH979" s="10">
        <v>0.197368421053</v>
      </c>
      <c r="FI979" s="10">
        <v>0.118421052632</v>
      </c>
      <c r="FJ979" s="10">
        <v>0.0</v>
      </c>
      <c r="FK979" s="10">
        <v>0.0</v>
      </c>
      <c r="FL979" s="10">
        <v>0.0</v>
      </c>
      <c r="FM979" s="10">
        <v>0.0</v>
      </c>
      <c r="FN979" s="10">
        <v>0.0</v>
      </c>
      <c r="FO979" s="10">
        <v>0.0</v>
      </c>
      <c r="FP979" s="10">
        <v>0.0</v>
      </c>
      <c r="FQ979" s="10">
        <v>0.0</v>
      </c>
      <c r="FR979" s="10">
        <v>0.0</v>
      </c>
      <c r="FS979" s="10">
        <v>0.0</v>
      </c>
      <c r="FT979" s="10">
        <v>0.00324675324675325</v>
      </c>
      <c r="FU979" s="10"/>
      <c r="FV979" s="10">
        <v>0.107142857142857</v>
      </c>
      <c r="FW979" s="10">
        <v>0.840909090909091</v>
      </c>
      <c r="FX979" s="10">
        <v>0.051948051948052</v>
      </c>
      <c r="FY979" s="10">
        <v>0.217532467532468</v>
      </c>
      <c r="FZ979" s="10">
        <v>0.477272727272727</v>
      </c>
      <c r="GA979" s="10">
        <v>0.305194805194805</v>
      </c>
      <c r="GB979" s="10">
        <v>0.461038961038961</v>
      </c>
      <c r="GC979" s="10">
        <v>0.288961038961039</v>
      </c>
      <c r="GD979" s="10">
        <v>0.25</v>
      </c>
      <c r="GE979" s="10">
        <v>0.331168831168831</v>
      </c>
      <c r="GF979" s="10">
        <v>0.422077922077922</v>
      </c>
      <c r="GG979" s="10">
        <v>0.246753246753247</v>
      </c>
      <c r="GH979" s="10">
        <v>0.350649350649351</v>
      </c>
      <c r="GI979" s="10">
        <v>0.399350649350649</v>
      </c>
      <c r="GJ979" s="10">
        <v>0.25</v>
      </c>
      <c r="GK979" s="10">
        <v>0.431818181818182</v>
      </c>
      <c r="GL979" s="10">
        <v>0.246753246753247</v>
      </c>
      <c r="GM979" s="10">
        <v>0.321428571428571</v>
      </c>
      <c r="GN979" s="10">
        <v>0.525974025974026</v>
      </c>
      <c r="GO979" s="10">
        <v>0.217532467532468</v>
      </c>
      <c r="GP979" s="10">
        <v>0.256493506493506</v>
      </c>
      <c r="GQ979" s="10">
        <v>0.241042345276873</v>
      </c>
      <c r="GR979" s="10">
        <v>0.117263843648208</v>
      </c>
      <c r="GS979" s="10">
        <v>0.302931596091205</v>
      </c>
      <c r="GT979" s="10">
        <v>0.286644951140065</v>
      </c>
      <c r="GU979" s="10">
        <v>0.218241042345277</v>
      </c>
      <c r="GV979" s="10">
        <v>0.149837133550489</v>
      </c>
      <c r="GW979" s="10">
        <v>0.270358306188925</v>
      </c>
      <c r="GX979" s="10">
        <v>0.156351791530945</v>
      </c>
      <c r="GY979" s="10">
        <v>0.208469055374593</v>
      </c>
      <c r="GZ979" s="10">
        <v>0.270358306188925</v>
      </c>
      <c r="HA979" s="10">
        <v>0.169381107491857</v>
      </c>
      <c r="HB979" s="10">
        <v>0.198697068403909</v>
      </c>
      <c r="HC979" s="10">
        <v>0.169381107491857</v>
      </c>
      <c r="HD979" s="10">
        <v>0.00651465798045603</v>
      </c>
      <c r="HE979" s="10">
        <v>0.0977198697068404</v>
      </c>
      <c r="HF979" s="10">
        <v>0.185667752442997</v>
      </c>
      <c r="HG979" s="10">
        <v>0.260586319218241</v>
      </c>
      <c r="HH979" s="10">
        <v>0.172638436482085</v>
      </c>
      <c r="HI979" s="10">
        <v>0.195439739413681</v>
      </c>
      <c r="HJ979" s="10">
        <v>0.237785016286645</v>
      </c>
      <c r="HK979" s="10">
        <v>0.162866449511401</v>
      </c>
      <c r="HL979" s="10">
        <v>10.23</v>
      </c>
      <c r="HM979" s="10">
        <v>51.556</v>
      </c>
    </row>
    <row r="980" ht="15.75" customHeight="1">
      <c r="A980" s="10" t="s">
        <v>3620</v>
      </c>
      <c r="B980" s="10" t="s">
        <v>3621</v>
      </c>
      <c r="C980" s="10" t="s">
        <v>3622</v>
      </c>
      <c r="D980" s="10">
        <v>0.0</v>
      </c>
      <c r="E980" s="10">
        <v>0.0</v>
      </c>
      <c r="F980" s="10">
        <v>0.0</v>
      </c>
      <c r="G980" s="10">
        <v>0.0</v>
      </c>
      <c r="H980" s="10">
        <v>0.031245</v>
      </c>
      <c r="I980" s="10">
        <v>0.0</v>
      </c>
      <c r="J980" s="10">
        <v>7.81666666666667</v>
      </c>
      <c r="K980" s="10">
        <v>0.0</v>
      </c>
      <c r="L980" s="10">
        <v>0.0</v>
      </c>
      <c r="M980" s="10">
        <v>0.0</v>
      </c>
      <c r="N980" s="10">
        <v>0.0</v>
      </c>
      <c r="O980" s="10">
        <v>0.03077</v>
      </c>
      <c r="P980" s="10">
        <v>26.96</v>
      </c>
      <c r="Q980" s="10">
        <v>0.039</v>
      </c>
      <c r="R980" s="10">
        <v>0.0</v>
      </c>
      <c r="S980" s="10">
        <v>0.1283</v>
      </c>
      <c r="T980" s="10">
        <v>26.96</v>
      </c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>
        <v>3.78648648648649</v>
      </c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>
        <v>2.86385</v>
      </c>
      <c r="BG980" s="10">
        <v>0.0544162618110032</v>
      </c>
      <c r="BH980" s="10">
        <v>0.0</v>
      </c>
      <c r="BI980" s="10">
        <v>0.0</v>
      </c>
      <c r="BJ980" s="10">
        <v>0.0</v>
      </c>
      <c r="BK980" s="10">
        <v>0.0</v>
      </c>
      <c r="BL980" s="10">
        <v>0.01221821</v>
      </c>
      <c r="BM980" s="10">
        <v>0.0762463343108504</v>
      </c>
      <c r="BN980" s="10">
        <v>0.032258064516129</v>
      </c>
      <c r="BO980" s="10">
        <v>0.0381231671554252</v>
      </c>
      <c r="BP980" s="10">
        <v>0.032258064516129</v>
      </c>
      <c r="BQ980" s="10">
        <v>0.0351906158357771</v>
      </c>
      <c r="BR980" s="10">
        <v>0.0909090909090909</v>
      </c>
      <c r="BS980" s="10">
        <v>0.0381231671554252</v>
      </c>
      <c r="BT980" s="10">
        <v>0.0791788856304985</v>
      </c>
      <c r="BU980" s="10">
        <v>0.0293255131964809</v>
      </c>
      <c r="BV980" s="10">
        <v>0.093841642228739</v>
      </c>
      <c r="BW980" s="10">
        <v>0.0205278592375367</v>
      </c>
      <c r="BX980" s="10">
        <v>0.0410557184750733</v>
      </c>
      <c r="BY980" s="10">
        <v>0.0586510263929619</v>
      </c>
      <c r="BZ980" s="10">
        <v>0.0586510263929619</v>
      </c>
      <c r="CA980" s="10">
        <v>0.032258064516129</v>
      </c>
      <c r="CB980" s="10">
        <v>0.0586510263929619</v>
      </c>
      <c r="CC980" s="10">
        <v>0.0527859237536657</v>
      </c>
      <c r="CD980" s="10">
        <v>0.0645161290322581</v>
      </c>
      <c r="CE980" s="10">
        <v>0.0234604105571848</v>
      </c>
      <c r="CF980" s="10">
        <v>0.0439882697947214</v>
      </c>
      <c r="CG980" s="10">
        <v>0.866435617168755</v>
      </c>
      <c r="CH980" s="10">
        <v>2.01612903225806</v>
      </c>
      <c r="CI980" s="10">
        <v>0.747513081478926</v>
      </c>
      <c r="CJ980" s="10">
        <v>0.460829493087558</v>
      </c>
      <c r="CK980" s="10">
        <v>0.951097725291274</v>
      </c>
      <c r="CL980" s="10">
        <v>0.967117988394584</v>
      </c>
      <c r="CM980" s="10">
        <v>2.00648248186449</v>
      </c>
      <c r="CN980" s="10">
        <v>1.84136943326741</v>
      </c>
      <c r="CO980" s="10">
        <v>0.380850820733519</v>
      </c>
      <c r="CP980" s="10">
        <v>1.11716240748499</v>
      </c>
      <c r="CQ980" s="10">
        <v>0.977517106549365</v>
      </c>
      <c r="CR980" s="10">
        <v>1.02639296187683</v>
      </c>
      <c r="CS980" s="10">
        <v>1.36397735797586</v>
      </c>
      <c r="CT980" s="10">
        <v>0.994085193101049</v>
      </c>
      <c r="CU980" s="10">
        <v>0.658327847267939</v>
      </c>
      <c r="CV980" s="10">
        <v>0.916422287390029</v>
      </c>
      <c r="CW980" s="10">
        <v>1.05571847507331</v>
      </c>
      <c r="CX980" s="10">
        <v>1.00806451612903</v>
      </c>
      <c r="CY980" s="10">
        <v>4.69208211143695</v>
      </c>
      <c r="CZ980" s="10">
        <v>1.69185653056621</v>
      </c>
      <c r="DA980" s="10">
        <v>0.663171013392316</v>
      </c>
      <c r="DB980" s="10">
        <v>0.605780413560136</v>
      </c>
      <c r="DC980" s="10">
        <v>37610.83112</v>
      </c>
      <c r="DD980" s="10">
        <v>0.00879765395894428</v>
      </c>
      <c r="DE980" s="10">
        <v>0.0</v>
      </c>
      <c r="DF980" s="10">
        <v>0.00293255131964809</v>
      </c>
      <c r="DG980" s="10">
        <v>0.0</v>
      </c>
      <c r="DH980" s="10">
        <v>0.00293255131964809</v>
      </c>
      <c r="DI980" s="10">
        <v>0.0</v>
      </c>
      <c r="DJ980" s="10">
        <v>0.0</v>
      </c>
      <c r="DK980" s="10">
        <v>0.00879765395894428</v>
      </c>
      <c r="DL980" s="10">
        <v>0.00293255131964809</v>
      </c>
      <c r="DM980" s="10">
        <v>0.0</v>
      </c>
      <c r="DN980" s="10">
        <v>0.0</v>
      </c>
      <c r="DO980" s="10">
        <v>0.0</v>
      </c>
      <c r="DP980" s="10">
        <v>0.0</v>
      </c>
      <c r="DQ980" s="10">
        <v>0.0</v>
      </c>
      <c r="DR980" s="10">
        <v>0.0</v>
      </c>
      <c r="DS980" s="10">
        <v>0.0</v>
      </c>
      <c r="DT980" s="10">
        <v>0.0</v>
      </c>
      <c r="DU980" s="10">
        <v>0.0</v>
      </c>
      <c r="DV980" s="10">
        <v>7.038</v>
      </c>
      <c r="DW980" s="10">
        <v>31.378</v>
      </c>
      <c r="DX980" s="10">
        <v>14.076</v>
      </c>
      <c r="DY980" s="10">
        <v>9.971</v>
      </c>
      <c r="DZ980" s="10">
        <v>17.009</v>
      </c>
      <c r="EA980" s="10">
        <v>61.877</v>
      </c>
      <c r="EB980" s="10">
        <v>38.123</v>
      </c>
      <c r="EC980" s="10">
        <v>51.32</v>
      </c>
      <c r="ED980" s="10">
        <v>31.085</v>
      </c>
      <c r="EE980" s="10">
        <v>93.8123167155425</v>
      </c>
      <c r="EF980" s="10">
        <v>0.728152492668622</v>
      </c>
      <c r="EG980" s="10">
        <v>-2.49233172584652</v>
      </c>
      <c r="EH980" s="10">
        <v>0.0700879765395894</v>
      </c>
      <c r="EI980" s="10">
        <v>46.2120234604106</v>
      </c>
      <c r="EJ980" s="10">
        <v>6.96470415776962</v>
      </c>
      <c r="EK980" s="10">
        <v>-1.16032258064516</v>
      </c>
      <c r="EL980" s="10">
        <v>-1.11407624633431</v>
      </c>
      <c r="EM980" s="10">
        <v>-0.0705539358601</v>
      </c>
      <c r="EN980" s="10">
        <v>43.115451895</v>
      </c>
      <c r="EO980" s="10">
        <v>6.09771728516</v>
      </c>
      <c r="EP980" s="10">
        <v>-0.368120149125</v>
      </c>
      <c r="EQ980" s="10">
        <v>24.1982507289</v>
      </c>
      <c r="ER980" s="10">
        <v>0.422740524781</v>
      </c>
      <c r="ES980" s="10">
        <v>0.104956268222</v>
      </c>
      <c r="ET980" s="10">
        <v>0.209912536443</v>
      </c>
      <c r="EU980" s="10">
        <v>0.387755102041</v>
      </c>
      <c r="EV980" s="10">
        <v>0.148688046647</v>
      </c>
      <c r="EW980" s="10">
        <v>0.43773006135</v>
      </c>
      <c r="EX980" s="10">
        <v>-0.469018404908</v>
      </c>
      <c r="EY980" s="10">
        <v>0.134110787172</v>
      </c>
      <c r="EZ980" s="10">
        <v>0.0174927113703</v>
      </c>
      <c r="FA980" s="10">
        <v>0.326530612245</v>
      </c>
      <c r="FB980" s="10">
        <v>0.166180758017</v>
      </c>
      <c r="FC980" s="10">
        <v>0.204081632653</v>
      </c>
      <c r="FD980" s="10">
        <v>0.0262390670554</v>
      </c>
      <c r="FE980" s="10">
        <v>0.0291545189504</v>
      </c>
      <c r="FF980" s="10">
        <v>0.0962099125364</v>
      </c>
      <c r="FG980" s="10">
        <v>0.583090379009</v>
      </c>
      <c r="FH980" s="10">
        <v>0.183673469388</v>
      </c>
      <c r="FI980" s="10">
        <v>0.233236151603</v>
      </c>
      <c r="FJ980" s="10">
        <v>0.0</v>
      </c>
      <c r="FK980" s="10">
        <v>0.0</v>
      </c>
      <c r="FL980" s="10">
        <v>0.0</v>
      </c>
      <c r="FM980" s="10">
        <v>0.0</v>
      </c>
      <c r="FN980" s="10">
        <v>0.0</v>
      </c>
      <c r="FO980" s="10">
        <v>0.0</v>
      </c>
      <c r="FP980" s="10">
        <v>0.00293255131964809</v>
      </c>
      <c r="FQ980" s="10">
        <v>0.0</v>
      </c>
      <c r="FR980" s="10">
        <v>0.0</v>
      </c>
      <c r="FS980" s="10">
        <v>0.0</v>
      </c>
      <c r="FT980" s="10">
        <v>0.0</v>
      </c>
      <c r="FU980" s="10"/>
      <c r="FV980" s="10">
        <v>0.06158357771261</v>
      </c>
      <c r="FW980" s="10">
        <v>0.868035190615836</v>
      </c>
      <c r="FX980" s="10">
        <v>0.0703812316715543</v>
      </c>
      <c r="FY980" s="10">
        <v>0.231671554252199</v>
      </c>
      <c r="FZ980" s="10">
        <v>0.419354838709677</v>
      </c>
      <c r="GA980" s="10">
        <v>0.348973607038123</v>
      </c>
      <c r="GB980" s="10">
        <v>0.407624633431085</v>
      </c>
      <c r="GC980" s="10">
        <v>0.36950146627566</v>
      </c>
      <c r="GD980" s="10">
        <v>0.222873900293255</v>
      </c>
      <c r="GE980" s="10">
        <v>0.392961876832845</v>
      </c>
      <c r="GF980" s="10">
        <v>0.337243401759531</v>
      </c>
      <c r="GG980" s="10">
        <v>0.269794721407625</v>
      </c>
      <c r="GH980" s="10">
        <v>0.316715542521994</v>
      </c>
      <c r="GI980" s="10">
        <v>0.460410557184751</v>
      </c>
      <c r="GJ980" s="10">
        <v>0.222873900293255</v>
      </c>
      <c r="GK980" s="10">
        <v>0.381231671554252</v>
      </c>
      <c r="GL980" s="10">
        <v>0.331378299120235</v>
      </c>
      <c r="GM980" s="10">
        <v>0.287390029325513</v>
      </c>
      <c r="GN980" s="10">
        <v>0.495601173020528</v>
      </c>
      <c r="GO980" s="10">
        <v>0.231671554252199</v>
      </c>
      <c r="GP980" s="10">
        <v>0.272727272727273</v>
      </c>
      <c r="GQ980" s="10">
        <v>0.188235294117647</v>
      </c>
      <c r="GR980" s="10">
        <v>0.158823529411765</v>
      </c>
      <c r="GS980" s="10">
        <v>0.320588235294118</v>
      </c>
      <c r="GT980" s="10">
        <v>0.320588235294118</v>
      </c>
      <c r="GU980" s="10">
        <v>0.185294117647059</v>
      </c>
      <c r="GV980" s="10">
        <v>0.155882352941176</v>
      </c>
      <c r="GW980" s="10">
        <v>0.294117647058824</v>
      </c>
      <c r="GX980" s="10">
        <v>0.214705882352941</v>
      </c>
      <c r="GY980" s="10">
        <v>0.194117647058824</v>
      </c>
      <c r="GZ980" s="10">
        <v>0.326470588235294</v>
      </c>
      <c r="HA980" s="10">
        <v>0.144117647058824</v>
      </c>
      <c r="HB980" s="10">
        <v>0.197058823529412</v>
      </c>
      <c r="HC980" s="10">
        <v>0.0941176470588235</v>
      </c>
      <c r="HD980" s="10">
        <v>0.0117647058823529</v>
      </c>
      <c r="HE980" s="10">
        <v>0.117647058823529</v>
      </c>
      <c r="HF980" s="10">
        <v>0.229411764705882</v>
      </c>
      <c r="HG980" s="10">
        <v>0.211764705882353</v>
      </c>
      <c r="HH980" s="10">
        <v>0.223529411764706</v>
      </c>
      <c r="HI980" s="10">
        <v>0.223529411764706</v>
      </c>
      <c r="HJ980" s="10">
        <v>0.247058823529412</v>
      </c>
      <c r="HK980" s="10">
        <v>0.123529411764706</v>
      </c>
      <c r="HL980" s="10">
        <v>6.4</v>
      </c>
      <c r="HM980" s="10">
        <v>31.101</v>
      </c>
    </row>
    <row r="981" ht="15.75" customHeight="1">
      <c r="A981" s="10" t="s">
        <v>3623</v>
      </c>
      <c r="B981" s="10" t="s">
        <v>3624</v>
      </c>
      <c r="C981" s="10" t="s">
        <v>3625</v>
      </c>
      <c r="D981" s="10">
        <v>0.0</v>
      </c>
      <c r="E981" s="10">
        <v>0.0</v>
      </c>
      <c r="F981" s="10">
        <v>0.0</v>
      </c>
      <c r="G981" s="10">
        <v>0.0</v>
      </c>
      <c r="H981" s="10">
        <v>0.02968</v>
      </c>
      <c r="I981" s="10">
        <v>0.0</v>
      </c>
      <c r="J981" s="10">
        <v>1.29366666666667</v>
      </c>
      <c r="K981" s="10">
        <v>0.0</v>
      </c>
      <c r="L981" s="10">
        <v>0.0</v>
      </c>
      <c r="M981" s="10">
        <v>0.0</v>
      </c>
      <c r="N981" s="10">
        <v>0.0</v>
      </c>
      <c r="O981" s="10">
        <v>0.1622</v>
      </c>
      <c r="P981" s="10">
        <v>8.613</v>
      </c>
      <c r="Q981" s="10">
        <v>0.07755</v>
      </c>
      <c r="R981" s="10">
        <v>0.0</v>
      </c>
      <c r="S981" s="10">
        <v>0.5004</v>
      </c>
      <c r="T981" s="10">
        <v>8.613</v>
      </c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>
        <v>0.767567567567567</v>
      </c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>
        <v>6.8374</v>
      </c>
      <c r="BG981" s="10">
        <v>0.0</v>
      </c>
      <c r="BH981" s="10">
        <v>0.0</v>
      </c>
      <c r="BI981" s="10">
        <v>0.0</v>
      </c>
      <c r="BJ981" s="10">
        <v>0.0</v>
      </c>
      <c r="BK981" s="10">
        <v>0.0</v>
      </c>
      <c r="BL981" s="10">
        <v>0.0</v>
      </c>
      <c r="BM981" s="10">
        <v>0.0750670241286863</v>
      </c>
      <c r="BN981" s="10">
        <v>0.0294906166219839</v>
      </c>
      <c r="BO981" s="10">
        <v>0.0402144772117962</v>
      </c>
      <c r="BP981" s="10">
        <v>0.0348525469168901</v>
      </c>
      <c r="BQ981" s="10">
        <v>0.0294906166219839</v>
      </c>
      <c r="BR981" s="10">
        <v>0.0991957104557641</v>
      </c>
      <c r="BS981" s="10">
        <v>0.0375335120643432</v>
      </c>
      <c r="BT981" s="10">
        <v>0.0563002680965147</v>
      </c>
      <c r="BU981" s="10">
        <v>0.0402144772117962</v>
      </c>
      <c r="BV981" s="10">
        <v>0.0938337801608579</v>
      </c>
      <c r="BW981" s="10">
        <v>0.0134048257372654</v>
      </c>
      <c r="BX981" s="10">
        <v>0.0455764075067024</v>
      </c>
      <c r="BY981" s="10">
        <v>0.0482573726541555</v>
      </c>
      <c r="BZ981" s="10">
        <v>0.0536193029490617</v>
      </c>
      <c r="CA981" s="10">
        <v>0.0348525469168901</v>
      </c>
      <c r="CB981" s="10">
        <v>0.0723860589812333</v>
      </c>
      <c r="CC981" s="10">
        <v>0.0616621983914209</v>
      </c>
      <c r="CD981" s="10">
        <v>0.0750670241286863</v>
      </c>
      <c r="CE981" s="10">
        <v>0.0214477211796247</v>
      </c>
      <c r="CF981" s="10">
        <v>0.0375335120643432</v>
      </c>
      <c r="CG981" s="10">
        <v>0.853034365098708</v>
      </c>
      <c r="CH981" s="10">
        <v>1.84316353887399</v>
      </c>
      <c r="CI981" s="10">
        <v>0.788519161015613</v>
      </c>
      <c r="CJ981" s="10">
        <v>0.497893527384144</v>
      </c>
      <c r="CK981" s="10">
        <v>0.797043692486052</v>
      </c>
      <c r="CL981" s="10">
        <v>1.05527351548685</v>
      </c>
      <c r="CM981" s="10">
        <v>1.97544800338648</v>
      </c>
      <c r="CN981" s="10">
        <v>1.30930856038406</v>
      </c>
      <c r="CO981" s="10">
        <v>0.522265937815536</v>
      </c>
      <c r="CP981" s="10">
        <v>1.11706881143878</v>
      </c>
      <c r="CQ981" s="10">
        <v>0.638325035107877</v>
      </c>
      <c r="CR981" s="10">
        <v>1.13941018766756</v>
      </c>
      <c r="CS981" s="10">
        <v>1.1222644803292</v>
      </c>
      <c r="CT981" s="10">
        <v>0.90880174489935</v>
      </c>
      <c r="CU981" s="10">
        <v>0.711276467691634</v>
      </c>
      <c r="CV981" s="10">
        <v>1.13103217158177</v>
      </c>
      <c r="CW981" s="10">
        <v>1.23324396782842</v>
      </c>
      <c r="CX981" s="10">
        <v>1.17292225201072</v>
      </c>
      <c r="CY981" s="10">
        <v>4.28954423592493</v>
      </c>
      <c r="CZ981" s="10">
        <v>1.44359661785935</v>
      </c>
      <c r="DA981" s="10">
        <v>0.786177783224782</v>
      </c>
      <c r="DB981" s="10">
        <v>0.767747532494649</v>
      </c>
      <c r="DC981" s="10">
        <v>40619.7819</v>
      </c>
      <c r="DD981" s="10">
        <v>0.00804289544235925</v>
      </c>
      <c r="DE981" s="10">
        <v>0.0</v>
      </c>
      <c r="DF981" s="10">
        <v>0.0134048257372654</v>
      </c>
      <c r="DG981" s="10">
        <v>0.0</v>
      </c>
      <c r="DH981" s="10">
        <v>0.00268096514745308</v>
      </c>
      <c r="DI981" s="10">
        <v>0.0</v>
      </c>
      <c r="DJ981" s="10">
        <v>0.0</v>
      </c>
      <c r="DK981" s="10">
        <v>0.00804289544235925</v>
      </c>
      <c r="DL981" s="10">
        <v>0.0134048257372654</v>
      </c>
      <c r="DM981" s="10">
        <v>0.0</v>
      </c>
      <c r="DN981" s="10">
        <v>0.0</v>
      </c>
      <c r="DO981" s="10">
        <v>0.0</v>
      </c>
      <c r="DP981" s="10">
        <v>0.0</v>
      </c>
      <c r="DQ981" s="10">
        <v>0.0</v>
      </c>
      <c r="DR981" s="10">
        <v>0.0</v>
      </c>
      <c r="DS981" s="10">
        <v>0.0</v>
      </c>
      <c r="DT981" s="10">
        <v>0.0</v>
      </c>
      <c r="DU981" s="10">
        <v>0.0</v>
      </c>
      <c r="DV981" s="10">
        <v>7.507</v>
      </c>
      <c r="DW981" s="10">
        <v>30.027</v>
      </c>
      <c r="DX981" s="10">
        <v>12.601</v>
      </c>
      <c r="DY981" s="10">
        <v>11.26</v>
      </c>
      <c r="DZ981" s="10">
        <v>18.767</v>
      </c>
      <c r="EA981" s="10">
        <v>57.909</v>
      </c>
      <c r="EB981" s="10">
        <v>42.091</v>
      </c>
      <c r="EC981" s="10">
        <v>54.692</v>
      </c>
      <c r="ED981" s="10">
        <v>33.78</v>
      </c>
      <c r="EE981" s="10">
        <v>87.828418230563</v>
      </c>
      <c r="EF981" s="10">
        <v>1.03747989276139</v>
      </c>
      <c r="EG981" s="10">
        <v>0.60238920122199</v>
      </c>
      <c r="EH981" s="10">
        <v>-0.0876675603217158</v>
      </c>
      <c r="EI981" s="10">
        <v>39.1764075067024</v>
      </c>
      <c r="EJ981" s="10">
        <v>7.53294430310796</v>
      </c>
      <c r="EK981" s="10">
        <v>-1.20286863270777</v>
      </c>
      <c r="EL981" s="10">
        <v>-1.15120643431635</v>
      </c>
      <c r="EM981" s="10">
        <v>-0.2064</v>
      </c>
      <c r="EN981" s="10">
        <v>38.0400266667</v>
      </c>
      <c r="EO981" s="10">
        <v>6.54901123047</v>
      </c>
      <c r="EP981" s="10">
        <v>-0.380673753454</v>
      </c>
      <c r="EQ981" s="10">
        <v>23.9733333333</v>
      </c>
      <c r="ER981" s="10">
        <v>0.413333333333</v>
      </c>
      <c r="ES981" s="10">
        <v>0.128</v>
      </c>
      <c r="ET981" s="10">
        <v>0.213333333333</v>
      </c>
      <c r="EU981" s="10">
        <v>0.378666666667</v>
      </c>
      <c r="EV981" s="10">
        <v>0.133333333333</v>
      </c>
      <c r="EW981" s="10">
        <v>0.375418994413</v>
      </c>
      <c r="EX981" s="10">
        <v>-0.55251396648</v>
      </c>
      <c r="EY981" s="10">
        <v>0.106666666667</v>
      </c>
      <c r="EZ981" s="10">
        <v>0.016</v>
      </c>
      <c r="FA981" s="10">
        <v>0.346666666667</v>
      </c>
      <c r="FB981" s="10">
        <v>0.141333333333</v>
      </c>
      <c r="FC981" s="10">
        <v>0.245333333333</v>
      </c>
      <c r="FD981" s="10">
        <v>0.024</v>
      </c>
      <c r="FE981" s="10">
        <v>0.0266666666667</v>
      </c>
      <c r="FF981" s="10">
        <v>0.0933333333333</v>
      </c>
      <c r="FG981" s="10">
        <v>0.592</v>
      </c>
      <c r="FH981" s="10">
        <v>0.157333333333</v>
      </c>
      <c r="FI981" s="10">
        <v>0.250666666667</v>
      </c>
      <c r="FJ981" s="10">
        <v>0.0</v>
      </c>
      <c r="FK981" s="10">
        <v>0.0</v>
      </c>
      <c r="FL981" s="10">
        <v>0.0</v>
      </c>
      <c r="FM981" s="10">
        <v>0.0</v>
      </c>
      <c r="FN981" s="10">
        <v>0.0</v>
      </c>
      <c r="FO981" s="10">
        <v>0.0</v>
      </c>
      <c r="FP981" s="10">
        <v>0.00268096514745308</v>
      </c>
      <c r="FQ981" s="10">
        <v>0.0</v>
      </c>
      <c r="FR981" s="10">
        <v>0.0</v>
      </c>
      <c r="FS981" s="10">
        <v>0.0</v>
      </c>
      <c r="FT981" s="10">
        <v>0.0</v>
      </c>
      <c r="FU981" s="10">
        <v>64.18817622</v>
      </c>
      <c r="FV981" s="10">
        <v>0.0750670241286863</v>
      </c>
      <c r="FW981" s="10">
        <v>0.849865951742627</v>
      </c>
      <c r="FX981" s="10">
        <v>0.0750670241286863</v>
      </c>
      <c r="FY981" s="10">
        <v>0.249329758713137</v>
      </c>
      <c r="FZ981" s="10">
        <v>0.431635388739946</v>
      </c>
      <c r="GA981" s="10">
        <v>0.319034852546917</v>
      </c>
      <c r="GB981" s="10">
        <v>0.42627345844504</v>
      </c>
      <c r="GC981" s="10">
        <v>0.359249329758713</v>
      </c>
      <c r="GD981" s="10">
        <v>0.214477211796247</v>
      </c>
      <c r="GE981" s="10">
        <v>0.35656836461126</v>
      </c>
      <c r="GF981" s="10">
        <v>0.35656836461126</v>
      </c>
      <c r="GG981" s="10">
        <v>0.28686327077748</v>
      </c>
      <c r="GH981" s="10">
        <v>0.348525469168901</v>
      </c>
      <c r="GI981" s="10">
        <v>0.436997319034853</v>
      </c>
      <c r="GJ981" s="10">
        <v>0.214477211796247</v>
      </c>
      <c r="GK981" s="10">
        <v>0.383378016085791</v>
      </c>
      <c r="GL981" s="10">
        <v>0.310991957104558</v>
      </c>
      <c r="GM981" s="10">
        <v>0.305630026809651</v>
      </c>
      <c r="GN981" s="10">
        <v>0.479892761394102</v>
      </c>
      <c r="GO981" s="10">
        <v>0.249329758713137</v>
      </c>
      <c r="GP981" s="10">
        <v>0.270777479892761</v>
      </c>
      <c r="GQ981" s="10">
        <v>0.206989247311828</v>
      </c>
      <c r="GR981" s="10">
        <v>0.158602150537634</v>
      </c>
      <c r="GS981" s="10">
        <v>0.317204301075269</v>
      </c>
      <c r="GT981" s="10">
        <v>0.309139784946237</v>
      </c>
      <c r="GU981" s="10">
        <v>0.201612903225806</v>
      </c>
      <c r="GV981" s="10">
        <v>0.153225806451613</v>
      </c>
      <c r="GW981" s="10">
        <v>0.290322580645161</v>
      </c>
      <c r="GX981" s="10">
        <v>0.212365591397849</v>
      </c>
      <c r="GY981" s="10">
        <v>0.198924731182796</v>
      </c>
      <c r="GZ981" s="10">
        <v>0.327956989247312</v>
      </c>
      <c r="HA981" s="10">
        <v>0.17741935483871</v>
      </c>
      <c r="HB981" s="10">
        <v>0.17741935483871</v>
      </c>
      <c r="HC981" s="10">
        <v>0.120967741935484</v>
      </c>
      <c r="HD981" s="10">
        <v>0.0134408602150538</v>
      </c>
      <c r="HE981" s="10">
        <v>0.120967741935484</v>
      </c>
      <c r="HF981" s="10">
        <v>0.228494623655914</v>
      </c>
      <c r="HG981" s="10">
        <v>0.201612903225806</v>
      </c>
      <c r="HH981" s="10">
        <v>0.255376344086022</v>
      </c>
      <c r="HI981" s="10">
        <v>0.25</v>
      </c>
      <c r="HJ981" s="10">
        <v>0.260752688172043</v>
      </c>
      <c r="HK981" s="10">
        <v>0.115591397849462</v>
      </c>
      <c r="HL981" s="10">
        <v>6.9</v>
      </c>
      <c r="HM981" s="10">
        <v>35.182</v>
      </c>
    </row>
    <row r="982" ht="15.75" customHeight="1">
      <c r="A982" s="10" t="s">
        <v>3626</v>
      </c>
      <c r="B982" s="10" t="s">
        <v>3627</v>
      </c>
      <c r="C982" s="10" t="s">
        <v>3628</v>
      </c>
      <c r="D982" s="10">
        <v>0.025645</v>
      </c>
      <c r="E982" s="10">
        <v>0.0652233333333333</v>
      </c>
      <c r="F982" s="10">
        <v>0.0831</v>
      </c>
      <c r="G982" s="10">
        <v>0.03141</v>
      </c>
      <c r="H982" s="10">
        <v>0.016785</v>
      </c>
      <c r="I982" s="10">
        <v>0.032515</v>
      </c>
      <c r="J982" s="10">
        <v>0.0</v>
      </c>
      <c r="K982" s="10">
        <v>0.007675</v>
      </c>
      <c r="L982" s="10">
        <v>0.2198</v>
      </c>
      <c r="M982" s="10">
        <v>0.0</v>
      </c>
      <c r="N982" s="10">
        <v>0.02955</v>
      </c>
      <c r="O982" s="10">
        <v>0.0</v>
      </c>
      <c r="P982" s="10">
        <v>0.0</v>
      </c>
      <c r="Q982" s="10">
        <v>0.1533</v>
      </c>
      <c r="R982" s="10">
        <v>0.0</v>
      </c>
      <c r="S982" s="10">
        <v>0.0</v>
      </c>
      <c r="T982" s="10">
        <v>0.2198</v>
      </c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>
        <v>0.0513513513513514</v>
      </c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>
        <v>4.36273333333333</v>
      </c>
      <c r="BG982" s="10">
        <v>0.0</v>
      </c>
      <c r="BH982" s="10">
        <v>0.0</v>
      </c>
      <c r="BI982" s="10">
        <v>0.0</v>
      </c>
      <c r="BJ982" s="10">
        <v>0.0</v>
      </c>
      <c r="BK982" s="10">
        <v>0.0</v>
      </c>
      <c r="BL982" s="10">
        <v>0.0</v>
      </c>
      <c r="BM982" s="10">
        <v>0.0411985018726592</v>
      </c>
      <c r="BN982" s="10">
        <v>0.0337078651685393</v>
      </c>
      <c r="BO982" s="10">
        <v>0.0262172284644195</v>
      </c>
      <c r="BP982" s="10">
        <v>0.0823970037453183</v>
      </c>
      <c r="BQ982" s="10">
        <v>0.048689138576779</v>
      </c>
      <c r="BR982" s="10">
        <v>0.0599250936329588</v>
      </c>
      <c r="BS982" s="10">
        <v>0.0674157303370786</v>
      </c>
      <c r="BT982" s="10">
        <v>0.0299625468164794</v>
      </c>
      <c r="BU982" s="10">
        <v>0.0636704119850187</v>
      </c>
      <c r="BV982" s="10">
        <v>0.0936329588014981</v>
      </c>
      <c r="BW982" s="10">
        <v>0.0299625468164794</v>
      </c>
      <c r="BX982" s="10">
        <v>0.0224719101123595</v>
      </c>
      <c r="BY982" s="10">
        <v>0.0786516853932584</v>
      </c>
      <c r="BZ982" s="10">
        <v>0.0561797752808989</v>
      </c>
      <c r="CA982" s="10">
        <v>0.048689138576779</v>
      </c>
      <c r="CB982" s="10">
        <v>0.0823970037453183</v>
      </c>
      <c r="CC982" s="10">
        <v>0.0561797752808989</v>
      </c>
      <c r="CD982" s="10">
        <v>0.0674157303370786</v>
      </c>
      <c r="CE982" s="10">
        <v>0.0112359550561798</v>
      </c>
      <c r="CF982" s="10">
        <v>0.0</v>
      </c>
      <c r="CG982" s="10">
        <v>0.468164794007491</v>
      </c>
      <c r="CH982" s="10">
        <v>2.10674157303371</v>
      </c>
      <c r="CI982" s="10">
        <v>0.514063303223911</v>
      </c>
      <c r="CJ982" s="10">
        <v>1.17710005350455</v>
      </c>
      <c r="CK982" s="10">
        <v>1.31592266423727</v>
      </c>
      <c r="CL982" s="10">
        <v>0.637500996095306</v>
      </c>
      <c r="CM982" s="10">
        <v>3.54819633353046</v>
      </c>
      <c r="CN982" s="10">
        <v>0.69680341433673</v>
      </c>
      <c r="CO982" s="10">
        <v>0.826888467337906</v>
      </c>
      <c r="CP982" s="10">
        <v>1.11467808097022</v>
      </c>
      <c r="CQ982" s="10">
        <v>1.42678794364188</v>
      </c>
      <c r="CR982" s="10">
        <v>0.561797752808989</v>
      </c>
      <c r="CS982" s="10">
        <v>1.82910896263392</v>
      </c>
      <c r="CT982" s="10">
        <v>0.952199581032184</v>
      </c>
      <c r="CU982" s="10">
        <v>0.993655889322021</v>
      </c>
      <c r="CV982" s="10">
        <v>1.2874531835206</v>
      </c>
      <c r="CW982" s="10">
        <v>1.12359550561798</v>
      </c>
      <c r="CX982" s="10">
        <v>1.05337078651685</v>
      </c>
      <c r="CY982" s="10">
        <v>2.24719101123595</v>
      </c>
      <c r="CZ982" s="10">
        <v>0.0</v>
      </c>
      <c r="DA982" s="10">
        <v>0.583973780397231</v>
      </c>
      <c r="DB982" s="10">
        <v>0.728741732078268</v>
      </c>
      <c r="DC982" s="10">
        <v>30083.19968</v>
      </c>
      <c r="DD982" s="10">
        <v>0.0149812734082397</v>
      </c>
      <c r="DE982" s="10">
        <v>0.0</v>
      </c>
      <c r="DF982" s="10">
        <v>0.00749063670411985</v>
      </c>
      <c r="DG982" s="10">
        <v>0.0</v>
      </c>
      <c r="DH982" s="10">
        <v>0.00374531835205993</v>
      </c>
      <c r="DI982" s="10">
        <v>0.0</v>
      </c>
      <c r="DJ982" s="10">
        <v>0.0</v>
      </c>
      <c r="DK982" s="10">
        <v>0.0149812734082397</v>
      </c>
      <c r="DL982" s="10">
        <v>0.00749063670411985</v>
      </c>
      <c r="DM982" s="10">
        <v>0.0</v>
      </c>
      <c r="DN982" s="10">
        <v>0.0</v>
      </c>
      <c r="DO982" s="10">
        <v>0.0</v>
      </c>
      <c r="DP982" s="10">
        <v>0.0</v>
      </c>
      <c r="DQ982" s="10">
        <v>0.0</v>
      </c>
      <c r="DR982" s="10">
        <v>0.0</v>
      </c>
      <c r="DS982" s="10">
        <v>0.0</v>
      </c>
      <c r="DT982" s="10">
        <v>0.0</v>
      </c>
      <c r="DU982" s="10">
        <v>0.0</v>
      </c>
      <c r="DV982" s="10">
        <v>10.861</v>
      </c>
      <c r="DW982" s="10">
        <v>23.221</v>
      </c>
      <c r="DX982" s="10">
        <v>12.734</v>
      </c>
      <c r="DY982" s="10">
        <v>17.978</v>
      </c>
      <c r="DZ982" s="10">
        <v>28.839</v>
      </c>
      <c r="EA982" s="10">
        <v>49.438</v>
      </c>
      <c r="EB982" s="10">
        <v>50.562</v>
      </c>
      <c r="EC982" s="10">
        <v>46.816</v>
      </c>
      <c r="ED982" s="10">
        <v>27.341</v>
      </c>
      <c r="EE982" s="10">
        <v>71.87265917603</v>
      </c>
      <c r="EF982" s="10">
        <v>1.77250936329588</v>
      </c>
      <c r="EG982" s="10">
        <v>2.11369495953369</v>
      </c>
      <c r="EH982" s="10">
        <v>-0.478277153558052</v>
      </c>
      <c r="EI982" s="10">
        <v>62.5014981273408</v>
      </c>
      <c r="EJ982" s="10">
        <v>7.84176663893779</v>
      </c>
      <c r="EK982" s="10">
        <v>-1.14434456928839</v>
      </c>
      <c r="EL982" s="10">
        <v>-1.08501872659176</v>
      </c>
      <c r="EM982" s="10">
        <v>-0.649253731343</v>
      </c>
      <c r="EN982" s="10">
        <v>58.7634328358</v>
      </c>
      <c r="EO982" s="10">
        <v>6.64984130859</v>
      </c>
      <c r="EP982" s="10">
        <v>-0.358983906081</v>
      </c>
      <c r="EQ982" s="10">
        <v>31.7164179104</v>
      </c>
      <c r="ER982" s="10">
        <v>0.675373134328</v>
      </c>
      <c r="ES982" s="10">
        <v>0.0298507462687</v>
      </c>
      <c r="ET982" s="10">
        <v>0.380597014925</v>
      </c>
      <c r="EU982" s="10">
        <v>0.257462686567</v>
      </c>
      <c r="EV982" s="10">
        <v>0.190298507463</v>
      </c>
      <c r="EW982" s="10">
        <v>0.573705179283</v>
      </c>
      <c r="EX982" s="10">
        <v>-1.21115537849</v>
      </c>
      <c r="EY982" s="10">
        <v>0.0111940298507</v>
      </c>
      <c r="EZ982" s="10">
        <v>0.0</v>
      </c>
      <c r="FA982" s="10">
        <v>0.455223880597</v>
      </c>
      <c r="FB982" s="10">
        <v>0.231343283582</v>
      </c>
      <c r="FC982" s="10">
        <v>0.171641791045</v>
      </c>
      <c r="FD982" s="10">
        <v>0.00373134328358</v>
      </c>
      <c r="FE982" s="10">
        <v>0.0</v>
      </c>
      <c r="FF982" s="10">
        <v>0.126865671642</v>
      </c>
      <c r="FG982" s="10">
        <v>0.660447761194</v>
      </c>
      <c r="FH982" s="10">
        <v>0.160447761194</v>
      </c>
      <c r="FI982" s="10">
        <v>0.179104477612</v>
      </c>
      <c r="FJ982" s="10">
        <v>0.0</v>
      </c>
      <c r="FK982" s="10">
        <v>0.0</v>
      </c>
      <c r="FL982" s="10">
        <v>0.0</v>
      </c>
      <c r="FM982" s="10">
        <v>0.0</v>
      </c>
      <c r="FN982" s="10">
        <v>0.0</v>
      </c>
      <c r="FO982" s="10">
        <v>0.0</v>
      </c>
      <c r="FP982" s="10">
        <v>0.00749063670411985</v>
      </c>
      <c r="FQ982" s="10">
        <v>0.0</v>
      </c>
      <c r="FR982" s="10">
        <v>0.0</v>
      </c>
      <c r="FS982" s="10">
        <v>0.0</v>
      </c>
      <c r="FT982" s="10">
        <v>0.0</v>
      </c>
      <c r="FU982" s="10"/>
      <c r="FV982" s="10">
        <v>0.112359550561798</v>
      </c>
      <c r="FW982" s="10">
        <v>0.779026217228464</v>
      </c>
      <c r="FX982" s="10">
        <v>0.108614232209738</v>
      </c>
      <c r="FY982" s="10">
        <v>0.299625468164794</v>
      </c>
      <c r="FZ982" s="10">
        <v>0.385767790262172</v>
      </c>
      <c r="GA982" s="10">
        <v>0.314606741573034</v>
      </c>
      <c r="GB982" s="10">
        <v>0.378277153558052</v>
      </c>
      <c r="GC982" s="10">
        <v>0.352059925093633</v>
      </c>
      <c r="GD982" s="10">
        <v>0.269662921348315</v>
      </c>
      <c r="GE982" s="10">
        <v>0.314606741573034</v>
      </c>
      <c r="GF982" s="10">
        <v>0.318352059925094</v>
      </c>
      <c r="GG982" s="10">
        <v>0.367041198501873</v>
      </c>
      <c r="GH982" s="10">
        <v>0.265917602996255</v>
      </c>
      <c r="GI982" s="10">
        <v>0.464419475655431</v>
      </c>
      <c r="GJ982" s="10">
        <v>0.269662921348315</v>
      </c>
      <c r="GK982" s="10">
        <v>0.48314606741573</v>
      </c>
      <c r="GL982" s="10">
        <v>0.247191011235955</v>
      </c>
      <c r="GM982" s="10">
        <v>0.269662921348315</v>
      </c>
      <c r="GN982" s="10">
        <v>0.385767790262172</v>
      </c>
      <c r="GO982" s="10">
        <v>0.299625468164794</v>
      </c>
      <c r="GP982" s="10">
        <v>0.314606741573034</v>
      </c>
      <c r="GQ982" s="10">
        <v>0.221804511278195</v>
      </c>
      <c r="GR982" s="10">
        <v>0.146616541353383</v>
      </c>
      <c r="GS982" s="10">
        <v>0.240601503759398</v>
      </c>
      <c r="GT982" s="10">
        <v>0.255639097744361</v>
      </c>
      <c r="GU982" s="10">
        <v>0.169172932330827</v>
      </c>
      <c r="GV982" s="10">
        <v>0.180451127819549</v>
      </c>
      <c r="GW982" s="10">
        <v>0.184210526315789</v>
      </c>
      <c r="GX982" s="10">
        <v>0.203007518796992</v>
      </c>
      <c r="GY982" s="10">
        <v>0.225563909774436</v>
      </c>
      <c r="GZ982" s="10">
        <v>0.233082706766917</v>
      </c>
      <c r="HA982" s="10">
        <v>0.116541353383459</v>
      </c>
      <c r="HB982" s="10">
        <v>0.233082706766917</v>
      </c>
      <c r="HC982" s="10">
        <v>0.165413533834586</v>
      </c>
      <c r="HD982" s="10">
        <v>0.037593984962406</v>
      </c>
      <c r="HE982" s="10">
        <v>0.142857142857143</v>
      </c>
      <c r="HF982" s="10">
        <v>0.244360902255639</v>
      </c>
      <c r="HG982" s="10">
        <v>0.259398496240602</v>
      </c>
      <c r="HH982" s="10">
        <v>0.116541353383459</v>
      </c>
      <c r="HI982" s="10">
        <v>0.199248120300752</v>
      </c>
      <c r="HJ982" s="10">
        <v>0.263157894736842</v>
      </c>
      <c r="HK982" s="10">
        <v>0.169172932330827</v>
      </c>
      <c r="HL982" s="10">
        <v>6.99</v>
      </c>
      <c r="HM982" s="10">
        <v>65.985</v>
      </c>
    </row>
    <row r="983" ht="15.75" customHeight="1">
      <c r="A983" s="10" t="s">
        <v>3629</v>
      </c>
      <c r="B983" s="10" t="s">
        <v>3630</v>
      </c>
      <c r="C983" s="10" t="s">
        <v>3631</v>
      </c>
      <c r="D983" s="10">
        <v>2.4945</v>
      </c>
      <c r="E983" s="10">
        <v>25.0603333333333</v>
      </c>
      <c r="F983" s="10">
        <v>1.19276153846154</v>
      </c>
      <c r="G983" s="10">
        <v>3.594</v>
      </c>
      <c r="H983" s="10">
        <v>10.0945</v>
      </c>
      <c r="I983" s="10">
        <v>2.074</v>
      </c>
      <c r="J983" s="10">
        <v>1.88966666666667</v>
      </c>
      <c r="K983" s="10">
        <v>0.28795</v>
      </c>
      <c r="L983" s="10">
        <v>0.417</v>
      </c>
      <c r="M983" s="10">
        <v>0.07643</v>
      </c>
      <c r="N983" s="10">
        <v>3.251</v>
      </c>
      <c r="O983" s="10">
        <v>2.056</v>
      </c>
      <c r="P983" s="10">
        <v>1.4115</v>
      </c>
      <c r="Q983" s="10">
        <v>0.9864</v>
      </c>
      <c r="R983" s="10">
        <v>0.5498</v>
      </c>
      <c r="S983" s="10">
        <v>0.01396</v>
      </c>
      <c r="T983" s="10">
        <v>25.0603333333333</v>
      </c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>
        <v>6.00810810810811</v>
      </c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>
        <v>4.115935</v>
      </c>
      <c r="BG983" s="10">
        <v>0.0</v>
      </c>
      <c r="BH983" s="10">
        <v>0.0</v>
      </c>
      <c r="BI983" s="10">
        <v>0.0</v>
      </c>
      <c r="BJ983" s="10">
        <v>0.0</v>
      </c>
      <c r="BK983" s="10">
        <v>0.0</v>
      </c>
      <c r="BL983" s="10">
        <v>0.0</v>
      </c>
      <c r="BM983" s="10">
        <v>0.0661764705882353</v>
      </c>
      <c r="BN983" s="10">
        <v>0.0441176470588235</v>
      </c>
      <c r="BO983" s="10">
        <v>0.0735294117647059</v>
      </c>
      <c r="BP983" s="10">
        <v>0.0294117647058824</v>
      </c>
      <c r="BQ983" s="10">
        <v>0.0294117647058824</v>
      </c>
      <c r="BR983" s="10">
        <v>0.0147058823529412</v>
      </c>
      <c r="BS983" s="10">
        <v>0.00735294117647059</v>
      </c>
      <c r="BT983" s="10">
        <v>0.0294117647058824</v>
      </c>
      <c r="BU983" s="10">
        <v>0.0367647058823529</v>
      </c>
      <c r="BV983" s="10">
        <v>0.154411764705882</v>
      </c>
      <c r="BW983" s="10">
        <v>0.0220588235294118</v>
      </c>
      <c r="BX983" s="10">
        <v>0.0294117647058824</v>
      </c>
      <c r="BY983" s="10">
        <v>0.110294117647059</v>
      </c>
      <c r="BZ983" s="10">
        <v>0.0294117647058824</v>
      </c>
      <c r="CA983" s="10">
        <v>0.0955882352941176</v>
      </c>
      <c r="CB983" s="10">
        <v>0.0514705882352941</v>
      </c>
      <c r="CC983" s="10">
        <v>0.0514705882352941</v>
      </c>
      <c r="CD983" s="10">
        <v>0.0735294117647059</v>
      </c>
      <c r="CE983" s="10">
        <v>0.00735294117647059</v>
      </c>
      <c r="CF983" s="10">
        <v>0.0441176470588235</v>
      </c>
      <c r="CG983" s="10">
        <v>0.752005347593583</v>
      </c>
      <c r="CH983" s="10">
        <v>2.75735294117647</v>
      </c>
      <c r="CI983" s="10">
        <v>1.44175317185698</v>
      </c>
      <c r="CJ983" s="10">
        <v>0.420168067226891</v>
      </c>
      <c r="CK983" s="10">
        <v>0.794912559618442</v>
      </c>
      <c r="CL983" s="10">
        <v>0.156445556946183</v>
      </c>
      <c r="CM983" s="10">
        <v>0.386996904024768</v>
      </c>
      <c r="CN983" s="10">
        <v>0.683994528043776</v>
      </c>
      <c r="CO983" s="10">
        <v>0.47746371275783</v>
      </c>
      <c r="CP983" s="10">
        <v>1.83823529411765</v>
      </c>
      <c r="CQ983" s="10">
        <v>1.05042016806723</v>
      </c>
      <c r="CR983" s="10">
        <v>0.735294117647059</v>
      </c>
      <c r="CS983" s="10">
        <v>2.56497948016416</v>
      </c>
      <c r="CT983" s="10">
        <v>0.498504486540379</v>
      </c>
      <c r="CU983" s="10">
        <v>1.95078031212485</v>
      </c>
      <c r="CV983" s="10">
        <v>0.804227941176471</v>
      </c>
      <c r="CW983" s="10">
        <v>1.02941176470588</v>
      </c>
      <c r="CX983" s="10">
        <v>1.14889705882353</v>
      </c>
      <c r="CY983" s="10">
        <v>1.47058823529412</v>
      </c>
      <c r="CZ983" s="10">
        <v>1.69683257918552</v>
      </c>
      <c r="DA983" s="10">
        <v>0.371016350329387</v>
      </c>
      <c r="DB983" s="10">
        <v>0.673383704247578</v>
      </c>
      <c r="DC983" s="10">
        <v>15577.12894</v>
      </c>
      <c r="DD983" s="10">
        <v>0.0</v>
      </c>
      <c r="DE983" s="10">
        <v>0.0</v>
      </c>
      <c r="DF983" s="10">
        <v>0.0</v>
      </c>
      <c r="DG983" s="10">
        <v>0.0</v>
      </c>
      <c r="DH983" s="10">
        <v>0.00735294117647059</v>
      </c>
      <c r="DI983" s="10">
        <v>0.0</v>
      </c>
      <c r="DJ983" s="10">
        <v>0.0</v>
      </c>
      <c r="DK983" s="10">
        <v>0.0</v>
      </c>
      <c r="DL983" s="10">
        <v>0.0</v>
      </c>
      <c r="DM983" s="10">
        <v>0.0</v>
      </c>
      <c r="DN983" s="10">
        <v>0.0</v>
      </c>
      <c r="DO983" s="10">
        <v>0.0</v>
      </c>
      <c r="DP983" s="10">
        <v>0.0</v>
      </c>
      <c r="DQ983" s="10">
        <v>0.0</v>
      </c>
      <c r="DR983" s="10">
        <v>0.0</v>
      </c>
      <c r="DS983" s="10">
        <v>0.0</v>
      </c>
      <c r="DT983" s="10">
        <v>0.0</v>
      </c>
      <c r="DU983" s="10">
        <v>0.0</v>
      </c>
      <c r="DV983" s="10">
        <v>10.294</v>
      </c>
      <c r="DW983" s="10">
        <v>32.353</v>
      </c>
      <c r="DX983" s="10">
        <v>8.824</v>
      </c>
      <c r="DY983" s="10">
        <v>13.971</v>
      </c>
      <c r="DZ983" s="10">
        <v>24.265</v>
      </c>
      <c r="EA983" s="10">
        <v>59.559</v>
      </c>
      <c r="EB983" s="10">
        <v>40.441</v>
      </c>
      <c r="EC983" s="10">
        <v>51.471</v>
      </c>
      <c r="ED983" s="10">
        <v>22.794</v>
      </c>
      <c r="EE983" s="10">
        <v>99.6323529411765</v>
      </c>
      <c r="EF983" s="10">
        <v>1.62948529411765</v>
      </c>
      <c r="EG983" s="10">
        <v>3.72198972580983</v>
      </c>
      <c r="EH983" s="10">
        <v>-0.105147058823529</v>
      </c>
      <c r="EI983" s="10">
        <v>41.5220588235294</v>
      </c>
      <c r="EJ983" s="10">
        <v>8.5882706978449</v>
      </c>
      <c r="EK983" s="10">
        <v>-1.04154411764706</v>
      </c>
      <c r="EL983" s="10">
        <v>-0.983088235294118</v>
      </c>
      <c r="EM983" s="10">
        <v>-0.40671641791</v>
      </c>
      <c r="EN983" s="10">
        <v>33.9962686567</v>
      </c>
      <c r="EO983" s="10">
        <v>5.85223388672</v>
      </c>
      <c r="EP983" s="10">
        <v>-0.330123449255</v>
      </c>
      <c r="EQ983" s="10">
        <v>26.7537313433</v>
      </c>
      <c r="ER983" s="10">
        <v>0.567164179104</v>
      </c>
      <c r="ES983" s="10">
        <v>0.0746268656716</v>
      </c>
      <c r="ET983" s="10">
        <v>0.335820895522</v>
      </c>
      <c r="EU983" s="10">
        <v>0.350746268657</v>
      </c>
      <c r="EV983" s="10">
        <v>0.134328358209</v>
      </c>
      <c r="EW983" s="10">
        <v>0.673504273504</v>
      </c>
      <c r="EX983" s="10">
        <v>-1.01965811966</v>
      </c>
      <c r="EY983" s="10">
        <v>0.0149253731343</v>
      </c>
      <c r="EZ983" s="10">
        <v>0.0</v>
      </c>
      <c r="FA983" s="10">
        <v>0.238805970149</v>
      </c>
      <c r="FB983" s="10">
        <v>0.164179104478</v>
      </c>
      <c r="FC983" s="10">
        <v>0.477611940299</v>
      </c>
      <c r="FD983" s="10">
        <v>0.00746268656716</v>
      </c>
      <c r="FE983" s="10">
        <v>0.0</v>
      </c>
      <c r="FF983" s="10">
        <v>0.0970149253731</v>
      </c>
      <c r="FG983" s="10">
        <v>0.455223880597</v>
      </c>
      <c r="FH983" s="10">
        <v>0.119402985075</v>
      </c>
      <c r="FI983" s="10">
        <v>0.425373134328</v>
      </c>
      <c r="FJ983" s="10">
        <v>0.0</v>
      </c>
      <c r="FK983" s="10">
        <v>0.0</v>
      </c>
      <c r="FL983" s="10">
        <v>0.0</v>
      </c>
      <c r="FM983" s="10">
        <v>0.0</v>
      </c>
      <c r="FN983" s="10">
        <v>0.0</v>
      </c>
      <c r="FO983" s="10">
        <v>0.0</v>
      </c>
      <c r="FP983" s="10">
        <v>0.00735294117647059</v>
      </c>
      <c r="FQ983" s="10">
        <v>0.0</v>
      </c>
      <c r="FR983" s="10">
        <v>0.0</v>
      </c>
      <c r="FS983" s="10">
        <v>0.0</v>
      </c>
      <c r="FT983" s="10">
        <v>0.0</v>
      </c>
      <c r="FU983" s="10"/>
      <c r="FV983" s="10">
        <v>0.132352941176471</v>
      </c>
      <c r="FW983" s="10">
        <v>0.764705882352941</v>
      </c>
      <c r="FX983" s="10">
        <v>0.102941176470588</v>
      </c>
      <c r="FY983" s="10">
        <v>0.294117647058824</v>
      </c>
      <c r="FZ983" s="10">
        <v>0.345588235294118</v>
      </c>
      <c r="GA983" s="10">
        <v>0.360294117647059</v>
      </c>
      <c r="GB983" s="10">
        <v>0.411764705882353</v>
      </c>
      <c r="GC983" s="10">
        <v>0.345588235294118</v>
      </c>
      <c r="GD983" s="10">
        <v>0.242647058823529</v>
      </c>
      <c r="GE983" s="10">
        <v>0.404411764705882</v>
      </c>
      <c r="GF983" s="10">
        <v>0.294117647058824</v>
      </c>
      <c r="GG983" s="10">
        <v>0.301470588235294</v>
      </c>
      <c r="GH983" s="10">
        <v>0.257352941176471</v>
      </c>
      <c r="GI983" s="10">
        <v>0.5</v>
      </c>
      <c r="GJ983" s="10">
        <v>0.242647058823529</v>
      </c>
      <c r="GK983" s="10">
        <v>0.441176470588235</v>
      </c>
      <c r="GL983" s="10">
        <v>0.279411764705882</v>
      </c>
      <c r="GM983" s="10">
        <v>0.279411764705882</v>
      </c>
      <c r="GN983" s="10">
        <v>0.419117647058824</v>
      </c>
      <c r="GO983" s="10">
        <v>0.294117647058824</v>
      </c>
      <c r="GP983" s="10">
        <v>0.286764705882353</v>
      </c>
      <c r="GQ983" s="10">
        <v>0.17037037037037</v>
      </c>
      <c r="GR983" s="10">
        <v>0.222222222222222</v>
      </c>
      <c r="GS983" s="10">
        <v>0.22962962962963</v>
      </c>
      <c r="GT983" s="10">
        <v>0.274074074074074</v>
      </c>
      <c r="GU983" s="10">
        <v>0.2</v>
      </c>
      <c r="GV983" s="10">
        <v>0.17037037037037</v>
      </c>
      <c r="GW983" s="10">
        <v>0.2</v>
      </c>
      <c r="GX983" s="10">
        <v>0.251851851851852</v>
      </c>
      <c r="GY983" s="10">
        <v>0.140740740740741</v>
      </c>
      <c r="GZ983" s="10">
        <v>0.274074074074074</v>
      </c>
      <c r="HA983" s="10">
        <v>0.140740740740741</v>
      </c>
      <c r="HB983" s="10">
        <v>0.22962962962963</v>
      </c>
      <c r="HC983" s="10">
        <v>0.177777777777778</v>
      </c>
      <c r="HD983" s="10">
        <v>0.0518518518518519</v>
      </c>
      <c r="HE983" s="10">
        <v>0.140740740740741</v>
      </c>
      <c r="HF983" s="10">
        <v>0.177777777777778</v>
      </c>
      <c r="HG983" s="10">
        <v>0.251851851851852</v>
      </c>
      <c r="HH983" s="10">
        <v>0.162962962962963</v>
      </c>
      <c r="HI983" s="10">
        <v>0.237037037037037</v>
      </c>
      <c r="HJ983" s="10">
        <v>0.237037037037037</v>
      </c>
      <c r="HK983" s="10">
        <v>0.155555555555556</v>
      </c>
      <c r="HL983" s="10">
        <v>5.96</v>
      </c>
      <c r="HM983" s="10">
        <v>59.682</v>
      </c>
    </row>
    <row r="984" ht="15.75" customHeight="1">
      <c r="A984" s="10" t="s">
        <v>3632</v>
      </c>
      <c r="B984" s="10" t="s">
        <v>3633</v>
      </c>
      <c r="C984" s="10" t="s">
        <v>3634</v>
      </c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>
        <v>3.0</v>
      </c>
      <c r="V984" s="10">
        <v>3.0</v>
      </c>
      <c r="W984" s="10">
        <v>1.0</v>
      </c>
      <c r="X984" s="10">
        <v>1.0</v>
      </c>
      <c r="Y984" s="10">
        <v>3.0</v>
      </c>
      <c r="Z984" s="10"/>
      <c r="AA984" s="10">
        <v>3.0</v>
      </c>
      <c r="AB984" s="10">
        <v>3.0</v>
      </c>
      <c r="AC984" s="10">
        <v>4.0</v>
      </c>
      <c r="AD984" s="10">
        <v>3.0</v>
      </c>
      <c r="AE984" s="10">
        <v>3.0</v>
      </c>
      <c r="AF984" s="10">
        <v>2.0</v>
      </c>
      <c r="AG984" s="10">
        <v>3.0</v>
      </c>
      <c r="AH984" s="10">
        <v>3.0</v>
      </c>
      <c r="AI984" s="10">
        <v>2.0</v>
      </c>
      <c r="AJ984" s="10"/>
      <c r="AK984" s="10"/>
      <c r="AL984" s="10">
        <v>2.36363636363636</v>
      </c>
      <c r="AM984" s="10">
        <v>67.5648648648649</v>
      </c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>
        <v>70.7637466108779</v>
      </c>
      <c r="BH984" s="10">
        <v>73.2855</v>
      </c>
      <c r="BI984" s="10">
        <v>72.24</v>
      </c>
      <c r="BJ984" s="10">
        <v>80.1364</v>
      </c>
      <c r="BK984" s="10">
        <v>47.45830428</v>
      </c>
      <c r="BL984" s="10">
        <v>59.06236373</v>
      </c>
      <c r="BM984" s="10">
        <v>0.132947976878613</v>
      </c>
      <c r="BN984" s="10">
        <v>0.0115606936416185</v>
      </c>
      <c r="BO984" s="10">
        <v>0.023121387283237</v>
      </c>
      <c r="BP984" s="10">
        <v>0.0809248554913295</v>
      </c>
      <c r="BQ984" s="10">
        <v>0.0520231213872832</v>
      </c>
      <c r="BR984" s="10">
        <v>0.0867052023121387</v>
      </c>
      <c r="BS984" s="10">
        <v>0.0289017341040462</v>
      </c>
      <c r="BT984" s="10">
        <v>0.0173410404624277</v>
      </c>
      <c r="BU984" s="10">
        <v>0.0520231213872832</v>
      </c>
      <c r="BV984" s="10">
        <v>0.0635838150289017</v>
      </c>
      <c r="BW984" s="10">
        <v>0.023121387283237</v>
      </c>
      <c r="BX984" s="10">
        <v>0.0173410404624277</v>
      </c>
      <c r="BY984" s="10">
        <v>0.046242774566474</v>
      </c>
      <c r="BZ984" s="10">
        <v>0.0346820809248555</v>
      </c>
      <c r="CA984" s="10">
        <v>0.0404624277456647</v>
      </c>
      <c r="CB984" s="10">
        <v>0.0751445086705202</v>
      </c>
      <c r="CC984" s="10">
        <v>0.0751445086705202</v>
      </c>
      <c r="CD984" s="10">
        <v>0.0809248554913295</v>
      </c>
      <c r="CE984" s="10">
        <v>0.023121387283237</v>
      </c>
      <c r="CF984" s="10">
        <v>0.0346820809248555</v>
      </c>
      <c r="CG984" s="10">
        <v>1.51077246452969</v>
      </c>
      <c r="CH984" s="10">
        <v>0.722543352601156</v>
      </c>
      <c r="CI984" s="10">
        <v>0.453360534965431</v>
      </c>
      <c r="CJ984" s="10">
        <v>1.15606936416185</v>
      </c>
      <c r="CK984" s="10">
        <v>1.40603030776441</v>
      </c>
      <c r="CL984" s="10">
        <v>0.922395769278072</v>
      </c>
      <c r="CM984" s="10">
        <v>1.52114390021296</v>
      </c>
      <c r="CN984" s="10">
        <v>0.403280010754134</v>
      </c>
      <c r="CO984" s="10">
        <v>0.675624953081601</v>
      </c>
      <c r="CP984" s="10">
        <v>0.756950178915497</v>
      </c>
      <c r="CQ984" s="10">
        <v>1.1010184420589</v>
      </c>
      <c r="CR984" s="10">
        <v>0.433526011560694</v>
      </c>
      <c r="CS984" s="10">
        <v>1.07541336201102</v>
      </c>
      <c r="CT984" s="10">
        <v>0.587831880082296</v>
      </c>
      <c r="CU984" s="10">
        <v>0.825763831544178</v>
      </c>
      <c r="CV984" s="10">
        <v>1.17413294797688</v>
      </c>
      <c r="CW984" s="10">
        <v>1.5028901734104</v>
      </c>
      <c r="CX984" s="10">
        <v>1.26445086705202</v>
      </c>
      <c r="CY984" s="10">
        <v>4.6242774566474</v>
      </c>
      <c r="CZ984" s="10">
        <v>1.33392618941752</v>
      </c>
      <c r="DA984" s="10">
        <v>0.765503254244529</v>
      </c>
      <c r="DB984" s="10">
        <v>0.728532089561057</v>
      </c>
      <c r="DC984" s="10">
        <v>18794.98454</v>
      </c>
      <c r="DD984" s="10">
        <v>0.0</v>
      </c>
      <c r="DE984" s="10">
        <v>0.0</v>
      </c>
      <c r="DF984" s="10">
        <v>0.0</v>
      </c>
      <c r="DG984" s="10">
        <v>0.0</v>
      </c>
      <c r="DH984" s="10">
        <v>0.00578034682080925</v>
      </c>
      <c r="DI984" s="10">
        <v>0.0</v>
      </c>
      <c r="DJ984" s="10">
        <v>0.0</v>
      </c>
      <c r="DK984" s="10">
        <v>0.0</v>
      </c>
      <c r="DL984" s="10">
        <v>0.0</v>
      </c>
      <c r="DM984" s="10">
        <v>0.0</v>
      </c>
      <c r="DN984" s="10">
        <v>0.0</v>
      </c>
      <c r="DO984" s="10">
        <v>0.0</v>
      </c>
      <c r="DP984" s="10">
        <v>0.0</v>
      </c>
      <c r="DQ984" s="10">
        <v>0.0</v>
      </c>
      <c r="DR984" s="10">
        <v>0.0</v>
      </c>
      <c r="DS984" s="10">
        <v>0.0</v>
      </c>
      <c r="DT984" s="10">
        <v>0.0</v>
      </c>
      <c r="DU984" s="10">
        <v>0.0</v>
      </c>
      <c r="DV984" s="10">
        <v>10.405</v>
      </c>
      <c r="DW984" s="10">
        <v>29.48</v>
      </c>
      <c r="DX984" s="10">
        <v>13.873</v>
      </c>
      <c r="DY984" s="10">
        <v>12.139</v>
      </c>
      <c r="DZ984" s="10">
        <v>22.543</v>
      </c>
      <c r="EA984" s="10">
        <v>57.225</v>
      </c>
      <c r="EB984" s="10">
        <v>42.775</v>
      </c>
      <c r="EC984" s="10">
        <v>54.913</v>
      </c>
      <c r="ED984" s="10">
        <v>38.15</v>
      </c>
      <c r="EE984" s="10">
        <v>68.3236994219653</v>
      </c>
      <c r="EF984" s="10">
        <v>1.21531791907514</v>
      </c>
      <c r="EG984" s="10">
        <v>-1.65256299193082</v>
      </c>
      <c r="EH984" s="10">
        <v>-0.19364161849711</v>
      </c>
      <c r="EI984" s="10">
        <v>41.0780346820809</v>
      </c>
      <c r="EJ984" s="10">
        <v>6.67619771246017</v>
      </c>
      <c r="EK984" s="10">
        <v>-1.08791907514451</v>
      </c>
      <c r="EL984" s="10">
        <v>-1.0364161849711</v>
      </c>
      <c r="EM984" s="10">
        <v>-0.496273291925</v>
      </c>
      <c r="EN984" s="10">
        <v>34.6559006211</v>
      </c>
      <c r="EO984" s="10">
        <v>5.54217529297</v>
      </c>
      <c r="EP984" s="10">
        <v>-0.368930047432</v>
      </c>
      <c r="EQ984" s="10">
        <v>29.2857142857</v>
      </c>
      <c r="ER984" s="10">
        <v>0.608695652174</v>
      </c>
      <c r="ES984" s="10">
        <v>0.055900621118</v>
      </c>
      <c r="ET984" s="10">
        <v>0.32298136646</v>
      </c>
      <c r="EU984" s="10">
        <v>0.329192546584</v>
      </c>
      <c r="EV984" s="10">
        <v>0.173913043478</v>
      </c>
      <c r="EW984" s="10">
        <v>0.511805555556</v>
      </c>
      <c r="EX984" s="10">
        <v>-0.969444444444</v>
      </c>
      <c r="EY984" s="10">
        <v>0.0124223602484</v>
      </c>
      <c r="EZ984" s="10">
        <v>0.0</v>
      </c>
      <c r="FA984" s="10">
        <v>0.217391304348</v>
      </c>
      <c r="FB984" s="10">
        <v>0.521739130435</v>
      </c>
      <c r="FC984" s="10">
        <v>0.111801242236</v>
      </c>
      <c r="FD984" s="10">
        <v>0.00621118012422</v>
      </c>
      <c r="FE984" s="10">
        <v>0.0</v>
      </c>
      <c r="FF984" s="10">
        <v>0.130434782609</v>
      </c>
      <c r="FG984" s="10">
        <v>0.434782608696</v>
      </c>
      <c r="FH984" s="10">
        <v>0.459627329193</v>
      </c>
      <c r="FI984" s="10">
        <v>0.105590062112</v>
      </c>
      <c r="FJ984" s="10">
        <v>0.0</v>
      </c>
      <c r="FK984" s="10">
        <v>0.0</v>
      </c>
      <c r="FL984" s="10">
        <v>0.00578034682080925</v>
      </c>
      <c r="FM984" s="10">
        <v>0.0</v>
      </c>
      <c r="FN984" s="10">
        <v>0.0</v>
      </c>
      <c r="FO984" s="10">
        <v>0.0</v>
      </c>
      <c r="FP984" s="10">
        <v>0.069364161849711</v>
      </c>
      <c r="FQ984" s="10">
        <v>0.0</v>
      </c>
      <c r="FR984" s="10">
        <v>0.0</v>
      </c>
      <c r="FS984" s="10">
        <v>0.0</v>
      </c>
      <c r="FT984" s="10">
        <v>0.00578034682080925</v>
      </c>
      <c r="FU984" s="10"/>
      <c r="FV984" s="10">
        <v>0.092485549132948</v>
      </c>
      <c r="FW984" s="10">
        <v>0.803468208092486</v>
      </c>
      <c r="FX984" s="10">
        <v>0.104046242774566</v>
      </c>
      <c r="FY984" s="10">
        <v>0.248554913294798</v>
      </c>
      <c r="FZ984" s="10">
        <v>0.479768786127168</v>
      </c>
      <c r="GA984" s="10">
        <v>0.271676300578035</v>
      </c>
      <c r="GB984" s="10">
        <v>0.450867052023121</v>
      </c>
      <c r="GC984" s="10">
        <v>0.294797687861272</v>
      </c>
      <c r="GD984" s="10">
        <v>0.254335260115607</v>
      </c>
      <c r="GE984" s="10">
        <v>0.30635838150289</v>
      </c>
      <c r="GF984" s="10">
        <v>0.416184971098266</v>
      </c>
      <c r="GG984" s="10">
        <v>0.277456647398844</v>
      </c>
      <c r="GH984" s="10">
        <v>0.393063583815029</v>
      </c>
      <c r="GI984" s="10">
        <v>0.352601156069364</v>
      </c>
      <c r="GJ984" s="10">
        <v>0.254335260115607</v>
      </c>
      <c r="GK984" s="10">
        <v>0.456647398843931</v>
      </c>
      <c r="GL984" s="10">
        <v>0.294797687861272</v>
      </c>
      <c r="GM984" s="10">
        <v>0.248554913294798</v>
      </c>
      <c r="GN984" s="10">
        <v>0.468208092485549</v>
      </c>
      <c r="GO984" s="10">
        <v>0.248554913294798</v>
      </c>
      <c r="GP984" s="10">
        <v>0.283236994219653</v>
      </c>
      <c r="GQ984" s="10">
        <v>0.267441860465116</v>
      </c>
      <c r="GR984" s="10">
        <v>0.151162790697674</v>
      </c>
      <c r="GS984" s="10">
        <v>0.267441860465116</v>
      </c>
      <c r="GT984" s="10">
        <v>0.261627906976744</v>
      </c>
      <c r="GU984" s="10">
        <v>0.273255813953488</v>
      </c>
      <c r="GV984" s="10">
        <v>0.13953488372093</v>
      </c>
      <c r="GW984" s="10">
        <v>0.27906976744186</v>
      </c>
      <c r="GX984" s="10">
        <v>0.174418604651163</v>
      </c>
      <c r="GY984" s="10">
        <v>0.244186046511628</v>
      </c>
      <c r="GZ984" s="10">
        <v>0.302325581395349</v>
      </c>
      <c r="HA984" s="10">
        <v>0.244186046511628</v>
      </c>
      <c r="HB984" s="10">
        <v>0.168604651162791</v>
      </c>
      <c r="HC984" s="10">
        <v>0.168604651162791</v>
      </c>
      <c r="HD984" s="10">
        <v>0.0174418604651163</v>
      </c>
      <c r="HE984" s="10">
        <v>0.168604651162791</v>
      </c>
      <c r="HF984" s="10">
        <v>0.273255813953488</v>
      </c>
      <c r="HG984" s="10">
        <v>0.238372093023256</v>
      </c>
      <c r="HH984" s="10">
        <v>0.122093023255814</v>
      </c>
      <c r="HI984" s="10">
        <v>0.238372093023256</v>
      </c>
      <c r="HJ984" s="10">
        <v>0.255813953488372</v>
      </c>
      <c r="HK984" s="10">
        <v>0.180232558139535</v>
      </c>
      <c r="HL984" s="10">
        <v>5.67</v>
      </c>
      <c r="HM984" s="10">
        <v>73.644</v>
      </c>
    </row>
    <row r="985" ht="15.75" customHeight="1">
      <c r="A985" s="10" t="s">
        <v>3635</v>
      </c>
      <c r="B985" s="10" t="s">
        <v>3636</v>
      </c>
      <c r="C985" s="10" t="s">
        <v>3637</v>
      </c>
      <c r="D985" s="10">
        <v>6.1235</v>
      </c>
      <c r="E985" s="10">
        <v>1.6508</v>
      </c>
      <c r="F985" s="10">
        <v>0.227733076923077</v>
      </c>
      <c r="G985" s="10">
        <v>2.358</v>
      </c>
      <c r="H985" s="10">
        <v>0.2324</v>
      </c>
      <c r="I985" s="10">
        <v>1.8675</v>
      </c>
      <c r="J985" s="10">
        <v>1.17993333333333</v>
      </c>
      <c r="K985" s="10">
        <v>0.68385</v>
      </c>
      <c r="L985" s="10">
        <v>0.7846</v>
      </c>
      <c r="M985" s="10">
        <v>0.2184</v>
      </c>
      <c r="N985" s="10">
        <v>1.064</v>
      </c>
      <c r="O985" s="10">
        <v>1.035</v>
      </c>
      <c r="P985" s="10">
        <v>0.6662</v>
      </c>
      <c r="Q985" s="10">
        <v>4.793</v>
      </c>
      <c r="R985" s="10">
        <v>0.0</v>
      </c>
      <c r="S985" s="10">
        <v>0.04573</v>
      </c>
      <c r="T985" s="10">
        <v>6.1235</v>
      </c>
      <c r="U985" s="10">
        <v>3.0</v>
      </c>
      <c r="V985" s="10">
        <v>1.0</v>
      </c>
      <c r="W985" s="10">
        <v>1.0</v>
      </c>
      <c r="X985" s="10">
        <v>1.0</v>
      </c>
      <c r="Y985" s="10">
        <v>1.0</v>
      </c>
      <c r="Z985" s="10"/>
      <c r="AA985" s="10">
        <v>1.0</v>
      </c>
      <c r="AB985" s="10">
        <v>1.0</v>
      </c>
      <c r="AC985" s="10">
        <v>1.0</v>
      </c>
      <c r="AD985" s="10">
        <v>1.0</v>
      </c>
      <c r="AE985" s="10">
        <v>1.0</v>
      </c>
      <c r="AF985" s="10">
        <v>1.0</v>
      </c>
      <c r="AG985" s="10">
        <v>1.0</v>
      </c>
      <c r="AH985" s="10">
        <v>3.0</v>
      </c>
      <c r="AI985" s="10">
        <v>1.0</v>
      </c>
      <c r="AJ985" s="10"/>
      <c r="AK985" s="10"/>
      <c r="AL985" s="10">
        <v>1.09090909090909</v>
      </c>
      <c r="AM985" s="10">
        <v>7.67027027027027</v>
      </c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>
        <v>4.3357</v>
      </c>
      <c r="BG985" s="10">
        <v>0.0</v>
      </c>
      <c r="BH985" s="10">
        <v>0.0</v>
      </c>
      <c r="BI985" s="10">
        <v>0.0</v>
      </c>
      <c r="BJ985" s="10">
        <v>0.0</v>
      </c>
      <c r="BK985" s="10">
        <v>0.0</v>
      </c>
      <c r="BL985" s="10">
        <v>0.0</v>
      </c>
      <c r="BM985" s="10">
        <v>0.0717821782178218</v>
      </c>
      <c r="BN985" s="10">
        <v>0.0222772277227723</v>
      </c>
      <c r="BO985" s="10">
        <v>0.0222772277227723</v>
      </c>
      <c r="BP985" s="10">
        <v>0.111386138613861</v>
      </c>
      <c r="BQ985" s="10">
        <v>0.0272277227722772</v>
      </c>
      <c r="BR985" s="10">
        <v>0.0594059405940594</v>
      </c>
      <c r="BS985" s="10">
        <v>0.00742574257425743</v>
      </c>
      <c r="BT985" s="10">
        <v>0.0297029702970297</v>
      </c>
      <c r="BU985" s="10">
        <v>0.0792079207920792</v>
      </c>
      <c r="BV985" s="10">
        <v>0.128712871287129</v>
      </c>
      <c r="BW985" s="10">
        <v>0.0099009900990099</v>
      </c>
      <c r="BX985" s="10">
        <v>0.0346534653465347</v>
      </c>
      <c r="BY985" s="10">
        <v>0.0495049504950495</v>
      </c>
      <c r="BZ985" s="10">
        <v>0.099009900990099</v>
      </c>
      <c r="CA985" s="10">
        <v>0.0371287128712871</v>
      </c>
      <c r="CB985" s="10">
        <v>0.0792079207920792</v>
      </c>
      <c r="CC985" s="10">
        <v>0.0371287128712871</v>
      </c>
      <c r="CD985" s="10">
        <v>0.0420792079207921</v>
      </c>
      <c r="CE985" s="10">
        <v>0.0247524752475248</v>
      </c>
      <c r="CF985" s="10">
        <v>0.0272277227722772</v>
      </c>
      <c r="CG985" s="10">
        <v>0.815706570657066</v>
      </c>
      <c r="CH985" s="10">
        <v>1.39232673267327</v>
      </c>
      <c r="CI985" s="10">
        <v>0.436808386721025</v>
      </c>
      <c r="CJ985" s="10">
        <v>1.59123055162659</v>
      </c>
      <c r="CK985" s="10">
        <v>0.735884399250736</v>
      </c>
      <c r="CL985" s="10">
        <v>0.631978091426164</v>
      </c>
      <c r="CM985" s="10">
        <v>0.390828556539864</v>
      </c>
      <c r="CN985" s="10">
        <v>0.690766751093714</v>
      </c>
      <c r="CO985" s="10">
        <v>1.02867429600103</v>
      </c>
      <c r="CP985" s="10">
        <v>1.53229608675153</v>
      </c>
      <c r="CQ985" s="10">
        <v>0.471475719000471</v>
      </c>
      <c r="CR985" s="10">
        <v>0.866336633663366</v>
      </c>
      <c r="CS985" s="10">
        <v>1.15127791848952</v>
      </c>
      <c r="CT985" s="10">
        <v>1.67813391508642</v>
      </c>
      <c r="CU985" s="10">
        <v>0.7577288341079</v>
      </c>
      <c r="CV985" s="10">
        <v>1.23762376237624</v>
      </c>
      <c r="CW985" s="10">
        <v>0.742574257425742</v>
      </c>
      <c r="CX985" s="10">
        <v>0.657487623762376</v>
      </c>
      <c r="CY985" s="10">
        <v>4.95049504950495</v>
      </c>
      <c r="CZ985" s="10">
        <v>1.04722010662605</v>
      </c>
      <c r="DA985" s="10">
        <v>0.75343295198654</v>
      </c>
      <c r="DB985" s="10">
        <v>0.838556000161073</v>
      </c>
      <c r="DC985" s="10">
        <v>45774.38356</v>
      </c>
      <c r="DD985" s="10">
        <v>0.00742574257425743</v>
      </c>
      <c r="DE985" s="10">
        <v>0.0</v>
      </c>
      <c r="DF985" s="10">
        <v>0.00247524752475248</v>
      </c>
      <c r="DG985" s="10">
        <v>0.0</v>
      </c>
      <c r="DH985" s="10">
        <v>0.0</v>
      </c>
      <c r="DI985" s="10">
        <v>0.00247524752475248</v>
      </c>
      <c r="DJ985" s="10">
        <v>0.0</v>
      </c>
      <c r="DK985" s="10">
        <v>0.00742574257425743</v>
      </c>
      <c r="DL985" s="10">
        <v>0.00247524752475248</v>
      </c>
      <c r="DM985" s="10">
        <v>0.0</v>
      </c>
      <c r="DN985" s="10">
        <v>0.0</v>
      </c>
      <c r="DO985" s="10">
        <v>0.0</v>
      </c>
      <c r="DP985" s="10">
        <v>0.0</v>
      </c>
      <c r="DQ985" s="10">
        <v>0.0</v>
      </c>
      <c r="DR985" s="10">
        <v>0.0</v>
      </c>
      <c r="DS985" s="10">
        <v>0.0</v>
      </c>
      <c r="DT985" s="10">
        <v>0.0</v>
      </c>
      <c r="DU985" s="10">
        <v>0.0</v>
      </c>
      <c r="DV985" s="10">
        <v>13.366</v>
      </c>
      <c r="DW985" s="10">
        <v>27.228</v>
      </c>
      <c r="DX985" s="10">
        <v>8.663</v>
      </c>
      <c r="DY985" s="10">
        <v>12.376</v>
      </c>
      <c r="DZ985" s="10">
        <v>25.743</v>
      </c>
      <c r="EA985" s="10">
        <v>49.257</v>
      </c>
      <c r="EB985" s="10">
        <v>50.743</v>
      </c>
      <c r="EC985" s="10">
        <v>41.832</v>
      </c>
      <c r="ED985" s="10">
        <v>26.98</v>
      </c>
      <c r="EE985" s="10">
        <v>81.1633663366337</v>
      </c>
      <c r="EF985" s="10">
        <v>1.80235148514851</v>
      </c>
      <c r="EG985" s="10">
        <v>-7.22200729942104</v>
      </c>
      <c r="EH985" s="10">
        <v>-0.605940594059406</v>
      </c>
      <c r="EI985" s="10">
        <v>55.5009900990099</v>
      </c>
      <c r="EJ985" s="10">
        <v>5.15613737078614</v>
      </c>
      <c r="EK985" s="10">
        <v>-0.990049504950495</v>
      </c>
      <c r="EL985" s="10">
        <v>-0.949752475247525</v>
      </c>
      <c r="EM985" s="10">
        <v>-0.732513661202</v>
      </c>
      <c r="EN985" s="10">
        <v>52.2245901639</v>
      </c>
      <c r="EO985" s="10">
        <v>5.07464599609</v>
      </c>
      <c r="EP985" s="10">
        <v>-0.348501373485</v>
      </c>
      <c r="EQ985" s="10">
        <v>32.3360655738</v>
      </c>
      <c r="ER985" s="10">
        <v>0.644808743169</v>
      </c>
      <c r="ES985" s="10">
        <v>0.0819672131148</v>
      </c>
      <c r="ET985" s="10">
        <v>0.401639344262</v>
      </c>
      <c r="EU985" s="10">
        <v>0.256830601093</v>
      </c>
      <c r="EV985" s="10">
        <v>0.158469945355</v>
      </c>
      <c r="EW985" s="10">
        <v>0.437535816619</v>
      </c>
      <c r="EX985" s="10">
        <v>-1.16561604585</v>
      </c>
      <c r="EY985" s="10">
        <v>0.0191256830601</v>
      </c>
      <c r="EZ985" s="10">
        <v>0.0109289617486</v>
      </c>
      <c r="FA985" s="10">
        <v>0.177595628415</v>
      </c>
      <c r="FB985" s="10">
        <v>0.136612021858</v>
      </c>
      <c r="FC985" s="10">
        <v>0.55737704918</v>
      </c>
      <c r="FD985" s="10">
        <v>0.0191256830601</v>
      </c>
      <c r="FE985" s="10">
        <v>0.0</v>
      </c>
      <c r="FF985" s="10">
        <v>0.0792349726776</v>
      </c>
      <c r="FG985" s="10">
        <v>0.289617486339</v>
      </c>
      <c r="FH985" s="10">
        <v>0.142076502732</v>
      </c>
      <c r="FI985" s="10">
        <v>0.568306010929</v>
      </c>
      <c r="FJ985" s="10">
        <v>0.0148514851485149</v>
      </c>
      <c r="FK985" s="10">
        <v>0.0</v>
      </c>
      <c r="FL985" s="10">
        <v>0.0</v>
      </c>
      <c r="FM985" s="10">
        <v>0.0</v>
      </c>
      <c r="FN985" s="10">
        <v>0.0</v>
      </c>
      <c r="FO985" s="10">
        <v>0.0</v>
      </c>
      <c r="FP985" s="10">
        <v>0.0222772277227723</v>
      </c>
      <c r="FQ985" s="10">
        <v>0.0</v>
      </c>
      <c r="FR985" s="10">
        <v>0.0</v>
      </c>
      <c r="FS985" s="10">
        <v>0.0</v>
      </c>
      <c r="FT985" s="10">
        <v>0.0</v>
      </c>
      <c r="FU985" s="10">
        <v>65.5788826608333</v>
      </c>
      <c r="FV985" s="10">
        <v>0.116336633663366</v>
      </c>
      <c r="FW985" s="10">
        <v>0.75</v>
      </c>
      <c r="FX985" s="10">
        <v>0.133663366336634</v>
      </c>
      <c r="FY985" s="10">
        <v>0.383663366336634</v>
      </c>
      <c r="FZ985" s="10">
        <v>0.331683168316832</v>
      </c>
      <c r="GA985" s="10">
        <v>0.284653465346535</v>
      </c>
      <c r="GB985" s="10">
        <v>0.341584158415842</v>
      </c>
      <c r="GC985" s="10">
        <v>0.445544554455446</v>
      </c>
      <c r="GD985" s="10">
        <v>0.212871287128713</v>
      </c>
      <c r="GE985" s="10">
        <v>0.311881188118812</v>
      </c>
      <c r="GF985" s="10">
        <v>0.297029702970297</v>
      </c>
      <c r="GG985" s="10">
        <v>0.391089108910891</v>
      </c>
      <c r="GH985" s="10">
        <v>0.26980198019802</v>
      </c>
      <c r="GI985" s="10">
        <v>0.517326732673267</v>
      </c>
      <c r="GJ985" s="10">
        <v>0.212871287128713</v>
      </c>
      <c r="GK985" s="10">
        <v>0.544554455445545</v>
      </c>
      <c r="GL985" s="10">
        <v>0.21039603960396</v>
      </c>
      <c r="GM985" s="10">
        <v>0.245049504950495</v>
      </c>
      <c r="GN985" s="10">
        <v>0.405940594059406</v>
      </c>
      <c r="GO985" s="10">
        <v>0.383663366336634</v>
      </c>
      <c r="GP985" s="10">
        <v>0.21039603960396</v>
      </c>
      <c r="GQ985" s="10">
        <v>0.24317617866005</v>
      </c>
      <c r="GR985" s="10">
        <v>0.223325062034739</v>
      </c>
      <c r="GS985" s="10">
        <v>0.230769230769231</v>
      </c>
      <c r="GT985" s="10">
        <v>0.267990074441687</v>
      </c>
      <c r="GU985" s="10">
        <v>0.1712158808933</v>
      </c>
      <c r="GV985" s="10">
        <v>0.183622828784119</v>
      </c>
      <c r="GW985" s="10">
        <v>0.200992555831266</v>
      </c>
      <c r="GX985" s="10">
        <v>0.253101736972705</v>
      </c>
      <c r="GY985" s="10">
        <v>0.223325062034739</v>
      </c>
      <c r="GZ985" s="10">
        <v>0.24317617866005</v>
      </c>
      <c r="HA985" s="10">
        <v>0.15136476426799</v>
      </c>
      <c r="HB985" s="10">
        <v>0.203473945409429</v>
      </c>
      <c r="HC985" s="10">
        <v>0.198511166253102</v>
      </c>
      <c r="HD985" s="10">
        <v>0.0297766749379653</v>
      </c>
      <c r="HE985" s="10">
        <v>0.198511166253102</v>
      </c>
      <c r="HF985" s="10">
        <v>0.200992555831266</v>
      </c>
      <c r="HG985" s="10">
        <v>0.260545905707196</v>
      </c>
      <c r="HH985" s="10">
        <v>0.0918114143920596</v>
      </c>
      <c r="HI985" s="10">
        <v>0.295285359801489</v>
      </c>
      <c r="HJ985" s="10">
        <v>0.188585607940447</v>
      </c>
      <c r="HK985" s="10">
        <v>0.1712158808933</v>
      </c>
      <c r="HL985" s="10">
        <v>5.04</v>
      </c>
      <c r="HM985" s="10">
        <v>66.923</v>
      </c>
    </row>
    <row r="986" ht="15.75" customHeight="1">
      <c r="A986" s="10" t="s">
        <v>3638</v>
      </c>
      <c r="B986" s="10" t="s">
        <v>3639</v>
      </c>
      <c r="C986" s="10" t="s">
        <v>3640</v>
      </c>
      <c r="D986" s="10">
        <v>0.1053</v>
      </c>
      <c r="E986" s="10">
        <v>0.0133333333333333</v>
      </c>
      <c r="F986" s="10">
        <v>0.0530659230769231</v>
      </c>
      <c r="G986" s="10">
        <v>0.03825</v>
      </c>
      <c r="H986" s="10">
        <v>0.05278</v>
      </c>
      <c r="I986" s="10">
        <v>0.039385</v>
      </c>
      <c r="J986" s="10">
        <v>0.00658333333333333</v>
      </c>
      <c r="K986" s="10">
        <v>0.0</v>
      </c>
      <c r="L986" s="10">
        <v>0.07126</v>
      </c>
      <c r="M986" s="10">
        <v>0.0</v>
      </c>
      <c r="N986" s="10">
        <v>0.0</v>
      </c>
      <c r="O986" s="10">
        <v>0.0</v>
      </c>
      <c r="P986" s="10">
        <v>0.0</v>
      </c>
      <c r="Q986" s="10">
        <v>0.3305</v>
      </c>
      <c r="R986" s="10">
        <v>0.0</v>
      </c>
      <c r="S986" s="10">
        <v>0.04336</v>
      </c>
      <c r="T986" s="10">
        <v>0.3305</v>
      </c>
      <c r="U986" s="10">
        <v>1.0</v>
      </c>
      <c r="V986" s="10">
        <v>3.0</v>
      </c>
      <c r="W986" s="10">
        <v>1.0</v>
      </c>
      <c r="X986" s="10">
        <v>1.0</v>
      </c>
      <c r="Y986" s="10">
        <v>4.0</v>
      </c>
      <c r="Z986" s="10"/>
      <c r="AA986" s="10">
        <v>1.0</v>
      </c>
      <c r="AB986" s="10">
        <v>1.0</v>
      </c>
      <c r="AC986" s="10">
        <v>1.0</v>
      </c>
      <c r="AD986" s="10">
        <v>1.0</v>
      </c>
      <c r="AE986" s="10">
        <v>1.0</v>
      </c>
      <c r="AF986" s="10">
        <v>1.0</v>
      </c>
      <c r="AG986" s="10">
        <v>1.0</v>
      </c>
      <c r="AH986" s="10">
        <v>2.0</v>
      </c>
      <c r="AI986" s="10">
        <v>1.0</v>
      </c>
      <c r="AJ986" s="10"/>
      <c r="AK986" s="10"/>
      <c r="AL986" s="10">
        <v>1.13636363636364</v>
      </c>
      <c r="AM986" s="10">
        <v>2.24594594594595</v>
      </c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>
        <v>7.42</v>
      </c>
      <c r="BG986" s="10">
        <v>0.0</v>
      </c>
      <c r="BH986" s="10">
        <v>0.0</v>
      </c>
      <c r="BI986" s="10">
        <v>0.0</v>
      </c>
      <c r="BJ986" s="10">
        <v>0.0</v>
      </c>
      <c r="BK986" s="10">
        <v>0.0</v>
      </c>
      <c r="BL986" s="10">
        <v>0.0</v>
      </c>
      <c r="BM986" s="10">
        <v>0.06265664160401</v>
      </c>
      <c r="BN986" s="10">
        <v>0.0225563909774436</v>
      </c>
      <c r="BO986" s="10">
        <v>0.037593984962406</v>
      </c>
      <c r="BP986" s="10">
        <v>0.102756892230576</v>
      </c>
      <c r="BQ986" s="10">
        <v>0.0325814536340852</v>
      </c>
      <c r="BR986" s="10">
        <v>0.0551378446115288</v>
      </c>
      <c r="BS986" s="10">
        <v>0.012531328320802</v>
      </c>
      <c r="BT986" s="10">
        <v>0.0325814536340852</v>
      </c>
      <c r="BU986" s="10">
        <v>0.0701754385964912</v>
      </c>
      <c r="BV986" s="10">
        <v>0.12531328320802</v>
      </c>
      <c r="BW986" s="10">
        <v>0.0100250626566416</v>
      </c>
      <c r="BX986" s="10">
        <v>0.0350877192982456</v>
      </c>
      <c r="BY986" s="10">
        <v>0.037593984962406</v>
      </c>
      <c r="BZ986" s="10">
        <v>0.102756892230576</v>
      </c>
      <c r="CA986" s="10">
        <v>0.037593984962406</v>
      </c>
      <c r="CB986" s="10">
        <v>0.0827067669172932</v>
      </c>
      <c r="CC986" s="10">
        <v>0.0426065162907268</v>
      </c>
      <c r="CD986" s="10">
        <v>0.050125313283208</v>
      </c>
      <c r="CE986" s="10">
        <v>0.0200501253132832</v>
      </c>
      <c r="CF986" s="10">
        <v>0.0275689223057644</v>
      </c>
      <c r="CG986" s="10">
        <v>0.712007290954659</v>
      </c>
      <c r="CH986" s="10">
        <v>1.40977443609023</v>
      </c>
      <c r="CI986" s="10">
        <v>0.737136960047177</v>
      </c>
      <c r="CJ986" s="10">
        <v>1.46795560329395</v>
      </c>
      <c r="CK986" s="10">
        <v>0.880579827948249</v>
      </c>
      <c r="CL986" s="10">
        <v>0.586572815016264</v>
      </c>
      <c r="CM986" s="10">
        <v>0.659543595831684</v>
      </c>
      <c r="CN986" s="10">
        <v>0.757708224048493</v>
      </c>
      <c r="CO986" s="10">
        <v>0.911369332421964</v>
      </c>
      <c r="CP986" s="10">
        <v>1.49182480009548</v>
      </c>
      <c r="CQ986" s="10">
        <v>0.477383936030553</v>
      </c>
      <c r="CR986" s="10">
        <v>0.87719298245614</v>
      </c>
      <c r="CS986" s="10">
        <v>0.874278720055954</v>
      </c>
      <c r="CT986" s="10">
        <v>1.74164224119621</v>
      </c>
      <c r="CU986" s="10">
        <v>0.767224182906245</v>
      </c>
      <c r="CV986" s="10">
        <v>1.29229323308271</v>
      </c>
      <c r="CW986" s="10">
        <v>0.852130325814536</v>
      </c>
      <c r="CX986" s="10">
        <v>0.783208020050125</v>
      </c>
      <c r="CY986" s="10">
        <v>4.01002506265664</v>
      </c>
      <c r="CZ986" s="10">
        <v>1.06034316560632</v>
      </c>
      <c r="DA986" s="10">
        <v>0.753314470301524</v>
      </c>
      <c r="DB986" s="10">
        <v>0.869467020039184</v>
      </c>
      <c r="DC986" s="10">
        <v>45349.62908</v>
      </c>
      <c r="DD986" s="10">
        <v>0.0100250626566416</v>
      </c>
      <c r="DE986" s="10">
        <v>0.0</v>
      </c>
      <c r="DF986" s="10">
        <v>0.0050125313283208</v>
      </c>
      <c r="DG986" s="10">
        <v>0.0</v>
      </c>
      <c r="DH986" s="10">
        <v>0.0</v>
      </c>
      <c r="DI986" s="10">
        <v>0.0025062656641604</v>
      </c>
      <c r="DJ986" s="10">
        <v>0.0</v>
      </c>
      <c r="DK986" s="10">
        <v>0.0100250626566416</v>
      </c>
      <c r="DL986" s="10">
        <v>0.0050125313283208</v>
      </c>
      <c r="DM986" s="10">
        <v>0.0</v>
      </c>
      <c r="DN986" s="10">
        <v>0.0</v>
      </c>
      <c r="DO986" s="10">
        <v>0.0</v>
      </c>
      <c r="DP986" s="10">
        <v>0.0</v>
      </c>
      <c r="DQ986" s="10">
        <v>0.0</v>
      </c>
      <c r="DR986" s="10">
        <v>0.0</v>
      </c>
      <c r="DS986" s="10">
        <v>0.0</v>
      </c>
      <c r="DT986" s="10">
        <v>0.0</v>
      </c>
      <c r="DU986" s="10">
        <v>0.0</v>
      </c>
      <c r="DV986" s="10">
        <v>14.035</v>
      </c>
      <c r="DW986" s="10">
        <v>27.068</v>
      </c>
      <c r="DX986" s="10">
        <v>9.273</v>
      </c>
      <c r="DY986" s="10">
        <v>12.03</v>
      </c>
      <c r="DZ986" s="10">
        <v>26.065</v>
      </c>
      <c r="EA986" s="10">
        <v>47.619</v>
      </c>
      <c r="EB986" s="10">
        <v>52.381</v>
      </c>
      <c r="EC986" s="10">
        <v>42.607</v>
      </c>
      <c r="ED986" s="10">
        <v>26.566</v>
      </c>
      <c r="EE986" s="10">
        <v>82.3809523809524</v>
      </c>
      <c r="EF986" s="10">
        <v>1.89235588972431</v>
      </c>
      <c r="EG986" s="10">
        <v>-13.043430568248</v>
      </c>
      <c r="EH986" s="10">
        <v>-0.57593984962406</v>
      </c>
      <c r="EI986" s="10">
        <v>50.4238095238095</v>
      </c>
      <c r="EJ986" s="10">
        <v>4.82763030424067</v>
      </c>
      <c r="EK986" s="10">
        <v>-0.976115288220551</v>
      </c>
      <c r="EL986" s="10">
        <v>-0.933834586466165</v>
      </c>
      <c r="EM986" s="10">
        <v>-0.776436781609</v>
      </c>
      <c r="EN986" s="10">
        <v>49.5534482759</v>
      </c>
      <c r="EO986" s="10">
        <v>4.86517333984</v>
      </c>
      <c r="EP986" s="10">
        <v>-0.355873931331</v>
      </c>
      <c r="EQ986" s="10">
        <v>33.0747126437</v>
      </c>
      <c r="ER986" s="10">
        <v>0.649425287356</v>
      </c>
      <c r="ES986" s="10">
        <v>0.0718390804598</v>
      </c>
      <c r="ET986" s="10">
        <v>0.42816091954</v>
      </c>
      <c r="EU986" s="10">
        <v>0.270114942529</v>
      </c>
      <c r="EV986" s="10">
        <v>0.14367816092</v>
      </c>
      <c r="EW986" s="10">
        <v>0.460422960725</v>
      </c>
      <c r="EX986" s="10">
        <v>-1.23444108761</v>
      </c>
      <c r="EY986" s="10">
        <v>0.0172413793103</v>
      </c>
      <c r="EZ986" s="10">
        <v>0.0114942528736</v>
      </c>
      <c r="FA986" s="10">
        <v>0.16091954023</v>
      </c>
      <c r="FB986" s="10">
        <v>0.117816091954</v>
      </c>
      <c r="FC986" s="10">
        <v>0.603448275862</v>
      </c>
      <c r="FD986" s="10">
        <v>0.0258620689655</v>
      </c>
      <c r="FE986" s="10">
        <v>0.0</v>
      </c>
      <c r="FF986" s="10">
        <v>0.0632183908046</v>
      </c>
      <c r="FG986" s="10">
        <v>0.26724137931</v>
      </c>
      <c r="FH986" s="10">
        <v>0.126436781609</v>
      </c>
      <c r="FI986" s="10">
        <v>0.60632183908</v>
      </c>
      <c r="FJ986" s="10">
        <v>0.012531328320802</v>
      </c>
      <c r="FK986" s="10">
        <v>0.0</v>
      </c>
      <c r="FL986" s="10">
        <v>0.0</v>
      </c>
      <c r="FM986" s="10">
        <v>0.0</v>
      </c>
      <c r="FN986" s="10">
        <v>0.0</v>
      </c>
      <c r="FO986" s="10">
        <v>0.0</v>
      </c>
      <c r="FP986" s="10">
        <v>0.0175438596491228</v>
      </c>
      <c r="FQ986" s="10">
        <v>0.0</v>
      </c>
      <c r="FR986" s="10">
        <v>0.0</v>
      </c>
      <c r="FS986" s="10">
        <v>0.0</v>
      </c>
      <c r="FT986" s="10">
        <v>0.0</v>
      </c>
      <c r="FU986" s="10">
        <v>65.136353588</v>
      </c>
      <c r="FV986" s="10">
        <v>0.107769423558897</v>
      </c>
      <c r="FW986" s="10">
        <v>0.75187969924812</v>
      </c>
      <c r="FX986" s="10">
        <v>0.140350877192982</v>
      </c>
      <c r="FY986" s="10">
        <v>0.385964912280702</v>
      </c>
      <c r="FZ986" s="10">
        <v>0.320802005012531</v>
      </c>
      <c r="GA986" s="10">
        <v>0.293233082706767</v>
      </c>
      <c r="GB986" s="10">
        <v>0.340852130325815</v>
      </c>
      <c r="GC986" s="10">
        <v>0.448621553884712</v>
      </c>
      <c r="GD986" s="10">
        <v>0.210526315789474</v>
      </c>
      <c r="GE986" s="10">
        <v>0.320802005012531</v>
      </c>
      <c r="GF986" s="10">
        <v>0.280701754385965</v>
      </c>
      <c r="GG986" s="10">
        <v>0.398496240601504</v>
      </c>
      <c r="GH986" s="10">
        <v>0.280701754385965</v>
      </c>
      <c r="GI986" s="10">
        <v>0.508771929824561</v>
      </c>
      <c r="GJ986" s="10">
        <v>0.210526315789474</v>
      </c>
      <c r="GK986" s="10">
        <v>0.523809523809524</v>
      </c>
      <c r="GL986" s="10">
        <v>0.228070175438596</v>
      </c>
      <c r="GM986" s="10">
        <v>0.24812030075188</v>
      </c>
      <c r="GN986" s="10">
        <v>0.401002506265664</v>
      </c>
      <c r="GO986" s="10">
        <v>0.385964912280702</v>
      </c>
      <c r="GP986" s="10">
        <v>0.213032581453634</v>
      </c>
      <c r="GQ986" s="10">
        <v>0.241206030150754</v>
      </c>
      <c r="GR986" s="10">
        <v>0.248743718592965</v>
      </c>
      <c r="GS986" s="10">
        <v>0.21105527638191</v>
      </c>
      <c r="GT986" s="10">
        <v>0.268844221105528</v>
      </c>
      <c r="GU986" s="10">
        <v>0.163316582914573</v>
      </c>
      <c r="GV986" s="10">
        <v>0.185929648241206</v>
      </c>
      <c r="GW986" s="10">
        <v>0.173366834170854</v>
      </c>
      <c r="GX986" s="10">
        <v>0.281407035175879</v>
      </c>
      <c r="GY986" s="10">
        <v>0.218592964824121</v>
      </c>
      <c r="GZ986" s="10">
        <v>0.251256281407035</v>
      </c>
      <c r="HA986" s="10">
        <v>0.135678391959799</v>
      </c>
      <c r="HB986" s="10">
        <v>0.21356783919598</v>
      </c>
      <c r="HC986" s="10">
        <v>0.183417085427136</v>
      </c>
      <c r="HD986" s="10">
        <v>0.0276381909547739</v>
      </c>
      <c r="HE986" s="10">
        <v>0.226130653266332</v>
      </c>
      <c r="HF986" s="10">
        <v>0.233668341708543</v>
      </c>
      <c r="HG986" s="10">
        <v>0.233668341708543</v>
      </c>
      <c r="HH986" s="10">
        <v>0.103015075376884</v>
      </c>
      <c r="HI986" s="10">
        <v>0.311557788944724</v>
      </c>
      <c r="HJ986" s="10">
        <v>0.180904522613065</v>
      </c>
      <c r="HK986" s="10">
        <v>0.178391959798995</v>
      </c>
      <c r="HL986" s="10">
        <v>4.85</v>
      </c>
      <c r="HM986" s="10">
        <v>71.962</v>
      </c>
    </row>
    <row r="987" ht="15.75" customHeight="1">
      <c r="A987" s="10" t="s">
        <v>3641</v>
      </c>
      <c r="B987" s="10" t="s">
        <v>3642</v>
      </c>
      <c r="C987" s="10" t="s">
        <v>3643</v>
      </c>
      <c r="D987" s="10">
        <v>4.62</v>
      </c>
      <c r="E987" s="10">
        <v>8.29866666666667</v>
      </c>
      <c r="F987" s="10">
        <v>2.14884615384615</v>
      </c>
      <c r="G987" s="10">
        <v>5.63</v>
      </c>
      <c r="H987" s="10">
        <v>12.525</v>
      </c>
      <c r="I987" s="10">
        <v>6.4</v>
      </c>
      <c r="J987" s="10">
        <v>8.244</v>
      </c>
      <c r="K987" s="10">
        <v>7.0845</v>
      </c>
      <c r="L987" s="10">
        <v>5.444</v>
      </c>
      <c r="M987" s="10">
        <v>4.618</v>
      </c>
      <c r="N987" s="10">
        <v>9.413</v>
      </c>
      <c r="O987" s="10">
        <v>4.074</v>
      </c>
      <c r="P987" s="10">
        <v>1.9385</v>
      </c>
      <c r="Q987" s="10">
        <v>1.79</v>
      </c>
      <c r="R987" s="10">
        <v>4.076</v>
      </c>
      <c r="S987" s="10">
        <v>0.192</v>
      </c>
      <c r="T987" s="10">
        <v>12.525</v>
      </c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>
        <v>6.23243243243243</v>
      </c>
      <c r="AN987" s="10">
        <v>2469.35</v>
      </c>
      <c r="AO987" s="10">
        <v>3335.45</v>
      </c>
      <c r="AP987" s="10">
        <v>1828.14</v>
      </c>
      <c r="AQ987" s="10">
        <v>12.82</v>
      </c>
      <c r="AR987" s="10">
        <v>8.93</v>
      </c>
      <c r="AS987" s="10">
        <v>18.41</v>
      </c>
      <c r="AT987" s="10">
        <v>2.33</v>
      </c>
      <c r="AU987" s="10">
        <v>2.03</v>
      </c>
      <c r="AV987" s="10">
        <v>2.67</v>
      </c>
      <c r="AW987" s="10">
        <v>10.38</v>
      </c>
      <c r="AX987" s="10">
        <v>6.16</v>
      </c>
      <c r="AY987" s="10">
        <v>17.49</v>
      </c>
      <c r="AZ987" s="10">
        <v>0.21</v>
      </c>
      <c r="BA987" s="10">
        <v>0.27</v>
      </c>
      <c r="BB987" s="10">
        <v>0.16</v>
      </c>
      <c r="BC987" s="10">
        <v>82.28</v>
      </c>
      <c r="BD987" s="10">
        <v>166.67</v>
      </c>
      <c r="BE987" s="10">
        <v>40.61</v>
      </c>
      <c r="BF987" s="10">
        <v>6.285</v>
      </c>
      <c r="BG987" s="10">
        <v>0.0599367348506369</v>
      </c>
      <c r="BH987" s="10">
        <v>0.0</v>
      </c>
      <c r="BI987" s="10">
        <v>0.0822416</v>
      </c>
      <c r="BJ987" s="10">
        <v>0.0</v>
      </c>
      <c r="BK987" s="10">
        <v>0.080063332</v>
      </c>
      <c r="BL987" s="10">
        <v>0.120043622</v>
      </c>
      <c r="BM987" s="10">
        <v>0.174129353233831</v>
      </c>
      <c r="BN987" s="10">
        <v>0.00995024875621891</v>
      </c>
      <c r="BO987" s="10">
        <v>0.0348258706467662</v>
      </c>
      <c r="BP987" s="10">
        <v>0.0597014925373134</v>
      </c>
      <c r="BQ987" s="10">
        <v>0.0149253731343284</v>
      </c>
      <c r="BR987" s="10">
        <v>0.0746268656716418</v>
      </c>
      <c r="BS987" s="10">
        <v>0.0248756218905473</v>
      </c>
      <c r="BT987" s="10">
        <v>0.00497512437810945</v>
      </c>
      <c r="BU987" s="10">
        <v>0.0149253731343284</v>
      </c>
      <c r="BV987" s="10">
        <v>0.174129353233831</v>
      </c>
      <c r="BW987" s="10">
        <v>0.00497512437810945</v>
      </c>
      <c r="BX987" s="10">
        <v>0.00995024875621891</v>
      </c>
      <c r="BY987" s="10">
        <v>0.0945273631840796</v>
      </c>
      <c r="BZ987" s="10">
        <v>0.0447761194029851</v>
      </c>
      <c r="CA987" s="10">
        <v>0.0945273631840796</v>
      </c>
      <c r="CB987" s="10">
        <v>0.0696517412935323</v>
      </c>
      <c r="CC987" s="10">
        <v>0.0298507462686567</v>
      </c>
      <c r="CD987" s="10">
        <v>0.0447761194029851</v>
      </c>
      <c r="CE987" s="10">
        <v>0.00497512437810945</v>
      </c>
      <c r="CF987" s="10">
        <v>0.0149253731343284</v>
      </c>
      <c r="CG987" s="10">
        <v>1.97874265038444</v>
      </c>
      <c r="CH987" s="10">
        <v>0.621890547263682</v>
      </c>
      <c r="CI987" s="10">
        <v>0.682860208760121</v>
      </c>
      <c r="CJ987" s="10">
        <v>0.852878464818763</v>
      </c>
      <c r="CK987" s="10">
        <v>0.403388463089956</v>
      </c>
      <c r="CL987" s="10">
        <v>0.793902826294062</v>
      </c>
      <c r="CM987" s="10">
        <v>1.30924325739722</v>
      </c>
      <c r="CN987" s="10">
        <v>0.115700566932778</v>
      </c>
      <c r="CO987" s="10">
        <v>0.193836014731537</v>
      </c>
      <c r="CP987" s="10">
        <v>2.07296849087894</v>
      </c>
      <c r="CQ987" s="10">
        <v>0.236910684671879</v>
      </c>
      <c r="CR987" s="10">
        <v>0.248756218905473</v>
      </c>
      <c r="CS987" s="10">
        <v>2.19831077172278</v>
      </c>
      <c r="CT987" s="10">
        <v>0.758917278016696</v>
      </c>
      <c r="CU987" s="10">
        <v>1.92912986089958</v>
      </c>
      <c r="CV987" s="10">
        <v>1.08830845771144</v>
      </c>
      <c r="CW987" s="10">
        <v>0.597014925373134</v>
      </c>
      <c r="CX987" s="10">
        <v>0.699626865671642</v>
      </c>
      <c r="CY987" s="10">
        <v>0.99502487562189</v>
      </c>
      <c r="CZ987" s="10">
        <v>0.574052812858783</v>
      </c>
      <c r="DA987" s="10">
        <v>0.672137051814184</v>
      </c>
      <c r="DB987" s="10">
        <v>0.599460116475628</v>
      </c>
      <c r="DC987" s="10">
        <v>21227.08216</v>
      </c>
      <c r="DD987" s="10">
        <v>0.0</v>
      </c>
      <c r="DE987" s="10">
        <v>0.0</v>
      </c>
      <c r="DF987" s="10">
        <v>0.0</v>
      </c>
      <c r="DG987" s="10">
        <v>0.0</v>
      </c>
      <c r="DH987" s="10">
        <v>0.0</v>
      </c>
      <c r="DI987" s="10">
        <v>0.0</v>
      </c>
      <c r="DJ987" s="10">
        <v>0.0</v>
      </c>
      <c r="DK987" s="10">
        <v>0.0</v>
      </c>
      <c r="DL987" s="10">
        <v>0.0</v>
      </c>
      <c r="DM987" s="10">
        <v>0.0</v>
      </c>
      <c r="DN987" s="10">
        <v>0.0</v>
      </c>
      <c r="DO987" s="10">
        <v>0.0</v>
      </c>
      <c r="DP987" s="10">
        <v>0.0</v>
      </c>
      <c r="DQ987" s="10">
        <v>0.0</v>
      </c>
      <c r="DR987" s="10">
        <v>0.0</v>
      </c>
      <c r="DS987" s="10">
        <v>0.0</v>
      </c>
      <c r="DT987" s="10">
        <v>0.0</v>
      </c>
      <c r="DU987" s="10">
        <v>0.0</v>
      </c>
      <c r="DV987" s="10">
        <v>9.453</v>
      </c>
      <c r="DW987" s="10">
        <v>39.801</v>
      </c>
      <c r="DX987" s="10">
        <v>5.97</v>
      </c>
      <c r="DY987" s="10">
        <v>13.433</v>
      </c>
      <c r="DZ987" s="10">
        <v>22.886</v>
      </c>
      <c r="EA987" s="10">
        <v>61.692</v>
      </c>
      <c r="EB987" s="10">
        <v>38.308</v>
      </c>
      <c r="EC987" s="10">
        <v>54.229</v>
      </c>
      <c r="ED987" s="10">
        <v>35.821</v>
      </c>
      <c r="EE987" s="10">
        <v>100.248756218905</v>
      </c>
      <c r="EF987" s="10">
        <v>1.42119402985075</v>
      </c>
      <c r="EG987" s="10">
        <v>3.34950792520654</v>
      </c>
      <c r="EH987" s="10">
        <v>-0.10547263681592</v>
      </c>
      <c r="EI987" s="10">
        <v>58.7437810945274</v>
      </c>
      <c r="EJ987" s="10">
        <v>9.26549341712288</v>
      </c>
      <c r="EK987" s="10">
        <v>-1.35721393034826</v>
      </c>
      <c r="EL987" s="10">
        <v>-1.30248756218905</v>
      </c>
      <c r="EM987" s="10">
        <v>-0.191818181818</v>
      </c>
      <c r="EN987" s="10">
        <v>53.3122727273</v>
      </c>
      <c r="EO987" s="10">
        <v>6.97564697266</v>
      </c>
      <c r="EP987" s="10">
        <v>-0.39487177646</v>
      </c>
      <c r="EQ987" s="10">
        <v>24.1818181818</v>
      </c>
      <c r="ER987" s="10">
        <v>0.509090909091</v>
      </c>
      <c r="ES987" s="10">
        <v>0.05</v>
      </c>
      <c r="ET987" s="10">
        <v>0.295454545455</v>
      </c>
      <c r="EU987" s="10">
        <v>0.395454545455</v>
      </c>
      <c r="EV987" s="10">
        <v>0.0909090909091</v>
      </c>
      <c r="EW987" s="10">
        <v>0.743349753695</v>
      </c>
      <c r="EX987" s="10">
        <v>-0.882266009852</v>
      </c>
      <c r="EY987" s="10">
        <v>0.00454545454545</v>
      </c>
      <c r="EZ987" s="10">
        <v>0.0</v>
      </c>
      <c r="FA987" s="10">
        <v>0.290909090909</v>
      </c>
      <c r="FB987" s="10">
        <v>0.0227272727273</v>
      </c>
      <c r="FC987" s="10">
        <v>0.568181818182</v>
      </c>
      <c r="FD987" s="10">
        <v>0.00909090909091</v>
      </c>
      <c r="FE987" s="10">
        <v>0.0</v>
      </c>
      <c r="FF987" s="10">
        <v>0.104545454545</v>
      </c>
      <c r="FG987" s="10">
        <v>0.436363636364</v>
      </c>
      <c r="FH987" s="10">
        <v>0.00909090909091</v>
      </c>
      <c r="FI987" s="10">
        <v>0.554545454545</v>
      </c>
      <c r="FJ987" s="10">
        <v>0.0</v>
      </c>
      <c r="FK987" s="10">
        <v>0.0</v>
      </c>
      <c r="FL987" s="10">
        <v>0.0</v>
      </c>
      <c r="FM987" s="10">
        <v>0.0</v>
      </c>
      <c r="FN987" s="10">
        <v>0.0</v>
      </c>
      <c r="FO987" s="10">
        <v>0.0</v>
      </c>
      <c r="FP987" s="10">
        <v>0.00497512437810945</v>
      </c>
      <c r="FQ987" s="10">
        <v>0.0</v>
      </c>
      <c r="FR987" s="10">
        <v>0.0</v>
      </c>
      <c r="FS987" s="10">
        <v>0.0</v>
      </c>
      <c r="FT987" s="10">
        <v>0.0</v>
      </c>
      <c r="FU987" s="10">
        <v>68.910539105</v>
      </c>
      <c r="FV987" s="10">
        <v>0.109452736318408</v>
      </c>
      <c r="FW987" s="10">
        <v>0.796019900497512</v>
      </c>
      <c r="FX987" s="10">
        <v>0.0945273631840796</v>
      </c>
      <c r="FY987" s="10">
        <v>0.258706467661692</v>
      </c>
      <c r="FZ987" s="10">
        <v>0.482587064676617</v>
      </c>
      <c r="GA987" s="10">
        <v>0.258706467661692</v>
      </c>
      <c r="GB987" s="10">
        <v>0.487562189054726</v>
      </c>
      <c r="GC987" s="10">
        <v>0.338308457711443</v>
      </c>
      <c r="GD987" s="10">
        <v>0.174129353233831</v>
      </c>
      <c r="GE987" s="10">
        <v>0.27363184079602</v>
      </c>
      <c r="GF987" s="10">
        <v>0.442786069651741</v>
      </c>
      <c r="GG987" s="10">
        <v>0.283582089552239</v>
      </c>
      <c r="GH987" s="10">
        <v>0.383084577114428</v>
      </c>
      <c r="GI987" s="10">
        <v>0.442786069651741</v>
      </c>
      <c r="GJ987" s="10">
        <v>0.174129353233831</v>
      </c>
      <c r="GK987" s="10">
        <v>0.592039800995025</v>
      </c>
      <c r="GL987" s="10">
        <v>0.124378109452736</v>
      </c>
      <c r="GM987" s="10">
        <v>0.283582089552239</v>
      </c>
      <c r="GN987" s="10">
        <v>0.502487562189055</v>
      </c>
      <c r="GO987" s="10">
        <v>0.258706467661692</v>
      </c>
      <c r="GP987" s="10">
        <v>0.238805970149254</v>
      </c>
      <c r="GQ987" s="10">
        <v>0.235</v>
      </c>
      <c r="GR987" s="10">
        <v>0.145</v>
      </c>
      <c r="GS987" s="10">
        <v>0.25</v>
      </c>
      <c r="GT987" s="10">
        <v>0.315</v>
      </c>
      <c r="GU987" s="10">
        <v>0.15</v>
      </c>
      <c r="GV987" s="10">
        <v>0.145</v>
      </c>
      <c r="GW987" s="10">
        <v>0.23</v>
      </c>
      <c r="GX987" s="10">
        <v>0.175</v>
      </c>
      <c r="GY987" s="10">
        <v>0.245</v>
      </c>
      <c r="GZ987" s="10">
        <v>0.315</v>
      </c>
      <c r="HA987" s="10">
        <v>0.11</v>
      </c>
      <c r="HB987" s="10">
        <v>0.185</v>
      </c>
      <c r="HC987" s="10">
        <v>0.175</v>
      </c>
      <c r="HD987" s="10">
        <v>0.015</v>
      </c>
      <c r="HE987" s="10">
        <v>0.155</v>
      </c>
      <c r="HF987" s="10">
        <v>0.145</v>
      </c>
      <c r="HG987" s="10">
        <v>0.325</v>
      </c>
      <c r="HH987" s="10">
        <v>0.065</v>
      </c>
      <c r="HI987" s="10">
        <v>0.27</v>
      </c>
      <c r="HJ987" s="10">
        <v>0.245</v>
      </c>
      <c r="HK987" s="10">
        <v>0.11</v>
      </c>
      <c r="HL987" s="10">
        <v>8.15</v>
      </c>
      <c r="HM987" s="10">
        <v>53.617</v>
      </c>
    </row>
    <row r="988" ht="15.75" customHeight="1">
      <c r="A988" s="10" t="s">
        <v>3644</v>
      </c>
      <c r="B988" s="10" t="s">
        <v>3645</v>
      </c>
      <c r="C988" s="10" t="s">
        <v>3646</v>
      </c>
      <c r="D988" s="10">
        <v>0.988</v>
      </c>
      <c r="E988" s="10">
        <v>0.12177</v>
      </c>
      <c r="F988" s="10">
        <v>0.0426061538461538</v>
      </c>
      <c r="G988" s="10">
        <v>0.4633</v>
      </c>
      <c r="H988" s="10">
        <v>0.05937</v>
      </c>
      <c r="I988" s="10">
        <v>0.3414</v>
      </c>
      <c r="J988" s="10">
        <v>0.180933333333333</v>
      </c>
      <c r="K988" s="10">
        <v>0.10074</v>
      </c>
      <c r="L988" s="10">
        <v>0.09585</v>
      </c>
      <c r="M988" s="10">
        <v>0.06507</v>
      </c>
      <c r="N988" s="10">
        <v>0.2174</v>
      </c>
      <c r="O988" s="10">
        <v>0.2947</v>
      </c>
      <c r="P988" s="10">
        <v>0.19185</v>
      </c>
      <c r="Q988" s="10">
        <v>2.495</v>
      </c>
      <c r="R988" s="10">
        <v>0.0</v>
      </c>
      <c r="S988" s="10">
        <v>242.5</v>
      </c>
      <c r="T988" s="10">
        <v>242.5</v>
      </c>
      <c r="U988" s="10">
        <v>4.0</v>
      </c>
      <c r="V988" s="10">
        <v>1.0</v>
      </c>
      <c r="W988" s="10">
        <v>1.0</v>
      </c>
      <c r="X988" s="10">
        <v>1.0</v>
      </c>
      <c r="Y988" s="10">
        <v>1.0</v>
      </c>
      <c r="Z988" s="10"/>
      <c r="AA988" s="10">
        <v>1.0</v>
      </c>
      <c r="AB988" s="10">
        <v>1.0</v>
      </c>
      <c r="AC988" s="10">
        <v>1.0</v>
      </c>
      <c r="AD988" s="10">
        <v>1.0</v>
      </c>
      <c r="AE988" s="10">
        <v>1.0</v>
      </c>
      <c r="AF988" s="10">
        <v>1.0</v>
      </c>
      <c r="AG988" s="10">
        <v>1.0</v>
      </c>
      <c r="AH988" s="10">
        <v>1.0</v>
      </c>
      <c r="AI988" s="10">
        <v>1.0</v>
      </c>
      <c r="AJ988" s="10"/>
      <c r="AK988" s="10"/>
      <c r="AL988" s="10">
        <v>1.29545454545455</v>
      </c>
      <c r="AM988" s="10">
        <v>5.37297297297297</v>
      </c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>
        <v>9.16176666666667</v>
      </c>
      <c r="BG988" s="10">
        <v>0.505122255870612</v>
      </c>
      <c r="BH988" s="10">
        <v>2.61895</v>
      </c>
      <c r="BI988" s="10">
        <v>2.54974</v>
      </c>
      <c r="BJ988" s="10">
        <v>0.611225</v>
      </c>
      <c r="BK988" s="10">
        <v>0.352968567</v>
      </c>
      <c r="BL988" s="10">
        <v>0.345563797</v>
      </c>
      <c r="BM988" s="10">
        <v>0.059190031152648</v>
      </c>
      <c r="BN988" s="10">
        <v>0.0311526479750779</v>
      </c>
      <c r="BO988" s="10">
        <v>0.0560747663551402</v>
      </c>
      <c r="BP988" s="10">
        <v>0.0903426791277259</v>
      </c>
      <c r="BQ988" s="10">
        <v>0.0218068535825545</v>
      </c>
      <c r="BR988" s="10">
        <v>0.0685358255451713</v>
      </c>
      <c r="BS988" s="10">
        <v>0.0280373831775701</v>
      </c>
      <c r="BT988" s="10">
        <v>0.0218068535825545</v>
      </c>
      <c r="BU988" s="10">
        <v>0.0404984423676012</v>
      </c>
      <c r="BV988" s="10">
        <v>0.115264797507788</v>
      </c>
      <c r="BW988" s="10">
        <v>0.0218068535825545</v>
      </c>
      <c r="BX988" s="10">
        <v>0.0342679127725857</v>
      </c>
      <c r="BY988" s="10">
        <v>0.0404984423676012</v>
      </c>
      <c r="BZ988" s="10">
        <v>0.0654205607476635</v>
      </c>
      <c r="CA988" s="10">
        <v>0.0716510903426791</v>
      </c>
      <c r="CB988" s="10">
        <v>0.0965732087227414</v>
      </c>
      <c r="CC988" s="10">
        <v>0.0467289719626168</v>
      </c>
      <c r="CD988" s="10">
        <v>0.0404984423676012</v>
      </c>
      <c r="CE988" s="10">
        <v>0.0342679127725857</v>
      </c>
      <c r="CF988" s="10">
        <v>0.0155763239875389</v>
      </c>
      <c r="CG988" s="10">
        <v>0.672613990371</v>
      </c>
      <c r="CH988" s="10">
        <v>1.94704049844237</v>
      </c>
      <c r="CI988" s="10">
        <v>1.09950522264981</v>
      </c>
      <c r="CJ988" s="10">
        <v>1.29060970182465</v>
      </c>
      <c r="CK988" s="10">
        <v>0.589374421150122</v>
      </c>
      <c r="CL988" s="10">
        <v>0.729104527076291</v>
      </c>
      <c r="CM988" s="10">
        <v>1.4756517461879</v>
      </c>
      <c r="CN988" s="10">
        <v>0.507136129826849</v>
      </c>
      <c r="CO988" s="10">
        <v>0.525953796981834</v>
      </c>
      <c r="CP988" s="10">
        <v>1.37219997033081</v>
      </c>
      <c r="CQ988" s="10">
        <v>1.03842159916926</v>
      </c>
      <c r="CR988" s="10">
        <v>0.856697819314642</v>
      </c>
      <c r="CS988" s="10">
        <v>0.941824241107006</v>
      </c>
      <c r="CT988" s="10">
        <v>1.10882306351972</v>
      </c>
      <c r="CU988" s="10">
        <v>1.46226714985059</v>
      </c>
      <c r="CV988" s="10">
        <v>1.50895638629283</v>
      </c>
      <c r="CW988" s="10">
        <v>0.934579439252336</v>
      </c>
      <c r="CX988" s="10">
        <v>0.632788161993769</v>
      </c>
      <c r="CY988" s="10">
        <v>6.85358255451713</v>
      </c>
      <c r="CZ988" s="10">
        <v>0.599089384136113</v>
      </c>
      <c r="DA988" s="10">
        <v>0.685346427010871</v>
      </c>
      <c r="DB988" s="10">
        <v>0.64086915738268</v>
      </c>
      <c r="DC988" s="10">
        <v>36468.39492</v>
      </c>
      <c r="DD988" s="10">
        <v>0.0124610591900312</v>
      </c>
      <c r="DE988" s="10">
        <v>0.0</v>
      </c>
      <c r="DF988" s="10">
        <v>0.00311526479750779</v>
      </c>
      <c r="DG988" s="10">
        <v>0.0</v>
      </c>
      <c r="DH988" s="10">
        <v>0.0</v>
      </c>
      <c r="DI988" s="10">
        <v>0.00311526479750779</v>
      </c>
      <c r="DJ988" s="10">
        <v>0.0</v>
      </c>
      <c r="DK988" s="10">
        <v>0.0124610591900312</v>
      </c>
      <c r="DL988" s="10">
        <v>0.00311526479750779</v>
      </c>
      <c r="DM988" s="10">
        <v>0.0</v>
      </c>
      <c r="DN988" s="10">
        <v>0.0</v>
      </c>
      <c r="DO988" s="10">
        <v>0.00623052959501558</v>
      </c>
      <c r="DP988" s="10">
        <v>0.0</v>
      </c>
      <c r="DQ988" s="10">
        <v>0.0</v>
      </c>
      <c r="DR988" s="10">
        <v>0.0</v>
      </c>
      <c r="DS988" s="10">
        <v>0.0</v>
      </c>
      <c r="DT988" s="10">
        <v>0.0</v>
      </c>
      <c r="DU988" s="10">
        <v>0.0</v>
      </c>
      <c r="DV988" s="10">
        <v>14.642</v>
      </c>
      <c r="DW988" s="10">
        <v>23.676</v>
      </c>
      <c r="DX988" s="10">
        <v>9.969</v>
      </c>
      <c r="DY988" s="10">
        <v>14.019</v>
      </c>
      <c r="DZ988" s="10">
        <v>28.66</v>
      </c>
      <c r="EA988" s="10">
        <v>47.04</v>
      </c>
      <c r="EB988" s="10">
        <v>52.96</v>
      </c>
      <c r="EC988" s="10">
        <v>47.352</v>
      </c>
      <c r="ED988" s="10">
        <v>30.218</v>
      </c>
      <c r="EE988" s="10">
        <v>71.1214953271028</v>
      </c>
      <c r="EF988" s="10">
        <v>2.32373831775701</v>
      </c>
      <c r="EG988" s="10">
        <v>-10.7522294383338</v>
      </c>
      <c r="EH988" s="10">
        <v>-0.691588785046729</v>
      </c>
      <c r="EI988" s="10">
        <v>52.5563862928349</v>
      </c>
      <c r="EJ988" s="10">
        <v>5.28300639016277</v>
      </c>
      <c r="EK988" s="10">
        <v>-1.11931464174455</v>
      </c>
      <c r="EL988" s="10">
        <v>-1.06697819314642</v>
      </c>
      <c r="EM988" s="10">
        <v>-0.875675675676</v>
      </c>
      <c r="EN988" s="10">
        <v>45.2652027027</v>
      </c>
      <c r="EO988" s="10">
        <v>5.13079833984</v>
      </c>
      <c r="EP988" s="10">
        <v>-0.384399551066</v>
      </c>
      <c r="EQ988" s="10">
        <v>31.7060810811</v>
      </c>
      <c r="ER988" s="10">
        <v>0.628378378378</v>
      </c>
      <c r="ES988" s="10">
        <v>0.0810810810811</v>
      </c>
      <c r="ET988" s="10">
        <v>0.402027027027</v>
      </c>
      <c r="EU988" s="10">
        <v>0.256756756757</v>
      </c>
      <c r="EV988" s="10">
        <v>0.148648648649</v>
      </c>
      <c r="EW988" s="10">
        <v>0.344444444444</v>
      </c>
      <c r="EX988" s="10">
        <v>-1.22329749104</v>
      </c>
      <c r="EY988" s="10">
        <v>0.0405405405405</v>
      </c>
      <c r="EZ988" s="10">
        <v>0.00675675675676</v>
      </c>
      <c r="FA988" s="10">
        <v>0.236486486486</v>
      </c>
      <c r="FB988" s="10">
        <v>0.192567567568</v>
      </c>
      <c r="FC988" s="10">
        <v>0.425675675676</v>
      </c>
      <c r="FD988" s="10">
        <v>0.0</v>
      </c>
      <c r="FE988" s="10">
        <v>0.0</v>
      </c>
      <c r="FF988" s="10">
        <v>0.097972972973</v>
      </c>
      <c r="FG988" s="10">
        <v>0.398648648649</v>
      </c>
      <c r="FH988" s="10">
        <v>0.192567567568</v>
      </c>
      <c r="FI988" s="10">
        <v>0.408783783784</v>
      </c>
      <c r="FJ988" s="10">
        <v>0.0</v>
      </c>
      <c r="FK988" s="10">
        <v>0.0</v>
      </c>
      <c r="FL988" s="10">
        <v>0.0</v>
      </c>
      <c r="FM988" s="10">
        <v>0.0</v>
      </c>
      <c r="FN988" s="10">
        <v>0.0</v>
      </c>
      <c r="FO988" s="10">
        <v>0.0</v>
      </c>
      <c r="FP988" s="10">
        <v>0.00934579439252336</v>
      </c>
      <c r="FQ988" s="10">
        <v>0.0</v>
      </c>
      <c r="FR988" s="10">
        <v>0.0</v>
      </c>
      <c r="FS988" s="10">
        <v>0.0</v>
      </c>
      <c r="FT988" s="10">
        <v>0.0</v>
      </c>
      <c r="FU988" s="10"/>
      <c r="FV988" s="10">
        <v>0.11214953271028</v>
      </c>
      <c r="FW988" s="10">
        <v>0.741433021806854</v>
      </c>
      <c r="FX988" s="10">
        <v>0.146417445482866</v>
      </c>
      <c r="FY988" s="10">
        <v>0.358255451713396</v>
      </c>
      <c r="FZ988" s="10">
        <v>0.355140186915888</v>
      </c>
      <c r="GA988" s="10">
        <v>0.286604361370716</v>
      </c>
      <c r="GB988" s="10">
        <v>0.398753894080997</v>
      </c>
      <c r="GC988" s="10">
        <v>0.367601246105919</v>
      </c>
      <c r="GD988" s="10">
        <v>0.233644859813084</v>
      </c>
      <c r="GE988" s="10">
        <v>0.302180685358255</v>
      </c>
      <c r="GF988" s="10">
        <v>0.311526479750779</v>
      </c>
      <c r="GG988" s="10">
        <v>0.386292834890966</v>
      </c>
      <c r="GH988" s="10">
        <v>0.327102803738318</v>
      </c>
      <c r="GI988" s="10">
        <v>0.439252336448598</v>
      </c>
      <c r="GJ988" s="10">
        <v>0.233644859813084</v>
      </c>
      <c r="GK988" s="10">
        <v>0.492211838006231</v>
      </c>
      <c r="GL988" s="10">
        <v>0.21183800623053</v>
      </c>
      <c r="GM988" s="10">
        <v>0.29595015576324</v>
      </c>
      <c r="GN988" s="10">
        <v>0.392523364485981</v>
      </c>
      <c r="GO988" s="10">
        <v>0.358255451713396</v>
      </c>
      <c r="GP988" s="10">
        <v>0.249221183800623</v>
      </c>
      <c r="GQ988" s="10">
        <v>0.23125</v>
      </c>
      <c r="GR988" s="10">
        <v>0.2375</v>
      </c>
      <c r="GS988" s="10">
        <v>0.159375</v>
      </c>
      <c r="GT988" s="10">
        <v>0.240625</v>
      </c>
      <c r="GU988" s="10">
        <v>0.18125</v>
      </c>
      <c r="GV988" s="10">
        <v>0.171875</v>
      </c>
      <c r="GW988" s="10">
        <v>0.14375</v>
      </c>
      <c r="GX988" s="10">
        <v>0.265625</v>
      </c>
      <c r="GY988" s="10">
        <v>0.246875</v>
      </c>
      <c r="GZ988" s="10">
        <v>0.28125</v>
      </c>
      <c r="HA988" s="10">
        <v>0.159375</v>
      </c>
      <c r="HB988" s="10">
        <v>0.19375</v>
      </c>
      <c r="HC988" s="10">
        <v>0.171875</v>
      </c>
      <c r="HD988" s="10">
        <v>0.021875</v>
      </c>
      <c r="HE988" s="10">
        <v>0.221875</v>
      </c>
      <c r="HF988" s="10">
        <v>0.15</v>
      </c>
      <c r="HG988" s="10">
        <v>0.296875</v>
      </c>
      <c r="HH988" s="10">
        <v>0.13125</v>
      </c>
      <c r="HI988" s="10">
        <v>0.3125</v>
      </c>
      <c r="HJ988" s="10">
        <v>0.1875</v>
      </c>
      <c r="HK988" s="10">
        <v>0.15625</v>
      </c>
      <c r="HL988" s="10">
        <v>5.16</v>
      </c>
      <c r="HM988" s="10">
        <v>60.854</v>
      </c>
    </row>
    <row r="989" ht="15.75" customHeight="1">
      <c r="A989" s="10" t="s">
        <v>3647</v>
      </c>
      <c r="B989" s="10" t="s">
        <v>3648</v>
      </c>
      <c r="C989" s="10" t="s">
        <v>3649</v>
      </c>
      <c r="D989" s="10">
        <v>175.3</v>
      </c>
      <c r="E989" s="10">
        <v>71.3366666666667</v>
      </c>
      <c r="F989" s="10">
        <v>16.7853846153846</v>
      </c>
      <c r="G989" s="10">
        <v>178.2</v>
      </c>
      <c r="H989" s="10">
        <v>161.9</v>
      </c>
      <c r="I989" s="10">
        <v>231.585</v>
      </c>
      <c r="J989" s="10">
        <v>114.173333333333</v>
      </c>
      <c r="K989" s="10">
        <v>68.55</v>
      </c>
      <c r="L989" s="10">
        <v>46.77</v>
      </c>
      <c r="M989" s="10">
        <v>15.0</v>
      </c>
      <c r="N989" s="10">
        <v>150.4</v>
      </c>
      <c r="O989" s="10">
        <v>154.5</v>
      </c>
      <c r="P989" s="10">
        <v>249.15</v>
      </c>
      <c r="Q989" s="10">
        <v>222.6</v>
      </c>
      <c r="R989" s="10">
        <v>135.7</v>
      </c>
      <c r="S989" s="10">
        <v>39.66</v>
      </c>
      <c r="T989" s="10">
        <v>249.15</v>
      </c>
      <c r="U989" s="10">
        <v>4.0</v>
      </c>
      <c r="V989" s="10">
        <v>4.0</v>
      </c>
      <c r="W989" s="10">
        <v>4.0</v>
      </c>
      <c r="X989" s="10">
        <v>3.0</v>
      </c>
      <c r="Y989" s="10">
        <v>3.0</v>
      </c>
      <c r="Z989" s="10"/>
      <c r="AA989" s="10">
        <v>3.0</v>
      </c>
      <c r="AB989" s="10">
        <v>3.0</v>
      </c>
      <c r="AC989" s="10">
        <v>3.0</v>
      </c>
      <c r="AD989" s="10">
        <v>3.0</v>
      </c>
      <c r="AE989" s="10">
        <v>3.0</v>
      </c>
      <c r="AF989" s="10">
        <v>3.0</v>
      </c>
      <c r="AG989" s="10">
        <v>2.0</v>
      </c>
      <c r="AH989" s="10">
        <v>4.0</v>
      </c>
      <c r="AI989" s="10">
        <v>3.0</v>
      </c>
      <c r="AJ989" s="10"/>
      <c r="AK989" s="10"/>
      <c r="AL989" s="10">
        <v>2.84090909090909</v>
      </c>
      <c r="AM989" s="10">
        <v>225.243243243243</v>
      </c>
      <c r="AN989" s="10">
        <v>7018196.7</v>
      </c>
      <c r="AO989" s="10">
        <v>7805134.62</v>
      </c>
      <c r="AP989" s="10">
        <v>6310600.31</v>
      </c>
      <c r="AQ989" s="10">
        <v>60.99</v>
      </c>
      <c r="AR989" s="10">
        <v>64.49</v>
      </c>
      <c r="AS989" s="10">
        <v>57.69</v>
      </c>
      <c r="AT989" s="10">
        <v>174.27</v>
      </c>
      <c r="AU989" s="10">
        <v>183.11</v>
      </c>
      <c r="AV989" s="10">
        <v>165.85</v>
      </c>
      <c r="AW989" s="10">
        <v>15.91</v>
      </c>
      <c r="AX989" s="10">
        <v>17.8</v>
      </c>
      <c r="AY989" s="10">
        <v>14.22</v>
      </c>
      <c r="AZ989" s="10">
        <v>11.33</v>
      </c>
      <c r="BA989" s="10">
        <v>11.32</v>
      </c>
      <c r="BB989" s="10">
        <v>11.33</v>
      </c>
      <c r="BC989" s="10">
        <v>1401.43</v>
      </c>
      <c r="BD989" s="10">
        <v>1526.03</v>
      </c>
      <c r="BE989" s="10">
        <v>1287.01</v>
      </c>
      <c r="BF989" s="10"/>
      <c r="BG989" s="10">
        <v>536.869764186346</v>
      </c>
      <c r="BH989" s="10">
        <v>117.086</v>
      </c>
      <c r="BI989" s="10">
        <v>119.743</v>
      </c>
      <c r="BJ989" s="10">
        <v>90.6368</v>
      </c>
      <c r="BK989" s="10">
        <v>225.1066952</v>
      </c>
      <c r="BL989" s="10">
        <v>137.186681</v>
      </c>
      <c r="BM989" s="10">
        <v>0.108</v>
      </c>
      <c r="BN989" s="10">
        <v>0.004</v>
      </c>
      <c r="BO989" s="10">
        <v>0.036</v>
      </c>
      <c r="BP989" s="10">
        <v>0.024</v>
      </c>
      <c r="BQ989" s="10">
        <v>0.036</v>
      </c>
      <c r="BR989" s="10">
        <v>0.136</v>
      </c>
      <c r="BS989" s="10">
        <v>0.02</v>
      </c>
      <c r="BT989" s="10">
        <v>0.04</v>
      </c>
      <c r="BU989" s="10">
        <v>0.032</v>
      </c>
      <c r="BV989" s="10">
        <v>0.06</v>
      </c>
      <c r="BW989" s="10">
        <v>0.012</v>
      </c>
      <c r="BX989" s="10">
        <v>0.072</v>
      </c>
      <c r="BY989" s="10">
        <v>0.144</v>
      </c>
      <c r="BZ989" s="10">
        <v>0.036</v>
      </c>
      <c r="CA989" s="10">
        <v>0.036</v>
      </c>
      <c r="CB989" s="10">
        <v>0.056</v>
      </c>
      <c r="CC989" s="10">
        <v>0.028</v>
      </c>
      <c r="CD989" s="10">
        <v>0.056</v>
      </c>
      <c r="CE989" s="10">
        <v>0.012</v>
      </c>
      <c r="CF989" s="10">
        <v>0.052</v>
      </c>
      <c r="CG989" s="10">
        <v>1.22727272727273</v>
      </c>
      <c r="CH989" s="10">
        <v>0.25</v>
      </c>
      <c r="CI989" s="10">
        <v>0.705882352941177</v>
      </c>
      <c r="CJ989" s="10">
        <v>0.342857142857143</v>
      </c>
      <c r="CK989" s="10">
        <v>0.972972972972973</v>
      </c>
      <c r="CL989" s="10">
        <v>1.4468085106383</v>
      </c>
      <c r="CM989" s="10">
        <v>1.05263157894737</v>
      </c>
      <c r="CN989" s="10">
        <v>0.930232558139535</v>
      </c>
      <c r="CO989" s="10">
        <v>0.415584415584416</v>
      </c>
      <c r="CP989" s="10">
        <v>0.714285714285714</v>
      </c>
      <c r="CQ989" s="10">
        <v>0.571428571428571</v>
      </c>
      <c r="CR989" s="10">
        <v>1.8</v>
      </c>
      <c r="CS989" s="10">
        <v>3.34883720930233</v>
      </c>
      <c r="CT989" s="10">
        <v>0.610169491525424</v>
      </c>
      <c r="CU989" s="10">
        <v>0.73469387755102</v>
      </c>
      <c r="CV989" s="10">
        <v>0.875</v>
      </c>
      <c r="CW989" s="10">
        <v>0.56</v>
      </c>
      <c r="CX989" s="10">
        <v>0.875</v>
      </c>
      <c r="CY989" s="10">
        <v>2.4</v>
      </c>
      <c r="CZ989" s="10">
        <v>2.0</v>
      </c>
      <c r="DA989" s="10">
        <v>0.538776846563709</v>
      </c>
      <c r="DB989" s="10">
        <v>0.39470082194406</v>
      </c>
      <c r="DC989" s="10">
        <v>26151.99978</v>
      </c>
      <c r="DD989" s="10">
        <v>0.004</v>
      </c>
      <c r="DE989" s="10">
        <v>0.0</v>
      </c>
      <c r="DF989" s="10">
        <v>0.0</v>
      </c>
      <c r="DG989" s="10">
        <v>0.0</v>
      </c>
      <c r="DH989" s="10">
        <v>0.0</v>
      </c>
      <c r="DI989" s="10">
        <v>0.0</v>
      </c>
      <c r="DJ989" s="10">
        <v>0.0</v>
      </c>
      <c r="DK989" s="10">
        <v>0.004</v>
      </c>
      <c r="DL989" s="10">
        <v>0.0</v>
      </c>
      <c r="DM989" s="10">
        <v>0.0</v>
      </c>
      <c r="DN989" s="10">
        <v>0.0</v>
      </c>
      <c r="DO989" s="10">
        <v>0.0</v>
      </c>
      <c r="DP989" s="10">
        <v>0.004</v>
      </c>
      <c r="DQ989" s="10">
        <v>0.0</v>
      </c>
      <c r="DR989" s="10">
        <v>0.0</v>
      </c>
      <c r="DS989" s="10">
        <v>0.012</v>
      </c>
      <c r="DT989" s="10">
        <v>0.0</v>
      </c>
      <c r="DU989" s="10">
        <v>0.0</v>
      </c>
      <c r="DV989" s="10">
        <v>6.0</v>
      </c>
      <c r="DW989" s="10">
        <v>26.4</v>
      </c>
      <c r="DX989" s="10">
        <v>12.0</v>
      </c>
      <c r="DY989" s="10">
        <v>8.8</v>
      </c>
      <c r="DZ989" s="10">
        <v>14.8</v>
      </c>
      <c r="EA989" s="10">
        <v>66.0</v>
      </c>
      <c r="EB989" s="10">
        <v>34.0</v>
      </c>
      <c r="EC989" s="10">
        <v>64.0</v>
      </c>
      <c r="ED989" s="10">
        <v>33.2</v>
      </c>
      <c r="EE989" s="10">
        <v>66.04</v>
      </c>
      <c r="EF989" s="10">
        <v>1.02232</v>
      </c>
      <c r="EG989" s="10">
        <v>2.3917786745264</v>
      </c>
      <c r="EH989" s="10">
        <v>-0.3952</v>
      </c>
      <c r="EI989" s="10">
        <v>28.6704</v>
      </c>
      <c r="EJ989" s="10">
        <v>8.81657819548485</v>
      </c>
      <c r="EK989" s="10">
        <v>-1.31616</v>
      </c>
      <c r="EL989" s="10">
        <v>-1.2712</v>
      </c>
      <c r="EM989" s="10">
        <v>-0.445353159851</v>
      </c>
      <c r="EN989" s="10">
        <v>27.9858736059</v>
      </c>
      <c r="EO989" s="10">
        <v>6.50848388672</v>
      </c>
      <c r="EP989" s="10">
        <v>-0.392345663942</v>
      </c>
      <c r="EQ989" s="10">
        <v>24.9256505576</v>
      </c>
      <c r="ER989" s="10">
        <v>0.468401486989</v>
      </c>
      <c r="ES989" s="10">
        <v>0.0520446096654</v>
      </c>
      <c r="ET989" s="10">
        <v>0.256505576208</v>
      </c>
      <c r="EU989" s="10">
        <v>0.315985130112</v>
      </c>
      <c r="EV989" s="10">
        <v>0.104089219331</v>
      </c>
      <c r="EW989" s="10">
        <v>0.340079365079</v>
      </c>
      <c r="EX989" s="10">
        <v>-0.759920634921</v>
      </c>
      <c r="EY989" s="10">
        <v>0.0334572490706</v>
      </c>
      <c r="EZ989" s="10">
        <v>0.00743494423792</v>
      </c>
      <c r="FA989" s="10">
        <v>0.539033457249</v>
      </c>
      <c r="FB989" s="10">
        <v>0.282527881041</v>
      </c>
      <c r="FC989" s="10">
        <v>0.00371747211896</v>
      </c>
      <c r="FD989" s="10">
        <v>0.0111524163569</v>
      </c>
      <c r="FE989" s="10">
        <v>0.0</v>
      </c>
      <c r="FF989" s="10">
        <v>0.122676579926</v>
      </c>
      <c r="FG989" s="10">
        <v>0.695167286245</v>
      </c>
      <c r="FH989" s="10">
        <v>0.289962825279</v>
      </c>
      <c r="FI989" s="10">
        <v>0.0148698884758</v>
      </c>
      <c r="FJ989" s="10">
        <v>0.012</v>
      </c>
      <c r="FK989" s="10">
        <v>0.0</v>
      </c>
      <c r="FL989" s="10">
        <v>0.0</v>
      </c>
      <c r="FM989" s="10">
        <v>0.0</v>
      </c>
      <c r="FN989" s="10">
        <v>0.0</v>
      </c>
      <c r="FO989" s="10">
        <v>0.0</v>
      </c>
      <c r="FP989" s="10">
        <v>0.04</v>
      </c>
      <c r="FQ989" s="10">
        <v>0.0</v>
      </c>
      <c r="FR989" s="10">
        <v>0.0</v>
      </c>
      <c r="FS989" s="10">
        <v>0.0</v>
      </c>
      <c r="FT989" s="10">
        <v>0.016</v>
      </c>
      <c r="FU989" s="10"/>
      <c r="FV989" s="10">
        <v>0.068</v>
      </c>
      <c r="FW989" s="10">
        <v>0.872</v>
      </c>
      <c r="FX989" s="10">
        <v>0.06</v>
      </c>
      <c r="FY989" s="10">
        <v>0.236</v>
      </c>
      <c r="FZ989" s="10">
        <v>0.544</v>
      </c>
      <c r="GA989" s="10">
        <v>0.22</v>
      </c>
      <c r="GB989" s="10">
        <v>0.512</v>
      </c>
      <c r="GC989" s="10">
        <v>0.288</v>
      </c>
      <c r="GD989" s="10">
        <v>0.2</v>
      </c>
      <c r="GE989" s="10">
        <v>0.272</v>
      </c>
      <c r="GF989" s="10">
        <v>0.472</v>
      </c>
      <c r="GG989" s="10">
        <v>0.256</v>
      </c>
      <c r="GH989" s="10">
        <v>0.364</v>
      </c>
      <c r="GI989" s="10">
        <v>0.436</v>
      </c>
      <c r="GJ989" s="10">
        <v>0.2</v>
      </c>
      <c r="GK989" s="10">
        <v>0.328</v>
      </c>
      <c r="GL989" s="10">
        <v>0.228</v>
      </c>
      <c r="GM989" s="10">
        <v>0.444</v>
      </c>
      <c r="GN989" s="10">
        <v>0.452</v>
      </c>
      <c r="GO989" s="10">
        <v>0.236</v>
      </c>
      <c r="GP989" s="10">
        <v>0.312</v>
      </c>
      <c r="GQ989" s="10">
        <v>0.176706827309237</v>
      </c>
      <c r="GR989" s="10">
        <v>0.144578313253012</v>
      </c>
      <c r="GS989" s="10">
        <v>0.176706827309237</v>
      </c>
      <c r="GT989" s="10">
        <v>0.244979919678715</v>
      </c>
      <c r="GU989" s="10">
        <v>0.188755020080321</v>
      </c>
      <c r="GV989" s="10">
        <v>0.1285140562249</v>
      </c>
      <c r="GW989" s="10">
        <v>0.240963855421687</v>
      </c>
      <c r="GX989" s="10">
        <v>0.176706827309237</v>
      </c>
      <c r="GY989" s="10">
        <v>0.152610441767068</v>
      </c>
      <c r="GZ989" s="10">
        <v>0.305220883534137</v>
      </c>
      <c r="HA989" s="10">
        <v>0.112449799196787</v>
      </c>
      <c r="HB989" s="10">
        <v>0.204819277108434</v>
      </c>
      <c r="HC989" s="10">
        <v>0.112449799196787</v>
      </c>
      <c r="HD989" s="10">
        <v>0.00803212851405622</v>
      </c>
      <c r="HE989" s="10">
        <v>0.104417670682731</v>
      </c>
      <c r="HF989" s="10">
        <v>0.172690763052209</v>
      </c>
      <c r="HG989" s="10">
        <v>0.29718875502008</v>
      </c>
      <c r="HH989" s="10">
        <v>0.192771084337349</v>
      </c>
      <c r="HI989" s="10">
        <v>0.21285140562249</v>
      </c>
      <c r="HJ989" s="10">
        <v>0.329317269076305</v>
      </c>
      <c r="HK989" s="10">
        <v>0.108433734939759</v>
      </c>
      <c r="HL989" s="10">
        <v>6.94</v>
      </c>
      <c r="HM989" s="10">
        <v>60.603</v>
      </c>
    </row>
    <row r="990" ht="15.75" customHeight="1">
      <c r="A990" s="10" t="s">
        <v>3650</v>
      </c>
      <c r="B990" s="10" t="s">
        <v>3651</v>
      </c>
      <c r="C990" s="10" t="s">
        <v>3652</v>
      </c>
      <c r="D990" s="10">
        <v>50.925</v>
      </c>
      <c r="E990" s="10">
        <v>22.4133333333333</v>
      </c>
      <c r="F990" s="10">
        <v>6.15115384615385</v>
      </c>
      <c r="G990" s="10">
        <v>28.42</v>
      </c>
      <c r="H990" s="10">
        <v>14.243</v>
      </c>
      <c r="I990" s="10">
        <v>11.5585</v>
      </c>
      <c r="J990" s="10">
        <v>27.16</v>
      </c>
      <c r="K990" s="10">
        <v>18.43</v>
      </c>
      <c r="L990" s="10">
        <v>11.87</v>
      </c>
      <c r="M990" s="10">
        <v>12.35</v>
      </c>
      <c r="N990" s="10">
        <v>14.6</v>
      </c>
      <c r="O990" s="10">
        <v>39.46</v>
      </c>
      <c r="P990" s="10">
        <v>13.45</v>
      </c>
      <c r="Q990" s="10">
        <v>15.17</v>
      </c>
      <c r="R990" s="10">
        <v>12.76</v>
      </c>
      <c r="S990" s="10">
        <v>43.3</v>
      </c>
      <c r="T990" s="10">
        <v>50.925</v>
      </c>
      <c r="U990" s="10">
        <v>3.0</v>
      </c>
      <c r="V990" s="10">
        <v>3.0</v>
      </c>
      <c r="W990" s="10">
        <v>2.0</v>
      </c>
      <c r="X990" s="10">
        <v>1.0</v>
      </c>
      <c r="Y990" s="10">
        <v>3.0</v>
      </c>
      <c r="Z990" s="10"/>
      <c r="AA990" s="10">
        <v>3.0</v>
      </c>
      <c r="AB990" s="10">
        <v>3.0</v>
      </c>
      <c r="AC990" s="10">
        <v>3.0</v>
      </c>
      <c r="AD990" s="10">
        <v>3.0</v>
      </c>
      <c r="AE990" s="10">
        <v>3.0</v>
      </c>
      <c r="AF990" s="10">
        <v>1.0</v>
      </c>
      <c r="AG990" s="10">
        <v>3.0</v>
      </c>
      <c r="AH990" s="10">
        <v>2.0</v>
      </c>
      <c r="AI990" s="10">
        <v>3.0</v>
      </c>
      <c r="AJ990" s="10"/>
      <c r="AK990" s="10"/>
      <c r="AL990" s="10">
        <v>2.22727272727273</v>
      </c>
      <c r="AM990" s="10">
        <v>112.224324324324</v>
      </c>
      <c r="AN990" s="10">
        <v>290862.44</v>
      </c>
      <c r="AO990" s="10">
        <v>225883.35</v>
      </c>
      <c r="AP990" s="10">
        <v>374533.84</v>
      </c>
      <c r="AQ990" s="10">
        <v>117.18</v>
      </c>
      <c r="AR990" s="10">
        <v>117.18</v>
      </c>
      <c r="AS990" s="10"/>
      <c r="AT990" s="10">
        <v>10.2</v>
      </c>
      <c r="AU990" s="10">
        <v>11.06</v>
      </c>
      <c r="AV990" s="10">
        <v>9.41</v>
      </c>
      <c r="AW990" s="10">
        <v>16.89</v>
      </c>
      <c r="AX990" s="10">
        <v>10.87</v>
      </c>
      <c r="AY990" s="10">
        <v>26.23</v>
      </c>
      <c r="AZ990" s="10">
        <v>0.95</v>
      </c>
      <c r="BA990" s="10">
        <v>0.95</v>
      </c>
      <c r="BB990" s="10"/>
      <c r="BC990" s="10">
        <v>631.33</v>
      </c>
      <c r="BD990" s="10">
        <v>631.33</v>
      </c>
      <c r="BE990" s="10"/>
      <c r="BF990" s="10"/>
      <c r="BG990" s="10">
        <v>60.7401814892851</v>
      </c>
      <c r="BH990" s="10">
        <v>31.1434</v>
      </c>
      <c r="BI990" s="10">
        <v>32.3449</v>
      </c>
      <c r="BJ990" s="10">
        <v>36.0715</v>
      </c>
      <c r="BK990" s="10">
        <v>29.26456486</v>
      </c>
      <c r="BL990" s="10">
        <v>46.46051698</v>
      </c>
      <c r="BM990" s="10">
        <v>0.0509164969450102</v>
      </c>
      <c r="BN990" s="10">
        <v>0.010183299389002</v>
      </c>
      <c r="BO990" s="10">
        <v>0.0509164969450102</v>
      </c>
      <c r="BP990" s="10">
        <v>0.0773930753564155</v>
      </c>
      <c r="BQ990" s="10">
        <v>0.0366598778004073</v>
      </c>
      <c r="BR990" s="10">
        <v>0.0733197556008147</v>
      </c>
      <c r="BS990" s="10">
        <v>0.0264765784114053</v>
      </c>
      <c r="BT990" s="10">
        <v>0.0590631364562118</v>
      </c>
      <c r="BU990" s="10">
        <v>0.0957230142566191</v>
      </c>
      <c r="BV990" s="10">
        <v>0.0916496945010183</v>
      </c>
      <c r="BW990" s="10">
        <v>0.00610997963340122</v>
      </c>
      <c r="BX990" s="10">
        <v>0.0529531568228106</v>
      </c>
      <c r="BY990" s="10">
        <v>0.0427698574338086</v>
      </c>
      <c r="BZ990" s="10">
        <v>0.0305498981670061</v>
      </c>
      <c r="CA990" s="10">
        <v>0.0285132382892057</v>
      </c>
      <c r="CB990" s="10">
        <v>0.0590631364562118</v>
      </c>
      <c r="CC990" s="10">
        <v>0.0610997963340122</v>
      </c>
      <c r="CD990" s="10">
        <v>0.0773930753564155</v>
      </c>
      <c r="CE990" s="10">
        <v>0.0142566191446029</v>
      </c>
      <c r="CF990" s="10">
        <v>0.054989816700611</v>
      </c>
      <c r="CG990" s="10">
        <v>0.578596556193298</v>
      </c>
      <c r="CH990" s="10">
        <v>0.636456211812627</v>
      </c>
      <c r="CI990" s="10">
        <v>0.998362685196278</v>
      </c>
      <c r="CJ990" s="10">
        <v>1.10561536223451</v>
      </c>
      <c r="CK990" s="10">
        <v>0.990807508119117</v>
      </c>
      <c r="CL990" s="10">
        <v>0.779997400008667</v>
      </c>
      <c r="CM990" s="10">
        <v>1.39350412691607</v>
      </c>
      <c r="CN990" s="10">
        <v>1.37356131293516</v>
      </c>
      <c r="CO990" s="10">
        <v>1.24315602930674</v>
      </c>
      <c r="CP990" s="10">
        <v>1.09106779167879</v>
      </c>
      <c r="CQ990" s="10">
        <v>0.290951411114344</v>
      </c>
      <c r="CR990" s="10">
        <v>1.32382892057026</v>
      </c>
      <c r="CS990" s="10">
        <v>0.994647847297873</v>
      </c>
      <c r="CT990" s="10">
        <v>0.517794884186544</v>
      </c>
      <c r="CU990" s="10">
        <v>0.581902822228688</v>
      </c>
      <c r="CV990" s="10">
        <v>0.92286150712831</v>
      </c>
      <c r="CW990" s="10">
        <v>1.22199592668024</v>
      </c>
      <c r="CX990" s="10">
        <v>1.20926680244399</v>
      </c>
      <c r="CY990" s="10">
        <v>2.85132382892057</v>
      </c>
      <c r="CZ990" s="10">
        <v>2.1149929500235</v>
      </c>
      <c r="DA990" s="10">
        <v>0.777817068829498</v>
      </c>
      <c r="DB990" s="10">
        <v>0.929948723065166</v>
      </c>
      <c r="DC990" s="10">
        <v>55520.4428</v>
      </c>
      <c r="DD990" s="10">
        <v>0.0</v>
      </c>
      <c r="DE990" s="10">
        <v>0.0</v>
      </c>
      <c r="DF990" s="10">
        <v>0.0</v>
      </c>
      <c r="DG990" s="10">
        <v>0.0</v>
      </c>
      <c r="DH990" s="10">
        <v>0.0</v>
      </c>
      <c r="DI990" s="10">
        <v>0.0</v>
      </c>
      <c r="DJ990" s="10">
        <v>0.0</v>
      </c>
      <c r="DK990" s="10">
        <v>0.0</v>
      </c>
      <c r="DL990" s="10">
        <v>0.0</v>
      </c>
      <c r="DM990" s="10">
        <v>0.0</v>
      </c>
      <c r="DN990" s="10">
        <v>0.0</v>
      </c>
      <c r="DO990" s="10">
        <v>0.0</v>
      </c>
      <c r="DP990" s="10">
        <v>0.00203665987780041</v>
      </c>
      <c r="DQ990" s="10">
        <v>0.0</v>
      </c>
      <c r="DR990" s="10">
        <v>0.0</v>
      </c>
      <c r="DS990" s="10">
        <v>0.00407331975560081</v>
      </c>
      <c r="DT990" s="10">
        <v>0.0</v>
      </c>
      <c r="DU990" s="10">
        <v>0.0</v>
      </c>
      <c r="DV990" s="10">
        <v>12.831</v>
      </c>
      <c r="DW990" s="10">
        <v>27.902</v>
      </c>
      <c r="DX990" s="10">
        <v>13.238</v>
      </c>
      <c r="DY990" s="10">
        <v>15.071</v>
      </c>
      <c r="DZ990" s="10">
        <v>27.902</v>
      </c>
      <c r="EA990" s="10">
        <v>51.731</v>
      </c>
      <c r="EB990" s="10">
        <v>48.269</v>
      </c>
      <c r="EC990" s="10">
        <v>47.862</v>
      </c>
      <c r="ED990" s="10">
        <v>25.458</v>
      </c>
      <c r="EE990" s="10">
        <v>86.3136456211813</v>
      </c>
      <c r="EF990" s="10">
        <v>1.55238289205703</v>
      </c>
      <c r="EG990" s="10">
        <v>-1.08832846334211</v>
      </c>
      <c r="EH990" s="10">
        <v>-0.429327902240326</v>
      </c>
      <c r="EI990" s="10">
        <v>35.4792260692464</v>
      </c>
      <c r="EJ990" s="10">
        <v>7.17662982914039</v>
      </c>
      <c r="EK990" s="10">
        <v>-1.14057026476578</v>
      </c>
      <c r="EL990" s="10">
        <v>-1.09002036659878</v>
      </c>
      <c r="EM990" s="10">
        <v>-0.454509803922</v>
      </c>
      <c r="EN990" s="10">
        <v>34.0013921569</v>
      </c>
      <c r="EO990" s="10">
        <v>6.26910400391</v>
      </c>
      <c r="EP990" s="10">
        <v>-0.34911938174</v>
      </c>
      <c r="EQ990" s="10">
        <v>19.4509803922</v>
      </c>
      <c r="ER990" s="10">
        <v>0.398039215686</v>
      </c>
      <c r="ES990" s="10">
        <v>0.141176470588</v>
      </c>
      <c r="ET990" s="10">
        <v>0.258823529412</v>
      </c>
      <c r="EU990" s="10">
        <v>0.405882352941</v>
      </c>
      <c r="EV990" s="10">
        <v>0.0764705882353</v>
      </c>
      <c r="EW990" s="10">
        <v>0.403245436105</v>
      </c>
      <c r="EX990" s="10">
        <v>-0.845030425963</v>
      </c>
      <c r="EY990" s="10">
        <v>0.0156862745098</v>
      </c>
      <c r="EZ990" s="10">
        <v>0.0</v>
      </c>
      <c r="FA990" s="10">
        <v>0.219607843137</v>
      </c>
      <c r="FB990" s="10">
        <v>0.213725490196</v>
      </c>
      <c r="FC990" s="10">
        <v>0.433333333333</v>
      </c>
      <c r="FD990" s="10">
        <v>0.00588235294118</v>
      </c>
      <c r="FE990" s="10">
        <v>0.0</v>
      </c>
      <c r="FF990" s="10">
        <v>0.111764705882</v>
      </c>
      <c r="FG990" s="10">
        <v>0.433333333333</v>
      </c>
      <c r="FH990" s="10">
        <v>0.166666666667</v>
      </c>
      <c r="FI990" s="10">
        <v>0.4</v>
      </c>
      <c r="FJ990" s="10">
        <v>0.0264765784114053</v>
      </c>
      <c r="FK990" s="10">
        <v>0.0</v>
      </c>
      <c r="FL990" s="10">
        <v>0.00203665987780041</v>
      </c>
      <c r="FM990" s="10">
        <v>0.0</v>
      </c>
      <c r="FN990" s="10">
        <v>0.0</v>
      </c>
      <c r="FO990" s="10">
        <v>0.0</v>
      </c>
      <c r="FP990" s="10">
        <v>0.0570264765784114</v>
      </c>
      <c r="FQ990" s="10">
        <v>0.0</v>
      </c>
      <c r="FR990" s="10">
        <v>0.0</v>
      </c>
      <c r="FS990" s="10">
        <v>0.0</v>
      </c>
      <c r="FT990" s="10">
        <v>0.0488798370672098</v>
      </c>
      <c r="FU990" s="10"/>
      <c r="FV990" s="10">
        <v>0.124236252545825</v>
      </c>
      <c r="FW990" s="10">
        <v>0.747454175152749</v>
      </c>
      <c r="FX990" s="10">
        <v>0.128309572301426</v>
      </c>
      <c r="FY990" s="10">
        <v>0.336048879837067</v>
      </c>
      <c r="FZ990" s="10">
        <v>0.368635437881874</v>
      </c>
      <c r="GA990" s="10">
        <v>0.295315682281059</v>
      </c>
      <c r="GB990" s="10">
        <v>0.34826883910387</v>
      </c>
      <c r="GC990" s="10">
        <v>0.389002036659878</v>
      </c>
      <c r="GD990" s="10">
        <v>0.262729124236253</v>
      </c>
      <c r="GE990" s="10">
        <v>0.35030549898167</v>
      </c>
      <c r="GF990" s="10">
        <v>0.287169042769857</v>
      </c>
      <c r="GG990" s="10">
        <v>0.362525458248472</v>
      </c>
      <c r="GH990" s="10">
        <v>0.295315682281059</v>
      </c>
      <c r="GI990" s="10">
        <v>0.441955193482688</v>
      </c>
      <c r="GJ990" s="10">
        <v>0.262729124236253</v>
      </c>
      <c r="GK990" s="10">
        <v>0.407331975560081</v>
      </c>
      <c r="GL990" s="10">
        <v>0.313645621181263</v>
      </c>
      <c r="GM990" s="10">
        <v>0.279022403258656</v>
      </c>
      <c r="GN990" s="10">
        <v>0.413441955193483</v>
      </c>
      <c r="GO990" s="10">
        <v>0.336048879837067</v>
      </c>
      <c r="GP990" s="10">
        <v>0.25050916496945</v>
      </c>
      <c r="GQ990" s="10">
        <v>0.26530612244898</v>
      </c>
      <c r="GR990" s="10">
        <v>0.204081632653061</v>
      </c>
      <c r="GS990" s="10">
        <v>0.222448979591837</v>
      </c>
      <c r="GT990" s="10">
        <v>0.271428571428571</v>
      </c>
      <c r="GU990" s="10">
        <v>0.181632653061225</v>
      </c>
      <c r="GV990" s="10">
        <v>0.189795918367347</v>
      </c>
      <c r="GW990" s="10">
        <v>0.212244897959184</v>
      </c>
      <c r="GX990" s="10">
        <v>0.263265306122449</v>
      </c>
      <c r="GY990" s="10">
        <v>0.220408163265306</v>
      </c>
      <c r="GZ990" s="10">
        <v>0.248979591836735</v>
      </c>
      <c r="HA990" s="10">
        <v>0.163265306122449</v>
      </c>
      <c r="HB990" s="10">
        <v>0.208163265306122</v>
      </c>
      <c r="HC990" s="10">
        <v>0.183673469387755</v>
      </c>
      <c r="HD990" s="10">
        <v>0.0326530612244898</v>
      </c>
      <c r="HE990" s="10">
        <v>0.2</v>
      </c>
      <c r="HF990" s="10">
        <v>0.23469387755102</v>
      </c>
      <c r="HG990" s="10">
        <v>0.197959183673469</v>
      </c>
      <c r="HH990" s="10">
        <v>0.202040816326531</v>
      </c>
      <c r="HI990" s="10">
        <v>0.291836734693878</v>
      </c>
      <c r="HJ990" s="10">
        <v>0.214285714285714</v>
      </c>
      <c r="HK990" s="10">
        <v>0.177551020408163</v>
      </c>
      <c r="HL990" s="10">
        <v>6.57</v>
      </c>
      <c r="HM990" s="10">
        <v>50.801</v>
      </c>
    </row>
    <row r="991" ht="15.75" customHeight="1">
      <c r="A991" s="10" t="s">
        <v>3653</v>
      </c>
      <c r="B991" s="10" t="s">
        <v>3654</v>
      </c>
      <c r="C991" s="10" t="s">
        <v>3655</v>
      </c>
      <c r="D991" s="10">
        <v>0.33185</v>
      </c>
      <c r="E991" s="10">
        <v>0.348033333333333</v>
      </c>
      <c r="F991" s="10">
        <v>2.81490769230769</v>
      </c>
      <c r="G991" s="10">
        <v>0.3922</v>
      </c>
      <c r="H991" s="10">
        <v>0.098055</v>
      </c>
      <c r="I991" s="10">
        <v>0.050465</v>
      </c>
      <c r="J991" s="10">
        <v>0.06018</v>
      </c>
      <c r="K991" s="10">
        <v>0.13581</v>
      </c>
      <c r="L991" s="10">
        <v>1.947</v>
      </c>
      <c r="M991" s="10">
        <v>0.01152</v>
      </c>
      <c r="N991" s="10">
        <v>1.078</v>
      </c>
      <c r="O991" s="10">
        <v>0.8111</v>
      </c>
      <c r="P991" s="10">
        <v>0.01737</v>
      </c>
      <c r="Q991" s="10">
        <v>0.07874</v>
      </c>
      <c r="R991" s="10">
        <v>0.7186</v>
      </c>
      <c r="S991" s="10">
        <v>0.068</v>
      </c>
      <c r="T991" s="10">
        <v>2.81490769230769</v>
      </c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>
        <v>13.1459459459459</v>
      </c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>
        <v>0.0878395889591105</v>
      </c>
      <c r="BH991" s="10">
        <v>0.0</v>
      </c>
      <c r="BI991" s="10">
        <v>0.0</v>
      </c>
      <c r="BJ991" s="10">
        <v>0.0</v>
      </c>
      <c r="BK991" s="10">
        <v>0.031011849</v>
      </c>
      <c r="BL991" s="10">
        <v>0.0</v>
      </c>
      <c r="BM991" s="10">
        <v>0.0805860805860806</v>
      </c>
      <c r="BN991" s="10">
        <v>0.032967032967033</v>
      </c>
      <c r="BO991" s="10">
        <v>0.0366300366300366</v>
      </c>
      <c r="BP991" s="10">
        <v>0.0695970695970696</v>
      </c>
      <c r="BQ991" s="10">
        <v>0.032967032967033</v>
      </c>
      <c r="BR991" s="10">
        <v>0.0476190476190476</v>
      </c>
      <c r="BS991" s="10">
        <v>0.0183150183150183</v>
      </c>
      <c r="BT991" s="10">
        <v>0.0402930402930403</v>
      </c>
      <c r="BU991" s="10">
        <v>0.0732600732600733</v>
      </c>
      <c r="BV991" s="10">
        <v>0.120879120879121</v>
      </c>
      <c r="BW991" s="10">
        <v>0.0256410256410256</v>
      </c>
      <c r="BX991" s="10">
        <v>0.0476190476190476</v>
      </c>
      <c r="BY991" s="10">
        <v>0.0366300366300366</v>
      </c>
      <c r="BZ991" s="10">
        <v>0.0842490842490843</v>
      </c>
      <c r="CA991" s="10">
        <v>0.032967032967033</v>
      </c>
      <c r="CB991" s="10">
        <v>0.0879120879120879</v>
      </c>
      <c r="CC991" s="10">
        <v>0.0402930402930403</v>
      </c>
      <c r="CD991" s="10">
        <v>0.0366300366300366</v>
      </c>
      <c r="CE991" s="10">
        <v>0.0293040293040293</v>
      </c>
      <c r="CF991" s="10">
        <v>0.0256410256410256</v>
      </c>
      <c r="CG991" s="10">
        <v>0.915750915750916</v>
      </c>
      <c r="CH991" s="10">
        <v>2.06043956043956</v>
      </c>
      <c r="CI991" s="10">
        <v>0.71823601235366</v>
      </c>
      <c r="CJ991" s="10">
        <v>0.994243851386708</v>
      </c>
      <c r="CK991" s="10">
        <v>0.891000891000891</v>
      </c>
      <c r="CL991" s="10">
        <v>0.506585612968592</v>
      </c>
      <c r="CM991" s="10">
        <v>0.963948332369385</v>
      </c>
      <c r="CN991" s="10">
        <v>0.937047448675356</v>
      </c>
      <c r="CO991" s="10">
        <v>0.951429522858094</v>
      </c>
      <c r="CP991" s="10">
        <v>1.43903715332287</v>
      </c>
      <c r="CQ991" s="10">
        <v>1.22100122100122</v>
      </c>
      <c r="CR991" s="10">
        <v>1.19047619047619</v>
      </c>
      <c r="CS991" s="10">
        <v>0.851861316977596</v>
      </c>
      <c r="CT991" s="10">
        <v>1.42795058049295</v>
      </c>
      <c r="CU991" s="10">
        <v>0.672796591163938</v>
      </c>
      <c r="CV991" s="10">
        <v>1.37362637362637</v>
      </c>
      <c r="CW991" s="10">
        <v>0.805860805860806</v>
      </c>
      <c r="CX991" s="10">
        <v>0.572344322344322</v>
      </c>
      <c r="CY991" s="10">
        <v>5.86080586080586</v>
      </c>
      <c r="CZ991" s="10">
        <v>0.986193293885602</v>
      </c>
      <c r="DA991" s="10">
        <v>0.725396551519405</v>
      </c>
      <c r="DB991" s="10">
        <v>0.778943480049292</v>
      </c>
      <c r="DC991" s="10">
        <v>30959.06708</v>
      </c>
      <c r="DD991" s="10">
        <v>0.0146520146520147</v>
      </c>
      <c r="DE991" s="10">
        <v>0.0</v>
      </c>
      <c r="DF991" s="10">
        <v>0.00732600732600733</v>
      </c>
      <c r="DG991" s="10">
        <v>0.0</v>
      </c>
      <c r="DH991" s="10">
        <v>0.0</v>
      </c>
      <c r="DI991" s="10">
        <v>0.00366300366300366</v>
      </c>
      <c r="DJ991" s="10">
        <v>0.0</v>
      </c>
      <c r="DK991" s="10">
        <v>0.0146520146520147</v>
      </c>
      <c r="DL991" s="10">
        <v>0.00732600732600733</v>
      </c>
      <c r="DM991" s="10">
        <v>0.0</v>
      </c>
      <c r="DN991" s="10">
        <v>0.0</v>
      </c>
      <c r="DO991" s="10">
        <v>0.00732600732600733</v>
      </c>
      <c r="DP991" s="10">
        <v>0.0</v>
      </c>
      <c r="DQ991" s="10">
        <v>0.0</v>
      </c>
      <c r="DR991" s="10">
        <v>0.0</v>
      </c>
      <c r="DS991" s="10">
        <v>0.0</v>
      </c>
      <c r="DT991" s="10">
        <v>0.0</v>
      </c>
      <c r="DU991" s="10">
        <v>0.0</v>
      </c>
      <c r="DV991" s="10">
        <v>10.623</v>
      </c>
      <c r="DW991" s="10">
        <v>27.839</v>
      </c>
      <c r="DX991" s="10">
        <v>10.623</v>
      </c>
      <c r="DY991" s="10">
        <v>12.454</v>
      </c>
      <c r="DZ991" s="10">
        <v>23.077</v>
      </c>
      <c r="EA991" s="10">
        <v>50.916</v>
      </c>
      <c r="EB991" s="10">
        <v>49.084</v>
      </c>
      <c r="EC991" s="10">
        <v>44.689</v>
      </c>
      <c r="ED991" s="10">
        <v>28.938</v>
      </c>
      <c r="EE991" s="10">
        <v>81.5384615384615</v>
      </c>
      <c r="EF991" s="10">
        <v>1.5656043956044</v>
      </c>
      <c r="EG991" s="10">
        <v>-0.0789338939401106</v>
      </c>
      <c r="EH991" s="10">
        <v>-0.398901098901099</v>
      </c>
      <c r="EI991" s="10">
        <v>42.2252747252747</v>
      </c>
      <c r="EJ991" s="10">
        <v>7.3372643566294</v>
      </c>
      <c r="EK991" s="10">
        <v>-0.967472527472528</v>
      </c>
      <c r="EL991" s="10">
        <v>-0.928205128205128</v>
      </c>
      <c r="EM991" s="10">
        <v>-0.630212765957</v>
      </c>
      <c r="EN991" s="10">
        <v>43.8012765957</v>
      </c>
      <c r="EO991" s="10">
        <v>5.79290771484</v>
      </c>
      <c r="EP991" s="10">
        <v>-0.357909595899</v>
      </c>
      <c r="EQ991" s="10">
        <v>33.2978723404</v>
      </c>
      <c r="ER991" s="10">
        <v>0.625531914894</v>
      </c>
      <c r="ES991" s="10">
        <v>0.0723404255319</v>
      </c>
      <c r="ET991" s="10">
        <v>0.4</v>
      </c>
      <c r="EU991" s="10">
        <v>0.276595744681</v>
      </c>
      <c r="EV991" s="10">
        <v>0.170212765957</v>
      </c>
      <c r="EW991" s="10">
        <v>0.45</v>
      </c>
      <c r="EX991" s="10">
        <v>-1.06513761468</v>
      </c>
      <c r="EY991" s="10">
        <v>0.063829787234</v>
      </c>
      <c r="EZ991" s="10">
        <v>0.00851063829787</v>
      </c>
      <c r="FA991" s="10">
        <v>0.221276595745</v>
      </c>
      <c r="FB991" s="10">
        <v>0.191489361702</v>
      </c>
      <c r="FC991" s="10">
        <v>0.4</v>
      </c>
      <c r="FD991" s="10">
        <v>0.00851063829787</v>
      </c>
      <c r="FE991" s="10">
        <v>0.0</v>
      </c>
      <c r="FF991" s="10">
        <v>0.106382978723</v>
      </c>
      <c r="FG991" s="10">
        <v>0.404255319149</v>
      </c>
      <c r="FH991" s="10">
        <v>0.191489361702</v>
      </c>
      <c r="FI991" s="10">
        <v>0.404255319149</v>
      </c>
      <c r="FJ991" s="10">
        <v>0.0</v>
      </c>
      <c r="FK991" s="10">
        <v>0.0</v>
      </c>
      <c r="FL991" s="10">
        <v>0.0</v>
      </c>
      <c r="FM991" s="10">
        <v>0.0</v>
      </c>
      <c r="FN991" s="10">
        <v>0.00366300366300366</v>
      </c>
      <c r="FO991" s="10">
        <v>0.0</v>
      </c>
      <c r="FP991" s="10">
        <v>0.010989010989011</v>
      </c>
      <c r="FQ991" s="10">
        <v>0.0</v>
      </c>
      <c r="FR991" s="10">
        <v>0.0</v>
      </c>
      <c r="FS991" s="10">
        <v>0.0</v>
      </c>
      <c r="FT991" s="10">
        <v>0.0256410256410256</v>
      </c>
      <c r="FU991" s="10">
        <v>65.0707496533333</v>
      </c>
      <c r="FV991" s="10">
        <v>0.106227106227106</v>
      </c>
      <c r="FW991" s="10">
        <v>0.787545787545788</v>
      </c>
      <c r="FX991" s="10">
        <v>0.106227106227106</v>
      </c>
      <c r="FY991" s="10">
        <v>0.344322344322344</v>
      </c>
      <c r="FZ991" s="10">
        <v>0.336996336996337</v>
      </c>
      <c r="GA991" s="10">
        <v>0.318681318681319</v>
      </c>
      <c r="GB991" s="10">
        <v>0.362637362637363</v>
      </c>
      <c r="GC991" s="10">
        <v>0.399267399267399</v>
      </c>
      <c r="GD991" s="10">
        <v>0.238095238095238</v>
      </c>
      <c r="GE991" s="10">
        <v>0.344322344322344</v>
      </c>
      <c r="GF991" s="10">
        <v>0.293040293040293</v>
      </c>
      <c r="GG991" s="10">
        <v>0.362637362637363</v>
      </c>
      <c r="GH991" s="10">
        <v>0.293040293040293</v>
      </c>
      <c r="GI991" s="10">
        <v>0.468864468864469</v>
      </c>
      <c r="GJ991" s="10">
        <v>0.238095238095238</v>
      </c>
      <c r="GK991" s="10">
        <v>0.505494505494505</v>
      </c>
      <c r="GL991" s="10">
        <v>0.238095238095238</v>
      </c>
      <c r="GM991" s="10">
        <v>0.256410256410256</v>
      </c>
      <c r="GN991" s="10">
        <v>0.421245421245421</v>
      </c>
      <c r="GO991" s="10">
        <v>0.344322344322344</v>
      </c>
      <c r="GP991" s="10">
        <v>0.234432234432234</v>
      </c>
      <c r="GQ991" s="10">
        <v>0.194852941176471</v>
      </c>
      <c r="GR991" s="10">
        <v>0.205882352941176</v>
      </c>
      <c r="GS991" s="10">
        <v>0.216911764705882</v>
      </c>
      <c r="GT991" s="10">
        <v>0.297794117647059</v>
      </c>
      <c r="GU991" s="10">
        <v>0.180147058823529</v>
      </c>
      <c r="GV991" s="10">
        <v>0.198529411764706</v>
      </c>
      <c r="GW991" s="10">
        <v>0.220588235294118</v>
      </c>
      <c r="GX991" s="10">
        <v>0.216911764705882</v>
      </c>
      <c r="GY991" s="10">
        <v>0.198529411764706</v>
      </c>
      <c r="GZ991" s="10">
        <v>0.279411764705882</v>
      </c>
      <c r="HA991" s="10">
        <v>0.139705882352941</v>
      </c>
      <c r="HB991" s="10">
        <v>0.238970588235294</v>
      </c>
      <c r="HC991" s="10">
        <v>0.136029411764706</v>
      </c>
      <c r="HD991" s="10">
        <v>0.0257352941176471</v>
      </c>
      <c r="HE991" s="10">
        <v>0.158088235294118</v>
      </c>
      <c r="HF991" s="10">
        <v>0.220588235294118</v>
      </c>
      <c r="HG991" s="10">
        <v>0.257352941176471</v>
      </c>
      <c r="HH991" s="10">
        <v>0.125</v>
      </c>
      <c r="HI991" s="10">
        <v>0.294117647058824</v>
      </c>
      <c r="HJ991" s="10">
        <v>0.220588235294118</v>
      </c>
      <c r="HK991" s="10">
        <v>0.106617647058824</v>
      </c>
      <c r="HL991" s="10">
        <v>5.98</v>
      </c>
      <c r="HM991" s="10">
        <v>51.405</v>
      </c>
    </row>
    <row r="992" ht="15.75" customHeight="1">
      <c r="A992" s="10" t="s">
        <v>3656</v>
      </c>
      <c r="B992" s="10" t="s">
        <v>3657</v>
      </c>
      <c r="C992" s="10" t="s">
        <v>3658</v>
      </c>
      <c r="D992" s="10">
        <v>170.3</v>
      </c>
      <c r="E992" s="10">
        <v>173.266666666667</v>
      </c>
      <c r="F992" s="10">
        <v>161.917692307692</v>
      </c>
      <c r="G992" s="10">
        <v>157.2</v>
      </c>
      <c r="H992" s="10">
        <v>167.95</v>
      </c>
      <c r="I992" s="10">
        <v>254.05</v>
      </c>
      <c r="J992" s="10">
        <v>126.053333333333</v>
      </c>
      <c r="K992" s="10">
        <v>413.3</v>
      </c>
      <c r="L992" s="10">
        <v>276.9</v>
      </c>
      <c r="M992" s="10">
        <v>102.9</v>
      </c>
      <c r="N992" s="10">
        <v>127.8</v>
      </c>
      <c r="O992" s="10">
        <v>125.3</v>
      </c>
      <c r="P992" s="10">
        <v>114.1</v>
      </c>
      <c r="Q992" s="10">
        <v>125.7</v>
      </c>
      <c r="R992" s="10">
        <v>189.5</v>
      </c>
      <c r="S992" s="10">
        <v>110.0</v>
      </c>
      <c r="T992" s="10">
        <v>413.3</v>
      </c>
      <c r="U992" s="10">
        <v>3.0</v>
      </c>
      <c r="V992" s="10">
        <v>4.0</v>
      </c>
      <c r="W992" s="10">
        <v>4.0</v>
      </c>
      <c r="X992" s="10">
        <v>1.0</v>
      </c>
      <c r="Y992" s="10">
        <v>3.0</v>
      </c>
      <c r="Z992" s="10"/>
      <c r="AA992" s="10">
        <v>2.0</v>
      </c>
      <c r="AB992" s="10">
        <v>4.0</v>
      </c>
      <c r="AC992" s="10">
        <v>4.0</v>
      </c>
      <c r="AD992" s="10">
        <v>3.0</v>
      </c>
      <c r="AE992" s="10">
        <v>4.0</v>
      </c>
      <c r="AF992" s="10">
        <v>3.0</v>
      </c>
      <c r="AG992" s="10">
        <v>2.0</v>
      </c>
      <c r="AH992" s="10">
        <v>1.0</v>
      </c>
      <c r="AI992" s="10">
        <v>1.0</v>
      </c>
      <c r="AJ992" s="10"/>
      <c r="AK992" s="10"/>
      <c r="AL992" s="10">
        <v>2.09090909090909</v>
      </c>
      <c r="AM992" s="10">
        <v>254.972972972973</v>
      </c>
      <c r="AN992" s="10">
        <v>258978.14</v>
      </c>
      <c r="AO992" s="10">
        <v>284231.22</v>
      </c>
      <c r="AP992" s="10">
        <v>235968.72</v>
      </c>
      <c r="AQ992" s="10">
        <v>33.48</v>
      </c>
      <c r="AR992" s="10">
        <v>36.2</v>
      </c>
      <c r="AS992" s="10">
        <v>30.95</v>
      </c>
      <c r="AT992" s="10">
        <v>189.0</v>
      </c>
      <c r="AU992" s="10">
        <v>222.21</v>
      </c>
      <c r="AV992" s="10">
        <v>160.76</v>
      </c>
      <c r="AW992" s="10">
        <v>20.97</v>
      </c>
      <c r="AX992" s="10">
        <v>18.14</v>
      </c>
      <c r="AY992" s="10">
        <v>24.23</v>
      </c>
      <c r="AZ992" s="10">
        <v>10.32</v>
      </c>
      <c r="BA992" s="10">
        <v>13.59</v>
      </c>
      <c r="BB992" s="10">
        <v>7.84</v>
      </c>
      <c r="BC992" s="10">
        <v>60.55</v>
      </c>
      <c r="BD992" s="10">
        <v>56.48</v>
      </c>
      <c r="BE992" s="10">
        <v>64.91</v>
      </c>
      <c r="BF992" s="10"/>
      <c r="BG992" s="10">
        <v>506.672418114114</v>
      </c>
      <c r="BH992" s="10">
        <v>288.289</v>
      </c>
      <c r="BI992" s="10">
        <v>282.462</v>
      </c>
      <c r="BJ992" s="10">
        <v>292.732</v>
      </c>
      <c r="BK992" s="10">
        <v>110.7154774</v>
      </c>
      <c r="BL992" s="10">
        <v>111.696637</v>
      </c>
      <c r="BM992" s="10">
        <v>0.0805194805194805</v>
      </c>
      <c r="BN992" s="10">
        <v>0.0181818181818182</v>
      </c>
      <c r="BO992" s="10">
        <v>0.0623376623376623</v>
      </c>
      <c r="BP992" s="10">
        <v>0.0675324675324675</v>
      </c>
      <c r="BQ992" s="10">
        <v>0.0285714285714286</v>
      </c>
      <c r="BR992" s="10">
        <v>0.0805194805194805</v>
      </c>
      <c r="BS992" s="10">
        <v>0.0337662337662338</v>
      </c>
      <c r="BT992" s="10">
        <v>0.038961038961039</v>
      </c>
      <c r="BU992" s="10">
        <v>0.0441558441558442</v>
      </c>
      <c r="BV992" s="10">
        <v>0.0883116883116883</v>
      </c>
      <c r="BW992" s="10">
        <v>0.012987012987013</v>
      </c>
      <c r="BX992" s="10">
        <v>0.0337662337662338</v>
      </c>
      <c r="BY992" s="10">
        <v>0.0467532467532468</v>
      </c>
      <c r="BZ992" s="10">
        <v>0.0441558441558442</v>
      </c>
      <c r="CA992" s="10">
        <v>0.0493506493506494</v>
      </c>
      <c r="CB992" s="10">
        <v>0.0857142857142857</v>
      </c>
      <c r="CC992" s="10">
        <v>0.0571428571428571</v>
      </c>
      <c r="CD992" s="10">
        <v>0.0857142857142857</v>
      </c>
      <c r="CE992" s="10">
        <v>0.025974025974026</v>
      </c>
      <c r="CF992" s="10">
        <v>0.0155844155844156</v>
      </c>
      <c r="CG992" s="10">
        <v>0.914994096812279</v>
      </c>
      <c r="CH992" s="10">
        <v>1.13636363636364</v>
      </c>
      <c r="CI992" s="10">
        <v>1.22230710466005</v>
      </c>
      <c r="CJ992" s="10">
        <v>0.964749536178107</v>
      </c>
      <c r="CK992" s="10">
        <v>0.772200772200772</v>
      </c>
      <c r="CL992" s="10">
        <v>0.856590218292346</v>
      </c>
      <c r="CM992" s="10">
        <v>1.77717019822283</v>
      </c>
      <c r="CN992" s="10">
        <v>0.906070673512534</v>
      </c>
      <c r="CO992" s="10">
        <v>0.57345252150447</v>
      </c>
      <c r="CP992" s="10">
        <v>1.05132962275819</v>
      </c>
      <c r="CQ992" s="10">
        <v>0.618429189857761</v>
      </c>
      <c r="CR992" s="10">
        <v>0.844155844155844</v>
      </c>
      <c r="CS992" s="10">
        <v>1.08728480821504</v>
      </c>
      <c r="CT992" s="10">
        <v>0.748404138234647</v>
      </c>
      <c r="CU992" s="10">
        <v>1.00715610919693</v>
      </c>
      <c r="CV992" s="10">
        <v>1.33928571428571</v>
      </c>
      <c r="CW992" s="10">
        <v>1.14285714285714</v>
      </c>
      <c r="CX992" s="10">
        <v>1.33928571428571</v>
      </c>
      <c r="CY992" s="10">
        <v>5.19480519480519</v>
      </c>
      <c r="CZ992" s="10">
        <v>0.599400599400599</v>
      </c>
      <c r="DA992" s="10">
        <v>0.846245549627337</v>
      </c>
      <c r="DB992" s="10">
        <v>0.813100874404881</v>
      </c>
      <c r="DC992" s="10">
        <v>42199.87102</v>
      </c>
      <c r="DD992" s="10">
        <v>0.00519480519480519</v>
      </c>
      <c r="DE992" s="10">
        <v>0.0</v>
      </c>
      <c r="DF992" s="10">
        <v>0.00779220779220779</v>
      </c>
      <c r="DG992" s="10">
        <v>0.0</v>
      </c>
      <c r="DH992" s="10">
        <v>0.0025974025974026</v>
      </c>
      <c r="DI992" s="10">
        <v>0.0025974025974026</v>
      </c>
      <c r="DJ992" s="10">
        <v>0.0</v>
      </c>
      <c r="DK992" s="10">
        <v>0.00519480519480519</v>
      </c>
      <c r="DL992" s="10">
        <v>0.00779220779220779</v>
      </c>
      <c r="DM992" s="10">
        <v>0.0</v>
      </c>
      <c r="DN992" s="10">
        <v>0.0</v>
      </c>
      <c r="DO992" s="10">
        <v>0.0</v>
      </c>
      <c r="DP992" s="10">
        <v>0.0</v>
      </c>
      <c r="DQ992" s="10">
        <v>0.0</v>
      </c>
      <c r="DR992" s="10">
        <v>0.0</v>
      </c>
      <c r="DS992" s="10">
        <v>0.00519480519480519</v>
      </c>
      <c r="DT992" s="10">
        <v>0.0</v>
      </c>
      <c r="DU992" s="10">
        <v>0.0</v>
      </c>
      <c r="DV992" s="10">
        <v>12.987</v>
      </c>
      <c r="DW992" s="10">
        <v>29.351</v>
      </c>
      <c r="DX992" s="10">
        <v>10.39</v>
      </c>
      <c r="DY992" s="10">
        <v>12.727</v>
      </c>
      <c r="DZ992" s="10">
        <v>25.714</v>
      </c>
      <c r="EA992" s="10">
        <v>52.208</v>
      </c>
      <c r="EB992" s="10">
        <v>47.792</v>
      </c>
      <c r="EC992" s="10">
        <v>55.065</v>
      </c>
      <c r="ED992" s="10">
        <v>32.208</v>
      </c>
      <c r="EE992" s="10">
        <v>82.5454545454545</v>
      </c>
      <c r="EF992" s="10">
        <v>1.65815584415584</v>
      </c>
      <c r="EG992" s="10">
        <v>-13.2073326946541</v>
      </c>
      <c r="EH992" s="10">
        <v>-0.322857142857143</v>
      </c>
      <c r="EI992" s="10">
        <v>41.0166233766234</v>
      </c>
      <c r="EJ992" s="10">
        <v>5.40452594603871</v>
      </c>
      <c r="EK992" s="10">
        <v>-1.04753246753247</v>
      </c>
      <c r="EL992" s="10">
        <v>-1.00051948051948</v>
      </c>
      <c r="EM992" s="10">
        <v>-0.463157894737</v>
      </c>
      <c r="EN992" s="10">
        <v>40.8959752322</v>
      </c>
      <c r="EO992" s="10">
        <v>5.03717041016</v>
      </c>
      <c r="EP992" s="10">
        <v>-0.396296308855</v>
      </c>
      <c r="EQ992" s="10">
        <v>30.8823529412</v>
      </c>
      <c r="ER992" s="10">
        <v>0.578947368421</v>
      </c>
      <c r="ES992" s="10">
        <v>0.0959752321981</v>
      </c>
      <c r="ET992" s="10">
        <v>0.303405572755</v>
      </c>
      <c r="EU992" s="10">
        <v>0.278637770898</v>
      </c>
      <c r="EV992" s="10">
        <v>0.191950464396</v>
      </c>
      <c r="EW992" s="10">
        <v>0.350980392157</v>
      </c>
      <c r="EX992" s="10">
        <v>-0.794117647059</v>
      </c>
      <c r="EY992" s="10">
        <v>0.0990712074303</v>
      </c>
      <c r="EZ992" s="10">
        <v>0.0</v>
      </c>
      <c r="FA992" s="10">
        <v>0.287925696594</v>
      </c>
      <c r="FB992" s="10">
        <v>0.504643962848</v>
      </c>
      <c r="FC992" s="10">
        <v>0.0123839009288</v>
      </c>
      <c r="FD992" s="10">
        <v>0.0185758513932</v>
      </c>
      <c r="FE992" s="10">
        <v>0.0</v>
      </c>
      <c r="FF992" s="10">
        <v>0.077399380805</v>
      </c>
      <c r="FG992" s="10">
        <v>0.473684210526</v>
      </c>
      <c r="FH992" s="10">
        <v>0.495356037152</v>
      </c>
      <c r="FI992" s="10">
        <v>0.030959752322</v>
      </c>
      <c r="FJ992" s="10">
        <v>0.0</v>
      </c>
      <c r="FK992" s="10">
        <v>0.0</v>
      </c>
      <c r="FL992" s="10">
        <v>0.0</v>
      </c>
      <c r="FM992" s="10">
        <v>0.0</v>
      </c>
      <c r="FN992" s="10">
        <v>0.00519480519480519</v>
      </c>
      <c r="FO992" s="10">
        <v>0.0025974025974026</v>
      </c>
      <c r="FP992" s="10">
        <v>0.0285714285714286</v>
      </c>
      <c r="FQ992" s="10">
        <v>0.0</v>
      </c>
      <c r="FR992" s="10">
        <v>0.0025974025974026</v>
      </c>
      <c r="FS992" s="10">
        <v>0.0025974025974026</v>
      </c>
      <c r="FT992" s="10">
        <v>0.0337662337662338</v>
      </c>
      <c r="FU992" s="10">
        <v>68.25109652</v>
      </c>
      <c r="FV992" s="10">
        <v>0.0935064935064935</v>
      </c>
      <c r="FW992" s="10">
        <v>0.776623376623377</v>
      </c>
      <c r="FX992" s="10">
        <v>0.12987012987013</v>
      </c>
      <c r="FY992" s="10">
        <v>0.301298701298701</v>
      </c>
      <c r="FZ992" s="10">
        <v>0.4</v>
      </c>
      <c r="GA992" s="10">
        <v>0.298701298701299</v>
      </c>
      <c r="GB992" s="10">
        <v>0.431168831168831</v>
      </c>
      <c r="GC992" s="10">
        <v>0.358441558441558</v>
      </c>
      <c r="GD992" s="10">
        <v>0.21038961038961</v>
      </c>
      <c r="GE992" s="10">
        <v>0.314285714285714</v>
      </c>
      <c r="GF992" s="10">
        <v>0.350649350649351</v>
      </c>
      <c r="GG992" s="10">
        <v>0.335064935064935</v>
      </c>
      <c r="GH992" s="10">
        <v>0.366233766233766</v>
      </c>
      <c r="GI992" s="10">
        <v>0.423376623376623</v>
      </c>
      <c r="GJ992" s="10">
        <v>0.21038961038961</v>
      </c>
      <c r="GK992" s="10">
        <v>0.420779220779221</v>
      </c>
      <c r="GL992" s="10">
        <v>0.27012987012987</v>
      </c>
      <c r="GM992" s="10">
        <v>0.309090909090909</v>
      </c>
      <c r="GN992" s="10">
        <v>0.446753246753247</v>
      </c>
      <c r="GO992" s="10">
        <v>0.301298701298701</v>
      </c>
      <c r="GP992" s="10">
        <v>0.251948051948052</v>
      </c>
      <c r="GQ992" s="10">
        <v>0.247395833333333</v>
      </c>
      <c r="GR992" s="10">
        <v>0.169270833333333</v>
      </c>
      <c r="GS992" s="10">
        <v>0.203125</v>
      </c>
      <c r="GT992" s="10">
        <v>0.286458333333333</v>
      </c>
      <c r="GU992" s="10">
        <v>0.1484375</v>
      </c>
      <c r="GV992" s="10">
        <v>0.1875</v>
      </c>
      <c r="GW992" s="10">
        <v>0.177083333333333</v>
      </c>
      <c r="GX992" s="10">
        <v>0.216145833333333</v>
      </c>
      <c r="GY992" s="10">
        <v>0.231770833333333</v>
      </c>
      <c r="GZ992" s="10">
        <v>0.28125</v>
      </c>
      <c r="HA992" s="10">
        <v>0.122395833333333</v>
      </c>
      <c r="HB992" s="10">
        <v>0.213541666666667</v>
      </c>
      <c r="HC992" s="10">
        <v>0.15625</v>
      </c>
      <c r="HD992" s="10">
        <v>0.015625</v>
      </c>
      <c r="HE992" s="10">
        <v>0.192708333333333</v>
      </c>
      <c r="HF992" s="10">
        <v>0.236979166666667</v>
      </c>
      <c r="HG992" s="10">
        <v>0.260416666666667</v>
      </c>
      <c r="HH992" s="10">
        <v>0.1171875</v>
      </c>
      <c r="HI992" s="10">
        <v>0.252604166666667</v>
      </c>
      <c r="HJ992" s="10">
        <v>0.236979166666667</v>
      </c>
      <c r="HK992" s="10">
        <v>0.1640625</v>
      </c>
      <c r="HL992" s="10">
        <v>5.04</v>
      </c>
      <c r="HM992" s="10">
        <v>71.73</v>
      </c>
    </row>
    <row r="993" ht="15.75" customHeight="1">
      <c r="A993" s="10" t="s">
        <v>3659</v>
      </c>
      <c r="B993" s="10" t="s">
        <v>3660</v>
      </c>
      <c r="C993" s="10" t="s">
        <v>3661</v>
      </c>
      <c r="D993" s="10">
        <v>0.242675</v>
      </c>
      <c r="E993" s="10">
        <v>0.109623333333333</v>
      </c>
      <c r="F993" s="10">
        <v>0.0757961538461538</v>
      </c>
      <c r="G993" s="10">
        <v>0.1207</v>
      </c>
      <c r="H993" s="10">
        <v>0.095945</v>
      </c>
      <c r="I993" s="10">
        <v>1.45572</v>
      </c>
      <c r="J993" s="10">
        <v>0.423333333333333</v>
      </c>
      <c r="K993" s="10">
        <v>0.02301</v>
      </c>
      <c r="L993" s="10">
        <v>1.989</v>
      </c>
      <c r="M993" s="10">
        <v>0.0</v>
      </c>
      <c r="N993" s="10">
        <v>0.111</v>
      </c>
      <c r="O993" s="10">
        <v>0.9802</v>
      </c>
      <c r="P993" s="10">
        <v>0.68225</v>
      </c>
      <c r="Q993" s="10">
        <v>4.69</v>
      </c>
      <c r="R993" s="10">
        <v>1.177</v>
      </c>
      <c r="S993" s="10">
        <v>0.5015</v>
      </c>
      <c r="T993" s="10">
        <v>4.69</v>
      </c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>
        <v>20.8567567567568</v>
      </c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>
        <v>4.50645</v>
      </c>
      <c r="BG993" s="10">
        <v>0.0</v>
      </c>
      <c r="BH993" s="10">
        <v>0.0436441</v>
      </c>
      <c r="BI993" s="10">
        <v>0.0</v>
      </c>
      <c r="BJ993" s="10">
        <v>0.0</v>
      </c>
      <c r="BK993" s="10">
        <v>0.075613343</v>
      </c>
      <c r="BL993" s="10">
        <v>0.065487746</v>
      </c>
      <c r="BM993" s="10">
        <v>0.0729166666666667</v>
      </c>
      <c r="BN993" s="10">
        <v>0.0729166666666667</v>
      </c>
      <c r="BO993" s="10">
        <v>0.03125</v>
      </c>
      <c r="BP993" s="10">
        <v>0.03125</v>
      </c>
      <c r="BQ993" s="10">
        <v>0.0416666666666667</v>
      </c>
      <c r="BR993" s="10">
        <v>0.0416666666666667</v>
      </c>
      <c r="BS993" s="10">
        <v>0.03125</v>
      </c>
      <c r="BT993" s="10">
        <v>0.0625</v>
      </c>
      <c r="BU993" s="10">
        <v>0.104166666666667</v>
      </c>
      <c r="BV993" s="10">
        <v>0.145833333333333</v>
      </c>
      <c r="BW993" s="10">
        <v>0.03125</v>
      </c>
      <c r="BX993" s="10">
        <v>0.0520833333333333</v>
      </c>
      <c r="BY993" s="10">
        <v>0.0208333333333333</v>
      </c>
      <c r="BZ993" s="10">
        <v>0.0208333333333333</v>
      </c>
      <c r="CA993" s="10">
        <v>0.03125</v>
      </c>
      <c r="CB993" s="10">
        <v>0.0625</v>
      </c>
      <c r="CC993" s="10">
        <v>0.0520833333333333</v>
      </c>
      <c r="CD993" s="10">
        <v>0.0625</v>
      </c>
      <c r="CE993" s="10">
        <v>0.0104166666666667</v>
      </c>
      <c r="CF993" s="10">
        <v>0.0208333333333333</v>
      </c>
      <c r="CG993" s="10">
        <v>0.828598484848485</v>
      </c>
      <c r="CH993" s="10">
        <v>4.55729166666667</v>
      </c>
      <c r="CI993" s="10">
        <v>0.612745098039216</v>
      </c>
      <c r="CJ993" s="10">
        <v>0.446428571428571</v>
      </c>
      <c r="CK993" s="10">
        <v>1.12612612612613</v>
      </c>
      <c r="CL993" s="10">
        <v>0.443262411347518</v>
      </c>
      <c r="CM993" s="10">
        <v>1.64473684210526</v>
      </c>
      <c r="CN993" s="10">
        <v>1.45348837209302</v>
      </c>
      <c r="CO993" s="10">
        <v>1.35281385281385</v>
      </c>
      <c r="CP993" s="10">
        <v>1.73611111111111</v>
      </c>
      <c r="CQ993" s="10">
        <v>1.48809523809524</v>
      </c>
      <c r="CR993" s="10">
        <v>1.30208333333333</v>
      </c>
      <c r="CS993" s="10">
        <v>0.484496124031008</v>
      </c>
      <c r="CT993" s="10">
        <v>0.353107344632768</v>
      </c>
      <c r="CU993" s="10">
        <v>0.637755102040816</v>
      </c>
      <c r="CV993" s="10">
        <v>0.9765625</v>
      </c>
      <c r="CW993" s="10">
        <v>1.04166666666667</v>
      </c>
      <c r="CX993" s="10">
        <v>0.9765625</v>
      </c>
      <c r="CY993" s="10">
        <v>2.08333333333333</v>
      </c>
      <c r="CZ993" s="10">
        <v>0.801282051282051</v>
      </c>
      <c r="DA993" s="10">
        <v>0.517369327756643</v>
      </c>
      <c r="DB993" s="10">
        <v>0.752267672219357</v>
      </c>
      <c r="DC993" s="10">
        <v>10761.83238</v>
      </c>
      <c r="DD993" s="10">
        <v>0.0208333333333333</v>
      </c>
      <c r="DE993" s="10">
        <v>0.0</v>
      </c>
      <c r="DF993" s="10">
        <v>0.0</v>
      </c>
      <c r="DG993" s="10">
        <v>0.0</v>
      </c>
      <c r="DH993" s="10">
        <v>0.0104166666666667</v>
      </c>
      <c r="DI993" s="10">
        <v>0.0</v>
      </c>
      <c r="DJ993" s="10">
        <v>0.0</v>
      </c>
      <c r="DK993" s="10">
        <v>0.0208333333333333</v>
      </c>
      <c r="DL993" s="10">
        <v>0.0</v>
      </c>
      <c r="DM993" s="10">
        <v>0.0</v>
      </c>
      <c r="DN993" s="10">
        <v>0.0</v>
      </c>
      <c r="DO993" s="10">
        <v>0.0</v>
      </c>
      <c r="DP993" s="10">
        <v>0.0</v>
      </c>
      <c r="DQ993" s="10">
        <v>0.0</v>
      </c>
      <c r="DR993" s="10">
        <v>0.0</v>
      </c>
      <c r="DS993" s="10">
        <v>0.0</v>
      </c>
      <c r="DT993" s="10">
        <v>0.0</v>
      </c>
      <c r="DU993" s="10">
        <v>0.0</v>
      </c>
      <c r="DV993" s="10">
        <v>6.25</v>
      </c>
      <c r="DW993" s="10">
        <v>34.375</v>
      </c>
      <c r="DX993" s="10">
        <v>10.417</v>
      </c>
      <c r="DY993" s="10">
        <v>16.667</v>
      </c>
      <c r="DZ993" s="10">
        <v>22.917</v>
      </c>
      <c r="EA993" s="10">
        <v>58.333</v>
      </c>
      <c r="EB993" s="10">
        <v>41.667</v>
      </c>
      <c r="EC993" s="10">
        <v>46.875</v>
      </c>
      <c r="ED993" s="10">
        <v>30.208</v>
      </c>
      <c r="EE993" s="10">
        <v>106.666666666667</v>
      </c>
      <c r="EF993" s="10">
        <v>0.721979166666667</v>
      </c>
      <c r="EG993" s="10">
        <v>6.83889228048754</v>
      </c>
      <c r="EH993" s="10">
        <v>0.29375</v>
      </c>
      <c r="EI993" s="10">
        <v>19.8958333333333</v>
      </c>
      <c r="EJ993" s="10">
        <v>9.17292502363719</v>
      </c>
      <c r="EK993" s="10">
        <v>-0.911041666666667</v>
      </c>
      <c r="EL993" s="10">
        <v>-0.864583333333333</v>
      </c>
      <c r="EM993" s="10">
        <v>-0.297752808989</v>
      </c>
      <c r="EN993" s="10">
        <v>5.56853932584</v>
      </c>
      <c r="EO993" s="10">
        <v>9.16278076172</v>
      </c>
      <c r="EP993" s="10">
        <v>-0.307407407407</v>
      </c>
      <c r="EQ993" s="10">
        <v>41.7415730337</v>
      </c>
      <c r="ER993" s="10">
        <v>0.651685393258</v>
      </c>
      <c r="ES993" s="10">
        <v>0.0674157303371</v>
      </c>
      <c r="ET993" s="10">
        <v>0.337078651685</v>
      </c>
      <c r="EU993" s="10">
        <v>0.258426966292</v>
      </c>
      <c r="EV993" s="10">
        <v>0.247191011236</v>
      </c>
      <c r="EW993" s="10">
        <v>0.515277777778</v>
      </c>
      <c r="EX993" s="10">
        <v>-0.688888888889</v>
      </c>
      <c r="EY993" s="10">
        <v>0.0786516853933</v>
      </c>
      <c r="EZ993" s="10">
        <v>0.0</v>
      </c>
      <c r="FA993" s="10">
        <v>0.303370786517</v>
      </c>
      <c r="FB993" s="10">
        <v>0.213483146067</v>
      </c>
      <c r="FC993" s="10">
        <v>0.202247191011</v>
      </c>
      <c r="FD993" s="10">
        <v>0.0561797752809</v>
      </c>
      <c r="FE993" s="10">
        <v>0.0</v>
      </c>
      <c r="FF993" s="10">
        <v>0.14606741573</v>
      </c>
      <c r="FG993" s="10">
        <v>0.584269662921</v>
      </c>
      <c r="FH993" s="10">
        <v>0.202247191011</v>
      </c>
      <c r="FI993" s="10">
        <v>0.213483146067</v>
      </c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>
        <v>69.46022382</v>
      </c>
      <c r="FV993" s="10">
        <v>0.135416666666667</v>
      </c>
      <c r="FW993" s="10">
        <v>0.802083333333333</v>
      </c>
      <c r="FX993" s="10">
        <v>0.0625</v>
      </c>
      <c r="FY993" s="10">
        <v>0.270833333333333</v>
      </c>
      <c r="FZ993" s="10">
        <v>0.302083333333333</v>
      </c>
      <c r="GA993" s="10">
        <v>0.427083333333333</v>
      </c>
      <c r="GB993" s="10">
        <v>0.354166666666667</v>
      </c>
      <c r="GC993" s="10">
        <v>0.375</v>
      </c>
      <c r="GD993" s="10">
        <v>0.270833333333333</v>
      </c>
      <c r="GE993" s="10">
        <v>0.447916666666667</v>
      </c>
      <c r="GF993" s="10">
        <v>0.25</v>
      </c>
      <c r="GG993" s="10">
        <v>0.302083333333333</v>
      </c>
      <c r="GH993" s="10">
        <v>0.260416666666667</v>
      </c>
      <c r="GI993" s="10">
        <v>0.46875</v>
      </c>
      <c r="GJ993" s="10">
        <v>0.270833333333333</v>
      </c>
      <c r="GK993" s="10">
        <v>0.46875</v>
      </c>
      <c r="GL993" s="10">
        <v>0.322916666666667</v>
      </c>
      <c r="GM993" s="10">
        <v>0.208333333333333</v>
      </c>
      <c r="GN993" s="10">
        <v>0.510416666666667</v>
      </c>
      <c r="GO993" s="10">
        <v>0.270833333333333</v>
      </c>
      <c r="GP993" s="10">
        <v>0.21875</v>
      </c>
      <c r="GQ993" s="10">
        <v>0.210526315789474</v>
      </c>
      <c r="GR993" s="10">
        <v>0.168421052631579</v>
      </c>
      <c r="GS993" s="10">
        <v>0.252631578947368</v>
      </c>
      <c r="GT993" s="10">
        <v>0.273684210526316</v>
      </c>
      <c r="GU993" s="10">
        <v>0.189473684210526</v>
      </c>
      <c r="GV993" s="10">
        <v>0.210526315789474</v>
      </c>
      <c r="GW993" s="10">
        <v>0.221052631578947</v>
      </c>
      <c r="GX993" s="10">
        <v>0.221052631578947</v>
      </c>
      <c r="GY993" s="10">
        <v>0.221052631578947</v>
      </c>
      <c r="GZ993" s="10">
        <v>0.294736842105263</v>
      </c>
      <c r="HA993" s="10">
        <v>0.147368421052632</v>
      </c>
      <c r="HB993" s="10">
        <v>0.252631578947368</v>
      </c>
      <c r="HC993" s="10">
        <v>0.2</v>
      </c>
      <c r="HD993" s="10">
        <v>0.0105263157894737</v>
      </c>
      <c r="HE993" s="10">
        <v>0.115789473684211</v>
      </c>
      <c r="HF993" s="10">
        <v>0.210526315789474</v>
      </c>
      <c r="HG993" s="10">
        <v>0.231578947368421</v>
      </c>
      <c r="HH993" s="10">
        <v>0.147368421052632</v>
      </c>
      <c r="HI993" s="10">
        <v>0.221052631578947</v>
      </c>
      <c r="HJ993" s="10">
        <v>0.178947368421053</v>
      </c>
      <c r="HK993" s="10">
        <v>0.157894736842105</v>
      </c>
      <c r="HL993" s="10">
        <v>10.11</v>
      </c>
      <c r="HM993" s="10">
        <v>73.137</v>
      </c>
    </row>
    <row r="994" ht="15.75" customHeight="1">
      <c r="A994" s="10" t="s">
        <v>3662</v>
      </c>
      <c r="B994" s="10" t="s">
        <v>3663</v>
      </c>
      <c r="C994" s="10" t="s">
        <v>3664</v>
      </c>
      <c r="D994" s="10">
        <v>0.6202</v>
      </c>
      <c r="E994" s="10">
        <v>0.290233333333333</v>
      </c>
      <c r="F994" s="10">
        <v>0.114637692307692</v>
      </c>
      <c r="G994" s="10">
        <v>0.4952</v>
      </c>
      <c r="H994" s="10">
        <v>0.47425</v>
      </c>
      <c r="I994" s="10">
        <v>0.4772</v>
      </c>
      <c r="J994" s="10">
        <v>0.2706</v>
      </c>
      <c r="K994" s="10">
        <v>0.105095</v>
      </c>
      <c r="L994" s="10">
        <v>0.3222</v>
      </c>
      <c r="M994" s="10">
        <v>0.05131</v>
      </c>
      <c r="N994" s="10">
        <v>0.2817</v>
      </c>
      <c r="O994" s="10">
        <v>1.475</v>
      </c>
      <c r="P994" s="10">
        <v>0.46215</v>
      </c>
      <c r="Q994" s="10">
        <v>3.281</v>
      </c>
      <c r="R994" s="10">
        <v>0.005957</v>
      </c>
      <c r="S994" s="10">
        <v>0.1153</v>
      </c>
      <c r="T994" s="10">
        <v>3.281</v>
      </c>
      <c r="U994" s="10">
        <v>4.0</v>
      </c>
      <c r="V994" s="10">
        <v>1.0</v>
      </c>
      <c r="W994" s="10">
        <v>1.0</v>
      </c>
      <c r="X994" s="10">
        <v>1.0</v>
      </c>
      <c r="Y994" s="10">
        <v>1.0</v>
      </c>
      <c r="Z994" s="10"/>
      <c r="AA994" s="10">
        <v>1.0</v>
      </c>
      <c r="AB994" s="10">
        <v>1.0</v>
      </c>
      <c r="AC994" s="10">
        <v>1.0</v>
      </c>
      <c r="AD994" s="10">
        <v>1.0</v>
      </c>
      <c r="AE994" s="10">
        <v>1.0</v>
      </c>
      <c r="AF994" s="10">
        <v>1.0</v>
      </c>
      <c r="AG994" s="10">
        <v>1.0</v>
      </c>
      <c r="AH994" s="10">
        <v>1.0</v>
      </c>
      <c r="AI994" s="10">
        <v>1.0</v>
      </c>
      <c r="AJ994" s="10"/>
      <c r="AK994" s="10"/>
      <c r="AL994" s="10">
        <v>1.29545454545455</v>
      </c>
      <c r="AM994" s="10">
        <v>5.17567567567568</v>
      </c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>
        <v>0.0</v>
      </c>
      <c r="BH994" s="10">
        <v>0.0</v>
      </c>
      <c r="BI994" s="10">
        <v>0.0</v>
      </c>
      <c r="BJ994" s="10">
        <v>0.0</v>
      </c>
      <c r="BK994" s="10">
        <v>0.0</v>
      </c>
      <c r="BL994" s="10">
        <v>0.056708114</v>
      </c>
      <c r="BM994" s="10">
        <v>0.0585858585858586</v>
      </c>
      <c r="BN994" s="10">
        <v>0.0484848484848485</v>
      </c>
      <c r="BO994" s="10">
        <v>0.0343434343434343</v>
      </c>
      <c r="BP994" s="10">
        <v>0.0444444444444444</v>
      </c>
      <c r="BQ994" s="10">
        <v>0.0242424242424242</v>
      </c>
      <c r="BR994" s="10">
        <v>0.0727272727272727</v>
      </c>
      <c r="BS994" s="10">
        <v>0.0323232323232323</v>
      </c>
      <c r="BT994" s="10">
        <v>0.0202020202020202</v>
      </c>
      <c r="BU994" s="10">
        <v>0.0424242424242424</v>
      </c>
      <c r="BV994" s="10">
        <v>0.107070707070707</v>
      </c>
      <c r="BW994" s="10">
        <v>0.0161616161616162</v>
      </c>
      <c r="BX994" s="10">
        <v>0.0363636363636364</v>
      </c>
      <c r="BY994" s="10">
        <v>0.0707070707070707</v>
      </c>
      <c r="BZ994" s="10">
        <v>0.0767676767676768</v>
      </c>
      <c r="CA994" s="10">
        <v>0.0545454545454545</v>
      </c>
      <c r="CB994" s="10">
        <v>0.109090909090909</v>
      </c>
      <c r="CC994" s="10">
        <v>0.0505050505050505</v>
      </c>
      <c r="CD994" s="10">
        <v>0.0565656565656566</v>
      </c>
      <c r="CE994" s="10">
        <v>0.0181818181818182</v>
      </c>
      <c r="CF994" s="10">
        <v>0.0262626262626263</v>
      </c>
      <c r="CG994" s="10">
        <v>0.66574839302112</v>
      </c>
      <c r="CH994" s="10">
        <v>3.03030303030303</v>
      </c>
      <c r="CI994" s="10">
        <v>0.673400673400673</v>
      </c>
      <c r="CJ994" s="10">
        <v>0.634920634920635</v>
      </c>
      <c r="CK994" s="10">
        <v>0.655200655200655</v>
      </c>
      <c r="CL994" s="10">
        <v>0.773694390715667</v>
      </c>
      <c r="CM994" s="10">
        <v>1.70122275385433</v>
      </c>
      <c r="CN994" s="10">
        <v>0.469814423302795</v>
      </c>
      <c r="CO994" s="10">
        <v>0.550964187327824</v>
      </c>
      <c r="CP994" s="10">
        <v>1.27465127465127</v>
      </c>
      <c r="CQ994" s="10">
        <v>0.76960076960077</v>
      </c>
      <c r="CR994" s="10">
        <v>0.909090909090909</v>
      </c>
      <c r="CS994" s="10">
        <v>1.64435048155978</v>
      </c>
      <c r="CT994" s="10">
        <v>1.30114706385893</v>
      </c>
      <c r="CU994" s="10">
        <v>1.11317254174397</v>
      </c>
      <c r="CV994" s="10">
        <v>1.70454545454545</v>
      </c>
      <c r="CW994" s="10">
        <v>1.01010101010101</v>
      </c>
      <c r="CX994" s="10">
        <v>0.883838383838384</v>
      </c>
      <c r="CY994" s="10">
        <v>3.63636363636364</v>
      </c>
      <c r="CZ994" s="10">
        <v>1.01010101010101</v>
      </c>
      <c r="DA994" s="10">
        <v>0.639467413900611</v>
      </c>
      <c r="DB994" s="10">
        <v>0.676748155097796</v>
      </c>
      <c r="DC994" s="10">
        <v>54577.36224</v>
      </c>
      <c r="DD994" s="10">
        <v>0.0202020202020202</v>
      </c>
      <c r="DE994" s="10">
        <v>0.0</v>
      </c>
      <c r="DF994" s="10">
        <v>0.00404040404040404</v>
      </c>
      <c r="DG994" s="10">
        <v>0.0</v>
      </c>
      <c r="DH994" s="10">
        <v>0.00202020202020202</v>
      </c>
      <c r="DI994" s="10">
        <v>0.00202020202020202</v>
      </c>
      <c r="DJ994" s="10">
        <v>0.0</v>
      </c>
      <c r="DK994" s="10">
        <v>0.0202020202020202</v>
      </c>
      <c r="DL994" s="10">
        <v>0.00404040404040404</v>
      </c>
      <c r="DM994" s="10">
        <v>0.0</v>
      </c>
      <c r="DN994" s="10">
        <v>0.0</v>
      </c>
      <c r="DO994" s="10">
        <v>0.0</v>
      </c>
      <c r="DP994" s="10">
        <v>0.0</v>
      </c>
      <c r="DQ994" s="10">
        <v>0.0</v>
      </c>
      <c r="DR994" s="10">
        <v>0.0</v>
      </c>
      <c r="DS994" s="10">
        <v>0.0101010101010101</v>
      </c>
      <c r="DT994" s="10">
        <v>0.0</v>
      </c>
      <c r="DU994" s="10">
        <v>0.0</v>
      </c>
      <c r="DV994" s="10">
        <v>7.879</v>
      </c>
      <c r="DW994" s="10">
        <v>24.242</v>
      </c>
      <c r="DX994" s="10">
        <v>10.101</v>
      </c>
      <c r="DY994" s="10">
        <v>12.929</v>
      </c>
      <c r="DZ994" s="10">
        <v>20.808</v>
      </c>
      <c r="EA994" s="10">
        <v>51.919</v>
      </c>
      <c r="EB994" s="10">
        <v>48.081</v>
      </c>
      <c r="EC994" s="10">
        <v>53.737</v>
      </c>
      <c r="ED994" s="10">
        <v>33.939</v>
      </c>
      <c r="EE994" s="10">
        <v>71.8989898989899</v>
      </c>
      <c r="EF994" s="10">
        <v>1.72941414141414</v>
      </c>
      <c r="EG994" s="10">
        <v>8.99443900193561</v>
      </c>
      <c r="EH994" s="10">
        <v>-0.440808080808081</v>
      </c>
      <c r="EI994" s="10">
        <v>47.0666666666667</v>
      </c>
      <c r="EJ994" s="10">
        <v>8.25643318119394</v>
      </c>
      <c r="EK994" s="10">
        <v>-0.908141414141414</v>
      </c>
      <c r="EL994" s="10">
        <v>-0.871313131313131</v>
      </c>
      <c r="EM994" s="10">
        <v>-0.578877005348</v>
      </c>
      <c r="EN994" s="10">
        <v>45.921684492</v>
      </c>
      <c r="EO994" s="10">
        <v>7.51165771484</v>
      </c>
      <c r="EP994" s="10">
        <v>-0.383377766927</v>
      </c>
      <c r="EQ994" s="10">
        <v>27.7807486631</v>
      </c>
      <c r="ER994" s="10">
        <v>0.548128342246</v>
      </c>
      <c r="ES994" s="10">
        <v>0.101604278075</v>
      </c>
      <c r="ET994" s="10">
        <v>0.318181818182</v>
      </c>
      <c r="EU994" s="10">
        <v>0.294117647059</v>
      </c>
      <c r="EV994" s="10">
        <v>0.131016042781</v>
      </c>
      <c r="EW994" s="10">
        <v>0.372829131653</v>
      </c>
      <c r="EX994" s="10">
        <v>-0.940056022409</v>
      </c>
      <c r="EY994" s="10">
        <v>0.0855614973262</v>
      </c>
      <c r="EZ994" s="10">
        <v>0.00267379679144</v>
      </c>
      <c r="FA994" s="10">
        <v>0.393048128342</v>
      </c>
      <c r="FB994" s="10">
        <v>0.312834224599</v>
      </c>
      <c r="FC994" s="10">
        <v>0.0775401069519</v>
      </c>
      <c r="FD994" s="10">
        <v>0.00802139037433</v>
      </c>
      <c r="FE994" s="10">
        <v>0.0</v>
      </c>
      <c r="FF994" s="10">
        <v>0.120320855615</v>
      </c>
      <c r="FG994" s="10">
        <v>0.639037433155</v>
      </c>
      <c r="FH994" s="10">
        <v>0.275401069519</v>
      </c>
      <c r="FI994" s="10">
        <v>0.0855614973262</v>
      </c>
      <c r="FJ994" s="10">
        <v>0.0</v>
      </c>
      <c r="FK994" s="10">
        <v>0.0</v>
      </c>
      <c r="FL994" s="10">
        <v>0.0</v>
      </c>
      <c r="FM994" s="10">
        <v>0.0</v>
      </c>
      <c r="FN994" s="10">
        <v>0.0</v>
      </c>
      <c r="FO994" s="10">
        <v>0.0</v>
      </c>
      <c r="FP994" s="10">
        <v>0.0343434343434343</v>
      </c>
      <c r="FQ994" s="10">
        <v>0.0</v>
      </c>
      <c r="FR994" s="10">
        <v>0.0</v>
      </c>
      <c r="FS994" s="10">
        <v>0.0</v>
      </c>
      <c r="FT994" s="10">
        <v>0.0101010101010101</v>
      </c>
      <c r="FU994" s="10"/>
      <c r="FV994" s="10">
        <v>0.096969696969697</v>
      </c>
      <c r="FW994" s="10">
        <v>0.824242424242424</v>
      </c>
      <c r="FX994" s="10">
        <v>0.0787878787878788</v>
      </c>
      <c r="FY994" s="10">
        <v>0.288888888888889</v>
      </c>
      <c r="FZ994" s="10">
        <v>0.42020202020202</v>
      </c>
      <c r="GA994" s="10">
        <v>0.290909090909091</v>
      </c>
      <c r="GB994" s="10">
        <v>0.444444444444444</v>
      </c>
      <c r="GC994" s="10">
        <v>0.341414141414141</v>
      </c>
      <c r="GD994" s="10">
        <v>0.214141414141414</v>
      </c>
      <c r="GE994" s="10">
        <v>0.317171717171717</v>
      </c>
      <c r="GF994" s="10">
        <v>0.361616161616162</v>
      </c>
      <c r="GG994" s="10">
        <v>0.321212121212121</v>
      </c>
      <c r="GH994" s="10">
        <v>0.325252525252525</v>
      </c>
      <c r="GI994" s="10">
        <v>0.460606060606061</v>
      </c>
      <c r="GJ994" s="10">
        <v>0.214141414141414</v>
      </c>
      <c r="GK994" s="10">
        <v>0.432323232323232</v>
      </c>
      <c r="GL994" s="10">
        <v>0.244444444444444</v>
      </c>
      <c r="GM994" s="10">
        <v>0.323232323232323</v>
      </c>
      <c r="GN994" s="10">
        <v>0.406060606060606</v>
      </c>
      <c r="GO994" s="10">
        <v>0.288888888888889</v>
      </c>
      <c r="GP994" s="10">
        <v>0.305050505050505</v>
      </c>
      <c r="GQ994" s="10">
        <v>0.230769230769231</v>
      </c>
      <c r="GR994" s="10">
        <v>0.17004048582996</v>
      </c>
      <c r="GS994" s="10">
        <v>0.222672064777328</v>
      </c>
      <c r="GT994" s="10">
        <v>0.291497975708502</v>
      </c>
      <c r="GU994" s="10">
        <v>0.178137651821862</v>
      </c>
      <c r="GV994" s="10">
        <v>0.168016194331984</v>
      </c>
      <c r="GW994" s="10">
        <v>0.204453441295547</v>
      </c>
      <c r="GX994" s="10">
        <v>0.208502024291498</v>
      </c>
      <c r="GY994" s="10">
        <v>0.216599190283401</v>
      </c>
      <c r="GZ994" s="10">
        <v>0.277327935222672</v>
      </c>
      <c r="HA994" s="10">
        <v>0.131578947368421</v>
      </c>
      <c r="HB994" s="10">
        <v>0.214574898785425</v>
      </c>
      <c r="HC994" s="10">
        <v>0.163967611336032</v>
      </c>
      <c r="HD994" s="10">
        <v>0.0101214574898785</v>
      </c>
      <c r="HE994" s="10">
        <v>0.139676113360324</v>
      </c>
      <c r="HF994" s="10">
        <v>0.214574898785425</v>
      </c>
      <c r="HG994" s="10">
        <v>0.275303643724696</v>
      </c>
      <c r="HH994" s="10">
        <v>0.129554655870445</v>
      </c>
      <c r="HI994" s="10">
        <v>0.220647773279352</v>
      </c>
      <c r="HJ994" s="10">
        <v>0.222672064777328</v>
      </c>
      <c r="HK994" s="10">
        <v>0.180161943319838</v>
      </c>
      <c r="HL994" s="10">
        <v>8.85</v>
      </c>
      <c r="HM994" s="10">
        <v>39.391</v>
      </c>
    </row>
    <row r="995" ht="15.75" customHeight="1">
      <c r="A995" s="10" t="s">
        <v>3665</v>
      </c>
      <c r="B995" s="10" t="s">
        <v>3666</v>
      </c>
      <c r="C995" s="10" t="s">
        <v>3667</v>
      </c>
      <c r="D995" s="10">
        <v>0.73515</v>
      </c>
      <c r="E995" s="10">
        <v>0.2349</v>
      </c>
      <c r="F995" s="10">
        <v>0.396536923076923</v>
      </c>
      <c r="G995" s="10">
        <v>0.5125</v>
      </c>
      <c r="H995" s="10">
        <v>0.6537</v>
      </c>
      <c r="I995" s="10">
        <v>0.7342</v>
      </c>
      <c r="J995" s="10">
        <v>0.3825</v>
      </c>
      <c r="K995" s="10">
        <v>0.120125</v>
      </c>
      <c r="L995" s="10">
        <v>0.4031</v>
      </c>
      <c r="M995" s="10">
        <v>0.04522</v>
      </c>
      <c r="N995" s="10">
        <v>0.3144</v>
      </c>
      <c r="O995" s="10">
        <v>0.8524</v>
      </c>
      <c r="P995" s="10">
        <v>0.46785</v>
      </c>
      <c r="Q995" s="10">
        <v>6.33</v>
      </c>
      <c r="R995" s="10">
        <v>0.0</v>
      </c>
      <c r="S995" s="10">
        <v>0.7205</v>
      </c>
      <c r="T995" s="10">
        <v>6.33</v>
      </c>
      <c r="U995" s="10">
        <v>4.0</v>
      </c>
      <c r="V995" s="10">
        <v>1.0</v>
      </c>
      <c r="W995" s="10">
        <v>1.0</v>
      </c>
      <c r="X995" s="10">
        <v>1.0</v>
      </c>
      <c r="Y995" s="10">
        <v>1.0</v>
      </c>
      <c r="Z995" s="10"/>
      <c r="AA995" s="10">
        <v>1.0</v>
      </c>
      <c r="AB995" s="10">
        <v>1.0</v>
      </c>
      <c r="AC995" s="10">
        <v>1.0</v>
      </c>
      <c r="AD995" s="10">
        <v>1.0</v>
      </c>
      <c r="AE995" s="10">
        <v>1.0</v>
      </c>
      <c r="AF995" s="10">
        <v>1.0</v>
      </c>
      <c r="AG995" s="10">
        <v>1.0</v>
      </c>
      <c r="AH995" s="10">
        <v>1.0</v>
      </c>
      <c r="AI995" s="10">
        <v>1.0</v>
      </c>
      <c r="AJ995" s="10"/>
      <c r="AK995" s="10"/>
      <c r="AL995" s="10">
        <v>1.29545454545455</v>
      </c>
      <c r="AM995" s="10">
        <v>5.62432432432432</v>
      </c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>
        <v>0.0</v>
      </c>
      <c r="BH995" s="10">
        <v>0.0</v>
      </c>
      <c r="BI995" s="10">
        <v>0.0</v>
      </c>
      <c r="BJ995" s="10">
        <v>0.0</v>
      </c>
      <c r="BK995" s="10">
        <v>0.0</v>
      </c>
      <c r="BL995" s="10">
        <v>0.011635713</v>
      </c>
      <c r="BM995" s="10">
        <v>0.0868263473053892</v>
      </c>
      <c r="BN995" s="10">
        <v>0.0404191616766467</v>
      </c>
      <c r="BO995" s="10">
        <v>0.0434131736526946</v>
      </c>
      <c r="BP995" s="10">
        <v>0.0748502994011976</v>
      </c>
      <c r="BQ995" s="10">
        <v>0.0239520958083832</v>
      </c>
      <c r="BR995" s="10">
        <v>0.0793413173652695</v>
      </c>
      <c r="BS995" s="10">
        <v>0.029940119760479</v>
      </c>
      <c r="BT995" s="10">
        <v>0.0269461077844311</v>
      </c>
      <c r="BU995" s="10">
        <v>0.0149700598802395</v>
      </c>
      <c r="BV995" s="10">
        <v>0.0898203592814371</v>
      </c>
      <c r="BW995" s="10">
        <v>0.0104790419161677</v>
      </c>
      <c r="BX995" s="10">
        <v>0.0359281437125748</v>
      </c>
      <c r="BY995" s="10">
        <v>0.0958083832335329</v>
      </c>
      <c r="BZ995" s="10">
        <v>0.0434131736526946</v>
      </c>
      <c r="CA995" s="10">
        <v>0.0464071856287425</v>
      </c>
      <c r="CB995" s="10">
        <v>0.110778443113772</v>
      </c>
      <c r="CC995" s="10">
        <v>0.0464071856287425</v>
      </c>
      <c r="CD995" s="10">
        <v>0.0568862275449102</v>
      </c>
      <c r="CE995" s="10">
        <v>0.0224550898203593</v>
      </c>
      <c r="CF995" s="10">
        <v>0.0209580838323353</v>
      </c>
      <c r="CG995" s="10">
        <v>0.986663037561241</v>
      </c>
      <c r="CH995" s="10">
        <v>2.52619760479042</v>
      </c>
      <c r="CI995" s="10">
        <v>0.851238699072443</v>
      </c>
      <c r="CJ995" s="10">
        <v>1.06928999144568</v>
      </c>
      <c r="CK995" s="10">
        <v>0.647353940767114</v>
      </c>
      <c r="CL995" s="10">
        <v>0.844056567715633</v>
      </c>
      <c r="CM995" s="10">
        <v>1.57579577686732</v>
      </c>
      <c r="CN995" s="10">
        <v>0.626653669405375</v>
      </c>
      <c r="CO995" s="10">
        <v>0.194416362081033</v>
      </c>
      <c r="CP995" s="10">
        <v>1.06928999144568</v>
      </c>
      <c r="CQ995" s="10">
        <v>0.499001996007984</v>
      </c>
      <c r="CR995" s="10">
        <v>0.898203592814371</v>
      </c>
      <c r="CS995" s="10">
        <v>2.22810193566356</v>
      </c>
      <c r="CT995" s="10">
        <v>0.735816502588044</v>
      </c>
      <c r="CU995" s="10">
        <v>0.947085420994745</v>
      </c>
      <c r="CV995" s="10">
        <v>1.73091317365269</v>
      </c>
      <c r="CW995" s="10">
        <v>0.92814371257485</v>
      </c>
      <c r="CX995" s="10">
        <v>0.888847305389222</v>
      </c>
      <c r="CY995" s="10">
        <v>4.49101796407186</v>
      </c>
      <c r="CZ995" s="10">
        <v>0.806080147397513</v>
      </c>
      <c r="DA995" s="10">
        <v>0.622735586900664</v>
      </c>
      <c r="DB995" s="10">
        <v>0.444773193570012</v>
      </c>
      <c r="DC995" s="10">
        <v>71800.13708</v>
      </c>
      <c r="DD995" s="10">
        <v>0.0134730538922156</v>
      </c>
      <c r="DE995" s="10">
        <v>0.0</v>
      </c>
      <c r="DF995" s="10">
        <v>0.0119760479041916</v>
      </c>
      <c r="DG995" s="10">
        <v>0.0</v>
      </c>
      <c r="DH995" s="10">
        <v>0.00149700598802395</v>
      </c>
      <c r="DI995" s="10">
        <v>0.00149700598802395</v>
      </c>
      <c r="DJ995" s="10">
        <v>0.0</v>
      </c>
      <c r="DK995" s="10">
        <v>0.0164670658682635</v>
      </c>
      <c r="DL995" s="10">
        <v>0.0119760479041916</v>
      </c>
      <c r="DM995" s="10">
        <v>0.0</v>
      </c>
      <c r="DN995" s="10">
        <v>0.0</v>
      </c>
      <c r="DO995" s="10">
        <v>0.0</v>
      </c>
      <c r="DP995" s="10">
        <v>0.0</v>
      </c>
      <c r="DQ995" s="10">
        <v>0.0</v>
      </c>
      <c r="DR995" s="10">
        <v>0.0</v>
      </c>
      <c r="DS995" s="10">
        <v>0.00149700598802395</v>
      </c>
      <c r="DT995" s="10">
        <v>0.0</v>
      </c>
      <c r="DU995" s="10">
        <v>0.0</v>
      </c>
      <c r="DV995" s="10">
        <v>11.826</v>
      </c>
      <c r="DW995" s="10">
        <v>26.048</v>
      </c>
      <c r="DX995" s="10">
        <v>9.731</v>
      </c>
      <c r="DY995" s="10">
        <v>9.132</v>
      </c>
      <c r="DZ995" s="10">
        <v>20.958</v>
      </c>
      <c r="EA995" s="10">
        <v>55.389</v>
      </c>
      <c r="EB995" s="10">
        <v>44.611</v>
      </c>
      <c r="EC995" s="10">
        <v>59.581</v>
      </c>
      <c r="ED995" s="10">
        <v>36.377</v>
      </c>
      <c r="EE995" s="10">
        <v>70.7185628742515</v>
      </c>
      <c r="EF995" s="10">
        <v>1.54510479041916</v>
      </c>
      <c r="EG995" s="10">
        <v>-37.7704058225086</v>
      </c>
      <c r="EH995" s="10">
        <v>-0.362425149700599</v>
      </c>
      <c r="EI995" s="10">
        <v>57.722754491018</v>
      </c>
      <c r="EJ995" s="10">
        <v>4.55838573194453</v>
      </c>
      <c r="EK995" s="10">
        <v>-0.793308383233533</v>
      </c>
      <c r="EL995" s="10">
        <v>-0.760778443113772</v>
      </c>
      <c r="EM995" s="10">
        <v>-0.329104477612</v>
      </c>
      <c r="EN995" s="10">
        <v>45.657960199</v>
      </c>
      <c r="EO995" s="10">
        <v>5.01544189453</v>
      </c>
      <c r="EP995" s="10">
        <v>-0.420347404638</v>
      </c>
      <c r="EQ995" s="10">
        <v>20.4975124378</v>
      </c>
      <c r="ER995" s="10">
        <v>0.450248756219</v>
      </c>
      <c r="ES995" s="10">
        <v>0.129353233831</v>
      </c>
      <c r="ET995" s="10">
        <v>0.238805970149</v>
      </c>
      <c r="EU995" s="10">
        <v>0.353233830846</v>
      </c>
      <c r="EV995" s="10">
        <v>0.119402985075</v>
      </c>
      <c r="EW995" s="10">
        <v>0.314805194805</v>
      </c>
      <c r="EX995" s="10">
        <v>-0.622077922078</v>
      </c>
      <c r="EY995" s="10">
        <v>0.0547263681592</v>
      </c>
      <c r="EZ995" s="10">
        <v>0.00746268656716</v>
      </c>
      <c r="FA995" s="10">
        <v>0.375621890547</v>
      </c>
      <c r="FB995" s="10">
        <v>0.350746268657</v>
      </c>
      <c r="FC995" s="10">
        <v>0.0845771144279</v>
      </c>
      <c r="FD995" s="10">
        <v>0.0149253731343</v>
      </c>
      <c r="FE995" s="10">
        <v>0.0</v>
      </c>
      <c r="FF995" s="10">
        <v>0.111940298507</v>
      </c>
      <c r="FG995" s="10">
        <v>0.614427860697</v>
      </c>
      <c r="FH995" s="10">
        <v>0.283582089552</v>
      </c>
      <c r="FI995" s="10">
        <v>0.101990049751</v>
      </c>
      <c r="FJ995" s="10">
        <v>0.0</v>
      </c>
      <c r="FK995" s="10">
        <v>0.0</v>
      </c>
      <c r="FL995" s="10">
        <v>0.0</v>
      </c>
      <c r="FM995" s="10">
        <v>0.0</v>
      </c>
      <c r="FN995" s="10">
        <v>0.00449101796407186</v>
      </c>
      <c r="FO995" s="10">
        <v>0.0</v>
      </c>
      <c r="FP995" s="10">
        <v>0.0254491017964072</v>
      </c>
      <c r="FQ995" s="10">
        <v>0.0</v>
      </c>
      <c r="FR995" s="10">
        <v>0.0</v>
      </c>
      <c r="FS995" s="10">
        <v>0.0</v>
      </c>
      <c r="FT995" s="10">
        <v>0.0</v>
      </c>
      <c r="FU995" s="10">
        <v>63.6748348128571</v>
      </c>
      <c r="FV995" s="10">
        <v>0.061377245508982</v>
      </c>
      <c r="FW995" s="10">
        <v>0.820359281437126</v>
      </c>
      <c r="FX995" s="10">
        <v>0.118263473053892</v>
      </c>
      <c r="FY995" s="10">
        <v>0.258982035928144</v>
      </c>
      <c r="FZ995" s="10">
        <v>0.470059880239521</v>
      </c>
      <c r="GA995" s="10">
        <v>0.270958083832335</v>
      </c>
      <c r="GB995" s="10">
        <v>0.502994011976048</v>
      </c>
      <c r="GC995" s="10">
        <v>0.327844311377246</v>
      </c>
      <c r="GD995" s="10">
        <v>0.169161676646707</v>
      </c>
      <c r="GE995" s="10">
        <v>0.291916167664671</v>
      </c>
      <c r="GF995" s="10">
        <v>0.419161676646707</v>
      </c>
      <c r="GG995" s="10">
        <v>0.288922155688623</v>
      </c>
      <c r="GH995" s="10">
        <v>0.366766467065868</v>
      </c>
      <c r="GI995" s="10">
        <v>0.464071856287425</v>
      </c>
      <c r="GJ995" s="10">
        <v>0.169161676646707</v>
      </c>
      <c r="GK995" s="10">
        <v>0.396706586826347</v>
      </c>
      <c r="GL995" s="10">
        <v>0.238023952095808</v>
      </c>
      <c r="GM995" s="10">
        <v>0.365269461077844</v>
      </c>
      <c r="GN995" s="10">
        <v>0.426646706586826</v>
      </c>
      <c r="GO995" s="10">
        <v>0.258982035928144</v>
      </c>
      <c r="GP995" s="10">
        <v>0.31437125748503</v>
      </c>
      <c r="GQ995" s="10">
        <v>0.241379310344828</v>
      </c>
      <c r="GR995" s="10">
        <v>0.160419790104948</v>
      </c>
      <c r="GS995" s="10">
        <v>0.233883058470765</v>
      </c>
      <c r="GT995" s="10">
        <v>0.305847076461769</v>
      </c>
      <c r="GU995" s="10">
        <v>0.12743628185907</v>
      </c>
      <c r="GV995" s="10">
        <v>0.131934032983508</v>
      </c>
      <c r="GW995" s="10">
        <v>0.214392803598201</v>
      </c>
      <c r="GX995" s="10">
        <v>0.197901049475262</v>
      </c>
      <c r="GY995" s="10">
        <v>0.221889055472264</v>
      </c>
      <c r="GZ995" s="10">
        <v>0.31784107946027</v>
      </c>
      <c r="HA995" s="10">
        <v>0.100449775112444</v>
      </c>
      <c r="HB995" s="10">
        <v>0.158920539730135</v>
      </c>
      <c r="HC995" s="10">
        <v>0.106446776611694</v>
      </c>
      <c r="HD995" s="10">
        <v>0.0134932533733133</v>
      </c>
      <c r="HE995" s="10">
        <v>0.181409295352324</v>
      </c>
      <c r="HF995" s="10">
        <v>0.187406296851574</v>
      </c>
      <c r="HG995" s="10">
        <v>0.259370314842579</v>
      </c>
      <c r="HH995" s="10">
        <v>0.163418290854573</v>
      </c>
      <c r="HI995" s="10">
        <v>0.232383808095952</v>
      </c>
      <c r="HJ995" s="10">
        <v>0.257871064467766</v>
      </c>
      <c r="HK995" s="10">
        <v>0.169415292353823</v>
      </c>
      <c r="HL995" s="10">
        <v>5.0</v>
      </c>
      <c r="HM995" s="10">
        <v>72.999</v>
      </c>
    </row>
    <row r="996" ht="15.75" customHeight="1">
      <c r="A996" s="10" t="s">
        <v>3668</v>
      </c>
      <c r="B996" s="10" t="s">
        <v>3669</v>
      </c>
      <c r="C996" s="10" t="s">
        <v>3670</v>
      </c>
      <c r="D996" s="10">
        <v>287.95</v>
      </c>
      <c r="E996" s="10">
        <v>360.466666666667</v>
      </c>
      <c r="F996" s="10">
        <v>39.9061538461538</v>
      </c>
      <c r="G996" s="10">
        <v>231.8</v>
      </c>
      <c r="H996" s="10">
        <v>464.45</v>
      </c>
      <c r="I996" s="10">
        <v>519.7</v>
      </c>
      <c r="J996" s="10">
        <v>456.736666666667</v>
      </c>
      <c r="K996" s="10">
        <v>101.64</v>
      </c>
      <c r="L996" s="10">
        <v>73.12</v>
      </c>
      <c r="M996" s="10">
        <v>25.52</v>
      </c>
      <c r="N996" s="10">
        <v>151.6</v>
      </c>
      <c r="O996" s="10">
        <v>79.29</v>
      </c>
      <c r="P996" s="10">
        <v>126.55</v>
      </c>
      <c r="Q996" s="10">
        <v>115.5</v>
      </c>
      <c r="R996" s="10">
        <v>808.5</v>
      </c>
      <c r="S996" s="10">
        <v>0.8054</v>
      </c>
      <c r="T996" s="10">
        <v>808.5</v>
      </c>
      <c r="U996" s="10">
        <v>3.0</v>
      </c>
      <c r="V996" s="10">
        <v>3.0</v>
      </c>
      <c r="W996" s="10">
        <v>1.0</v>
      </c>
      <c r="X996" s="10">
        <v>2.0</v>
      </c>
      <c r="Y996" s="10">
        <v>1.0</v>
      </c>
      <c r="Z996" s="10"/>
      <c r="AA996" s="10">
        <v>2.0</v>
      </c>
      <c r="AB996" s="10">
        <v>1.0</v>
      </c>
      <c r="AC996" s="10">
        <v>3.0</v>
      </c>
      <c r="AD996" s="10">
        <v>1.0</v>
      </c>
      <c r="AE996" s="10">
        <v>2.0</v>
      </c>
      <c r="AF996" s="10">
        <v>3.0</v>
      </c>
      <c r="AG996" s="10">
        <v>1.0</v>
      </c>
      <c r="AH996" s="10">
        <v>1.0</v>
      </c>
      <c r="AI996" s="10">
        <v>4.0</v>
      </c>
      <c r="AJ996" s="10"/>
      <c r="AK996" s="10"/>
      <c r="AL996" s="10">
        <v>1.43181818181818</v>
      </c>
      <c r="AM996" s="10">
        <v>118.181081081081</v>
      </c>
      <c r="AN996" s="10">
        <v>52183.38</v>
      </c>
      <c r="AO996" s="10">
        <v>48451.41</v>
      </c>
      <c r="AP996" s="10">
        <v>56202.81</v>
      </c>
      <c r="AQ996" s="10">
        <v>2.34</v>
      </c>
      <c r="AR996" s="10">
        <v>2.34</v>
      </c>
      <c r="AS996" s="10"/>
      <c r="AT996" s="10">
        <v>128.04</v>
      </c>
      <c r="AU996" s="10">
        <v>79.28</v>
      </c>
      <c r="AV996" s="10">
        <v>206.77</v>
      </c>
      <c r="AW996" s="10">
        <v>34.19</v>
      </c>
      <c r="AX996" s="10">
        <v>21.48</v>
      </c>
      <c r="AY996" s="10">
        <v>54.42</v>
      </c>
      <c r="AZ996" s="10">
        <v>4.39</v>
      </c>
      <c r="BA996" s="10">
        <v>4.39</v>
      </c>
      <c r="BB996" s="10"/>
      <c r="BC996" s="10">
        <v>195.6</v>
      </c>
      <c r="BD996" s="10">
        <v>195.6</v>
      </c>
      <c r="BE996" s="10"/>
      <c r="BF996" s="10">
        <v>5.123684</v>
      </c>
      <c r="BG996" s="10">
        <v>102.721809242457</v>
      </c>
      <c r="BH996" s="10">
        <v>1.57148</v>
      </c>
      <c r="BI996" s="10">
        <v>1.63413</v>
      </c>
      <c r="BJ996" s="10">
        <v>0.475632</v>
      </c>
      <c r="BK996" s="10">
        <v>60.22362824</v>
      </c>
      <c r="BL996" s="10">
        <v>23.28205002</v>
      </c>
      <c r="BM996" s="10">
        <v>0.0749027237354086</v>
      </c>
      <c r="BN996" s="10">
        <v>0.0194552529182879</v>
      </c>
      <c r="BO996" s="10">
        <v>0.0690661478599222</v>
      </c>
      <c r="BP996" s="10">
        <v>0.066147859922179</v>
      </c>
      <c r="BQ996" s="10">
        <v>0.0321011673151751</v>
      </c>
      <c r="BR996" s="10">
        <v>0.151750972762646</v>
      </c>
      <c r="BS996" s="10">
        <v>0.0136186770428016</v>
      </c>
      <c r="BT996" s="10">
        <v>0.0408560311284047</v>
      </c>
      <c r="BU996" s="10">
        <v>0.0525291828793774</v>
      </c>
      <c r="BV996" s="10">
        <v>0.0690661478599222</v>
      </c>
      <c r="BW996" s="10">
        <v>0.0107003891050584</v>
      </c>
      <c r="BX996" s="10">
        <v>0.0272373540856031</v>
      </c>
      <c r="BY996" s="10">
        <v>0.0865758754863813</v>
      </c>
      <c r="BZ996" s="10">
        <v>0.0408560311284047</v>
      </c>
      <c r="CA996" s="10">
        <v>0.0583657587548638</v>
      </c>
      <c r="CB996" s="10">
        <v>0.0525291828793774</v>
      </c>
      <c r="CC996" s="10">
        <v>0.0398832684824903</v>
      </c>
      <c r="CD996" s="10">
        <v>0.0632295719844358</v>
      </c>
      <c r="CE996" s="10">
        <v>0.00389105058365759</v>
      </c>
      <c r="CF996" s="10">
        <v>0.0272373540856031</v>
      </c>
      <c r="CG996" s="10">
        <v>0.851167315175097</v>
      </c>
      <c r="CH996" s="10">
        <v>1.215953307393</v>
      </c>
      <c r="CI996" s="10">
        <v>1.35423819333181</v>
      </c>
      <c r="CJ996" s="10">
        <v>0.9449694274597</v>
      </c>
      <c r="CK996" s="10">
        <v>0.867599116626354</v>
      </c>
      <c r="CL996" s="10">
        <v>1.61437205066645</v>
      </c>
      <c r="CM996" s="10">
        <v>0.716772475936924</v>
      </c>
      <c r="CN996" s="10">
        <v>0.950140258800109</v>
      </c>
      <c r="CO996" s="10">
        <v>0.682197180251655</v>
      </c>
      <c r="CP996" s="10">
        <v>0.822216045951454</v>
      </c>
      <c r="CQ996" s="10">
        <v>0.509542338336113</v>
      </c>
      <c r="CR996" s="10">
        <v>0.680933852140078</v>
      </c>
      <c r="CS996" s="10">
        <v>2.01339245317166</v>
      </c>
      <c r="CT996" s="10">
        <v>0.692475103871266</v>
      </c>
      <c r="CU996" s="10">
        <v>1.19113793377273</v>
      </c>
      <c r="CV996" s="10">
        <v>0.820768482490272</v>
      </c>
      <c r="CW996" s="10">
        <v>0.797665369649805</v>
      </c>
      <c r="CX996" s="10">
        <v>0.987962062256809</v>
      </c>
      <c r="CY996" s="10">
        <v>0.778210116731518</v>
      </c>
      <c r="CZ996" s="10">
        <v>1.04759054175397</v>
      </c>
      <c r="DA996" s="10">
        <v>0.802479755816606</v>
      </c>
      <c r="DB996" s="10">
        <v>0.782575738081427</v>
      </c>
      <c r="DC996" s="10">
        <v>108528.12998</v>
      </c>
      <c r="DD996" s="10">
        <v>0.0</v>
      </c>
      <c r="DE996" s="10">
        <v>0.0</v>
      </c>
      <c r="DF996" s="10">
        <v>0.00486381322957198</v>
      </c>
      <c r="DG996" s="10">
        <v>0.0</v>
      </c>
      <c r="DH996" s="10">
        <v>9.72762645914397E-4</v>
      </c>
      <c r="DI996" s="10">
        <v>0.0</v>
      </c>
      <c r="DJ996" s="10">
        <v>0.0</v>
      </c>
      <c r="DK996" s="10">
        <v>0.0</v>
      </c>
      <c r="DL996" s="10">
        <v>0.00486381322957198</v>
      </c>
      <c r="DM996" s="10">
        <v>0.0</v>
      </c>
      <c r="DN996" s="10">
        <v>0.0</v>
      </c>
      <c r="DO996" s="10">
        <v>0.0</v>
      </c>
      <c r="DP996" s="10">
        <v>0.0</v>
      </c>
      <c r="DQ996" s="10">
        <v>0.0</v>
      </c>
      <c r="DR996" s="10">
        <v>0.0</v>
      </c>
      <c r="DS996" s="10">
        <v>0.0</v>
      </c>
      <c r="DT996" s="10">
        <v>0.0</v>
      </c>
      <c r="DU996" s="10">
        <v>0.0</v>
      </c>
      <c r="DV996" s="10">
        <v>13.521</v>
      </c>
      <c r="DW996" s="10">
        <v>24.805</v>
      </c>
      <c r="DX996" s="10">
        <v>7.685</v>
      </c>
      <c r="DY996" s="10">
        <v>12.451</v>
      </c>
      <c r="DZ996" s="10">
        <v>25.973</v>
      </c>
      <c r="EA996" s="10">
        <v>57.977</v>
      </c>
      <c r="EB996" s="10">
        <v>42.023</v>
      </c>
      <c r="EC996" s="10">
        <v>58.463</v>
      </c>
      <c r="ED996" s="10">
        <v>33.852</v>
      </c>
      <c r="EE996" s="10">
        <v>68.6964980544747</v>
      </c>
      <c r="EF996" s="10">
        <v>1.74139105058366</v>
      </c>
      <c r="EG996" s="10">
        <v>-24.8563161288028</v>
      </c>
      <c r="EH996" s="10">
        <v>-0.525194552529183</v>
      </c>
      <c r="EI996" s="10">
        <v>28.5194552529183</v>
      </c>
      <c r="EJ996" s="10">
        <v>5.05396318996468</v>
      </c>
      <c r="EK996" s="10">
        <v>-1.27937743190661</v>
      </c>
      <c r="EL996" s="10">
        <v>-1.23151750972763</v>
      </c>
      <c r="EM996" s="10">
        <v>-0.560759493671</v>
      </c>
      <c r="EN996" s="10">
        <v>27.071187926</v>
      </c>
      <c r="EO996" s="10">
        <v>5.13165283203</v>
      </c>
      <c r="EP996" s="10">
        <v>-0.410505836576</v>
      </c>
      <c r="EQ996" s="10">
        <v>28.0379746835</v>
      </c>
      <c r="ER996" s="10">
        <v>0.570593962999</v>
      </c>
      <c r="ES996" s="10">
        <v>0.062317429406</v>
      </c>
      <c r="ET996" s="10">
        <v>0.310613437196</v>
      </c>
      <c r="EU996" s="10">
        <v>0.239532619279</v>
      </c>
      <c r="EV996" s="10">
        <v>0.147030185005</v>
      </c>
      <c r="EW996" s="10">
        <v>0.417623762376</v>
      </c>
      <c r="EX996" s="10">
        <v>-0.97396039604</v>
      </c>
      <c r="EY996" s="10">
        <v>0.0194741966894</v>
      </c>
      <c r="EZ996" s="10">
        <v>0.0</v>
      </c>
      <c r="FA996" s="10">
        <v>0.483933787731</v>
      </c>
      <c r="FB996" s="10">
        <v>0.122687439143</v>
      </c>
      <c r="FC996" s="10">
        <v>0.203505355404</v>
      </c>
      <c r="FD996" s="10">
        <v>0.0</v>
      </c>
      <c r="FE996" s="10">
        <v>0.0</v>
      </c>
      <c r="FF996" s="10">
        <v>0.170399221032</v>
      </c>
      <c r="FG996" s="10">
        <v>0.702044790652</v>
      </c>
      <c r="FH996" s="10">
        <v>0.109055501461</v>
      </c>
      <c r="FI996" s="10">
        <v>0.188899707887</v>
      </c>
      <c r="FJ996" s="10">
        <v>0.00194552529182879</v>
      </c>
      <c r="FK996" s="10">
        <v>0.0</v>
      </c>
      <c r="FL996" s="10">
        <v>0.0</v>
      </c>
      <c r="FM996" s="10">
        <v>0.0</v>
      </c>
      <c r="FN996" s="10">
        <v>0.00389105058365759</v>
      </c>
      <c r="FO996" s="10">
        <v>0.0</v>
      </c>
      <c r="FP996" s="10">
        <v>0.0155642023346304</v>
      </c>
      <c r="FQ996" s="10">
        <v>0.0</v>
      </c>
      <c r="FR996" s="10">
        <v>0.0</v>
      </c>
      <c r="FS996" s="10">
        <v>0.0</v>
      </c>
      <c r="FT996" s="10">
        <v>0.00291828793774319</v>
      </c>
      <c r="FU996" s="10"/>
      <c r="FV996" s="10">
        <v>0.110894941634241</v>
      </c>
      <c r="FW996" s="10">
        <v>0.753891050583658</v>
      </c>
      <c r="FX996" s="10">
        <v>0.135214007782101</v>
      </c>
      <c r="FY996" s="10">
        <v>0.31420233463035</v>
      </c>
      <c r="FZ996" s="10">
        <v>0.446498054474708</v>
      </c>
      <c r="GA996" s="10">
        <v>0.239299610894942</v>
      </c>
      <c r="GB996" s="10">
        <v>0.494163424124514</v>
      </c>
      <c r="GC996" s="10">
        <v>0.307392996108949</v>
      </c>
      <c r="GD996" s="10">
        <v>0.198443579766537</v>
      </c>
      <c r="GE996" s="10">
        <v>0.266536964980545</v>
      </c>
      <c r="GF996" s="10">
        <v>0.405642023346304</v>
      </c>
      <c r="GG996" s="10">
        <v>0.327821011673152</v>
      </c>
      <c r="GH996" s="10">
        <v>0.388132295719844</v>
      </c>
      <c r="GI996" s="10">
        <v>0.413424124513619</v>
      </c>
      <c r="GJ996" s="10">
        <v>0.198443579766537</v>
      </c>
      <c r="GK996" s="10">
        <v>0.386186770428016</v>
      </c>
      <c r="GL996" s="10">
        <v>0.226653696498054</v>
      </c>
      <c r="GM996" s="10">
        <v>0.38715953307393</v>
      </c>
      <c r="GN996" s="10">
        <v>0.455252918287938</v>
      </c>
      <c r="GO996" s="10">
        <v>0.31420233463035</v>
      </c>
      <c r="GP996" s="10">
        <v>0.230544747081712</v>
      </c>
      <c r="GQ996" s="10">
        <v>0.288218111002921</v>
      </c>
      <c r="GR996" s="10">
        <v>0.161635832521908</v>
      </c>
      <c r="GS996" s="10">
        <v>0.17429406037001</v>
      </c>
      <c r="GT996" s="10">
        <v>0.280428432327167</v>
      </c>
      <c r="GU996" s="10">
        <v>0.195715676728335</v>
      </c>
      <c r="GV996" s="10">
        <v>0.124634858812074</v>
      </c>
      <c r="GW996" s="10">
        <v>0.190847127555988</v>
      </c>
      <c r="GX996" s="10">
        <v>0.189873417721519</v>
      </c>
      <c r="GY996" s="10">
        <v>0.271665043816943</v>
      </c>
      <c r="GZ996" s="10">
        <v>0.352482960077897</v>
      </c>
      <c r="HA996" s="10">
        <v>0.166504381694255</v>
      </c>
      <c r="HB996" s="10">
        <v>0.153846153846154</v>
      </c>
      <c r="HC996" s="10">
        <v>0.171372930866602</v>
      </c>
      <c r="HD996" s="10">
        <v>0.0311587147030185</v>
      </c>
      <c r="HE996" s="10">
        <v>0.214216163583252</v>
      </c>
      <c r="HF996" s="10">
        <v>0.166504381694255</v>
      </c>
      <c r="HG996" s="10">
        <v>0.294060370009737</v>
      </c>
      <c r="HH996" s="10">
        <v>0.1587147030185</v>
      </c>
      <c r="HI996" s="10">
        <v>0.320350535540409</v>
      </c>
      <c r="HJ996" s="10">
        <v>0.220058422590068</v>
      </c>
      <c r="HK996" s="10">
        <v>0.129503407984421</v>
      </c>
      <c r="HL996" s="10">
        <v>5.14</v>
      </c>
      <c r="HM996" s="10">
        <v>75.302</v>
      </c>
    </row>
    <row r="997" ht="15.75" customHeight="1">
      <c r="A997" s="10" t="s">
        <v>3671</v>
      </c>
      <c r="B997" s="10" t="s">
        <v>3672</v>
      </c>
      <c r="C997" s="10" t="s">
        <v>3673</v>
      </c>
      <c r="D997" s="10">
        <v>7.4545</v>
      </c>
      <c r="E997" s="10">
        <v>1.69423333333333</v>
      </c>
      <c r="F997" s="10">
        <v>2.08923076923077</v>
      </c>
      <c r="G997" s="10">
        <v>7.089</v>
      </c>
      <c r="H997" s="10">
        <v>4.3635</v>
      </c>
      <c r="I997" s="10">
        <v>2.3635</v>
      </c>
      <c r="J997" s="10">
        <v>3.24833333333333</v>
      </c>
      <c r="K997" s="10">
        <v>0.67875</v>
      </c>
      <c r="L997" s="10">
        <v>2.129</v>
      </c>
      <c r="M997" s="10">
        <v>1.467</v>
      </c>
      <c r="N997" s="10">
        <v>8.103</v>
      </c>
      <c r="O997" s="10">
        <v>2.741</v>
      </c>
      <c r="P997" s="10">
        <v>5.7475</v>
      </c>
      <c r="Q997" s="10">
        <v>2.267</v>
      </c>
      <c r="R997" s="10">
        <v>0.2302</v>
      </c>
      <c r="S997" s="10">
        <v>1.963</v>
      </c>
      <c r="T997" s="10">
        <v>8.103</v>
      </c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>
        <v>0.748648648648649</v>
      </c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>
        <v>3.03</v>
      </c>
      <c r="BG997" s="10"/>
      <c r="BH997" s="10"/>
      <c r="BI997" s="10"/>
      <c r="BJ997" s="10"/>
      <c r="BK997" s="10"/>
      <c r="BL997" s="10"/>
      <c r="BM997" s="10">
        <v>0.104575163398693</v>
      </c>
      <c r="BN997" s="10">
        <v>0.0392156862745098</v>
      </c>
      <c r="BO997" s="10">
        <v>0.0196078431372549</v>
      </c>
      <c r="BP997" s="10">
        <v>0.0261437908496732</v>
      </c>
      <c r="BQ997" s="10">
        <v>0.0326797385620915</v>
      </c>
      <c r="BR997" s="10">
        <v>0.0980392156862745</v>
      </c>
      <c r="BS997" s="10">
        <v>0.0457516339869281</v>
      </c>
      <c r="BT997" s="10">
        <v>0.0522875816993464</v>
      </c>
      <c r="BU997" s="10">
        <v>0.0</v>
      </c>
      <c r="BV997" s="10">
        <v>0.143790849673203</v>
      </c>
      <c r="BW997" s="10">
        <v>0.0130718954248366</v>
      </c>
      <c r="BX997" s="10">
        <v>0.0</v>
      </c>
      <c r="BY997" s="10">
        <v>0.117647058823529</v>
      </c>
      <c r="BZ997" s="10">
        <v>0.0522875816993464</v>
      </c>
      <c r="CA997" s="10">
        <v>0.0849673202614379</v>
      </c>
      <c r="CB997" s="10">
        <v>0.0522875816993464</v>
      </c>
      <c r="CC997" s="10">
        <v>0.0457516339869281</v>
      </c>
      <c r="CD997" s="10">
        <v>0.0392156862745098</v>
      </c>
      <c r="CE997" s="10">
        <v>0.0196078431372549</v>
      </c>
      <c r="CF997" s="10">
        <v>0.0130718954248366</v>
      </c>
      <c r="CG997" s="10">
        <v>1.1883541295306</v>
      </c>
      <c r="CH997" s="10">
        <v>2.45098039215686</v>
      </c>
      <c r="CI997" s="10">
        <v>0.384467512495194</v>
      </c>
      <c r="CJ997" s="10">
        <v>0.373482726423903</v>
      </c>
      <c r="CK997" s="10">
        <v>0.883236177353825</v>
      </c>
      <c r="CL997" s="10">
        <v>1.04297037964122</v>
      </c>
      <c r="CM997" s="10">
        <v>2.40798073615411</v>
      </c>
      <c r="CN997" s="10">
        <v>1.21599027207782</v>
      </c>
      <c r="CO997" s="10">
        <v>0.0</v>
      </c>
      <c r="CP997" s="10">
        <v>1.71179582944289</v>
      </c>
      <c r="CQ997" s="10">
        <v>0.622471210706505</v>
      </c>
      <c r="CR997" s="10">
        <v>0.0</v>
      </c>
      <c r="CS997" s="10">
        <v>2.7359781121751</v>
      </c>
      <c r="CT997" s="10">
        <v>0.886230198294007</v>
      </c>
      <c r="CU997" s="10">
        <v>1.73402694411098</v>
      </c>
      <c r="CV997" s="10">
        <v>0.816993464052288</v>
      </c>
      <c r="CW997" s="10">
        <v>0.915032679738562</v>
      </c>
      <c r="CX997" s="10">
        <v>0.612745098039216</v>
      </c>
      <c r="CY997" s="10">
        <v>3.92156862745098</v>
      </c>
      <c r="CZ997" s="10">
        <v>0.502765208647562</v>
      </c>
      <c r="DA997" s="10">
        <v>0.491431438659316</v>
      </c>
      <c r="DB997" s="10">
        <v>0.399756675847345</v>
      </c>
      <c r="DC997" s="10">
        <v>16532.20156</v>
      </c>
      <c r="DD997" s="10">
        <v>0.0065359477124183</v>
      </c>
      <c r="DE997" s="10">
        <v>0.0</v>
      </c>
      <c r="DF997" s="10">
        <v>0.0</v>
      </c>
      <c r="DG997" s="10">
        <v>0.0</v>
      </c>
      <c r="DH997" s="10">
        <v>0.0065359477124183</v>
      </c>
      <c r="DI997" s="10">
        <v>0.0</v>
      </c>
      <c r="DJ997" s="10">
        <v>0.0</v>
      </c>
      <c r="DK997" s="10">
        <v>0.0065359477124183</v>
      </c>
      <c r="DL997" s="10">
        <v>0.0</v>
      </c>
      <c r="DM997" s="10">
        <v>0.0</v>
      </c>
      <c r="DN997" s="10">
        <v>0.0</v>
      </c>
      <c r="DO997" s="10">
        <v>0.0</v>
      </c>
      <c r="DP997" s="10">
        <v>0.0</v>
      </c>
      <c r="DQ997" s="10">
        <v>0.0</v>
      </c>
      <c r="DR997" s="10">
        <v>0.0</v>
      </c>
      <c r="DS997" s="10">
        <v>0.0</v>
      </c>
      <c r="DT997" s="10">
        <v>0.0</v>
      </c>
      <c r="DU997" s="10">
        <v>0.0</v>
      </c>
      <c r="DV997" s="10">
        <v>4.575</v>
      </c>
      <c r="DW997" s="10">
        <v>33.987</v>
      </c>
      <c r="DX997" s="10">
        <v>11.111</v>
      </c>
      <c r="DY997" s="10">
        <v>13.072</v>
      </c>
      <c r="DZ997" s="10">
        <v>17.647</v>
      </c>
      <c r="EA997" s="10">
        <v>67.32</v>
      </c>
      <c r="EB997" s="10">
        <v>32.68</v>
      </c>
      <c r="EC997" s="10">
        <v>51.634</v>
      </c>
      <c r="ED997" s="10">
        <v>33.987</v>
      </c>
      <c r="EE997" s="10">
        <v>98.3006535947712</v>
      </c>
      <c r="EF997" s="10">
        <v>0.788235294117647</v>
      </c>
      <c r="EG997" s="10">
        <v>6.26919570831262</v>
      </c>
      <c r="EH997" s="10">
        <v>0.141176470588235</v>
      </c>
      <c r="EI997" s="10">
        <v>66.7</v>
      </c>
      <c r="EJ997" s="10">
        <v>9.19381099329358</v>
      </c>
      <c r="EK997" s="10">
        <v>-1.27549019607843</v>
      </c>
      <c r="EL997" s="10">
        <v>-1.22549019607843</v>
      </c>
      <c r="EM997" s="10">
        <v>-0.208496732026</v>
      </c>
      <c r="EN997" s="10">
        <v>58.9352941176</v>
      </c>
      <c r="EO997" s="10">
        <v>8.92010498047</v>
      </c>
      <c r="EP997" s="10">
        <v>-0.405844155844</v>
      </c>
      <c r="EQ997" s="10">
        <v>29.8039215686</v>
      </c>
      <c r="ER997" s="10">
        <v>0.581699346405</v>
      </c>
      <c r="ES997" s="10">
        <v>0.0326797385621</v>
      </c>
      <c r="ET997" s="10">
        <v>0.248366013072</v>
      </c>
      <c r="EU997" s="10">
        <v>0.326797385621</v>
      </c>
      <c r="EV997" s="10">
        <v>0.16339869281</v>
      </c>
      <c r="EW997" s="10">
        <v>0.65</v>
      </c>
      <c r="EX997" s="10">
        <v>-0.781617647059</v>
      </c>
      <c r="EY997" s="10">
        <v>0.0326797385621</v>
      </c>
      <c r="EZ997" s="10">
        <v>0.0</v>
      </c>
      <c r="FA997" s="10">
        <v>0.601307189542</v>
      </c>
      <c r="FB997" s="10">
        <v>0.130718954248</v>
      </c>
      <c r="FC997" s="10">
        <v>0.130718954248</v>
      </c>
      <c r="FD997" s="10">
        <v>0.00653594771242</v>
      </c>
      <c r="FE997" s="10">
        <v>0.0</v>
      </c>
      <c r="FF997" s="10">
        <v>0.0980392156863</v>
      </c>
      <c r="FG997" s="10">
        <v>0.803921568627</v>
      </c>
      <c r="FH997" s="10">
        <v>0.0915032679739</v>
      </c>
      <c r="FI997" s="10">
        <v>0.104575163399</v>
      </c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>
        <v>0.0849673202614379</v>
      </c>
      <c r="FW997" s="10">
        <v>0.869281045751634</v>
      </c>
      <c r="FX997" s="10">
        <v>0.0457516339869281</v>
      </c>
      <c r="FY997" s="10">
        <v>0.183006535947712</v>
      </c>
      <c r="FZ997" s="10">
        <v>0.477124183006536</v>
      </c>
      <c r="GA997" s="10">
        <v>0.339869281045752</v>
      </c>
      <c r="GB997" s="10">
        <v>0.477124183006536</v>
      </c>
      <c r="GC997" s="10">
        <v>0.313725490196078</v>
      </c>
      <c r="GD997" s="10">
        <v>0.209150326797386</v>
      </c>
      <c r="GE997" s="10">
        <v>0.352941176470588</v>
      </c>
      <c r="GF997" s="10">
        <v>0.418300653594771</v>
      </c>
      <c r="GG997" s="10">
        <v>0.228758169934641</v>
      </c>
      <c r="GH997" s="10">
        <v>0.320261437908497</v>
      </c>
      <c r="GI997" s="10">
        <v>0.470588235294118</v>
      </c>
      <c r="GJ997" s="10">
        <v>0.209150326797386</v>
      </c>
      <c r="GK997" s="10">
        <v>0.470588235294118</v>
      </c>
      <c r="GL997" s="10">
        <v>0.241830065359477</v>
      </c>
      <c r="GM997" s="10">
        <v>0.287581699346405</v>
      </c>
      <c r="GN997" s="10">
        <v>0.529411764705882</v>
      </c>
      <c r="GO997" s="10">
        <v>0.183006535947712</v>
      </c>
      <c r="GP997" s="10">
        <v>0.287581699346405</v>
      </c>
      <c r="GQ997" s="10">
        <v>0.236842105263158</v>
      </c>
      <c r="GR997" s="10">
        <v>0.111842105263158</v>
      </c>
      <c r="GS997" s="10">
        <v>0.289473684210526</v>
      </c>
      <c r="GT997" s="10">
        <v>0.282894736842105</v>
      </c>
      <c r="GU997" s="10">
        <v>0.197368421052632</v>
      </c>
      <c r="GV997" s="10">
        <v>0.125</v>
      </c>
      <c r="GW997" s="10">
        <v>0.223684210526316</v>
      </c>
      <c r="GX997" s="10">
        <v>0.151315789473684</v>
      </c>
      <c r="GY997" s="10">
        <v>0.210526315789474</v>
      </c>
      <c r="GZ997" s="10">
        <v>0.315789473684211</v>
      </c>
      <c r="HA997" s="10">
        <v>0.138157894736842</v>
      </c>
      <c r="HB997" s="10">
        <v>0.184210526315789</v>
      </c>
      <c r="HC997" s="10">
        <v>0.157894736842105</v>
      </c>
      <c r="HD997" s="10">
        <v>0.0</v>
      </c>
      <c r="HE997" s="10">
        <v>0.0855263157894737</v>
      </c>
      <c r="HF997" s="10">
        <v>0.197368421052632</v>
      </c>
      <c r="HG997" s="10">
        <v>0.243421052631579</v>
      </c>
      <c r="HH997" s="10">
        <v>0.118421052631579</v>
      </c>
      <c r="HI997" s="10">
        <v>0.25</v>
      </c>
      <c r="HJ997" s="10">
        <v>0.315789473684211</v>
      </c>
      <c r="HK997" s="10">
        <v>0.0986842105263158</v>
      </c>
      <c r="HL997" s="10"/>
      <c r="HM997" s="10"/>
    </row>
    <row r="998" ht="15.75" customHeight="1">
      <c r="A998" s="10" t="s">
        <v>3674</v>
      </c>
      <c r="B998" s="10" t="s">
        <v>3675</v>
      </c>
      <c r="C998" s="10" t="s">
        <v>3676</v>
      </c>
      <c r="D998" s="10">
        <v>17.765</v>
      </c>
      <c r="E998" s="10">
        <v>3.08833333333333</v>
      </c>
      <c r="F998" s="10">
        <v>1.92845384615385</v>
      </c>
      <c r="G998" s="10">
        <v>16.87</v>
      </c>
      <c r="H998" s="10">
        <v>11.627</v>
      </c>
      <c r="I998" s="10">
        <v>3.1005</v>
      </c>
      <c r="J998" s="10">
        <v>4.408</v>
      </c>
      <c r="K998" s="10">
        <v>4.342</v>
      </c>
      <c r="L998" s="10">
        <v>2.501</v>
      </c>
      <c r="M998" s="10">
        <v>2.492</v>
      </c>
      <c r="N998" s="10">
        <v>8.493</v>
      </c>
      <c r="O998" s="10">
        <v>2.736</v>
      </c>
      <c r="P998" s="10">
        <v>3.214</v>
      </c>
      <c r="Q998" s="10">
        <v>2.83</v>
      </c>
      <c r="R998" s="10">
        <v>0.00833</v>
      </c>
      <c r="S998" s="10">
        <v>0.009429</v>
      </c>
      <c r="T998" s="10">
        <v>17.765</v>
      </c>
      <c r="U998" s="10">
        <v>3.0</v>
      </c>
      <c r="V998" s="10">
        <v>3.0</v>
      </c>
      <c r="W998" s="10">
        <v>3.0</v>
      </c>
      <c r="X998" s="10">
        <v>3.0</v>
      </c>
      <c r="Y998" s="10">
        <v>3.0</v>
      </c>
      <c r="Z998" s="10"/>
      <c r="AA998" s="10">
        <v>3.0</v>
      </c>
      <c r="AB998" s="10">
        <v>3.0</v>
      </c>
      <c r="AC998" s="10">
        <v>3.0</v>
      </c>
      <c r="AD998" s="10">
        <v>3.0</v>
      </c>
      <c r="AE998" s="10">
        <v>3.0</v>
      </c>
      <c r="AF998" s="10">
        <v>2.0</v>
      </c>
      <c r="AG998" s="10">
        <v>2.0</v>
      </c>
      <c r="AH998" s="10">
        <v>3.0</v>
      </c>
      <c r="AI998" s="10">
        <v>2.0</v>
      </c>
      <c r="AJ998" s="10"/>
      <c r="AK998" s="10"/>
      <c r="AL998" s="10">
        <v>2.47727272727273</v>
      </c>
      <c r="AM998" s="10">
        <v>10.2</v>
      </c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>
        <v>6.82</v>
      </c>
      <c r="BG998" s="10">
        <v>0.0</v>
      </c>
      <c r="BH998" s="10">
        <v>0.0223562</v>
      </c>
      <c r="BI998" s="10">
        <v>0.0268507</v>
      </c>
      <c r="BJ998" s="10">
        <v>0.0</v>
      </c>
      <c r="BK998" s="10">
        <v>0.0</v>
      </c>
      <c r="BL998" s="10">
        <v>0.0</v>
      </c>
      <c r="BM998" s="10">
        <v>0.0739030023094688</v>
      </c>
      <c r="BN998" s="10">
        <v>0.0346420323325635</v>
      </c>
      <c r="BO998" s="10">
        <v>0.0669745958429561</v>
      </c>
      <c r="BP998" s="10">
        <v>0.0415704387990762</v>
      </c>
      <c r="BQ998" s="10">
        <v>0.0508083140877598</v>
      </c>
      <c r="BR998" s="10">
        <v>0.0531177829099307</v>
      </c>
      <c r="BS998" s="10">
        <v>0.0115473441108545</v>
      </c>
      <c r="BT998" s="10">
        <v>0.046189376443418</v>
      </c>
      <c r="BU998" s="10">
        <v>0.0438799076212471</v>
      </c>
      <c r="BV998" s="10">
        <v>0.131639722863741</v>
      </c>
      <c r="BW998" s="10">
        <v>0.0069284064665127</v>
      </c>
      <c r="BX998" s="10">
        <v>0.0300230946882217</v>
      </c>
      <c r="BY998" s="10">
        <v>0.0646651270207852</v>
      </c>
      <c r="BZ998" s="10">
        <v>0.0484988452655889</v>
      </c>
      <c r="CA998" s="10">
        <v>0.0715935334872979</v>
      </c>
      <c r="CB998" s="10">
        <v>0.0993071593533487</v>
      </c>
      <c r="CC998" s="10">
        <v>0.0277136258660508</v>
      </c>
      <c r="CD998" s="10">
        <v>0.0508083140877598</v>
      </c>
      <c r="CE998" s="10">
        <v>0.0138568129330254</v>
      </c>
      <c r="CF998" s="10">
        <v>0.0323325635103926</v>
      </c>
      <c r="CG998" s="10">
        <v>0.839806844425782</v>
      </c>
      <c r="CH998" s="10">
        <v>2.16512702078522</v>
      </c>
      <c r="CI998" s="10">
        <v>1.31322736946973</v>
      </c>
      <c r="CJ998" s="10">
        <v>0.593863411415374</v>
      </c>
      <c r="CK998" s="10">
        <v>1.37319767804756</v>
      </c>
      <c r="CL998" s="10">
        <v>0.565082796914157</v>
      </c>
      <c r="CM998" s="10">
        <v>0.607754953202869</v>
      </c>
      <c r="CN998" s="10">
        <v>1.07417154519577</v>
      </c>
      <c r="CO998" s="10">
        <v>0.569868930146066</v>
      </c>
      <c r="CP998" s="10">
        <v>1.56713955790168</v>
      </c>
      <c r="CQ998" s="10">
        <v>0.329924117452986</v>
      </c>
      <c r="CR998" s="10">
        <v>0.750577367205543</v>
      </c>
      <c r="CS998" s="10">
        <v>1.50384016327407</v>
      </c>
      <c r="CT998" s="10">
        <v>0.822014326535405</v>
      </c>
      <c r="CU998" s="10">
        <v>1.46109252014894</v>
      </c>
      <c r="CV998" s="10">
        <v>1.55167436489607</v>
      </c>
      <c r="CW998" s="10">
        <v>0.554272517321016</v>
      </c>
      <c r="CX998" s="10">
        <v>0.793879907621247</v>
      </c>
      <c r="CY998" s="10">
        <v>2.77136258660508</v>
      </c>
      <c r="CZ998" s="10">
        <v>1.2435601350151</v>
      </c>
      <c r="DA998" s="10">
        <v>0.651944727556697</v>
      </c>
      <c r="DB998" s="10">
        <v>0.739077292174722</v>
      </c>
      <c r="DC998" s="10">
        <v>48554.10716</v>
      </c>
      <c r="DD998" s="10">
        <v>0.0</v>
      </c>
      <c r="DE998" s="10">
        <v>0.0</v>
      </c>
      <c r="DF998" s="10">
        <v>0.0023094688221709</v>
      </c>
      <c r="DG998" s="10">
        <v>0.0</v>
      </c>
      <c r="DH998" s="10">
        <v>0.0023094688221709</v>
      </c>
      <c r="DI998" s="10">
        <v>0.0</v>
      </c>
      <c r="DJ998" s="10">
        <v>0.0</v>
      </c>
      <c r="DK998" s="10">
        <v>0.0</v>
      </c>
      <c r="DL998" s="10">
        <v>0.0023094688221709</v>
      </c>
      <c r="DM998" s="10">
        <v>0.0</v>
      </c>
      <c r="DN998" s="10">
        <v>0.0</v>
      </c>
      <c r="DO998" s="10">
        <v>0.0</v>
      </c>
      <c r="DP998" s="10">
        <v>0.0</v>
      </c>
      <c r="DQ998" s="10">
        <v>0.0</v>
      </c>
      <c r="DR998" s="10">
        <v>0.0</v>
      </c>
      <c r="DS998" s="10">
        <v>0.0</v>
      </c>
      <c r="DT998" s="10">
        <v>0.0</v>
      </c>
      <c r="DU998" s="10">
        <v>0.0</v>
      </c>
      <c r="DV998" s="10">
        <v>10.855</v>
      </c>
      <c r="DW998" s="10">
        <v>30.254</v>
      </c>
      <c r="DX998" s="10">
        <v>10.855</v>
      </c>
      <c r="DY998" s="10">
        <v>12.702</v>
      </c>
      <c r="DZ998" s="10">
        <v>23.557</v>
      </c>
      <c r="EA998" s="10">
        <v>55.889</v>
      </c>
      <c r="EB998" s="10">
        <v>44.111</v>
      </c>
      <c r="EC998" s="10">
        <v>50.115</v>
      </c>
      <c r="ED998" s="10">
        <v>28.868</v>
      </c>
      <c r="EE998" s="10">
        <v>91.4780600461894</v>
      </c>
      <c r="EF998" s="10">
        <v>1.60586605080831</v>
      </c>
      <c r="EG998" s="10">
        <v>2.55019517242534</v>
      </c>
      <c r="EH998" s="10">
        <v>-0.166512702078522</v>
      </c>
      <c r="EI998" s="10">
        <v>55.8166281755196</v>
      </c>
      <c r="EJ998" s="10">
        <v>7.88572762354949</v>
      </c>
      <c r="EK998" s="10">
        <v>-1.18575057736721</v>
      </c>
      <c r="EL998" s="10">
        <v>-1.13810623556582</v>
      </c>
      <c r="EM998" s="10">
        <v>-0.283492822967</v>
      </c>
      <c r="EN998" s="10">
        <v>51.901722488</v>
      </c>
      <c r="EO998" s="10">
        <v>7.42071533203</v>
      </c>
      <c r="EP998" s="10">
        <v>-0.392044540806</v>
      </c>
      <c r="EQ998" s="10">
        <v>23.6244019139</v>
      </c>
      <c r="ER998" s="10">
        <v>0.516746411483</v>
      </c>
      <c r="ES998" s="10">
        <v>0.0765550239234</v>
      </c>
      <c r="ET998" s="10">
        <v>0.344497607656</v>
      </c>
      <c r="EU998" s="10">
        <v>0.368421052632</v>
      </c>
      <c r="EV998" s="10">
        <v>0.0956937799043</v>
      </c>
      <c r="EW998" s="10">
        <v>0.739900249377</v>
      </c>
      <c r="EX998" s="10">
        <v>-1.00049875312</v>
      </c>
      <c r="EY998" s="10">
        <v>0.00717703349282</v>
      </c>
      <c r="EZ998" s="10">
        <v>0.0</v>
      </c>
      <c r="FA998" s="10">
        <v>0.289473684211</v>
      </c>
      <c r="FB998" s="10">
        <v>0.208133971292</v>
      </c>
      <c r="FC998" s="10">
        <v>0.334928229665</v>
      </c>
      <c r="FD998" s="10">
        <v>0.00239234449761</v>
      </c>
      <c r="FE998" s="10">
        <v>0.0</v>
      </c>
      <c r="FF998" s="10">
        <v>0.157894736842</v>
      </c>
      <c r="FG998" s="10">
        <v>0.535885167464</v>
      </c>
      <c r="FH998" s="10">
        <v>0.148325358852</v>
      </c>
      <c r="FI998" s="10">
        <v>0.315789473684</v>
      </c>
      <c r="FJ998" s="10">
        <v>0.0</v>
      </c>
      <c r="FK998" s="10">
        <v>0.0</v>
      </c>
      <c r="FL998" s="10">
        <v>0.0</v>
      </c>
      <c r="FM998" s="10">
        <v>0.0</v>
      </c>
      <c r="FN998" s="10">
        <v>0.0</v>
      </c>
      <c r="FO998" s="10">
        <v>0.0</v>
      </c>
      <c r="FP998" s="10">
        <v>0.0</v>
      </c>
      <c r="FQ998" s="10">
        <v>0.0</v>
      </c>
      <c r="FR998" s="10">
        <v>0.0</v>
      </c>
      <c r="FS998" s="10">
        <v>0.0</v>
      </c>
      <c r="FT998" s="10">
        <v>0.0023094688221709</v>
      </c>
      <c r="FU998" s="10">
        <v>66.507905175</v>
      </c>
      <c r="FV998" s="10">
        <v>0.115473441108545</v>
      </c>
      <c r="FW998" s="10">
        <v>0.775981524249423</v>
      </c>
      <c r="FX998" s="10">
        <v>0.108545034642032</v>
      </c>
      <c r="FY998" s="10">
        <v>0.302540415704388</v>
      </c>
      <c r="FZ998" s="10">
        <v>0.362586605080831</v>
      </c>
      <c r="GA998" s="10">
        <v>0.334872979214781</v>
      </c>
      <c r="GB998" s="10">
        <v>0.420323325635104</v>
      </c>
      <c r="GC998" s="10">
        <v>0.348729792147806</v>
      </c>
      <c r="GD998" s="10">
        <v>0.23094688221709</v>
      </c>
      <c r="GE998" s="10">
        <v>0.367205542725173</v>
      </c>
      <c r="GF998" s="10">
        <v>0.318706697459584</v>
      </c>
      <c r="GG998" s="10">
        <v>0.314087759815243</v>
      </c>
      <c r="GH998" s="10">
        <v>0.321016166281755</v>
      </c>
      <c r="GI998" s="10">
        <v>0.448036951501155</v>
      </c>
      <c r="GJ998" s="10">
        <v>0.23094688221709</v>
      </c>
      <c r="GK998" s="10">
        <v>0.429561200923788</v>
      </c>
      <c r="GL998" s="10">
        <v>0.25635103926097</v>
      </c>
      <c r="GM998" s="10">
        <v>0.314087759815243</v>
      </c>
      <c r="GN998" s="10">
        <v>0.454965357967667</v>
      </c>
      <c r="GO998" s="10">
        <v>0.302540415704388</v>
      </c>
      <c r="GP998" s="10">
        <v>0.242494226327945</v>
      </c>
      <c r="GQ998" s="10">
        <v>0.212962962962963</v>
      </c>
      <c r="GR998" s="10">
        <v>0.199074074074074</v>
      </c>
      <c r="GS998" s="10">
        <v>0.231481481481481</v>
      </c>
      <c r="GT998" s="10">
        <v>0.275462962962963</v>
      </c>
      <c r="GU998" s="10">
        <v>0.164351851851852</v>
      </c>
      <c r="GV998" s="10">
        <v>0.155092592592593</v>
      </c>
      <c r="GW998" s="10">
        <v>0.229166666666667</v>
      </c>
      <c r="GX998" s="10">
        <v>0.238425925925926</v>
      </c>
      <c r="GY998" s="10">
        <v>0.19212962962963</v>
      </c>
      <c r="GZ998" s="10">
        <v>0.289351851851852</v>
      </c>
      <c r="HA998" s="10">
        <v>0.122685185185185</v>
      </c>
      <c r="HB998" s="10">
        <v>0.196759259259259</v>
      </c>
      <c r="HC998" s="10">
        <v>0.173611111111111</v>
      </c>
      <c r="HD998" s="10">
        <v>0.0347222222222222</v>
      </c>
      <c r="HE998" s="10">
        <v>0.168981481481481</v>
      </c>
      <c r="HF998" s="10">
        <v>0.224537037037037</v>
      </c>
      <c r="HG998" s="10">
        <v>0.277777777777778</v>
      </c>
      <c r="HH998" s="10">
        <v>0.166666666666667</v>
      </c>
      <c r="HI998" s="10">
        <v>0.261574074074074</v>
      </c>
      <c r="HJ998" s="10">
        <v>0.217592592592593</v>
      </c>
      <c r="HK998" s="10">
        <v>0.150462962962963</v>
      </c>
      <c r="HL998" s="10">
        <v>8.66</v>
      </c>
      <c r="HM998" s="10">
        <v>17.811</v>
      </c>
    </row>
    <row r="999" ht="15.75" customHeight="1">
      <c r="A999" s="10" t="s">
        <v>3677</v>
      </c>
      <c r="B999" s="10" t="s">
        <v>3678</v>
      </c>
      <c r="C999" s="10" t="s">
        <v>3679</v>
      </c>
      <c r="D999" s="10">
        <v>4.739</v>
      </c>
      <c r="E999" s="10">
        <v>2.77366666666667</v>
      </c>
      <c r="F999" s="10">
        <v>0.778792307692308</v>
      </c>
      <c r="G999" s="10">
        <v>4.107</v>
      </c>
      <c r="H999" s="10">
        <v>3.419</v>
      </c>
      <c r="I999" s="10">
        <v>3.405</v>
      </c>
      <c r="J999" s="10">
        <v>2.39833333333333</v>
      </c>
      <c r="K999" s="10">
        <v>1.5065</v>
      </c>
      <c r="L999" s="10">
        <v>3.189</v>
      </c>
      <c r="M999" s="10">
        <v>0.7181</v>
      </c>
      <c r="N999" s="10">
        <v>3.749</v>
      </c>
      <c r="O999" s="10">
        <v>2.726</v>
      </c>
      <c r="P999" s="10">
        <v>2.306</v>
      </c>
      <c r="Q999" s="10">
        <v>9.637</v>
      </c>
      <c r="R999" s="10">
        <v>5.598</v>
      </c>
      <c r="S999" s="10">
        <v>15.46</v>
      </c>
      <c r="T999" s="10">
        <v>15.46</v>
      </c>
      <c r="U999" s="10">
        <v>3.0</v>
      </c>
      <c r="V999" s="10">
        <v>3.0</v>
      </c>
      <c r="W999" s="10">
        <v>3.0</v>
      </c>
      <c r="X999" s="10">
        <v>2.0</v>
      </c>
      <c r="Y999" s="10">
        <v>2.0</v>
      </c>
      <c r="Z999" s="10"/>
      <c r="AA999" s="10">
        <v>3.0</v>
      </c>
      <c r="AB999" s="10">
        <v>3.0</v>
      </c>
      <c r="AC999" s="10">
        <v>3.0</v>
      </c>
      <c r="AD999" s="10">
        <v>3.0</v>
      </c>
      <c r="AE999" s="10">
        <v>3.0</v>
      </c>
      <c r="AF999" s="10">
        <v>2.0</v>
      </c>
      <c r="AG999" s="10">
        <v>1.0</v>
      </c>
      <c r="AH999" s="10">
        <v>4.0</v>
      </c>
      <c r="AI999" s="10">
        <v>3.0</v>
      </c>
      <c r="AJ999" s="10"/>
      <c r="AK999" s="10"/>
      <c r="AL999" s="10">
        <v>2.43181818181818</v>
      </c>
      <c r="AM999" s="10">
        <v>14.472972972973</v>
      </c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>
        <v>7.385225</v>
      </c>
      <c r="BG999" s="10"/>
      <c r="BH999" s="10"/>
      <c r="BI999" s="10"/>
      <c r="BJ999" s="10"/>
      <c r="BK999" s="10"/>
      <c r="BL999" s="10"/>
      <c r="BM999" s="10">
        <v>0.05625</v>
      </c>
      <c r="BN999" s="10">
        <v>0.0125</v>
      </c>
      <c r="BO999" s="10">
        <v>0.0520833333333333</v>
      </c>
      <c r="BP999" s="10">
        <v>0.0645833333333333</v>
      </c>
      <c r="BQ999" s="10">
        <v>0.0510416666666667</v>
      </c>
      <c r="BR999" s="10">
        <v>0.0447916666666667</v>
      </c>
      <c r="BS999" s="10">
        <v>0.0322916666666667</v>
      </c>
      <c r="BT999" s="10">
        <v>0.0552083333333333</v>
      </c>
      <c r="BU999" s="10">
        <v>0.0677083333333333</v>
      </c>
      <c r="BV999" s="10">
        <v>0.121875</v>
      </c>
      <c r="BW999" s="10">
        <v>0.0270833333333333</v>
      </c>
      <c r="BX999" s="10">
        <v>0.0395833333333333</v>
      </c>
      <c r="BY999" s="10">
        <v>0.0395833333333333</v>
      </c>
      <c r="BZ999" s="10">
        <v>0.04375</v>
      </c>
      <c r="CA999" s="10">
        <v>0.0364583333333333</v>
      </c>
      <c r="CB999" s="10">
        <v>0.0822916666666667</v>
      </c>
      <c r="CC999" s="10">
        <v>0.059375</v>
      </c>
      <c r="CD999" s="10">
        <v>0.05</v>
      </c>
      <c r="CE999" s="10">
        <v>0.021875</v>
      </c>
      <c r="CF999" s="10">
        <v>0.0416666666666667</v>
      </c>
      <c r="CG999" s="10">
        <v>0.639204545454546</v>
      </c>
      <c r="CH999" s="10">
        <v>0.78125</v>
      </c>
      <c r="CI999" s="10">
        <v>1.02124183006536</v>
      </c>
      <c r="CJ999" s="10">
        <v>0.922619047619048</v>
      </c>
      <c r="CK999" s="10">
        <v>1.3795045045045</v>
      </c>
      <c r="CL999" s="10">
        <v>0.476507092198582</v>
      </c>
      <c r="CM999" s="10">
        <v>1.69956140350877</v>
      </c>
      <c r="CN999" s="10">
        <v>1.28391472868217</v>
      </c>
      <c r="CO999" s="10">
        <v>0.879329004329004</v>
      </c>
      <c r="CP999" s="10">
        <v>1.45089285714286</v>
      </c>
      <c r="CQ999" s="10">
        <v>1.28968253968254</v>
      </c>
      <c r="CR999" s="10">
        <v>0.989583333333333</v>
      </c>
      <c r="CS999" s="10">
        <v>0.920542635658915</v>
      </c>
      <c r="CT999" s="10">
        <v>0.741525423728814</v>
      </c>
      <c r="CU999" s="10">
        <v>0.744047619047619</v>
      </c>
      <c r="CV999" s="10">
        <v>1.28580729166667</v>
      </c>
      <c r="CW999" s="10">
        <v>1.1875</v>
      </c>
      <c r="CX999" s="10">
        <v>0.78125</v>
      </c>
      <c r="CY999" s="10">
        <v>4.375</v>
      </c>
      <c r="CZ999" s="10">
        <v>1.6025641025641</v>
      </c>
      <c r="DA999" s="10">
        <v>0.686480836917122</v>
      </c>
      <c r="DB999" s="10">
        <v>0.850464772379491</v>
      </c>
      <c r="DC999" s="10">
        <v>110460.37182</v>
      </c>
      <c r="DD999" s="10">
        <v>0.00208333333333333</v>
      </c>
      <c r="DE999" s="10">
        <v>0.0</v>
      </c>
      <c r="DF999" s="10">
        <v>0.003125</v>
      </c>
      <c r="DG999" s="10">
        <v>0.0</v>
      </c>
      <c r="DH999" s="10">
        <v>0.0</v>
      </c>
      <c r="DI999" s="10">
        <v>0.00104166666666667</v>
      </c>
      <c r="DJ999" s="10">
        <v>0.0</v>
      </c>
      <c r="DK999" s="10">
        <v>0.00208333333333333</v>
      </c>
      <c r="DL999" s="10">
        <v>0.00520833333333333</v>
      </c>
      <c r="DM999" s="10">
        <v>0.0</v>
      </c>
      <c r="DN999" s="10">
        <v>0.0</v>
      </c>
      <c r="DO999" s="10">
        <v>0.0</v>
      </c>
      <c r="DP999" s="10">
        <v>0.0</v>
      </c>
      <c r="DQ999" s="10">
        <v>0.0</v>
      </c>
      <c r="DR999" s="10">
        <v>0.0</v>
      </c>
      <c r="DS999" s="10">
        <v>0.0</v>
      </c>
      <c r="DT999" s="10">
        <v>0.0</v>
      </c>
      <c r="DU999" s="10">
        <v>0.0</v>
      </c>
      <c r="DV999" s="10">
        <v>11.667</v>
      </c>
      <c r="DW999" s="10">
        <v>28.333</v>
      </c>
      <c r="DX999" s="10">
        <v>14.688</v>
      </c>
      <c r="DY999" s="10">
        <v>13.646</v>
      </c>
      <c r="DZ999" s="10">
        <v>25.312</v>
      </c>
      <c r="EA999" s="10">
        <v>52.188</v>
      </c>
      <c r="EB999" s="10">
        <v>47.812</v>
      </c>
      <c r="EC999" s="10">
        <v>43.646</v>
      </c>
      <c r="ED999" s="10">
        <v>25.521</v>
      </c>
      <c r="EE999" s="10">
        <v>89.1875</v>
      </c>
      <c r="EF999" s="10">
        <v>1.40773958333333</v>
      </c>
      <c r="EG999" s="10">
        <v>-9.84845832016078</v>
      </c>
      <c r="EH999" s="10">
        <v>-0.245520833333333</v>
      </c>
      <c r="EI999" s="10">
        <v>42.1540625</v>
      </c>
      <c r="EJ999" s="10">
        <v>6.70040239072901</v>
      </c>
      <c r="EK999" s="10">
        <v>-1.05495833333333</v>
      </c>
      <c r="EL999" s="10">
        <v>-1.00145833333333</v>
      </c>
      <c r="EM999" s="10">
        <v>-0.286214209968</v>
      </c>
      <c r="EN999" s="10">
        <v>40.7344962884</v>
      </c>
      <c r="EO999" s="10">
        <v>5.90802001953</v>
      </c>
      <c r="EP999" s="10">
        <v>-0.339477409751</v>
      </c>
      <c r="EQ999" s="10">
        <v>21.9459172853</v>
      </c>
      <c r="ER999" s="10">
        <v>0.475079533404</v>
      </c>
      <c r="ES999" s="10">
        <v>0.109225874867</v>
      </c>
      <c r="ET999" s="10">
        <v>0.284199363733</v>
      </c>
      <c r="EU999" s="10">
        <v>0.388123011665</v>
      </c>
      <c r="EV999" s="10">
        <v>0.132555673383</v>
      </c>
      <c r="EW999" s="10">
        <v>0.526889848812</v>
      </c>
      <c r="EX999" s="10">
        <v>-0.803239740821</v>
      </c>
      <c r="EY999" s="10">
        <v>0.0360551431601</v>
      </c>
      <c r="EZ999" s="10">
        <v>0.00530222693531</v>
      </c>
      <c r="FA999" s="10">
        <v>0.202545068929</v>
      </c>
      <c r="FB999" s="10">
        <v>0.2131495228</v>
      </c>
      <c r="FC999" s="10">
        <v>0.413573700954</v>
      </c>
      <c r="FD999" s="10">
        <v>0.0148462354189</v>
      </c>
      <c r="FE999" s="10">
        <v>0.00954400848356</v>
      </c>
      <c r="FF999" s="10">
        <v>0.104984093319</v>
      </c>
      <c r="FG999" s="10">
        <v>0.395546129374</v>
      </c>
      <c r="FH999" s="10">
        <v>0.19512195122</v>
      </c>
      <c r="FI999" s="10">
        <v>0.409331919406</v>
      </c>
      <c r="FJ999" s="10">
        <v>0.00208333333333333</v>
      </c>
      <c r="FK999" s="10">
        <v>0.0</v>
      </c>
      <c r="FL999" s="10">
        <v>0.0</v>
      </c>
      <c r="FM999" s="10">
        <v>0.0</v>
      </c>
      <c r="FN999" s="10">
        <v>0.00520833333333333</v>
      </c>
      <c r="FO999" s="10">
        <v>0.0</v>
      </c>
      <c r="FP999" s="10">
        <v>0.00520833333333333</v>
      </c>
      <c r="FQ999" s="10">
        <v>0.0</v>
      </c>
      <c r="FR999" s="10">
        <v>0.0</v>
      </c>
      <c r="FS999" s="10">
        <v>0.0</v>
      </c>
      <c r="FT999" s="10">
        <v>0.015625</v>
      </c>
      <c r="FU999" s="10">
        <v>63.626560685</v>
      </c>
      <c r="FV999" s="10">
        <v>0.104166666666667</v>
      </c>
      <c r="FW999" s="10">
        <v>0.779166666666667</v>
      </c>
      <c r="FX999" s="10">
        <v>0.116666666666667</v>
      </c>
      <c r="FY999" s="10">
        <v>0.304166666666667</v>
      </c>
      <c r="FZ999" s="10">
        <v>0.35625</v>
      </c>
      <c r="GA999" s="10">
        <v>0.339583333333333</v>
      </c>
      <c r="GB999" s="10">
        <v>0.346875</v>
      </c>
      <c r="GC999" s="10">
        <v>0.375</v>
      </c>
      <c r="GD999" s="10">
        <v>0.278125</v>
      </c>
      <c r="GE999" s="10">
        <v>0.38125</v>
      </c>
      <c r="GF999" s="10">
        <v>0.282291666666667</v>
      </c>
      <c r="GG999" s="10">
        <v>0.336458333333333</v>
      </c>
      <c r="GH999" s="10">
        <v>0.294791666666667</v>
      </c>
      <c r="GI999" s="10">
        <v>0.427083333333333</v>
      </c>
      <c r="GJ999" s="10">
        <v>0.278125</v>
      </c>
      <c r="GK999" s="10">
        <v>0.45</v>
      </c>
      <c r="GL999" s="10">
        <v>0.291666666666667</v>
      </c>
      <c r="GM999" s="10">
        <v>0.258333333333333</v>
      </c>
      <c r="GN999" s="10">
        <v>0.413541666666667</v>
      </c>
      <c r="GO999" s="10">
        <v>0.304166666666667</v>
      </c>
      <c r="GP999" s="10">
        <v>0.282291666666667</v>
      </c>
      <c r="GQ999" s="10">
        <v>0.199165797705944</v>
      </c>
      <c r="GR999" s="10">
        <v>0.230448383733055</v>
      </c>
      <c r="GS999" s="10">
        <v>0.233576642335766</v>
      </c>
      <c r="GT999" s="10">
        <v>0.252346193952033</v>
      </c>
      <c r="GU999" s="10">
        <v>0.197080291970803</v>
      </c>
      <c r="GV999" s="10">
        <v>0.204379562043796</v>
      </c>
      <c r="GW999" s="10">
        <v>0.208550573514077</v>
      </c>
      <c r="GX999" s="10">
        <v>0.280500521376434</v>
      </c>
      <c r="GY999" s="10">
        <v>0.180396246089677</v>
      </c>
      <c r="GZ999" s="10">
        <v>0.247132429614181</v>
      </c>
      <c r="HA999" s="10">
        <v>0.168925964546402</v>
      </c>
      <c r="HB999" s="10">
        <v>0.232533889468196</v>
      </c>
      <c r="HC999" s="10">
        <v>0.160583941605839</v>
      </c>
      <c r="HD999" s="10">
        <v>0.0312825860271116</v>
      </c>
      <c r="HE999" s="10">
        <v>0.181438998957247</v>
      </c>
      <c r="HF999" s="10">
        <v>0.248175182481752</v>
      </c>
      <c r="HG999" s="10">
        <v>0.226277372262774</v>
      </c>
      <c r="HH999" s="10">
        <v>0.157455683003128</v>
      </c>
      <c r="HI999" s="10">
        <v>0.266944734098019</v>
      </c>
      <c r="HJ999" s="10">
        <v>0.210636079249218</v>
      </c>
      <c r="HK999" s="10">
        <v>0.16266944734098</v>
      </c>
      <c r="HL999" s="10">
        <v>6.15</v>
      </c>
      <c r="HM999" s="10">
        <v>26.169</v>
      </c>
    </row>
    <row r="1000" ht="15.75" customHeight="1">
      <c r="A1000" s="10" t="s">
        <v>3680</v>
      </c>
      <c r="B1000" s="10" t="s">
        <v>3681</v>
      </c>
      <c r="C1000" s="10" t="s">
        <v>3682</v>
      </c>
      <c r="D1000" s="10">
        <v>10.1225</v>
      </c>
      <c r="E1000" s="10">
        <v>4.58766666666667</v>
      </c>
      <c r="F1000" s="10">
        <v>0.176388461538462</v>
      </c>
      <c r="G1000" s="10">
        <v>7.68</v>
      </c>
      <c r="H1000" s="10">
        <v>4.4335</v>
      </c>
      <c r="I1000" s="10">
        <v>4.1875</v>
      </c>
      <c r="J1000" s="10">
        <v>2.65733333333333</v>
      </c>
      <c r="K1000" s="10">
        <v>1.85115</v>
      </c>
      <c r="L1000" s="10">
        <v>0.9318</v>
      </c>
      <c r="M1000" s="10">
        <v>1.35</v>
      </c>
      <c r="N1000" s="10">
        <v>10.69</v>
      </c>
      <c r="O1000" s="10">
        <v>6.15</v>
      </c>
      <c r="P1000" s="10">
        <v>9.891</v>
      </c>
      <c r="Q1000" s="10">
        <v>5.01</v>
      </c>
      <c r="R1000" s="10">
        <v>14.03</v>
      </c>
      <c r="S1000" s="10">
        <v>0.01954</v>
      </c>
      <c r="T1000" s="10">
        <v>14.03</v>
      </c>
      <c r="U1000" s="10">
        <v>1.0</v>
      </c>
      <c r="V1000" s="10">
        <v>2.0</v>
      </c>
      <c r="W1000" s="10">
        <v>1.0</v>
      </c>
      <c r="X1000" s="10">
        <v>2.0</v>
      </c>
      <c r="Y1000" s="10">
        <v>2.0</v>
      </c>
      <c r="Z1000" s="10"/>
      <c r="AA1000" s="10">
        <v>1.0</v>
      </c>
      <c r="AB1000" s="10">
        <v>1.0</v>
      </c>
      <c r="AC1000" s="10">
        <v>1.0</v>
      </c>
      <c r="AD1000" s="10">
        <v>1.0</v>
      </c>
      <c r="AE1000" s="10">
        <v>1.0</v>
      </c>
      <c r="AF1000" s="10">
        <v>1.0</v>
      </c>
      <c r="AG1000" s="10">
        <v>1.0</v>
      </c>
      <c r="AH1000" s="10">
        <v>1.0</v>
      </c>
      <c r="AI1000" s="10">
        <v>1.0</v>
      </c>
      <c r="AJ1000" s="10"/>
      <c r="AK1000" s="10"/>
      <c r="AL1000" s="10">
        <v>1.11363636363636</v>
      </c>
      <c r="AM1000" s="10">
        <v>7.13243243243243</v>
      </c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>
        <v>4.30043333333333</v>
      </c>
      <c r="BG1000" s="10">
        <v>2.19665081283535</v>
      </c>
      <c r="BH1000" s="10">
        <v>30.0019</v>
      </c>
      <c r="BI1000" s="10">
        <v>28.1023</v>
      </c>
      <c r="BJ1000" s="10">
        <v>33.6931</v>
      </c>
      <c r="BK1000" s="10">
        <v>0.824718211</v>
      </c>
      <c r="BL1000" s="10">
        <v>1.156332663</v>
      </c>
      <c r="BM1000" s="10">
        <v>0.0581395348837209</v>
      </c>
      <c r="BN1000" s="10">
        <v>0.11046511627907</v>
      </c>
      <c r="BO1000" s="10">
        <v>0.0552325581395349</v>
      </c>
      <c r="BP1000" s="10">
        <v>0.0843023255813953</v>
      </c>
      <c r="BQ1000" s="10">
        <v>0.0174418604651163</v>
      </c>
      <c r="BR1000" s="10">
        <v>0.0726744186046512</v>
      </c>
      <c r="BS1000" s="10">
        <v>0.00872093023255814</v>
      </c>
      <c r="BT1000" s="10">
        <v>0.0290697674418605</v>
      </c>
      <c r="BU1000" s="10">
        <v>0.0755813953488372</v>
      </c>
      <c r="BV1000" s="10">
        <v>0.0784883720930233</v>
      </c>
      <c r="BW1000" s="10">
        <v>0.0145348837209302</v>
      </c>
      <c r="BX1000" s="10">
        <v>0.0494186046511628</v>
      </c>
      <c r="BY1000" s="10">
        <v>0.0406976744186047</v>
      </c>
      <c r="BZ1000" s="10">
        <v>0.0348837209302326</v>
      </c>
      <c r="CA1000" s="10">
        <v>0.0494186046511628</v>
      </c>
      <c r="CB1000" s="10">
        <v>0.0813953488372093</v>
      </c>
      <c r="CC1000" s="10">
        <v>0.0494186046511628</v>
      </c>
      <c r="CD1000" s="10">
        <v>0.0465116279069767</v>
      </c>
      <c r="CE1000" s="10">
        <v>0.0174418604651163</v>
      </c>
      <c r="CF1000" s="10">
        <v>0.0261627906976744</v>
      </c>
      <c r="CG1000" s="10">
        <v>0.660676532769556</v>
      </c>
      <c r="CH1000" s="10">
        <v>6.90406976744186</v>
      </c>
      <c r="CI1000" s="10">
        <v>1.08299133606931</v>
      </c>
      <c r="CJ1000" s="10">
        <v>1.20431893687708</v>
      </c>
      <c r="CK1000" s="10">
        <v>0.471401634192332</v>
      </c>
      <c r="CL1000" s="10">
        <v>0.773132112815438</v>
      </c>
      <c r="CM1000" s="10">
        <v>0.458996328029376</v>
      </c>
      <c r="CN1000" s="10">
        <v>0.676041103299081</v>
      </c>
      <c r="CO1000" s="10">
        <v>0.981576562971912</v>
      </c>
      <c r="CP1000" s="10">
        <v>0.934385382059801</v>
      </c>
      <c r="CQ1000" s="10">
        <v>0.692137320044297</v>
      </c>
      <c r="CR1000" s="10">
        <v>1.23546511627907</v>
      </c>
      <c r="CS1000" s="10">
        <v>0.946457544618713</v>
      </c>
      <c r="CT1000" s="10">
        <v>0.591249507292077</v>
      </c>
      <c r="CU1000" s="10">
        <v>1.00854295206455</v>
      </c>
      <c r="CV1000" s="10">
        <v>1.2718023255814</v>
      </c>
      <c r="CW1000" s="10">
        <v>0.988372093023256</v>
      </c>
      <c r="CX1000" s="10">
        <v>0.726744186046512</v>
      </c>
      <c r="CY1000" s="10">
        <v>3.48837209302326</v>
      </c>
      <c r="CZ1000" s="10">
        <v>1.00626118067979</v>
      </c>
      <c r="DA1000" s="10">
        <v>0.520799631317614</v>
      </c>
      <c r="DB1000" s="10">
        <v>0.419590338824574</v>
      </c>
      <c r="DC1000" s="10">
        <v>38006.91642</v>
      </c>
      <c r="DD1000" s="10">
        <v>0.0406976744186047</v>
      </c>
      <c r="DE1000" s="10">
        <v>0.0</v>
      </c>
      <c r="DF1000" s="10">
        <v>0.00581395348837209</v>
      </c>
      <c r="DG1000" s="10">
        <v>0.0</v>
      </c>
      <c r="DH1000" s="10">
        <v>0.00290697674418605</v>
      </c>
      <c r="DI1000" s="10">
        <v>0.0</v>
      </c>
      <c r="DJ1000" s="10">
        <v>0.0</v>
      </c>
      <c r="DK1000" s="10">
        <v>0.0523255813953488</v>
      </c>
      <c r="DL1000" s="10">
        <v>0.00581395348837209</v>
      </c>
      <c r="DM1000" s="10">
        <v>0.0</v>
      </c>
      <c r="DN1000" s="10">
        <v>0.0</v>
      </c>
      <c r="DO1000" s="10">
        <v>0.0</v>
      </c>
      <c r="DP1000" s="10">
        <v>0.0</v>
      </c>
      <c r="DQ1000" s="10">
        <v>0.0</v>
      </c>
      <c r="DR1000" s="10">
        <v>0.0</v>
      </c>
      <c r="DS1000" s="10">
        <v>0.0</v>
      </c>
      <c r="DT1000" s="10">
        <v>0.0</v>
      </c>
      <c r="DU1000" s="10">
        <v>0.0</v>
      </c>
      <c r="DV1000" s="10">
        <v>13.953</v>
      </c>
      <c r="DW1000" s="10">
        <v>21.221</v>
      </c>
      <c r="DX1000" s="10">
        <v>6.977</v>
      </c>
      <c r="DY1000" s="10">
        <v>13.372</v>
      </c>
      <c r="DZ1000" s="10">
        <v>27.326</v>
      </c>
      <c r="EA1000" s="10">
        <v>51.163</v>
      </c>
      <c r="EB1000" s="10">
        <v>48.837</v>
      </c>
      <c r="EC1000" s="10">
        <v>56.395</v>
      </c>
      <c r="ED1000" s="10">
        <v>37.209</v>
      </c>
      <c r="EE1000" s="10">
        <v>61.25</v>
      </c>
      <c r="EF1000" s="10">
        <v>2.02316860465116</v>
      </c>
      <c r="EG1000" s="10">
        <v>-7.03974677469117</v>
      </c>
      <c r="EH1000" s="10">
        <v>-0.490406976744186</v>
      </c>
      <c r="EI1000" s="10">
        <v>46.6552325581395</v>
      </c>
      <c r="EJ1000" s="10">
        <v>5.347472218531</v>
      </c>
      <c r="EK1000" s="10">
        <v>-1.10017441860465</v>
      </c>
      <c r="EL1000" s="10">
        <v>-1.05552325581395</v>
      </c>
      <c r="EM1000" s="10">
        <v>-0.591940298507</v>
      </c>
      <c r="EN1000" s="10">
        <v>43.5331343284</v>
      </c>
      <c r="EO1000" s="10">
        <v>5.09942626953</v>
      </c>
      <c r="EP1000" s="10">
        <v>-0.360218260023</v>
      </c>
      <c r="EQ1000" s="10">
        <v>32.5223880597</v>
      </c>
      <c r="ER1000" s="10">
        <v>0.635820895522</v>
      </c>
      <c r="ES1000" s="10">
        <v>0.0597014925373</v>
      </c>
      <c r="ET1000" s="10">
        <v>0.385074626866</v>
      </c>
      <c r="EU1000" s="10">
        <v>0.265671641791</v>
      </c>
      <c r="EV1000" s="10">
        <v>0.173134328358</v>
      </c>
      <c r="EW1000" s="10">
        <v>0.415408805031</v>
      </c>
      <c r="EX1000" s="10">
        <v>-0.994968553459</v>
      </c>
      <c r="EY1000" s="10">
        <v>0.0716417910448</v>
      </c>
      <c r="EZ1000" s="10">
        <v>0.0</v>
      </c>
      <c r="FA1000" s="10">
        <v>0.444776119403</v>
      </c>
      <c r="FB1000" s="10">
        <v>0.211940298507</v>
      </c>
      <c r="FC1000" s="10">
        <v>0.131343283582</v>
      </c>
      <c r="FD1000" s="10">
        <v>0.0</v>
      </c>
      <c r="FE1000" s="10">
        <v>0.0</v>
      </c>
      <c r="FF1000" s="10">
        <v>0.140298507463</v>
      </c>
      <c r="FG1000" s="10">
        <v>0.692537313433</v>
      </c>
      <c r="FH1000" s="10">
        <v>0.185074626866</v>
      </c>
      <c r="FI1000" s="10">
        <v>0.122388059701</v>
      </c>
      <c r="FJ1000" s="10">
        <v>0.0</v>
      </c>
      <c r="FK1000" s="10">
        <v>0.0</v>
      </c>
      <c r="FL1000" s="10">
        <v>0.0</v>
      </c>
      <c r="FM1000" s="10">
        <v>0.0</v>
      </c>
      <c r="FN1000" s="10">
        <v>0.0</v>
      </c>
      <c r="FO1000" s="10">
        <v>0.0</v>
      </c>
      <c r="FP1000" s="10">
        <v>0.00581395348837209</v>
      </c>
      <c r="FQ1000" s="10">
        <v>0.0</v>
      </c>
      <c r="FR1000" s="10">
        <v>0.0</v>
      </c>
      <c r="FS1000" s="10">
        <v>0.0</v>
      </c>
      <c r="FT1000" s="10">
        <v>0.0</v>
      </c>
      <c r="FU1000" s="10">
        <v>67.91327806</v>
      </c>
      <c r="FV1000" s="10">
        <v>0.125</v>
      </c>
      <c r="FW1000" s="10">
        <v>0.73546511627907</v>
      </c>
      <c r="FX1000" s="10">
        <v>0.13953488372093</v>
      </c>
      <c r="FY1000" s="10">
        <v>0.348837209302326</v>
      </c>
      <c r="FZ1000" s="10">
        <v>0.337209302325581</v>
      </c>
      <c r="GA1000" s="10">
        <v>0.313953488372093</v>
      </c>
      <c r="GB1000" s="10">
        <v>0.468023255813953</v>
      </c>
      <c r="GC1000" s="10">
        <v>0.322674418604651</v>
      </c>
      <c r="GD1000" s="10">
        <v>0.209302325581395</v>
      </c>
      <c r="GE1000" s="10">
        <v>0.340116279069767</v>
      </c>
      <c r="GF1000" s="10">
        <v>0.302325581395349</v>
      </c>
      <c r="GG1000" s="10">
        <v>0.357558139534884</v>
      </c>
      <c r="GH1000" s="10">
        <v>0.316860465116279</v>
      </c>
      <c r="GI1000" s="10">
        <v>0.473837209302326</v>
      </c>
      <c r="GJ1000" s="10">
        <v>0.209302325581395</v>
      </c>
      <c r="GK1000" s="10">
        <v>0.40406976744186</v>
      </c>
      <c r="GL1000" s="10">
        <v>0.296511627906977</v>
      </c>
      <c r="GM1000" s="10">
        <v>0.299418604651163</v>
      </c>
      <c r="GN1000" s="10">
        <v>0.430232558139535</v>
      </c>
      <c r="GO1000" s="10">
        <v>0.348837209302326</v>
      </c>
      <c r="GP1000" s="10">
        <v>0.22093023255814</v>
      </c>
      <c r="GQ1000" s="10">
        <v>0.233236151603499</v>
      </c>
      <c r="GR1000" s="10">
        <v>0.204081632653061</v>
      </c>
      <c r="GS1000" s="10">
        <v>0.180758017492711</v>
      </c>
      <c r="GT1000" s="10">
        <v>0.314868804664723</v>
      </c>
      <c r="GU1000" s="10">
        <v>0.198250728862974</v>
      </c>
      <c r="GV1000" s="10">
        <v>0.116618075801749</v>
      </c>
      <c r="GW1000" s="10">
        <v>0.189504373177843</v>
      </c>
      <c r="GX1000" s="10">
        <v>0.230320699708455</v>
      </c>
      <c r="GY1000" s="10">
        <v>0.206997084548105</v>
      </c>
      <c r="GZ1000" s="10">
        <v>0.297376093294461</v>
      </c>
      <c r="HA1000" s="10">
        <v>0.139941690962099</v>
      </c>
      <c r="HB1000" s="10">
        <v>0.174927113702624</v>
      </c>
      <c r="HC1000" s="10">
        <v>0.204081632653061</v>
      </c>
      <c r="HD1000" s="10">
        <v>0.0174927113702624</v>
      </c>
      <c r="HE1000" s="10">
        <v>0.174927113702624</v>
      </c>
      <c r="HF1000" s="10">
        <v>0.244897959183673</v>
      </c>
      <c r="HG1000" s="10">
        <v>0.21865889212828</v>
      </c>
      <c r="HH1000" s="10">
        <v>0.17201166180758</v>
      </c>
      <c r="HI1000" s="10">
        <v>0.291545189504373</v>
      </c>
      <c r="HJ1000" s="10">
        <v>0.206997084548105</v>
      </c>
      <c r="HK1000" s="10">
        <v>0.145772594752187</v>
      </c>
      <c r="HL1000" s="10">
        <v>5.08</v>
      </c>
      <c r="HM1000" s="10">
        <v>74.248</v>
      </c>
    </row>
    <row r="1001" ht="15.75" customHeight="1">
      <c r="A1001" s="10" t="s">
        <v>3683</v>
      </c>
      <c r="B1001" s="10" t="s">
        <v>3684</v>
      </c>
      <c r="C1001" s="10" t="s">
        <v>3685</v>
      </c>
      <c r="D1001" s="10">
        <v>0.070505</v>
      </c>
      <c r="E1001" s="10">
        <v>0.05483</v>
      </c>
      <c r="F1001" s="10">
        <v>0.569184615384615</v>
      </c>
      <c r="G1001" s="10">
        <v>0.1309</v>
      </c>
      <c r="H1001" s="10">
        <v>0.3493</v>
      </c>
      <c r="I1001" s="10">
        <v>0.1381</v>
      </c>
      <c r="J1001" s="10">
        <v>0.244663333333333</v>
      </c>
      <c r="K1001" s="10">
        <v>0.2365</v>
      </c>
      <c r="L1001" s="10">
        <v>0.1206</v>
      </c>
      <c r="M1001" s="10">
        <v>0.04773</v>
      </c>
      <c r="N1001" s="10">
        <v>0.1141</v>
      </c>
      <c r="O1001" s="10">
        <v>0.2209</v>
      </c>
      <c r="P1001" s="10">
        <v>0.58445</v>
      </c>
      <c r="Q1001" s="10">
        <v>0.1208</v>
      </c>
      <c r="R1001" s="10">
        <v>0.01036</v>
      </c>
      <c r="S1001" s="10">
        <v>0.04544</v>
      </c>
      <c r="T1001" s="10">
        <v>0.58445</v>
      </c>
      <c r="U1001" s="10">
        <v>3.0</v>
      </c>
      <c r="V1001" s="10">
        <v>1.0</v>
      </c>
      <c r="W1001" s="10">
        <v>1.0</v>
      </c>
      <c r="X1001" s="10">
        <v>1.0</v>
      </c>
      <c r="Y1001" s="10">
        <v>1.0</v>
      </c>
      <c r="Z1001" s="10"/>
      <c r="AA1001" s="10">
        <v>1.0</v>
      </c>
      <c r="AB1001" s="10">
        <v>1.0</v>
      </c>
      <c r="AC1001" s="10">
        <v>1.0</v>
      </c>
      <c r="AD1001" s="10">
        <v>1.0</v>
      </c>
      <c r="AE1001" s="10">
        <v>1.0</v>
      </c>
      <c r="AF1001" s="10">
        <v>1.0</v>
      </c>
      <c r="AG1001" s="10">
        <v>1.0</v>
      </c>
      <c r="AH1001" s="10">
        <v>1.0</v>
      </c>
      <c r="AI1001" s="10">
        <v>1.0</v>
      </c>
      <c r="AJ1001" s="10"/>
      <c r="AK1001" s="10"/>
      <c r="AL1001" s="10">
        <v>1.04651162790698</v>
      </c>
      <c r="AM1001" s="10">
        <v>0.124324324324324</v>
      </c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>
        <v>0.0</v>
      </c>
      <c r="BH1001" s="10">
        <v>0.0</v>
      </c>
      <c r="BI1001" s="10">
        <v>0.0</v>
      </c>
      <c r="BJ1001" s="10">
        <v>0.0</v>
      </c>
      <c r="BK1001" s="10">
        <v>0.045313325</v>
      </c>
      <c r="BL1001" s="10">
        <v>0.012632349</v>
      </c>
      <c r="BM1001" s="10">
        <v>0.0766961651917404</v>
      </c>
      <c r="BN1001" s="10">
        <v>0.023598820058997</v>
      </c>
      <c r="BO1001" s="10">
        <v>0.0353982300884956</v>
      </c>
      <c r="BP1001" s="10">
        <v>0.0412979351032448</v>
      </c>
      <c r="BQ1001" s="10">
        <v>0.0324483775811209</v>
      </c>
      <c r="BR1001" s="10">
        <v>0.0737463126843658</v>
      </c>
      <c r="BS1001" s="10">
        <v>0.0117994100294985</v>
      </c>
      <c r="BT1001" s="10">
        <v>0.023598820058997</v>
      </c>
      <c r="BU1001" s="10">
        <v>0.0324483775811209</v>
      </c>
      <c r="BV1001" s="10">
        <v>0.112094395280236</v>
      </c>
      <c r="BW1001" s="10">
        <v>0.00589970501474926</v>
      </c>
      <c r="BX1001" s="10">
        <v>0.0147492625368732</v>
      </c>
      <c r="BY1001" s="10">
        <v>0.109144542772861</v>
      </c>
      <c r="BZ1001" s="10">
        <v>0.0442477876106195</v>
      </c>
      <c r="CA1001" s="10">
        <v>0.0766961651917404</v>
      </c>
      <c r="CB1001" s="10">
        <v>0.115044247787611</v>
      </c>
      <c r="CC1001" s="10">
        <v>0.0619469026548673</v>
      </c>
      <c r="CD1001" s="10">
        <v>0.0589970501474926</v>
      </c>
      <c r="CE1001" s="10">
        <v>0.0117994100294985</v>
      </c>
      <c r="CF1001" s="10">
        <v>0.0383480825958702</v>
      </c>
      <c r="CG1001" s="10">
        <v>0.871547331724323</v>
      </c>
      <c r="CH1001" s="10">
        <v>1.47492625368732</v>
      </c>
      <c r="CI1001" s="10">
        <v>0.694082942911678</v>
      </c>
      <c r="CJ1001" s="10">
        <v>0.589970501474926</v>
      </c>
      <c r="CK1001" s="10">
        <v>0.876983177868134</v>
      </c>
      <c r="CL1001" s="10">
        <v>0.78453524132304</v>
      </c>
      <c r="CM1001" s="10">
        <v>0.621021580499922</v>
      </c>
      <c r="CN1001" s="10">
        <v>0.548809768813885</v>
      </c>
      <c r="CO1001" s="10">
        <v>0.421407501053519</v>
      </c>
      <c r="CP1001" s="10">
        <v>1.33445708666948</v>
      </c>
      <c r="CQ1001" s="10">
        <v>0.280938334035679</v>
      </c>
      <c r="CR1001" s="10">
        <v>0.368731563421829</v>
      </c>
      <c r="CS1001" s="10">
        <v>2.53824518076422</v>
      </c>
      <c r="CT1001" s="10">
        <v>0.749962501874906</v>
      </c>
      <c r="CU1001" s="10">
        <v>1.56522786105593</v>
      </c>
      <c r="CV1001" s="10">
        <v>1.79756637168142</v>
      </c>
      <c r="CW1001" s="10">
        <v>1.23893805309735</v>
      </c>
      <c r="CX1001" s="10">
        <v>0.921828908554572</v>
      </c>
      <c r="CY1001" s="10">
        <v>2.3598820058997</v>
      </c>
      <c r="CZ1001" s="10">
        <v>1.47492625368732</v>
      </c>
      <c r="DA1001" s="10">
        <v>0.61942769540078</v>
      </c>
      <c r="DB1001" s="10">
        <v>0.652463108086223</v>
      </c>
      <c r="DC1001" s="10">
        <v>36865.56982</v>
      </c>
      <c r="DD1001" s="10">
        <v>0.00589970501474926</v>
      </c>
      <c r="DE1001" s="10">
        <v>0.0</v>
      </c>
      <c r="DF1001" s="10">
        <v>0.00294985250737463</v>
      </c>
      <c r="DG1001" s="10">
        <v>0.0</v>
      </c>
      <c r="DH1001" s="10">
        <v>0.00294985250737463</v>
      </c>
      <c r="DI1001" s="10">
        <v>0.00294985250737463</v>
      </c>
      <c r="DJ1001" s="10">
        <v>0.0</v>
      </c>
      <c r="DK1001" s="10">
        <v>0.00589970501474926</v>
      </c>
      <c r="DL1001" s="10">
        <v>0.00294985250737463</v>
      </c>
      <c r="DM1001" s="10">
        <v>0.0</v>
      </c>
      <c r="DN1001" s="10">
        <v>0.0</v>
      </c>
      <c r="DO1001" s="10">
        <v>0.0</v>
      </c>
      <c r="DP1001" s="10">
        <v>0.0</v>
      </c>
      <c r="DQ1001" s="10">
        <v>0.0</v>
      </c>
      <c r="DR1001" s="10">
        <v>0.0</v>
      </c>
      <c r="DS1001" s="10">
        <v>0.0</v>
      </c>
      <c r="DT1001" s="10">
        <v>0.0</v>
      </c>
      <c r="DU1001" s="10">
        <v>0.0</v>
      </c>
      <c r="DV1001" s="10">
        <v>7.67</v>
      </c>
      <c r="DW1001" s="10">
        <v>27.139</v>
      </c>
      <c r="DX1001" s="10">
        <v>9.44</v>
      </c>
      <c r="DY1001" s="10">
        <v>12.094</v>
      </c>
      <c r="DZ1001" s="10">
        <v>19.764</v>
      </c>
      <c r="EA1001" s="10">
        <v>56.637</v>
      </c>
      <c r="EB1001" s="10">
        <v>43.363</v>
      </c>
      <c r="EC1001" s="10">
        <v>56.932</v>
      </c>
      <c r="ED1001" s="10">
        <v>35.103</v>
      </c>
      <c r="EE1001" s="10">
        <v>77.6991150442478</v>
      </c>
      <c r="EF1001" s="10">
        <v>1.58572271386431</v>
      </c>
      <c r="EG1001" s="10">
        <v>10.881645612911</v>
      </c>
      <c r="EH1001" s="10">
        <v>-0.305309734513274</v>
      </c>
      <c r="EI1001" s="10">
        <v>59.3262536873156</v>
      </c>
      <c r="EJ1001" s="10">
        <v>9.45850465371901</v>
      </c>
      <c r="EK1001" s="10">
        <v>-0.871504424778761</v>
      </c>
      <c r="EL1001" s="10">
        <v>-0.820058997050148</v>
      </c>
      <c r="EM1001" s="10">
        <v>-0.462313432836</v>
      </c>
      <c r="EN1001" s="10">
        <v>47.0149253731</v>
      </c>
      <c r="EO1001" s="10">
        <v>5.60601806641</v>
      </c>
      <c r="EP1001" s="10">
        <v>-0.34448574969</v>
      </c>
      <c r="EQ1001" s="10">
        <v>30.4664179104</v>
      </c>
      <c r="ER1001" s="10">
        <v>0.570895522388</v>
      </c>
      <c r="ES1001" s="10">
        <v>0.108208955224</v>
      </c>
      <c r="ET1001" s="10">
        <v>0.279850746269</v>
      </c>
      <c r="EU1001" s="10">
        <v>0.283582089552</v>
      </c>
      <c r="EV1001" s="10">
        <v>0.15671641791</v>
      </c>
      <c r="EW1001" s="10">
        <v>0.290039840637</v>
      </c>
      <c r="EX1001" s="10">
        <v>-0.727888446215</v>
      </c>
      <c r="EY1001" s="10">
        <v>0.0746268656716</v>
      </c>
      <c r="EZ1001" s="10">
        <v>0.00373134328358</v>
      </c>
      <c r="FA1001" s="10">
        <v>0.391791044776</v>
      </c>
      <c r="FB1001" s="10">
        <v>0.429104477612</v>
      </c>
      <c r="FC1001" s="10">
        <v>0.0</v>
      </c>
      <c r="FD1001" s="10">
        <v>0.0111940298507</v>
      </c>
      <c r="FE1001" s="10">
        <v>0.0</v>
      </c>
      <c r="FF1001" s="10">
        <v>0.089552238806</v>
      </c>
      <c r="FG1001" s="10">
        <v>0.59328358209</v>
      </c>
      <c r="FH1001" s="10">
        <v>0.39552238806</v>
      </c>
      <c r="FI1001" s="10">
        <v>0.0111940298507</v>
      </c>
      <c r="FJ1001" s="10">
        <v>0.0</v>
      </c>
      <c r="FK1001" s="10">
        <v>0.0</v>
      </c>
      <c r="FL1001" s="10">
        <v>0.0</v>
      </c>
      <c r="FM1001" s="10">
        <v>0.0</v>
      </c>
      <c r="FN1001" s="10">
        <v>0.00294985250737463</v>
      </c>
      <c r="FO1001" s="10">
        <v>0.0</v>
      </c>
      <c r="FP1001" s="10">
        <v>0.0</v>
      </c>
      <c r="FQ1001" s="10">
        <v>0.0</v>
      </c>
      <c r="FR1001" s="10">
        <v>0.0</v>
      </c>
      <c r="FS1001" s="10">
        <v>0.0</v>
      </c>
      <c r="FT1001" s="10">
        <v>0.0</v>
      </c>
      <c r="FU1001" s="10">
        <v>67.95732668</v>
      </c>
      <c r="FV1001" s="10">
        <v>0.109144542772861</v>
      </c>
      <c r="FW1001" s="10">
        <v>0.814159292035398</v>
      </c>
      <c r="FX1001" s="10">
        <v>0.0766961651917404</v>
      </c>
      <c r="FY1001" s="10">
        <v>0.244837758112094</v>
      </c>
      <c r="FZ1001" s="10">
        <v>0.486725663716814</v>
      </c>
      <c r="GA1001" s="10">
        <v>0.268436578171091</v>
      </c>
      <c r="GB1001" s="10">
        <v>0.495575221238938</v>
      </c>
      <c r="GC1001" s="10">
        <v>0.294985250737463</v>
      </c>
      <c r="GD1001" s="10">
        <v>0.209439528023599</v>
      </c>
      <c r="GE1001" s="10">
        <v>0.306784660766962</v>
      </c>
      <c r="GF1001" s="10">
        <v>0.436578171091445</v>
      </c>
      <c r="GG1001" s="10">
        <v>0.256637168141593</v>
      </c>
      <c r="GH1001" s="10">
        <v>0.36283185840708</v>
      </c>
      <c r="GI1001" s="10">
        <v>0.427728613569322</v>
      </c>
      <c r="GJ1001" s="10">
        <v>0.209439528023599</v>
      </c>
      <c r="GK1001" s="10">
        <v>0.40117994100295</v>
      </c>
      <c r="GL1001" s="10">
        <v>0.250737463126844</v>
      </c>
      <c r="GM1001" s="10">
        <v>0.348082595870207</v>
      </c>
      <c r="GN1001" s="10">
        <v>0.412979351032448</v>
      </c>
      <c r="GO1001" s="10">
        <v>0.244837758112094</v>
      </c>
      <c r="GP1001" s="10">
        <v>0.342182890855457</v>
      </c>
      <c r="GQ1001" s="10">
        <v>0.236686390532544</v>
      </c>
      <c r="GR1001" s="10">
        <v>0.112426035502959</v>
      </c>
      <c r="GS1001" s="10">
        <v>0.263313609467456</v>
      </c>
      <c r="GT1001" s="10">
        <v>0.328402366863905</v>
      </c>
      <c r="GU1001" s="10">
        <v>0.189349112426035</v>
      </c>
      <c r="GV1001" s="10">
        <v>0.103550295857988</v>
      </c>
      <c r="GW1001" s="10">
        <v>0.263313609467456</v>
      </c>
      <c r="GX1001" s="10">
        <v>0.153846153846154</v>
      </c>
      <c r="GY1001" s="10">
        <v>0.207100591715976</v>
      </c>
      <c r="GZ1001" s="10">
        <v>0.334319526627219</v>
      </c>
      <c r="HA1001" s="10">
        <v>0.14792899408284</v>
      </c>
      <c r="HB1001" s="10">
        <v>0.144970414201183</v>
      </c>
      <c r="HC1001" s="10">
        <v>0.171597633136095</v>
      </c>
      <c r="HD1001" s="10">
        <v>0.0177514792899408</v>
      </c>
      <c r="HE1001" s="10">
        <v>0.130177514792899</v>
      </c>
      <c r="HF1001" s="10">
        <v>0.218934911242604</v>
      </c>
      <c r="HG1001" s="10">
        <v>0.269230769230769</v>
      </c>
      <c r="HH1001" s="10">
        <v>0.130177514792899</v>
      </c>
      <c r="HI1001" s="10">
        <v>0.192307692307692</v>
      </c>
      <c r="HJ1001" s="10">
        <v>0.292899408284024</v>
      </c>
      <c r="HK1001" s="10">
        <v>0.156804733727811</v>
      </c>
      <c r="HL1001" s="10">
        <v>5.64</v>
      </c>
      <c r="HM1001" s="10">
        <v>56.105</v>
      </c>
    </row>
    <row r="1002" ht="15.75" customHeight="1">
      <c r="A1002" s="10" t="s">
        <v>3686</v>
      </c>
      <c r="B1002" s="10" t="s">
        <v>3687</v>
      </c>
      <c r="C1002" s="10" t="s">
        <v>3688</v>
      </c>
      <c r="D1002" s="10">
        <v>3.3165</v>
      </c>
      <c r="E1002" s="10">
        <v>11.3563333333333</v>
      </c>
      <c r="F1002" s="10">
        <v>8.14354615384615</v>
      </c>
      <c r="G1002" s="10">
        <v>2.067</v>
      </c>
      <c r="H1002" s="10">
        <v>6.5</v>
      </c>
      <c r="I1002" s="10">
        <v>7.5505</v>
      </c>
      <c r="J1002" s="10">
        <v>7.34133333333333</v>
      </c>
      <c r="K1002" s="10">
        <v>2.6335</v>
      </c>
      <c r="L1002" s="10">
        <v>0.3457</v>
      </c>
      <c r="M1002" s="10">
        <v>2.873</v>
      </c>
      <c r="N1002" s="10">
        <v>10.15</v>
      </c>
      <c r="O1002" s="10">
        <v>2.806</v>
      </c>
      <c r="P1002" s="10">
        <v>4.465</v>
      </c>
      <c r="Q1002" s="10">
        <v>2.291</v>
      </c>
      <c r="R1002" s="10">
        <v>0.3175</v>
      </c>
      <c r="S1002" s="10">
        <v>0.02348</v>
      </c>
      <c r="T1002" s="10">
        <v>11.3563333333333</v>
      </c>
      <c r="U1002" s="10">
        <v>1.0</v>
      </c>
      <c r="V1002" s="10">
        <v>1.0</v>
      </c>
      <c r="W1002" s="10">
        <v>1.0</v>
      </c>
      <c r="X1002" s="10">
        <v>1.0</v>
      </c>
      <c r="Y1002" s="10">
        <v>2.0</v>
      </c>
      <c r="Z1002" s="10"/>
      <c r="AA1002" s="10">
        <v>3.0</v>
      </c>
      <c r="AB1002" s="10">
        <v>1.0</v>
      </c>
      <c r="AC1002" s="10">
        <v>1.0</v>
      </c>
      <c r="AD1002" s="10">
        <v>1.0</v>
      </c>
      <c r="AE1002" s="10">
        <v>2.0</v>
      </c>
      <c r="AF1002" s="10">
        <v>1.0</v>
      </c>
      <c r="AG1002" s="10">
        <v>4.0</v>
      </c>
      <c r="AH1002" s="10">
        <v>1.0</v>
      </c>
      <c r="AI1002" s="10">
        <v>1.0</v>
      </c>
      <c r="AJ1002" s="10"/>
      <c r="AK1002" s="10"/>
      <c r="AL1002" s="10">
        <v>1.22222222222222</v>
      </c>
      <c r="AM1002" s="10">
        <v>6.06486486486487</v>
      </c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>
        <v>7.82</v>
      </c>
      <c r="BG1002" s="10">
        <v>0.0</v>
      </c>
      <c r="BH1002" s="10">
        <v>0.0</v>
      </c>
      <c r="BI1002" s="10">
        <v>0.0</v>
      </c>
      <c r="BJ1002" s="10">
        <v>0.0</v>
      </c>
      <c r="BK1002" s="10">
        <v>0.0</v>
      </c>
      <c r="BL1002" s="10">
        <v>0.0</v>
      </c>
      <c r="BM1002" s="10">
        <v>0.0974477958236659</v>
      </c>
      <c r="BN1002" s="10">
        <v>0.0162412993039443</v>
      </c>
      <c r="BO1002" s="10">
        <v>0.0417633410672854</v>
      </c>
      <c r="BP1002" s="10">
        <v>0.0812064965197216</v>
      </c>
      <c r="BQ1002" s="10">
        <v>0.0278422273781903</v>
      </c>
      <c r="BR1002" s="10">
        <v>0.0881670533642691</v>
      </c>
      <c r="BS1002" s="10">
        <v>0.0185614849187935</v>
      </c>
      <c r="BT1002" s="10">
        <v>0.037122969837587</v>
      </c>
      <c r="BU1002" s="10">
        <v>0.0417633410672854</v>
      </c>
      <c r="BV1002" s="10">
        <v>0.125290023201856</v>
      </c>
      <c r="BW1002" s="10">
        <v>0.0139211136890951</v>
      </c>
      <c r="BX1002" s="10">
        <v>0.0417633410672854</v>
      </c>
      <c r="BY1002" s="10">
        <v>0.0580046403712297</v>
      </c>
      <c r="BZ1002" s="10">
        <v>0.0533642691415313</v>
      </c>
      <c r="CA1002" s="10">
        <v>0.0580046403712297</v>
      </c>
      <c r="CB1002" s="10">
        <v>0.0510440835266821</v>
      </c>
      <c r="CC1002" s="10">
        <v>0.0533642691415313</v>
      </c>
      <c r="CD1002" s="10">
        <v>0.0649651972157773</v>
      </c>
      <c r="CE1002" s="10">
        <v>0.0208816705336427</v>
      </c>
      <c r="CF1002" s="10">
        <v>0.00928074245939675</v>
      </c>
      <c r="CG1002" s="10">
        <v>1.10736131617802</v>
      </c>
      <c r="CH1002" s="10">
        <v>1.01508120649652</v>
      </c>
      <c r="CI1002" s="10">
        <v>0.818889040535008</v>
      </c>
      <c r="CJ1002" s="10">
        <v>1.16009280742459</v>
      </c>
      <c r="CK1002" s="10">
        <v>0.75249263184298</v>
      </c>
      <c r="CL1002" s="10">
        <v>0.937947376215629</v>
      </c>
      <c r="CM1002" s="10">
        <v>0.976920258883869</v>
      </c>
      <c r="CN1002" s="10">
        <v>0.863324879943884</v>
      </c>
      <c r="CO1002" s="10">
        <v>0.542381052821888</v>
      </c>
      <c r="CP1002" s="10">
        <v>1.49154789526019</v>
      </c>
      <c r="CQ1002" s="10">
        <v>0.662910175671196</v>
      </c>
      <c r="CR1002" s="10">
        <v>1.04408352668213</v>
      </c>
      <c r="CS1002" s="10">
        <v>1.34894512491232</v>
      </c>
      <c r="CT1002" s="10">
        <v>0.904479137992056</v>
      </c>
      <c r="CU1002" s="10">
        <v>1.18376817084142</v>
      </c>
      <c r="CV1002" s="10">
        <v>0.797563805104408</v>
      </c>
      <c r="CW1002" s="10">
        <v>1.06728538283063</v>
      </c>
      <c r="CX1002" s="10">
        <v>1.01508120649652</v>
      </c>
      <c r="CY1002" s="10">
        <v>4.17633410672854</v>
      </c>
      <c r="CZ1002" s="10">
        <v>0.356951633053721</v>
      </c>
      <c r="DA1002" s="10">
        <v>0.862625356787482</v>
      </c>
      <c r="DB1002" s="10">
        <v>0.813676616472108</v>
      </c>
      <c r="DC1002" s="10">
        <v>47040.99554</v>
      </c>
      <c r="DD1002" s="10">
        <v>0.00232018561484919</v>
      </c>
      <c r="DE1002" s="10">
        <v>0.0</v>
      </c>
      <c r="DF1002" s="10">
        <v>0.00696055684454756</v>
      </c>
      <c r="DG1002" s="10">
        <v>0.0</v>
      </c>
      <c r="DH1002" s="10">
        <v>0.00232018561484919</v>
      </c>
      <c r="DI1002" s="10">
        <v>0.0</v>
      </c>
      <c r="DJ1002" s="10">
        <v>0.0</v>
      </c>
      <c r="DK1002" s="10">
        <v>0.00232018561484919</v>
      </c>
      <c r="DL1002" s="10">
        <v>0.00696055684454756</v>
      </c>
      <c r="DM1002" s="10">
        <v>0.0</v>
      </c>
      <c r="DN1002" s="10">
        <v>0.0</v>
      </c>
      <c r="DO1002" s="10">
        <v>0.0</v>
      </c>
      <c r="DP1002" s="10">
        <v>0.0</v>
      </c>
      <c r="DQ1002" s="10">
        <v>0.0</v>
      </c>
      <c r="DR1002" s="10">
        <v>0.0</v>
      </c>
      <c r="DS1002" s="10">
        <v>0.0</v>
      </c>
      <c r="DT1002" s="10">
        <v>0.0</v>
      </c>
      <c r="DU1002" s="10">
        <v>0.0</v>
      </c>
      <c r="DV1002" s="10">
        <v>12.297</v>
      </c>
      <c r="DW1002" s="10">
        <v>32.483</v>
      </c>
      <c r="DX1002" s="10">
        <v>7.657</v>
      </c>
      <c r="DY1002" s="10">
        <v>11.833</v>
      </c>
      <c r="DZ1002" s="10">
        <v>24.13</v>
      </c>
      <c r="EA1002" s="10">
        <v>55.916</v>
      </c>
      <c r="EB1002" s="10">
        <v>44.084</v>
      </c>
      <c r="EC1002" s="10">
        <v>51.276</v>
      </c>
      <c r="ED1002" s="10">
        <v>30.626</v>
      </c>
      <c r="EE1002" s="10">
        <v>91.9257540603248</v>
      </c>
      <c r="EF1002" s="10">
        <v>1.47993039443155</v>
      </c>
      <c r="EG1002" s="10">
        <v>-9.64719502263418</v>
      </c>
      <c r="EH1002" s="10">
        <v>-0.247331786542923</v>
      </c>
      <c r="EI1002" s="10">
        <v>43.9273781902552</v>
      </c>
      <c r="EJ1002" s="10">
        <v>5.34446347852853</v>
      </c>
      <c r="EK1002" s="10">
        <v>-1.27800464037123</v>
      </c>
      <c r="EL1002" s="10">
        <v>-1.22505800464037</v>
      </c>
      <c r="EM1002" s="10">
        <v>-0.384064665127</v>
      </c>
      <c r="EN1002" s="10">
        <v>43.3459584296</v>
      </c>
      <c r="EO1002" s="10">
        <v>5.25421142578</v>
      </c>
      <c r="EP1002" s="10">
        <v>-0.405529953917</v>
      </c>
      <c r="EQ1002" s="10">
        <v>25.415704388</v>
      </c>
      <c r="ER1002" s="10">
        <v>0.554272517321</v>
      </c>
      <c r="ES1002" s="10">
        <v>0.0762124711316</v>
      </c>
      <c r="ET1002" s="10">
        <v>0.311778290993</v>
      </c>
      <c r="EU1002" s="10">
        <v>0.325635103926</v>
      </c>
      <c r="EV1002" s="10">
        <v>0.136258660508</v>
      </c>
      <c r="EW1002" s="10">
        <v>0.596394230769</v>
      </c>
      <c r="EX1002" s="10">
        <v>-0.9625</v>
      </c>
      <c r="EY1002" s="10">
        <v>0.0277136258661</v>
      </c>
      <c r="EZ1002" s="10">
        <v>0.0</v>
      </c>
      <c r="FA1002" s="10">
        <v>0.427251732102</v>
      </c>
      <c r="FB1002" s="10">
        <v>0.235565819861</v>
      </c>
      <c r="FC1002" s="10">
        <v>0.19168591224</v>
      </c>
      <c r="FD1002" s="10">
        <v>0.00923787528868</v>
      </c>
      <c r="FE1002" s="10">
        <v>0.0</v>
      </c>
      <c r="FF1002" s="10">
        <v>0.108545034642</v>
      </c>
      <c r="FG1002" s="10">
        <v>0.62817551963</v>
      </c>
      <c r="FH1002" s="10">
        <v>0.207852193995</v>
      </c>
      <c r="FI1002" s="10">
        <v>0.163972286374</v>
      </c>
      <c r="FJ1002" s="10">
        <v>0.0</v>
      </c>
      <c r="FK1002" s="10">
        <v>0.0</v>
      </c>
      <c r="FL1002" s="10">
        <v>0.0</v>
      </c>
      <c r="FM1002" s="10">
        <v>0.0</v>
      </c>
      <c r="FN1002" s="10">
        <v>0.0</v>
      </c>
      <c r="FO1002" s="10">
        <v>0.0</v>
      </c>
      <c r="FP1002" s="10">
        <v>0.00928074245939675</v>
      </c>
      <c r="FQ1002" s="10">
        <v>0.0</v>
      </c>
      <c r="FR1002" s="10">
        <v>0.0</v>
      </c>
      <c r="FS1002" s="10">
        <v>0.0</v>
      </c>
      <c r="FT1002" s="10">
        <v>0.0</v>
      </c>
      <c r="FU1002" s="10"/>
      <c r="FV1002" s="10">
        <v>0.0997679814385151</v>
      </c>
      <c r="FW1002" s="10">
        <v>0.777262180974478</v>
      </c>
      <c r="FX1002" s="10">
        <v>0.122969837587007</v>
      </c>
      <c r="FY1002" s="10">
        <v>0.317865429234339</v>
      </c>
      <c r="FZ1002" s="10">
        <v>0.375870069605568</v>
      </c>
      <c r="GA1002" s="10">
        <v>0.306264501160093</v>
      </c>
      <c r="GB1002" s="10">
        <v>0.406032482598608</v>
      </c>
      <c r="GC1002" s="10">
        <v>0.403712296983759</v>
      </c>
      <c r="GD1002" s="10">
        <v>0.190255220417633</v>
      </c>
      <c r="GE1002" s="10">
        <v>0.31554524361949</v>
      </c>
      <c r="GF1002" s="10">
        <v>0.348027842227378</v>
      </c>
      <c r="GG1002" s="10">
        <v>0.336426914153132</v>
      </c>
      <c r="GH1002" s="10">
        <v>0.331786542923434</v>
      </c>
      <c r="GI1002" s="10">
        <v>0.477958236658933</v>
      </c>
      <c r="GJ1002" s="10">
        <v>0.190255220417633</v>
      </c>
      <c r="GK1002" s="10">
        <v>0.489559164733179</v>
      </c>
      <c r="GL1002" s="10">
        <v>0.22969837587007</v>
      </c>
      <c r="GM1002" s="10">
        <v>0.280742459396752</v>
      </c>
      <c r="GN1002" s="10">
        <v>0.477958236658933</v>
      </c>
      <c r="GO1002" s="10">
        <v>0.317865429234339</v>
      </c>
      <c r="GP1002" s="10">
        <v>0.204176334106729</v>
      </c>
      <c r="GQ1002" s="10">
        <v>0.213953488372093</v>
      </c>
      <c r="GR1002" s="10">
        <v>0.204651162790698</v>
      </c>
      <c r="GS1002" s="10">
        <v>0.237209302325581</v>
      </c>
      <c r="GT1002" s="10">
        <v>0.311627906976744</v>
      </c>
      <c r="GU1002" s="10">
        <v>0.158139534883721</v>
      </c>
      <c r="GV1002" s="10">
        <v>0.155813953488372</v>
      </c>
      <c r="GW1002" s="10">
        <v>0.225581395348837</v>
      </c>
      <c r="GX1002" s="10">
        <v>0.22093023255814</v>
      </c>
      <c r="GY1002" s="10">
        <v>0.211627906976744</v>
      </c>
      <c r="GZ1002" s="10">
        <v>0.3</v>
      </c>
      <c r="HA1002" s="10">
        <v>0.132558139534884</v>
      </c>
      <c r="HB1002" s="10">
        <v>0.181395348837209</v>
      </c>
      <c r="HC1002" s="10">
        <v>0.151162790697674</v>
      </c>
      <c r="HD1002" s="10">
        <v>0.0395348837209302</v>
      </c>
      <c r="HE1002" s="10">
        <v>0.183720930232558</v>
      </c>
      <c r="HF1002" s="10">
        <v>0.211627906976744</v>
      </c>
      <c r="HG1002" s="10">
        <v>0.258139534883721</v>
      </c>
      <c r="HH1002" s="10">
        <v>0.127906976744186</v>
      </c>
      <c r="HI1002" s="10">
        <v>0.311627906976744</v>
      </c>
      <c r="HJ1002" s="10">
        <v>0.216279069767442</v>
      </c>
      <c r="HK1002" s="10">
        <v>0.106976744186047</v>
      </c>
      <c r="HL1002" s="10">
        <v>5.3</v>
      </c>
      <c r="HM1002" s="10">
        <v>52.581</v>
      </c>
    </row>
    <row r="1003" ht="15.75" customHeight="1">
      <c r="A1003" s="10" t="s">
        <v>3689</v>
      </c>
      <c r="B1003" s="10" t="s">
        <v>3690</v>
      </c>
      <c r="C1003" s="10" t="s">
        <v>3691</v>
      </c>
      <c r="D1003" s="10">
        <v>2.38</v>
      </c>
      <c r="E1003" s="10">
        <v>1.013</v>
      </c>
      <c r="F1003" s="10">
        <v>0.0</v>
      </c>
      <c r="G1003" s="10">
        <v>2.011</v>
      </c>
      <c r="H1003" s="10">
        <v>8.2125</v>
      </c>
      <c r="I1003" s="10">
        <v>0.97265</v>
      </c>
      <c r="J1003" s="10">
        <v>1.52833333333333</v>
      </c>
      <c r="K1003" s="10">
        <v>0.10508</v>
      </c>
      <c r="L1003" s="10">
        <v>2.032</v>
      </c>
      <c r="M1003" s="10">
        <v>0.05486</v>
      </c>
      <c r="N1003" s="10">
        <v>1.099</v>
      </c>
      <c r="O1003" s="10">
        <v>0.8833</v>
      </c>
      <c r="P1003" s="10">
        <v>1.15665</v>
      </c>
      <c r="Q1003" s="10">
        <v>2.807</v>
      </c>
      <c r="R1003" s="10">
        <v>0.0</v>
      </c>
      <c r="S1003" s="10">
        <v>0.03383</v>
      </c>
      <c r="T1003" s="10">
        <v>8.2125</v>
      </c>
      <c r="U1003" s="10">
        <v>3.0</v>
      </c>
      <c r="V1003" s="10">
        <v>3.0</v>
      </c>
      <c r="W1003" s="10">
        <v>3.0</v>
      </c>
      <c r="X1003" s="10">
        <v>3.0</v>
      </c>
      <c r="Y1003" s="10">
        <v>3.0</v>
      </c>
      <c r="Z1003" s="10"/>
      <c r="AA1003" s="10">
        <v>4.0</v>
      </c>
      <c r="AB1003" s="10">
        <v>3.0</v>
      </c>
      <c r="AC1003" s="10">
        <v>3.0</v>
      </c>
      <c r="AD1003" s="10">
        <v>4.0</v>
      </c>
      <c r="AE1003" s="10">
        <v>4.0</v>
      </c>
      <c r="AF1003" s="10">
        <v>2.0</v>
      </c>
      <c r="AG1003" s="10">
        <v>4.0</v>
      </c>
      <c r="AH1003" s="10">
        <v>3.0</v>
      </c>
      <c r="AI1003" s="10">
        <v>2.0</v>
      </c>
      <c r="AJ1003" s="10"/>
      <c r="AK1003" s="10"/>
      <c r="AL1003" s="10">
        <v>2.43181818181818</v>
      </c>
      <c r="AM1003" s="10">
        <v>2.93243243243243</v>
      </c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>
        <v>5.775</v>
      </c>
      <c r="BG1003" s="10"/>
      <c r="BH1003" s="10"/>
      <c r="BI1003" s="10"/>
      <c r="BJ1003" s="10"/>
      <c r="BK1003" s="10"/>
      <c r="BL1003" s="10"/>
      <c r="BM1003" s="10">
        <v>0.0666666666666667</v>
      </c>
      <c r="BN1003" s="10">
        <v>0.0583333333333333</v>
      </c>
      <c r="BO1003" s="10">
        <v>0.0416666666666667</v>
      </c>
      <c r="BP1003" s="10">
        <v>0.05</v>
      </c>
      <c r="BQ1003" s="10">
        <v>0.0416666666666667</v>
      </c>
      <c r="BR1003" s="10">
        <v>0.025</v>
      </c>
      <c r="BS1003" s="10">
        <v>0.00833333333333333</v>
      </c>
      <c r="BT1003" s="10">
        <v>0.0333333333333333</v>
      </c>
      <c r="BU1003" s="10">
        <v>0.0833333333333333</v>
      </c>
      <c r="BV1003" s="10">
        <v>0.108333333333333</v>
      </c>
      <c r="BW1003" s="10">
        <v>0.0416666666666667</v>
      </c>
      <c r="BX1003" s="10">
        <v>0.0333333333333333</v>
      </c>
      <c r="BY1003" s="10">
        <v>0.05</v>
      </c>
      <c r="BZ1003" s="10">
        <v>0.025</v>
      </c>
      <c r="CA1003" s="10">
        <v>0.0666666666666667</v>
      </c>
      <c r="CB1003" s="10">
        <v>0.1</v>
      </c>
      <c r="CC1003" s="10">
        <v>0.075</v>
      </c>
      <c r="CD1003" s="10">
        <v>0.075</v>
      </c>
      <c r="CE1003" s="10">
        <v>0.0</v>
      </c>
      <c r="CF1003" s="10">
        <v>0.0166666666666667</v>
      </c>
      <c r="CG1003" s="10">
        <v>0.757575757575758</v>
      </c>
      <c r="CH1003" s="10">
        <v>3.64583333333333</v>
      </c>
      <c r="CI1003" s="10">
        <v>0.816993464052288</v>
      </c>
      <c r="CJ1003" s="10">
        <v>0.714285714285714</v>
      </c>
      <c r="CK1003" s="10">
        <v>1.12612612612613</v>
      </c>
      <c r="CL1003" s="10">
        <v>0.265957446808511</v>
      </c>
      <c r="CM1003" s="10">
        <v>0.43859649122807</v>
      </c>
      <c r="CN1003" s="10">
        <v>0.775193798449612</v>
      </c>
      <c r="CO1003" s="10">
        <v>1.08225108225108</v>
      </c>
      <c r="CP1003" s="10">
        <v>1.28968253968254</v>
      </c>
      <c r="CQ1003" s="10">
        <v>1.98412698412698</v>
      </c>
      <c r="CR1003" s="10">
        <v>0.833333333333333</v>
      </c>
      <c r="CS1003" s="10">
        <v>1.16279069767442</v>
      </c>
      <c r="CT1003" s="10">
        <v>0.423728813559322</v>
      </c>
      <c r="CU1003" s="10">
        <v>1.36054421768707</v>
      </c>
      <c r="CV1003" s="10">
        <v>1.5625</v>
      </c>
      <c r="CW1003" s="10">
        <v>1.5</v>
      </c>
      <c r="CX1003" s="10">
        <v>1.171875</v>
      </c>
      <c r="CY1003" s="10">
        <v>0.0</v>
      </c>
      <c r="CZ1003" s="10">
        <v>0.641025641025641</v>
      </c>
      <c r="DA1003" s="10">
        <v>0.56477650719987</v>
      </c>
      <c r="DB1003" s="10">
        <v>0.865584268109151</v>
      </c>
      <c r="DC1003" s="10">
        <v>13410.6685</v>
      </c>
      <c r="DD1003" s="10">
        <v>0.025</v>
      </c>
      <c r="DE1003" s="10">
        <v>0.0</v>
      </c>
      <c r="DF1003" s="10">
        <v>0.0</v>
      </c>
      <c r="DG1003" s="10">
        <v>0.0</v>
      </c>
      <c r="DH1003" s="10">
        <v>0.00833333333333333</v>
      </c>
      <c r="DI1003" s="10">
        <v>0.0</v>
      </c>
      <c r="DJ1003" s="10">
        <v>0.0</v>
      </c>
      <c r="DK1003" s="10">
        <v>0.025</v>
      </c>
      <c r="DL1003" s="10">
        <v>0.0</v>
      </c>
      <c r="DM1003" s="10">
        <v>0.0</v>
      </c>
      <c r="DN1003" s="10">
        <v>0.0</v>
      </c>
      <c r="DO1003" s="10">
        <v>0.0</v>
      </c>
      <c r="DP1003" s="10">
        <v>0.0</v>
      </c>
      <c r="DQ1003" s="10">
        <v>0.0</v>
      </c>
      <c r="DR1003" s="10">
        <v>0.0</v>
      </c>
      <c r="DS1003" s="10">
        <v>0.0</v>
      </c>
      <c r="DT1003" s="10">
        <v>0.0</v>
      </c>
      <c r="DU1003" s="10">
        <v>0.0</v>
      </c>
      <c r="DV1003" s="10">
        <v>9.167</v>
      </c>
      <c r="DW1003" s="10">
        <v>28.333</v>
      </c>
      <c r="DX1003" s="10">
        <v>6.667</v>
      </c>
      <c r="DY1003" s="10">
        <v>15.833</v>
      </c>
      <c r="DZ1003" s="10">
        <v>25.0</v>
      </c>
      <c r="EA1003" s="10">
        <v>51.667</v>
      </c>
      <c r="EB1003" s="10">
        <v>48.333</v>
      </c>
      <c r="EC1003" s="10">
        <v>52.5</v>
      </c>
      <c r="ED1003" s="10">
        <v>32.5</v>
      </c>
      <c r="EE1003" s="10">
        <v>83.6666666666667</v>
      </c>
      <c r="EF1003" s="10">
        <v>1.65383333333333</v>
      </c>
      <c r="EG1003" s="10">
        <v>6.66327587871555</v>
      </c>
      <c r="EH1003" s="10">
        <v>-0.0825</v>
      </c>
      <c r="EI1003" s="10">
        <v>27.5591666666667</v>
      </c>
      <c r="EJ1003" s="10">
        <v>9.17114218336032</v>
      </c>
      <c r="EK1003" s="10">
        <v>-0.927666666666667</v>
      </c>
      <c r="EL1003" s="10">
        <v>-0.860833333333333</v>
      </c>
      <c r="EM1003" s="10">
        <v>-0.519491525424</v>
      </c>
      <c r="EN1003" s="10">
        <v>20.9872881356</v>
      </c>
      <c r="EO1003" s="10">
        <v>8.56683349609</v>
      </c>
      <c r="EP1003" s="10">
        <v>-0.289355750845</v>
      </c>
      <c r="EQ1003" s="10">
        <v>41.5677966102</v>
      </c>
      <c r="ER1003" s="10">
        <v>0.669491525424</v>
      </c>
      <c r="ES1003" s="10">
        <v>0.0423728813559</v>
      </c>
      <c r="ET1003" s="10">
        <v>0.406779661017</v>
      </c>
      <c r="EU1003" s="10">
        <v>0.262711864407</v>
      </c>
      <c r="EV1003" s="10">
        <v>0.194915254237</v>
      </c>
      <c r="EW1003" s="10">
        <v>0.506930693069</v>
      </c>
      <c r="EX1003" s="10">
        <v>-0.975247524752</v>
      </c>
      <c r="EY1003" s="10">
        <v>0.0932203389831</v>
      </c>
      <c r="EZ1003" s="10">
        <v>0.0</v>
      </c>
      <c r="FA1003" s="10">
        <v>0.364406779661</v>
      </c>
      <c r="FB1003" s="10">
        <v>0.21186440678</v>
      </c>
      <c r="FC1003" s="10">
        <v>0.220338983051</v>
      </c>
      <c r="FD1003" s="10">
        <v>0.0254237288136</v>
      </c>
      <c r="FE1003" s="10">
        <v>0.0</v>
      </c>
      <c r="FF1003" s="10">
        <v>0.0847457627119</v>
      </c>
      <c r="FG1003" s="10">
        <v>0.567796610169</v>
      </c>
      <c r="FH1003" s="10">
        <v>0.186440677966</v>
      </c>
      <c r="FI1003" s="10">
        <v>0.245762711864</v>
      </c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>
        <v>68.579482785</v>
      </c>
      <c r="FV1003" s="10">
        <v>0.15</v>
      </c>
      <c r="FW1003" s="10">
        <v>0.758333333333333</v>
      </c>
      <c r="FX1003" s="10">
        <v>0.0916666666666667</v>
      </c>
      <c r="FY1003" s="10">
        <v>0.3</v>
      </c>
      <c r="FZ1003" s="10">
        <v>0.341666666666667</v>
      </c>
      <c r="GA1003" s="10">
        <v>0.358333333333333</v>
      </c>
      <c r="GB1003" s="10">
        <v>0.416666666666667</v>
      </c>
      <c r="GC1003" s="10">
        <v>0.325</v>
      </c>
      <c r="GD1003" s="10">
        <v>0.258333333333333</v>
      </c>
      <c r="GE1003" s="10">
        <v>0.375</v>
      </c>
      <c r="GF1003" s="10">
        <v>0.316666666666667</v>
      </c>
      <c r="GG1003" s="10">
        <v>0.308333333333333</v>
      </c>
      <c r="GH1003" s="10">
        <v>0.308333333333333</v>
      </c>
      <c r="GI1003" s="10">
        <v>0.433333333333333</v>
      </c>
      <c r="GJ1003" s="10">
        <v>0.258333333333333</v>
      </c>
      <c r="GK1003" s="10">
        <v>0.45</v>
      </c>
      <c r="GL1003" s="10">
        <v>0.3</v>
      </c>
      <c r="GM1003" s="10">
        <v>0.25</v>
      </c>
      <c r="GN1003" s="10">
        <v>0.408333333333333</v>
      </c>
      <c r="GO1003" s="10">
        <v>0.3</v>
      </c>
      <c r="GP1003" s="10">
        <v>0.291666666666667</v>
      </c>
      <c r="GQ1003" s="10">
        <v>0.252100840336134</v>
      </c>
      <c r="GR1003" s="10">
        <v>0.19327731092437</v>
      </c>
      <c r="GS1003" s="10">
        <v>0.218487394957983</v>
      </c>
      <c r="GT1003" s="10">
        <v>0.319327731092437</v>
      </c>
      <c r="GU1003" s="10">
        <v>0.184873949579832</v>
      </c>
      <c r="GV1003" s="10">
        <v>0.142857142857143</v>
      </c>
      <c r="GW1003" s="10">
        <v>0.226890756302521</v>
      </c>
      <c r="GX1003" s="10">
        <v>0.201680672268908</v>
      </c>
      <c r="GY1003" s="10">
        <v>0.260504201680672</v>
      </c>
      <c r="GZ1003" s="10">
        <v>0.294117647058824</v>
      </c>
      <c r="HA1003" s="10">
        <v>0.159663865546218</v>
      </c>
      <c r="HB1003" s="10">
        <v>0.168067226890756</v>
      </c>
      <c r="HC1003" s="10">
        <v>0.226890756302521</v>
      </c>
      <c r="HD1003" s="10">
        <v>0.0252100840336134</v>
      </c>
      <c r="HE1003" s="10">
        <v>0.159663865546218</v>
      </c>
      <c r="HF1003" s="10">
        <v>0.26890756302521</v>
      </c>
      <c r="HG1003" s="10">
        <v>0.226890756302521</v>
      </c>
      <c r="HH1003" s="10">
        <v>0.151260504201681</v>
      </c>
      <c r="HI1003" s="10">
        <v>0.243697478991597</v>
      </c>
      <c r="HJ1003" s="10">
        <v>0.243697478991597</v>
      </c>
      <c r="HK1003" s="10">
        <v>0.201680672268908</v>
      </c>
      <c r="HL1003" s="10">
        <v>9.75</v>
      </c>
      <c r="HM1003" s="10">
        <v>75.441</v>
      </c>
    </row>
    <row r="1004" ht="15.75" customHeight="1">
      <c r="A1004" s="10" t="s">
        <v>3692</v>
      </c>
      <c r="B1004" s="10" t="s">
        <v>3693</v>
      </c>
      <c r="C1004" s="10" t="s">
        <v>3694</v>
      </c>
      <c r="D1004" s="10">
        <v>9.699</v>
      </c>
      <c r="E1004" s="10">
        <v>12.83</v>
      </c>
      <c r="F1004" s="10">
        <v>4.38123076923077</v>
      </c>
      <c r="G1004" s="10">
        <v>9.197</v>
      </c>
      <c r="H1004" s="10">
        <v>11.1755</v>
      </c>
      <c r="I1004" s="10">
        <v>5.193</v>
      </c>
      <c r="J1004" s="10">
        <v>2.81233333333333</v>
      </c>
      <c r="K1004" s="10">
        <v>7.5755</v>
      </c>
      <c r="L1004" s="10">
        <v>18.22</v>
      </c>
      <c r="M1004" s="10">
        <v>2.243</v>
      </c>
      <c r="N1004" s="10">
        <v>5.098</v>
      </c>
      <c r="O1004" s="10">
        <v>16.82</v>
      </c>
      <c r="P1004" s="10">
        <v>3.318</v>
      </c>
      <c r="Q1004" s="10">
        <v>9.413</v>
      </c>
      <c r="R1004" s="10">
        <v>0.4738</v>
      </c>
      <c r="S1004" s="10">
        <v>73.55</v>
      </c>
      <c r="T1004" s="10">
        <v>73.55</v>
      </c>
      <c r="U1004" s="10">
        <v>4.0</v>
      </c>
      <c r="V1004" s="10">
        <v>3.0</v>
      </c>
      <c r="W1004" s="10">
        <v>3.0</v>
      </c>
      <c r="X1004" s="10">
        <v>1.0</v>
      </c>
      <c r="Y1004" s="10">
        <v>1.0</v>
      </c>
      <c r="Z1004" s="10"/>
      <c r="AA1004" s="10">
        <v>3.0</v>
      </c>
      <c r="AB1004" s="10">
        <v>1.0</v>
      </c>
      <c r="AC1004" s="10">
        <v>1.0</v>
      </c>
      <c r="AD1004" s="10">
        <v>3.0</v>
      </c>
      <c r="AE1004" s="10">
        <v>4.0</v>
      </c>
      <c r="AF1004" s="10">
        <v>1.0</v>
      </c>
      <c r="AG1004" s="10">
        <v>2.0</v>
      </c>
      <c r="AH1004" s="10">
        <v>2.0</v>
      </c>
      <c r="AI1004" s="10">
        <v>1.0</v>
      </c>
      <c r="AJ1004" s="10"/>
      <c r="AK1004" s="10"/>
      <c r="AL1004" s="10">
        <v>1.63636363636364</v>
      </c>
      <c r="AM1004" s="10">
        <v>51.3513513513514</v>
      </c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>
        <v>5.9919</v>
      </c>
      <c r="BG1004" s="10">
        <v>0.0</v>
      </c>
      <c r="BH1004" s="10">
        <v>0.0</v>
      </c>
      <c r="BI1004" s="10">
        <v>0.0</v>
      </c>
      <c r="BJ1004" s="10">
        <v>0.0</v>
      </c>
      <c r="BK1004" s="10">
        <v>0.06926323</v>
      </c>
      <c r="BL1004" s="10">
        <v>0.403935454</v>
      </c>
      <c r="BM1004" s="10">
        <v>0.0394088669950739</v>
      </c>
      <c r="BN1004" s="10">
        <v>0.0221674876847291</v>
      </c>
      <c r="BO1004" s="10">
        <v>0.0517241379310345</v>
      </c>
      <c r="BP1004" s="10">
        <v>0.0443349753694581</v>
      </c>
      <c r="BQ1004" s="10">
        <v>0.0467980295566502</v>
      </c>
      <c r="BR1004" s="10">
        <v>0.0566502463054187</v>
      </c>
      <c r="BS1004" s="10">
        <v>0.0246305418719212</v>
      </c>
      <c r="BT1004" s="10">
        <v>0.0517241379310345</v>
      </c>
      <c r="BU1004" s="10">
        <v>0.0911330049261084</v>
      </c>
      <c r="BV1004" s="10">
        <v>0.0960591133004926</v>
      </c>
      <c r="BW1004" s="10">
        <v>0.0246305418719212</v>
      </c>
      <c r="BX1004" s="10">
        <v>0.0467980295566502</v>
      </c>
      <c r="BY1004" s="10">
        <v>0.0566502463054187</v>
      </c>
      <c r="BZ1004" s="10">
        <v>0.0467980295566502</v>
      </c>
      <c r="CA1004" s="10">
        <v>0.0369458128078818</v>
      </c>
      <c r="CB1004" s="10">
        <v>0.0886699507389163</v>
      </c>
      <c r="CC1004" s="10">
        <v>0.0492610837438424</v>
      </c>
      <c r="CD1004" s="10">
        <v>0.0541871921182266</v>
      </c>
      <c r="CE1004" s="10">
        <v>0.0221674876847291</v>
      </c>
      <c r="CF1004" s="10">
        <v>0.0492610837438424</v>
      </c>
      <c r="CG1004" s="10">
        <v>0.447828034034931</v>
      </c>
      <c r="CH1004" s="10">
        <v>1.38546798029557</v>
      </c>
      <c r="CI1004" s="10">
        <v>1.01419878296146</v>
      </c>
      <c r="CJ1004" s="10">
        <v>0.633356790992259</v>
      </c>
      <c r="CK1004" s="10">
        <v>1.2648116096392</v>
      </c>
      <c r="CL1004" s="10">
        <v>0.602662194738497</v>
      </c>
      <c r="CM1004" s="10">
        <v>1.29634430904848</v>
      </c>
      <c r="CN1004" s="10">
        <v>1.20288692862871</v>
      </c>
      <c r="CO1004" s="10">
        <v>1.18354551852089</v>
      </c>
      <c r="CP1004" s="10">
        <v>1.14356087262491</v>
      </c>
      <c r="CQ1004" s="10">
        <v>1.17288294628196</v>
      </c>
      <c r="CR1004" s="10">
        <v>1.16995073891626</v>
      </c>
      <c r="CS1004" s="10">
        <v>1.31744758849811</v>
      </c>
      <c r="CT1004" s="10">
        <v>0.79318694163814</v>
      </c>
      <c r="CU1004" s="10">
        <v>0.753996179752689</v>
      </c>
      <c r="CV1004" s="10">
        <v>1.38546798029557</v>
      </c>
      <c r="CW1004" s="10">
        <v>0.985221674876847</v>
      </c>
      <c r="CX1004" s="10">
        <v>0.846674876847291</v>
      </c>
      <c r="CY1004" s="10">
        <v>4.43349753694581</v>
      </c>
      <c r="CZ1004" s="10">
        <v>1.89465706707086</v>
      </c>
      <c r="DA1004" s="10">
        <v>0.66672057986393</v>
      </c>
      <c r="DB1004" s="10">
        <v>0.930816055345051</v>
      </c>
      <c r="DC1004" s="10">
        <v>46604.04238</v>
      </c>
      <c r="DD1004" s="10">
        <v>0.00738916256157635</v>
      </c>
      <c r="DE1004" s="10">
        <v>0.0</v>
      </c>
      <c r="DF1004" s="10">
        <v>0.00492610837438424</v>
      </c>
      <c r="DG1004" s="10">
        <v>0.0</v>
      </c>
      <c r="DH1004" s="10">
        <v>0.0</v>
      </c>
      <c r="DI1004" s="10">
        <v>0.00246305418719212</v>
      </c>
      <c r="DJ1004" s="10">
        <v>0.0</v>
      </c>
      <c r="DK1004" s="10">
        <v>0.00738916256157635</v>
      </c>
      <c r="DL1004" s="10">
        <v>0.00492610837438424</v>
      </c>
      <c r="DM1004" s="10">
        <v>0.0</v>
      </c>
      <c r="DN1004" s="10">
        <v>0.0</v>
      </c>
      <c r="DO1004" s="10">
        <v>0.0</v>
      </c>
      <c r="DP1004" s="10">
        <v>0.0</v>
      </c>
      <c r="DQ1004" s="10">
        <v>0.0</v>
      </c>
      <c r="DR1004" s="10">
        <v>0.0</v>
      </c>
      <c r="DS1004" s="10">
        <v>0.00246305418719212</v>
      </c>
      <c r="DT1004" s="10">
        <v>0.0</v>
      </c>
      <c r="DU1004" s="10">
        <v>0.0</v>
      </c>
      <c r="DV1004" s="10">
        <v>9.606</v>
      </c>
      <c r="DW1004" s="10">
        <v>24.138</v>
      </c>
      <c r="DX1004" s="10">
        <v>14.286</v>
      </c>
      <c r="DY1004" s="10">
        <v>15.271</v>
      </c>
      <c r="DZ1004" s="10">
        <v>24.877</v>
      </c>
      <c r="EA1004" s="10">
        <v>51.97</v>
      </c>
      <c r="EB1004" s="10">
        <v>48.03</v>
      </c>
      <c r="EC1004" s="10">
        <v>46.552</v>
      </c>
      <c r="ED1004" s="10">
        <v>25.616</v>
      </c>
      <c r="EE1004" s="10">
        <v>77.2906403940887</v>
      </c>
      <c r="EF1004" s="10">
        <v>1.58177339901478</v>
      </c>
      <c r="EG1004" s="10">
        <v>13.3626569354409</v>
      </c>
      <c r="EH1004" s="10">
        <v>-0.43743842364532</v>
      </c>
      <c r="EI1004" s="10">
        <v>38.5036945812808</v>
      </c>
      <c r="EJ1004" s="10">
        <v>9.3483318822769</v>
      </c>
      <c r="EK1004" s="10">
        <v>-1.09837438423645</v>
      </c>
      <c r="EL1004" s="10">
        <v>-1.04532019704433</v>
      </c>
      <c r="EM1004" s="10">
        <v>-0.597493734336</v>
      </c>
      <c r="EN1004" s="10">
        <v>38.3601754386</v>
      </c>
      <c r="EO1004" s="10">
        <v>8.83721923828</v>
      </c>
      <c r="EP1004" s="10">
        <v>-0.35366666158</v>
      </c>
      <c r="EQ1004" s="10">
        <v>26.8421052632</v>
      </c>
      <c r="ER1004" s="10">
        <v>0.498746867168</v>
      </c>
      <c r="ES1004" s="10">
        <v>0.12030075188</v>
      </c>
      <c r="ET1004" s="10">
        <v>0.305764411028</v>
      </c>
      <c r="EU1004" s="10">
        <v>0.315789473684</v>
      </c>
      <c r="EV1004" s="10">
        <v>0.135338345865</v>
      </c>
      <c r="EW1004" s="10">
        <v>0.296335078534</v>
      </c>
      <c r="EX1004" s="10">
        <v>-0.883769633508</v>
      </c>
      <c r="EY1004" s="10">
        <v>0.0927318295739</v>
      </c>
      <c r="EZ1004" s="10">
        <v>0.015037593985</v>
      </c>
      <c r="FA1004" s="10">
        <v>0.348370927318</v>
      </c>
      <c r="FB1004" s="10">
        <v>0.105263157895</v>
      </c>
      <c r="FC1004" s="10">
        <v>0.28320802005</v>
      </c>
      <c r="FD1004" s="10">
        <v>0.0551378446115</v>
      </c>
      <c r="FE1004" s="10">
        <v>0.0</v>
      </c>
      <c r="FF1004" s="10">
        <v>0.100250626566</v>
      </c>
      <c r="FG1004" s="10">
        <v>0.548872180451</v>
      </c>
      <c r="FH1004" s="10">
        <v>0.12030075188</v>
      </c>
      <c r="FI1004" s="10">
        <v>0.330827067669</v>
      </c>
      <c r="FJ1004" s="10">
        <v>0.0</v>
      </c>
      <c r="FK1004" s="10">
        <v>0.0</v>
      </c>
      <c r="FL1004" s="10">
        <v>0.0</v>
      </c>
      <c r="FM1004" s="10">
        <v>0.0</v>
      </c>
      <c r="FN1004" s="10">
        <v>0.00492610837438424</v>
      </c>
      <c r="FO1004" s="10">
        <v>0.00246305418719212</v>
      </c>
      <c r="FP1004" s="10">
        <v>0.00985221674876847</v>
      </c>
      <c r="FQ1004" s="10">
        <v>0.0</v>
      </c>
      <c r="FR1004" s="10">
        <v>0.0</v>
      </c>
      <c r="FS1004" s="10">
        <v>0.0</v>
      </c>
      <c r="FT1004" s="10">
        <v>0.0123152709359606</v>
      </c>
      <c r="FU1004" s="10">
        <v>65.99420436</v>
      </c>
      <c r="FV1004" s="10">
        <v>0.12807881773399</v>
      </c>
      <c r="FW1004" s="10">
        <v>0.775862068965517</v>
      </c>
      <c r="FX1004" s="10">
        <v>0.0960591133004926</v>
      </c>
      <c r="FY1004" s="10">
        <v>0.317733990147783</v>
      </c>
      <c r="FZ1004" s="10">
        <v>0.364532019704433</v>
      </c>
      <c r="GA1004" s="10">
        <v>0.317733990147783</v>
      </c>
      <c r="GB1004" s="10">
        <v>0.364532019704433</v>
      </c>
      <c r="GC1004" s="10">
        <v>0.339901477832512</v>
      </c>
      <c r="GD1004" s="10">
        <v>0.295566502463054</v>
      </c>
      <c r="GE1004" s="10">
        <v>0.366995073891626</v>
      </c>
      <c r="GF1004" s="10">
        <v>0.29064039408867</v>
      </c>
      <c r="GG1004" s="10">
        <v>0.342364532019704</v>
      </c>
      <c r="GH1004" s="10">
        <v>0.285714285714286</v>
      </c>
      <c r="GI1004" s="10">
        <v>0.41871921182266</v>
      </c>
      <c r="GJ1004" s="10">
        <v>0.295566502463054</v>
      </c>
      <c r="GK1004" s="10">
        <v>0.403940886699507</v>
      </c>
      <c r="GL1004" s="10">
        <v>0.295566502463054</v>
      </c>
      <c r="GM1004" s="10">
        <v>0.300492610837438</v>
      </c>
      <c r="GN1004" s="10">
        <v>0.389162561576355</v>
      </c>
      <c r="GO1004" s="10">
        <v>0.317733990147783</v>
      </c>
      <c r="GP1004" s="10">
        <v>0.293103448275862</v>
      </c>
      <c r="GQ1004" s="10">
        <v>0.234567901234568</v>
      </c>
      <c r="GR1004" s="10">
        <v>0.204938271604938</v>
      </c>
      <c r="GS1004" s="10">
        <v>0.214814814814815</v>
      </c>
      <c r="GT1004" s="10">
        <v>0.222222222222222</v>
      </c>
      <c r="GU1004" s="10">
        <v>0.195061728395062</v>
      </c>
      <c r="GV1004" s="10">
        <v>0.222222222222222</v>
      </c>
      <c r="GW1004" s="10">
        <v>0.177777777777778</v>
      </c>
      <c r="GX1004" s="10">
        <v>0.266666666666667</v>
      </c>
      <c r="GY1004" s="10">
        <v>0.197530864197531</v>
      </c>
      <c r="GZ1004" s="10">
        <v>0.222222222222222</v>
      </c>
      <c r="HA1004" s="10">
        <v>0.148148148148148</v>
      </c>
      <c r="HB1004" s="10">
        <v>0.269135802469136</v>
      </c>
      <c r="HC1004" s="10">
        <v>0.192592592592593</v>
      </c>
      <c r="HD1004" s="10">
        <v>0.0246913580246914</v>
      </c>
      <c r="HE1004" s="10">
        <v>0.148148148148148</v>
      </c>
      <c r="HF1004" s="10">
        <v>0.254320987654321</v>
      </c>
      <c r="HG1004" s="10">
        <v>0.232098765432099</v>
      </c>
      <c r="HH1004" s="10">
        <v>0.162962962962963</v>
      </c>
      <c r="HI1004" s="10">
        <v>0.254320987654321</v>
      </c>
      <c r="HJ1004" s="10">
        <v>0.217283950617284</v>
      </c>
      <c r="HK1004" s="10">
        <v>0.185185185185185</v>
      </c>
      <c r="HL1004" s="10">
        <v>9.39</v>
      </c>
      <c r="HM1004" s="10">
        <v>41.966</v>
      </c>
    </row>
    <row r="1005" ht="15.75" customHeight="1">
      <c r="A1005" s="10" t="s">
        <v>3695</v>
      </c>
      <c r="B1005" s="10" t="s">
        <v>3696</v>
      </c>
      <c r="C1005" s="10" t="s">
        <v>3697</v>
      </c>
      <c r="D1005" s="10">
        <v>16.63</v>
      </c>
      <c r="E1005" s="10">
        <v>13.2333333333333</v>
      </c>
      <c r="F1005" s="10">
        <v>3.47246153846154</v>
      </c>
      <c r="G1005" s="10">
        <v>14.13</v>
      </c>
      <c r="H1005" s="10">
        <v>12.89</v>
      </c>
      <c r="I1005" s="10">
        <v>13.18</v>
      </c>
      <c r="J1005" s="10">
        <v>12.0533333333333</v>
      </c>
      <c r="K1005" s="10">
        <v>10.273</v>
      </c>
      <c r="L1005" s="10">
        <v>13.14</v>
      </c>
      <c r="M1005" s="10">
        <v>31.23</v>
      </c>
      <c r="N1005" s="10">
        <v>10.95</v>
      </c>
      <c r="O1005" s="10">
        <v>13.18</v>
      </c>
      <c r="P1005" s="10">
        <v>13.005</v>
      </c>
      <c r="Q1005" s="10">
        <v>12.87</v>
      </c>
      <c r="R1005" s="10">
        <v>37.2</v>
      </c>
      <c r="S1005" s="10">
        <v>24.09</v>
      </c>
      <c r="T1005" s="10">
        <v>37.2</v>
      </c>
      <c r="U1005" s="10">
        <v>3.0</v>
      </c>
      <c r="V1005" s="10">
        <v>3.0</v>
      </c>
      <c r="W1005" s="10">
        <v>3.0</v>
      </c>
      <c r="X1005" s="10">
        <v>3.0</v>
      </c>
      <c r="Y1005" s="10">
        <v>3.0</v>
      </c>
      <c r="Z1005" s="10"/>
      <c r="AA1005" s="10">
        <v>3.0</v>
      </c>
      <c r="AB1005" s="10">
        <v>3.0</v>
      </c>
      <c r="AC1005" s="10">
        <v>3.0</v>
      </c>
      <c r="AD1005" s="10">
        <v>3.0</v>
      </c>
      <c r="AE1005" s="10">
        <v>3.0</v>
      </c>
      <c r="AF1005" s="10">
        <v>3.0</v>
      </c>
      <c r="AG1005" s="10">
        <v>3.0</v>
      </c>
      <c r="AH1005" s="10">
        <v>3.0</v>
      </c>
      <c r="AI1005" s="10">
        <v>3.0</v>
      </c>
      <c r="AJ1005" s="10"/>
      <c r="AK1005" s="10"/>
      <c r="AL1005" s="10">
        <v>2.36363636363636</v>
      </c>
      <c r="AM1005" s="10">
        <v>21.8567567567568</v>
      </c>
      <c r="AN1005" s="10">
        <v>3621.45</v>
      </c>
      <c r="AO1005" s="10">
        <v>1539.02</v>
      </c>
      <c r="AP1005" s="10">
        <v>8521.59</v>
      </c>
      <c r="AQ1005" s="10">
        <v>83.43</v>
      </c>
      <c r="AR1005" s="10">
        <v>128.1</v>
      </c>
      <c r="AS1005" s="10">
        <v>54.34</v>
      </c>
      <c r="AT1005" s="10">
        <v>2.47</v>
      </c>
      <c r="AU1005" s="10">
        <v>1.47</v>
      </c>
      <c r="AV1005" s="10">
        <v>4.14</v>
      </c>
      <c r="AW1005" s="10">
        <v>26.12</v>
      </c>
      <c r="AX1005" s="10">
        <v>19.98</v>
      </c>
      <c r="AY1005" s="10">
        <v>34.15</v>
      </c>
      <c r="AZ1005" s="10">
        <v>0.12</v>
      </c>
      <c r="BA1005" s="10">
        <v>0.08</v>
      </c>
      <c r="BB1005" s="10">
        <v>0.17</v>
      </c>
      <c r="BC1005" s="10">
        <v>47.74</v>
      </c>
      <c r="BD1005" s="10">
        <v>31.96</v>
      </c>
      <c r="BE1005" s="10">
        <v>71.31</v>
      </c>
      <c r="BF1005" s="10"/>
      <c r="BG1005" s="10">
        <v>40.7084932214196</v>
      </c>
      <c r="BH1005" s="10">
        <v>38.8372</v>
      </c>
      <c r="BI1005" s="10">
        <v>37.5119</v>
      </c>
      <c r="BJ1005" s="10">
        <v>22.5309</v>
      </c>
      <c r="BK1005" s="10">
        <v>16.88730036</v>
      </c>
      <c r="BL1005" s="10">
        <v>24.01287935</v>
      </c>
      <c r="BM1005" s="10">
        <v>0.0562023283821758</v>
      </c>
      <c r="BN1005" s="10">
        <v>0.0489763147330389</v>
      </c>
      <c r="BO1005" s="10">
        <v>0.0626254516258531</v>
      </c>
      <c r="BP1005" s="10">
        <v>0.0586109995985548</v>
      </c>
      <c r="BQ1005" s="10">
        <v>0.0401445202729827</v>
      </c>
      <c r="BR1005" s="10">
        <v>0.0794861501405058</v>
      </c>
      <c r="BS1005" s="10">
        <v>0.0188679245283019</v>
      </c>
      <c r="BT1005" s="10">
        <v>0.0377358490566038</v>
      </c>
      <c r="BU1005" s="10">
        <v>0.0574066639903653</v>
      </c>
      <c r="BV1005" s="10">
        <v>0.076676033721397</v>
      </c>
      <c r="BW1005" s="10">
        <v>0.0100361300682457</v>
      </c>
      <c r="BX1005" s="10">
        <v>0.0413488558811722</v>
      </c>
      <c r="BY1005" s="10">
        <v>0.0505820955439582</v>
      </c>
      <c r="BZ1005" s="10">
        <v>0.0361300682456845</v>
      </c>
      <c r="CA1005" s="10">
        <v>0.0457647531112003</v>
      </c>
      <c r="CB1005" s="10">
        <v>0.0899237254114813</v>
      </c>
      <c r="CC1005" s="10">
        <v>0.0690485748695303</v>
      </c>
      <c r="CD1005" s="10">
        <v>0.06985146527499</v>
      </c>
      <c r="CE1005" s="10">
        <v>0.011641910879165</v>
      </c>
      <c r="CF1005" s="10">
        <v>0.0389401846647933</v>
      </c>
      <c r="CG1005" s="10">
        <v>0.638662822524725</v>
      </c>
      <c r="CH1005" s="10">
        <v>3.06101967081493</v>
      </c>
      <c r="CI1005" s="10">
        <v>1.22795003187947</v>
      </c>
      <c r="CJ1005" s="10">
        <v>0.837299994265069</v>
      </c>
      <c r="CK1005" s="10">
        <v>1.08498703440494</v>
      </c>
      <c r="CL1005" s="10">
        <v>0.845597341920275</v>
      </c>
      <c r="CM1005" s="10">
        <v>0.99304865938431</v>
      </c>
      <c r="CN1005" s="10">
        <v>0.877577885037297</v>
      </c>
      <c r="CO1005" s="10">
        <v>0.745541090783965</v>
      </c>
      <c r="CP1005" s="10">
        <v>0.912809925254726</v>
      </c>
      <c r="CQ1005" s="10">
        <v>0.477910955630747</v>
      </c>
      <c r="CR1005" s="10">
        <v>1.03372139702931</v>
      </c>
      <c r="CS1005" s="10">
        <v>1.17632780334787</v>
      </c>
      <c r="CT1005" s="10">
        <v>0.612374038062449</v>
      </c>
      <c r="CU1005" s="10">
        <v>0.933974553289802</v>
      </c>
      <c r="CV1005" s="10">
        <v>1.4050582095544</v>
      </c>
      <c r="CW1005" s="10">
        <v>1.38097149739061</v>
      </c>
      <c r="CX1005" s="10">
        <v>1.09142914492172</v>
      </c>
      <c r="CY1005" s="10">
        <v>2.328382175833</v>
      </c>
      <c r="CZ1005" s="10">
        <v>1.49769941018436</v>
      </c>
      <c r="DA1005" s="10">
        <v>0.768553674043621</v>
      </c>
      <c r="DB1005" s="10">
        <v>0.828459145480369</v>
      </c>
      <c r="DC1005" s="10">
        <v>274371.95126</v>
      </c>
      <c r="DD1005" s="10">
        <v>8.02890405459655E-4</v>
      </c>
      <c r="DE1005" s="10">
        <v>0.0</v>
      </c>
      <c r="DF1005" s="10">
        <v>0.00722601364913689</v>
      </c>
      <c r="DG1005" s="10">
        <v>0.0</v>
      </c>
      <c r="DH1005" s="10">
        <v>4.01445202729827E-4</v>
      </c>
      <c r="DI1005" s="10">
        <v>4.01445202729827E-4</v>
      </c>
      <c r="DJ1005" s="10">
        <v>0.0</v>
      </c>
      <c r="DK1005" s="10">
        <v>0.0132476916900843</v>
      </c>
      <c r="DL1005" s="10">
        <v>0.00722601364913689</v>
      </c>
      <c r="DM1005" s="10">
        <v>0.0</v>
      </c>
      <c r="DN1005" s="10">
        <v>0.0</v>
      </c>
      <c r="DO1005" s="10">
        <v>0.0</v>
      </c>
      <c r="DP1005" s="10">
        <v>0.0</v>
      </c>
      <c r="DQ1005" s="10">
        <v>0.0</v>
      </c>
      <c r="DR1005" s="10">
        <v>4.01445202729827E-4</v>
      </c>
      <c r="DS1005" s="10">
        <v>0.00120433560818948</v>
      </c>
      <c r="DT1005" s="10">
        <v>0.0</v>
      </c>
      <c r="DU1005" s="10">
        <v>0.0</v>
      </c>
      <c r="DV1005" s="10">
        <v>12.124</v>
      </c>
      <c r="DW1005" s="10">
        <v>24.047</v>
      </c>
      <c r="DX1005" s="10">
        <v>10.959</v>
      </c>
      <c r="DY1005" s="10">
        <v>12.204</v>
      </c>
      <c r="DZ1005" s="10">
        <v>24.328</v>
      </c>
      <c r="EA1005" s="10">
        <v>52.027</v>
      </c>
      <c r="EB1005" s="10">
        <v>47.973</v>
      </c>
      <c r="EC1005" s="10">
        <v>56.804</v>
      </c>
      <c r="ED1005" s="10">
        <v>34.364</v>
      </c>
      <c r="EE1005" s="10">
        <v>70.497792051385</v>
      </c>
      <c r="EF1005" s="10">
        <v>1.74336009634685</v>
      </c>
      <c r="EG1005" s="10">
        <v>-48.086441829946</v>
      </c>
      <c r="EH1005" s="10">
        <v>-0.370172621437174</v>
      </c>
      <c r="EI1005" s="10">
        <v>42.4481332798073</v>
      </c>
      <c r="EJ1005" s="10">
        <v>5.75214542790076</v>
      </c>
      <c r="EK1005" s="10">
        <v>-1.05546768366118</v>
      </c>
      <c r="EL1005" s="10">
        <v>-1.00393416298675</v>
      </c>
      <c r="EM1005" s="10">
        <v>-0.359833552343</v>
      </c>
      <c r="EN1005" s="10">
        <v>40.4867104687</v>
      </c>
      <c r="EO1005" s="10">
        <v>5.47186279297</v>
      </c>
      <c r="EP1005" s="10">
        <v>-0.364973737424</v>
      </c>
      <c r="EQ1005" s="10">
        <v>26.2220762155</v>
      </c>
      <c r="ER1005" s="10">
        <v>0.529128339904</v>
      </c>
      <c r="ES1005" s="10">
        <v>0.0972404730618</v>
      </c>
      <c r="ET1005" s="10">
        <v>0.289531318441</v>
      </c>
      <c r="EU1005" s="10">
        <v>0.339903635567</v>
      </c>
      <c r="EV1005" s="10">
        <v>0.141042487954</v>
      </c>
      <c r="EW1005" s="10">
        <v>0.466637246249</v>
      </c>
      <c r="EX1005" s="10">
        <v>-0.822992056487</v>
      </c>
      <c r="EY1005" s="10">
        <v>0.0626368812965</v>
      </c>
      <c r="EZ1005" s="10">
        <v>0.00569426193605</v>
      </c>
      <c r="FA1005" s="10">
        <v>0.301795882611</v>
      </c>
      <c r="FB1005" s="10">
        <v>0.45291283399</v>
      </c>
      <c r="FC1005" s="10">
        <v>0.00788436268068</v>
      </c>
      <c r="FD1005" s="10">
        <v>0.0205869469996</v>
      </c>
      <c r="FE1005" s="10">
        <v>0.0</v>
      </c>
      <c r="FF1005" s="10">
        <v>0.148488830486</v>
      </c>
      <c r="FG1005" s="10">
        <v>0.572930354796</v>
      </c>
      <c r="FH1005" s="10">
        <v>0.400788436268</v>
      </c>
      <c r="FI1005" s="10">
        <v>0.0262812089356</v>
      </c>
      <c r="FJ1005" s="10">
        <v>4.01445202729827E-4</v>
      </c>
      <c r="FK1005" s="10">
        <v>0.0</v>
      </c>
      <c r="FL1005" s="10">
        <v>0.00120433560818948</v>
      </c>
      <c r="FM1005" s="10">
        <v>0.0</v>
      </c>
      <c r="FN1005" s="10">
        <v>0.00200722601364914</v>
      </c>
      <c r="FO1005" s="10">
        <v>0.0</v>
      </c>
      <c r="FP1005" s="10">
        <v>0.0172621437173826</v>
      </c>
      <c r="FQ1005" s="10">
        <v>0.0</v>
      </c>
      <c r="FR1005" s="10">
        <v>0.0</v>
      </c>
      <c r="FS1005" s="10">
        <v>4.01445202729827E-4</v>
      </c>
      <c r="FT1005" s="10">
        <v>0.00963468486551586</v>
      </c>
      <c r="FU1005" s="10"/>
      <c r="FV1005" s="10">
        <v>0.103171417101566</v>
      </c>
      <c r="FW1005" s="10">
        <v>0.775592131674027</v>
      </c>
      <c r="FX1005" s="10">
        <v>0.121236451224408</v>
      </c>
      <c r="FY1005" s="10">
        <v>0.30188679245283</v>
      </c>
      <c r="FZ1005" s="10">
        <v>0.403050983540747</v>
      </c>
      <c r="GA1005" s="10">
        <v>0.295062224006423</v>
      </c>
      <c r="GB1005" s="10">
        <v>0.456844640706544</v>
      </c>
      <c r="GC1005" s="10">
        <v>0.320353271778402</v>
      </c>
      <c r="GD1005" s="10">
        <v>0.222802087515054</v>
      </c>
      <c r="GE1005" s="10">
        <v>0.334002408671216</v>
      </c>
      <c r="GF1005" s="10">
        <v>0.345242874347652</v>
      </c>
      <c r="GG1005" s="10">
        <v>0.320754716981132</v>
      </c>
      <c r="GH1005" s="10">
        <v>0.357286230429546</v>
      </c>
      <c r="GI1005" s="10">
        <v>0.419911682055399</v>
      </c>
      <c r="GJ1005" s="10">
        <v>0.222802087515054</v>
      </c>
      <c r="GK1005" s="10">
        <v>0.359694901645925</v>
      </c>
      <c r="GL1005" s="10">
        <v>0.316338819751104</v>
      </c>
      <c r="GM1005" s="10">
        <v>0.323966278602971</v>
      </c>
      <c r="GN1005" s="10">
        <v>0.420714572460859</v>
      </c>
      <c r="GO1005" s="10">
        <v>0.30188679245283</v>
      </c>
      <c r="GP1005" s="10">
        <v>0.277398635086311</v>
      </c>
      <c r="GQ1005" s="10">
        <v>0.246586345381526</v>
      </c>
      <c r="GR1005" s="10">
        <v>0.181526104417671</v>
      </c>
      <c r="GS1005" s="10">
        <v>0.240963855421687</v>
      </c>
      <c r="GT1005" s="10">
        <v>0.292369477911647</v>
      </c>
      <c r="GU1005" s="10">
        <v>0.183132530120482</v>
      </c>
      <c r="GV1005" s="10">
        <v>0.140963855421687</v>
      </c>
      <c r="GW1005" s="10">
        <v>0.227710843373494</v>
      </c>
      <c r="GX1005" s="10">
        <v>0.221285140562249</v>
      </c>
      <c r="GY1005" s="10">
        <v>0.217269076305221</v>
      </c>
      <c r="GZ1005" s="10">
        <v>0.288755020080321</v>
      </c>
      <c r="HA1005" s="10">
        <v>0.152208835341365</v>
      </c>
      <c r="HB1005" s="10">
        <v>0.171887550200803</v>
      </c>
      <c r="HC1005" s="10">
        <v>0.157831325301205</v>
      </c>
      <c r="HD1005" s="10">
        <v>0.0244979919678715</v>
      </c>
      <c r="HE1005" s="10">
        <v>0.183534136546185</v>
      </c>
      <c r="HF1005" s="10">
        <v>0.228915662650602</v>
      </c>
      <c r="HG1005" s="10">
        <v>0.2285140562249</v>
      </c>
      <c r="HH1005" s="10">
        <v>0.19718875502008</v>
      </c>
      <c r="HI1005" s="10">
        <v>0.26144578313253</v>
      </c>
      <c r="HJ1005" s="10">
        <v>0.232128514056225</v>
      </c>
      <c r="HK1005" s="10">
        <v>0.166666666666667</v>
      </c>
      <c r="HL1005" s="10">
        <v>5.54</v>
      </c>
      <c r="HM1005" s="10">
        <v>46.38</v>
      </c>
    </row>
    <row r="1006" ht="15.75" customHeight="1">
      <c r="A1006" s="10" t="s">
        <v>3698</v>
      </c>
      <c r="B1006" s="10" t="s">
        <v>3699</v>
      </c>
      <c r="C1006" s="10" t="s">
        <v>3700</v>
      </c>
      <c r="D1006" s="10">
        <v>50.04</v>
      </c>
      <c r="E1006" s="10">
        <v>34.9533333333333</v>
      </c>
      <c r="F1006" s="10">
        <v>17.8923076923077</v>
      </c>
      <c r="G1006" s="10">
        <v>44.38</v>
      </c>
      <c r="H1006" s="10">
        <v>43.865</v>
      </c>
      <c r="I1006" s="10">
        <v>21.495</v>
      </c>
      <c r="J1006" s="10">
        <v>26.53</v>
      </c>
      <c r="K1006" s="10">
        <v>15.8</v>
      </c>
      <c r="L1006" s="10">
        <v>21.61</v>
      </c>
      <c r="M1006" s="10">
        <v>14.29</v>
      </c>
      <c r="N1006" s="10">
        <v>42.0</v>
      </c>
      <c r="O1006" s="10">
        <v>25.25</v>
      </c>
      <c r="P1006" s="10">
        <v>13.405</v>
      </c>
      <c r="Q1006" s="10">
        <v>22.65</v>
      </c>
      <c r="R1006" s="10">
        <v>79.68</v>
      </c>
      <c r="S1006" s="10">
        <v>9.598</v>
      </c>
      <c r="T1006" s="10">
        <v>79.68</v>
      </c>
      <c r="U1006" s="10">
        <v>3.0</v>
      </c>
      <c r="V1006" s="10">
        <v>4.0</v>
      </c>
      <c r="W1006" s="10">
        <v>4.0</v>
      </c>
      <c r="X1006" s="10">
        <v>3.0</v>
      </c>
      <c r="Y1006" s="10">
        <v>3.0</v>
      </c>
      <c r="Z1006" s="10"/>
      <c r="AA1006" s="10">
        <v>4.0</v>
      </c>
      <c r="AB1006" s="10">
        <v>3.0</v>
      </c>
      <c r="AC1006" s="10">
        <v>3.0</v>
      </c>
      <c r="AD1006" s="10">
        <v>4.0</v>
      </c>
      <c r="AE1006" s="10">
        <v>4.0</v>
      </c>
      <c r="AF1006" s="10">
        <v>4.0</v>
      </c>
      <c r="AG1006" s="10">
        <v>4.0</v>
      </c>
      <c r="AH1006" s="10">
        <v>3.0</v>
      </c>
      <c r="AI1006" s="10">
        <v>2.0</v>
      </c>
      <c r="AJ1006" s="10"/>
      <c r="AK1006" s="10"/>
      <c r="AL1006" s="10">
        <v>2.97727272727273</v>
      </c>
      <c r="AM1006" s="10">
        <v>72.8351351351351</v>
      </c>
      <c r="AN1006" s="10">
        <v>2486.57</v>
      </c>
      <c r="AO1006" s="10">
        <v>2444.44</v>
      </c>
      <c r="AP1006" s="10">
        <v>2529.42</v>
      </c>
      <c r="AQ1006" s="10">
        <v>1.71</v>
      </c>
      <c r="AR1006" s="10">
        <v>1.75</v>
      </c>
      <c r="AS1006" s="10">
        <v>1.67</v>
      </c>
      <c r="AT1006" s="10"/>
      <c r="AU1006" s="10"/>
      <c r="AV1006" s="10"/>
      <c r="AW1006" s="10">
        <v>9.19</v>
      </c>
      <c r="AX1006" s="10">
        <v>7.68</v>
      </c>
      <c r="AY1006" s="10">
        <v>11.0</v>
      </c>
      <c r="AZ1006" s="10"/>
      <c r="BA1006" s="10"/>
      <c r="BB1006" s="10"/>
      <c r="BC1006" s="10"/>
      <c r="BD1006" s="10"/>
      <c r="BE1006" s="10"/>
      <c r="BF1006" s="10"/>
      <c r="BG1006" s="10">
        <v>34.1988721918639</v>
      </c>
      <c r="BH1006" s="10">
        <v>54.1871</v>
      </c>
      <c r="BI1006" s="10">
        <v>54.171</v>
      </c>
      <c r="BJ1006" s="10">
        <v>55.4398</v>
      </c>
      <c r="BK1006" s="10">
        <v>7.236107985</v>
      </c>
      <c r="BL1006" s="10">
        <v>18.35953413</v>
      </c>
      <c r="BM1006" s="10">
        <v>0.0446623093681917</v>
      </c>
      <c r="BN1006" s="10">
        <v>0.0196078431372549</v>
      </c>
      <c r="BO1006" s="10">
        <v>0.0555555555555556</v>
      </c>
      <c r="BP1006" s="10">
        <v>0.065359477124183</v>
      </c>
      <c r="BQ1006" s="10">
        <v>0.0403050108932462</v>
      </c>
      <c r="BR1006" s="10">
        <v>0.0501089324618736</v>
      </c>
      <c r="BS1006" s="10">
        <v>0.0250544662309368</v>
      </c>
      <c r="BT1006" s="10">
        <v>0.0522875816993464</v>
      </c>
      <c r="BU1006" s="10">
        <v>0.0642701525054466</v>
      </c>
      <c r="BV1006" s="10">
        <v>0.0708061002178649</v>
      </c>
      <c r="BW1006" s="10">
        <v>0.0163398692810458</v>
      </c>
      <c r="BX1006" s="10">
        <v>0.0468409586056645</v>
      </c>
      <c r="BY1006" s="10">
        <v>0.0588235294117647</v>
      </c>
      <c r="BZ1006" s="10">
        <v>0.0457516339869281</v>
      </c>
      <c r="CA1006" s="10">
        <v>0.0337690631808279</v>
      </c>
      <c r="CB1006" s="10">
        <v>0.0925925925925926</v>
      </c>
      <c r="CC1006" s="10">
        <v>0.0860566448801743</v>
      </c>
      <c r="CD1006" s="10">
        <v>0.0740740740740741</v>
      </c>
      <c r="CE1006" s="10">
        <v>0.0206971677559913</v>
      </c>
      <c r="CF1006" s="10">
        <v>0.037037037037037</v>
      </c>
      <c r="CG1006" s="10">
        <v>0.507526242820361</v>
      </c>
      <c r="CH1006" s="10">
        <v>1.22549019607843</v>
      </c>
      <c r="CI1006" s="10">
        <v>1.08932461873638</v>
      </c>
      <c r="CJ1006" s="10">
        <v>0.933706816059757</v>
      </c>
      <c r="CK1006" s="10">
        <v>1.08932461873638</v>
      </c>
      <c r="CL1006" s="10">
        <v>0.5330737495944</v>
      </c>
      <c r="CM1006" s="10">
        <v>1.31865611741773</v>
      </c>
      <c r="CN1006" s="10">
        <v>1.21599027207782</v>
      </c>
      <c r="CO1006" s="10">
        <v>0.834677305265541</v>
      </c>
      <c r="CP1006" s="10">
        <v>0.842929764498392</v>
      </c>
      <c r="CQ1006" s="10">
        <v>0.778089013383131</v>
      </c>
      <c r="CR1006" s="10">
        <v>1.17102396514161</v>
      </c>
      <c r="CS1006" s="10">
        <v>1.36798905608755</v>
      </c>
      <c r="CT1006" s="10">
        <v>0.775451423507256</v>
      </c>
      <c r="CU1006" s="10">
        <v>0.689164554710773</v>
      </c>
      <c r="CV1006" s="10">
        <v>1.44675925925926</v>
      </c>
      <c r="CW1006" s="10">
        <v>1.72113289760349</v>
      </c>
      <c r="CX1006" s="10">
        <v>1.15740740740741</v>
      </c>
      <c r="CY1006" s="10">
        <v>4.13943355119826</v>
      </c>
      <c r="CZ1006" s="10">
        <v>1.42450142450142</v>
      </c>
      <c r="DA1006" s="10">
        <v>0.641588354861951</v>
      </c>
      <c r="DB1006" s="10">
        <v>0.816231585505964</v>
      </c>
      <c r="DC1006" s="10">
        <v>103535.3779</v>
      </c>
      <c r="DD1006" s="10">
        <v>0.00544662309368192</v>
      </c>
      <c r="DE1006" s="10">
        <v>0.0</v>
      </c>
      <c r="DF1006" s="10">
        <v>0.0108932461873638</v>
      </c>
      <c r="DG1006" s="10">
        <v>0.0</v>
      </c>
      <c r="DH1006" s="10">
        <v>0.00108932461873638</v>
      </c>
      <c r="DI1006" s="10">
        <v>0.00108932461873638</v>
      </c>
      <c r="DJ1006" s="10">
        <v>0.0</v>
      </c>
      <c r="DK1006" s="10">
        <v>0.00544662309368192</v>
      </c>
      <c r="DL1006" s="10">
        <v>0.0108932461873638</v>
      </c>
      <c r="DM1006" s="10">
        <v>0.0</v>
      </c>
      <c r="DN1006" s="10">
        <v>0.0</v>
      </c>
      <c r="DO1006" s="10">
        <v>0.0</v>
      </c>
      <c r="DP1006" s="10">
        <v>0.0</v>
      </c>
      <c r="DQ1006" s="10">
        <v>0.0</v>
      </c>
      <c r="DR1006" s="10">
        <v>0.0</v>
      </c>
      <c r="DS1006" s="10">
        <v>0.0065359477124183</v>
      </c>
      <c r="DT1006" s="10">
        <v>0.0</v>
      </c>
      <c r="DU1006" s="10">
        <v>0.0</v>
      </c>
      <c r="DV1006" s="10">
        <v>12.092</v>
      </c>
      <c r="DW1006" s="10">
        <v>24.183</v>
      </c>
      <c r="DX1006" s="10">
        <v>12.309</v>
      </c>
      <c r="DY1006" s="10">
        <v>12.309</v>
      </c>
      <c r="DZ1006" s="10">
        <v>24.401</v>
      </c>
      <c r="EA1006" s="10">
        <v>48.475</v>
      </c>
      <c r="EB1006" s="10">
        <v>51.525</v>
      </c>
      <c r="EC1006" s="10">
        <v>52.832</v>
      </c>
      <c r="ED1006" s="10">
        <v>29.303</v>
      </c>
      <c r="EE1006" s="10">
        <v>73.9542483660131</v>
      </c>
      <c r="EF1006" s="10">
        <v>1.74783224400871</v>
      </c>
      <c r="EG1006" s="10">
        <v>-19.9437971706994</v>
      </c>
      <c r="EH1006" s="10">
        <v>-0.456535947712418</v>
      </c>
      <c r="EI1006" s="10">
        <v>43.6316993464052</v>
      </c>
      <c r="EJ1006" s="10">
        <v>5.7955501425565</v>
      </c>
      <c r="EK1006" s="10">
        <v>-0.687429193899782</v>
      </c>
      <c r="EL1006" s="10">
        <v>-0.650544662309368</v>
      </c>
      <c r="EM1006" s="10">
        <v>-0.425769854133</v>
      </c>
      <c r="EN1006" s="10">
        <v>31.1207617504</v>
      </c>
      <c r="EO1006" s="10">
        <v>5.76068115234</v>
      </c>
      <c r="EP1006" s="10">
        <v>-0.322114353941</v>
      </c>
      <c r="EQ1006" s="10">
        <v>30.2350081037</v>
      </c>
      <c r="ER1006" s="10">
        <v>0.567260940032</v>
      </c>
      <c r="ES1006" s="10">
        <v>0.0891410048622</v>
      </c>
      <c r="ET1006" s="10">
        <v>0.291734197731</v>
      </c>
      <c r="EU1006" s="10">
        <v>0.299837925446</v>
      </c>
      <c r="EV1006" s="10">
        <v>0.215559157212</v>
      </c>
      <c r="EW1006" s="10">
        <v>0.396666666667</v>
      </c>
      <c r="EX1006" s="10">
        <v>-0.811166666667</v>
      </c>
      <c r="EY1006" s="10">
        <v>0.0842787682334</v>
      </c>
      <c r="EZ1006" s="10">
        <v>0.00162074554295</v>
      </c>
      <c r="FA1006" s="10">
        <v>0.293354943274</v>
      </c>
      <c r="FB1006" s="10">
        <v>0.486223662885</v>
      </c>
      <c r="FC1006" s="10">
        <v>0.0226904376013</v>
      </c>
      <c r="FD1006" s="10">
        <v>0.0194489465154</v>
      </c>
      <c r="FE1006" s="10">
        <v>0.0</v>
      </c>
      <c r="FF1006" s="10">
        <v>0.0923824959481</v>
      </c>
      <c r="FG1006" s="10">
        <v>0.487844408428</v>
      </c>
      <c r="FH1006" s="10">
        <v>0.473257698541</v>
      </c>
      <c r="FI1006" s="10">
        <v>0.0388978930308</v>
      </c>
      <c r="FJ1006" s="10">
        <v>0.0</v>
      </c>
      <c r="FK1006" s="10">
        <v>0.0</v>
      </c>
      <c r="FL1006" s="10">
        <v>0.00108932461873638</v>
      </c>
      <c r="FM1006" s="10">
        <v>0.0</v>
      </c>
      <c r="FN1006" s="10">
        <v>0.0108932461873638</v>
      </c>
      <c r="FO1006" s="10">
        <v>0.0</v>
      </c>
      <c r="FP1006" s="10">
        <v>0.0315904139433551</v>
      </c>
      <c r="FQ1006" s="10">
        <v>0.0</v>
      </c>
      <c r="FR1006" s="10">
        <v>0.0</v>
      </c>
      <c r="FS1006" s="10">
        <v>0.0</v>
      </c>
      <c r="FT1006" s="10">
        <v>0.00871459694989107</v>
      </c>
      <c r="FU1006" s="10">
        <v>64.18555082</v>
      </c>
      <c r="FV1006" s="10">
        <v>0.0980392156862745</v>
      </c>
      <c r="FW1006" s="10">
        <v>0.781045751633987</v>
      </c>
      <c r="FX1006" s="10">
        <v>0.120915032679739</v>
      </c>
      <c r="FY1006" s="10">
        <v>0.311546840958606</v>
      </c>
      <c r="FZ1006" s="10">
        <v>0.394335511982571</v>
      </c>
      <c r="GA1006" s="10">
        <v>0.294117647058824</v>
      </c>
      <c r="GB1006" s="10">
        <v>0.407407407407407</v>
      </c>
      <c r="GC1006" s="10">
        <v>0.355119825708061</v>
      </c>
      <c r="GD1006" s="10">
        <v>0.237472766884532</v>
      </c>
      <c r="GE1006" s="10">
        <v>0.331154684095861</v>
      </c>
      <c r="GF1006" s="10">
        <v>0.332244008714597</v>
      </c>
      <c r="GG1006" s="10">
        <v>0.336601307189543</v>
      </c>
      <c r="GH1006" s="10">
        <v>0.328976034858388</v>
      </c>
      <c r="GI1006" s="10">
        <v>0.433551198257081</v>
      </c>
      <c r="GJ1006" s="10">
        <v>0.237472766884532</v>
      </c>
      <c r="GK1006" s="10">
        <v>0.366013071895425</v>
      </c>
      <c r="GL1006" s="10">
        <v>0.330065359477124</v>
      </c>
      <c r="GM1006" s="10">
        <v>0.303921568627451</v>
      </c>
      <c r="GN1006" s="10">
        <v>0.372549019607843</v>
      </c>
      <c r="GO1006" s="10">
        <v>0.311546840958606</v>
      </c>
      <c r="GP1006" s="10">
        <v>0.315904139433551</v>
      </c>
      <c r="GQ1006" s="10">
        <v>0.252998909487459</v>
      </c>
      <c r="GR1006" s="10">
        <v>0.193020719738277</v>
      </c>
      <c r="GS1006" s="10">
        <v>0.233369683751363</v>
      </c>
      <c r="GT1006" s="10">
        <v>0.280261723009815</v>
      </c>
      <c r="GU1006" s="10">
        <v>0.199563794983642</v>
      </c>
      <c r="GV1006" s="10">
        <v>0.161395856052345</v>
      </c>
      <c r="GW1006" s="10">
        <v>0.213740458015267</v>
      </c>
      <c r="GX1006" s="10">
        <v>0.234460196292257</v>
      </c>
      <c r="GY1006" s="10">
        <v>0.231188658669575</v>
      </c>
      <c r="GZ1006" s="10">
        <v>0.28680479825518</v>
      </c>
      <c r="HA1006" s="10">
        <v>0.158124318429662</v>
      </c>
      <c r="HB1006" s="10">
        <v>0.202835332606325</v>
      </c>
      <c r="HC1006" s="10">
        <v>0.154852780806979</v>
      </c>
      <c r="HD1006" s="10">
        <v>0.0239912758996728</v>
      </c>
      <c r="HE1006" s="10">
        <v>0.187568157033806</v>
      </c>
      <c r="HF1006" s="10">
        <v>0.241003271537623</v>
      </c>
      <c r="HG1006" s="10">
        <v>0.225736095965104</v>
      </c>
      <c r="HH1006" s="10">
        <v>0.179934569247546</v>
      </c>
      <c r="HI1006" s="10">
        <v>0.256270447110142</v>
      </c>
      <c r="HJ1006" s="10">
        <v>0.2453653217012</v>
      </c>
      <c r="HK1006" s="10">
        <v>0.189749182115594</v>
      </c>
      <c r="HL1006" s="10">
        <v>5.93</v>
      </c>
      <c r="HM1006" s="10">
        <v>47.635</v>
      </c>
    </row>
    <row r="1007" ht="15.75" customHeight="1">
      <c r="A1007" s="10" t="s">
        <v>3701</v>
      </c>
      <c r="B1007" s="10" t="s">
        <v>3702</v>
      </c>
      <c r="C1007" s="10" t="s">
        <v>3703</v>
      </c>
      <c r="D1007" s="10">
        <v>45.585</v>
      </c>
      <c r="E1007" s="10">
        <v>19.3633333333333</v>
      </c>
      <c r="F1007" s="10">
        <v>1.69011538461538</v>
      </c>
      <c r="G1007" s="10">
        <v>26.11</v>
      </c>
      <c r="H1007" s="10">
        <v>20.13</v>
      </c>
      <c r="I1007" s="10">
        <v>9.7965</v>
      </c>
      <c r="J1007" s="10">
        <v>12.3706666666667</v>
      </c>
      <c r="K1007" s="10">
        <v>10.912</v>
      </c>
      <c r="L1007" s="10">
        <v>8.742</v>
      </c>
      <c r="M1007" s="10">
        <v>2.447</v>
      </c>
      <c r="N1007" s="10">
        <v>22.27</v>
      </c>
      <c r="O1007" s="10">
        <v>4.429</v>
      </c>
      <c r="P1007" s="10">
        <v>11.57</v>
      </c>
      <c r="Q1007" s="10">
        <v>10.75</v>
      </c>
      <c r="R1007" s="10">
        <v>28.55</v>
      </c>
      <c r="S1007" s="10">
        <v>0.6112</v>
      </c>
      <c r="T1007" s="10">
        <v>45.585</v>
      </c>
      <c r="U1007" s="10">
        <v>2.0</v>
      </c>
      <c r="V1007" s="10">
        <v>2.0</v>
      </c>
      <c r="W1007" s="10">
        <v>2.0</v>
      </c>
      <c r="X1007" s="10">
        <v>2.0</v>
      </c>
      <c r="Y1007" s="10">
        <v>4.0</v>
      </c>
      <c r="Z1007" s="10"/>
      <c r="AA1007" s="10">
        <v>2.0</v>
      </c>
      <c r="AB1007" s="10">
        <v>2.0</v>
      </c>
      <c r="AC1007" s="10">
        <v>2.0</v>
      </c>
      <c r="AD1007" s="10">
        <v>1.0</v>
      </c>
      <c r="AE1007" s="10">
        <v>2.0</v>
      </c>
      <c r="AF1007" s="10">
        <v>2.0</v>
      </c>
      <c r="AG1007" s="10">
        <v>1.0</v>
      </c>
      <c r="AH1007" s="10">
        <v>3.0</v>
      </c>
      <c r="AI1007" s="10">
        <v>1.0</v>
      </c>
      <c r="AJ1007" s="10"/>
      <c r="AK1007" s="10"/>
      <c r="AL1007" s="10">
        <v>1.47727272727273</v>
      </c>
      <c r="AM1007" s="10">
        <v>18.0621621621622</v>
      </c>
      <c r="AN1007" s="10">
        <v>27837.39</v>
      </c>
      <c r="AO1007" s="10">
        <v>5695.89</v>
      </c>
      <c r="AP1007" s="10">
        <v>136049.01</v>
      </c>
      <c r="AQ1007" s="10">
        <v>22.27</v>
      </c>
      <c r="AR1007" s="10">
        <v>23.05</v>
      </c>
      <c r="AS1007" s="10">
        <v>21.51</v>
      </c>
      <c r="AT1007" s="10">
        <v>19.04</v>
      </c>
      <c r="AU1007" s="10">
        <v>16.08</v>
      </c>
      <c r="AV1007" s="10">
        <v>22.55</v>
      </c>
      <c r="AW1007" s="10">
        <v>12.09</v>
      </c>
      <c r="AX1007" s="10">
        <v>9.59</v>
      </c>
      <c r="AY1007" s="10">
        <v>15.25</v>
      </c>
      <c r="AZ1007" s="10">
        <v>1.49</v>
      </c>
      <c r="BA1007" s="10">
        <v>1.52</v>
      </c>
      <c r="BB1007" s="10">
        <v>1.47</v>
      </c>
      <c r="BC1007" s="10">
        <v>79.48</v>
      </c>
      <c r="BD1007" s="10">
        <v>19.43</v>
      </c>
      <c r="BE1007" s="10">
        <v>325.19</v>
      </c>
      <c r="BF1007" s="10">
        <v>4.27</v>
      </c>
      <c r="BG1007" s="10">
        <v>0.0</v>
      </c>
      <c r="BH1007" s="10">
        <v>0.357615</v>
      </c>
      <c r="BI1007" s="10">
        <v>0.204992</v>
      </c>
      <c r="BJ1007" s="10">
        <v>0.136426</v>
      </c>
      <c r="BK1007" s="10">
        <v>0.676784541</v>
      </c>
      <c r="BL1007" s="10">
        <v>0.735113449</v>
      </c>
      <c r="BM1007" s="10">
        <v>0.0546218487394958</v>
      </c>
      <c r="BN1007" s="10">
        <v>0.0252100840336134</v>
      </c>
      <c r="BO1007" s="10">
        <v>0.0252100840336134</v>
      </c>
      <c r="BP1007" s="10">
        <v>0.0504201680672269</v>
      </c>
      <c r="BQ1007" s="10">
        <v>0.0546218487394958</v>
      </c>
      <c r="BR1007" s="10">
        <v>0.0798319327731092</v>
      </c>
      <c r="BS1007" s="10">
        <v>0.0336134453781513</v>
      </c>
      <c r="BT1007" s="10">
        <v>0.0378151260504202</v>
      </c>
      <c r="BU1007" s="10">
        <v>0.00840336134453781</v>
      </c>
      <c r="BV1007" s="10">
        <v>0.134453781512605</v>
      </c>
      <c r="BW1007" s="10">
        <v>0.00840336134453781</v>
      </c>
      <c r="BX1007" s="10">
        <v>0.0252100840336134</v>
      </c>
      <c r="BY1007" s="10">
        <v>0.0378151260504202</v>
      </c>
      <c r="BZ1007" s="10">
        <v>0.0756302521008403</v>
      </c>
      <c r="CA1007" s="10">
        <v>0.0630252100840336</v>
      </c>
      <c r="CB1007" s="10">
        <v>0.0798319327731092</v>
      </c>
      <c r="CC1007" s="10">
        <v>0.0798319327731092</v>
      </c>
      <c r="CD1007" s="10">
        <v>0.0756302521008403</v>
      </c>
      <c r="CE1007" s="10">
        <v>0.0168067226890756</v>
      </c>
      <c r="CF1007" s="10">
        <v>0.0336134453781513</v>
      </c>
      <c r="CG1007" s="10">
        <v>0.62070282658518</v>
      </c>
      <c r="CH1007" s="10">
        <v>1.57563025210084</v>
      </c>
      <c r="CI1007" s="10">
        <v>0.494315373208107</v>
      </c>
      <c r="CJ1007" s="10">
        <v>0.720288115246098</v>
      </c>
      <c r="CK1007" s="10">
        <v>1.47626618214854</v>
      </c>
      <c r="CL1007" s="10">
        <v>0.849275880564992</v>
      </c>
      <c r="CM1007" s="10">
        <v>1.76912870411322</v>
      </c>
      <c r="CN1007" s="10">
        <v>0.879421536056283</v>
      </c>
      <c r="CO1007" s="10">
        <v>0.109134562916076</v>
      </c>
      <c r="CP1007" s="10">
        <v>1.60064025610244</v>
      </c>
      <c r="CQ1007" s="10">
        <v>0.40016006402561</v>
      </c>
      <c r="CR1007" s="10">
        <v>0.630252100840336</v>
      </c>
      <c r="CS1007" s="10">
        <v>0.879421536056283</v>
      </c>
      <c r="CT1007" s="10">
        <v>1.28186867967526</v>
      </c>
      <c r="CU1007" s="10">
        <v>1.28622877722518</v>
      </c>
      <c r="CV1007" s="10">
        <v>1.24737394957983</v>
      </c>
      <c r="CW1007" s="10">
        <v>1.59663865546218</v>
      </c>
      <c r="CX1007" s="10">
        <v>1.18172268907563</v>
      </c>
      <c r="CY1007" s="10">
        <v>3.36134453781513</v>
      </c>
      <c r="CZ1007" s="10">
        <v>1.29282482223659</v>
      </c>
      <c r="DA1007" s="10">
        <v>0.602395160102378</v>
      </c>
      <c r="DB1007" s="10">
        <v>0.61775295646473</v>
      </c>
      <c r="DC1007" s="10">
        <v>26671.11776</v>
      </c>
      <c r="DD1007" s="10">
        <v>0.00420168067226891</v>
      </c>
      <c r="DE1007" s="10">
        <v>0.0</v>
      </c>
      <c r="DF1007" s="10">
        <v>0.0168067226890756</v>
      </c>
      <c r="DG1007" s="10">
        <v>0.0</v>
      </c>
      <c r="DH1007" s="10">
        <v>0.00420168067226891</v>
      </c>
      <c r="DI1007" s="10">
        <v>0.00420168067226891</v>
      </c>
      <c r="DJ1007" s="10">
        <v>0.0</v>
      </c>
      <c r="DK1007" s="10">
        <v>0.00420168067226891</v>
      </c>
      <c r="DL1007" s="10">
        <v>0.0168067226890756</v>
      </c>
      <c r="DM1007" s="10">
        <v>0.0</v>
      </c>
      <c r="DN1007" s="10">
        <v>0.0</v>
      </c>
      <c r="DO1007" s="10">
        <v>0.0</v>
      </c>
      <c r="DP1007" s="10">
        <v>0.0</v>
      </c>
      <c r="DQ1007" s="10">
        <v>0.0</v>
      </c>
      <c r="DR1007" s="10">
        <v>0.0</v>
      </c>
      <c r="DS1007" s="10">
        <v>0.0</v>
      </c>
      <c r="DT1007" s="10">
        <v>0.0</v>
      </c>
      <c r="DU1007" s="10">
        <v>0.0</v>
      </c>
      <c r="DV1007" s="10">
        <v>7.563</v>
      </c>
      <c r="DW1007" s="10">
        <v>30.252</v>
      </c>
      <c r="DX1007" s="10">
        <v>13.866</v>
      </c>
      <c r="DY1007" s="10">
        <v>10.504</v>
      </c>
      <c r="DZ1007" s="10">
        <v>18.067</v>
      </c>
      <c r="EA1007" s="10">
        <v>55.882</v>
      </c>
      <c r="EB1007" s="10">
        <v>44.118</v>
      </c>
      <c r="EC1007" s="10">
        <v>48.319</v>
      </c>
      <c r="ED1007" s="10">
        <v>31.933</v>
      </c>
      <c r="EE1007" s="10">
        <v>94.5798319327731</v>
      </c>
      <c r="EF1007" s="10">
        <v>1.19352941176471</v>
      </c>
      <c r="EG1007" s="10">
        <v>-0.630053941961189</v>
      </c>
      <c r="EH1007" s="10">
        <v>0.0163865546218487</v>
      </c>
      <c r="EI1007" s="10">
        <v>40.3256302521008</v>
      </c>
      <c r="EJ1007" s="10">
        <v>7.20246237855763</v>
      </c>
      <c r="EK1007" s="10">
        <v>-1.05773109243697</v>
      </c>
      <c r="EL1007" s="10">
        <v>-1.00798319327731</v>
      </c>
      <c r="EM1007" s="10">
        <v>-0.468396226415</v>
      </c>
      <c r="EN1007" s="10">
        <v>38.7754716981</v>
      </c>
      <c r="EO1007" s="10">
        <v>5.72174072266</v>
      </c>
      <c r="EP1007" s="10">
        <v>-0.375430350386</v>
      </c>
      <c r="EQ1007" s="10">
        <v>31.6273584906</v>
      </c>
      <c r="ER1007" s="10">
        <v>0.599056603774</v>
      </c>
      <c r="ES1007" s="10">
        <v>0.0566037735849</v>
      </c>
      <c r="ET1007" s="10">
        <v>0.339622641509</v>
      </c>
      <c r="EU1007" s="10">
        <v>0.301886792453</v>
      </c>
      <c r="EV1007" s="10">
        <v>0.193396226415</v>
      </c>
      <c r="EW1007" s="10">
        <v>0.461025641026</v>
      </c>
      <c r="EX1007" s="10">
        <v>-0.898461538462</v>
      </c>
      <c r="EY1007" s="10">
        <v>0.0377358490566</v>
      </c>
      <c r="EZ1007" s="10">
        <v>0.0</v>
      </c>
      <c r="FA1007" s="10">
        <v>0.212264150943</v>
      </c>
      <c r="FB1007" s="10">
        <v>0.334905660377</v>
      </c>
      <c r="FC1007" s="10">
        <v>0.240566037736</v>
      </c>
      <c r="FD1007" s="10">
        <v>0.0141509433962</v>
      </c>
      <c r="FE1007" s="10">
        <v>0.0471698113208</v>
      </c>
      <c r="FF1007" s="10">
        <v>0.11320754717</v>
      </c>
      <c r="FG1007" s="10">
        <v>0.438679245283</v>
      </c>
      <c r="FH1007" s="10">
        <v>0.316037735849</v>
      </c>
      <c r="FI1007" s="10">
        <v>0.245283018868</v>
      </c>
      <c r="FJ1007" s="10">
        <v>0.0</v>
      </c>
      <c r="FK1007" s="10">
        <v>0.0</v>
      </c>
      <c r="FL1007" s="10">
        <v>0.0</v>
      </c>
      <c r="FM1007" s="10">
        <v>0.0</v>
      </c>
      <c r="FN1007" s="10">
        <v>0.0126050420168067</v>
      </c>
      <c r="FO1007" s="10">
        <v>0.0</v>
      </c>
      <c r="FP1007" s="10">
        <v>0.00840336134453781</v>
      </c>
      <c r="FQ1007" s="10">
        <v>0.0</v>
      </c>
      <c r="FR1007" s="10">
        <v>0.0</v>
      </c>
      <c r="FS1007" s="10">
        <v>0.0</v>
      </c>
      <c r="FT1007" s="10">
        <v>0.0</v>
      </c>
      <c r="FU1007" s="10"/>
      <c r="FV1007" s="10">
        <v>0.0714285714285714</v>
      </c>
      <c r="FW1007" s="10">
        <v>0.852941176470588</v>
      </c>
      <c r="FX1007" s="10">
        <v>0.0756302521008403</v>
      </c>
      <c r="FY1007" s="10">
        <v>0.247899159663866</v>
      </c>
      <c r="FZ1007" s="10">
        <v>0.399159663865546</v>
      </c>
      <c r="GA1007" s="10">
        <v>0.352941176470588</v>
      </c>
      <c r="GB1007" s="10">
        <v>0.382352941176471</v>
      </c>
      <c r="GC1007" s="10">
        <v>0.399159663865546</v>
      </c>
      <c r="GD1007" s="10">
        <v>0.218487394957983</v>
      </c>
      <c r="GE1007" s="10">
        <v>0.38655462184874</v>
      </c>
      <c r="GF1007" s="10">
        <v>0.331932773109244</v>
      </c>
      <c r="GG1007" s="10">
        <v>0.281512605042017</v>
      </c>
      <c r="GH1007" s="10">
        <v>0.319327731092437</v>
      </c>
      <c r="GI1007" s="10">
        <v>0.46218487394958</v>
      </c>
      <c r="GJ1007" s="10">
        <v>0.218487394957983</v>
      </c>
      <c r="GK1007" s="10">
        <v>0.428571428571429</v>
      </c>
      <c r="GL1007" s="10">
        <v>0.323529411764706</v>
      </c>
      <c r="GM1007" s="10">
        <v>0.247899159663866</v>
      </c>
      <c r="GN1007" s="10">
        <v>0.478991596638655</v>
      </c>
      <c r="GO1007" s="10">
        <v>0.247899159663866</v>
      </c>
      <c r="GP1007" s="10">
        <v>0.273109243697479</v>
      </c>
      <c r="GQ1007" s="10">
        <v>0.232067510548523</v>
      </c>
      <c r="GR1007" s="10">
        <v>0.147679324894515</v>
      </c>
      <c r="GS1007" s="10">
        <v>0.291139240506329</v>
      </c>
      <c r="GT1007" s="10">
        <v>0.29535864978903</v>
      </c>
      <c r="GU1007" s="10">
        <v>0.172995780590717</v>
      </c>
      <c r="GV1007" s="10">
        <v>0.168776371308017</v>
      </c>
      <c r="GW1007" s="10">
        <v>0.261603375527426</v>
      </c>
      <c r="GX1007" s="10">
        <v>0.210970464135021</v>
      </c>
      <c r="GY1007" s="10">
        <v>0.219409282700422</v>
      </c>
      <c r="GZ1007" s="10">
        <v>0.270042194092827</v>
      </c>
      <c r="HA1007" s="10">
        <v>0.143459915611814</v>
      </c>
      <c r="HB1007" s="10">
        <v>0.19831223628692</v>
      </c>
      <c r="HC1007" s="10">
        <v>0.118143459915612</v>
      </c>
      <c r="HD1007" s="10">
        <v>0.0168776371308017</v>
      </c>
      <c r="HE1007" s="10">
        <v>0.126582278481013</v>
      </c>
      <c r="HF1007" s="10">
        <v>0.282700421940928</v>
      </c>
      <c r="HG1007" s="10">
        <v>0.20253164556962</v>
      </c>
      <c r="HH1007" s="10">
        <v>0.143459915611814</v>
      </c>
      <c r="HI1007" s="10">
        <v>0.219409282700422</v>
      </c>
      <c r="HJ1007" s="10">
        <v>0.257383966244726</v>
      </c>
      <c r="HK1007" s="10">
        <v>0.160337552742616</v>
      </c>
      <c r="HL1007" s="10">
        <v>5.95</v>
      </c>
      <c r="HM1007" s="10">
        <v>42.641</v>
      </c>
    </row>
    <row r="1008" ht="15.75" customHeight="1">
      <c r="A1008" s="10" t="s">
        <v>3704</v>
      </c>
      <c r="B1008" s="10" t="s">
        <v>3705</v>
      </c>
      <c r="C1008" s="10" t="s">
        <v>3706</v>
      </c>
      <c r="D1008" s="10">
        <v>0.020265</v>
      </c>
      <c r="E1008" s="10">
        <v>0.0162333333333333</v>
      </c>
      <c r="F1008" s="10">
        <v>0.0289497692307692</v>
      </c>
      <c r="G1008" s="10">
        <v>0.01847</v>
      </c>
      <c r="H1008" s="10">
        <v>0.02134</v>
      </c>
      <c r="I1008" s="10">
        <v>0.43652</v>
      </c>
      <c r="J1008" s="10">
        <v>0.01495</v>
      </c>
      <c r="K1008" s="10">
        <v>0.0094015</v>
      </c>
      <c r="L1008" s="10">
        <v>0.01203</v>
      </c>
      <c r="M1008" s="10">
        <v>0.006124</v>
      </c>
      <c r="N1008" s="10">
        <v>0.04525</v>
      </c>
      <c r="O1008" s="10">
        <v>0.01719</v>
      </c>
      <c r="P1008" s="10">
        <v>0.03087</v>
      </c>
      <c r="Q1008" s="10">
        <v>52.34</v>
      </c>
      <c r="R1008" s="10">
        <v>0.0126</v>
      </c>
      <c r="S1008" s="10">
        <v>0.02267</v>
      </c>
      <c r="T1008" s="10">
        <v>52.34</v>
      </c>
      <c r="U1008" s="10">
        <v>1.0</v>
      </c>
      <c r="V1008" s="10">
        <v>4.0</v>
      </c>
      <c r="W1008" s="10">
        <v>1.0</v>
      </c>
      <c r="X1008" s="10">
        <v>1.0</v>
      </c>
      <c r="Y1008" s="10">
        <v>1.0</v>
      </c>
      <c r="Z1008" s="10"/>
      <c r="AA1008" s="10">
        <v>1.0</v>
      </c>
      <c r="AB1008" s="10">
        <v>1.0</v>
      </c>
      <c r="AC1008" s="10">
        <v>1.0</v>
      </c>
      <c r="AD1008" s="10">
        <v>1.0</v>
      </c>
      <c r="AE1008" s="10">
        <v>1.0</v>
      </c>
      <c r="AF1008" s="10">
        <v>1.0</v>
      </c>
      <c r="AG1008" s="10">
        <v>1.0</v>
      </c>
      <c r="AH1008" s="10">
        <v>1.0</v>
      </c>
      <c r="AI1008" s="10">
        <v>1.0</v>
      </c>
      <c r="AJ1008" s="10"/>
      <c r="AK1008" s="10"/>
      <c r="AL1008" s="10">
        <v>1.13636363636364</v>
      </c>
      <c r="AM1008" s="10">
        <v>18.627027027027</v>
      </c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>
        <v>0.0</v>
      </c>
      <c r="BH1008" s="10">
        <v>0.0</v>
      </c>
      <c r="BI1008" s="10">
        <v>0.0</v>
      </c>
      <c r="BJ1008" s="10">
        <v>0.0</v>
      </c>
      <c r="BK1008" s="10">
        <v>0.0</v>
      </c>
      <c r="BL1008" s="10">
        <v>0.0</v>
      </c>
      <c r="BM1008" s="10">
        <v>0.0399429386590585</v>
      </c>
      <c r="BN1008" s="10">
        <v>0.0242510699001427</v>
      </c>
      <c r="BO1008" s="10">
        <v>0.0741797432239658</v>
      </c>
      <c r="BP1008" s="10">
        <v>0.0456490727532097</v>
      </c>
      <c r="BQ1008" s="10">
        <v>0.0513552068473609</v>
      </c>
      <c r="BR1008" s="10">
        <v>0.0741797432239658</v>
      </c>
      <c r="BS1008" s="10">
        <v>0.0242510699001427</v>
      </c>
      <c r="BT1008" s="10">
        <v>0.0613409415121255</v>
      </c>
      <c r="BU1008" s="10">
        <v>0.0342368045649073</v>
      </c>
      <c r="BV1008" s="10">
        <v>0.079885877318117</v>
      </c>
      <c r="BW1008" s="10">
        <v>0.0228245363766049</v>
      </c>
      <c r="BX1008" s="10">
        <v>0.0556348074179743</v>
      </c>
      <c r="BY1008" s="10">
        <v>0.0328102710413695</v>
      </c>
      <c r="BZ1008" s="10">
        <v>0.0470756062767475</v>
      </c>
      <c r="CA1008" s="10">
        <v>0.0599144079885877</v>
      </c>
      <c r="CB1008" s="10">
        <v>0.0955777460770328</v>
      </c>
      <c r="CC1008" s="10">
        <v>0.0613409415121255</v>
      </c>
      <c r="CD1008" s="10">
        <v>0.0556348074179743</v>
      </c>
      <c r="CE1008" s="10">
        <v>0.021398002853067</v>
      </c>
      <c r="CF1008" s="10">
        <v>0.0385164051355207</v>
      </c>
      <c r="CG1008" s="10">
        <v>0.453897030216574</v>
      </c>
      <c r="CH1008" s="10">
        <v>1.51569186875892</v>
      </c>
      <c r="CI1008" s="10">
        <v>1.45450476909737</v>
      </c>
      <c r="CJ1008" s="10">
        <v>0.652129610760139</v>
      </c>
      <c r="CK1008" s="10">
        <v>1.38797856344219</v>
      </c>
      <c r="CL1008" s="10">
        <v>0.789146204510274</v>
      </c>
      <c r="CM1008" s="10">
        <v>1.27637210000751</v>
      </c>
      <c r="CN1008" s="10">
        <v>1.4265335235378</v>
      </c>
      <c r="CO1008" s="10">
        <v>0.444633825518276</v>
      </c>
      <c r="CP1008" s="10">
        <v>0.951022349025202</v>
      </c>
      <c r="CQ1008" s="10">
        <v>1.08688268460023</v>
      </c>
      <c r="CR1008" s="10">
        <v>1.39087018544936</v>
      </c>
      <c r="CS1008" s="10">
        <v>0.763029559101616</v>
      </c>
      <c r="CT1008" s="10">
        <v>0.79789163180928</v>
      </c>
      <c r="CU1008" s="10">
        <v>1.22274302017526</v>
      </c>
      <c r="CV1008" s="10">
        <v>1.49340228245364</v>
      </c>
      <c r="CW1008" s="10">
        <v>1.22681883024251</v>
      </c>
      <c r="CX1008" s="10">
        <v>0.869293865905849</v>
      </c>
      <c r="CY1008" s="10">
        <v>4.27960057061341</v>
      </c>
      <c r="CZ1008" s="10">
        <v>1.48140019752003</v>
      </c>
      <c r="DA1008" s="10">
        <v>0.589584491547084</v>
      </c>
      <c r="DB1008" s="10">
        <v>0.72929238909207</v>
      </c>
      <c r="DC1008" s="10">
        <v>79570.29006</v>
      </c>
      <c r="DD1008" s="10">
        <v>0.0128388017118402</v>
      </c>
      <c r="DE1008" s="10">
        <v>0.0</v>
      </c>
      <c r="DF1008" s="10">
        <v>0.0114122681883024</v>
      </c>
      <c r="DG1008" s="10">
        <v>0.0</v>
      </c>
      <c r="DH1008" s="10">
        <v>0.0014265335235378</v>
      </c>
      <c r="DI1008" s="10">
        <v>0.0014265335235378</v>
      </c>
      <c r="DJ1008" s="10">
        <v>0.0</v>
      </c>
      <c r="DK1008" s="10">
        <v>0.0128388017118402</v>
      </c>
      <c r="DL1008" s="10">
        <v>0.0114122681883024</v>
      </c>
      <c r="DM1008" s="10">
        <v>0.00570613409415121</v>
      </c>
      <c r="DN1008" s="10">
        <v>0.0</v>
      </c>
      <c r="DO1008" s="10">
        <v>0.0</v>
      </c>
      <c r="DP1008" s="10">
        <v>0.0</v>
      </c>
      <c r="DQ1008" s="10">
        <v>0.0</v>
      </c>
      <c r="DR1008" s="10">
        <v>0.0</v>
      </c>
      <c r="DS1008" s="10">
        <v>0.0</v>
      </c>
      <c r="DT1008" s="10">
        <v>0.0</v>
      </c>
      <c r="DU1008" s="10">
        <v>0.0</v>
      </c>
      <c r="DV1008" s="10">
        <v>11.983</v>
      </c>
      <c r="DW1008" s="10">
        <v>23.68</v>
      </c>
      <c r="DX1008" s="10">
        <v>13.552</v>
      </c>
      <c r="DY1008" s="10">
        <v>11.84</v>
      </c>
      <c r="DZ1008" s="10">
        <v>23.823</v>
      </c>
      <c r="EA1008" s="10">
        <v>50.214</v>
      </c>
      <c r="EB1008" s="10">
        <v>49.786</v>
      </c>
      <c r="EC1008" s="10">
        <v>51.355</v>
      </c>
      <c r="ED1008" s="10">
        <v>29.529</v>
      </c>
      <c r="EE1008" s="10">
        <v>75.206847360913</v>
      </c>
      <c r="EF1008" s="10">
        <v>1.92368045649073</v>
      </c>
      <c r="EG1008" s="10">
        <v>-17.4602912929107</v>
      </c>
      <c r="EH1008" s="10">
        <v>-0.397574893009986</v>
      </c>
      <c r="EI1008" s="10">
        <v>34.1932952924394</v>
      </c>
      <c r="EJ1008" s="10">
        <v>5.49412668043635</v>
      </c>
      <c r="EK1008" s="10">
        <v>-0.967261055634807</v>
      </c>
      <c r="EL1008" s="10">
        <v>-0.920684736091298</v>
      </c>
      <c r="EM1008" s="10">
        <v>-0.534262295082</v>
      </c>
      <c r="EN1008" s="10">
        <v>34.4388852459</v>
      </c>
      <c r="EO1008" s="10">
        <v>5.50067138672</v>
      </c>
      <c r="EP1008" s="10">
        <v>-0.352100395207</v>
      </c>
      <c r="EQ1008" s="10">
        <v>25.2786885246</v>
      </c>
      <c r="ER1008" s="10">
        <v>0.460655737705</v>
      </c>
      <c r="ES1008" s="10">
        <v>0.155737704918</v>
      </c>
      <c r="ET1008" s="10">
        <v>0.268852459016</v>
      </c>
      <c r="EU1008" s="10">
        <v>0.331147540984</v>
      </c>
      <c r="EV1008" s="10">
        <v>0.131147540984</v>
      </c>
      <c r="EW1008" s="10">
        <v>0.197976391231</v>
      </c>
      <c r="EX1008" s="10">
        <v>-0.723946037099</v>
      </c>
      <c r="EY1008" s="10">
        <v>0.14262295082</v>
      </c>
      <c r="EZ1008" s="10">
        <v>0.0131147540984</v>
      </c>
      <c r="FA1008" s="10">
        <v>0.270491803279</v>
      </c>
      <c r="FB1008" s="10">
        <v>0.316393442623</v>
      </c>
      <c r="FC1008" s="10">
        <v>0.0934426229508</v>
      </c>
      <c r="FD1008" s="10">
        <v>0.0508196721311</v>
      </c>
      <c r="FE1008" s="10">
        <v>0.0</v>
      </c>
      <c r="FF1008" s="10">
        <v>0.113114754098</v>
      </c>
      <c r="FG1008" s="10">
        <v>0.540983606557</v>
      </c>
      <c r="FH1008" s="10">
        <v>0.319672131148</v>
      </c>
      <c r="FI1008" s="10">
        <v>0.139344262295</v>
      </c>
      <c r="FJ1008" s="10">
        <v>0.0</v>
      </c>
      <c r="FK1008" s="10">
        <v>0.0</v>
      </c>
      <c r="FL1008" s="10">
        <v>0.0</v>
      </c>
      <c r="FM1008" s="10">
        <v>0.0</v>
      </c>
      <c r="FN1008" s="10">
        <v>0.00998573466476462</v>
      </c>
      <c r="FO1008" s="10">
        <v>0.0</v>
      </c>
      <c r="FP1008" s="10">
        <v>0.0128388017118402</v>
      </c>
      <c r="FQ1008" s="10">
        <v>0.0</v>
      </c>
      <c r="FR1008" s="10">
        <v>0.0</v>
      </c>
      <c r="FS1008" s="10">
        <v>0.0</v>
      </c>
      <c r="FT1008" s="10">
        <v>0.0014265335235378</v>
      </c>
      <c r="FU1008" s="10"/>
      <c r="FV1008" s="10">
        <v>0.094151212553495</v>
      </c>
      <c r="FW1008" s="10">
        <v>0.78601997146933</v>
      </c>
      <c r="FX1008" s="10">
        <v>0.119828815977175</v>
      </c>
      <c r="FY1008" s="10">
        <v>0.316690442225392</v>
      </c>
      <c r="FZ1008" s="10">
        <v>0.366619115549215</v>
      </c>
      <c r="GA1008" s="10">
        <v>0.316690442225392</v>
      </c>
      <c r="GB1008" s="10">
        <v>0.40228245363766</v>
      </c>
      <c r="GC1008" s="10">
        <v>0.345221112696148</v>
      </c>
      <c r="GD1008" s="10">
        <v>0.252496433666191</v>
      </c>
      <c r="GE1008" s="10">
        <v>0.355206847360913</v>
      </c>
      <c r="GF1008" s="10">
        <v>0.303851640513552</v>
      </c>
      <c r="GG1008" s="10">
        <v>0.340941512125535</v>
      </c>
      <c r="GH1008" s="10">
        <v>0.345221112696148</v>
      </c>
      <c r="GI1008" s="10">
        <v>0.40228245363766</v>
      </c>
      <c r="GJ1008" s="10">
        <v>0.252496433666191</v>
      </c>
      <c r="GK1008" s="10">
        <v>0.353780313837375</v>
      </c>
      <c r="GL1008" s="10">
        <v>0.313837375178317</v>
      </c>
      <c r="GM1008" s="10">
        <v>0.332382310984308</v>
      </c>
      <c r="GN1008" s="10">
        <v>0.407988587731812</v>
      </c>
      <c r="GO1008" s="10">
        <v>0.316690442225392</v>
      </c>
      <c r="GP1008" s="10">
        <v>0.275320970042796</v>
      </c>
      <c r="GQ1008" s="10">
        <v>0.211428571428571</v>
      </c>
      <c r="GR1008" s="10">
        <v>0.22</v>
      </c>
      <c r="GS1008" s="10">
        <v>0.245714285714286</v>
      </c>
      <c r="GT1008" s="10">
        <v>0.281428571428571</v>
      </c>
      <c r="GU1008" s="10">
        <v>0.187142857142857</v>
      </c>
      <c r="GV1008" s="10">
        <v>0.181428571428571</v>
      </c>
      <c r="GW1008" s="10">
        <v>0.212857142857143</v>
      </c>
      <c r="GX1008" s="10">
        <v>0.261428571428571</v>
      </c>
      <c r="GY1008" s="10">
        <v>0.192857142857143</v>
      </c>
      <c r="GZ1008" s="10">
        <v>0.282857142857143</v>
      </c>
      <c r="HA1008" s="10">
        <v>0.154285714285714</v>
      </c>
      <c r="HB1008" s="10">
        <v>0.214285714285714</v>
      </c>
      <c r="HC1008" s="10">
        <v>0.138571428571429</v>
      </c>
      <c r="HD1008" s="10">
        <v>0.0271428571428571</v>
      </c>
      <c r="HE1008" s="10">
        <v>0.184285714285714</v>
      </c>
      <c r="HF1008" s="10">
        <v>0.235714285714286</v>
      </c>
      <c r="HG1008" s="10">
        <v>0.225714285714286</v>
      </c>
      <c r="HH1008" s="10">
        <v>0.2</v>
      </c>
      <c r="HI1008" s="10">
        <v>0.28</v>
      </c>
      <c r="HJ1008" s="10">
        <v>0.244285714285714</v>
      </c>
      <c r="HK1008" s="10">
        <v>0.151428571428571</v>
      </c>
      <c r="HL1008" s="10">
        <v>5.63</v>
      </c>
      <c r="HM1008" s="10">
        <v>32.847</v>
      </c>
    </row>
    <row r="1009" ht="15.75" customHeight="1">
      <c r="A1009" s="10" t="s">
        <v>3707</v>
      </c>
      <c r="B1009" s="10" t="s">
        <v>3708</v>
      </c>
      <c r="C1009" s="10" t="s">
        <v>3709</v>
      </c>
      <c r="D1009" s="10">
        <v>0.12465</v>
      </c>
      <c r="E1009" s="10">
        <v>0.0914966666666667</v>
      </c>
      <c r="F1009" s="10">
        <v>0.137013846153846</v>
      </c>
      <c r="G1009" s="10">
        <v>0.09456</v>
      </c>
      <c r="H1009" s="10">
        <v>0.11682</v>
      </c>
      <c r="I1009" s="10">
        <v>0.11326</v>
      </c>
      <c r="J1009" s="10">
        <v>0.0217466666666667</v>
      </c>
      <c r="K1009" s="10">
        <v>0.05553</v>
      </c>
      <c r="L1009" s="10">
        <v>0.05931</v>
      </c>
      <c r="M1009" s="10">
        <v>0.0</v>
      </c>
      <c r="N1009" s="10">
        <v>0.1906</v>
      </c>
      <c r="O1009" s="10">
        <v>0.05772</v>
      </c>
      <c r="P1009" s="10">
        <v>0.1328</v>
      </c>
      <c r="Q1009" s="10">
        <v>0.1111</v>
      </c>
      <c r="R1009" s="10">
        <v>0.0</v>
      </c>
      <c r="S1009" s="10">
        <v>0.0</v>
      </c>
      <c r="T1009" s="10">
        <v>0.1906</v>
      </c>
      <c r="U1009" s="10">
        <v>3.0</v>
      </c>
      <c r="V1009" s="10">
        <v>1.0</v>
      </c>
      <c r="W1009" s="10">
        <v>1.0</v>
      </c>
      <c r="X1009" s="10">
        <v>1.0</v>
      </c>
      <c r="Y1009" s="10">
        <v>1.0</v>
      </c>
      <c r="Z1009" s="10"/>
      <c r="AA1009" s="10">
        <v>1.0</v>
      </c>
      <c r="AB1009" s="10">
        <v>1.0</v>
      </c>
      <c r="AC1009" s="10">
        <v>1.0</v>
      </c>
      <c r="AD1009" s="10">
        <v>1.0</v>
      </c>
      <c r="AE1009" s="10">
        <v>1.0</v>
      </c>
      <c r="AF1009" s="10">
        <v>1.0</v>
      </c>
      <c r="AG1009" s="10">
        <v>1.0</v>
      </c>
      <c r="AH1009" s="10">
        <v>1.0</v>
      </c>
      <c r="AI1009" s="10">
        <v>1.0</v>
      </c>
      <c r="AJ1009" s="10"/>
      <c r="AK1009" s="10"/>
      <c r="AL1009" s="10">
        <v>1.04545454545455</v>
      </c>
      <c r="AM1009" s="10">
        <v>15.8675675675676</v>
      </c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>
        <v>4.39056666666667</v>
      </c>
      <c r="BG1009" s="10"/>
      <c r="BH1009" s="10"/>
      <c r="BI1009" s="10"/>
      <c r="BJ1009" s="10"/>
      <c r="BK1009" s="10"/>
      <c r="BL1009" s="10"/>
      <c r="BM1009" s="10">
        <v>0.05625</v>
      </c>
      <c r="BN1009" s="10">
        <v>0.05625</v>
      </c>
      <c r="BO1009" s="10">
        <v>0.0375</v>
      </c>
      <c r="BP1009" s="10">
        <v>0.00625</v>
      </c>
      <c r="BQ1009" s="10">
        <v>0.04375</v>
      </c>
      <c r="BR1009" s="10">
        <v>0.0375</v>
      </c>
      <c r="BS1009" s="10">
        <v>0.0375</v>
      </c>
      <c r="BT1009" s="10">
        <v>0.05625</v>
      </c>
      <c r="BU1009" s="10">
        <v>0.0125</v>
      </c>
      <c r="BV1009" s="10">
        <v>0.09375</v>
      </c>
      <c r="BW1009" s="10">
        <v>0.01875</v>
      </c>
      <c r="BX1009" s="10">
        <v>0.09375</v>
      </c>
      <c r="BY1009" s="10">
        <v>0.08125</v>
      </c>
      <c r="BZ1009" s="10">
        <v>0.04375</v>
      </c>
      <c r="CA1009" s="10">
        <v>0.1125</v>
      </c>
      <c r="CB1009" s="10">
        <v>0.04375</v>
      </c>
      <c r="CC1009" s="10">
        <v>0.0625</v>
      </c>
      <c r="CD1009" s="10">
        <v>0.06875</v>
      </c>
      <c r="CE1009" s="10">
        <v>0.0125</v>
      </c>
      <c r="CF1009" s="10">
        <v>0.025</v>
      </c>
      <c r="CG1009" s="10">
        <v>0.639204545454546</v>
      </c>
      <c r="CH1009" s="10">
        <v>3.515625</v>
      </c>
      <c r="CI1009" s="10">
        <v>0.735294117647059</v>
      </c>
      <c r="CJ1009" s="10">
        <v>0.0892857142857143</v>
      </c>
      <c r="CK1009" s="10">
        <v>1.18243243243243</v>
      </c>
      <c r="CL1009" s="10">
        <v>0.398936170212766</v>
      </c>
      <c r="CM1009" s="10">
        <v>1.97368421052632</v>
      </c>
      <c r="CN1009" s="10">
        <v>1.30813953488372</v>
      </c>
      <c r="CO1009" s="10">
        <v>0.162337662337662</v>
      </c>
      <c r="CP1009" s="10">
        <v>1.11607142857143</v>
      </c>
      <c r="CQ1009" s="10">
        <v>0.892857142857143</v>
      </c>
      <c r="CR1009" s="10">
        <v>2.34375</v>
      </c>
      <c r="CS1009" s="10">
        <v>1.88953488372093</v>
      </c>
      <c r="CT1009" s="10">
        <v>0.741525423728814</v>
      </c>
      <c r="CU1009" s="10">
        <v>2.29591836734694</v>
      </c>
      <c r="CV1009" s="10">
        <v>0.68359375</v>
      </c>
      <c r="CW1009" s="10">
        <v>1.25</v>
      </c>
      <c r="CX1009" s="10">
        <v>1.07421875</v>
      </c>
      <c r="CY1009" s="10">
        <v>2.5</v>
      </c>
      <c r="CZ1009" s="10">
        <v>0.961538461538462</v>
      </c>
      <c r="DA1009" s="10">
        <v>0.148633227263612</v>
      </c>
      <c r="DB1009" s="10">
        <v>0.430615523139132</v>
      </c>
      <c r="DC1009" s="10">
        <v>18385.1357</v>
      </c>
      <c r="DD1009" s="10">
        <v>0.025</v>
      </c>
      <c r="DE1009" s="10">
        <v>0.0</v>
      </c>
      <c r="DF1009" s="10">
        <v>0.01875</v>
      </c>
      <c r="DG1009" s="10">
        <v>0.0</v>
      </c>
      <c r="DH1009" s="10">
        <v>0.00625</v>
      </c>
      <c r="DI1009" s="10">
        <v>0.0</v>
      </c>
      <c r="DJ1009" s="10">
        <v>0.0</v>
      </c>
      <c r="DK1009" s="10">
        <v>0.025</v>
      </c>
      <c r="DL1009" s="10">
        <v>0.01875</v>
      </c>
      <c r="DM1009" s="10">
        <v>0.0</v>
      </c>
      <c r="DN1009" s="10">
        <v>0.0</v>
      </c>
      <c r="DO1009" s="10">
        <v>0.0</v>
      </c>
      <c r="DP1009" s="10">
        <v>0.0</v>
      </c>
      <c r="DQ1009" s="10">
        <v>0.0</v>
      </c>
      <c r="DR1009" s="10">
        <v>0.0</v>
      </c>
      <c r="DS1009" s="10">
        <v>0.0</v>
      </c>
      <c r="DT1009" s="10">
        <v>0.0</v>
      </c>
      <c r="DU1009" s="10">
        <v>0.0</v>
      </c>
      <c r="DV1009" s="10">
        <v>4.375</v>
      </c>
      <c r="DW1009" s="10">
        <v>27.5</v>
      </c>
      <c r="DX1009" s="10">
        <v>11.875</v>
      </c>
      <c r="DY1009" s="10">
        <v>16.25</v>
      </c>
      <c r="DZ1009" s="10">
        <v>20.625</v>
      </c>
      <c r="EA1009" s="10">
        <v>55.0</v>
      </c>
      <c r="EB1009" s="10">
        <v>45.0</v>
      </c>
      <c r="EC1009" s="10">
        <v>53.75</v>
      </c>
      <c r="ED1009" s="10">
        <v>25.625</v>
      </c>
      <c r="EE1009" s="10">
        <v>84.0625</v>
      </c>
      <c r="EF1009" s="10">
        <v>2.0415625</v>
      </c>
      <c r="EG1009" s="10">
        <v>12.9860691012132</v>
      </c>
      <c r="EH1009" s="10">
        <v>-0.27875</v>
      </c>
      <c r="EI1009" s="10">
        <v>59.055625</v>
      </c>
      <c r="EJ1009" s="10">
        <v>10.331586888831</v>
      </c>
      <c r="EK1009" s="10">
        <v>-0.829625</v>
      </c>
      <c r="EL1009" s="10">
        <v>-0.76</v>
      </c>
      <c r="EM1009" s="10">
        <v>-0.634615384615</v>
      </c>
      <c r="EN1009" s="10">
        <v>57.2353205128</v>
      </c>
      <c r="EO1009" s="10">
        <v>9.68548583984</v>
      </c>
      <c r="EP1009" s="10">
        <v>-0.258174094425</v>
      </c>
      <c r="EQ1009" s="10">
        <v>30.6730769231</v>
      </c>
      <c r="ER1009" s="10">
        <v>0.596153846154</v>
      </c>
      <c r="ES1009" s="10">
        <v>0.0576923076923</v>
      </c>
      <c r="ET1009" s="10">
        <v>0.333333333333</v>
      </c>
      <c r="EU1009" s="10">
        <v>0.307692307692</v>
      </c>
      <c r="EV1009" s="10">
        <v>0.173076923077</v>
      </c>
      <c r="EW1009" s="10">
        <v>0.338129496403</v>
      </c>
      <c r="EX1009" s="10">
        <v>-0.94964028777</v>
      </c>
      <c r="EY1009" s="10">
        <v>0.108974358974</v>
      </c>
      <c r="EZ1009" s="10">
        <v>0.0192307692308</v>
      </c>
      <c r="FA1009" s="10">
        <v>0.269230769231</v>
      </c>
      <c r="FB1009" s="10">
        <v>0.301282051282</v>
      </c>
      <c r="FC1009" s="10">
        <v>0.160256410256</v>
      </c>
      <c r="FD1009" s="10">
        <v>0.025641025641</v>
      </c>
      <c r="FE1009" s="10">
        <v>0.0</v>
      </c>
      <c r="FF1009" s="10">
        <v>0.115384615385</v>
      </c>
      <c r="FG1009" s="10">
        <v>0.50641025641</v>
      </c>
      <c r="FH1009" s="10">
        <v>0.314102564103</v>
      </c>
      <c r="FI1009" s="10">
        <v>0.179487179487</v>
      </c>
      <c r="FJ1009" s="10">
        <v>0.0</v>
      </c>
      <c r="FK1009" s="10">
        <v>0.0</v>
      </c>
      <c r="FL1009" s="10">
        <v>0.0</v>
      </c>
      <c r="FM1009" s="10">
        <v>0.0</v>
      </c>
      <c r="FN1009" s="10">
        <v>0.0</v>
      </c>
      <c r="FO1009" s="10">
        <v>0.0</v>
      </c>
      <c r="FP1009" s="10">
        <v>0.01875</v>
      </c>
      <c r="FQ1009" s="10">
        <v>0.0</v>
      </c>
      <c r="FR1009" s="10">
        <v>0.0</v>
      </c>
      <c r="FS1009" s="10">
        <v>0.0</v>
      </c>
      <c r="FT1009" s="10">
        <v>0.0</v>
      </c>
      <c r="FU1009" s="10"/>
      <c r="FV1009" s="10">
        <v>0.125</v>
      </c>
      <c r="FW1009" s="10">
        <v>0.83125</v>
      </c>
      <c r="FX1009" s="10">
        <v>0.04375</v>
      </c>
      <c r="FY1009" s="10">
        <v>0.30625</v>
      </c>
      <c r="FZ1009" s="10">
        <v>0.34375</v>
      </c>
      <c r="GA1009" s="10">
        <v>0.35</v>
      </c>
      <c r="GB1009" s="10">
        <v>0.375</v>
      </c>
      <c r="GC1009" s="10">
        <v>0.3625</v>
      </c>
      <c r="GD1009" s="10">
        <v>0.2625</v>
      </c>
      <c r="GE1009" s="10">
        <v>0.375</v>
      </c>
      <c r="GF1009" s="10">
        <v>0.28125</v>
      </c>
      <c r="GG1009" s="10">
        <v>0.34375</v>
      </c>
      <c r="GH1009" s="10">
        <v>0.2375</v>
      </c>
      <c r="GI1009" s="10">
        <v>0.5</v>
      </c>
      <c r="GJ1009" s="10">
        <v>0.2625</v>
      </c>
      <c r="GK1009" s="10">
        <v>0.38125</v>
      </c>
      <c r="GL1009" s="10">
        <v>0.325</v>
      </c>
      <c r="GM1009" s="10">
        <v>0.29375</v>
      </c>
      <c r="GN1009" s="10">
        <v>0.425</v>
      </c>
      <c r="GO1009" s="10">
        <v>0.30625</v>
      </c>
      <c r="GP1009" s="10">
        <v>0.26875</v>
      </c>
      <c r="GQ1009" s="10">
        <v>0.232704402515723</v>
      </c>
      <c r="GR1009" s="10">
        <v>0.207547169811321</v>
      </c>
      <c r="GS1009" s="10">
        <v>0.270440251572327</v>
      </c>
      <c r="GT1009" s="10">
        <v>0.257861635220126</v>
      </c>
      <c r="GU1009" s="10">
        <v>0.232704402515723</v>
      </c>
      <c r="GV1009" s="10">
        <v>0.138364779874214</v>
      </c>
      <c r="GW1009" s="10">
        <v>0.232704402515723</v>
      </c>
      <c r="GX1009" s="10">
        <v>0.270440251572327</v>
      </c>
      <c r="GY1009" s="10">
        <v>0.207547169811321</v>
      </c>
      <c r="GZ1009" s="10">
        <v>0.232704402515723</v>
      </c>
      <c r="HA1009" s="10">
        <v>0.144654088050314</v>
      </c>
      <c r="HB1009" s="10">
        <v>0.226415094339623</v>
      </c>
      <c r="HC1009" s="10">
        <v>0.220125786163522</v>
      </c>
      <c r="HD1009" s="10">
        <v>0.0188679245283019</v>
      </c>
      <c r="HE1009" s="10">
        <v>0.0691823899371069</v>
      </c>
      <c r="HF1009" s="10">
        <v>0.245283018867925</v>
      </c>
      <c r="HG1009" s="10">
        <v>0.238993710691824</v>
      </c>
      <c r="HH1009" s="10">
        <v>0.163522012578616</v>
      </c>
      <c r="HI1009" s="10">
        <v>0.264150943396226</v>
      </c>
      <c r="HJ1009" s="10">
        <v>0.245283018867925</v>
      </c>
      <c r="HK1009" s="10">
        <v>0.176100628930818</v>
      </c>
      <c r="HL1009" s="10">
        <v>11.32</v>
      </c>
      <c r="HM1009" s="10">
        <v>60.031</v>
      </c>
    </row>
    <row r="1010" ht="15.75" customHeight="1">
      <c r="A1010" s="10" t="s">
        <v>3710</v>
      </c>
      <c r="B1010" s="10" t="s">
        <v>3711</v>
      </c>
      <c r="C1010" s="10" t="s">
        <v>3712</v>
      </c>
      <c r="D1010" s="10">
        <v>130.95</v>
      </c>
      <c r="E1010" s="10">
        <v>126.453333333333</v>
      </c>
      <c r="F1010" s="10">
        <v>10.2227692307692</v>
      </c>
      <c r="G1010" s="10">
        <v>100.8</v>
      </c>
      <c r="H1010" s="10">
        <v>78.03</v>
      </c>
      <c r="I1010" s="10">
        <v>32.01</v>
      </c>
      <c r="J1010" s="10">
        <v>37.8766666666667</v>
      </c>
      <c r="K1010" s="10">
        <v>155.25</v>
      </c>
      <c r="L1010" s="10">
        <v>118.1</v>
      </c>
      <c r="M1010" s="10">
        <v>20.27</v>
      </c>
      <c r="N1010" s="10">
        <v>76.9</v>
      </c>
      <c r="O1010" s="10">
        <v>25.83</v>
      </c>
      <c r="P1010" s="10">
        <v>27.76</v>
      </c>
      <c r="Q1010" s="10">
        <v>41.02</v>
      </c>
      <c r="R1010" s="10">
        <v>47.19</v>
      </c>
      <c r="S1010" s="10">
        <v>5.791</v>
      </c>
      <c r="T1010" s="10">
        <v>155.25</v>
      </c>
      <c r="U1010" s="10">
        <v>1.0</v>
      </c>
      <c r="V1010" s="10">
        <v>1.0</v>
      </c>
      <c r="W1010" s="10">
        <v>4.0</v>
      </c>
      <c r="X1010" s="10">
        <v>1.0</v>
      </c>
      <c r="Y1010" s="10">
        <v>3.0</v>
      </c>
      <c r="Z1010" s="10"/>
      <c r="AA1010" s="10">
        <v>1.0</v>
      </c>
      <c r="AB1010" s="10">
        <v>1.0</v>
      </c>
      <c r="AC1010" s="10">
        <v>3.0</v>
      </c>
      <c r="AD1010" s="10">
        <v>1.0</v>
      </c>
      <c r="AE1010" s="10">
        <v>1.0</v>
      </c>
      <c r="AF1010" s="10">
        <v>1.0</v>
      </c>
      <c r="AG1010" s="10">
        <v>1.0</v>
      </c>
      <c r="AH1010" s="10">
        <v>1.0</v>
      </c>
      <c r="AI1010" s="10">
        <v>1.0</v>
      </c>
      <c r="AJ1010" s="10"/>
      <c r="AK1010" s="10"/>
      <c r="AL1010" s="10">
        <v>1.15909090909091</v>
      </c>
      <c r="AM1010" s="10">
        <v>61.1702702702703</v>
      </c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>
        <v>4.77333333333333</v>
      </c>
      <c r="BG1010" s="10">
        <v>89.8830328434164</v>
      </c>
      <c r="BH1010" s="10">
        <v>194.151</v>
      </c>
      <c r="BI1010" s="10">
        <v>183.212</v>
      </c>
      <c r="BJ1010" s="10">
        <v>172.417</v>
      </c>
      <c r="BK1010" s="10">
        <v>16.95395167</v>
      </c>
      <c r="BL1010" s="10">
        <v>25.24997185</v>
      </c>
      <c r="BM1010" s="10">
        <v>0.0759878419452888</v>
      </c>
      <c r="BN1010" s="10">
        <v>0.027355623100304</v>
      </c>
      <c r="BO1010" s="10">
        <v>0.0303951367781155</v>
      </c>
      <c r="BP1010" s="10">
        <v>0.0516717325227964</v>
      </c>
      <c r="BQ1010" s="10">
        <v>0.033434650455927</v>
      </c>
      <c r="BR1010" s="10">
        <v>0.0668693009118541</v>
      </c>
      <c r="BS1010" s="10">
        <v>0.027355623100304</v>
      </c>
      <c r="BT1010" s="10">
        <v>0.0410334346504559</v>
      </c>
      <c r="BU1010" s="10">
        <v>0.0319148936170213</v>
      </c>
      <c r="BV1010" s="10">
        <v>0.130699088145897</v>
      </c>
      <c r="BW1010" s="10">
        <v>0.0182370820668693</v>
      </c>
      <c r="BX1010" s="10">
        <v>0.0258358662613982</v>
      </c>
      <c r="BY1010" s="10">
        <v>0.074468085106383</v>
      </c>
      <c r="BZ1010" s="10">
        <v>0.047112462006079</v>
      </c>
      <c r="CA1010" s="10">
        <v>0.0379939209726444</v>
      </c>
      <c r="CB1010" s="10">
        <v>0.113981762917933</v>
      </c>
      <c r="CC1010" s="10">
        <v>0.0699088145896656</v>
      </c>
      <c r="CD1010" s="10">
        <v>0.0714285714285714</v>
      </c>
      <c r="CE1010" s="10">
        <v>0.0106382978723404</v>
      </c>
      <c r="CF1010" s="10">
        <v>0.013677811550152</v>
      </c>
      <c r="CG1010" s="10">
        <v>0.863498203923736</v>
      </c>
      <c r="CH1010" s="10">
        <v>1.709726443769</v>
      </c>
      <c r="CI1010" s="10">
        <v>0.595983074080696</v>
      </c>
      <c r="CJ1010" s="10">
        <v>0.738167607468519</v>
      </c>
      <c r="CK1010" s="10">
        <v>0.903639201511542</v>
      </c>
      <c r="CL1010" s="10">
        <v>0.711375541615469</v>
      </c>
      <c r="CM1010" s="10">
        <v>1.4397696368581</v>
      </c>
      <c r="CN1010" s="10">
        <v>0.954265922103626</v>
      </c>
      <c r="CO1010" s="10">
        <v>0.414479137883393</v>
      </c>
      <c r="CP1010" s="10">
        <v>1.55594152554639</v>
      </c>
      <c r="CQ1010" s="10">
        <v>0.868432479374729</v>
      </c>
      <c r="CR1010" s="10">
        <v>0.645896656534954</v>
      </c>
      <c r="CS1010" s="10">
        <v>1.73181593270658</v>
      </c>
      <c r="CT1010" s="10">
        <v>0.79851630518778</v>
      </c>
      <c r="CU1010" s="10">
        <v>0.775386142298865</v>
      </c>
      <c r="CV1010" s="10">
        <v>1.78096504559271</v>
      </c>
      <c r="CW1010" s="10">
        <v>1.39817629179331</v>
      </c>
      <c r="CX1010" s="10">
        <v>1.11607142857143</v>
      </c>
      <c r="CY1010" s="10">
        <v>2.12765957446809</v>
      </c>
      <c r="CZ1010" s="10">
        <v>0.526069675005845</v>
      </c>
      <c r="DA1010" s="10">
        <v>0.684783683393602</v>
      </c>
      <c r="DB1010" s="10">
        <v>0.735133191856811</v>
      </c>
      <c r="DC1010" s="10">
        <v>70577.28072</v>
      </c>
      <c r="DD1010" s="10">
        <v>0.0</v>
      </c>
      <c r="DE1010" s="10">
        <v>0.0</v>
      </c>
      <c r="DF1010" s="10">
        <v>0.00759878419452888</v>
      </c>
      <c r="DG1010" s="10">
        <v>0.0</v>
      </c>
      <c r="DH1010" s="10">
        <v>0.00151975683890578</v>
      </c>
      <c r="DI1010" s="10">
        <v>0.00151975683890578</v>
      </c>
      <c r="DJ1010" s="10">
        <v>0.0</v>
      </c>
      <c r="DK1010" s="10">
        <v>0.0121580547112462</v>
      </c>
      <c r="DL1010" s="10">
        <v>0.00759878419452888</v>
      </c>
      <c r="DM1010" s="10">
        <v>0.0</v>
      </c>
      <c r="DN1010" s="10">
        <v>0.0</v>
      </c>
      <c r="DO1010" s="10">
        <v>0.0</v>
      </c>
      <c r="DP1010" s="10">
        <v>0.0</v>
      </c>
      <c r="DQ1010" s="10">
        <v>0.0</v>
      </c>
      <c r="DR1010" s="10">
        <v>0.0</v>
      </c>
      <c r="DS1010" s="10">
        <v>0.00303951367781155</v>
      </c>
      <c r="DT1010" s="10">
        <v>0.0</v>
      </c>
      <c r="DU1010" s="10">
        <v>0.0</v>
      </c>
      <c r="DV1010" s="10">
        <v>8.207</v>
      </c>
      <c r="DW1010" s="10">
        <v>31.915</v>
      </c>
      <c r="DX1010" s="10">
        <v>8.511</v>
      </c>
      <c r="DY1010" s="10">
        <v>9.726</v>
      </c>
      <c r="DZ1010" s="10">
        <v>17.933</v>
      </c>
      <c r="EA1010" s="10">
        <v>56.383</v>
      </c>
      <c r="EB1010" s="10">
        <v>43.617</v>
      </c>
      <c r="EC1010" s="10">
        <v>55.623</v>
      </c>
      <c r="ED1010" s="10">
        <v>35.41</v>
      </c>
      <c r="EE1010" s="10">
        <v>95.2887537993921</v>
      </c>
      <c r="EF1010" s="10">
        <v>0.953890577507599</v>
      </c>
      <c r="EG1010" s="10">
        <v>-7.42584531580558</v>
      </c>
      <c r="EH1010" s="10">
        <v>0.0758358662613982</v>
      </c>
      <c r="EI1010" s="10">
        <v>50.2887537993921</v>
      </c>
      <c r="EJ1010" s="10">
        <v>6.5890900709927</v>
      </c>
      <c r="EK1010" s="10">
        <v>-1.09334346504559</v>
      </c>
      <c r="EL1010" s="10">
        <v>-1.05395136778115</v>
      </c>
      <c r="EM1010" s="10">
        <v>-0.0284734133791</v>
      </c>
      <c r="EN1010" s="10">
        <v>46.9255746141</v>
      </c>
      <c r="EO1010" s="10">
        <v>5.75823974609</v>
      </c>
      <c r="EP1010" s="10">
        <v>-0.395833333333</v>
      </c>
      <c r="EQ1010" s="10">
        <v>24.4596912521</v>
      </c>
      <c r="ER1010" s="10">
        <v>0.533447684391</v>
      </c>
      <c r="ES1010" s="10">
        <v>0.0789022298456</v>
      </c>
      <c r="ET1010" s="10">
        <v>0.274442538593</v>
      </c>
      <c r="EU1010" s="10">
        <v>0.36192109777</v>
      </c>
      <c r="EV1010" s="10">
        <v>0.140651801029</v>
      </c>
      <c r="EW1010" s="10">
        <v>0.793639575972</v>
      </c>
      <c r="EX1010" s="10">
        <v>-0.798233215548</v>
      </c>
      <c r="EY1010" s="10">
        <v>0.0171526586621</v>
      </c>
      <c r="EZ1010" s="10">
        <v>0.0</v>
      </c>
      <c r="FA1010" s="10">
        <v>0.367066895369</v>
      </c>
      <c r="FB1010" s="10">
        <v>0.433962264151</v>
      </c>
      <c r="FC1010" s="10">
        <v>0.0668953687822</v>
      </c>
      <c r="FD1010" s="10">
        <v>0.00171526586621</v>
      </c>
      <c r="FE1010" s="10">
        <v>0.0</v>
      </c>
      <c r="FF1010" s="10">
        <v>0.11320754717</v>
      </c>
      <c r="FG1010" s="10">
        <v>0.550600343053</v>
      </c>
      <c r="FH1010" s="10">
        <v>0.382504288165</v>
      </c>
      <c r="FI1010" s="10">
        <v>0.0668953687822</v>
      </c>
      <c r="FJ1010" s="10">
        <v>0.0</v>
      </c>
      <c r="FK1010" s="10">
        <v>0.0</v>
      </c>
      <c r="FL1010" s="10">
        <v>0.0</v>
      </c>
      <c r="FM1010" s="10">
        <v>0.0</v>
      </c>
      <c r="FN1010" s="10">
        <v>0.00151975683890578</v>
      </c>
      <c r="FO1010" s="10">
        <v>0.0</v>
      </c>
      <c r="FP1010" s="10">
        <v>0.013677811550152</v>
      </c>
      <c r="FQ1010" s="10">
        <v>0.0</v>
      </c>
      <c r="FR1010" s="10">
        <v>0.0</v>
      </c>
      <c r="FS1010" s="10">
        <v>0.0</v>
      </c>
      <c r="FT1010" s="10">
        <v>0.0</v>
      </c>
      <c r="FU1010" s="10">
        <v>64.987620005</v>
      </c>
      <c r="FV1010" s="10">
        <v>0.0699088145896656</v>
      </c>
      <c r="FW1010" s="10">
        <v>0.848024316109423</v>
      </c>
      <c r="FX1010" s="10">
        <v>0.0820668693009119</v>
      </c>
      <c r="FY1010" s="10">
        <v>0.224924012158055</v>
      </c>
      <c r="FZ1010" s="10">
        <v>0.442249240121581</v>
      </c>
      <c r="GA1010" s="10">
        <v>0.332826747720365</v>
      </c>
      <c r="GB1010" s="10">
        <v>0.458966565349544</v>
      </c>
      <c r="GC1010" s="10">
        <v>0.367781155015198</v>
      </c>
      <c r="GD1010" s="10">
        <v>0.173252279635258</v>
      </c>
      <c r="GE1010" s="10">
        <v>0.346504559270517</v>
      </c>
      <c r="GF1010" s="10">
        <v>0.401215805471125</v>
      </c>
      <c r="GG1010" s="10">
        <v>0.252279635258359</v>
      </c>
      <c r="GH1010" s="10">
        <v>0.357142857142857</v>
      </c>
      <c r="GI1010" s="10">
        <v>0.469604863221884</v>
      </c>
      <c r="GJ1010" s="10">
        <v>0.173252279635258</v>
      </c>
      <c r="GK1010" s="10">
        <v>0.4209726443769</v>
      </c>
      <c r="GL1010" s="10">
        <v>0.267477203647416</v>
      </c>
      <c r="GM1010" s="10">
        <v>0.311550151975684</v>
      </c>
      <c r="GN1010" s="10">
        <v>0.457446808510638</v>
      </c>
      <c r="GO1010" s="10">
        <v>0.224924012158055</v>
      </c>
      <c r="GP1010" s="10">
        <v>0.317629179331307</v>
      </c>
      <c r="GQ1010" s="10">
        <v>0.202435312024353</v>
      </c>
      <c r="GR1010" s="10">
        <v>0.159817351598174</v>
      </c>
      <c r="GS1010" s="10">
        <v>0.298325722983257</v>
      </c>
      <c r="GT1010" s="10">
        <v>0.310502283105023</v>
      </c>
      <c r="GU1010" s="10">
        <v>0.159817351598174</v>
      </c>
      <c r="GV1010" s="10">
        <v>0.127853881278539</v>
      </c>
      <c r="GW1010" s="10">
        <v>0.269406392694064</v>
      </c>
      <c r="GX1010" s="10">
        <v>0.19482496194825</v>
      </c>
      <c r="GY1010" s="10">
        <v>0.207001522070015</v>
      </c>
      <c r="GZ1010" s="10">
        <v>0.359208523592085</v>
      </c>
      <c r="HA1010" s="10">
        <v>0.123287671232877</v>
      </c>
      <c r="HB1010" s="10">
        <v>0.164383561643836</v>
      </c>
      <c r="HC1010" s="10">
        <v>0.111111111111111</v>
      </c>
      <c r="HD1010" s="10">
        <v>0.0167427701674277</v>
      </c>
      <c r="HE1010" s="10">
        <v>0.141552511415525</v>
      </c>
      <c r="HF1010" s="10">
        <v>0.214611872146119</v>
      </c>
      <c r="HG1010" s="10">
        <v>0.263318112633181</v>
      </c>
      <c r="HH1010" s="10">
        <v>0.162861491628615</v>
      </c>
      <c r="HI1010" s="10">
        <v>0.229832572298326</v>
      </c>
      <c r="HJ1010" s="10">
        <v>0.301369863013699</v>
      </c>
      <c r="HK1010" s="10">
        <v>0.132420091324201</v>
      </c>
      <c r="HL1010" s="10">
        <v>5.97</v>
      </c>
      <c r="HM1010" s="10">
        <v>37.329</v>
      </c>
    </row>
    <row r="1011" ht="15.75" customHeight="1">
      <c r="A1011" s="10" t="s">
        <v>3713</v>
      </c>
      <c r="B1011" s="10" t="s">
        <v>3714</v>
      </c>
      <c r="C1011" s="10" t="s">
        <v>3715</v>
      </c>
      <c r="D1011" s="10">
        <v>66.715</v>
      </c>
      <c r="E1011" s="10">
        <v>16.2733333333333</v>
      </c>
      <c r="F1011" s="10">
        <v>21.5845384615385</v>
      </c>
      <c r="G1011" s="10">
        <v>47.08</v>
      </c>
      <c r="H1011" s="10">
        <v>27.19</v>
      </c>
      <c r="I1011" s="10">
        <v>22.3625</v>
      </c>
      <c r="J1011" s="10">
        <v>11.8736666666667</v>
      </c>
      <c r="K1011" s="10">
        <v>8.096</v>
      </c>
      <c r="L1011" s="10">
        <v>6.948</v>
      </c>
      <c r="M1011" s="10">
        <v>2.063</v>
      </c>
      <c r="N1011" s="10">
        <v>31.68</v>
      </c>
      <c r="O1011" s="10">
        <v>46.54</v>
      </c>
      <c r="P1011" s="10">
        <v>30.52</v>
      </c>
      <c r="Q1011" s="10">
        <v>36.67</v>
      </c>
      <c r="R1011" s="10">
        <v>51.88</v>
      </c>
      <c r="S1011" s="10">
        <v>0.09119</v>
      </c>
      <c r="T1011" s="10">
        <v>66.715</v>
      </c>
      <c r="U1011" s="10">
        <v>3.0</v>
      </c>
      <c r="V1011" s="10">
        <v>3.0</v>
      </c>
      <c r="W1011" s="10">
        <v>2.0</v>
      </c>
      <c r="X1011" s="10">
        <v>3.0</v>
      </c>
      <c r="Y1011" s="10">
        <v>3.0</v>
      </c>
      <c r="Z1011" s="10"/>
      <c r="AA1011" s="10">
        <v>3.0</v>
      </c>
      <c r="AB1011" s="10">
        <v>2.0</v>
      </c>
      <c r="AC1011" s="10">
        <v>3.0</v>
      </c>
      <c r="AD1011" s="10">
        <v>3.0</v>
      </c>
      <c r="AE1011" s="10">
        <v>3.0</v>
      </c>
      <c r="AF1011" s="10">
        <v>1.0</v>
      </c>
      <c r="AG1011" s="10">
        <v>2.0</v>
      </c>
      <c r="AH1011" s="10">
        <v>4.0</v>
      </c>
      <c r="AI1011" s="10">
        <v>1.0</v>
      </c>
      <c r="AJ1011" s="10"/>
      <c r="AK1011" s="10"/>
      <c r="AL1011" s="10">
        <v>2.09090909090909</v>
      </c>
      <c r="AM1011" s="10">
        <v>46.2054054054054</v>
      </c>
      <c r="AN1011" s="10">
        <v>35694.79</v>
      </c>
      <c r="AO1011" s="10">
        <v>18965.85</v>
      </c>
      <c r="AP1011" s="10">
        <v>67179.57</v>
      </c>
      <c r="AQ1011" s="10">
        <v>5.58</v>
      </c>
      <c r="AR1011" s="10">
        <v>6.96</v>
      </c>
      <c r="AS1011" s="10">
        <v>4.47</v>
      </c>
      <c r="AT1011" s="10">
        <v>53.29</v>
      </c>
      <c r="AU1011" s="10">
        <v>36.72</v>
      </c>
      <c r="AV1011" s="10">
        <v>77.32</v>
      </c>
      <c r="AW1011" s="10">
        <v>2.93</v>
      </c>
      <c r="AX1011" s="10">
        <v>3.01</v>
      </c>
      <c r="AY1011" s="10">
        <v>2.84</v>
      </c>
      <c r="AZ1011" s="10">
        <v>13.6</v>
      </c>
      <c r="BA1011" s="10">
        <v>9.18</v>
      </c>
      <c r="BB1011" s="10">
        <v>20.16</v>
      </c>
      <c r="BC1011" s="10">
        <v>97.71</v>
      </c>
      <c r="BD1011" s="10">
        <v>63.23</v>
      </c>
      <c r="BE1011" s="10">
        <v>150.98</v>
      </c>
      <c r="BF1011" s="10">
        <v>10.16</v>
      </c>
      <c r="BG1011" s="10">
        <v>14.0894438508206</v>
      </c>
      <c r="BH1011" s="10">
        <v>0.867201</v>
      </c>
      <c r="BI1011" s="10">
        <v>0.889412</v>
      </c>
      <c r="BJ1011" s="10">
        <v>0.0878225</v>
      </c>
      <c r="BK1011" s="10">
        <v>5.119771343</v>
      </c>
      <c r="BL1011" s="10">
        <v>6.971410619</v>
      </c>
      <c r="BM1011" s="10">
        <v>0.0542372881355932</v>
      </c>
      <c r="BN1011" s="10">
        <v>0.0169491525423729</v>
      </c>
      <c r="BO1011" s="10">
        <v>0.0372881355932203</v>
      </c>
      <c r="BP1011" s="10">
        <v>0.0711864406779661</v>
      </c>
      <c r="BQ1011" s="10">
        <v>0.0440677966101695</v>
      </c>
      <c r="BR1011" s="10">
        <v>0.0576271186440678</v>
      </c>
      <c r="BS1011" s="10">
        <v>0.00338983050847458</v>
      </c>
      <c r="BT1011" s="10">
        <v>0.0508474576271186</v>
      </c>
      <c r="BU1011" s="10">
        <v>0.0677966101694915</v>
      </c>
      <c r="BV1011" s="10">
        <v>0.0677966101694915</v>
      </c>
      <c r="BW1011" s="10">
        <v>0.00677966101694915</v>
      </c>
      <c r="BX1011" s="10">
        <v>0.0542372881355932</v>
      </c>
      <c r="BY1011" s="10">
        <v>0.0474576271186441</v>
      </c>
      <c r="BZ1011" s="10">
        <v>0.0338983050847458</v>
      </c>
      <c r="CA1011" s="10">
        <v>0.0406779661016949</v>
      </c>
      <c r="CB1011" s="10">
        <v>0.0779661016949153</v>
      </c>
      <c r="CC1011" s="10">
        <v>0.101694915254237</v>
      </c>
      <c r="CD1011" s="10">
        <v>0.101694915254237</v>
      </c>
      <c r="CE1011" s="10">
        <v>0.023728813559322</v>
      </c>
      <c r="CF1011" s="10">
        <v>0.0406779661016949</v>
      </c>
      <c r="CG1011" s="10">
        <v>0.61633281972265</v>
      </c>
      <c r="CH1011" s="10">
        <v>1.05932203389831</v>
      </c>
      <c r="CI1011" s="10">
        <v>0.731139913592556</v>
      </c>
      <c r="CJ1011" s="10">
        <v>1.01694915254237</v>
      </c>
      <c r="CK1011" s="10">
        <v>1.19102153000458</v>
      </c>
      <c r="CL1011" s="10">
        <v>0.613054453660296</v>
      </c>
      <c r="CM1011" s="10">
        <v>0.178412132024978</v>
      </c>
      <c r="CN1011" s="10">
        <v>1.18249901458415</v>
      </c>
      <c r="CO1011" s="10">
        <v>0.880475456746643</v>
      </c>
      <c r="CP1011" s="10">
        <v>0.807102502017756</v>
      </c>
      <c r="CQ1011" s="10">
        <v>0.322841000807102</v>
      </c>
      <c r="CR1011" s="10">
        <v>1.35593220338983</v>
      </c>
      <c r="CS1011" s="10">
        <v>1.10366574694521</v>
      </c>
      <c r="CT1011" s="10">
        <v>0.57454754380925</v>
      </c>
      <c r="CU1011" s="10">
        <v>0.830162573503978</v>
      </c>
      <c r="CV1011" s="10">
        <v>1.21822033898305</v>
      </c>
      <c r="CW1011" s="10">
        <v>2.03389830508475</v>
      </c>
      <c r="CX1011" s="10">
        <v>1.58898305084746</v>
      </c>
      <c r="CY1011" s="10">
        <v>4.74576271186441</v>
      </c>
      <c r="CZ1011" s="10">
        <v>1.5645371577575</v>
      </c>
      <c r="DA1011" s="10">
        <v>0.639996145950787</v>
      </c>
      <c r="DB1011" s="10">
        <v>0.75591486957811</v>
      </c>
      <c r="DC1011" s="10">
        <v>33067.10782</v>
      </c>
      <c r="DD1011" s="10">
        <v>0.00677966101694915</v>
      </c>
      <c r="DE1011" s="10">
        <v>0.0</v>
      </c>
      <c r="DF1011" s="10">
        <v>0.00677966101694915</v>
      </c>
      <c r="DG1011" s="10">
        <v>0.0</v>
      </c>
      <c r="DH1011" s="10">
        <v>0.00338983050847458</v>
      </c>
      <c r="DI1011" s="10">
        <v>0.00338983050847458</v>
      </c>
      <c r="DJ1011" s="10">
        <v>0.0</v>
      </c>
      <c r="DK1011" s="10">
        <v>0.00677966101694915</v>
      </c>
      <c r="DL1011" s="10">
        <v>0.00677966101694915</v>
      </c>
      <c r="DM1011" s="10">
        <v>0.0</v>
      </c>
      <c r="DN1011" s="10">
        <v>0.0</v>
      </c>
      <c r="DO1011" s="10">
        <v>0.00338983050847458</v>
      </c>
      <c r="DP1011" s="10">
        <v>0.0</v>
      </c>
      <c r="DQ1011" s="10">
        <v>0.0</v>
      </c>
      <c r="DR1011" s="10">
        <v>0.0</v>
      </c>
      <c r="DS1011" s="10">
        <v>0.0</v>
      </c>
      <c r="DT1011" s="10">
        <v>0.0</v>
      </c>
      <c r="DU1011" s="10">
        <v>0.0</v>
      </c>
      <c r="DV1011" s="10">
        <v>10.847</v>
      </c>
      <c r="DW1011" s="10">
        <v>27.458</v>
      </c>
      <c r="DX1011" s="10">
        <v>11.186</v>
      </c>
      <c r="DY1011" s="10">
        <v>11.186</v>
      </c>
      <c r="DZ1011" s="10">
        <v>22.034</v>
      </c>
      <c r="EA1011" s="10">
        <v>51.186</v>
      </c>
      <c r="EB1011" s="10">
        <v>48.814</v>
      </c>
      <c r="EC1011" s="10">
        <v>54.915</v>
      </c>
      <c r="ED1011" s="10">
        <v>30.847</v>
      </c>
      <c r="EE1011" s="10">
        <v>81.1864406779661</v>
      </c>
      <c r="EF1011" s="10">
        <v>1.51783050847458</v>
      </c>
      <c r="EG1011" s="10">
        <v>-0.194936669220732</v>
      </c>
      <c r="EH1011" s="10">
        <v>-0.263389830508475</v>
      </c>
      <c r="EI1011" s="10">
        <v>32.2172881355932</v>
      </c>
      <c r="EJ1011" s="10">
        <v>7.09049785333073</v>
      </c>
      <c r="EK1011" s="10">
        <v>-0.963830508474576</v>
      </c>
      <c r="EL1011" s="10">
        <v>-0.91728813559322</v>
      </c>
      <c r="EM1011" s="10">
        <v>-0.56</v>
      </c>
      <c r="EN1011" s="10">
        <v>27.6344814815</v>
      </c>
      <c r="EO1011" s="10">
        <v>5.02374267578</v>
      </c>
      <c r="EP1011" s="10">
        <v>-0.332841335921</v>
      </c>
      <c r="EQ1011" s="10">
        <v>29.0925925926</v>
      </c>
      <c r="ER1011" s="10">
        <v>0.555555555556</v>
      </c>
      <c r="ES1011" s="10">
        <v>0.0888888888889</v>
      </c>
      <c r="ET1011" s="10">
        <v>0.322222222222</v>
      </c>
      <c r="EU1011" s="10">
        <v>0.322222222222</v>
      </c>
      <c r="EV1011" s="10">
        <v>0.155555555556</v>
      </c>
      <c r="EW1011" s="10">
        <v>0.375098814229</v>
      </c>
      <c r="EX1011" s="10">
        <v>-0.917391304348</v>
      </c>
      <c r="EY1011" s="10">
        <v>0.0925925925926</v>
      </c>
      <c r="EZ1011" s="10">
        <v>0.0111111111111</v>
      </c>
      <c r="FA1011" s="10">
        <v>0.285185185185</v>
      </c>
      <c r="FB1011" s="10">
        <v>0.385185185185</v>
      </c>
      <c r="FC1011" s="10">
        <v>0.12962962963</v>
      </c>
      <c r="FD1011" s="10">
        <v>0.0148148148148</v>
      </c>
      <c r="FE1011" s="10">
        <v>0.0</v>
      </c>
      <c r="FF1011" s="10">
        <v>0.0814814814815</v>
      </c>
      <c r="FG1011" s="10">
        <v>0.481481481481</v>
      </c>
      <c r="FH1011" s="10">
        <v>0.388888888889</v>
      </c>
      <c r="FI1011" s="10">
        <v>0.12962962963</v>
      </c>
      <c r="FJ1011" s="10">
        <v>0.0</v>
      </c>
      <c r="FK1011" s="10">
        <v>0.0</v>
      </c>
      <c r="FL1011" s="10">
        <v>0.00338983050847458</v>
      </c>
      <c r="FM1011" s="10">
        <v>0.0</v>
      </c>
      <c r="FN1011" s="10">
        <v>0.0</v>
      </c>
      <c r="FO1011" s="10">
        <v>0.0</v>
      </c>
      <c r="FP1011" s="10">
        <v>0.0135593220338983</v>
      </c>
      <c r="FQ1011" s="10">
        <v>0.0</v>
      </c>
      <c r="FR1011" s="10">
        <v>0.0</v>
      </c>
      <c r="FS1011" s="10">
        <v>0.0</v>
      </c>
      <c r="FT1011" s="10">
        <v>0.00677966101694915</v>
      </c>
      <c r="FU1011" s="10">
        <v>66.666654665</v>
      </c>
      <c r="FV1011" s="10">
        <v>0.108474576271186</v>
      </c>
      <c r="FW1011" s="10">
        <v>0.783050847457627</v>
      </c>
      <c r="FX1011" s="10">
        <v>0.108474576271186</v>
      </c>
      <c r="FY1011" s="10">
        <v>0.305084745762712</v>
      </c>
      <c r="FZ1011" s="10">
        <v>0.383050847457627</v>
      </c>
      <c r="GA1011" s="10">
        <v>0.311864406779661</v>
      </c>
      <c r="GB1011" s="10">
        <v>0.393220338983051</v>
      </c>
      <c r="GC1011" s="10">
        <v>0.379661016949153</v>
      </c>
      <c r="GD1011" s="10">
        <v>0.227118644067797</v>
      </c>
      <c r="GE1011" s="10">
        <v>0.352542372881356</v>
      </c>
      <c r="GF1011" s="10">
        <v>0.338983050847458</v>
      </c>
      <c r="GG1011" s="10">
        <v>0.308474576271186</v>
      </c>
      <c r="GH1011" s="10">
        <v>0.328813559322034</v>
      </c>
      <c r="GI1011" s="10">
        <v>0.444067796610169</v>
      </c>
      <c r="GJ1011" s="10">
        <v>0.227118644067797</v>
      </c>
      <c r="GK1011" s="10">
        <v>0.345762711864407</v>
      </c>
      <c r="GL1011" s="10">
        <v>0.379661016949153</v>
      </c>
      <c r="GM1011" s="10">
        <v>0.274576271186441</v>
      </c>
      <c r="GN1011" s="10">
        <v>0.416949152542373</v>
      </c>
      <c r="GO1011" s="10">
        <v>0.305084745762712</v>
      </c>
      <c r="GP1011" s="10">
        <v>0.277966101694915</v>
      </c>
      <c r="GQ1011" s="10">
        <v>0.238095238095238</v>
      </c>
      <c r="GR1011" s="10">
        <v>0.197278911564626</v>
      </c>
      <c r="GS1011" s="10">
        <v>0.22108843537415</v>
      </c>
      <c r="GT1011" s="10">
        <v>0.285714285714286</v>
      </c>
      <c r="GU1011" s="10">
        <v>0.207482993197279</v>
      </c>
      <c r="GV1011" s="10">
        <v>0.142857142857143</v>
      </c>
      <c r="GW1011" s="10">
        <v>0.207482993197279</v>
      </c>
      <c r="GX1011" s="10">
        <v>0.210884353741497</v>
      </c>
      <c r="GY1011" s="10">
        <v>0.224489795918367</v>
      </c>
      <c r="GZ1011" s="10">
        <v>0.275510204081633</v>
      </c>
      <c r="HA1011" s="10">
        <v>0.156462585034014</v>
      </c>
      <c r="HB1011" s="10">
        <v>0.193877551020408</v>
      </c>
      <c r="HC1011" s="10">
        <v>0.163265306122449</v>
      </c>
      <c r="HD1011" s="10">
        <v>0.0272108843537415</v>
      </c>
      <c r="HE1011" s="10">
        <v>0.170068027210884</v>
      </c>
      <c r="HF1011" s="10">
        <v>0.272108843537415</v>
      </c>
      <c r="HG1011" s="10">
        <v>0.227891156462585</v>
      </c>
      <c r="HH1011" s="10">
        <v>0.204081632653061</v>
      </c>
      <c r="HI1011" s="10">
        <v>0.255102040816327</v>
      </c>
      <c r="HJ1011" s="10">
        <v>0.207482993197279</v>
      </c>
      <c r="HK1011" s="10">
        <v>0.180272108843537</v>
      </c>
      <c r="HL1011" s="10">
        <v>4.98</v>
      </c>
      <c r="HM1011" s="10">
        <v>73.276</v>
      </c>
    </row>
    <row r="1012" ht="15.75" customHeight="1">
      <c r="A1012" s="10" t="s">
        <v>3716</v>
      </c>
      <c r="B1012" s="10" t="s">
        <v>3717</v>
      </c>
      <c r="C1012" s="10" t="s">
        <v>3718</v>
      </c>
      <c r="D1012" s="10">
        <v>20.635</v>
      </c>
      <c r="E1012" s="10">
        <v>16.7266666666667</v>
      </c>
      <c r="F1012" s="10">
        <v>24.1570769230769</v>
      </c>
      <c r="G1012" s="10">
        <v>22.34</v>
      </c>
      <c r="H1012" s="10">
        <v>28.525</v>
      </c>
      <c r="I1012" s="10">
        <v>13.79</v>
      </c>
      <c r="J1012" s="10">
        <v>17.1466666666667</v>
      </c>
      <c r="K1012" s="10">
        <v>10.471</v>
      </c>
      <c r="L1012" s="10">
        <v>21.82</v>
      </c>
      <c r="M1012" s="10">
        <v>20.94</v>
      </c>
      <c r="N1012" s="10">
        <v>22.07</v>
      </c>
      <c r="O1012" s="10">
        <v>31.18</v>
      </c>
      <c r="P1012" s="10">
        <v>24.615</v>
      </c>
      <c r="Q1012" s="10">
        <v>16.39</v>
      </c>
      <c r="R1012" s="10">
        <v>37.82</v>
      </c>
      <c r="S1012" s="10">
        <v>18.6</v>
      </c>
      <c r="T1012" s="10">
        <v>37.82</v>
      </c>
      <c r="U1012" s="10">
        <v>3.0</v>
      </c>
      <c r="V1012" s="10">
        <v>4.0</v>
      </c>
      <c r="W1012" s="10">
        <v>4.0</v>
      </c>
      <c r="X1012" s="10">
        <v>3.0</v>
      </c>
      <c r="Y1012" s="10">
        <v>3.0</v>
      </c>
      <c r="Z1012" s="10"/>
      <c r="AA1012" s="10">
        <v>3.0</v>
      </c>
      <c r="AB1012" s="10">
        <v>4.0</v>
      </c>
      <c r="AC1012" s="10">
        <v>4.0</v>
      </c>
      <c r="AD1012" s="10">
        <v>4.0</v>
      </c>
      <c r="AE1012" s="10">
        <v>4.0</v>
      </c>
      <c r="AF1012" s="10">
        <v>2.0</v>
      </c>
      <c r="AG1012" s="10">
        <v>3.0</v>
      </c>
      <c r="AH1012" s="10">
        <v>4.0</v>
      </c>
      <c r="AI1012" s="10">
        <v>3.0</v>
      </c>
      <c r="AJ1012" s="10"/>
      <c r="AK1012" s="10"/>
      <c r="AL1012" s="10">
        <v>3.11363636363636</v>
      </c>
      <c r="AM1012" s="10">
        <v>104.835135135135</v>
      </c>
      <c r="AN1012" s="10">
        <v>570834.62</v>
      </c>
      <c r="AO1012" s="10">
        <v>443726.41</v>
      </c>
      <c r="AP1012" s="10">
        <v>734353.78</v>
      </c>
      <c r="AQ1012" s="10">
        <v>303.92</v>
      </c>
      <c r="AR1012" s="10">
        <v>1889.1</v>
      </c>
      <c r="AS1012" s="10">
        <v>48.9</v>
      </c>
      <c r="AT1012" s="10">
        <v>62.11</v>
      </c>
      <c r="AU1012" s="10">
        <v>55.46</v>
      </c>
      <c r="AV1012" s="10">
        <v>69.56</v>
      </c>
      <c r="AW1012" s="10">
        <v>23.16</v>
      </c>
      <c r="AX1012" s="10">
        <v>17.66</v>
      </c>
      <c r="AY1012" s="10">
        <v>30.38</v>
      </c>
      <c r="AZ1012" s="10">
        <v>3.22</v>
      </c>
      <c r="BA1012" s="10">
        <v>3.45</v>
      </c>
      <c r="BB1012" s="10">
        <v>3.0</v>
      </c>
      <c r="BC1012" s="10">
        <v>380.69</v>
      </c>
      <c r="BD1012" s="10"/>
      <c r="BE1012" s="10">
        <v>380.69</v>
      </c>
      <c r="BF1012" s="10">
        <v>5.75385</v>
      </c>
      <c r="BG1012" s="10">
        <v>84.9899811786967</v>
      </c>
      <c r="BH1012" s="10">
        <v>81.3426</v>
      </c>
      <c r="BI1012" s="10">
        <v>86.2332</v>
      </c>
      <c r="BJ1012" s="10">
        <v>80.205</v>
      </c>
      <c r="BK1012" s="10">
        <v>26.84527993</v>
      </c>
      <c r="BL1012" s="10">
        <v>53.32976863</v>
      </c>
      <c r="BM1012" s="10">
        <v>0.0682926829268293</v>
      </c>
      <c r="BN1012" s="10">
        <v>0.024390243902439</v>
      </c>
      <c r="BO1012" s="10">
        <v>0.0560975609756098</v>
      </c>
      <c r="BP1012" s="10">
        <v>0.0317073170731707</v>
      </c>
      <c r="BQ1012" s="10">
        <v>0.0512195121951219</v>
      </c>
      <c r="BR1012" s="10">
        <v>0.0585365853658537</v>
      </c>
      <c r="BS1012" s="10">
        <v>0.0195121951219512</v>
      </c>
      <c r="BT1012" s="10">
        <v>0.0463414634146341</v>
      </c>
      <c r="BU1012" s="10">
        <v>0.0439024390243902</v>
      </c>
      <c r="BV1012" s="10">
        <v>0.0926829268292683</v>
      </c>
      <c r="BW1012" s="10">
        <v>0.0121951219512195</v>
      </c>
      <c r="BX1012" s="10">
        <v>0.0804878048780488</v>
      </c>
      <c r="BY1012" s="10">
        <v>0.0390243902439024</v>
      </c>
      <c r="BZ1012" s="10">
        <v>0.0341463414634146</v>
      </c>
      <c r="CA1012" s="10">
        <v>0.0219512195121951</v>
      </c>
      <c r="CB1012" s="10">
        <v>0.0804878048780488</v>
      </c>
      <c r="CC1012" s="10">
        <v>0.1</v>
      </c>
      <c r="CD1012" s="10">
        <v>0.0878048780487805</v>
      </c>
      <c r="CE1012" s="10">
        <v>0.00975609756097561</v>
      </c>
      <c r="CF1012" s="10">
        <v>0.0414634146341463</v>
      </c>
      <c r="CG1012" s="10">
        <v>0.776053215077605</v>
      </c>
      <c r="CH1012" s="10">
        <v>1.52439024390244</v>
      </c>
      <c r="CI1012" s="10">
        <v>1.09995217599235</v>
      </c>
      <c r="CJ1012" s="10">
        <v>0.452961672473868</v>
      </c>
      <c r="CK1012" s="10">
        <v>1.3843111404087</v>
      </c>
      <c r="CL1012" s="10">
        <v>0.622729631551635</v>
      </c>
      <c r="CM1012" s="10">
        <v>1.02695763799743</v>
      </c>
      <c r="CN1012" s="10">
        <v>1.07770845150312</v>
      </c>
      <c r="CO1012" s="10">
        <v>0.570161545771302</v>
      </c>
      <c r="CP1012" s="10">
        <v>1.10336817653891</v>
      </c>
      <c r="CQ1012" s="10">
        <v>0.580720092915215</v>
      </c>
      <c r="CR1012" s="10">
        <v>2.01219512195122</v>
      </c>
      <c r="CS1012" s="10">
        <v>0.907543959160522</v>
      </c>
      <c r="CT1012" s="10">
        <v>0.578751550227367</v>
      </c>
      <c r="CU1012" s="10">
        <v>0.447984071677451</v>
      </c>
      <c r="CV1012" s="10">
        <v>1.25762195121951</v>
      </c>
      <c r="CW1012" s="10">
        <v>2.0</v>
      </c>
      <c r="CX1012" s="10">
        <v>1.3719512195122</v>
      </c>
      <c r="CY1012" s="10">
        <v>1.95121951219512</v>
      </c>
      <c r="CZ1012" s="10">
        <v>1.59474671669794</v>
      </c>
      <c r="DA1012" s="10">
        <v>0.574541564304467</v>
      </c>
      <c r="DB1012" s="10">
        <v>0.729169466046512</v>
      </c>
      <c r="DC1012" s="10">
        <v>44960.20458</v>
      </c>
      <c r="DD1012" s="10">
        <v>0.00975609756097561</v>
      </c>
      <c r="DE1012" s="10">
        <v>0.0</v>
      </c>
      <c r="DF1012" s="10">
        <v>0.0390243902439024</v>
      </c>
      <c r="DG1012" s="10">
        <v>0.024390243902439</v>
      </c>
      <c r="DH1012" s="10">
        <v>0.0024390243902439</v>
      </c>
      <c r="DI1012" s="10">
        <v>0.0024390243902439</v>
      </c>
      <c r="DJ1012" s="10">
        <v>0.0</v>
      </c>
      <c r="DK1012" s="10">
        <v>0.00975609756097561</v>
      </c>
      <c r="DL1012" s="10">
        <v>0.0390243902439024</v>
      </c>
      <c r="DM1012" s="10">
        <v>0.024390243902439</v>
      </c>
      <c r="DN1012" s="10">
        <v>0.0</v>
      </c>
      <c r="DO1012" s="10">
        <v>0.0</v>
      </c>
      <c r="DP1012" s="10">
        <v>0.0</v>
      </c>
      <c r="DQ1012" s="10">
        <v>0.0</v>
      </c>
      <c r="DR1012" s="10">
        <v>0.0</v>
      </c>
      <c r="DS1012" s="10">
        <v>0.0</v>
      </c>
      <c r="DT1012" s="10">
        <v>0.0</v>
      </c>
      <c r="DU1012" s="10">
        <v>0.0</v>
      </c>
      <c r="DV1012" s="10">
        <v>8.78</v>
      </c>
      <c r="DW1012" s="10">
        <v>29.512</v>
      </c>
      <c r="DX1012" s="10">
        <v>12.195</v>
      </c>
      <c r="DY1012" s="10">
        <v>8.537</v>
      </c>
      <c r="DZ1012" s="10">
        <v>17.317</v>
      </c>
      <c r="EA1012" s="10">
        <v>53.171</v>
      </c>
      <c r="EB1012" s="10">
        <v>46.829</v>
      </c>
      <c r="EC1012" s="10">
        <v>59.512</v>
      </c>
      <c r="ED1012" s="10">
        <v>33.171</v>
      </c>
      <c r="EE1012" s="10">
        <v>86.5121951219512</v>
      </c>
      <c r="EF1012" s="10">
        <v>1.17465853658537</v>
      </c>
      <c r="EG1012" s="10">
        <v>-8.88094185407711</v>
      </c>
      <c r="EH1012" s="10">
        <v>-0.0439024390243903</v>
      </c>
      <c r="EI1012" s="10">
        <v>25.0785365853659</v>
      </c>
      <c r="EJ1012" s="10">
        <v>5.34124003258931</v>
      </c>
      <c r="EK1012" s="10">
        <v>-0.844853658536585</v>
      </c>
      <c r="EL1012" s="10">
        <v>-0.795121951219512</v>
      </c>
      <c r="EM1012" s="10">
        <v>-0.355191256831</v>
      </c>
      <c r="EN1012" s="10">
        <v>22.197568306</v>
      </c>
      <c r="EO1012" s="10">
        <v>4.73638916016</v>
      </c>
      <c r="EP1012" s="10">
        <v>-0.296094459582</v>
      </c>
      <c r="EQ1012" s="10">
        <v>25.8196721311</v>
      </c>
      <c r="ER1012" s="10">
        <v>0.573770491803</v>
      </c>
      <c r="ES1012" s="10">
        <v>0.0846994535519</v>
      </c>
      <c r="ET1012" s="10">
        <v>0.314207650273</v>
      </c>
      <c r="EU1012" s="10">
        <v>0.319672131148</v>
      </c>
      <c r="EV1012" s="10">
        <v>0.191256830601</v>
      </c>
      <c r="EW1012" s="10">
        <v>0.525501432665</v>
      </c>
      <c r="EX1012" s="10">
        <v>-0.85787965616</v>
      </c>
      <c r="EY1012" s="10">
        <v>0.0245901639344</v>
      </c>
      <c r="EZ1012" s="10">
        <v>0.0</v>
      </c>
      <c r="FA1012" s="10">
        <v>0.303278688525</v>
      </c>
      <c r="FB1012" s="10">
        <v>0.530054644809</v>
      </c>
      <c r="FC1012" s="10">
        <v>0.00546448087432</v>
      </c>
      <c r="FD1012" s="10">
        <v>0.0</v>
      </c>
      <c r="FE1012" s="10">
        <v>0.0</v>
      </c>
      <c r="FF1012" s="10">
        <v>0.136612021858</v>
      </c>
      <c r="FG1012" s="10">
        <v>0.532786885246</v>
      </c>
      <c r="FH1012" s="10">
        <v>0.467213114754</v>
      </c>
      <c r="FI1012" s="10">
        <v>0.0</v>
      </c>
      <c r="FJ1012" s="10">
        <v>0.0</v>
      </c>
      <c r="FK1012" s="10">
        <v>0.0</v>
      </c>
      <c r="FL1012" s="10">
        <v>0.0024390243902439</v>
      </c>
      <c r="FM1012" s="10">
        <v>0.0</v>
      </c>
      <c r="FN1012" s="10">
        <v>0.0390243902439024</v>
      </c>
      <c r="FO1012" s="10">
        <v>0.024390243902439</v>
      </c>
      <c r="FP1012" s="10">
        <v>0.024390243902439</v>
      </c>
      <c r="FQ1012" s="10">
        <v>0.0</v>
      </c>
      <c r="FR1012" s="10">
        <v>0.0</v>
      </c>
      <c r="FS1012" s="10">
        <v>0.0</v>
      </c>
      <c r="FT1012" s="10">
        <v>0.0</v>
      </c>
      <c r="FU1012" s="10">
        <v>65.6727124166667</v>
      </c>
      <c r="FV1012" s="10">
        <v>0.0658536585365854</v>
      </c>
      <c r="FW1012" s="10">
        <v>0.846341463414634</v>
      </c>
      <c r="FX1012" s="10">
        <v>0.0878048780487805</v>
      </c>
      <c r="FY1012" s="10">
        <v>0.268292682926829</v>
      </c>
      <c r="FZ1012" s="10">
        <v>0.407317073170732</v>
      </c>
      <c r="GA1012" s="10">
        <v>0.324390243902439</v>
      </c>
      <c r="GB1012" s="10">
        <v>0.426829268292683</v>
      </c>
      <c r="GC1012" s="10">
        <v>0.373170731707317</v>
      </c>
      <c r="GD1012" s="10">
        <v>0.2</v>
      </c>
      <c r="GE1012" s="10">
        <v>0.365853658536585</v>
      </c>
      <c r="GF1012" s="10">
        <v>0.346341463414634</v>
      </c>
      <c r="GG1012" s="10">
        <v>0.28780487804878</v>
      </c>
      <c r="GH1012" s="10">
        <v>0.363414634146341</v>
      </c>
      <c r="GI1012" s="10">
        <v>0.436585365853659</v>
      </c>
      <c r="GJ1012" s="10">
        <v>0.2</v>
      </c>
      <c r="GK1012" s="10">
        <v>0.324390243902439</v>
      </c>
      <c r="GL1012" s="10">
        <v>0.360975609756098</v>
      </c>
      <c r="GM1012" s="10">
        <v>0.314634146341463</v>
      </c>
      <c r="GN1012" s="10">
        <v>0.439024390243902</v>
      </c>
      <c r="GO1012" s="10">
        <v>0.268292682926829</v>
      </c>
      <c r="GP1012" s="10">
        <v>0.292682926829268</v>
      </c>
      <c r="GQ1012" s="10">
        <v>0.161369193154034</v>
      </c>
      <c r="GR1012" s="10">
        <v>0.185819070904645</v>
      </c>
      <c r="GS1012" s="10">
        <v>0.259168704156479</v>
      </c>
      <c r="GT1012" s="10">
        <v>0.310513447432763</v>
      </c>
      <c r="GU1012" s="10">
        <v>0.168704156479218</v>
      </c>
      <c r="GV1012" s="10">
        <v>0.139364303178484</v>
      </c>
      <c r="GW1012" s="10">
        <v>0.268948655256724</v>
      </c>
      <c r="GX1012" s="10">
        <v>0.210268948655257</v>
      </c>
      <c r="GY1012" s="10">
        <v>0.15158924205379</v>
      </c>
      <c r="GZ1012" s="10">
        <v>0.310513447432763</v>
      </c>
      <c r="HA1012" s="10">
        <v>0.144254278728606</v>
      </c>
      <c r="HB1012" s="10">
        <v>0.163814180929095</v>
      </c>
      <c r="HC1012" s="10">
        <v>0.107579462102689</v>
      </c>
      <c r="HD1012" s="10">
        <v>0.0244498777506112</v>
      </c>
      <c r="HE1012" s="10">
        <v>0.127139364303178</v>
      </c>
      <c r="HF1012" s="10">
        <v>0.249388753056235</v>
      </c>
      <c r="HG1012" s="10">
        <v>0.183374083129584</v>
      </c>
      <c r="HH1012" s="10">
        <v>0.242053789731051</v>
      </c>
      <c r="HI1012" s="10">
        <v>0.237163814180929</v>
      </c>
      <c r="HJ1012" s="10">
        <v>0.249388753056235</v>
      </c>
      <c r="HK1012" s="10">
        <v>0.110024449877751</v>
      </c>
      <c r="HL1012" s="10">
        <v>4.73</v>
      </c>
      <c r="HM1012" s="10">
        <v>60.964</v>
      </c>
    </row>
    <row r="1013" ht="15.75" customHeight="1">
      <c r="A1013" s="10" t="s">
        <v>3719</v>
      </c>
      <c r="B1013" s="10" t="s">
        <v>3720</v>
      </c>
      <c r="C1013" s="10" t="s">
        <v>3721</v>
      </c>
      <c r="D1013" s="10">
        <v>1.955</v>
      </c>
      <c r="E1013" s="10">
        <v>16.8066666666667</v>
      </c>
      <c r="F1013" s="10">
        <v>6.17876923076923</v>
      </c>
      <c r="G1013" s="10">
        <v>2.791</v>
      </c>
      <c r="H1013" s="10">
        <v>3.148</v>
      </c>
      <c r="I1013" s="10">
        <v>0.7464</v>
      </c>
      <c r="J1013" s="10">
        <v>0.5714</v>
      </c>
      <c r="K1013" s="10">
        <v>0.77405</v>
      </c>
      <c r="L1013" s="10">
        <v>1.536</v>
      </c>
      <c r="M1013" s="10">
        <v>0.1874</v>
      </c>
      <c r="N1013" s="10">
        <v>6.721</v>
      </c>
      <c r="O1013" s="10">
        <v>2.096</v>
      </c>
      <c r="P1013" s="10">
        <v>1.0841</v>
      </c>
      <c r="Q1013" s="10">
        <v>0.4746</v>
      </c>
      <c r="R1013" s="10">
        <v>0.009612</v>
      </c>
      <c r="S1013" s="10">
        <v>0.00753</v>
      </c>
      <c r="T1013" s="10">
        <v>16.8066666666667</v>
      </c>
      <c r="U1013" s="10">
        <v>2.0</v>
      </c>
      <c r="V1013" s="10">
        <v>2.0</v>
      </c>
      <c r="W1013" s="10">
        <v>2.0</v>
      </c>
      <c r="X1013" s="10">
        <v>3.0</v>
      </c>
      <c r="Y1013" s="10">
        <v>4.0</v>
      </c>
      <c r="Z1013" s="10"/>
      <c r="AA1013" s="10">
        <v>2.0</v>
      </c>
      <c r="AB1013" s="10">
        <v>2.0</v>
      </c>
      <c r="AC1013" s="10">
        <v>2.0</v>
      </c>
      <c r="AD1013" s="10">
        <v>2.0</v>
      </c>
      <c r="AE1013" s="10">
        <v>3.0</v>
      </c>
      <c r="AF1013" s="10">
        <v>2.0</v>
      </c>
      <c r="AG1013" s="10">
        <v>2.0</v>
      </c>
      <c r="AH1013" s="10">
        <v>2.0</v>
      </c>
      <c r="AI1013" s="10">
        <v>2.0</v>
      </c>
      <c r="AJ1013" s="10"/>
      <c r="AK1013" s="10"/>
      <c r="AL1013" s="10">
        <v>1.93181818181818</v>
      </c>
      <c r="AM1013" s="10">
        <v>4.37297297297297</v>
      </c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>
        <v>5.792</v>
      </c>
      <c r="BG1013" s="10">
        <v>0.0</v>
      </c>
      <c r="BH1013" s="10"/>
      <c r="BI1013" s="10"/>
      <c r="BJ1013" s="10"/>
      <c r="BK1013" s="10"/>
      <c r="BL1013" s="10"/>
      <c r="BM1013" s="10">
        <v>0.0476758045292014</v>
      </c>
      <c r="BN1013" s="10">
        <v>0.0286054827175209</v>
      </c>
      <c r="BO1013" s="10">
        <v>0.0452920143027414</v>
      </c>
      <c r="BP1013" s="10">
        <v>0.0572109654350417</v>
      </c>
      <c r="BQ1013" s="10">
        <v>0.0405244338498212</v>
      </c>
      <c r="BR1013" s="10">
        <v>0.067938021454112</v>
      </c>
      <c r="BS1013" s="10">
        <v>0.033373063170441</v>
      </c>
      <c r="BT1013" s="10">
        <v>0.066746126340882</v>
      </c>
      <c r="BU1013" s="10">
        <v>0.0405244338498212</v>
      </c>
      <c r="BV1013" s="10">
        <v>0.104886769964243</v>
      </c>
      <c r="BW1013" s="10">
        <v>0.0226460071513707</v>
      </c>
      <c r="BX1013" s="10">
        <v>0.065554231227652</v>
      </c>
      <c r="BY1013" s="10">
        <v>0.0548271752085816</v>
      </c>
      <c r="BZ1013" s="10">
        <v>0.0405244338498212</v>
      </c>
      <c r="CA1013" s="10">
        <v>0.0464839094159714</v>
      </c>
      <c r="CB1013" s="10">
        <v>0.0631704410011919</v>
      </c>
      <c r="CC1013" s="10">
        <v>0.0560190703218117</v>
      </c>
      <c r="CD1013" s="10">
        <v>0.0703218116805721</v>
      </c>
      <c r="CE1013" s="10">
        <v>0.0178784266984505</v>
      </c>
      <c r="CF1013" s="10">
        <v>0.0297973778307509</v>
      </c>
      <c r="CG1013" s="10">
        <v>0.541770506013653</v>
      </c>
      <c r="CH1013" s="10">
        <v>1.78784266984505</v>
      </c>
      <c r="CI1013" s="10">
        <v>0.888078711818458</v>
      </c>
      <c r="CJ1013" s="10">
        <v>0.817299506214882</v>
      </c>
      <c r="CK1013" s="10">
        <v>1.09525496891409</v>
      </c>
      <c r="CL1013" s="10">
        <v>0.722744909086298</v>
      </c>
      <c r="CM1013" s="10">
        <v>1.75647700897058</v>
      </c>
      <c r="CN1013" s="10">
        <v>1.55223549629958</v>
      </c>
      <c r="CO1013" s="10">
        <v>0.526291348698977</v>
      </c>
      <c r="CP1013" s="10">
        <v>1.24865202338385</v>
      </c>
      <c r="CQ1013" s="10">
        <v>1.07838129292241</v>
      </c>
      <c r="CR1013" s="10">
        <v>1.6388557806913</v>
      </c>
      <c r="CS1013" s="10">
        <v>1.27505058624608</v>
      </c>
      <c r="CT1013" s="10">
        <v>0.686854811013919</v>
      </c>
      <c r="CU1013" s="10">
        <v>0.948651212570845</v>
      </c>
      <c r="CV1013" s="10">
        <v>0.987038140643623</v>
      </c>
      <c r="CW1013" s="10">
        <v>1.12038140643623</v>
      </c>
      <c r="CX1013" s="10">
        <v>1.09877830750894</v>
      </c>
      <c r="CY1013" s="10">
        <v>3.57568533969011</v>
      </c>
      <c r="CZ1013" s="10">
        <v>1.14605299349042</v>
      </c>
      <c r="DA1013" s="10">
        <v>0.683084581600744</v>
      </c>
      <c r="DB1013" s="10">
        <v>0.798697526887414</v>
      </c>
      <c r="DC1013" s="10">
        <v>94427.14254</v>
      </c>
      <c r="DD1013" s="10">
        <v>0.00119189511323004</v>
      </c>
      <c r="DE1013" s="10">
        <v>0.0</v>
      </c>
      <c r="DF1013" s="10">
        <v>0.0154946364719905</v>
      </c>
      <c r="DG1013" s="10">
        <v>0.0</v>
      </c>
      <c r="DH1013" s="10">
        <v>0.00119189511323004</v>
      </c>
      <c r="DI1013" s="10">
        <v>0.00119189511323004</v>
      </c>
      <c r="DJ1013" s="10">
        <v>0.0</v>
      </c>
      <c r="DK1013" s="10">
        <v>0.00715137067938021</v>
      </c>
      <c r="DL1013" s="10">
        <v>0.0154946364719905</v>
      </c>
      <c r="DM1013" s="10">
        <v>0.0</v>
      </c>
      <c r="DN1013" s="10">
        <v>0.0</v>
      </c>
      <c r="DO1013" s="10">
        <v>0.0</v>
      </c>
      <c r="DP1013" s="10">
        <v>0.0</v>
      </c>
      <c r="DQ1013" s="10">
        <v>0.0</v>
      </c>
      <c r="DR1013" s="10">
        <v>0.0</v>
      </c>
      <c r="DS1013" s="10">
        <v>0.00595947556615018</v>
      </c>
      <c r="DT1013" s="10">
        <v>0.0</v>
      </c>
      <c r="DU1013" s="10">
        <v>0.0</v>
      </c>
      <c r="DV1013" s="10">
        <v>10.25</v>
      </c>
      <c r="DW1013" s="10">
        <v>28.963</v>
      </c>
      <c r="DX1013" s="10">
        <v>12.157</v>
      </c>
      <c r="DY1013" s="10">
        <v>12.038</v>
      </c>
      <c r="DZ1013" s="10">
        <v>22.288</v>
      </c>
      <c r="EA1013" s="10">
        <v>55.185</v>
      </c>
      <c r="EB1013" s="10">
        <v>44.815</v>
      </c>
      <c r="EC1013" s="10">
        <v>49.94</v>
      </c>
      <c r="ED1013" s="10">
        <v>26.341</v>
      </c>
      <c r="EE1013" s="10">
        <v>92.0977353992849</v>
      </c>
      <c r="EF1013" s="10">
        <v>1.35028605482718</v>
      </c>
      <c r="EG1013" s="10">
        <v>-11.8732026948079</v>
      </c>
      <c r="EH1013" s="10">
        <v>-0.155423122765197</v>
      </c>
      <c r="EI1013" s="10">
        <v>47.1563766388558</v>
      </c>
      <c r="EJ1013" s="10">
        <v>6.55964299318497</v>
      </c>
      <c r="EK1013" s="10">
        <v>-0.508379022646007</v>
      </c>
      <c r="EL1013" s="10">
        <v>-0.482646007151371</v>
      </c>
      <c r="EM1013" s="10">
        <v>-0.376315789474</v>
      </c>
      <c r="EN1013" s="10">
        <v>45.4090909091</v>
      </c>
      <c r="EO1013" s="10">
        <v>5.05694580078</v>
      </c>
      <c r="EP1013" s="10">
        <v>-0.322147973303</v>
      </c>
      <c r="EQ1013" s="10">
        <v>30.3827751196</v>
      </c>
      <c r="ER1013" s="10">
        <v>0.598086124402</v>
      </c>
      <c r="ES1013" s="10">
        <v>0.0789473684211</v>
      </c>
      <c r="ET1013" s="10">
        <v>0.322966507177</v>
      </c>
      <c r="EU1013" s="10">
        <v>0.284688995215</v>
      </c>
      <c r="EV1013" s="10">
        <v>0.198564593301</v>
      </c>
      <c r="EW1013" s="10">
        <v>0.505735660848</v>
      </c>
      <c r="EX1013" s="10">
        <v>-0.863092269327</v>
      </c>
      <c r="EY1013" s="10">
        <v>0.0263157894737</v>
      </c>
      <c r="EZ1013" s="10">
        <v>0.0</v>
      </c>
      <c r="FA1013" s="10">
        <v>0.38995215311</v>
      </c>
      <c r="FB1013" s="10">
        <v>0.38038277512</v>
      </c>
      <c r="FC1013" s="10">
        <v>0.0861244019139</v>
      </c>
      <c r="FD1013" s="10">
        <v>0.00956937799043</v>
      </c>
      <c r="FE1013" s="10">
        <v>0.0</v>
      </c>
      <c r="FF1013" s="10">
        <v>0.107655502392</v>
      </c>
      <c r="FG1013" s="10">
        <v>0.574162679426</v>
      </c>
      <c r="FH1013" s="10">
        <v>0.327751196172</v>
      </c>
      <c r="FI1013" s="10">
        <v>0.0980861244019</v>
      </c>
      <c r="FJ1013" s="10">
        <v>0.0</v>
      </c>
      <c r="FK1013" s="10">
        <v>0.0</v>
      </c>
      <c r="FL1013" s="10">
        <v>0.0</v>
      </c>
      <c r="FM1013" s="10">
        <v>0.0</v>
      </c>
      <c r="FN1013" s="10">
        <v>0.0</v>
      </c>
      <c r="FO1013" s="10">
        <v>0.0</v>
      </c>
      <c r="FP1013" s="10">
        <v>0.0119189511323004</v>
      </c>
      <c r="FQ1013" s="10">
        <v>0.0</v>
      </c>
      <c r="FR1013" s="10">
        <v>0.0</v>
      </c>
      <c r="FS1013" s="10">
        <v>0.0</v>
      </c>
      <c r="FT1013" s="10">
        <v>0.0</v>
      </c>
      <c r="FU1013" s="10">
        <v>62.832263424</v>
      </c>
      <c r="FV1013" s="10">
        <v>0.0870083432657926</v>
      </c>
      <c r="FW1013" s="10">
        <v>0.810488676996424</v>
      </c>
      <c r="FX1013" s="10">
        <v>0.102502979737783</v>
      </c>
      <c r="FY1013" s="10">
        <v>0.295589988081049</v>
      </c>
      <c r="FZ1013" s="10">
        <v>0.352800953516091</v>
      </c>
      <c r="GA1013" s="10">
        <v>0.351609058402861</v>
      </c>
      <c r="GB1013" s="10">
        <v>0.363528009535161</v>
      </c>
      <c r="GC1013" s="10">
        <v>0.405244338498212</v>
      </c>
      <c r="GD1013" s="10">
        <v>0.231227651966627</v>
      </c>
      <c r="GE1013" s="10">
        <v>0.381406436233611</v>
      </c>
      <c r="GF1013" s="10">
        <v>0.289630512514899</v>
      </c>
      <c r="GG1013" s="10">
        <v>0.32896305125149</v>
      </c>
      <c r="GH1013" s="10">
        <v>0.280095351609058</v>
      </c>
      <c r="GI1013" s="10">
        <v>0.488676996424315</v>
      </c>
      <c r="GJ1013" s="10">
        <v>0.231227651966627</v>
      </c>
      <c r="GK1013" s="10">
        <v>0.393325387365912</v>
      </c>
      <c r="GL1013" s="10">
        <v>0.309892729439809</v>
      </c>
      <c r="GM1013" s="10">
        <v>0.296781883194279</v>
      </c>
      <c r="GN1013" s="10">
        <v>0.444576877234803</v>
      </c>
      <c r="GO1013" s="10">
        <v>0.295589988081049</v>
      </c>
      <c r="GP1013" s="10">
        <v>0.259833134684148</v>
      </c>
      <c r="GQ1013" s="10">
        <v>0.22673031026253</v>
      </c>
      <c r="GR1013" s="10">
        <v>0.210023866348449</v>
      </c>
      <c r="GS1013" s="10">
        <v>0.256563245823389</v>
      </c>
      <c r="GT1013" s="10">
        <v>0.318615751789976</v>
      </c>
      <c r="GU1013" s="10">
        <v>0.15035799522673</v>
      </c>
      <c r="GV1013" s="10">
        <v>0.199284009546539</v>
      </c>
      <c r="GW1013" s="10">
        <v>0.217183770883055</v>
      </c>
      <c r="GX1013" s="10">
        <v>0.256563245823389</v>
      </c>
      <c r="GY1013" s="10">
        <v>0.211217183770883</v>
      </c>
      <c r="GZ1013" s="10">
        <v>0.294749403341289</v>
      </c>
      <c r="HA1013" s="10">
        <v>0.119331742243437</v>
      </c>
      <c r="HB1013" s="10">
        <v>0.230310262529833</v>
      </c>
      <c r="HC1013" s="10">
        <v>0.137231503579952</v>
      </c>
      <c r="HD1013" s="10">
        <v>0.0202863961813842</v>
      </c>
      <c r="HE1013" s="10">
        <v>0.165871121718377</v>
      </c>
      <c r="HF1013" s="10">
        <v>0.233890214797136</v>
      </c>
      <c r="HG1013" s="10">
        <v>0.232696897374702</v>
      </c>
      <c r="HH1013" s="10">
        <v>0.176610978520286</v>
      </c>
      <c r="HI1013" s="10">
        <v>0.284009546539379</v>
      </c>
      <c r="HJ1013" s="10">
        <v>0.239856801909308</v>
      </c>
      <c r="HK1013" s="10">
        <v>0.152744630071599</v>
      </c>
      <c r="HL1013" s="10">
        <v>5.07</v>
      </c>
      <c r="HM1013" s="10">
        <v>36.898</v>
      </c>
    </row>
    <row r="1014" ht="15.75" customHeight="1">
      <c r="A1014" s="10" t="s">
        <v>3722</v>
      </c>
      <c r="B1014" s="10" t="s">
        <v>3723</v>
      </c>
      <c r="C1014" s="10" t="s">
        <v>3724</v>
      </c>
      <c r="D1014" s="10">
        <v>18.95</v>
      </c>
      <c r="E1014" s="10">
        <v>3.36486666666667</v>
      </c>
      <c r="F1014" s="10">
        <v>19.7405384615385</v>
      </c>
      <c r="G1014" s="10">
        <v>30.06</v>
      </c>
      <c r="H1014" s="10">
        <v>11.683</v>
      </c>
      <c r="I1014" s="10">
        <v>0.84575</v>
      </c>
      <c r="J1014" s="10">
        <v>2.78236666666667</v>
      </c>
      <c r="K1014" s="10">
        <v>0.8153</v>
      </c>
      <c r="L1014" s="10">
        <v>26.16</v>
      </c>
      <c r="M1014" s="10">
        <v>1.548</v>
      </c>
      <c r="N1014" s="10">
        <v>3.269</v>
      </c>
      <c r="O1014" s="10">
        <v>46.86</v>
      </c>
      <c r="P1014" s="10">
        <v>42.435</v>
      </c>
      <c r="Q1014" s="10">
        <v>2.996</v>
      </c>
      <c r="R1014" s="10">
        <v>4.839</v>
      </c>
      <c r="S1014" s="10">
        <v>2.201</v>
      </c>
      <c r="T1014" s="10">
        <v>46.86</v>
      </c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>
        <v>33.327027027027</v>
      </c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>
        <v>7.8325</v>
      </c>
      <c r="BG1014" s="10">
        <v>0.0</v>
      </c>
      <c r="BH1014" s="10">
        <v>0.0</v>
      </c>
      <c r="BI1014" s="10">
        <v>0.0</v>
      </c>
      <c r="BJ1014" s="10">
        <v>0.0</v>
      </c>
      <c r="BK1014" s="10">
        <v>0.084767634</v>
      </c>
      <c r="BL1014" s="10">
        <v>0.03175385</v>
      </c>
      <c r="BM1014" s="10">
        <v>0.0783289817232376</v>
      </c>
      <c r="BN1014" s="10">
        <v>0.0182767624020888</v>
      </c>
      <c r="BO1014" s="10">
        <v>0.0652741514360313</v>
      </c>
      <c r="BP1014" s="10">
        <v>0.0261096605744125</v>
      </c>
      <c r="BQ1014" s="10">
        <v>0.0574412532637076</v>
      </c>
      <c r="BR1014" s="10">
        <v>0.0887728459530026</v>
      </c>
      <c r="BS1014" s="10">
        <v>0.0234986945169713</v>
      </c>
      <c r="BT1014" s="10">
        <v>0.0496083550913838</v>
      </c>
      <c r="BU1014" s="10">
        <v>0.0548302872062663</v>
      </c>
      <c r="BV1014" s="10">
        <v>0.0966057441253264</v>
      </c>
      <c r="BW1014" s="10">
        <v>0.0182767624020888</v>
      </c>
      <c r="BX1014" s="10">
        <v>0.031331592689295</v>
      </c>
      <c r="BY1014" s="10">
        <v>0.0391644908616188</v>
      </c>
      <c r="BZ1014" s="10">
        <v>0.0469973890339426</v>
      </c>
      <c r="CA1014" s="10">
        <v>0.0496083550913838</v>
      </c>
      <c r="CB1014" s="10">
        <v>0.0783289817232376</v>
      </c>
      <c r="CC1014" s="10">
        <v>0.0678851174934726</v>
      </c>
      <c r="CD1014" s="10">
        <v>0.0469973890339426</v>
      </c>
      <c r="CE1014" s="10">
        <v>0.02088772845953</v>
      </c>
      <c r="CF1014" s="10">
        <v>0.0417754569190601</v>
      </c>
      <c r="CG1014" s="10">
        <v>0.890102065036791</v>
      </c>
      <c r="CH1014" s="10">
        <v>1.14229765013055</v>
      </c>
      <c r="CI1014" s="10">
        <v>1.27988532227512</v>
      </c>
      <c r="CJ1014" s="10">
        <v>0.372995151063036</v>
      </c>
      <c r="CK1014" s="10">
        <v>1.55246630442453</v>
      </c>
      <c r="CL1014" s="10">
        <v>0.944391978223432</v>
      </c>
      <c r="CM1014" s="10">
        <v>1.23677339563007</v>
      </c>
      <c r="CN1014" s="10">
        <v>1.15368267654381</v>
      </c>
      <c r="CO1014" s="10">
        <v>0.712081652029433</v>
      </c>
      <c r="CP1014" s="10">
        <v>1.15006838244436</v>
      </c>
      <c r="CQ1014" s="10">
        <v>0.870322019147084</v>
      </c>
      <c r="CR1014" s="10">
        <v>0.783289817232376</v>
      </c>
      <c r="CS1014" s="10">
        <v>0.910802113060902</v>
      </c>
      <c r="CT1014" s="10">
        <v>0.796565915829535</v>
      </c>
      <c r="CU1014" s="10">
        <v>1.01241541002824</v>
      </c>
      <c r="CV1014" s="10">
        <v>1.22389033942559</v>
      </c>
      <c r="CW1014" s="10">
        <v>1.35770234986945</v>
      </c>
      <c r="CX1014" s="10">
        <v>0.734334203655352</v>
      </c>
      <c r="CY1014" s="10">
        <v>4.177545691906</v>
      </c>
      <c r="CZ1014" s="10">
        <v>1.60674834304077</v>
      </c>
      <c r="DA1014" s="10">
        <v>0.783429375075312</v>
      </c>
      <c r="DB1014" s="10">
        <v>0.849007766216103</v>
      </c>
      <c r="DC1014" s="10">
        <v>42624.96242</v>
      </c>
      <c r="DD1014" s="10">
        <v>0.00522193211488251</v>
      </c>
      <c r="DE1014" s="10">
        <v>0.0</v>
      </c>
      <c r="DF1014" s="10">
        <v>0.00261096605744125</v>
      </c>
      <c r="DG1014" s="10">
        <v>0.0</v>
      </c>
      <c r="DH1014" s="10">
        <v>0.00261096605744125</v>
      </c>
      <c r="DI1014" s="10">
        <v>0.0</v>
      </c>
      <c r="DJ1014" s="10">
        <v>0.0</v>
      </c>
      <c r="DK1014" s="10">
        <v>0.00522193211488251</v>
      </c>
      <c r="DL1014" s="10">
        <v>0.00261096605744125</v>
      </c>
      <c r="DM1014" s="10">
        <v>0.0</v>
      </c>
      <c r="DN1014" s="10">
        <v>0.0</v>
      </c>
      <c r="DO1014" s="10">
        <v>0.0</v>
      </c>
      <c r="DP1014" s="10">
        <v>0.0</v>
      </c>
      <c r="DQ1014" s="10">
        <v>0.0</v>
      </c>
      <c r="DR1014" s="10">
        <v>0.0</v>
      </c>
      <c r="DS1014" s="10">
        <v>0.0</v>
      </c>
      <c r="DT1014" s="10">
        <v>0.0</v>
      </c>
      <c r="DU1014" s="10">
        <v>0.0</v>
      </c>
      <c r="DV1014" s="10">
        <v>9.138</v>
      </c>
      <c r="DW1014" s="10">
        <v>27.154</v>
      </c>
      <c r="DX1014" s="10">
        <v>14.36</v>
      </c>
      <c r="DY1014" s="10">
        <v>12.794</v>
      </c>
      <c r="DZ1014" s="10">
        <v>21.932</v>
      </c>
      <c r="EA1014" s="10">
        <v>55.614</v>
      </c>
      <c r="EB1014" s="10">
        <v>44.386</v>
      </c>
      <c r="EC1014" s="10">
        <v>51.436</v>
      </c>
      <c r="ED1014" s="10">
        <v>33.159</v>
      </c>
      <c r="EE1014" s="10">
        <v>78.4856396866841</v>
      </c>
      <c r="EF1014" s="10">
        <v>1.39535248041775</v>
      </c>
      <c r="EG1014" s="10">
        <v>5.39139118434044</v>
      </c>
      <c r="EH1014" s="10">
        <v>-0.217754569190601</v>
      </c>
      <c r="EI1014" s="10">
        <v>31.8577023498695</v>
      </c>
      <c r="EJ1014" s="10">
        <v>8.60754187991258</v>
      </c>
      <c r="EK1014" s="10">
        <v>-1.12289817232376</v>
      </c>
      <c r="EL1014" s="10">
        <v>-1.07519582245431</v>
      </c>
      <c r="EM1014" s="10">
        <v>-0.346194225722</v>
      </c>
      <c r="EN1014" s="10">
        <v>30.905511811</v>
      </c>
      <c r="EO1014" s="10">
        <v>7.77130126953</v>
      </c>
      <c r="EP1014" s="10">
        <v>-0.359336813083</v>
      </c>
      <c r="EQ1014" s="10">
        <v>23.7007874016</v>
      </c>
      <c r="ER1014" s="10">
        <v>0.438320209974</v>
      </c>
      <c r="ES1014" s="10">
        <v>0.128608923885</v>
      </c>
      <c r="ET1014" s="10">
        <v>0.238845144357</v>
      </c>
      <c r="EU1014" s="10">
        <v>0.367454068241</v>
      </c>
      <c r="EV1014" s="10">
        <v>0.133858267717</v>
      </c>
      <c r="EW1014" s="10">
        <v>0.359340659341</v>
      </c>
      <c r="EX1014" s="10">
        <v>-0.683241758242</v>
      </c>
      <c r="EY1014" s="10">
        <v>0.10498687664</v>
      </c>
      <c r="EZ1014" s="10">
        <v>0.00524934383202</v>
      </c>
      <c r="FA1014" s="10">
        <v>0.209973753281</v>
      </c>
      <c r="FB1014" s="10">
        <v>0.220472440945</v>
      </c>
      <c r="FC1014" s="10">
        <v>0.301837270341</v>
      </c>
      <c r="FD1014" s="10">
        <v>0.0446194225722</v>
      </c>
      <c r="FE1014" s="10">
        <v>0.0</v>
      </c>
      <c r="FF1014" s="10">
        <v>0.112860892388</v>
      </c>
      <c r="FG1014" s="10">
        <v>0.42782152231</v>
      </c>
      <c r="FH1014" s="10">
        <v>0.225721784777</v>
      </c>
      <c r="FI1014" s="10">
        <v>0.346456692913</v>
      </c>
      <c r="FJ1014" s="10">
        <v>0.00783289817232376</v>
      </c>
      <c r="FK1014" s="10">
        <v>0.0</v>
      </c>
      <c r="FL1014" s="10">
        <v>0.0</v>
      </c>
      <c r="FM1014" s="10">
        <v>0.0</v>
      </c>
      <c r="FN1014" s="10">
        <v>0.00261096605744125</v>
      </c>
      <c r="FO1014" s="10">
        <v>0.0</v>
      </c>
      <c r="FP1014" s="10">
        <v>0.00522193211488251</v>
      </c>
      <c r="FQ1014" s="10">
        <v>0.0</v>
      </c>
      <c r="FR1014" s="10">
        <v>0.0</v>
      </c>
      <c r="FS1014" s="10">
        <v>0.0</v>
      </c>
      <c r="FT1014" s="10">
        <v>0.0</v>
      </c>
      <c r="FU1014" s="10"/>
      <c r="FV1014" s="10">
        <v>0.10443864229765</v>
      </c>
      <c r="FW1014" s="10">
        <v>0.804177545691906</v>
      </c>
      <c r="FX1014" s="10">
        <v>0.0913838120104439</v>
      </c>
      <c r="FY1014" s="10">
        <v>0.274151436031332</v>
      </c>
      <c r="FZ1014" s="10">
        <v>0.4177545691906</v>
      </c>
      <c r="GA1014" s="10">
        <v>0.308093994778068</v>
      </c>
      <c r="GB1014" s="10">
        <v>0.436031331592689</v>
      </c>
      <c r="GC1014" s="10">
        <v>0.297650130548303</v>
      </c>
      <c r="GD1014" s="10">
        <v>0.266318537859008</v>
      </c>
      <c r="GE1014" s="10">
        <v>0.349869451697128</v>
      </c>
      <c r="GF1014" s="10">
        <v>0.352480417754569</v>
      </c>
      <c r="GG1014" s="10">
        <v>0.297650130548303</v>
      </c>
      <c r="GH1014" s="10">
        <v>0.378590078328982</v>
      </c>
      <c r="GI1014" s="10">
        <v>0.35509138381201</v>
      </c>
      <c r="GJ1014" s="10">
        <v>0.266318537859008</v>
      </c>
      <c r="GK1014" s="10">
        <v>0.394255874673629</v>
      </c>
      <c r="GL1014" s="10">
        <v>0.302872062663185</v>
      </c>
      <c r="GM1014" s="10">
        <v>0.302872062663185</v>
      </c>
      <c r="GN1014" s="10">
        <v>0.456919060052219</v>
      </c>
      <c r="GO1014" s="10">
        <v>0.274151436031332</v>
      </c>
      <c r="GP1014" s="10">
        <v>0.268929503916449</v>
      </c>
      <c r="GQ1014" s="10">
        <v>0.209424083769634</v>
      </c>
      <c r="GR1014" s="10">
        <v>0.172774869109948</v>
      </c>
      <c r="GS1014" s="10">
        <v>0.259162303664921</v>
      </c>
      <c r="GT1014" s="10">
        <v>0.277486910994764</v>
      </c>
      <c r="GU1014" s="10">
        <v>0.243455497382199</v>
      </c>
      <c r="GV1014" s="10">
        <v>0.183246073298429</v>
      </c>
      <c r="GW1014" s="10">
        <v>0.261780104712042</v>
      </c>
      <c r="GX1014" s="10">
        <v>0.212041884816754</v>
      </c>
      <c r="GY1014" s="10">
        <v>0.191099476439791</v>
      </c>
      <c r="GZ1014" s="10">
        <v>0.287958115183246</v>
      </c>
      <c r="HA1014" s="10">
        <v>0.222513089005236</v>
      </c>
      <c r="HB1014" s="10">
        <v>0.204188481675393</v>
      </c>
      <c r="HC1014" s="10">
        <v>0.164921465968586</v>
      </c>
      <c r="HD1014" s="10">
        <v>0.0287958115183246</v>
      </c>
      <c r="HE1014" s="10">
        <v>0.138743455497382</v>
      </c>
      <c r="HF1014" s="10">
        <v>0.235602094240838</v>
      </c>
      <c r="HG1014" s="10">
        <v>0.243455497382199</v>
      </c>
      <c r="HH1014" s="10">
        <v>0.201570680628272</v>
      </c>
      <c r="HI1014" s="10">
        <v>0.246073298429319</v>
      </c>
      <c r="HJ1014" s="10">
        <v>0.277486910994764</v>
      </c>
      <c r="HK1014" s="10">
        <v>0.136125654450262</v>
      </c>
      <c r="HL1014" s="10">
        <v>8.63</v>
      </c>
      <c r="HM1014" s="10">
        <v>32.142</v>
      </c>
    </row>
    <row r="1015" ht="15.75" customHeight="1">
      <c r="A1015" s="10" t="s">
        <v>3725</v>
      </c>
      <c r="B1015" s="10" t="s">
        <v>3726</v>
      </c>
      <c r="C1015" s="10" t="s">
        <v>3727</v>
      </c>
      <c r="D1015" s="10">
        <v>0.0</v>
      </c>
      <c r="E1015" s="10">
        <v>0.0</v>
      </c>
      <c r="F1015" s="10">
        <v>8.73846153846154E-4</v>
      </c>
      <c r="G1015" s="10">
        <v>0.0</v>
      </c>
      <c r="H1015" s="10">
        <v>0.0507</v>
      </c>
      <c r="I1015" s="10">
        <v>0.0</v>
      </c>
      <c r="J1015" s="10">
        <v>0.0</v>
      </c>
      <c r="K1015" s="10">
        <v>0.0</v>
      </c>
      <c r="L1015" s="10">
        <v>0.0</v>
      </c>
      <c r="M1015" s="10">
        <v>0.0</v>
      </c>
      <c r="N1015" s="10">
        <v>0.0</v>
      </c>
      <c r="O1015" s="10">
        <v>0.0</v>
      </c>
      <c r="P1015" s="10">
        <v>0.4145</v>
      </c>
      <c r="Q1015" s="10">
        <v>0.0</v>
      </c>
      <c r="R1015" s="10">
        <v>0.0</v>
      </c>
      <c r="S1015" s="10">
        <v>0.0</v>
      </c>
      <c r="T1015" s="10">
        <v>0.4145</v>
      </c>
      <c r="U1015" s="10">
        <v>1.0</v>
      </c>
      <c r="V1015" s="10">
        <v>1.0</v>
      </c>
      <c r="W1015" s="10">
        <v>1.0</v>
      </c>
      <c r="X1015" s="10">
        <v>1.0</v>
      </c>
      <c r="Y1015" s="10">
        <v>1.0</v>
      </c>
      <c r="Z1015" s="10"/>
      <c r="AA1015" s="10">
        <v>1.0</v>
      </c>
      <c r="AB1015" s="10">
        <v>1.0</v>
      </c>
      <c r="AC1015" s="10">
        <v>3.0</v>
      </c>
      <c r="AD1015" s="10">
        <v>1.0</v>
      </c>
      <c r="AE1015" s="10">
        <v>1.0</v>
      </c>
      <c r="AF1015" s="10">
        <v>1.0</v>
      </c>
      <c r="AG1015" s="10">
        <v>1.0</v>
      </c>
      <c r="AH1015" s="10">
        <v>1.0</v>
      </c>
      <c r="AI1015" s="10">
        <v>1.0</v>
      </c>
      <c r="AJ1015" s="10"/>
      <c r="AK1015" s="10"/>
      <c r="AL1015" s="10">
        <v>1.06818181818182</v>
      </c>
      <c r="AM1015" s="10">
        <v>15.3918918918919</v>
      </c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>
        <v>6.2796</v>
      </c>
      <c r="BG1015" s="10">
        <v>0.0</v>
      </c>
      <c r="BH1015" s="10">
        <v>0.0</v>
      </c>
      <c r="BI1015" s="10">
        <v>0.0</v>
      </c>
      <c r="BJ1015" s="10">
        <v>0.0</v>
      </c>
      <c r="BK1015" s="10">
        <v>0.00350287828571429</v>
      </c>
      <c r="BL1015" s="10">
        <v>8.95623857142857E-4</v>
      </c>
      <c r="BM1015" s="10">
        <v>0.0611111111111111</v>
      </c>
      <c r="BN1015" s="10">
        <v>0.0333333333333333</v>
      </c>
      <c r="BO1015" s="10">
        <v>0.0555555555555556</v>
      </c>
      <c r="BP1015" s="10">
        <v>0.0666666666666667</v>
      </c>
      <c r="BQ1015" s="10">
        <v>0.0333333333333333</v>
      </c>
      <c r="BR1015" s="10">
        <v>0.0277777777777778</v>
      </c>
      <c r="BS1015" s="10">
        <v>0.0222222222222222</v>
      </c>
      <c r="BT1015" s="10">
        <v>0.0444444444444444</v>
      </c>
      <c r="BU1015" s="10">
        <v>0.0555555555555556</v>
      </c>
      <c r="BV1015" s="10">
        <v>0.161111111111111</v>
      </c>
      <c r="BW1015" s="10">
        <v>0.05</v>
      </c>
      <c r="BX1015" s="10">
        <v>0.05</v>
      </c>
      <c r="BY1015" s="10">
        <v>0.0611111111111111</v>
      </c>
      <c r="BZ1015" s="10">
        <v>0.0388888888888889</v>
      </c>
      <c r="CA1015" s="10">
        <v>0.0388888888888889</v>
      </c>
      <c r="CB1015" s="10">
        <v>0.0277777777777778</v>
      </c>
      <c r="CC1015" s="10">
        <v>0.0777777777777778</v>
      </c>
      <c r="CD1015" s="10">
        <v>0.0555555555555556</v>
      </c>
      <c r="CE1015" s="10">
        <v>0.0166666666666667</v>
      </c>
      <c r="CF1015" s="10">
        <v>0.0222222222222222</v>
      </c>
      <c r="CG1015" s="10">
        <v>0.694444444444444</v>
      </c>
      <c r="CH1015" s="10">
        <v>2.08333333333333</v>
      </c>
      <c r="CI1015" s="10">
        <v>1.08932461873638</v>
      </c>
      <c r="CJ1015" s="10">
        <v>0.952380952380952</v>
      </c>
      <c r="CK1015" s="10">
        <v>0.900900900900901</v>
      </c>
      <c r="CL1015" s="10">
        <v>0.295508274231678</v>
      </c>
      <c r="CM1015" s="10">
        <v>1.16959064327485</v>
      </c>
      <c r="CN1015" s="10">
        <v>1.03359173126615</v>
      </c>
      <c r="CO1015" s="10">
        <v>0.721500721500721</v>
      </c>
      <c r="CP1015" s="10">
        <v>1.91798941798942</v>
      </c>
      <c r="CQ1015" s="10">
        <v>2.38095238095238</v>
      </c>
      <c r="CR1015" s="10">
        <v>1.25</v>
      </c>
      <c r="CS1015" s="10">
        <v>1.42118863049096</v>
      </c>
      <c r="CT1015" s="10">
        <v>0.659133709981168</v>
      </c>
      <c r="CU1015" s="10">
        <v>0.793650793650794</v>
      </c>
      <c r="CV1015" s="10">
        <v>0.434027777777778</v>
      </c>
      <c r="CW1015" s="10">
        <v>1.55555555555556</v>
      </c>
      <c r="CX1015" s="10">
        <v>0.868055555555555</v>
      </c>
      <c r="CY1015" s="10">
        <v>3.33333333333333</v>
      </c>
      <c r="CZ1015" s="10">
        <v>0.854700854700855</v>
      </c>
      <c r="DA1015" s="10">
        <v>0.48310913667202</v>
      </c>
      <c r="DB1015" s="10">
        <v>0.736154705931553</v>
      </c>
      <c r="DC1015" s="10">
        <v>20624.01744</v>
      </c>
      <c r="DD1015" s="10">
        <v>0.0111111111111111</v>
      </c>
      <c r="DE1015" s="10">
        <v>0.0</v>
      </c>
      <c r="DF1015" s="10">
        <v>0.0111111111111111</v>
      </c>
      <c r="DG1015" s="10">
        <v>0.0</v>
      </c>
      <c r="DH1015" s="10">
        <v>0.00555555555555556</v>
      </c>
      <c r="DI1015" s="10">
        <v>0.0</v>
      </c>
      <c r="DJ1015" s="10">
        <v>0.0</v>
      </c>
      <c r="DK1015" s="10">
        <v>0.0111111111111111</v>
      </c>
      <c r="DL1015" s="10">
        <v>0.0111111111111111</v>
      </c>
      <c r="DM1015" s="10">
        <v>0.0</v>
      </c>
      <c r="DN1015" s="10">
        <v>0.0</v>
      </c>
      <c r="DO1015" s="10">
        <v>0.0</v>
      </c>
      <c r="DP1015" s="10">
        <v>0.0</v>
      </c>
      <c r="DQ1015" s="10">
        <v>0.0</v>
      </c>
      <c r="DR1015" s="10">
        <v>0.0</v>
      </c>
      <c r="DS1015" s="10">
        <v>0.0</v>
      </c>
      <c r="DT1015" s="10">
        <v>0.0</v>
      </c>
      <c r="DU1015" s="10">
        <v>0.0</v>
      </c>
      <c r="DV1015" s="10">
        <v>12.222</v>
      </c>
      <c r="DW1015" s="10">
        <v>32.222</v>
      </c>
      <c r="DX1015" s="10">
        <v>9.444</v>
      </c>
      <c r="DY1015" s="10">
        <v>11.667</v>
      </c>
      <c r="DZ1015" s="10">
        <v>23.889</v>
      </c>
      <c r="EA1015" s="10">
        <v>56.667</v>
      </c>
      <c r="EB1015" s="10">
        <v>43.333</v>
      </c>
      <c r="EC1015" s="10">
        <v>45.0</v>
      </c>
      <c r="ED1015" s="10">
        <v>22.778</v>
      </c>
      <c r="EE1015" s="10">
        <v>102.388888888889</v>
      </c>
      <c r="EF1015" s="10">
        <v>1.10461111111111</v>
      </c>
      <c r="EG1015" s="10">
        <v>-4.99083649251832</v>
      </c>
      <c r="EH1015" s="10">
        <v>-0.00388888888888892</v>
      </c>
      <c r="EI1015" s="10">
        <v>44.6877777777778</v>
      </c>
      <c r="EJ1015" s="10">
        <v>5.2582267707472</v>
      </c>
      <c r="EK1015" s="10">
        <v>-1.08016666666667</v>
      </c>
      <c r="EL1015" s="10">
        <v>-1.03777777777778</v>
      </c>
      <c r="EM1015" s="10">
        <v>-0.35635359116</v>
      </c>
      <c r="EN1015" s="10">
        <v>39.8143646409</v>
      </c>
      <c r="EO1015" s="10">
        <v>5.00372314453</v>
      </c>
      <c r="EP1015" s="10">
        <v>-0.342124547714</v>
      </c>
      <c r="EQ1015" s="10">
        <v>31.2983425414</v>
      </c>
      <c r="ER1015" s="10">
        <v>0.574585635359</v>
      </c>
      <c r="ES1015" s="10">
        <v>0.0718232044199</v>
      </c>
      <c r="ET1015" s="10">
        <v>0.314917127072</v>
      </c>
      <c r="EU1015" s="10">
        <v>0.337016574586</v>
      </c>
      <c r="EV1015" s="10">
        <v>0.187845303867</v>
      </c>
      <c r="EW1015" s="10">
        <v>0.480487804878</v>
      </c>
      <c r="EX1015" s="10">
        <v>-0.788414634146</v>
      </c>
      <c r="EY1015" s="10">
        <v>0.110497237569</v>
      </c>
      <c r="EZ1015" s="10">
        <v>0.0</v>
      </c>
      <c r="FA1015" s="10">
        <v>0.17679558011</v>
      </c>
      <c r="FB1015" s="10">
        <v>0.370165745856</v>
      </c>
      <c r="FC1015" s="10">
        <v>0.160220994475</v>
      </c>
      <c r="FD1015" s="10">
        <v>0.0386740331492</v>
      </c>
      <c r="FE1015" s="10">
        <v>0.0</v>
      </c>
      <c r="FF1015" s="10">
        <v>0.14364640884</v>
      </c>
      <c r="FG1015" s="10">
        <v>0.46408839779</v>
      </c>
      <c r="FH1015" s="10">
        <v>0.375690607735</v>
      </c>
      <c r="FI1015" s="10">
        <v>0.160220994475</v>
      </c>
      <c r="FJ1015" s="10">
        <v>0.00555555555555556</v>
      </c>
      <c r="FK1015" s="10">
        <v>0.0</v>
      </c>
      <c r="FL1015" s="10">
        <v>0.0</v>
      </c>
      <c r="FM1015" s="10">
        <v>0.0</v>
      </c>
      <c r="FN1015" s="10">
        <v>0.0</v>
      </c>
      <c r="FO1015" s="10">
        <v>0.0</v>
      </c>
      <c r="FP1015" s="10">
        <v>0.0</v>
      </c>
      <c r="FQ1015" s="10">
        <v>0.0</v>
      </c>
      <c r="FR1015" s="10">
        <v>0.0</v>
      </c>
      <c r="FS1015" s="10">
        <v>0.0</v>
      </c>
      <c r="FT1015" s="10">
        <v>0.0</v>
      </c>
      <c r="FU1015" s="10">
        <v>73.6859712766667</v>
      </c>
      <c r="FV1015" s="10">
        <v>0.0944444444444444</v>
      </c>
      <c r="FW1015" s="10">
        <v>0.783333333333333</v>
      </c>
      <c r="FX1015" s="10">
        <v>0.122222222222222</v>
      </c>
      <c r="FY1015" s="10">
        <v>0.305555555555556</v>
      </c>
      <c r="FZ1015" s="10">
        <v>0.3</v>
      </c>
      <c r="GA1015" s="10">
        <v>0.394444444444444</v>
      </c>
      <c r="GB1015" s="10">
        <v>0.344444444444444</v>
      </c>
      <c r="GC1015" s="10">
        <v>0.416666666666667</v>
      </c>
      <c r="GD1015" s="10">
        <v>0.238888888888889</v>
      </c>
      <c r="GE1015" s="10">
        <v>0.416666666666667</v>
      </c>
      <c r="GF1015" s="10">
        <v>0.255555555555556</v>
      </c>
      <c r="GG1015" s="10">
        <v>0.327777777777778</v>
      </c>
      <c r="GH1015" s="10">
        <v>0.25</v>
      </c>
      <c r="GI1015" s="10">
        <v>0.511111111111111</v>
      </c>
      <c r="GJ1015" s="10">
        <v>0.238888888888889</v>
      </c>
      <c r="GK1015" s="10">
        <v>0.494444444444444</v>
      </c>
      <c r="GL1015" s="10">
        <v>0.283333333333333</v>
      </c>
      <c r="GM1015" s="10">
        <v>0.222222222222222</v>
      </c>
      <c r="GN1015" s="10">
        <v>0.433333333333333</v>
      </c>
      <c r="GO1015" s="10">
        <v>0.305555555555556</v>
      </c>
      <c r="GP1015" s="10">
        <v>0.261111111111111</v>
      </c>
      <c r="GQ1015" s="10">
        <v>0.173184357541899</v>
      </c>
      <c r="GR1015" s="10">
        <v>0.217877094972067</v>
      </c>
      <c r="GS1015" s="10">
        <v>0.262569832402235</v>
      </c>
      <c r="GT1015" s="10">
        <v>0.324022346368715</v>
      </c>
      <c r="GU1015" s="10">
        <v>0.145251396648045</v>
      </c>
      <c r="GV1015" s="10">
        <v>0.189944134078212</v>
      </c>
      <c r="GW1015" s="10">
        <v>0.223463687150838</v>
      </c>
      <c r="GX1015" s="10">
        <v>0.268156424581006</v>
      </c>
      <c r="GY1015" s="10">
        <v>0.145251396648045</v>
      </c>
      <c r="GZ1015" s="10">
        <v>0.256983240223464</v>
      </c>
      <c r="HA1015" s="10">
        <v>0.111731843575419</v>
      </c>
      <c r="HB1015" s="10">
        <v>0.223463687150838</v>
      </c>
      <c r="HC1015" s="10">
        <v>0.156424581005587</v>
      </c>
      <c r="HD1015" s="10">
        <v>0.0111731843575419</v>
      </c>
      <c r="HE1015" s="10">
        <v>0.17877094972067</v>
      </c>
      <c r="HF1015" s="10">
        <v>0.29608938547486</v>
      </c>
      <c r="HG1015" s="10">
        <v>0.223463687150838</v>
      </c>
      <c r="HH1015" s="10">
        <v>0.145251396648045</v>
      </c>
      <c r="HI1015" s="10">
        <v>0.23463687150838</v>
      </c>
      <c r="HJ1015" s="10">
        <v>0.240223463687151</v>
      </c>
      <c r="HK1015" s="10">
        <v>0.156424581005587</v>
      </c>
      <c r="HL1015" s="10">
        <v>4.98</v>
      </c>
      <c r="HM1015" s="10">
        <v>74.878</v>
      </c>
    </row>
    <row r="1016" ht="15.75" customHeight="1">
      <c r="A1016" s="10" t="s">
        <v>3728</v>
      </c>
      <c r="B1016" s="10" t="s">
        <v>3729</v>
      </c>
      <c r="C1016" s="10" t="s">
        <v>3730</v>
      </c>
      <c r="D1016" s="10">
        <v>2.764</v>
      </c>
      <c r="E1016" s="10">
        <v>1.47033333333333</v>
      </c>
      <c r="F1016" s="10">
        <v>1.00788461538462</v>
      </c>
      <c r="G1016" s="10">
        <v>3.057</v>
      </c>
      <c r="H1016" s="10">
        <v>2.248</v>
      </c>
      <c r="I1016" s="10">
        <v>2.267</v>
      </c>
      <c r="J1016" s="10">
        <v>2.80533333333333</v>
      </c>
      <c r="K1016" s="10">
        <v>0.8447</v>
      </c>
      <c r="L1016" s="10">
        <v>1.233</v>
      </c>
      <c r="M1016" s="10">
        <v>1.096</v>
      </c>
      <c r="N1016" s="10">
        <v>2.885</v>
      </c>
      <c r="O1016" s="10">
        <v>3.44</v>
      </c>
      <c r="P1016" s="10">
        <v>7.8165</v>
      </c>
      <c r="Q1016" s="10">
        <v>2.85</v>
      </c>
      <c r="R1016" s="10">
        <v>2.52</v>
      </c>
      <c r="S1016" s="10">
        <v>0.1539</v>
      </c>
      <c r="T1016" s="10">
        <v>7.8165</v>
      </c>
      <c r="U1016" s="10">
        <v>4.0</v>
      </c>
      <c r="V1016" s="10">
        <v>4.0</v>
      </c>
      <c r="W1016" s="10">
        <v>4.0</v>
      </c>
      <c r="X1016" s="10">
        <v>4.0</v>
      </c>
      <c r="Y1016" s="10">
        <v>4.0</v>
      </c>
      <c r="Z1016" s="10"/>
      <c r="AA1016" s="10">
        <v>3.0</v>
      </c>
      <c r="AB1016" s="10">
        <v>4.0</v>
      </c>
      <c r="AC1016" s="10">
        <v>4.0</v>
      </c>
      <c r="AD1016" s="10">
        <v>4.0</v>
      </c>
      <c r="AE1016" s="10">
        <v>4.0</v>
      </c>
      <c r="AF1016" s="10">
        <v>3.0</v>
      </c>
      <c r="AG1016" s="10">
        <v>4.0</v>
      </c>
      <c r="AH1016" s="10">
        <v>4.0</v>
      </c>
      <c r="AI1016" s="10">
        <v>3.0</v>
      </c>
      <c r="AJ1016" s="10"/>
      <c r="AK1016" s="10"/>
      <c r="AL1016" s="10">
        <v>3.38636363636364</v>
      </c>
      <c r="AM1016" s="10">
        <v>7.59189189189189</v>
      </c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>
        <v>5.41</v>
      </c>
      <c r="BG1016" s="10">
        <v>3.67849059986817</v>
      </c>
      <c r="BH1016" s="10">
        <v>2.93752</v>
      </c>
      <c r="BI1016" s="10">
        <v>2.47178</v>
      </c>
      <c r="BJ1016" s="10">
        <v>2.46244</v>
      </c>
      <c r="BK1016" s="10">
        <v>2.949019211</v>
      </c>
      <c r="BL1016" s="10">
        <v>4.446504412</v>
      </c>
      <c r="BM1016" s="10">
        <v>0.0740740740740741</v>
      </c>
      <c r="BN1016" s="10">
        <v>0.037037037037037</v>
      </c>
      <c r="BO1016" s="10">
        <v>0.0545808966861598</v>
      </c>
      <c r="BP1016" s="10">
        <v>0.0740740740740741</v>
      </c>
      <c r="BQ1016" s="10">
        <v>0.0389863547758285</v>
      </c>
      <c r="BR1016" s="10">
        <v>0.0623781676413255</v>
      </c>
      <c r="BS1016" s="10">
        <v>0.0272904483430799</v>
      </c>
      <c r="BT1016" s="10">
        <v>0.0545808966861598</v>
      </c>
      <c r="BU1016" s="10">
        <v>0.0623781676413255</v>
      </c>
      <c r="BV1016" s="10">
        <v>0.0896686159844055</v>
      </c>
      <c r="BW1016" s="10">
        <v>0.0311890838206628</v>
      </c>
      <c r="BX1016" s="10">
        <v>0.0389863547758285</v>
      </c>
      <c r="BY1016" s="10">
        <v>0.0584795321637427</v>
      </c>
      <c r="BZ1016" s="10">
        <v>0.0350877192982456</v>
      </c>
      <c r="CA1016" s="10">
        <v>0.0409356725146199</v>
      </c>
      <c r="CB1016" s="10">
        <v>0.0487329434697856</v>
      </c>
      <c r="CC1016" s="10">
        <v>0.0467836257309941</v>
      </c>
      <c r="CD1016" s="10">
        <v>0.0701754385964912</v>
      </c>
      <c r="CE1016" s="10">
        <v>0.0214424951267057</v>
      </c>
      <c r="CF1016" s="10">
        <v>0.0331384015594542</v>
      </c>
      <c r="CG1016" s="10">
        <v>0.841750841750842</v>
      </c>
      <c r="CH1016" s="10">
        <v>2.31481481481481</v>
      </c>
      <c r="CI1016" s="10">
        <v>1.07021366051294</v>
      </c>
      <c r="CJ1016" s="10">
        <v>1.05820105820106</v>
      </c>
      <c r="CK1016" s="10">
        <v>1.05368526421158</v>
      </c>
      <c r="CL1016" s="10">
        <v>0.663597528099208</v>
      </c>
      <c r="CM1016" s="10">
        <v>1.43633938647789</v>
      </c>
      <c r="CN1016" s="10">
        <v>1.2693231787479</v>
      </c>
      <c r="CO1016" s="10">
        <v>0.810106073263968</v>
      </c>
      <c r="CP1016" s="10">
        <v>1.06748352362387</v>
      </c>
      <c r="CQ1016" s="10">
        <v>1.48519446765061</v>
      </c>
      <c r="CR1016" s="10">
        <v>0.974658869395711</v>
      </c>
      <c r="CS1016" s="10">
        <v>1.35998912008704</v>
      </c>
      <c r="CT1016" s="10">
        <v>0.594707106749926</v>
      </c>
      <c r="CU1016" s="10">
        <v>0.835421888053467</v>
      </c>
      <c r="CV1016" s="10">
        <v>0.7614522417154</v>
      </c>
      <c r="CW1016" s="10">
        <v>0.935672514619883</v>
      </c>
      <c r="CX1016" s="10">
        <v>1.09649122807018</v>
      </c>
      <c r="CY1016" s="10">
        <v>4.28849902534113</v>
      </c>
      <c r="CZ1016" s="10">
        <v>1.27455390613285</v>
      </c>
      <c r="DA1016" s="10">
        <v>0.841321806348493</v>
      </c>
      <c r="DB1016" s="10">
        <v>0.911321634868629</v>
      </c>
      <c r="DC1016" s="10">
        <v>57846.9852</v>
      </c>
      <c r="DD1016" s="10">
        <v>0.00974658869395711</v>
      </c>
      <c r="DE1016" s="10">
        <v>0.0</v>
      </c>
      <c r="DF1016" s="10">
        <v>0.00389863547758285</v>
      </c>
      <c r="DG1016" s="10">
        <v>0.0</v>
      </c>
      <c r="DH1016" s="10">
        <v>0.00194931773879142</v>
      </c>
      <c r="DI1016" s="10">
        <v>0.00194931773879142</v>
      </c>
      <c r="DJ1016" s="10">
        <v>0.0</v>
      </c>
      <c r="DK1016" s="10">
        <v>0.00974658869395711</v>
      </c>
      <c r="DL1016" s="10">
        <v>0.00389863547758285</v>
      </c>
      <c r="DM1016" s="10">
        <v>0.0</v>
      </c>
      <c r="DN1016" s="10">
        <v>0.0</v>
      </c>
      <c r="DO1016" s="10">
        <v>0.0</v>
      </c>
      <c r="DP1016" s="10">
        <v>0.0</v>
      </c>
      <c r="DQ1016" s="10">
        <v>0.0</v>
      </c>
      <c r="DR1016" s="10">
        <v>0.0</v>
      </c>
      <c r="DS1016" s="10">
        <v>0.0</v>
      </c>
      <c r="DT1016" s="10">
        <v>0.0</v>
      </c>
      <c r="DU1016" s="10">
        <v>0.0</v>
      </c>
      <c r="DV1016" s="10">
        <v>12.865</v>
      </c>
      <c r="DW1016" s="10">
        <v>28.85</v>
      </c>
      <c r="DX1016" s="10">
        <v>12.086</v>
      </c>
      <c r="DY1016" s="10">
        <v>13.06</v>
      </c>
      <c r="DZ1016" s="10">
        <v>25.926</v>
      </c>
      <c r="EA1016" s="10">
        <v>57.115</v>
      </c>
      <c r="EB1016" s="10">
        <v>42.885</v>
      </c>
      <c r="EC1016" s="10">
        <v>49.123</v>
      </c>
      <c r="ED1016" s="10">
        <v>26.901</v>
      </c>
      <c r="EE1016" s="10">
        <v>84.0155945419103</v>
      </c>
      <c r="EF1016" s="10">
        <v>1.33557504873294</v>
      </c>
      <c r="EG1016" s="10">
        <v>-12.8508194720616</v>
      </c>
      <c r="EH1016" s="10">
        <v>-0.201559454191033</v>
      </c>
      <c r="EI1016" s="10">
        <v>45.9791423001949</v>
      </c>
      <c r="EJ1016" s="10">
        <v>5.76130861591539</v>
      </c>
      <c r="EK1016" s="10">
        <v>-0.260701754385965</v>
      </c>
      <c r="EL1016" s="10">
        <v>-0.248732943469786</v>
      </c>
      <c r="EM1016" s="10">
        <v>-0.887591240876</v>
      </c>
      <c r="EN1016" s="10">
        <v>43.4605839416</v>
      </c>
      <c r="EO1016" s="10">
        <v>4.67340087891</v>
      </c>
      <c r="EP1016" s="10">
        <v>-0.308212556701</v>
      </c>
      <c r="EQ1016" s="10">
        <v>33.2846715328</v>
      </c>
      <c r="ER1016" s="10">
        <v>0.63503649635</v>
      </c>
      <c r="ES1016" s="10">
        <v>0.0875912408759</v>
      </c>
      <c r="ET1016" s="10">
        <v>0.36496350365</v>
      </c>
      <c r="EU1016" s="10">
        <v>0.248175182482</v>
      </c>
      <c r="EV1016" s="10">
        <v>0.175182481752</v>
      </c>
      <c r="EW1016" s="10">
        <v>0.106666666667</v>
      </c>
      <c r="EX1016" s="10">
        <v>-1.00333333333</v>
      </c>
      <c r="EY1016" s="10">
        <v>0.0802919708029</v>
      </c>
      <c r="EZ1016" s="10">
        <v>0.0</v>
      </c>
      <c r="FA1016" s="10">
        <v>0.321167883212</v>
      </c>
      <c r="FB1016" s="10">
        <v>0.372262773723</v>
      </c>
      <c r="FC1016" s="10">
        <v>0.0729927007299</v>
      </c>
      <c r="FD1016" s="10">
        <v>0.021897810219</v>
      </c>
      <c r="FE1016" s="10">
        <v>0.0</v>
      </c>
      <c r="FF1016" s="10">
        <v>0.131386861314</v>
      </c>
      <c r="FG1016" s="10">
        <v>0.569343065693</v>
      </c>
      <c r="FH1016" s="10">
        <v>0.372262773723</v>
      </c>
      <c r="FI1016" s="10">
        <v>0.0583941605839</v>
      </c>
      <c r="FJ1016" s="10">
        <v>0.0</v>
      </c>
      <c r="FK1016" s="10">
        <v>0.0</v>
      </c>
      <c r="FL1016" s="10">
        <v>0.0</v>
      </c>
      <c r="FM1016" s="10">
        <v>0.0</v>
      </c>
      <c r="FN1016" s="10">
        <v>0.0</v>
      </c>
      <c r="FO1016" s="10">
        <v>0.0</v>
      </c>
      <c r="FP1016" s="10">
        <v>0.00779727095516569</v>
      </c>
      <c r="FQ1016" s="10">
        <v>0.0</v>
      </c>
      <c r="FR1016" s="10">
        <v>0.0</v>
      </c>
      <c r="FS1016" s="10">
        <v>0.0</v>
      </c>
      <c r="FT1016" s="10">
        <v>0.00974658869395711</v>
      </c>
      <c r="FU1016" s="10">
        <v>68.469128095</v>
      </c>
      <c r="FV1016" s="10">
        <v>0.103313840155945</v>
      </c>
      <c r="FW1016" s="10">
        <v>0.768031189083821</v>
      </c>
      <c r="FX1016" s="10">
        <v>0.128654970760234</v>
      </c>
      <c r="FY1016" s="10">
        <v>0.306042884990253</v>
      </c>
      <c r="FZ1016" s="10">
        <v>0.350877192982456</v>
      </c>
      <c r="GA1016" s="10">
        <v>0.34307992202729</v>
      </c>
      <c r="GB1016" s="10">
        <v>0.382066276803119</v>
      </c>
      <c r="GC1016" s="10">
        <v>0.362573099415205</v>
      </c>
      <c r="GD1016" s="10">
        <v>0.255360623781676</v>
      </c>
      <c r="GE1016" s="10">
        <v>0.376218323586745</v>
      </c>
      <c r="GF1016" s="10">
        <v>0.290448343079922</v>
      </c>
      <c r="GG1016" s="10">
        <v>0.333333333333333</v>
      </c>
      <c r="GH1016" s="10">
        <v>0.286549707602339</v>
      </c>
      <c r="GI1016" s="10">
        <v>0.458089668615984</v>
      </c>
      <c r="GJ1016" s="10">
        <v>0.255360623781676</v>
      </c>
      <c r="GK1016" s="10">
        <v>0.434697855750487</v>
      </c>
      <c r="GL1016" s="10">
        <v>0.302144249512671</v>
      </c>
      <c r="GM1016" s="10">
        <v>0.263157894736842</v>
      </c>
      <c r="GN1016" s="10">
        <v>0.448343079922027</v>
      </c>
      <c r="GO1016" s="10">
        <v>0.306042884990253</v>
      </c>
      <c r="GP1016" s="10">
        <v>0.245614035087719</v>
      </c>
      <c r="GQ1016" s="10">
        <v>0.19921875</v>
      </c>
      <c r="GR1016" s="10">
        <v>0.19921875</v>
      </c>
      <c r="GS1016" s="10">
        <v>0.23828125</v>
      </c>
      <c r="GT1016" s="10">
        <v>0.263671875</v>
      </c>
      <c r="GU1016" s="10">
        <v>0.201171875</v>
      </c>
      <c r="GV1016" s="10">
        <v>0.16796875</v>
      </c>
      <c r="GW1016" s="10">
        <v>0.216796875</v>
      </c>
      <c r="GX1016" s="10">
        <v>0.228515625</v>
      </c>
      <c r="GY1016" s="10">
        <v>0.166015625</v>
      </c>
      <c r="GZ1016" s="10">
        <v>0.24609375</v>
      </c>
      <c r="HA1016" s="10">
        <v>0.15625</v>
      </c>
      <c r="HB1016" s="10">
        <v>0.212890625</v>
      </c>
      <c r="HC1016" s="10">
        <v>0.138671875</v>
      </c>
      <c r="HD1016" s="10">
        <v>0.037109375</v>
      </c>
      <c r="HE1016" s="10">
        <v>0.189453125</v>
      </c>
      <c r="HF1016" s="10">
        <v>0.240234375</v>
      </c>
      <c r="HG1016" s="10">
        <v>0.228515625</v>
      </c>
      <c r="HH1016" s="10">
        <v>0.169921875</v>
      </c>
      <c r="HI1016" s="10">
        <v>0.25390625</v>
      </c>
      <c r="HJ1016" s="10">
        <v>0.216796875</v>
      </c>
      <c r="HK1016" s="10">
        <v>0.14453125</v>
      </c>
      <c r="HL1016" s="10">
        <v>4.64</v>
      </c>
      <c r="HM1016" s="10">
        <v>79.903</v>
      </c>
    </row>
    <row r="1017" ht="15.75" customHeight="1">
      <c r="A1017" s="10" t="s">
        <v>3731</v>
      </c>
      <c r="B1017" s="10" t="s">
        <v>3732</v>
      </c>
      <c r="C1017" s="10" t="s">
        <v>3733</v>
      </c>
      <c r="D1017" s="10">
        <v>0.49135</v>
      </c>
      <c r="E1017" s="10">
        <v>0.479866666666667</v>
      </c>
      <c r="F1017" s="10">
        <v>0.0788915384615385</v>
      </c>
      <c r="G1017" s="10">
        <v>0.6229</v>
      </c>
      <c r="H1017" s="10">
        <v>0.5892</v>
      </c>
      <c r="I1017" s="10">
        <v>0.40655</v>
      </c>
      <c r="J1017" s="10">
        <v>1.01246666666667</v>
      </c>
      <c r="K1017" s="10">
        <v>0.8182</v>
      </c>
      <c r="L1017" s="10">
        <v>0.1655</v>
      </c>
      <c r="M1017" s="10">
        <v>0.2149</v>
      </c>
      <c r="N1017" s="10">
        <v>0.1583</v>
      </c>
      <c r="O1017" s="10">
        <v>0.4921</v>
      </c>
      <c r="P1017" s="10">
        <v>0.29075</v>
      </c>
      <c r="Q1017" s="10">
        <v>0.3083</v>
      </c>
      <c r="R1017" s="10">
        <v>0.3445</v>
      </c>
      <c r="S1017" s="10">
        <v>0.07185</v>
      </c>
      <c r="T1017" s="10">
        <v>1.01246666666667</v>
      </c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>
        <v>2.1027027027027</v>
      </c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>
        <v>0.0</v>
      </c>
      <c r="BH1017" s="10">
        <v>0.0</v>
      </c>
      <c r="BI1017" s="10">
        <v>0.0</v>
      </c>
      <c r="BJ1017" s="10">
        <v>0.0</v>
      </c>
      <c r="BK1017" s="10">
        <v>0.0</v>
      </c>
      <c r="BL1017" s="10">
        <v>0.0</v>
      </c>
      <c r="BM1017" s="10">
        <v>0.0754716981132075</v>
      </c>
      <c r="BN1017" s="10">
        <v>0.0377358490566038</v>
      </c>
      <c r="BO1017" s="10">
        <v>0.0188679245283019</v>
      </c>
      <c r="BP1017" s="10">
        <v>0.0377358490566038</v>
      </c>
      <c r="BQ1017" s="10">
        <v>0.0628930817610063</v>
      </c>
      <c r="BR1017" s="10">
        <v>0.0314465408805031</v>
      </c>
      <c r="BS1017" s="10">
        <v>0.00628930817610063</v>
      </c>
      <c r="BT1017" s="10">
        <v>0.050314465408805</v>
      </c>
      <c r="BU1017" s="10">
        <v>0.0880503144654088</v>
      </c>
      <c r="BV1017" s="10">
        <v>0.113207547169811</v>
      </c>
      <c r="BW1017" s="10">
        <v>0.0314465408805031</v>
      </c>
      <c r="BX1017" s="10">
        <v>0.050314465408805</v>
      </c>
      <c r="BY1017" s="10">
        <v>0.0314465408805031</v>
      </c>
      <c r="BZ1017" s="10">
        <v>0.0566037735849057</v>
      </c>
      <c r="CA1017" s="10">
        <v>0.050314465408805</v>
      </c>
      <c r="CB1017" s="10">
        <v>0.0754716981132075</v>
      </c>
      <c r="CC1017" s="10">
        <v>0.0943396226415094</v>
      </c>
      <c r="CD1017" s="10">
        <v>0.0440251572327044</v>
      </c>
      <c r="CE1017" s="10">
        <v>0.0125786163522013</v>
      </c>
      <c r="CF1017" s="10">
        <v>0.0314465408805031</v>
      </c>
      <c r="CG1017" s="10">
        <v>0.857632933104631</v>
      </c>
      <c r="CH1017" s="10">
        <v>2.35849056603774</v>
      </c>
      <c r="CI1017" s="10">
        <v>0.369959304476508</v>
      </c>
      <c r="CJ1017" s="10">
        <v>0.539083557951482</v>
      </c>
      <c r="CK1017" s="10">
        <v>1.69981302056774</v>
      </c>
      <c r="CL1017" s="10">
        <v>0.334537668941523</v>
      </c>
      <c r="CM1017" s="10">
        <v>0.33101621979477</v>
      </c>
      <c r="CN1017" s="10">
        <v>1.1701038467164</v>
      </c>
      <c r="CO1017" s="10">
        <v>1.14351057747284</v>
      </c>
      <c r="CP1017" s="10">
        <v>1.34770889487871</v>
      </c>
      <c r="CQ1017" s="10">
        <v>1.49745432764301</v>
      </c>
      <c r="CR1017" s="10">
        <v>1.25786163522013</v>
      </c>
      <c r="CS1017" s="10">
        <v>0.731314904197748</v>
      </c>
      <c r="CT1017" s="10">
        <v>0.959385992964503</v>
      </c>
      <c r="CU1017" s="10">
        <v>1.02682582466949</v>
      </c>
      <c r="CV1017" s="10">
        <v>1.17924528301887</v>
      </c>
      <c r="CW1017" s="10">
        <v>1.88679245283019</v>
      </c>
      <c r="CX1017" s="10">
        <v>0.687893081761006</v>
      </c>
      <c r="CY1017" s="10">
        <v>2.51572327044025</v>
      </c>
      <c r="CZ1017" s="10">
        <v>1.20948234155781</v>
      </c>
      <c r="DA1017" s="10">
        <v>0.580024268870597</v>
      </c>
      <c r="DB1017" s="10">
        <v>0.819341864610605</v>
      </c>
      <c r="DC1017" s="10">
        <v>18141.11366</v>
      </c>
      <c r="DD1017" s="10">
        <v>0.0</v>
      </c>
      <c r="DE1017" s="10">
        <v>0.0</v>
      </c>
      <c r="DF1017" s="10">
        <v>0.0125786163522013</v>
      </c>
      <c r="DG1017" s="10">
        <v>0.0</v>
      </c>
      <c r="DH1017" s="10">
        <v>0.00628930817610063</v>
      </c>
      <c r="DI1017" s="10">
        <v>0.0</v>
      </c>
      <c r="DJ1017" s="10">
        <v>0.0</v>
      </c>
      <c r="DK1017" s="10">
        <v>0.0188679245283019</v>
      </c>
      <c r="DL1017" s="10">
        <v>0.0125786163522013</v>
      </c>
      <c r="DM1017" s="10">
        <v>0.0</v>
      </c>
      <c r="DN1017" s="10">
        <v>0.0</v>
      </c>
      <c r="DO1017" s="10">
        <v>0.0</v>
      </c>
      <c r="DP1017" s="10">
        <v>0.0</v>
      </c>
      <c r="DQ1017" s="10">
        <v>0.0</v>
      </c>
      <c r="DR1017" s="10">
        <v>0.0</v>
      </c>
      <c r="DS1017" s="10">
        <v>0.0</v>
      </c>
      <c r="DT1017" s="10">
        <v>0.0</v>
      </c>
      <c r="DU1017" s="10">
        <v>0.0</v>
      </c>
      <c r="DV1017" s="10">
        <v>5.66</v>
      </c>
      <c r="DW1017" s="10">
        <v>28.302</v>
      </c>
      <c r="DX1017" s="10">
        <v>11.321</v>
      </c>
      <c r="DY1017" s="10">
        <v>14.465</v>
      </c>
      <c r="DZ1017" s="10">
        <v>20.126</v>
      </c>
      <c r="EA1017" s="10">
        <v>52.201</v>
      </c>
      <c r="EB1017" s="10">
        <v>47.799</v>
      </c>
      <c r="EC1017" s="10">
        <v>45.912</v>
      </c>
      <c r="ED1017" s="10">
        <v>31.447</v>
      </c>
      <c r="EE1017" s="10">
        <v>84.0880503144654</v>
      </c>
      <c r="EF1017" s="10">
        <v>1.35383647798742</v>
      </c>
      <c r="EG1017" s="10">
        <v>12.7206262482679</v>
      </c>
      <c r="EH1017" s="10">
        <v>-0.0962264150943396</v>
      </c>
      <c r="EI1017" s="10">
        <v>51.8352201257862</v>
      </c>
      <c r="EJ1017" s="10">
        <v>10.258755126127</v>
      </c>
      <c r="EK1017" s="10">
        <v>-0.915786163522013</v>
      </c>
      <c r="EL1017" s="10">
        <v>-0.866666666666667</v>
      </c>
      <c r="EM1017" s="10">
        <v>-0.574</v>
      </c>
      <c r="EN1017" s="10">
        <v>48.9413333333</v>
      </c>
      <c r="EO1017" s="10">
        <v>9.28289794922</v>
      </c>
      <c r="EP1017" s="10">
        <v>-0.304194267222</v>
      </c>
      <c r="EQ1017" s="10">
        <v>28.9</v>
      </c>
      <c r="ER1017" s="10">
        <v>0.586666666667</v>
      </c>
      <c r="ES1017" s="10">
        <v>0.0533333333333</v>
      </c>
      <c r="ET1017" s="10">
        <v>0.38</v>
      </c>
      <c r="EU1017" s="10">
        <v>0.333333333333</v>
      </c>
      <c r="EV1017" s="10">
        <v>0.16</v>
      </c>
      <c r="EW1017" s="10">
        <v>0.582706766917</v>
      </c>
      <c r="EX1017" s="10">
        <v>-1.12481203008</v>
      </c>
      <c r="EY1017" s="10">
        <v>0.02</v>
      </c>
      <c r="EZ1017" s="10">
        <v>0.0</v>
      </c>
      <c r="FA1017" s="10">
        <v>0.273333333333</v>
      </c>
      <c r="FB1017" s="10">
        <v>0.113333333333</v>
      </c>
      <c r="FC1017" s="10">
        <v>0.486666666667</v>
      </c>
      <c r="FD1017" s="10">
        <v>0.00666666666667</v>
      </c>
      <c r="FE1017" s="10">
        <v>0.0</v>
      </c>
      <c r="FF1017" s="10">
        <v>0.1</v>
      </c>
      <c r="FG1017" s="10">
        <v>0.48</v>
      </c>
      <c r="FH1017" s="10">
        <v>0.0933333333333</v>
      </c>
      <c r="FI1017" s="10">
        <v>0.426666666667</v>
      </c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>
        <v>71.065958935</v>
      </c>
      <c r="FV1017" s="10">
        <v>0.138364779874214</v>
      </c>
      <c r="FW1017" s="10">
        <v>0.805031446540881</v>
      </c>
      <c r="FX1017" s="10">
        <v>0.0566037735849057</v>
      </c>
      <c r="FY1017" s="10">
        <v>0.30188679245283</v>
      </c>
      <c r="FZ1017" s="10">
        <v>0.345911949685535</v>
      </c>
      <c r="GA1017" s="10">
        <v>0.352201257861635</v>
      </c>
      <c r="GB1017" s="10">
        <v>0.364779874213836</v>
      </c>
      <c r="GC1017" s="10">
        <v>0.352201257861635</v>
      </c>
      <c r="GD1017" s="10">
        <v>0.283018867924528</v>
      </c>
      <c r="GE1017" s="10">
        <v>0.383647798742138</v>
      </c>
      <c r="GF1017" s="10">
        <v>0.308176100628931</v>
      </c>
      <c r="GG1017" s="10">
        <v>0.308176100628931</v>
      </c>
      <c r="GH1017" s="10">
        <v>0.29559748427673</v>
      </c>
      <c r="GI1017" s="10">
        <v>0.421383647798742</v>
      </c>
      <c r="GJ1017" s="10">
        <v>0.283018867924528</v>
      </c>
      <c r="GK1017" s="10">
        <v>0.459119496855346</v>
      </c>
      <c r="GL1017" s="10">
        <v>0.333333333333333</v>
      </c>
      <c r="GM1017" s="10">
        <v>0.207547169811321</v>
      </c>
      <c r="GN1017" s="10">
        <v>0.427672955974843</v>
      </c>
      <c r="GO1017" s="10">
        <v>0.30188679245283</v>
      </c>
      <c r="GP1017" s="10">
        <v>0.270440251572327</v>
      </c>
      <c r="GQ1017" s="10">
        <v>0.170886075949367</v>
      </c>
      <c r="GR1017" s="10">
        <v>0.20253164556962</v>
      </c>
      <c r="GS1017" s="10">
        <v>0.284810126582278</v>
      </c>
      <c r="GT1017" s="10">
        <v>0.284810126582278</v>
      </c>
      <c r="GU1017" s="10">
        <v>0.208860759493671</v>
      </c>
      <c r="GV1017" s="10">
        <v>0.151898734177215</v>
      </c>
      <c r="GW1017" s="10">
        <v>0.284810126582278</v>
      </c>
      <c r="GX1017" s="10">
        <v>0.215189873417722</v>
      </c>
      <c r="GY1017" s="10">
        <v>0.170886075949367</v>
      </c>
      <c r="GZ1017" s="10">
        <v>0.29746835443038</v>
      </c>
      <c r="HA1017" s="10">
        <v>0.158227848101266</v>
      </c>
      <c r="HB1017" s="10">
        <v>0.20253164556962</v>
      </c>
      <c r="HC1017" s="10">
        <v>0.158227848101266</v>
      </c>
      <c r="HD1017" s="10">
        <v>0.0189873417721519</v>
      </c>
      <c r="HE1017" s="10">
        <v>0.0949367088607595</v>
      </c>
      <c r="HF1017" s="10">
        <v>0.29746835443038</v>
      </c>
      <c r="HG1017" s="10">
        <v>0.158227848101266</v>
      </c>
      <c r="HH1017" s="10">
        <v>0.19620253164557</v>
      </c>
      <c r="HI1017" s="10">
        <v>0.221518987341772</v>
      </c>
      <c r="HJ1017" s="10">
        <v>0.259493670886076</v>
      </c>
      <c r="HK1017" s="10">
        <v>0.151898734177215</v>
      </c>
      <c r="HL1017" s="10">
        <v>10.16</v>
      </c>
      <c r="HM1017" s="10">
        <v>69.602</v>
      </c>
    </row>
    <row r="1018" ht="15.75" customHeight="1">
      <c r="A1018" s="10" t="s">
        <v>3734</v>
      </c>
      <c r="B1018" s="10" t="s">
        <v>3735</v>
      </c>
      <c r="C1018" s="10" t="s">
        <v>3736</v>
      </c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>
        <v>3.0</v>
      </c>
      <c r="V1018" s="10">
        <v>4.0</v>
      </c>
      <c r="W1018" s="10">
        <v>3.0</v>
      </c>
      <c r="X1018" s="10">
        <v>4.0</v>
      </c>
      <c r="Y1018" s="10">
        <v>4.0</v>
      </c>
      <c r="Z1018" s="10"/>
      <c r="AA1018" s="10">
        <v>1.0</v>
      </c>
      <c r="AB1018" s="10">
        <v>1.0</v>
      </c>
      <c r="AC1018" s="10">
        <v>1.0</v>
      </c>
      <c r="AD1018" s="10">
        <v>3.0</v>
      </c>
      <c r="AE1018" s="10">
        <v>2.0</v>
      </c>
      <c r="AF1018" s="10">
        <v>1.0</v>
      </c>
      <c r="AG1018" s="10">
        <v>1.0</v>
      </c>
      <c r="AH1018" s="10">
        <v>2.0</v>
      </c>
      <c r="AI1018" s="10">
        <v>1.0</v>
      </c>
      <c r="AJ1018" s="10"/>
      <c r="AK1018" s="10"/>
      <c r="AL1018" s="10">
        <v>1.68181818181818</v>
      </c>
      <c r="AM1018" s="10">
        <v>1.04054054054054</v>
      </c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>
        <v>2.42</v>
      </c>
      <c r="BG1018" s="10"/>
      <c r="BH1018" s="10"/>
      <c r="BI1018" s="10"/>
      <c r="BJ1018" s="10"/>
      <c r="BK1018" s="10"/>
      <c r="BL1018" s="10"/>
      <c r="BM1018" s="10">
        <v>0.103333333333333</v>
      </c>
      <c r="BN1018" s="10">
        <v>0.07</v>
      </c>
      <c r="BO1018" s="10">
        <v>0.02</v>
      </c>
      <c r="BP1018" s="10">
        <v>0.0633333333333333</v>
      </c>
      <c r="BQ1018" s="10">
        <v>0.0333333333333333</v>
      </c>
      <c r="BR1018" s="10">
        <v>0.0766666666666667</v>
      </c>
      <c r="BS1018" s="10">
        <v>0.0266666666666667</v>
      </c>
      <c r="BT1018" s="10">
        <v>0.0133333333333333</v>
      </c>
      <c r="BU1018" s="10">
        <v>0.00666666666666667</v>
      </c>
      <c r="BV1018" s="10">
        <v>0.116666666666667</v>
      </c>
      <c r="BW1018" s="10">
        <v>0.00666666666666667</v>
      </c>
      <c r="BX1018" s="10">
        <v>0.02</v>
      </c>
      <c r="BY1018" s="10">
        <v>0.0966666666666667</v>
      </c>
      <c r="BZ1018" s="10">
        <v>0.0466666666666667</v>
      </c>
      <c r="CA1018" s="10">
        <v>0.103333333333333</v>
      </c>
      <c r="CB1018" s="10">
        <v>0.0566666666666667</v>
      </c>
      <c r="CC1018" s="10">
        <v>0.0633333333333333</v>
      </c>
      <c r="CD1018" s="10">
        <v>0.0533333333333333</v>
      </c>
      <c r="CE1018" s="10">
        <v>0.01</v>
      </c>
      <c r="CF1018" s="10">
        <v>0.0133333333333333</v>
      </c>
      <c r="CG1018" s="10">
        <v>1.17424242424242</v>
      </c>
      <c r="CH1018" s="10">
        <v>4.375</v>
      </c>
      <c r="CI1018" s="10">
        <v>0.392156862745098</v>
      </c>
      <c r="CJ1018" s="10">
        <v>0.904761904761905</v>
      </c>
      <c r="CK1018" s="10">
        <v>0.900900900900901</v>
      </c>
      <c r="CL1018" s="10">
        <v>0.815602836879433</v>
      </c>
      <c r="CM1018" s="10">
        <v>1.40350877192982</v>
      </c>
      <c r="CN1018" s="10">
        <v>0.310077519379845</v>
      </c>
      <c r="CO1018" s="10">
        <v>0.0865800865800866</v>
      </c>
      <c r="CP1018" s="10">
        <v>1.38888888888889</v>
      </c>
      <c r="CQ1018" s="10">
        <v>0.317460317460317</v>
      </c>
      <c r="CR1018" s="10">
        <v>0.5</v>
      </c>
      <c r="CS1018" s="10">
        <v>2.24806201550388</v>
      </c>
      <c r="CT1018" s="10">
        <v>0.790960451977401</v>
      </c>
      <c r="CU1018" s="10">
        <v>2.10884353741497</v>
      </c>
      <c r="CV1018" s="10">
        <v>0.885416666666667</v>
      </c>
      <c r="CW1018" s="10">
        <v>1.26666666666667</v>
      </c>
      <c r="CX1018" s="10">
        <v>0.833333333333333</v>
      </c>
      <c r="CY1018" s="10">
        <v>2.0</v>
      </c>
      <c r="CZ1018" s="10">
        <v>0.512820512820513</v>
      </c>
      <c r="DA1018" s="10">
        <v>0.524303618352098</v>
      </c>
      <c r="DB1018" s="10">
        <v>0.401815323007005</v>
      </c>
      <c r="DC1018" s="10">
        <v>32679.26768</v>
      </c>
      <c r="DD1018" s="10">
        <v>0.03</v>
      </c>
      <c r="DE1018" s="10">
        <v>0.0</v>
      </c>
      <c r="DF1018" s="10">
        <v>0.00333333333333333</v>
      </c>
      <c r="DG1018" s="10">
        <v>0.0</v>
      </c>
      <c r="DH1018" s="10">
        <v>0.00333333333333333</v>
      </c>
      <c r="DI1018" s="10">
        <v>0.0</v>
      </c>
      <c r="DJ1018" s="10">
        <v>0.0</v>
      </c>
      <c r="DK1018" s="10">
        <v>0.03</v>
      </c>
      <c r="DL1018" s="10">
        <v>0.00333333333333333</v>
      </c>
      <c r="DM1018" s="10">
        <v>0.0</v>
      </c>
      <c r="DN1018" s="10">
        <v>0.0</v>
      </c>
      <c r="DO1018" s="10">
        <v>0.0</v>
      </c>
      <c r="DP1018" s="10">
        <v>0.0</v>
      </c>
      <c r="DQ1018" s="10">
        <v>0.0</v>
      </c>
      <c r="DR1018" s="10">
        <v>0.0</v>
      </c>
      <c r="DS1018" s="10">
        <v>0.0</v>
      </c>
      <c r="DT1018" s="10">
        <v>0.0</v>
      </c>
      <c r="DU1018" s="10">
        <v>0.0</v>
      </c>
      <c r="DV1018" s="10">
        <v>8.333</v>
      </c>
      <c r="DW1018" s="10">
        <v>28.667</v>
      </c>
      <c r="DX1018" s="10">
        <v>8.333</v>
      </c>
      <c r="DY1018" s="10">
        <v>13.667</v>
      </c>
      <c r="DZ1018" s="10">
        <v>22.0</v>
      </c>
      <c r="EA1018" s="10">
        <v>59.333</v>
      </c>
      <c r="EB1018" s="10">
        <v>40.667</v>
      </c>
      <c r="EC1018" s="10">
        <v>56.0</v>
      </c>
      <c r="ED1018" s="10">
        <v>37.0</v>
      </c>
      <c r="EE1018" s="10">
        <v>76.5</v>
      </c>
      <c r="EF1018" s="10">
        <v>1.71526666666667</v>
      </c>
      <c r="EG1018" s="10">
        <v>7.45609985444836</v>
      </c>
      <c r="EH1018" s="10">
        <v>-0.208333333333333</v>
      </c>
      <c r="EI1018" s="10">
        <v>61.9783333333333</v>
      </c>
      <c r="EJ1018" s="10">
        <v>8.26731921757991</v>
      </c>
      <c r="EK1018" s="10">
        <v>-1.20693333333333</v>
      </c>
      <c r="EL1018" s="10">
        <v>-1.16666666666667</v>
      </c>
      <c r="EM1018" s="10">
        <v>-0.41724137931</v>
      </c>
      <c r="EN1018" s="10">
        <v>58.7475862069</v>
      </c>
      <c r="EO1018" s="10">
        <v>8.25238037109</v>
      </c>
      <c r="EP1018" s="10">
        <v>-0.400916380298</v>
      </c>
      <c r="EQ1018" s="10">
        <v>32.0172413793</v>
      </c>
      <c r="ER1018" s="10">
        <v>0.620689655172</v>
      </c>
      <c r="ES1018" s="10">
        <v>0.0689655172414</v>
      </c>
      <c r="ET1018" s="10">
        <v>0.279310344828</v>
      </c>
      <c r="EU1018" s="10">
        <v>0.268965517241</v>
      </c>
      <c r="EV1018" s="10">
        <v>0.21724137931</v>
      </c>
      <c r="EW1018" s="10">
        <v>0.35347985348</v>
      </c>
      <c r="EX1018" s="10">
        <v>-0.745421245421</v>
      </c>
      <c r="EY1018" s="10">
        <v>0.0310344827586</v>
      </c>
      <c r="EZ1018" s="10">
        <v>0.0344827586207</v>
      </c>
      <c r="FA1018" s="10">
        <v>0.362068965517</v>
      </c>
      <c r="FB1018" s="10">
        <v>0.237931034483</v>
      </c>
      <c r="FC1018" s="10">
        <v>0.206896551724</v>
      </c>
      <c r="FD1018" s="10">
        <v>0.0</v>
      </c>
      <c r="FE1018" s="10">
        <v>0.0</v>
      </c>
      <c r="FF1018" s="10">
        <v>0.127586206897</v>
      </c>
      <c r="FG1018" s="10">
        <v>0.544827586207</v>
      </c>
      <c r="FH1018" s="10">
        <v>0.244827586207</v>
      </c>
      <c r="FI1018" s="10">
        <v>0.210344827586</v>
      </c>
      <c r="FJ1018" s="10">
        <v>0.0</v>
      </c>
      <c r="FK1018" s="10">
        <v>0.0</v>
      </c>
      <c r="FL1018" s="10">
        <v>0.01</v>
      </c>
      <c r="FM1018" s="10">
        <v>0.0</v>
      </c>
      <c r="FN1018" s="10">
        <v>0.0</v>
      </c>
      <c r="FO1018" s="10">
        <v>0.0</v>
      </c>
      <c r="FP1018" s="10">
        <v>0.0</v>
      </c>
      <c r="FQ1018" s="10">
        <v>0.0</v>
      </c>
      <c r="FR1018" s="10">
        <v>0.0</v>
      </c>
      <c r="FS1018" s="10">
        <v>0.0</v>
      </c>
      <c r="FT1018" s="10">
        <v>0.0</v>
      </c>
      <c r="FU1018" s="10"/>
      <c r="FV1018" s="10">
        <v>0.11</v>
      </c>
      <c r="FW1018" s="10">
        <v>0.806666666666667</v>
      </c>
      <c r="FX1018" s="10">
        <v>0.0833333333333333</v>
      </c>
      <c r="FY1018" s="10">
        <v>0.26</v>
      </c>
      <c r="FZ1018" s="10">
        <v>0.436666666666667</v>
      </c>
      <c r="GA1018" s="10">
        <v>0.303333333333333</v>
      </c>
      <c r="GB1018" s="10">
        <v>0.486666666666667</v>
      </c>
      <c r="GC1018" s="10">
        <v>0.313333333333333</v>
      </c>
      <c r="GD1018" s="10">
        <v>0.2</v>
      </c>
      <c r="GE1018" s="10">
        <v>0.316666666666667</v>
      </c>
      <c r="GF1018" s="10">
        <v>0.396666666666667</v>
      </c>
      <c r="GG1018" s="10">
        <v>0.286666666666667</v>
      </c>
      <c r="GH1018" s="10">
        <v>0.32</v>
      </c>
      <c r="GI1018" s="10">
        <v>0.48</v>
      </c>
      <c r="GJ1018" s="10">
        <v>0.2</v>
      </c>
      <c r="GK1018" s="10">
        <v>0.473333333333333</v>
      </c>
      <c r="GL1018" s="10">
        <v>0.256666666666667</v>
      </c>
      <c r="GM1018" s="10">
        <v>0.27</v>
      </c>
      <c r="GN1018" s="10">
        <v>0.476666666666667</v>
      </c>
      <c r="GO1018" s="10">
        <v>0.26</v>
      </c>
      <c r="GP1018" s="10">
        <v>0.263333333333333</v>
      </c>
      <c r="GQ1018" s="10">
        <v>0.17056856187291</v>
      </c>
      <c r="GR1018" s="10">
        <v>0.183946488294314</v>
      </c>
      <c r="GS1018" s="10">
        <v>0.254180602006689</v>
      </c>
      <c r="GT1018" s="10">
        <v>0.280936454849498</v>
      </c>
      <c r="GU1018" s="10">
        <v>0.173913043478261</v>
      </c>
      <c r="GV1018" s="10">
        <v>0.127090301003344</v>
      </c>
      <c r="GW1018" s="10">
        <v>0.250836120401338</v>
      </c>
      <c r="GX1018" s="10">
        <v>0.20066889632107</v>
      </c>
      <c r="GY1018" s="10">
        <v>0.17056856187291</v>
      </c>
      <c r="GZ1018" s="10">
        <v>0.304347826086957</v>
      </c>
      <c r="HA1018" s="10">
        <v>0.117056856187291</v>
      </c>
      <c r="HB1018" s="10">
        <v>0.183946488294314</v>
      </c>
      <c r="HC1018" s="10">
        <v>0.160535117056856</v>
      </c>
      <c r="HD1018" s="10">
        <v>0.0334448160535117</v>
      </c>
      <c r="HE1018" s="10">
        <v>0.11371237458194</v>
      </c>
      <c r="HF1018" s="10">
        <v>0.210702341137124</v>
      </c>
      <c r="HG1018" s="10">
        <v>0.183946488294314</v>
      </c>
      <c r="HH1018" s="10">
        <v>0.183946488294314</v>
      </c>
      <c r="HI1018" s="10">
        <v>0.260869565217391</v>
      </c>
      <c r="HJ1018" s="10">
        <v>0.234113712374582</v>
      </c>
      <c r="HK1018" s="10">
        <v>0.0936454849498328</v>
      </c>
      <c r="HL1018" s="10">
        <v>10.11</v>
      </c>
      <c r="HM1018" s="10">
        <v>52.952</v>
      </c>
    </row>
    <row r="1019" ht="15.75" customHeight="1">
      <c r="A1019" s="10" t="s">
        <v>3737</v>
      </c>
      <c r="B1019" s="10" t="s">
        <v>3738</v>
      </c>
      <c r="C1019" s="10" t="s">
        <v>3739</v>
      </c>
      <c r="D1019" s="10">
        <v>0.88715</v>
      </c>
      <c r="E1019" s="10">
        <v>4.417</v>
      </c>
      <c r="F1019" s="10">
        <v>6.08076923076923</v>
      </c>
      <c r="G1019" s="10">
        <v>5.756</v>
      </c>
      <c r="H1019" s="10">
        <v>26.245</v>
      </c>
      <c r="I1019" s="10">
        <v>3.035</v>
      </c>
      <c r="J1019" s="10">
        <v>9.646</v>
      </c>
      <c r="K1019" s="10">
        <v>3.1585</v>
      </c>
      <c r="L1019" s="10">
        <v>7.496</v>
      </c>
      <c r="M1019" s="10">
        <v>1.719</v>
      </c>
      <c r="N1019" s="10">
        <v>4.642</v>
      </c>
      <c r="O1019" s="10">
        <v>11.73</v>
      </c>
      <c r="P1019" s="10">
        <v>64.425</v>
      </c>
      <c r="Q1019" s="10">
        <v>4.974</v>
      </c>
      <c r="R1019" s="10">
        <v>5.45</v>
      </c>
      <c r="S1019" s="10">
        <v>0.5367</v>
      </c>
      <c r="T1019" s="10">
        <v>64.425</v>
      </c>
      <c r="U1019" s="10">
        <v>1.0</v>
      </c>
      <c r="V1019" s="10">
        <v>1.0</v>
      </c>
      <c r="W1019" s="10">
        <v>1.0</v>
      </c>
      <c r="X1019" s="10">
        <v>1.0</v>
      </c>
      <c r="Y1019" s="10">
        <v>1.0</v>
      </c>
      <c r="Z1019" s="10"/>
      <c r="AA1019" s="10">
        <v>1.0</v>
      </c>
      <c r="AB1019" s="10">
        <v>1.0</v>
      </c>
      <c r="AC1019" s="10">
        <v>1.0</v>
      </c>
      <c r="AD1019" s="10">
        <v>1.0</v>
      </c>
      <c r="AE1019" s="10">
        <v>1.0</v>
      </c>
      <c r="AF1019" s="10">
        <v>1.0</v>
      </c>
      <c r="AG1019" s="10">
        <v>1.0</v>
      </c>
      <c r="AH1019" s="10">
        <v>1.0</v>
      </c>
      <c r="AI1019" s="10">
        <v>1.0</v>
      </c>
      <c r="AJ1019" s="10"/>
      <c r="AK1019" s="10"/>
      <c r="AL1019" s="10">
        <v>1.0</v>
      </c>
      <c r="AM1019" s="10">
        <v>7.32972972972973</v>
      </c>
      <c r="AN1019" s="10">
        <v>59660.9814285714</v>
      </c>
      <c r="AO1019" s="10">
        <v>46417.91</v>
      </c>
      <c r="AP1019" s="10">
        <v>77110.3857142857</v>
      </c>
      <c r="AQ1019" s="10">
        <v>4.45428571428571</v>
      </c>
      <c r="AR1019" s="10">
        <v>3.85</v>
      </c>
      <c r="AS1019" s="10"/>
      <c r="AT1019" s="10">
        <v>174.557142857143</v>
      </c>
      <c r="AU1019" s="10">
        <v>126.198571428571</v>
      </c>
      <c r="AV1019" s="10">
        <v>242.418571428571</v>
      </c>
      <c r="AW1019" s="10">
        <v>25.7685714285714</v>
      </c>
      <c r="AX1019" s="10">
        <v>20.72</v>
      </c>
      <c r="AY1019" s="10">
        <v>32.9985714285714</v>
      </c>
      <c r="AZ1019" s="10">
        <v>7.81714285714286</v>
      </c>
      <c r="BA1019" s="10">
        <v>6.86714285714286</v>
      </c>
      <c r="BB1019" s="10"/>
      <c r="BC1019" s="10">
        <v>42.48</v>
      </c>
      <c r="BD1019" s="10">
        <v>63.5614285714286</v>
      </c>
      <c r="BE1019" s="10"/>
      <c r="BF1019" s="10">
        <v>7.312425</v>
      </c>
      <c r="BG1019" s="10">
        <v>6.1995355611974</v>
      </c>
      <c r="BH1019" s="10">
        <v>4.42449</v>
      </c>
      <c r="BI1019" s="10">
        <v>3.88609</v>
      </c>
      <c r="BJ1019" s="10">
        <v>2.31498</v>
      </c>
      <c r="BK1019" s="10">
        <v>0.47653977</v>
      </c>
      <c r="BL1019" s="10">
        <v>0.363676854</v>
      </c>
      <c r="BM1019" s="10">
        <v>0.0655570652173913</v>
      </c>
      <c r="BN1019" s="10">
        <v>0.00577445652173913</v>
      </c>
      <c r="BO1019" s="10">
        <v>0.0492527173913043</v>
      </c>
      <c r="BP1019" s="10">
        <v>0.0635190217391304</v>
      </c>
      <c r="BQ1019" s="10">
        <v>0.0132472826086957</v>
      </c>
      <c r="BR1019" s="10">
        <v>0.212975543478261</v>
      </c>
      <c r="BS1019" s="10">
        <v>0.00951086956521739</v>
      </c>
      <c r="BT1019" s="10">
        <v>0.0190217391304348</v>
      </c>
      <c r="BU1019" s="10">
        <v>0.0315896739130435</v>
      </c>
      <c r="BV1019" s="10">
        <v>0.0720108695652174</v>
      </c>
      <c r="BW1019" s="10">
        <v>0.00611413043478261</v>
      </c>
      <c r="BX1019" s="10">
        <v>0.00917119565217391</v>
      </c>
      <c r="BY1019" s="10">
        <v>0.144701086956522</v>
      </c>
      <c r="BZ1019" s="10">
        <v>0.0356657608695652</v>
      </c>
      <c r="CA1019" s="10">
        <v>0.0737092391304348</v>
      </c>
      <c r="CB1019" s="10">
        <v>0.0563858695652174</v>
      </c>
      <c r="CC1019" s="10">
        <v>0.0448369565217391</v>
      </c>
      <c r="CD1019" s="10">
        <v>0.0682744565217391</v>
      </c>
      <c r="CE1019" s="10">
        <v>0.00645380434782609</v>
      </c>
      <c r="CF1019" s="10">
        <v>0.0122282608695652</v>
      </c>
      <c r="CG1019" s="10">
        <v>0.744966650197629</v>
      </c>
      <c r="CH1019" s="10">
        <v>0.360903532608696</v>
      </c>
      <c r="CI1019" s="10">
        <v>0.965739556692242</v>
      </c>
      <c r="CJ1019" s="10">
        <v>0.907414596273292</v>
      </c>
      <c r="CK1019" s="10">
        <v>0.358034665099883</v>
      </c>
      <c r="CL1019" s="10">
        <v>2.26569727104533</v>
      </c>
      <c r="CM1019" s="10">
        <v>0.500572082379863</v>
      </c>
      <c r="CN1019" s="10">
        <v>0.442366026289181</v>
      </c>
      <c r="CO1019" s="10">
        <v>0.410255505364201</v>
      </c>
      <c r="CP1019" s="10">
        <v>0.857272256728778</v>
      </c>
      <c r="CQ1019" s="10">
        <v>0.291149068322981</v>
      </c>
      <c r="CR1019" s="10">
        <v>0.229279891304348</v>
      </c>
      <c r="CS1019" s="10">
        <v>3.36514155712841</v>
      </c>
      <c r="CT1019" s="10">
        <v>0.604504421518055</v>
      </c>
      <c r="CU1019" s="10">
        <v>1.5042701863354</v>
      </c>
      <c r="CV1019" s="10">
        <v>0.881029211956522</v>
      </c>
      <c r="CW1019" s="10">
        <v>0.896739130434782</v>
      </c>
      <c r="CX1019" s="10">
        <v>1.06678838315217</v>
      </c>
      <c r="CY1019" s="10">
        <v>1.29076086956522</v>
      </c>
      <c r="CZ1019" s="10">
        <v>0.470317725752508</v>
      </c>
      <c r="DA1019" s="10">
        <v>0.63890976843558</v>
      </c>
      <c r="DB1019" s="10">
        <v>0.501345950975518</v>
      </c>
      <c r="DC1019" s="10">
        <v>295215.9343</v>
      </c>
      <c r="DD1019" s="10">
        <v>0.00203804347826087</v>
      </c>
      <c r="DE1019" s="10">
        <v>0.0</v>
      </c>
      <c r="DF1019" s="10">
        <v>0.00101902173913043</v>
      </c>
      <c r="DG1019" s="10">
        <v>6.79347826086957E-4</v>
      </c>
      <c r="DH1019" s="10">
        <v>3.39673913043478E-4</v>
      </c>
      <c r="DI1019" s="10">
        <v>0.0</v>
      </c>
      <c r="DJ1019" s="10">
        <v>0.0</v>
      </c>
      <c r="DK1019" s="10">
        <v>0.00203804347826087</v>
      </c>
      <c r="DL1019" s="10">
        <v>0.00101902173913043</v>
      </c>
      <c r="DM1019" s="10">
        <v>6.79347826086957E-4</v>
      </c>
      <c r="DN1019" s="10">
        <v>0.0</v>
      </c>
      <c r="DO1019" s="10">
        <v>0.0</v>
      </c>
      <c r="DP1019" s="10">
        <v>0.0</v>
      </c>
      <c r="DQ1019" s="10">
        <v>0.0030570652173913</v>
      </c>
      <c r="DR1019" s="10">
        <v>0.0</v>
      </c>
      <c r="DS1019" s="10">
        <v>0.0</v>
      </c>
      <c r="DT1019" s="10">
        <v>0.0</v>
      </c>
      <c r="DU1019" s="10">
        <v>0.0</v>
      </c>
      <c r="DV1019" s="10">
        <v>11.277</v>
      </c>
      <c r="DW1019" s="10">
        <v>22.486</v>
      </c>
      <c r="DX1019" s="10">
        <v>4.144</v>
      </c>
      <c r="DY1019" s="10">
        <v>11.481</v>
      </c>
      <c r="DZ1019" s="10">
        <v>22.758</v>
      </c>
      <c r="EA1019" s="10">
        <v>62.636</v>
      </c>
      <c r="EB1019" s="10">
        <v>37.364</v>
      </c>
      <c r="EC1019" s="10">
        <v>65.693</v>
      </c>
      <c r="ED1019" s="10">
        <v>38.553</v>
      </c>
      <c r="EE1019" s="10">
        <v>61.8580163043478</v>
      </c>
      <c r="EF1019" s="10">
        <v>1.62973505434783</v>
      </c>
      <c r="EG1019" s="10">
        <v>-20.1722147821916</v>
      </c>
      <c r="EH1019" s="10">
        <v>-0.624728260869565</v>
      </c>
      <c r="EI1019" s="10">
        <v>32.0748980978261</v>
      </c>
      <c r="EJ1019" s="10">
        <v>6.13648640811939</v>
      </c>
      <c r="EK1019" s="10">
        <v>-1.41841372282609</v>
      </c>
      <c r="EL1019" s="10">
        <v>-1.37510190217391</v>
      </c>
      <c r="EM1019" s="10">
        <v>-0.642522093814</v>
      </c>
      <c r="EN1019" s="10">
        <v>31.8664174031</v>
      </c>
      <c r="EO1019" s="10">
        <v>5.83795166016</v>
      </c>
      <c r="EP1019" s="10">
        <v>-0.458477732738</v>
      </c>
      <c r="EQ1019" s="10">
        <v>28.2307953773</v>
      </c>
      <c r="ER1019" s="10">
        <v>0.583616587356</v>
      </c>
      <c r="ES1019" s="10">
        <v>0.0472467709041</v>
      </c>
      <c r="ET1019" s="10">
        <v>0.274643099932</v>
      </c>
      <c r="EU1019" s="10">
        <v>0.18966689327</v>
      </c>
      <c r="EV1019" s="10">
        <v>0.130183548606</v>
      </c>
      <c r="EW1019" s="10">
        <v>0.258666666667</v>
      </c>
      <c r="EX1019" s="10">
        <v>-0.900136752137</v>
      </c>
      <c r="EY1019" s="10">
        <v>0.0149558123725</v>
      </c>
      <c r="EZ1019" s="10">
        <v>0.00101971447995</v>
      </c>
      <c r="FA1019" s="10">
        <v>0.55472467709</v>
      </c>
      <c r="FB1019" s="10">
        <v>0.190006798097</v>
      </c>
      <c r="FC1019" s="10">
        <v>0.043507817811</v>
      </c>
      <c r="FD1019" s="10">
        <v>0.00169952413324</v>
      </c>
      <c r="FE1019" s="10">
        <v>0.0</v>
      </c>
      <c r="FF1019" s="10">
        <v>0.194085656016</v>
      </c>
      <c r="FG1019" s="10">
        <v>0.788579197825</v>
      </c>
      <c r="FH1019" s="10">
        <v>0.170972127804</v>
      </c>
      <c r="FI1019" s="10">
        <v>0.0404486743712</v>
      </c>
      <c r="FJ1019" s="10">
        <v>3.39673913043478E-4</v>
      </c>
      <c r="FK1019" s="10">
        <v>0.0</v>
      </c>
      <c r="FL1019" s="10">
        <v>0.00135869565217391</v>
      </c>
      <c r="FM1019" s="10">
        <v>0.0</v>
      </c>
      <c r="FN1019" s="10">
        <v>0.0</v>
      </c>
      <c r="FO1019" s="10">
        <v>0.0</v>
      </c>
      <c r="FP1019" s="10">
        <v>0.00611413043478261</v>
      </c>
      <c r="FQ1019" s="10">
        <v>0.0</v>
      </c>
      <c r="FR1019" s="10">
        <v>0.0</v>
      </c>
      <c r="FS1019" s="10">
        <v>0.0</v>
      </c>
      <c r="FT1019" s="10">
        <v>0.0</v>
      </c>
      <c r="FU1019" s="10">
        <v>76.122232875</v>
      </c>
      <c r="FV1019" s="10">
        <v>0.105298913043478</v>
      </c>
      <c r="FW1019" s="10">
        <v>0.781929347826087</v>
      </c>
      <c r="FX1019" s="10">
        <v>0.112771739130435</v>
      </c>
      <c r="FY1019" s="10">
        <v>0.262907608695652</v>
      </c>
      <c r="FZ1019" s="10">
        <v>0.546195652173913</v>
      </c>
      <c r="GA1019" s="10">
        <v>0.190896739130435</v>
      </c>
      <c r="GB1019" s="10">
        <v>0.579483695652174</v>
      </c>
      <c r="GC1019" s="10">
        <v>0.267663043478261</v>
      </c>
      <c r="GD1019" s="10">
        <v>0.152853260869565</v>
      </c>
      <c r="GE1019" s="10">
        <v>0.203125</v>
      </c>
      <c r="GF1019" s="10">
        <v>0.52445652173913</v>
      </c>
      <c r="GG1019" s="10">
        <v>0.27241847826087</v>
      </c>
      <c r="GH1019" s="10">
        <v>0.429008152173913</v>
      </c>
      <c r="GI1019" s="10">
        <v>0.418138586956522</v>
      </c>
      <c r="GJ1019" s="10">
        <v>0.152853260869565</v>
      </c>
      <c r="GK1019" s="10">
        <v>0.357676630434783</v>
      </c>
      <c r="GL1019" s="10">
        <v>0.169836956521739</v>
      </c>
      <c r="GM1019" s="10">
        <v>0.472486413043478</v>
      </c>
      <c r="GN1019" s="10">
        <v>0.463315217391304</v>
      </c>
      <c r="GO1019" s="10">
        <v>0.262907608695652</v>
      </c>
      <c r="GP1019" s="10">
        <v>0.273777173913043</v>
      </c>
      <c r="GQ1019" s="10">
        <v>0.303771661569827</v>
      </c>
      <c r="GR1019" s="10">
        <v>0.0934420659191301</v>
      </c>
      <c r="GS1019" s="10">
        <v>0.203194019707781</v>
      </c>
      <c r="GT1019" s="10">
        <v>0.309548080190282</v>
      </c>
      <c r="GU1019" s="10">
        <v>0.171933401291199</v>
      </c>
      <c r="GV1019" s="10">
        <v>0.0948012232415902</v>
      </c>
      <c r="GW1019" s="10">
        <v>0.203873598369011</v>
      </c>
      <c r="GX1019" s="10">
        <v>0.109751953788651</v>
      </c>
      <c r="GY1019" s="10">
        <v>0.296296296296296</v>
      </c>
      <c r="GZ1019" s="10">
        <v>0.407067618076792</v>
      </c>
      <c r="HA1019" s="10">
        <v>0.142371729527693</v>
      </c>
      <c r="HB1019" s="10">
        <v>0.124362895005097</v>
      </c>
      <c r="HC1019" s="10">
        <v>0.168535507985049</v>
      </c>
      <c r="HD1019" s="10">
        <v>0.0332993544002718</v>
      </c>
      <c r="HE1019" s="10">
        <v>0.173632347944275</v>
      </c>
      <c r="HF1019" s="10">
        <v>0.134896364254162</v>
      </c>
      <c r="HG1019" s="10">
        <v>0.341148487937479</v>
      </c>
      <c r="HH1019" s="10">
        <v>0.128100577641862</v>
      </c>
      <c r="HI1019" s="10">
        <v>0.276588515120625</v>
      </c>
      <c r="HJ1019" s="10">
        <v>0.309887869520897</v>
      </c>
      <c r="HK1019" s="10">
        <v>0.120625212368332</v>
      </c>
      <c r="HL1019" s="10">
        <v>5.96</v>
      </c>
      <c r="HM1019" s="10">
        <v>57.538</v>
      </c>
    </row>
    <row r="1020" ht="15.75" customHeight="1">
      <c r="A1020" s="10" t="s">
        <v>3740</v>
      </c>
      <c r="B1020" s="10" t="s">
        <v>3741</v>
      </c>
      <c r="C1020" s="10" t="s">
        <v>3742</v>
      </c>
      <c r="D1020" s="10">
        <v>0.14915</v>
      </c>
      <c r="E1020" s="10">
        <v>0.0</v>
      </c>
      <c r="F1020" s="10">
        <v>0.0</v>
      </c>
      <c r="G1020" s="10">
        <v>0.02863</v>
      </c>
      <c r="H1020" s="10">
        <v>0.0</v>
      </c>
      <c r="I1020" s="10">
        <v>0.0</v>
      </c>
      <c r="J1020" s="10">
        <v>0.00487</v>
      </c>
      <c r="K1020" s="10">
        <v>0.0</v>
      </c>
      <c r="L1020" s="10">
        <v>0.01864</v>
      </c>
      <c r="M1020" s="10">
        <v>0.0</v>
      </c>
      <c r="N1020" s="10">
        <v>0.0</v>
      </c>
      <c r="O1020" s="10">
        <v>0.09519</v>
      </c>
      <c r="P1020" s="10">
        <v>0.1718</v>
      </c>
      <c r="Q1020" s="10">
        <v>0.0</v>
      </c>
      <c r="R1020" s="10">
        <v>0.01622</v>
      </c>
      <c r="S1020" s="10">
        <v>0.0</v>
      </c>
      <c r="T1020" s="10">
        <v>0.1718</v>
      </c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>
        <v>0.108108108108108</v>
      </c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>
        <v>0.0848798328397184</v>
      </c>
      <c r="BH1020" s="10">
        <v>0.0412444</v>
      </c>
      <c r="BI1020" s="10">
        <v>0.0</v>
      </c>
      <c r="BJ1020" s="10">
        <v>0.0</v>
      </c>
      <c r="BK1020" s="10">
        <v>0.09089326</v>
      </c>
      <c r="BL1020" s="10">
        <v>0.088526716</v>
      </c>
      <c r="BM1020" s="10">
        <v>0.0738636363636364</v>
      </c>
      <c r="BN1020" s="10">
        <v>0.0340909090909091</v>
      </c>
      <c r="BO1020" s="10">
        <v>0.0397727272727273</v>
      </c>
      <c r="BP1020" s="10">
        <v>0.0625</v>
      </c>
      <c r="BQ1020" s="10">
        <v>0.0340909090909091</v>
      </c>
      <c r="BR1020" s="10">
        <v>0.0397727272727273</v>
      </c>
      <c r="BS1020" s="10">
        <v>0.0340909090909091</v>
      </c>
      <c r="BT1020" s="10">
        <v>0.0568181818181818</v>
      </c>
      <c r="BU1020" s="10">
        <v>0.0681818181818182</v>
      </c>
      <c r="BV1020" s="10">
        <v>0.159090909090909</v>
      </c>
      <c r="BW1020" s="10">
        <v>0.0227272727272727</v>
      </c>
      <c r="BX1020" s="10">
        <v>0.0397727272727273</v>
      </c>
      <c r="BY1020" s="10">
        <v>0.0227272727272727</v>
      </c>
      <c r="BZ1020" s="10">
        <v>0.0397727272727273</v>
      </c>
      <c r="CA1020" s="10">
        <v>0.0625</v>
      </c>
      <c r="CB1020" s="10">
        <v>0.0795454545454545</v>
      </c>
      <c r="CC1020" s="10">
        <v>0.0625</v>
      </c>
      <c r="CD1020" s="10">
        <v>0.0284090909090909</v>
      </c>
      <c r="CE1020" s="10">
        <v>0.0113636363636364</v>
      </c>
      <c r="CF1020" s="10">
        <v>0.0284090909090909</v>
      </c>
      <c r="CG1020" s="10">
        <v>0.839359504132231</v>
      </c>
      <c r="CH1020" s="10">
        <v>2.13068181818182</v>
      </c>
      <c r="CI1020" s="10">
        <v>0.779857397504456</v>
      </c>
      <c r="CJ1020" s="10">
        <v>0.892857142857143</v>
      </c>
      <c r="CK1020" s="10">
        <v>0.921375921375921</v>
      </c>
      <c r="CL1020" s="10">
        <v>0.423114119922631</v>
      </c>
      <c r="CM1020" s="10">
        <v>1.79425837320574</v>
      </c>
      <c r="CN1020" s="10">
        <v>1.32135306553911</v>
      </c>
      <c r="CO1020" s="10">
        <v>0.885478158205431</v>
      </c>
      <c r="CP1020" s="10">
        <v>1.89393939393939</v>
      </c>
      <c r="CQ1020" s="10">
        <v>1.08225108225108</v>
      </c>
      <c r="CR1020" s="10">
        <v>0.994318181818182</v>
      </c>
      <c r="CS1020" s="10">
        <v>0.528541226215645</v>
      </c>
      <c r="CT1020" s="10">
        <v>0.674114021571649</v>
      </c>
      <c r="CU1020" s="10">
        <v>1.27551020408163</v>
      </c>
      <c r="CV1020" s="10">
        <v>1.24289772727273</v>
      </c>
      <c r="CW1020" s="10">
        <v>1.25</v>
      </c>
      <c r="CX1020" s="10">
        <v>0.443892045454545</v>
      </c>
      <c r="CY1020" s="10">
        <v>2.27272727272727</v>
      </c>
      <c r="CZ1020" s="10">
        <v>1.09265734265734</v>
      </c>
      <c r="DA1020" s="10">
        <v>0.618768322931207</v>
      </c>
      <c r="DB1020" s="10">
        <v>0.736770943992146</v>
      </c>
      <c r="DC1020" s="10">
        <v>20072.12346</v>
      </c>
      <c r="DD1020" s="10">
        <v>0.0170454545454545</v>
      </c>
      <c r="DE1020" s="10">
        <v>0.0</v>
      </c>
      <c r="DF1020" s="10">
        <v>0.0</v>
      </c>
      <c r="DG1020" s="10">
        <v>0.0</v>
      </c>
      <c r="DH1020" s="10">
        <v>0.00568181818181818</v>
      </c>
      <c r="DI1020" s="10">
        <v>0.0</v>
      </c>
      <c r="DJ1020" s="10">
        <v>0.0</v>
      </c>
      <c r="DK1020" s="10">
        <v>0.0170454545454545</v>
      </c>
      <c r="DL1020" s="10">
        <v>0.0</v>
      </c>
      <c r="DM1020" s="10">
        <v>0.0</v>
      </c>
      <c r="DN1020" s="10">
        <v>0.0</v>
      </c>
      <c r="DO1020" s="10">
        <v>0.0</v>
      </c>
      <c r="DP1020" s="10">
        <v>0.0</v>
      </c>
      <c r="DQ1020" s="10">
        <v>0.0</v>
      </c>
      <c r="DR1020" s="10">
        <v>0.0</v>
      </c>
      <c r="DS1020" s="10">
        <v>0.0</v>
      </c>
      <c r="DT1020" s="10">
        <v>0.0</v>
      </c>
      <c r="DU1020" s="10">
        <v>0.0</v>
      </c>
      <c r="DV1020" s="10">
        <v>10.227</v>
      </c>
      <c r="DW1020" s="10">
        <v>31.818</v>
      </c>
      <c r="DX1020" s="10">
        <v>10.795</v>
      </c>
      <c r="DY1020" s="10">
        <v>16.477</v>
      </c>
      <c r="DZ1020" s="10">
        <v>26.705</v>
      </c>
      <c r="EA1020" s="10">
        <v>51.136</v>
      </c>
      <c r="EB1020" s="10">
        <v>48.864</v>
      </c>
      <c r="EC1020" s="10">
        <v>42.045</v>
      </c>
      <c r="ED1020" s="10">
        <v>28.977</v>
      </c>
      <c r="EE1020" s="10">
        <v>99.8295454545455</v>
      </c>
      <c r="EF1020" s="10">
        <v>1.58846590909091</v>
      </c>
      <c r="EG1020" s="10">
        <v>5.18641338696574</v>
      </c>
      <c r="EH1020" s="10">
        <v>-0.163068181818182</v>
      </c>
      <c r="EI1020" s="10">
        <v>53.5130681818182</v>
      </c>
      <c r="EJ1020" s="10">
        <v>8.81354574199905</v>
      </c>
      <c r="EK1020" s="10">
        <v>-1.12795454545455</v>
      </c>
      <c r="EL1020" s="10">
        <v>-1.07784090909091</v>
      </c>
      <c r="EM1020" s="10">
        <v>-0.408771929825</v>
      </c>
      <c r="EN1020" s="10">
        <v>50.9514619883</v>
      </c>
      <c r="EO1020" s="10">
        <v>7.78131103516</v>
      </c>
      <c r="EP1020" s="10">
        <v>-0.367635653</v>
      </c>
      <c r="EQ1020" s="10">
        <v>21.2573099415</v>
      </c>
      <c r="ER1020" s="10">
        <v>0.40350877193</v>
      </c>
      <c r="ES1020" s="10">
        <v>0.181286549708</v>
      </c>
      <c r="ET1020" s="10">
        <v>0.245614035088</v>
      </c>
      <c r="EU1020" s="10">
        <v>0.391812865497</v>
      </c>
      <c r="EV1020" s="10">
        <v>0.111111111111</v>
      </c>
      <c r="EW1020" s="10">
        <v>0.377272727273</v>
      </c>
      <c r="EX1020" s="10">
        <v>-0.74025974026</v>
      </c>
      <c r="EY1020" s="10">
        <v>0.0409356725146</v>
      </c>
      <c r="EZ1020" s="10">
        <v>0.0</v>
      </c>
      <c r="FA1020" s="10">
        <v>0.169590643275</v>
      </c>
      <c r="FB1020" s="10">
        <v>0.093567251462</v>
      </c>
      <c r="FC1020" s="10">
        <v>0.602339181287</v>
      </c>
      <c r="FD1020" s="10">
        <v>0.00584795321637</v>
      </c>
      <c r="FE1020" s="10">
        <v>0.0</v>
      </c>
      <c r="FF1020" s="10">
        <v>0.0877192982456</v>
      </c>
      <c r="FG1020" s="10">
        <v>0.345029239766</v>
      </c>
      <c r="FH1020" s="10">
        <v>0.0701754385965</v>
      </c>
      <c r="FI1020" s="10">
        <v>0.584795321637</v>
      </c>
      <c r="FJ1020" s="10">
        <v>0.0</v>
      </c>
      <c r="FK1020" s="10">
        <v>0.0</v>
      </c>
      <c r="FL1020" s="10">
        <v>0.0</v>
      </c>
      <c r="FM1020" s="10">
        <v>0.0</v>
      </c>
      <c r="FN1020" s="10">
        <v>0.0</v>
      </c>
      <c r="FO1020" s="10">
        <v>0.0</v>
      </c>
      <c r="FP1020" s="10">
        <v>0.0284090909090909</v>
      </c>
      <c r="FQ1020" s="10">
        <v>0.0</v>
      </c>
      <c r="FR1020" s="10">
        <v>0.0</v>
      </c>
      <c r="FS1020" s="10">
        <v>0.0</v>
      </c>
      <c r="FT1020" s="10">
        <v>0.0</v>
      </c>
      <c r="FU1020" s="10">
        <v>62.68027414</v>
      </c>
      <c r="FV1020" s="10">
        <v>0.130681818181818</v>
      </c>
      <c r="FW1020" s="10">
        <v>0.767045454545455</v>
      </c>
      <c r="FX1020" s="10">
        <v>0.102272727272727</v>
      </c>
      <c r="FY1020" s="10">
        <v>0.3125</v>
      </c>
      <c r="FZ1020" s="10">
        <v>0.340909090909091</v>
      </c>
      <c r="GA1020" s="10">
        <v>0.346590909090909</v>
      </c>
      <c r="GB1020" s="10">
        <v>0.352272727272727</v>
      </c>
      <c r="GC1020" s="10">
        <v>0.386363636363636</v>
      </c>
      <c r="GD1020" s="10">
        <v>0.261363636363636</v>
      </c>
      <c r="GE1020" s="10">
        <v>0.375</v>
      </c>
      <c r="GF1020" s="10">
        <v>0.278409090909091</v>
      </c>
      <c r="GG1020" s="10">
        <v>0.346590909090909</v>
      </c>
      <c r="GH1020" s="10">
        <v>0.295454545454545</v>
      </c>
      <c r="GI1020" s="10">
        <v>0.443181818181818</v>
      </c>
      <c r="GJ1020" s="10">
        <v>0.261363636363636</v>
      </c>
      <c r="GK1020" s="10">
        <v>0.522727272727273</v>
      </c>
      <c r="GL1020" s="10">
        <v>0.255681818181818</v>
      </c>
      <c r="GM1020" s="10">
        <v>0.221590909090909</v>
      </c>
      <c r="GN1020" s="10">
        <v>0.4375</v>
      </c>
      <c r="GO1020" s="10">
        <v>0.3125</v>
      </c>
      <c r="GP1020" s="10">
        <v>0.25</v>
      </c>
      <c r="GQ1020" s="10">
        <v>0.205714285714286</v>
      </c>
      <c r="GR1020" s="10">
        <v>0.245714285714286</v>
      </c>
      <c r="GS1020" s="10">
        <v>0.24</v>
      </c>
      <c r="GT1020" s="10">
        <v>0.285714285714286</v>
      </c>
      <c r="GU1020" s="10">
        <v>0.171428571428571</v>
      </c>
      <c r="GV1020" s="10">
        <v>0.188571428571429</v>
      </c>
      <c r="GW1020" s="10">
        <v>0.194285714285714</v>
      </c>
      <c r="GX1020" s="10">
        <v>0.302857142857143</v>
      </c>
      <c r="GY1020" s="10">
        <v>0.194285714285714</v>
      </c>
      <c r="GZ1020" s="10">
        <v>0.302857142857143</v>
      </c>
      <c r="HA1020" s="10">
        <v>0.142857142857143</v>
      </c>
      <c r="HB1020" s="10">
        <v>0.217142857142857</v>
      </c>
      <c r="HC1020" s="10">
        <v>0.194285714285714</v>
      </c>
      <c r="HD1020" s="10">
        <v>0.0228571428571429</v>
      </c>
      <c r="HE1020" s="10">
        <v>0.154285714285714</v>
      </c>
      <c r="HF1020" s="10">
        <v>0.285714285714286</v>
      </c>
      <c r="HG1020" s="10">
        <v>0.217142857142857</v>
      </c>
      <c r="HH1020" s="10">
        <v>0.114285714285714</v>
      </c>
      <c r="HI1020" s="10">
        <v>0.308571428571429</v>
      </c>
      <c r="HJ1020" s="10">
        <v>0.217142857142857</v>
      </c>
      <c r="HK1020" s="10">
        <v>0.142857142857143</v>
      </c>
      <c r="HL1020" s="10">
        <v>9.06</v>
      </c>
      <c r="HM1020" s="10">
        <v>59.122</v>
      </c>
    </row>
    <row r="1021" ht="15.75" customHeight="1">
      <c r="A1021" s="10" t="s">
        <v>3743</v>
      </c>
      <c r="B1021" s="10" t="s">
        <v>3744</v>
      </c>
      <c r="C1021" s="10" t="s">
        <v>3745</v>
      </c>
      <c r="D1021" s="10">
        <v>0.30925</v>
      </c>
      <c r="E1021" s="10">
        <v>0.327066666666667</v>
      </c>
      <c r="F1021" s="10">
        <v>0.441484615384615</v>
      </c>
      <c r="G1021" s="10">
        <v>0.3385</v>
      </c>
      <c r="H1021" s="10">
        <v>0.83285</v>
      </c>
      <c r="I1021" s="10">
        <v>0.28865</v>
      </c>
      <c r="J1021" s="10">
        <v>0.19732</v>
      </c>
      <c r="K1021" s="10">
        <v>0.10117</v>
      </c>
      <c r="L1021" s="10">
        <v>0.3198</v>
      </c>
      <c r="M1021" s="10">
        <v>0.6101</v>
      </c>
      <c r="N1021" s="10">
        <v>0.57</v>
      </c>
      <c r="O1021" s="10">
        <v>0.2126</v>
      </c>
      <c r="P1021" s="10">
        <v>0.2506</v>
      </c>
      <c r="Q1021" s="10">
        <v>0.1643</v>
      </c>
      <c r="R1021" s="10">
        <v>0.6402</v>
      </c>
      <c r="S1021" s="10">
        <v>0.03112</v>
      </c>
      <c r="T1021" s="10">
        <v>0.83285</v>
      </c>
      <c r="U1021" s="10">
        <v>3.0</v>
      </c>
      <c r="V1021" s="10">
        <v>4.0</v>
      </c>
      <c r="W1021" s="10">
        <v>4.0</v>
      </c>
      <c r="X1021" s="10">
        <v>3.0</v>
      </c>
      <c r="Y1021" s="10">
        <v>3.0</v>
      </c>
      <c r="Z1021" s="10"/>
      <c r="AA1021" s="10">
        <v>3.0</v>
      </c>
      <c r="AB1021" s="10">
        <v>3.0</v>
      </c>
      <c r="AC1021" s="10">
        <v>4.0</v>
      </c>
      <c r="AD1021" s="10">
        <v>3.0</v>
      </c>
      <c r="AE1021" s="10">
        <v>4.0</v>
      </c>
      <c r="AF1021" s="10">
        <v>3.0</v>
      </c>
      <c r="AG1021" s="10">
        <v>4.0</v>
      </c>
      <c r="AH1021" s="10">
        <v>4.0</v>
      </c>
      <c r="AI1021" s="10">
        <v>3.0</v>
      </c>
      <c r="AJ1021" s="10"/>
      <c r="AK1021" s="10"/>
      <c r="AL1021" s="10">
        <v>3.0</v>
      </c>
      <c r="AM1021" s="10">
        <v>0.416216216216216</v>
      </c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>
        <v>4.13335</v>
      </c>
      <c r="BG1021" s="10">
        <v>0.0</v>
      </c>
      <c r="BH1021" s="10">
        <v>0.105794</v>
      </c>
      <c r="BI1021" s="10">
        <v>0.0</v>
      </c>
      <c r="BJ1021" s="10">
        <v>0.0</v>
      </c>
      <c r="BK1021" s="10">
        <v>0.0</v>
      </c>
      <c r="BL1021" s="10">
        <v>0.010990479</v>
      </c>
      <c r="BM1021" s="10">
        <v>0.04</v>
      </c>
      <c r="BN1021" s="10">
        <v>0.0373333333333333</v>
      </c>
      <c r="BO1021" s="10">
        <v>0.0666666666666667</v>
      </c>
      <c r="BP1021" s="10">
        <v>0.0613333333333333</v>
      </c>
      <c r="BQ1021" s="10">
        <v>0.0373333333333333</v>
      </c>
      <c r="BR1021" s="10">
        <v>0.056</v>
      </c>
      <c r="BS1021" s="10">
        <v>0.016</v>
      </c>
      <c r="BT1021" s="10">
        <v>0.0693333333333333</v>
      </c>
      <c r="BU1021" s="10">
        <v>0.0746666666666667</v>
      </c>
      <c r="BV1021" s="10">
        <v>0.088</v>
      </c>
      <c r="BW1021" s="10">
        <v>0.024</v>
      </c>
      <c r="BX1021" s="10">
        <v>0.0426666666666667</v>
      </c>
      <c r="BY1021" s="10">
        <v>0.064</v>
      </c>
      <c r="BZ1021" s="10">
        <v>0.048</v>
      </c>
      <c r="CA1021" s="10">
        <v>0.048</v>
      </c>
      <c r="CB1021" s="10">
        <v>0.056</v>
      </c>
      <c r="CC1021" s="10">
        <v>0.0613333333333333</v>
      </c>
      <c r="CD1021" s="10">
        <v>0.0586666666666667</v>
      </c>
      <c r="CE1021" s="10">
        <v>0.016</v>
      </c>
      <c r="CF1021" s="10">
        <v>0.0346666666666667</v>
      </c>
      <c r="CG1021" s="10">
        <v>0.454545454545455</v>
      </c>
      <c r="CH1021" s="10">
        <v>2.33333333333333</v>
      </c>
      <c r="CI1021" s="10">
        <v>1.30718954248366</v>
      </c>
      <c r="CJ1021" s="10">
        <v>0.876190476190476</v>
      </c>
      <c r="CK1021" s="10">
        <v>1.00900900900901</v>
      </c>
      <c r="CL1021" s="10">
        <v>0.595744680851064</v>
      </c>
      <c r="CM1021" s="10">
        <v>0.842105263157895</v>
      </c>
      <c r="CN1021" s="10">
        <v>1.61240310077519</v>
      </c>
      <c r="CO1021" s="10">
        <v>0.96969696969697</v>
      </c>
      <c r="CP1021" s="10">
        <v>1.04761904761905</v>
      </c>
      <c r="CQ1021" s="10">
        <v>1.14285714285714</v>
      </c>
      <c r="CR1021" s="10">
        <v>1.06666666666667</v>
      </c>
      <c r="CS1021" s="10">
        <v>1.48837209302326</v>
      </c>
      <c r="CT1021" s="10">
        <v>0.813559322033898</v>
      </c>
      <c r="CU1021" s="10">
        <v>0.979591836734694</v>
      </c>
      <c r="CV1021" s="10">
        <v>0.875</v>
      </c>
      <c r="CW1021" s="10">
        <v>1.22666666666667</v>
      </c>
      <c r="CX1021" s="10">
        <v>0.916666666666667</v>
      </c>
      <c r="CY1021" s="10">
        <v>3.2</v>
      </c>
      <c r="CZ1021" s="10">
        <v>1.33333333333333</v>
      </c>
      <c r="DA1021" s="10">
        <v>0.697638708834945</v>
      </c>
      <c r="DB1021" s="10">
        <v>0.900211993427701</v>
      </c>
      <c r="DC1021" s="10">
        <v>42749.7099</v>
      </c>
      <c r="DD1021" s="10">
        <v>0.0106666666666667</v>
      </c>
      <c r="DE1021" s="10">
        <v>0.0</v>
      </c>
      <c r="DF1021" s="10">
        <v>0.00266666666666667</v>
      </c>
      <c r="DG1021" s="10">
        <v>0.0</v>
      </c>
      <c r="DH1021" s="10">
        <v>0.00266666666666667</v>
      </c>
      <c r="DI1021" s="10">
        <v>0.0</v>
      </c>
      <c r="DJ1021" s="10">
        <v>0.0</v>
      </c>
      <c r="DK1021" s="10">
        <v>0.0133333333333333</v>
      </c>
      <c r="DL1021" s="10">
        <v>0.00266666666666667</v>
      </c>
      <c r="DM1021" s="10">
        <v>0.0</v>
      </c>
      <c r="DN1021" s="10">
        <v>0.0</v>
      </c>
      <c r="DO1021" s="10">
        <v>0.0</v>
      </c>
      <c r="DP1021" s="10">
        <v>0.0</v>
      </c>
      <c r="DQ1021" s="10">
        <v>0.0</v>
      </c>
      <c r="DR1021" s="10">
        <v>0.0</v>
      </c>
      <c r="DS1021" s="10">
        <v>0.0</v>
      </c>
      <c r="DT1021" s="10">
        <v>0.0</v>
      </c>
      <c r="DU1021" s="10">
        <v>0.0</v>
      </c>
      <c r="DV1021" s="10">
        <v>12.8</v>
      </c>
      <c r="DW1021" s="10">
        <v>25.6</v>
      </c>
      <c r="DX1021" s="10">
        <v>10.4</v>
      </c>
      <c r="DY1021" s="10">
        <v>13.867</v>
      </c>
      <c r="DZ1021" s="10">
        <v>26.667</v>
      </c>
      <c r="EA1021" s="10">
        <v>52.533</v>
      </c>
      <c r="EB1021" s="10">
        <v>47.467</v>
      </c>
      <c r="EC1021" s="10">
        <v>48.267</v>
      </c>
      <c r="ED1021" s="10">
        <v>25.067</v>
      </c>
      <c r="EE1021" s="10">
        <v>82.3733333333333</v>
      </c>
      <c r="EF1021" s="10">
        <v>1.71738666666667</v>
      </c>
      <c r="EG1021" s="10">
        <v>-2.29159318717766</v>
      </c>
      <c r="EH1021" s="10">
        <v>-0.387466666666667</v>
      </c>
      <c r="EI1021" s="10">
        <v>41.0144</v>
      </c>
      <c r="EJ1021" s="10">
        <v>6.74501750174</v>
      </c>
      <c r="EK1021" s="10">
        <v>-1.07136</v>
      </c>
      <c r="EL1021" s="10">
        <v>-1.0168</v>
      </c>
      <c r="EM1021" s="10">
        <v>-0.519518716578</v>
      </c>
      <c r="EN1021" s="10">
        <v>40.5647058824</v>
      </c>
      <c r="EO1021" s="10">
        <v>5.68133544922</v>
      </c>
      <c r="EP1021" s="10">
        <v>-0.338933322483</v>
      </c>
      <c r="EQ1021" s="10">
        <v>28.0748663102</v>
      </c>
      <c r="ER1021" s="10">
        <v>0.510695187166</v>
      </c>
      <c r="ES1021" s="10">
        <v>0.106951871658</v>
      </c>
      <c r="ET1021" s="10">
        <v>0.310160427807</v>
      </c>
      <c r="EU1021" s="10">
        <v>0.331550802139</v>
      </c>
      <c r="EV1021" s="10">
        <v>0.128342245989</v>
      </c>
      <c r="EW1021" s="10">
        <v>0.429411764706</v>
      </c>
      <c r="EX1021" s="10">
        <v>-0.934453781513</v>
      </c>
      <c r="EY1021" s="10">
        <v>0.024064171123</v>
      </c>
      <c r="EZ1021" s="10">
        <v>0.00802139037433</v>
      </c>
      <c r="FA1021" s="10">
        <v>0.414438502674</v>
      </c>
      <c r="FB1021" s="10">
        <v>0.29679144385</v>
      </c>
      <c r="FC1021" s="10">
        <v>0.155080213904</v>
      </c>
      <c r="FD1021" s="10">
        <v>0.00267379679144</v>
      </c>
      <c r="FE1021" s="10">
        <v>0.0</v>
      </c>
      <c r="FF1021" s="10">
        <v>0.0989304812834</v>
      </c>
      <c r="FG1021" s="10">
        <v>0.585561497326</v>
      </c>
      <c r="FH1021" s="10">
        <v>0.272727272727</v>
      </c>
      <c r="FI1021" s="10">
        <v>0.141711229947</v>
      </c>
      <c r="FJ1021" s="10">
        <v>0.0</v>
      </c>
      <c r="FK1021" s="10">
        <v>0.0</v>
      </c>
      <c r="FL1021" s="10">
        <v>0.0</v>
      </c>
      <c r="FM1021" s="10">
        <v>0.0</v>
      </c>
      <c r="FN1021" s="10">
        <v>0.0</v>
      </c>
      <c r="FO1021" s="10">
        <v>0.0</v>
      </c>
      <c r="FP1021" s="10">
        <v>0.00266666666666667</v>
      </c>
      <c r="FQ1021" s="10">
        <v>0.0</v>
      </c>
      <c r="FR1021" s="10">
        <v>0.0</v>
      </c>
      <c r="FS1021" s="10">
        <v>0.0</v>
      </c>
      <c r="FT1021" s="10">
        <v>0.0</v>
      </c>
      <c r="FU1021" s="10"/>
      <c r="FV1021" s="10">
        <v>0.122666666666667</v>
      </c>
      <c r="FW1021" s="10">
        <v>0.749333333333333</v>
      </c>
      <c r="FX1021" s="10">
        <v>0.128</v>
      </c>
      <c r="FY1021" s="10">
        <v>0.341333333333333</v>
      </c>
      <c r="FZ1021" s="10">
        <v>0.328</v>
      </c>
      <c r="GA1021" s="10">
        <v>0.330666666666667</v>
      </c>
      <c r="GB1021" s="10">
        <v>0.381333333333333</v>
      </c>
      <c r="GC1021" s="10">
        <v>0.368</v>
      </c>
      <c r="GD1021" s="10">
        <v>0.250666666666667</v>
      </c>
      <c r="GE1021" s="10">
        <v>0.365333333333333</v>
      </c>
      <c r="GF1021" s="10">
        <v>0.277333333333333</v>
      </c>
      <c r="GG1021" s="10">
        <v>0.357333333333333</v>
      </c>
      <c r="GH1021" s="10">
        <v>0.28</v>
      </c>
      <c r="GI1021" s="10">
        <v>0.469333333333333</v>
      </c>
      <c r="GJ1021" s="10">
        <v>0.250666666666667</v>
      </c>
      <c r="GK1021" s="10">
        <v>0.4</v>
      </c>
      <c r="GL1021" s="10">
        <v>0.314666666666667</v>
      </c>
      <c r="GM1021" s="10">
        <v>0.285333333333333</v>
      </c>
      <c r="GN1021" s="10">
        <v>0.402666666666667</v>
      </c>
      <c r="GO1021" s="10">
        <v>0.341333333333333</v>
      </c>
      <c r="GP1021" s="10">
        <v>0.256</v>
      </c>
      <c r="GQ1021" s="10">
        <v>0.224598930481283</v>
      </c>
      <c r="GR1021" s="10">
        <v>0.262032085561497</v>
      </c>
      <c r="GS1021" s="10">
        <v>0.179144385026738</v>
      </c>
      <c r="GT1021" s="10">
        <v>0.240641711229947</v>
      </c>
      <c r="GU1021" s="10">
        <v>0.195187165775401</v>
      </c>
      <c r="GV1021" s="10">
        <v>0.213903743315508</v>
      </c>
      <c r="GW1021" s="10">
        <v>0.157754010695187</v>
      </c>
      <c r="GX1021" s="10">
        <v>0.299465240641711</v>
      </c>
      <c r="GY1021" s="10">
        <v>0.203208556149733</v>
      </c>
      <c r="GZ1021" s="10">
        <v>0.259358288770053</v>
      </c>
      <c r="HA1021" s="10">
        <v>0.13903743315508</v>
      </c>
      <c r="HB1021" s="10">
        <v>0.270053475935829</v>
      </c>
      <c r="HC1021" s="10">
        <v>0.203208556149733</v>
      </c>
      <c r="HD1021" s="10">
        <v>0.0267379679144385</v>
      </c>
      <c r="HE1021" s="10">
        <v>0.192513368983957</v>
      </c>
      <c r="HF1021" s="10">
        <v>0.24331550802139</v>
      </c>
      <c r="HG1021" s="10">
        <v>0.229946524064171</v>
      </c>
      <c r="HH1021" s="10">
        <v>0.168449197860963</v>
      </c>
      <c r="HI1021" s="10">
        <v>0.307486631016043</v>
      </c>
      <c r="HJ1021" s="10">
        <v>0.189839572192513</v>
      </c>
      <c r="HK1021" s="10">
        <v>0.179144385026738</v>
      </c>
      <c r="HL1021" s="10">
        <v>5.81</v>
      </c>
      <c r="HM1021" s="10">
        <v>55.123</v>
      </c>
    </row>
    <row r="1022" ht="15.75" customHeight="1">
      <c r="A1022" s="10" t="s">
        <v>3746</v>
      </c>
      <c r="B1022" s="10" t="s">
        <v>3747</v>
      </c>
      <c r="C1022" s="10" t="s">
        <v>3748</v>
      </c>
      <c r="D1022" s="10">
        <v>4.1044</v>
      </c>
      <c r="E1022" s="10">
        <v>39.76</v>
      </c>
      <c r="F1022" s="10">
        <v>1.25342307692308</v>
      </c>
      <c r="G1022" s="10">
        <v>4.571</v>
      </c>
      <c r="H1022" s="10">
        <v>2.928</v>
      </c>
      <c r="I1022" s="10">
        <v>0.3796</v>
      </c>
      <c r="J1022" s="10">
        <v>3.14366666666667</v>
      </c>
      <c r="K1022" s="10">
        <v>2.78305</v>
      </c>
      <c r="L1022" s="10">
        <v>0.6972</v>
      </c>
      <c r="M1022" s="10">
        <v>0.4566</v>
      </c>
      <c r="N1022" s="10">
        <v>12.33</v>
      </c>
      <c r="O1022" s="10">
        <v>5.034</v>
      </c>
      <c r="P1022" s="10">
        <v>4.4885</v>
      </c>
      <c r="Q1022" s="10">
        <v>0.1643</v>
      </c>
      <c r="R1022" s="10">
        <v>63.19</v>
      </c>
      <c r="S1022" s="10">
        <v>0.04682</v>
      </c>
      <c r="T1022" s="10">
        <v>63.19</v>
      </c>
      <c r="U1022" s="10">
        <v>3.0</v>
      </c>
      <c r="V1022" s="10">
        <v>3.0</v>
      </c>
      <c r="W1022" s="10">
        <v>3.0</v>
      </c>
      <c r="X1022" s="10">
        <v>2.0</v>
      </c>
      <c r="Y1022" s="10">
        <v>2.0</v>
      </c>
      <c r="Z1022" s="10"/>
      <c r="AA1022" s="10">
        <v>2.0</v>
      </c>
      <c r="AB1022" s="10">
        <v>2.0</v>
      </c>
      <c r="AC1022" s="10">
        <v>3.0</v>
      </c>
      <c r="AD1022" s="10">
        <v>2.0</v>
      </c>
      <c r="AE1022" s="10">
        <v>3.0</v>
      </c>
      <c r="AF1022" s="10">
        <v>3.0</v>
      </c>
      <c r="AG1022" s="10">
        <v>2.0</v>
      </c>
      <c r="AH1022" s="10">
        <v>3.0</v>
      </c>
      <c r="AI1022" s="10">
        <v>2.0</v>
      </c>
      <c r="AJ1022" s="10"/>
      <c r="AK1022" s="10"/>
      <c r="AL1022" s="10">
        <v>2.06818181818182</v>
      </c>
      <c r="AM1022" s="10">
        <v>9.72162162162162</v>
      </c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>
        <v>0.0</v>
      </c>
      <c r="BH1022" s="10">
        <v>0.0</v>
      </c>
      <c r="BI1022" s="10">
        <v>0.0</v>
      </c>
      <c r="BJ1022" s="10">
        <v>0.0</v>
      </c>
      <c r="BK1022" s="10">
        <v>0.004235072</v>
      </c>
      <c r="BL1022" s="10">
        <v>0.004212609</v>
      </c>
      <c r="BM1022" s="10">
        <v>0.0384615384615385</v>
      </c>
      <c r="BN1022" s="10">
        <v>0.161943319838057</v>
      </c>
      <c r="BO1022" s="10">
        <v>0.0829959514170041</v>
      </c>
      <c r="BP1022" s="10">
        <v>0.0647773279352227</v>
      </c>
      <c r="BQ1022" s="10">
        <v>0.0222672064777328</v>
      </c>
      <c r="BR1022" s="10">
        <v>0.12753036437247</v>
      </c>
      <c r="BS1022" s="10">
        <v>0.0303643724696356</v>
      </c>
      <c r="BT1022" s="10">
        <v>0.0303643724696356</v>
      </c>
      <c r="BU1022" s="10">
        <v>0.0546558704453441</v>
      </c>
      <c r="BV1022" s="10">
        <v>0.0404858299595142</v>
      </c>
      <c r="BW1022" s="10">
        <v>0.00809716599190283</v>
      </c>
      <c r="BX1022" s="10">
        <v>0.0303643724696356</v>
      </c>
      <c r="BY1022" s="10">
        <v>0.0404858299595142</v>
      </c>
      <c r="BZ1022" s="10">
        <v>0.0242914979757085</v>
      </c>
      <c r="CA1022" s="10">
        <v>0.0587044534412955</v>
      </c>
      <c r="CB1022" s="10">
        <v>0.0708502024291498</v>
      </c>
      <c r="CC1022" s="10">
        <v>0.0384615384615385</v>
      </c>
      <c r="CD1022" s="10">
        <v>0.0242914979757085</v>
      </c>
      <c r="CE1022" s="10">
        <v>0.0242914979757085</v>
      </c>
      <c r="CF1022" s="10">
        <v>0.0263157894736842</v>
      </c>
      <c r="CG1022" s="10">
        <v>0.437062937062937</v>
      </c>
      <c r="CH1022" s="10">
        <v>10.1214574898785</v>
      </c>
      <c r="CI1022" s="10">
        <v>1.62737159641184</v>
      </c>
      <c r="CJ1022" s="10">
        <v>0.92539039907461</v>
      </c>
      <c r="CK1022" s="10">
        <v>0.601816391290075</v>
      </c>
      <c r="CL1022" s="10">
        <v>1.35670600396244</v>
      </c>
      <c r="CM1022" s="10">
        <v>1.59812486682293</v>
      </c>
      <c r="CN1022" s="10">
        <v>0.70614819696827</v>
      </c>
      <c r="CO1022" s="10">
        <v>0.709816499290184</v>
      </c>
      <c r="CP1022" s="10">
        <v>0.481974166184692</v>
      </c>
      <c r="CQ1022" s="10">
        <v>0.385579332947754</v>
      </c>
      <c r="CR1022" s="10">
        <v>0.759109311740891</v>
      </c>
      <c r="CS1022" s="10">
        <v>0.941530929291027</v>
      </c>
      <c r="CT1022" s="10">
        <v>0.411720304673026</v>
      </c>
      <c r="CU1022" s="10">
        <v>1.19805007023052</v>
      </c>
      <c r="CV1022" s="10">
        <v>1.10703441295547</v>
      </c>
      <c r="CW1022" s="10">
        <v>0.769230769230769</v>
      </c>
      <c r="CX1022" s="10">
        <v>0.379554655870445</v>
      </c>
      <c r="CY1022" s="10">
        <v>4.8582995951417</v>
      </c>
      <c r="CZ1022" s="10">
        <v>1.01214574898785</v>
      </c>
      <c r="DA1022" s="10">
        <v>0.182625578978674</v>
      </c>
      <c r="DB1022" s="10">
        <v>-0.124565159877756</v>
      </c>
      <c r="DC1022" s="10">
        <v>53921.14784</v>
      </c>
      <c r="DD1022" s="10">
        <v>0.0</v>
      </c>
      <c r="DE1022" s="10">
        <v>0.0</v>
      </c>
      <c r="DF1022" s="10">
        <v>0.00202429149797571</v>
      </c>
      <c r="DG1022" s="10">
        <v>0.0</v>
      </c>
      <c r="DH1022" s="10">
        <v>0.00202429149797571</v>
      </c>
      <c r="DI1022" s="10">
        <v>0.0</v>
      </c>
      <c r="DJ1022" s="10">
        <v>0.0</v>
      </c>
      <c r="DK1022" s="10">
        <v>0.0</v>
      </c>
      <c r="DL1022" s="10">
        <v>0.00202429149797571</v>
      </c>
      <c r="DM1022" s="10">
        <v>0.0</v>
      </c>
      <c r="DN1022" s="10">
        <v>0.0</v>
      </c>
      <c r="DO1022" s="10">
        <v>0.0</v>
      </c>
      <c r="DP1022" s="10">
        <v>0.0</v>
      </c>
      <c r="DQ1022" s="10">
        <v>0.0</v>
      </c>
      <c r="DR1022" s="10">
        <v>0.0</v>
      </c>
      <c r="DS1022" s="10">
        <v>0.0</v>
      </c>
      <c r="DT1022" s="10">
        <v>0.0</v>
      </c>
      <c r="DU1022" s="10">
        <v>0.0</v>
      </c>
      <c r="DV1022" s="10">
        <v>14.777</v>
      </c>
      <c r="DW1022" s="10">
        <v>13.36</v>
      </c>
      <c r="DX1022" s="10">
        <v>10.324</v>
      </c>
      <c r="DY1022" s="10">
        <v>14.372</v>
      </c>
      <c r="DZ1022" s="10">
        <v>29.15</v>
      </c>
      <c r="EA1022" s="10">
        <v>54.453</v>
      </c>
      <c r="EB1022" s="10">
        <v>45.547</v>
      </c>
      <c r="EC1022" s="10">
        <v>61.538</v>
      </c>
      <c r="ED1022" s="10">
        <v>43.725</v>
      </c>
      <c r="EE1022" s="10">
        <v>38.5222672064777</v>
      </c>
      <c r="EF1022" s="10">
        <v>2.1796963562753</v>
      </c>
      <c r="EG1022" s="10">
        <v>-20.5403641593278</v>
      </c>
      <c r="EH1022" s="10">
        <v>-0.59412955465587</v>
      </c>
      <c r="EI1022" s="10">
        <v>50.3018218623482</v>
      </c>
      <c r="EJ1022" s="10">
        <v>5.3584572438455</v>
      </c>
      <c r="EK1022" s="10">
        <v>-1.19921052631579</v>
      </c>
      <c r="EL1022" s="10">
        <v>-1.14068825910931</v>
      </c>
      <c r="EM1022" s="10">
        <v>-0.691134020619</v>
      </c>
      <c r="EN1022" s="10">
        <v>48.1731958763</v>
      </c>
      <c r="EO1022" s="10">
        <v>5.14801025391</v>
      </c>
      <c r="EP1022" s="10">
        <v>-0.386488340192</v>
      </c>
      <c r="EQ1022" s="10">
        <v>25.824742268</v>
      </c>
      <c r="ER1022" s="10">
        <v>0.564948453608</v>
      </c>
      <c r="ES1022" s="10">
        <v>0.0762886597938</v>
      </c>
      <c r="ET1022" s="10">
        <v>0.321649484536</v>
      </c>
      <c r="EU1022" s="10">
        <v>0.286597938144</v>
      </c>
      <c r="EV1022" s="10">
        <v>0.148453608247</v>
      </c>
      <c r="EW1022" s="10">
        <v>0.314743589744</v>
      </c>
      <c r="EX1022" s="10">
        <v>-1.00106837607</v>
      </c>
      <c r="EY1022" s="10">
        <v>0.158762886598</v>
      </c>
      <c r="EZ1022" s="10">
        <v>0.0247422680412</v>
      </c>
      <c r="FA1022" s="10">
        <v>0.4</v>
      </c>
      <c r="FB1022" s="10">
        <v>0.189690721649</v>
      </c>
      <c r="FC1022" s="10">
        <v>0.0144329896907</v>
      </c>
      <c r="FD1022" s="10">
        <v>0.0350515463918</v>
      </c>
      <c r="FE1022" s="10">
        <v>0.0</v>
      </c>
      <c r="FF1022" s="10">
        <v>0.177319587629</v>
      </c>
      <c r="FG1022" s="10">
        <v>0.738144329897</v>
      </c>
      <c r="FH1022" s="10">
        <v>0.212371134021</v>
      </c>
      <c r="FI1022" s="10">
        <v>0.0494845360825</v>
      </c>
      <c r="FJ1022" s="10">
        <v>0.0</v>
      </c>
      <c r="FK1022" s="10">
        <v>0.0</v>
      </c>
      <c r="FL1022" s="10">
        <v>0.0</v>
      </c>
      <c r="FM1022" s="10">
        <v>0.0</v>
      </c>
      <c r="FN1022" s="10">
        <v>0.0</v>
      </c>
      <c r="FO1022" s="10">
        <v>0.0</v>
      </c>
      <c r="FP1022" s="10">
        <v>0.00607287449392713</v>
      </c>
      <c r="FQ1022" s="10">
        <v>0.0</v>
      </c>
      <c r="FR1022" s="10">
        <v>0.0</v>
      </c>
      <c r="FS1022" s="10">
        <v>0.00202429149797571</v>
      </c>
      <c r="FT1022" s="10">
        <v>0.0</v>
      </c>
      <c r="FU1022" s="10">
        <v>64.389349</v>
      </c>
      <c r="FV1022" s="10">
        <v>0.11336032388664</v>
      </c>
      <c r="FW1022" s="10">
        <v>0.738866396761134</v>
      </c>
      <c r="FX1022" s="10">
        <v>0.147773279352227</v>
      </c>
      <c r="FY1022" s="10">
        <v>0.315789473684211</v>
      </c>
      <c r="FZ1022" s="10">
        <v>0.37246963562753</v>
      </c>
      <c r="GA1022" s="10">
        <v>0.311740890688259</v>
      </c>
      <c r="GB1022" s="10">
        <v>0.560728744939271</v>
      </c>
      <c r="GC1022" s="10">
        <v>0.214574898785425</v>
      </c>
      <c r="GD1022" s="10">
        <v>0.224696356275304</v>
      </c>
      <c r="GE1022" s="10">
        <v>0.338056680161943</v>
      </c>
      <c r="GF1022" s="10">
        <v>0.315789473684211</v>
      </c>
      <c r="GG1022" s="10">
        <v>0.346153846153846</v>
      </c>
      <c r="GH1022" s="10">
        <v>0.3582995951417</v>
      </c>
      <c r="GI1022" s="10">
        <v>0.417004048582996</v>
      </c>
      <c r="GJ1022" s="10">
        <v>0.224696356275304</v>
      </c>
      <c r="GK1022" s="10">
        <v>0.319838056680162</v>
      </c>
      <c r="GL1022" s="10">
        <v>0.327935222672065</v>
      </c>
      <c r="GM1022" s="10">
        <v>0.352226720647773</v>
      </c>
      <c r="GN1022" s="10">
        <v>0.469635627530364</v>
      </c>
      <c r="GO1022" s="10">
        <v>0.315789473684211</v>
      </c>
      <c r="GP1022" s="10">
        <v>0.214574898785425</v>
      </c>
      <c r="GQ1022" s="10">
        <v>0.225152129817444</v>
      </c>
      <c r="GR1022" s="10">
        <v>0.22920892494929</v>
      </c>
      <c r="GS1022" s="10">
        <v>0.219066937119675</v>
      </c>
      <c r="GT1022" s="10">
        <v>0.279918864097363</v>
      </c>
      <c r="GU1022" s="10">
        <v>0.27789046653144</v>
      </c>
      <c r="GV1022" s="10">
        <v>0.0811359026369168</v>
      </c>
      <c r="GW1022" s="10">
        <v>0.190669371196755</v>
      </c>
      <c r="GX1022" s="10">
        <v>0.261663286004057</v>
      </c>
      <c r="GY1022" s="10">
        <v>0.22920892494929</v>
      </c>
      <c r="GZ1022" s="10">
        <v>0.310344827586207</v>
      </c>
      <c r="HA1022" s="10">
        <v>0.168356997971602</v>
      </c>
      <c r="HB1022" s="10">
        <v>0.190669371196755</v>
      </c>
      <c r="HC1022" s="10">
        <v>0.160243407707911</v>
      </c>
      <c r="HD1022" s="10">
        <v>0.026369168356998</v>
      </c>
      <c r="HE1022" s="10">
        <v>0.221095334685598</v>
      </c>
      <c r="HF1022" s="10">
        <v>0.223123732251521</v>
      </c>
      <c r="HG1022" s="10">
        <v>0.241379310344828</v>
      </c>
      <c r="HH1022" s="10">
        <v>0.210953346855984</v>
      </c>
      <c r="HI1022" s="10">
        <v>0.344827586206897</v>
      </c>
      <c r="HJ1022" s="10">
        <v>0.231237322515213</v>
      </c>
      <c r="HK1022" s="10">
        <v>0.109533468559838</v>
      </c>
      <c r="HL1022" s="10">
        <v>5.19</v>
      </c>
      <c r="HM1022" s="10">
        <v>76.532</v>
      </c>
    </row>
    <row r="1023" ht="15.75" customHeight="1">
      <c r="A1023" s="10" t="s">
        <v>3749</v>
      </c>
      <c r="B1023" s="10" t="s">
        <v>3750</v>
      </c>
      <c r="C1023" s="10" t="s">
        <v>3751</v>
      </c>
      <c r="D1023" s="10">
        <v>10.779</v>
      </c>
      <c r="E1023" s="10">
        <v>7.545</v>
      </c>
      <c r="F1023" s="10">
        <v>5.50569230769231</v>
      </c>
      <c r="G1023" s="10">
        <v>11.14</v>
      </c>
      <c r="H1023" s="10">
        <v>9.0135</v>
      </c>
      <c r="I1023" s="10">
        <v>8.1955</v>
      </c>
      <c r="J1023" s="10">
        <v>5.371</v>
      </c>
      <c r="K1023" s="10">
        <v>3.6635</v>
      </c>
      <c r="L1023" s="10">
        <v>8.747</v>
      </c>
      <c r="M1023" s="10">
        <v>2.551</v>
      </c>
      <c r="N1023" s="10">
        <v>10.45</v>
      </c>
      <c r="O1023" s="10">
        <v>9.883</v>
      </c>
      <c r="P1023" s="10">
        <v>6.715</v>
      </c>
      <c r="Q1023" s="10">
        <v>9.75</v>
      </c>
      <c r="R1023" s="10">
        <v>5.702</v>
      </c>
      <c r="S1023" s="10">
        <v>12.59</v>
      </c>
      <c r="T1023" s="10">
        <v>12.59</v>
      </c>
      <c r="U1023" s="10">
        <v>3.0</v>
      </c>
      <c r="V1023" s="10">
        <v>3.0</v>
      </c>
      <c r="W1023" s="10">
        <v>3.0</v>
      </c>
      <c r="X1023" s="10">
        <v>2.0</v>
      </c>
      <c r="Y1023" s="10">
        <v>2.0</v>
      </c>
      <c r="Z1023" s="10"/>
      <c r="AA1023" s="10">
        <v>3.0</v>
      </c>
      <c r="AB1023" s="10">
        <v>3.0</v>
      </c>
      <c r="AC1023" s="10">
        <v>3.0</v>
      </c>
      <c r="AD1023" s="10">
        <v>3.0</v>
      </c>
      <c r="AE1023" s="10">
        <v>3.0</v>
      </c>
      <c r="AF1023" s="10">
        <v>3.0</v>
      </c>
      <c r="AG1023" s="10">
        <v>3.0</v>
      </c>
      <c r="AH1023" s="10">
        <v>3.0</v>
      </c>
      <c r="AI1023" s="10">
        <v>1.0</v>
      </c>
      <c r="AJ1023" s="10"/>
      <c r="AK1023" s="10"/>
      <c r="AL1023" s="10">
        <v>2.22727272727273</v>
      </c>
      <c r="AM1023" s="10">
        <v>15.0972972972973</v>
      </c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>
        <v>6.6868</v>
      </c>
      <c r="BG1023" s="10">
        <v>5.59071083123965</v>
      </c>
      <c r="BH1023" s="10">
        <v>9.05458</v>
      </c>
      <c r="BI1023" s="10">
        <v>8.42593</v>
      </c>
      <c r="BJ1023" s="10">
        <v>11.3557</v>
      </c>
      <c r="BK1023" s="10">
        <v>4.345450101</v>
      </c>
      <c r="BL1023" s="10">
        <v>15.28416514</v>
      </c>
      <c r="BM1023" s="10">
        <v>0.0605187319884726</v>
      </c>
      <c r="BN1023" s="10">
        <v>0.0144092219020173</v>
      </c>
      <c r="BO1023" s="10">
        <v>0.0576368876080692</v>
      </c>
      <c r="BP1023" s="10">
        <v>0.037463976945245</v>
      </c>
      <c r="BQ1023" s="10">
        <v>0.0634005763688761</v>
      </c>
      <c r="BR1023" s="10">
        <v>0.100864553314121</v>
      </c>
      <c r="BS1023" s="10">
        <v>0.0201729106628242</v>
      </c>
      <c r="BT1023" s="10">
        <v>0.0489913544668588</v>
      </c>
      <c r="BU1023" s="10">
        <v>0.0432276657060519</v>
      </c>
      <c r="BV1023" s="10">
        <v>0.0922190201729107</v>
      </c>
      <c r="BW1023" s="10">
        <v>0.00576368876080692</v>
      </c>
      <c r="BX1023" s="10">
        <v>0.0432276657060519</v>
      </c>
      <c r="BY1023" s="10">
        <v>0.0489913544668588</v>
      </c>
      <c r="BZ1023" s="10">
        <v>0.031700288184438</v>
      </c>
      <c r="CA1023" s="10">
        <v>0.0403458213256484</v>
      </c>
      <c r="CB1023" s="10">
        <v>0.0662824207492795</v>
      </c>
      <c r="CC1023" s="10">
        <v>0.0605187319884726</v>
      </c>
      <c r="CD1023" s="10">
        <v>0.100864553314121</v>
      </c>
      <c r="CE1023" s="10">
        <v>0.0259365994236311</v>
      </c>
      <c r="CF1023" s="10">
        <v>0.037463976945245</v>
      </c>
      <c r="CG1023" s="10">
        <v>0.687712863505371</v>
      </c>
      <c r="CH1023" s="10">
        <v>0.900576368876081</v>
      </c>
      <c r="CI1023" s="10">
        <v>1.13013505113861</v>
      </c>
      <c r="CJ1023" s="10">
        <v>0.535199670646356</v>
      </c>
      <c r="CK1023" s="10">
        <v>1.71352909105071</v>
      </c>
      <c r="CL1023" s="10">
        <v>1.07302716291618</v>
      </c>
      <c r="CM1023" s="10">
        <v>1.06173214014864</v>
      </c>
      <c r="CN1023" s="10">
        <v>1.13933382481067</v>
      </c>
      <c r="CO1023" s="10">
        <v>0.561398255922752</v>
      </c>
      <c r="CP1023" s="10">
        <v>1.09784547824894</v>
      </c>
      <c r="CQ1023" s="10">
        <v>0.274461369562234</v>
      </c>
      <c r="CR1023" s="10">
        <v>1.0806916426513</v>
      </c>
      <c r="CS1023" s="10">
        <v>1.13933382481067</v>
      </c>
      <c r="CT1023" s="10">
        <v>0.537293020075221</v>
      </c>
      <c r="CU1023" s="10">
        <v>0.823384108686702</v>
      </c>
      <c r="CV1023" s="10">
        <v>1.03566282420749</v>
      </c>
      <c r="CW1023" s="10">
        <v>1.21037463976945</v>
      </c>
      <c r="CX1023" s="10">
        <v>1.57600864553314</v>
      </c>
      <c r="CY1023" s="10">
        <v>5.18731988472623</v>
      </c>
      <c r="CZ1023" s="10">
        <v>1.44092219020173</v>
      </c>
      <c r="DA1023" s="10">
        <v>0.724065500473949</v>
      </c>
      <c r="DB1023" s="10">
        <v>0.766340221055497</v>
      </c>
      <c r="DC1023" s="10">
        <v>38282.09874</v>
      </c>
      <c r="DD1023" s="10">
        <v>0.0</v>
      </c>
      <c r="DE1023" s="10">
        <v>0.0</v>
      </c>
      <c r="DF1023" s="10">
        <v>0.0115273775216138</v>
      </c>
      <c r="DG1023" s="10">
        <v>0.0</v>
      </c>
      <c r="DH1023" s="10">
        <v>0.00288184438040346</v>
      </c>
      <c r="DI1023" s="10">
        <v>0.0</v>
      </c>
      <c r="DJ1023" s="10">
        <v>0.0</v>
      </c>
      <c r="DK1023" s="10">
        <v>0.0</v>
      </c>
      <c r="DL1023" s="10">
        <v>0.0115273775216138</v>
      </c>
      <c r="DM1023" s="10">
        <v>0.0</v>
      </c>
      <c r="DN1023" s="10">
        <v>0.0</v>
      </c>
      <c r="DO1023" s="10">
        <v>0.0</v>
      </c>
      <c r="DP1023" s="10">
        <v>0.0</v>
      </c>
      <c r="DQ1023" s="10">
        <v>0.0</v>
      </c>
      <c r="DR1023" s="10">
        <v>0.0</v>
      </c>
      <c r="DS1023" s="10">
        <v>0.0</v>
      </c>
      <c r="DT1023" s="10">
        <v>0.0</v>
      </c>
      <c r="DU1023" s="10">
        <v>0.0</v>
      </c>
      <c r="DV1023" s="10">
        <v>9.51</v>
      </c>
      <c r="DW1023" s="10">
        <v>30.259</v>
      </c>
      <c r="DX1023" s="10">
        <v>14.697</v>
      </c>
      <c r="DY1023" s="10">
        <v>10.375</v>
      </c>
      <c r="DZ1023" s="10">
        <v>19.885</v>
      </c>
      <c r="EA1023" s="10">
        <v>59.942</v>
      </c>
      <c r="EB1023" s="10">
        <v>40.058</v>
      </c>
      <c r="EC1023" s="10">
        <v>55.331</v>
      </c>
      <c r="ED1023" s="10">
        <v>30.259</v>
      </c>
      <c r="EE1023" s="10">
        <v>90.3746397694524</v>
      </c>
      <c r="EF1023" s="10">
        <v>0.954438040345821</v>
      </c>
      <c r="EG1023" s="10">
        <v>-3.65904661589641</v>
      </c>
      <c r="EH1023" s="10">
        <v>0.0319884726224784</v>
      </c>
      <c r="EI1023" s="10">
        <v>23.7484149855908</v>
      </c>
      <c r="EJ1023" s="10">
        <v>6.39584254620746</v>
      </c>
      <c r="EK1023" s="10">
        <v>-1.20812680115274</v>
      </c>
      <c r="EL1023" s="10">
        <v>-1.16138328530259</v>
      </c>
      <c r="EM1023" s="10">
        <v>-0.138709677419</v>
      </c>
      <c r="EN1023" s="10">
        <v>23.5580645161</v>
      </c>
      <c r="EO1023" s="10">
        <v>5.19439697266</v>
      </c>
      <c r="EP1023" s="10">
        <v>-0.392787524366</v>
      </c>
      <c r="EQ1023" s="10">
        <v>21.0850439883</v>
      </c>
      <c r="ER1023" s="10">
        <v>0.407624633431</v>
      </c>
      <c r="ES1023" s="10">
        <v>0.143695014663</v>
      </c>
      <c r="ET1023" s="10">
        <v>0.202346041056</v>
      </c>
      <c r="EU1023" s="10">
        <v>0.366568914956</v>
      </c>
      <c r="EV1023" s="10">
        <v>0.131964809384</v>
      </c>
      <c r="EW1023" s="10">
        <v>0.323765432099</v>
      </c>
      <c r="EX1023" s="10">
        <v>-0.426543209877</v>
      </c>
      <c r="EY1023" s="10">
        <v>0.0439882697947</v>
      </c>
      <c r="EZ1023" s="10">
        <v>0.0</v>
      </c>
      <c r="FA1023" s="10">
        <v>0.304985337243</v>
      </c>
      <c r="FB1023" s="10">
        <v>0.439882697947</v>
      </c>
      <c r="FC1023" s="10">
        <v>0.0</v>
      </c>
      <c r="FD1023" s="10">
        <v>0.0</v>
      </c>
      <c r="FE1023" s="10">
        <v>0.0</v>
      </c>
      <c r="FF1023" s="10">
        <v>0.211143695015</v>
      </c>
      <c r="FG1023" s="10">
        <v>0.618768328446</v>
      </c>
      <c r="FH1023" s="10">
        <v>0.381231671554</v>
      </c>
      <c r="FI1023" s="10">
        <v>0.0</v>
      </c>
      <c r="FJ1023" s="10">
        <v>0.0</v>
      </c>
      <c r="FK1023" s="10">
        <v>0.0</v>
      </c>
      <c r="FL1023" s="10">
        <v>0.0</v>
      </c>
      <c r="FM1023" s="10">
        <v>0.0</v>
      </c>
      <c r="FN1023" s="10">
        <v>0.0</v>
      </c>
      <c r="FO1023" s="10">
        <v>0.0</v>
      </c>
      <c r="FP1023" s="10">
        <v>0.00288184438040346</v>
      </c>
      <c r="FQ1023" s="10">
        <v>0.0</v>
      </c>
      <c r="FR1023" s="10">
        <v>0.0</v>
      </c>
      <c r="FS1023" s="10">
        <v>0.0</v>
      </c>
      <c r="FT1023" s="10">
        <v>0.00288184438040346</v>
      </c>
      <c r="FU1023" s="10">
        <v>67.60559074</v>
      </c>
      <c r="FV1023" s="10">
        <v>0.0835734870317003</v>
      </c>
      <c r="FW1023" s="10">
        <v>0.821325648414986</v>
      </c>
      <c r="FX1023" s="10">
        <v>0.0951008645533141</v>
      </c>
      <c r="FY1023" s="10">
        <v>0.253602305475504</v>
      </c>
      <c r="FZ1023" s="10">
        <v>0.394812680115274</v>
      </c>
      <c r="GA1023" s="10">
        <v>0.351585014409222</v>
      </c>
      <c r="GB1023" s="10">
        <v>0.409221902017291</v>
      </c>
      <c r="GC1023" s="10">
        <v>0.354466858789625</v>
      </c>
      <c r="GD1023" s="10">
        <v>0.236311239193084</v>
      </c>
      <c r="GE1023" s="10">
        <v>0.389048991354467</v>
      </c>
      <c r="GF1023" s="10">
        <v>0.337175792507205</v>
      </c>
      <c r="GG1023" s="10">
        <v>0.273775216138329</v>
      </c>
      <c r="GH1023" s="10">
        <v>0.345821325648415</v>
      </c>
      <c r="GI1023" s="10">
        <v>0.417867435158501</v>
      </c>
      <c r="GJ1023" s="10">
        <v>0.236311239193084</v>
      </c>
      <c r="GK1023" s="10">
        <v>0.331412103746398</v>
      </c>
      <c r="GL1023" s="10">
        <v>0.351585014409222</v>
      </c>
      <c r="GM1023" s="10">
        <v>0.31700288184438</v>
      </c>
      <c r="GN1023" s="10">
        <v>0.507204610951009</v>
      </c>
      <c r="GO1023" s="10">
        <v>0.253602305475504</v>
      </c>
      <c r="GP1023" s="10">
        <v>0.239193083573487</v>
      </c>
      <c r="GQ1023" s="10">
        <v>0.176300578034682</v>
      </c>
      <c r="GR1023" s="10">
        <v>0.182080924855491</v>
      </c>
      <c r="GS1023" s="10">
        <v>0.271676300578035</v>
      </c>
      <c r="GT1023" s="10">
        <v>0.265895953757225</v>
      </c>
      <c r="GU1023" s="10">
        <v>0.182080924855491</v>
      </c>
      <c r="GV1023" s="10">
        <v>0.173410404624277</v>
      </c>
      <c r="GW1023" s="10">
        <v>0.23121387283237</v>
      </c>
      <c r="GX1023" s="10">
        <v>0.210982658959538</v>
      </c>
      <c r="GY1023" s="10">
        <v>0.182080924855491</v>
      </c>
      <c r="GZ1023" s="10">
        <v>0.260115606936416</v>
      </c>
      <c r="HA1023" s="10">
        <v>0.153179190751445</v>
      </c>
      <c r="HB1023" s="10">
        <v>0.202312138728324</v>
      </c>
      <c r="HC1023" s="10">
        <v>0.130057803468208</v>
      </c>
      <c r="HD1023" s="10">
        <v>0.0144508670520231</v>
      </c>
      <c r="HE1023" s="10">
        <v>0.158959537572254</v>
      </c>
      <c r="HF1023" s="10">
        <v>0.228323699421965</v>
      </c>
      <c r="HG1023" s="10">
        <v>0.213872832369942</v>
      </c>
      <c r="HH1023" s="10">
        <v>0.210982658959538</v>
      </c>
      <c r="HI1023" s="10">
        <v>0.271676300578035</v>
      </c>
      <c r="HJ1023" s="10">
        <v>0.254335260115607</v>
      </c>
      <c r="HK1023" s="10">
        <v>0.0867052023121387</v>
      </c>
      <c r="HL1023" s="10">
        <v>5.24</v>
      </c>
      <c r="HM1023" s="10">
        <v>47.977</v>
      </c>
    </row>
    <row r="1024" ht="15.75" customHeight="1">
      <c r="A1024" s="10" t="s">
        <v>3752</v>
      </c>
      <c r="B1024" s="10" t="s">
        <v>3753</v>
      </c>
      <c r="C1024" s="10" t="s">
        <v>3754</v>
      </c>
      <c r="D1024" s="10">
        <v>3.356</v>
      </c>
      <c r="E1024" s="10">
        <v>3.78033333333333</v>
      </c>
      <c r="F1024" s="10">
        <v>4.24707692307692</v>
      </c>
      <c r="G1024" s="10">
        <v>3.783</v>
      </c>
      <c r="H1024" s="10">
        <v>6.741</v>
      </c>
      <c r="I1024" s="10">
        <v>3.719</v>
      </c>
      <c r="J1024" s="10">
        <v>3.83033333333333</v>
      </c>
      <c r="K1024" s="10">
        <v>1.6536</v>
      </c>
      <c r="L1024" s="10">
        <v>6.597</v>
      </c>
      <c r="M1024" s="10">
        <v>0.3127</v>
      </c>
      <c r="N1024" s="10">
        <v>5.348</v>
      </c>
      <c r="O1024" s="10">
        <v>2.454</v>
      </c>
      <c r="P1024" s="10">
        <v>2.5525</v>
      </c>
      <c r="Q1024" s="10">
        <v>2.284</v>
      </c>
      <c r="R1024" s="10">
        <v>2.191</v>
      </c>
      <c r="S1024" s="10">
        <v>5.019</v>
      </c>
      <c r="T1024" s="10">
        <v>6.741</v>
      </c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>
        <v>7.12702702702703</v>
      </c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>
        <v>8.17666666666667</v>
      </c>
      <c r="BG1024" s="10">
        <v>0.185079695786664</v>
      </c>
      <c r="BH1024" s="10">
        <v>0.078093</v>
      </c>
      <c r="BI1024" s="10">
        <v>0.0375753333333333</v>
      </c>
      <c r="BJ1024" s="10">
        <v>0.0510996666666667</v>
      </c>
      <c r="BK1024" s="10">
        <v>0.0242009996666667</v>
      </c>
      <c r="BL1024" s="10">
        <v>0.020557225</v>
      </c>
      <c r="BM1024" s="10">
        <v>0.053921568627451</v>
      </c>
      <c r="BN1024" s="10">
        <v>0.0980392156862745</v>
      </c>
      <c r="BO1024" s="10">
        <v>0.0294117647058824</v>
      </c>
      <c r="BP1024" s="10">
        <v>0.0392156862745098</v>
      </c>
      <c r="BQ1024" s="10">
        <v>0.0441176470588235</v>
      </c>
      <c r="BR1024" s="10">
        <v>0.0882352941176471</v>
      </c>
      <c r="BS1024" s="10">
        <v>0.0490196078431373</v>
      </c>
      <c r="BT1024" s="10">
        <v>0.0245098039215686</v>
      </c>
      <c r="BU1024" s="10">
        <v>0.053921568627451</v>
      </c>
      <c r="BV1024" s="10">
        <v>0.0931372549019608</v>
      </c>
      <c r="BW1024" s="10">
        <v>0.0441176470588235</v>
      </c>
      <c r="BX1024" s="10">
        <v>0.0245098039215686</v>
      </c>
      <c r="BY1024" s="10">
        <v>0.0490196078431373</v>
      </c>
      <c r="BZ1024" s="10">
        <v>0.0196078431372549</v>
      </c>
      <c r="CA1024" s="10">
        <v>0.0392156862745098</v>
      </c>
      <c r="CB1024" s="10">
        <v>0.0882352941176471</v>
      </c>
      <c r="CC1024" s="10">
        <v>0.0980392156862745</v>
      </c>
      <c r="CD1024" s="10">
        <v>0.053921568627451</v>
      </c>
      <c r="CE1024" s="10">
        <v>0.0</v>
      </c>
      <c r="CF1024" s="10">
        <v>0.00980392156862745</v>
      </c>
      <c r="CG1024" s="10">
        <v>0.612745098039216</v>
      </c>
      <c r="CH1024" s="10">
        <v>6.12745098039216</v>
      </c>
      <c r="CI1024" s="10">
        <v>0.576701268742791</v>
      </c>
      <c r="CJ1024" s="10">
        <v>0.560224089635854</v>
      </c>
      <c r="CK1024" s="10">
        <v>1.19236883942766</v>
      </c>
      <c r="CL1024" s="10">
        <v>0.938673341677096</v>
      </c>
      <c r="CM1024" s="10">
        <v>2.57997936016512</v>
      </c>
      <c r="CN1024" s="10">
        <v>0.56999544003648</v>
      </c>
      <c r="CO1024" s="10">
        <v>0.700280112044818</v>
      </c>
      <c r="CP1024" s="10">
        <v>1.10877684407096</v>
      </c>
      <c r="CQ1024" s="10">
        <v>2.10084033613445</v>
      </c>
      <c r="CR1024" s="10">
        <v>0.612745098039216</v>
      </c>
      <c r="CS1024" s="10">
        <v>1.13999088007296</v>
      </c>
      <c r="CT1024" s="10">
        <v>0.332336324360253</v>
      </c>
      <c r="CU1024" s="10">
        <v>0.80032012805122</v>
      </c>
      <c r="CV1024" s="10">
        <v>1.37867647058824</v>
      </c>
      <c r="CW1024" s="10">
        <v>1.96078431372549</v>
      </c>
      <c r="CX1024" s="10">
        <v>0.842524509803922</v>
      </c>
      <c r="CY1024" s="10">
        <v>0.0</v>
      </c>
      <c r="CZ1024" s="10">
        <v>0.377073906485671</v>
      </c>
      <c r="DA1024" s="10">
        <v>0.410482116226514</v>
      </c>
      <c r="DB1024" s="10">
        <v>0.384768096237876</v>
      </c>
      <c r="DC1024" s="10">
        <v>21925.4152</v>
      </c>
      <c r="DD1024" s="10">
        <v>0.0343137254901961</v>
      </c>
      <c r="DE1024" s="10">
        <v>0.0</v>
      </c>
      <c r="DF1024" s="10">
        <v>0.0</v>
      </c>
      <c r="DG1024" s="10">
        <v>0.0</v>
      </c>
      <c r="DH1024" s="10">
        <v>0.00490196078431373</v>
      </c>
      <c r="DI1024" s="10">
        <v>0.0</v>
      </c>
      <c r="DJ1024" s="10">
        <v>0.0</v>
      </c>
      <c r="DK1024" s="10">
        <v>0.0343137254901961</v>
      </c>
      <c r="DL1024" s="10">
        <v>0.0</v>
      </c>
      <c r="DM1024" s="10">
        <v>0.0</v>
      </c>
      <c r="DN1024" s="10">
        <v>0.0</v>
      </c>
      <c r="DO1024" s="10">
        <v>0.0</v>
      </c>
      <c r="DP1024" s="10">
        <v>0.0</v>
      </c>
      <c r="DQ1024" s="10">
        <v>0.0</v>
      </c>
      <c r="DR1024" s="10">
        <v>0.0</v>
      </c>
      <c r="DS1024" s="10">
        <v>0.0</v>
      </c>
      <c r="DT1024" s="10">
        <v>0.0</v>
      </c>
      <c r="DU1024" s="10">
        <v>0.0</v>
      </c>
      <c r="DV1024" s="10">
        <v>6.863</v>
      </c>
      <c r="DW1024" s="10">
        <v>22.549</v>
      </c>
      <c r="DX1024" s="10">
        <v>10.294</v>
      </c>
      <c r="DY1024" s="10">
        <v>14.216</v>
      </c>
      <c r="DZ1024" s="10">
        <v>21.078</v>
      </c>
      <c r="EA1024" s="10">
        <v>55.882</v>
      </c>
      <c r="EB1024" s="10">
        <v>44.118</v>
      </c>
      <c r="EC1024" s="10">
        <v>58.333</v>
      </c>
      <c r="ED1024" s="10">
        <v>42.647</v>
      </c>
      <c r="EE1024" s="10">
        <v>66.9117647058823</v>
      </c>
      <c r="EF1024" s="10">
        <v>1.1231862745098</v>
      </c>
      <c r="EG1024" s="10">
        <v>4.67948808566233</v>
      </c>
      <c r="EH1024" s="10">
        <v>0.0362745098039215</v>
      </c>
      <c r="EI1024" s="10">
        <v>41.3132352941176</v>
      </c>
      <c r="EJ1024" s="10">
        <v>8.02779097312325</v>
      </c>
      <c r="EK1024" s="10">
        <v>-1.05651960784314</v>
      </c>
      <c r="EL1024" s="10">
        <v>-1.00539215686275</v>
      </c>
      <c r="EM1024" s="10">
        <v>-0.199492385787</v>
      </c>
      <c r="EN1024" s="10">
        <v>33.3223350254</v>
      </c>
      <c r="EO1024" s="10">
        <v>7.18096923828</v>
      </c>
      <c r="EP1024" s="10">
        <v>-0.345286205561</v>
      </c>
      <c r="EQ1024" s="10">
        <v>28.0456852792</v>
      </c>
      <c r="ER1024" s="10">
        <v>0.58883248731</v>
      </c>
      <c r="ES1024" s="10">
        <v>0.0456852791878</v>
      </c>
      <c r="ET1024" s="10">
        <v>0.284263959391</v>
      </c>
      <c r="EU1024" s="10">
        <v>0.324873096447</v>
      </c>
      <c r="EV1024" s="10">
        <v>0.208121827411</v>
      </c>
      <c r="EW1024" s="10">
        <v>0.625</v>
      </c>
      <c r="EX1024" s="10">
        <v>-0.765555555556</v>
      </c>
      <c r="EY1024" s="10">
        <v>0.0253807106599</v>
      </c>
      <c r="EZ1024" s="10">
        <v>0.0</v>
      </c>
      <c r="FA1024" s="10">
        <v>0.350253807107</v>
      </c>
      <c r="FB1024" s="10">
        <v>0.421319796954</v>
      </c>
      <c r="FC1024" s="10">
        <v>0.0304568527919</v>
      </c>
      <c r="FD1024" s="10">
        <v>0.00507614213198</v>
      </c>
      <c r="FE1024" s="10">
        <v>0.0</v>
      </c>
      <c r="FF1024" s="10">
        <v>0.167512690355</v>
      </c>
      <c r="FG1024" s="10">
        <v>0.634517766497</v>
      </c>
      <c r="FH1024" s="10">
        <v>0.340101522843</v>
      </c>
      <c r="FI1024" s="10">
        <v>0.0253807106599</v>
      </c>
      <c r="FJ1024" s="10">
        <v>0.0</v>
      </c>
      <c r="FK1024" s="10">
        <v>0.0</v>
      </c>
      <c r="FL1024" s="10">
        <v>0.00490196078431373</v>
      </c>
      <c r="FM1024" s="10">
        <v>0.0</v>
      </c>
      <c r="FN1024" s="10">
        <v>0.0</v>
      </c>
      <c r="FO1024" s="10">
        <v>0.0</v>
      </c>
      <c r="FP1024" s="10">
        <v>0.0147058823529412</v>
      </c>
      <c r="FQ1024" s="10">
        <v>0.0</v>
      </c>
      <c r="FR1024" s="10">
        <v>0.0</v>
      </c>
      <c r="FS1024" s="10">
        <v>0.0</v>
      </c>
      <c r="FT1024" s="10">
        <v>0.0</v>
      </c>
      <c r="FU1024" s="10">
        <v>66.9110993125</v>
      </c>
      <c r="FV1024" s="10">
        <v>0.0931372549019608</v>
      </c>
      <c r="FW1024" s="10">
        <v>0.838235294117647</v>
      </c>
      <c r="FX1024" s="10">
        <v>0.0686274509803922</v>
      </c>
      <c r="FY1024" s="10">
        <v>0.205882352941176</v>
      </c>
      <c r="FZ1024" s="10">
        <v>0.436274509803922</v>
      </c>
      <c r="GA1024" s="10">
        <v>0.357843137254902</v>
      </c>
      <c r="GB1024" s="10">
        <v>0.504901960784314</v>
      </c>
      <c r="GC1024" s="10">
        <v>0.254901960784314</v>
      </c>
      <c r="GD1024" s="10">
        <v>0.240196078431373</v>
      </c>
      <c r="GE1024" s="10">
        <v>0.367647058823529</v>
      </c>
      <c r="GF1024" s="10">
        <v>0.377450980392157</v>
      </c>
      <c r="GG1024" s="10">
        <v>0.254901960784314</v>
      </c>
      <c r="GH1024" s="10">
        <v>0.357843137254902</v>
      </c>
      <c r="GI1024" s="10">
        <v>0.401960784313726</v>
      </c>
      <c r="GJ1024" s="10">
        <v>0.240196078431373</v>
      </c>
      <c r="GK1024" s="10">
        <v>0.392156862745098</v>
      </c>
      <c r="GL1024" s="10">
        <v>0.32843137254902</v>
      </c>
      <c r="GM1024" s="10">
        <v>0.279411764705882</v>
      </c>
      <c r="GN1024" s="10">
        <v>0.455882352941176</v>
      </c>
      <c r="GO1024" s="10">
        <v>0.205882352941176</v>
      </c>
      <c r="GP1024" s="10">
        <v>0.338235294117647</v>
      </c>
      <c r="GQ1024" s="10">
        <v>0.192118226600985</v>
      </c>
      <c r="GR1024" s="10">
        <v>0.113300492610837</v>
      </c>
      <c r="GS1024" s="10">
        <v>0.315270935960591</v>
      </c>
      <c r="GT1024" s="10">
        <v>0.231527093596059</v>
      </c>
      <c r="GU1024" s="10">
        <v>0.285714285714286</v>
      </c>
      <c r="GV1024" s="10">
        <v>0.0935960591133005</v>
      </c>
      <c r="GW1024" s="10">
        <v>0.270935960591133</v>
      </c>
      <c r="GX1024" s="10">
        <v>0.167487684729064</v>
      </c>
      <c r="GY1024" s="10">
        <v>0.206896551724138</v>
      </c>
      <c r="GZ1024" s="10">
        <v>0.266009852216749</v>
      </c>
      <c r="HA1024" s="10">
        <v>0.197044334975369</v>
      </c>
      <c r="HB1024" s="10">
        <v>0.182266009852217</v>
      </c>
      <c r="HC1024" s="10">
        <v>0.142857142857143</v>
      </c>
      <c r="HD1024" s="10">
        <v>0.0344827586206897</v>
      </c>
      <c r="HE1024" s="10">
        <v>0.103448275862069</v>
      </c>
      <c r="HF1024" s="10">
        <v>0.280788177339901</v>
      </c>
      <c r="HG1024" s="10">
        <v>0.266009852216749</v>
      </c>
      <c r="HH1024" s="10">
        <v>0.152709359605911</v>
      </c>
      <c r="HI1024" s="10">
        <v>0.152709359605911</v>
      </c>
      <c r="HJ1024" s="10">
        <v>0.320197044334975</v>
      </c>
      <c r="HK1024" s="10">
        <v>0.152709359605911</v>
      </c>
      <c r="HL1024" s="10">
        <v>8.22</v>
      </c>
      <c r="HM1024" s="10">
        <v>52.86</v>
      </c>
    </row>
    <row r="1025" ht="15.75" customHeight="1">
      <c r="A1025" s="10" t="s">
        <v>3755</v>
      </c>
      <c r="B1025" s="10" t="s">
        <v>3756</v>
      </c>
      <c r="C1025" s="10" t="s">
        <v>3757</v>
      </c>
      <c r="D1025" s="10">
        <v>0.0</v>
      </c>
      <c r="E1025" s="10">
        <v>0.0</v>
      </c>
      <c r="F1025" s="10">
        <v>0.0</v>
      </c>
      <c r="G1025" s="10">
        <v>0.0</v>
      </c>
      <c r="H1025" s="10">
        <v>0.0</v>
      </c>
      <c r="I1025" s="10">
        <v>0.0</v>
      </c>
      <c r="J1025" s="10">
        <v>0.0</v>
      </c>
      <c r="K1025" s="10">
        <v>0.0</v>
      </c>
      <c r="L1025" s="10">
        <v>0.0</v>
      </c>
      <c r="M1025" s="10">
        <v>0.0</v>
      </c>
      <c r="N1025" s="10">
        <v>0.9011</v>
      </c>
      <c r="O1025" s="10">
        <v>0.0</v>
      </c>
      <c r="P1025" s="10">
        <v>0.0</v>
      </c>
      <c r="Q1025" s="10">
        <v>0.0</v>
      </c>
      <c r="R1025" s="10">
        <v>0.0</v>
      </c>
      <c r="S1025" s="10">
        <v>0.0</v>
      </c>
      <c r="T1025" s="10">
        <v>0.9011</v>
      </c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>
        <v>0.0108108108108108</v>
      </c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>
        <v>2.99</v>
      </c>
      <c r="BG1025" s="10">
        <v>0.0</v>
      </c>
      <c r="BH1025" s="10">
        <v>0.0</v>
      </c>
      <c r="BI1025" s="10">
        <v>0.0</v>
      </c>
      <c r="BJ1025" s="10">
        <v>0.0</v>
      </c>
      <c r="BK1025" s="10">
        <v>0.0</v>
      </c>
      <c r="BL1025" s="10">
        <v>0.0</v>
      </c>
      <c r="BM1025" s="10">
        <v>0.12621359223301</v>
      </c>
      <c r="BN1025" s="10">
        <v>0.00970873786407767</v>
      </c>
      <c r="BO1025" s="10">
        <v>0.0242718446601942</v>
      </c>
      <c r="BP1025" s="10">
        <v>0.0485436893203883</v>
      </c>
      <c r="BQ1025" s="10">
        <v>0.0436893203883495</v>
      </c>
      <c r="BR1025" s="10">
        <v>0.101941747572816</v>
      </c>
      <c r="BS1025" s="10">
        <v>0.0145631067961165</v>
      </c>
      <c r="BT1025" s="10">
        <v>0.029126213592233</v>
      </c>
      <c r="BU1025" s="10">
        <v>0.0533980582524272</v>
      </c>
      <c r="BV1025" s="10">
        <v>0.131067961165049</v>
      </c>
      <c r="BW1025" s="10">
        <v>0.0194174757281553</v>
      </c>
      <c r="BX1025" s="10">
        <v>0.0339805825242718</v>
      </c>
      <c r="BY1025" s="10">
        <v>0.0679611650485437</v>
      </c>
      <c r="BZ1025" s="10">
        <v>0.0145631067961165</v>
      </c>
      <c r="CA1025" s="10">
        <v>0.0631067961165049</v>
      </c>
      <c r="CB1025" s="10">
        <v>0.0679611650485437</v>
      </c>
      <c r="CC1025" s="10">
        <v>0.0436893203883495</v>
      </c>
      <c r="CD1025" s="10">
        <v>0.0631067961165049</v>
      </c>
      <c r="CE1025" s="10">
        <v>0.00970873786407767</v>
      </c>
      <c r="CF1025" s="10">
        <v>0.0339805825242718</v>
      </c>
      <c r="CG1025" s="10">
        <v>1.4342453662842</v>
      </c>
      <c r="CH1025" s="10">
        <v>0.606796116504854</v>
      </c>
      <c r="CI1025" s="10">
        <v>0.475918522748905</v>
      </c>
      <c r="CJ1025" s="10">
        <v>0.693481276005548</v>
      </c>
      <c r="CK1025" s="10">
        <v>1.18079244292837</v>
      </c>
      <c r="CL1025" s="10">
        <v>1.08448667630655</v>
      </c>
      <c r="CM1025" s="10">
        <v>0.766479305058763</v>
      </c>
      <c r="CN1025" s="10">
        <v>0.677353804470535</v>
      </c>
      <c r="CO1025" s="10">
        <v>0.693481276005548</v>
      </c>
      <c r="CP1025" s="10">
        <v>1.56033287101248</v>
      </c>
      <c r="CQ1025" s="10">
        <v>0.92464170134073</v>
      </c>
      <c r="CR1025" s="10">
        <v>0.849514563106796</v>
      </c>
      <c r="CS1025" s="10">
        <v>1.58049221043125</v>
      </c>
      <c r="CT1025" s="10">
        <v>0.246832318578246</v>
      </c>
      <c r="CU1025" s="10">
        <v>1.28789379829602</v>
      </c>
      <c r="CV1025" s="10">
        <v>1.0618932038835</v>
      </c>
      <c r="CW1025" s="10">
        <v>0.87378640776699</v>
      </c>
      <c r="CX1025" s="10">
        <v>0.986043689320388</v>
      </c>
      <c r="CY1025" s="10">
        <v>1.94174757281553</v>
      </c>
      <c r="CZ1025" s="10">
        <v>1.30694548170276</v>
      </c>
      <c r="DA1025" s="10">
        <v>0.808625544639417</v>
      </c>
      <c r="DB1025" s="10">
        <v>0.851175364073616</v>
      </c>
      <c r="DC1025" s="10">
        <v>22047.33104</v>
      </c>
      <c r="DD1025" s="10">
        <v>0.0</v>
      </c>
      <c r="DE1025" s="10">
        <v>0.0</v>
      </c>
      <c r="DF1025" s="10">
        <v>0.0</v>
      </c>
      <c r="DG1025" s="10">
        <v>0.0</v>
      </c>
      <c r="DH1025" s="10">
        <v>0.00485436893203883</v>
      </c>
      <c r="DI1025" s="10">
        <v>0.0</v>
      </c>
      <c r="DJ1025" s="10">
        <v>0.0</v>
      </c>
      <c r="DK1025" s="10">
        <v>0.0</v>
      </c>
      <c r="DL1025" s="10">
        <v>0.0</v>
      </c>
      <c r="DM1025" s="10">
        <v>0.0</v>
      </c>
      <c r="DN1025" s="10">
        <v>0.0</v>
      </c>
      <c r="DO1025" s="10">
        <v>0.0</v>
      </c>
      <c r="DP1025" s="10">
        <v>0.0</v>
      </c>
      <c r="DQ1025" s="10">
        <v>0.0</v>
      </c>
      <c r="DR1025" s="10">
        <v>0.0</v>
      </c>
      <c r="DS1025" s="10">
        <v>0.0</v>
      </c>
      <c r="DT1025" s="10">
        <v>0.0</v>
      </c>
      <c r="DU1025" s="10">
        <v>0.0</v>
      </c>
      <c r="DV1025" s="10">
        <v>7.282</v>
      </c>
      <c r="DW1025" s="10">
        <v>34.951</v>
      </c>
      <c r="DX1025" s="10">
        <v>10.194</v>
      </c>
      <c r="DY1025" s="10">
        <v>13.107</v>
      </c>
      <c r="DZ1025" s="10">
        <v>20.388</v>
      </c>
      <c r="EA1025" s="10">
        <v>63.592</v>
      </c>
      <c r="EB1025" s="10">
        <v>36.408</v>
      </c>
      <c r="EC1025" s="10">
        <v>53.883</v>
      </c>
      <c r="ED1025" s="10">
        <v>34.951</v>
      </c>
      <c r="EE1025" s="10">
        <v>93.3980582524272</v>
      </c>
      <c r="EF1025" s="10">
        <v>0.924174757281553</v>
      </c>
      <c r="EG1025" s="10">
        <v>9.15750446969894</v>
      </c>
      <c r="EH1025" s="10">
        <v>0.053883495145631</v>
      </c>
      <c r="EI1025" s="10">
        <v>45.5456310679612</v>
      </c>
      <c r="EJ1025" s="10">
        <v>10.1867464371363</v>
      </c>
      <c r="EK1025" s="10">
        <v>-1.37233009708738</v>
      </c>
      <c r="EL1025" s="10">
        <v>-1.32378640776699</v>
      </c>
      <c r="EM1025" s="10">
        <v>-0.190594059406</v>
      </c>
      <c r="EN1025" s="10">
        <v>42.8133663366</v>
      </c>
      <c r="EO1025" s="10">
        <v>9.20648193359</v>
      </c>
      <c r="EP1025" s="10">
        <v>-0.447783271276</v>
      </c>
      <c r="EQ1025" s="10">
        <v>29.7524752475</v>
      </c>
      <c r="ER1025" s="10">
        <v>0.534653465347</v>
      </c>
      <c r="ES1025" s="10">
        <v>0.0940594059406</v>
      </c>
      <c r="ET1025" s="10">
        <v>0.257425742574</v>
      </c>
      <c r="EU1025" s="10">
        <v>0.306930693069</v>
      </c>
      <c r="EV1025" s="10">
        <v>0.183168316832</v>
      </c>
      <c r="EW1025" s="10">
        <v>0.455135135135</v>
      </c>
      <c r="EX1025" s="10">
        <v>-0.587567567568</v>
      </c>
      <c r="EY1025" s="10">
        <v>0.0594059405941</v>
      </c>
      <c r="EZ1025" s="10">
        <v>0.019801980198</v>
      </c>
      <c r="FA1025" s="10">
        <v>0.371287128713</v>
      </c>
      <c r="FB1025" s="10">
        <v>0.262376237624</v>
      </c>
      <c r="FC1025" s="10">
        <v>0.0742574257426</v>
      </c>
      <c r="FD1025" s="10">
        <v>0.0742574257426</v>
      </c>
      <c r="FE1025" s="10">
        <v>0.0</v>
      </c>
      <c r="FF1025" s="10">
        <v>0.138613861386</v>
      </c>
      <c r="FG1025" s="10">
        <v>0.574257425743</v>
      </c>
      <c r="FH1025" s="10">
        <v>0.282178217822</v>
      </c>
      <c r="FI1025" s="10">
        <v>0.143564356436</v>
      </c>
      <c r="FJ1025" s="10">
        <v>0.0</v>
      </c>
      <c r="FK1025" s="10">
        <v>0.0</v>
      </c>
      <c r="FL1025" s="10">
        <v>0.0</v>
      </c>
      <c r="FM1025" s="10">
        <v>0.0</v>
      </c>
      <c r="FN1025" s="10">
        <v>0.0</v>
      </c>
      <c r="FO1025" s="10">
        <v>0.0</v>
      </c>
      <c r="FP1025" s="10">
        <v>0.00970873786407767</v>
      </c>
      <c r="FQ1025" s="10">
        <v>0.0</v>
      </c>
      <c r="FR1025" s="10">
        <v>0.0</v>
      </c>
      <c r="FS1025" s="10">
        <v>0.0</v>
      </c>
      <c r="FT1025" s="10">
        <v>0.0</v>
      </c>
      <c r="FU1025" s="10">
        <v>77.87419961</v>
      </c>
      <c r="FV1025" s="10">
        <v>0.116504854368932</v>
      </c>
      <c r="FW1025" s="10">
        <v>0.810679611650485</v>
      </c>
      <c r="FX1025" s="10">
        <v>0.0728155339805825</v>
      </c>
      <c r="FY1025" s="10">
        <v>0.237864077669903</v>
      </c>
      <c r="FZ1025" s="10">
        <v>0.456310679611651</v>
      </c>
      <c r="GA1025" s="10">
        <v>0.305825242718447</v>
      </c>
      <c r="GB1025" s="10">
        <v>0.441747572815534</v>
      </c>
      <c r="GC1025" s="10">
        <v>0.320388349514563</v>
      </c>
      <c r="GD1025" s="10">
        <v>0.237864077669903</v>
      </c>
      <c r="GE1025" s="10">
        <v>0.339805825242718</v>
      </c>
      <c r="GF1025" s="10">
        <v>0.407766990291262</v>
      </c>
      <c r="GG1025" s="10">
        <v>0.252427184466019</v>
      </c>
      <c r="GH1025" s="10">
        <v>0.364077669902913</v>
      </c>
      <c r="GI1025" s="10">
        <v>0.398058252427184</v>
      </c>
      <c r="GJ1025" s="10">
        <v>0.237864077669903</v>
      </c>
      <c r="GK1025" s="10">
        <v>0.470873786407767</v>
      </c>
      <c r="GL1025" s="10">
        <v>0.233009708737864</v>
      </c>
      <c r="GM1025" s="10">
        <v>0.296116504854369</v>
      </c>
      <c r="GN1025" s="10">
        <v>0.514563106796116</v>
      </c>
      <c r="GO1025" s="10">
        <v>0.237864077669903</v>
      </c>
      <c r="GP1025" s="10">
        <v>0.247572815533981</v>
      </c>
      <c r="GQ1025" s="10">
        <v>0.219512195121951</v>
      </c>
      <c r="GR1025" s="10">
        <v>0.131707317073171</v>
      </c>
      <c r="GS1025" s="10">
        <v>0.307317073170732</v>
      </c>
      <c r="GT1025" s="10">
        <v>0.297560975609756</v>
      </c>
      <c r="GU1025" s="10">
        <v>0.190243902439024</v>
      </c>
      <c r="GV1025" s="10">
        <v>0.136585365853659</v>
      </c>
      <c r="GW1025" s="10">
        <v>0.292682926829268</v>
      </c>
      <c r="GX1025" s="10">
        <v>0.175609756097561</v>
      </c>
      <c r="GY1025" s="10">
        <v>0.204878048780488</v>
      </c>
      <c r="GZ1025" s="10">
        <v>0.307317073170732</v>
      </c>
      <c r="HA1025" s="10">
        <v>0.160975609756098</v>
      </c>
      <c r="HB1025" s="10">
        <v>0.165853658536585</v>
      </c>
      <c r="HC1025" s="10">
        <v>0.170731707317073</v>
      </c>
      <c r="HD1025" s="10">
        <v>0.024390243902439</v>
      </c>
      <c r="HE1025" s="10">
        <v>0.11219512195122</v>
      </c>
      <c r="HF1025" s="10">
        <v>0.214634146341463</v>
      </c>
      <c r="HG1025" s="10">
        <v>0.234146341463415</v>
      </c>
      <c r="HH1025" s="10">
        <v>0.146341463414634</v>
      </c>
      <c r="HI1025" s="10">
        <v>0.229268292682927</v>
      </c>
      <c r="HJ1025" s="10">
        <v>0.253658536585366</v>
      </c>
      <c r="HK1025" s="10">
        <v>0.121951219512195</v>
      </c>
      <c r="HL1025" s="10">
        <v>9.75</v>
      </c>
      <c r="HM1025" s="10">
        <v>47.349</v>
      </c>
    </row>
    <row r="1026" ht="15.75" customHeight="1">
      <c r="A1026" s="10" t="s">
        <v>3758</v>
      </c>
      <c r="B1026" s="10" t="s">
        <v>3759</v>
      </c>
      <c r="C1026" s="10" t="s">
        <v>3760</v>
      </c>
      <c r="D1026" s="10">
        <v>0.001668</v>
      </c>
      <c r="E1026" s="10">
        <v>0.00443433333333333</v>
      </c>
      <c r="F1026" s="10">
        <v>0.0202013076923077</v>
      </c>
      <c r="G1026" s="10">
        <v>0.004276</v>
      </c>
      <c r="H1026" s="10">
        <v>0.039665</v>
      </c>
      <c r="I1026" s="10">
        <v>0.0081395</v>
      </c>
      <c r="J1026" s="10">
        <v>0.00522</v>
      </c>
      <c r="K1026" s="10">
        <v>0.0</v>
      </c>
      <c r="L1026" s="10">
        <v>6.407</v>
      </c>
      <c r="M1026" s="10">
        <v>0.0</v>
      </c>
      <c r="N1026" s="10">
        <v>0.00512</v>
      </c>
      <c r="O1026" s="10">
        <v>0.008337</v>
      </c>
      <c r="P1026" s="10">
        <v>0.005547</v>
      </c>
      <c r="Q1026" s="10">
        <v>0.01659</v>
      </c>
      <c r="R1026" s="10">
        <v>0.00405</v>
      </c>
      <c r="S1026" s="10">
        <v>0.01268</v>
      </c>
      <c r="T1026" s="10">
        <v>6.407</v>
      </c>
      <c r="U1026" s="10">
        <v>1.0</v>
      </c>
      <c r="V1026" s="10">
        <v>1.0</v>
      </c>
      <c r="W1026" s="10">
        <v>1.0</v>
      </c>
      <c r="X1026" s="10">
        <v>1.0</v>
      </c>
      <c r="Y1026" s="10">
        <v>1.0</v>
      </c>
      <c r="Z1026" s="10"/>
      <c r="AA1026" s="10">
        <v>1.0</v>
      </c>
      <c r="AB1026" s="10">
        <v>1.0</v>
      </c>
      <c r="AC1026" s="10">
        <v>1.0</v>
      </c>
      <c r="AD1026" s="10">
        <v>1.0</v>
      </c>
      <c r="AE1026" s="10">
        <v>2.0</v>
      </c>
      <c r="AF1026" s="10">
        <v>1.0</v>
      </c>
      <c r="AG1026" s="10">
        <v>1.0</v>
      </c>
      <c r="AH1026" s="10">
        <v>1.0</v>
      </c>
      <c r="AI1026" s="10">
        <v>1.0</v>
      </c>
      <c r="AJ1026" s="10"/>
      <c r="AK1026" s="10"/>
      <c r="AL1026" s="10">
        <v>1.02272727272727</v>
      </c>
      <c r="AM1026" s="10">
        <v>55.927027027027</v>
      </c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>
        <v>0.0</v>
      </c>
      <c r="BH1026" s="10">
        <v>0.0</v>
      </c>
      <c r="BI1026" s="10">
        <v>0.0</v>
      </c>
      <c r="BJ1026" s="10">
        <v>0.0</v>
      </c>
      <c r="BK1026" s="10">
        <v>0.0</v>
      </c>
      <c r="BL1026" s="10">
        <v>0.0</v>
      </c>
      <c r="BM1026" s="10">
        <v>0.045679012345679</v>
      </c>
      <c r="BN1026" s="10">
        <v>0.0592592592592593</v>
      </c>
      <c r="BO1026" s="10">
        <v>0.0444444444444444</v>
      </c>
      <c r="BP1026" s="10">
        <v>0.0691358024691358</v>
      </c>
      <c r="BQ1026" s="10">
        <v>0.0259259259259259</v>
      </c>
      <c r="BR1026" s="10">
        <v>0.0765432098765432</v>
      </c>
      <c r="BS1026" s="10">
        <v>0.0296296296296296</v>
      </c>
      <c r="BT1026" s="10">
        <v>0.0271604938271605</v>
      </c>
      <c r="BU1026" s="10">
        <v>0.0604938271604938</v>
      </c>
      <c r="BV1026" s="10">
        <v>0.0592592592592593</v>
      </c>
      <c r="BW1026" s="10">
        <v>0.0135802469135802</v>
      </c>
      <c r="BX1026" s="10">
        <v>0.0493827160493827</v>
      </c>
      <c r="BY1026" s="10">
        <v>0.0851851851851852</v>
      </c>
      <c r="BZ1026" s="10">
        <v>0.0382716049382716</v>
      </c>
      <c r="CA1026" s="10">
        <v>0.0518518518518519</v>
      </c>
      <c r="CB1026" s="10">
        <v>0.0691358024691358</v>
      </c>
      <c r="CC1026" s="10">
        <v>0.0753086419753086</v>
      </c>
      <c r="CD1026" s="10">
        <v>0.0592592592592593</v>
      </c>
      <c r="CE1026" s="10">
        <v>0.0234567901234568</v>
      </c>
      <c r="CF1026" s="10">
        <v>0.037037037037037</v>
      </c>
      <c r="CG1026" s="10">
        <v>0.519079685746352</v>
      </c>
      <c r="CH1026" s="10">
        <v>3.7037037037037</v>
      </c>
      <c r="CI1026" s="10">
        <v>0.871459694989107</v>
      </c>
      <c r="CJ1026" s="10">
        <v>0.987654320987654</v>
      </c>
      <c r="CK1026" s="10">
        <v>0.700700700700701</v>
      </c>
      <c r="CL1026" s="10">
        <v>0.814289466771736</v>
      </c>
      <c r="CM1026" s="10">
        <v>1.55945419103314</v>
      </c>
      <c r="CN1026" s="10">
        <v>0.631639391329314</v>
      </c>
      <c r="CO1026" s="10">
        <v>0.785634118967452</v>
      </c>
      <c r="CP1026" s="10">
        <v>0.705467372134039</v>
      </c>
      <c r="CQ1026" s="10">
        <v>0.646678424456202</v>
      </c>
      <c r="CR1026" s="10">
        <v>1.23456790123457</v>
      </c>
      <c r="CS1026" s="10">
        <v>1.98105081826012</v>
      </c>
      <c r="CT1026" s="10">
        <v>0.648671270140197</v>
      </c>
      <c r="CU1026" s="10">
        <v>1.05820105820106</v>
      </c>
      <c r="CV1026" s="10">
        <v>1.08024691358025</v>
      </c>
      <c r="CW1026" s="10">
        <v>1.50617283950617</v>
      </c>
      <c r="CX1026" s="10">
        <v>0.925925925925926</v>
      </c>
      <c r="CY1026" s="10">
        <v>4.69135802469136</v>
      </c>
      <c r="CZ1026" s="10">
        <v>1.42450142450142</v>
      </c>
      <c r="DA1026" s="10">
        <v>0.562256522602158</v>
      </c>
      <c r="DB1026" s="10">
        <v>0.534651121745605</v>
      </c>
      <c r="DC1026" s="10">
        <v>90568.09452</v>
      </c>
      <c r="DD1026" s="10">
        <v>0.0296296296296296</v>
      </c>
      <c r="DE1026" s="10">
        <v>0.0</v>
      </c>
      <c r="DF1026" s="10">
        <v>0.00123456790123457</v>
      </c>
      <c r="DG1026" s="10">
        <v>0.00246913580246914</v>
      </c>
      <c r="DH1026" s="10">
        <v>0.00123456790123457</v>
      </c>
      <c r="DI1026" s="10">
        <v>0.0</v>
      </c>
      <c r="DJ1026" s="10">
        <v>0.0</v>
      </c>
      <c r="DK1026" s="10">
        <v>0.0296296296296296</v>
      </c>
      <c r="DL1026" s="10">
        <v>0.00123456790123457</v>
      </c>
      <c r="DM1026" s="10">
        <v>0.00246913580246914</v>
      </c>
      <c r="DN1026" s="10">
        <v>0.0</v>
      </c>
      <c r="DO1026" s="10">
        <v>0.0</v>
      </c>
      <c r="DP1026" s="10">
        <v>0.0</v>
      </c>
      <c r="DQ1026" s="10">
        <v>0.0</v>
      </c>
      <c r="DR1026" s="10">
        <v>0.0</v>
      </c>
      <c r="DS1026" s="10">
        <v>0.00246913580246914</v>
      </c>
      <c r="DT1026" s="10">
        <v>0.0</v>
      </c>
      <c r="DU1026" s="10">
        <v>0.0</v>
      </c>
      <c r="DV1026" s="10">
        <v>11.358</v>
      </c>
      <c r="DW1026" s="10">
        <v>19.136</v>
      </c>
      <c r="DX1026" s="10">
        <v>11.605</v>
      </c>
      <c r="DY1026" s="10">
        <v>14.198</v>
      </c>
      <c r="DZ1026" s="10">
        <v>25.556</v>
      </c>
      <c r="EA1026" s="10">
        <v>51.235</v>
      </c>
      <c r="EB1026" s="10">
        <v>48.765</v>
      </c>
      <c r="EC1026" s="10">
        <v>56.42</v>
      </c>
      <c r="ED1026" s="10">
        <v>32.593</v>
      </c>
      <c r="EE1026" s="10">
        <v>55.4567901234568</v>
      </c>
      <c r="EF1026" s="10">
        <v>2.02062962962963</v>
      </c>
      <c r="EG1026" s="10">
        <v>-1.71961173976882</v>
      </c>
      <c r="EH1026" s="10">
        <v>-0.687530864197531</v>
      </c>
      <c r="EI1026" s="10">
        <v>47.13</v>
      </c>
      <c r="EJ1026" s="10">
        <v>7.25188924245864</v>
      </c>
      <c r="EK1026" s="10">
        <v>-1.04138271604938</v>
      </c>
      <c r="EL1026" s="10">
        <v>-0.99</v>
      </c>
      <c r="EM1026" s="10">
        <v>-0.717524509804</v>
      </c>
      <c r="EN1026" s="10">
        <v>46.6865196078</v>
      </c>
      <c r="EO1026" s="10">
        <v>6.66583251953</v>
      </c>
      <c r="EP1026" s="10">
        <v>-0.32717259258</v>
      </c>
      <c r="EQ1026" s="10">
        <v>30.1776960784</v>
      </c>
      <c r="ER1026" s="10">
        <v>0.573529411765</v>
      </c>
      <c r="ES1026" s="10">
        <v>0.0870098039216</v>
      </c>
      <c r="ET1026" s="10">
        <v>0.297794117647</v>
      </c>
      <c r="EU1026" s="10">
        <v>0.269607843137</v>
      </c>
      <c r="EV1026" s="10">
        <v>0.18137254902</v>
      </c>
      <c r="EW1026" s="10">
        <v>0.11914893617</v>
      </c>
      <c r="EX1026" s="10">
        <v>-0.834418022528</v>
      </c>
      <c r="EY1026" s="10">
        <v>0.107843137255</v>
      </c>
      <c r="EZ1026" s="10">
        <v>0.0526960784314</v>
      </c>
      <c r="FA1026" s="10">
        <v>0.422794117647</v>
      </c>
      <c r="FB1026" s="10">
        <v>0.167892156863</v>
      </c>
      <c r="FC1026" s="10">
        <v>0.046568627451</v>
      </c>
      <c r="FD1026" s="10">
        <v>0.0134803921569</v>
      </c>
      <c r="FE1026" s="10">
        <v>0.0</v>
      </c>
      <c r="FF1026" s="10">
        <v>0.188725490196</v>
      </c>
      <c r="FG1026" s="10">
        <v>0.738970588235</v>
      </c>
      <c r="FH1026" s="10">
        <v>0.214460784314</v>
      </c>
      <c r="FI1026" s="10">
        <v>0.046568627451</v>
      </c>
      <c r="FJ1026" s="10">
        <v>0.0</v>
      </c>
      <c r="FK1026" s="10">
        <v>0.0</v>
      </c>
      <c r="FL1026" s="10">
        <v>0.0</v>
      </c>
      <c r="FM1026" s="10">
        <v>0.0</v>
      </c>
      <c r="FN1026" s="10">
        <v>0.0</v>
      </c>
      <c r="FO1026" s="10">
        <v>0.0</v>
      </c>
      <c r="FP1026" s="10">
        <v>0.0209876543209877</v>
      </c>
      <c r="FQ1026" s="10">
        <v>0.0</v>
      </c>
      <c r="FR1026" s="10">
        <v>0.0</v>
      </c>
      <c r="FS1026" s="10">
        <v>0.0</v>
      </c>
      <c r="FT1026" s="10">
        <v>0.0</v>
      </c>
      <c r="FU1026" s="10"/>
      <c r="FV1026" s="10">
        <v>0.112345679012346</v>
      </c>
      <c r="FW1026" s="10">
        <v>0.774074074074074</v>
      </c>
      <c r="FX1026" s="10">
        <v>0.11358024691358</v>
      </c>
      <c r="FY1026" s="10">
        <v>0.31358024691358</v>
      </c>
      <c r="FZ1026" s="10">
        <v>0.418518518518519</v>
      </c>
      <c r="GA1026" s="10">
        <v>0.267901234567901</v>
      </c>
      <c r="GB1026" s="10">
        <v>0.455555555555556</v>
      </c>
      <c r="GC1026" s="10">
        <v>0.302469135802469</v>
      </c>
      <c r="GD1026" s="10">
        <v>0.241975308641975</v>
      </c>
      <c r="GE1026" s="10">
        <v>0.304938271604938</v>
      </c>
      <c r="GF1026" s="10">
        <v>0.351851851851852</v>
      </c>
      <c r="GG1026" s="10">
        <v>0.34320987654321</v>
      </c>
      <c r="GH1026" s="10">
        <v>0.311111111111111</v>
      </c>
      <c r="GI1026" s="10">
        <v>0.446913580246914</v>
      </c>
      <c r="GJ1026" s="10">
        <v>0.241975308641975</v>
      </c>
      <c r="GK1026" s="10">
        <v>0.367901234567901</v>
      </c>
      <c r="GL1026" s="10">
        <v>0.307407407407407</v>
      </c>
      <c r="GM1026" s="10">
        <v>0.324691358024691</v>
      </c>
      <c r="GN1026" s="10">
        <v>0.376543209876543</v>
      </c>
      <c r="GO1026" s="10">
        <v>0.31358024691358</v>
      </c>
      <c r="GP1026" s="10">
        <v>0.309876543209877</v>
      </c>
      <c r="GQ1026" s="10">
        <v>0.249690976514215</v>
      </c>
      <c r="GR1026" s="10">
        <v>0.171817058096415</v>
      </c>
      <c r="GS1026" s="10">
        <v>0.200247218788628</v>
      </c>
      <c r="GT1026" s="10">
        <v>0.239802224969098</v>
      </c>
      <c r="GU1026" s="10">
        <v>0.23238566131026</v>
      </c>
      <c r="GV1026" s="10">
        <v>0.139678615574784</v>
      </c>
      <c r="GW1026" s="10">
        <v>0.173053152039555</v>
      </c>
      <c r="GX1026" s="10">
        <v>0.221260815822002</v>
      </c>
      <c r="GY1026" s="10">
        <v>0.23238566131026</v>
      </c>
      <c r="GZ1026" s="10">
        <v>0.252163164400494</v>
      </c>
      <c r="HA1026" s="10">
        <v>0.143386897404203</v>
      </c>
      <c r="HB1026" s="10">
        <v>0.228677379480841</v>
      </c>
      <c r="HC1026" s="10">
        <v>0.171817058096415</v>
      </c>
      <c r="HD1026" s="10">
        <v>0.0210135970333745</v>
      </c>
      <c r="HE1026" s="10">
        <v>0.176761433868974</v>
      </c>
      <c r="HF1026" s="10">
        <v>0.222496909765142</v>
      </c>
      <c r="HG1026" s="10">
        <v>0.23114956736712</v>
      </c>
      <c r="HH1026" s="10">
        <v>0.182941903584672</v>
      </c>
      <c r="HI1026" s="10">
        <v>0.241038318912237</v>
      </c>
      <c r="HJ1026" s="10">
        <v>0.208899876390606</v>
      </c>
      <c r="HK1026" s="10">
        <v>0.180469715698393</v>
      </c>
      <c r="HL1026" s="10">
        <v>7.0</v>
      </c>
      <c r="HM1026" s="10">
        <v>34.464</v>
      </c>
    </row>
    <row r="1027" ht="15.75" customHeight="1">
      <c r="A1027" s="10" t="s">
        <v>3761</v>
      </c>
      <c r="B1027" s="10" t="s">
        <v>3762</v>
      </c>
      <c r="C1027" s="10" t="s">
        <v>3763</v>
      </c>
      <c r="D1027" s="10">
        <v>4.541</v>
      </c>
      <c r="E1027" s="10">
        <v>1.01996666666667</v>
      </c>
      <c r="F1027" s="10">
        <v>0.417107692307692</v>
      </c>
      <c r="G1027" s="10">
        <v>1.993</v>
      </c>
      <c r="H1027" s="10">
        <v>0.73605</v>
      </c>
      <c r="I1027" s="10">
        <v>1.495</v>
      </c>
      <c r="J1027" s="10">
        <v>0.855533333333333</v>
      </c>
      <c r="K1027" s="10">
        <v>0.53415</v>
      </c>
      <c r="L1027" s="10">
        <v>3.145</v>
      </c>
      <c r="M1027" s="10">
        <v>0.1422</v>
      </c>
      <c r="N1027" s="10">
        <v>0.8335</v>
      </c>
      <c r="O1027" s="10">
        <v>1.778</v>
      </c>
      <c r="P1027" s="10">
        <v>0.81945</v>
      </c>
      <c r="Q1027" s="10">
        <v>5.425</v>
      </c>
      <c r="R1027" s="10">
        <v>0.5291</v>
      </c>
      <c r="S1027" s="10">
        <v>0.08278</v>
      </c>
      <c r="T1027" s="10">
        <v>5.425</v>
      </c>
      <c r="U1027" s="10">
        <v>1.0</v>
      </c>
      <c r="V1027" s="10">
        <v>1.0</v>
      </c>
      <c r="W1027" s="10">
        <v>1.0</v>
      </c>
      <c r="X1027" s="10">
        <v>1.0</v>
      </c>
      <c r="Y1027" s="10">
        <v>1.0</v>
      </c>
      <c r="Z1027" s="10"/>
      <c r="AA1027" s="10">
        <v>1.0</v>
      </c>
      <c r="AB1027" s="10">
        <v>1.0</v>
      </c>
      <c r="AC1027" s="10">
        <v>1.0</v>
      </c>
      <c r="AD1027" s="10">
        <v>1.0</v>
      </c>
      <c r="AE1027" s="10">
        <v>1.0</v>
      </c>
      <c r="AF1027" s="10">
        <v>1.0</v>
      </c>
      <c r="AG1027" s="10">
        <v>1.0</v>
      </c>
      <c r="AH1027" s="10">
        <v>1.0</v>
      </c>
      <c r="AI1027" s="10">
        <v>1.0</v>
      </c>
      <c r="AJ1027" s="10"/>
      <c r="AK1027" s="10"/>
      <c r="AL1027" s="10">
        <v>1.0</v>
      </c>
      <c r="AM1027" s="10">
        <v>7.86486486486486</v>
      </c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>
        <v>0.0560957257448466</v>
      </c>
      <c r="BH1027" s="10">
        <v>0.0328132</v>
      </c>
      <c r="BI1027" s="10">
        <v>0.0</v>
      </c>
      <c r="BJ1027" s="10">
        <v>0.0</v>
      </c>
      <c r="BK1027" s="10">
        <v>12.30240764</v>
      </c>
      <c r="BL1027" s="10">
        <v>38.1702145</v>
      </c>
      <c r="BM1027" s="10">
        <v>0.0571808510638298</v>
      </c>
      <c r="BN1027" s="10">
        <v>0.0319148936170213</v>
      </c>
      <c r="BO1027" s="10">
        <v>0.050531914893617</v>
      </c>
      <c r="BP1027" s="10">
        <v>0.0518617021276596</v>
      </c>
      <c r="BQ1027" s="10">
        <v>0.0425531914893617</v>
      </c>
      <c r="BR1027" s="10">
        <v>0.0824468085106383</v>
      </c>
      <c r="BS1027" s="10">
        <v>0.0252659574468085</v>
      </c>
      <c r="BT1027" s="10">
        <v>0.0425531914893617</v>
      </c>
      <c r="BU1027" s="10">
        <v>0.0478723404255319</v>
      </c>
      <c r="BV1027" s="10">
        <v>0.0970744680851064</v>
      </c>
      <c r="BW1027" s="10">
        <v>0.0265957446808511</v>
      </c>
      <c r="BX1027" s="10">
        <v>0.0571808510638298</v>
      </c>
      <c r="BY1027" s="10">
        <v>0.0558510638297872</v>
      </c>
      <c r="BZ1027" s="10">
        <v>0.0398936170212766</v>
      </c>
      <c r="CA1027" s="10">
        <v>0.0545212765957447</v>
      </c>
      <c r="CB1027" s="10">
        <v>0.0851063829787234</v>
      </c>
      <c r="CC1027" s="10">
        <v>0.0492021276595745</v>
      </c>
      <c r="CD1027" s="10">
        <v>0.0638297872340425</v>
      </c>
      <c r="CE1027" s="10">
        <v>0.0172872340425532</v>
      </c>
      <c r="CF1027" s="10">
        <v>0.0212765957446809</v>
      </c>
      <c r="CG1027" s="10">
        <v>0.649782398452611</v>
      </c>
      <c r="CH1027" s="10">
        <v>1.99468085106383</v>
      </c>
      <c r="CI1027" s="10">
        <v>0.990821860659157</v>
      </c>
      <c r="CJ1027" s="10">
        <v>0.740881458966565</v>
      </c>
      <c r="CK1027" s="10">
        <v>1.15008625646924</v>
      </c>
      <c r="CL1027" s="10">
        <v>0.877093707559982</v>
      </c>
      <c r="CM1027" s="10">
        <v>1.32978723404255</v>
      </c>
      <c r="CN1027" s="10">
        <v>0.989609104403761</v>
      </c>
      <c r="CO1027" s="10">
        <v>0.62171870682509</v>
      </c>
      <c r="CP1027" s="10">
        <v>1.1556484295846</v>
      </c>
      <c r="CQ1027" s="10">
        <v>1.26646403242148</v>
      </c>
      <c r="CR1027" s="10">
        <v>1.42952127659574</v>
      </c>
      <c r="CS1027" s="10">
        <v>1.29886194952994</v>
      </c>
      <c r="CT1027" s="10">
        <v>0.67616300036062</v>
      </c>
      <c r="CU1027" s="10">
        <v>1.11267911419887</v>
      </c>
      <c r="CV1027" s="10">
        <v>1.32978723404255</v>
      </c>
      <c r="CW1027" s="10">
        <v>0.984042553191489</v>
      </c>
      <c r="CX1027" s="10">
        <v>0.997340425531915</v>
      </c>
      <c r="CY1027" s="10">
        <v>3.45744680851064</v>
      </c>
      <c r="CZ1027" s="10">
        <v>0.818330605564648</v>
      </c>
      <c r="DA1027" s="10">
        <v>0.804863897552703</v>
      </c>
      <c r="DB1027" s="10">
        <v>0.876095020134512</v>
      </c>
      <c r="DC1027" s="10">
        <v>83266.95122</v>
      </c>
      <c r="DD1027" s="10">
        <v>0.0106382978723404</v>
      </c>
      <c r="DE1027" s="10">
        <v>0.0</v>
      </c>
      <c r="DF1027" s="10">
        <v>0.0106382978723404</v>
      </c>
      <c r="DG1027" s="10">
        <v>0.0</v>
      </c>
      <c r="DH1027" s="10">
        <v>0.00132978723404255</v>
      </c>
      <c r="DI1027" s="10">
        <v>0.0</v>
      </c>
      <c r="DJ1027" s="10">
        <v>0.0</v>
      </c>
      <c r="DK1027" s="10">
        <v>0.0106382978723404</v>
      </c>
      <c r="DL1027" s="10">
        <v>0.0106382978723404</v>
      </c>
      <c r="DM1027" s="10">
        <v>0.0</v>
      </c>
      <c r="DN1027" s="10">
        <v>0.0</v>
      </c>
      <c r="DO1027" s="10">
        <v>0.0</v>
      </c>
      <c r="DP1027" s="10">
        <v>0.0</v>
      </c>
      <c r="DQ1027" s="10">
        <v>0.0</v>
      </c>
      <c r="DR1027" s="10">
        <v>0.0</v>
      </c>
      <c r="DS1027" s="10">
        <v>0.0</v>
      </c>
      <c r="DT1027" s="10">
        <v>0.0</v>
      </c>
      <c r="DU1027" s="10">
        <v>0.0</v>
      </c>
      <c r="DV1027" s="10">
        <v>10.239</v>
      </c>
      <c r="DW1027" s="10">
        <v>26.064</v>
      </c>
      <c r="DX1027" s="10">
        <v>10.638</v>
      </c>
      <c r="DY1027" s="10">
        <v>12.766</v>
      </c>
      <c r="DZ1027" s="10">
        <v>23.005</v>
      </c>
      <c r="EA1027" s="10">
        <v>53.856</v>
      </c>
      <c r="EB1027" s="10">
        <v>46.144</v>
      </c>
      <c r="EC1027" s="10">
        <v>53.324</v>
      </c>
      <c r="ED1027" s="10">
        <v>30.585</v>
      </c>
      <c r="EE1027" s="10">
        <v>78.6835106382979</v>
      </c>
      <c r="EF1027" s="10">
        <v>1.61390957446809</v>
      </c>
      <c r="EG1027" s="10">
        <v>0.299696419958238</v>
      </c>
      <c r="EH1027" s="10">
        <v>-0.298271276595745</v>
      </c>
      <c r="EI1027" s="10">
        <v>40.8690159574468</v>
      </c>
      <c r="EJ1027" s="10">
        <v>7.4337380129551</v>
      </c>
      <c r="EK1027" s="10">
        <v>-1.22603723404255</v>
      </c>
      <c r="EL1027" s="10">
        <v>-1.17287234042553</v>
      </c>
      <c r="EM1027" s="10">
        <v>-0.368617021277</v>
      </c>
      <c r="EN1027" s="10">
        <v>39.9476196809</v>
      </c>
      <c r="EO1027" s="10">
        <v>6.82293701172</v>
      </c>
      <c r="EP1027" s="10">
        <v>-0.390438247012</v>
      </c>
      <c r="EQ1027" s="10">
        <v>24.1090425532</v>
      </c>
      <c r="ER1027" s="10">
        <v>0.529255319149</v>
      </c>
      <c r="ES1027" s="10">
        <v>0.0917553191489</v>
      </c>
      <c r="ET1027" s="10">
        <v>0.307180851064</v>
      </c>
      <c r="EU1027" s="10">
        <v>0.331117021277</v>
      </c>
      <c r="EV1027" s="10">
        <v>0.132978723404</v>
      </c>
      <c r="EW1027" s="10">
        <v>0.522993197279</v>
      </c>
      <c r="EX1027" s="10">
        <v>-0.881088435374</v>
      </c>
      <c r="EY1027" s="10">
        <v>0.0531914893617</v>
      </c>
      <c r="EZ1027" s="10">
        <v>0.00398936170213</v>
      </c>
      <c r="FA1027" s="10">
        <v>0.373670212766</v>
      </c>
      <c r="FB1027" s="10">
        <v>0.289893617021</v>
      </c>
      <c r="FC1027" s="10">
        <v>0.11835106383</v>
      </c>
      <c r="FD1027" s="10">
        <v>0.0212765957447</v>
      </c>
      <c r="FE1027" s="10">
        <v>0.0</v>
      </c>
      <c r="FF1027" s="10">
        <v>0.139627659574</v>
      </c>
      <c r="FG1027" s="10">
        <v>0.619680851064</v>
      </c>
      <c r="FH1027" s="10">
        <v>0.246010638298</v>
      </c>
      <c r="FI1027" s="10">
        <v>0.134308510638</v>
      </c>
      <c r="FJ1027" s="10">
        <v>0.0</v>
      </c>
      <c r="FK1027" s="10">
        <v>0.0</v>
      </c>
      <c r="FL1027" s="10">
        <v>0.0</v>
      </c>
      <c r="FM1027" s="10">
        <v>0.0</v>
      </c>
      <c r="FN1027" s="10">
        <v>0.00797872340425532</v>
      </c>
      <c r="FO1027" s="10">
        <v>0.0</v>
      </c>
      <c r="FP1027" s="10">
        <v>0.0132978723404255</v>
      </c>
      <c r="FQ1027" s="10">
        <v>0.0</v>
      </c>
      <c r="FR1027" s="10">
        <v>0.0</v>
      </c>
      <c r="FS1027" s="10">
        <v>0.0</v>
      </c>
      <c r="FT1027" s="10">
        <v>0.0</v>
      </c>
      <c r="FU1027" s="10">
        <v>64.9130638966667</v>
      </c>
      <c r="FV1027" s="10">
        <v>0.102393617021277</v>
      </c>
      <c r="FW1027" s="10">
        <v>0.795212765957447</v>
      </c>
      <c r="FX1027" s="10">
        <v>0.102393617021277</v>
      </c>
      <c r="FY1027" s="10">
        <v>0.30186170212766</v>
      </c>
      <c r="FZ1027" s="10">
        <v>0.376329787234043</v>
      </c>
      <c r="GA1027" s="10">
        <v>0.321808510638298</v>
      </c>
      <c r="GB1027" s="10">
        <v>0.412234042553192</v>
      </c>
      <c r="GC1027" s="10">
        <v>0.352393617021277</v>
      </c>
      <c r="GD1027" s="10">
        <v>0.235372340425532</v>
      </c>
      <c r="GE1027" s="10">
        <v>0.343085106382979</v>
      </c>
      <c r="GF1027" s="10">
        <v>0.329787234042553</v>
      </c>
      <c r="GG1027" s="10">
        <v>0.327127659574468</v>
      </c>
      <c r="GH1027" s="10">
        <v>0.324468085106383</v>
      </c>
      <c r="GI1027" s="10">
        <v>0.440159574468085</v>
      </c>
      <c r="GJ1027" s="10">
        <v>0.235372340425532</v>
      </c>
      <c r="GK1027" s="10">
        <v>0.400265957446808</v>
      </c>
      <c r="GL1027" s="10">
        <v>0.268617021276596</v>
      </c>
      <c r="GM1027" s="10">
        <v>0.331117021276596</v>
      </c>
      <c r="GN1027" s="10">
        <v>0.434840425531915</v>
      </c>
      <c r="GO1027" s="10">
        <v>0.30186170212766</v>
      </c>
      <c r="GP1027" s="10">
        <v>0.263297872340426</v>
      </c>
      <c r="GQ1027" s="10">
        <v>0.207723035952064</v>
      </c>
      <c r="GR1027" s="10">
        <v>0.199733688415446</v>
      </c>
      <c r="GS1027" s="10">
        <v>0.242343541944075</v>
      </c>
      <c r="GT1027" s="10">
        <v>0.282290279627164</v>
      </c>
      <c r="GU1027" s="10">
        <v>0.202396804260985</v>
      </c>
      <c r="GV1027" s="10">
        <v>0.169107856191744</v>
      </c>
      <c r="GW1027" s="10">
        <v>0.229027962716378</v>
      </c>
      <c r="GX1027" s="10">
        <v>0.226364846870839</v>
      </c>
      <c r="GY1027" s="10">
        <v>0.202396804260985</v>
      </c>
      <c r="GZ1027" s="10">
        <v>0.280958721704394</v>
      </c>
      <c r="HA1027" s="10">
        <v>0.158455392809587</v>
      </c>
      <c r="HB1027" s="10">
        <v>0.213049267643142</v>
      </c>
      <c r="HC1027" s="10">
        <v>0.154460719041278</v>
      </c>
      <c r="HD1027" s="10">
        <v>0.0292942743009321</v>
      </c>
      <c r="HE1027" s="10">
        <v>0.162450066577896</v>
      </c>
      <c r="HF1027" s="10">
        <v>0.233022636484687</v>
      </c>
      <c r="HG1027" s="10">
        <v>0.25965379494008</v>
      </c>
      <c r="HH1027" s="10">
        <v>0.190412782956059</v>
      </c>
      <c r="HI1027" s="10">
        <v>0.250332889480692</v>
      </c>
      <c r="HJ1027" s="10">
        <v>0.246338215712383</v>
      </c>
      <c r="HK1027" s="10">
        <v>0.157123834886818</v>
      </c>
      <c r="HL1027" s="10">
        <v>7.29</v>
      </c>
      <c r="HM1027" s="10">
        <v>31.751</v>
      </c>
    </row>
    <row r="1028" ht="15.75" customHeight="1">
      <c r="A1028" s="10" t="s">
        <v>3764</v>
      </c>
      <c r="B1028" s="10" t="s">
        <v>3765</v>
      </c>
      <c r="C1028" s="10" t="s">
        <v>3766</v>
      </c>
      <c r="D1028" s="10">
        <v>20.84</v>
      </c>
      <c r="E1028" s="10">
        <v>6.02633333333333</v>
      </c>
      <c r="F1028" s="10">
        <v>1.40863076923077</v>
      </c>
      <c r="G1028" s="10">
        <v>14.02</v>
      </c>
      <c r="H1028" s="10">
        <v>9.133</v>
      </c>
      <c r="I1028" s="10">
        <v>4.109</v>
      </c>
      <c r="J1028" s="10">
        <v>4.947</v>
      </c>
      <c r="K1028" s="10">
        <v>7.9105</v>
      </c>
      <c r="L1028" s="10">
        <v>62.23</v>
      </c>
      <c r="M1028" s="10">
        <v>1.384</v>
      </c>
      <c r="N1028" s="10">
        <v>13.99</v>
      </c>
      <c r="O1028" s="10">
        <v>9.257</v>
      </c>
      <c r="P1028" s="10">
        <v>2.1325</v>
      </c>
      <c r="Q1028" s="10">
        <v>10.02</v>
      </c>
      <c r="R1028" s="10">
        <v>0.5092</v>
      </c>
      <c r="S1028" s="10">
        <v>0.01923</v>
      </c>
      <c r="T1028" s="10">
        <v>62.23</v>
      </c>
      <c r="U1028" s="10">
        <v>1.0</v>
      </c>
      <c r="V1028" s="10">
        <v>2.0</v>
      </c>
      <c r="W1028" s="10">
        <v>2.0</v>
      </c>
      <c r="X1028" s="10">
        <v>1.0</v>
      </c>
      <c r="Y1028" s="10">
        <v>1.0</v>
      </c>
      <c r="Z1028" s="10"/>
      <c r="AA1028" s="10">
        <v>1.0</v>
      </c>
      <c r="AB1028" s="10">
        <v>1.0</v>
      </c>
      <c r="AC1028" s="10">
        <v>1.0</v>
      </c>
      <c r="AD1028" s="10">
        <v>2.0</v>
      </c>
      <c r="AE1028" s="10">
        <v>1.0</v>
      </c>
      <c r="AF1028" s="10">
        <v>1.0</v>
      </c>
      <c r="AG1028" s="10">
        <v>1.0</v>
      </c>
      <c r="AH1028" s="10">
        <v>1.0</v>
      </c>
      <c r="AI1028" s="10">
        <v>1.0</v>
      </c>
      <c r="AJ1028" s="10"/>
      <c r="AK1028" s="10"/>
      <c r="AL1028" s="10">
        <v>1.11363636363636</v>
      </c>
      <c r="AM1028" s="10">
        <v>48.5513513513514</v>
      </c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>
        <v>0.394580908679282</v>
      </c>
      <c r="BH1028" s="10">
        <v>0.235</v>
      </c>
      <c r="BI1028" s="10">
        <v>0.180489</v>
      </c>
      <c r="BJ1028" s="10">
        <v>0.227817</v>
      </c>
      <c r="BK1028" s="10">
        <v>0.128202167</v>
      </c>
      <c r="BL1028" s="10">
        <v>0.258530837</v>
      </c>
      <c r="BM1028" s="10">
        <v>0.0497427101200686</v>
      </c>
      <c r="BN1028" s="10">
        <v>0.072041166380789</v>
      </c>
      <c r="BO1028" s="10">
        <v>0.0617495711835334</v>
      </c>
      <c r="BP1028" s="10">
        <v>0.0531732418524871</v>
      </c>
      <c r="BQ1028" s="10">
        <v>0.0428816466552316</v>
      </c>
      <c r="BR1028" s="10">
        <v>0.0789022298456261</v>
      </c>
      <c r="BS1028" s="10">
        <v>0.0240137221269297</v>
      </c>
      <c r="BT1028" s="10">
        <v>0.0531732418524871</v>
      </c>
      <c r="BU1028" s="10">
        <v>0.0737564322469983</v>
      </c>
      <c r="BV1028" s="10">
        <v>0.065180102915952</v>
      </c>
      <c r="BW1028" s="10">
        <v>0.0188679245283019</v>
      </c>
      <c r="BX1028" s="10">
        <v>0.0411663807890223</v>
      </c>
      <c r="BY1028" s="10">
        <v>0.032590051457976</v>
      </c>
      <c r="BZ1028" s="10">
        <v>0.0445969125214408</v>
      </c>
      <c r="CA1028" s="10">
        <v>0.0463121783876501</v>
      </c>
      <c r="CB1028" s="10">
        <v>0.0600343053173242</v>
      </c>
      <c r="CC1028" s="10">
        <v>0.0566037735849057</v>
      </c>
      <c r="CD1028" s="10">
        <v>0.0668953687821612</v>
      </c>
      <c r="CE1028" s="10">
        <v>0.0205831903945112</v>
      </c>
      <c r="CF1028" s="10">
        <v>0.0377358490566038</v>
      </c>
      <c r="CG1028" s="10">
        <v>0.565258069546234</v>
      </c>
      <c r="CH1028" s="10">
        <v>4.50257289879931</v>
      </c>
      <c r="CI1028" s="10">
        <v>1.21077590555948</v>
      </c>
      <c r="CJ1028" s="10">
        <v>0.759617740749816</v>
      </c>
      <c r="CK1028" s="10">
        <v>1.15896342311437</v>
      </c>
      <c r="CL1028" s="10">
        <v>0.839385423889639</v>
      </c>
      <c r="CM1028" s="10">
        <v>1.26388011194367</v>
      </c>
      <c r="CN1028" s="10">
        <v>1.23658701982528</v>
      </c>
      <c r="CO1028" s="10">
        <v>0.95787574346751</v>
      </c>
      <c r="CP1028" s="10">
        <v>0.775953606142285</v>
      </c>
      <c r="CQ1028" s="10">
        <v>0.898472596585804</v>
      </c>
      <c r="CR1028" s="10">
        <v>1.02915951972556</v>
      </c>
      <c r="CS1028" s="10">
        <v>0.757908173441302</v>
      </c>
      <c r="CT1028" s="10">
        <v>0.75587987324476</v>
      </c>
      <c r="CU1028" s="10">
        <v>0.945146497707145</v>
      </c>
      <c r="CV1028" s="10">
        <v>0.93803602058319</v>
      </c>
      <c r="CW1028" s="10">
        <v>1.13207547169811</v>
      </c>
      <c r="CX1028" s="10">
        <v>1.04524013722127</v>
      </c>
      <c r="CY1028" s="10">
        <v>4.11663807890223</v>
      </c>
      <c r="CZ1028" s="10">
        <v>1.45137880986938</v>
      </c>
      <c r="DA1028" s="10">
        <v>0.677235664745826</v>
      </c>
      <c r="DB1028" s="10">
        <v>0.675984200719178</v>
      </c>
      <c r="DC1028" s="10">
        <v>65749.65522</v>
      </c>
      <c r="DD1028" s="10">
        <v>0.0188679245283019</v>
      </c>
      <c r="DE1028" s="10">
        <v>0.0</v>
      </c>
      <c r="DF1028" s="10">
        <v>0.0102915951972556</v>
      </c>
      <c r="DG1028" s="10">
        <v>0.0</v>
      </c>
      <c r="DH1028" s="10">
        <v>0.00171526586620926</v>
      </c>
      <c r="DI1028" s="10">
        <v>0.0</v>
      </c>
      <c r="DJ1028" s="10">
        <v>0.0</v>
      </c>
      <c r="DK1028" s="10">
        <v>0.032590051457976</v>
      </c>
      <c r="DL1028" s="10">
        <v>0.0102915951972556</v>
      </c>
      <c r="DM1028" s="10">
        <v>0.0</v>
      </c>
      <c r="DN1028" s="10">
        <v>0.0</v>
      </c>
      <c r="DO1028" s="10">
        <v>0.0</v>
      </c>
      <c r="DP1028" s="10">
        <v>0.0</v>
      </c>
      <c r="DQ1028" s="10">
        <v>0.0</v>
      </c>
      <c r="DR1028" s="10">
        <v>0.0</v>
      </c>
      <c r="DS1028" s="10">
        <v>0.0</v>
      </c>
      <c r="DT1028" s="10">
        <v>0.0</v>
      </c>
      <c r="DU1028" s="10">
        <v>0.0</v>
      </c>
      <c r="DV1028" s="10">
        <v>11.492</v>
      </c>
      <c r="DW1028" s="10">
        <v>23.499</v>
      </c>
      <c r="DX1028" s="10">
        <v>12.521</v>
      </c>
      <c r="DY1028" s="10">
        <v>14.408</v>
      </c>
      <c r="DZ1028" s="10">
        <v>25.901</v>
      </c>
      <c r="EA1028" s="10">
        <v>53.859</v>
      </c>
      <c r="EB1028" s="10">
        <v>46.141</v>
      </c>
      <c r="EC1028" s="10">
        <v>51.973</v>
      </c>
      <c r="ED1028" s="10">
        <v>31.732</v>
      </c>
      <c r="EE1028" s="10">
        <v>70.5317324185249</v>
      </c>
      <c r="EF1028" s="10">
        <v>1.65902229845626</v>
      </c>
      <c r="EG1028" s="10">
        <v>1.70739076440946</v>
      </c>
      <c r="EH1028" s="10">
        <v>-0.320754716981132</v>
      </c>
      <c r="EI1028" s="10">
        <v>38.5327615780446</v>
      </c>
      <c r="EJ1028" s="10">
        <v>7.52904614533759</v>
      </c>
      <c r="EK1028" s="10">
        <v>-1.20507718696398</v>
      </c>
      <c r="EL1028" s="10">
        <v>-1.15969125214408</v>
      </c>
      <c r="EM1028" s="10">
        <v>-0.408047945205</v>
      </c>
      <c r="EN1028" s="10">
        <v>37.8392465753</v>
      </c>
      <c r="EO1028" s="10">
        <v>6.66632080078</v>
      </c>
      <c r="EP1028" s="10">
        <v>-0.385242151331</v>
      </c>
      <c r="EQ1028" s="10">
        <v>25.1113013699</v>
      </c>
      <c r="ER1028" s="10">
        <v>0.544520547945</v>
      </c>
      <c r="ES1028" s="10">
        <v>0.0650684931507</v>
      </c>
      <c r="ET1028" s="10">
        <v>0.328767123288</v>
      </c>
      <c r="EU1028" s="10">
        <v>0.33904109589</v>
      </c>
      <c r="EV1028" s="10">
        <v>0.150684931507</v>
      </c>
      <c r="EW1028" s="10">
        <v>0.589065255732</v>
      </c>
      <c r="EX1028" s="10">
        <v>-0.984656084656</v>
      </c>
      <c r="EY1028" s="10">
        <v>0.0445205479452</v>
      </c>
      <c r="EZ1028" s="10">
        <v>0.00342465753425</v>
      </c>
      <c r="FA1028" s="10">
        <v>0.431506849315</v>
      </c>
      <c r="FB1028" s="10">
        <v>0.299657534247</v>
      </c>
      <c r="FC1028" s="10">
        <v>0.0599315068493</v>
      </c>
      <c r="FD1028" s="10">
        <v>0.0171232876712</v>
      </c>
      <c r="FE1028" s="10">
        <v>0.0</v>
      </c>
      <c r="FF1028" s="10">
        <v>0.143835616438</v>
      </c>
      <c r="FG1028" s="10">
        <v>0.676369863014</v>
      </c>
      <c r="FH1028" s="10">
        <v>0.255136986301</v>
      </c>
      <c r="FI1028" s="10">
        <v>0.0684931506849</v>
      </c>
      <c r="FJ1028" s="10">
        <v>0.0</v>
      </c>
      <c r="FK1028" s="10">
        <v>0.0</v>
      </c>
      <c r="FL1028" s="10">
        <v>0.0</v>
      </c>
      <c r="FM1028" s="10">
        <v>0.0</v>
      </c>
      <c r="FN1028" s="10">
        <v>0.0102915951972556</v>
      </c>
      <c r="FO1028" s="10">
        <v>0.0</v>
      </c>
      <c r="FP1028" s="10">
        <v>0.00857632933104631</v>
      </c>
      <c r="FQ1028" s="10">
        <v>0.0</v>
      </c>
      <c r="FR1028" s="10">
        <v>0.0</v>
      </c>
      <c r="FS1028" s="10">
        <v>0.0</v>
      </c>
      <c r="FT1028" s="10">
        <v>0.0</v>
      </c>
      <c r="FU1028" s="10"/>
      <c r="FV1028" s="10">
        <v>0.120068610634648</v>
      </c>
      <c r="FW1028" s="10">
        <v>0.765008576329331</v>
      </c>
      <c r="FX1028" s="10">
        <v>0.114922813036021</v>
      </c>
      <c r="FY1028" s="10">
        <v>0.320754716981132</v>
      </c>
      <c r="FZ1028" s="10">
        <v>0.339622641509434</v>
      </c>
      <c r="GA1028" s="10">
        <v>0.339622641509434</v>
      </c>
      <c r="GB1028" s="10">
        <v>0.411663807890223</v>
      </c>
      <c r="GC1028" s="10">
        <v>0.324185248713551</v>
      </c>
      <c r="GD1028" s="10">
        <v>0.264150943396226</v>
      </c>
      <c r="GE1028" s="10">
        <v>0.377358490566038</v>
      </c>
      <c r="GF1028" s="10">
        <v>0.277873070325901</v>
      </c>
      <c r="GG1028" s="10">
        <v>0.344768439108062</v>
      </c>
      <c r="GH1028" s="10">
        <v>0.307032590051458</v>
      </c>
      <c r="GI1028" s="10">
        <v>0.428816466552316</v>
      </c>
      <c r="GJ1028" s="10">
        <v>0.264150943396226</v>
      </c>
      <c r="GK1028" s="10">
        <v>0.375643224699828</v>
      </c>
      <c r="GL1028" s="10">
        <v>0.34991423670669</v>
      </c>
      <c r="GM1028" s="10">
        <v>0.274442538593482</v>
      </c>
      <c r="GN1028" s="10">
        <v>0.449399656946827</v>
      </c>
      <c r="GO1028" s="10">
        <v>0.320754716981132</v>
      </c>
      <c r="GP1028" s="10">
        <v>0.229845626072041</v>
      </c>
      <c r="GQ1028" s="10">
        <v>0.213058419243986</v>
      </c>
      <c r="GR1028" s="10">
        <v>0.209621993127148</v>
      </c>
      <c r="GS1028" s="10">
        <v>0.25085910652921</v>
      </c>
      <c r="GT1028" s="10">
        <v>0.285223367697594</v>
      </c>
      <c r="GU1028" s="10">
        <v>0.209621993127148</v>
      </c>
      <c r="GV1028" s="10">
        <v>0.173539518900344</v>
      </c>
      <c r="GW1028" s="10">
        <v>0.223367697594502</v>
      </c>
      <c r="GX1028" s="10">
        <v>0.271477663230241</v>
      </c>
      <c r="GY1028" s="10">
        <v>0.189003436426117</v>
      </c>
      <c r="GZ1028" s="10">
        <v>0.269759450171821</v>
      </c>
      <c r="HA1028" s="10">
        <v>0.149484536082474</v>
      </c>
      <c r="HB1028" s="10">
        <v>0.233676975945017</v>
      </c>
      <c r="HC1028" s="10">
        <v>0.163230240549828</v>
      </c>
      <c r="HD1028" s="10">
        <v>0.0257731958762887</v>
      </c>
      <c r="HE1028" s="10">
        <v>0.183848797250859</v>
      </c>
      <c r="HF1028" s="10">
        <v>0.252577319587629</v>
      </c>
      <c r="HG1028" s="10">
        <v>0.206185567010309</v>
      </c>
      <c r="HH1028" s="10">
        <v>0.189003436426117</v>
      </c>
      <c r="HI1028" s="10">
        <v>0.281786941580756</v>
      </c>
      <c r="HJ1028" s="10">
        <v>0.211340206185567</v>
      </c>
      <c r="HK1028" s="10">
        <v>0.140893470790378</v>
      </c>
      <c r="HL1028" s="10">
        <v>7.03</v>
      </c>
      <c r="HM1028" s="10">
        <v>43.556</v>
      </c>
    </row>
    <row r="1029" ht="15.75" customHeight="1">
      <c r="A1029" s="10" t="s">
        <v>3767</v>
      </c>
      <c r="B1029" s="10" t="s">
        <v>3768</v>
      </c>
      <c r="C1029" s="10" t="s">
        <v>3769</v>
      </c>
      <c r="D1029" s="10">
        <v>0.19715</v>
      </c>
      <c r="E1029" s="10">
        <v>0.07802</v>
      </c>
      <c r="F1029" s="10">
        <v>1.84086923076923</v>
      </c>
      <c r="G1029" s="10">
        <v>0.312</v>
      </c>
      <c r="H1029" s="10">
        <v>0.22065</v>
      </c>
      <c r="I1029" s="10">
        <v>0.8871</v>
      </c>
      <c r="J1029" s="10">
        <v>1.67581</v>
      </c>
      <c r="K1029" s="10">
        <v>0.110785</v>
      </c>
      <c r="L1029" s="10">
        <v>1.088</v>
      </c>
      <c r="M1029" s="10">
        <v>0.02479</v>
      </c>
      <c r="N1029" s="10">
        <v>0.1106</v>
      </c>
      <c r="O1029" s="10">
        <v>0.4358</v>
      </c>
      <c r="P1029" s="10">
        <v>2.7475</v>
      </c>
      <c r="Q1029" s="10">
        <v>1.38</v>
      </c>
      <c r="R1029" s="10">
        <v>0.1734</v>
      </c>
      <c r="S1029" s="10">
        <v>2.362</v>
      </c>
      <c r="T1029" s="10">
        <v>2.7475</v>
      </c>
      <c r="U1029" s="10">
        <v>1.0</v>
      </c>
      <c r="V1029" s="10">
        <v>1.0</v>
      </c>
      <c r="W1029" s="10">
        <v>1.0</v>
      </c>
      <c r="X1029" s="10">
        <v>1.0</v>
      </c>
      <c r="Y1029" s="10">
        <v>1.0</v>
      </c>
      <c r="Z1029" s="10"/>
      <c r="AA1029" s="10">
        <v>1.0</v>
      </c>
      <c r="AB1029" s="10">
        <v>1.0</v>
      </c>
      <c r="AC1029" s="10">
        <v>1.0</v>
      </c>
      <c r="AD1029" s="10">
        <v>1.0</v>
      </c>
      <c r="AE1029" s="10">
        <v>1.0</v>
      </c>
      <c r="AF1029" s="10">
        <v>1.0</v>
      </c>
      <c r="AG1029" s="10">
        <v>1.0</v>
      </c>
      <c r="AH1029" s="10">
        <v>1.0</v>
      </c>
      <c r="AI1029" s="10">
        <v>1.0</v>
      </c>
      <c r="AJ1029" s="10"/>
      <c r="AK1029" s="10"/>
      <c r="AL1029" s="10">
        <v>1.0</v>
      </c>
      <c r="AM1029" s="10">
        <v>4.01621621621622</v>
      </c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>
        <v>5.015</v>
      </c>
      <c r="BG1029" s="10">
        <v>0.0314072546621155</v>
      </c>
      <c r="BH1029" s="10">
        <v>0.0</v>
      </c>
      <c r="BI1029" s="10">
        <v>0.0</v>
      </c>
      <c r="BJ1029" s="10">
        <v>0.0</v>
      </c>
      <c r="BK1029" s="10">
        <v>0.0</v>
      </c>
      <c r="BL1029" s="10">
        <v>0.020984212</v>
      </c>
      <c r="BM1029" s="10">
        <v>0.0861788617886179</v>
      </c>
      <c r="BN1029" s="10">
        <v>0.0650406504065041</v>
      </c>
      <c r="BO1029" s="10">
        <v>0.0357723577235772</v>
      </c>
      <c r="BP1029" s="10">
        <v>0.0520325203252033</v>
      </c>
      <c r="BQ1029" s="10">
        <v>0.0260162601626016</v>
      </c>
      <c r="BR1029" s="10">
        <v>0.0796747967479675</v>
      </c>
      <c r="BS1029" s="10">
        <v>0.0439024390243902</v>
      </c>
      <c r="BT1029" s="10">
        <v>0.0146341463414634</v>
      </c>
      <c r="BU1029" s="10">
        <v>0.0308943089430894</v>
      </c>
      <c r="BV1029" s="10">
        <v>0.0991869918699187</v>
      </c>
      <c r="BW1029" s="10">
        <v>0.00813008130081301</v>
      </c>
      <c r="BX1029" s="10">
        <v>0.0211382113821138</v>
      </c>
      <c r="BY1029" s="10">
        <v>0.0910569105691057</v>
      </c>
      <c r="BZ1029" s="10">
        <v>0.0601626016260163</v>
      </c>
      <c r="CA1029" s="10">
        <v>0.0650406504065041</v>
      </c>
      <c r="CB1029" s="10">
        <v>0.0617886178861789</v>
      </c>
      <c r="CC1029" s="10">
        <v>0.0569105691056911</v>
      </c>
      <c r="CD1029" s="10">
        <v>0.0504065040650407</v>
      </c>
      <c r="CE1029" s="10">
        <v>0.0211382113821138</v>
      </c>
      <c r="CF1029" s="10">
        <v>0.0308943089430894</v>
      </c>
      <c r="CG1029" s="10">
        <v>0.979305247597931</v>
      </c>
      <c r="CH1029" s="10">
        <v>4.0650406504065</v>
      </c>
      <c r="CI1029" s="10">
        <v>0.701418778893671</v>
      </c>
      <c r="CJ1029" s="10">
        <v>0.743321718931475</v>
      </c>
      <c r="CK1029" s="10">
        <v>0.703142166556801</v>
      </c>
      <c r="CL1029" s="10">
        <v>0.847604220723058</v>
      </c>
      <c r="CM1029" s="10">
        <v>2.31065468549422</v>
      </c>
      <c r="CN1029" s="10">
        <v>0.340328984685196</v>
      </c>
      <c r="CO1029" s="10">
        <v>0.401224791468694</v>
      </c>
      <c r="CP1029" s="10">
        <v>1.18079752226094</v>
      </c>
      <c r="CQ1029" s="10">
        <v>0.387146728610143</v>
      </c>
      <c r="CR1029" s="10">
        <v>0.528455284552846</v>
      </c>
      <c r="CS1029" s="10">
        <v>2.11760257137455</v>
      </c>
      <c r="CT1029" s="10">
        <v>1.01970511230536</v>
      </c>
      <c r="CU1029" s="10">
        <v>1.32736021237763</v>
      </c>
      <c r="CV1029" s="10">
        <v>0.965447154471545</v>
      </c>
      <c r="CW1029" s="10">
        <v>1.13821138211382</v>
      </c>
      <c r="CX1029" s="10">
        <v>0.78760162601626</v>
      </c>
      <c r="CY1029" s="10">
        <v>4.22764227642276</v>
      </c>
      <c r="CZ1029" s="10">
        <v>1.18824265165729</v>
      </c>
      <c r="DA1029" s="10">
        <v>0.578818618934704</v>
      </c>
      <c r="DB1029" s="10">
        <v>0.43152864030504</v>
      </c>
      <c r="DC1029" s="10">
        <v>67791.425</v>
      </c>
      <c r="DD1029" s="10">
        <v>0.032520325203252</v>
      </c>
      <c r="DE1029" s="10">
        <v>0.0</v>
      </c>
      <c r="DF1029" s="10">
        <v>0.0032520325203252</v>
      </c>
      <c r="DG1029" s="10">
        <v>0.0113821138211382</v>
      </c>
      <c r="DH1029" s="10">
        <v>0.0016260162601626</v>
      </c>
      <c r="DI1029" s="10">
        <v>0.0</v>
      </c>
      <c r="DJ1029" s="10">
        <v>0.0</v>
      </c>
      <c r="DK1029" s="10">
        <v>0.032520325203252</v>
      </c>
      <c r="DL1029" s="10">
        <v>0.0032520325203252</v>
      </c>
      <c r="DM1029" s="10">
        <v>0.0113821138211382</v>
      </c>
      <c r="DN1029" s="10">
        <v>0.0</v>
      </c>
      <c r="DO1029" s="10">
        <v>0.0</v>
      </c>
      <c r="DP1029" s="10">
        <v>0.0</v>
      </c>
      <c r="DQ1029" s="10">
        <v>0.0</v>
      </c>
      <c r="DR1029" s="10">
        <v>0.0</v>
      </c>
      <c r="DS1029" s="10">
        <v>0.0</v>
      </c>
      <c r="DT1029" s="10">
        <v>0.0</v>
      </c>
      <c r="DU1029" s="10">
        <v>0.0</v>
      </c>
      <c r="DV1029" s="10">
        <v>8.78</v>
      </c>
      <c r="DW1029" s="10">
        <v>25.041</v>
      </c>
      <c r="DX1029" s="10">
        <v>12.195</v>
      </c>
      <c r="DY1029" s="10">
        <v>13.984</v>
      </c>
      <c r="DZ1029" s="10">
        <v>22.764</v>
      </c>
      <c r="EA1029" s="10">
        <v>57.236</v>
      </c>
      <c r="EB1029" s="10">
        <v>42.764</v>
      </c>
      <c r="EC1029" s="10">
        <v>54.797</v>
      </c>
      <c r="ED1029" s="10">
        <v>34.959</v>
      </c>
      <c r="EE1029" s="10">
        <v>67.6260162601626</v>
      </c>
      <c r="EF1029" s="10">
        <v>1.62339837398374</v>
      </c>
      <c r="EG1029" s="10">
        <v>5.01827173085387</v>
      </c>
      <c r="EH1029" s="10">
        <v>-0.411056910569106</v>
      </c>
      <c r="EI1029" s="10">
        <v>47.4964227642277</v>
      </c>
      <c r="EJ1029" s="10">
        <v>7.76178312062641</v>
      </c>
      <c r="EK1029" s="10">
        <v>-1.36154471544715</v>
      </c>
      <c r="EL1029" s="10">
        <v>-1.30943089430894</v>
      </c>
      <c r="EM1029" s="10">
        <v>-0.491262135922</v>
      </c>
      <c r="EN1029" s="10">
        <v>47.1453074434</v>
      </c>
      <c r="EO1029" s="10">
        <v>7.66900634766</v>
      </c>
      <c r="EP1029" s="10">
        <v>-0.433656428537</v>
      </c>
      <c r="EQ1029" s="10">
        <v>29.3365695793</v>
      </c>
      <c r="ER1029" s="10">
        <v>0.558252427184</v>
      </c>
      <c r="ES1029" s="10">
        <v>0.0663430420712</v>
      </c>
      <c r="ET1029" s="10">
        <v>0.266990291262</v>
      </c>
      <c r="EU1029" s="10">
        <v>0.31067961165</v>
      </c>
      <c r="EV1029" s="10">
        <v>0.179611650485</v>
      </c>
      <c r="EW1029" s="10">
        <v>0.306988352745</v>
      </c>
      <c r="EX1029" s="10">
        <v>-0.788851913478</v>
      </c>
      <c r="EY1029" s="10">
        <v>0.0711974110032</v>
      </c>
      <c r="EZ1029" s="10">
        <v>0.0129449838188</v>
      </c>
      <c r="FA1029" s="10">
        <v>0.44498381877</v>
      </c>
      <c r="FB1029" s="10">
        <v>0.279935275081</v>
      </c>
      <c r="FC1029" s="10">
        <v>0.0307443365696</v>
      </c>
      <c r="FD1029" s="10">
        <v>0.0242718446602</v>
      </c>
      <c r="FE1029" s="10">
        <v>0.0</v>
      </c>
      <c r="FF1029" s="10">
        <v>0.135922330097</v>
      </c>
      <c r="FG1029" s="10">
        <v>0.68284789644</v>
      </c>
      <c r="FH1029" s="10">
        <v>0.268608414239</v>
      </c>
      <c r="FI1029" s="10">
        <v>0.0485436893204</v>
      </c>
      <c r="FJ1029" s="10">
        <v>0.0</v>
      </c>
      <c r="FK1029" s="10">
        <v>0.0</v>
      </c>
      <c r="FL1029" s="10">
        <v>0.0016260162601626</v>
      </c>
      <c r="FM1029" s="10">
        <v>0.0</v>
      </c>
      <c r="FN1029" s="10">
        <v>0.0032520325203252</v>
      </c>
      <c r="FO1029" s="10">
        <v>0.0113821138211382</v>
      </c>
      <c r="FP1029" s="10">
        <v>0.0130081300813008</v>
      </c>
      <c r="FQ1029" s="10">
        <v>0.0</v>
      </c>
      <c r="FR1029" s="10">
        <v>0.0</v>
      </c>
      <c r="FS1029" s="10">
        <v>0.0</v>
      </c>
      <c r="FT1029" s="10">
        <v>0.0</v>
      </c>
      <c r="FU1029" s="10"/>
      <c r="FV1029" s="10">
        <v>0.0959349593495935</v>
      </c>
      <c r="FW1029" s="10">
        <v>0.816260162601626</v>
      </c>
      <c r="FX1029" s="10">
        <v>0.0878048780487805</v>
      </c>
      <c r="FY1029" s="10">
        <v>0.265040650406504</v>
      </c>
      <c r="FZ1029" s="10">
        <v>0.450406504065041</v>
      </c>
      <c r="GA1029" s="10">
        <v>0.284552845528455</v>
      </c>
      <c r="GB1029" s="10">
        <v>0.476422764227642</v>
      </c>
      <c r="GC1029" s="10">
        <v>0.297560975609756</v>
      </c>
      <c r="GD1029" s="10">
        <v>0.226016260162602</v>
      </c>
      <c r="GE1029" s="10">
        <v>0.315447154471545</v>
      </c>
      <c r="GF1029" s="10">
        <v>0.375609756097561</v>
      </c>
      <c r="GG1029" s="10">
        <v>0.308943089430894</v>
      </c>
      <c r="GH1029" s="10">
        <v>0.320325203252033</v>
      </c>
      <c r="GI1029" s="10">
        <v>0.453658536585366</v>
      </c>
      <c r="GJ1029" s="10">
        <v>0.226016260162602</v>
      </c>
      <c r="GK1029" s="10">
        <v>0.445528455284553</v>
      </c>
      <c r="GL1029" s="10">
        <v>0.265040650406504</v>
      </c>
      <c r="GM1029" s="10">
        <v>0.289430894308943</v>
      </c>
      <c r="GN1029" s="10">
        <v>0.442276422764228</v>
      </c>
      <c r="GO1029" s="10">
        <v>0.265040650406504</v>
      </c>
      <c r="GP1029" s="10">
        <v>0.292682926829268</v>
      </c>
      <c r="GQ1029" s="10">
        <v>0.228013029315961</v>
      </c>
      <c r="GR1029" s="10">
        <v>0.133550488599349</v>
      </c>
      <c r="GS1029" s="10">
        <v>0.265472312703583</v>
      </c>
      <c r="GT1029" s="10">
        <v>0.298045602605863</v>
      </c>
      <c r="GU1029" s="10">
        <v>0.218241042345277</v>
      </c>
      <c r="GV1029" s="10">
        <v>0.138436482084691</v>
      </c>
      <c r="GW1029" s="10">
        <v>0.241042345276873</v>
      </c>
      <c r="GX1029" s="10">
        <v>0.180781758957655</v>
      </c>
      <c r="GY1029" s="10">
        <v>0.210097719869707</v>
      </c>
      <c r="GZ1029" s="10">
        <v>0.298045602605863</v>
      </c>
      <c r="HA1029" s="10">
        <v>0.136807817589577</v>
      </c>
      <c r="HB1029" s="10">
        <v>0.219869706840391</v>
      </c>
      <c r="HC1029" s="10">
        <v>0.154723127035831</v>
      </c>
      <c r="HD1029" s="10">
        <v>0.0211726384364821</v>
      </c>
      <c r="HE1029" s="10">
        <v>0.138436482084691</v>
      </c>
      <c r="HF1029" s="10">
        <v>0.236156351791531</v>
      </c>
      <c r="HG1029" s="10">
        <v>0.250814332247557</v>
      </c>
      <c r="HH1029" s="10">
        <v>0.151465798045603</v>
      </c>
      <c r="HI1029" s="10">
        <v>0.213355048859935</v>
      </c>
      <c r="HJ1029" s="10">
        <v>0.268729641693811</v>
      </c>
      <c r="HK1029" s="10">
        <v>0.148208469055375</v>
      </c>
      <c r="HL1029" s="10">
        <v>8.93</v>
      </c>
      <c r="HM1029" s="10">
        <v>24.496</v>
      </c>
    </row>
    <row r="1030" ht="15.75" customHeight="1">
      <c r="A1030" s="10" t="s">
        <v>3770</v>
      </c>
      <c r="B1030" s="10" t="s">
        <v>3771</v>
      </c>
      <c r="C1030" s="10" t="s">
        <v>3772</v>
      </c>
      <c r="D1030" s="10">
        <v>0.06267</v>
      </c>
      <c r="E1030" s="10">
        <v>0.00824333333333333</v>
      </c>
      <c r="F1030" s="10">
        <v>0.00203769230769231</v>
      </c>
      <c r="G1030" s="10">
        <v>0.05775</v>
      </c>
      <c r="H1030" s="10">
        <v>0.047735</v>
      </c>
      <c r="I1030" s="10">
        <v>0.01731</v>
      </c>
      <c r="J1030" s="10">
        <v>0.00754</v>
      </c>
      <c r="K1030" s="10">
        <v>0.01631</v>
      </c>
      <c r="L1030" s="10">
        <v>0.0406</v>
      </c>
      <c r="M1030" s="10">
        <v>0.0</v>
      </c>
      <c r="N1030" s="10">
        <v>0.0692</v>
      </c>
      <c r="O1030" s="10">
        <v>0.0</v>
      </c>
      <c r="P1030" s="10">
        <v>0.0</v>
      </c>
      <c r="Q1030" s="10">
        <v>0.03598</v>
      </c>
      <c r="R1030" s="10">
        <v>0.0</v>
      </c>
      <c r="S1030" s="10">
        <v>0.0</v>
      </c>
      <c r="T1030" s="10">
        <v>0.0692</v>
      </c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>
        <v>2.83243243243243</v>
      </c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>
        <v>0.0848056537102474</v>
      </c>
      <c r="BN1030" s="10">
        <v>0.0318021201413428</v>
      </c>
      <c r="BO1030" s="10">
        <v>0.0424028268551237</v>
      </c>
      <c r="BP1030" s="10">
        <v>0.0212014134275618</v>
      </c>
      <c r="BQ1030" s="10">
        <v>0.0318021201413428</v>
      </c>
      <c r="BR1030" s="10">
        <v>0.120141342756184</v>
      </c>
      <c r="BS1030" s="10">
        <v>0.0459363957597173</v>
      </c>
      <c r="BT1030" s="10">
        <v>0.0176678445229682</v>
      </c>
      <c r="BU1030" s="10">
        <v>0.0141342756183746</v>
      </c>
      <c r="BV1030" s="10">
        <v>0.102473498233216</v>
      </c>
      <c r="BW1030" s="10">
        <v>0.0212014134275618</v>
      </c>
      <c r="BX1030" s="10">
        <v>0.0141342756183746</v>
      </c>
      <c r="BY1030" s="10">
        <v>0.0918727915194346</v>
      </c>
      <c r="BZ1030" s="10">
        <v>0.0212014134275618</v>
      </c>
      <c r="CA1030" s="10">
        <v>0.0848056537102474</v>
      </c>
      <c r="CB1030" s="10">
        <v>0.0671378091872792</v>
      </c>
      <c r="CC1030" s="10">
        <v>0.0636042402826855</v>
      </c>
      <c r="CD1030" s="10">
        <v>0.0848056537102474</v>
      </c>
      <c r="CE1030" s="10">
        <v>0.0282685512367491</v>
      </c>
      <c r="CF1030" s="10">
        <v>0.0106007067137809</v>
      </c>
      <c r="CG1030" s="10">
        <v>0.96370061034372</v>
      </c>
      <c r="CH1030" s="10">
        <v>1.98763250883392</v>
      </c>
      <c r="CI1030" s="10">
        <v>0.831427977551445</v>
      </c>
      <c r="CJ1030" s="10">
        <v>0.302877334679455</v>
      </c>
      <c r="CK1030" s="10">
        <v>0.859516760576831</v>
      </c>
      <c r="CL1030" s="10">
        <v>1.27809939102323</v>
      </c>
      <c r="CM1030" s="10">
        <v>2.41770503998512</v>
      </c>
      <c r="CN1030" s="10">
        <v>0.410880105185307</v>
      </c>
      <c r="CO1030" s="10">
        <v>0.183562021017851</v>
      </c>
      <c r="CP1030" s="10">
        <v>1.21992259801447</v>
      </c>
      <c r="CQ1030" s="10">
        <v>1.00959111559818</v>
      </c>
      <c r="CR1030" s="10">
        <v>0.353356890459364</v>
      </c>
      <c r="CS1030" s="10">
        <v>2.1365765469636</v>
      </c>
      <c r="CT1030" s="10">
        <v>0.359345990297658</v>
      </c>
      <c r="CU1030" s="10">
        <v>1.73072762673974</v>
      </c>
      <c r="CV1030" s="10">
        <v>1.04902826855124</v>
      </c>
      <c r="CW1030" s="10">
        <v>1.27208480565371</v>
      </c>
      <c r="CX1030" s="10">
        <v>1.32508833922261</v>
      </c>
      <c r="CY1030" s="10">
        <v>5.65371024734982</v>
      </c>
      <c r="CZ1030" s="10">
        <v>0.407719488991574</v>
      </c>
      <c r="DA1030" s="10">
        <v>0.553802582286983</v>
      </c>
      <c r="DB1030" s="10">
        <v>0.475959634029771</v>
      </c>
      <c r="DC1030" s="10">
        <v>30333.569</v>
      </c>
      <c r="DD1030" s="10">
        <v>0.0141342756183746</v>
      </c>
      <c r="DE1030" s="10">
        <v>0.0</v>
      </c>
      <c r="DF1030" s="10">
        <v>0.00353356890459364</v>
      </c>
      <c r="DG1030" s="10">
        <v>0.0</v>
      </c>
      <c r="DH1030" s="10">
        <v>0.00353356890459364</v>
      </c>
      <c r="DI1030" s="10">
        <v>0.0</v>
      </c>
      <c r="DJ1030" s="10">
        <v>0.0</v>
      </c>
      <c r="DK1030" s="10">
        <v>0.0141342756183746</v>
      </c>
      <c r="DL1030" s="10">
        <v>0.00706713780918728</v>
      </c>
      <c r="DM1030" s="10">
        <v>0.0</v>
      </c>
      <c r="DN1030" s="10">
        <v>0.0</v>
      </c>
      <c r="DO1030" s="10">
        <v>0.0</v>
      </c>
      <c r="DP1030" s="10">
        <v>0.0</v>
      </c>
      <c r="DQ1030" s="10">
        <v>0.0</v>
      </c>
      <c r="DR1030" s="10">
        <v>0.0</v>
      </c>
      <c r="DS1030" s="10">
        <v>0.0</v>
      </c>
      <c r="DT1030" s="10">
        <v>0.0</v>
      </c>
      <c r="DU1030" s="10">
        <v>0.0</v>
      </c>
      <c r="DV1030" s="10">
        <v>6.36</v>
      </c>
      <c r="DW1030" s="10">
        <v>28.975</v>
      </c>
      <c r="DX1030" s="10">
        <v>11.661</v>
      </c>
      <c r="DY1030" s="10">
        <v>14.488</v>
      </c>
      <c r="DZ1030" s="10">
        <v>20.848</v>
      </c>
      <c r="EA1030" s="10">
        <v>62.544</v>
      </c>
      <c r="EB1030" s="10">
        <v>37.456</v>
      </c>
      <c r="EC1030" s="10">
        <v>60.071</v>
      </c>
      <c r="ED1030" s="10">
        <v>36.749</v>
      </c>
      <c r="EE1030" s="10">
        <v>79.9293286219081</v>
      </c>
      <c r="EF1030" s="10">
        <v>1.22515901060071</v>
      </c>
      <c r="EG1030" s="10">
        <v>10.6342277349487</v>
      </c>
      <c r="EH1030" s="10">
        <v>-0.0759717314487633</v>
      </c>
      <c r="EI1030" s="10">
        <v>41.4328621908127</v>
      </c>
      <c r="EJ1030" s="10">
        <v>9.53562494924586</v>
      </c>
      <c r="EK1030" s="10">
        <v>-1.38519434628975</v>
      </c>
      <c r="EL1030" s="10">
        <v>-1.33427561837456</v>
      </c>
      <c r="EM1030" s="10">
        <v>-0.210181818182</v>
      </c>
      <c r="EN1030" s="10">
        <v>39.1843636364</v>
      </c>
      <c r="EO1030" s="10">
        <v>8.64324951172</v>
      </c>
      <c r="EP1030" s="10">
        <v>-0.456038654714</v>
      </c>
      <c r="EQ1030" s="10">
        <v>27.4909090909</v>
      </c>
      <c r="ER1030" s="10">
        <v>0.516363636364</v>
      </c>
      <c r="ES1030" s="10">
        <v>0.08</v>
      </c>
      <c r="ET1030" s="10">
        <v>0.214545454545</v>
      </c>
      <c r="EU1030" s="10">
        <v>0.32</v>
      </c>
      <c r="EV1030" s="10">
        <v>0.181818181818</v>
      </c>
      <c r="EW1030" s="10">
        <v>0.472480620155</v>
      </c>
      <c r="EX1030" s="10">
        <v>-0.642248062016</v>
      </c>
      <c r="EY1030" s="10">
        <v>0.0872727272727</v>
      </c>
      <c r="EZ1030" s="10">
        <v>0.0181818181818</v>
      </c>
      <c r="FA1030" s="10">
        <v>0.341818181818</v>
      </c>
      <c r="FB1030" s="10">
        <v>0.298181818182</v>
      </c>
      <c r="FC1030" s="10">
        <v>0.0654545454545</v>
      </c>
      <c r="FD1030" s="10">
        <v>0.0327272727273</v>
      </c>
      <c r="FE1030" s="10">
        <v>0.0</v>
      </c>
      <c r="FF1030" s="10">
        <v>0.156363636364</v>
      </c>
      <c r="FG1030" s="10">
        <v>0.592727272727</v>
      </c>
      <c r="FH1030" s="10">
        <v>0.312727272727</v>
      </c>
      <c r="FI1030" s="10">
        <v>0.0945454545455</v>
      </c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>
        <v>0.0989399293286219</v>
      </c>
      <c r="FW1030" s="10">
        <v>0.837455830388693</v>
      </c>
      <c r="FX1030" s="10">
        <v>0.0636042402826855</v>
      </c>
      <c r="FY1030" s="10">
        <v>0.197879858657244</v>
      </c>
      <c r="FZ1030" s="10">
        <v>0.484098939929329</v>
      </c>
      <c r="GA1030" s="10">
        <v>0.318021201413428</v>
      </c>
      <c r="GB1030" s="10">
        <v>0.501766784452297</v>
      </c>
      <c r="GC1030" s="10">
        <v>0.261484098939929</v>
      </c>
      <c r="GD1030" s="10">
        <v>0.236749116607774</v>
      </c>
      <c r="GE1030" s="10">
        <v>0.328621908127208</v>
      </c>
      <c r="GF1030" s="10">
        <v>0.42756183745583</v>
      </c>
      <c r="GG1030" s="10">
        <v>0.243816254416961</v>
      </c>
      <c r="GH1030" s="10">
        <v>0.378091872791519</v>
      </c>
      <c r="GI1030" s="10">
        <v>0.385159010600707</v>
      </c>
      <c r="GJ1030" s="10">
        <v>0.236749116607774</v>
      </c>
      <c r="GK1030" s="10">
        <v>0.395759717314488</v>
      </c>
      <c r="GL1030" s="10">
        <v>0.268551236749117</v>
      </c>
      <c r="GM1030" s="10">
        <v>0.335689045936396</v>
      </c>
      <c r="GN1030" s="10">
        <v>0.501766784452297</v>
      </c>
      <c r="GO1030" s="10">
        <v>0.197879858657244</v>
      </c>
      <c r="GP1030" s="10">
        <v>0.300353356890459</v>
      </c>
      <c r="GQ1030" s="10">
        <v>0.202127659574468</v>
      </c>
      <c r="GR1030" s="10">
        <v>0.131205673758865</v>
      </c>
      <c r="GS1030" s="10">
        <v>0.25531914893617</v>
      </c>
      <c r="GT1030" s="10">
        <v>0.24113475177305</v>
      </c>
      <c r="GU1030" s="10">
        <v>0.273049645390071</v>
      </c>
      <c r="GV1030" s="10">
        <v>0.120567375886525</v>
      </c>
      <c r="GW1030" s="10">
        <v>0.24113475177305</v>
      </c>
      <c r="GX1030" s="10">
        <v>0.152482269503546</v>
      </c>
      <c r="GY1030" s="10">
        <v>0.23758865248227</v>
      </c>
      <c r="GZ1030" s="10">
        <v>0.269503546099291</v>
      </c>
      <c r="HA1030" s="10">
        <v>0.202127659574468</v>
      </c>
      <c r="HB1030" s="10">
        <v>0.191489361702128</v>
      </c>
      <c r="HC1030" s="10">
        <v>0.173758865248227</v>
      </c>
      <c r="HD1030" s="10">
        <v>0.00354609929078014</v>
      </c>
      <c r="HE1030" s="10">
        <v>0.117021276595745</v>
      </c>
      <c r="HF1030" s="10">
        <v>0.216312056737589</v>
      </c>
      <c r="HG1030" s="10">
        <v>0.24468085106383</v>
      </c>
      <c r="HH1030" s="10">
        <v>0.159574468085106</v>
      </c>
      <c r="HI1030" s="10">
        <v>0.209219858156028</v>
      </c>
      <c r="HJ1030" s="10">
        <v>0.25531914893617</v>
      </c>
      <c r="HK1030" s="10">
        <v>0.124113475177305</v>
      </c>
      <c r="HL1030" s="10">
        <v>10.16</v>
      </c>
      <c r="HM1030" s="10">
        <v>45.394</v>
      </c>
    </row>
    <row r="1031" ht="15.75" customHeight="1">
      <c r="A1031" s="10" t="s">
        <v>3773</v>
      </c>
      <c r="B1031" s="10" t="s">
        <v>3774</v>
      </c>
      <c r="C1031" s="10" t="s">
        <v>3775</v>
      </c>
      <c r="D1031" s="10">
        <v>1.0904</v>
      </c>
      <c r="E1031" s="10">
        <v>0.2721</v>
      </c>
      <c r="F1031" s="10">
        <v>0.172443076923077</v>
      </c>
      <c r="G1031" s="10">
        <v>0.6731</v>
      </c>
      <c r="H1031" s="10">
        <v>0.26685</v>
      </c>
      <c r="I1031" s="10">
        <v>0.3228</v>
      </c>
      <c r="J1031" s="10">
        <v>0.378666666666667</v>
      </c>
      <c r="K1031" s="10">
        <v>0.2653</v>
      </c>
      <c r="L1031" s="10">
        <v>0.3707</v>
      </c>
      <c r="M1031" s="10">
        <v>0.1275</v>
      </c>
      <c r="N1031" s="10">
        <v>0.3285</v>
      </c>
      <c r="O1031" s="10">
        <v>0.8288</v>
      </c>
      <c r="P1031" s="10">
        <v>0.1431</v>
      </c>
      <c r="Q1031" s="10">
        <v>0.9948</v>
      </c>
      <c r="R1031" s="10">
        <v>0.0</v>
      </c>
      <c r="S1031" s="10">
        <v>0.1994</v>
      </c>
      <c r="T1031" s="10">
        <v>1.0904</v>
      </c>
      <c r="U1031" s="10">
        <v>3.0</v>
      </c>
      <c r="V1031" s="10">
        <v>1.0</v>
      </c>
      <c r="W1031" s="10">
        <v>1.0</v>
      </c>
      <c r="X1031" s="10">
        <v>1.0</v>
      </c>
      <c r="Y1031" s="10">
        <v>1.0</v>
      </c>
      <c r="Z1031" s="10"/>
      <c r="AA1031" s="10">
        <v>1.0</v>
      </c>
      <c r="AB1031" s="10">
        <v>1.0</v>
      </c>
      <c r="AC1031" s="10">
        <v>1.0</v>
      </c>
      <c r="AD1031" s="10">
        <v>1.0</v>
      </c>
      <c r="AE1031" s="10">
        <v>1.0</v>
      </c>
      <c r="AF1031" s="10">
        <v>1.0</v>
      </c>
      <c r="AG1031" s="10">
        <v>1.0</v>
      </c>
      <c r="AH1031" s="10">
        <v>1.0</v>
      </c>
      <c r="AI1031" s="10">
        <v>1.0</v>
      </c>
      <c r="AJ1031" s="10"/>
      <c r="AK1031" s="10"/>
      <c r="AL1031" s="10">
        <v>1.15909090909091</v>
      </c>
      <c r="AM1031" s="10">
        <v>7.5</v>
      </c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>
        <v>0.0647773279352227</v>
      </c>
      <c r="BN1031" s="10">
        <v>0.0283400809716599</v>
      </c>
      <c r="BO1031" s="10">
        <v>0.0404858299595142</v>
      </c>
      <c r="BP1031" s="10">
        <v>0.0404858299595142</v>
      </c>
      <c r="BQ1031" s="10">
        <v>0.0283400809716599</v>
      </c>
      <c r="BR1031" s="10">
        <v>0.0728744939271255</v>
      </c>
      <c r="BS1031" s="10">
        <v>0.0364372469635627</v>
      </c>
      <c r="BT1031" s="10">
        <v>0.0566801619433198</v>
      </c>
      <c r="BU1031" s="10">
        <v>0.0850202429149798</v>
      </c>
      <c r="BV1031" s="10">
        <v>0.0890688259109312</v>
      </c>
      <c r="BW1031" s="10">
        <v>0.0283400809716599</v>
      </c>
      <c r="BX1031" s="10">
        <v>0.0364372469635627</v>
      </c>
      <c r="BY1031" s="10">
        <v>0.0728744939271255</v>
      </c>
      <c r="BZ1031" s="10">
        <v>0.0526315789473684</v>
      </c>
      <c r="CA1031" s="10">
        <v>0.0566801619433198</v>
      </c>
      <c r="CB1031" s="10">
        <v>0.0607287449392713</v>
      </c>
      <c r="CC1031" s="10">
        <v>0.048582995951417</v>
      </c>
      <c r="CD1031" s="10">
        <v>0.0566801619433198</v>
      </c>
      <c r="CE1031" s="10">
        <v>0.0161943319838057</v>
      </c>
      <c r="CF1031" s="10">
        <v>0.0283400809716599</v>
      </c>
      <c r="CG1031" s="10">
        <v>0.736105999263894</v>
      </c>
      <c r="CH1031" s="10">
        <v>1.77125506072874</v>
      </c>
      <c r="CI1031" s="10">
        <v>0.793839803127729</v>
      </c>
      <c r="CJ1031" s="10">
        <v>0.578368999421631</v>
      </c>
      <c r="CK1031" s="10">
        <v>0.765948134369187</v>
      </c>
      <c r="CL1031" s="10">
        <v>0.775260573692824</v>
      </c>
      <c r="CM1031" s="10">
        <v>1.91774984018751</v>
      </c>
      <c r="CN1031" s="10">
        <v>1.31814330100744</v>
      </c>
      <c r="CO1031" s="10">
        <v>1.10415899889584</v>
      </c>
      <c r="CP1031" s="10">
        <v>1.06034316560632</v>
      </c>
      <c r="CQ1031" s="10">
        <v>1.34952766531714</v>
      </c>
      <c r="CR1031" s="10">
        <v>0.910931174089069</v>
      </c>
      <c r="CS1031" s="10">
        <v>1.69475567272385</v>
      </c>
      <c r="CT1031" s="10">
        <v>0.892060660124888</v>
      </c>
      <c r="CU1031" s="10">
        <v>1.15673799884326</v>
      </c>
      <c r="CV1031" s="10">
        <v>0.948886639676113</v>
      </c>
      <c r="CW1031" s="10">
        <v>0.97165991902834</v>
      </c>
      <c r="CX1031" s="10">
        <v>0.885627530364372</v>
      </c>
      <c r="CY1031" s="10">
        <v>3.23886639676113</v>
      </c>
      <c r="CZ1031" s="10">
        <v>1.09000311429461</v>
      </c>
      <c r="DA1031" s="10">
        <v>0.816079132493473</v>
      </c>
      <c r="DB1031" s="10">
        <v>0.903642611226271</v>
      </c>
      <c r="DC1031" s="10">
        <v>27715.90512</v>
      </c>
      <c r="DD1031" s="10">
        <v>0.0121457489878543</v>
      </c>
      <c r="DE1031" s="10">
        <v>0.0</v>
      </c>
      <c r="DF1031" s="10">
        <v>0.00809716599190283</v>
      </c>
      <c r="DG1031" s="10">
        <v>0.0</v>
      </c>
      <c r="DH1031" s="10">
        <v>0.00404858299595142</v>
      </c>
      <c r="DI1031" s="10">
        <v>0.0</v>
      </c>
      <c r="DJ1031" s="10">
        <v>0.0</v>
      </c>
      <c r="DK1031" s="10">
        <v>0.0121457489878543</v>
      </c>
      <c r="DL1031" s="10">
        <v>0.00809716599190283</v>
      </c>
      <c r="DM1031" s="10">
        <v>0.0</v>
      </c>
      <c r="DN1031" s="10">
        <v>0.0</v>
      </c>
      <c r="DO1031" s="10">
        <v>0.0</v>
      </c>
      <c r="DP1031" s="10">
        <v>0.0</v>
      </c>
      <c r="DQ1031" s="10">
        <v>0.0</v>
      </c>
      <c r="DR1031" s="10">
        <v>0.0</v>
      </c>
      <c r="DS1031" s="10">
        <v>0.0</v>
      </c>
      <c r="DT1031" s="10">
        <v>0.0</v>
      </c>
      <c r="DU1031" s="10">
        <v>0.0</v>
      </c>
      <c r="DV1031" s="10">
        <v>8.097</v>
      </c>
      <c r="DW1031" s="10">
        <v>26.721</v>
      </c>
      <c r="DX1031" s="10">
        <v>10.931</v>
      </c>
      <c r="DY1031" s="10">
        <v>17.814</v>
      </c>
      <c r="DZ1031" s="10">
        <v>25.911</v>
      </c>
      <c r="EA1031" s="10">
        <v>54.251</v>
      </c>
      <c r="EB1031" s="10">
        <v>45.749</v>
      </c>
      <c r="EC1031" s="10">
        <v>48.178</v>
      </c>
      <c r="ED1031" s="10">
        <v>27.53</v>
      </c>
      <c r="EE1031" s="10">
        <v>79.7570850202429</v>
      </c>
      <c r="EF1031" s="10">
        <v>1.62801619433198</v>
      </c>
      <c r="EG1031" s="10">
        <v>15.3923642064814</v>
      </c>
      <c r="EH1031" s="10">
        <v>-0.425910931174089</v>
      </c>
      <c r="EI1031" s="10">
        <v>49.7473684210526</v>
      </c>
      <c r="EJ1031" s="10">
        <v>10.1136897768193</v>
      </c>
      <c r="EK1031" s="10">
        <v>-1.09178137651822</v>
      </c>
      <c r="EL1031" s="10">
        <v>-1.03481781376518</v>
      </c>
      <c r="EM1031" s="10">
        <v>-0.60487804878</v>
      </c>
      <c r="EN1031" s="10">
        <v>46.6426829268</v>
      </c>
      <c r="EO1031" s="10">
        <v>9.46392822266</v>
      </c>
      <c r="EP1031" s="10">
        <v>-0.344939279492</v>
      </c>
      <c r="EQ1031" s="10">
        <v>25.6300813008</v>
      </c>
      <c r="ER1031" s="10">
        <v>0.475609756098</v>
      </c>
      <c r="ES1031" s="10">
        <v>0.105691056911</v>
      </c>
      <c r="ET1031" s="10">
        <v>0.292682926829</v>
      </c>
      <c r="EU1031" s="10">
        <v>0.345528455285</v>
      </c>
      <c r="EV1031" s="10">
        <v>0.109756097561</v>
      </c>
      <c r="EW1031" s="10">
        <v>0.460698689956</v>
      </c>
      <c r="EX1031" s="10">
        <v>-1.04934497817</v>
      </c>
      <c r="EY1031" s="10">
        <v>0.109756097561</v>
      </c>
      <c r="EZ1031" s="10">
        <v>0.0284552845528</v>
      </c>
      <c r="FA1031" s="10">
        <v>0.292682926829</v>
      </c>
      <c r="FB1031" s="10">
        <v>0.325203252033</v>
      </c>
      <c r="FC1031" s="10">
        <v>0.0650406504065</v>
      </c>
      <c r="FD1031" s="10">
        <v>0.0284552845528</v>
      </c>
      <c r="FE1031" s="10">
        <v>0.0</v>
      </c>
      <c r="FF1031" s="10">
        <v>0.150406504065</v>
      </c>
      <c r="FG1031" s="10">
        <v>0.560975609756</v>
      </c>
      <c r="FH1031" s="10">
        <v>0.345528455285</v>
      </c>
      <c r="FI1031" s="10">
        <v>0.0934959349593</v>
      </c>
      <c r="FJ1031" s="10">
        <v>0.0</v>
      </c>
      <c r="FK1031" s="10">
        <v>0.0</v>
      </c>
      <c r="FL1031" s="10">
        <v>0.0</v>
      </c>
      <c r="FM1031" s="10">
        <v>0.0</v>
      </c>
      <c r="FN1031" s="10">
        <v>0.0</v>
      </c>
      <c r="FO1031" s="10">
        <v>0.0</v>
      </c>
      <c r="FP1031" s="10">
        <v>0.00404858299595142</v>
      </c>
      <c r="FQ1031" s="10">
        <v>0.0</v>
      </c>
      <c r="FR1031" s="10">
        <v>0.0</v>
      </c>
      <c r="FS1031" s="10">
        <v>0.0</v>
      </c>
      <c r="FT1031" s="10">
        <v>0.0</v>
      </c>
      <c r="FU1031" s="10"/>
      <c r="FV1031" s="10">
        <v>0.1417004048583</v>
      </c>
      <c r="FW1031" s="10">
        <v>0.777327935222672</v>
      </c>
      <c r="FX1031" s="10">
        <v>0.0809716599190283</v>
      </c>
      <c r="FY1031" s="10">
        <v>0.311740890688259</v>
      </c>
      <c r="FZ1031" s="10">
        <v>0.384615384615385</v>
      </c>
      <c r="GA1031" s="10">
        <v>0.303643724696356</v>
      </c>
      <c r="GB1031" s="10">
        <v>0.388663967611336</v>
      </c>
      <c r="GC1031" s="10">
        <v>0.331983805668016</v>
      </c>
      <c r="GD1031" s="10">
        <v>0.279352226720648</v>
      </c>
      <c r="GE1031" s="10">
        <v>0.331983805668016</v>
      </c>
      <c r="GF1031" s="10">
        <v>0.319838056680162</v>
      </c>
      <c r="GG1031" s="10">
        <v>0.348178137651822</v>
      </c>
      <c r="GH1031" s="10">
        <v>0.287449392712551</v>
      </c>
      <c r="GI1031" s="10">
        <v>0.433198380566802</v>
      </c>
      <c r="GJ1031" s="10">
        <v>0.279352226720648</v>
      </c>
      <c r="GK1031" s="10">
        <v>0.453441295546559</v>
      </c>
      <c r="GL1031" s="10">
        <v>0.263157894736842</v>
      </c>
      <c r="GM1031" s="10">
        <v>0.283400809716599</v>
      </c>
      <c r="GN1031" s="10">
        <v>0.412955465587045</v>
      </c>
      <c r="GO1031" s="10">
        <v>0.311740890688259</v>
      </c>
      <c r="GP1031" s="10">
        <v>0.275303643724696</v>
      </c>
      <c r="GQ1031" s="10">
        <v>0.235772357723577</v>
      </c>
      <c r="GR1031" s="10">
        <v>0.170731707317073</v>
      </c>
      <c r="GS1031" s="10">
        <v>0.215447154471545</v>
      </c>
      <c r="GT1031" s="10">
        <v>0.239837398373984</v>
      </c>
      <c r="GU1031" s="10">
        <v>0.247967479674797</v>
      </c>
      <c r="GV1031" s="10">
        <v>0.158536585365854</v>
      </c>
      <c r="GW1031" s="10">
        <v>0.215447154471545</v>
      </c>
      <c r="GX1031" s="10">
        <v>0.199186991869919</v>
      </c>
      <c r="GY1031" s="10">
        <v>0.247967479674797</v>
      </c>
      <c r="GZ1031" s="10">
        <v>0.207317073170732</v>
      </c>
      <c r="HA1031" s="10">
        <v>0.182926829268293</v>
      </c>
      <c r="HB1031" s="10">
        <v>0.223577235772358</v>
      </c>
      <c r="HC1031" s="10">
        <v>0.203252032520325</v>
      </c>
      <c r="HD1031" s="10">
        <v>0.016260162601626</v>
      </c>
      <c r="HE1031" s="10">
        <v>0.130081300813008</v>
      </c>
      <c r="HF1031" s="10">
        <v>0.24390243902439</v>
      </c>
      <c r="HG1031" s="10">
        <v>0.223577235772358</v>
      </c>
      <c r="HH1031" s="10">
        <v>0.150406504065041</v>
      </c>
      <c r="HI1031" s="10">
        <v>0.247967479674797</v>
      </c>
      <c r="HJ1031" s="10">
        <v>0.207317073170732</v>
      </c>
      <c r="HK1031" s="10">
        <v>0.158536585365854</v>
      </c>
      <c r="HL1031" s="10">
        <v>10.18</v>
      </c>
      <c r="HM1031" s="10">
        <v>65.598</v>
      </c>
    </row>
    <row r="1032" ht="15.75" customHeight="1">
      <c r="A1032" s="10" t="s">
        <v>3776</v>
      </c>
      <c r="B1032" s="10" t="s">
        <v>3777</v>
      </c>
      <c r="C1032" s="10" t="s">
        <v>3778</v>
      </c>
      <c r="D1032" s="10">
        <v>18.75</v>
      </c>
      <c r="E1032" s="10">
        <v>9.44466666666667</v>
      </c>
      <c r="F1032" s="10">
        <v>0.550053846153846</v>
      </c>
      <c r="G1032" s="10">
        <v>9.039</v>
      </c>
      <c r="H1032" s="10">
        <v>4.2105</v>
      </c>
      <c r="I1032" s="10">
        <v>4.46</v>
      </c>
      <c r="J1032" s="10">
        <v>5.28066666666667</v>
      </c>
      <c r="K1032" s="10">
        <v>4.1695</v>
      </c>
      <c r="L1032" s="10">
        <v>15.51</v>
      </c>
      <c r="M1032" s="10">
        <v>2.385</v>
      </c>
      <c r="N1032" s="10">
        <v>4.99</v>
      </c>
      <c r="O1032" s="10">
        <v>6.974</v>
      </c>
      <c r="P1032" s="10">
        <v>7.972</v>
      </c>
      <c r="Q1032" s="10">
        <v>5.493</v>
      </c>
      <c r="R1032" s="10">
        <v>11.09</v>
      </c>
      <c r="S1032" s="10">
        <v>1.718</v>
      </c>
      <c r="T1032" s="10">
        <v>18.75</v>
      </c>
      <c r="U1032" s="10">
        <v>3.0</v>
      </c>
      <c r="V1032" s="10">
        <v>3.0</v>
      </c>
      <c r="W1032" s="10">
        <v>2.0</v>
      </c>
      <c r="X1032" s="10">
        <v>1.0</v>
      </c>
      <c r="Y1032" s="10">
        <v>3.0</v>
      </c>
      <c r="Z1032" s="10"/>
      <c r="AA1032" s="10">
        <v>2.0</v>
      </c>
      <c r="AB1032" s="10">
        <v>2.0</v>
      </c>
      <c r="AC1032" s="10">
        <v>2.0</v>
      </c>
      <c r="AD1032" s="10">
        <v>2.0</v>
      </c>
      <c r="AE1032" s="10">
        <v>2.0</v>
      </c>
      <c r="AF1032" s="10">
        <v>1.0</v>
      </c>
      <c r="AG1032" s="10">
        <v>3.0</v>
      </c>
      <c r="AH1032" s="10">
        <v>2.0</v>
      </c>
      <c r="AI1032" s="10">
        <v>1.0</v>
      </c>
      <c r="AJ1032" s="10"/>
      <c r="AK1032" s="10"/>
      <c r="AL1032" s="10">
        <v>1.81395348837209</v>
      </c>
      <c r="AM1032" s="10">
        <v>20.7648648648649</v>
      </c>
      <c r="AN1032" s="10">
        <v>1737.6</v>
      </c>
      <c r="AO1032" s="10">
        <v>1315.18</v>
      </c>
      <c r="AP1032" s="10">
        <v>2295.7</v>
      </c>
      <c r="AQ1032" s="10">
        <v>4.94</v>
      </c>
      <c r="AR1032" s="10">
        <v>9.59</v>
      </c>
      <c r="AS1032" s="10">
        <v>2.54</v>
      </c>
      <c r="AT1032" s="10">
        <v>56.74</v>
      </c>
      <c r="AU1032" s="10">
        <v>41.97</v>
      </c>
      <c r="AV1032" s="10">
        <v>76.7</v>
      </c>
      <c r="AW1032" s="10">
        <v>5.37</v>
      </c>
      <c r="AX1032" s="10">
        <v>4.93</v>
      </c>
      <c r="AY1032" s="10">
        <v>5.85</v>
      </c>
      <c r="AZ1032" s="10">
        <v>8.42</v>
      </c>
      <c r="BA1032" s="10">
        <v>6.77</v>
      </c>
      <c r="BB1032" s="10">
        <v>10.47</v>
      </c>
      <c r="BC1032" s="10">
        <v>5.13</v>
      </c>
      <c r="BD1032" s="10">
        <v>3.01</v>
      </c>
      <c r="BE1032" s="10">
        <v>8.73</v>
      </c>
      <c r="BF1032" s="10"/>
      <c r="BG1032" s="10">
        <v>0.0415591936300386</v>
      </c>
      <c r="BH1032" s="10">
        <v>2.50013</v>
      </c>
      <c r="BI1032" s="10">
        <v>2.55134</v>
      </c>
      <c r="BJ1032" s="10">
        <v>0.937573</v>
      </c>
      <c r="BK1032" s="10">
        <v>0.663579413</v>
      </c>
      <c r="BL1032" s="10">
        <v>0.685402868</v>
      </c>
      <c r="BM1032" s="10">
        <v>0.0417633410672854</v>
      </c>
      <c r="BN1032" s="10">
        <v>0.0580046403712297</v>
      </c>
      <c r="BO1032" s="10">
        <v>0.0440835266821346</v>
      </c>
      <c r="BP1032" s="10">
        <v>0.0464037122969838</v>
      </c>
      <c r="BQ1032" s="10">
        <v>0.0278422273781903</v>
      </c>
      <c r="BR1032" s="10">
        <v>0.0835266821345708</v>
      </c>
      <c r="BS1032" s="10">
        <v>0.0394431554524362</v>
      </c>
      <c r="BT1032" s="10">
        <v>0.0440835266821346</v>
      </c>
      <c r="BU1032" s="10">
        <v>0.0649651972157773</v>
      </c>
      <c r="BV1032" s="10">
        <v>0.08584686774942</v>
      </c>
      <c r="BW1032" s="10">
        <v>0.0185614849187935</v>
      </c>
      <c r="BX1032" s="10">
        <v>0.0440835266821346</v>
      </c>
      <c r="BY1032" s="10">
        <v>0.0533642691415313</v>
      </c>
      <c r="BZ1032" s="10">
        <v>0.0464037122969838</v>
      </c>
      <c r="CA1032" s="10">
        <v>0.0556844547563805</v>
      </c>
      <c r="CB1032" s="10">
        <v>0.074245939675174</v>
      </c>
      <c r="CC1032" s="10">
        <v>0.0603248259860789</v>
      </c>
      <c r="CD1032" s="10">
        <v>0.0510440835266821</v>
      </c>
      <c r="CE1032" s="10">
        <v>0.0185614849187935</v>
      </c>
      <c r="CF1032" s="10">
        <v>0.0417633410672854</v>
      </c>
      <c r="CG1032" s="10">
        <v>0.474583421219152</v>
      </c>
      <c r="CH1032" s="10">
        <v>3.62529002320186</v>
      </c>
      <c r="CI1032" s="10">
        <v>0.864382876120286</v>
      </c>
      <c r="CJ1032" s="10">
        <v>0.662910175671196</v>
      </c>
      <c r="CK1032" s="10">
        <v>0.75249263184298</v>
      </c>
      <c r="CL1032" s="10">
        <v>0.888581724835859</v>
      </c>
      <c r="CM1032" s="10">
        <v>2.07595555012822</v>
      </c>
      <c r="CN1032" s="10">
        <v>1.02519829493336</v>
      </c>
      <c r="CO1032" s="10">
        <v>0.843703859945159</v>
      </c>
      <c r="CP1032" s="10">
        <v>1.02198652082643</v>
      </c>
      <c r="CQ1032" s="10">
        <v>0.883880234228262</v>
      </c>
      <c r="CR1032" s="10">
        <v>1.10208816705336</v>
      </c>
      <c r="CS1032" s="10">
        <v>1.24102951491933</v>
      </c>
      <c r="CT1032" s="10">
        <v>0.786503598253962</v>
      </c>
      <c r="CU1032" s="10">
        <v>1.13641744400777</v>
      </c>
      <c r="CV1032" s="10">
        <v>1.16009280742459</v>
      </c>
      <c r="CW1032" s="10">
        <v>1.20649651972158</v>
      </c>
      <c r="CX1032" s="10">
        <v>0.797563805104408</v>
      </c>
      <c r="CY1032" s="10">
        <v>3.7122969837587</v>
      </c>
      <c r="CZ1032" s="10">
        <v>1.60628234874175</v>
      </c>
      <c r="DA1032" s="10">
        <v>0.68543011176744</v>
      </c>
      <c r="DB1032" s="10">
        <v>0.777410654129175</v>
      </c>
      <c r="DC1032" s="10">
        <v>48506.94764</v>
      </c>
      <c r="DD1032" s="10">
        <v>0.0278422273781903</v>
      </c>
      <c r="DE1032" s="10">
        <v>0.0</v>
      </c>
      <c r="DF1032" s="10">
        <v>0.00232018561484919</v>
      </c>
      <c r="DG1032" s="10">
        <v>0.00232018561484919</v>
      </c>
      <c r="DH1032" s="10">
        <v>0.00232018561484919</v>
      </c>
      <c r="DI1032" s="10">
        <v>0.0</v>
      </c>
      <c r="DJ1032" s="10">
        <v>0.0</v>
      </c>
      <c r="DK1032" s="10">
        <v>0.0278422273781903</v>
      </c>
      <c r="DL1032" s="10">
        <v>0.00232018561484919</v>
      </c>
      <c r="DM1032" s="10">
        <v>0.00232018561484919</v>
      </c>
      <c r="DN1032" s="10">
        <v>0.0</v>
      </c>
      <c r="DO1032" s="10">
        <v>0.0</v>
      </c>
      <c r="DP1032" s="10">
        <v>0.0</v>
      </c>
      <c r="DQ1032" s="10">
        <v>0.0</v>
      </c>
      <c r="DR1032" s="10">
        <v>0.0</v>
      </c>
      <c r="DS1032" s="10">
        <v>0.00464037122969838</v>
      </c>
      <c r="DT1032" s="10">
        <v>0.0</v>
      </c>
      <c r="DU1032" s="10">
        <v>0.0</v>
      </c>
      <c r="DV1032" s="10">
        <v>9.049</v>
      </c>
      <c r="DW1032" s="10">
        <v>22.274</v>
      </c>
      <c r="DX1032" s="10">
        <v>12.761</v>
      </c>
      <c r="DY1032" s="10">
        <v>16.009</v>
      </c>
      <c r="DZ1032" s="10">
        <v>25.058</v>
      </c>
      <c r="EA1032" s="10">
        <v>52.436</v>
      </c>
      <c r="EB1032" s="10">
        <v>47.564</v>
      </c>
      <c r="EC1032" s="10">
        <v>51.044</v>
      </c>
      <c r="ED1032" s="10">
        <v>31.787</v>
      </c>
      <c r="EE1032" s="10">
        <v>69.6519721577726</v>
      </c>
      <c r="EF1032" s="10">
        <v>1.79503480278422</v>
      </c>
      <c r="EG1032" s="10">
        <v>13.0144087255829</v>
      </c>
      <c r="EH1032" s="10">
        <v>-0.482598607888631</v>
      </c>
      <c r="EI1032" s="10">
        <v>42.7334106728538</v>
      </c>
      <c r="EJ1032" s="10">
        <v>8.47860852314904</v>
      </c>
      <c r="EK1032" s="10">
        <v>-1.13631090487239</v>
      </c>
      <c r="EL1032" s="10">
        <v>-1.08051044083527</v>
      </c>
      <c r="EM1032" s="10">
        <v>-0.590697674419</v>
      </c>
      <c r="EN1032" s="10">
        <v>42.2846744186</v>
      </c>
      <c r="EO1032" s="10">
        <v>8.49005126953</v>
      </c>
      <c r="EP1032" s="10">
        <v>-0.360170156386</v>
      </c>
      <c r="EQ1032" s="10">
        <v>28.3837209302</v>
      </c>
      <c r="ER1032" s="10">
        <v>0.504651162791</v>
      </c>
      <c r="ES1032" s="10">
        <v>0.0953488372093</v>
      </c>
      <c r="ET1032" s="10">
        <v>0.290697674419</v>
      </c>
      <c r="EU1032" s="10">
        <v>0.332558139535</v>
      </c>
      <c r="EV1032" s="10">
        <v>0.139534883721</v>
      </c>
      <c r="EW1032" s="10">
        <v>0.281840193705</v>
      </c>
      <c r="EX1032" s="10">
        <v>-0.862953995157</v>
      </c>
      <c r="EY1032" s="10">
        <v>0.109302325581</v>
      </c>
      <c r="EZ1032" s="10">
        <v>0.0325581395349</v>
      </c>
      <c r="FA1032" s="10">
        <v>0.348837209302</v>
      </c>
      <c r="FB1032" s="10">
        <v>0.262790697674</v>
      </c>
      <c r="FC1032" s="10">
        <v>0.0348837209302</v>
      </c>
      <c r="FD1032" s="10">
        <v>0.0372093023256</v>
      </c>
      <c r="FE1032" s="10">
        <v>0.0</v>
      </c>
      <c r="FF1032" s="10">
        <v>0.174418604651</v>
      </c>
      <c r="FG1032" s="10">
        <v>0.632558139535</v>
      </c>
      <c r="FH1032" s="10">
        <v>0.295348837209</v>
      </c>
      <c r="FI1032" s="10">
        <v>0.0720930232558</v>
      </c>
      <c r="FJ1032" s="10">
        <v>0.0</v>
      </c>
      <c r="FK1032" s="10">
        <v>0.0</v>
      </c>
      <c r="FL1032" s="10">
        <v>0.0</v>
      </c>
      <c r="FM1032" s="10">
        <v>0.0</v>
      </c>
      <c r="FN1032" s="10">
        <v>0.0</v>
      </c>
      <c r="FO1032" s="10">
        <v>0.00464037122969838</v>
      </c>
      <c r="FP1032" s="10">
        <v>0.00928074245939675</v>
      </c>
      <c r="FQ1032" s="10">
        <v>0.0</v>
      </c>
      <c r="FR1032" s="10">
        <v>0.0</v>
      </c>
      <c r="FS1032" s="10">
        <v>0.0</v>
      </c>
      <c r="FT1032" s="10">
        <v>0.00232018561484919</v>
      </c>
      <c r="FU1032" s="10">
        <v>65.667512015</v>
      </c>
      <c r="FV1032" s="10">
        <v>0.120649651972158</v>
      </c>
      <c r="FW1032" s="10">
        <v>0.788863109048724</v>
      </c>
      <c r="FX1032" s="10">
        <v>0.0904872389791183</v>
      </c>
      <c r="FY1032" s="10">
        <v>0.301624129930394</v>
      </c>
      <c r="FZ1032" s="10">
        <v>0.394431554524362</v>
      </c>
      <c r="GA1032" s="10">
        <v>0.303944315545244</v>
      </c>
      <c r="GB1032" s="10">
        <v>0.415313225058005</v>
      </c>
      <c r="GC1032" s="10">
        <v>0.317865429234339</v>
      </c>
      <c r="GD1032" s="10">
        <v>0.266821345707657</v>
      </c>
      <c r="GE1032" s="10">
        <v>0.345707656612529</v>
      </c>
      <c r="GF1032" s="10">
        <v>0.31322505800464</v>
      </c>
      <c r="GG1032" s="10">
        <v>0.341067285382831</v>
      </c>
      <c r="GH1032" s="10">
        <v>0.303944315545244</v>
      </c>
      <c r="GI1032" s="10">
        <v>0.4292343387471</v>
      </c>
      <c r="GJ1032" s="10">
        <v>0.266821345707657</v>
      </c>
      <c r="GK1032" s="10">
        <v>0.39907192575406</v>
      </c>
      <c r="GL1032" s="10">
        <v>0.301624129930394</v>
      </c>
      <c r="GM1032" s="10">
        <v>0.299303944315545</v>
      </c>
      <c r="GN1032" s="10">
        <v>0.410672853828306</v>
      </c>
      <c r="GO1032" s="10">
        <v>0.301624129930394</v>
      </c>
      <c r="GP1032" s="10">
        <v>0.287703016241299</v>
      </c>
      <c r="GQ1032" s="10">
        <v>0.272093023255814</v>
      </c>
      <c r="GR1032" s="10">
        <v>0.169767441860465</v>
      </c>
      <c r="GS1032" s="10">
        <v>0.244186046511628</v>
      </c>
      <c r="GT1032" s="10">
        <v>0.255813953488372</v>
      </c>
      <c r="GU1032" s="10">
        <v>0.227906976744186</v>
      </c>
      <c r="GV1032" s="10">
        <v>0.132558139534884</v>
      </c>
      <c r="GW1032" s="10">
        <v>0.204651162790698</v>
      </c>
      <c r="GX1032" s="10">
        <v>0.218604651162791</v>
      </c>
      <c r="GY1032" s="10">
        <v>0.246511627906977</v>
      </c>
      <c r="GZ1032" s="10">
        <v>0.237209302325581</v>
      </c>
      <c r="HA1032" s="10">
        <v>0.162790697674419</v>
      </c>
      <c r="HB1032" s="10">
        <v>0.197674418604651</v>
      </c>
      <c r="HC1032" s="10">
        <v>0.193023255813953</v>
      </c>
      <c r="HD1032" s="10">
        <v>0.0209302325581395</v>
      </c>
      <c r="HE1032" s="10">
        <v>0.146511627906977</v>
      </c>
      <c r="HF1032" s="10">
        <v>0.230232558139535</v>
      </c>
      <c r="HG1032" s="10">
        <v>0.225581395348837</v>
      </c>
      <c r="HH1032" s="10">
        <v>0.155813953488372</v>
      </c>
      <c r="HI1032" s="10">
        <v>0.23953488372093</v>
      </c>
      <c r="HJ1032" s="10">
        <v>0.213953488372093</v>
      </c>
      <c r="HK1032" s="10">
        <v>0.202325581395349</v>
      </c>
      <c r="HL1032" s="10">
        <v>9.55</v>
      </c>
      <c r="HM1032" s="10">
        <v>34.775</v>
      </c>
    </row>
    <row r="1033" ht="15.75" customHeight="1">
      <c r="A1033" s="10" t="s">
        <v>3779</v>
      </c>
      <c r="B1033" s="10" t="s">
        <v>3780</v>
      </c>
      <c r="C1033" s="10" t="s">
        <v>3781</v>
      </c>
      <c r="D1033" s="10">
        <v>1.5917</v>
      </c>
      <c r="E1033" s="10">
        <v>2.171</v>
      </c>
      <c r="F1033" s="10">
        <v>0.285516153846154</v>
      </c>
      <c r="G1033" s="10">
        <v>2.963</v>
      </c>
      <c r="H1033" s="10">
        <v>5.148</v>
      </c>
      <c r="I1033" s="10">
        <v>2.9425</v>
      </c>
      <c r="J1033" s="10">
        <v>2.91666666666667</v>
      </c>
      <c r="K1033" s="10">
        <v>0.68775</v>
      </c>
      <c r="L1033" s="10">
        <v>2.96</v>
      </c>
      <c r="M1033" s="10">
        <v>0.3614</v>
      </c>
      <c r="N1033" s="10">
        <v>0.8102</v>
      </c>
      <c r="O1033" s="10">
        <v>1.09</v>
      </c>
      <c r="P1033" s="10">
        <v>1.3344</v>
      </c>
      <c r="Q1033" s="10">
        <v>9.522</v>
      </c>
      <c r="R1033" s="10">
        <v>2.547</v>
      </c>
      <c r="S1033" s="10">
        <v>2.685</v>
      </c>
      <c r="T1033" s="10">
        <v>9.522</v>
      </c>
      <c r="U1033" s="10">
        <v>1.0</v>
      </c>
      <c r="V1033" s="10">
        <v>3.0</v>
      </c>
      <c r="W1033" s="10">
        <v>1.0</v>
      </c>
      <c r="X1033" s="10">
        <v>1.0</v>
      </c>
      <c r="Y1033" s="10">
        <v>1.0</v>
      </c>
      <c r="Z1033" s="10"/>
      <c r="AA1033" s="10">
        <v>1.0</v>
      </c>
      <c r="AB1033" s="10">
        <v>1.0</v>
      </c>
      <c r="AC1033" s="10">
        <v>1.0</v>
      </c>
      <c r="AD1033" s="10">
        <v>1.0</v>
      </c>
      <c r="AE1033" s="10">
        <v>1.0</v>
      </c>
      <c r="AF1033" s="10">
        <v>1.0</v>
      </c>
      <c r="AG1033" s="10">
        <v>4.0</v>
      </c>
      <c r="AH1033" s="10">
        <v>1.0</v>
      </c>
      <c r="AI1033" s="10">
        <v>1.0</v>
      </c>
      <c r="AJ1033" s="10"/>
      <c r="AK1033" s="10"/>
      <c r="AL1033" s="10">
        <v>1.18181818181818</v>
      </c>
      <c r="AM1033" s="10">
        <v>2221.94594594595</v>
      </c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>
        <v>0.0</v>
      </c>
      <c r="BH1033" s="10">
        <v>0.04583075</v>
      </c>
      <c r="BI1033" s="10">
        <v>0.0</v>
      </c>
      <c r="BJ1033" s="10">
        <v>0.0</v>
      </c>
      <c r="BK1033" s="10">
        <v>0.0306836425</v>
      </c>
      <c r="BL1033" s="10">
        <v>0.0042906195</v>
      </c>
      <c r="BM1033" s="10">
        <v>0.0809716599190283</v>
      </c>
      <c r="BN1033" s="10">
        <v>0.0404858299595142</v>
      </c>
      <c r="BO1033" s="10">
        <v>0.048582995951417</v>
      </c>
      <c r="BP1033" s="10">
        <v>0.0404858299595142</v>
      </c>
      <c r="BQ1033" s="10">
        <v>0.0242914979757085</v>
      </c>
      <c r="BR1033" s="10">
        <v>0.097165991902834</v>
      </c>
      <c r="BS1033" s="10">
        <v>0.0161943319838057</v>
      </c>
      <c r="BT1033" s="10">
        <v>0.0647773279352227</v>
      </c>
      <c r="BU1033" s="10">
        <v>0.0566801619433198</v>
      </c>
      <c r="BV1033" s="10">
        <v>0.0728744939271255</v>
      </c>
      <c r="BW1033" s="10">
        <v>0.0121457489878543</v>
      </c>
      <c r="BX1033" s="10">
        <v>0.0728744939271255</v>
      </c>
      <c r="BY1033" s="10">
        <v>0.048582995951417</v>
      </c>
      <c r="BZ1033" s="10">
        <v>0.0445344129554656</v>
      </c>
      <c r="CA1033" s="10">
        <v>0.0242914979757085</v>
      </c>
      <c r="CB1033" s="10">
        <v>0.0809716599190283</v>
      </c>
      <c r="CC1033" s="10">
        <v>0.0404858299595142</v>
      </c>
      <c r="CD1033" s="10">
        <v>0.0769230769230769</v>
      </c>
      <c r="CE1033" s="10">
        <v>0.0161943319838057</v>
      </c>
      <c r="CF1033" s="10">
        <v>0.0404858299595142</v>
      </c>
      <c r="CG1033" s="10">
        <v>0.920132499079868</v>
      </c>
      <c r="CH1033" s="10">
        <v>2.53036437246964</v>
      </c>
      <c r="CI1033" s="10">
        <v>0.952607763753275</v>
      </c>
      <c r="CJ1033" s="10">
        <v>0.578368999421631</v>
      </c>
      <c r="CK1033" s="10">
        <v>0.656526972316446</v>
      </c>
      <c r="CL1033" s="10">
        <v>1.03368076492377</v>
      </c>
      <c r="CM1033" s="10">
        <v>0.852333262305562</v>
      </c>
      <c r="CN1033" s="10">
        <v>1.50644948686564</v>
      </c>
      <c r="CO1033" s="10">
        <v>0.736105999263894</v>
      </c>
      <c r="CP1033" s="10">
        <v>0.867553499132446</v>
      </c>
      <c r="CQ1033" s="10">
        <v>0.578368999421631</v>
      </c>
      <c r="CR1033" s="10">
        <v>1.82186234817814</v>
      </c>
      <c r="CS1033" s="10">
        <v>1.12983711514923</v>
      </c>
      <c r="CT1033" s="10">
        <v>0.754820558567213</v>
      </c>
      <c r="CU1033" s="10">
        <v>0.495744856647112</v>
      </c>
      <c r="CV1033" s="10">
        <v>1.26518218623482</v>
      </c>
      <c r="CW1033" s="10">
        <v>0.809716599190283</v>
      </c>
      <c r="CX1033" s="10">
        <v>1.20192307692308</v>
      </c>
      <c r="CY1033" s="10">
        <v>3.23886639676113</v>
      </c>
      <c r="CZ1033" s="10">
        <v>1.55714730613516</v>
      </c>
      <c r="DA1033" s="10">
        <v>0.763356272583097</v>
      </c>
      <c r="DB1033" s="10">
        <v>0.771010060164948</v>
      </c>
      <c r="DC1033" s="10">
        <v>26557.79502</v>
      </c>
      <c r="DD1033" s="10">
        <v>0.0202429149797571</v>
      </c>
      <c r="DE1033" s="10">
        <v>0.0</v>
      </c>
      <c r="DF1033" s="10">
        <v>0.0</v>
      </c>
      <c r="DG1033" s="10">
        <v>0.0</v>
      </c>
      <c r="DH1033" s="10">
        <v>0.00404858299595142</v>
      </c>
      <c r="DI1033" s="10">
        <v>0.0</v>
      </c>
      <c r="DJ1033" s="10">
        <v>0.0</v>
      </c>
      <c r="DK1033" s="10">
        <v>0.0202429149797571</v>
      </c>
      <c r="DL1033" s="10">
        <v>0.0</v>
      </c>
      <c r="DM1033" s="10">
        <v>0.0</v>
      </c>
      <c r="DN1033" s="10">
        <v>0.0</v>
      </c>
      <c r="DO1033" s="10">
        <v>0.0</v>
      </c>
      <c r="DP1033" s="10">
        <v>0.0</v>
      </c>
      <c r="DQ1033" s="10">
        <v>0.0</v>
      </c>
      <c r="DR1033" s="10">
        <v>0.0</v>
      </c>
      <c r="DS1033" s="10">
        <v>0.0</v>
      </c>
      <c r="DT1033" s="10">
        <v>0.0</v>
      </c>
      <c r="DU1033" s="10">
        <v>0.00404858299595142</v>
      </c>
      <c r="DV1033" s="10">
        <v>8.907</v>
      </c>
      <c r="DW1033" s="10">
        <v>29.555</v>
      </c>
      <c r="DX1033" s="10">
        <v>9.717</v>
      </c>
      <c r="DY1033" s="10">
        <v>9.717</v>
      </c>
      <c r="DZ1033" s="10">
        <v>18.623</v>
      </c>
      <c r="EA1033" s="10">
        <v>57.49</v>
      </c>
      <c r="EB1033" s="10">
        <v>42.51</v>
      </c>
      <c r="EC1033" s="10">
        <v>58.704</v>
      </c>
      <c r="ED1033" s="10">
        <v>34.008</v>
      </c>
      <c r="EE1033" s="10">
        <v>84.0890688259109</v>
      </c>
      <c r="EF1033" s="10">
        <v>1.15105263157895</v>
      </c>
      <c r="EG1033" s="10">
        <v>-2.247671942819</v>
      </c>
      <c r="EH1033" s="10">
        <v>-0.152226720647773</v>
      </c>
      <c r="EI1033" s="10">
        <v>30.1817813765182</v>
      </c>
      <c r="EJ1033" s="10">
        <v>6.48558278398947</v>
      </c>
      <c r="EK1033" s="10">
        <v>-1.16421052631579</v>
      </c>
      <c r="EL1033" s="10">
        <v>-1.10526315789474</v>
      </c>
      <c r="EM1033" s="10">
        <v>-0.352988047809</v>
      </c>
      <c r="EN1033" s="10">
        <v>28.4123505976</v>
      </c>
      <c r="EO1033" s="10">
        <v>5.40423583984</v>
      </c>
      <c r="EP1033" s="10">
        <v>-0.361111111111</v>
      </c>
      <c r="EQ1033" s="10">
        <v>26.7729083665</v>
      </c>
      <c r="ER1033" s="10">
        <v>0.490039840637</v>
      </c>
      <c r="ES1033" s="10">
        <v>0.107569721116</v>
      </c>
      <c r="ET1033" s="10">
        <v>0.290836653386</v>
      </c>
      <c r="EU1033" s="10">
        <v>0.326693227092</v>
      </c>
      <c r="EV1033" s="10">
        <v>0.123505976096</v>
      </c>
      <c r="EW1033" s="10">
        <v>0.453846153846</v>
      </c>
      <c r="EX1033" s="10">
        <v>-0.77264957265</v>
      </c>
      <c r="EY1033" s="10">
        <v>0.135458167331</v>
      </c>
      <c r="EZ1033" s="10">
        <v>0.0159362549801</v>
      </c>
      <c r="FA1033" s="10">
        <v>0.318725099602</v>
      </c>
      <c r="FB1033" s="10">
        <v>0.286852589641</v>
      </c>
      <c r="FC1033" s="10">
        <v>0.0637450199203</v>
      </c>
      <c r="FD1033" s="10">
        <v>0.0278884462151</v>
      </c>
      <c r="FE1033" s="10">
        <v>0.0</v>
      </c>
      <c r="FF1033" s="10">
        <v>0.151394422311</v>
      </c>
      <c r="FG1033" s="10">
        <v>0.605577689243</v>
      </c>
      <c r="FH1033" s="10">
        <v>0.302788844622</v>
      </c>
      <c r="FI1033" s="10">
        <v>0.0916334661355</v>
      </c>
      <c r="FJ1033" s="10">
        <v>0.00404858299595142</v>
      </c>
      <c r="FK1033" s="10">
        <v>0.0</v>
      </c>
      <c r="FL1033" s="10">
        <v>0.0</v>
      </c>
      <c r="FM1033" s="10">
        <v>0.0</v>
      </c>
      <c r="FN1033" s="10">
        <v>0.0</v>
      </c>
      <c r="FO1033" s="10">
        <v>0.0</v>
      </c>
      <c r="FP1033" s="10">
        <v>0.00809716599190283</v>
      </c>
      <c r="FQ1033" s="10">
        <v>0.0</v>
      </c>
      <c r="FR1033" s="10">
        <v>0.0</v>
      </c>
      <c r="FS1033" s="10">
        <v>0.0</v>
      </c>
      <c r="FT1033" s="10">
        <v>0.0121457489878543</v>
      </c>
      <c r="FU1033" s="10"/>
      <c r="FV1033" s="10">
        <v>0.0809716599190283</v>
      </c>
      <c r="FW1033" s="10">
        <v>0.82995951417004</v>
      </c>
      <c r="FX1033" s="10">
        <v>0.0890688259109312</v>
      </c>
      <c r="FY1033" s="10">
        <v>0.287449392712551</v>
      </c>
      <c r="FZ1033" s="10">
        <v>0.404858299595142</v>
      </c>
      <c r="GA1033" s="10">
        <v>0.307692307692308</v>
      </c>
      <c r="GB1033" s="10">
        <v>0.437246963562753</v>
      </c>
      <c r="GC1033" s="10">
        <v>0.37246963562753</v>
      </c>
      <c r="GD1033" s="10">
        <v>0.190283400809717</v>
      </c>
      <c r="GE1033" s="10">
        <v>0.348178137651822</v>
      </c>
      <c r="GF1033" s="10">
        <v>0.348178137651822</v>
      </c>
      <c r="GG1033" s="10">
        <v>0.303643724696356</v>
      </c>
      <c r="GH1033" s="10">
        <v>0.348178137651822</v>
      </c>
      <c r="GI1033" s="10">
        <v>0.461538461538462</v>
      </c>
      <c r="GJ1033" s="10">
        <v>0.190283400809717</v>
      </c>
      <c r="GK1033" s="10">
        <v>0.348178137651822</v>
      </c>
      <c r="GL1033" s="10">
        <v>0.303643724696356</v>
      </c>
      <c r="GM1033" s="10">
        <v>0.348178137651822</v>
      </c>
      <c r="GN1033" s="10">
        <v>0.473684210526316</v>
      </c>
      <c r="GO1033" s="10">
        <v>0.287449392712551</v>
      </c>
      <c r="GP1033" s="10">
        <v>0.238866396761134</v>
      </c>
      <c r="GQ1033" s="10">
        <v>0.227642276422764</v>
      </c>
      <c r="GR1033" s="10">
        <v>0.186991869918699</v>
      </c>
      <c r="GS1033" s="10">
        <v>0.199186991869919</v>
      </c>
      <c r="GT1033" s="10">
        <v>0.284552845528455</v>
      </c>
      <c r="GU1033" s="10">
        <v>0.166666666666667</v>
      </c>
      <c r="GV1033" s="10">
        <v>0.154471544715447</v>
      </c>
      <c r="GW1033" s="10">
        <v>0.203252032520325</v>
      </c>
      <c r="GX1033" s="10">
        <v>0.231707317073171</v>
      </c>
      <c r="GY1033" s="10">
        <v>0.191056910569106</v>
      </c>
      <c r="GZ1033" s="10">
        <v>0.268292682926829</v>
      </c>
      <c r="HA1033" s="10">
        <v>0.117886178861789</v>
      </c>
      <c r="HB1033" s="10">
        <v>0.203252032520325</v>
      </c>
      <c r="HC1033" s="10">
        <v>0.142276422764228</v>
      </c>
      <c r="HD1033" s="10">
        <v>0.0121951219512195</v>
      </c>
      <c r="HE1033" s="10">
        <v>0.126016260162602</v>
      </c>
      <c r="HF1033" s="10">
        <v>0.223577235772358</v>
      </c>
      <c r="HG1033" s="10">
        <v>0.219512195121951</v>
      </c>
      <c r="HH1033" s="10">
        <v>0.199186991869919</v>
      </c>
      <c r="HI1033" s="10">
        <v>0.284552845528455</v>
      </c>
      <c r="HJ1033" s="10">
        <v>0.235772357723577</v>
      </c>
      <c r="HK1033" s="10">
        <v>0.130081300813008</v>
      </c>
      <c r="HL1033" s="10">
        <v>5.46</v>
      </c>
      <c r="HM1033" s="10">
        <v>59.172</v>
      </c>
    </row>
    <row r="1034" ht="15.75" customHeight="1">
      <c r="A1034" s="10" t="s">
        <v>3782</v>
      </c>
      <c r="B1034" s="10" t="s">
        <v>3783</v>
      </c>
      <c r="C1034" s="10" t="s">
        <v>3784</v>
      </c>
      <c r="D1034" s="10">
        <v>7.512</v>
      </c>
      <c r="E1034" s="10">
        <v>7.23</v>
      </c>
      <c r="F1034" s="10">
        <v>3.47515384615385</v>
      </c>
      <c r="G1034" s="10">
        <v>7.797</v>
      </c>
      <c r="H1034" s="10">
        <v>7.784</v>
      </c>
      <c r="I1034" s="10">
        <v>11.3105</v>
      </c>
      <c r="J1034" s="10">
        <v>7.78166666666667</v>
      </c>
      <c r="K1034" s="10">
        <v>4.14</v>
      </c>
      <c r="L1034" s="10">
        <v>5.661</v>
      </c>
      <c r="M1034" s="10">
        <v>3.02</v>
      </c>
      <c r="N1034" s="10">
        <v>7.445</v>
      </c>
      <c r="O1034" s="10">
        <v>6.765</v>
      </c>
      <c r="P1034" s="10">
        <v>7.903</v>
      </c>
      <c r="Q1034" s="10">
        <v>15.33</v>
      </c>
      <c r="R1034" s="10">
        <v>6.488</v>
      </c>
      <c r="S1034" s="10">
        <v>13.92</v>
      </c>
      <c r="T1034" s="10">
        <v>15.33</v>
      </c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>
        <v>25.5675675675676</v>
      </c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>
        <v>27.2462056472242</v>
      </c>
      <c r="BH1034" s="10">
        <v>22.194</v>
      </c>
      <c r="BI1034" s="10">
        <v>20.5322</v>
      </c>
      <c r="BJ1034" s="10">
        <v>23.762</v>
      </c>
      <c r="BK1034" s="10">
        <v>13.33796799</v>
      </c>
      <c r="BL1034" s="10">
        <v>13.35498789</v>
      </c>
      <c r="BM1034" s="10">
        <v>0.0751592356687898</v>
      </c>
      <c r="BN1034" s="10">
        <v>0.021656050955414</v>
      </c>
      <c r="BO1034" s="10">
        <v>0.0585987261146497</v>
      </c>
      <c r="BP1034" s="10">
        <v>0.0611464968152866</v>
      </c>
      <c r="BQ1034" s="10">
        <v>0.024203821656051</v>
      </c>
      <c r="BR1034" s="10">
        <v>0.0955414012738854</v>
      </c>
      <c r="BS1034" s="10">
        <v>0.0369426751592357</v>
      </c>
      <c r="BT1034" s="10">
        <v>0.0356687898089172</v>
      </c>
      <c r="BU1034" s="10">
        <v>0.0280254777070064</v>
      </c>
      <c r="BV1034" s="10">
        <v>0.0904458598726115</v>
      </c>
      <c r="BW1034" s="10">
        <v>0.0203821656050955</v>
      </c>
      <c r="BX1034" s="10">
        <v>0.0394904458598726</v>
      </c>
      <c r="BY1034" s="10">
        <v>0.0598726114649682</v>
      </c>
      <c r="BZ1034" s="10">
        <v>0.0420382165605096</v>
      </c>
      <c r="CA1034" s="10">
        <v>0.0573248407643312</v>
      </c>
      <c r="CB1034" s="10">
        <v>0.067515923566879</v>
      </c>
      <c r="CC1034" s="10">
        <v>0.0535031847133758</v>
      </c>
      <c r="CD1034" s="10">
        <v>0.0802547770700637</v>
      </c>
      <c r="CE1034" s="10">
        <v>0.0254777070063694</v>
      </c>
      <c r="CF1034" s="10">
        <v>0.0267515923566879</v>
      </c>
      <c r="CG1034" s="10">
        <v>0.854082223508975</v>
      </c>
      <c r="CH1034" s="10">
        <v>1.35350318471338</v>
      </c>
      <c r="CI1034" s="10">
        <v>1.14899462969901</v>
      </c>
      <c r="CJ1034" s="10">
        <v>0.873521383075523</v>
      </c>
      <c r="CK1034" s="10">
        <v>0.654157342055431</v>
      </c>
      <c r="CL1034" s="10">
        <v>1.0163978858924</v>
      </c>
      <c r="CM1034" s="10">
        <v>1.9443513241703</v>
      </c>
      <c r="CN1034" s="10">
        <v>0.82950673974226</v>
      </c>
      <c r="CO1034" s="10">
        <v>0.363967242948135</v>
      </c>
      <c r="CP1034" s="10">
        <v>1.0767364270549</v>
      </c>
      <c r="CQ1034" s="10">
        <v>0.970579314528359</v>
      </c>
      <c r="CR1034" s="10">
        <v>0.987261146496815</v>
      </c>
      <c r="CS1034" s="10">
        <v>1.39238631313879</v>
      </c>
      <c r="CT1034" s="10">
        <v>0.712512145093382</v>
      </c>
      <c r="CU1034" s="10">
        <v>1.16989470947615</v>
      </c>
      <c r="CV1034" s="10">
        <v>1.05493630573248</v>
      </c>
      <c r="CW1034" s="10">
        <v>1.07006369426752</v>
      </c>
      <c r="CX1034" s="10">
        <v>1.25398089171975</v>
      </c>
      <c r="CY1034" s="10">
        <v>5.09554140127389</v>
      </c>
      <c r="CZ1034" s="10">
        <v>1.02890739833415</v>
      </c>
      <c r="DA1034" s="10">
        <v>0.794802867636049</v>
      </c>
      <c r="DB1034" s="10">
        <v>0.687022501651405</v>
      </c>
      <c r="DC1034" s="10">
        <v>86246.02532</v>
      </c>
      <c r="DD1034" s="10">
        <v>0.0</v>
      </c>
      <c r="DE1034" s="10">
        <v>0.0</v>
      </c>
      <c r="DF1034" s="10">
        <v>0.00509554140127389</v>
      </c>
      <c r="DG1034" s="10">
        <v>0.0</v>
      </c>
      <c r="DH1034" s="10">
        <v>0.00127388535031847</v>
      </c>
      <c r="DI1034" s="10">
        <v>0.00127388535031847</v>
      </c>
      <c r="DJ1034" s="10">
        <v>0.0</v>
      </c>
      <c r="DK1034" s="10">
        <v>0.0</v>
      </c>
      <c r="DL1034" s="10">
        <v>0.00509554140127389</v>
      </c>
      <c r="DM1034" s="10">
        <v>0.0</v>
      </c>
      <c r="DN1034" s="10">
        <v>0.0</v>
      </c>
      <c r="DO1034" s="10">
        <v>0.0</v>
      </c>
      <c r="DP1034" s="10">
        <v>0.0</v>
      </c>
      <c r="DQ1034" s="10">
        <v>0.0</v>
      </c>
      <c r="DR1034" s="10">
        <v>0.0</v>
      </c>
      <c r="DS1034" s="10">
        <v>0.0</v>
      </c>
      <c r="DT1034" s="10">
        <v>0.0</v>
      </c>
      <c r="DU1034" s="10">
        <v>0.0</v>
      </c>
      <c r="DV1034" s="10">
        <v>11.975</v>
      </c>
      <c r="DW1034" s="10">
        <v>28.153</v>
      </c>
      <c r="DX1034" s="10">
        <v>11.338</v>
      </c>
      <c r="DY1034" s="10">
        <v>12.229</v>
      </c>
      <c r="DZ1034" s="10">
        <v>24.204</v>
      </c>
      <c r="EA1034" s="10">
        <v>55.541</v>
      </c>
      <c r="EB1034" s="10">
        <v>44.459</v>
      </c>
      <c r="EC1034" s="10">
        <v>55.159</v>
      </c>
      <c r="ED1034" s="10">
        <v>31.338</v>
      </c>
      <c r="EE1034" s="10">
        <v>79.9745222929936</v>
      </c>
      <c r="EF1034" s="10">
        <v>1.59861146496815</v>
      </c>
      <c r="EG1034" s="10">
        <v>-25.3379765238855</v>
      </c>
      <c r="EH1034" s="10">
        <v>-0.335923566878981</v>
      </c>
      <c r="EI1034" s="10">
        <v>42.652101910828</v>
      </c>
      <c r="EJ1034" s="10">
        <v>5.6922317320928</v>
      </c>
      <c r="EK1034" s="10">
        <v>-1.0419872611465</v>
      </c>
      <c r="EL1034" s="10">
        <v>-1.00140127388535</v>
      </c>
      <c r="EM1034" s="10">
        <v>-0.372881355932</v>
      </c>
      <c r="EN1034" s="10">
        <v>39.5420801233</v>
      </c>
      <c r="EO1034" s="10">
        <v>5.43927001953</v>
      </c>
      <c r="EP1034" s="10">
        <v>-0.403128192608</v>
      </c>
      <c r="EQ1034" s="10">
        <v>20.1848998459</v>
      </c>
      <c r="ER1034" s="10">
        <v>0.383667180277</v>
      </c>
      <c r="ES1034" s="10">
        <v>0.147919876733</v>
      </c>
      <c r="ET1034" s="10">
        <v>0.211093990755</v>
      </c>
      <c r="EU1034" s="10">
        <v>0.397534668721</v>
      </c>
      <c r="EV1034" s="10">
        <v>0.0878274268105</v>
      </c>
      <c r="EW1034" s="10">
        <v>0.289082278481</v>
      </c>
      <c r="EX1034" s="10">
        <v>-0.649841772152</v>
      </c>
      <c r="EY1034" s="10">
        <v>0.0508474576271</v>
      </c>
      <c r="EZ1034" s="10">
        <v>0.0184899845917</v>
      </c>
      <c r="FA1034" s="10">
        <v>0.3343605547</v>
      </c>
      <c r="FB1034" s="10">
        <v>0.234206471495</v>
      </c>
      <c r="FC1034" s="10">
        <v>0.175654853621</v>
      </c>
      <c r="FD1034" s="10">
        <v>0.0308166409861</v>
      </c>
      <c r="FE1034" s="10">
        <v>0.0</v>
      </c>
      <c r="FF1034" s="10">
        <v>0.15562403698</v>
      </c>
      <c r="FG1034" s="10">
        <v>0.576271186441</v>
      </c>
      <c r="FH1034" s="10">
        <v>0.235747303544</v>
      </c>
      <c r="FI1034" s="10">
        <v>0.187981510015</v>
      </c>
      <c r="FJ1034" s="10">
        <v>0.0</v>
      </c>
      <c r="FK1034" s="10">
        <v>0.0</v>
      </c>
      <c r="FL1034" s="10">
        <v>0.0</v>
      </c>
      <c r="FM1034" s="10">
        <v>0.0</v>
      </c>
      <c r="FN1034" s="10">
        <v>0.0</v>
      </c>
      <c r="FO1034" s="10">
        <v>0.0</v>
      </c>
      <c r="FP1034" s="10">
        <v>0.0114649681528662</v>
      </c>
      <c r="FQ1034" s="10">
        <v>0.0</v>
      </c>
      <c r="FR1034" s="10">
        <v>0.0</v>
      </c>
      <c r="FS1034" s="10">
        <v>0.0</v>
      </c>
      <c r="FT1034" s="10">
        <v>0.00254777070063694</v>
      </c>
      <c r="FU1034" s="10"/>
      <c r="FV1034" s="10">
        <v>0.0853503184713376</v>
      </c>
      <c r="FW1034" s="10">
        <v>0.794904458598726</v>
      </c>
      <c r="FX1034" s="10">
        <v>0.119745222929936</v>
      </c>
      <c r="FY1034" s="10">
        <v>0.286624203821656</v>
      </c>
      <c r="FZ1034" s="10">
        <v>0.415286624203822</v>
      </c>
      <c r="GA1034" s="10">
        <v>0.298089171974522</v>
      </c>
      <c r="GB1034" s="10">
        <v>0.431847133757962</v>
      </c>
      <c r="GC1034" s="10">
        <v>0.349044585987261</v>
      </c>
      <c r="GD1034" s="10">
        <v>0.219108280254777</v>
      </c>
      <c r="GE1034" s="10">
        <v>0.32484076433121</v>
      </c>
      <c r="GF1034" s="10">
        <v>0.351592356687898</v>
      </c>
      <c r="GG1034" s="10">
        <v>0.323566878980892</v>
      </c>
      <c r="GH1034" s="10">
        <v>0.35031847133758</v>
      </c>
      <c r="GI1034" s="10">
        <v>0.430573248407643</v>
      </c>
      <c r="GJ1034" s="10">
        <v>0.219108280254777</v>
      </c>
      <c r="GK1034" s="10">
        <v>0.411464968152866</v>
      </c>
      <c r="GL1034" s="10">
        <v>0.267515923566879</v>
      </c>
      <c r="GM1034" s="10">
        <v>0.321019108280255</v>
      </c>
      <c r="GN1034" s="10">
        <v>0.448407643312102</v>
      </c>
      <c r="GO1034" s="10">
        <v>0.286624203821656</v>
      </c>
      <c r="GP1034" s="10">
        <v>0.264968152866242</v>
      </c>
      <c r="GQ1034" s="10">
        <v>0.221938775510204</v>
      </c>
      <c r="GR1034" s="10">
        <v>0.168367346938776</v>
      </c>
      <c r="GS1034" s="10">
        <v>0.26530612244898</v>
      </c>
      <c r="GT1034" s="10">
        <v>0.286989795918367</v>
      </c>
      <c r="GU1034" s="10">
        <v>0.206632653061224</v>
      </c>
      <c r="GV1034" s="10">
        <v>0.151785714285714</v>
      </c>
      <c r="GW1034" s="10">
        <v>0.252551020408163</v>
      </c>
      <c r="GX1034" s="10">
        <v>0.201530612244898</v>
      </c>
      <c r="GY1034" s="10">
        <v>0.216836734693878</v>
      </c>
      <c r="GZ1034" s="10">
        <v>0.306122448979592</v>
      </c>
      <c r="HA1034" s="10">
        <v>0.165816326530612</v>
      </c>
      <c r="HB1034" s="10">
        <v>0.192602040816327</v>
      </c>
      <c r="HC1034" s="10">
        <v>0.139030612244898</v>
      </c>
      <c r="HD1034" s="10">
        <v>0.0165816326530612</v>
      </c>
      <c r="HE1034" s="10">
        <v>0.182397959183673</v>
      </c>
      <c r="HF1034" s="10">
        <v>0.188775510204082</v>
      </c>
      <c r="HG1034" s="10">
        <v>0.251275510204082</v>
      </c>
      <c r="HH1034" s="10">
        <v>0.17219387755102</v>
      </c>
      <c r="HI1034" s="10">
        <v>0.255102040816327</v>
      </c>
      <c r="HJ1034" s="10">
        <v>0.246173469387755</v>
      </c>
      <c r="HK1034" s="10">
        <v>0.135204081632653</v>
      </c>
      <c r="HL1034" s="10">
        <v>5.56</v>
      </c>
      <c r="HM1034" s="10">
        <v>42.164</v>
      </c>
    </row>
    <row r="1035" ht="15.75" customHeight="1">
      <c r="A1035" s="10" t="s">
        <v>3785</v>
      </c>
      <c r="B1035" s="10" t="s">
        <v>3786</v>
      </c>
      <c r="C1035" s="10" t="s">
        <v>3787</v>
      </c>
      <c r="D1035" s="10">
        <v>0.0754</v>
      </c>
      <c r="E1035" s="10">
        <v>0.0975433333333333</v>
      </c>
      <c r="F1035" s="10">
        <v>9.16692307692308</v>
      </c>
      <c r="G1035" s="10">
        <v>0.1456</v>
      </c>
      <c r="H1035" s="10">
        <v>0.13665</v>
      </c>
      <c r="I1035" s="10">
        <v>16.7569</v>
      </c>
      <c r="J1035" s="10">
        <v>10.2385666666667</v>
      </c>
      <c r="K1035" s="10">
        <v>0.06048</v>
      </c>
      <c r="L1035" s="10">
        <v>0.6847</v>
      </c>
      <c r="M1035" s="10">
        <v>0.03744</v>
      </c>
      <c r="N1035" s="10">
        <v>0.0729</v>
      </c>
      <c r="O1035" s="10">
        <v>0.1633</v>
      </c>
      <c r="P1035" s="10">
        <v>23.34</v>
      </c>
      <c r="Q1035" s="10">
        <v>34.32</v>
      </c>
      <c r="R1035" s="10">
        <v>1.247</v>
      </c>
      <c r="S1035" s="10">
        <v>0.08214</v>
      </c>
      <c r="T1035" s="10">
        <v>34.32</v>
      </c>
      <c r="U1035" s="10">
        <v>1.0</v>
      </c>
      <c r="V1035" s="10">
        <v>3.0</v>
      </c>
      <c r="W1035" s="10">
        <v>1.0</v>
      </c>
      <c r="X1035" s="10">
        <v>1.0</v>
      </c>
      <c r="Y1035" s="10">
        <v>1.0</v>
      </c>
      <c r="Z1035" s="10"/>
      <c r="AA1035" s="10">
        <v>1.0</v>
      </c>
      <c r="AB1035" s="10">
        <v>1.0</v>
      </c>
      <c r="AC1035" s="10">
        <v>1.0</v>
      </c>
      <c r="AD1035" s="10">
        <v>1.0</v>
      </c>
      <c r="AE1035" s="10">
        <v>1.0</v>
      </c>
      <c r="AF1035" s="10">
        <v>1.0</v>
      </c>
      <c r="AG1035" s="10">
        <v>4.0</v>
      </c>
      <c r="AH1035" s="10">
        <v>1.0</v>
      </c>
      <c r="AI1035" s="10">
        <v>1.0</v>
      </c>
      <c r="AJ1035" s="10"/>
      <c r="AK1035" s="10"/>
      <c r="AL1035" s="10">
        <v>1.15909090909091</v>
      </c>
      <c r="AM1035" s="10">
        <v>185.27027027027</v>
      </c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>
        <v>5.534</v>
      </c>
      <c r="BG1035" s="10">
        <v>0.0</v>
      </c>
      <c r="BH1035" s="10">
        <v>0.0</v>
      </c>
      <c r="BI1035" s="10">
        <v>0.0</v>
      </c>
      <c r="BJ1035" s="10">
        <v>0.0</v>
      </c>
      <c r="BK1035" s="10">
        <v>0.0</v>
      </c>
      <c r="BL1035" s="10">
        <v>0.008307734</v>
      </c>
      <c r="BM1035" s="10">
        <v>0.0888157894736842</v>
      </c>
      <c r="BN1035" s="10">
        <v>0.0460526315789474</v>
      </c>
      <c r="BO1035" s="10">
        <v>0.0592105263157895</v>
      </c>
      <c r="BP1035" s="10">
        <v>0.0427631578947368</v>
      </c>
      <c r="BQ1035" s="10">
        <v>0.0197368421052632</v>
      </c>
      <c r="BR1035" s="10">
        <v>0.121710526315789</v>
      </c>
      <c r="BS1035" s="10">
        <v>0.0197368421052632</v>
      </c>
      <c r="BT1035" s="10">
        <v>0.0493421052631579</v>
      </c>
      <c r="BU1035" s="10">
        <v>0.0493421052631579</v>
      </c>
      <c r="BV1035" s="10">
        <v>0.0723684210526316</v>
      </c>
      <c r="BW1035" s="10">
        <v>0.00986842105263158</v>
      </c>
      <c r="BX1035" s="10">
        <v>0.0460526315789474</v>
      </c>
      <c r="BY1035" s="10">
        <v>0.0592105263157895</v>
      </c>
      <c r="BZ1035" s="10">
        <v>0.0296052631578947</v>
      </c>
      <c r="CA1035" s="10">
        <v>0.0559210526315789</v>
      </c>
      <c r="CB1035" s="10">
        <v>0.0625</v>
      </c>
      <c r="CC1035" s="10">
        <v>0.0460526315789474</v>
      </c>
      <c r="CD1035" s="10">
        <v>0.0690789473684211</v>
      </c>
      <c r="CE1035" s="10">
        <v>0.0230263157894737</v>
      </c>
      <c r="CF1035" s="10">
        <v>0.0296052631578947</v>
      </c>
      <c r="CG1035" s="10">
        <v>1.00927033492823</v>
      </c>
      <c r="CH1035" s="10">
        <v>2.87828947368421</v>
      </c>
      <c r="CI1035" s="10">
        <v>1.1609907120743</v>
      </c>
      <c r="CJ1035" s="10">
        <v>0.610902255639098</v>
      </c>
      <c r="CK1035" s="10">
        <v>0.533428165007112</v>
      </c>
      <c r="CL1035" s="10">
        <v>1.2947928331467</v>
      </c>
      <c r="CM1035" s="10">
        <v>1.0387811634349</v>
      </c>
      <c r="CN1035" s="10">
        <v>1.14749082007344</v>
      </c>
      <c r="CO1035" s="10">
        <v>0.640806561859193</v>
      </c>
      <c r="CP1035" s="10">
        <v>0.861528822055138</v>
      </c>
      <c r="CQ1035" s="10">
        <v>0.469924812030075</v>
      </c>
      <c r="CR1035" s="10">
        <v>1.15131578947368</v>
      </c>
      <c r="CS1035" s="10">
        <v>1.37698898408813</v>
      </c>
      <c r="CT1035" s="10">
        <v>0.50178412132025</v>
      </c>
      <c r="CU1035" s="10">
        <v>1.14124597207304</v>
      </c>
      <c r="CV1035" s="10">
        <v>0.9765625</v>
      </c>
      <c r="CW1035" s="10">
        <v>0.921052631578947</v>
      </c>
      <c r="CX1035" s="10">
        <v>1.07935855263158</v>
      </c>
      <c r="CY1035" s="10">
        <v>4.60526315789474</v>
      </c>
      <c r="CZ1035" s="10">
        <v>1.13866396761134</v>
      </c>
      <c r="DA1035" s="10">
        <v>0.783409427770677</v>
      </c>
      <c r="DB1035" s="10">
        <v>0.751657529788706</v>
      </c>
      <c r="DC1035" s="10">
        <v>32528.49052</v>
      </c>
      <c r="DD1035" s="10">
        <v>0.0164473684210526</v>
      </c>
      <c r="DE1035" s="10">
        <v>0.0</v>
      </c>
      <c r="DF1035" s="10">
        <v>0.0</v>
      </c>
      <c r="DG1035" s="10">
        <v>0.0</v>
      </c>
      <c r="DH1035" s="10">
        <v>0.0</v>
      </c>
      <c r="DI1035" s="10">
        <v>0.0</v>
      </c>
      <c r="DJ1035" s="10">
        <v>0.0</v>
      </c>
      <c r="DK1035" s="10">
        <v>0.0164473684210526</v>
      </c>
      <c r="DL1035" s="10">
        <v>0.0</v>
      </c>
      <c r="DM1035" s="10">
        <v>0.0</v>
      </c>
      <c r="DN1035" s="10">
        <v>0.0</v>
      </c>
      <c r="DO1035" s="10">
        <v>0.0</v>
      </c>
      <c r="DP1035" s="10">
        <v>0.0</v>
      </c>
      <c r="DQ1035" s="10">
        <v>0.0</v>
      </c>
      <c r="DR1035" s="10">
        <v>0.0</v>
      </c>
      <c r="DS1035" s="10">
        <v>0.0</v>
      </c>
      <c r="DT1035" s="10">
        <v>0.0</v>
      </c>
      <c r="DU1035" s="10">
        <v>0.00328947368421053</v>
      </c>
      <c r="DV1035" s="10">
        <v>10.197</v>
      </c>
      <c r="DW1035" s="10">
        <v>27.961</v>
      </c>
      <c r="DX1035" s="10">
        <v>9.211</v>
      </c>
      <c r="DY1035" s="10">
        <v>12.5</v>
      </c>
      <c r="DZ1035" s="10">
        <v>22.697</v>
      </c>
      <c r="EA1035" s="10">
        <v>58.882</v>
      </c>
      <c r="EB1035" s="10">
        <v>41.118</v>
      </c>
      <c r="EC1035" s="10">
        <v>59.868</v>
      </c>
      <c r="ED1035" s="10">
        <v>36.513</v>
      </c>
      <c r="EE1035" s="10">
        <v>76.3815789473684</v>
      </c>
      <c r="EF1035" s="10">
        <v>1.46483552631579</v>
      </c>
      <c r="EG1035" s="10">
        <v>0.694770604528766</v>
      </c>
      <c r="EH1035" s="10">
        <v>-0.277631578947368</v>
      </c>
      <c r="EI1035" s="10">
        <v>23.6851973684211</v>
      </c>
      <c r="EJ1035" s="10">
        <v>7.54326736024464</v>
      </c>
      <c r="EK1035" s="10">
        <v>-0.941447368421053</v>
      </c>
      <c r="EL1035" s="10">
        <v>-0.899671052631579</v>
      </c>
      <c r="EM1035" s="10">
        <v>-0.242798353909</v>
      </c>
      <c r="EN1035" s="10">
        <v>23.4255144033</v>
      </c>
      <c r="EO1035" s="10">
        <v>5.74041748047</v>
      </c>
      <c r="EP1035" s="10">
        <v>-0.373633879781</v>
      </c>
      <c r="EQ1035" s="10">
        <v>25.7407407407</v>
      </c>
      <c r="ER1035" s="10">
        <v>0.460905349794</v>
      </c>
      <c r="ES1035" s="10">
        <v>0.119341563786</v>
      </c>
      <c r="ET1035" s="10">
        <v>0.251028806584</v>
      </c>
      <c r="EU1035" s="10">
        <v>0.345679012346</v>
      </c>
      <c r="EV1035" s="10">
        <v>0.135802469136</v>
      </c>
      <c r="EW1035" s="10">
        <v>0.452654867257</v>
      </c>
      <c r="EX1035" s="10">
        <v>-0.651769911504</v>
      </c>
      <c r="EY1035" s="10">
        <v>0.139917695473</v>
      </c>
      <c r="EZ1035" s="10">
        <v>0.0164609053498</v>
      </c>
      <c r="FA1035" s="10">
        <v>0.304526748971</v>
      </c>
      <c r="FB1035" s="10">
        <v>0.296296296296</v>
      </c>
      <c r="FC1035" s="10">
        <v>0.0658436213992</v>
      </c>
      <c r="FD1035" s="10">
        <v>0.0288065843621</v>
      </c>
      <c r="FE1035" s="10">
        <v>0.0</v>
      </c>
      <c r="FF1035" s="10">
        <v>0.148148148148</v>
      </c>
      <c r="FG1035" s="10">
        <v>0.592592592593</v>
      </c>
      <c r="FH1035" s="10">
        <v>0.312757201646</v>
      </c>
      <c r="FI1035" s="10">
        <v>0.0946502057613</v>
      </c>
      <c r="FJ1035" s="10">
        <v>0.00328947368421053</v>
      </c>
      <c r="FK1035" s="10">
        <v>0.0</v>
      </c>
      <c r="FL1035" s="10">
        <v>0.0</v>
      </c>
      <c r="FM1035" s="10">
        <v>0.0</v>
      </c>
      <c r="FN1035" s="10">
        <v>0.0</v>
      </c>
      <c r="FO1035" s="10">
        <v>0.0</v>
      </c>
      <c r="FP1035" s="10">
        <v>0.00328947368421053</v>
      </c>
      <c r="FQ1035" s="10">
        <v>0.0</v>
      </c>
      <c r="FR1035" s="10">
        <v>0.0</v>
      </c>
      <c r="FS1035" s="10">
        <v>0.0</v>
      </c>
      <c r="FT1035" s="10">
        <v>0.00986842105263158</v>
      </c>
      <c r="FU1035" s="10">
        <v>67.063717042</v>
      </c>
      <c r="FV1035" s="10">
        <v>0.105263157894737</v>
      </c>
      <c r="FW1035" s="10">
        <v>0.792763157894737</v>
      </c>
      <c r="FX1035" s="10">
        <v>0.101973684210526</v>
      </c>
      <c r="FY1035" s="10">
        <v>0.282894736842105</v>
      </c>
      <c r="FZ1035" s="10">
        <v>0.427631578947368</v>
      </c>
      <c r="GA1035" s="10">
        <v>0.289473684210526</v>
      </c>
      <c r="GB1035" s="10">
        <v>0.483552631578947</v>
      </c>
      <c r="GC1035" s="10">
        <v>0.309210526315789</v>
      </c>
      <c r="GD1035" s="10">
        <v>0.207236842105263</v>
      </c>
      <c r="GE1035" s="10">
        <v>0.319078947368421</v>
      </c>
      <c r="GF1035" s="10">
        <v>0.378289473684211</v>
      </c>
      <c r="GG1035" s="10">
        <v>0.302631578947368</v>
      </c>
      <c r="GH1035" s="10">
        <v>0.378289473684211</v>
      </c>
      <c r="GI1035" s="10">
        <v>0.414473684210526</v>
      </c>
      <c r="GJ1035" s="10">
        <v>0.207236842105263</v>
      </c>
      <c r="GK1035" s="10">
        <v>0.368421052631579</v>
      </c>
      <c r="GL1035" s="10">
        <v>0.282894736842105</v>
      </c>
      <c r="GM1035" s="10">
        <v>0.348684210526316</v>
      </c>
      <c r="GN1035" s="10">
        <v>0.490131578947368</v>
      </c>
      <c r="GO1035" s="10">
        <v>0.282894736842105</v>
      </c>
      <c r="GP1035" s="10">
        <v>0.226973684210526</v>
      </c>
      <c r="GQ1035" s="10">
        <v>0.227722772277228</v>
      </c>
      <c r="GR1035" s="10">
        <v>0.174917491749175</v>
      </c>
      <c r="GS1035" s="10">
        <v>0.231023102310231</v>
      </c>
      <c r="GT1035" s="10">
        <v>0.273927392739274</v>
      </c>
      <c r="GU1035" s="10">
        <v>0.224422442244224</v>
      </c>
      <c r="GV1035" s="10">
        <v>0.135313531353135</v>
      </c>
      <c r="GW1035" s="10">
        <v>0.231023102310231</v>
      </c>
      <c r="GX1035" s="10">
        <v>0.207920792079208</v>
      </c>
      <c r="GY1035" s="10">
        <v>0.214521452145215</v>
      </c>
      <c r="GZ1035" s="10">
        <v>0.303630363036304</v>
      </c>
      <c r="HA1035" s="10">
        <v>0.161716171617162</v>
      </c>
      <c r="HB1035" s="10">
        <v>0.198019801980198</v>
      </c>
      <c r="HC1035" s="10">
        <v>0.184818481848185</v>
      </c>
      <c r="HD1035" s="10">
        <v>0.0264026402640264</v>
      </c>
      <c r="HE1035" s="10">
        <v>0.138613861386139</v>
      </c>
      <c r="HF1035" s="10">
        <v>0.211221122112211</v>
      </c>
      <c r="HG1035" s="10">
        <v>0.240924092409241</v>
      </c>
      <c r="HH1035" s="10">
        <v>0.184818481848185</v>
      </c>
      <c r="HI1035" s="10">
        <v>0.297029702970297</v>
      </c>
      <c r="HJ1035" s="10">
        <v>0.231023102310231</v>
      </c>
      <c r="HK1035" s="10">
        <v>0.105610561056106</v>
      </c>
      <c r="HL1035" s="10">
        <v>5.93</v>
      </c>
      <c r="HM1035" s="10">
        <v>51.666</v>
      </c>
    </row>
    <row r="1036" ht="15.75" customHeight="1">
      <c r="A1036" s="10" t="s">
        <v>3788</v>
      </c>
      <c r="B1036" s="10" t="s">
        <v>3789</v>
      </c>
      <c r="C1036" s="10" t="s">
        <v>3790</v>
      </c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>
        <v>0.0648648648648649</v>
      </c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>
        <v>5.58333333333333</v>
      </c>
      <c r="BG1036" s="10">
        <v>0.0</v>
      </c>
      <c r="BH1036" s="10">
        <v>0.0</v>
      </c>
      <c r="BI1036" s="10">
        <v>0.0</v>
      </c>
      <c r="BJ1036" s="10">
        <v>0.0</v>
      </c>
      <c r="BK1036" s="10">
        <v>0.0</v>
      </c>
      <c r="BL1036" s="10">
        <v>0.0</v>
      </c>
      <c r="BM1036" s="10">
        <v>0.08</v>
      </c>
      <c r="BN1036" s="10">
        <v>0.052</v>
      </c>
      <c r="BO1036" s="10">
        <v>0.04</v>
      </c>
      <c r="BP1036" s="10">
        <v>0.04</v>
      </c>
      <c r="BQ1036" s="10">
        <v>0.028</v>
      </c>
      <c r="BR1036" s="10">
        <v>0.096</v>
      </c>
      <c r="BS1036" s="10">
        <v>0.04</v>
      </c>
      <c r="BT1036" s="10">
        <v>0.04</v>
      </c>
      <c r="BU1036" s="10">
        <v>0.024</v>
      </c>
      <c r="BV1036" s="10">
        <v>0.132</v>
      </c>
      <c r="BW1036" s="10">
        <v>0.02</v>
      </c>
      <c r="BX1036" s="10">
        <v>0.036</v>
      </c>
      <c r="BY1036" s="10">
        <v>0.068</v>
      </c>
      <c r="BZ1036" s="10">
        <v>0.04</v>
      </c>
      <c r="CA1036" s="10">
        <v>0.056</v>
      </c>
      <c r="CB1036" s="10">
        <v>0.072</v>
      </c>
      <c r="CC1036" s="10">
        <v>0.036</v>
      </c>
      <c r="CD1036" s="10">
        <v>0.044</v>
      </c>
      <c r="CE1036" s="10">
        <v>0.04</v>
      </c>
      <c r="CF1036" s="10">
        <v>0.016</v>
      </c>
      <c r="CG1036" s="10">
        <v>0.909090909090909</v>
      </c>
      <c r="CH1036" s="10">
        <v>3.25</v>
      </c>
      <c r="CI1036" s="10">
        <v>0.784313725490196</v>
      </c>
      <c r="CJ1036" s="10">
        <v>0.571428571428571</v>
      </c>
      <c r="CK1036" s="10">
        <v>0.756756756756757</v>
      </c>
      <c r="CL1036" s="10">
        <v>1.02127659574468</v>
      </c>
      <c r="CM1036" s="10">
        <v>2.10526315789474</v>
      </c>
      <c r="CN1036" s="10">
        <v>0.930232558139535</v>
      </c>
      <c r="CO1036" s="10">
        <v>0.311688311688312</v>
      </c>
      <c r="CP1036" s="10">
        <v>1.57142857142857</v>
      </c>
      <c r="CQ1036" s="10">
        <v>0.952380952380952</v>
      </c>
      <c r="CR1036" s="10">
        <v>0.9</v>
      </c>
      <c r="CS1036" s="10">
        <v>1.58139534883721</v>
      </c>
      <c r="CT1036" s="10">
        <v>0.677966101694915</v>
      </c>
      <c r="CU1036" s="10">
        <v>1.14285714285714</v>
      </c>
      <c r="CV1036" s="10">
        <v>1.125</v>
      </c>
      <c r="CW1036" s="10">
        <v>0.72</v>
      </c>
      <c r="CX1036" s="10">
        <v>0.6875</v>
      </c>
      <c r="CY1036" s="10">
        <v>8.0</v>
      </c>
      <c r="CZ1036" s="10">
        <v>0.615384615384615</v>
      </c>
      <c r="DA1036" s="10">
        <v>0.591730924599621</v>
      </c>
      <c r="DB1036" s="10">
        <v>0.454598909298641</v>
      </c>
      <c r="DC1036" s="10">
        <v>27512.41234</v>
      </c>
      <c r="DD1036" s="10">
        <v>0.024</v>
      </c>
      <c r="DE1036" s="10">
        <v>0.0</v>
      </c>
      <c r="DF1036" s="10">
        <v>0.012</v>
      </c>
      <c r="DG1036" s="10">
        <v>0.0</v>
      </c>
      <c r="DH1036" s="10">
        <v>0.004</v>
      </c>
      <c r="DI1036" s="10">
        <v>0.0</v>
      </c>
      <c r="DJ1036" s="10">
        <v>0.0</v>
      </c>
      <c r="DK1036" s="10">
        <v>0.024</v>
      </c>
      <c r="DL1036" s="10">
        <v>0.012</v>
      </c>
      <c r="DM1036" s="10">
        <v>0.0</v>
      </c>
      <c r="DN1036" s="10">
        <v>0.0</v>
      </c>
      <c r="DO1036" s="10">
        <v>0.0</v>
      </c>
      <c r="DP1036" s="10">
        <v>0.0</v>
      </c>
      <c r="DQ1036" s="10">
        <v>0.0</v>
      </c>
      <c r="DR1036" s="10">
        <v>0.0</v>
      </c>
      <c r="DS1036" s="10">
        <v>0.0</v>
      </c>
      <c r="DT1036" s="10">
        <v>0.0</v>
      </c>
      <c r="DU1036" s="10">
        <v>0.0</v>
      </c>
      <c r="DV1036" s="10">
        <v>8.0</v>
      </c>
      <c r="DW1036" s="10">
        <v>29.6</v>
      </c>
      <c r="DX1036" s="10">
        <v>12.4</v>
      </c>
      <c r="DY1036" s="10">
        <v>12.0</v>
      </c>
      <c r="DZ1036" s="10">
        <v>20.0</v>
      </c>
      <c r="EA1036" s="10">
        <v>61.6</v>
      </c>
      <c r="EB1036" s="10">
        <v>38.4</v>
      </c>
      <c r="EC1036" s="10">
        <v>52.4</v>
      </c>
      <c r="ED1036" s="10">
        <v>33.6</v>
      </c>
      <c r="EE1036" s="10">
        <v>87.84</v>
      </c>
      <c r="EF1036" s="10">
        <v>1.02728</v>
      </c>
      <c r="EG1036" s="10">
        <v>0.118401752273371</v>
      </c>
      <c r="EH1036" s="10">
        <v>-0.0496</v>
      </c>
      <c r="EI1036" s="10">
        <v>49.132</v>
      </c>
      <c r="EJ1036" s="10">
        <v>7.42219486442593</v>
      </c>
      <c r="EK1036" s="10">
        <v>-1.33472</v>
      </c>
      <c r="EL1036" s="10">
        <v>-1.272</v>
      </c>
      <c r="EM1036" s="10">
        <v>-0.220384615385</v>
      </c>
      <c r="EN1036" s="10">
        <v>47.0976923077</v>
      </c>
      <c r="EO1036" s="10">
        <v>6.20050048828</v>
      </c>
      <c r="EP1036" s="10">
        <v>-0.406130268199</v>
      </c>
      <c r="EQ1036" s="10">
        <v>23.1346153846</v>
      </c>
      <c r="ER1036" s="10">
        <v>0.503846153846</v>
      </c>
      <c r="ES1036" s="10">
        <v>0.0653846153846</v>
      </c>
      <c r="ET1036" s="10">
        <v>0.261538461538</v>
      </c>
      <c r="EU1036" s="10">
        <v>0.353846153846</v>
      </c>
      <c r="EV1036" s="10">
        <v>0.15</v>
      </c>
      <c r="EW1036" s="10">
        <v>0.629218106996</v>
      </c>
      <c r="EX1036" s="10">
        <v>-0.807407407407</v>
      </c>
      <c r="EY1036" s="10">
        <v>0.142307692308</v>
      </c>
      <c r="EZ1036" s="10">
        <v>0.0192307692308</v>
      </c>
      <c r="FA1036" s="10">
        <v>0.303846153846</v>
      </c>
      <c r="FB1036" s="10">
        <v>0.296153846154</v>
      </c>
      <c r="FC1036" s="10">
        <v>0.0615384615385</v>
      </c>
      <c r="FD1036" s="10">
        <v>0.0269230769231</v>
      </c>
      <c r="FE1036" s="10">
        <v>0.0</v>
      </c>
      <c r="FF1036" s="10">
        <v>0.15</v>
      </c>
      <c r="FG1036" s="10">
        <v>0.6</v>
      </c>
      <c r="FH1036" s="10">
        <v>0.311538461538</v>
      </c>
      <c r="FI1036" s="10">
        <v>0.0884615384615</v>
      </c>
      <c r="FJ1036" s="10">
        <v>0.0</v>
      </c>
      <c r="FK1036" s="10">
        <v>0.0</v>
      </c>
      <c r="FL1036" s="10">
        <v>0.0</v>
      </c>
      <c r="FM1036" s="10">
        <v>0.0</v>
      </c>
      <c r="FN1036" s="10">
        <v>0.0</v>
      </c>
      <c r="FO1036" s="10">
        <v>0.0</v>
      </c>
      <c r="FP1036" s="10">
        <v>0.016</v>
      </c>
      <c r="FQ1036" s="10">
        <v>0.0</v>
      </c>
      <c r="FR1036" s="10">
        <v>0.0</v>
      </c>
      <c r="FS1036" s="10">
        <v>0.0</v>
      </c>
      <c r="FT1036" s="10">
        <v>0.0</v>
      </c>
      <c r="FU1036" s="10">
        <v>66.93329221</v>
      </c>
      <c r="FV1036" s="10">
        <v>0.08</v>
      </c>
      <c r="FW1036" s="10">
        <v>0.84</v>
      </c>
      <c r="FX1036" s="10">
        <v>0.08</v>
      </c>
      <c r="FY1036" s="10">
        <v>0.236</v>
      </c>
      <c r="FZ1036" s="10">
        <v>0.408</v>
      </c>
      <c r="GA1036" s="10">
        <v>0.356</v>
      </c>
      <c r="GB1036" s="10">
        <v>0.444</v>
      </c>
      <c r="GC1036" s="10">
        <v>0.332</v>
      </c>
      <c r="GD1036" s="10">
        <v>0.224</v>
      </c>
      <c r="GE1036" s="10">
        <v>0.372</v>
      </c>
      <c r="GF1036" s="10">
        <v>0.352</v>
      </c>
      <c r="GG1036" s="10">
        <v>0.276</v>
      </c>
      <c r="GH1036" s="10">
        <v>0.324</v>
      </c>
      <c r="GI1036" s="10">
        <v>0.452</v>
      </c>
      <c r="GJ1036" s="10">
        <v>0.224</v>
      </c>
      <c r="GK1036" s="10">
        <v>0.432</v>
      </c>
      <c r="GL1036" s="10">
        <v>0.256</v>
      </c>
      <c r="GM1036" s="10">
        <v>0.312</v>
      </c>
      <c r="GN1036" s="10">
        <v>0.512</v>
      </c>
      <c r="GO1036" s="10">
        <v>0.236</v>
      </c>
      <c r="GP1036" s="10">
        <v>0.252</v>
      </c>
      <c r="GQ1036" s="10">
        <v>0.184738955823293</v>
      </c>
      <c r="GR1036" s="10">
        <v>0.164658634538153</v>
      </c>
      <c r="GS1036" s="10">
        <v>0.281124497991968</v>
      </c>
      <c r="GT1036" s="10">
        <v>0.309236947791165</v>
      </c>
      <c r="GU1036" s="10">
        <v>0.188755020080321</v>
      </c>
      <c r="GV1036" s="10">
        <v>0.160642570281124</v>
      </c>
      <c r="GW1036" s="10">
        <v>0.253012048192771</v>
      </c>
      <c r="GX1036" s="10">
        <v>0.200803212851406</v>
      </c>
      <c r="GY1036" s="10">
        <v>0.196787148594378</v>
      </c>
      <c r="GZ1036" s="10">
        <v>0.293172690763052</v>
      </c>
      <c r="HA1036" s="10">
        <v>0.108433734939759</v>
      </c>
      <c r="HB1036" s="10">
        <v>0.240963855421687</v>
      </c>
      <c r="HC1036" s="10">
        <v>0.136546184738956</v>
      </c>
      <c r="HD1036" s="10">
        <v>0.00803212851405622</v>
      </c>
      <c r="HE1036" s="10">
        <v>0.136546184738956</v>
      </c>
      <c r="HF1036" s="10">
        <v>0.269076305220884</v>
      </c>
      <c r="HG1036" s="10">
        <v>0.265060240963855</v>
      </c>
      <c r="HH1036" s="10">
        <v>0.140562248995984</v>
      </c>
      <c r="HI1036" s="10">
        <v>0.224899598393574</v>
      </c>
      <c r="HJ1036" s="10">
        <v>0.273092369477912</v>
      </c>
      <c r="HK1036" s="10">
        <v>0.124497991967871</v>
      </c>
      <c r="HL1036" s="10">
        <v>6.5</v>
      </c>
      <c r="HM1036" s="10">
        <v>18.245</v>
      </c>
    </row>
    <row r="1037" ht="15.75" customHeight="1">
      <c r="A1037" s="10" t="s">
        <v>3791</v>
      </c>
      <c r="B1037" s="10" t="s">
        <v>3792</v>
      </c>
      <c r="C1037" s="10" t="s">
        <v>3793</v>
      </c>
      <c r="D1037" s="10">
        <v>0.35455</v>
      </c>
      <c r="E1037" s="10">
        <v>0.6457</v>
      </c>
      <c r="F1037" s="10">
        <v>0.152567692307692</v>
      </c>
      <c r="G1037" s="10">
        <v>0.7272</v>
      </c>
      <c r="H1037" s="10">
        <v>1.2935</v>
      </c>
      <c r="I1037" s="10">
        <v>0.72345</v>
      </c>
      <c r="J1037" s="10">
        <v>0.768033333333333</v>
      </c>
      <c r="K1037" s="10">
        <v>0.2335</v>
      </c>
      <c r="L1037" s="10">
        <v>0.7757</v>
      </c>
      <c r="M1037" s="10">
        <v>0.1424</v>
      </c>
      <c r="N1037" s="10">
        <v>0.4142</v>
      </c>
      <c r="O1037" s="10">
        <v>0.3236</v>
      </c>
      <c r="P1037" s="10">
        <v>0.36485</v>
      </c>
      <c r="Q1037" s="10">
        <v>0.918</v>
      </c>
      <c r="R1037" s="10">
        <v>0.7078</v>
      </c>
      <c r="S1037" s="10">
        <v>0.8095</v>
      </c>
      <c r="T1037" s="10">
        <v>1.2935</v>
      </c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>
        <v>790.264864864865</v>
      </c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>
        <v>5.79333333333333</v>
      </c>
      <c r="BG1037" s="10"/>
      <c r="BH1037" s="10"/>
      <c r="BI1037" s="10"/>
      <c r="BJ1037" s="10"/>
      <c r="BK1037" s="10"/>
      <c r="BL1037" s="10"/>
      <c r="BM1037" s="10">
        <v>0.0988593155893536</v>
      </c>
      <c r="BN1037" s="10">
        <v>0.0418250950570342</v>
      </c>
      <c r="BO1037" s="10">
        <v>0.0532319391634981</v>
      </c>
      <c r="BP1037" s="10">
        <v>0.0228136882129278</v>
      </c>
      <c r="BQ1037" s="10">
        <v>0.0342205323193916</v>
      </c>
      <c r="BR1037" s="10">
        <v>0.091254752851711</v>
      </c>
      <c r="BS1037" s="10">
        <v>0.0114068441064639</v>
      </c>
      <c r="BT1037" s="10">
        <v>0.0456273764258555</v>
      </c>
      <c r="BU1037" s="10">
        <v>0.0570342205323194</v>
      </c>
      <c r="BV1037" s="10">
        <v>0.091254752851711</v>
      </c>
      <c r="BW1037" s="10">
        <v>0.0114068441064639</v>
      </c>
      <c r="BX1037" s="10">
        <v>0.0342205323193916</v>
      </c>
      <c r="BY1037" s="10">
        <v>0.0494296577946768</v>
      </c>
      <c r="BZ1037" s="10">
        <v>0.0342205323193916</v>
      </c>
      <c r="CA1037" s="10">
        <v>0.026615969581749</v>
      </c>
      <c r="CB1037" s="10">
        <v>0.0836501901140684</v>
      </c>
      <c r="CC1037" s="10">
        <v>0.0760456273764259</v>
      </c>
      <c r="CD1037" s="10">
        <v>0.091254752851711</v>
      </c>
      <c r="CE1037" s="10">
        <v>0.0380228136882129</v>
      </c>
      <c r="CF1037" s="10">
        <v>0.00760456273764259</v>
      </c>
      <c r="CG1037" s="10">
        <v>1.12340131351538</v>
      </c>
      <c r="CH1037" s="10">
        <v>2.61406844106464</v>
      </c>
      <c r="CI1037" s="10">
        <v>1.04376351300977</v>
      </c>
      <c r="CJ1037" s="10">
        <v>0.325909831613254</v>
      </c>
      <c r="CK1037" s="10">
        <v>0.92487925187545</v>
      </c>
      <c r="CL1037" s="10">
        <v>0.970795243103309</v>
      </c>
      <c r="CM1037" s="10">
        <v>0.600360216129678</v>
      </c>
      <c r="CN1037" s="10">
        <v>1.06110177734548</v>
      </c>
      <c r="CO1037" s="10">
        <v>0.740704162757395</v>
      </c>
      <c r="CP1037" s="10">
        <v>1.08636610537751</v>
      </c>
      <c r="CQ1037" s="10">
        <v>0.543183052688756</v>
      </c>
      <c r="CR1037" s="10">
        <v>0.855513307984791</v>
      </c>
      <c r="CS1037" s="10">
        <v>1.1495269254576</v>
      </c>
      <c r="CT1037" s="10">
        <v>0.58000902236257</v>
      </c>
      <c r="CU1037" s="10">
        <v>0.543183052688756</v>
      </c>
      <c r="CV1037" s="10">
        <v>1.30703422053232</v>
      </c>
      <c r="CW1037" s="10">
        <v>1.52091254752852</v>
      </c>
      <c r="CX1037" s="10">
        <v>1.42585551330798</v>
      </c>
      <c r="CY1037" s="10">
        <v>7.60456273764258</v>
      </c>
      <c r="CZ1037" s="10">
        <v>0.292483182217023</v>
      </c>
      <c r="DA1037" s="10">
        <v>0.72514889932285</v>
      </c>
      <c r="DB1037" s="10">
        <v>0.733518492420956</v>
      </c>
      <c r="DC1037" s="10">
        <v>27922.83474</v>
      </c>
      <c r="DD1037" s="10">
        <v>0.0190114068441065</v>
      </c>
      <c r="DE1037" s="10">
        <v>0.0</v>
      </c>
      <c r="DF1037" s="10">
        <v>0.0</v>
      </c>
      <c r="DG1037" s="10">
        <v>0.0</v>
      </c>
      <c r="DH1037" s="10">
        <v>0.00380228136882129</v>
      </c>
      <c r="DI1037" s="10">
        <v>0.0</v>
      </c>
      <c r="DJ1037" s="10">
        <v>0.0</v>
      </c>
      <c r="DK1037" s="10">
        <v>0.0190114068441065</v>
      </c>
      <c r="DL1037" s="10">
        <v>0.0</v>
      </c>
      <c r="DM1037" s="10">
        <v>0.0</v>
      </c>
      <c r="DN1037" s="10">
        <v>0.0</v>
      </c>
      <c r="DO1037" s="10">
        <v>0.0</v>
      </c>
      <c r="DP1037" s="10">
        <v>0.0</v>
      </c>
      <c r="DQ1037" s="10">
        <v>0.0</v>
      </c>
      <c r="DR1037" s="10">
        <v>0.0</v>
      </c>
      <c r="DS1037" s="10">
        <v>0.0</v>
      </c>
      <c r="DT1037" s="10">
        <v>0.0</v>
      </c>
      <c r="DU1037" s="10">
        <v>0.0</v>
      </c>
      <c r="DV1037" s="10">
        <v>7.605</v>
      </c>
      <c r="DW1037" s="10">
        <v>32.7</v>
      </c>
      <c r="DX1037" s="10">
        <v>9.125</v>
      </c>
      <c r="DY1037" s="10">
        <v>9.506</v>
      </c>
      <c r="DZ1037" s="10">
        <v>17.11</v>
      </c>
      <c r="EA1037" s="10">
        <v>60.076</v>
      </c>
      <c r="EB1037" s="10">
        <v>39.924</v>
      </c>
      <c r="EC1037" s="10">
        <v>61.977</v>
      </c>
      <c r="ED1037" s="10">
        <v>39.163</v>
      </c>
      <c r="EE1037" s="10">
        <v>89.7338403041825</v>
      </c>
      <c r="EF1037" s="10">
        <v>0.706311787072243</v>
      </c>
      <c r="EG1037" s="10">
        <v>1.59974169626757</v>
      </c>
      <c r="EH1037" s="10">
        <v>0.171102661596958</v>
      </c>
      <c r="EI1037" s="10">
        <v>32.7520912547528</v>
      </c>
      <c r="EJ1037" s="10">
        <v>7.83629845296653</v>
      </c>
      <c r="EK1037" s="10">
        <v>-1.31524714828897</v>
      </c>
      <c r="EL1037" s="10">
        <v>-1.26653992395437</v>
      </c>
      <c r="EM1037" s="10">
        <v>0.00518518518519</v>
      </c>
      <c r="EN1037" s="10">
        <v>29.8185185185</v>
      </c>
      <c r="EO1037" s="10">
        <v>6.35089111328</v>
      </c>
      <c r="EP1037" s="10">
        <v>-0.409717104678</v>
      </c>
      <c r="EQ1037" s="10">
        <v>26.6296296296</v>
      </c>
      <c r="ER1037" s="10">
        <v>0.474074074074</v>
      </c>
      <c r="ES1037" s="10">
        <v>0.107407407407</v>
      </c>
      <c r="ET1037" s="10">
        <v>0.22962962963</v>
      </c>
      <c r="EU1037" s="10">
        <v>0.340740740741</v>
      </c>
      <c r="EV1037" s="10">
        <v>0.174074074074</v>
      </c>
      <c r="EW1037" s="10">
        <v>0.50790513834</v>
      </c>
      <c r="EX1037" s="10">
        <v>-0.447035573123</v>
      </c>
      <c r="EY1037" s="10">
        <v>0.107407407407</v>
      </c>
      <c r="EZ1037" s="10">
        <v>0.0259259259259</v>
      </c>
      <c r="FA1037" s="10">
        <v>0.340740740741</v>
      </c>
      <c r="FB1037" s="10">
        <v>0.288888888889</v>
      </c>
      <c r="FC1037" s="10">
        <v>0.0666666666667</v>
      </c>
      <c r="FD1037" s="10">
        <v>0.0481481481481</v>
      </c>
      <c r="FE1037" s="10">
        <v>0.0</v>
      </c>
      <c r="FF1037" s="10">
        <v>0.122222222222</v>
      </c>
      <c r="FG1037" s="10">
        <v>0.585185185185</v>
      </c>
      <c r="FH1037" s="10">
        <v>0.307407407407</v>
      </c>
      <c r="FI1037" s="10">
        <v>0.107407407407</v>
      </c>
      <c r="FJ1037" s="10">
        <v>0.0</v>
      </c>
      <c r="FK1037" s="10">
        <v>0.0</v>
      </c>
      <c r="FL1037" s="10">
        <v>0.0</v>
      </c>
      <c r="FM1037" s="10">
        <v>0.0</v>
      </c>
      <c r="FN1037" s="10">
        <v>0.0</v>
      </c>
      <c r="FO1037" s="10">
        <v>0.0</v>
      </c>
      <c r="FP1037" s="10">
        <v>0.0152091254752852</v>
      </c>
      <c r="FQ1037" s="10">
        <v>0.0</v>
      </c>
      <c r="FR1037" s="10">
        <v>0.0</v>
      </c>
      <c r="FS1037" s="10">
        <v>0.0</v>
      </c>
      <c r="FT1037" s="10">
        <v>0.0</v>
      </c>
      <c r="FU1037" s="10"/>
      <c r="FV1037" s="10">
        <v>0.0836501901140684</v>
      </c>
      <c r="FW1037" s="10">
        <v>0.840304182509506</v>
      </c>
      <c r="FX1037" s="10">
        <v>0.0760456273764259</v>
      </c>
      <c r="FY1037" s="10">
        <v>0.228136882129278</v>
      </c>
      <c r="FZ1037" s="10">
        <v>0.418250950570342</v>
      </c>
      <c r="GA1037" s="10">
        <v>0.35361216730038</v>
      </c>
      <c r="GB1037" s="10">
        <v>0.494296577946768</v>
      </c>
      <c r="GC1037" s="10">
        <v>0.319391634980989</v>
      </c>
      <c r="GD1037" s="10">
        <v>0.186311787072243</v>
      </c>
      <c r="GE1037" s="10">
        <v>0.361216730038023</v>
      </c>
      <c r="GF1037" s="10">
        <v>0.399239543726236</v>
      </c>
      <c r="GG1037" s="10">
        <v>0.239543726235741</v>
      </c>
      <c r="GH1037" s="10">
        <v>0.403041825095057</v>
      </c>
      <c r="GI1037" s="10">
        <v>0.4106463878327</v>
      </c>
      <c r="GJ1037" s="10">
        <v>0.186311787072243</v>
      </c>
      <c r="GK1037" s="10">
        <v>0.35361216730038</v>
      </c>
      <c r="GL1037" s="10">
        <v>0.334600760456274</v>
      </c>
      <c r="GM1037" s="10">
        <v>0.311787072243346</v>
      </c>
      <c r="GN1037" s="10">
        <v>0.532319391634981</v>
      </c>
      <c r="GO1037" s="10">
        <v>0.228136882129278</v>
      </c>
      <c r="GP1037" s="10">
        <v>0.239543726235741</v>
      </c>
      <c r="GQ1037" s="10">
        <v>0.16030534351145</v>
      </c>
      <c r="GR1037" s="10">
        <v>0.133587786259542</v>
      </c>
      <c r="GS1037" s="10">
        <v>0.320610687022901</v>
      </c>
      <c r="GT1037" s="10">
        <v>0.297709923664122</v>
      </c>
      <c r="GU1037" s="10">
        <v>0.198473282442748</v>
      </c>
      <c r="GV1037" s="10">
        <v>0.110687022900763</v>
      </c>
      <c r="GW1037" s="10">
        <v>0.305343511450382</v>
      </c>
      <c r="GX1037" s="10">
        <v>0.156488549618321</v>
      </c>
      <c r="GY1037" s="10">
        <v>0.16030534351145</v>
      </c>
      <c r="GZ1037" s="10">
        <v>0.316793893129771</v>
      </c>
      <c r="HA1037" s="10">
        <v>0.156488549618321</v>
      </c>
      <c r="HB1037" s="10">
        <v>0.152671755725191</v>
      </c>
      <c r="HC1037" s="10">
        <v>0.141221374045802</v>
      </c>
      <c r="HD1037" s="10">
        <v>0.0114503816793893</v>
      </c>
      <c r="HE1037" s="10">
        <v>0.0954198473282443</v>
      </c>
      <c r="HF1037" s="10">
        <v>0.255725190839695</v>
      </c>
      <c r="HG1037" s="10">
        <v>0.206106870229008</v>
      </c>
      <c r="HH1037" s="10">
        <v>0.217557251908397</v>
      </c>
      <c r="HI1037" s="10">
        <v>0.209923664122137</v>
      </c>
      <c r="HJ1037" s="10">
        <v>0.301526717557252</v>
      </c>
      <c r="HK1037" s="10">
        <v>0.083969465648855</v>
      </c>
      <c r="HL1037" s="10">
        <v>6.68</v>
      </c>
      <c r="HM1037" s="10">
        <v>61.083</v>
      </c>
    </row>
    <row r="1038" ht="15.75" customHeight="1">
      <c r="A1038" s="10" t="s">
        <v>3794</v>
      </c>
      <c r="B1038" s="10" t="s">
        <v>3795</v>
      </c>
      <c r="C1038" s="10" t="s">
        <v>3796</v>
      </c>
      <c r="D1038" s="10">
        <v>34.88</v>
      </c>
      <c r="E1038" s="10">
        <v>50.1233333333333</v>
      </c>
      <c r="F1038" s="10">
        <v>13.4237692307692</v>
      </c>
      <c r="G1038" s="10">
        <v>46.79</v>
      </c>
      <c r="H1038" s="10">
        <v>40.93</v>
      </c>
      <c r="I1038" s="10">
        <v>32.735</v>
      </c>
      <c r="J1038" s="10">
        <v>36.4033333333333</v>
      </c>
      <c r="K1038" s="10">
        <v>25.29</v>
      </c>
      <c r="L1038" s="10">
        <v>35.78</v>
      </c>
      <c r="M1038" s="10">
        <v>5.483</v>
      </c>
      <c r="N1038" s="10">
        <v>25.07</v>
      </c>
      <c r="O1038" s="10">
        <v>47.53</v>
      </c>
      <c r="P1038" s="10">
        <v>37.5</v>
      </c>
      <c r="Q1038" s="10">
        <v>33.07</v>
      </c>
      <c r="R1038" s="10">
        <v>26.0</v>
      </c>
      <c r="S1038" s="10">
        <v>29.41</v>
      </c>
      <c r="T1038" s="10">
        <v>50.1233333333333</v>
      </c>
      <c r="U1038" s="10">
        <v>4.0</v>
      </c>
      <c r="V1038" s="10">
        <v>4.0</v>
      </c>
      <c r="W1038" s="10">
        <v>4.0</v>
      </c>
      <c r="X1038" s="10">
        <v>1.0</v>
      </c>
      <c r="Y1038" s="10">
        <v>3.0</v>
      </c>
      <c r="Z1038" s="10"/>
      <c r="AA1038" s="10">
        <v>4.0</v>
      </c>
      <c r="AB1038" s="10">
        <v>4.0</v>
      </c>
      <c r="AC1038" s="10">
        <v>4.0</v>
      </c>
      <c r="AD1038" s="10">
        <v>4.0</v>
      </c>
      <c r="AE1038" s="10">
        <v>4.0</v>
      </c>
      <c r="AF1038" s="10">
        <v>3.0</v>
      </c>
      <c r="AG1038" s="10">
        <v>3.0</v>
      </c>
      <c r="AH1038" s="10">
        <v>4.0</v>
      </c>
      <c r="AI1038" s="10">
        <v>2.0</v>
      </c>
      <c r="AJ1038" s="10"/>
      <c r="AK1038" s="10"/>
      <c r="AL1038" s="10">
        <v>2.84090909090909</v>
      </c>
      <c r="AM1038" s="10">
        <v>82.5621621621622</v>
      </c>
      <c r="AN1038" s="10">
        <v>659423.29</v>
      </c>
      <c r="AO1038" s="10">
        <v>396951.87</v>
      </c>
      <c r="AP1038" s="10">
        <v>1095445.36</v>
      </c>
      <c r="AQ1038" s="10">
        <v>1274.4</v>
      </c>
      <c r="AR1038" s="10">
        <v>1274.4</v>
      </c>
      <c r="AS1038" s="10"/>
      <c r="AT1038" s="10">
        <v>65.7</v>
      </c>
      <c r="AU1038" s="10">
        <v>64.17</v>
      </c>
      <c r="AV1038" s="10">
        <v>67.27</v>
      </c>
      <c r="AW1038" s="10">
        <v>17.2</v>
      </c>
      <c r="AX1038" s="10">
        <v>14.95</v>
      </c>
      <c r="AY1038" s="10">
        <v>19.79</v>
      </c>
      <c r="AZ1038" s="10">
        <v>4.43</v>
      </c>
      <c r="BA1038" s="10">
        <v>4.43</v>
      </c>
      <c r="BB1038" s="10"/>
      <c r="BC1038" s="10"/>
      <c r="BD1038" s="10"/>
      <c r="BE1038" s="10"/>
      <c r="BF1038" s="10"/>
      <c r="BG1038" s="10">
        <v>95.4649424114693</v>
      </c>
      <c r="BH1038" s="10">
        <v>74.6168</v>
      </c>
      <c r="BI1038" s="10">
        <v>75.2989</v>
      </c>
      <c r="BJ1038" s="10">
        <v>46.6825</v>
      </c>
      <c r="BK1038" s="10">
        <v>52.1673634</v>
      </c>
      <c r="BL1038" s="10">
        <v>118.8348901</v>
      </c>
      <c r="BM1038" s="10">
        <v>0.0663716814159292</v>
      </c>
      <c r="BN1038" s="10">
        <v>0.0110619469026549</v>
      </c>
      <c r="BO1038" s="10">
        <v>0.0464601769911504</v>
      </c>
      <c r="BP1038" s="10">
        <v>0.0619469026548673</v>
      </c>
      <c r="BQ1038" s="10">
        <v>0.0420353982300885</v>
      </c>
      <c r="BR1038" s="10">
        <v>0.0752212389380531</v>
      </c>
      <c r="BS1038" s="10">
        <v>0.0110619469026549</v>
      </c>
      <c r="BT1038" s="10">
        <v>0.0398230088495575</v>
      </c>
      <c r="BU1038" s="10">
        <v>0.0663716814159292</v>
      </c>
      <c r="BV1038" s="10">
        <v>0.119469026548673</v>
      </c>
      <c r="BW1038" s="10">
        <v>0.0398230088495575</v>
      </c>
      <c r="BX1038" s="10">
        <v>0.0398230088495575</v>
      </c>
      <c r="BY1038" s="10">
        <v>0.0442477876106195</v>
      </c>
      <c r="BZ1038" s="10">
        <v>0.0398230088495575</v>
      </c>
      <c r="CA1038" s="10">
        <v>0.0287610619469027</v>
      </c>
      <c r="CB1038" s="10">
        <v>0.0752212389380531</v>
      </c>
      <c r="CC1038" s="10">
        <v>0.0486725663716814</v>
      </c>
      <c r="CD1038" s="10">
        <v>0.0730088495575221</v>
      </c>
      <c r="CE1038" s="10">
        <v>0.0331858407079646</v>
      </c>
      <c r="CF1038" s="10">
        <v>0.0376106194690266</v>
      </c>
      <c r="CG1038" s="10">
        <v>0.754223652453741</v>
      </c>
      <c r="CH1038" s="10">
        <v>0.691371681415929</v>
      </c>
      <c r="CI1038" s="10">
        <v>0.910983862571577</v>
      </c>
      <c r="CJ1038" s="10">
        <v>0.884955752212389</v>
      </c>
      <c r="CK1038" s="10">
        <v>1.13609184405645</v>
      </c>
      <c r="CL1038" s="10">
        <v>0.800225946149501</v>
      </c>
      <c r="CM1038" s="10">
        <v>0.582207731718677</v>
      </c>
      <c r="CN1038" s="10">
        <v>0.926116484873431</v>
      </c>
      <c r="CO1038" s="10">
        <v>0.861969888518561</v>
      </c>
      <c r="CP1038" s="10">
        <v>1.42225031605563</v>
      </c>
      <c r="CQ1038" s="10">
        <v>1.89633375474083</v>
      </c>
      <c r="CR1038" s="10">
        <v>0.995575221238938</v>
      </c>
      <c r="CS1038" s="10">
        <v>1.02901831652603</v>
      </c>
      <c r="CT1038" s="10">
        <v>0.674966251687416</v>
      </c>
      <c r="CU1038" s="10">
        <v>0.586960447895973</v>
      </c>
      <c r="CV1038" s="10">
        <v>1.17533185840708</v>
      </c>
      <c r="CW1038" s="10">
        <v>0.973451327433628</v>
      </c>
      <c r="CX1038" s="10">
        <v>1.14076327433628</v>
      </c>
      <c r="CY1038" s="10">
        <v>6.63716814159292</v>
      </c>
      <c r="CZ1038" s="10">
        <v>1.44656228727025</v>
      </c>
      <c r="DA1038" s="10">
        <v>0.803946675234</v>
      </c>
      <c r="DB1038" s="10">
        <v>0.832332247068059</v>
      </c>
      <c r="DC1038" s="10">
        <v>50830.10918</v>
      </c>
      <c r="DD1038" s="10">
        <v>0.0</v>
      </c>
      <c r="DE1038" s="10">
        <v>0.0</v>
      </c>
      <c r="DF1038" s="10">
        <v>0.00663716814159292</v>
      </c>
      <c r="DG1038" s="10">
        <v>0.0</v>
      </c>
      <c r="DH1038" s="10">
        <v>0.00221238938053097</v>
      </c>
      <c r="DI1038" s="10">
        <v>0.0</v>
      </c>
      <c r="DJ1038" s="10">
        <v>0.0</v>
      </c>
      <c r="DK1038" s="10">
        <v>0.0</v>
      </c>
      <c r="DL1038" s="10">
        <v>0.00663716814159292</v>
      </c>
      <c r="DM1038" s="10">
        <v>0.0</v>
      </c>
      <c r="DN1038" s="10">
        <v>0.0</v>
      </c>
      <c r="DO1038" s="10">
        <v>0.0</v>
      </c>
      <c r="DP1038" s="10">
        <v>0.0</v>
      </c>
      <c r="DQ1038" s="10">
        <v>0.0</v>
      </c>
      <c r="DR1038" s="10">
        <v>0.0</v>
      </c>
      <c r="DS1038" s="10">
        <v>0.0</v>
      </c>
      <c r="DT1038" s="10">
        <v>0.0</v>
      </c>
      <c r="DU1038" s="10">
        <v>0.0</v>
      </c>
      <c r="DV1038" s="10">
        <v>10.841</v>
      </c>
      <c r="DW1038" s="10">
        <v>29.867</v>
      </c>
      <c r="DX1038" s="10">
        <v>12.389</v>
      </c>
      <c r="DY1038" s="10">
        <v>10.619</v>
      </c>
      <c r="DZ1038" s="10">
        <v>21.46</v>
      </c>
      <c r="EA1038" s="10">
        <v>58.186</v>
      </c>
      <c r="EB1038" s="10">
        <v>41.814</v>
      </c>
      <c r="EC1038" s="10">
        <v>48.009</v>
      </c>
      <c r="ED1038" s="10">
        <v>27.655</v>
      </c>
      <c r="EE1038" s="10">
        <v>89.9336283185841</v>
      </c>
      <c r="EF1038" s="10">
        <v>0.967323008849557</v>
      </c>
      <c r="EG1038" s="10">
        <v>-5.8216153257255</v>
      </c>
      <c r="EH1038" s="10">
        <v>-0.0754424778761062</v>
      </c>
      <c r="EI1038" s="10">
        <v>39.6847345132743</v>
      </c>
      <c r="EJ1038" s="10">
        <v>5.53113836108797</v>
      </c>
      <c r="EK1038" s="10">
        <v>-1.24513274336283</v>
      </c>
      <c r="EL1038" s="10">
        <v>-1.19159292035398</v>
      </c>
      <c r="EM1038" s="10">
        <v>-0.159111111111</v>
      </c>
      <c r="EN1038" s="10">
        <v>33.7162888889</v>
      </c>
      <c r="EO1038" s="10">
        <v>5.14752197266</v>
      </c>
      <c r="EP1038" s="10">
        <v>-0.398078326375</v>
      </c>
      <c r="EQ1038" s="10">
        <v>19.7111111111</v>
      </c>
      <c r="ER1038" s="10">
        <v>0.384444444444</v>
      </c>
      <c r="ES1038" s="10">
        <v>0.117777777778</v>
      </c>
      <c r="ET1038" s="10">
        <v>0.251111111111</v>
      </c>
      <c r="EU1038" s="10">
        <v>0.424444444444</v>
      </c>
      <c r="EV1038" s="10">
        <v>0.0866666666667</v>
      </c>
      <c r="EW1038" s="10">
        <v>0.552424942263</v>
      </c>
      <c r="EX1038" s="10">
        <v>-0.68545034642</v>
      </c>
      <c r="EY1038" s="10">
        <v>0.0266666666667</v>
      </c>
      <c r="EZ1038" s="10">
        <v>0.00222222222222</v>
      </c>
      <c r="FA1038" s="10">
        <v>0.328888888889</v>
      </c>
      <c r="FB1038" s="10">
        <v>0.195555555556</v>
      </c>
      <c r="FC1038" s="10">
        <v>0.311111111111</v>
      </c>
      <c r="FD1038" s="10">
        <v>0.0155555555556</v>
      </c>
      <c r="FE1038" s="10">
        <v>0.0177777777778</v>
      </c>
      <c r="FF1038" s="10">
        <v>0.102222222222</v>
      </c>
      <c r="FG1038" s="10">
        <v>0.542222222222</v>
      </c>
      <c r="FH1038" s="10">
        <v>0.16</v>
      </c>
      <c r="FI1038" s="10">
        <v>0.297777777778</v>
      </c>
      <c r="FJ1038" s="10">
        <v>0.00221238938053097</v>
      </c>
      <c r="FK1038" s="10">
        <v>0.0</v>
      </c>
      <c r="FL1038" s="10">
        <v>0.0</v>
      </c>
      <c r="FM1038" s="10">
        <v>0.0</v>
      </c>
      <c r="FN1038" s="10">
        <v>0.00221238938053097</v>
      </c>
      <c r="FO1038" s="10">
        <v>0.0</v>
      </c>
      <c r="FP1038" s="10">
        <v>0.00884955752212389</v>
      </c>
      <c r="FQ1038" s="10">
        <v>0.0</v>
      </c>
      <c r="FR1038" s="10">
        <v>0.0</v>
      </c>
      <c r="FS1038" s="10">
        <v>0.0</v>
      </c>
      <c r="FT1038" s="10">
        <v>0.00884955752212389</v>
      </c>
      <c r="FU1038" s="10">
        <v>73.26056748</v>
      </c>
      <c r="FV1038" s="10">
        <v>0.0951327433628319</v>
      </c>
      <c r="FW1038" s="10">
        <v>0.79646017699115</v>
      </c>
      <c r="FX1038" s="10">
        <v>0.108407079646018</v>
      </c>
      <c r="FY1038" s="10">
        <v>0.283185840707965</v>
      </c>
      <c r="FZ1038" s="10">
        <v>0.358407079646018</v>
      </c>
      <c r="GA1038" s="10">
        <v>0.358407079646018</v>
      </c>
      <c r="GB1038" s="10">
        <v>0.367256637168142</v>
      </c>
      <c r="GC1038" s="10">
        <v>0.373893805309735</v>
      </c>
      <c r="GD1038" s="10">
        <v>0.258849557522124</v>
      </c>
      <c r="GE1038" s="10">
        <v>0.396017699115044</v>
      </c>
      <c r="GF1038" s="10">
        <v>0.309734513274336</v>
      </c>
      <c r="GG1038" s="10">
        <v>0.294247787610619</v>
      </c>
      <c r="GH1038" s="10">
        <v>0.311946902654867</v>
      </c>
      <c r="GI1038" s="10">
        <v>0.429203539823009</v>
      </c>
      <c r="GJ1038" s="10">
        <v>0.258849557522124</v>
      </c>
      <c r="GK1038" s="10">
        <v>0.433628318584071</v>
      </c>
      <c r="GL1038" s="10">
        <v>0.285398230088496</v>
      </c>
      <c r="GM1038" s="10">
        <v>0.280973451327434</v>
      </c>
      <c r="GN1038" s="10">
        <v>0.460176991150442</v>
      </c>
      <c r="GO1038" s="10">
        <v>0.283185840707965</v>
      </c>
      <c r="GP1038" s="10">
        <v>0.256637168141593</v>
      </c>
      <c r="GQ1038" s="10">
        <v>0.199556541019956</v>
      </c>
      <c r="GR1038" s="10">
        <v>0.210643015521064</v>
      </c>
      <c r="GS1038" s="10">
        <v>0.257206208425721</v>
      </c>
      <c r="GT1038" s="10">
        <v>0.277161862527716</v>
      </c>
      <c r="GU1038" s="10">
        <v>0.184035476718404</v>
      </c>
      <c r="GV1038" s="10">
        <v>0.172949002217295</v>
      </c>
      <c r="GW1038" s="10">
        <v>0.237250554323725</v>
      </c>
      <c r="GX1038" s="10">
        <v>0.235033259423503</v>
      </c>
      <c r="GY1038" s="10">
        <v>0.184035476718404</v>
      </c>
      <c r="GZ1038" s="10">
        <v>0.257206208425721</v>
      </c>
      <c r="HA1038" s="10">
        <v>0.155210643015521</v>
      </c>
      <c r="HB1038" s="10">
        <v>0.201773835920177</v>
      </c>
      <c r="HC1038" s="10">
        <v>0.148558758314856</v>
      </c>
      <c r="HD1038" s="10">
        <v>0.0155210643015521</v>
      </c>
      <c r="HE1038" s="10">
        <v>0.168514412416851</v>
      </c>
      <c r="HF1038" s="10">
        <v>0.203991130820399</v>
      </c>
      <c r="HG1038" s="10">
        <v>0.212860310421286</v>
      </c>
      <c r="HH1038" s="10">
        <v>0.195121951219512</v>
      </c>
      <c r="HI1038" s="10">
        <v>0.263858093126386</v>
      </c>
      <c r="HJ1038" s="10">
        <v>0.232815964523282</v>
      </c>
      <c r="HK1038" s="10">
        <v>0.146341463414634</v>
      </c>
      <c r="HL1038" s="10">
        <v>5.16</v>
      </c>
      <c r="HM1038" s="10">
        <v>37.059</v>
      </c>
    </row>
    <row r="1039" ht="15.75" customHeight="1">
      <c r="A1039" s="10" t="s">
        <v>3797</v>
      </c>
      <c r="B1039" s="10" t="s">
        <v>3798</v>
      </c>
      <c r="C1039" s="10" t="s">
        <v>3799</v>
      </c>
      <c r="D1039" s="10">
        <v>0.45115</v>
      </c>
      <c r="E1039" s="10">
        <v>0.4819</v>
      </c>
      <c r="F1039" s="10">
        <v>0.511553846153846</v>
      </c>
      <c r="G1039" s="10">
        <v>0.5519</v>
      </c>
      <c r="H1039" s="10">
        <v>1.309</v>
      </c>
      <c r="I1039" s="10">
        <v>0.594</v>
      </c>
      <c r="J1039" s="10">
        <v>0.739066666666667</v>
      </c>
      <c r="K1039" s="10">
        <v>0.254</v>
      </c>
      <c r="L1039" s="10">
        <v>1.155</v>
      </c>
      <c r="M1039" s="10">
        <v>0.1051</v>
      </c>
      <c r="N1039" s="10">
        <v>0.7976</v>
      </c>
      <c r="O1039" s="10">
        <v>0.4797</v>
      </c>
      <c r="P1039" s="10">
        <v>0.32545</v>
      </c>
      <c r="Q1039" s="10">
        <v>0.3312</v>
      </c>
      <c r="R1039" s="10">
        <v>0.07878</v>
      </c>
      <c r="S1039" s="10">
        <v>0.394</v>
      </c>
      <c r="T1039" s="10">
        <v>1.309</v>
      </c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>
        <v>2.50810810810811</v>
      </c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>
        <v>2.43</v>
      </c>
      <c r="BG1039" s="10">
        <v>2.35601464912121</v>
      </c>
      <c r="BH1039" s="10">
        <v>0.967397</v>
      </c>
      <c r="BI1039" s="10">
        <v>1.0045</v>
      </c>
      <c r="BJ1039" s="10">
        <v>0.517718</v>
      </c>
      <c r="BK1039" s="10">
        <v>2.074714449</v>
      </c>
      <c r="BL1039" s="10">
        <v>0.671840328</v>
      </c>
      <c r="BM1039" s="10">
        <v>0.136363636363636</v>
      </c>
      <c r="BN1039" s="10">
        <v>0.0409090909090909</v>
      </c>
      <c r="BO1039" s="10">
        <v>0.0181818181818182</v>
      </c>
      <c r="BP1039" s="10">
        <v>0.0227272727272727</v>
      </c>
      <c r="BQ1039" s="10">
        <v>0.0136363636363636</v>
      </c>
      <c r="BR1039" s="10">
        <v>0.109090909090909</v>
      </c>
      <c r="BS1039" s="10">
        <v>0.0181818181818182</v>
      </c>
      <c r="BT1039" s="10">
        <v>0.0</v>
      </c>
      <c r="BU1039" s="10">
        <v>0.0</v>
      </c>
      <c r="BV1039" s="10">
        <v>0.113636363636364</v>
      </c>
      <c r="BW1039" s="10">
        <v>0.00909090909090909</v>
      </c>
      <c r="BX1039" s="10">
        <v>0.00454545454545455</v>
      </c>
      <c r="BY1039" s="10">
        <v>0.15</v>
      </c>
      <c r="BZ1039" s="10">
        <v>0.0227272727272727</v>
      </c>
      <c r="CA1039" s="10">
        <v>0.136363636363636</v>
      </c>
      <c r="CB1039" s="10">
        <v>0.109090909090909</v>
      </c>
      <c r="CC1039" s="10">
        <v>0.0318181818181818</v>
      </c>
      <c r="CD1039" s="10">
        <v>0.0409090909090909</v>
      </c>
      <c r="CE1039" s="10">
        <v>0.0181818181818182</v>
      </c>
      <c r="CF1039" s="10">
        <v>0.00454545454545455</v>
      </c>
      <c r="CG1039" s="10">
        <v>1.5495867768595</v>
      </c>
      <c r="CH1039" s="10">
        <v>2.55681818181818</v>
      </c>
      <c r="CI1039" s="10">
        <v>0.35650623885918</v>
      </c>
      <c r="CJ1039" s="10">
        <v>0.324675324675325</v>
      </c>
      <c r="CK1039" s="10">
        <v>0.368550368550369</v>
      </c>
      <c r="CL1039" s="10">
        <v>1.1605415860735</v>
      </c>
      <c r="CM1039" s="10">
        <v>0.956937799043062</v>
      </c>
      <c r="CN1039" s="10">
        <v>0.0</v>
      </c>
      <c r="CO1039" s="10">
        <v>0.0</v>
      </c>
      <c r="CP1039" s="10">
        <v>1.35281385281385</v>
      </c>
      <c r="CQ1039" s="10">
        <v>0.432900432900433</v>
      </c>
      <c r="CR1039" s="10">
        <v>0.113636363636364</v>
      </c>
      <c r="CS1039" s="10">
        <v>3.48837209302326</v>
      </c>
      <c r="CT1039" s="10">
        <v>0.385208012326656</v>
      </c>
      <c r="CU1039" s="10">
        <v>2.78293135435993</v>
      </c>
      <c r="CV1039" s="10">
        <v>1.70454545454545</v>
      </c>
      <c r="CW1039" s="10">
        <v>0.636363636363636</v>
      </c>
      <c r="CX1039" s="10">
        <v>0.639204545454545</v>
      </c>
      <c r="CY1039" s="10">
        <v>3.63636363636364</v>
      </c>
      <c r="CZ1039" s="10">
        <v>0.174825174825175</v>
      </c>
      <c r="DA1039" s="10">
        <v>0.476778105113433</v>
      </c>
      <c r="DB1039" s="10">
        <v>0.304204922525658</v>
      </c>
      <c r="DC1039" s="10">
        <v>22878.09622</v>
      </c>
      <c r="DD1039" s="10">
        <v>0.0181818181818182</v>
      </c>
      <c r="DE1039" s="10">
        <v>0.0</v>
      </c>
      <c r="DF1039" s="10">
        <v>0.00454545454545455</v>
      </c>
      <c r="DG1039" s="10">
        <v>0.0</v>
      </c>
      <c r="DH1039" s="10">
        <v>0.00454545454545455</v>
      </c>
      <c r="DI1039" s="10">
        <v>0.0</v>
      </c>
      <c r="DJ1039" s="10">
        <v>0.0</v>
      </c>
      <c r="DK1039" s="10">
        <v>0.0181818181818182</v>
      </c>
      <c r="DL1039" s="10">
        <v>0.00454545454545455</v>
      </c>
      <c r="DM1039" s="10">
        <v>0.0</v>
      </c>
      <c r="DN1039" s="10">
        <v>0.0</v>
      </c>
      <c r="DO1039" s="10">
        <v>0.0</v>
      </c>
      <c r="DP1039" s="10">
        <v>0.0</v>
      </c>
      <c r="DQ1039" s="10">
        <v>0.0</v>
      </c>
      <c r="DR1039" s="10">
        <v>0.0</v>
      </c>
      <c r="DS1039" s="10">
        <v>0.0</v>
      </c>
      <c r="DT1039" s="10">
        <v>0.0</v>
      </c>
      <c r="DU1039" s="10">
        <v>0.0</v>
      </c>
      <c r="DV1039" s="10">
        <v>4.091</v>
      </c>
      <c r="DW1039" s="10">
        <v>29.091</v>
      </c>
      <c r="DX1039" s="10">
        <v>5.455</v>
      </c>
      <c r="DY1039" s="10">
        <v>15.455</v>
      </c>
      <c r="DZ1039" s="10">
        <v>19.545</v>
      </c>
      <c r="EA1039" s="10">
        <v>63.636</v>
      </c>
      <c r="EB1039" s="10">
        <v>36.364</v>
      </c>
      <c r="EC1039" s="10">
        <v>64.091</v>
      </c>
      <c r="ED1039" s="10">
        <v>42.727</v>
      </c>
      <c r="EE1039" s="10">
        <v>69.8181818181818</v>
      </c>
      <c r="EF1039" s="10">
        <v>1.81154545454545</v>
      </c>
      <c r="EG1039" s="10">
        <v>20.8135600168241</v>
      </c>
      <c r="EH1039" s="10">
        <v>-0.319090909090909</v>
      </c>
      <c r="EI1039" s="10">
        <v>74.3986363636364</v>
      </c>
      <c r="EJ1039" s="10">
        <v>12.1996250389605</v>
      </c>
      <c r="EK1039" s="10">
        <v>-1.31404545454545</v>
      </c>
      <c r="EL1039" s="10">
        <v>-1.27772727272727</v>
      </c>
      <c r="EM1039" s="10">
        <v>-0.502926829268</v>
      </c>
      <c r="EN1039" s="10">
        <v>72.8887804878</v>
      </c>
      <c r="EO1039" s="10">
        <v>11.492980957</v>
      </c>
      <c r="EP1039" s="10">
        <v>-0.454854378808</v>
      </c>
      <c r="EQ1039" s="10">
        <v>33.6829268293</v>
      </c>
      <c r="ER1039" s="10">
        <v>0.639024390244</v>
      </c>
      <c r="ES1039" s="10">
        <v>0.0926829268293</v>
      </c>
      <c r="ET1039" s="10">
        <v>0.243902439024</v>
      </c>
      <c r="EU1039" s="10">
        <v>0.2</v>
      </c>
      <c r="EV1039" s="10">
        <v>0.19512195122</v>
      </c>
      <c r="EW1039" s="10">
        <v>0.123936170213</v>
      </c>
      <c r="EX1039" s="10">
        <v>-0.597872340426</v>
      </c>
      <c r="EY1039" s="10">
        <v>0.0585365853659</v>
      </c>
      <c r="EZ1039" s="10">
        <v>0.0</v>
      </c>
      <c r="FA1039" s="10">
        <v>0.492682926829</v>
      </c>
      <c r="FB1039" s="10">
        <v>0.253658536585</v>
      </c>
      <c r="FC1039" s="10">
        <v>0.0536585365854</v>
      </c>
      <c r="FD1039" s="10">
        <v>0.0390243902439</v>
      </c>
      <c r="FE1039" s="10">
        <v>0.0</v>
      </c>
      <c r="FF1039" s="10">
        <v>0.10243902439</v>
      </c>
      <c r="FG1039" s="10">
        <v>0.69756097561</v>
      </c>
      <c r="FH1039" s="10">
        <v>0.219512195122</v>
      </c>
      <c r="FI1039" s="10">
        <v>0.0829268292683</v>
      </c>
      <c r="FJ1039" s="10">
        <v>0.0</v>
      </c>
      <c r="FK1039" s="10">
        <v>0.0</v>
      </c>
      <c r="FL1039" s="10">
        <v>0.0</v>
      </c>
      <c r="FM1039" s="10">
        <v>0.0</v>
      </c>
      <c r="FN1039" s="10">
        <v>0.0</v>
      </c>
      <c r="FO1039" s="10">
        <v>0.00454545454545455</v>
      </c>
      <c r="FP1039" s="10">
        <v>0.0</v>
      </c>
      <c r="FQ1039" s="10">
        <v>0.0</v>
      </c>
      <c r="FR1039" s="10">
        <v>0.0</v>
      </c>
      <c r="FS1039" s="10">
        <v>0.0</v>
      </c>
      <c r="FT1039" s="10">
        <v>0.0</v>
      </c>
      <c r="FU1039" s="10">
        <v>73.1199424066667</v>
      </c>
      <c r="FV1039" s="10">
        <v>0.136363636363636</v>
      </c>
      <c r="FW1039" s="10">
        <v>0.822727272727273</v>
      </c>
      <c r="FX1039" s="10">
        <v>0.0409090909090909</v>
      </c>
      <c r="FY1039" s="10">
        <v>0.204545454545455</v>
      </c>
      <c r="FZ1039" s="10">
        <v>0.559090909090909</v>
      </c>
      <c r="GA1039" s="10">
        <v>0.236363636363636</v>
      </c>
      <c r="GB1039" s="10">
        <v>0.595454545454545</v>
      </c>
      <c r="GC1039" s="10">
        <v>0.204545454545455</v>
      </c>
      <c r="GD1039" s="10">
        <v>0.2</v>
      </c>
      <c r="GE1039" s="10">
        <v>0.240909090909091</v>
      </c>
      <c r="GF1039" s="10">
        <v>0.536363636363636</v>
      </c>
      <c r="GG1039" s="10">
        <v>0.222727272727273</v>
      </c>
      <c r="GH1039" s="10">
        <v>0.404545454545455</v>
      </c>
      <c r="GI1039" s="10">
        <v>0.395454545454545</v>
      </c>
      <c r="GJ1039" s="10">
        <v>0.2</v>
      </c>
      <c r="GK1039" s="10">
        <v>0.459090909090909</v>
      </c>
      <c r="GL1039" s="10">
        <v>0.15</v>
      </c>
      <c r="GM1039" s="10">
        <v>0.390909090909091</v>
      </c>
      <c r="GN1039" s="10">
        <v>0.472727272727273</v>
      </c>
      <c r="GO1039" s="10">
        <v>0.204545454545455</v>
      </c>
      <c r="GP1039" s="10">
        <v>0.322727272727273</v>
      </c>
      <c r="GQ1039" s="10">
        <v>0.242009132420091</v>
      </c>
      <c r="GR1039" s="10">
        <v>0.105022831050228</v>
      </c>
      <c r="GS1039" s="10">
        <v>0.264840182648402</v>
      </c>
      <c r="GT1039" s="10">
        <v>0.264840182648402</v>
      </c>
      <c r="GU1039" s="10">
        <v>0.251141552511416</v>
      </c>
      <c r="GV1039" s="10">
        <v>0.0547945205479452</v>
      </c>
      <c r="GW1039" s="10">
        <v>0.255707762557078</v>
      </c>
      <c r="GX1039" s="10">
        <v>0.123287671232877</v>
      </c>
      <c r="GY1039" s="10">
        <v>0.242009132420091</v>
      </c>
      <c r="GZ1039" s="10">
        <v>0.342465753424658</v>
      </c>
      <c r="HA1039" s="10">
        <v>0.164383561643836</v>
      </c>
      <c r="HB1039" s="10">
        <v>0.141552511415525</v>
      </c>
      <c r="HC1039" s="10">
        <v>0.246575342465753</v>
      </c>
      <c r="HD1039" s="10">
        <v>0.0091324200913242</v>
      </c>
      <c r="HE1039" s="10">
        <v>0.0639269406392694</v>
      </c>
      <c r="HF1039" s="10">
        <v>0.136986301369863</v>
      </c>
      <c r="HG1039" s="10">
        <v>0.360730593607306</v>
      </c>
      <c r="HH1039" s="10">
        <v>0.118721461187215</v>
      </c>
      <c r="HI1039" s="10">
        <v>0.19634703196347</v>
      </c>
      <c r="HJ1039" s="10">
        <v>0.292237442922374</v>
      </c>
      <c r="HK1039" s="10">
        <v>0.150684931506849</v>
      </c>
      <c r="HL1039" s="10">
        <v>12.07</v>
      </c>
      <c r="HM1039" s="10">
        <v>82.695</v>
      </c>
    </row>
    <row r="1040" ht="15.75" customHeight="1">
      <c r="A1040" s="10" t="s">
        <v>3800</v>
      </c>
      <c r="B1040" s="10" t="s">
        <v>3801</v>
      </c>
      <c r="C1040" s="10" t="s">
        <v>3802</v>
      </c>
      <c r="D1040" s="10">
        <v>0.0</v>
      </c>
      <c r="E1040" s="10">
        <v>0.0</v>
      </c>
      <c r="F1040" s="10">
        <v>0.00774461538461539</v>
      </c>
      <c r="G1040" s="10">
        <v>0.03587</v>
      </c>
      <c r="H1040" s="10">
        <v>0.06283</v>
      </c>
      <c r="I1040" s="10">
        <v>0.0</v>
      </c>
      <c r="J1040" s="10">
        <v>0.0170566666666667</v>
      </c>
      <c r="K1040" s="10">
        <v>0.0</v>
      </c>
      <c r="L1040" s="10">
        <v>0.2625</v>
      </c>
      <c r="M1040" s="10">
        <v>0.0</v>
      </c>
      <c r="N1040" s="10">
        <v>0.0</v>
      </c>
      <c r="O1040" s="10">
        <v>0.1989</v>
      </c>
      <c r="P1040" s="10">
        <v>0.0</v>
      </c>
      <c r="Q1040" s="10">
        <v>0.08386</v>
      </c>
      <c r="R1040" s="10">
        <v>0.9837</v>
      </c>
      <c r="S1040" s="10">
        <v>0.0</v>
      </c>
      <c r="T1040" s="10">
        <v>0.9837</v>
      </c>
      <c r="U1040" s="10">
        <v>3.0</v>
      </c>
      <c r="V1040" s="10">
        <v>1.0</v>
      </c>
      <c r="W1040" s="10">
        <v>1.0</v>
      </c>
      <c r="X1040" s="10">
        <v>1.0</v>
      </c>
      <c r="Y1040" s="10">
        <v>1.0</v>
      </c>
      <c r="Z1040" s="10"/>
      <c r="AA1040" s="10">
        <v>1.0</v>
      </c>
      <c r="AB1040" s="10">
        <v>1.0</v>
      </c>
      <c r="AC1040" s="10">
        <v>1.0</v>
      </c>
      <c r="AD1040" s="10">
        <v>1.0</v>
      </c>
      <c r="AE1040" s="10">
        <v>1.0</v>
      </c>
      <c r="AF1040" s="10">
        <v>1.0</v>
      </c>
      <c r="AG1040" s="10">
        <v>1.0</v>
      </c>
      <c r="AH1040" s="10">
        <v>1.0</v>
      </c>
      <c r="AI1040" s="10">
        <v>1.0</v>
      </c>
      <c r="AJ1040" s="10"/>
      <c r="AK1040" s="10"/>
      <c r="AL1040" s="10">
        <v>1.04545454545455</v>
      </c>
      <c r="AM1040" s="10">
        <v>0.543243243243243</v>
      </c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>
        <v>6.67</v>
      </c>
      <c r="BG1040" s="10"/>
      <c r="BH1040" s="10"/>
      <c r="BI1040" s="10"/>
      <c r="BJ1040" s="10"/>
      <c r="BK1040" s="10"/>
      <c r="BL1040" s="10"/>
      <c r="BM1040" s="10">
        <v>0.115384615384615</v>
      </c>
      <c r="BN1040" s="10">
        <v>0.0384615384615385</v>
      </c>
      <c r="BO1040" s="10">
        <v>0.0288461538461538</v>
      </c>
      <c r="BP1040" s="10">
        <v>0.0673076923076923</v>
      </c>
      <c r="BQ1040" s="10">
        <v>0.0192307692307692</v>
      </c>
      <c r="BR1040" s="10">
        <v>0.0288461538461538</v>
      </c>
      <c r="BS1040" s="10">
        <v>0.0288461538461538</v>
      </c>
      <c r="BT1040" s="10">
        <v>0.0576923076923077</v>
      </c>
      <c r="BU1040" s="10">
        <v>0.0673076923076923</v>
      </c>
      <c r="BV1040" s="10">
        <v>0.163461538461538</v>
      </c>
      <c r="BW1040" s="10">
        <v>0.0192307692307692</v>
      </c>
      <c r="BX1040" s="10">
        <v>0.00961538461538462</v>
      </c>
      <c r="BY1040" s="10">
        <v>0.0384615384615385</v>
      </c>
      <c r="BZ1040" s="10">
        <v>0.0480769230769231</v>
      </c>
      <c r="CA1040" s="10">
        <v>0.0769230769230769</v>
      </c>
      <c r="CB1040" s="10">
        <v>0.0576923076923077</v>
      </c>
      <c r="CC1040" s="10">
        <v>0.0673076923076923</v>
      </c>
      <c r="CD1040" s="10">
        <v>0.0576923076923077</v>
      </c>
      <c r="CE1040" s="10">
        <v>0.0</v>
      </c>
      <c r="CF1040" s="10">
        <v>0.00961538461538462</v>
      </c>
      <c r="CG1040" s="10">
        <v>1.31118881118881</v>
      </c>
      <c r="CH1040" s="10">
        <v>2.40384615384615</v>
      </c>
      <c r="CI1040" s="10">
        <v>0.565610859728507</v>
      </c>
      <c r="CJ1040" s="10">
        <v>0.961538461538461</v>
      </c>
      <c r="CK1040" s="10">
        <v>0.51975051975052</v>
      </c>
      <c r="CL1040" s="10">
        <v>0.306873977086743</v>
      </c>
      <c r="CM1040" s="10">
        <v>1.51821862348178</v>
      </c>
      <c r="CN1040" s="10">
        <v>1.34168157423971</v>
      </c>
      <c r="CO1040" s="10">
        <v>0.874125874125874</v>
      </c>
      <c r="CP1040" s="10">
        <v>1.9459706959707</v>
      </c>
      <c r="CQ1040" s="10">
        <v>0.915750915750916</v>
      </c>
      <c r="CR1040" s="10">
        <v>0.240384615384615</v>
      </c>
      <c r="CS1040" s="10">
        <v>0.894454382826476</v>
      </c>
      <c r="CT1040" s="10">
        <v>0.814863102998696</v>
      </c>
      <c r="CU1040" s="10">
        <v>1.56985871271586</v>
      </c>
      <c r="CV1040" s="10">
        <v>0.901442307692308</v>
      </c>
      <c r="CW1040" s="10">
        <v>1.34615384615385</v>
      </c>
      <c r="CX1040" s="10">
        <v>0.901442307692308</v>
      </c>
      <c r="CY1040" s="10">
        <v>0.0</v>
      </c>
      <c r="CZ1040" s="10">
        <v>0.369822485207101</v>
      </c>
      <c r="DA1040" s="10">
        <v>0.670142317879822</v>
      </c>
      <c r="DB1040" s="10">
        <v>0.820836047885276</v>
      </c>
      <c r="DC1040" s="10">
        <v>11552.57054</v>
      </c>
      <c r="DD1040" s="10">
        <v>0.0192307692307692</v>
      </c>
      <c r="DE1040" s="10">
        <v>0.0</v>
      </c>
      <c r="DF1040" s="10">
        <v>0.0</v>
      </c>
      <c r="DG1040" s="10">
        <v>0.0</v>
      </c>
      <c r="DH1040" s="10">
        <v>0.00961538461538462</v>
      </c>
      <c r="DI1040" s="10">
        <v>0.0</v>
      </c>
      <c r="DJ1040" s="10">
        <v>0.0</v>
      </c>
      <c r="DK1040" s="10">
        <v>0.0192307692307692</v>
      </c>
      <c r="DL1040" s="10">
        <v>0.0</v>
      </c>
      <c r="DM1040" s="10">
        <v>0.0</v>
      </c>
      <c r="DN1040" s="10">
        <v>0.0</v>
      </c>
      <c r="DO1040" s="10">
        <v>0.0</v>
      </c>
      <c r="DP1040" s="10">
        <v>0.0</v>
      </c>
      <c r="DQ1040" s="10">
        <v>0.0</v>
      </c>
      <c r="DR1040" s="10">
        <v>0.0</v>
      </c>
      <c r="DS1040" s="10">
        <v>0.0</v>
      </c>
      <c r="DT1040" s="10">
        <v>0.0</v>
      </c>
      <c r="DU1040" s="10">
        <v>0.0</v>
      </c>
      <c r="DV1040" s="10">
        <v>9.615</v>
      </c>
      <c r="DW1040" s="10">
        <v>39.423</v>
      </c>
      <c r="DX1040" s="10">
        <v>5.769</v>
      </c>
      <c r="DY1040" s="10">
        <v>17.308</v>
      </c>
      <c r="DZ1040" s="10">
        <v>26.923</v>
      </c>
      <c r="EA1040" s="10">
        <v>54.808</v>
      </c>
      <c r="EB1040" s="10">
        <v>45.192</v>
      </c>
      <c r="EC1040" s="10">
        <v>44.231</v>
      </c>
      <c r="ED1040" s="10">
        <v>30.769</v>
      </c>
      <c r="EE1040" s="10">
        <v>114.519230769231</v>
      </c>
      <c r="EF1040" s="10">
        <v>1.35740384615385</v>
      </c>
      <c r="EG1040" s="10">
        <v>5.03363587851993</v>
      </c>
      <c r="EH1040" s="10">
        <v>0.0990384615384615</v>
      </c>
      <c r="EI1040" s="10">
        <v>48.4807692307692</v>
      </c>
      <c r="EJ1040" s="10">
        <v>9.46957601122179</v>
      </c>
      <c r="EK1040" s="10">
        <v>-0.874903846153846</v>
      </c>
      <c r="EL1040" s="10">
        <v>-0.830769230769231</v>
      </c>
      <c r="EM1040" s="10">
        <v>-0.380681818182</v>
      </c>
      <c r="EN1040" s="10">
        <v>31.4931818182</v>
      </c>
      <c r="EO1040" s="10">
        <v>6.32342529297</v>
      </c>
      <c r="EP1040" s="10">
        <v>-0.323595511333</v>
      </c>
      <c r="EQ1040" s="10">
        <v>34.6022727273</v>
      </c>
      <c r="ER1040" s="10">
        <v>0.579545454545</v>
      </c>
      <c r="ES1040" s="10">
        <v>0.0454545454545</v>
      </c>
      <c r="ET1040" s="10">
        <v>0.363636363636</v>
      </c>
      <c r="EU1040" s="10">
        <v>0.352272727273</v>
      </c>
      <c r="EV1040" s="10">
        <v>0.136363636364</v>
      </c>
      <c r="EW1040" s="10">
        <v>0.812676056338</v>
      </c>
      <c r="EX1040" s="10">
        <v>-1.08732394366</v>
      </c>
      <c r="EY1040" s="10">
        <v>0.0795454545455</v>
      </c>
      <c r="EZ1040" s="10">
        <v>0.0454545454545</v>
      </c>
      <c r="FA1040" s="10">
        <v>0.340909090909</v>
      </c>
      <c r="FB1040" s="10">
        <v>0.227272727273</v>
      </c>
      <c r="FC1040" s="10">
        <v>0.147727272727</v>
      </c>
      <c r="FD1040" s="10">
        <v>0.0454545454545</v>
      </c>
      <c r="FE1040" s="10">
        <v>0.0</v>
      </c>
      <c r="FF1040" s="10">
        <v>0.113636363636</v>
      </c>
      <c r="FG1040" s="10">
        <v>0.602272727273</v>
      </c>
      <c r="FH1040" s="10">
        <v>0.238636363636</v>
      </c>
      <c r="FI1040" s="10">
        <v>0.159090909091</v>
      </c>
      <c r="FJ1040" s="10">
        <v>0.0</v>
      </c>
      <c r="FK1040" s="10">
        <v>0.0</v>
      </c>
      <c r="FL1040" s="10">
        <v>0.0</v>
      </c>
      <c r="FM1040" s="10">
        <v>0.0</v>
      </c>
      <c r="FN1040" s="10">
        <v>0.0</v>
      </c>
      <c r="FO1040" s="10">
        <v>0.0</v>
      </c>
      <c r="FP1040" s="10">
        <v>0.0288461538461538</v>
      </c>
      <c r="FQ1040" s="10">
        <v>0.0</v>
      </c>
      <c r="FR1040" s="10">
        <v>0.0</v>
      </c>
      <c r="FS1040" s="10">
        <v>0.0</v>
      </c>
      <c r="FT1040" s="10">
        <v>0.0</v>
      </c>
      <c r="FU1040" s="10"/>
      <c r="FV1040" s="10">
        <v>0.144230769230769</v>
      </c>
      <c r="FW1040" s="10">
        <v>0.759615384615385</v>
      </c>
      <c r="FX1040" s="10">
        <v>0.0961538461538462</v>
      </c>
      <c r="FY1040" s="10">
        <v>0.298076923076923</v>
      </c>
      <c r="FZ1040" s="10">
        <v>0.346153846153846</v>
      </c>
      <c r="GA1040" s="10">
        <v>0.355769230769231</v>
      </c>
      <c r="GB1040" s="10">
        <v>0.375</v>
      </c>
      <c r="GC1040" s="10">
        <v>0.403846153846154</v>
      </c>
      <c r="GD1040" s="10">
        <v>0.221153846153846</v>
      </c>
      <c r="GE1040" s="10">
        <v>0.365384615384615</v>
      </c>
      <c r="GF1040" s="10">
        <v>0.307692307692308</v>
      </c>
      <c r="GG1040" s="10">
        <v>0.326923076923077</v>
      </c>
      <c r="GH1040" s="10">
        <v>0.298076923076923</v>
      </c>
      <c r="GI1040" s="10">
        <v>0.480769230769231</v>
      </c>
      <c r="GJ1040" s="10">
        <v>0.221153846153846</v>
      </c>
      <c r="GK1040" s="10">
        <v>0.586538461538462</v>
      </c>
      <c r="GL1040" s="10">
        <v>0.25</v>
      </c>
      <c r="GM1040" s="10">
        <v>0.163461538461538</v>
      </c>
      <c r="GN1040" s="10">
        <v>0.480769230769231</v>
      </c>
      <c r="GO1040" s="10">
        <v>0.298076923076923</v>
      </c>
      <c r="GP1040" s="10">
        <v>0.221153846153846</v>
      </c>
      <c r="GQ1040" s="10">
        <v>0.252427184466019</v>
      </c>
      <c r="GR1040" s="10">
        <v>0.194174757281553</v>
      </c>
      <c r="GS1040" s="10">
        <v>0.184466019417476</v>
      </c>
      <c r="GT1040" s="10">
        <v>0.281553398058252</v>
      </c>
      <c r="GU1040" s="10">
        <v>0.174757281553398</v>
      </c>
      <c r="GV1040" s="10">
        <v>0.184466019417476</v>
      </c>
      <c r="GW1040" s="10">
        <v>0.145631067961165</v>
      </c>
      <c r="GX1040" s="10">
        <v>0.233009708737864</v>
      </c>
      <c r="GY1040" s="10">
        <v>0.233009708737864</v>
      </c>
      <c r="GZ1040" s="10">
        <v>0.223300970873786</v>
      </c>
      <c r="HA1040" s="10">
        <v>0.135922330097087</v>
      </c>
      <c r="HB1040" s="10">
        <v>0.223300970873786</v>
      </c>
      <c r="HC1040" s="10">
        <v>0.242718446601942</v>
      </c>
      <c r="HD1040" s="10">
        <v>0.00970873786407767</v>
      </c>
      <c r="HE1040" s="10">
        <v>0.145631067961165</v>
      </c>
      <c r="HF1040" s="10">
        <v>0.300970873786408</v>
      </c>
      <c r="HG1040" s="10">
        <v>0.174757281553398</v>
      </c>
      <c r="HH1040" s="10">
        <v>0.0485436893203883</v>
      </c>
      <c r="HI1040" s="10">
        <v>0.320388349514563</v>
      </c>
      <c r="HJ1040" s="10">
        <v>0.16504854368932</v>
      </c>
      <c r="HK1040" s="10">
        <v>0.12621359223301</v>
      </c>
      <c r="HL1040" s="10">
        <v>6.66</v>
      </c>
      <c r="HM1040" s="10">
        <v>78.715</v>
      </c>
    </row>
    <row r="1041" ht="15.75" customHeight="1">
      <c r="A1041" s="10" t="s">
        <v>3803</v>
      </c>
      <c r="B1041" s="10" t="s">
        <v>3804</v>
      </c>
      <c r="C1041" s="10" t="s">
        <v>3805</v>
      </c>
      <c r="D1041" s="10">
        <v>4.161</v>
      </c>
      <c r="E1041" s="10">
        <v>2.08166666666667</v>
      </c>
      <c r="F1041" s="10">
        <v>5.24284615384615</v>
      </c>
      <c r="G1041" s="10">
        <v>12.78</v>
      </c>
      <c r="H1041" s="10">
        <v>3.056</v>
      </c>
      <c r="I1041" s="10">
        <v>7.529</v>
      </c>
      <c r="J1041" s="10">
        <v>12.213</v>
      </c>
      <c r="K1041" s="10">
        <v>0.51535</v>
      </c>
      <c r="L1041" s="10">
        <v>6.314</v>
      </c>
      <c r="M1041" s="10">
        <v>0.3207</v>
      </c>
      <c r="N1041" s="10">
        <v>1.931</v>
      </c>
      <c r="O1041" s="10">
        <v>9.976</v>
      </c>
      <c r="P1041" s="10">
        <v>10.225</v>
      </c>
      <c r="Q1041" s="10">
        <v>7.18</v>
      </c>
      <c r="R1041" s="10">
        <v>0.06793</v>
      </c>
      <c r="S1041" s="10">
        <v>0.05785</v>
      </c>
      <c r="T1041" s="10">
        <v>12.78</v>
      </c>
      <c r="U1041" s="10">
        <v>1.0</v>
      </c>
      <c r="V1041" s="10">
        <v>1.0</v>
      </c>
      <c r="W1041" s="10">
        <v>1.0</v>
      </c>
      <c r="X1041" s="10">
        <v>3.0</v>
      </c>
      <c r="Y1041" s="10">
        <v>1.0</v>
      </c>
      <c r="Z1041" s="10"/>
      <c r="AA1041" s="10">
        <v>1.0</v>
      </c>
      <c r="AB1041" s="10">
        <v>1.0</v>
      </c>
      <c r="AC1041" s="10">
        <v>3.0</v>
      </c>
      <c r="AD1041" s="10">
        <v>1.0</v>
      </c>
      <c r="AE1041" s="10">
        <v>1.0</v>
      </c>
      <c r="AF1041" s="10">
        <v>1.0</v>
      </c>
      <c r="AG1041" s="10">
        <v>1.0</v>
      </c>
      <c r="AH1041" s="10">
        <v>3.0</v>
      </c>
      <c r="AI1041" s="10">
        <v>1.0</v>
      </c>
      <c r="AJ1041" s="10"/>
      <c r="AK1041" s="10"/>
      <c r="AL1041" s="10">
        <v>1.22727272727273</v>
      </c>
      <c r="AM1041" s="10">
        <v>17.6189189189189</v>
      </c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>
        <v>2.42</v>
      </c>
      <c r="BG1041" s="10">
        <v>0.0</v>
      </c>
      <c r="BH1041" s="10"/>
      <c r="BI1041" s="10"/>
      <c r="BJ1041" s="10"/>
      <c r="BK1041" s="10"/>
      <c r="BL1041" s="10"/>
      <c r="BM1041" s="10">
        <v>0.0563524590163934</v>
      </c>
      <c r="BN1041" s="10">
        <v>0.0245901639344262</v>
      </c>
      <c r="BO1041" s="10">
        <v>0.0543032786885246</v>
      </c>
      <c r="BP1041" s="10">
        <v>0.0594262295081967</v>
      </c>
      <c r="BQ1041" s="10">
        <v>0.0440573770491803</v>
      </c>
      <c r="BR1041" s="10">
        <v>0.0563524590163934</v>
      </c>
      <c r="BS1041" s="10">
        <v>0.0225409836065574</v>
      </c>
      <c r="BT1041" s="10">
        <v>0.0532786885245902</v>
      </c>
      <c r="BU1041" s="10">
        <v>0.0676229508196721</v>
      </c>
      <c r="BV1041" s="10">
        <v>0.0850409836065574</v>
      </c>
      <c r="BW1041" s="10">
        <v>0.0245901639344262</v>
      </c>
      <c r="BX1041" s="10">
        <v>0.055327868852459</v>
      </c>
      <c r="BY1041" s="10">
        <v>0.0512295081967213</v>
      </c>
      <c r="BZ1041" s="10">
        <v>0.0256147540983607</v>
      </c>
      <c r="CA1041" s="10">
        <v>0.040983606557377</v>
      </c>
      <c r="CB1041" s="10">
        <v>0.0809426229508197</v>
      </c>
      <c r="CC1041" s="10">
        <v>0.0604508196721311</v>
      </c>
      <c r="CD1041" s="10">
        <v>0.0799180327868853</v>
      </c>
      <c r="CE1041" s="10">
        <v>0.014344262295082</v>
      </c>
      <c r="CF1041" s="10">
        <v>0.0430327868852459</v>
      </c>
      <c r="CG1041" s="10">
        <v>0.640368852459016</v>
      </c>
      <c r="CH1041" s="10">
        <v>1.53688524590164</v>
      </c>
      <c r="CI1041" s="10">
        <v>1.06477017036323</v>
      </c>
      <c r="CJ1041" s="10">
        <v>0.848946135831382</v>
      </c>
      <c r="CK1041" s="10">
        <v>1.19073992024812</v>
      </c>
      <c r="CL1041" s="10">
        <v>0.599494244855249</v>
      </c>
      <c r="CM1041" s="10">
        <v>1.18636755823986</v>
      </c>
      <c r="CN1041" s="10">
        <v>1.23903926801372</v>
      </c>
      <c r="CO1041" s="10">
        <v>0.878220140515223</v>
      </c>
      <c r="CP1041" s="10">
        <v>1.01239266198283</v>
      </c>
      <c r="CQ1041" s="10">
        <v>1.17096018735363</v>
      </c>
      <c r="CR1041" s="10">
        <v>1.38319672131148</v>
      </c>
      <c r="CS1041" s="10">
        <v>1.19138391155166</v>
      </c>
      <c r="CT1041" s="10">
        <v>0.434148374548486</v>
      </c>
      <c r="CU1041" s="10">
        <v>0.836400133824021</v>
      </c>
      <c r="CV1041" s="10">
        <v>1.26472848360656</v>
      </c>
      <c r="CW1041" s="10">
        <v>1.20901639344262</v>
      </c>
      <c r="CX1041" s="10">
        <v>1.24871926229508</v>
      </c>
      <c r="CY1041" s="10">
        <v>2.86885245901639</v>
      </c>
      <c r="CZ1041" s="10">
        <v>1.65510718789407</v>
      </c>
      <c r="DA1041" s="10">
        <v>0.745906133168524</v>
      </c>
      <c r="DB1041" s="10">
        <v>0.952177580967965</v>
      </c>
      <c r="DC1041" s="10">
        <v>109863.32556</v>
      </c>
      <c r="DD1041" s="10">
        <v>0.00512295081967213</v>
      </c>
      <c r="DE1041" s="10">
        <v>0.0</v>
      </c>
      <c r="DF1041" s="10">
        <v>0.0102459016393443</v>
      </c>
      <c r="DG1041" s="10">
        <v>0.0</v>
      </c>
      <c r="DH1041" s="10">
        <v>0.00102459016393443</v>
      </c>
      <c r="DI1041" s="10">
        <v>0.00102459016393443</v>
      </c>
      <c r="DJ1041" s="10">
        <v>0.0</v>
      </c>
      <c r="DK1041" s="10">
        <v>0.00512295081967213</v>
      </c>
      <c r="DL1041" s="10">
        <v>0.0102459016393443</v>
      </c>
      <c r="DM1041" s="10">
        <v>0.0</v>
      </c>
      <c r="DN1041" s="10">
        <v>0.0</v>
      </c>
      <c r="DO1041" s="10">
        <v>0.0</v>
      </c>
      <c r="DP1041" s="10">
        <v>0.0</v>
      </c>
      <c r="DQ1041" s="10">
        <v>0.0</v>
      </c>
      <c r="DR1041" s="10">
        <v>0.0</v>
      </c>
      <c r="DS1041" s="10">
        <v>0.0153688524590164</v>
      </c>
      <c r="DT1041" s="10">
        <v>0.0</v>
      </c>
      <c r="DU1041" s="10">
        <v>0.0</v>
      </c>
      <c r="DV1041" s="10">
        <v>11.373</v>
      </c>
      <c r="DW1041" s="10">
        <v>27.459</v>
      </c>
      <c r="DX1041" s="10">
        <v>12.398</v>
      </c>
      <c r="DY1041" s="10">
        <v>13.115</v>
      </c>
      <c r="DZ1041" s="10">
        <v>24.488</v>
      </c>
      <c r="EA1041" s="10">
        <v>53.279</v>
      </c>
      <c r="EB1041" s="10">
        <v>46.721</v>
      </c>
      <c r="EC1041" s="10">
        <v>51.947</v>
      </c>
      <c r="ED1041" s="10">
        <v>27.869</v>
      </c>
      <c r="EE1041" s="10">
        <v>82.7561475409836</v>
      </c>
      <c r="EF1041" s="10">
        <v>1.50356557377049</v>
      </c>
      <c r="EG1041" s="10">
        <v>-4.41811018675503</v>
      </c>
      <c r="EH1041" s="10">
        <v>-0.250512295081967</v>
      </c>
      <c r="EI1041" s="10">
        <v>39.258606557377</v>
      </c>
      <c r="EJ1041" s="10">
        <v>6.96478387342961</v>
      </c>
      <c r="EK1041" s="10">
        <v>-0.561782786885246</v>
      </c>
      <c r="EL1041" s="10">
        <v>-0.533094262295082</v>
      </c>
      <c r="EM1041" s="10">
        <v>-0.449805447471</v>
      </c>
      <c r="EN1041" s="10">
        <v>33.1295719844</v>
      </c>
      <c r="EO1041" s="10">
        <v>5.76287841797</v>
      </c>
      <c r="EP1041" s="10">
        <v>-0.336763746144</v>
      </c>
      <c r="EQ1041" s="10">
        <v>29.1245136187</v>
      </c>
      <c r="ER1041" s="10">
        <v>0.593385214008</v>
      </c>
      <c r="ES1041" s="10">
        <v>0.0817120622568</v>
      </c>
      <c r="ET1041" s="10">
        <v>0.324902723735</v>
      </c>
      <c r="EU1041" s="10">
        <v>0.284046692607</v>
      </c>
      <c r="EV1041" s="10">
        <v>0.194552529183</v>
      </c>
      <c r="EW1041" s="10">
        <v>0.450503018109</v>
      </c>
      <c r="EX1041" s="10">
        <v>-0.887525150905</v>
      </c>
      <c r="EY1041" s="10">
        <v>0.103112840467</v>
      </c>
      <c r="EZ1041" s="10">
        <v>0.00583657587549</v>
      </c>
      <c r="FA1041" s="10">
        <v>0.256809338521</v>
      </c>
      <c r="FB1041" s="10">
        <v>0.52140077821</v>
      </c>
      <c r="FC1041" s="10">
        <v>0.0</v>
      </c>
      <c r="FD1041" s="10">
        <v>0.0233463035019</v>
      </c>
      <c r="FE1041" s="10">
        <v>0.0</v>
      </c>
      <c r="FF1041" s="10">
        <v>0.0894941634241</v>
      </c>
      <c r="FG1041" s="10">
        <v>0.455252918288</v>
      </c>
      <c r="FH1041" s="10">
        <v>0.52140077821</v>
      </c>
      <c r="FI1041" s="10">
        <v>0.0233463035019</v>
      </c>
      <c r="FJ1041" s="10">
        <v>0.0</v>
      </c>
      <c r="FK1041" s="10">
        <v>0.0</v>
      </c>
      <c r="FL1041" s="10">
        <v>0.0</v>
      </c>
      <c r="FM1041" s="10">
        <v>0.0</v>
      </c>
      <c r="FN1041" s="10">
        <v>0.00717213114754098</v>
      </c>
      <c r="FO1041" s="10">
        <v>0.0</v>
      </c>
      <c r="FP1041" s="10">
        <v>0.0348360655737705</v>
      </c>
      <c r="FQ1041" s="10">
        <v>0.0</v>
      </c>
      <c r="FR1041" s="10">
        <v>0.0</v>
      </c>
      <c r="FS1041" s="10">
        <v>0.00102459016393443</v>
      </c>
      <c r="FT1041" s="10">
        <v>0.00307377049180328</v>
      </c>
      <c r="FU1041" s="10">
        <v>62.7654882533333</v>
      </c>
      <c r="FV1041" s="10">
        <v>0.108606557377049</v>
      </c>
      <c r="FW1041" s="10">
        <v>0.777663934426229</v>
      </c>
      <c r="FX1041" s="10">
        <v>0.113729508196721</v>
      </c>
      <c r="FY1041" s="10">
        <v>0.30327868852459</v>
      </c>
      <c r="FZ1041" s="10">
        <v>0.370901639344262</v>
      </c>
      <c r="GA1041" s="10">
        <v>0.325819672131148</v>
      </c>
      <c r="GB1041" s="10">
        <v>0.38422131147541</v>
      </c>
      <c r="GC1041" s="10">
        <v>0.358606557377049</v>
      </c>
      <c r="GD1041" s="10">
        <v>0.257172131147541</v>
      </c>
      <c r="GE1041" s="10">
        <v>0.368852459016393</v>
      </c>
      <c r="GF1041" s="10">
        <v>0.305327868852459</v>
      </c>
      <c r="GG1041" s="10">
        <v>0.325819672131148</v>
      </c>
      <c r="GH1041" s="10">
        <v>0.308401639344262</v>
      </c>
      <c r="GI1041" s="10">
        <v>0.434426229508197</v>
      </c>
      <c r="GJ1041" s="10">
        <v>0.257172131147541</v>
      </c>
      <c r="GK1041" s="10">
        <v>0.382172131147541</v>
      </c>
      <c r="GL1041" s="10">
        <v>0.319672131147541</v>
      </c>
      <c r="GM1041" s="10">
        <v>0.298155737704918</v>
      </c>
      <c r="GN1041" s="10">
        <v>0.413934426229508</v>
      </c>
      <c r="GO1041" s="10">
        <v>0.30327868852459</v>
      </c>
      <c r="GP1041" s="10">
        <v>0.282786885245902</v>
      </c>
      <c r="GQ1041" s="10">
        <v>0.226666666666667</v>
      </c>
      <c r="GR1041" s="10">
        <v>0.193846153846154</v>
      </c>
      <c r="GS1041" s="10">
        <v>0.232820512820513</v>
      </c>
      <c r="GT1041" s="10">
        <v>0.263589743589744</v>
      </c>
      <c r="GU1041" s="10">
        <v>0.206153846153846</v>
      </c>
      <c r="GV1041" s="10">
        <v>0.194871794871795</v>
      </c>
      <c r="GW1041" s="10">
        <v>0.216410256410256</v>
      </c>
      <c r="GX1041" s="10">
        <v>0.232820512820513</v>
      </c>
      <c r="GY1041" s="10">
        <v>0.2</v>
      </c>
      <c r="GZ1041" s="10">
        <v>0.271794871794872</v>
      </c>
      <c r="HA1041" s="10">
        <v>0.165128205128205</v>
      </c>
      <c r="HB1041" s="10">
        <v>0.235897435897436</v>
      </c>
      <c r="HC1041" s="10">
        <v>0.174358974358974</v>
      </c>
      <c r="HD1041" s="10">
        <v>0.0266666666666667</v>
      </c>
      <c r="HE1041" s="10">
        <v>0.176410256410256</v>
      </c>
      <c r="HF1041" s="10">
        <v>0.22974358974359</v>
      </c>
      <c r="HG1041" s="10">
        <v>0.222564102564103</v>
      </c>
      <c r="HH1041" s="10">
        <v>0.187692307692308</v>
      </c>
      <c r="HI1041" s="10">
        <v>0.252307692307692</v>
      </c>
      <c r="HJ1041" s="10">
        <v>0.241025641025641</v>
      </c>
      <c r="HK1041" s="10">
        <v>0.168205128205128</v>
      </c>
      <c r="HL1041" s="10">
        <v>5.94</v>
      </c>
      <c r="HM1041" s="10">
        <v>50.48</v>
      </c>
    </row>
    <row r="1042" ht="15.75" customHeight="1">
      <c r="A1042" s="10" t="s">
        <v>3806</v>
      </c>
      <c r="B1042" s="10" t="s">
        <v>3807</v>
      </c>
      <c r="C1042" s="10" t="s">
        <v>3808</v>
      </c>
      <c r="D1042" s="10">
        <v>503.75</v>
      </c>
      <c r="E1042" s="10">
        <v>243.8</v>
      </c>
      <c r="F1042" s="10">
        <v>9.36015384615385</v>
      </c>
      <c r="G1042" s="10">
        <v>571.9</v>
      </c>
      <c r="H1042" s="10">
        <v>467.85</v>
      </c>
      <c r="I1042" s="10">
        <v>319.95</v>
      </c>
      <c r="J1042" s="10">
        <v>238.3</v>
      </c>
      <c r="K1042" s="10">
        <v>154.2</v>
      </c>
      <c r="L1042" s="10">
        <v>299.4</v>
      </c>
      <c r="M1042" s="10">
        <v>29.08</v>
      </c>
      <c r="N1042" s="10">
        <v>402.8</v>
      </c>
      <c r="O1042" s="10">
        <v>177.3</v>
      </c>
      <c r="P1042" s="10">
        <v>151.7</v>
      </c>
      <c r="Q1042" s="10">
        <v>115.8</v>
      </c>
      <c r="R1042" s="10">
        <v>516.8</v>
      </c>
      <c r="S1042" s="10">
        <v>10.19</v>
      </c>
      <c r="T1042" s="10">
        <v>571.9</v>
      </c>
      <c r="U1042" s="10">
        <v>2.0</v>
      </c>
      <c r="V1042" s="10">
        <v>1.0</v>
      </c>
      <c r="W1042" s="10">
        <v>1.0</v>
      </c>
      <c r="X1042" s="10">
        <v>1.0</v>
      </c>
      <c r="Y1042" s="10">
        <v>1.0</v>
      </c>
      <c r="Z1042" s="10"/>
      <c r="AA1042" s="10">
        <v>1.0</v>
      </c>
      <c r="AB1042" s="10">
        <v>1.0</v>
      </c>
      <c r="AC1042" s="10">
        <v>2.0</v>
      </c>
      <c r="AD1042" s="10">
        <v>1.0</v>
      </c>
      <c r="AE1042" s="10">
        <v>1.0</v>
      </c>
      <c r="AF1042" s="10">
        <v>2.0</v>
      </c>
      <c r="AG1042" s="10">
        <v>1.0</v>
      </c>
      <c r="AH1042" s="10">
        <v>2.0</v>
      </c>
      <c r="AI1042" s="10">
        <v>1.0</v>
      </c>
      <c r="AJ1042" s="10"/>
      <c r="AK1042" s="10"/>
      <c r="AL1042" s="10">
        <v>1.13636363636364</v>
      </c>
      <c r="AM1042" s="10">
        <v>269.172972972973</v>
      </c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>
        <v>4.725</v>
      </c>
      <c r="BG1042" s="10">
        <v>270.548709573144</v>
      </c>
      <c r="BH1042" s="10">
        <v>972.881</v>
      </c>
      <c r="BI1042" s="10">
        <v>958.166</v>
      </c>
      <c r="BJ1042" s="10">
        <v>247.319</v>
      </c>
      <c r="BK1042" s="10">
        <v>132.2476681</v>
      </c>
      <c r="BL1042" s="10">
        <v>94.58891845</v>
      </c>
      <c r="BM1042" s="10">
        <v>0.0736434108527132</v>
      </c>
      <c r="BN1042" s="10">
        <v>0.0813953488372093</v>
      </c>
      <c r="BO1042" s="10">
        <v>0.0503875968992248</v>
      </c>
      <c r="BP1042" s="10">
        <v>0.0736434108527132</v>
      </c>
      <c r="BQ1042" s="10">
        <v>0.0155038759689922</v>
      </c>
      <c r="BR1042" s="10">
        <v>0.10077519379845</v>
      </c>
      <c r="BS1042" s="10">
        <v>0.0426356589147287</v>
      </c>
      <c r="BT1042" s="10">
        <v>0.0271317829457364</v>
      </c>
      <c r="BU1042" s="10">
        <v>0.0465116279069767</v>
      </c>
      <c r="BV1042" s="10">
        <v>0.10077519379845</v>
      </c>
      <c r="BW1042" s="10">
        <v>0.0193798449612403</v>
      </c>
      <c r="BX1042" s="10">
        <v>0.0232558139534884</v>
      </c>
      <c r="BY1042" s="10">
        <v>0.0968992248062016</v>
      </c>
      <c r="BZ1042" s="10">
        <v>0.0387596899224806</v>
      </c>
      <c r="CA1042" s="10">
        <v>0.0736434108527132</v>
      </c>
      <c r="CB1042" s="10">
        <v>0.0581395348837209</v>
      </c>
      <c r="CC1042" s="10">
        <v>0.0232558139534884</v>
      </c>
      <c r="CD1042" s="10">
        <v>0.0387596899224806</v>
      </c>
      <c r="CE1042" s="10">
        <v>0.00387596899224806</v>
      </c>
      <c r="CF1042" s="10">
        <v>0.0116279069767442</v>
      </c>
      <c r="CG1042" s="10">
        <v>0.836856941508104</v>
      </c>
      <c r="CH1042" s="10">
        <v>5.08720930232558</v>
      </c>
      <c r="CI1042" s="10">
        <v>0.987992096063232</v>
      </c>
      <c r="CJ1042" s="10">
        <v>1.05204872646733</v>
      </c>
      <c r="CK1042" s="10">
        <v>0.419023674837628</v>
      </c>
      <c r="CL1042" s="10">
        <v>1.07207652977074</v>
      </c>
      <c r="CM1042" s="10">
        <v>2.24398204814361</v>
      </c>
      <c r="CN1042" s="10">
        <v>0.630971696412475</v>
      </c>
      <c r="CO1042" s="10">
        <v>0.604047115675023</v>
      </c>
      <c r="CP1042" s="10">
        <v>1.19970468807678</v>
      </c>
      <c r="CQ1042" s="10">
        <v>0.922849760059062</v>
      </c>
      <c r="CR1042" s="10">
        <v>0.581395348837209</v>
      </c>
      <c r="CS1042" s="10">
        <v>2.25347034433027</v>
      </c>
      <c r="CT1042" s="10">
        <v>0.656943896991197</v>
      </c>
      <c r="CU1042" s="10">
        <v>1.50292675209619</v>
      </c>
      <c r="CV1042" s="10">
        <v>0.908430232558139</v>
      </c>
      <c r="CW1042" s="10">
        <v>0.465116279069767</v>
      </c>
      <c r="CX1042" s="10">
        <v>0.60562015503876</v>
      </c>
      <c r="CY1042" s="10">
        <v>0.775193798449612</v>
      </c>
      <c r="CZ1042" s="10">
        <v>0.447227191413238</v>
      </c>
      <c r="DA1042" s="10">
        <v>0.586433400184231</v>
      </c>
      <c r="DB1042" s="10">
        <v>0.407554259483937</v>
      </c>
      <c r="DC1042" s="10">
        <v>27933.74824</v>
      </c>
      <c r="DD1042" s="10">
        <v>0.0387596899224806</v>
      </c>
      <c r="DE1042" s="10">
        <v>0.0</v>
      </c>
      <c r="DF1042" s="10">
        <v>0.00387596899224806</v>
      </c>
      <c r="DG1042" s="10">
        <v>0.0</v>
      </c>
      <c r="DH1042" s="10">
        <v>0.00387596899224806</v>
      </c>
      <c r="DI1042" s="10">
        <v>0.0</v>
      </c>
      <c r="DJ1042" s="10">
        <v>0.0</v>
      </c>
      <c r="DK1042" s="10">
        <v>0.0387596899224806</v>
      </c>
      <c r="DL1042" s="10">
        <v>0.00387596899224806</v>
      </c>
      <c r="DM1042" s="10">
        <v>0.0</v>
      </c>
      <c r="DN1042" s="10">
        <v>0.0</v>
      </c>
      <c r="DO1042" s="10">
        <v>0.0</v>
      </c>
      <c r="DP1042" s="10">
        <v>0.0</v>
      </c>
      <c r="DQ1042" s="10">
        <v>0.0</v>
      </c>
      <c r="DR1042" s="10">
        <v>0.0</v>
      </c>
      <c r="DS1042" s="10">
        <v>0.00387596899224806</v>
      </c>
      <c r="DT1042" s="10">
        <v>0.0</v>
      </c>
      <c r="DU1042" s="10">
        <v>0.0</v>
      </c>
      <c r="DV1042" s="10">
        <v>12.403</v>
      </c>
      <c r="DW1042" s="10">
        <v>24.031</v>
      </c>
      <c r="DX1042" s="10">
        <v>7.364</v>
      </c>
      <c r="DY1042" s="10">
        <v>16.279</v>
      </c>
      <c r="DZ1042" s="10">
        <v>28.682</v>
      </c>
      <c r="EA1042" s="10">
        <v>56.977</v>
      </c>
      <c r="EB1042" s="10">
        <v>43.023</v>
      </c>
      <c r="EC1042" s="10">
        <v>54.651</v>
      </c>
      <c r="ED1042" s="10">
        <v>33.721</v>
      </c>
      <c r="EE1042" s="10">
        <v>68.4883720930233</v>
      </c>
      <c r="EF1042" s="10">
        <v>1.90581395348837</v>
      </c>
      <c r="EG1042" s="10">
        <v>-1.27010767243806</v>
      </c>
      <c r="EH1042" s="10">
        <v>-0.493023255813954</v>
      </c>
      <c r="EI1042" s="10">
        <v>50.3763565891473</v>
      </c>
      <c r="EJ1042" s="10">
        <v>7.16666298599388</v>
      </c>
      <c r="EK1042" s="10">
        <v>-1.28441860465116</v>
      </c>
      <c r="EL1042" s="10">
        <v>-1.23372093023256</v>
      </c>
      <c r="EM1042" s="10">
        <v>-0.681679389313</v>
      </c>
      <c r="EN1042" s="10">
        <v>47.277480916</v>
      </c>
      <c r="EO1042" s="10">
        <v>6.27789306641</v>
      </c>
      <c r="EP1042" s="10">
        <v>-0.40342203776</v>
      </c>
      <c r="EQ1042" s="10">
        <v>37.1564885496</v>
      </c>
      <c r="ER1042" s="10">
        <v>0.679389312977</v>
      </c>
      <c r="ES1042" s="10">
        <v>0.0343511450382</v>
      </c>
      <c r="ET1042" s="10">
        <v>0.358778625954</v>
      </c>
      <c r="EU1042" s="10">
        <v>0.232824427481</v>
      </c>
      <c r="EV1042" s="10">
        <v>0.18320610687</v>
      </c>
      <c r="EW1042" s="10">
        <v>0.416734693878</v>
      </c>
      <c r="EX1042" s="10">
        <v>-1.08857142857</v>
      </c>
      <c r="EY1042" s="10">
        <v>0.0610687022901</v>
      </c>
      <c r="EZ1042" s="10">
        <v>0.0229007633588</v>
      </c>
      <c r="FA1042" s="10">
        <v>0.5</v>
      </c>
      <c r="FB1042" s="10">
        <v>0.125954198473</v>
      </c>
      <c r="FC1042" s="10">
        <v>0.141221374046</v>
      </c>
      <c r="FD1042" s="10">
        <v>0.00381679389313</v>
      </c>
      <c r="FE1042" s="10">
        <v>0.0</v>
      </c>
      <c r="FF1042" s="10">
        <v>0.145038167939</v>
      </c>
      <c r="FG1042" s="10">
        <v>0.740458015267</v>
      </c>
      <c r="FH1042" s="10">
        <v>0.13358778626</v>
      </c>
      <c r="FI1042" s="10">
        <v>0.125954198473</v>
      </c>
      <c r="FJ1042" s="10">
        <v>0.0</v>
      </c>
      <c r="FK1042" s="10">
        <v>0.0</v>
      </c>
      <c r="FL1042" s="10">
        <v>0.0</v>
      </c>
      <c r="FM1042" s="10">
        <v>0.0</v>
      </c>
      <c r="FN1042" s="10">
        <v>0.00387596899224806</v>
      </c>
      <c r="FO1042" s="10">
        <v>0.00387596899224806</v>
      </c>
      <c r="FP1042" s="10">
        <v>0.00387596899224806</v>
      </c>
      <c r="FQ1042" s="10">
        <v>0.0</v>
      </c>
      <c r="FR1042" s="10">
        <v>0.0</v>
      </c>
      <c r="FS1042" s="10">
        <v>0.0</v>
      </c>
      <c r="FT1042" s="10">
        <v>0.00387596899224806</v>
      </c>
      <c r="FU1042" s="10">
        <v>69.45953577</v>
      </c>
      <c r="FV1042" s="10">
        <v>0.12015503875969</v>
      </c>
      <c r="FW1042" s="10">
        <v>0.755813953488372</v>
      </c>
      <c r="FX1042" s="10">
        <v>0.124031007751938</v>
      </c>
      <c r="FY1042" s="10">
        <v>0.306201550387597</v>
      </c>
      <c r="FZ1042" s="10">
        <v>0.406976744186047</v>
      </c>
      <c r="GA1042" s="10">
        <v>0.286821705426357</v>
      </c>
      <c r="GB1042" s="10">
        <v>0.484496124031008</v>
      </c>
      <c r="GC1042" s="10">
        <v>0.302325581395349</v>
      </c>
      <c r="GD1042" s="10">
        <v>0.213178294573643</v>
      </c>
      <c r="GE1042" s="10">
        <v>0.298449612403101</v>
      </c>
      <c r="GF1042" s="10">
        <v>0.352713178294574</v>
      </c>
      <c r="GG1042" s="10">
        <v>0.348837209302326</v>
      </c>
      <c r="GH1042" s="10">
        <v>0.306201550387597</v>
      </c>
      <c r="GI1042" s="10">
        <v>0.48062015503876</v>
      </c>
      <c r="GJ1042" s="10">
        <v>0.213178294573643</v>
      </c>
      <c r="GK1042" s="10">
        <v>0.468992248062016</v>
      </c>
      <c r="GL1042" s="10">
        <v>0.201550387596899</v>
      </c>
      <c r="GM1042" s="10">
        <v>0.329457364341085</v>
      </c>
      <c r="GN1042" s="10">
        <v>0.441860465116279</v>
      </c>
      <c r="GO1042" s="10">
        <v>0.306201550387597</v>
      </c>
      <c r="GP1042" s="10">
        <v>0.251937984496124</v>
      </c>
      <c r="GQ1042" s="10">
        <v>0.229571984435798</v>
      </c>
      <c r="GR1042" s="10">
        <v>0.171206225680934</v>
      </c>
      <c r="GS1042" s="10">
        <v>0.276264591439689</v>
      </c>
      <c r="GT1042" s="10">
        <v>0.303501945525292</v>
      </c>
      <c r="GU1042" s="10">
        <v>0.22568093385214</v>
      </c>
      <c r="GV1042" s="10">
        <v>0.120622568093385</v>
      </c>
      <c r="GW1042" s="10">
        <v>0.233463035019455</v>
      </c>
      <c r="GX1042" s="10">
        <v>0.206225680933852</v>
      </c>
      <c r="GY1042" s="10">
        <v>0.233463035019455</v>
      </c>
      <c r="GZ1042" s="10">
        <v>0.303501945525292</v>
      </c>
      <c r="HA1042" s="10">
        <v>0.124513618677043</v>
      </c>
      <c r="HB1042" s="10">
        <v>0.221789883268482</v>
      </c>
      <c r="HC1042" s="10">
        <v>0.175097276264591</v>
      </c>
      <c r="HD1042" s="10">
        <v>0.0505836575875486</v>
      </c>
      <c r="HE1042" s="10">
        <v>0.147859922178988</v>
      </c>
      <c r="HF1042" s="10">
        <v>0.171206225680934</v>
      </c>
      <c r="HG1042" s="10">
        <v>0.287937743190661</v>
      </c>
      <c r="HH1042" s="10">
        <v>0.147859922178988</v>
      </c>
      <c r="HI1042" s="10">
        <v>0.260700389105058</v>
      </c>
      <c r="HJ1042" s="10">
        <v>0.221789883268482</v>
      </c>
      <c r="HK1042" s="10">
        <v>0.140077821011673</v>
      </c>
      <c r="HL1042" s="10">
        <v>6.59</v>
      </c>
      <c r="HM1042" s="10">
        <v>59.056</v>
      </c>
    </row>
    <row r="1043" ht="15.75" customHeight="1">
      <c r="A1043" s="10" t="s">
        <v>3809</v>
      </c>
      <c r="B1043" s="10" t="s">
        <v>3810</v>
      </c>
      <c r="C1043" s="10" t="s">
        <v>3811</v>
      </c>
      <c r="D1043" s="10">
        <v>1.1517</v>
      </c>
      <c r="E1043" s="10">
        <v>0.4015</v>
      </c>
      <c r="F1043" s="10">
        <v>0.162285384615385</v>
      </c>
      <c r="G1043" s="10">
        <v>0.6128</v>
      </c>
      <c r="H1043" s="10">
        <v>0.3703</v>
      </c>
      <c r="I1043" s="10">
        <v>0.74005</v>
      </c>
      <c r="J1043" s="10">
        <v>0.193666666666667</v>
      </c>
      <c r="K1043" s="10">
        <v>0.9638</v>
      </c>
      <c r="L1043" s="10">
        <v>0.5614</v>
      </c>
      <c r="M1043" s="10">
        <v>0.1045</v>
      </c>
      <c r="N1043" s="10">
        <v>0.3942</v>
      </c>
      <c r="O1043" s="10">
        <v>2.387</v>
      </c>
      <c r="P1043" s="10">
        <v>0.1772</v>
      </c>
      <c r="Q1043" s="10">
        <v>0.7123</v>
      </c>
      <c r="R1043" s="10">
        <v>3.117</v>
      </c>
      <c r="S1043" s="10">
        <v>0.05055</v>
      </c>
      <c r="T1043" s="10">
        <v>3.117</v>
      </c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>
        <v>4.37837837837838</v>
      </c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>
        <v>0.759560279690312</v>
      </c>
      <c r="BH1043" s="10">
        <v>0.937945</v>
      </c>
      <c r="BI1043" s="10">
        <v>1.24528</v>
      </c>
      <c r="BJ1043" s="10">
        <v>1.04213</v>
      </c>
      <c r="BK1043" s="10">
        <v>8.199719506</v>
      </c>
      <c r="BL1043" s="10">
        <v>6.622870096</v>
      </c>
      <c r="BM1043" s="10">
        <v>0.130841121495327</v>
      </c>
      <c r="BN1043" s="10">
        <v>0.0373831775700935</v>
      </c>
      <c r="BO1043" s="10">
        <v>0.0</v>
      </c>
      <c r="BP1043" s="10">
        <v>0.0280373831775701</v>
      </c>
      <c r="BQ1043" s="10">
        <v>0.0</v>
      </c>
      <c r="BR1043" s="10">
        <v>0.0467289719626168</v>
      </c>
      <c r="BS1043" s="10">
        <v>0.0280373831775701</v>
      </c>
      <c r="BT1043" s="10">
        <v>0.0560747663551402</v>
      </c>
      <c r="BU1043" s="10">
        <v>0.0654205607476635</v>
      </c>
      <c r="BV1043" s="10">
        <v>0.149532710280374</v>
      </c>
      <c r="BW1043" s="10">
        <v>0.0186915887850467</v>
      </c>
      <c r="BX1043" s="10">
        <v>0.0654205607476635</v>
      </c>
      <c r="BY1043" s="10">
        <v>0.0560747663551402</v>
      </c>
      <c r="BZ1043" s="10">
        <v>0.0560747663551402</v>
      </c>
      <c r="CA1043" s="10">
        <v>0.0560747663551402</v>
      </c>
      <c r="CB1043" s="10">
        <v>0.0747663551401869</v>
      </c>
      <c r="CC1043" s="10">
        <v>0.0560747663551402</v>
      </c>
      <c r="CD1043" s="10">
        <v>0.0747663551401869</v>
      </c>
      <c r="CE1043" s="10">
        <v>0.0</v>
      </c>
      <c r="CF1043" s="10">
        <v>0.0</v>
      </c>
      <c r="CG1043" s="10">
        <v>1.48683092608326</v>
      </c>
      <c r="CH1043" s="10">
        <v>2.33644859813084</v>
      </c>
      <c r="CI1043" s="10">
        <v>0.0</v>
      </c>
      <c r="CJ1043" s="10">
        <v>0.400534045393858</v>
      </c>
      <c r="CK1043" s="10">
        <v>0.0</v>
      </c>
      <c r="CL1043" s="10">
        <v>0.497116723006562</v>
      </c>
      <c r="CM1043" s="10">
        <v>1.4756517461879</v>
      </c>
      <c r="CN1043" s="10">
        <v>1.30406433384047</v>
      </c>
      <c r="CO1043" s="10">
        <v>0.849617672047579</v>
      </c>
      <c r="CP1043" s="10">
        <v>1.78015131286159</v>
      </c>
      <c r="CQ1043" s="10">
        <v>0.890075656430796</v>
      </c>
      <c r="CR1043" s="10">
        <v>1.63551401869159</v>
      </c>
      <c r="CS1043" s="10">
        <v>1.30406433384047</v>
      </c>
      <c r="CT1043" s="10">
        <v>0.95041976873119</v>
      </c>
      <c r="CU1043" s="10">
        <v>1.1443829868396</v>
      </c>
      <c r="CV1043" s="10">
        <v>1.16822429906542</v>
      </c>
      <c r="CW1043" s="10">
        <v>1.1214953271028</v>
      </c>
      <c r="CX1043" s="10">
        <v>1.16822429906542</v>
      </c>
      <c r="CY1043" s="10">
        <v>0.0</v>
      </c>
      <c r="CZ1043" s="10">
        <v>0.0</v>
      </c>
      <c r="DA1043" s="10">
        <v>0.67097174145501</v>
      </c>
      <c r="DB1043" s="10">
        <v>0.831347214630499</v>
      </c>
      <c r="DC1043" s="10">
        <v>11342.34914</v>
      </c>
      <c r="DD1043" s="10">
        <v>0.0186915887850467</v>
      </c>
      <c r="DE1043" s="10">
        <v>0.0</v>
      </c>
      <c r="DF1043" s="10">
        <v>0.0</v>
      </c>
      <c r="DG1043" s="10">
        <v>0.0</v>
      </c>
      <c r="DH1043" s="10">
        <v>0.00934579439252336</v>
      </c>
      <c r="DI1043" s="10">
        <v>0.0</v>
      </c>
      <c r="DJ1043" s="10">
        <v>0.0</v>
      </c>
      <c r="DK1043" s="10">
        <v>0.0186915887850467</v>
      </c>
      <c r="DL1043" s="10">
        <v>0.0</v>
      </c>
      <c r="DM1043" s="10">
        <v>0.0</v>
      </c>
      <c r="DN1043" s="10">
        <v>0.0</v>
      </c>
      <c r="DO1043" s="10">
        <v>0.0</v>
      </c>
      <c r="DP1043" s="10">
        <v>0.0</v>
      </c>
      <c r="DQ1043" s="10">
        <v>0.0</v>
      </c>
      <c r="DR1043" s="10">
        <v>0.0</v>
      </c>
      <c r="DS1043" s="10">
        <v>0.0</v>
      </c>
      <c r="DT1043" s="10">
        <v>0.0</v>
      </c>
      <c r="DU1043" s="10">
        <v>0.0</v>
      </c>
      <c r="DV1043" s="10">
        <v>2.804</v>
      </c>
      <c r="DW1043" s="10">
        <v>41.121</v>
      </c>
      <c r="DX1043" s="10">
        <v>2.804</v>
      </c>
      <c r="DY1043" s="10">
        <v>14.953</v>
      </c>
      <c r="DZ1043" s="10">
        <v>17.757</v>
      </c>
      <c r="EA1043" s="10">
        <v>57.009</v>
      </c>
      <c r="EB1043" s="10">
        <v>42.991</v>
      </c>
      <c r="EC1043" s="10">
        <v>54.206</v>
      </c>
      <c r="ED1043" s="10">
        <v>34.579</v>
      </c>
      <c r="EE1043" s="10">
        <v>114.953271028037</v>
      </c>
      <c r="EF1043" s="10">
        <v>0.978504672897196</v>
      </c>
      <c r="EG1043" s="10">
        <v>10.0260529718905</v>
      </c>
      <c r="EH1043" s="10">
        <v>0.171028037383178</v>
      </c>
      <c r="EI1043" s="10">
        <v>60.3177570093458</v>
      </c>
      <c r="EJ1043" s="10">
        <v>11.1294185986853</v>
      </c>
      <c r="EK1043" s="10">
        <v>-0.833551401869159</v>
      </c>
      <c r="EL1043" s="10">
        <v>-0.77196261682243</v>
      </c>
      <c r="EM1043" s="10">
        <v>-0.273469387755</v>
      </c>
      <c r="EN1043" s="10">
        <v>51.3653061224</v>
      </c>
      <c r="EO1043" s="10">
        <v>8.79364013672</v>
      </c>
      <c r="EP1043" s="10">
        <v>-0.278114472977</v>
      </c>
      <c r="EQ1043" s="10">
        <v>37.193877551</v>
      </c>
      <c r="ER1043" s="10">
        <v>0.622448979592</v>
      </c>
      <c r="ES1043" s="10">
        <v>0.0816326530612</v>
      </c>
      <c r="ET1043" s="10">
        <v>0.316326530612</v>
      </c>
      <c r="EU1043" s="10">
        <v>0.275510204082</v>
      </c>
      <c r="EV1043" s="10">
        <v>0.19387755102</v>
      </c>
      <c r="EW1043" s="10">
        <v>0.554320987654</v>
      </c>
      <c r="EX1043" s="10">
        <v>-0.712345679012</v>
      </c>
      <c r="EY1043" s="10">
        <v>0.0816326530612</v>
      </c>
      <c r="EZ1043" s="10">
        <v>0.0204081632653</v>
      </c>
      <c r="FA1043" s="10">
        <v>0.428571428571</v>
      </c>
      <c r="FB1043" s="10">
        <v>0.204081632653</v>
      </c>
      <c r="FC1043" s="10">
        <v>0.132653061224</v>
      </c>
      <c r="FD1043" s="10">
        <v>0.030612244898</v>
      </c>
      <c r="FE1043" s="10">
        <v>0.0</v>
      </c>
      <c r="FF1043" s="10">
        <v>0.102040816327</v>
      </c>
      <c r="FG1043" s="10">
        <v>0.642857142857</v>
      </c>
      <c r="FH1043" s="10">
        <v>0.214285714286</v>
      </c>
      <c r="FI1043" s="10">
        <v>0.142857142857</v>
      </c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>
        <v>0.121495327102804</v>
      </c>
      <c r="FW1043" s="10">
        <v>0.850467289719626</v>
      </c>
      <c r="FX1043" s="10">
        <v>0.0280373831775701</v>
      </c>
      <c r="FY1043" s="10">
        <v>0.271028037383178</v>
      </c>
      <c r="FZ1043" s="10">
        <v>0.392523364485981</v>
      </c>
      <c r="GA1043" s="10">
        <v>0.336448598130841</v>
      </c>
      <c r="GB1043" s="10">
        <v>0.401869158878505</v>
      </c>
      <c r="GC1043" s="10">
        <v>0.429906542056075</v>
      </c>
      <c r="GD1043" s="10">
        <v>0.168224299065421</v>
      </c>
      <c r="GE1043" s="10">
        <v>0.336448598130841</v>
      </c>
      <c r="GF1043" s="10">
        <v>0.364485981308411</v>
      </c>
      <c r="GG1043" s="10">
        <v>0.299065420560748</v>
      </c>
      <c r="GH1043" s="10">
        <v>0.308411214953271</v>
      </c>
      <c r="GI1043" s="10">
        <v>0.523364485981308</v>
      </c>
      <c r="GJ1043" s="10">
        <v>0.168224299065421</v>
      </c>
      <c r="GK1043" s="10">
        <v>0.532710280373832</v>
      </c>
      <c r="GL1043" s="10">
        <v>0.224299065420561</v>
      </c>
      <c r="GM1043" s="10">
        <v>0.242990654205607</v>
      </c>
      <c r="GN1043" s="10">
        <v>0.495327102803738</v>
      </c>
      <c r="GO1043" s="10">
        <v>0.271028037383178</v>
      </c>
      <c r="GP1043" s="10">
        <v>0.233644859813084</v>
      </c>
      <c r="GQ1043" s="10">
        <v>0.179245283018868</v>
      </c>
      <c r="GR1043" s="10">
        <v>0.226415094339623</v>
      </c>
      <c r="GS1043" s="10">
        <v>0.179245283018868</v>
      </c>
      <c r="GT1043" s="10">
        <v>0.264150943396226</v>
      </c>
      <c r="GU1043" s="10">
        <v>0.132075471698113</v>
      </c>
      <c r="GV1043" s="10">
        <v>0.160377358490566</v>
      </c>
      <c r="GW1043" s="10">
        <v>0.150943396226415</v>
      </c>
      <c r="GX1043" s="10">
        <v>0.254716981132075</v>
      </c>
      <c r="GY1043" s="10">
        <v>0.207547169811321</v>
      </c>
      <c r="GZ1043" s="10">
        <v>0.292452830188679</v>
      </c>
      <c r="HA1043" s="10">
        <v>0.0849056603773585</v>
      </c>
      <c r="HB1043" s="10">
        <v>0.207547169811321</v>
      </c>
      <c r="HC1043" s="10">
        <v>0.19811320754717</v>
      </c>
      <c r="HD1043" s="10">
        <v>0.00943396226415094</v>
      </c>
      <c r="HE1043" s="10">
        <v>0.0471698113207547</v>
      </c>
      <c r="HF1043" s="10">
        <v>0.30188679245283</v>
      </c>
      <c r="HG1043" s="10">
        <v>0.216981132075472</v>
      </c>
      <c r="HH1043" s="10">
        <v>0.0754716981132075</v>
      </c>
      <c r="HI1043" s="10">
        <v>0.292452830188679</v>
      </c>
      <c r="HJ1043" s="10">
        <v>0.235849056603774</v>
      </c>
      <c r="HK1043" s="10">
        <v>0.113207547169811</v>
      </c>
      <c r="HL1043" s="10">
        <v>10.05</v>
      </c>
      <c r="HM1043" s="10">
        <v>86.617</v>
      </c>
    </row>
    <row r="1044" ht="15.75" customHeight="1">
      <c r="A1044" s="10" t="s">
        <v>3812</v>
      </c>
      <c r="B1044" s="10" t="s">
        <v>3813</v>
      </c>
      <c r="C1044" s="10" t="s">
        <v>3814</v>
      </c>
      <c r="D1044" s="10">
        <v>0.2733</v>
      </c>
      <c r="E1044" s="10">
        <v>0.128543333333333</v>
      </c>
      <c r="F1044" s="10">
        <v>0.173755384615385</v>
      </c>
      <c r="G1044" s="10">
        <v>0.8625</v>
      </c>
      <c r="H1044" s="10">
        <v>1.2695</v>
      </c>
      <c r="I1044" s="10">
        <v>0.336</v>
      </c>
      <c r="J1044" s="10">
        <v>0.0173973333333333</v>
      </c>
      <c r="K1044" s="10">
        <v>0.073785</v>
      </c>
      <c r="L1044" s="10">
        <v>2.092</v>
      </c>
      <c r="M1044" s="10">
        <v>0.01597</v>
      </c>
      <c r="N1044" s="10">
        <v>0.1374</v>
      </c>
      <c r="O1044" s="10">
        <v>0.03712</v>
      </c>
      <c r="P1044" s="10">
        <v>0.080995</v>
      </c>
      <c r="Q1044" s="10">
        <v>0.09314</v>
      </c>
      <c r="R1044" s="10">
        <v>0.7671</v>
      </c>
      <c r="S1044" s="10">
        <v>0.003499</v>
      </c>
      <c r="T1044" s="10">
        <v>2.092</v>
      </c>
      <c r="U1044" s="10">
        <v>1.0</v>
      </c>
      <c r="V1044" s="10">
        <v>1.0</v>
      </c>
      <c r="W1044" s="10">
        <v>1.0</v>
      </c>
      <c r="X1044" s="10">
        <v>1.0</v>
      </c>
      <c r="Y1044" s="10">
        <v>1.0</v>
      </c>
      <c r="Z1044" s="10"/>
      <c r="AA1044" s="10">
        <v>1.0</v>
      </c>
      <c r="AB1044" s="10">
        <v>1.0</v>
      </c>
      <c r="AC1044" s="10">
        <v>4.0</v>
      </c>
      <c r="AD1044" s="10">
        <v>1.0</v>
      </c>
      <c r="AE1044" s="10">
        <v>1.0</v>
      </c>
      <c r="AF1044" s="10">
        <v>1.0</v>
      </c>
      <c r="AG1044" s="10">
        <v>1.0</v>
      </c>
      <c r="AH1044" s="10">
        <v>1.0</v>
      </c>
      <c r="AI1044" s="10">
        <v>1.0</v>
      </c>
      <c r="AJ1044" s="10"/>
      <c r="AK1044" s="10"/>
      <c r="AL1044" s="10">
        <v>1.06818181818182</v>
      </c>
      <c r="AM1044" s="10">
        <v>3.05945945945946</v>
      </c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>
        <v>5.5325</v>
      </c>
      <c r="BG1044" s="10">
        <v>0.0780463942504469</v>
      </c>
      <c r="BH1044" s="10">
        <v>0.0</v>
      </c>
      <c r="BI1044" s="10">
        <v>0.0</v>
      </c>
      <c r="BJ1044" s="10">
        <v>0.0</v>
      </c>
      <c r="BK1044" s="10">
        <v>0.084885067</v>
      </c>
      <c r="BL1044" s="10">
        <v>0.272391688</v>
      </c>
      <c r="BM1044" s="10">
        <v>0.050251256281407</v>
      </c>
      <c r="BN1044" s="10">
        <v>0.0496929089893914</v>
      </c>
      <c r="BO1044" s="10">
        <v>0.0558347292015634</v>
      </c>
      <c r="BP1044" s="10">
        <v>0.0725851479620324</v>
      </c>
      <c r="BQ1044" s="10">
        <v>0.029034059184813</v>
      </c>
      <c r="BR1044" s="10">
        <v>0.0764935790061418</v>
      </c>
      <c r="BS1044" s="10">
        <v>0.0357342266890006</v>
      </c>
      <c r="BT1044" s="10">
        <v>0.0379676158570631</v>
      </c>
      <c r="BU1044" s="10">
        <v>0.0385259631490787</v>
      </c>
      <c r="BV1044" s="10">
        <v>0.0887772194304858</v>
      </c>
      <c r="BW1044" s="10">
        <v>0.0128419877163596</v>
      </c>
      <c r="BX1044" s="10">
        <v>0.0374092685650475</v>
      </c>
      <c r="BY1044" s="10">
        <v>0.0753768844221105</v>
      </c>
      <c r="BZ1044" s="10">
        <v>0.0429927414852038</v>
      </c>
      <c r="CA1044" s="10">
        <v>0.0469011725293132</v>
      </c>
      <c r="CB1044" s="10">
        <v>0.0798436627582356</v>
      </c>
      <c r="CC1044" s="10">
        <v>0.0547180346175321</v>
      </c>
      <c r="CD1044" s="10">
        <v>0.0664433277498604</v>
      </c>
      <c r="CE1044" s="10">
        <v>0.0184254606365159</v>
      </c>
      <c r="CF1044" s="10">
        <v>0.0301507537688442</v>
      </c>
      <c r="CG1044" s="10">
        <v>0.571037003197807</v>
      </c>
      <c r="CH1044" s="10">
        <v>3.10580681183696</v>
      </c>
      <c r="CI1044" s="10">
        <v>1.09479861179536</v>
      </c>
      <c r="CJ1044" s="10">
        <v>1.03693068517189</v>
      </c>
      <c r="CK1044" s="10">
        <v>0.784704302292242</v>
      </c>
      <c r="CL1044" s="10">
        <v>0.813761478788743</v>
      </c>
      <c r="CM1044" s="10">
        <v>1.88074877310529</v>
      </c>
      <c r="CN1044" s="10">
        <v>0.882967810629374</v>
      </c>
      <c r="CO1044" s="10">
        <v>0.500337183754269</v>
      </c>
      <c r="CP1044" s="10">
        <v>1.05687165988674</v>
      </c>
      <c r="CQ1044" s="10">
        <v>0.611523224588551</v>
      </c>
      <c r="CR1044" s="10">
        <v>0.935231714126187</v>
      </c>
      <c r="CS1044" s="10">
        <v>1.7529508005142</v>
      </c>
      <c r="CT1044" s="10">
        <v>0.728690533647522</v>
      </c>
      <c r="CU1044" s="10">
        <v>0.957166786312515</v>
      </c>
      <c r="CV1044" s="10">
        <v>1.24755723059743</v>
      </c>
      <c r="CW1044" s="10">
        <v>1.09436069235064</v>
      </c>
      <c r="CX1044" s="10">
        <v>1.03817699609157</v>
      </c>
      <c r="CY1044" s="10">
        <v>3.68509212730318</v>
      </c>
      <c r="CZ1044" s="10">
        <v>1.15964437572478</v>
      </c>
      <c r="DA1044" s="10">
        <v>0.688040940040947</v>
      </c>
      <c r="DB1044" s="10">
        <v>0.661911046642763</v>
      </c>
      <c r="DC1044" s="10">
        <v>198536.5545</v>
      </c>
      <c r="DD1044" s="10">
        <v>0.0195421552205472</v>
      </c>
      <c r="DE1044" s="10">
        <v>0.0</v>
      </c>
      <c r="DF1044" s="10">
        <v>0.00837520938023451</v>
      </c>
      <c r="DG1044" s="10">
        <v>0.0</v>
      </c>
      <c r="DH1044" s="10">
        <v>5.58347292015634E-4</v>
      </c>
      <c r="DI1044" s="10">
        <v>0.0</v>
      </c>
      <c r="DJ1044" s="10">
        <v>0.0</v>
      </c>
      <c r="DK1044" s="10">
        <v>0.0195421552205472</v>
      </c>
      <c r="DL1044" s="10">
        <v>0.00837520938023451</v>
      </c>
      <c r="DM1044" s="10">
        <v>0.0</v>
      </c>
      <c r="DN1044" s="10">
        <v>0.0</v>
      </c>
      <c r="DO1044" s="10">
        <v>0.0</v>
      </c>
      <c r="DP1044" s="10">
        <v>0.0</v>
      </c>
      <c r="DQ1044" s="10">
        <v>0.0</v>
      </c>
      <c r="DR1044" s="10">
        <v>0.0</v>
      </c>
      <c r="DS1044" s="10">
        <v>0.0</v>
      </c>
      <c r="DT1044" s="10">
        <v>0.0</v>
      </c>
      <c r="DU1044" s="10">
        <v>0.0</v>
      </c>
      <c r="DV1044" s="10">
        <v>12.842</v>
      </c>
      <c r="DW1044" s="10">
        <v>24.344</v>
      </c>
      <c r="DX1044" s="10">
        <v>11.334</v>
      </c>
      <c r="DY1044" s="10">
        <v>12.116</v>
      </c>
      <c r="DZ1044" s="10">
        <v>24.958</v>
      </c>
      <c r="EA1044" s="10">
        <v>53.546</v>
      </c>
      <c r="EB1044" s="10">
        <v>46.454</v>
      </c>
      <c r="EC1044" s="10">
        <v>54.606</v>
      </c>
      <c r="ED1044" s="10">
        <v>31.1</v>
      </c>
      <c r="EE1044" s="10">
        <v>73.7241764377443</v>
      </c>
      <c r="EF1044" s="10">
        <v>1.68606923506421</v>
      </c>
      <c r="EG1044" s="10">
        <v>-76.4907270801245</v>
      </c>
      <c r="EH1044" s="10">
        <v>-0.408040201005025</v>
      </c>
      <c r="EI1044" s="10">
        <v>51.1245114461195</v>
      </c>
      <c r="EJ1044" s="10">
        <v>5.1552782705752</v>
      </c>
      <c r="EK1044" s="10">
        <v>-0.401099944165271</v>
      </c>
      <c r="EL1044" s="10">
        <v>-0.383472920156337</v>
      </c>
      <c r="EM1044" s="10">
        <v>-0.46160130719</v>
      </c>
      <c r="EN1044" s="10">
        <v>47.4991830065</v>
      </c>
      <c r="EO1044" s="10">
        <v>5.09820556641</v>
      </c>
      <c r="EP1044" s="10">
        <v>-0.373463832405</v>
      </c>
      <c r="EQ1044" s="10">
        <v>20.522875817</v>
      </c>
      <c r="ER1044" s="10">
        <v>0.441176470588</v>
      </c>
      <c r="ES1044" s="10">
        <v>0.12091503268</v>
      </c>
      <c r="ET1044" s="10">
        <v>0.259803921569</v>
      </c>
      <c r="EU1044" s="10">
        <v>0.372549019608</v>
      </c>
      <c r="EV1044" s="10">
        <v>0.101307189542</v>
      </c>
      <c r="EW1044" s="10">
        <v>0.383025210084</v>
      </c>
      <c r="EX1044" s="10">
        <v>-0.834285714286</v>
      </c>
      <c r="EY1044" s="10">
        <v>0.0228758169935</v>
      </c>
      <c r="EZ1044" s="10">
        <v>0.0</v>
      </c>
      <c r="FA1044" s="10">
        <v>0.419934640523</v>
      </c>
      <c r="FB1044" s="10">
        <v>0.292483660131</v>
      </c>
      <c r="FC1044" s="10">
        <v>0.104575163399</v>
      </c>
      <c r="FD1044" s="10">
        <v>0.00490196078431</v>
      </c>
      <c r="FE1044" s="10">
        <v>0.0</v>
      </c>
      <c r="FF1044" s="10">
        <v>0.15522875817</v>
      </c>
      <c r="FG1044" s="10">
        <v>0.679738562092</v>
      </c>
      <c r="FH1044" s="10">
        <v>0.235294117647</v>
      </c>
      <c r="FI1044" s="10">
        <v>0.0849673202614</v>
      </c>
      <c r="FJ1044" s="10">
        <v>0.0</v>
      </c>
      <c r="FK1044" s="10">
        <v>0.0</v>
      </c>
      <c r="FL1044" s="10">
        <v>0.0</v>
      </c>
      <c r="FM1044" s="10">
        <v>0.0</v>
      </c>
      <c r="FN1044" s="10">
        <v>0.0</v>
      </c>
      <c r="FO1044" s="10">
        <v>0.0</v>
      </c>
      <c r="FP1044" s="10">
        <v>0.00781686208821887</v>
      </c>
      <c r="FQ1044" s="10">
        <v>0.0</v>
      </c>
      <c r="FR1044" s="10">
        <v>0.0</v>
      </c>
      <c r="FS1044" s="10">
        <v>0.0</v>
      </c>
      <c r="FT1044" s="10">
        <v>0.0</v>
      </c>
      <c r="FU1044" s="10">
        <v>66.31376549</v>
      </c>
      <c r="FV1044" s="10">
        <v>0.085427135678392</v>
      </c>
      <c r="FW1044" s="10">
        <v>0.786152987158012</v>
      </c>
      <c r="FX1044" s="10">
        <v>0.128419877163596</v>
      </c>
      <c r="FY1044" s="10">
        <v>0.294249022892239</v>
      </c>
      <c r="FZ1044" s="10">
        <v>0.402568397543272</v>
      </c>
      <c r="GA1044" s="10">
        <v>0.303182579564489</v>
      </c>
      <c r="GB1044" s="10">
        <v>0.442211055276382</v>
      </c>
      <c r="GC1044" s="10">
        <v>0.346175321049693</v>
      </c>
      <c r="GD1044" s="10">
        <v>0.211613623673925</v>
      </c>
      <c r="GE1044" s="10">
        <v>0.333333333333333</v>
      </c>
      <c r="GF1044" s="10">
        <v>0.336683417085427</v>
      </c>
      <c r="GG1044" s="10">
        <v>0.32998324958124</v>
      </c>
      <c r="GH1044" s="10">
        <v>0.31714126186488</v>
      </c>
      <c r="GI1044" s="10">
        <v>0.471245114461195</v>
      </c>
      <c r="GJ1044" s="10">
        <v>0.211613623673925</v>
      </c>
      <c r="GK1044" s="10">
        <v>0.388609715242881</v>
      </c>
      <c r="GL1044" s="10">
        <v>0.28643216080402</v>
      </c>
      <c r="GM1044" s="10">
        <v>0.324958123953099</v>
      </c>
      <c r="GN1044" s="10">
        <v>0.417085427135678</v>
      </c>
      <c r="GO1044" s="10">
        <v>0.294249022892239</v>
      </c>
      <c r="GP1044" s="10">
        <v>0.288665549972083</v>
      </c>
      <c r="GQ1044" s="10">
        <v>0.239664804469274</v>
      </c>
      <c r="GR1044" s="10">
        <v>0.168715083798883</v>
      </c>
      <c r="GS1044" s="10">
        <v>0.257541899441341</v>
      </c>
      <c r="GT1044" s="10">
        <v>0.308938547486033</v>
      </c>
      <c r="GU1044" s="10">
        <v>0.170391061452514</v>
      </c>
      <c r="GV1044" s="10">
        <v>0.146368715083799</v>
      </c>
      <c r="GW1044" s="10">
        <v>0.230167597765363</v>
      </c>
      <c r="GX1044" s="10">
        <v>0.211731843575419</v>
      </c>
      <c r="GY1044" s="10">
        <v>0.223463687150838</v>
      </c>
      <c r="GZ1044" s="10">
        <v>0.291620111731844</v>
      </c>
      <c r="HA1044" s="10">
        <v>0.121787709497207</v>
      </c>
      <c r="HB1044" s="10">
        <v>0.194972067039106</v>
      </c>
      <c r="HC1044" s="10">
        <v>0.12122905027933</v>
      </c>
      <c r="HD1044" s="10">
        <v>0.0229050279329609</v>
      </c>
      <c r="HE1044" s="10">
        <v>0.200558659217877</v>
      </c>
      <c r="HF1044" s="10">
        <v>0.221787709497207</v>
      </c>
      <c r="HG1044" s="10">
        <v>0.255307262569832</v>
      </c>
      <c r="HH1044" s="10">
        <v>0.181564245810056</v>
      </c>
      <c r="HI1044" s="10">
        <v>0.252513966480447</v>
      </c>
      <c r="HJ1044" s="10">
        <v>0.242458100558659</v>
      </c>
      <c r="HK1044" s="10">
        <v>0.155865921787709</v>
      </c>
      <c r="HL1044" s="10">
        <v>5.13</v>
      </c>
      <c r="HM1044" s="10">
        <v>47.094</v>
      </c>
    </row>
    <row r="1045" ht="15.75" customHeight="1">
      <c r="A1045" s="10" t="s">
        <v>3815</v>
      </c>
      <c r="B1045" s="10" t="s">
        <v>3816</v>
      </c>
      <c r="C1045" s="10" t="s">
        <v>3817</v>
      </c>
      <c r="D1045" s="10">
        <v>757.2</v>
      </c>
      <c r="E1045" s="10">
        <v>181.746666666667</v>
      </c>
      <c r="F1045" s="10">
        <v>1.46808461538462</v>
      </c>
      <c r="G1045" s="10">
        <v>585.2</v>
      </c>
      <c r="H1045" s="10">
        <v>248.25</v>
      </c>
      <c r="I1045" s="10">
        <v>117.75</v>
      </c>
      <c r="J1045" s="10">
        <v>159.423333333333</v>
      </c>
      <c r="K1045" s="10">
        <v>195.985</v>
      </c>
      <c r="L1045" s="10">
        <v>5.79</v>
      </c>
      <c r="M1045" s="10">
        <v>48.78</v>
      </c>
      <c r="N1045" s="10">
        <v>404.8</v>
      </c>
      <c r="O1045" s="10">
        <v>121.1</v>
      </c>
      <c r="P1045" s="10">
        <v>258.25</v>
      </c>
      <c r="Q1045" s="10">
        <v>105.8</v>
      </c>
      <c r="R1045" s="10">
        <v>40.55</v>
      </c>
      <c r="S1045" s="10">
        <v>0.9127</v>
      </c>
      <c r="T1045" s="10">
        <v>757.2</v>
      </c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>
        <v>22.1108108108108</v>
      </c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>
        <v>7.79</v>
      </c>
      <c r="BG1045" s="10">
        <v>0.112727480229559</v>
      </c>
      <c r="BH1045" s="10">
        <v>0.0</v>
      </c>
      <c r="BI1045" s="10">
        <v>0.0</v>
      </c>
      <c r="BJ1045" s="10">
        <v>0.0</v>
      </c>
      <c r="BK1045" s="10">
        <v>1.192007837</v>
      </c>
      <c r="BL1045" s="10">
        <v>0.465296304</v>
      </c>
      <c r="BM1045" s="10">
        <v>0.118577075098814</v>
      </c>
      <c r="BN1045" s="10">
        <v>0.0355731225296443</v>
      </c>
      <c r="BO1045" s="10">
        <v>0.0632411067193676</v>
      </c>
      <c r="BP1045" s="10">
        <v>0.0395256916996047</v>
      </c>
      <c r="BQ1045" s="10">
        <v>0.0</v>
      </c>
      <c r="BR1045" s="10">
        <v>0.0948616600790514</v>
      </c>
      <c r="BS1045" s="10">
        <v>0.0434782608695652</v>
      </c>
      <c r="BT1045" s="10">
        <v>0.0237154150197628</v>
      </c>
      <c r="BU1045" s="10">
        <v>0.0237154150197628</v>
      </c>
      <c r="BV1045" s="10">
        <v>0.122529644268775</v>
      </c>
      <c r="BW1045" s="10">
        <v>0.0118577075098814</v>
      </c>
      <c r="BX1045" s="10">
        <v>0.0197628458498024</v>
      </c>
      <c r="BY1045" s="10">
        <v>0.0632411067193676</v>
      </c>
      <c r="BZ1045" s="10">
        <v>0.0316205533596838</v>
      </c>
      <c r="CA1045" s="10">
        <v>0.08300395256917</v>
      </c>
      <c r="CB1045" s="10">
        <v>0.0632411067193676</v>
      </c>
      <c r="CC1045" s="10">
        <v>0.0316205533596838</v>
      </c>
      <c r="CD1045" s="10">
        <v>0.0948616600790514</v>
      </c>
      <c r="CE1045" s="10">
        <v>0.0197628458498024</v>
      </c>
      <c r="CF1045" s="10">
        <v>0.0158102766798419</v>
      </c>
      <c r="CG1045" s="10">
        <v>1.34746676248653</v>
      </c>
      <c r="CH1045" s="10">
        <v>2.22332015810277</v>
      </c>
      <c r="CI1045" s="10">
        <v>1.24002170037976</v>
      </c>
      <c r="CJ1045" s="10">
        <v>0.564652738565782</v>
      </c>
      <c r="CK1045" s="10">
        <v>0.0</v>
      </c>
      <c r="CL1045" s="10">
        <v>1.00916659658565</v>
      </c>
      <c r="CM1045" s="10">
        <v>2.2883295194508</v>
      </c>
      <c r="CN1045" s="10">
        <v>0.551521279529368</v>
      </c>
      <c r="CO1045" s="10">
        <v>0.307992402854063</v>
      </c>
      <c r="CP1045" s="10">
        <v>1.45868624129494</v>
      </c>
      <c r="CQ1045" s="10">
        <v>0.564652738565782</v>
      </c>
      <c r="CR1045" s="10">
        <v>0.494071146245059</v>
      </c>
      <c r="CS1045" s="10">
        <v>1.47072341207832</v>
      </c>
      <c r="CT1045" s="10">
        <v>0.535941582367522</v>
      </c>
      <c r="CU1045" s="10">
        <v>1.69395821569735</v>
      </c>
      <c r="CV1045" s="10">
        <v>0.988142292490119</v>
      </c>
      <c r="CW1045" s="10">
        <v>0.632411067193676</v>
      </c>
      <c r="CX1045" s="10">
        <v>1.48221343873518</v>
      </c>
      <c r="CY1045" s="10">
        <v>3.95256916996047</v>
      </c>
      <c r="CZ1045" s="10">
        <v>0.608087564609304</v>
      </c>
      <c r="DA1045" s="10">
        <v>0.678533807809555</v>
      </c>
      <c r="DB1045" s="10">
        <v>0.587415153718066</v>
      </c>
      <c r="DC1045" s="10">
        <v>27032.63982</v>
      </c>
      <c r="DD1045" s="10">
        <v>0.0158102766798419</v>
      </c>
      <c r="DE1045" s="10">
        <v>0.0</v>
      </c>
      <c r="DF1045" s="10">
        <v>0.0</v>
      </c>
      <c r="DG1045" s="10">
        <v>0.0</v>
      </c>
      <c r="DH1045" s="10">
        <v>0.00395256916996047</v>
      </c>
      <c r="DI1045" s="10">
        <v>0.0</v>
      </c>
      <c r="DJ1045" s="10">
        <v>0.0</v>
      </c>
      <c r="DK1045" s="10">
        <v>0.0158102766798419</v>
      </c>
      <c r="DL1045" s="10">
        <v>0.0</v>
      </c>
      <c r="DM1045" s="10">
        <v>0.0</v>
      </c>
      <c r="DN1045" s="10">
        <v>0.0</v>
      </c>
      <c r="DO1045" s="10">
        <v>0.0</v>
      </c>
      <c r="DP1045" s="10">
        <v>0.0</v>
      </c>
      <c r="DQ1045" s="10">
        <v>0.0</v>
      </c>
      <c r="DR1045" s="10">
        <v>0.0</v>
      </c>
      <c r="DS1045" s="10">
        <v>0.0</v>
      </c>
      <c r="DT1045" s="10">
        <v>0.0</v>
      </c>
      <c r="DU1045" s="10">
        <v>0.0</v>
      </c>
      <c r="DV1045" s="10">
        <v>10.277</v>
      </c>
      <c r="DW1045" s="10">
        <v>35.968</v>
      </c>
      <c r="DX1045" s="10">
        <v>7.905</v>
      </c>
      <c r="DY1045" s="10">
        <v>15.02</v>
      </c>
      <c r="DZ1045" s="10">
        <v>25.296</v>
      </c>
      <c r="EA1045" s="10">
        <v>60.079</v>
      </c>
      <c r="EB1045" s="10">
        <v>39.921</v>
      </c>
      <c r="EC1045" s="10">
        <v>58.498</v>
      </c>
      <c r="ED1045" s="10">
        <v>34.387</v>
      </c>
      <c r="EE1045" s="10">
        <v>96.403162055336</v>
      </c>
      <c r="EF1045" s="10">
        <v>1.47217391304348</v>
      </c>
      <c r="EG1045" s="10">
        <v>1.45986543271217</v>
      </c>
      <c r="EH1045" s="10">
        <v>-0.0992094861660079</v>
      </c>
      <c r="EI1045" s="10">
        <v>45.6391304347826</v>
      </c>
      <c r="EJ1045" s="10">
        <v>7.76970497860702</v>
      </c>
      <c r="EK1045" s="10">
        <v>-1.43450592885375</v>
      </c>
      <c r="EL1045" s="10">
        <v>-1.37905138339921</v>
      </c>
      <c r="EM1045" s="10">
        <v>-0.249420849421</v>
      </c>
      <c r="EN1045" s="10">
        <v>41.2822393822</v>
      </c>
      <c r="EO1045" s="10">
        <v>6.58502197266</v>
      </c>
      <c r="EP1045" s="10">
        <v>-0.447307684483</v>
      </c>
      <c r="EQ1045" s="10">
        <v>26.4285714286</v>
      </c>
      <c r="ER1045" s="10">
        <v>0.474903474903</v>
      </c>
      <c r="ES1045" s="10">
        <v>0.108108108108</v>
      </c>
      <c r="ET1045" s="10">
        <v>0.235521235521</v>
      </c>
      <c r="EU1045" s="10">
        <v>0.343629343629</v>
      </c>
      <c r="EV1045" s="10">
        <v>0.142857142857</v>
      </c>
      <c r="EW1045" s="10">
        <v>0.395867768595</v>
      </c>
      <c r="EX1045" s="10">
        <v>-0.604958677686</v>
      </c>
      <c r="EY1045" s="10">
        <v>0.100386100386</v>
      </c>
      <c r="EZ1045" s="10">
        <v>0.027027027027</v>
      </c>
      <c r="FA1045" s="10">
        <v>0.301158301158</v>
      </c>
      <c r="FB1045" s="10">
        <v>0.312741312741</v>
      </c>
      <c r="FC1045" s="10">
        <v>0.046332046332</v>
      </c>
      <c r="FD1045" s="10">
        <v>0.034749034749</v>
      </c>
      <c r="FE1045" s="10">
        <v>0.0</v>
      </c>
      <c r="FF1045" s="10">
        <v>0.177606177606</v>
      </c>
      <c r="FG1045" s="10">
        <v>0.594594594595</v>
      </c>
      <c r="FH1045" s="10">
        <v>0.332046332046</v>
      </c>
      <c r="FI1045" s="10">
        <v>0.0733590733591</v>
      </c>
      <c r="FJ1045" s="10">
        <v>0.0</v>
      </c>
      <c r="FK1045" s="10">
        <v>0.0</v>
      </c>
      <c r="FL1045" s="10">
        <v>0.00395256916996047</v>
      </c>
      <c r="FM1045" s="10">
        <v>0.0</v>
      </c>
      <c r="FN1045" s="10">
        <v>0.0</v>
      </c>
      <c r="FO1045" s="10">
        <v>0.0</v>
      </c>
      <c r="FP1045" s="10">
        <v>0.0</v>
      </c>
      <c r="FQ1045" s="10">
        <v>0.0</v>
      </c>
      <c r="FR1045" s="10">
        <v>0.0</v>
      </c>
      <c r="FS1045" s="10">
        <v>0.0</v>
      </c>
      <c r="FT1045" s="10">
        <v>0.0118577075098814</v>
      </c>
      <c r="FU1045" s="10"/>
      <c r="FV1045" s="10">
        <v>0.106719367588933</v>
      </c>
      <c r="FW1045" s="10">
        <v>0.790513833992095</v>
      </c>
      <c r="FX1045" s="10">
        <v>0.102766798418972</v>
      </c>
      <c r="FY1045" s="10">
        <v>0.260869565217391</v>
      </c>
      <c r="FZ1045" s="10">
        <v>0.430830039525692</v>
      </c>
      <c r="GA1045" s="10">
        <v>0.308300395256917</v>
      </c>
      <c r="GB1045" s="10">
        <v>0.470355731225296</v>
      </c>
      <c r="GC1045" s="10">
        <v>0.33201581027668</v>
      </c>
      <c r="GD1045" s="10">
        <v>0.197628458498024</v>
      </c>
      <c r="GE1045" s="10">
        <v>0.324110671936759</v>
      </c>
      <c r="GF1045" s="10">
        <v>0.371541501976285</v>
      </c>
      <c r="GG1045" s="10">
        <v>0.304347826086957</v>
      </c>
      <c r="GH1045" s="10">
        <v>0.371541501976285</v>
      </c>
      <c r="GI1045" s="10">
        <v>0.430830039525692</v>
      </c>
      <c r="GJ1045" s="10">
        <v>0.197628458498024</v>
      </c>
      <c r="GK1045" s="10">
        <v>0.474308300395257</v>
      </c>
      <c r="GL1045" s="10">
        <v>0.221343873517787</v>
      </c>
      <c r="GM1045" s="10">
        <v>0.304347826086957</v>
      </c>
      <c r="GN1045" s="10">
        <v>0.509881422924901</v>
      </c>
      <c r="GO1045" s="10">
        <v>0.260869565217391</v>
      </c>
      <c r="GP1045" s="10">
        <v>0.229249011857708</v>
      </c>
      <c r="GQ1045" s="10">
        <v>0.226190476190476</v>
      </c>
      <c r="GR1045" s="10">
        <v>0.138888888888889</v>
      </c>
      <c r="GS1045" s="10">
        <v>0.23015873015873</v>
      </c>
      <c r="GT1045" s="10">
        <v>0.277777777777778</v>
      </c>
      <c r="GU1045" s="10">
        <v>0.202380952380952</v>
      </c>
      <c r="GV1045" s="10">
        <v>0.119047619047619</v>
      </c>
      <c r="GW1045" s="10">
        <v>0.218253968253968</v>
      </c>
      <c r="GX1045" s="10">
        <v>0.158730158730159</v>
      </c>
      <c r="GY1045" s="10">
        <v>0.246031746031746</v>
      </c>
      <c r="GZ1045" s="10">
        <v>0.293650793650794</v>
      </c>
      <c r="HA1045" s="10">
        <v>0.154761904761905</v>
      </c>
      <c r="HB1045" s="10">
        <v>0.166666666666667</v>
      </c>
      <c r="HC1045" s="10">
        <v>0.134920634920635</v>
      </c>
      <c r="HD1045" s="10">
        <v>0.0317460317460317</v>
      </c>
      <c r="HE1045" s="10">
        <v>0.166666666666667</v>
      </c>
      <c r="HF1045" s="10">
        <v>0.222222222222222</v>
      </c>
      <c r="HG1045" s="10">
        <v>0.26984126984127</v>
      </c>
      <c r="HH1045" s="10">
        <v>0.126984126984127</v>
      </c>
      <c r="HI1045" s="10">
        <v>0.23015873015873</v>
      </c>
      <c r="HJ1045" s="10">
        <v>0.21031746031746</v>
      </c>
      <c r="HK1045" s="10">
        <v>0.134920634920635</v>
      </c>
      <c r="HL1045" s="10">
        <v>6.94</v>
      </c>
      <c r="HM1045" s="10">
        <v>52.196</v>
      </c>
    </row>
    <row r="1046" ht="15.75" customHeight="1">
      <c r="A1046" s="10" t="s">
        <v>3818</v>
      </c>
      <c r="B1046" s="10" t="s">
        <v>3819</v>
      </c>
      <c r="C1046" s="10" t="s">
        <v>3820</v>
      </c>
      <c r="D1046" s="10">
        <v>5.7805</v>
      </c>
      <c r="E1046" s="10">
        <v>0.317333333333333</v>
      </c>
      <c r="F1046" s="10">
        <v>0.142936153846154</v>
      </c>
      <c r="G1046" s="10">
        <v>4.236</v>
      </c>
      <c r="H1046" s="10">
        <v>1.6995</v>
      </c>
      <c r="I1046" s="10">
        <v>2.6165</v>
      </c>
      <c r="J1046" s="10">
        <v>0.587733333333333</v>
      </c>
      <c r="K1046" s="10">
        <v>0.7474</v>
      </c>
      <c r="L1046" s="10">
        <v>11.56</v>
      </c>
      <c r="M1046" s="10">
        <v>0.3481</v>
      </c>
      <c r="N1046" s="10">
        <v>3.401</v>
      </c>
      <c r="O1046" s="10">
        <v>3.455</v>
      </c>
      <c r="P1046" s="10">
        <v>2.6195</v>
      </c>
      <c r="Q1046" s="10">
        <v>28.01</v>
      </c>
      <c r="R1046" s="10">
        <v>21.72</v>
      </c>
      <c r="S1046" s="10">
        <v>1.539</v>
      </c>
      <c r="T1046" s="10">
        <v>28.01</v>
      </c>
      <c r="U1046" s="10">
        <v>1.0</v>
      </c>
      <c r="V1046" s="10">
        <v>4.0</v>
      </c>
      <c r="W1046" s="10">
        <v>4.0</v>
      </c>
      <c r="X1046" s="10">
        <v>1.0</v>
      </c>
      <c r="Y1046" s="10">
        <v>1.0</v>
      </c>
      <c r="Z1046" s="10"/>
      <c r="AA1046" s="10">
        <v>1.0</v>
      </c>
      <c r="AB1046" s="10">
        <v>1.0</v>
      </c>
      <c r="AC1046" s="10">
        <v>4.0</v>
      </c>
      <c r="AD1046" s="10">
        <v>2.0</v>
      </c>
      <c r="AE1046" s="10">
        <v>4.0</v>
      </c>
      <c r="AF1046" s="10">
        <v>1.0</v>
      </c>
      <c r="AG1046" s="10">
        <v>1.0</v>
      </c>
      <c r="AH1046" s="10">
        <v>1.0</v>
      </c>
      <c r="AI1046" s="10">
        <v>1.0</v>
      </c>
      <c r="AJ1046" s="10"/>
      <c r="AK1046" s="10"/>
      <c r="AL1046" s="10">
        <v>1.55813953488372</v>
      </c>
      <c r="AM1046" s="10">
        <v>39.6864864864865</v>
      </c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>
        <v>9.540025</v>
      </c>
      <c r="BG1046" s="10">
        <v>0.0134062192861234</v>
      </c>
      <c r="BH1046" s="10">
        <v>0.0</v>
      </c>
      <c r="BI1046" s="10">
        <v>0.0</v>
      </c>
      <c r="BJ1046" s="10">
        <v>0.0</v>
      </c>
      <c r="BK1046" s="10">
        <v>0.084838426</v>
      </c>
      <c r="BL1046" s="10">
        <v>0.025630387</v>
      </c>
      <c r="BM1046" s="10">
        <v>0.0522193211488251</v>
      </c>
      <c r="BN1046" s="10">
        <v>0.0156657963446475</v>
      </c>
      <c r="BO1046" s="10">
        <v>0.0600522193211488</v>
      </c>
      <c r="BP1046" s="10">
        <v>0.0522193211488251</v>
      </c>
      <c r="BQ1046" s="10">
        <v>0.0404699738903394</v>
      </c>
      <c r="BR1046" s="10">
        <v>0.0561357702349869</v>
      </c>
      <c r="BS1046" s="10">
        <v>0.0248041775456919</v>
      </c>
      <c r="BT1046" s="10">
        <v>0.0639686684073107</v>
      </c>
      <c r="BU1046" s="10">
        <v>0.0522193211488251</v>
      </c>
      <c r="BV1046" s="10">
        <v>0.0809399477806789</v>
      </c>
      <c r="BW1046" s="10">
        <v>0.0195822454308094</v>
      </c>
      <c r="BX1046" s="10">
        <v>0.0522193211488251</v>
      </c>
      <c r="BY1046" s="10">
        <v>0.0378590078328982</v>
      </c>
      <c r="BZ1046" s="10">
        <v>0.0391644908616188</v>
      </c>
      <c r="CA1046" s="10">
        <v>0.0391644908616188</v>
      </c>
      <c r="CB1046" s="10">
        <v>0.0835509138381201</v>
      </c>
      <c r="CC1046" s="10">
        <v>0.0652741514360313</v>
      </c>
      <c r="CD1046" s="10">
        <v>0.0639686684073107</v>
      </c>
      <c r="CE1046" s="10">
        <v>0.0274151436031332</v>
      </c>
      <c r="CF1046" s="10">
        <v>0.0731070496083551</v>
      </c>
      <c r="CG1046" s="10">
        <v>0.593401376691194</v>
      </c>
      <c r="CH1046" s="10">
        <v>0.97911227154047</v>
      </c>
      <c r="CI1046" s="10">
        <v>1.17749449649311</v>
      </c>
      <c r="CJ1046" s="10">
        <v>0.745990302126072</v>
      </c>
      <c r="CK1046" s="10">
        <v>1.09378307811728</v>
      </c>
      <c r="CL1046" s="10">
        <v>0.597189045053053</v>
      </c>
      <c r="CM1046" s="10">
        <v>1.30548302872063</v>
      </c>
      <c r="CN1046" s="10">
        <v>1.48764345133281</v>
      </c>
      <c r="CO1046" s="10">
        <v>0.678173001932793</v>
      </c>
      <c r="CP1046" s="10">
        <v>0.963570806912843</v>
      </c>
      <c r="CQ1046" s="10">
        <v>0.93248787765759</v>
      </c>
      <c r="CR1046" s="10">
        <v>1.30548302872063</v>
      </c>
      <c r="CS1046" s="10">
        <v>0.880442042625539</v>
      </c>
      <c r="CT1046" s="10">
        <v>0.663804929857946</v>
      </c>
      <c r="CU1046" s="10">
        <v>0.799275323706506</v>
      </c>
      <c r="CV1046" s="10">
        <v>1.30548302872063</v>
      </c>
      <c r="CW1046" s="10">
        <v>1.30548302872063</v>
      </c>
      <c r="CX1046" s="10">
        <v>0.99951044386423</v>
      </c>
      <c r="CY1046" s="10">
        <v>5.48302872062663</v>
      </c>
      <c r="CZ1046" s="10">
        <v>2.81180960032135</v>
      </c>
      <c r="DA1046" s="10">
        <v>0.591243203427416</v>
      </c>
      <c r="DB1046" s="10">
        <v>0.842407357803977</v>
      </c>
      <c r="DC1046" s="10">
        <v>88277.56498</v>
      </c>
      <c r="DD1046" s="10">
        <v>0.00652741514360313</v>
      </c>
      <c r="DE1046" s="10">
        <v>0.0</v>
      </c>
      <c r="DF1046" s="10">
        <v>0.0117493472584856</v>
      </c>
      <c r="DG1046" s="10">
        <v>0.0</v>
      </c>
      <c r="DH1046" s="10">
        <v>0.0</v>
      </c>
      <c r="DI1046" s="10">
        <v>0.00130548302872063</v>
      </c>
      <c r="DJ1046" s="10">
        <v>0.0</v>
      </c>
      <c r="DK1046" s="10">
        <v>0.00652741514360313</v>
      </c>
      <c r="DL1046" s="10">
        <v>0.0117493472584856</v>
      </c>
      <c r="DM1046" s="10">
        <v>0.0</v>
      </c>
      <c r="DN1046" s="10">
        <v>0.0</v>
      </c>
      <c r="DO1046" s="10">
        <v>0.0</v>
      </c>
      <c r="DP1046" s="10">
        <v>0.0</v>
      </c>
      <c r="DQ1046" s="10">
        <v>0.0</v>
      </c>
      <c r="DR1046" s="10">
        <v>0.0</v>
      </c>
      <c r="DS1046" s="10">
        <v>0.0</v>
      </c>
      <c r="DT1046" s="10">
        <v>0.0</v>
      </c>
      <c r="DU1046" s="10">
        <v>0.0</v>
      </c>
      <c r="DV1046" s="10">
        <v>11.227</v>
      </c>
      <c r="DW1046" s="10">
        <v>26.11</v>
      </c>
      <c r="DX1046" s="10">
        <v>16.58</v>
      </c>
      <c r="DY1046" s="10">
        <v>11.619</v>
      </c>
      <c r="DZ1046" s="10">
        <v>22.846</v>
      </c>
      <c r="EA1046" s="10">
        <v>53.133</v>
      </c>
      <c r="EB1046" s="10">
        <v>46.867</v>
      </c>
      <c r="EC1046" s="10">
        <v>48.695</v>
      </c>
      <c r="ED1046" s="10">
        <v>27.285</v>
      </c>
      <c r="EE1046" s="10">
        <v>80.2872062663185</v>
      </c>
      <c r="EF1046" s="10">
        <v>1.52556135770235</v>
      </c>
      <c r="EG1046" s="10">
        <v>-14.9864202727894</v>
      </c>
      <c r="EH1046" s="10">
        <v>-0.339556135770235</v>
      </c>
      <c r="EI1046" s="10">
        <v>43.3503916449086</v>
      </c>
      <c r="EJ1046" s="10">
        <v>5.9243318742255</v>
      </c>
      <c r="EK1046" s="10">
        <v>-1.16151436031332</v>
      </c>
      <c r="EL1046" s="10">
        <v>-1.10718015665796</v>
      </c>
      <c r="EM1046" s="10">
        <v>-0.420418848168</v>
      </c>
      <c r="EN1046" s="10">
        <v>43.3191361257</v>
      </c>
      <c r="EO1046" s="10">
        <v>5.41839599609</v>
      </c>
      <c r="EP1046" s="10">
        <v>-0.369542473022</v>
      </c>
      <c r="EQ1046" s="10">
        <v>22.2120418848</v>
      </c>
      <c r="ER1046" s="10">
        <v>0.410994764398</v>
      </c>
      <c r="ES1046" s="10">
        <v>0.147905759162</v>
      </c>
      <c r="ET1046" s="10">
        <v>0.242146596859</v>
      </c>
      <c r="EU1046" s="10">
        <v>0.38612565445</v>
      </c>
      <c r="EV1046" s="10">
        <v>0.128272251309</v>
      </c>
      <c r="EW1046" s="10">
        <v>0.207764390897</v>
      </c>
      <c r="EX1046" s="10">
        <v>-0.619009370817</v>
      </c>
      <c r="EY1046" s="10">
        <v>0.111256544503</v>
      </c>
      <c r="EZ1046" s="10">
        <v>0.0130890052356</v>
      </c>
      <c r="FA1046" s="10">
        <v>0.212041884817</v>
      </c>
      <c r="FB1046" s="10">
        <v>0.349476439791</v>
      </c>
      <c r="FC1046" s="10">
        <v>0.129581151832</v>
      </c>
      <c r="FD1046" s="10">
        <v>0.032722513089</v>
      </c>
      <c r="FE1046" s="10">
        <v>0.00785340314136</v>
      </c>
      <c r="FF1046" s="10">
        <v>0.143979057592</v>
      </c>
      <c r="FG1046" s="10">
        <v>0.480366492147</v>
      </c>
      <c r="FH1046" s="10">
        <v>0.362565445026</v>
      </c>
      <c r="FI1046" s="10">
        <v>0.157068062827</v>
      </c>
      <c r="FJ1046" s="10">
        <v>0.0</v>
      </c>
      <c r="FK1046" s="10">
        <v>0.0</v>
      </c>
      <c r="FL1046" s="10">
        <v>0.0</v>
      </c>
      <c r="FM1046" s="10">
        <v>0.0</v>
      </c>
      <c r="FN1046" s="10">
        <v>0.0117493472584856</v>
      </c>
      <c r="FO1046" s="10">
        <v>0.0</v>
      </c>
      <c r="FP1046" s="10">
        <v>0.00783289817232376</v>
      </c>
      <c r="FQ1046" s="10">
        <v>0.0</v>
      </c>
      <c r="FR1046" s="10">
        <v>0.0</v>
      </c>
      <c r="FS1046" s="10">
        <v>0.0</v>
      </c>
      <c r="FT1046" s="10">
        <v>0.0</v>
      </c>
      <c r="FU1046" s="10"/>
      <c r="FV1046" s="10">
        <v>0.0913838120104439</v>
      </c>
      <c r="FW1046" s="10">
        <v>0.796344647519582</v>
      </c>
      <c r="FX1046" s="10">
        <v>0.112271540469974</v>
      </c>
      <c r="FY1046" s="10">
        <v>0.295039164490862</v>
      </c>
      <c r="FZ1046" s="10">
        <v>0.392950391644909</v>
      </c>
      <c r="GA1046" s="10">
        <v>0.31201044386423</v>
      </c>
      <c r="GB1046" s="10">
        <v>0.370757180156658</v>
      </c>
      <c r="GC1046" s="10">
        <v>0.352480417754569</v>
      </c>
      <c r="GD1046" s="10">
        <v>0.276762402088773</v>
      </c>
      <c r="GE1046" s="10">
        <v>0.385117493472585</v>
      </c>
      <c r="GF1046" s="10">
        <v>0.295039164490862</v>
      </c>
      <c r="GG1046" s="10">
        <v>0.319843342036554</v>
      </c>
      <c r="GH1046" s="10">
        <v>0.317232375979112</v>
      </c>
      <c r="GI1046" s="10">
        <v>0.406005221932115</v>
      </c>
      <c r="GJ1046" s="10">
        <v>0.276762402088773</v>
      </c>
      <c r="GK1046" s="10">
        <v>0.360313315926893</v>
      </c>
      <c r="GL1046" s="10">
        <v>0.349869451697128</v>
      </c>
      <c r="GM1046" s="10">
        <v>0.289817232375979</v>
      </c>
      <c r="GN1046" s="10">
        <v>0.400783289817232</v>
      </c>
      <c r="GO1046" s="10">
        <v>0.295039164490862</v>
      </c>
      <c r="GP1046" s="10">
        <v>0.304177545691906</v>
      </c>
      <c r="GQ1046" s="10">
        <v>0.203921568627451</v>
      </c>
      <c r="GR1046" s="10">
        <v>0.193464052287582</v>
      </c>
      <c r="GS1046" s="10">
        <v>0.247058823529412</v>
      </c>
      <c r="GT1046" s="10">
        <v>0.252287581699346</v>
      </c>
      <c r="GU1046" s="10">
        <v>0.201307189542484</v>
      </c>
      <c r="GV1046" s="10">
        <v>0.197385620915033</v>
      </c>
      <c r="GW1046" s="10">
        <v>0.237908496732026</v>
      </c>
      <c r="GX1046" s="10">
        <v>0.260130718954248</v>
      </c>
      <c r="GY1046" s="10">
        <v>0.158169934640523</v>
      </c>
      <c r="GZ1046" s="10">
        <v>0.244444444444444</v>
      </c>
      <c r="HA1046" s="10">
        <v>0.179084967320261</v>
      </c>
      <c r="HB1046" s="10">
        <v>0.219607843137255</v>
      </c>
      <c r="HC1046" s="10">
        <v>0.14640522875817</v>
      </c>
      <c r="HD1046" s="10">
        <v>0.0156862745098039</v>
      </c>
      <c r="HE1046" s="10">
        <v>0.169934640522876</v>
      </c>
      <c r="HF1046" s="10">
        <v>0.248366013071895</v>
      </c>
      <c r="HG1046" s="10">
        <v>0.197385620915033</v>
      </c>
      <c r="HH1046" s="10">
        <v>0.203921568627451</v>
      </c>
      <c r="HI1046" s="10">
        <v>0.240522875816993</v>
      </c>
      <c r="HJ1046" s="10">
        <v>0.258823529411765</v>
      </c>
      <c r="HK1046" s="10">
        <v>0.156862745098039</v>
      </c>
      <c r="HL1046" s="10">
        <v>5.5</v>
      </c>
      <c r="HM1046" s="10">
        <v>43.675</v>
      </c>
    </row>
    <row r="1047" ht="15.75" customHeight="1">
      <c r="A1047" s="10" t="s">
        <v>3821</v>
      </c>
      <c r="B1047" s="10" t="s">
        <v>3822</v>
      </c>
      <c r="C1047" s="10" t="s">
        <v>3823</v>
      </c>
      <c r="D1047" s="10">
        <v>0.011385</v>
      </c>
      <c r="E1047" s="10">
        <v>0.03689</v>
      </c>
      <c r="F1047" s="10">
        <v>0.0541407692307692</v>
      </c>
      <c r="G1047" s="10">
        <v>0.00897</v>
      </c>
      <c r="H1047" s="10">
        <v>0.02652</v>
      </c>
      <c r="I1047" s="10">
        <v>0.03886</v>
      </c>
      <c r="J1047" s="10">
        <v>0.0183833333333333</v>
      </c>
      <c r="K1047" s="10">
        <v>0.010108</v>
      </c>
      <c r="L1047" s="10">
        <v>2.757</v>
      </c>
      <c r="M1047" s="10">
        <v>0.02083</v>
      </c>
      <c r="N1047" s="10">
        <v>0.05191</v>
      </c>
      <c r="O1047" s="10">
        <v>0.01024</v>
      </c>
      <c r="P1047" s="10">
        <v>0.0</v>
      </c>
      <c r="Q1047" s="10">
        <v>0.4485</v>
      </c>
      <c r="R1047" s="10">
        <v>0.0</v>
      </c>
      <c r="S1047" s="10">
        <v>0.0</v>
      </c>
      <c r="T1047" s="10">
        <v>2.757</v>
      </c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>
        <v>9.0</v>
      </c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>
        <v>0.0</v>
      </c>
      <c r="BH1047" s="10">
        <v>0.0</v>
      </c>
      <c r="BI1047" s="10">
        <v>0.0</v>
      </c>
      <c r="BJ1047" s="10">
        <v>0.0</v>
      </c>
      <c r="BK1047" s="10">
        <v>0.0</v>
      </c>
      <c r="BL1047" s="10">
        <v>0.006485976</v>
      </c>
      <c r="BM1047" s="10">
        <v>0.048</v>
      </c>
      <c r="BN1047" s="10">
        <v>0.0576</v>
      </c>
      <c r="BO1047" s="10">
        <v>0.0448</v>
      </c>
      <c r="BP1047" s="10">
        <v>0.0496</v>
      </c>
      <c r="BQ1047" s="10">
        <v>0.0464</v>
      </c>
      <c r="BR1047" s="10">
        <v>0.0688</v>
      </c>
      <c r="BS1047" s="10">
        <v>0.0352</v>
      </c>
      <c r="BT1047" s="10">
        <v>0.0608</v>
      </c>
      <c r="BU1047" s="10">
        <v>0.0656</v>
      </c>
      <c r="BV1047" s="10">
        <v>0.0736</v>
      </c>
      <c r="BW1047" s="10">
        <v>0.0096</v>
      </c>
      <c r="BX1047" s="10">
        <v>0.0336</v>
      </c>
      <c r="BY1047" s="10">
        <v>0.0384</v>
      </c>
      <c r="BZ1047" s="10">
        <v>0.0432</v>
      </c>
      <c r="CA1047" s="10">
        <v>0.0464</v>
      </c>
      <c r="CB1047" s="10">
        <v>0.0816</v>
      </c>
      <c r="CC1047" s="10">
        <v>0.0848</v>
      </c>
      <c r="CD1047" s="10">
        <v>0.0608</v>
      </c>
      <c r="CE1047" s="10">
        <v>0.016</v>
      </c>
      <c r="CF1047" s="10">
        <v>0.0352</v>
      </c>
      <c r="CG1047" s="10">
        <v>0.545454545454546</v>
      </c>
      <c r="CH1047" s="10">
        <v>3.6</v>
      </c>
      <c r="CI1047" s="10">
        <v>0.87843137254902</v>
      </c>
      <c r="CJ1047" s="10">
        <v>0.708571428571429</v>
      </c>
      <c r="CK1047" s="10">
        <v>1.25405405405405</v>
      </c>
      <c r="CL1047" s="10">
        <v>0.731914893617021</v>
      </c>
      <c r="CM1047" s="10">
        <v>1.85263157894737</v>
      </c>
      <c r="CN1047" s="10">
        <v>1.41395348837209</v>
      </c>
      <c r="CO1047" s="10">
        <v>0.851948051948052</v>
      </c>
      <c r="CP1047" s="10">
        <v>0.876190476190476</v>
      </c>
      <c r="CQ1047" s="10">
        <v>0.457142857142857</v>
      </c>
      <c r="CR1047" s="10">
        <v>0.84</v>
      </c>
      <c r="CS1047" s="10">
        <v>0.893023255813953</v>
      </c>
      <c r="CT1047" s="10">
        <v>0.732203389830509</v>
      </c>
      <c r="CU1047" s="10">
        <v>0.946938775510204</v>
      </c>
      <c r="CV1047" s="10">
        <v>1.275</v>
      </c>
      <c r="CW1047" s="10">
        <v>1.696</v>
      </c>
      <c r="CX1047" s="10">
        <v>0.95</v>
      </c>
      <c r="CY1047" s="10">
        <v>3.2</v>
      </c>
      <c r="CZ1047" s="10">
        <v>1.35384615384615</v>
      </c>
      <c r="DA1047" s="10">
        <v>0.632456444766613</v>
      </c>
      <c r="DB1047" s="10">
        <v>0.713667801534777</v>
      </c>
      <c r="DC1047" s="10">
        <v>70108.40408</v>
      </c>
      <c r="DD1047" s="10">
        <v>0.0304</v>
      </c>
      <c r="DE1047" s="10">
        <v>0.0</v>
      </c>
      <c r="DF1047" s="10">
        <v>0.008</v>
      </c>
      <c r="DG1047" s="10">
        <v>0.0</v>
      </c>
      <c r="DH1047" s="10">
        <v>0.0016</v>
      </c>
      <c r="DI1047" s="10">
        <v>0.0</v>
      </c>
      <c r="DJ1047" s="10">
        <v>0.0</v>
      </c>
      <c r="DK1047" s="10">
        <v>0.0304</v>
      </c>
      <c r="DL1047" s="10">
        <v>0.0096</v>
      </c>
      <c r="DM1047" s="10">
        <v>0.0</v>
      </c>
      <c r="DN1047" s="10">
        <v>0.0</v>
      </c>
      <c r="DO1047" s="10">
        <v>0.0</v>
      </c>
      <c r="DP1047" s="10">
        <v>0.0</v>
      </c>
      <c r="DQ1047" s="10">
        <v>0.0</v>
      </c>
      <c r="DR1047" s="10">
        <v>0.0</v>
      </c>
      <c r="DS1047" s="10">
        <v>0.0</v>
      </c>
      <c r="DT1047" s="10">
        <v>0.0</v>
      </c>
      <c r="DU1047" s="10">
        <v>0.0</v>
      </c>
      <c r="DV1047" s="10">
        <v>9.44</v>
      </c>
      <c r="DW1047" s="10">
        <v>24.32</v>
      </c>
      <c r="DX1047" s="10">
        <v>13.28</v>
      </c>
      <c r="DY1047" s="10">
        <v>14.72</v>
      </c>
      <c r="DZ1047" s="10">
        <v>24.16</v>
      </c>
      <c r="EA1047" s="10">
        <v>51.52</v>
      </c>
      <c r="EB1047" s="10">
        <v>48.48</v>
      </c>
      <c r="EC1047" s="10">
        <v>51.84</v>
      </c>
      <c r="ED1047" s="10">
        <v>34.08</v>
      </c>
      <c r="EE1047" s="10">
        <v>74.848</v>
      </c>
      <c r="EF1047" s="10">
        <v>1.581296</v>
      </c>
      <c r="EG1047" s="10">
        <v>10.8035233590978</v>
      </c>
      <c r="EH1047" s="10">
        <v>-0.26304</v>
      </c>
      <c r="EI1047" s="10">
        <v>39.90048</v>
      </c>
      <c r="EJ1047" s="10">
        <v>8.13854206433985</v>
      </c>
      <c r="EK1047" s="10">
        <v>-1.19816</v>
      </c>
      <c r="EL1047" s="10">
        <v>-1.14608</v>
      </c>
      <c r="EM1047" s="10">
        <v>-0.330696202532</v>
      </c>
      <c r="EN1047" s="10">
        <v>39.5524050633</v>
      </c>
      <c r="EO1047" s="10">
        <v>8.30157470703</v>
      </c>
      <c r="EP1047" s="10">
        <v>-0.377198519112</v>
      </c>
      <c r="EQ1047" s="10">
        <v>26.6693037975</v>
      </c>
      <c r="ER1047" s="10">
        <v>0.504746835443</v>
      </c>
      <c r="ES1047" s="10">
        <v>0.0806962025316</v>
      </c>
      <c r="ET1047" s="10">
        <v>0.291139240506</v>
      </c>
      <c r="EU1047" s="10">
        <v>0.365506329114</v>
      </c>
      <c r="EV1047" s="10">
        <v>0.150316455696</v>
      </c>
      <c r="EW1047" s="10">
        <v>0.513983739837</v>
      </c>
      <c r="EX1047" s="10">
        <v>-0.831056910569</v>
      </c>
      <c r="EY1047" s="10">
        <v>0.0743670886076</v>
      </c>
      <c r="EZ1047" s="10">
        <v>0.0110759493671</v>
      </c>
      <c r="FA1047" s="10">
        <v>0.351265822785</v>
      </c>
      <c r="FB1047" s="10">
        <v>0.284810126582</v>
      </c>
      <c r="FC1047" s="10">
        <v>0.102848101266</v>
      </c>
      <c r="FD1047" s="10">
        <v>0.0474683544304</v>
      </c>
      <c r="FE1047" s="10">
        <v>0.0</v>
      </c>
      <c r="FF1047" s="10">
        <v>0.128164556962</v>
      </c>
      <c r="FG1047" s="10">
        <v>0.588607594937</v>
      </c>
      <c r="FH1047" s="10">
        <v>0.273734177215</v>
      </c>
      <c r="FI1047" s="10">
        <v>0.137658227848</v>
      </c>
      <c r="FJ1047" s="10">
        <v>0.0016</v>
      </c>
      <c r="FK1047" s="10">
        <v>0.0</v>
      </c>
      <c r="FL1047" s="10">
        <v>0.0</v>
      </c>
      <c r="FM1047" s="10">
        <v>0.0</v>
      </c>
      <c r="FN1047" s="10">
        <v>0.008</v>
      </c>
      <c r="FO1047" s="10">
        <v>0.0</v>
      </c>
      <c r="FP1047" s="10">
        <v>0.016</v>
      </c>
      <c r="FQ1047" s="10">
        <v>0.0</v>
      </c>
      <c r="FR1047" s="10">
        <v>0.0</v>
      </c>
      <c r="FS1047" s="10">
        <v>0.0</v>
      </c>
      <c r="FT1047" s="10">
        <v>0.0</v>
      </c>
      <c r="FU1047" s="10">
        <v>62.69872972</v>
      </c>
      <c r="FV1047" s="10">
        <v>0.112</v>
      </c>
      <c r="FW1047" s="10">
        <v>0.7936</v>
      </c>
      <c r="FX1047" s="10">
        <v>0.0944</v>
      </c>
      <c r="FY1047" s="10">
        <v>0.2832</v>
      </c>
      <c r="FZ1047" s="10">
        <v>0.392</v>
      </c>
      <c r="GA1047" s="10">
        <v>0.3248</v>
      </c>
      <c r="GB1047" s="10">
        <v>0.424</v>
      </c>
      <c r="GC1047" s="10">
        <v>0.3216</v>
      </c>
      <c r="GD1047" s="10">
        <v>0.2544</v>
      </c>
      <c r="GE1047" s="10">
        <v>0.36</v>
      </c>
      <c r="GF1047" s="10">
        <v>0.3216</v>
      </c>
      <c r="GG1047" s="10">
        <v>0.3184</v>
      </c>
      <c r="GH1047" s="10">
        <v>0.328</v>
      </c>
      <c r="GI1047" s="10">
        <v>0.4176</v>
      </c>
      <c r="GJ1047" s="10">
        <v>0.2544</v>
      </c>
      <c r="GK1047" s="10">
        <v>0.3712</v>
      </c>
      <c r="GL1047" s="10">
        <v>0.3616</v>
      </c>
      <c r="GM1047" s="10">
        <v>0.2672</v>
      </c>
      <c r="GN1047" s="10">
        <v>0.432</v>
      </c>
      <c r="GO1047" s="10">
        <v>0.2832</v>
      </c>
      <c r="GP1047" s="10">
        <v>0.2848</v>
      </c>
      <c r="GQ1047" s="10">
        <v>0.221153846153846</v>
      </c>
      <c r="GR1047" s="10">
        <v>0.182692307692308</v>
      </c>
      <c r="GS1047" s="10">
        <v>0.237179487179487</v>
      </c>
      <c r="GT1047" s="10">
        <v>0.262820512820513</v>
      </c>
      <c r="GU1047" s="10">
        <v>0.221153846153846</v>
      </c>
      <c r="GV1047" s="10">
        <v>0.171474358974359</v>
      </c>
      <c r="GW1047" s="10">
        <v>0.22275641025641</v>
      </c>
      <c r="GX1047" s="10">
        <v>0.229166666666667</v>
      </c>
      <c r="GY1047" s="10">
        <v>0.200320512820513</v>
      </c>
      <c r="GZ1047" s="10">
        <v>0.274038461538462</v>
      </c>
      <c r="HA1047" s="10">
        <v>0.168269230769231</v>
      </c>
      <c r="HB1047" s="10">
        <v>0.224358974358974</v>
      </c>
      <c r="HC1047" s="10">
        <v>0.189102564102564</v>
      </c>
      <c r="HD1047" s="10">
        <v>0.0256410256410256</v>
      </c>
      <c r="HE1047" s="10">
        <v>0.147435897435897</v>
      </c>
      <c r="HF1047" s="10">
        <v>0.246794871794872</v>
      </c>
      <c r="HG1047" s="10">
        <v>0.1875</v>
      </c>
      <c r="HH1047" s="10">
        <v>0.184294871794872</v>
      </c>
      <c r="HI1047" s="10">
        <v>0.241987179487179</v>
      </c>
      <c r="HJ1047" s="10">
        <v>0.240384615384615</v>
      </c>
      <c r="HK1047" s="10">
        <v>0.161858974358974</v>
      </c>
      <c r="HL1047" s="10">
        <v>9.4</v>
      </c>
      <c r="HM1047" s="10">
        <v>27.799</v>
      </c>
    </row>
    <row r="1048" ht="15.75" customHeight="1">
      <c r="A1048" s="10" t="s">
        <v>3824</v>
      </c>
      <c r="B1048" s="10" t="s">
        <v>3825</v>
      </c>
      <c r="C1048" s="10" t="s">
        <v>3826</v>
      </c>
      <c r="D1048" s="10">
        <v>0.01833</v>
      </c>
      <c r="E1048" s="10">
        <v>0.11649</v>
      </c>
      <c r="F1048" s="10">
        <v>0.156616923076923</v>
      </c>
      <c r="G1048" s="10">
        <v>0.01994</v>
      </c>
      <c r="H1048" s="10">
        <v>0.05416</v>
      </c>
      <c r="I1048" s="10">
        <v>0.130275</v>
      </c>
      <c r="J1048" s="10">
        <v>0.0680966666666667</v>
      </c>
      <c r="K1048" s="10">
        <v>0.03372</v>
      </c>
      <c r="L1048" s="10">
        <v>0.02832</v>
      </c>
      <c r="M1048" s="10">
        <v>0.01506</v>
      </c>
      <c r="N1048" s="10">
        <v>0.02087</v>
      </c>
      <c r="O1048" s="10">
        <v>0.01936</v>
      </c>
      <c r="P1048" s="10">
        <v>0.0086</v>
      </c>
      <c r="Q1048" s="10">
        <v>0.04079</v>
      </c>
      <c r="R1048" s="10">
        <v>0.012</v>
      </c>
      <c r="S1048" s="10">
        <v>0.003029</v>
      </c>
      <c r="T1048" s="10">
        <v>0.156616923076923</v>
      </c>
      <c r="U1048" s="10">
        <v>1.0</v>
      </c>
      <c r="V1048" s="10">
        <v>1.0</v>
      </c>
      <c r="W1048" s="10">
        <v>1.0</v>
      </c>
      <c r="X1048" s="10">
        <v>1.0</v>
      </c>
      <c r="Y1048" s="10">
        <v>1.0</v>
      </c>
      <c r="Z1048" s="10"/>
      <c r="AA1048" s="10">
        <v>1.0</v>
      </c>
      <c r="AB1048" s="10">
        <v>1.0</v>
      </c>
      <c r="AC1048" s="10">
        <v>1.0</v>
      </c>
      <c r="AD1048" s="10">
        <v>3.0</v>
      </c>
      <c r="AE1048" s="10">
        <v>1.0</v>
      </c>
      <c r="AF1048" s="10">
        <v>1.0</v>
      </c>
      <c r="AG1048" s="10">
        <v>1.0</v>
      </c>
      <c r="AH1048" s="10">
        <v>1.0</v>
      </c>
      <c r="AI1048" s="10">
        <v>1.0</v>
      </c>
      <c r="AJ1048" s="10"/>
      <c r="AK1048" s="10"/>
      <c r="AL1048" s="10">
        <v>1.04545454545455</v>
      </c>
      <c r="AM1048" s="10">
        <v>16.9864864864865</v>
      </c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>
        <v>0.0</v>
      </c>
      <c r="BH1048" s="10">
        <v>0.0</v>
      </c>
      <c r="BI1048" s="10">
        <v>0.0</v>
      </c>
      <c r="BJ1048" s="10">
        <v>0.0</v>
      </c>
      <c r="BK1048" s="10">
        <v>0.0</v>
      </c>
      <c r="BL1048" s="10">
        <v>0.0</v>
      </c>
      <c r="BM1048" s="10">
        <v>0.067524115755627</v>
      </c>
      <c r="BN1048" s="10">
        <v>0.0418006430868167</v>
      </c>
      <c r="BO1048" s="10">
        <v>0.0562700964630225</v>
      </c>
      <c r="BP1048" s="10">
        <v>0.0819935691318328</v>
      </c>
      <c r="BQ1048" s="10">
        <v>0.0337620578778135</v>
      </c>
      <c r="BR1048" s="10">
        <v>0.0787781350482315</v>
      </c>
      <c r="BS1048" s="10">
        <v>0.0209003215434084</v>
      </c>
      <c r="BT1048" s="10">
        <v>0.0353697749196141</v>
      </c>
      <c r="BU1048" s="10">
        <v>0.0466237942122186</v>
      </c>
      <c r="BV1048" s="10">
        <v>0.0819935691318328</v>
      </c>
      <c r="BW1048" s="10">
        <v>0.0144694533762058</v>
      </c>
      <c r="BX1048" s="10">
        <v>0.0401929260450161</v>
      </c>
      <c r="BY1048" s="10">
        <v>0.0530546623794212</v>
      </c>
      <c r="BZ1048" s="10">
        <v>0.0418006430868167</v>
      </c>
      <c r="CA1048" s="10">
        <v>0.0707395498392283</v>
      </c>
      <c r="CB1048" s="10">
        <v>0.0610932475884244</v>
      </c>
      <c r="CC1048" s="10">
        <v>0.0578778135048231</v>
      </c>
      <c r="CD1048" s="10">
        <v>0.0594855305466238</v>
      </c>
      <c r="CE1048" s="10">
        <v>0.022508038585209</v>
      </c>
      <c r="CF1048" s="10">
        <v>0.0337620578778135</v>
      </c>
      <c r="CG1048" s="10">
        <v>0.767319497223034</v>
      </c>
      <c r="CH1048" s="10">
        <v>2.61254019292605</v>
      </c>
      <c r="CI1048" s="10">
        <v>1.10333522476515</v>
      </c>
      <c r="CJ1048" s="10">
        <v>1.17133670188333</v>
      </c>
      <c r="CK1048" s="10">
        <v>0.912488050751716</v>
      </c>
      <c r="CL1048" s="10">
        <v>0.838065266470548</v>
      </c>
      <c r="CM1048" s="10">
        <v>1.10001692333728</v>
      </c>
      <c r="CN1048" s="10">
        <v>0.822552905107306</v>
      </c>
      <c r="CO1048" s="10">
        <v>0.605503820937905</v>
      </c>
      <c r="CP1048" s="10">
        <v>0.976113918236105</v>
      </c>
      <c r="CQ1048" s="10">
        <v>0.689021589343133</v>
      </c>
      <c r="CR1048" s="10">
        <v>1.0048231511254</v>
      </c>
      <c r="CS1048" s="10">
        <v>1.23382935766096</v>
      </c>
      <c r="CT1048" s="10">
        <v>0.708485476047741</v>
      </c>
      <c r="CU1048" s="10">
        <v>1.44366428243323</v>
      </c>
      <c r="CV1048" s="10">
        <v>0.954581993569132</v>
      </c>
      <c r="CW1048" s="10">
        <v>1.15755627009646</v>
      </c>
      <c r="CX1048" s="10">
        <v>0.929461414790997</v>
      </c>
      <c r="CY1048" s="10">
        <v>4.5016077170418</v>
      </c>
      <c r="CZ1048" s="10">
        <v>1.29854068760821</v>
      </c>
      <c r="DA1048" s="10">
        <v>0.825108490247166</v>
      </c>
      <c r="DB1048" s="10">
        <v>0.782697362285465</v>
      </c>
      <c r="DC1048" s="10">
        <v>70036.11916</v>
      </c>
      <c r="DD1048" s="10">
        <v>0.0192926045016077</v>
      </c>
      <c r="DE1048" s="10">
        <v>0.0</v>
      </c>
      <c r="DF1048" s="10">
        <v>0.00482315112540193</v>
      </c>
      <c r="DG1048" s="10">
        <v>0.0</v>
      </c>
      <c r="DH1048" s="10">
        <v>0.00160771704180064</v>
      </c>
      <c r="DI1048" s="10">
        <v>0.0</v>
      </c>
      <c r="DJ1048" s="10">
        <v>0.0</v>
      </c>
      <c r="DK1048" s="10">
        <v>0.0192926045016077</v>
      </c>
      <c r="DL1048" s="10">
        <v>0.00482315112540193</v>
      </c>
      <c r="DM1048" s="10">
        <v>0.0</v>
      </c>
      <c r="DN1048" s="10">
        <v>0.0</v>
      </c>
      <c r="DO1048" s="10">
        <v>0.0</v>
      </c>
      <c r="DP1048" s="10">
        <v>0.0</v>
      </c>
      <c r="DQ1048" s="10">
        <v>0.0</v>
      </c>
      <c r="DR1048" s="10">
        <v>0.0</v>
      </c>
      <c r="DS1048" s="10">
        <v>0.0</v>
      </c>
      <c r="DT1048" s="10">
        <v>0.0</v>
      </c>
      <c r="DU1048" s="10">
        <v>0.0</v>
      </c>
      <c r="DV1048" s="10">
        <v>13.826</v>
      </c>
      <c r="DW1048" s="10">
        <v>24.437</v>
      </c>
      <c r="DX1048" s="10">
        <v>11.093</v>
      </c>
      <c r="DY1048" s="10">
        <v>13.826</v>
      </c>
      <c r="DZ1048" s="10">
        <v>27.653</v>
      </c>
      <c r="EA1048" s="10">
        <v>52.251</v>
      </c>
      <c r="EB1048" s="10">
        <v>47.749</v>
      </c>
      <c r="EC1048" s="10">
        <v>51.608</v>
      </c>
      <c r="ED1048" s="10">
        <v>30.707</v>
      </c>
      <c r="EE1048" s="10">
        <v>69.7749196141479</v>
      </c>
      <c r="EF1048" s="10">
        <v>2.06570739549839</v>
      </c>
      <c r="EG1048" s="10">
        <v>-13.3519423048906</v>
      </c>
      <c r="EH1048" s="10">
        <v>-0.539228295819936</v>
      </c>
      <c r="EI1048" s="10">
        <v>40.877652733119</v>
      </c>
      <c r="EJ1048" s="10">
        <v>5.697606046656</v>
      </c>
      <c r="EK1048" s="10">
        <v>-1.27234726688103</v>
      </c>
      <c r="EL1048" s="10">
        <v>-1.21639871382637</v>
      </c>
      <c r="EM1048" s="10">
        <v>-0.606902086677</v>
      </c>
      <c r="EN1048" s="10">
        <v>39.472247191</v>
      </c>
      <c r="EO1048" s="10">
        <v>5.33294677734</v>
      </c>
      <c r="EP1048" s="10">
        <v>-0.404166653625</v>
      </c>
      <c r="EQ1048" s="10">
        <v>28.5553772071</v>
      </c>
      <c r="ER1048" s="10">
        <v>0.524879614767</v>
      </c>
      <c r="ES1048" s="10">
        <v>0.112359550562</v>
      </c>
      <c r="ET1048" s="10">
        <v>0.295345104334</v>
      </c>
      <c r="EU1048" s="10">
        <v>0.292134831461</v>
      </c>
      <c r="EV1048" s="10">
        <v>0.16532905297</v>
      </c>
      <c r="EW1048" s="10">
        <v>0.215346534653</v>
      </c>
      <c r="EX1048" s="10">
        <v>-0.816171617162</v>
      </c>
      <c r="EY1048" s="10">
        <v>0.101123595506</v>
      </c>
      <c r="EZ1048" s="10">
        <v>0.0369181380417</v>
      </c>
      <c r="FA1048" s="10">
        <v>0.364365971108</v>
      </c>
      <c r="FB1048" s="10">
        <v>0.16051364366</v>
      </c>
      <c r="FC1048" s="10">
        <v>0.147672552167</v>
      </c>
      <c r="FD1048" s="10">
        <v>0.0353130016051</v>
      </c>
      <c r="FE1048" s="10">
        <v>0.0</v>
      </c>
      <c r="FF1048" s="10">
        <v>0.154093097913</v>
      </c>
      <c r="FG1048" s="10">
        <v>0.650080256822</v>
      </c>
      <c r="FH1048" s="10">
        <v>0.191011235955</v>
      </c>
      <c r="FI1048" s="10">
        <v>0.158908507223</v>
      </c>
      <c r="FJ1048" s="10">
        <v>0.00160771704180064</v>
      </c>
      <c r="FK1048" s="10">
        <v>0.0</v>
      </c>
      <c r="FL1048" s="10">
        <v>0.0</v>
      </c>
      <c r="FM1048" s="10">
        <v>0.0</v>
      </c>
      <c r="FN1048" s="10">
        <v>0.00482315112540193</v>
      </c>
      <c r="FO1048" s="10">
        <v>0.0</v>
      </c>
      <c r="FP1048" s="10">
        <v>0.00964630225080386</v>
      </c>
      <c r="FQ1048" s="10">
        <v>0.0</v>
      </c>
      <c r="FR1048" s="10">
        <v>0.0</v>
      </c>
      <c r="FS1048" s="10">
        <v>0.0</v>
      </c>
      <c r="FT1048" s="10">
        <v>0.0</v>
      </c>
      <c r="FU1048" s="10"/>
      <c r="FV1048" s="10">
        <v>0.117363344051447</v>
      </c>
      <c r="FW1048" s="10">
        <v>0.744372990353698</v>
      </c>
      <c r="FX1048" s="10">
        <v>0.138263665594855</v>
      </c>
      <c r="FY1048" s="10">
        <v>0.337620578778135</v>
      </c>
      <c r="FZ1048" s="10">
        <v>0.372990353697749</v>
      </c>
      <c r="GA1048" s="10">
        <v>0.289389067524116</v>
      </c>
      <c r="GB1048" s="10">
        <v>0.416398713826367</v>
      </c>
      <c r="GC1048" s="10">
        <v>0.340836012861736</v>
      </c>
      <c r="GD1048" s="10">
        <v>0.242765273311897</v>
      </c>
      <c r="GE1048" s="10">
        <v>0.323151125401929</v>
      </c>
      <c r="GF1048" s="10">
        <v>0.318327974276527</v>
      </c>
      <c r="GG1048" s="10">
        <v>0.358520900321543</v>
      </c>
      <c r="GH1048" s="10">
        <v>0.321543408360129</v>
      </c>
      <c r="GI1048" s="10">
        <v>0.435691318327974</v>
      </c>
      <c r="GJ1048" s="10">
        <v>0.242765273311897</v>
      </c>
      <c r="GK1048" s="10">
        <v>0.42604501607717</v>
      </c>
      <c r="GL1048" s="10">
        <v>0.284565916398714</v>
      </c>
      <c r="GM1048" s="10">
        <v>0.289389067524116</v>
      </c>
      <c r="GN1048" s="10">
        <v>0.421221864951768</v>
      </c>
      <c r="GO1048" s="10">
        <v>0.337620578778135</v>
      </c>
      <c r="GP1048" s="10">
        <v>0.241157556270096</v>
      </c>
      <c r="GQ1048" s="10">
        <v>0.257648953301127</v>
      </c>
      <c r="GR1048" s="10">
        <v>0.191626409017713</v>
      </c>
      <c r="GS1048" s="10">
        <v>0.21256038647343</v>
      </c>
      <c r="GT1048" s="10">
        <v>0.259259259259259</v>
      </c>
      <c r="GU1048" s="10">
        <v>0.22061191626409</v>
      </c>
      <c r="GV1048" s="10">
        <v>0.15780998389694</v>
      </c>
      <c r="GW1048" s="10">
        <v>0.198067632850242</v>
      </c>
      <c r="GX1048" s="10">
        <v>0.235104669887279</v>
      </c>
      <c r="GY1048" s="10">
        <v>0.239935587761675</v>
      </c>
      <c r="GZ1048" s="10">
        <v>0.252818035426731</v>
      </c>
      <c r="HA1048" s="10">
        <v>0.165861513687601</v>
      </c>
      <c r="HB1048" s="10">
        <v>0.21256038647343</v>
      </c>
      <c r="HC1048" s="10">
        <v>0.169082125603865</v>
      </c>
      <c r="HD1048" s="10">
        <v>0.0402576489533011</v>
      </c>
      <c r="HE1048" s="10">
        <v>0.19645732689211</v>
      </c>
      <c r="HF1048" s="10">
        <v>0.235104669887279</v>
      </c>
      <c r="HG1048" s="10">
        <v>0.244766505636071</v>
      </c>
      <c r="HH1048" s="10">
        <v>0.154589371980676</v>
      </c>
      <c r="HI1048" s="10">
        <v>0.293075684380032</v>
      </c>
      <c r="HJ1048" s="10">
        <v>0.193236714975845</v>
      </c>
      <c r="HK1048" s="10">
        <v>0.156199677938808</v>
      </c>
      <c r="HL1048" s="10">
        <v>5.38</v>
      </c>
      <c r="HM1048" s="10">
        <v>42.122</v>
      </c>
    </row>
    <row r="1049" ht="15.75" customHeight="1">
      <c r="A1049" s="10" t="s">
        <v>3827</v>
      </c>
      <c r="B1049" s="10" t="s">
        <v>3828</v>
      </c>
      <c r="C1049" s="10" t="s">
        <v>3829</v>
      </c>
      <c r="D1049" s="10">
        <v>0.014565</v>
      </c>
      <c r="E1049" s="10">
        <v>0.0204333333333333</v>
      </c>
      <c r="F1049" s="10">
        <v>0.171063846153846</v>
      </c>
      <c r="G1049" s="10">
        <v>0.7842</v>
      </c>
      <c r="H1049" s="10">
        <v>0.028595</v>
      </c>
      <c r="I1049" s="10">
        <v>0.18395</v>
      </c>
      <c r="J1049" s="10">
        <v>0.1182</v>
      </c>
      <c r="K1049" s="10">
        <v>1.491</v>
      </c>
      <c r="L1049" s="10">
        <v>9.807</v>
      </c>
      <c r="M1049" s="10">
        <v>10.79</v>
      </c>
      <c r="N1049" s="10">
        <v>0.04696</v>
      </c>
      <c r="O1049" s="10">
        <v>2.449</v>
      </c>
      <c r="P1049" s="10">
        <v>0.51465</v>
      </c>
      <c r="Q1049" s="10">
        <v>0.1267</v>
      </c>
      <c r="R1049" s="10">
        <v>0.02787</v>
      </c>
      <c r="S1049" s="10">
        <v>0.01112</v>
      </c>
      <c r="T1049" s="10">
        <v>10.79</v>
      </c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>
        <v>5.33243243243243</v>
      </c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>
        <v>3.95399</v>
      </c>
      <c r="BG1049" s="10">
        <v>0.0348740775333262</v>
      </c>
      <c r="BH1049" s="10">
        <v>0.0730538</v>
      </c>
      <c r="BI1049" s="10">
        <v>0.0239055</v>
      </c>
      <c r="BJ1049" s="10">
        <v>0.0214414</v>
      </c>
      <c r="BK1049" s="10">
        <v>0.052477671</v>
      </c>
      <c r="BL1049" s="10">
        <v>0.225031563</v>
      </c>
      <c r="BM1049" s="10">
        <v>0.0497100248550124</v>
      </c>
      <c r="BN1049" s="10">
        <v>0.0538525269262635</v>
      </c>
      <c r="BO1049" s="10">
        <v>0.0646230323115162</v>
      </c>
      <c r="BP1049" s="10">
        <v>0.0588235294117647</v>
      </c>
      <c r="BQ1049" s="10">
        <v>0.0265120132560066</v>
      </c>
      <c r="BR1049" s="10">
        <v>0.0836785418392709</v>
      </c>
      <c r="BS1049" s="10">
        <v>0.0314830157415079</v>
      </c>
      <c r="BT1049" s="10">
        <v>0.0455675227837614</v>
      </c>
      <c r="BU1049" s="10">
        <v>0.0463960231980116</v>
      </c>
      <c r="BV1049" s="10">
        <v>0.0886495443247722</v>
      </c>
      <c r="BW1049" s="10">
        <v>0.0256835128417564</v>
      </c>
      <c r="BX1049" s="10">
        <v>0.0381110190555095</v>
      </c>
      <c r="BY1049" s="10">
        <v>0.0513670256835128</v>
      </c>
      <c r="BZ1049" s="10">
        <v>0.043910521955261</v>
      </c>
      <c r="CA1049" s="10">
        <v>0.0472245236122618</v>
      </c>
      <c r="CB1049" s="10">
        <v>0.0845070422535211</v>
      </c>
      <c r="CC1049" s="10">
        <v>0.0405965202982601</v>
      </c>
      <c r="CD1049" s="10">
        <v>0.0687655343827672</v>
      </c>
      <c r="CE1049" s="10">
        <v>0.0223695111847556</v>
      </c>
      <c r="CF1049" s="10">
        <v>0.028169014084507</v>
      </c>
      <c r="CG1049" s="10">
        <v>0.564886646079687</v>
      </c>
      <c r="CH1049" s="10">
        <v>3.36578293289147</v>
      </c>
      <c r="CI1049" s="10">
        <v>1.26711828061796</v>
      </c>
      <c r="CJ1049" s="10">
        <v>0.840336134453781</v>
      </c>
      <c r="CK1049" s="10">
        <v>0.71654089881099</v>
      </c>
      <c r="CL1049" s="10">
        <v>0.890197253609265</v>
      </c>
      <c r="CM1049" s="10">
        <v>1.65700082850041</v>
      </c>
      <c r="CN1049" s="10">
        <v>1.0597098321805</v>
      </c>
      <c r="CO1049" s="10">
        <v>0.602545755818332</v>
      </c>
      <c r="CP1049" s="10">
        <v>1.05535171815205</v>
      </c>
      <c r="CQ1049" s="10">
        <v>1.22302442103602</v>
      </c>
      <c r="CR1049" s="10">
        <v>0.952775476387738</v>
      </c>
      <c r="CS1049" s="10">
        <v>1.19458199263983</v>
      </c>
      <c r="CT1049" s="10">
        <v>0.744246134834932</v>
      </c>
      <c r="CU1049" s="10">
        <v>0.963765788005343</v>
      </c>
      <c r="CV1049" s="10">
        <v>1.32042253521127</v>
      </c>
      <c r="CW1049" s="10">
        <v>0.811930405965203</v>
      </c>
      <c r="CX1049" s="10">
        <v>1.07446147473074</v>
      </c>
      <c r="CY1049" s="10">
        <v>4.47390223695112</v>
      </c>
      <c r="CZ1049" s="10">
        <v>1.08342361863489</v>
      </c>
      <c r="DA1049" s="10">
        <v>0.728270892664392</v>
      </c>
      <c r="DB1049" s="10">
        <v>0.737381482007911</v>
      </c>
      <c r="DC1049" s="10">
        <v>133992.89612</v>
      </c>
      <c r="DD1049" s="10">
        <v>0.0223695111847556</v>
      </c>
      <c r="DE1049" s="10">
        <v>0.0</v>
      </c>
      <c r="DF1049" s="10">
        <v>0.00745650372825186</v>
      </c>
      <c r="DG1049" s="10">
        <v>0.0</v>
      </c>
      <c r="DH1049" s="10">
        <v>8.28500414250207E-4</v>
      </c>
      <c r="DI1049" s="10">
        <v>8.28500414250207E-4</v>
      </c>
      <c r="DJ1049" s="10">
        <v>0.0</v>
      </c>
      <c r="DK1049" s="10">
        <v>0.0223695111847556</v>
      </c>
      <c r="DL1049" s="10">
        <v>0.00745650372825186</v>
      </c>
      <c r="DM1049" s="10">
        <v>0.0</v>
      </c>
      <c r="DN1049" s="10">
        <v>0.0</v>
      </c>
      <c r="DO1049" s="10">
        <v>0.0</v>
      </c>
      <c r="DP1049" s="10">
        <v>0.0</v>
      </c>
      <c r="DQ1049" s="10">
        <v>0.0</v>
      </c>
      <c r="DR1049" s="10">
        <v>0.0</v>
      </c>
      <c r="DS1049" s="10">
        <v>0.0</v>
      </c>
      <c r="DT1049" s="10">
        <v>0.0</v>
      </c>
      <c r="DU1049" s="10">
        <v>0.0</v>
      </c>
      <c r="DV1049" s="10">
        <v>12.345</v>
      </c>
      <c r="DW1049" s="10">
        <v>25.269</v>
      </c>
      <c r="DX1049" s="10">
        <v>10.853</v>
      </c>
      <c r="DY1049" s="10">
        <v>12.51</v>
      </c>
      <c r="DZ1049" s="10">
        <v>24.855</v>
      </c>
      <c r="EA1049" s="10">
        <v>54.432</v>
      </c>
      <c r="EB1049" s="10">
        <v>45.568</v>
      </c>
      <c r="EC1049" s="10">
        <v>53.521</v>
      </c>
      <c r="ED1049" s="10">
        <v>31.234</v>
      </c>
      <c r="EE1049" s="10">
        <v>77.2576636288318</v>
      </c>
      <c r="EF1049" s="10">
        <v>1.59761391880696</v>
      </c>
      <c r="EG1049" s="10">
        <v>-36.4605920254163</v>
      </c>
      <c r="EH1049" s="10">
        <v>-0.303893951946976</v>
      </c>
      <c r="EI1049" s="10">
        <v>48.6923777961889</v>
      </c>
      <c r="EJ1049" s="10">
        <v>5.68026174972024</v>
      </c>
      <c r="EK1049" s="10">
        <v>-1.07587406793703</v>
      </c>
      <c r="EL1049" s="10">
        <v>-1.03057166528583</v>
      </c>
      <c r="EM1049" s="10">
        <v>-0.315369836695</v>
      </c>
      <c r="EN1049" s="10">
        <v>46.5225936599</v>
      </c>
      <c r="EO1049" s="10">
        <v>5.38446044922</v>
      </c>
      <c r="EP1049" s="10">
        <v>-0.397920673197</v>
      </c>
      <c r="EQ1049" s="10">
        <v>22.0028818444</v>
      </c>
      <c r="ER1049" s="10">
        <v>0.376560999039</v>
      </c>
      <c r="ES1049" s="10">
        <v>0.16618635927</v>
      </c>
      <c r="ET1049" s="10">
        <v>0.219020172911</v>
      </c>
      <c r="EU1049" s="10">
        <v>0.391930835735</v>
      </c>
      <c r="EV1049" s="10">
        <v>0.090297790586</v>
      </c>
      <c r="EW1049" s="10">
        <v>0.29453125</v>
      </c>
      <c r="EX1049" s="10">
        <v>-0.60146484375</v>
      </c>
      <c r="EY1049" s="10">
        <v>0.0278578290106</v>
      </c>
      <c r="EZ1049" s="10">
        <v>0.00192122958694</v>
      </c>
      <c r="FA1049" s="10">
        <v>0.412103746398</v>
      </c>
      <c r="FB1049" s="10">
        <v>0.342939481268</v>
      </c>
      <c r="FC1049" s="10">
        <v>0.00192122958694</v>
      </c>
      <c r="FD1049" s="10">
        <v>0.0028818443804</v>
      </c>
      <c r="FE1049" s="10">
        <v>0.0</v>
      </c>
      <c r="FF1049" s="10">
        <v>0.210374639769</v>
      </c>
      <c r="FG1049" s="10">
        <v>0.719500480307</v>
      </c>
      <c r="FH1049" s="10">
        <v>0.277617675312</v>
      </c>
      <c r="FI1049" s="10">
        <v>0.0028818443804</v>
      </c>
      <c r="FJ1049" s="10">
        <v>0.0</v>
      </c>
      <c r="FK1049" s="10">
        <v>0.0</v>
      </c>
      <c r="FL1049" s="10">
        <v>0.0</v>
      </c>
      <c r="FM1049" s="10">
        <v>0.0</v>
      </c>
      <c r="FN1049" s="10">
        <v>0.0</v>
      </c>
      <c r="FO1049" s="10">
        <v>0.0</v>
      </c>
      <c r="FP1049" s="10">
        <v>0.00165700082850041</v>
      </c>
      <c r="FQ1049" s="10">
        <v>0.0</v>
      </c>
      <c r="FR1049" s="10">
        <v>0.0</v>
      </c>
      <c r="FS1049" s="10">
        <v>0.0</v>
      </c>
      <c r="FT1049" s="10">
        <v>0.00165700082850041</v>
      </c>
      <c r="FU1049" s="10">
        <v>63.4238621033333</v>
      </c>
      <c r="FV1049" s="10">
        <v>0.0936205468102734</v>
      </c>
      <c r="FW1049" s="10">
        <v>0.782932891466446</v>
      </c>
      <c r="FX1049" s="10">
        <v>0.123446561723281</v>
      </c>
      <c r="FY1049" s="10">
        <v>0.299088649544325</v>
      </c>
      <c r="FZ1049" s="10">
        <v>0.369511184755592</v>
      </c>
      <c r="GA1049" s="10">
        <v>0.331400165700083</v>
      </c>
      <c r="GB1049" s="10">
        <v>0.428334714167357</v>
      </c>
      <c r="GC1049" s="10">
        <v>0.343827671913836</v>
      </c>
      <c r="GD1049" s="10">
        <v>0.227837613918807</v>
      </c>
      <c r="GE1049" s="10">
        <v>0.35956917978459</v>
      </c>
      <c r="GF1049" s="10">
        <v>0.309859154929577</v>
      </c>
      <c r="GG1049" s="10">
        <v>0.330571665285833</v>
      </c>
      <c r="GH1049" s="10">
        <v>0.323115161557581</v>
      </c>
      <c r="GI1049" s="10">
        <v>0.449047224523612</v>
      </c>
      <c r="GJ1049" s="10">
        <v>0.227837613918807</v>
      </c>
      <c r="GK1049" s="10">
        <v>0.391880695940348</v>
      </c>
      <c r="GL1049" s="10">
        <v>0.285832642916321</v>
      </c>
      <c r="GM1049" s="10">
        <v>0.322286661143331</v>
      </c>
      <c r="GN1049" s="10">
        <v>0.43910521955261</v>
      </c>
      <c r="GO1049" s="10">
        <v>0.299088649544325</v>
      </c>
      <c r="GP1049" s="10">
        <v>0.261806130903065</v>
      </c>
      <c r="GQ1049" s="10">
        <v>0.230514096185738</v>
      </c>
      <c r="GR1049" s="10">
        <v>0.173300165837479</v>
      </c>
      <c r="GS1049" s="10">
        <v>0.247097844112769</v>
      </c>
      <c r="GT1049" s="10">
        <v>0.307628524046434</v>
      </c>
      <c r="GU1049" s="10">
        <v>0.184908789386401</v>
      </c>
      <c r="GV1049" s="10">
        <v>0.157545605306799</v>
      </c>
      <c r="GW1049" s="10">
        <v>0.228026533996683</v>
      </c>
      <c r="GX1049" s="10">
        <v>0.2106135986733</v>
      </c>
      <c r="GY1049" s="10">
        <v>0.218076285240464</v>
      </c>
      <c r="GZ1049" s="10">
        <v>0.300995024875622</v>
      </c>
      <c r="HA1049" s="10">
        <v>0.140132669983416</v>
      </c>
      <c r="HB1049" s="10">
        <v>0.202321724709784</v>
      </c>
      <c r="HC1049" s="10">
        <v>0.135157545605307</v>
      </c>
      <c r="HD1049" s="10">
        <v>0.027363184079602</v>
      </c>
      <c r="HE1049" s="10">
        <v>0.191542288557214</v>
      </c>
      <c r="HF1049" s="10">
        <v>0.196517412935323</v>
      </c>
      <c r="HG1049" s="10">
        <v>0.262852404643449</v>
      </c>
      <c r="HH1049" s="10">
        <v>0.186567164179104</v>
      </c>
      <c r="HI1049" s="10">
        <v>0.248756218905473</v>
      </c>
      <c r="HJ1049" s="10">
        <v>0.237147595356551</v>
      </c>
      <c r="HK1049" s="10">
        <v>0.155058043117745</v>
      </c>
      <c r="HL1049" s="10">
        <v>5.48</v>
      </c>
      <c r="HM1049" s="10">
        <v>48.939</v>
      </c>
    </row>
    <row r="1050" ht="15.75" customHeight="1">
      <c r="A1050" s="10" t="s">
        <v>3830</v>
      </c>
      <c r="B1050" s="10" t="s">
        <v>3831</v>
      </c>
      <c r="C1050" s="10" t="s">
        <v>3832</v>
      </c>
      <c r="D1050" s="10">
        <v>0.29465</v>
      </c>
      <c r="E1050" s="10">
        <v>0.301133333333333</v>
      </c>
      <c r="F1050" s="10">
        <v>0.336661538461538</v>
      </c>
      <c r="G1050" s="10">
        <v>0.2584</v>
      </c>
      <c r="H1050" s="10">
        <v>0.25145</v>
      </c>
      <c r="I1050" s="10">
        <v>0.30355</v>
      </c>
      <c r="J1050" s="10">
        <v>0.295733333333333</v>
      </c>
      <c r="K1050" s="10">
        <v>6.7995</v>
      </c>
      <c r="L1050" s="10">
        <v>0.4328</v>
      </c>
      <c r="M1050" s="10">
        <v>0.1366</v>
      </c>
      <c r="N1050" s="10">
        <v>4.275</v>
      </c>
      <c r="O1050" s="10">
        <v>0.233</v>
      </c>
      <c r="P1050" s="10">
        <v>0.1828</v>
      </c>
      <c r="Q1050" s="10">
        <v>162.4</v>
      </c>
      <c r="R1050" s="10">
        <v>0.1303</v>
      </c>
      <c r="S1050" s="10">
        <v>0.1024</v>
      </c>
      <c r="T1050" s="10">
        <v>162.4</v>
      </c>
      <c r="U1050" s="10">
        <v>1.0</v>
      </c>
      <c r="V1050" s="10">
        <v>1.0</v>
      </c>
      <c r="W1050" s="10">
        <v>1.0</v>
      </c>
      <c r="X1050" s="10">
        <v>1.0</v>
      </c>
      <c r="Y1050" s="10">
        <v>1.0</v>
      </c>
      <c r="Z1050" s="10"/>
      <c r="AA1050" s="10">
        <v>1.0</v>
      </c>
      <c r="AB1050" s="10">
        <v>1.0</v>
      </c>
      <c r="AC1050" s="10">
        <v>1.0</v>
      </c>
      <c r="AD1050" s="10">
        <v>1.0</v>
      </c>
      <c r="AE1050" s="10">
        <v>1.0</v>
      </c>
      <c r="AF1050" s="10">
        <v>1.0</v>
      </c>
      <c r="AG1050" s="10">
        <v>1.0</v>
      </c>
      <c r="AH1050" s="10">
        <v>1.0</v>
      </c>
      <c r="AI1050" s="10">
        <v>1.0</v>
      </c>
      <c r="AJ1050" s="10"/>
      <c r="AK1050" s="10"/>
      <c r="AL1050" s="10">
        <v>1.0</v>
      </c>
      <c r="AM1050" s="10">
        <v>396.064864864865</v>
      </c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>
        <v>2.3675</v>
      </c>
      <c r="BG1050" s="10">
        <v>0.0</v>
      </c>
      <c r="BH1050" s="10">
        <v>0.0409088</v>
      </c>
      <c r="BI1050" s="10">
        <v>0.0</v>
      </c>
      <c r="BJ1050" s="10">
        <v>0.0</v>
      </c>
      <c r="BK1050" s="10">
        <v>0.015883828</v>
      </c>
      <c r="BL1050" s="10">
        <v>0.0</v>
      </c>
      <c r="BM1050" s="10">
        <v>0.0861423220973783</v>
      </c>
      <c r="BN1050" s="10">
        <v>0.0</v>
      </c>
      <c r="BO1050" s="10">
        <v>0.0599250936329588</v>
      </c>
      <c r="BP1050" s="10">
        <v>0.112359550561798</v>
      </c>
      <c r="BQ1050" s="10">
        <v>0.0299625468164794</v>
      </c>
      <c r="BR1050" s="10">
        <v>0.0411985018726592</v>
      </c>
      <c r="BS1050" s="10">
        <v>0.0224719101123595</v>
      </c>
      <c r="BT1050" s="10">
        <v>0.0</v>
      </c>
      <c r="BU1050" s="10">
        <v>0.0823970037453183</v>
      </c>
      <c r="BV1050" s="10">
        <v>0.153558052434457</v>
      </c>
      <c r="BW1050" s="10">
        <v>0.0149812734082397</v>
      </c>
      <c r="BX1050" s="10">
        <v>0.0187265917602996</v>
      </c>
      <c r="BY1050" s="10">
        <v>0.0374531835205993</v>
      </c>
      <c r="BZ1050" s="10">
        <v>0.0711610486891386</v>
      </c>
      <c r="CA1050" s="10">
        <v>0.0636704119850187</v>
      </c>
      <c r="CB1050" s="10">
        <v>0.0599250936329588</v>
      </c>
      <c r="CC1050" s="10">
        <v>0.0449438202247191</v>
      </c>
      <c r="CD1050" s="10">
        <v>0.0561797752808989</v>
      </c>
      <c r="CE1050" s="10">
        <v>0.0187265917602996</v>
      </c>
      <c r="CF1050" s="10">
        <v>0.0262172284644195</v>
      </c>
      <c r="CG1050" s="10">
        <v>0.978890023833844</v>
      </c>
      <c r="CH1050" s="10">
        <v>0.0</v>
      </c>
      <c r="CI1050" s="10">
        <v>1.17500183594037</v>
      </c>
      <c r="CJ1050" s="10">
        <v>1.60513643659711</v>
      </c>
      <c r="CK1050" s="10">
        <v>0.809798562607551</v>
      </c>
      <c r="CL1050" s="10">
        <v>0.438281934815523</v>
      </c>
      <c r="CM1050" s="10">
        <v>1.18273211117682</v>
      </c>
      <c r="CN1050" s="10">
        <v>0.0</v>
      </c>
      <c r="CO1050" s="10">
        <v>1.07009095773141</v>
      </c>
      <c r="CP1050" s="10">
        <v>1.82807205279115</v>
      </c>
      <c r="CQ1050" s="10">
        <v>0.713393971820938</v>
      </c>
      <c r="CR1050" s="10">
        <v>0.468164794007491</v>
      </c>
      <c r="CS1050" s="10">
        <v>0.871004267920913</v>
      </c>
      <c r="CT1050" s="10">
        <v>1.20611946930743</v>
      </c>
      <c r="CU1050" s="10">
        <v>1.29939616295957</v>
      </c>
      <c r="CV1050" s="10">
        <v>0.936329588014981</v>
      </c>
      <c r="CW1050" s="10">
        <v>0.898876404494382</v>
      </c>
      <c r="CX1050" s="10">
        <v>0.877808988764045</v>
      </c>
      <c r="CY1050" s="10">
        <v>3.74531835205993</v>
      </c>
      <c r="CZ1050" s="10">
        <v>1.00835494093921</v>
      </c>
      <c r="DA1050" s="10">
        <v>0.739783248520644</v>
      </c>
      <c r="DB1050" s="10">
        <v>0.829260010690991</v>
      </c>
      <c r="DC1050" s="10">
        <v>30777.44182</v>
      </c>
      <c r="DD1050" s="10">
        <v>0.0</v>
      </c>
      <c r="DE1050" s="10">
        <v>0.0</v>
      </c>
      <c r="DF1050" s="10">
        <v>0.00374531835205993</v>
      </c>
      <c r="DG1050" s="10">
        <v>0.0</v>
      </c>
      <c r="DH1050" s="10">
        <v>0.00374531835205993</v>
      </c>
      <c r="DI1050" s="10">
        <v>0.0</v>
      </c>
      <c r="DJ1050" s="10">
        <v>0.0</v>
      </c>
      <c r="DK1050" s="10">
        <v>0.0</v>
      </c>
      <c r="DL1050" s="10">
        <v>0.00374531835205993</v>
      </c>
      <c r="DM1050" s="10">
        <v>0.0</v>
      </c>
      <c r="DN1050" s="10">
        <v>0.0</v>
      </c>
      <c r="DO1050" s="10">
        <v>0.0</v>
      </c>
      <c r="DP1050" s="10">
        <v>0.0</v>
      </c>
      <c r="DQ1050" s="10">
        <v>0.0</v>
      </c>
      <c r="DR1050" s="10">
        <v>0.0</v>
      </c>
      <c r="DS1050" s="10">
        <v>0.0</v>
      </c>
      <c r="DT1050" s="10">
        <v>0.0</v>
      </c>
      <c r="DU1050" s="10">
        <v>0.0</v>
      </c>
      <c r="DV1050" s="10">
        <v>17.228</v>
      </c>
      <c r="DW1050" s="10">
        <v>29.588</v>
      </c>
      <c r="DX1050" s="10">
        <v>9.738</v>
      </c>
      <c r="DY1050" s="10">
        <v>16.854</v>
      </c>
      <c r="DZ1050" s="10">
        <v>34.082</v>
      </c>
      <c r="EA1050" s="10">
        <v>46.442</v>
      </c>
      <c r="EB1050" s="10">
        <v>53.558</v>
      </c>
      <c r="EC1050" s="10">
        <v>40.449</v>
      </c>
      <c r="ED1050" s="10">
        <v>23.221</v>
      </c>
      <c r="EE1050" s="10">
        <v>84.7940074906367</v>
      </c>
      <c r="EF1050" s="10">
        <v>2.29595505617978</v>
      </c>
      <c r="EG1050" s="10">
        <v>-6.40866366267487</v>
      </c>
      <c r="EH1050" s="10">
        <v>-0.717228464419476</v>
      </c>
      <c r="EI1050" s="10">
        <v>40.8258426966292</v>
      </c>
      <c r="EJ1050" s="10">
        <v>5.50141259720615</v>
      </c>
      <c r="EK1050" s="10">
        <v>-1.17842696629213</v>
      </c>
      <c r="EL1050" s="10">
        <v>-1.12584269662921</v>
      </c>
      <c r="EM1050" s="10">
        <v>-0.849635036496</v>
      </c>
      <c r="EN1050" s="10">
        <v>39.6901459854</v>
      </c>
      <c r="EO1050" s="10">
        <v>5.21832275391</v>
      </c>
      <c r="EP1050" s="10">
        <v>-0.364363643762</v>
      </c>
      <c r="EQ1050" s="10">
        <v>40.5656934307</v>
      </c>
      <c r="ER1050" s="10">
        <v>0.799270072993</v>
      </c>
      <c r="ES1050" s="10">
        <v>0.0802919708029</v>
      </c>
      <c r="ET1050" s="10">
        <v>0.401459854015</v>
      </c>
      <c r="EU1050" s="10">
        <v>0.0912408759124</v>
      </c>
      <c r="EV1050" s="10">
        <v>0.335766423358</v>
      </c>
      <c r="EW1050" s="10">
        <v>-0.130739299611</v>
      </c>
      <c r="EX1050" s="10">
        <v>-0.720622568093</v>
      </c>
      <c r="EY1050" s="10">
        <v>0.0</v>
      </c>
      <c r="EZ1050" s="10">
        <v>0.0</v>
      </c>
      <c r="FA1050" s="10">
        <v>0.0985401459854</v>
      </c>
      <c r="FB1050" s="10">
        <v>0.0182481751825</v>
      </c>
      <c r="FC1050" s="10">
        <v>0.868613138686</v>
      </c>
      <c r="FD1050" s="10">
        <v>0.00729927007299</v>
      </c>
      <c r="FE1050" s="10">
        <v>0.0</v>
      </c>
      <c r="FF1050" s="10">
        <v>0.00729927007299</v>
      </c>
      <c r="FG1050" s="10">
        <v>0.127737226277</v>
      </c>
      <c r="FH1050" s="10">
        <v>0.021897810219</v>
      </c>
      <c r="FI1050" s="10">
        <v>0.850364963504</v>
      </c>
      <c r="FJ1050" s="10">
        <v>0.0187265917602996</v>
      </c>
      <c r="FK1050" s="10">
        <v>0.0</v>
      </c>
      <c r="FL1050" s="10">
        <v>0.0</v>
      </c>
      <c r="FM1050" s="10">
        <v>0.0</v>
      </c>
      <c r="FN1050" s="10">
        <v>0.0</v>
      </c>
      <c r="FO1050" s="10">
        <v>0.00749063670411985</v>
      </c>
      <c r="FP1050" s="10">
        <v>0.0449438202247191</v>
      </c>
      <c r="FQ1050" s="10">
        <v>0.0</v>
      </c>
      <c r="FR1050" s="10">
        <v>0.0</v>
      </c>
      <c r="FS1050" s="10">
        <v>0.0</v>
      </c>
      <c r="FT1050" s="10">
        <v>0.00374531835205993</v>
      </c>
      <c r="FU1050" s="10"/>
      <c r="FV1050" s="10">
        <v>0.146067415730337</v>
      </c>
      <c r="FW1050" s="10">
        <v>0.681647940074906</v>
      </c>
      <c r="FX1050" s="10">
        <v>0.172284644194757</v>
      </c>
      <c r="FY1050" s="10">
        <v>0.408239700374532</v>
      </c>
      <c r="FZ1050" s="10">
        <v>0.318352059925094</v>
      </c>
      <c r="GA1050" s="10">
        <v>0.273408239700375</v>
      </c>
      <c r="GB1050" s="10">
        <v>0.329588014981273</v>
      </c>
      <c r="GC1050" s="10">
        <v>0.411985018726592</v>
      </c>
      <c r="GD1050" s="10">
        <v>0.258426966292135</v>
      </c>
      <c r="GE1050" s="10">
        <v>0.299625468164794</v>
      </c>
      <c r="GF1050" s="10">
        <v>0.269662921348315</v>
      </c>
      <c r="GG1050" s="10">
        <v>0.430711610486891</v>
      </c>
      <c r="GH1050" s="10">
        <v>0.292134831460674</v>
      </c>
      <c r="GI1050" s="10">
        <v>0.449438202247191</v>
      </c>
      <c r="GJ1050" s="10">
        <v>0.258426966292135</v>
      </c>
      <c r="GK1050" s="10">
        <v>0.606741573033708</v>
      </c>
      <c r="GL1050" s="10">
        <v>0.176029962546816</v>
      </c>
      <c r="GM1050" s="10">
        <v>0.217228464419476</v>
      </c>
      <c r="GN1050" s="10">
        <v>0.385767790262172</v>
      </c>
      <c r="GO1050" s="10">
        <v>0.408239700374532</v>
      </c>
      <c r="GP1050" s="10">
        <v>0.205992509363296</v>
      </c>
      <c r="GQ1050" s="10">
        <v>0.218045112781955</v>
      </c>
      <c r="GR1050" s="10">
        <v>0.266917293233083</v>
      </c>
      <c r="GS1050" s="10">
        <v>0.195488721804511</v>
      </c>
      <c r="GT1050" s="10">
        <v>0.281954887218045</v>
      </c>
      <c r="GU1050" s="10">
        <v>0.176691729323308</v>
      </c>
      <c r="GV1050" s="10">
        <v>0.24812030075188</v>
      </c>
      <c r="GW1050" s="10">
        <v>0.172932330827068</v>
      </c>
      <c r="GX1050" s="10">
        <v>0.304511278195489</v>
      </c>
      <c r="GY1050" s="10">
        <v>0.203007518796992</v>
      </c>
      <c r="GZ1050" s="10">
        <v>0.266917293233083</v>
      </c>
      <c r="HA1050" s="10">
        <v>0.161654135338346</v>
      </c>
      <c r="HB1050" s="10">
        <v>0.263157894736842</v>
      </c>
      <c r="HC1050" s="10">
        <v>0.229323308270677</v>
      </c>
      <c r="HD1050" s="10">
        <v>0.0488721804511278</v>
      </c>
      <c r="HE1050" s="10">
        <v>0.236842105263158</v>
      </c>
      <c r="HF1050" s="10">
        <v>0.180451127819549</v>
      </c>
      <c r="HG1050" s="10">
        <v>0.225563909774436</v>
      </c>
      <c r="HH1050" s="10">
        <v>0.0977443609022556</v>
      </c>
      <c r="HI1050" s="10">
        <v>0.349624060150376</v>
      </c>
      <c r="HJ1050" s="10">
        <v>0.176691729323308</v>
      </c>
      <c r="HK1050" s="10">
        <v>0.135338345864662</v>
      </c>
      <c r="HL1050" s="10">
        <v>5.25</v>
      </c>
      <c r="HM1050" s="10">
        <v>86.064</v>
      </c>
    </row>
    <row r="1051" ht="15.75" customHeight="1">
      <c r="A1051" s="10" t="s">
        <v>3833</v>
      </c>
      <c r="B1051" s="10" t="s">
        <v>3834</v>
      </c>
      <c r="C1051" s="10" t="s">
        <v>3835</v>
      </c>
      <c r="D1051" s="10">
        <v>24.56</v>
      </c>
      <c r="E1051" s="10">
        <v>33.6433333333333</v>
      </c>
      <c r="F1051" s="10">
        <v>0.107853076923077</v>
      </c>
      <c r="G1051" s="10">
        <v>19.18</v>
      </c>
      <c r="H1051" s="10">
        <v>6.745</v>
      </c>
      <c r="I1051" s="10">
        <v>12.32</v>
      </c>
      <c r="J1051" s="10">
        <v>7.678</v>
      </c>
      <c r="K1051" s="10">
        <v>10.111</v>
      </c>
      <c r="L1051" s="10">
        <v>5.96</v>
      </c>
      <c r="M1051" s="10">
        <v>1.978</v>
      </c>
      <c r="N1051" s="10">
        <v>10.75</v>
      </c>
      <c r="O1051" s="10">
        <v>4.829</v>
      </c>
      <c r="P1051" s="10">
        <v>29.98</v>
      </c>
      <c r="Q1051" s="10">
        <v>6.189</v>
      </c>
      <c r="R1051" s="10">
        <v>21.18</v>
      </c>
      <c r="S1051" s="10">
        <v>0.03798</v>
      </c>
      <c r="T1051" s="10">
        <v>33.6433333333333</v>
      </c>
      <c r="U1051" s="10">
        <v>3.0</v>
      </c>
      <c r="V1051" s="10">
        <v>3.0</v>
      </c>
      <c r="W1051" s="10">
        <v>2.0</v>
      </c>
      <c r="X1051" s="10">
        <v>3.0</v>
      </c>
      <c r="Y1051" s="10">
        <v>4.0</v>
      </c>
      <c r="Z1051" s="10"/>
      <c r="AA1051" s="10">
        <v>3.0</v>
      </c>
      <c r="AB1051" s="10">
        <v>3.0</v>
      </c>
      <c r="AC1051" s="10">
        <v>4.0</v>
      </c>
      <c r="AD1051" s="10">
        <v>3.0</v>
      </c>
      <c r="AE1051" s="10">
        <v>2.0</v>
      </c>
      <c r="AF1051" s="10">
        <v>3.0</v>
      </c>
      <c r="AG1051" s="10">
        <v>2.0</v>
      </c>
      <c r="AH1051" s="10">
        <v>4.0</v>
      </c>
      <c r="AI1051" s="10">
        <v>3.0</v>
      </c>
      <c r="AJ1051" s="10"/>
      <c r="AK1051" s="10"/>
      <c r="AL1051" s="10">
        <v>2.41860465116279</v>
      </c>
      <c r="AM1051" s="10">
        <v>50.3702702702703</v>
      </c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>
        <v>6.145</v>
      </c>
      <c r="BG1051" s="10">
        <v>0.0307849364292601</v>
      </c>
      <c r="BH1051" s="10">
        <v>0.117923</v>
      </c>
      <c r="BI1051" s="10">
        <v>0.105648</v>
      </c>
      <c r="BJ1051" s="10">
        <v>0.305061</v>
      </c>
      <c r="BK1051" s="10">
        <v>0.006383627</v>
      </c>
      <c r="BL1051" s="10">
        <v>0.020145636</v>
      </c>
      <c r="BM1051" s="10">
        <v>0.0442583732057416</v>
      </c>
      <c r="BN1051" s="10">
        <v>0.0131578947368421</v>
      </c>
      <c r="BO1051" s="10">
        <v>0.0466507177033493</v>
      </c>
      <c r="BP1051" s="10">
        <v>0.0777511961722488</v>
      </c>
      <c r="BQ1051" s="10">
        <v>0.0334928229665072</v>
      </c>
      <c r="BR1051" s="10">
        <v>0.0789473684210526</v>
      </c>
      <c r="BS1051" s="10">
        <v>0.0215311004784689</v>
      </c>
      <c r="BT1051" s="10">
        <v>0.0956937799043062</v>
      </c>
      <c r="BU1051" s="10">
        <v>0.0825358851674641</v>
      </c>
      <c r="BV1051" s="10">
        <v>0.104066985645933</v>
      </c>
      <c r="BW1051" s="10">
        <v>0.0203349282296651</v>
      </c>
      <c r="BX1051" s="10">
        <v>0.0526315789473684</v>
      </c>
      <c r="BY1051" s="10">
        <v>0.0370813397129187</v>
      </c>
      <c r="BZ1051" s="10">
        <v>0.0370813397129187</v>
      </c>
      <c r="CA1051" s="10">
        <v>0.041866028708134</v>
      </c>
      <c r="CB1051" s="10">
        <v>0.0454545454545455</v>
      </c>
      <c r="CC1051" s="10">
        <v>0.0753588516746412</v>
      </c>
      <c r="CD1051" s="10">
        <v>0.0645933014354067</v>
      </c>
      <c r="CE1051" s="10">
        <v>0.00358851674641148</v>
      </c>
      <c r="CF1051" s="10">
        <v>0.0239234449760766</v>
      </c>
      <c r="CG1051" s="10">
        <v>0.502936059156155</v>
      </c>
      <c r="CH1051" s="10">
        <v>0.822368421052632</v>
      </c>
      <c r="CI1051" s="10">
        <v>0.914719954967633</v>
      </c>
      <c r="CJ1051" s="10">
        <v>1.11073137388927</v>
      </c>
      <c r="CK1051" s="10">
        <v>0.905211431527221</v>
      </c>
      <c r="CL1051" s="10">
        <v>0.83986562150056</v>
      </c>
      <c r="CM1051" s="10">
        <v>1.13321581465626</v>
      </c>
      <c r="CN1051" s="10">
        <v>2.22543674196061</v>
      </c>
      <c r="CO1051" s="10">
        <v>1.07189461256447</v>
      </c>
      <c r="CP1051" s="10">
        <v>1.23889268626111</v>
      </c>
      <c r="CQ1051" s="10">
        <v>0.968329915698337</v>
      </c>
      <c r="CR1051" s="10">
        <v>1.31578947368421</v>
      </c>
      <c r="CS1051" s="10">
        <v>0.862356737509736</v>
      </c>
      <c r="CT1051" s="10">
        <v>0.628497283269808</v>
      </c>
      <c r="CU1051" s="10">
        <v>0.854408749145591</v>
      </c>
      <c r="CV1051" s="10">
        <v>0.710227272727273</v>
      </c>
      <c r="CW1051" s="10">
        <v>1.50717703349282</v>
      </c>
      <c r="CX1051" s="10">
        <v>1.00927033492823</v>
      </c>
      <c r="CY1051" s="10">
        <v>0.717703349282297</v>
      </c>
      <c r="CZ1051" s="10">
        <v>0.920132499079867</v>
      </c>
      <c r="DA1051" s="10">
        <v>0.741241285614011</v>
      </c>
      <c r="DB1051" s="10">
        <v>0.868684172558968</v>
      </c>
      <c r="DC1051" s="10">
        <v>93312.84058</v>
      </c>
      <c r="DD1051" s="10">
        <v>0.00358851674641148</v>
      </c>
      <c r="DE1051" s="10">
        <v>0.0</v>
      </c>
      <c r="DF1051" s="10">
        <v>0.00119617224880383</v>
      </c>
      <c r="DG1051" s="10">
        <v>0.0</v>
      </c>
      <c r="DH1051" s="10">
        <v>0.00119617224880383</v>
      </c>
      <c r="DI1051" s="10">
        <v>0.0</v>
      </c>
      <c r="DJ1051" s="10">
        <v>0.0</v>
      </c>
      <c r="DK1051" s="10">
        <v>0.00358851674641148</v>
      </c>
      <c r="DL1051" s="10">
        <v>0.00119617224880383</v>
      </c>
      <c r="DM1051" s="10">
        <v>0.0</v>
      </c>
      <c r="DN1051" s="10">
        <v>0.0</v>
      </c>
      <c r="DO1051" s="10">
        <v>0.0</v>
      </c>
      <c r="DP1051" s="10">
        <v>0.0</v>
      </c>
      <c r="DQ1051" s="10">
        <v>0.0</v>
      </c>
      <c r="DR1051" s="10">
        <v>0.0</v>
      </c>
      <c r="DS1051" s="10">
        <v>0.0</v>
      </c>
      <c r="DT1051" s="10">
        <v>0.0</v>
      </c>
      <c r="DU1051" s="10">
        <v>0.0</v>
      </c>
      <c r="DV1051" s="10">
        <v>12.44</v>
      </c>
      <c r="DW1051" s="10">
        <v>30.861</v>
      </c>
      <c r="DX1051" s="10">
        <v>8.254</v>
      </c>
      <c r="DY1051" s="10">
        <v>14.593</v>
      </c>
      <c r="DZ1051" s="10">
        <v>27.033</v>
      </c>
      <c r="EA1051" s="10">
        <v>51.914</v>
      </c>
      <c r="EB1051" s="10">
        <v>48.086</v>
      </c>
      <c r="EC1051" s="10">
        <v>45.813</v>
      </c>
      <c r="ED1051" s="10">
        <v>25.718</v>
      </c>
      <c r="EE1051" s="10">
        <v>101.064593301435</v>
      </c>
      <c r="EF1051" s="10">
        <v>1.4549043062201</v>
      </c>
      <c r="EG1051" s="10">
        <v>1.04794040543699</v>
      </c>
      <c r="EH1051" s="10">
        <v>-0.200598086124402</v>
      </c>
      <c r="EI1051" s="10">
        <v>36.2404306220096</v>
      </c>
      <c r="EJ1051" s="10">
        <v>7.58719320204356</v>
      </c>
      <c r="EK1051" s="10">
        <v>-0.843098086124402</v>
      </c>
      <c r="EL1051" s="10">
        <v>-0.782655502392344</v>
      </c>
      <c r="EM1051" s="10">
        <v>-0.265</v>
      </c>
      <c r="EN1051" s="10">
        <v>35.929047619</v>
      </c>
      <c r="EO1051" s="10">
        <v>6.71929931641</v>
      </c>
      <c r="EP1051" s="10">
        <v>-0.259334121202</v>
      </c>
      <c r="EQ1051" s="10">
        <v>22.6726190476</v>
      </c>
      <c r="ER1051" s="10">
        <v>0.50119047619</v>
      </c>
      <c r="ES1051" s="10">
        <v>0.0928571428571</v>
      </c>
      <c r="ET1051" s="10">
        <v>0.297619047619</v>
      </c>
      <c r="EU1051" s="10">
        <v>0.37380952381</v>
      </c>
      <c r="EV1051" s="10">
        <v>0.117857142857</v>
      </c>
      <c r="EW1051" s="10">
        <v>0.64957472661</v>
      </c>
      <c r="EX1051" s="10">
        <v>-0.903037667072</v>
      </c>
      <c r="EY1051" s="10">
        <v>0.027380952381</v>
      </c>
      <c r="EZ1051" s="10">
        <v>0.00238095238095</v>
      </c>
      <c r="FA1051" s="10">
        <v>0.203571428571</v>
      </c>
      <c r="FB1051" s="10">
        <v>0.328571428571</v>
      </c>
      <c r="FC1051" s="10">
        <v>0.307142857143</v>
      </c>
      <c r="FD1051" s="10">
        <v>0.00119047619048</v>
      </c>
      <c r="FE1051" s="10">
        <v>0.0</v>
      </c>
      <c r="FF1051" s="10">
        <v>0.129761904762</v>
      </c>
      <c r="FG1051" s="10">
        <v>0.44880952381</v>
      </c>
      <c r="FH1051" s="10">
        <v>0.27380952381</v>
      </c>
      <c r="FI1051" s="10">
        <v>0.277380952381</v>
      </c>
      <c r="FJ1051" s="10">
        <v>0.00358851674641148</v>
      </c>
      <c r="FK1051" s="10">
        <v>0.0</v>
      </c>
      <c r="FL1051" s="10">
        <v>0.0</v>
      </c>
      <c r="FM1051" s="10">
        <v>0.0</v>
      </c>
      <c r="FN1051" s="10">
        <v>0.00119617224880383</v>
      </c>
      <c r="FO1051" s="10">
        <v>0.0</v>
      </c>
      <c r="FP1051" s="10">
        <v>0.0131578947368421</v>
      </c>
      <c r="FQ1051" s="10">
        <v>0.0</v>
      </c>
      <c r="FR1051" s="10">
        <v>0.0</v>
      </c>
      <c r="FS1051" s="10">
        <v>0.0</v>
      </c>
      <c r="FT1051" s="10">
        <v>0.0</v>
      </c>
      <c r="FU1051" s="10">
        <v>65.87348565</v>
      </c>
      <c r="FV1051" s="10">
        <v>0.124401913875598</v>
      </c>
      <c r="FW1051" s="10">
        <v>0.751196172248804</v>
      </c>
      <c r="FX1051" s="10">
        <v>0.124401913875598</v>
      </c>
      <c r="FY1051" s="10">
        <v>0.338516746411483</v>
      </c>
      <c r="FZ1051" s="10">
        <v>0.326555023923445</v>
      </c>
      <c r="GA1051" s="10">
        <v>0.334928229665072</v>
      </c>
      <c r="GB1051" s="10">
        <v>0.340909090909091</v>
      </c>
      <c r="GC1051" s="10">
        <v>0.431818181818182</v>
      </c>
      <c r="GD1051" s="10">
        <v>0.227272727272727</v>
      </c>
      <c r="GE1051" s="10">
        <v>0.358851674641148</v>
      </c>
      <c r="GF1051" s="10">
        <v>0.2811004784689</v>
      </c>
      <c r="GG1051" s="10">
        <v>0.360047846889952</v>
      </c>
      <c r="GH1051" s="10">
        <v>0.29066985645933</v>
      </c>
      <c r="GI1051" s="10">
        <v>0.482057416267943</v>
      </c>
      <c r="GJ1051" s="10">
        <v>0.227272727272727</v>
      </c>
      <c r="GK1051" s="10">
        <v>0.429425837320574</v>
      </c>
      <c r="GL1051" s="10">
        <v>0.309808612440191</v>
      </c>
      <c r="GM1051" s="10">
        <v>0.260765550239234</v>
      </c>
      <c r="GN1051" s="10">
        <v>0.437799043062201</v>
      </c>
      <c r="GO1051" s="10">
        <v>0.338516746411483</v>
      </c>
      <c r="GP1051" s="10">
        <v>0.223684210526316</v>
      </c>
      <c r="GQ1051" s="10">
        <v>0.223952095808383</v>
      </c>
      <c r="GR1051" s="10">
        <v>0.222754491017964</v>
      </c>
      <c r="GS1051" s="10">
        <v>0.216766467065868</v>
      </c>
      <c r="GT1051" s="10">
        <v>0.280239520958084</v>
      </c>
      <c r="GU1051" s="10">
        <v>0.138922155688623</v>
      </c>
      <c r="GV1051" s="10">
        <v>0.2</v>
      </c>
      <c r="GW1051" s="10">
        <v>0.190419161676647</v>
      </c>
      <c r="GX1051" s="10">
        <v>0.265868263473054</v>
      </c>
      <c r="GY1051" s="10">
        <v>0.211976047904192</v>
      </c>
      <c r="GZ1051" s="10">
        <v>0.275449101796407</v>
      </c>
      <c r="HA1051" s="10">
        <v>0.126946107784431</v>
      </c>
      <c r="HB1051" s="10">
        <v>0.211976047904192</v>
      </c>
      <c r="HC1051" s="10">
        <v>0.179640718562874</v>
      </c>
      <c r="HD1051" s="10">
        <v>0.0359281437125748</v>
      </c>
      <c r="HE1051" s="10">
        <v>0.186826347305389</v>
      </c>
      <c r="HF1051" s="10">
        <v>0.270658682634731</v>
      </c>
      <c r="HG1051" s="10">
        <v>0.213173652694611</v>
      </c>
      <c r="HH1051" s="10">
        <v>0.146107784431138</v>
      </c>
      <c r="HI1051" s="10">
        <v>0.310179640718563</v>
      </c>
      <c r="HJ1051" s="10">
        <v>0.2</v>
      </c>
      <c r="HK1051" s="10">
        <v>0.136526946107784</v>
      </c>
      <c r="HL1051" s="10">
        <v>7.04</v>
      </c>
      <c r="HM1051" s="10">
        <v>51.304</v>
      </c>
    </row>
    <row r="1052" ht="15.75" customHeight="1">
      <c r="A1052" s="10" t="s">
        <v>3836</v>
      </c>
      <c r="B1052" s="10" t="s">
        <v>3837</v>
      </c>
      <c r="C1052" s="10" t="s">
        <v>3838</v>
      </c>
      <c r="D1052" s="10">
        <v>81.57</v>
      </c>
      <c r="E1052" s="10">
        <v>33.2166666666667</v>
      </c>
      <c r="F1052" s="10">
        <v>1.97423076923077</v>
      </c>
      <c r="G1052" s="10">
        <v>73.12</v>
      </c>
      <c r="H1052" s="10">
        <v>73.81</v>
      </c>
      <c r="I1052" s="10">
        <v>53.14</v>
      </c>
      <c r="J1052" s="10">
        <v>49.0366666666667</v>
      </c>
      <c r="K1052" s="10">
        <v>23.675</v>
      </c>
      <c r="L1052" s="10">
        <v>22.67</v>
      </c>
      <c r="M1052" s="10">
        <v>8.652</v>
      </c>
      <c r="N1052" s="10">
        <v>61.02</v>
      </c>
      <c r="O1052" s="10">
        <v>13.76</v>
      </c>
      <c r="P1052" s="10">
        <v>14.535</v>
      </c>
      <c r="Q1052" s="10">
        <v>37.79</v>
      </c>
      <c r="R1052" s="10">
        <v>116.6</v>
      </c>
      <c r="S1052" s="10">
        <v>8.783</v>
      </c>
      <c r="T1052" s="10">
        <v>116.6</v>
      </c>
      <c r="U1052" s="10">
        <v>1.0</v>
      </c>
      <c r="V1052" s="10">
        <v>1.0</v>
      </c>
      <c r="W1052" s="10">
        <v>1.0</v>
      </c>
      <c r="X1052" s="10">
        <v>1.0</v>
      </c>
      <c r="Y1052" s="10">
        <v>1.0</v>
      </c>
      <c r="Z1052" s="10"/>
      <c r="AA1052" s="10">
        <v>1.0</v>
      </c>
      <c r="AB1052" s="10">
        <v>1.0</v>
      </c>
      <c r="AC1052" s="10">
        <v>1.0</v>
      </c>
      <c r="AD1052" s="10">
        <v>1.0</v>
      </c>
      <c r="AE1052" s="10">
        <v>1.0</v>
      </c>
      <c r="AF1052" s="10">
        <v>1.0</v>
      </c>
      <c r="AG1052" s="10">
        <v>1.0</v>
      </c>
      <c r="AH1052" s="10">
        <v>1.0</v>
      </c>
      <c r="AI1052" s="10">
        <v>1.0</v>
      </c>
      <c r="AJ1052" s="10"/>
      <c r="AK1052" s="10"/>
      <c r="AL1052" s="10">
        <v>1.0</v>
      </c>
      <c r="AM1052" s="10">
        <v>43.2243243243243</v>
      </c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>
        <v>8.34</v>
      </c>
      <c r="BG1052" s="10">
        <v>512.202368417571</v>
      </c>
      <c r="BH1052" s="10"/>
      <c r="BI1052" s="10"/>
      <c r="BJ1052" s="10"/>
      <c r="BK1052" s="10"/>
      <c r="BL1052" s="10"/>
      <c r="BM1052" s="10">
        <v>0.0633520449077787</v>
      </c>
      <c r="BN1052" s="10">
        <v>0.0400962309542903</v>
      </c>
      <c r="BO1052" s="10">
        <v>0.0609462710505213</v>
      </c>
      <c r="BP1052" s="10">
        <v>0.0585404971932638</v>
      </c>
      <c r="BQ1052" s="10">
        <v>0.0417000801924619</v>
      </c>
      <c r="BR1052" s="10">
        <v>0.0906174819566961</v>
      </c>
      <c r="BS1052" s="10">
        <v>0.0264635124298316</v>
      </c>
      <c r="BT1052" s="10">
        <v>0.0441058540497193</v>
      </c>
      <c r="BU1052" s="10">
        <v>0.0232558139534884</v>
      </c>
      <c r="BV1052" s="10">
        <v>0.0657578187650361</v>
      </c>
      <c r="BW1052" s="10">
        <v>0.00641539695268645</v>
      </c>
      <c r="BX1052" s="10">
        <v>0.0360866078588613</v>
      </c>
      <c r="BY1052" s="10">
        <v>0.0697674418604651</v>
      </c>
      <c r="BZ1052" s="10">
        <v>0.0473135525260625</v>
      </c>
      <c r="CA1052" s="10">
        <v>0.057738572574178</v>
      </c>
      <c r="CB1052" s="10">
        <v>0.07457898957498</v>
      </c>
      <c r="CC1052" s="10">
        <v>0.0777866880513232</v>
      </c>
      <c r="CD1052" s="10">
        <v>0.0697674418604651</v>
      </c>
      <c r="CE1052" s="10">
        <v>0.0104250200481155</v>
      </c>
      <c r="CF1052" s="10">
        <v>0.0352846832397755</v>
      </c>
      <c r="CG1052" s="10">
        <v>0.719909601224758</v>
      </c>
      <c r="CH1052" s="10">
        <v>2.50601443464314</v>
      </c>
      <c r="CI1052" s="10">
        <v>1.19502492255924</v>
      </c>
      <c r="CJ1052" s="10">
        <v>0.836292817046626</v>
      </c>
      <c r="CK1052" s="10">
        <v>1.12702919439086</v>
      </c>
      <c r="CL1052" s="10">
        <v>0.964015765496767</v>
      </c>
      <c r="CM1052" s="10">
        <v>1.39281644367535</v>
      </c>
      <c r="CN1052" s="10">
        <v>1.02571753603998</v>
      </c>
      <c r="CO1052" s="10">
        <v>0.302023557837511</v>
      </c>
      <c r="CP1052" s="10">
        <v>0.782831175774239</v>
      </c>
      <c r="CQ1052" s="10">
        <v>0.305495092985069</v>
      </c>
      <c r="CR1052" s="10">
        <v>0.902165196471532</v>
      </c>
      <c r="CS1052" s="10">
        <v>1.62249864791779</v>
      </c>
      <c r="CT1052" s="10">
        <v>0.801924619085806</v>
      </c>
      <c r="CU1052" s="10">
        <v>1.17833821579955</v>
      </c>
      <c r="CV1052" s="10">
        <v>1.16529671210906</v>
      </c>
      <c r="CW1052" s="10">
        <v>1.55573376102646</v>
      </c>
      <c r="CX1052" s="10">
        <v>1.09011627906977</v>
      </c>
      <c r="CY1052" s="10">
        <v>2.0850040096231</v>
      </c>
      <c r="CZ1052" s="10">
        <v>1.35710320152983</v>
      </c>
      <c r="DA1052" s="10">
        <v>0.687652879134105</v>
      </c>
      <c r="DB1052" s="10">
        <v>0.565879444351242</v>
      </c>
      <c r="DC1052" s="10">
        <v>136375.52674</v>
      </c>
      <c r="DD1052" s="10">
        <v>0.0176423416198877</v>
      </c>
      <c r="DE1052" s="10">
        <v>0.0</v>
      </c>
      <c r="DF1052" s="10">
        <v>8.01924619085806E-4</v>
      </c>
      <c r="DG1052" s="10">
        <v>0.0</v>
      </c>
      <c r="DH1052" s="10">
        <v>8.01924619085806E-4</v>
      </c>
      <c r="DI1052" s="10">
        <v>0.0</v>
      </c>
      <c r="DJ1052" s="10">
        <v>0.0</v>
      </c>
      <c r="DK1052" s="10">
        <v>0.0176423416198877</v>
      </c>
      <c r="DL1052" s="10">
        <v>8.01924619085806E-4</v>
      </c>
      <c r="DM1052" s="10">
        <v>0.0</v>
      </c>
      <c r="DN1052" s="10">
        <v>0.0</v>
      </c>
      <c r="DO1052" s="10">
        <v>0.0</v>
      </c>
      <c r="DP1052" s="10">
        <v>0.0</v>
      </c>
      <c r="DQ1052" s="10">
        <v>0.0</v>
      </c>
      <c r="DR1052" s="10">
        <v>0.0</v>
      </c>
      <c r="DS1052" s="10">
        <v>0.0</v>
      </c>
      <c r="DT1052" s="10">
        <v>0.0</v>
      </c>
      <c r="DU1052" s="10">
        <v>0.00160384923817161</v>
      </c>
      <c r="DV1052" s="10">
        <v>11.949</v>
      </c>
      <c r="DW1052" s="10">
        <v>24.298</v>
      </c>
      <c r="DX1052" s="10">
        <v>11.387</v>
      </c>
      <c r="DY1052" s="10">
        <v>10.746</v>
      </c>
      <c r="DZ1052" s="10">
        <v>22.694</v>
      </c>
      <c r="EA1052" s="10">
        <v>53.729</v>
      </c>
      <c r="EB1052" s="10">
        <v>46.271</v>
      </c>
      <c r="EC1052" s="10">
        <v>58.3</v>
      </c>
      <c r="ED1052" s="10">
        <v>34.643</v>
      </c>
      <c r="EE1052" s="10">
        <v>69.4145950280674</v>
      </c>
      <c r="EF1052" s="10">
        <v>1.76692060946271</v>
      </c>
      <c r="EG1052" s="10">
        <v>-47.9834473615824</v>
      </c>
      <c r="EH1052" s="10">
        <v>-0.37794707297514</v>
      </c>
      <c r="EI1052" s="10">
        <v>45.6825180433039</v>
      </c>
      <c r="EJ1052" s="10">
        <v>4.93172289085766</v>
      </c>
      <c r="EK1052" s="10">
        <v>-1.22764234161989</v>
      </c>
      <c r="EL1052" s="10">
        <v>-1.17971130713713</v>
      </c>
      <c r="EM1052" s="10">
        <v>-0.413424437299</v>
      </c>
      <c r="EN1052" s="10">
        <v>44.9700241158</v>
      </c>
      <c r="EO1052" s="10">
        <v>5.00677490234</v>
      </c>
      <c r="EP1052" s="10">
        <v>-0.393868802031</v>
      </c>
      <c r="EQ1052" s="10">
        <v>24.7226688103</v>
      </c>
      <c r="ER1052" s="10">
        <v>0.474276527331</v>
      </c>
      <c r="ES1052" s="10">
        <v>0.103697749196</v>
      </c>
      <c r="ET1052" s="10">
        <v>0.25884244373</v>
      </c>
      <c r="EU1052" s="10">
        <v>0.346463022508</v>
      </c>
      <c r="EV1052" s="10">
        <v>0.129421221865</v>
      </c>
      <c r="EW1052" s="10">
        <v>0.348492257539</v>
      </c>
      <c r="EX1052" s="10">
        <v>-0.756234718826</v>
      </c>
      <c r="EY1052" s="10">
        <v>0.0450160771704</v>
      </c>
      <c r="EZ1052" s="10">
        <v>0.0072347266881</v>
      </c>
      <c r="FA1052" s="10">
        <v>0.41077170418</v>
      </c>
      <c r="FB1052" s="10">
        <v>0.343247588424</v>
      </c>
      <c r="FC1052" s="10">
        <v>0.0297427652733</v>
      </c>
      <c r="FD1052" s="10">
        <v>0.0144694533762</v>
      </c>
      <c r="FE1052" s="10">
        <v>0.0</v>
      </c>
      <c r="FF1052" s="10">
        <v>0.149517684887</v>
      </c>
      <c r="FG1052" s="10">
        <v>0.626205787781</v>
      </c>
      <c r="FH1052" s="10">
        <v>0.327974276527</v>
      </c>
      <c r="FI1052" s="10">
        <v>0.0458199356913</v>
      </c>
      <c r="FJ1052" s="10">
        <v>0.0</v>
      </c>
      <c r="FK1052" s="10">
        <v>0.0</v>
      </c>
      <c r="FL1052" s="10">
        <v>0.00160384923817161</v>
      </c>
      <c r="FM1052" s="10">
        <v>0.0</v>
      </c>
      <c r="FN1052" s="10">
        <v>0.0</v>
      </c>
      <c r="FO1052" s="10">
        <v>0.00801924619085806</v>
      </c>
      <c r="FP1052" s="10">
        <v>0.0112269446672013</v>
      </c>
      <c r="FQ1052" s="10">
        <v>0.0</v>
      </c>
      <c r="FR1052" s="10">
        <v>0.0</v>
      </c>
      <c r="FS1052" s="10">
        <v>0.0</v>
      </c>
      <c r="FT1052" s="10">
        <v>0.0</v>
      </c>
      <c r="FU1052" s="10">
        <v>65.1865632</v>
      </c>
      <c r="FV1052" s="10">
        <v>0.0809943865276664</v>
      </c>
      <c r="FW1052" s="10">
        <v>0.799518845228549</v>
      </c>
      <c r="FX1052" s="10">
        <v>0.119486768243785</v>
      </c>
      <c r="FY1052" s="10">
        <v>0.283881315156375</v>
      </c>
      <c r="FZ1052" s="10">
        <v>0.43785084202085</v>
      </c>
      <c r="GA1052" s="10">
        <v>0.278267842822775</v>
      </c>
      <c r="GB1052" s="10">
        <v>0.477145148356055</v>
      </c>
      <c r="GC1052" s="10">
        <v>0.321571772253408</v>
      </c>
      <c r="GD1052" s="10">
        <v>0.201283079390537</v>
      </c>
      <c r="GE1052" s="10">
        <v>0.31355252606255</v>
      </c>
      <c r="GF1052" s="10">
        <v>0.376102646351243</v>
      </c>
      <c r="GG1052" s="10">
        <v>0.310344827586207</v>
      </c>
      <c r="GH1052" s="10">
        <v>0.367281475541299</v>
      </c>
      <c r="GI1052" s="10">
        <v>0.431435445068164</v>
      </c>
      <c r="GJ1052" s="10">
        <v>0.201283079390537</v>
      </c>
      <c r="GK1052" s="10">
        <v>0.348837209302326</v>
      </c>
      <c r="GL1052" s="10">
        <v>0.319165998396151</v>
      </c>
      <c r="GM1052" s="10">
        <v>0.331996792301524</v>
      </c>
      <c r="GN1052" s="10">
        <v>0.425821972734563</v>
      </c>
      <c r="GO1052" s="10">
        <v>0.283881315156375</v>
      </c>
      <c r="GP1052" s="10">
        <v>0.290296712109062</v>
      </c>
      <c r="GQ1052" s="10">
        <v>0.242375601926164</v>
      </c>
      <c r="GR1052" s="10">
        <v>0.151685393258427</v>
      </c>
      <c r="GS1052" s="10">
        <v>0.252006420545746</v>
      </c>
      <c r="GT1052" s="10">
        <v>0.328250401284109</v>
      </c>
      <c r="GU1052" s="10">
        <v>0.19983948635634</v>
      </c>
      <c r="GV1052" s="10">
        <v>0.135634028892456</v>
      </c>
      <c r="GW1052" s="10">
        <v>0.244783306581059</v>
      </c>
      <c r="GX1052" s="10">
        <v>0.187800963081862</v>
      </c>
      <c r="GY1052" s="10">
        <v>0.231942215088282</v>
      </c>
      <c r="GZ1052" s="10">
        <v>0.321027287319422</v>
      </c>
      <c r="HA1052" s="10">
        <v>0.158908507223114</v>
      </c>
      <c r="HB1052" s="10">
        <v>0.176565008025682</v>
      </c>
      <c r="HC1052" s="10">
        <v>0.126003210272873</v>
      </c>
      <c r="HD1052" s="10">
        <v>0.0208667736757624</v>
      </c>
      <c r="HE1052" s="10">
        <v>0.186195826645265</v>
      </c>
      <c r="HF1052" s="10">
        <v>0.214285714285714</v>
      </c>
      <c r="HG1052" s="10">
        <v>0.2223113964687</v>
      </c>
      <c r="HH1052" s="10">
        <v>0.204654895666132</v>
      </c>
      <c r="HI1052" s="10">
        <v>0.235955056179775</v>
      </c>
      <c r="HJ1052" s="10">
        <v>0.242375601926164</v>
      </c>
      <c r="HK1052" s="10">
        <v>0.158105939004815</v>
      </c>
      <c r="HL1052" s="10">
        <v>4.99</v>
      </c>
      <c r="HM1052" s="10">
        <v>44.072</v>
      </c>
    </row>
    <row r="1053" ht="15.75" customHeight="1">
      <c r="A1053" s="10" t="s">
        <v>3839</v>
      </c>
      <c r="B1053" s="10" t="s">
        <v>3840</v>
      </c>
      <c r="C1053" s="10" t="s">
        <v>3841</v>
      </c>
      <c r="D1053" s="10">
        <v>0.76925</v>
      </c>
      <c r="E1053" s="10">
        <v>6.45266666666667</v>
      </c>
      <c r="F1053" s="10">
        <v>0.344965384615385</v>
      </c>
      <c r="G1053" s="10">
        <v>0.7668</v>
      </c>
      <c r="H1053" s="10">
        <v>2.196</v>
      </c>
      <c r="I1053" s="10">
        <v>0.42295</v>
      </c>
      <c r="J1053" s="10">
        <v>0.368266666666667</v>
      </c>
      <c r="K1053" s="10">
        <v>0.40505</v>
      </c>
      <c r="L1053" s="10">
        <v>0.8205</v>
      </c>
      <c r="M1053" s="10">
        <v>0.2207</v>
      </c>
      <c r="N1053" s="10">
        <v>1.286</v>
      </c>
      <c r="O1053" s="10">
        <v>0.8841</v>
      </c>
      <c r="P1053" s="10">
        <v>0.8042</v>
      </c>
      <c r="Q1053" s="10">
        <v>0.5788</v>
      </c>
      <c r="R1053" s="10">
        <v>0.007555</v>
      </c>
      <c r="S1053" s="10">
        <v>0.0</v>
      </c>
      <c r="T1053" s="10">
        <v>6.45266666666667</v>
      </c>
      <c r="U1053" s="10">
        <v>2.0</v>
      </c>
      <c r="V1053" s="10">
        <v>4.0</v>
      </c>
      <c r="W1053" s="10">
        <v>2.0</v>
      </c>
      <c r="X1053" s="10">
        <v>3.0</v>
      </c>
      <c r="Y1053" s="10">
        <v>2.0</v>
      </c>
      <c r="Z1053" s="10"/>
      <c r="AA1053" s="10">
        <v>2.0</v>
      </c>
      <c r="AB1053" s="10">
        <v>2.0</v>
      </c>
      <c r="AC1053" s="10">
        <v>3.0</v>
      </c>
      <c r="AD1053" s="10">
        <v>3.0</v>
      </c>
      <c r="AE1053" s="10">
        <v>3.0</v>
      </c>
      <c r="AF1053" s="10">
        <v>1.0</v>
      </c>
      <c r="AG1053" s="10">
        <v>1.0</v>
      </c>
      <c r="AH1053" s="10">
        <v>2.0</v>
      </c>
      <c r="AI1053" s="10">
        <v>3.0</v>
      </c>
      <c r="AJ1053" s="10"/>
      <c r="AK1053" s="10"/>
      <c r="AL1053" s="10">
        <v>1.84090909090909</v>
      </c>
      <c r="AM1053" s="10">
        <v>2.12702702702703</v>
      </c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>
        <v>4.2175</v>
      </c>
      <c r="BG1053" s="10">
        <v>0.0</v>
      </c>
      <c r="BH1053" s="10">
        <v>0.0</v>
      </c>
      <c r="BI1053" s="10">
        <v>0.0</v>
      </c>
      <c r="BJ1053" s="10">
        <v>0.0</v>
      </c>
      <c r="BK1053" s="10">
        <v>0.0</v>
      </c>
      <c r="BL1053" s="10">
        <v>0.0</v>
      </c>
      <c r="BM1053" s="10">
        <v>0.0505836575875486</v>
      </c>
      <c r="BN1053" s="10">
        <v>0.0233463035019455</v>
      </c>
      <c r="BO1053" s="10">
        <v>0.0505836575875486</v>
      </c>
      <c r="BP1053" s="10">
        <v>0.0583657587548638</v>
      </c>
      <c r="BQ1053" s="10">
        <v>0.0155642023346304</v>
      </c>
      <c r="BR1053" s="10">
        <v>0.0505836575875486</v>
      </c>
      <c r="BS1053" s="10">
        <v>0.0155642023346304</v>
      </c>
      <c r="BT1053" s="10">
        <v>0.0583657587548638</v>
      </c>
      <c r="BU1053" s="10">
        <v>0.0700389105058366</v>
      </c>
      <c r="BV1053" s="10">
        <v>0.0856031128404669</v>
      </c>
      <c r="BW1053" s="10">
        <v>0.0194552529182879</v>
      </c>
      <c r="BX1053" s="10">
        <v>0.0466926070038911</v>
      </c>
      <c r="BY1053" s="10">
        <v>0.0544747081712062</v>
      </c>
      <c r="BZ1053" s="10">
        <v>0.0466926070038911</v>
      </c>
      <c r="CA1053" s="10">
        <v>0.0856031128404669</v>
      </c>
      <c r="CB1053" s="10">
        <v>0.0933852140077821</v>
      </c>
      <c r="CC1053" s="10">
        <v>0.0505836575875486</v>
      </c>
      <c r="CD1053" s="10">
        <v>0.066147859922179</v>
      </c>
      <c r="CE1053" s="10">
        <v>0.0155642023346304</v>
      </c>
      <c r="CF1053" s="10">
        <v>0.0428015564202335</v>
      </c>
      <c r="CG1053" s="10">
        <v>0.574814290767598</v>
      </c>
      <c r="CH1053" s="10">
        <v>1.4591439688716</v>
      </c>
      <c r="CI1053" s="10">
        <v>0.991836423285267</v>
      </c>
      <c r="CJ1053" s="10">
        <v>0.833796553640912</v>
      </c>
      <c r="CK1053" s="10">
        <v>0.420654117152172</v>
      </c>
      <c r="CL1053" s="10">
        <v>0.538124016888815</v>
      </c>
      <c r="CM1053" s="10">
        <v>0.819168543927913</v>
      </c>
      <c r="CN1053" s="10">
        <v>1.3573432268573</v>
      </c>
      <c r="CO1053" s="10">
        <v>0.90959624033554</v>
      </c>
      <c r="CP1053" s="10">
        <v>1.01908467667223</v>
      </c>
      <c r="CQ1053" s="10">
        <v>0.926440615156568</v>
      </c>
      <c r="CR1053" s="10">
        <v>1.16731517509728</v>
      </c>
      <c r="CS1053" s="10">
        <v>1.26685367840014</v>
      </c>
      <c r="CT1053" s="10">
        <v>0.791400118710018</v>
      </c>
      <c r="CU1053" s="10">
        <v>1.74700230286667</v>
      </c>
      <c r="CV1053" s="10">
        <v>1.4591439688716</v>
      </c>
      <c r="CW1053" s="10">
        <v>1.01167315175097</v>
      </c>
      <c r="CX1053" s="10">
        <v>1.03356031128405</v>
      </c>
      <c r="CY1053" s="10">
        <v>3.11284046692607</v>
      </c>
      <c r="CZ1053" s="10">
        <v>1.64621370847052</v>
      </c>
      <c r="DA1053" s="10">
        <v>0.684307117646732</v>
      </c>
      <c r="DB1053" s="10">
        <v>0.860622566006587</v>
      </c>
      <c r="DC1053" s="10">
        <v>29354.22394</v>
      </c>
      <c r="DD1053" s="10">
        <v>0.0116731517509728</v>
      </c>
      <c r="DE1053" s="10">
        <v>0.0</v>
      </c>
      <c r="DF1053" s="10">
        <v>0.00389105058365759</v>
      </c>
      <c r="DG1053" s="10">
        <v>0.0</v>
      </c>
      <c r="DH1053" s="10">
        <v>0.00389105058365759</v>
      </c>
      <c r="DI1053" s="10">
        <v>0.0</v>
      </c>
      <c r="DJ1053" s="10">
        <v>0.0</v>
      </c>
      <c r="DK1053" s="10">
        <v>0.0116731517509728</v>
      </c>
      <c r="DL1053" s="10">
        <v>0.00389105058365759</v>
      </c>
      <c r="DM1053" s="10">
        <v>0.0</v>
      </c>
      <c r="DN1053" s="10">
        <v>0.0</v>
      </c>
      <c r="DO1053" s="10">
        <v>0.0</v>
      </c>
      <c r="DP1053" s="10">
        <v>0.0</v>
      </c>
      <c r="DQ1053" s="10">
        <v>0.0</v>
      </c>
      <c r="DR1053" s="10">
        <v>0.0</v>
      </c>
      <c r="DS1053" s="10">
        <v>0.0</v>
      </c>
      <c r="DT1053" s="10">
        <v>0.0</v>
      </c>
      <c r="DU1053" s="10">
        <v>0.0</v>
      </c>
      <c r="DV1053" s="10">
        <v>10.895</v>
      </c>
      <c r="DW1053" s="10">
        <v>26.07</v>
      </c>
      <c r="DX1053" s="10">
        <v>8.949</v>
      </c>
      <c r="DY1053" s="10">
        <v>17.121</v>
      </c>
      <c r="DZ1053" s="10">
        <v>28.016</v>
      </c>
      <c r="EA1053" s="10">
        <v>48.249</v>
      </c>
      <c r="EB1053" s="10">
        <v>51.751</v>
      </c>
      <c r="EC1053" s="10">
        <v>48.638</v>
      </c>
      <c r="ED1053" s="10">
        <v>26.848</v>
      </c>
      <c r="EE1053" s="10">
        <v>80.3891050583658</v>
      </c>
      <c r="EF1053" s="10">
        <v>2.32630350194553</v>
      </c>
      <c r="EG1053" s="10">
        <v>12.0074654883362</v>
      </c>
      <c r="EH1053" s="10">
        <v>-0.607782101167315</v>
      </c>
      <c r="EI1053" s="10">
        <v>53.6346303501946</v>
      </c>
      <c r="EJ1053" s="10">
        <v>9.7995223465847</v>
      </c>
      <c r="EK1053" s="10">
        <v>-1.40505836575875</v>
      </c>
      <c r="EL1053" s="10">
        <v>-1.34474708171206</v>
      </c>
      <c r="EM1053" s="10">
        <v>-0.53186440678</v>
      </c>
      <c r="EN1053" s="10">
        <v>49.9143050847</v>
      </c>
      <c r="EO1053" s="10">
        <v>9.27410888672</v>
      </c>
      <c r="EP1053" s="10">
        <v>-0.387500006873</v>
      </c>
      <c r="EQ1053" s="10">
        <v>30.2711864407</v>
      </c>
      <c r="ER1053" s="10">
        <v>0.583050847458</v>
      </c>
      <c r="ES1053" s="10">
        <v>0.0881355932203</v>
      </c>
      <c r="ET1053" s="10">
        <v>0.349152542373</v>
      </c>
      <c r="EU1053" s="10">
        <v>0.301694915254</v>
      </c>
      <c r="EV1053" s="10">
        <v>0.152542372881</v>
      </c>
      <c r="EW1053" s="10">
        <v>0.481654676259</v>
      </c>
      <c r="EX1053" s="10">
        <v>-0.995683453237</v>
      </c>
      <c r="EY1053" s="10">
        <v>0.0474576271186</v>
      </c>
      <c r="EZ1053" s="10">
        <v>0.0135593220339</v>
      </c>
      <c r="FA1053" s="10">
        <v>0.359322033898</v>
      </c>
      <c r="FB1053" s="10">
        <v>0.277966101695</v>
      </c>
      <c r="FC1053" s="10">
        <v>0.183050847458</v>
      </c>
      <c r="FD1053" s="10">
        <v>0.00677966101695</v>
      </c>
      <c r="FE1053" s="10">
        <v>0.0</v>
      </c>
      <c r="FF1053" s="10">
        <v>0.11186440678</v>
      </c>
      <c r="FG1053" s="10">
        <v>0.559322033898</v>
      </c>
      <c r="FH1053" s="10">
        <v>0.267796610169</v>
      </c>
      <c r="FI1053" s="10">
        <v>0.172881355932</v>
      </c>
      <c r="FJ1053" s="10">
        <v>0.0</v>
      </c>
      <c r="FK1053" s="10">
        <v>0.0</v>
      </c>
      <c r="FL1053" s="10">
        <v>0.0</v>
      </c>
      <c r="FM1053" s="10">
        <v>0.0</v>
      </c>
      <c r="FN1053" s="10">
        <v>0.0</v>
      </c>
      <c r="FO1053" s="10">
        <v>0.0</v>
      </c>
      <c r="FP1053" s="10">
        <v>0.0233463035019455</v>
      </c>
      <c r="FQ1053" s="10">
        <v>0.0</v>
      </c>
      <c r="FR1053" s="10">
        <v>0.0</v>
      </c>
      <c r="FS1053" s="10">
        <v>0.0</v>
      </c>
      <c r="FT1053" s="10">
        <v>0.0</v>
      </c>
      <c r="FU1053" s="10">
        <v>67.87593921</v>
      </c>
      <c r="FV1053" s="10">
        <v>0.155642023346304</v>
      </c>
      <c r="FW1053" s="10">
        <v>0.735408560311284</v>
      </c>
      <c r="FX1053" s="10">
        <v>0.108949416342412</v>
      </c>
      <c r="FY1053" s="10">
        <v>0.357976653696498</v>
      </c>
      <c r="FZ1053" s="10">
        <v>0.357976653696498</v>
      </c>
      <c r="GA1053" s="10">
        <v>0.284046692607004</v>
      </c>
      <c r="GB1053" s="10">
        <v>0.373540856031128</v>
      </c>
      <c r="GC1053" s="10">
        <v>0.361867704280156</v>
      </c>
      <c r="GD1053" s="10">
        <v>0.264591439688716</v>
      </c>
      <c r="GE1053" s="10">
        <v>0.326848249027237</v>
      </c>
      <c r="GF1053" s="10">
        <v>0.299610894941634</v>
      </c>
      <c r="GG1053" s="10">
        <v>0.373540856031128</v>
      </c>
      <c r="GH1053" s="10">
        <v>0.295719844357977</v>
      </c>
      <c r="GI1053" s="10">
        <v>0.439688715953307</v>
      </c>
      <c r="GJ1053" s="10">
        <v>0.264591439688716</v>
      </c>
      <c r="GK1053" s="10">
        <v>0.431906614785992</v>
      </c>
      <c r="GL1053" s="10">
        <v>0.272373540856031</v>
      </c>
      <c r="GM1053" s="10">
        <v>0.295719844357977</v>
      </c>
      <c r="GN1053" s="10">
        <v>0.365758754863813</v>
      </c>
      <c r="GO1053" s="10">
        <v>0.357976653696498</v>
      </c>
      <c r="GP1053" s="10">
        <v>0.276264591439689</v>
      </c>
      <c r="GQ1053" s="10">
        <v>0.3046875</v>
      </c>
      <c r="GR1053" s="10">
        <v>0.1796875</v>
      </c>
      <c r="GS1053" s="10">
        <v>0.19921875</v>
      </c>
      <c r="GT1053" s="10">
        <v>0.3046875</v>
      </c>
      <c r="GU1053" s="10">
        <v>0.17578125</v>
      </c>
      <c r="GV1053" s="10">
        <v>0.2265625</v>
      </c>
      <c r="GW1053" s="10">
        <v>0.17578125</v>
      </c>
      <c r="GX1053" s="10">
        <v>0.21875</v>
      </c>
      <c r="GY1053" s="10">
        <v>0.2578125</v>
      </c>
      <c r="GZ1053" s="10">
        <v>0.28125</v>
      </c>
      <c r="HA1053" s="10">
        <v>0.14453125</v>
      </c>
      <c r="HB1053" s="10">
        <v>0.2578125</v>
      </c>
      <c r="HC1053" s="10">
        <v>0.25</v>
      </c>
      <c r="HD1053" s="10">
        <v>0.0234375</v>
      </c>
      <c r="HE1053" s="10">
        <v>0.171875</v>
      </c>
      <c r="HF1053" s="10">
        <v>0.23828125</v>
      </c>
      <c r="HG1053" s="10">
        <v>0.265625</v>
      </c>
      <c r="HH1053" s="10">
        <v>0.1484375</v>
      </c>
      <c r="HI1053" s="10">
        <v>0.25</v>
      </c>
      <c r="HJ1053" s="10">
        <v>0.1796875</v>
      </c>
      <c r="HK1053" s="10">
        <v>0.234375</v>
      </c>
      <c r="HL1053" s="10">
        <v>9.91</v>
      </c>
      <c r="HM1053" s="10">
        <v>61.864</v>
      </c>
    </row>
    <row r="1054" ht="15.75" customHeight="1">
      <c r="A1054" s="10" t="s">
        <v>3842</v>
      </c>
      <c r="B1054" s="10" t="s">
        <v>3843</v>
      </c>
      <c r="C1054" s="10" t="s">
        <v>3844</v>
      </c>
      <c r="D1054" s="10">
        <v>1.98665</v>
      </c>
      <c r="E1054" s="10">
        <v>1.867</v>
      </c>
      <c r="F1054" s="10">
        <v>0.907315384615385</v>
      </c>
      <c r="G1054" s="10">
        <v>2.107</v>
      </c>
      <c r="H1054" s="10">
        <v>1.1646</v>
      </c>
      <c r="I1054" s="10">
        <v>2.854</v>
      </c>
      <c r="J1054" s="10">
        <v>2.31616666666667</v>
      </c>
      <c r="K1054" s="10">
        <v>1.706</v>
      </c>
      <c r="L1054" s="10">
        <v>5.94</v>
      </c>
      <c r="M1054" s="10">
        <v>0.0955</v>
      </c>
      <c r="N1054" s="10">
        <v>4.928</v>
      </c>
      <c r="O1054" s="10">
        <v>2.035</v>
      </c>
      <c r="P1054" s="10">
        <v>0.274</v>
      </c>
      <c r="Q1054" s="10">
        <v>2.081</v>
      </c>
      <c r="R1054" s="10">
        <v>0.2835</v>
      </c>
      <c r="S1054" s="10">
        <v>0.1635</v>
      </c>
      <c r="T1054" s="10">
        <v>5.94</v>
      </c>
      <c r="U1054" s="10">
        <v>1.0</v>
      </c>
      <c r="V1054" s="10">
        <v>1.0</v>
      </c>
      <c r="W1054" s="10">
        <v>1.0</v>
      </c>
      <c r="X1054" s="10">
        <v>1.0</v>
      </c>
      <c r="Y1054" s="10">
        <v>1.0</v>
      </c>
      <c r="Z1054" s="10"/>
      <c r="AA1054" s="10">
        <v>1.0</v>
      </c>
      <c r="AB1054" s="10">
        <v>1.0</v>
      </c>
      <c r="AC1054" s="10">
        <v>1.0</v>
      </c>
      <c r="AD1054" s="10">
        <v>3.0</v>
      </c>
      <c r="AE1054" s="10">
        <v>1.0</v>
      </c>
      <c r="AF1054" s="10">
        <v>1.0</v>
      </c>
      <c r="AG1054" s="10">
        <v>1.0</v>
      </c>
      <c r="AH1054" s="10">
        <v>1.0</v>
      </c>
      <c r="AI1054" s="10">
        <v>1.0</v>
      </c>
      <c r="AJ1054" s="10"/>
      <c r="AK1054" s="10"/>
      <c r="AL1054" s="10">
        <v>1.04545454545455</v>
      </c>
      <c r="AM1054" s="10">
        <v>6.91891891891892</v>
      </c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>
        <v>3.825</v>
      </c>
      <c r="BG1054" s="10">
        <v>0.533533502222348</v>
      </c>
      <c r="BH1054" s="10">
        <v>0.307686</v>
      </c>
      <c r="BI1054" s="10">
        <v>0.209181</v>
      </c>
      <c r="BJ1054" s="10">
        <v>0.107562</v>
      </c>
      <c r="BK1054" s="10">
        <v>0.131125471</v>
      </c>
      <c r="BL1054" s="10">
        <v>0.063201235</v>
      </c>
      <c r="BM1054" s="10">
        <v>0.0785550458715596</v>
      </c>
      <c r="BN1054" s="10">
        <v>0.0160550458715596</v>
      </c>
      <c r="BO1054" s="10">
        <v>0.0498853211009174</v>
      </c>
      <c r="BP1054" s="10">
        <v>0.0602064220183486</v>
      </c>
      <c r="BQ1054" s="10">
        <v>0.0384174311926605</v>
      </c>
      <c r="BR1054" s="10">
        <v>0.0728211009174312</v>
      </c>
      <c r="BS1054" s="10">
        <v>0.0217889908256881</v>
      </c>
      <c r="BT1054" s="10">
        <v>0.0315366972477064</v>
      </c>
      <c r="BU1054" s="10">
        <v>0.044151376146789</v>
      </c>
      <c r="BV1054" s="10">
        <v>0.114678899082569</v>
      </c>
      <c r="BW1054" s="10">
        <v>0.0172018348623853</v>
      </c>
      <c r="BX1054" s="10">
        <v>0.0303899082568807</v>
      </c>
      <c r="BY1054" s="10">
        <v>0.0567660550458716</v>
      </c>
      <c r="BZ1054" s="10">
        <v>0.0538990825688073</v>
      </c>
      <c r="CA1054" s="10">
        <v>0.0619266055045872</v>
      </c>
      <c r="CB1054" s="10">
        <v>0.0831422018348624</v>
      </c>
      <c r="CC1054" s="10">
        <v>0.0510321100917431</v>
      </c>
      <c r="CD1054" s="10">
        <v>0.0762614678899083</v>
      </c>
      <c r="CE1054" s="10">
        <v>0.0114678899082569</v>
      </c>
      <c r="CF1054" s="10">
        <v>0.0298165137614679</v>
      </c>
      <c r="CG1054" s="10">
        <v>0.892670975813178</v>
      </c>
      <c r="CH1054" s="10">
        <v>1.00344036697248</v>
      </c>
      <c r="CI1054" s="10">
        <v>0.978143550998381</v>
      </c>
      <c r="CJ1054" s="10">
        <v>0.860091743119266</v>
      </c>
      <c r="CK1054" s="10">
        <v>1.03830895115299</v>
      </c>
      <c r="CL1054" s="10">
        <v>0.774692562951396</v>
      </c>
      <c r="CM1054" s="10">
        <v>1.14678899082569</v>
      </c>
      <c r="CN1054" s="10">
        <v>0.733411563900149</v>
      </c>
      <c r="CO1054" s="10">
        <v>0.573394495412844</v>
      </c>
      <c r="CP1054" s="10">
        <v>1.3652249890782</v>
      </c>
      <c r="CQ1054" s="10">
        <v>0.81913499344692</v>
      </c>
      <c r="CR1054" s="10">
        <v>0.759747706422018</v>
      </c>
      <c r="CS1054" s="10">
        <v>1.32014081502027</v>
      </c>
      <c r="CT1054" s="10">
        <v>0.913543772352667</v>
      </c>
      <c r="CU1054" s="10">
        <v>1.26380827560382</v>
      </c>
      <c r="CV1054" s="10">
        <v>1.29909690366972</v>
      </c>
      <c r="CW1054" s="10">
        <v>1.02064220183486</v>
      </c>
      <c r="CX1054" s="10">
        <v>1.19158543577982</v>
      </c>
      <c r="CY1054" s="10">
        <v>2.29357798165138</v>
      </c>
      <c r="CZ1054" s="10">
        <v>1.14678899082569</v>
      </c>
      <c r="DA1054" s="10">
        <v>0.849790282912903</v>
      </c>
      <c r="DB1054" s="10">
        <v>0.855674726945121</v>
      </c>
      <c r="DC1054" s="10">
        <v>192783.20012</v>
      </c>
      <c r="DD1054" s="10">
        <v>0.00286697247706422</v>
      </c>
      <c r="DE1054" s="10">
        <v>0.0</v>
      </c>
      <c r="DF1054" s="10">
        <v>0.00229357798165138</v>
      </c>
      <c r="DG1054" s="10">
        <v>0.0</v>
      </c>
      <c r="DH1054" s="10">
        <v>5.73394495412844E-4</v>
      </c>
      <c r="DI1054" s="10">
        <v>0.0</v>
      </c>
      <c r="DJ1054" s="10">
        <v>5.73394495412844E-4</v>
      </c>
      <c r="DK1054" s="10">
        <v>0.00286697247706422</v>
      </c>
      <c r="DL1054" s="10">
        <v>0.00229357798165138</v>
      </c>
      <c r="DM1054" s="10">
        <v>5.73394495412844E-4</v>
      </c>
      <c r="DN1054" s="10">
        <v>0.0</v>
      </c>
      <c r="DO1054" s="10">
        <v>0.0</v>
      </c>
      <c r="DP1054" s="10">
        <v>0.0</v>
      </c>
      <c r="DQ1054" s="10">
        <v>0.0</v>
      </c>
      <c r="DR1054" s="10">
        <v>0.0</v>
      </c>
      <c r="DS1054" s="10">
        <v>5.73394495412844E-4</v>
      </c>
      <c r="DT1054" s="10">
        <v>0.0</v>
      </c>
      <c r="DU1054" s="10">
        <v>0.00172018348623853</v>
      </c>
      <c r="DV1054" s="10">
        <v>11.009</v>
      </c>
      <c r="DW1054" s="10">
        <v>30.103</v>
      </c>
      <c r="DX1054" s="10">
        <v>10.149</v>
      </c>
      <c r="DY1054" s="10">
        <v>12.787</v>
      </c>
      <c r="DZ1054" s="10">
        <v>23.796</v>
      </c>
      <c r="EA1054" s="10">
        <v>54.358</v>
      </c>
      <c r="EB1054" s="10">
        <v>45.642</v>
      </c>
      <c r="EC1054" s="10">
        <v>51.491</v>
      </c>
      <c r="ED1054" s="10">
        <v>30.161</v>
      </c>
      <c r="EE1054" s="10">
        <v>86.9954128440367</v>
      </c>
      <c r="EF1054" s="10">
        <v>1.59363532110092</v>
      </c>
      <c r="EG1054" s="10">
        <v>-5.12482704855993</v>
      </c>
      <c r="EH1054" s="10">
        <v>-0.252408256880734</v>
      </c>
      <c r="EI1054" s="10">
        <v>45.8141055045872</v>
      </c>
      <c r="EJ1054" s="10">
        <v>7.07779798913923</v>
      </c>
      <c r="EK1054" s="10">
        <v>-1.27349770642202</v>
      </c>
      <c r="EL1054" s="10">
        <v>-1.22448394495413</v>
      </c>
      <c r="EM1054" s="10">
        <v>-0.271714285714</v>
      </c>
      <c r="EN1054" s="10">
        <v>45.4061885714</v>
      </c>
      <c r="EO1054" s="10">
        <v>6.44268798828</v>
      </c>
      <c r="EP1054" s="10">
        <v>-0.406434418428</v>
      </c>
      <c r="EQ1054" s="10">
        <v>23.8914285714</v>
      </c>
      <c r="ER1054" s="10">
        <v>0.444</v>
      </c>
      <c r="ES1054" s="10">
        <v>0.141142857143</v>
      </c>
      <c r="ET1054" s="10">
        <v>0.244</v>
      </c>
      <c r="EU1054" s="10">
        <v>0.357714285714</v>
      </c>
      <c r="EV1054" s="10">
        <v>0.125714285714</v>
      </c>
      <c r="EW1054" s="10">
        <v>0.397980380842</v>
      </c>
      <c r="EX1054" s="10">
        <v>-0.664281592614</v>
      </c>
      <c r="EY1054" s="10">
        <v>0.119428571429</v>
      </c>
      <c r="EZ1054" s="10">
        <v>0.008</v>
      </c>
      <c r="FA1054" s="10">
        <v>0.273142857143</v>
      </c>
      <c r="FB1054" s="10">
        <v>0.322857142857</v>
      </c>
      <c r="FC1054" s="10">
        <v>0.174857142857</v>
      </c>
      <c r="FD1054" s="10">
        <v>0.016</v>
      </c>
      <c r="FE1054" s="10">
        <v>0.0</v>
      </c>
      <c r="FF1054" s="10">
        <v>0.0857142857143</v>
      </c>
      <c r="FG1054" s="10">
        <v>0.492571428571</v>
      </c>
      <c r="FH1054" s="10">
        <v>0.322857142857</v>
      </c>
      <c r="FI1054" s="10">
        <v>0.184571428571</v>
      </c>
      <c r="FJ1054" s="10">
        <v>5.73394495412844E-4</v>
      </c>
      <c r="FK1054" s="10">
        <v>0.0</v>
      </c>
      <c r="FL1054" s="10">
        <v>0.0</v>
      </c>
      <c r="FM1054" s="10">
        <v>0.0</v>
      </c>
      <c r="FN1054" s="10">
        <v>0.00229357798165138</v>
      </c>
      <c r="FO1054" s="10">
        <v>5.73394495412844E-4</v>
      </c>
      <c r="FP1054" s="10">
        <v>0.00344036697247706</v>
      </c>
      <c r="FQ1054" s="10">
        <v>0.0</v>
      </c>
      <c r="FR1054" s="10">
        <v>0.0</v>
      </c>
      <c r="FS1054" s="10">
        <v>0.0</v>
      </c>
      <c r="FT1054" s="10">
        <v>0.0</v>
      </c>
      <c r="FU1054" s="10">
        <v>61.87945848</v>
      </c>
      <c r="FV1054" s="10">
        <v>0.106077981651376</v>
      </c>
      <c r="FW1054" s="10">
        <v>0.783830275229358</v>
      </c>
      <c r="FX1054" s="10">
        <v>0.110091743119266</v>
      </c>
      <c r="FY1054" s="10">
        <v>0.30045871559633</v>
      </c>
      <c r="FZ1054" s="10">
        <v>0.393922018348624</v>
      </c>
      <c r="GA1054" s="10">
        <v>0.305619266055046</v>
      </c>
      <c r="GB1054" s="10">
        <v>0.408256880733945</v>
      </c>
      <c r="GC1054" s="10">
        <v>0.36697247706422</v>
      </c>
      <c r="GD1054" s="10">
        <v>0.224770642201835</v>
      </c>
      <c r="GE1054" s="10">
        <v>0.335435779816514</v>
      </c>
      <c r="GF1054" s="10">
        <v>0.342316513761468</v>
      </c>
      <c r="GG1054" s="10">
        <v>0.322247706422018</v>
      </c>
      <c r="GH1054" s="10">
        <v>0.335435779816514</v>
      </c>
      <c r="GI1054" s="10">
        <v>0.439793577981651</v>
      </c>
      <c r="GJ1054" s="10">
        <v>0.224770642201835</v>
      </c>
      <c r="GK1054" s="10">
        <v>0.452408256880734</v>
      </c>
      <c r="GL1054" s="10">
        <v>0.254587155963303</v>
      </c>
      <c r="GM1054" s="10">
        <v>0.293004587155963</v>
      </c>
      <c r="GN1054" s="10">
        <v>0.439793577981651</v>
      </c>
      <c r="GO1054" s="10">
        <v>0.30045871559633</v>
      </c>
      <c r="GP1054" s="10">
        <v>0.259747706422018</v>
      </c>
      <c r="GQ1054" s="10">
        <v>0.215146299483649</v>
      </c>
      <c r="GR1054" s="10">
        <v>0.200229489386116</v>
      </c>
      <c r="GS1054" s="10">
        <v>0.262191623637407</v>
      </c>
      <c r="GT1054" s="10">
        <v>0.300057372346529</v>
      </c>
      <c r="GU1054" s="10">
        <v>0.16924842226047</v>
      </c>
      <c r="GV1054" s="10">
        <v>0.177854274239816</v>
      </c>
      <c r="GW1054" s="10">
        <v>0.238668961560528</v>
      </c>
      <c r="GX1054" s="10">
        <v>0.236374067699369</v>
      </c>
      <c r="GY1054" s="10">
        <v>0.207687894434882</v>
      </c>
      <c r="GZ1054" s="10">
        <v>0.302352266207688</v>
      </c>
      <c r="HA1054" s="10">
        <v>0.142857142857143</v>
      </c>
      <c r="HB1054" s="10">
        <v>0.204245553643144</v>
      </c>
      <c r="HC1054" s="10">
        <v>0.163511187607573</v>
      </c>
      <c r="HD1054" s="10">
        <v>0.0223752151462995</v>
      </c>
      <c r="HE1054" s="10">
        <v>0.16924842226047</v>
      </c>
      <c r="HF1054" s="10">
        <v>0.237521514629948</v>
      </c>
      <c r="HG1054" s="10">
        <v>0.256454388984509</v>
      </c>
      <c r="HH1054" s="10">
        <v>0.139414802065404</v>
      </c>
      <c r="HI1054" s="10">
        <v>0.270797475616753</v>
      </c>
      <c r="HJ1054" s="10">
        <v>0.249569707401033</v>
      </c>
      <c r="HK1054" s="10">
        <v>0.144578313253012</v>
      </c>
      <c r="HL1054" s="10">
        <v>6.76</v>
      </c>
      <c r="HM1054" s="10">
        <v>25.142</v>
      </c>
    </row>
    <row r="1055" ht="15.75" customHeight="1">
      <c r="A1055" s="10" t="s">
        <v>3845</v>
      </c>
      <c r="B1055" s="10" t="s">
        <v>3846</v>
      </c>
      <c r="C1055" s="10" t="s">
        <v>3847</v>
      </c>
      <c r="D1055" s="10">
        <v>80.27</v>
      </c>
      <c r="E1055" s="10">
        <v>60.4233333333333</v>
      </c>
      <c r="F1055" s="10">
        <v>13.9276923076923</v>
      </c>
      <c r="G1055" s="10">
        <v>67.64</v>
      </c>
      <c r="H1055" s="10">
        <v>68.65</v>
      </c>
      <c r="I1055" s="10">
        <v>82.915</v>
      </c>
      <c r="J1055" s="10">
        <v>110.08</v>
      </c>
      <c r="K1055" s="10">
        <v>47.42</v>
      </c>
      <c r="L1055" s="10">
        <v>78.85</v>
      </c>
      <c r="M1055" s="10">
        <v>15.48</v>
      </c>
      <c r="N1055" s="10">
        <v>54.67</v>
      </c>
      <c r="O1055" s="10">
        <v>116.4</v>
      </c>
      <c r="P1055" s="10">
        <v>97.175</v>
      </c>
      <c r="Q1055" s="10">
        <v>105.2</v>
      </c>
      <c r="R1055" s="10">
        <v>114.1</v>
      </c>
      <c r="S1055" s="10">
        <v>97.79</v>
      </c>
      <c r="T1055" s="10">
        <v>116.4</v>
      </c>
      <c r="U1055" s="10">
        <v>4.0</v>
      </c>
      <c r="V1055" s="10">
        <v>4.0</v>
      </c>
      <c r="W1055" s="10">
        <v>4.0</v>
      </c>
      <c r="X1055" s="10">
        <v>2.0</v>
      </c>
      <c r="Y1055" s="10">
        <v>4.0</v>
      </c>
      <c r="Z1055" s="10"/>
      <c r="AA1055" s="10">
        <v>4.0</v>
      </c>
      <c r="AB1055" s="10">
        <v>4.0</v>
      </c>
      <c r="AC1055" s="10">
        <v>4.0</v>
      </c>
      <c r="AD1055" s="10">
        <v>4.0</v>
      </c>
      <c r="AE1055" s="10">
        <v>4.0</v>
      </c>
      <c r="AF1055" s="10">
        <v>2.0</v>
      </c>
      <c r="AG1055" s="10">
        <v>4.0</v>
      </c>
      <c r="AH1055" s="10">
        <v>4.0</v>
      </c>
      <c r="AI1055" s="10">
        <v>3.0</v>
      </c>
      <c r="AJ1055" s="10"/>
      <c r="AK1055" s="10"/>
      <c r="AL1055" s="10">
        <v>3.25</v>
      </c>
      <c r="AM1055" s="10">
        <v>145.083783783784</v>
      </c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>
        <v>161.161202683626</v>
      </c>
      <c r="BH1055" s="10">
        <v>157.71</v>
      </c>
      <c r="BI1055" s="10">
        <v>149.844</v>
      </c>
      <c r="BJ1055" s="10">
        <v>129.395</v>
      </c>
      <c r="BK1055" s="10">
        <v>60.7441299</v>
      </c>
      <c r="BL1055" s="10">
        <v>183.9680643</v>
      </c>
      <c r="BM1055" s="10">
        <v>0.0792580101180438</v>
      </c>
      <c r="BN1055" s="10">
        <v>0.148397976391231</v>
      </c>
      <c r="BO1055" s="10">
        <v>0.06070826306914</v>
      </c>
      <c r="BP1055" s="10">
        <v>0.0337268128161889</v>
      </c>
      <c r="BQ1055" s="10">
        <v>0.0219224283305228</v>
      </c>
      <c r="BR1055" s="10">
        <v>0.0792580101180438</v>
      </c>
      <c r="BS1055" s="10">
        <v>0.045531197301855</v>
      </c>
      <c r="BT1055" s="10">
        <v>0.0134907251264755</v>
      </c>
      <c r="BU1055" s="10">
        <v>0.0269814502529511</v>
      </c>
      <c r="BV1055" s="10">
        <v>0.0573355817875211</v>
      </c>
      <c r="BW1055" s="10">
        <v>0.0134907251264755</v>
      </c>
      <c r="BX1055" s="10">
        <v>0.015177065767285</v>
      </c>
      <c r="BY1055" s="10">
        <v>0.0843170320404722</v>
      </c>
      <c r="BZ1055" s="10">
        <v>0.0489038785834739</v>
      </c>
      <c r="CA1055" s="10">
        <v>0.0556492411467116</v>
      </c>
      <c r="CB1055" s="10">
        <v>0.0741989881956155</v>
      </c>
      <c r="CC1055" s="10">
        <v>0.0573355817875211</v>
      </c>
      <c r="CD1055" s="10">
        <v>0.0573355817875211</v>
      </c>
      <c r="CE1055" s="10">
        <v>0.0168634064080944</v>
      </c>
      <c r="CF1055" s="10">
        <v>0.0101180438448567</v>
      </c>
      <c r="CG1055" s="10">
        <v>0.900659205886862</v>
      </c>
      <c r="CH1055" s="10">
        <v>9.27487352445194</v>
      </c>
      <c r="CI1055" s="10">
        <v>1.1903580993949</v>
      </c>
      <c r="CJ1055" s="10">
        <v>0.481811611659841</v>
      </c>
      <c r="CK1055" s="10">
        <v>0.592498062987102</v>
      </c>
      <c r="CL1055" s="10">
        <v>0.843170320404722</v>
      </c>
      <c r="CM1055" s="10">
        <v>2.39637880536079</v>
      </c>
      <c r="CN1055" s="10">
        <v>0.313737793638966</v>
      </c>
      <c r="CO1055" s="10">
        <v>0.350408444843521</v>
      </c>
      <c r="CP1055" s="10">
        <v>0.682566449851441</v>
      </c>
      <c r="CQ1055" s="10">
        <v>0.642415482213121</v>
      </c>
      <c r="CR1055" s="10">
        <v>0.379426644182125</v>
      </c>
      <c r="CS1055" s="10">
        <v>1.96086121024354</v>
      </c>
      <c r="CT1055" s="10">
        <v>0.828879298024981</v>
      </c>
      <c r="CU1055" s="10">
        <v>1.13569879891248</v>
      </c>
      <c r="CV1055" s="10">
        <v>1.15935919055649</v>
      </c>
      <c r="CW1055" s="10">
        <v>1.14671163575042</v>
      </c>
      <c r="CX1055" s="10">
        <v>0.895868465430017</v>
      </c>
      <c r="CY1055" s="10">
        <v>3.37268128161889</v>
      </c>
      <c r="CZ1055" s="10">
        <v>0.389155532494487</v>
      </c>
      <c r="DA1055" s="10">
        <v>0.196003117022861</v>
      </c>
      <c r="DB1055" s="10">
        <v>-0.0543277818125709</v>
      </c>
      <c r="DC1055" s="10">
        <v>63544.1417</v>
      </c>
      <c r="DD1055" s="10">
        <v>0.00337268128161889</v>
      </c>
      <c r="DE1055" s="10">
        <v>0.0</v>
      </c>
      <c r="DF1055" s="10">
        <v>0.00843170320404722</v>
      </c>
      <c r="DG1055" s="10">
        <v>0.0</v>
      </c>
      <c r="DH1055" s="10">
        <v>0.00168634064080944</v>
      </c>
      <c r="DI1055" s="10">
        <v>0.0</v>
      </c>
      <c r="DJ1055" s="10">
        <v>0.0</v>
      </c>
      <c r="DK1055" s="10">
        <v>0.0202360876897133</v>
      </c>
      <c r="DL1055" s="10">
        <v>0.00843170320404722</v>
      </c>
      <c r="DM1055" s="10">
        <v>0.0</v>
      </c>
      <c r="DN1055" s="10">
        <v>0.0</v>
      </c>
      <c r="DO1055" s="10">
        <v>0.0</v>
      </c>
      <c r="DP1055" s="10">
        <v>0.0</v>
      </c>
      <c r="DQ1055" s="10">
        <v>0.0</v>
      </c>
      <c r="DR1055" s="10">
        <v>0.0</v>
      </c>
      <c r="DS1055" s="10">
        <v>0.0</v>
      </c>
      <c r="DT1055" s="10">
        <v>0.0</v>
      </c>
      <c r="DU1055" s="10">
        <v>0.0</v>
      </c>
      <c r="DV1055" s="10">
        <v>9.444</v>
      </c>
      <c r="DW1055" s="10">
        <v>20.742</v>
      </c>
      <c r="DX1055" s="10">
        <v>9.444</v>
      </c>
      <c r="DY1055" s="10">
        <v>12.816</v>
      </c>
      <c r="DZ1055" s="10">
        <v>22.26</v>
      </c>
      <c r="EA1055" s="10">
        <v>58.179</v>
      </c>
      <c r="EB1055" s="10">
        <v>41.821</v>
      </c>
      <c r="EC1055" s="10">
        <v>65.599</v>
      </c>
      <c r="ED1055" s="10">
        <v>43.845</v>
      </c>
      <c r="EE1055" s="10">
        <v>52.1753794266442</v>
      </c>
      <c r="EF1055" s="10">
        <v>1.59967959527825</v>
      </c>
      <c r="EG1055" s="10">
        <v>-9.9596016628471</v>
      </c>
      <c r="EH1055" s="10">
        <v>-0.230522765598651</v>
      </c>
      <c r="EI1055" s="10">
        <v>51.4900505902192</v>
      </c>
      <c r="EJ1055" s="10">
        <v>6.81999233335495</v>
      </c>
      <c r="EK1055" s="10">
        <v>-1.35315345699831</v>
      </c>
      <c r="EL1055" s="10">
        <v>-1.29696458684654</v>
      </c>
      <c r="EM1055" s="10">
        <v>-0.297836938436</v>
      </c>
      <c r="EN1055" s="10">
        <v>51.4915141431</v>
      </c>
      <c r="EO1055" s="10">
        <v>6.23870849609</v>
      </c>
      <c r="EP1055" s="10">
        <v>-0.425858236759</v>
      </c>
      <c r="EQ1055" s="10">
        <v>34.4009983361</v>
      </c>
      <c r="ER1055" s="10">
        <v>0.665557404326</v>
      </c>
      <c r="ES1055" s="10">
        <v>0.0299500831947</v>
      </c>
      <c r="ET1055" s="10">
        <v>0.296173044925</v>
      </c>
      <c r="EU1055" s="10">
        <v>0.274542429285</v>
      </c>
      <c r="EV1055" s="10">
        <v>0.232945091514</v>
      </c>
      <c r="EW1055" s="10">
        <v>0.453253424658</v>
      </c>
      <c r="EX1055" s="10">
        <v>-0.735787671233</v>
      </c>
      <c r="EY1055" s="10">
        <v>0.134775374376</v>
      </c>
      <c r="EZ1055" s="10">
        <v>0.00166389351082</v>
      </c>
      <c r="FA1055" s="10">
        <v>0.515806988353</v>
      </c>
      <c r="FB1055" s="10">
        <v>0.188019966722</v>
      </c>
      <c r="FC1055" s="10">
        <v>0.0</v>
      </c>
      <c r="FD1055" s="10">
        <v>0.0</v>
      </c>
      <c r="FE1055" s="10">
        <v>0.0</v>
      </c>
      <c r="FF1055" s="10">
        <v>0.159733777038</v>
      </c>
      <c r="FG1055" s="10">
        <v>0.838602329451</v>
      </c>
      <c r="FH1055" s="10">
        <v>0.161397670549</v>
      </c>
      <c r="FI1055" s="10">
        <v>0.0</v>
      </c>
      <c r="FJ1055" s="10">
        <v>0.0</v>
      </c>
      <c r="FK1055" s="10">
        <v>0.0</v>
      </c>
      <c r="FL1055" s="10">
        <v>0.0</v>
      </c>
      <c r="FM1055" s="10">
        <v>0.0</v>
      </c>
      <c r="FN1055" s="10">
        <v>0.00674536256323777</v>
      </c>
      <c r="FO1055" s="10">
        <v>0.00168634064080944</v>
      </c>
      <c r="FP1055" s="10">
        <v>0.0118043844856661</v>
      </c>
      <c r="FQ1055" s="10">
        <v>0.0</v>
      </c>
      <c r="FR1055" s="10">
        <v>0.0</v>
      </c>
      <c r="FS1055" s="10">
        <v>0.0</v>
      </c>
      <c r="FT1055" s="10">
        <v>0.00337268128161889</v>
      </c>
      <c r="FU1055" s="10">
        <v>66.0876513233333</v>
      </c>
      <c r="FV1055" s="10">
        <v>0.0826306913996627</v>
      </c>
      <c r="FW1055" s="10">
        <v>0.822934232715008</v>
      </c>
      <c r="FX1055" s="10">
        <v>0.0944350758853288</v>
      </c>
      <c r="FY1055" s="10">
        <v>0.24114671163575</v>
      </c>
      <c r="FZ1055" s="10">
        <v>0.430016863406408</v>
      </c>
      <c r="GA1055" s="10">
        <v>0.328836424957841</v>
      </c>
      <c r="GB1055" s="10">
        <v>0.583473861720067</v>
      </c>
      <c r="GC1055" s="10">
        <v>0.225969645868465</v>
      </c>
      <c r="GD1055" s="10">
        <v>0.190556492411467</v>
      </c>
      <c r="GE1055" s="10">
        <v>0.338954468802698</v>
      </c>
      <c r="GF1055" s="10">
        <v>0.374367622259696</v>
      </c>
      <c r="GG1055" s="10">
        <v>0.286677908937605</v>
      </c>
      <c r="GH1055" s="10">
        <v>0.350758853288364</v>
      </c>
      <c r="GI1055" s="10">
        <v>0.458684654300169</v>
      </c>
      <c r="GJ1055" s="10">
        <v>0.190556492411467</v>
      </c>
      <c r="GK1055" s="10">
        <v>0.360876897133221</v>
      </c>
      <c r="GL1055" s="10">
        <v>0.325463743676223</v>
      </c>
      <c r="GM1055" s="10">
        <v>0.313659359190556</v>
      </c>
      <c r="GN1055" s="10">
        <v>0.473861720067454</v>
      </c>
      <c r="GO1055" s="10">
        <v>0.24114671163575</v>
      </c>
      <c r="GP1055" s="10">
        <v>0.284991568296796</v>
      </c>
      <c r="GQ1055" s="10">
        <v>0.201013513513514</v>
      </c>
      <c r="GR1055" s="10">
        <v>0.140202702702703</v>
      </c>
      <c r="GS1055" s="10">
        <v>0.305743243243243</v>
      </c>
      <c r="GT1055" s="10">
        <v>0.261824324324324</v>
      </c>
      <c r="GU1055" s="10">
        <v>0.228040540540541</v>
      </c>
      <c r="GV1055" s="10">
        <v>0.0912162162162162</v>
      </c>
      <c r="GW1055" s="10">
        <v>0.287162162162162</v>
      </c>
      <c r="GX1055" s="10">
        <v>0.179054054054054</v>
      </c>
      <c r="GY1055" s="10">
        <v>0.212837837837838</v>
      </c>
      <c r="GZ1055" s="10">
        <v>0.305743243243243</v>
      </c>
      <c r="HA1055" s="10">
        <v>0.150337837837838</v>
      </c>
      <c r="HB1055" s="10">
        <v>0.168918918918919</v>
      </c>
      <c r="HC1055" s="10">
        <v>0.123310810810811</v>
      </c>
      <c r="HD1055" s="10">
        <v>0.0253378378378378</v>
      </c>
      <c r="HE1055" s="10">
        <v>0.153716216216216</v>
      </c>
      <c r="HF1055" s="10">
        <v>0.206081081081081</v>
      </c>
      <c r="HG1055" s="10">
        <v>0.239864864864865</v>
      </c>
      <c r="HH1055" s="10">
        <v>0.209459459459459</v>
      </c>
      <c r="HI1055" s="10">
        <v>0.221283783783784</v>
      </c>
      <c r="HJ1055" s="10">
        <v>0.304054054054054</v>
      </c>
      <c r="HK1055" s="10">
        <v>0.119932432432432</v>
      </c>
      <c r="HL1055" s="10">
        <v>6.56</v>
      </c>
      <c r="HM1055" s="10">
        <v>37.299</v>
      </c>
    </row>
    <row r="1056" ht="15.75" customHeight="1">
      <c r="A1056" s="10" t="s">
        <v>3848</v>
      </c>
      <c r="B1056" s="10" t="s">
        <v>3849</v>
      </c>
      <c r="C1056" s="10" t="s">
        <v>3850</v>
      </c>
      <c r="D1056" s="10">
        <v>6.6825</v>
      </c>
      <c r="E1056" s="10">
        <v>13.43</v>
      </c>
      <c r="F1056" s="10">
        <v>8.52461538461539</v>
      </c>
      <c r="G1056" s="10">
        <v>12.07</v>
      </c>
      <c r="H1056" s="10">
        <v>15.43</v>
      </c>
      <c r="I1056" s="10">
        <v>18.865</v>
      </c>
      <c r="J1056" s="10">
        <v>12.9133333333333</v>
      </c>
      <c r="K1056" s="10">
        <v>9.782</v>
      </c>
      <c r="L1056" s="10">
        <v>1.39</v>
      </c>
      <c r="M1056" s="10">
        <v>7.775</v>
      </c>
      <c r="N1056" s="10">
        <v>6.788</v>
      </c>
      <c r="O1056" s="10">
        <v>10.22</v>
      </c>
      <c r="P1056" s="10">
        <v>7.209</v>
      </c>
      <c r="Q1056" s="10">
        <v>6.372</v>
      </c>
      <c r="R1056" s="10">
        <v>1.556</v>
      </c>
      <c r="S1056" s="10">
        <v>1.598</v>
      </c>
      <c r="T1056" s="10">
        <v>18.865</v>
      </c>
      <c r="U1056" s="10">
        <v>2.0</v>
      </c>
      <c r="V1056" s="10">
        <v>4.0</v>
      </c>
      <c r="W1056" s="10">
        <v>3.0</v>
      </c>
      <c r="X1056" s="10">
        <v>4.0</v>
      </c>
      <c r="Y1056" s="10">
        <v>4.0</v>
      </c>
      <c r="Z1056" s="10"/>
      <c r="AA1056" s="10">
        <v>2.0</v>
      </c>
      <c r="AB1056" s="10">
        <v>1.0</v>
      </c>
      <c r="AC1056" s="10">
        <v>3.0</v>
      </c>
      <c r="AD1056" s="10">
        <v>2.0</v>
      </c>
      <c r="AE1056" s="10">
        <v>3.0</v>
      </c>
      <c r="AF1056" s="10">
        <v>2.0</v>
      </c>
      <c r="AG1056" s="10">
        <v>3.0</v>
      </c>
      <c r="AH1056" s="10">
        <v>3.0</v>
      </c>
      <c r="AI1056" s="10">
        <v>4.0</v>
      </c>
      <c r="AJ1056" s="10"/>
      <c r="AK1056" s="10"/>
      <c r="AL1056" s="10">
        <v>1.97727272727273</v>
      </c>
      <c r="AM1056" s="10">
        <v>12.0540540540541</v>
      </c>
      <c r="AN1056" s="10">
        <v>1957.88</v>
      </c>
      <c r="AO1056" s="10">
        <v>4414.64</v>
      </c>
      <c r="AP1056" s="10">
        <v>868.32</v>
      </c>
      <c r="AQ1056" s="10">
        <v>3.57</v>
      </c>
      <c r="AR1056" s="10">
        <v>7.62</v>
      </c>
      <c r="AS1056" s="10">
        <v>1.67</v>
      </c>
      <c r="AT1056" s="10">
        <v>39.02</v>
      </c>
      <c r="AU1056" s="10">
        <v>31.85</v>
      </c>
      <c r="AV1056" s="10">
        <v>47.8</v>
      </c>
      <c r="AW1056" s="10">
        <v>6.76</v>
      </c>
      <c r="AX1056" s="10">
        <v>6.94</v>
      </c>
      <c r="AY1056" s="10">
        <v>6.59</v>
      </c>
      <c r="AZ1056" s="10">
        <v>4.77</v>
      </c>
      <c r="BA1056" s="10">
        <v>3.86</v>
      </c>
      <c r="BB1056" s="10">
        <v>5.9</v>
      </c>
      <c r="BC1056" s="10">
        <v>11.21</v>
      </c>
      <c r="BD1056" s="10">
        <v>15.94</v>
      </c>
      <c r="BE1056" s="10">
        <v>7.89</v>
      </c>
      <c r="BF1056" s="10">
        <v>5.79856666666667</v>
      </c>
      <c r="BG1056" s="10">
        <v>23.8978154365154</v>
      </c>
      <c r="BH1056" s="10">
        <v>8.27002</v>
      </c>
      <c r="BI1056" s="10">
        <v>8.23979</v>
      </c>
      <c r="BJ1056" s="10">
        <v>8.93136</v>
      </c>
      <c r="BK1056" s="10">
        <v>13.93666471</v>
      </c>
      <c r="BL1056" s="10">
        <v>6.127182612</v>
      </c>
      <c r="BM1056" s="10">
        <v>0.0741079597438243</v>
      </c>
      <c r="BN1056" s="10">
        <v>0.0265324794144556</v>
      </c>
      <c r="BO1056" s="10">
        <v>0.0466605672461116</v>
      </c>
      <c r="BP1056" s="10">
        <v>0.0548947849954254</v>
      </c>
      <c r="BQ1056" s="10">
        <v>0.030192131747484</v>
      </c>
      <c r="BR1056" s="10">
        <v>0.0695333943275389</v>
      </c>
      <c r="BS1056" s="10">
        <v>0.0365965233302836</v>
      </c>
      <c r="BT1056" s="10">
        <v>0.0347666971637694</v>
      </c>
      <c r="BU1056" s="10">
        <v>0.0420860018298262</v>
      </c>
      <c r="BV1056" s="10">
        <v>0.118938700823422</v>
      </c>
      <c r="BW1056" s="10">
        <v>0.0155535224153705</v>
      </c>
      <c r="BX1056" s="10">
        <v>0.0448307410795974</v>
      </c>
      <c r="BY1056" s="10">
        <v>0.0622140896614822</v>
      </c>
      <c r="BZ1056" s="10">
        <v>0.0365965233302836</v>
      </c>
      <c r="CA1056" s="10">
        <v>0.0530649588289113</v>
      </c>
      <c r="CB1056" s="10">
        <v>0.0960658737419945</v>
      </c>
      <c r="CC1056" s="10">
        <v>0.0667886550777676</v>
      </c>
      <c r="CD1056" s="10">
        <v>0.0631290027447392</v>
      </c>
      <c r="CE1056" s="10">
        <v>0.0109789569990851</v>
      </c>
      <c r="CF1056" s="10">
        <v>0.0164684354986276</v>
      </c>
      <c r="CG1056" s="10">
        <v>0.842135906179822</v>
      </c>
      <c r="CH1056" s="10">
        <v>1.65827996340348</v>
      </c>
      <c r="CI1056" s="10">
        <v>0.914913083257091</v>
      </c>
      <c r="CJ1056" s="10">
        <v>0.784211214220363</v>
      </c>
      <c r="CK1056" s="10">
        <v>0.816003560742811</v>
      </c>
      <c r="CL1056" s="10">
        <v>0.739716960931265</v>
      </c>
      <c r="CM1056" s="10">
        <v>1.92613280685703</v>
      </c>
      <c r="CN1056" s="10">
        <v>0.808527841017894</v>
      </c>
      <c r="CO1056" s="10">
        <v>0.546571452335405</v>
      </c>
      <c r="CP1056" s="10">
        <v>1.41593691456454</v>
      </c>
      <c r="CQ1056" s="10">
        <v>0.740643924541454</v>
      </c>
      <c r="CR1056" s="10">
        <v>1.12076852698994</v>
      </c>
      <c r="CS1056" s="10">
        <v>1.44683929445307</v>
      </c>
      <c r="CT1056" s="10">
        <v>0.620280056445485</v>
      </c>
      <c r="CU1056" s="10">
        <v>1.08295834344717</v>
      </c>
      <c r="CV1056" s="10">
        <v>1.50102927721866</v>
      </c>
      <c r="CW1056" s="10">
        <v>1.33577310155535</v>
      </c>
      <c r="CX1056" s="10">
        <v>0.986390667886551</v>
      </c>
      <c r="CY1056" s="10">
        <v>2.19579139981702</v>
      </c>
      <c r="CZ1056" s="10">
        <v>0.633401365331832</v>
      </c>
      <c r="DA1056" s="10">
        <v>0.756242549666966</v>
      </c>
      <c r="DB1056" s="10">
        <v>0.794387080870986</v>
      </c>
      <c r="DC1056" s="10">
        <v>119111.896</v>
      </c>
      <c r="DD1056" s="10">
        <v>0.00274473924977127</v>
      </c>
      <c r="DE1056" s="10">
        <v>0.0</v>
      </c>
      <c r="DF1056" s="10">
        <v>0.00548947849954254</v>
      </c>
      <c r="DG1056" s="10">
        <v>0.0</v>
      </c>
      <c r="DH1056" s="10">
        <v>9.14913083257091E-4</v>
      </c>
      <c r="DI1056" s="10">
        <v>9.14913083257091E-4</v>
      </c>
      <c r="DJ1056" s="10">
        <v>0.0</v>
      </c>
      <c r="DK1056" s="10">
        <v>0.00548947849954254</v>
      </c>
      <c r="DL1056" s="10">
        <v>0.00548947849954254</v>
      </c>
      <c r="DM1056" s="10">
        <v>0.0</v>
      </c>
      <c r="DN1056" s="10">
        <v>0.0</v>
      </c>
      <c r="DO1056" s="10">
        <v>0.0</v>
      </c>
      <c r="DP1056" s="10">
        <v>0.0</v>
      </c>
      <c r="DQ1056" s="10">
        <v>0.0</v>
      </c>
      <c r="DR1056" s="10">
        <v>0.0</v>
      </c>
      <c r="DS1056" s="10">
        <v>0.0</v>
      </c>
      <c r="DT1056" s="10">
        <v>0.0</v>
      </c>
      <c r="DU1056" s="10">
        <v>0.0</v>
      </c>
      <c r="DV1056" s="10">
        <v>10.156</v>
      </c>
      <c r="DW1056" s="10">
        <v>29.094</v>
      </c>
      <c r="DX1056" s="10">
        <v>9.424</v>
      </c>
      <c r="DY1056" s="10">
        <v>13.175</v>
      </c>
      <c r="DZ1056" s="10">
        <v>23.33</v>
      </c>
      <c r="EA1056" s="10">
        <v>52.242</v>
      </c>
      <c r="EB1056" s="10">
        <v>47.758</v>
      </c>
      <c r="EC1056" s="10">
        <v>54.986</v>
      </c>
      <c r="ED1056" s="10">
        <v>33.303</v>
      </c>
      <c r="EE1056" s="10">
        <v>85.6633119853614</v>
      </c>
      <c r="EF1056" s="10">
        <v>1.58072278133577</v>
      </c>
      <c r="EG1056" s="10">
        <v>-5.06271183796147</v>
      </c>
      <c r="EH1056" s="10">
        <v>-0.255352241537054</v>
      </c>
      <c r="EI1056" s="10">
        <v>44.4990850869167</v>
      </c>
      <c r="EJ1056" s="10">
        <v>7.09742252912124</v>
      </c>
      <c r="EK1056" s="10">
        <v>-0.83715462031107</v>
      </c>
      <c r="EL1056" s="10">
        <v>-0.799725526075023</v>
      </c>
      <c r="EM1056" s="10">
        <v>-0.1625</v>
      </c>
      <c r="EN1056" s="10">
        <v>38.1863520408</v>
      </c>
      <c r="EO1056" s="10">
        <v>6.39776611328</v>
      </c>
      <c r="EP1056" s="10">
        <v>-0.371167717871</v>
      </c>
      <c r="EQ1056" s="10">
        <v>23.7818877551</v>
      </c>
      <c r="ER1056" s="10">
        <v>0.497448979592</v>
      </c>
      <c r="ES1056" s="10">
        <v>0.104591836735</v>
      </c>
      <c r="ET1056" s="10">
        <v>0.270408163265</v>
      </c>
      <c r="EU1056" s="10">
        <v>0.344387755102</v>
      </c>
      <c r="EV1056" s="10">
        <v>0.167091836735</v>
      </c>
      <c r="EW1056" s="10">
        <v>0.617731421121</v>
      </c>
      <c r="EX1056" s="10">
        <v>-0.765580182529</v>
      </c>
      <c r="EY1056" s="10">
        <v>0.0599489795918</v>
      </c>
      <c r="EZ1056" s="10">
        <v>0.00382653061224</v>
      </c>
      <c r="FA1056" s="10">
        <v>0.34056122449</v>
      </c>
      <c r="FB1056" s="10">
        <v>0.329081632653</v>
      </c>
      <c r="FC1056" s="10">
        <v>0.0229591836735</v>
      </c>
      <c r="FD1056" s="10">
        <v>0.0395408163265</v>
      </c>
      <c r="FE1056" s="10">
        <v>0.0</v>
      </c>
      <c r="FF1056" s="10">
        <v>0.204081632653</v>
      </c>
      <c r="FG1056" s="10">
        <v>0.633928571429</v>
      </c>
      <c r="FH1056" s="10">
        <v>0.307397959184</v>
      </c>
      <c r="FI1056" s="10">
        <v>0.0586734693878</v>
      </c>
      <c r="FJ1056" s="10">
        <v>0.0</v>
      </c>
      <c r="FK1056" s="10">
        <v>0.0</v>
      </c>
      <c r="FL1056" s="10">
        <v>0.0</v>
      </c>
      <c r="FM1056" s="10">
        <v>0.0</v>
      </c>
      <c r="FN1056" s="10">
        <v>0.00548947849954254</v>
      </c>
      <c r="FO1056" s="10">
        <v>9.14913083257091E-4</v>
      </c>
      <c r="FP1056" s="10">
        <v>0.0146386093321134</v>
      </c>
      <c r="FQ1056" s="10">
        <v>0.0</v>
      </c>
      <c r="FR1056" s="10">
        <v>0.0</v>
      </c>
      <c r="FS1056" s="10">
        <v>0.0</v>
      </c>
      <c r="FT1056" s="10">
        <v>0.00365965233302836</v>
      </c>
      <c r="FU1056" s="10">
        <v>63.90581142</v>
      </c>
      <c r="FV1056" s="10">
        <v>0.0951509606587374</v>
      </c>
      <c r="FW1056" s="10">
        <v>0.803293687099725</v>
      </c>
      <c r="FX1056" s="10">
        <v>0.101555352241537</v>
      </c>
      <c r="FY1056" s="10">
        <v>0.278133577310156</v>
      </c>
      <c r="FZ1056" s="10">
        <v>0.421774931381519</v>
      </c>
      <c r="GA1056" s="10">
        <v>0.300091491308326</v>
      </c>
      <c r="GB1056" s="10">
        <v>0.441903019213175</v>
      </c>
      <c r="GC1056" s="10">
        <v>0.353156450137237</v>
      </c>
      <c r="GD1056" s="10">
        <v>0.204940530649588</v>
      </c>
      <c r="GE1056" s="10">
        <v>0.316559926806953</v>
      </c>
      <c r="GF1056" s="10">
        <v>0.368709972552608</v>
      </c>
      <c r="GG1056" s="10">
        <v>0.314730100640439</v>
      </c>
      <c r="GH1056" s="10">
        <v>0.353156450137237</v>
      </c>
      <c r="GI1056" s="10">
        <v>0.441903019213175</v>
      </c>
      <c r="GJ1056" s="10">
        <v>0.204940530649588</v>
      </c>
      <c r="GK1056" s="10">
        <v>0.431838975297347</v>
      </c>
      <c r="GL1056" s="10">
        <v>0.248856358645929</v>
      </c>
      <c r="GM1056" s="10">
        <v>0.319304666056725</v>
      </c>
      <c r="GN1056" s="10">
        <v>0.428179322964318</v>
      </c>
      <c r="GO1056" s="10">
        <v>0.278133577310156</v>
      </c>
      <c r="GP1056" s="10">
        <v>0.293687099725526</v>
      </c>
      <c r="GQ1056" s="10">
        <v>0.22985347985348</v>
      </c>
      <c r="GR1056" s="10">
        <v>0.178571428571429</v>
      </c>
      <c r="GS1056" s="10">
        <v>0.271062271062271</v>
      </c>
      <c r="GT1056" s="10">
        <v>0.308608058608059</v>
      </c>
      <c r="GU1056" s="10">
        <v>0.173992673992674</v>
      </c>
      <c r="GV1056" s="10">
        <v>0.156593406593407</v>
      </c>
      <c r="GW1056" s="10">
        <v>0.248168498168498</v>
      </c>
      <c r="GX1056" s="10">
        <v>0.214285714285714</v>
      </c>
      <c r="GY1056" s="10">
        <v>0.225274725274725</v>
      </c>
      <c r="GZ1056" s="10">
        <v>0.307692307692308</v>
      </c>
      <c r="HA1056" s="10">
        <v>0.141941391941392</v>
      </c>
      <c r="HB1056" s="10">
        <v>0.188644688644689</v>
      </c>
      <c r="HC1056" s="10">
        <v>0.154761904761905</v>
      </c>
      <c r="HD1056" s="10">
        <v>0.0173992673992674</v>
      </c>
      <c r="HE1056" s="10">
        <v>0.163919413919414</v>
      </c>
      <c r="HF1056" s="10">
        <v>0.210622710622711</v>
      </c>
      <c r="HG1056" s="10">
        <v>0.279304029304029</v>
      </c>
      <c r="HH1056" s="10">
        <v>0.135531135531136</v>
      </c>
      <c r="HI1056" s="10">
        <v>0.25</v>
      </c>
      <c r="HJ1056" s="10">
        <v>0.271978021978022</v>
      </c>
      <c r="HK1056" s="10">
        <v>0.158424908424908</v>
      </c>
      <c r="HL1056" s="10">
        <v>6.73</v>
      </c>
      <c r="HM1056" s="10">
        <v>22.505</v>
      </c>
    </row>
    <row r="1057" ht="15.75" customHeight="1">
      <c r="A1057" s="10" t="s">
        <v>3851</v>
      </c>
      <c r="B1057" s="10" t="s">
        <v>3852</v>
      </c>
      <c r="C1057" s="10" t="s">
        <v>3853</v>
      </c>
      <c r="D1057" s="10">
        <v>0.02239</v>
      </c>
      <c r="E1057" s="10">
        <v>0.0102766666666667</v>
      </c>
      <c r="F1057" s="10">
        <v>0.00676407692307692</v>
      </c>
      <c r="G1057" s="10">
        <v>0.01556</v>
      </c>
      <c r="H1057" s="10">
        <v>0.029105</v>
      </c>
      <c r="I1057" s="10">
        <v>0.013103</v>
      </c>
      <c r="J1057" s="10">
        <v>0.0144766666666667</v>
      </c>
      <c r="K1057" s="10">
        <v>0.0045225</v>
      </c>
      <c r="L1057" s="10">
        <v>0.007379</v>
      </c>
      <c r="M1057" s="10">
        <v>0.005685</v>
      </c>
      <c r="N1057" s="10">
        <v>0.008298</v>
      </c>
      <c r="O1057" s="10">
        <v>0.01579</v>
      </c>
      <c r="P1057" s="10">
        <v>0.0102625</v>
      </c>
      <c r="Q1057" s="10">
        <v>0.01815</v>
      </c>
      <c r="R1057" s="10">
        <v>0.007895</v>
      </c>
      <c r="S1057" s="10">
        <v>0.0</v>
      </c>
      <c r="T1057" s="10">
        <v>0.029105</v>
      </c>
      <c r="U1057" s="10">
        <v>1.0</v>
      </c>
      <c r="V1057" s="10">
        <v>4.0</v>
      </c>
      <c r="W1057" s="10">
        <v>1.0</v>
      </c>
      <c r="X1057" s="10">
        <v>1.0</v>
      </c>
      <c r="Y1057" s="10">
        <v>1.0</v>
      </c>
      <c r="Z1057" s="10"/>
      <c r="AA1057" s="10">
        <v>1.0</v>
      </c>
      <c r="AB1057" s="10">
        <v>1.0</v>
      </c>
      <c r="AC1057" s="10">
        <v>1.0</v>
      </c>
      <c r="AD1057" s="10">
        <v>1.0</v>
      </c>
      <c r="AE1057" s="10">
        <v>1.0</v>
      </c>
      <c r="AF1057" s="10">
        <v>1.0</v>
      </c>
      <c r="AG1057" s="10">
        <v>1.0</v>
      </c>
      <c r="AH1057" s="10">
        <v>1.0</v>
      </c>
      <c r="AI1057" s="10">
        <v>1.0</v>
      </c>
      <c r="AJ1057" s="10"/>
      <c r="AK1057" s="10"/>
      <c r="AL1057" s="10">
        <v>1.06818181818182</v>
      </c>
      <c r="AM1057" s="10">
        <v>934.240540540541</v>
      </c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>
        <v>0.0</v>
      </c>
      <c r="BH1057" s="10">
        <v>0.0786013</v>
      </c>
      <c r="BI1057" s="10">
        <v>0.062951</v>
      </c>
      <c r="BJ1057" s="10">
        <v>0.0425678</v>
      </c>
      <c r="BK1057" s="10">
        <v>0.0</v>
      </c>
      <c r="BL1057" s="10">
        <v>0.0</v>
      </c>
      <c r="BM1057" s="10">
        <v>0.0515463917525773</v>
      </c>
      <c r="BN1057" s="10">
        <v>0.0180412371134021</v>
      </c>
      <c r="BO1057" s="10">
        <v>0.0567010309278351</v>
      </c>
      <c r="BP1057" s="10">
        <v>0.0438144329896907</v>
      </c>
      <c r="BQ1057" s="10">
        <v>0.0438144329896907</v>
      </c>
      <c r="BR1057" s="10">
        <v>0.0927835051546392</v>
      </c>
      <c r="BS1057" s="10">
        <v>0.00515463917525773</v>
      </c>
      <c r="BT1057" s="10">
        <v>0.0695876288659794</v>
      </c>
      <c r="BU1057" s="10">
        <v>0.0206185567010309</v>
      </c>
      <c r="BV1057" s="10">
        <v>0.0902061855670103</v>
      </c>
      <c r="BW1057" s="10">
        <v>0.0180412371134021</v>
      </c>
      <c r="BX1057" s="10">
        <v>0.0463917525773196</v>
      </c>
      <c r="BY1057" s="10">
        <v>0.0541237113402062</v>
      </c>
      <c r="BZ1057" s="10">
        <v>0.0438144329896907</v>
      </c>
      <c r="CA1057" s="10">
        <v>0.0206185567010309</v>
      </c>
      <c r="CB1057" s="10">
        <v>0.11340206185567</v>
      </c>
      <c r="CC1057" s="10">
        <v>0.0721649484536082</v>
      </c>
      <c r="CD1057" s="10">
        <v>0.0747422680412371</v>
      </c>
      <c r="CE1057" s="10">
        <v>0.0180412371134021</v>
      </c>
      <c r="CF1057" s="10">
        <v>0.0463917525773196</v>
      </c>
      <c r="CG1057" s="10">
        <v>0.585754451733833</v>
      </c>
      <c r="CH1057" s="10">
        <v>1.12757731958763</v>
      </c>
      <c r="CI1057" s="10">
        <v>1.11178492015363</v>
      </c>
      <c r="CJ1057" s="10">
        <v>0.625920471281296</v>
      </c>
      <c r="CK1057" s="10">
        <v>1.18417386458624</v>
      </c>
      <c r="CL1057" s="10">
        <v>0.987058565474885</v>
      </c>
      <c r="CM1057" s="10">
        <v>0.271296798697775</v>
      </c>
      <c r="CN1057" s="10">
        <v>1.61831695037161</v>
      </c>
      <c r="CO1057" s="10">
        <v>0.267773463649752</v>
      </c>
      <c r="CP1057" s="10">
        <v>1.07388316151203</v>
      </c>
      <c r="CQ1057" s="10">
        <v>0.859106529209622</v>
      </c>
      <c r="CR1057" s="10">
        <v>1.15979381443299</v>
      </c>
      <c r="CS1057" s="10">
        <v>1.25869096140014</v>
      </c>
      <c r="CT1057" s="10">
        <v>0.742617508299843</v>
      </c>
      <c r="CU1057" s="10">
        <v>0.420786871449611</v>
      </c>
      <c r="CV1057" s="10">
        <v>1.77190721649485</v>
      </c>
      <c r="CW1057" s="10">
        <v>1.44329896907216</v>
      </c>
      <c r="CX1057" s="10">
        <v>1.16784793814433</v>
      </c>
      <c r="CY1057" s="10">
        <v>3.60824742268041</v>
      </c>
      <c r="CZ1057" s="10">
        <v>1.78429817605075</v>
      </c>
      <c r="DA1057" s="10">
        <v>0.611391440664126</v>
      </c>
      <c r="DB1057" s="10">
        <v>0.637233479359312</v>
      </c>
      <c r="DC1057" s="10">
        <v>41976.68712</v>
      </c>
      <c r="DD1057" s="10"/>
      <c r="DE1057" s="10"/>
      <c r="DF1057" s="10"/>
      <c r="DG1057" s="10"/>
      <c r="DH1057" s="10"/>
      <c r="DI1057" s="10"/>
      <c r="DJ1057" s="10">
        <v>0.0</v>
      </c>
      <c r="DK1057" s="10">
        <v>0.0077319587628866</v>
      </c>
      <c r="DL1057" s="10">
        <v>0.0</v>
      </c>
      <c r="DM1057" s="10">
        <v>0.0</v>
      </c>
      <c r="DN1057" s="10">
        <v>0.0</v>
      </c>
      <c r="DO1057" s="10">
        <v>0.0</v>
      </c>
      <c r="DP1057" s="10">
        <v>0.0</v>
      </c>
      <c r="DQ1057" s="10">
        <v>0.0</v>
      </c>
      <c r="DR1057" s="10">
        <v>0.0</v>
      </c>
      <c r="DS1057" s="10">
        <v>0.00257731958762887</v>
      </c>
      <c r="DT1057" s="10">
        <v>0.0</v>
      </c>
      <c r="DU1057" s="10">
        <v>0.0</v>
      </c>
      <c r="DV1057" s="10">
        <v>10.052</v>
      </c>
      <c r="DW1057" s="10">
        <v>28.608</v>
      </c>
      <c r="DX1057" s="10">
        <v>11.34</v>
      </c>
      <c r="DY1057" s="10">
        <v>4.639</v>
      </c>
      <c r="DZ1057" s="10">
        <v>14.691</v>
      </c>
      <c r="EA1057" s="10">
        <v>57.732</v>
      </c>
      <c r="EB1057" s="10">
        <v>42.268</v>
      </c>
      <c r="EC1057" s="10">
        <v>57.99</v>
      </c>
      <c r="ED1057" s="10">
        <v>34.794</v>
      </c>
      <c r="EE1057" s="10">
        <v>89.1494845360825</v>
      </c>
      <c r="EF1057" s="10">
        <v>0.860438144329897</v>
      </c>
      <c r="EG1057" s="10">
        <v>-23.2317150093254</v>
      </c>
      <c r="EH1057" s="10">
        <v>0.0659793814432989</v>
      </c>
      <c r="EI1057" s="10">
        <v>46.129381443299</v>
      </c>
      <c r="EJ1057" s="10">
        <v>3.93337324641235</v>
      </c>
      <c r="EK1057" s="10">
        <v>-1.2080412371134</v>
      </c>
      <c r="EL1057" s="10">
        <v>-1.1590206185567</v>
      </c>
      <c r="EM1057" s="10">
        <v>-0.0463476070529</v>
      </c>
      <c r="EN1057" s="10">
        <v>43.4395465995</v>
      </c>
      <c r="EO1057" s="10">
        <v>4.11761474609</v>
      </c>
      <c r="EP1057" s="10">
        <v>-0.376633176053</v>
      </c>
      <c r="EQ1057" s="10">
        <v>26.838790932</v>
      </c>
      <c r="ER1057" s="10">
        <v>0.501259445844</v>
      </c>
      <c r="ES1057" s="10">
        <v>0.0982367758186</v>
      </c>
      <c r="ET1057" s="10">
        <v>0.256926952141</v>
      </c>
      <c r="EU1057" s="10">
        <v>0.337531486146</v>
      </c>
      <c r="EV1057" s="10">
        <v>0.153652392947</v>
      </c>
      <c r="EW1057" s="10">
        <v>0.576052631579</v>
      </c>
      <c r="EX1057" s="10">
        <v>-0.587631578947</v>
      </c>
      <c r="EY1057" s="10">
        <v>0.0705289672544</v>
      </c>
      <c r="EZ1057" s="10">
        <v>0.0151133501259</v>
      </c>
      <c r="FA1057" s="10">
        <v>0.219143576826</v>
      </c>
      <c r="FB1057" s="10">
        <v>0.387909319899</v>
      </c>
      <c r="FC1057" s="10">
        <v>0.108312342569</v>
      </c>
      <c r="FD1057" s="10">
        <v>0.0654911838791</v>
      </c>
      <c r="FE1057" s="10">
        <v>0.0</v>
      </c>
      <c r="FF1057" s="10">
        <v>0.133501259446</v>
      </c>
      <c r="FG1057" s="10">
        <v>0.430730478589</v>
      </c>
      <c r="FH1057" s="10">
        <v>0.395465994962</v>
      </c>
      <c r="FI1057" s="10">
        <v>0.173803526448</v>
      </c>
      <c r="FJ1057" s="10">
        <v>0.0</v>
      </c>
      <c r="FK1057" s="10">
        <v>0.0</v>
      </c>
      <c r="FL1057" s="10">
        <v>0.0</v>
      </c>
      <c r="FM1057" s="10">
        <v>0.0</v>
      </c>
      <c r="FN1057" s="10">
        <v>0.0</v>
      </c>
      <c r="FO1057" s="10">
        <v>0.0</v>
      </c>
      <c r="FP1057" s="10">
        <v>0.00515463917525773</v>
      </c>
      <c r="FQ1057" s="10">
        <v>0.0</v>
      </c>
      <c r="FR1057" s="10">
        <v>0.0</v>
      </c>
      <c r="FS1057" s="10">
        <v>0.0</v>
      </c>
      <c r="FT1057" s="10">
        <v>0.0</v>
      </c>
      <c r="FU1057" s="10"/>
      <c r="FV1057" s="10">
        <v>0.0412371134020619</v>
      </c>
      <c r="FW1057" s="10">
        <v>0.858247422680412</v>
      </c>
      <c r="FX1057" s="10">
        <v>0.100515463917526</v>
      </c>
      <c r="FY1057" s="10">
        <v>0.231958762886598</v>
      </c>
      <c r="FZ1057" s="10">
        <v>0.435567010309278</v>
      </c>
      <c r="GA1057" s="10">
        <v>0.332474226804124</v>
      </c>
      <c r="GB1057" s="10">
        <v>0.458762886597938</v>
      </c>
      <c r="GC1057" s="10">
        <v>0.368556701030928</v>
      </c>
      <c r="GD1057" s="10">
        <v>0.172680412371134</v>
      </c>
      <c r="GE1057" s="10">
        <v>0.378865979381443</v>
      </c>
      <c r="GF1057" s="10">
        <v>0.384020618556701</v>
      </c>
      <c r="GG1057" s="10">
        <v>0.237113402061856</v>
      </c>
      <c r="GH1057" s="10">
        <v>0.38659793814433</v>
      </c>
      <c r="GI1057" s="10">
        <v>0.440721649484536</v>
      </c>
      <c r="GJ1057" s="10">
        <v>0.172680412371134</v>
      </c>
      <c r="GK1057" s="10">
        <v>0.293814432989691</v>
      </c>
      <c r="GL1057" s="10">
        <v>0.342783505154639</v>
      </c>
      <c r="GM1057" s="10">
        <v>0.36340206185567</v>
      </c>
      <c r="GN1057" s="10">
        <v>0.458762886597938</v>
      </c>
      <c r="GO1057" s="10">
        <v>0.231958762886598</v>
      </c>
      <c r="GP1057" s="10">
        <v>0.309278350515464</v>
      </c>
      <c r="GQ1057" s="10">
        <v>0.193798449612403</v>
      </c>
      <c r="GR1057" s="10">
        <v>0.147286821705426</v>
      </c>
      <c r="GS1057" s="10">
        <v>0.304909560723514</v>
      </c>
      <c r="GT1057" s="10">
        <v>0.369509043927649</v>
      </c>
      <c r="GU1057" s="10">
        <v>0.113695090439276</v>
      </c>
      <c r="GV1057" s="10">
        <v>0.136950904392765</v>
      </c>
      <c r="GW1057" s="10">
        <v>0.304909560723514</v>
      </c>
      <c r="GX1057" s="10">
        <v>0.167958656330749</v>
      </c>
      <c r="GY1057" s="10">
        <v>0.162790697674419</v>
      </c>
      <c r="GZ1057" s="10">
        <v>0.377260981912145</v>
      </c>
      <c r="HA1057" s="10">
        <v>0.10077519379845</v>
      </c>
      <c r="HB1057" s="10">
        <v>0.149870801033592</v>
      </c>
      <c r="HC1057" s="10">
        <v>0.0490956072351421</v>
      </c>
      <c r="HD1057" s="10">
        <v>0.00775193798449612</v>
      </c>
      <c r="HE1057" s="10">
        <v>0.178294573643411</v>
      </c>
      <c r="HF1057" s="10">
        <v>0.178294573643411</v>
      </c>
      <c r="HG1057" s="10">
        <v>0.235142118863049</v>
      </c>
      <c r="HH1057" s="10">
        <v>0.255813953488372</v>
      </c>
      <c r="HI1057" s="10">
        <v>0.193798449612403</v>
      </c>
      <c r="HJ1057" s="10">
        <v>0.294573643410853</v>
      </c>
      <c r="HK1057" s="10">
        <v>0.147286821705426</v>
      </c>
      <c r="HL1057" s="10">
        <v>4.06</v>
      </c>
      <c r="HM1057" s="10">
        <v>52.39</v>
      </c>
    </row>
    <row r="1058" ht="15.75" customHeight="1">
      <c r="A1058" s="10" t="s">
        <v>3854</v>
      </c>
      <c r="B1058" s="10" t="s">
        <v>3855</v>
      </c>
      <c r="C1058" s="10" t="s">
        <v>3856</v>
      </c>
      <c r="D1058" s="10">
        <v>1.4415</v>
      </c>
      <c r="E1058" s="10">
        <v>2.19633333333333</v>
      </c>
      <c r="F1058" s="10">
        <v>0.149133846153846</v>
      </c>
      <c r="G1058" s="10">
        <v>0.8217</v>
      </c>
      <c r="H1058" s="10">
        <v>0.2385</v>
      </c>
      <c r="I1058" s="10">
        <v>0.3724</v>
      </c>
      <c r="J1058" s="10">
        <v>0.546533333333333</v>
      </c>
      <c r="K1058" s="10">
        <v>1.3628</v>
      </c>
      <c r="L1058" s="10">
        <v>1.371</v>
      </c>
      <c r="M1058" s="10">
        <v>0.1219</v>
      </c>
      <c r="N1058" s="10">
        <v>3.159</v>
      </c>
      <c r="O1058" s="10">
        <v>1.44</v>
      </c>
      <c r="P1058" s="10">
        <v>0.6874</v>
      </c>
      <c r="Q1058" s="10">
        <v>0.8336</v>
      </c>
      <c r="R1058" s="10">
        <v>0.4115</v>
      </c>
      <c r="S1058" s="10">
        <v>0.0</v>
      </c>
      <c r="T1058" s="10">
        <v>3.159</v>
      </c>
      <c r="U1058" s="10">
        <v>1.0</v>
      </c>
      <c r="V1058" s="10">
        <v>1.0</v>
      </c>
      <c r="W1058" s="10">
        <v>3.0</v>
      </c>
      <c r="X1058" s="10">
        <v>1.0</v>
      </c>
      <c r="Y1058" s="10">
        <v>1.0</v>
      </c>
      <c r="Z1058" s="10"/>
      <c r="AA1058" s="10">
        <v>1.0</v>
      </c>
      <c r="AB1058" s="10">
        <v>1.0</v>
      </c>
      <c r="AC1058" s="10">
        <v>1.0</v>
      </c>
      <c r="AD1058" s="10">
        <v>2.0</v>
      </c>
      <c r="AE1058" s="10">
        <v>1.0</v>
      </c>
      <c r="AF1058" s="10">
        <v>1.0</v>
      </c>
      <c r="AG1058" s="10">
        <v>1.0</v>
      </c>
      <c r="AH1058" s="10">
        <v>1.0</v>
      </c>
      <c r="AI1058" s="10">
        <v>1.0</v>
      </c>
      <c r="AJ1058" s="10"/>
      <c r="AK1058" s="10"/>
      <c r="AL1058" s="10">
        <v>1.06818181818182</v>
      </c>
      <c r="AM1058" s="10">
        <v>29.2108108108108</v>
      </c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>
        <v>0.0447277146518262</v>
      </c>
      <c r="BH1058" s="10">
        <v>0.0</v>
      </c>
      <c r="BI1058" s="10">
        <v>0.0</v>
      </c>
      <c r="BJ1058" s="10">
        <v>0.0</v>
      </c>
      <c r="BK1058" s="10">
        <v>0.081904204</v>
      </c>
      <c r="BL1058" s="10">
        <v>0.104824184</v>
      </c>
      <c r="BM1058" s="10">
        <v>0.0242424242424242</v>
      </c>
      <c r="BN1058" s="10">
        <v>0.0606060606060606</v>
      </c>
      <c r="BO1058" s="10">
        <v>0.0272727272727273</v>
      </c>
      <c r="BP1058" s="10">
        <v>0.0787878787878788</v>
      </c>
      <c r="BQ1058" s="10">
        <v>0.0363636363636364</v>
      </c>
      <c r="BR1058" s="10">
        <v>0.0636363636363636</v>
      </c>
      <c r="BS1058" s="10">
        <v>0.0181818181818182</v>
      </c>
      <c r="BT1058" s="10">
        <v>0.0484848484848485</v>
      </c>
      <c r="BU1058" s="10">
        <v>0.0484848484848485</v>
      </c>
      <c r="BV1058" s="10">
        <v>0.0606060606060606</v>
      </c>
      <c r="BW1058" s="10">
        <v>0.0151515151515152</v>
      </c>
      <c r="BX1058" s="10">
        <v>0.0545454545454545</v>
      </c>
      <c r="BY1058" s="10">
        <v>0.0757575757575758</v>
      </c>
      <c r="BZ1058" s="10">
        <v>0.0363636363636364</v>
      </c>
      <c r="CA1058" s="10">
        <v>0.0606060606060606</v>
      </c>
      <c r="CB1058" s="10">
        <v>0.096969696969697</v>
      </c>
      <c r="CC1058" s="10">
        <v>0.0696969696969697</v>
      </c>
      <c r="CD1058" s="10">
        <v>0.0515151515151515</v>
      </c>
      <c r="CE1058" s="10">
        <v>0.0242424242424242</v>
      </c>
      <c r="CF1058" s="10">
        <v>0.0484848484848485</v>
      </c>
      <c r="CG1058" s="10">
        <v>0.275482093663912</v>
      </c>
      <c r="CH1058" s="10">
        <v>3.78787878787879</v>
      </c>
      <c r="CI1058" s="10">
        <v>0.53475935828877</v>
      </c>
      <c r="CJ1058" s="10">
        <v>1.12554112554113</v>
      </c>
      <c r="CK1058" s="10">
        <v>0.982800982800983</v>
      </c>
      <c r="CL1058" s="10">
        <v>0.676982591876209</v>
      </c>
      <c r="CM1058" s="10">
        <v>0.956937799043062</v>
      </c>
      <c r="CN1058" s="10">
        <v>1.12755461592671</v>
      </c>
      <c r="CO1058" s="10">
        <v>0.629673356946084</v>
      </c>
      <c r="CP1058" s="10">
        <v>0.721500721500722</v>
      </c>
      <c r="CQ1058" s="10">
        <v>0.721500721500722</v>
      </c>
      <c r="CR1058" s="10">
        <v>1.36363636363636</v>
      </c>
      <c r="CS1058" s="10">
        <v>1.76180408738548</v>
      </c>
      <c r="CT1058" s="10">
        <v>0.61633281972265</v>
      </c>
      <c r="CU1058" s="10">
        <v>1.23685837971552</v>
      </c>
      <c r="CV1058" s="10">
        <v>1.51515151515152</v>
      </c>
      <c r="CW1058" s="10">
        <v>1.39393939393939</v>
      </c>
      <c r="CX1058" s="10">
        <v>0.804924242424242</v>
      </c>
      <c r="CY1058" s="10">
        <v>4.84848484848485</v>
      </c>
      <c r="CZ1058" s="10">
        <v>1.86480186480186</v>
      </c>
      <c r="DA1058" s="10">
        <v>0.366193574195436</v>
      </c>
      <c r="DB1058" s="10">
        <v>0.53752544275565</v>
      </c>
      <c r="DC1058" s="10">
        <v>37650.19158</v>
      </c>
      <c r="DD1058" s="10">
        <v>0.0303030303030303</v>
      </c>
      <c r="DE1058" s="10">
        <v>0.0</v>
      </c>
      <c r="DF1058" s="10">
        <v>0.00606060606060606</v>
      </c>
      <c r="DG1058" s="10">
        <v>0.0</v>
      </c>
      <c r="DH1058" s="10">
        <v>0.00303030303030303</v>
      </c>
      <c r="DI1058" s="10">
        <v>0.0</v>
      </c>
      <c r="DJ1058" s="10">
        <v>0.0</v>
      </c>
      <c r="DK1058" s="10">
        <v>0.0303030303030303</v>
      </c>
      <c r="DL1058" s="10">
        <v>0.00606060606060606</v>
      </c>
      <c r="DM1058" s="10">
        <v>0.0</v>
      </c>
      <c r="DN1058" s="10">
        <v>0.0</v>
      </c>
      <c r="DO1058" s="10">
        <v>0.0</v>
      </c>
      <c r="DP1058" s="10">
        <v>0.0</v>
      </c>
      <c r="DQ1058" s="10">
        <v>0.0</v>
      </c>
      <c r="DR1058" s="10">
        <v>0.0</v>
      </c>
      <c r="DS1058" s="10">
        <v>0.0</v>
      </c>
      <c r="DT1058" s="10">
        <v>0.0</v>
      </c>
      <c r="DU1058" s="10">
        <v>0.0</v>
      </c>
      <c r="DV1058" s="10">
        <v>10.606</v>
      </c>
      <c r="DW1058" s="10">
        <v>18.485</v>
      </c>
      <c r="DX1058" s="10">
        <v>12.727</v>
      </c>
      <c r="DY1058" s="10">
        <v>12.727</v>
      </c>
      <c r="DZ1058" s="10">
        <v>23.333</v>
      </c>
      <c r="EA1058" s="10">
        <v>50.909</v>
      </c>
      <c r="EB1058" s="10">
        <v>49.091</v>
      </c>
      <c r="EC1058" s="10">
        <v>52.424</v>
      </c>
      <c r="ED1058" s="10">
        <v>31.515</v>
      </c>
      <c r="EE1058" s="10">
        <v>59.9090909090909</v>
      </c>
      <c r="EF1058" s="10">
        <v>1.98509090909091</v>
      </c>
      <c r="EG1058" s="10">
        <v>0.335722679996154</v>
      </c>
      <c r="EH1058" s="10">
        <v>-0.576666666666667</v>
      </c>
      <c r="EI1058" s="10">
        <v>58.1463636363636</v>
      </c>
      <c r="EJ1058" s="10">
        <v>7.42438104172671</v>
      </c>
      <c r="EK1058" s="10">
        <v>-0.85330303030303</v>
      </c>
      <c r="EL1058" s="10">
        <v>-0.787575757575757</v>
      </c>
      <c r="EM1058" s="10">
        <v>-0.723053892216</v>
      </c>
      <c r="EN1058" s="10">
        <v>55.363502994</v>
      </c>
      <c r="EO1058" s="10">
        <v>6.15093994141</v>
      </c>
      <c r="EP1058" s="10">
        <v>-0.258606959101</v>
      </c>
      <c r="EQ1058" s="10">
        <v>35.5239520958</v>
      </c>
      <c r="ER1058" s="10">
        <v>0.667664670659</v>
      </c>
      <c r="ES1058" s="10">
        <v>0.0359281437126</v>
      </c>
      <c r="ET1058" s="10">
        <v>0.377245508982</v>
      </c>
      <c r="EU1058" s="10">
        <v>0.245508982036</v>
      </c>
      <c r="EV1058" s="10">
        <v>0.194610778443</v>
      </c>
      <c r="EW1058" s="10">
        <v>0.371924290221</v>
      </c>
      <c r="EX1058" s="10">
        <v>-1.08958990536</v>
      </c>
      <c r="EY1058" s="10">
        <v>0.0868263473054</v>
      </c>
      <c r="EZ1058" s="10">
        <v>0.0239520958084</v>
      </c>
      <c r="FA1058" s="10">
        <v>0.359281437126</v>
      </c>
      <c r="FB1058" s="10">
        <v>0.335329341317</v>
      </c>
      <c r="FC1058" s="10">
        <v>0.0209580838323</v>
      </c>
      <c r="FD1058" s="10">
        <v>0.00898203592814</v>
      </c>
      <c r="FE1058" s="10">
        <v>0.0</v>
      </c>
      <c r="FF1058" s="10">
        <v>0.164670658683</v>
      </c>
      <c r="FG1058" s="10">
        <v>0.616766467066</v>
      </c>
      <c r="FH1058" s="10">
        <v>0.353293413174</v>
      </c>
      <c r="FI1058" s="10">
        <v>0.0299401197605</v>
      </c>
      <c r="FJ1058" s="10">
        <v>0.0</v>
      </c>
      <c r="FK1058" s="10">
        <v>0.0</v>
      </c>
      <c r="FL1058" s="10">
        <v>0.0</v>
      </c>
      <c r="FM1058" s="10">
        <v>0.0</v>
      </c>
      <c r="FN1058" s="10">
        <v>0.00606060606060606</v>
      </c>
      <c r="FO1058" s="10">
        <v>0.0</v>
      </c>
      <c r="FP1058" s="10">
        <v>0.00303030303030303</v>
      </c>
      <c r="FQ1058" s="10">
        <v>0.0</v>
      </c>
      <c r="FR1058" s="10">
        <v>0.0</v>
      </c>
      <c r="FS1058" s="10">
        <v>0.0</v>
      </c>
      <c r="FT1058" s="10">
        <v>0.0</v>
      </c>
      <c r="FU1058" s="10"/>
      <c r="FV1058" s="10">
        <v>0.109090909090909</v>
      </c>
      <c r="FW1058" s="10">
        <v>0.784848484848485</v>
      </c>
      <c r="FX1058" s="10">
        <v>0.106060606060606</v>
      </c>
      <c r="FY1058" s="10">
        <v>0.306060606060606</v>
      </c>
      <c r="FZ1058" s="10">
        <v>0.396969696969697</v>
      </c>
      <c r="GA1058" s="10">
        <v>0.296969696969697</v>
      </c>
      <c r="GB1058" s="10">
        <v>0.418181818181818</v>
      </c>
      <c r="GC1058" s="10">
        <v>0.33030303030303</v>
      </c>
      <c r="GD1058" s="10">
        <v>0.251515151515152</v>
      </c>
      <c r="GE1058" s="10">
        <v>0.345454545454545</v>
      </c>
      <c r="GF1058" s="10">
        <v>0.33030303030303</v>
      </c>
      <c r="GG1058" s="10">
        <v>0.324242424242424</v>
      </c>
      <c r="GH1058" s="10">
        <v>0.281818181818182</v>
      </c>
      <c r="GI1058" s="10">
        <v>0.466666666666667</v>
      </c>
      <c r="GJ1058" s="10">
        <v>0.251515151515152</v>
      </c>
      <c r="GK1058" s="10">
        <v>0.342424242424242</v>
      </c>
      <c r="GL1058" s="10">
        <v>0.339393939393939</v>
      </c>
      <c r="GM1058" s="10">
        <v>0.318181818181818</v>
      </c>
      <c r="GN1058" s="10">
        <v>0.36969696969697</v>
      </c>
      <c r="GO1058" s="10">
        <v>0.306060606060606</v>
      </c>
      <c r="GP1058" s="10">
        <v>0.324242424242424</v>
      </c>
      <c r="GQ1058" s="10">
        <v>0.246200607902736</v>
      </c>
      <c r="GR1058" s="10">
        <v>0.194528875379939</v>
      </c>
      <c r="GS1058" s="10">
        <v>0.197568389057751</v>
      </c>
      <c r="GT1058" s="10">
        <v>0.234042553191489</v>
      </c>
      <c r="GU1058" s="10">
        <v>0.227963525835866</v>
      </c>
      <c r="GV1058" s="10">
        <v>0.173252279635258</v>
      </c>
      <c r="GW1058" s="10">
        <v>0.191489361702128</v>
      </c>
      <c r="GX1058" s="10">
        <v>0.25531914893617</v>
      </c>
      <c r="GY1058" s="10">
        <v>0.21580547112462</v>
      </c>
      <c r="GZ1058" s="10">
        <v>0.243161094224924</v>
      </c>
      <c r="HA1058" s="10">
        <v>0.145896656534954</v>
      </c>
      <c r="HB1058" s="10">
        <v>0.25531914893617</v>
      </c>
      <c r="HC1058" s="10">
        <v>0.182370820668693</v>
      </c>
      <c r="HD1058" s="10">
        <v>0.0151975683890578</v>
      </c>
      <c r="HE1058" s="10">
        <v>0.167173252279635</v>
      </c>
      <c r="HF1058" s="10">
        <v>0.243161094224924</v>
      </c>
      <c r="HG1058" s="10">
        <v>0.200607902735562</v>
      </c>
      <c r="HH1058" s="10">
        <v>0.224924012158055</v>
      </c>
      <c r="HI1058" s="10">
        <v>0.270516717325228</v>
      </c>
      <c r="HJ1058" s="10">
        <v>0.240121580547112</v>
      </c>
      <c r="HK1058" s="10">
        <v>0.170212765957447</v>
      </c>
      <c r="HL1058" s="10">
        <v>6.4</v>
      </c>
      <c r="HM1058" s="10">
        <v>41.999</v>
      </c>
    </row>
    <row r="1059" ht="15.75" customHeight="1">
      <c r="A1059" s="10" t="s">
        <v>3857</v>
      </c>
      <c r="B1059" s="10" t="s">
        <v>3858</v>
      </c>
      <c r="C1059" s="10" t="s">
        <v>3859</v>
      </c>
      <c r="D1059" s="10">
        <v>0.087675</v>
      </c>
      <c r="E1059" s="10">
        <v>0.0238633333333333</v>
      </c>
      <c r="F1059" s="10">
        <v>0.00112846153846154</v>
      </c>
      <c r="G1059" s="10">
        <v>0.03256</v>
      </c>
      <c r="H1059" s="10">
        <v>0.025835</v>
      </c>
      <c r="I1059" s="10">
        <v>0.008345</v>
      </c>
      <c r="J1059" s="10">
        <v>0.0207033333333333</v>
      </c>
      <c r="K1059" s="10">
        <v>0.023065</v>
      </c>
      <c r="L1059" s="10">
        <v>0.0</v>
      </c>
      <c r="M1059" s="10">
        <v>0.0</v>
      </c>
      <c r="N1059" s="10">
        <v>0.01984</v>
      </c>
      <c r="O1059" s="10">
        <v>0.02948</v>
      </c>
      <c r="P1059" s="10">
        <v>5.9665</v>
      </c>
      <c r="Q1059" s="10">
        <v>0.0</v>
      </c>
      <c r="R1059" s="10">
        <v>0.0</v>
      </c>
      <c r="S1059" s="10">
        <v>0.2028</v>
      </c>
      <c r="T1059" s="10">
        <v>5.9665</v>
      </c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>
        <v>1.72702702702703</v>
      </c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>
        <v>3.6204</v>
      </c>
      <c r="BG1059" s="10">
        <v>0.0</v>
      </c>
      <c r="BH1059" s="10">
        <v>0.0452353</v>
      </c>
      <c r="BI1059" s="10">
        <v>0.0271652</v>
      </c>
      <c r="BJ1059" s="10">
        <v>0.0</v>
      </c>
      <c r="BK1059" s="10">
        <v>0.0</v>
      </c>
      <c r="BL1059" s="10">
        <v>0.0</v>
      </c>
      <c r="BM1059" s="10">
        <v>0.0653266331658292</v>
      </c>
      <c r="BN1059" s="10">
        <v>0.0100502512562814</v>
      </c>
      <c r="BO1059" s="10">
        <v>0.0527638190954774</v>
      </c>
      <c r="BP1059" s="10">
        <v>0.0452261306532663</v>
      </c>
      <c r="BQ1059" s="10">
        <v>0.0577889447236181</v>
      </c>
      <c r="BR1059" s="10">
        <v>0.0678391959798995</v>
      </c>
      <c r="BS1059" s="10">
        <v>0.0326633165829146</v>
      </c>
      <c r="BT1059" s="10">
        <v>0.0678391959798995</v>
      </c>
      <c r="BU1059" s="10">
        <v>0.0552763819095477</v>
      </c>
      <c r="BV1059" s="10">
        <v>0.0904522613065327</v>
      </c>
      <c r="BW1059" s="10">
        <v>0.0402010050251256</v>
      </c>
      <c r="BX1059" s="10">
        <v>0.0603015075376884</v>
      </c>
      <c r="BY1059" s="10">
        <v>0.0452261306532663</v>
      </c>
      <c r="BZ1059" s="10">
        <v>0.0226130653266332</v>
      </c>
      <c r="CA1059" s="10">
        <v>0.0326633165829146</v>
      </c>
      <c r="CB1059" s="10">
        <v>0.0628140703517588</v>
      </c>
      <c r="CC1059" s="10">
        <v>0.0653266331658292</v>
      </c>
      <c r="CD1059" s="10">
        <v>0.0452261306532663</v>
      </c>
      <c r="CE1059" s="10">
        <v>0.0301507537688442</v>
      </c>
      <c r="CF1059" s="10">
        <v>0.050251256281407</v>
      </c>
      <c r="CG1059" s="10">
        <v>0.742348104157149</v>
      </c>
      <c r="CH1059" s="10">
        <v>0.628140703517588</v>
      </c>
      <c r="CI1059" s="10">
        <v>1.03458468814662</v>
      </c>
      <c r="CJ1059" s="10">
        <v>0.646087580760948</v>
      </c>
      <c r="CK1059" s="10">
        <v>1.5618633709086</v>
      </c>
      <c r="CL1059" s="10">
        <v>0.72169357425425</v>
      </c>
      <c r="CM1059" s="10">
        <v>1.71912192541656</v>
      </c>
      <c r="CN1059" s="10">
        <v>1.57765572046278</v>
      </c>
      <c r="CO1059" s="10">
        <v>0.717875089734386</v>
      </c>
      <c r="CP1059" s="10">
        <v>1.07681263460158</v>
      </c>
      <c r="CQ1059" s="10">
        <v>1.91433357262503</v>
      </c>
      <c r="CR1059" s="10">
        <v>1.50753768844221</v>
      </c>
      <c r="CS1059" s="10">
        <v>1.05177048030852</v>
      </c>
      <c r="CT1059" s="10">
        <v>0.383272293671749</v>
      </c>
      <c r="CU1059" s="10">
        <v>0.666598297610501</v>
      </c>
      <c r="CV1059" s="10">
        <v>0.981469849246231</v>
      </c>
      <c r="CW1059" s="10">
        <v>1.30653266331658</v>
      </c>
      <c r="CX1059" s="10">
        <v>0.706658291457286</v>
      </c>
      <c r="CY1059" s="10">
        <v>6.03015075376884</v>
      </c>
      <c r="CZ1059" s="10">
        <v>1.93274062620796</v>
      </c>
      <c r="DA1059" s="10">
        <v>0.609731202586406</v>
      </c>
      <c r="DB1059" s="10">
        <v>0.723022168493273</v>
      </c>
      <c r="DC1059" s="10">
        <v>45533.6427</v>
      </c>
      <c r="DD1059" s="10">
        <v>0.00251256281407035</v>
      </c>
      <c r="DE1059" s="10">
        <v>0.0</v>
      </c>
      <c r="DF1059" s="10">
        <v>0.00251256281407035</v>
      </c>
      <c r="DG1059" s="10">
        <v>0.0</v>
      </c>
      <c r="DH1059" s="10">
        <v>0.00251256281407035</v>
      </c>
      <c r="DI1059" s="10">
        <v>0.0</v>
      </c>
      <c r="DJ1059" s="10">
        <v>0.0</v>
      </c>
      <c r="DK1059" s="10">
        <v>0.00251256281407035</v>
      </c>
      <c r="DL1059" s="10">
        <v>0.00251256281407035</v>
      </c>
      <c r="DM1059" s="10">
        <v>0.0</v>
      </c>
      <c r="DN1059" s="10">
        <v>0.0</v>
      </c>
      <c r="DO1059" s="10">
        <v>0.0</v>
      </c>
      <c r="DP1059" s="10">
        <v>0.0</v>
      </c>
      <c r="DQ1059" s="10">
        <v>0.0</v>
      </c>
      <c r="DR1059" s="10">
        <v>0.0</v>
      </c>
      <c r="DS1059" s="10">
        <v>0.0</v>
      </c>
      <c r="DT1059" s="10">
        <v>0.0</v>
      </c>
      <c r="DU1059" s="10">
        <v>0.0</v>
      </c>
      <c r="DV1059" s="10">
        <v>9.799</v>
      </c>
      <c r="DW1059" s="10">
        <v>26.884</v>
      </c>
      <c r="DX1059" s="10">
        <v>17.085</v>
      </c>
      <c r="DY1059" s="10">
        <v>12.06</v>
      </c>
      <c r="DZ1059" s="10">
        <v>21.859</v>
      </c>
      <c r="EA1059" s="10">
        <v>57.035</v>
      </c>
      <c r="EB1059" s="10">
        <v>42.965</v>
      </c>
      <c r="EC1059" s="10">
        <v>47.487</v>
      </c>
      <c r="ED1059" s="10">
        <v>27.136</v>
      </c>
      <c r="EE1059" s="10">
        <v>81.3819095477387</v>
      </c>
      <c r="EF1059" s="10">
        <v>1.13527638190955</v>
      </c>
      <c r="EG1059" s="10">
        <v>-3.05031008182442</v>
      </c>
      <c r="EH1059" s="10">
        <v>-0.168341708542714</v>
      </c>
      <c r="EI1059" s="10">
        <v>43.5309045226131</v>
      </c>
      <c r="EJ1059" s="10">
        <v>6.8428186857799</v>
      </c>
      <c r="EK1059" s="10">
        <v>-0.891557788944724</v>
      </c>
      <c r="EL1059" s="10">
        <v>-0.835929648241206</v>
      </c>
      <c r="EM1059" s="10">
        <v>-0.285323383085</v>
      </c>
      <c r="EN1059" s="10">
        <v>42.7246268657</v>
      </c>
      <c r="EO1059" s="10">
        <v>6.01397705078</v>
      </c>
      <c r="EP1059" s="10">
        <v>-0.275186114315</v>
      </c>
      <c r="EQ1059" s="10">
        <v>18.7935323383</v>
      </c>
      <c r="ER1059" s="10">
        <v>0.338308457711</v>
      </c>
      <c r="ES1059" s="10">
        <v>0.161691542289</v>
      </c>
      <c r="ET1059" s="10">
        <v>0.189054726368</v>
      </c>
      <c r="EU1059" s="10">
        <v>0.435323383085</v>
      </c>
      <c r="EV1059" s="10">
        <v>0.092039800995</v>
      </c>
      <c r="EW1059" s="10">
        <v>0.385454545455</v>
      </c>
      <c r="EX1059" s="10">
        <v>-0.647012987013</v>
      </c>
      <c r="EY1059" s="10">
        <v>0.0870646766169</v>
      </c>
      <c r="EZ1059" s="10">
        <v>0.00746268656716</v>
      </c>
      <c r="FA1059" s="10">
        <v>0.226368159204</v>
      </c>
      <c r="FB1059" s="10">
        <v>0.149253731343</v>
      </c>
      <c r="FC1059" s="10">
        <v>0.293532338308</v>
      </c>
      <c r="FD1059" s="10">
        <v>0.0621890547264</v>
      </c>
      <c r="FE1059" s="10">
        <v>0.0373134328358</v>
      </c>
      <c r="FF1059" s="10">
        <v>0.136815920398</v>
      </c>
      <c r="FG1059" s="10">
        <v>0.497512437811</v>
      </c>
      <c r="FH1059" s="10">
        <v>0.154228855721</v>
      </c>
      <c r="FI1059" s="10">
        <v>0.348258706468</v>
      </c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>
        <v>0.0879396984924623</v>
      </c>
      <c r="FW1059" s="10">
        <v>0.814070351758794</v>
      </c>
      <c r="FX1059" s="10">
        <v>0.0979899497487437</v>
      </c>
      <c r="FY1059" s="10">
        <v>0.268844221105528</v>
      </c>
      <c r="FZ1059" s="10">
        <v>0.389447236180905</v>
      </c>
      <c r="GA1059" s="10">
        <v>0.341708542713568</v>
      </c>
      <c r="GB1059" s="10">
        <v>0.369346733668342</v>
      </c>
      <c r="GC1059" s="10">
        <v>0.331658291457286</v>
      </c>
      <c r="GD1059" s="10">
        <v>0.298994974874372</v>
      </c>
      <c r="GE1059" s="10">
        <v>0.391959798994975</v>
      </c>
      <c r="GF1059" s="10">
        <v>0.306532663316583</v>
      </c>
      <c r="GG1059" s="10">
        <v>0.301507537688442</v>
      </c>
      <c r="GH1059" s="10">
        <v>0.314070351758794</v>
      </c>
      <c r="GI1059" s="10">
        <v>0.386934673366834</v>
      </c>
      <c r="GJ1059" s="10">
        <v>0.298994974874372</v>
      </c>
      <c r="GK1059" s="10">
        <v>0.384422110552764</v>
      </c>
      <c r="GL1059" s="10">
        <v>0.326633165829146</v>
      </c>
      <c r="GM1059" s="10">
        <v>0.28894472361809</v>
      </c>
      <c r="GN1059" s="10">
        <v>0.434673366834171</v>
      </c>
      <c r="GO1059" s="10">
        <v>0.268844221105528</v>
      </c>
      <c r="GP1059" s="10">
        <v>0.296482412060302</v>
      </c>
      <c r="GQ1059" s="10">
        <v>0.209068010075567</v>
      </c>
      <c r="GR1059" s="10">
        <v>0.173803526448363</v>
      </c>
      <c r="GS1059" s="10">
        <v>0.231738035264484</v>
      </c>
      <c r="GT1059" s="10">
        <v>0.246851385390428</v>
      </c>
      <c r="GU1059" s="10">
        <v>0.224181360201511</v>
      </c>
      <c r="GV1059" s="10">
        <v>0.18639798488665</v>
      </c>
      <c r="GW1059" s="10">
        <v>0.219143576826196</v>
      </c>
      <c r="GX1059" s="10">
        <v>0.221662468513854</v>
      </c>
      <c r="GY1059" s="10">
        <v>0.191435768261965</v>
      </c>
      <c r="GZ1059" s="10">
        <v>0.234256926952141</v>
      </c>
      <c r="HA1059" s="10">
        <v>0.206549118387909</v>
      </c>
      <c r="HB1059" s="10">
        <v>0.204030226700252</v>
      </c>
      <c r="HC1059" s="10">
        <v>0.153652392947103</v>
      </c>
      <c r="HD1059" s="10">
        <v>0.00755667506297229</v>
      </c>
      <c r="HE1059" s="10">
        <v>0.158690176322418</v>
      </c>
      <c r="HF1059" s="10">
        <v>0.246851385390428</v>
      </c>
      <c r="HG1059" s="10">
        <v>0.239294710327456</v>
      </c>
      <c r="HH1059" s="10">
        <v>0.19647355163728</v>
      </c>
      <c r="HI1059" s="10">
        <v>0.204030226700252</v>
      </c>
      <c r="HJ1059" s="10">
        <v>0.219143576826196</v>
      </c>
      <c r="HK1059" s="10">
        <v>0.178841309823678</v>
      </c>
      <c r="HL1059" s="10">
        <v>6.29</v>
      </c>
      <c r="HM1059" s="10">
        <v>29.508</v>
      </c>
    </row>
    <row r="1060" ht="15.75" customHeight="1">
      <c r="A1060" s="10" t="s">
        <v>3860</v>
      </c>
      <c r="B1060" s="10" t="s">
        <v>3861</v>
      </c>
      <c r="C1060" s="10" t="s">
        <v>3862</v>
      </c>
      <c r="D1060" s="10">
        <v>261.0</v>
      </c>
      <c r="E1060" s="10">
        <v>94.8233333333333</v>
      </c>
      <c r="F1060" s="10">
        <v>11.02</v>
      </c>
      <c r="G1060" s="10">
        <v>156.8</v>
      </c>
      <c r="H1060" s="10">
        <v>56.465</v>
      </c>
      <c r="I1060" s="10">
        <v>69.1</v>
      </c>
      <c r="J1060" s="10">
        <v>94.2433333333333</v>
      </c>
      <c r="K1060" s="10">
        <v>64.075</v>
      </c>
      <c r="L1060" s="10">
        <v>21.61</v>
      </c>
      <c r="M1060" s="10">
        <v>11.4</v>
      </c>
      <c r="N1060" s="10">
        <v>77.18</v>
      </c>
      <c r="O1060" s="10">
        <v>105.8</v>
      </c>
      <c r="P1060" s="10">
        <v>32.54</v>
      </c>
      <c r="Q1060" s="10">
        <v>91.0</v>
      </c>
      <c r="R1060" s="10">
        <v>58.83</v>
      </c>
      <c r="S1060" s="10">
        <v>0.5693</v>
      </c>
      <c r="T1060" s="10">
        <v>261.0</v>
      </c>
      <c r="U1060" s="10">
        <v>1.0</v>
      </c>
      <c r="V1060" s="10">
        <v>1.0</v>
      </c>
      <c r="W1060" s="10">
        <v>1.0</v>
      </c>
      <c r="X1060" s="10">
        <v>1.0</v>
      </c>
      <c r="Y1060" s="10">
        <v>1.0</v>
      </c>
      <c r="Z1060" s="10"/>
      <c r="AA1060" s="10">
        <v>1.0</v>
      </c>
      <c r="AB1060" s="10">
        <v>1.0</v>
      </c>
      <c r="AC1060" s="10">
        <v>1.0</v>
      </c>
      <c r="AD1060" s="10">
        <v>2.0</v>
      </c>
      <c r="AE1060" s="10">
        <v>1.0</v>
      </c>
      <c r="AF1060" s="10">
        <v>1.0</v>
      </c>
      <c r="AG1060" s="10">
        <v>1.0</v>
      </c>
      <c r="AH1060" s="10">
        <v>1.0</v>
      </c>
      <c r="AI1060" s="10">
        <v>2.0</v>
      </c>
      <c r="AJ1060" s="10"/>
      <c r="AK1060" s="10"/>
      <c r="AL1060" s="10">
        <v>1.04651162790698</v>
      </c>
      <c r="AM1060" s="10">
        <v>187.221621621622</v>
      </c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>
        <v>0.394810881444778</v>
      </c>
      <c r="BH1060" s="10">
        <v>0.098175</v>
      </c>
      <c r="BI1060" s="10">
        <v>0.0867885</v>
      </c>
      <c r="BJ1060" s="10">
        <v>0.00833701</v>
      </c>
      <c r="BK1060" s="10">
        <v>0.813289169</v>
      </c>
      <c r="BL1060" s="10">
        <v>0.261091565</v>
      </c>
      <c r="BM1060" s="10">
        <v>0.05832832230908</v>
      </c>
      <c r="BN1060" s="10">
        <v>0.0162357185808779</v>
      </c>
      <c r="BO1060" s="10">
        <v>0.0541190619362598</v>
      </c>
      <c r="BP1060" s="10">
        <v>0.073962717979555</v>
      </c>
      <c r="BQ1060" s="10">
        <v>0.0360793746241732</v>
      </c>
      <c r="BR1060" s="10">
        <v>0.0589296452194829</v>
      </c>
      <c r="BS1060" s="10">
        <v>0.0174383644016837</v>
      </c>
      <c r="BT1060" s="10">
        <v>0.0499098015634396</v>
      </c>
      <c r="BU1060" s="10">
        <v>0.0679494888755262</v>
      </c>
      <c r="BV1060" s="10">
        <v>0.0956103427540589</v>
      </c>
      <c r="BW1060" s="10">
        <v>0.0216476247745039</v>
      </c>
      <c r="BX1060" s="10">
        <v>0.0366806975345761</v>
      </c>
      <c r="BY1060" s="10">
        <v>0.0499098015634396</v>
      </c>
      <c r="BZ1060" s="10">
        <v>0.0541190619362598</v>
      </c>
      <c r="CA1060" s="10">
        <v>0.0493084786530367</v>
      </c>
      <c r="CB1060" s="10">
        <v>0.0649428743235117</v>
      </c>
      <c r="CC1060" s="10">
        <v>0.0631389055923031</v>
      </c>
      <c r="CD1060" s="10">
        <v>0.0871918220084185</v>
      </c>
      <c r="CE1060" s="10">
        <v>0.0102224894768491</v>
      </c>
      <c r="CF1060" s="10">
        <v>0.0342754058929645</v>
      </c>
      <c r="CG1060" s="10">
        <v>0.662821844421363</v>
      </c>
      <c r="CH1060" s="10">
        <v>1.01473241130487</v>
      </c>
      <c r="CI1060" s="10">
        <v>1.06115807718156</v>
      </c>
      <c r="CJ1060" s="10">
        <v>1.05661025685079</v>
      </c>
      <c r="CK1060" s="10">
        <v>0.975118233085762</v>
      </c>
      <c r="CL1060" s="10">
        <v>0.626911119356201</v>
      </c>
      <c r="CM1060" s="10">
        <v>0.917808652720195</v>
      </c>
      <c r="CN1060" s="10">
        <v>1.16069305961487</v>
      </c>
      <c r="CO1060" s="10">
        <v>0.882460894487353</v>
      </c>
      <c r="CP1060" s="10">
        <v>1.13821836611975</v>
      </c>
      <c r="CQ1060" s="10">
        <v>1.03083927497638</v>
      </c>
      <c r="CR1060" s="10">
        <v>0.917017438364402</v>
      </c>
      <c r="CS1060" s="10">
        <v>1.16069305961487</v>
      </c>
      <c r="CT1060" s="10">
        <v>0.917272236207793</v>
      </c>
      <c r="CU1060" s="10">
        <v>1.00629548271503</v>
      </c>
      <c r="CV1060" s="10">
        <v>1.01473241130487</v>
      </c>
      <c r="CW1060" s="10">
        <v>1.26277811184606</v>
      </c>
      <c r="CX1060" s="10">
        <v>1.36237221888154</v>
      </c>
      <c r="CY1060" s="10">
        <v>2.04449789536981</v>
      </c>
      <c r="CZ1060" s="10">
        <v>1.3182848420371</v>
      </c>
      <c r="DA1060" s="10">
        <v>0.854904884590098</v>
      </c>
      <c r="DB1060" s="10">
        <v>0.95678681493978</v>
      </c>
      <c r="DC1060" s="10">
        <v>187145.87034</v>
      </c>
      <c r="DD1060" s="10">
        <v>0.00781719783523752</v>
      </c>
      <c r="DE1060" s="10">
        <v>0.0</v>
      </c>
      <c r="DF1060" s="10">
        <v>0.00180396873120866</v>
      </c>
      <c r="DG1060" s="10">
        <v>0.0</v>
      </c>
      <c r="DH1060" s="10">
        <v>6.01322910402886E-4</v>
      </c>
      <c r="DI1060" s="10">
        <v>0.0</v>
      </c>
      <c r="DJ1060" s="10">
        <v>6.01322910402886E-4</v>
      </c>
      <c r="DK1060" s="10">
        <v>0.00781719783523752</v>
      </c>
      <c r="DL1060" s="10">
        <v>0.00180396873120866</v>
      </c>
      <c r="DM1060" s="10">
        <v>0.0</v>
      </c>
      <c r="DN1060" s="10">
        <v>0.0</v>
      </c>
      <c r="DO1060" s="10">
        <v>0.0</v>
      </c>
      <c r="DP1060" s="10">
        <v>0.0</v>
      </c>
      <c r="DQ1060" s="10">
        <v>0.0</v>
      </c>
      <c r="DR1060" s="10">
        <v>0.0</v>
      </c>
      <c r="DS1060" s="10">
        <v>0.00481058328322309</v>
      </c>
      <c r="DT1060" s="10">
        <v>0.0</v>
      </c>
      <c r="DU1060" s="10">
        <v>0.0</v>
      </c>
      <c r="DV1060" s="10">
        <v>12.808</v>
      </c>
      <c r="DW1060" s="10">
        <v>29.104</v>
      </c>
      <c r="DX1060" s="10">
        <v>9.802</v>
      </c>
      <c r="DY1060" s="10">
        <v>13.47</v>
      </c>
      <c r="DZ1060" s="10">
        <v>26.278</v>
      </c>
      <c r="EA1060" s="10">
        <v>51.834</v>
      </c>
      <c r="EB1060" s="10">
        <v>48.166</v>
      </c>
      <c r="EC1060" s="10">
        <v>48.948</v>
      </c>
      <c r="ED1060" s="10">
        <v>26.158</v>
      </c>
      <c r="EE1060" s="10">
        <v>87.8713168971738</v>
      </c>
      <c r="EF1060" s="10">
        <v>1.66874924834636</v>
      </c>
      <c r="EG1060" s="10">
        <v>-16.862529684884</v>
      </c>
      <c r="EH1060" s="10">
        <v>-0.320264582080577</v>
      </c>
      <c r="EI1060" s="10">
        <v>42.474624173181</v>
      </c>
      <c r="EJ1060" s="10">
        <v>6.33827380052662</v>
      </c>
      <c r="EK1060" s="10">
        <v>-1.1565724594107</v>
      </c>
      <c r="EL1060" s="10">
        <v>-1.10396873120866</v>
      </c>
      <c r="EM1060" s="10">
        <v>-0.348975903614</v>
      </c>
      <c r="EN1060" s="10">
        <v>42.1379036145</v>
      </c>
      <c r="EO1060" s="10">
        <v>5.89129638672</v>
      </c>
      <c r="EP1060" s="10">
        <v>-0.368432675981</v>
      </c>
      <c r="EQ1060" s="10">
        <v>23.7138554217</v>
      </c>
      <c r="ER1060" s="10">
        <v>0.460843373494</v>
      </c>
      <c r="ES1060" s="10">
        <v>0.117469879518</v>
      </c>
      <c r="ET1060" s="10">
        <v>0.289156626506</v>
      </c>
      <c r="EU1060" s="10">
        <v>0.377710843373</v>
      </c>
      <c r="EV1060" s="10">
        <v>0.10843373494</v>
      </c>
      <c r="EW1060" s="10">
        <v>0.508216676811</v>
      </c>
      <c r="EX1060" s="10">
        <v>-0.852282410225</v>
      </c>
      <c r="EY1060" s="10">
        <v>0.0584337349398</v>
      </c>
      <c r="EZ1060" s="10">
        <v>0.00903614457831</v>
      </c>
      <c r="FA1060" s="10">
        <v>0.253012048193</v>
      </c>
      <c r="FB1060" s="10">
        <v>0.364457831325</v>
      </c>
      <c r="FC1060" s="10">
        <v>0.177108433735</v>
      </c>
      <c r="FD1060" s="10">
        <v>0.028313253012</v>
      </c>
      <c r="FE1060" s="10">
        <v>0.0</v>
      </c>
      <c r="FF1060" s="10">
        <v>0.109638554217</v>
      </c>
      <c r="FG1060" s="10">
        <v>0.44578313253</v>
      </c>
      <c r="FH1060" s="10">
        <v>0.351204819277</v>
      </c>
      <c r="FI1060" s="10">
        <v>0.203012048193</v>
      </c>
      <c r="FJ1060" s="10">
        <v>0.0</v>
      </c>
      <c r="FK1060" s="10">
        <v>0.0</v>
      </c>
      <c r="FL1060" s="10">
        <v>0.0</v>
      </c>
      <c r="FM1060" s="10">
        <v>0.0</v>
      </c>
      <c r="FN1060" s="10">
        <v>0.00180396873120866</v>
      </c>
      <c r="FO1060" s="10">
        <v>0.0</v>
      </c>
      <c r="FP1060" s="10">
        <v>0.0144317498496693</v>
      </c>
      <c r="FQ1060" s="10">
        <v>0.0</v>
      </c>
      <c r="FR1060" s="10">
        <v>0.0</v>
      </c>
      <c r="FS1060" s="10">
        <v>0.0</v>
      </c>
      <c r="FT1060" s="10">
        <v>0.00120264582080577</v>
      </c>
      <c r="FU1060" s="10"/>
      <c r="FV1060" s="10">
        <v>0.117257967528563</v>
      </c>
      <c r="FW1060" s="10">
        <v>0.754660252555622</v>
      </c>
      <c r="FX1060" s="10">
        <v>0.128081779915815</v>
      </c>
      <c r="FY1060" s="10">
        <v>0.336139506915213</v>
      </c>
      <c r="FZ1060" s="10">
        <v>0.346963319302465</v>
      </c>
      <c r="GA1060" s="10">
        <v>0.316897173782321</v>
      </c>
      <c r="GB1060" s="10">
        <v>0.365604329524955</v>
      </c>
      <c r="GC1060" s="10">
        <v>0.397474443776308</v>
      </c>
      <c r="GD1060" s="10">
        <v>0.236921226698737</v>
      </c>
      <c r="GE1060" s="10">
        <v>0.351172579675286</v>
      </c>
      <c r="GF1060" s="10">
        <v>0.295249549007817</v>
      </c>
      <c r="GG1060" s="10">
        <v>0.353577871316897</v>
      </c>
      <c r="GH1060" s="10">
        <v>0.299458809380637</v>
      </c>
      <c r="GI1060" s="10">
        <v>0.463619963920625</v>
      </c>
      <c r="GJ1060" s="10">
        <v>0.236921226698737</v>
      </c>
      <c r="GK1060" s="10">
        <v>0.438364401683704</v>
      </c>
      <c r="GL1060" s="10">
        <v>0.297053517739026</v>
      </c>
      <c r="GM1060" s="10">
        <v>0.26458208057727</v>
      </c>
      <c r="GN1060" s="10">
        <v>0.41250751653638</v>
      </c>
      <c r="GO1060" s="10">
        <v>0.336139506915213</v>
      </c>
      <c r="GP1060" s="10">
        <v>0.251352976548406</v>
      </c>
      <c r="GQ1060" s="10">
        <v>0.216606498194946</v>
      </c>
      <c r="GR1060" s="10">
        <v>0.202767749699158</v>
      </c>
      <c r="GS1060" s="10">
        <v>0.237063778580024</v>
      </c>
      <c r="GT1060" s="10">
        <v>0.29482551143201</v>
      </c>
      <c r="GU1060" s="10">
        <v>0.170878459687124</v>
      </c>
      <c r="GV1060" s="10">
        <v>0.19193742478941</v>
      </c>
      <c r="GW1060" s="10">
        <v>0.225631768953069</v>
      </c>
      <c r="GX1060" s="10">
        <v>0.234657039711191</v>
      </c>
      <c r="GY1060" s="10">
        <v>0.195547533092659</v>
      </c>
      <c r="GZ1060" s="10">
        <v>0.285198555956679</v>
      </c>
      <c r="HA1060" s="10">
        <v>0.149217809867629</v>
      </c>
      <c r="HB1060" s="10">
        <v>0.213598074608905</v>
      </c>
      <c r="HC1060" s="10">
        <v>0.173886883273165</v>
      </c>
      <c r="HD1060" s="10">
        <v>0.0330926594464501</v>
      </c>
      <c r="HE1060" s="10">
        <v>0.182310469314079</v>
      </c>
      <c r="HF1060" s="10">
        <v>0.249097472924188</v>
      </c>
      <c r="HG1060" s="10">
        <v>0.237665463297232</v>
      </c>
      <c r="HH1060" s="10">
        <v>0.141997593261131</v>
      </c>
      <c r="HI1060" s="10">
        <v>0.273164861612515</v>
      </c>
      <c r="HJ1060" s="10">
        <v>0.223826714801444</v>
      </c>
      <c r="HK1060" s="10">
        <v>0.146209386281588</v>
      </c>
      <c r="HL1060" s="10">
        <v>6.08</v>
      </c>
      <c r="HM1060" s="10">
        <v>51.578</v>
      </c>
    </row>
    <row r="1061" ht="15.75" customHeight="1">
      <c r="A1061" s="10" t="s">
        <v>3863</v>
      </c>
      <c r="B1061" s="10" t="s">
        <v>3864</v>
      </c>
      <c r="C1061" s="10" t="s">
        <v>3865</v>
      </c>
      <c r="D1061" s="10">
        <v>19.255</v>
      </c>
      <c r="E1061" s="10">
        <v>144.366666666667</v>
      </c>
      <c r="F1061" s="10">
        <v>0.686184615384615</v>
      </c>
      <c r="G1061" s="10">
        <v>22.03</v>
      </c>
      <c r="H1061" s="10">
        <v>40.58</v>
      </c>
      <c r="I1061" s="10">
        <v>14.1965</v>
      </c>
      <c r="J1061" s="10">
        <v>9.74466666666667</v>
      </c>
      <c r="K1061" s="10">
        <v>12.087</v>
      </c>
      <c r="L1061" s="10">
        <v>0.9262</v>
      </c>
      <c r="M1061" s="10">
        <v>0.3332</v>
      </c>
      <c r="N1061" s="10">
        <v>14.01</v>
      </c>
      <c r="O1061" s="10">
        <v>0.4859</v>
      </c>
      <c r="P1061" s="10">
        <v>1.36475</v>
      </c>
      <c r="Q1061" s="10">
        <v>4.714</v>
      </c>
      <c r="R1061" s="10">
        <v>0.4127</v>
      </c>
      <c r="S1061" s="10">
        <v>0.07899</v>
      </c>
      <c r="T1061" s="10">
        <v>144.366666666667</v>
      </c>
      <c r="U1061" s="10">
        <v>1.0</v>
      </c>
      <c r="V1061" s="10">
        <v>1.0</v>
      </c>
      <c r="W1061" s="10">
        <v>1.0</v>
      </c>
      <c r="X1061" s="10">
        <v>1.0</v>
      </c>
      <c r="Y1061" s="10">
        <v>1.0</v>
      </c>
      <c r="Z1061" s="10"/>
      <c r="AA1061" s="10">
        <v>1.0</v>
      </c>
      <c r="AB1061" s="10">
        <v>1.0</v>
      </c>
      <c r="AC1061" s="10">
        <v>1.0</v>
      </c>
      <c r="AD1061" s="10">
        <v>1.0</v>
      </c>
      <c r="AE1061" s="10">
        <v>1.0</v>
      </c>
      <c r="AF1061" s="10">
        <v>2.0</v>
      </c>
      <c r="AG1061" s="10">
        <v>1.0</v>
      </c>
      <c r="AH1061" s="10">
        <v>1.0</v>
      </c>
      <c r="AI1061" s="10">
        <v>1.0</v>
      </c>
      <c r="AJ1061" s="10"/>
      <c r="AK1061" s="10"/>
      <c r="AL1061" s="10">
        <v>1.02272727272727</v>
      </c>
      <c r="AM1061" s="10">
        <v>73.5594594594595</v>
      </c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>
        <v>0.0</v>
      </c>
      <c r="BH1061" s="10">
        <v>0.0</v>
      </c>
      <c r="BI1061" s="10">
        <v>0.0</v>
      </c>
      <c r="BJ1061" s="10">
        <v>0.0</v>
      </c>
      <c r="BK1061" s="10">
        <v>0.114425034</v>
      </c>
      <c r="BL1061" s="10">
        <v>0.232042502</v>
      </c>
      <c r="BM1061" s="10">
        <v>0.0469798657718121</v>
      </c>
      <c r="BN1061" s="10">
        <v>0.0201342281879195</v>
      </c>
      <c r="BO1061" s="10">
        <v>0.0671140939597315</v>
      </c>
      <c r="BP1061" s="10">
        <v>0.0738255033557047</v>
      </c>
      <c r="BQ1061" s="10">
        <v>0.0436241610738255</v>
      </c>
      <c r="BR1061" s="10">
        <v>0.0302013422818792</v>
      </c>
      <c r="BS1061" s="10">
        <v>0.0100671140939597</v>
      </c>
      <c r="BT1061" s="10">
        <v>0.0805369127516778</v>
      </c>
      <c r="BU1061" s="10">
        <v>0.0906040268456376</v>
      </c>
      <c r="BV1061" s="10">
        <v>0.151006711409396</v>
      </c>
      <c r="BW1061" s="10">
        <v>0.00671140939597315</v>
      </c>
      <c r="BX1061" s="10">
        <v>0.0671140939597315</v>
      </c>
      <c r="BY1061" s="10">
        <v>0.0704697986577181</v>
      </c>
      <c r="BZ1061" s="10">
        <v>0.0268456375838926</v>
      </c>
      <c r="CA1061" s="10">
        <v>0.0335570469798658</v>
      </c>
      <c r="CB1061" s="10">
        <v>0.0604026845637584</v>
      </c>
      <c r="CC1061" s="10">
        <v>0.0503355704697987</v>
      </c>
      <c r="CD1061" s="10">
        <v>0.0335570469798658</v>
      </c>
      <c r="CE1061" s="10">
        <v>0.0</v>
      </c>
      <c r="CF1061" s="10">
        <v>0.0369127516778524</v>
      </c>
      <c r="CG1061" s="10">
        <v>0.533862111043319</v>
      </c>
      <c r="CH1061" s="10">
        <v>1.25838926174497</v>
      </c>
      <c r="CI1061" s="10">
        <v>1.3159626266614</v>
      </c>
      <c r="CJ1061" s="10">
        <v>1.05465004793864</v>
      </c>
      <c r="CK1061" s="10">
        <v>1.17903138037366</v>
      </c>
      <c r="CL1061" s="10">
        <v>0.32129087533914</v>
      </c>
      <c r="CM1061" s="10">
        <v>0.529848110208407</v>
      </c>
      <c r="CN1061" s="10">
        <v>1.87295145934135</v>
      </c>
      <c r="CO1061" s="10">
        <v>1.17667567331997</v>
      </c>
      <c r="CP1061" s="10">
        <v>1.79769894534995</v>
      </c>
      <c r="CQ1061" s="10">
        <v>0.319590923617769</v>
      </c>
      <c r="CR1061" s="10">
        <v>1.67785234899329</v>
      </c>
      <c r="CS1061" s="10">
        <v>1.63883252692368</v>
      </c>
      <c r="CT1061" s="10">
        <v>0.455010806506655</v>
      </c>
      <c r="CU1061" s="10">
        <v>0.684837693466648</v>
      </c>
      <c r="CV1061" s="10">
        <v>0.943791946308725</v>
      </c>
      <c r="CW1061" s="10">
        <v>1.00671140939597</v>
      </c>
      <c r="CX1061" s="10">
        <v>0.524328859060403</v>
      </c>
      <c r="CY1061" s="10">
        <v>0.0</v>
      </c>
      <c r="CZ1061" s="10">
        <v>1.41972121837894</v>
      </c>
      <c r="DA1061" s="10">
        <v>0.563438932102475</v>
      </c>
      <c r="DB1061" s="10">
        <v>0.831972258962217</v>
      </c>
      <c r="DC1061" s="10">
        <v>33921.80778</v>
      </c>
      <c r="DD1061" s="10">
        <v>0.00335570469798658</v>
      </c>
      <c r="DE1061" s="10">
        <v>0.0</v>
      </c>
      <c r="DF1061" s="10">
        <v>0.00671140939597315</v>
      </c>
      <c r="DG1061" s="10">
        <v>0.00335570469798658</v>
      </c>
      <c r="DH1061" s="10">
        <v>0.00335570469798658</v>
      </c>
      <c r="DI1061" s="10">
        <v>0.0</v>
      </c>
      <c r="DJ1061" s="10">
        <v>0.0</v>
      </c>
      <c r="DK1061" s="10">
        <v>0.00335570469798658</v>
      </c>
      <c r="DL1061" s="10">
        <v>0.00671140939597315</v>
      </c>
      <c r="DM1061" s="10">
        <v>0.00335570469798658</v>
      </c>
      <c r="DN1061" s="10">
        <v>0.0</v>
      </c>
      <c r="DO1061" s="10">
        <v>0.0</v>
      </c>
      <c r="DP1061" s="10">
        <v>0.0</v>
      </c>
      <c r="DQ1061" s="10">
        <v>0.0</v>
      </c>
      <c r="DR1061" s="10">
        <v>0.0</v>
      </c>
      <c r="DS1061" s="10">
        <v>0.0</v>
      </c>
      <c r="DT1061" s="10">
        <v>0.0</v>
      </c>
      <c r="DU1061" s="10">
        <v>0.0</v>
      </c>
      <c r="DV1061" s="10">
        <v>14.094</v>
      </c>
      <c r="DW1061" s="10">
        <v>31.208</v>
      </c>
      <c r="DX1061" s="10">
        <v>9.06</v>
      </c>
      <c r="DY1061" s="10">
        <v>13.423</v>
      </c>
      <c r="DZ1061" s="10">
        <v>27.517</v>
      </c>
      <c r="EA1061" s="10">
        <v>52.013</v>
      </c>
      <c r="EB1061" s="10">
        <v>47.987</v>
      </c>
      <c r="EC1061" s="10">
        <v>44.631</v>
      </c>
      <c r="ED1061" s="10">
        <v>20.805</v>
      </c>
      <c r="EE1061" s="10">
        <v>104.731543624161</v>
      </c>
      <c r="EF1061" s="10">
        <v>1.51295302013423</v>
      </c>
      <c r="EG1061" s="10">
        <v>-5.07050792333227</v>
      </c>
      <c r="EH1061" s="10">
        <v>-0.268120805369128</v>
      </c>
      <c r="EI1061" s="10">
        <v>48.4046979865772</v>
      </c>
      <c r="EJ1061" s="10">
        <v>5.28181215763378</v>
      </c>
      <c r="EK1061" s="10">
        <v>-1.02513422818792</v>
      </c>
      <c r="EL1061" s="10">
        <v>-0.971476510067114</v>
      </c>
      <c r="EM1061" s="10">
        <v>-0.394736842105</v>
      </c>
      <c r="EN1061" s="10">
        <v>44.4309210526</v>
      </c>
      <c r="EO1061" s="10">
        <v>5.02337646484</v>
      </c>
      <c r="EP1061" s="10">
        <v>-0.316393442623</v>
      </c>
      <c r="EQ1061" s="10">
        <v>25.3125</v>
      </c>
      <c r="ER1061" s="10">
        <v>0.572368421053</v>
      </c>
      <c r="ES1061" s="10">
        <v>0.0822368421053</v>
      </c>
      <c r="ET1061" s="10">
        <v>0.348684210526</v>
      </c>
      <c r="EU1061" s="10">
        <v>0.3125</v>
      </c>
      <c r="EV1061" s="10">
        <v>0.148026315789</v>
      </c>
      <c r="EW1061" s="10">
        <v>0.640766550523</v>
      </c>
      <c r="EX1061" s="10">
        <v>-1.01010452962</v>
      </c>
      <c r="EY1061" s="10">
        <v>0.0197368421053</v>
      </c>
      <c r="EZ1061" s="10">
        <v>0.0</v>
      </c>
      <c r="FA1061" s="10">
        <v>0.453947368421</v>
      </c>
      <c r="FB1061" s="10">
        <v>0.190789473684</v>
      </c>
      <c r="FC1061" s="10">
        <v>0.101973684211</v>
      </c>
      <c r="FD1061" s="10">
        <v>0.00328947368421</v>
      </c>
      <c r="FE1061" s="10">
        <v>0.0</v>
      </c>
      <c r="FF1061" s="10">
        <v>0.230263157895</v>
      </c>
      <c r="FG1061" s="10">
        <v>0.753289473684</v>
      </c>
      <c r="FH1061" s="10">
        <v>0.128289473684</v>
      </c>
      <c r="FI1061" s="10">
        <v>0.118421052632</v>
      </c>
      <c r="FJ1061" s="10">
        <v>0.0100671140939597</v>
      </c>
      <c r="FK1061" s="10">
        <v>0.0</v>
      </c>
      <c r="FL1061" s="10">
        <v>0.0</v>
      </c>
      <c r="FM1061" s="10">
        <v>0.0</v>
      </c>
      <c r="FN1061" s="10">
        <v>0.00335570469798658</v>
      </c>
      <c r="FO1061" s="10">
        <v>0.00335570469798658</v>
      </c>
      <c r="FP1061" s="10">
        <v>0.023489932885906</v>
      </c>
      <c r="FQ1061" s="10">
        <v>0.0</v>
      </c>
      <c r="FR1061" s="10">
        <v>0.0</v>
      </c>
      <c r="FS1061" s="10">
        <v>0.0</v>
      </c>
      <c r="FT1061" s="10">
        <v>0.00335570469798658</v>
      </c>
      <c r="FU1061" s="10"/>
      <c r="FV1061" s="10">
        <v>0.124161073825503</v>
      </c>
      <c r="FW1061" s="10">
        <v>0.73489932885906</v>
      </c>
      <c r="FX1061" s="10">
        <v>0.140939597315436</v>
      </c>
      <c r="FY1061" s="10">
        <v>0.359060402684564</v>
      </c>
      <c r="FZ1061" s="10">
        <v>0.305369127516779</v>
      </c>
      <c r="GA1061" s="10">
        <v>0.335570469798658</v>
      </c>
      <c r="GB1061" s="10">
        <v>0.345637583892617</v>
      </c>
      <c r="GC1061" s="10">
        <v>0.432885906040268</v>
      </c>
      <c r="GD1061" s="10">
        <v>0.221476510067114</v>
      </c>
      <c r="GE1061" s="10">
        <v>0.37248322147651</v>
      </c>
      <c r="GF1061" s="10">
        <v>0.258389261744966</v>
      </c>
      <c r="GG1061" s="10">
        <v>0.369127516778524</v>
      </c>
      <c r="GH1061" s="10">
        <v>0.25503355704698</v>
      </c>
      <c r="GI1061" s="10">
        <v>0.523489932885906</v>
      </c>
      <c r="GJ1061" s="10">
        <v>0.221476510067114</v>
      </c>
      <c r="GK1061" s="10">
        <v>0.439597315436242</v>
      </c>
      <c r="GL1061" s="10">
        <v>0.26510067114094</v>
      </c>
      <c r="GM1061" s="10">
        <v>0.295302013422819</v>
      </c>
      <c r="GN1061" s="10">
        <v>0.406040268456376</v>
      </c>
      <c r="GO1061" s="10">
        <v>0.359060402684564</v>
      </c>
      <c r="GP1061" s="10">
        <v>0.23489932885906</v>
      </c>
      <c r="GQ1061" s="10">
        <v>0.205387205387205</v>
      </c>
      <c r="GR1061" s="10">
        <v>0.232323232323232</v>
      </c>
      <c r="GS1061" s="10">
        <v>0.232323232323232</v>
      </c>
      <c r="GT1061" s="10">
        <v>0.323232323232323</v>
      </c>
      <c r="GU1061" s="10">
        <v>0.161616161616162</v>
      </c>
      <c r="GV1061" s="10">
        <v>0.195286195286195</v>
      </c>
      <c r="GW1061" s="10">
        <v>0.208754208754209</v>
      </c>
      <c r="GX1061" s="10">
        <v>0.262626262626263</v>
      </c>
      <c r="GY1061" s="10">
        <v>0.175084175084175</v>
      </c>
      <c r="GZ1061" s="10">
        <v>0.239057239057239</v>
      </c>
      <c r="HA1061" s="10">
        <v>0.131313131313131</v>
      </c>
      <c r="HB1061" s="10">
        <v>0.225589225589226</v>
      </c>
      <c r="HC1061" s="10">
        <v>0.178451178451178</v>
      </c>
      <c r="HD1061" s="10">
        <v>0.037037037037037</v>
      </c>
      <c r="HE1061" s="10">
        <v>0.178451178451178</v>
      </c>
      <c r="HF1061" s="10">
        <v>0.202020202020202</v>
      </c>
      <c r="HG1061" s="10">
        <v>0.272727272727273</v>
      </c>
      <c r="HH1061" s="10">
        <v>0.164983164983165</v>
      </c>
      <c r="HI1061" s="10">
        <v>0.2996632996633</v>
      </c>
      <c r="HJ1061" s="10">
        <v>0.242424242424242</v>
      </c>
      <c r="HK1061" s="10">
        <v>0.138047138047138</v>
      </c>
      <c r="HL1061" s="10">
        <v>4.99</v>
      </c>
      <c r="HM1061" s="10">
        <v>75.238</v>
      </c>
    </row>
    <row r="1062" ht="15.75" customHeight="1">
      <c r="A1062" s="10" t="s">
        <v>3866</v>
      </c>
      <c r="B1062" s="10" t="s">
        <v>3867</v>
      </c>
      <c r="C1062" s="10" t="s">
        <v>3868</v>
      </c>
      <c r="D1062" s="10">
        <v>0.068625</v>
      </c>
      <c r="E1062" s="10">
        <v>0.135753333333333</v>
      </c>
      <c r="F1062" s="10">
        <v>28.8020769230769</v>
      </c>
      <c r="G1062" s="10">
        <v>0.06719</v>
      </c>
      <c r="H1062" s="10">
        <v>0.24155</v>
      </c>
      <c r="I1062" s="10">
        <v>1.01325</v>
      </c>
      <c r="J1062" s="10">
        <v>0.47511</v>
      </c>
      <c r="K1062" s="10">
        <v>0.197905</v>
      </c>
      <c r="L1062" s="10">
        <v>0.03133</v>
      </c>
      <c r="M1062" s="10">
        <v>0.01689</v>
      </c>
      <c r="N1062" s="10">
        <v>3.788</v>
      </c>
      <c r="O1062" s="10">
        <v>0.1082</v>
      </c>
      <c r="P1062" s="10">
        <v>0.40865</v>
      </c>
      <c r="Q1062" s="10">
        <v>0.315</v>
      </c>
      <c r="R1062" s="10">
        <v>0.007283</v>
      </c>
      <c r="S1062" s="10">
        <v>0.00922</v>
      </c>
      <c r="T1062" s="10">
        <v>28.8020769230769</v>
      </c>
      <c r="U1062" s="10">
        <v>1.0</v>
      </c>
      <c r="V1062" s="10">
        <v>1.0</v>
      </c>
      <c r="W1062" s="10">
        <v>1.0</v>
      </c>
      <c r="X1062" s="10">
        <v>3.0</v>
      </c>
      <c r="Y1062" s="10">
        <v>3.0</v>
      </c>
      <c r="Z1062" s="10"/>
      <c r="AA1062" s="10">
        <v>1.0</v>
      </c>
      <c r="AB1062" s="10">
        <v>1.0</v>
      </c>
      <c r="AC1062" s="10">
        <v>1.0</v>
      </c>
      <c r="AD1062" s="10">
        <v>1.0</v>
      </c>
      <c r="AE1062" s="10">
        <v>1.0</v>
      </c>
      <c r="AF1062" s="10">
        <v>1.0</v>
      </c>
      <c r="AG1062" s="10">
        <v>1.0</v>
      </c>
      <c r="AH1062" s="10">
        <v>1.0</v>
      </c>
      <c r="AI1062" s="10">
        <v>1.0</v>
      </c>
      <c r="AJ1062" s="10"/>
      <c r="AK1062" s="10"/>
      <c r="AL1062" s="10">
        <v>1.11363636363636</v>
      </c>
      <c r="AM1062" s="10">
        <v>2.6972972972973</v>
      </c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>
        <v>0.0636398265717016</v>
      </c>
      <c r="BH1062" s="10">
        <v>0.0321026</v>
      </c>
      <c r="BI1062" s="10">
        <v>0.0288913</v>
      </c>
      <c r="BJ1062" s="10">
        <v>0.0129614</v>
      </c>
      <c r="BK1062" s="10">
        <v>0.089878915</v>
      </c>
      <c r="BL1062" s="10">
        <v>0.061255414</v>
      </c>
      <c r="BM1062" s="10">
        <v>0.0884615384615385</v>
      </c>
      <c r="BN1062" s="10">
        <v>0.0115384615384615</v>
      </c>
      <c r="BO1062" s="10">
        <v>0.0413461538461538</v>
      </c>
      <c r="BP1062" s="10">
        <v>0.0557692307692308</v>
      </c>
      <c r="BQ1062" s="10">
        <v>0.0307692307692308</v>
      </c>
      <c r="BR1062" s="10">
        <v>0.0836538461538461</v>
      </c>
      <c r="BS1062" s="10">
        <v>0.0201923076923077</v>
      </c>
      <c r="BT1062" s="10">
        <v>0.0451923076923077</v>
      </c>
      <c r="BU1062" s="10">
        <v>0.0375</v>
      </c>
      <c r="BV1062" s="10">
        <v>0.0788461538461538</v>
      </c>
      <c r="BW1062" s="10">
        <v>0.0192307692307692</v>
      </c>
      <c r="BX1062" s="10">
        <v>0.0442307692307692</v>
      </c>
      <c r="BY1062" s="10">
        <v>0.075</v>
      </c>
      <c r="BZ1062" s="10">
        <v>0.0336538461538462</v>
      </c>
      <c r="CA1062" s="10">
        <v>0.0625</v>
      </c>
      <c r="CB1062" s="10">
        <v>0.0788461538461538</v>
      </c>
      <c r="CC1062" s="10">
        <v>0.0740384615384615</v>
      </c>
      <c r="CD1062" s="10">
        <v>0.0711538461538462</v>
      </c>
      <c r="CE1062" s="10">
        <v>0.0211538461538462</v>
      </c>
      <c r="CF1062" s="10">
        <v>0.0269230769230769</v>
      </c>
      <c r="CG1062" s="10">
        <v>1.00524475524476</v>
      </c>
      <c r="CH1062" s="10">
        <v>0.721153846153846</v>
      </c>
      <c r="CI1062" s="10">
        <v>0.810708898944193</v>
      </c>
      <c r="CJ1062" s="10">
        <v>0.796703296703297</v>
      </c>
      <c r="CK1062" s="10">
        <v>0.831600831600832</v>
      </c>
      <c r="CL1062" s="10">
        <v>0.889934533551555</v>
      </c>
      <c r="CM1062" s="10">
        <v>1.06275303643725</v>
      </c>
      <c r="CN1062" s="10">
        <v>1.05098389982111</v>
      </c>
      <c r="CO1062" s="10">
        <v>0.487012987012987</v>
      </c>
      <c r="CP1062" s="10">
        <v>0.938644688644689</v>
      </c>
      <c r="CQ1062" s="10">
        <v>0.915750915750916</v>
      </c>
      <c r="CR1062" s="10">
        <v>1.10576923076923</v>
      </c>
      <c r="CS1062" s="10">
        <v>1.74418604651163</v>
      </c>
      <c r="CT1062" s="10">
        <v>0.570404172099087</v>
      </c>
      <c r="CU1062" s="10">
        <v>1.27551020408163</v>
      </c>
      <c r="CV1062" s="10">
        <v>1.23197115384615</v>
      </c>
      <c r="CW1062" s="10">
        <v>1.48076923076923</v>
      </c>
      <c r="CX1062" s="10">
        <v>1.11177884615385</v>
      </c>
      <c r="CY1062" s="10">
        <v>4.23076923076923</v>
      </c>
      <c r="CZ1062" s="10">
        <v>1.03550295857988</v>
      </c>
      <c r="DA1062" s="10">
        <v>0.788373177345689</v>
      </c>
      <c r="DB1062" s="10">
        <v>0.736484364961525</v>
      </c>
      <c r="DC1062" s="10">
        <v>113391.9971</v>
      </c>
      <c r="DD1062" s="10">
        <v>0.00384615384615385</v>
      </c>
      <c r="DE1062" s="10">
        <v>9.61538461538462E-4</v>
      </c>
      <c r="DF1062" s="10">
        <v>0.0105769230769231</v>
      </c>
      <c r="DG1062" s="10">
        <v>0.0</v>
      </c>
      <c r="DH1062" s="10">
        <v>9.61538461538462E-4</v>
      </c>
      <c r="DI1062" s="10">
        <v>0.0</v>
      </c>
      <c r="DJ1062" s="10">
        <v>0.0</v>
      </c>
      <c r="DK1062" s="10">
        <v>0.00384615384615385</v>
      </c>
      <c r="DL1062" s="10">
        <v>0.0105769230769231</v>
      </c>
      <c r="DM1062" s="10">
        <v>0.0</v>
      </c>
      <c r="DN1062" s="10">
        <v>9.61538461538462E-4</v>
      </c>
      <c r="DO1062" s="10">
        <v>0.0</v>
      </c>
      <c r="DP1062" s="10">
        <v>0.0</v>
      </c>
      <c r="DQ1062" s="10">
        <v>0.0</v>
      </c>
      <c r="DR1062" s="10">
        <v>0.0</v>
      </c>
      <c r="DS1062" s="10">
        <v>0.0</v>
      </c>
      <c r="DT1062" s="10">
        <v>0.0</v>
      </c>
      <c r="DU1062" s="10">
        <v>0.0</v>
      </c>
      <c r="DV1062" s="10">
        <v>9.712</v>
      </c>
      <c r="DW1062" s="10">
        <v>28.365</v>
      </c>
      <c r="DX1062" s="10">
        <v>9.904</v>
      </c>
      <c r="DY1062" s="10">
        <v>12.019</v>
      </c>
      <c r="DZ1062" s="10">
        <v>21.731</v>
      </c>
      <c r="EA1062" s="10">
        <v>55.192</v>
      </c>
      <c r="EB1062" s="10">
        <v>44.808</v>
      </c>
      <c r="EC1062" s="10">
        <v>56.827</v>
      </c>
      <c r="ED1062" s="10">
        <v>33.654</v>
      </c>
      <c r="EE1062" s="10">
        <v>77.8557692307692</v>
      </c>
      <c r="EF1062" s="10">
        <v>1.57988461538462</v>
      </c>
      <c r="EG1062" s="10">
        <v>4.25000140244437</v>
      </c>
      <c r="EH1062" s="10">
        <v>-0.314423076923077</v>
      </c>
      <c r="EI1062" s="10">
        <v>42.7790384615385</v>
      </c>
      <c r="EJ1062" s="10">
        <v>8.0375766457462</v>
      </c>
      <c r="EK1062" s="10">
        <v>-1.18168269230769</v>
      </c>
      <c r="EL1062" s="10">
        <v>-1.13644230769231</v>
      </c>
      <c r="EM1062" s="10">
        <v>-0.357142857143</v>
      </c>
      <c r="EN1062" s="10">
        <v>41.9054421769</v>
      </c>
      <c r="EO1062" s="10">
        <v>6.72235107422</v>
      </c>
      <c r="EP1062" s="10">
        <v>-0.382491917286</v>
      </c>
      <c r="EQ1062" s="10">
        <v>27.1282798834</v>
      </c>
      <c r="ER1062" s="10">
        <v>0.566569484937</v>
      </c>
      <c r="ES1062" s="10">
        <v>0.0758017492711</v>
      </c>
      <c r="ET1062" s="10">
        <v>0.283770651118</v>
      </c>
      <c r="EU1062" s="10">
        <v>0.297376093294</v>
      </c>
      <c r="EV1062" s="10">
        <v>0.182701652089</v>
      </c>
      <c r="EW1062" s="10">
        <v>0.374209486166</v>
      </c>
      <c r="EX1062" s="10">
        <v>-0.723517786561</v>
      </c>
      <c r="EY1062" s="10">
        <v>0.0534499514091</v>
      </c>
      <c r="EZ1062" s="10">
        <v>0.0019436345967</v>
      </c>
      <c r="FA1062" s="10">
        <v>0.313896987366</v>
      </c>
      <c r="FB1062" s="10">
        <v>0.516034985423</v>
      </c>
      <c r="FC1062" s="10">
        <v>0.00680272108844</v>
      </c>
      <c r="FD1062" s="10">
        <v>0.0116618075802</v>
      </c>
      <c r="FE1062" s="10">
        <v>0.0</v>
      </c>
      <c r="FF1062" s="10">
        <v>0.0962099125364</v>
      </c>
      <c r="FG1062" s="10">
        <v>0.498542274052</v>
      </c>
      <c r="FH1062" s="10">
        <v>0.485908649174</v>
      </c>
      <c r="FI1062" s="10">
        <v>0.0155490767736</v>
      </c>
      <c r="FJ1062" s="10">
        <v>0.0</v>
      </c>
      <c r="FK1062" s="10">
        <v>0.0</v>
      </c>
      <c r="FL1062" s="10">
        <v>0.0</v>
      </c>
      <c r="FM1062" s="10">
        <v>0.0</v>
      </c>
      <c r="FN1062" s="10">
        <v>9.61538461538462E-4</v>
      </c>
      <c r="FO1062" s="10">
        <v>0.0</v>
      </c>
      <c r="FP1062" s="10">
        <v>0.0115384615384615</v>
      </c>
      <c r="FQ1062" s="10">
        <v>0.0</v>
      </c>
      <c r="FR1062" s="10">
        <v>0.0</v>
      </c>
      <c r="FS1062" s="10">
        <v>0.0</v>
      </c>
      <c r="FT1062" s="10">
        <v>0.0</v>
      </c>
      <c r="FU1062" s="10"/>
      <c r="FV1062" s="10">
        <v>0.1</v>
      </c>
      <c r="FW1062" s="10">
        <v>0.802884615384615</v>
      </c>
      <c r="FX1062" s="10">
        <v>0.0971153846153846</v>
      </c>
      <c r="FY1062" s="10">
        <v>0.275</v>
      </c>
      <c r="FZ1062" s="10">
        <v>0.447115384615385</v>
      </c>
      <c r="GA1062" s="10">
        <v>0.277884615384615</v>
      </c>
      <c r="GB1062" s="10">
        <v>0.452884615384615</v>
      </c>
      <c r="GC1062" s="10">
        <v>0.328846153846154</v>
      </c>
      <c r="GD1062" s="10">
        <v>0.218269230769231</v>
      </c>
      <c r="GE1062" s="10">
        <v>0.304807692307692</v>
      </c>
      <c r="GF1062" s="10">
        <v>0.4</v>
      </c>
      <c r="GG1062" s="10">
        <v>0.295192307692308</v>
      </c>
      <c r="GH1062" s="10">
        <v>0.366346153846154</v>
      </c>
      <c r="GI1062" s="10">
        <v>0.415384615384615</v>
      </c>
      <c r="GJ1062" s="10">
        <v>0.218269230769231</v>
      </c>
      <c r="GK1062" s="10">
        <v>0.396153846153846</v>
      </c>
      <c r="GL1062" s="10">
        <v>0.280769230769231</v>
      </c>
      <c r="GM1062" s="10">
        <v>0.323076923076923</v>
      </c>
      <c r="GN1062" s="10">
        <v>0.430769230769231</v>
      </c>
      <c r="GO1062" s="10">
        <v>0.275</v>
      </c>
      <c r="GP1062" s="10">
        <v>0.294230769230769</v>
      </c>
      <c r="GQ1062" s="10">
        <v>0.245428296438884</v>
      </c>
      <c r="GR1062" s="10">
        <v>0.176130895091434</v>
      </c>
      <c r="GS1062" s="10">
        <v>0.226179018286814</v>
      </c>
      <c r="GT1062" s="10">
        <v>0.280076997112608</v>
      </c>
      <c r="GU1062" s="10">
        <v>0.193455245428296</v>
      </c>
      <c r="GV1062" s="10">
        <v>0.134744947064485</v>
      </c>
      <c r="GW1062" s="10">
        <v>0.2223291626564</v>
      </c>
      <c r="GX1062" s="10">
        <v>0.212704523580366</v>
      </c>
      <c r="GY1062" s="10">
        <v>0.233878729547642</v>
      </c>
      <c r="GZ1062" s="10">
        <v>0.29451395572666</v>
      </c>
      <c r="HA1062" s="10">
        <v>0.161693936477382</v>
      </c>
      <c r="HB1062" s="10">
        <v>0.166506256015399</v>
      </c>
      <c r="HC1062" s="10">
        <v>0.170356111645813</v>
      </c>
      <c r="HD1062" s="10">
        <v>0.014436958614052</v>
      </c>
      <c r="HE1062" s="10">
        <v>0.154956689124158</v>
      </c>
      <c r="HF1062" s="10">
        <v>0.245428296438884</v>
      </c>
      <c r="HG1062" s="10">
        <v>0.239653512993263</v>
      </c>
      <c r="HH1062" s="10">
        <v>0.170356111645813</v>
      </c>
      <c r="HI1062" s="10">
        <v>0.26948989412897</v>
      </c>
      <c r="HJ1062" s="10">
        <v>0.258902791145332</v>
      </c>
      <c r="HK1062" s="10">
        <v>0.152069297401347</v>
      </c>
      <c r="HL1062" s="10">
        <v>7.1</v>
      </c>
      <c r="HM1062" s="10">
        <v>30.513</v>
      </c>
    </row>
    <row r="1063" ht="15.75" customHeight="1">
      <c r="A1063" s="10" t="s">
        <v>3869</v>
      </c>
      <c r="B1063" s="10" t="s">
        <v>3870</v>
      </c>
      <c r="C1063" s="10" t="s">
        <v>3871</v>
      </c>
      <c r="D1063" s="10">
        <v>3.79425</v>
      </c>
      <c r="E1063" s="10">
        <v>0.478033333333333</v>
      </c>
      <c r="F1063" s="10">
        <v>0.449861538461538</v>
      </c>
      <c r="G1063" s="10">
        <v>0.8412</v>
      </c>
      <c r="H1063" s="10">
        <v>4.6405</v>
      </c>
      <c r="I1063" s="10">
        <v>0.19555</v>
      </c>
      <c r="J1063" s="10">
        <v>0.300933333333333</v>
      </c>
      <c r="K1063" s="10">
        <v>0.14686</v>
      </c>
      <c r="L1063" s="10">
        <v>0.2469</v>
      </c>
      <c r="M1063" s="10">
        <v>0.06734</v>
      </c>
      <c r="N1063" s="10">
        <v>0.2917</v>
      </c>
      <c r="O1063" s="10">
        <v>1.237</v>
      </c>
      <c r="P1063" s="10">
        <v>3.9225</v>
      </c>
      <c r="Q1063" s="10">
        <v>0.1813</v>
      </c>
      <c r="R1063" s="10">
        <v>279.0</v>
      </c>
      <c r="S1063" s="10">
        <v>0.02463</v>
      </c>
      <c r="T1063" s="10">
        <v>279.0</v>
      </c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>
        <v>5.36486486486486</v>
      </c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>
        <v>8.53565</v>
      </c>
      <c r="BG1063" s="10">
        <v>0.0</v>
      </c>
      <c r="BH1063" s="10">
        <v>0.0</v>
      </c>
      <c r="BI1063" s="10">
        <v>0.0</v>
      </c>
      <c r="BJ1063" s="10">
        <v>0.0</v>
      </c>
      <c r="BK1063" s="10">
        <v>0.008400421</v>
      </c>
      <c r="BL1063" s="10">
        <v>0.0</v>
      </c>
      <c r="BM1063" s="10">
        <v>0.0864661654135338</v>
      </c>
      <c r="BN1063" s="10">
        <v>0.075187969924812</v>
      </c>
      <c r="BO1063" s="10">
        <v>0.0338345864661654</v>
      </c>
      <c r="BP1063" s="10">
        <v>0.0451127819548872</v>
      </c>
      <c r="BQ1063" s="10">
        <v>0.018796992481203</v>
      </c>
      <c r="BR1063" s="10">
        <v>0.109022556390977</v>
      </c>
      <c r="BS1063" s="10">
        <v>0.0488721804511278</v>
      </c>
      <c r="BT1063" s="10">
        <v>0.037593984962406</v>
      </c>
      <c r="BU1063" s="10">
        <v>0.0488721804511278</v>
      </c>
      <c r="BV1063" s="10">
        <v>0.0676691729323308</v>
      </c>
      <c r="BW1063" s="10">
        <v>0.0225563909774436</v>
      </c>
      <c r="BX1063" s="10">
        <v>0.0413533834586466</v>
      </c>
      <c r="BY1063" s="10">
        <v>0.0451127819548872</v>
      </c>
      <c r="BZ1063" s="10">
        <v>0.037593984962406</v>
      </c>
      <c r="CA1063" s="10">
        <v>0.0676691729323308</v>
      </c>
      <c r="CB1063" s="10">
        <v>0.0864661654135338</v>
      </c>
      <c r="CC1063" s="10">
        <v>0.0488721804511278</v>
      </c>
      <c r="CD1063" s="10">
        <v>0.0413533834586466</v>
      </c>
      <c r="CE1063" s="10">
        <v>0.0037593984962406</v>
      </c>
      <c r="CF1063" s="10">
        <v>0.0338345864661654</v>
      </c>
      <c r="CG1063" s="10">
        <v>0.98257006151743</v>
      </c>
      <c r="CH1063" s="10">
        <v>4.69924812030075</v>
      </c>
      <c r="CI1063" s="10">
        <v>0.663423264042459</v>
      </c>
      <c r="CJ1063" s="10">
        <v>0.644468313641246</v>
      </c>
      <c r="CK1063" s="10">
        <v>0.508026823816297</v>
      </c>
      <c r="CL1063" s="10">
        <v>1.15981442969125</v>
      </c>
      <c r="CM1063" s="10">
        <v>2.57222002374357</v>
      </c>
      <c r="CN1063" s="10">
        <v>0.874278720055954</v>
      </c>
      <c r="CO1063" s="10">
        <v>0.634703642222439</v>
      </c>
      <c r="CP1063" s="10">
        <v>0.805585392051557</v>
      </c>
      <c r="CQ1063" s="10">
        <v>1.07411385606874</v>
      </c>
      <c r="CR1063" s="10">
        <v>1.03383458646617</v>
      </c>
      <c r="CS1063" s="10">
        <v>1.04913446406714</v>
      </c>
      <c r="CT1063" s="10">
        <v>0.637186185803492</v>
      </c>
      <c r="CU1063" s="10">
        <v>1.38100352923124</v>
      </c>
      <c r="CV1063" s="10">
        <v>1.35103383458647</v>
      </c>
      <c r="CW1063" s="10">
        <v>0.977443609022556</v>
      </c>
      <c r="CX1063" s="10">
        <v>0.646146616541353</v>
      </c>
      <c r="CY1063" s="10">
        <v>0.75187969924812</v>
      </c>
      <c r="CZ1063" s="10">
        <v>1.30133024869867</v>
      </c>
      <c r="DA1063" s="10">
        <v>0.636660678868495</v>
      </c>
      <c r="DB1063" s="10">
        <v>0.428499704819013</v>
      </c>
      <c r="DC1063" s="10">
        <v>28671.30236</v>
      </c>
      <c r="DD1063" s="10">
        <v>0.037593984962406</v>
      </c>
      <c r="DE1063" s="10">
        <v>0.0</v>
      </c>
      <c r="DF1063" s="10">
        <v>0.0037593984962406</v>
      </c>
      <c r="DG1063" s="10">
        <v>0.0037593984962406</v>
      </c>
      <c r="DH1063" s="10">
        <v>0.0037593984962406</v>
      </c>
      <c r="DI1063" s="10">
        <v>0.0</v>
      </c>
      <c r="DJ1063" s="10">
        <v>0.0</v>
      </c>
      <c r="DK1063" s="10">
        <v>0.037593984962406</v>
      </c>
      <c r="DL1063" s="10">
        <v>0.0037593984962406</v>
      </c>
      <c r="DM1063" s="10">
        <v>0.0037593984962406</v>
      </c>
      <c r="DN1063" s="10">
        <v>0.0</v>
      </c>
      <c r="DO1063" s="10">
        <v>0.0</v>
      </c>
      <c r="DP1063" s="10">
        <v>0.0</v>
      </c>
      <c r="DQ1063" s="10">
        <v>0.0</v>
      </c>
      <c r="DR1063" s="10">
        <v>0.0</v>
      </c>
      <c r="DS1063" s="10">
        <v>0.0</v>
      </c>
      <c r="DT1063" s="10">
        <v>0.0</v>
      </c>
      <c r="DU1063" s="10">
        <v>0.0</v>
      </c>
      <c r="DV1063" s="10">
        <v>7.895</v>
      </c>
      <c r="DW1063" s="10">
        <v>23.308</v>
      </c>
      <c r="DX1063" s="10">
        <v>10.526</v>
      </c>
      <c r="DY1063" s="10">
        <v>16.541</v>
      </c>
      <c r="DZ1063" s="10">
        <v>24.436</v>
      </c>
      <c r="EA1063" s="10">
        <v>54.135</v>
      </c>
      <c r="EB1063" s="10">
        <v>45.865</v>
      </c>
      <c r="EC1063" s="10">
        <v>56.767</v>
      </c>
      <c r="ED1063" s="10">
        <v>40.602</v>
      </c>
      <c r="EE1063" s="10">
        <v>61.6917293233083</v>
      </c>
      <c r="EF1063" s="10">
        <v>1.86007518796992</v>
      </c>
      <c r="EG1063" s="10">
        <v>9.95407922160316</v>
      </c>
      <c r="EH1063" s="10">
        <v>-0.431578947368421</v>
      </c>
      <c r="EI1063" s="10">
        <v>48.4838345864662</v>
      </c>
      <c r="EJ1063" s="10">
        <v>8.45379489752188</v>
      </c>
      <c r="EK1063" s="10">
        <v>-1.04124060150376</v>
      </c>
      <c r="EL1063" s="10">
        <v>-0.981578947368421</v>
      </c>
      <c r="EM1063" s="10">
        <v>-0.671153846154</v>
      </c>
      <c r="EN1063" s="10">
        <v>48.9473076923</v>
      </c>
      <c r="EO1063" s="10">
        <v>8.46051025391</v>
      </c>
      <c r="EP1063" s="10">
        <v>-0.333461055049</v>
      </c>
      <c r="EQ1063" s="10">
        <v>28.9423076923</v>
      </c>
      <c r="ER1063" s="10">
        <v>0.623076923077</v>
      </c>
      <c r="ES1063" s="10">
        <v>0.0538461538462</v>
      </c>
      <c r="ET1063" s="10">
        <v>0.346153846154</v>
      </c>
      <c r="EU1063" s="10">
        <v>0.280769230769</v>
      </c>
      <c r="EV1063" s="10">
        <v>0.165384615385</v>
      </c>
      <c r="EW1063" s="10">
        <v>0.461316872428</v>
      </c>
      <c r="EX1063" s="10">
        <v>-1.12181069959</v>
      </c>
      <c r="EY1063" s="10">
        <v>0.0692307692308</v>
      </c>
      <c r="EZ1063" s="10">
        <v>0.0115384615385</v>
      </c>
      <c r="FA1063" s="10">
        <v>0.507692307692</v>
      </c>
      <c r="FB1063" s="10">
        <v>0.184615384615</v>
      </c>
      <c r="FC1063" s="10">
        <v>0.0769230769231</v>
      </c>
      <c r="FD1063" s="10">
        <v>0.0153846153846</v>
      </c>
      <c r="FE1063" s="10">
        <v>0.0</v>
      </c>
      <c r="FF1063" s="10">
        <v>0.134615384615</v>
      </c>
      <c r="FG1063" s="10">
        <v>0.815384615385</v>
      </c>
      <c r="FH1063" s="10">
        <v>0.153846153846</v>
      </c>
      <c r="FI1063" s="10">
        <v>0.0307692307692</v>
      </c>
      <c r="FJ1063" s="10">
        <v>0.0</v>
      </c>
      <c r="FK1063" s="10">
        <v>0.0</v>
      </c>
      <c r="FL1063" s="10">
        <v>0.0</v>
      </c>
      <c r="FM1063" s="10">
        <v>0.0</v>
      </c>
      <c r="FN1063" s="10">
        <v>0.0037593984962406</v>
      </c>
      <c r="FO1063" s="10">
        <v>0.0300751879699248</v>
      </c>
      <c r="FP1063" s="10">
        <v>0.0300751879699248</v>
      </c>
      <c r="FQ1063" s="10">
        <v>0.0</v>
      </c>
      <c r="FR1063" s="10">
        <v>0.0</v>
      </c>
      <c r="FS1063" s="10">
        <v>0.0</v>
      </c>
      <c r="FT1063" s="10">
        <v>0.0</v>
      </c>
      <c r="FU1063" s="10"/>
      <c r="FV1063" s="10">
        <v>0.116541353383459</v>
      </c>
      <c r="FW1063" s="10">
        <v>0.804511278195489</v>
      </c>
      <c r="FX1063" s="10">
        <v>0.0789473684210526</v>
      </c>
      <c r="FY1063" s="10">
        <v>0.274436090225564</v>
      </c>
      <c r="FZ1063" s="10">
        <v>0.458646616541353</v>
      </c>
      <c r="GA1063" s="10">
        <v>0.266917293233083</v>
      </c>
      <c r="GB1063" s="10">
        <v>0.484962406015038</v>
      </c>
      <c r="GC1063" s="10">
        <v>0.270676691729323</v>
      </c>
      <c r="GD1063" s="10">
        <v>0.244360902255639</v>
      </c>
      <c r="GE1063" s="10">
        <v>0.300751879699248</v>
      </c>
      <c r="GF1063" s="10">
        <v>0.37593984962406</v>
      </c>
      <c r="GG1063" s="10">
        <v>0.323308270676692</v>
      </c>
      <c r="GH1063" s="10">
        <v>0.364661654135338</v>
      </c>
      <c r="GI1063" s="10">
        <v>0.390977443609023</v>
      </c>
      <c r="GJ1063" s="10">
        <v>0.244360902255639</v>
      </c>
      <c r="GK1063" s="10">
        <v>0.424812030075188</v>
      </c>
      <c r="GL1063" s="10">
        <v>0.259398496240602</v>
      </c>
      <c r="GM1063" s="10">
        <v>0.315789473684211</v>
      </c>
      <c r="GN1063" s="10">
        <v>0.43984962406015</v>
      </c>
      <c r="GO1063" s="10">
        <v>0.274436090225564</v>
      </c>
      <c r="GP1063" s="10">
        <v>0.285714285714286</v>
      </c>
      <c r="GQ1063" s="10">
        <v>0.230188679245283</v>
      </c>
      <c r="GR1063" s="10">
        <v>0.124528301886792</v>
      </c>
      <c r="GS1063" s="10">
        <v>0.233962264150943</v>
      </c>
      <c r="GT1063" s="10">
        <v>0.294339622641509</v>
      </c>
      <c r="GU1063" s="10">
        <v>0.19622641509434</v>
      </c>
      <c r="GV1063" s="10">
        <v>0.105660377358491</v>
      </c>
      <c r="GW1063" s="10">
        <v>0.218867924528302</v>
      </c>
      <c r="GX1063" s="10">
        <v>0.162264150943396</v>
      </c>
      <c r="GY1063" s="10">
        <v>0.211320754716981</v>
      </c>
      <c r="GZ1063" s="10">
        <v>0.30188679245283</v>
      </c>
      <c r="HA1063" s="10">
        <v>0.128301886792453</v>
      </c>
      <c r="HB1063" s="10">
        <v>0.173584905660377</v>
      </c>
      <c r="HC1063" s="10">
        <v>0.166037735849057</v>
      </c>
      <c r="HD1063" s="10">
        <v>0.00754716981132075</v>
      </c>
      <c r="HE1063" s="10">
        <v>0.113207547169811</v>
      </c>
      <c r="HF1063" s="10">
        <v>0.237735849056604</v>
      </c>
      <c r="HG1063" s="10">
        <v>0.260377358490566</v>
      </c>
      <c r="HH1063" s="10">
        <v>0.116981132075472</v>
      </c>
      <c r="HI1063" s="10">
        <v>0.2</v>
      </c>
      <c r="HJ1063" s="10">
        <v>0.230188679245283</v>
      </c>
      <c r="HK1063" s="10">
        <v>0.154716981132075</v>
      </c>
      <c r="HL1063" s="10">
        <v>9.74</v>
      </c>
      <c r="HM1063" s="10">
        <v>50.614</v>
      </c>
    </row>
    <row r="1064" ht="15.75" customHeight="1">
      <c r="A1064" s="10" t="s">
        <v>3872</v>
      </c>
      <c r="B1064" s="10" t="s">
        <v>3873</v>
      </c>
      <c r="C1064" s="10" t="s">
        <v>3874</v>
      </c>
      <c r="D1064" s="10">
        <v>181.85</v>
      </c>
      <c r="E1064" s="10">
        <v>166.233333333333</v>
      </c>
      <c r="F1064" s="10">
        <v>0.190161538461538</v>
      </c>
      <c r="G1064" s="10">
        <v>52.29</v>
      </c>
      <c r="H1064" s="10">
        <v>2.321</v>
      </c>
      <c r="I1064" s="10">
        <v>62.95</v>
      </c>
      <c r="J1064" s="10">
        <v>57.1166666666667</v>
      </c>
      <c r="K1064" s="10">
        <v>192.33</v>
      </c>
      <c r="L1064" s="10">
        <v>0.4423</v>
      </c>
      <c r="M1064" s="10">
        <v>7.012</v>
      </c>
      <c r="N1064" s="10">
        <v>194.7</v>
      </c>
      <c r="O1064" s="10">
        <v>78.76</v>
      </c>
      <c r="P1064" s="10">
        <v>24.825</v>
      </c>
      <c r="Q1064" s="10">
        <v>412.8</v>
      </c>
      <c r="R1064" s="10">
        <v>0.2945</v>
      </c>
      <c r="S1064" s="10">
        <v>0.165</v>
      </c>
      <c r="T1064" s="10">
        <v>412.8</v>
      </c>
      <c r="U1064" s="10">
        <v>1.0</v>
      </c>
      <c r="V1064" s="10">
        <v>3.0</v>
      </c>
      <c r="W1064" s="10">
        <v>1.0</v>
      </c>
      <c r="X1064" s="10">
        <v>1.0</v>
      </c>
      <c r="Y1064" s="10">
        <v>1.0</v>
      </c>
      <c r="Z1064" s="10"/>
      <c r="AA1064" s="10">
        <v>1.0</v>
      </c>
      <c r="AB1064" s="10">
        <v>1.0</v>
      </c>
      <c r="AC1064" s="10">
        <v>1.0</v>
      </c>
      <c r="AD1064" s="10">
        <v>1.0</v>
      </c>
      <c r="AE1064" s="10">
        <v>3.0</v>
      </c>
      <c r="AF1064" s="10">
        <v>1.0</v>
      </c>
      <c r="AG1064" s="10">
        <v>1.0</v>
      </c>
      <c r="AH1064" s="10">
        <v>1.0</v>
      </c>
      <c r="AI1064" s="10">
        <v>1.0</v>
      </c>
      <c r="AJ1064" s="10"/>
      <c r="AK1064" s="10"/>
      <c r="AL1064" s="10">
        <v>1.22727272727273</v>
      </c>
      <c r="AM1064" s="10">
        <v>21.3945945945946</v>
      </c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>
        <v>6.365</v>
      </c>
      <c r="BG1064" s="10">
        <v>0.0</v>
      </c>
      <c r="BH1064" s="10">
        <v>0.0</v>
      </c>
      <c r="BI1064" s="10">
        <v>0.0</v>
      </c>
      <c r="BJ1064" s="10">
        <v>0.0</v>
      </c>
      <c r="BK1064" s="10">
        <v>0.179529571</v>
      </c>
      <c r="BL1064" s="10">
        <v>0.0</v>
      </c>
      <c r="BM1064" s="10">
        <v>0.0694444444444444</v>
      </c>
      <c r="BN1064" s="10">
        <v>0.0972222222222222</v>
      </c>
      <c r="BO1064" s="10">
        <v>0.0347222222222222</v>
      </c>
      <c r="BP1064" s="10">
        <v>0.0208333333333333</v>
      </c>
      <c r="BQ1064" s="10">
        <v>0.0416666666666667</v>
      </c>
      <c r="BR1064" s="10">
        <v>0.0902777777777778</v>
      </c>
      <c r="BS1064" s="10">
        <v>0.0347222222222222</v>
      </c>
      <c r="BT1064" s="10">
        <v>0.0277777777777778</v>
      </c>
      <c r="BU1064" s="10">
        <v>0.0972222222222222</v>
      </c>
      <c r="BV1064" s="10">
        <v>0.0833333333333333</v>
      </c>
      <c r="BW1064" s="10">
        <v>0.0208333333333333</v>
      </c>
      <c r="BX1064" s="10">
        <v>0.0416666666666667</v>
      </c>
      <c r="BY1064" s="10">
        <v>0.0138888888888889</v>
      </c>
      <c r="BZ1064" s="10">
        <v>0.0277777777777778</v>
      </c>
      <c r="CA1064" s="10">
        <v>0.0694444444444444</v>
      </c>
      <c r="CB1064" s="10">
        <v>0.0694444444444444</v>
      </c>
      <c r="CC1064" s="10">
        <v>0.0763888888888889</v>
      </c>
      <c r="CD1064" s="10">
        <v>0.0277777777777778</v>
      </c>
      <c r="CE1064" s="10">
        <v>0.0</v>
      </c>
      <c r="CF1064" s="10">
        <v>0.0555555555555556</v>
      </c>
      <c r="CG1064" s="10">
        <v>0.789141414141414</v>
      </c>
      <c r="CH1064" s="10">
        <v>6.07638888888889</v>
      </c>
      <c r="CI1064" s="10">
        <v>0.68082788671024</v>
      </c>
      <c r="CJ1064" s="10">
        <v>0.297619047619048</v>
      </c>
      <c r="CK1064" s="10">
        <v>1.12612612612613</v>
      </c>
      <c r="CL1064" s="10">
        <v>0.960401891252955</v>
      </c>
      <c r="CM1064" s="10">
        <v>1.82748538011696</v>
      </c>
      <c r="CN1064" s="10">
        <v>0.645994832041344</v>
      </c>
      <c r="CO1064" s="10">
        <v>1.26262626262626</v>
      </c>
      <c r="CP1064" s="10">
        <v>0.992063492063492</v>
      </c>
      <c r="CQ1064" s="10">
        <v>0.992063492063492</v>
      </c>
      <c r="CR1064" s="10">
        <v>1.04166666666667</v>
      </c>
      <c r="CS1064" s="10">
        <v>0.322997416020672</v>
      </c>
      <c r="CT1064" s="10">
        <v>0.470809792843691</v>
      </c>
      <c r="CU1064" s="10">
        <v>1.4172335600907</v>
      </c>
      <c r="CV1064" s="10">
        <v>1.08506944444444</v>
      </c>
      <c r="CW1064" s="10">
        <v>1.52777777777778</v>
      </c>
      <c r="CX1064" s="10">
        <v>0.434027777777778</v>
      </c>
      <c r="CY1064" s="10">
        <v>0.0</v>
      </c>
      <c r="CZ1064" s="10">
        <v>2.13675213675214</v>
      </c>
      <c r="DA1064" s="10">
        <v>0.458136144724784</v>
      </c>
      <c r="DB1064" s="10">
        <v>0.491032109693447</v>
      </c>
      <c r="DC1064" s="10">
        <v>16082.54876</v>
      </c>
      <c r="DD1064" s="10">
        <v>0.0486111111111111</v>
      </c>
      <c r="DE1064" s="10">
        <v>0.0</v>
      </c>
      <c r="DF1064" s="10">
        <v>0.0</v>
      </c>
      <c r="DG1064" s="10">
        <v>0.0</v>
      </c>
      <c r="DH1064" s="10">
        <v>0.00694444444444444</v>
      </c>
      <c r="DI1064" s="10">
        <v>0.0</v>
      </c>
      <c r="DJ1064" s="10">
        <v>0.0</v>
      </c>
      <c r="DK1064" s="10">
        <v>0.0486111111111111</v>
      </c>
      <c r="DL1064" s="10">
        <v>0.0</v>
      </c>
      <c r="DM1064" s="10">
        <v>0.0</v>
      </c>
      <c r="DN1064" s="10">
        <v>0.0</v>
      </c>
      <c r="DO1064" s="10">
        <v>0.0</v>
      </c>
      <c r="DP1064" s="10">
        <v>0.0</v>
      </c>
      <c r="DQ1064" s="10">
        <v>0.0</v>
      </c>
      <c r="DR1064" s="10">
        <v>0.0</v>
      </c>
      <c r="DS1064" s="10">
        <v>0.0</v>
      </c>
      <c r="DT1064" s="10">
        <v>0.0</v>
      </c>
      <c r="DU1064" s="10">
        <v>0.0</v>
      </c>
      <c r="DV1064" s="10">
        <v>5.556</v>
      </c>
      <c r="DW1064" s="10">
        <v>20.833</v>
      </c>
      <c r="DX1064" s="10">
        <v>13.194</v>
      </c>
      <c r="DY1064" s="10">
        <v>20.139</v>
      </c>
      <c r="DZ1064" s="10">
        <v>25.694</v>
      </c>
      <c r="EA1064" s="10">
        <v>52.778</v>
      </c>
      <c r="EB1064" s="10">
        <v>47.222</v>
      </c>
      <c r="EC1064" s="10">
        <v>52.083</v>
      </c>
      <c r="ED1064" s="10">
        <v>40.278</v>
      </c>
      <c r="EE1064" s="10">
        <v>58.3333333333333</v>
      </c>
      <c r="EF1064" s="10">
        <v>1.88590277777778</v>
      </c>
      <c r="EG1064" s="10">
        <v>15.5814746193186</v>
      </c>
      <c r="EH1064" s="10">
        <v>-0.397222222222222</v>
      </c>
      <c r="EI1064" s="10">
        <v>35.8020833333333</v>
      </c>
      <c r="EJ1064" s="10">
        <v>9.51429940972671</v>
      </c>
      <c r="EK1064" s="10">
        <v>-1.17784722222222</v>
      </c>
      <c r="EL1064" s="10">
        <v>-1.13680555555556</v>
      </c>
      <c r="EM1064" s="10">
        <v>-0.716666666667</v>
      </c>
      <c r="EN1064" s="10">
        <v>33.9360666667</v>
      </c>
      <c r="EO1064" s="10">
        <v>9.14788818359</v>
      </c>
      <c r="EP1064" s="10">
        <v>-0.361368646685</v>
      </c>
      <c r="EQ1064" s="10">
        <v>30.6666666667</v>
      </c>
      <c r="ER1064" s="10">
        <v>0.6</v>
      </c>
      <c r="ES1064" s="10">
        <v>0.0666666666667</v>
      </c>
      <c r="ET1064" s="10">
        <v>0.333333333333</v>
      </c>
      <c r="EU1064" s="10">
        <v>0.3</v>
      </c>
      <c r="EV1064" s="10">
        <v>0.173333333333</v>
      </c>
      <c r="EW1064" s="10">
        <v>0.159398496241</v>
      </c>
      <c r="EX1064" s="10">
        <v>-0.862406015038</v>
      </c>
      <c r="EY1064" s="10">
        <v>0.0666666666667</v>
      </c>
      <c r="EZ1064" s="10">
        <v>0.00666666666667</v>
      </c>
      <c r="FA1064" s="10">
        <v>0.333333333333</v>
      </c>
      <c r="FB1064" s="10">
        <v>0.0733333333333</v>
      </c>
      <c r="FC1064" s="10">
        <v>0.353333333333</v>
      </c>
      <c r="FD1064" s="10">
        <v>0.06</v>
      </c>
      <c r="FE1064" s="10">
        <v>0.0</v>
      </c>
      <c r="FF1064" s="10">
        <v>0.106666666667</v>
      </c>
      <c r="FG1064" s="10">
        <v>0.54</v>
      </c>
      <c r="FH1064" s="10">
        <v>0.0666666666667</v>
      </c>
      <c r="FI1064" s="10">
        <v>0.393333333333</v>
      </c>
      <c r="FJ1064" s="10">
        <v>0.0</v>
      </c>
      <c r="FK1064" s="10">
        <v>0.0</v>
      </c>
      <c r="FL1064" s="10">
        <v>0.0</v>
      </c>
      <c r="FM1064" s="10">
        <v>0.0</v>
      </c>
      <c r="FN1064" s="10">
        <v>0.0</v>
      </c>
      <c r="FO1064" s="10">
        <v>0.0</v>
      </c>
      <c r="FP1064" s="10">
        <v>0.00694444444444444</v>
      </c>
      <c r="FQ1064" s="10">
        <v>0.0</v>
      </c>
      <c r="FR1064" s="10">
        <v>0.0</v>
      </c>
      <c r="FS1064" s="10">
        <v>0.00694444444444444</v>
      </c>
      <c r="FT1064" s="10">
        <v>0.00694444444444444</v>
      </c>
      <c r="FU1064" s="10"/>
      <c r="FV1064" s="10">
        <v>0.166666666666667</v>
      </c>
      <c r="FW1064" s="10">
        <v>0.777777777777778</v>
      </c>
      <c r="FX1064" s="10">
        <v>0.0555555555555556</v>
      </c>
      <c r="FY1064" s="10">
        <v>0.291666666666667</v>
      </c>
      <c r="FZ1064" s="10">
        <v>0.409722222222222</v>
      </c>
      <c r="GA1064" s="10">
        <v>0.298611111111111</v>
      </c>
      <c r="GB1064" s="10">
        <v>0.451388888888889</v>
      </c>
      <c r="GC1064" s="10">
        <v>0.229166666666667</v>
      </c>
      <c r="GD1064" s="10">
        <v>0.319444444444444</v>
      </c>
      <c r="GE1064" s="10">
        <v>0.354166666666667</v>
      </c>
      <c r="GF1064" s="10">
        <v>0.319444444444444</v>
      </c>
      <c r="GG1064" s="10">
        <v>0.326388888888889</v>
      </c>
      <c r="GH1064" s="10">
        <v>0.340277777777778</v>
      </c>
      <c r="GI1064" s="10">
        <v>0.340277777777778</v>
      </c>
      <c r="GJ1064" s="10">
        <v>0.319444444444444</v>
      </c>
      <c r="GK1064" s="10">
        <v>0.423611111111111</v>
      </c>
      <c r="GL1064" s="10">
        <v>0.326388888888889</v>
      </c>
      <c r="GM1064" s="10">
        <v>0.25</v>
      </c>
      <c r="GN1064" s="10">
        <v>0.4375</v>
      </c>
      <c r="GO1064" s="10">
        <v>0.291666666666667</v>
      </c>
      <c r="GP1064" s="10">
        <v>0.270833333333333</v>
      </c>
      <c r="GQ1064" s="10">
        <v>0.237762237762238</v>
      </c>
      <c r="GR1064" s="10">
        <v>0.153846153846154</v>
      </c>
      <c r="GS1064" s="10">
        <v>0.20979020979021</v>
      </c>
      <c r="GT1064" s="10">
        <v>0.167832167832168</v>
      </c>
      <c r="GU1064" s="10">
        <v>0.286713286713287</v>
      </c>
      <c r="GV1064" s="10">
        <v>0.13986013986014</v>
      </c>
      <c r="GW1064" s="10">
        <v>0.20979020979021</v>
      </c>
      <c r="GX1064" s="10">
        <v>0.223776223776224</v>
      </c>
      <c r="GY1064" s="10">
        <v>0.195804195804196</v>
      </c>
      <c r="GZ1064" s="10">
        <v>0.223776223776224</v>
      </c>
      <c r="HA1064" s="10">
        <v>0.20979020979021</v>
      </c>
      <c r="HB1064" s="10">
        <v>0.216783216783217</v>
      </c>
      <c r="HC1064" s="10">
        <v>0.258741258741259</v>
      </c>
      <c r="HD1064" s="10">
        <v>0.034965034965035</v>
      </c>
      <c r="HE1064" s="10">
        <v>0.0769230769230769</v>
      </c>
      <c r="HF1064" s="10">
        <v>0.251748251748252</v>
      </c>
      <c r="HG1064" s="10">
        <v>0.174825174825175</v>
      </c>
      <c r="HH1064" s="10">
        <v>0.174825174825175</v>
      </c>
      <c r="HI1064" s="10">
        <v>0.223776223776224</v>
      </c>
      <c r="HJ1064" s="10">
        <v>0.216783216783217</v>
      </c>
      <c r="HK1064" s="10">
        <v>0.167832167832168</v>
      </c>
      <c r="HL1064" s="10">
        <v>10.3</v>
      </c>
      <c r="HM1064" s="10">
        <v>74.343</v>
      </c>
    </row>
    <row r="1065" ht="15.75" customHeight="1">
      <c r="A1065" s="10" t="s">
        <v>3875</v>
      </c>
      <c r="B1065" s="10" t="s">
        <v>3876</v>
      </c>
      <c r="C1065" s="10" t="s">
        <v>3877</v>
      </c>
      <c r="D1065" s="10">
        <v>51.615</v>
      </c>
      <c r="E1065" s="10">
        <v>63.57</v>
      </c>
      <c r="F1065" s="10">
        <v>69.6346153846154</v>
      </c>
      <c r="G1065" s="10">
        <v>60.83</v>
      </c>
      <c r="H1065" s="10">
        <v>80.045</v>
      </c>
      <c r="I1065" s="10">
        <v>65.41</v>
      </c>
      <c r="J1065" s="10">
        <v>51.5433333333333</v>
      </c>
      <c r="K1065" s="10">
        <v>39.97</v>
      </c>
      <c r="L1065" s="10">
        <v>81.24</v>
      </c>
      <c r="M1065" s="10">
        <v>30.56</v>
      </c>
      <c r="N1065" s="10">
        <v>62.98</v>
      </c>
      <c r="O1065" s="10">
        <v>74.62</v>
      </c>
      <c r="P1065" s="10">
        <v>63.595</v>
      </c>
      <c r="Q1065" s="10">
        <v>59.64</v>
      </c>
      <c r="R1065" s="10">
        <v>78.13</v>
      </c>
      <c r="S1065" s="10">
        <v>98.93</v>
      </c>
      <c r="T1065" s="10">
        <v>98.93</v>
      </c>
      <c r="U1065" s="10">
        <v>3.0</v>
      </c>
      <c r="V1065" s="10">
        <v>3.0</v>
      </c>
      <c r="W1065" s="10">
        <v>3.0</v>
      </c>
      <c r="X1065" s="10">
        <v>3.0</v>
      </c>
      <c r="Y1065" s="10">
        <v>3.0</v>
      </c>
      <c r="Z1065" s="10"/>
      <c r="AA1065" s="10">
        <v>4.0</v>
      </c>
      <c r="AB1065" s="10">
        <v>3.0</v>
      </c>
      <c r="AC1065" s="10">
        <v>3.0</v>
      </c>
      <c r="AD1065" s="10">
        <v>3.0</v>
      </c>
      <c r="AE1065" s="10">
        <v>3.0</v>
      </c>
      <c r="AF1065" s="10">
        <v>3.0</v>
      </c>
      <c r="AG1065" s="10">
        <v>3.0</v>
      </c>
      <c r="AH1065" s="10">
        <v>4.0</v>
      </c>
      <c r="AI1065" s="10">
        <v>4.0</v>
      </c>
      <c r="AJ1065" s="10"/>
      <c r="AK1065" s="10"/>
      <c r="AL1065" s="10">
        <v>2.84090909090909</v>
      </c>
      <c r="AM1065" s="10">
        <v>121.118918918919</v>
      </c>
      <c r="AN1065" s="10">
        <v>272633.88</v>
      </c>
      <c r="AO1065" s="10">
        <v>728705.37</v>
      </c>
      <c r="AP1065" s="10">
        <v>102001.76</v>
      </c>
      <c r="AQ1065" s="10">
        <v>189.87</v>
      </c>
      <c r="AR1065" s="10">
        <v>99.31</v>
      </c>
      <c r="AS1065" s="10">
        <v>363.02</v>
      </c>
      <c r="AT1065" s="10">
        <v>31.5</v>
      </c>
      <c r="AU1065" s="10">
        <v>34.77</v>
      </c>
      <c r="AV1065" s="10">
        <v>28.54</v>
      </c>
      <c r="AW1065" s="10">
        <v>10.89</v>
      </c>
      <c r="AX1065" s="10">
        <v>9.64</v>
      </c>
      <c r="AY1065" s="10">
        <v>12.31</v>
      </c>
      <c r="AZ1065" s="10">
        <v>2.66</v>
      </c>
      <c r="BA1065" s="10">
        <v>3.27</v>
      </c>
      <c r="BB1065" s="10">
        <v>2.16</v>
      </c>
      <c r="BC1065" s="10">
        <v>238.49</v>
      </c>
      <c r="BD1065" s="10">
        <v>669.71</v>
      </c>
      <c r="BE1065" s="10">
        <v>84.93</v>
      </c>
      <c r="BF1065" s="10">
        <v>6.77515</v>
      </c>
      <c r="BG1065" s="10">
        <v>31.3040355284833</v>
      </c>
      <c r="BH1065" s="10">
        <v>25.19091455</v>
      </c>
      <c r="BI1065" s="10">
        <v>21.6119</v>
      </c>
      <c r="BJ1065" s="10">
        <v>27.90515</v>
      </c>
      <c r="BK1065" s="10">
        <v>16.5603392185</v>
      </c>
      <c r="BL1065" s="10">
        <v>11.9315891715</v>
      </c>
      <c r="BM1065" s="10">
        <v>0.0949720670391061</v>
      </c>
      <c r="BN1065" s="10">
        <v>0.0111731843575419</v>
      </c>
      <c r="BO1065" s="10">
        <v>0.0223463687150838</v>
      </c>
      <c r="BP1065" s="10">
        <v>0.0614525139664804</v>
      </c>
      <c r="BQ1065" s="10">
        <v>0.0223463687150838</v>
      </c>
      <c r="BR1065" s="10">
        <v>0.0558659217877095</v>
      </c>
      <c r="BS1065" s="10">
        <v>0.00558659217877095</v>
      </c>
      <c r="BT1065" s="10">
        <v>0.0446927374301676</v>
      </c>
      <c r="BU1065" s="10">
        <v>0.0335195530726257</v>
      </c>
      <c r="BV1065" s="10">
        <v>0.11731843575419</v>
      </c>
      <c r="BW1065" s="10">
        <v>0.0279329608938547</v>
      </c>
      <c r="BX1065" s="10">
        <v>0.0167597765363128</v>
      </c>
      <c r="BY1065" s="10">
        <v>0.0893854748603352</v>
      </c>
      <c r="BZ1065" s="10">
        <v>0.0335195530726257</v>
      </c>
      <c r="CA1065" s="10">
        <v>0.0391061452513966</v>
      </c>
      <c r="CB1065" s="10">
        <v>0.111731843575419</v>
      </c>
      <c r="CC1065" s="10">
        <v>0.0446927374301676</v>
      </c>
      <c r="CD1065" s="10">
        <v>0.128491620111732</v>
      </c>
      <c r="CE1065" s="10">
        <v>0.0167597765363128</v>
      </c>
      <c r="CF1065" s="10">
        <v>0.0223463687150838</v>
      </c>
      <c r="CG1065" s="10">
        <v>1.0792280345353</v>
      </c>
      <c r="CH1065" s="10">
        <v>0.698324022346369</v>
      </c>
      <c r="CI1065" s="10">
        <v>0.438164092452624</v>
      </c>
      <c r="CJ1065" s="10">
        <v>0.877893056664006</v>
      </c>
      <c r="CK1065" s="10">
        <v>0.603955911218481</v>
      </c>
      <c r="CL1065" s="10">
        <v>0.594318316890526</v>
      </c>
      <c r="CM1065" s="10">
        <v>0.294031167303734</v>
      </c>
      <c r="CN1065" s="10">
        <v>1.03936598674808</v>
      </c>
      <c r="CO1065" s="10">
        <v>0.435318871073061</v>
      </c>
      <c r="CP1065" s="10">
        <v>1.39664804469274</v>
      </c>
      <c r="CQ1065" s="10">
        <v>1.33014099494546</v>
      </c>
      <c r="CR1065" s="10">
        <v>0.418994413407821</v>
      </c>
      <c r="CS1065" s="10">
        <v>2.07873197349617</v>
      </c>
      <c r="CT1065" s="10">
        <v>0.568128018180097</v>
      </c>
      <c r="CU1065" s="10">
        <v>0.798084596967279</v>
      </c>
      <c r="CV1065" s="10">
        <v>1.74581005586592</v>
      </c>
      <c r="CW1065" s="10">
        <v>0.893854748603352</v>
      </c>
      <c r="CX1065" s="10">
        <v>2.00768156424581</v>
      </c>
      <c r="CY1065" s="10">
        <v>3.35195530726257</v>
      </c>
      <c r="CZ1065" s="10">
        <v>0.859475719810915</v>
      </c>
      <c r="DA1065" s="10">
        <v>0.647916007132873</v>
      </c>
      <c r="DB1065" s="10">
        <v>0.701057503452611</v>
      </c>
      <c r="DC1065" s="10">
        <v>19116.10226</v>
      </c>
      <c r="DD1065" s="10">
        <v>0.0</v>
      </c>
      <c r="DE1065" s="10">
        <v>0.0</v>
      </c>
      <c r="DF1065" s="10">
        <v>0.0</v>
      </c>
      <c r="DG1065" s="10">
        <v>0.0</v>
      </c>
      <c r="DH1065" s="10">
        <v>0.00558659217877095</v>
      </c>
      <c r="DI1065" s="10">
        <v>0.0</v>
      </c>
      <c r="DJ1065" s="10">
        <v>0.0</v>
      </c>
      <c r="DK1065" s="10">
        <v>0.0</v>
      </c>
      <c r="DL1065" s="10">
        <v>0.0</v>
      </c>
      <c r="DM1065" s="10">
        <v>0.0</v>
      </c>
      <c r="DN1065" s="10">
        <v>0.0</v>
      </c>
      <c r="DO1065" s="10">
        <v>0.0</v>
      </c>
      <c r="DP1065" s="10">
        <v>0.0</v>
      </c>
      <c r="DQ1065" s="10">
        <v>0.0</v>
      </c>
      <c r="DR1065" s="10">
        <v>0.0</v>
      </c>
      <c r="DS1065" s="10">
        <v>0.0</v>
      </c>
      <c r="DT1065" s="10">
        <v>0.0</v>
      </c>
      <c r="DU1065" s="10">
        <v>0.0</v>
      </c>
      <c r="DV1065" s="10">
        <v>8.38</v>
      </c>
      <c r="DW1065" s="10">
        <v>38.547</v>
      </c>
      <c r="DX1065" s="10">
        <v>6.704</v>
      </c>
      <c r="DY1065" s="10">
        <v>7.821</v>
      </c>
      <c r="DZ1065" s="10">
        <v>16.201</v>
      </c>
      <c r="EA1065" s="10">
        <v>63.128</v>
      </c>
      <c r="EB1065" s="10">
        <v>36.872</v>
      </c>
      <c r="EC1065" s="10">
        <v>57.542</v>
      </c>
      <c r="ED1065" s="10">
        <v>31.844</v>
      </c>
      <c r="EE1065" s="10">
        <v>109.944134078212</v>
      </c>
      <c r="EF1065" s="10">
        <v>0.477541899441341</v>
      </c>
      <c r="EG1065" s="10">
        <v>-2.01893879381198</v>
      </c>
      <c r="EH1065" s="10">
        <v>0.377094972067039</v>
      </c>
      <c r="EI1065" s="10">
        <v>61.5173184357542</v>
      </c>
      <c r="EJ1065" s="10">
        <v>5.18957721383088</v>
      </c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>
        <v>0.0</v>
      </c>
      <c r="FK1065" s="10">
        <v>0.0</v>
      </c>
      <c r="FL1065" s="10">
        <v>0.0</v>
      </c>
      <c r="FM1065" s="10">
        <v>0.0</v>
      </c>
      <c r="FN1065" s="10">
        <v>0.0</v>
      </c>
      <c r="FO1065" s="10">
        <v>0.0111731843575419</v>
      </c>
      <c r="FP1065" s="10">
        <v>0.0167597765363128</v>
      </c>
      <c r="FQ1065" s="10">
        <v>0.0</v>
      </c>
      <c r="FR1065" s="10">
        <v>0.0</v>
      </c>
      <c r="FS1065" s="10">
        <v>0.0</v>
      </c>
      <c r="FT1065" s="10">
        <v>0.0223463687150838</v>
      </c>
      <c r="FU1065" s="10">
        <v>67.16214899</v>
      </c>
      <c r="FV1065" s="10">
        <v>0.0726256983240224</v>
      </c>
      <c r="FW1065" s="10">
        <v>0.843575418994413</v>
      </c>
      <c r="FX1065" s="10">
        <v>0.0837988826815642</v>
      </c>
      <c r="FY1065" s="10">
        <v>0.206703910614525</v>
      </c>
      <c r="FZ1065" s="10">
        <v>0.424581005586592</v>
      </c>
      <c r="GA1065" s="10">
        <v>0.368715083798883</v>
      </c>
      <c r="GB1065" s="10">
        <v>0.430167597765363</v>
      </c>
      <c r="GC1065" s="10">
        <v>0.402234636871508</v>
      </c>
      <c r="GD1065" s="10">
        <v>0.167597765363128</v>
      </c>
      <c r="GE1065" s="10">
        <v>0.391061452513966</v>
      </c>
      <c r="GF1065" s="10">
        <v>0.396648044692737</v>
      </c>
      <c r="GG1065" s="10">
        <v>0.212290502793296</v>
      </c>
      <c r="GH1065" s="10">
        <v>0.329608938547486</v>
      </c>
      <c r="GI1065" s="10">
        <v>0.502793296089385</v>
      </c>
      <c r="GJ1065" s="10">
        <v>0.167597765363128</v>
      </c>
      <c r="GK1065" s="10">
        <v>0.41340782122905</v>
      </c>
      <c r="GL1065" s="10">
        <v>0.290502793296089</v>
      </c>
      <c r="GM1065" s="10">
        <v>0.29608938547486</v>
      </c>
      <c r="GN1065" s="10">
        <v>0.491620111731844</v>
      </c>
      <c r="GO1065" s="10">
        <v>0.206703910614525</v>
      </c>
      <c r="GP1065" s="10">
        <v>0.301675977653631</v>
      </c>
      <c r="GQ1065" s="10">
        <v>0.174157303370787</v>
      </c>
      <c r="GR1065" s="10">
        <v>0.140449438202247</v>
      </c>
      <c r="GS1065" s="10">
        <v>0.303370786516854</v>
      </c>
      <c r="GT1065" s="10">
        <v>0.303370786516854</v>
      </c>
      <c r="GU1065" s="10">
        <v>0.129213483146067</v>
      </c>
      <c r="GV1065" s="10">
        <v>0.157303370786517</v>
      </c>
      <c r="GW1065" s="10">
        <v>0.297752808988764</v>
      </c>
      <c r="GX1065" s="10">
        <v>0.157303370786517</v>
      </c>
      <c r="GY1065" s="10">
        <v>0.168539325842697</v>
      </c>
      <c r="GZ1065" s="10">
        <v>0.297752808988764</v>
      </c>
      <c r="HA1065" s="10">
        <v>0.0955056179775281</v>
      </c>
      <c r="HB1065" s="10">
        <v>0.191011235955056</v>
      </c>
      <c r="HC1065" s="10">
        <v>0.117977528089888</v>
      </c>
      <c r="HD1065" s="10">
        <v>0.0168539325842697</v>
      </c>
      <c r="HE1065" s="10">
        <v>0.129213483146067</v>
      </c>
      <c r="HF1065" s="10">
        <v>0.264044943820225</v>
      </c>
      <c r="HG1065" s="10">
        <v>0.202247191011236</v>
      </c>
      <c r="HH1065" s="10">
        <v>0.140449438202247</v>
      </c>
      <c r="HI1065" s="10">
        <v>0.196629213483146</v>
      </c>
      <c r="HJ1065" s="10">
        <v>0.320224719101124</v>
      </c>
      <c r="HK1065" s="10">
        <v>0.117977528089888</v>
      </c>
      <c r="HL1065" s="10"/>
      <c r="HM1065" s="10"/>
    </row>
    <row r="1066" ht="15.75" customHeight="1">
      <c r="A1066" s="10" t="s">
        <v>3878</v>
      </c>
      <c r="B1066" s="10" t="s">
        <v>3879</v>
      </c>
      <c r="C1066" s="10" t="s">
        <v>3880</v>
      </c>
      <c r="D1066" s="10">
        <v>17.84</v>
      </c>
      <c r="E1066" s="10">
        <v>21.8933333333333</v>
      </c>
      <c r="F1066" s="10">
        <v>12.7577692307692</v>
      </c>
      <c r="G1066" s="10">
        <v>33.76</v>
      </c>
      <c r="H1066" s="10">
        <v>9.2565</v>
      </c>
      <c r="I1066" s="10">
        <v>4.3115</v>
      </c>
      <c r="J1066" s="10">
        <v>7.37266666666667</v>
      </c>
      <c r="K1066" s="10">
        <v>5.238</v>
      </c>
      <c r="L1066" s="10">
        <v>13.86</v>
      </c>
      <c r="M1066" s="10">
        <v>2.259</v>
      </c>
      <c r="N1066" s="10">
        <v>8.383</v>
      </c>
      <c r="O1066" s="10">
        <v>25.44</v>
      </c>
      <c r="P1066" s="10">
        <v>7.811</v>
      </c>
      <c r="Q1066" s="10">
        <v>3.825</v>
      </c>
      <c r="R1066" s="10">
        <v>0.05002</v>
      </c>
      <c r="S1066" s="10">
        <v>0.1746</v>
      </c>
      <c r="T1066" s="10">
        <v>33.76</v>
      </c>
      <c r="U1066" s="10">
        <v>3.0</v>
      </c>
      <c r="V1066" s="10">
        <v>4.0</v>
      </c>
      <c r="W1066" s="10">
        <v>3.0</v>
      </c>
      <c r="X1066" s="10">
        <v>3.0</v>
      </c>
      <c r="Y1066" s="10">
        <v>3.0</v>
      </c>
      <c r="Z1066" s="10"/>
      <c r="AA1066" s="10">
        <v>3.0</v>
      </c>
      <c r="AB1066" s="10">
        <v>3.0</v>
      </c>
      <c r="AC1066" s="10">
        <v>3.0</v>
      </c>
      <c r="AD1066" s="10">
        <v>3.0</v>
      </c>
      <c r="AE1066" s="10">
        <v>3.0</v>
      </c>
      <c r="AF1066" s="10">
        <v>3.0</v>
      </c>
      <c r="AG1066" s="10">
        <v>3.0</v>
      </c>
      <c r="AH1066" s="10">
        <v>3.0</v>
      </c>
      <c r="AI1066" s="10">
        <v>2.0</v>
      </c>
      <c r="AJ1066" s="10"/>
      <c r="AK1066" s="10"/>
      <c r="AL1066" s="10">
        <v>2.95454545454545</v>
      </c>
      <c r="AM1066" s="10">
        <v>19.5837837837838</v>
      </c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>
        <v>6.41333333333333</v>
      </c>
      <c r="BG1066" s="10">
        <v>0.0</v>
      </c>
      <c r="BH1066" s="10">
        <v>0.0</v>
      </c>
      <c r="BI1066" s="10">
        <v>0.0</v>
      </c>
      <c r="BJ1066" s="10">
        <v>0.0421688</v>
      </c>
      <c r="BK1066" s="10">
        <v>0.0</v>
      </c>
      <c r="BL1066" s="10">
        <v>0.016892915</v>
      </c>
      <c r="BM1066" s="10">
        <v>0.103274559193955</v>
      </c>
      <c r="BN1066" s="10">
        <v>0.0201511335012594</v>
      </c>
      <c r="BO1066" s="10">
        <v>0.0251889168765743</v>
      </c>
      <c r="BP1066" s="10">
        <v>0.0680100755667506</v>
      </c>
      <c r="BQ1066" s="10">
        <v>0.0201511335012594</v>
      </c>
      <c r="BR1066" s="10">
        <v>0.0831234256926952</v>
      </c>
      <c r="BS1066" s="10">
        <v>0.0251889168765743</v>
      </c>
      <c r="BT1066" s="10">
        <v>0.0251889168765743</v>
      </c>
      <c r="BU1066" s="10">
        <v>0.0302267002518892</v>
      </c>
      <c r="BV1066" s="10">
        <v>0.0806045340050378</v>
      </c>
      <c r="BW1066" s="10">
        <v>0.0251889168765743</v>
      </c>
      <c r="BX1066" s="10">
        <v>0.0151133501259446</v>
      </c>
      <c r="BY1066" s="10">
        <v>0.100755667506297</v>
      </c>
      <c r="BZ1066" s="10">
        <v>0.0629722921914358</v>
      </c>
      <c r="CA1066" s="10">
        <v>0.0503778337531486</v>
      </c>
      <c r="CB1066" s="10">
        <v>0.0957178841309824</v>
      </c>
      <c r="CC1066" s="10">
        <v>0.0780856423173804</v>
      </c>
      <c r="CD1066" s="10">
        <v>0.0629722921914358</v>
      </c>
      <c r="CE1066" s="10">
        <v>0.017632241813602</v>
      </c>
      <c r="CF1066" s="10">
        <v>0.0100755667506297</v>
      </c>
      <c r="CG1066" s="10">
        <v>1.17357453629494</v>
      </c>
      <c r="CH1066" s="10">
        <v>1.25944584382872</v>
      </c>
      <c r="CI1066" s="10">
        <v>0.493900330913222</v>
      </c>
      <c r="CJ1066" s="10">
        <v>0.971572508096438</v>
      </c>
      <c r="CK1066" s="10">
        <v>0.544625229763769</v>
      </c>
      <c r="CL1066" s="10">
        <v>0.884291762688247</v>
      </c>
      <c r="CM1066" s="10">
        <v>1.32573246718812</v>
      </c>
      <c r="CN1066" s="10">
        <v>0.585788764571496</v>
      </c>
      <c r="CO1066" s="10">
        <v>0.392554548725833</v>
      </c>
      <c r="CP1066" s="10">
        <v>0.959577785774259</v>
      </c>
      <c r="CQ1066" s="10">
        <v>1.19947223221782</v>
      </c>
      <c r="CR1066" s="10">
        <v>0.377833753148615</v>
      </c>
      <c r="CS1066" s="10">
        <v>2.34315505828598</v>
      </c>
      <c r="CT1066" s="10">
        <v>1.06732698629552</v>
      </c>
      <c r="CU1066" s="10">
        <v>1.02811905618671</v>
      </c>
      <c r="CV1066" s="10">
        <v>1.4955919395466</v>
      </c>
      <c r="CW1066" s="10">
        <v>1.56171284634761</v>
      </c>
      <c r="CX1066" s="10">
        <v>0.983942065491184</v>
      </c>
      <c r="CY1066" s="10">
        <v>3.5264483627204</v>
      </c>
      <c r="CZ1066" s="10">
        <v>0.387521798101143</v>
      </c>
      <c r="DA1066" s="10">
        <v>0.700202566101113</v>
      </c>
      <c r="DB1066" s="10">
        <v>0.559345429058228</v>
      </c>
      <c r="DC1066" s="10">
        <v>42202.19358</v>
      </c>
      <c r="DD1066" s="10">
        <v>0.00503778337531486</v>
      </c>
      <c r="DE1066" s="10">
        <v>0.0</v>
      </c>
      <c r="DF1066" s="10">
        <v>0.00251889168765743</v>
      </c>
      <c r="DG1066" s="10">
        <v>0.00503778337531486</v>
      </c>
      <c r="DH1066" s="10">
        <v>0.00251889168765743</v>
      </c>
      <c r="DI1066" s="10">
        <v>0.00251889168765743</v>
      </c>
      <c r="DJ1066" s="10">
        <v>0.0</v>
      </c>
      <c r="DK1066" s="10">
        <v>0.00503778337531486</v>
      </c>
      <c r="DL1066" s="10">
        <v>0.00251889168765743</v>
      </c>
      <c r="DM1066" s="10">
        <v>0.00755667506297229</v>
      </c>
      <c r="DN1066" s="10">
        <v>0.0</v>
      </c>
      <c r="DO1066" s="10">
        <v>0.0</v>
      </c>
      <c r="DP1066" s="10">
        <v>0.0</v>
      </c>
      <c r="DQ1066" s="10">
        <v>0.0</v>
      </c>
      <c r="DR1066" s="10">
        <v>0.0</v>
      </c>
      <c r="DS1066" s="10">
        <v>0.0</v>
      </c>
      <c r="DT1066" s="10">
        <v>0.0</v>
      </c>
      <c r="DU1066" s="10">
        <v>0.0</v>
      </c>
      <c r="DV1066" s="10">
        <v>9.32</v>
      </c>
      <c r="DW1066" s="10">
        <v>27.204</v>
      </c>
      <c r="DX1066" s="10">
        <v>7.305</v>
      </c>
      <c r="DY1066" s="10">
        <v>10.579</v>
      </c>
      <c r="DZ1066" s="10">
        <v>19.899</v>
      </c>
      <c r="EA1066" s="10">
        <v>54.912</v>
      </c>
      <c r="EB1066" s="10">
        <v>45.088</v>
      </c>
      <c r="EC1066" s="10">
        <v>58.438</v>
      </c>
      <c r="ED1066" s="10">
        <v>38.035</v>
      </c>
      <c r="EE1066" s="10">
        <v>69.8488664987406</v>
      </c>
      <c r="EF1066" s="10">
        <v>1.47022670025189</v>
      </c>
      <c r="EG1066" s="10">
        <v>-4.54333765233459</v>
      </c>
      <c r="EH1066" s="10">
        <v>-0.354659949622166</v>
      </c>
      <c r="EI1066" s="10">
        <v>59.5307304785894</v>
      </c>
      <c r="EJ1066" s="10">
        <v>6.50714659235093</v>
      </c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>
        <v>0.0</v>
      </c>
      <c r="FK1066" s="10">
        <v>0.0</v>
      </c>
      <c r="FL1066" s="10">
        <v>0.0</v>
      </c>
      <c r="FM1066" s="10">
        <v>0.0</v>
      </c>
      <c r="FN1066" s="10">
        <v>0.0</v>
      </c>
      <c r="FO1066" s="10">
        <v>0.0100755667506297</v>
      </c>
      <c r="FP1066" s="10">
        <v>0.00755667506297229</v>
      </c>
      <c r="FQ1066" s="10">
        <v>0.0</v>
      </c>
      <c r="FR1066" s="10">
        <v>0.0</v>
      </c>
      <c r="FS1066" s="10">
        <v>0.0</v>
      </c>
      <c r="FT1066" s="10">
        <v>0.0</v>
      </c>
      <c r="FU1066" s="10"/>
      <c r="FV1066" s="10">
        <v>0.0806045340050378</v>
      </c>
      <c r="FW1066" s="10">
        <v>0.826196473551637</v>
      </c>
      <c r="FX1066" s="10">
        <v>0.0931989924433249</v>
      </c>
      <c r="FY1066" s="10">
        <v>0.251889168765743</v>
      </c>
      <c r="FZ1066" s="10">
        <v>0.496221662468514</v>
      </c>
      <c r="GA1066" s="10">
        <v>0.251889168765743</v>
      </c>
      <c r="GB1066" s="10">
        <v>0.506297229219144</v>
      </c>
      <c r="GC1066" s="10">
        <v>0.314861460957179</v>
      </c>
      <c r="GD1066" s="10">
        <v>0.178841309823678</v>
      </c>
      <c r="GE1066" s="10">
        <v>0.261964735516373</v>
      </c>
      <c r="GF1066" s="10">
        <v>0.46095717884131</v>
      </c>
      <c r="GG1066" s="10">
        <v>0.277078085642317</v>
      </c>
      <c r="GH1066" s="10">
        <v>0.385390428211587</v>
      </c>
      <c r="GI1066" s="10">
        <v>0.435768261964736</v>
      </c>
      <c r="GJ1066" s="10">
        <v>0.178841309823678</v>
      </c>
      <c r="GK1066" s="10">
        <v>0.445843828715365</v>
      </c>
      <c r="GL1066" s="10">
        <v>0.234256926952141</v>
      </c>
      <c r="GM1066" s="10">
        <v>0.319899244332494</v>
      </c>
      <c r="GN1066" s="10">
        <v>0.413098236775819</v>
      </c>
      <c r="GO1066" s="10">
        <v>0.251889168765743</v>
      </c>
      <c r="GP1066" s="10">
        <v>0.335012594458438</v>
      </c>
      <c r="GQ1066" s="10">
        <v>0.25</v>
      </c>
      <c r="GR1066" s="10">
        <v>0.0934343434343434</v>
      </c>
      <c r="GS1066" s="10">
        <v>0.26010101010101</v>
      </c>
      <c r="GT1066" s="10">
        <v>0.315656565656566</v>
      </c>
      <c r="GU1066" s="10">
        <v>0.169191919191919</v>
      </c>
      <c r="GV1066" s="10">
        <v>0.131313131313131</v>
      </c>
      <c r="GW1066" s="10">
        <v>0.244949494949495</v>
      </c>
      <c r="GX1066" s="10">
        <v>0.118686868686869</v>
      </c>
      <c r="GY1066" s="10">
        <v>0.244949494949495</v>
      </c>
      <c r="GZ1066" s="10">
        <v>0.348484848484849</v>
      </c>
      <c r="HA1066" s="10">
        <v>0.131313131313131</v>
      </c>
      <c r="HB1066" s="10">
        <v>0.169191919191919</v>
      </c>
      <c r="HC1066" s="10">
        <v>0.128787878787879</v>
      </c>
      <c r="HD1066" s="10">
        <v>0.0176767676767677</v>
      </c>
      <c r="HE1066" s="10">
        <v>0.148989898989899</v>
      </c>
      <c r="HF1066" s="10">
        <v>0.174242424242424</v>
      </c>
      <c r="HG1066" s="10">
        <v>0.252525252525253</v>
      </c>
      <c r="HH1066" s="10">
        <v>0.176767676767677</v>
      </c>
      <c r="HI1066" s="10">
        <v>0.176767676767677</v>
      </c>
      <c r="HJ1066" s="10">
        <v>0.28030303030303</v>
      </c>
      <c r="HK1066" s="10">
        <v>0.166666666666667</v>
      </c>
      <c r="HL1066" s="10"/>
      <c r="HM1066" s="10"/>
    </row>
    <row r="1067" ht="15.75" customHeight="1">
      <c r="A1067" s="10" t="s">
        <v>3881</v>
      </c>
      <c r="B1067" s="10" t="s">
        <v>3882</v>
      </c>
      <c r="C1067" s="10" t="s">
        <v>3883</v>
      </c>
      <c r="D1067" s="10">
        <v>0.52475</v>
      </c>
      <c r="E1067" s="10">
        <v>0.436966666666667</v>
      </c>
      <c r="F1067" s="10">
        <v>0.234458461538462</v>
      </c>
      <c r="G1067" s="10">
        <v>0.357</v>
      </c>
      <c r="H1067" s="10">
        <v>0.32025</v>
      </c>
      <c r="I1067" s="10">
        <v>0.32965</v>
      </c>
      <c r="J1067" s="10">
        <v>0.2918</v>
      </c>
      <c r="K1067" s="10">
        <v>0.26315</v>
      </c>
      <c r="L1067" s="10">
        <v>1.298</v>
      </c>
      <c r="M1067" s="10">
        <v>0.1013</v>
      </c>
      <c r="N1067" s="10">
        <v>0.6697</v>
      </c>
      <c r="O1067" s="10">
        <v>0.5121</v>
      </c>
      <c r="P1067" s="10">
        <v>0.189</v>
      </c>
      <c r="Q1067" s="10">
        <v>1.258</v>
      </c>
      <c r="R1067" s="10">
        <v>0.01</v>
      </c>
      <c r="S1067" s="10">
        <v>2.818</v>
      </c>
      <c r="T1067" s="10">
        <v>2.818</v>
      </c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>
        <v>15.9648648648649</v>
      </c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>
        <v>6.6318</v>
      </c>
      <c r="BG1067" s="10">
        <v>4.4043429693974</v>
      </c>
      <c r="BH1067" s="10">
        <v>0.192547</v>
      </c>
      <c r="BI1067" s="10">
        <v>0.0867309</v>
      </c>
      <c r="BJ1067" s="10">
        <v>0.195381</v>
      </c>
      <c r="BK1067" s="10">
        <v>0.705271995</v>
      </c>
      <c r="BL1067" s="10">
        <v>0.098312546</v>
      </c>
      <c r="BM1067" s="10">
        <v>0.0510204081632653</v>
      </c>
      <c r="BN1067" s="10">
        <v>0.0612244897959184</v>
      </c>
      <c r="BO1067" s="10">
        <v>0.0</v>
      </c>
      <c r="BP1067" s="10">
        <v>0.0612244897959184</v>
      </c>
      <c r="BQ1067" s="10">
        <v>0.0204081632653061</v>
      </c>
      <c r="BR1067" s="10">
        <v>0.0306122448979592</v>
      </c>
      <c r="BS1067" s="10">
        <v>0.0</v>
      </c>
      <c r="BT1067" s="10">
        <v>0.112244897959184</v>
      </c>
      <c r="BU1067" s="10">
        <v>0.102040816326531</v>
      </c>
      <c r="BV1067" s="10">
        <v>0.102040816326531</v>
      </c>
      <c r="BW1067" s="10">
        <v>0.0204081632653061</v>
      </c>
      <c r="BX1067" s="10">
        <v>0.0510204081632653</v>
      </c>
      <c r="BY1067" s="10">
        <v>0.0714285714285714</v>
      </c>
      <c r="BZ1067" s="10">
        <v>0.0408163265306122</v>
      </c>
      <c r="CA1067" s="10">
        <v>0.0714285714285714</v>
      </c>
      <c r="CB1067" s="10">
        <v>0.102040816326531</v>
      </c>
      <c r="CC1067" s="10">
        <v>0.0510204081632653</v>
      </c>
      <c r="CD1067" s="10">
        <v>0.0510204081632653</v>
      </c>
      <c r="CE1067" s="10">
        <v>0.0</v>
      </c>
      <c r="CF1067" s="10">
        <v>0.0</v>
      </c>
      <c r="CG1067" s="10">
        <v>0.579777365491651</v>
      </c>
      <c r="CH1067" s="10">
        <v>3.8265306122449</v>
      </c>
      <c r="CI1067" s="10">
        <v>0.0</v>
      </c>
      <c r="CJ1067" s="10">
        <v>0.874635568513119</v>
      </c>
      <c r="CK1067" s="10">
        <v>0.551571980143409</v>
      </c>
      <c r="CL1067" s="10">
        <v>0.325662179765523</v>
      </c>
      <c r="CM1067" s="10">
        <v>0.0</v>
      </c>
      <c r="CN1067" s="10">
        <v>2.61034646416706</v>
      </c>
      <c r="CO1067" s="10">
        <v>1.32520540683806</v>
      </c>
      <c r="CP1067" s="10">
        <v>1.21477162293489</v>
      </c>
      <c r="CQ1067" s="10">
        <v>0.97181729834791</v>
      </c>
      <c r="CR1067" s="10">
        <v>1.27551020408163</v>
      </c>
      <c r="CS1067" s="10">
        <v>1.66112956810631</v>
      </c>
      <c r="CT1067" s="10">
        <v>0.691802144586648</v>
      </c>
      <c r="CU1067" s="10">
        <v>1.45772594752187</v>
      </c>
      <c r="CV1067" s="10">
        <v>1.59438775510204</v>
      </c>
      <c r="CW1067" s="10">
        <v>1.02040816326531</v>
      </c>
      <c r="CX1067" s="10">
        <v>0.79719387755102</v>
      </c>
      <c r="CY1067" s="10">
        <v>0.0</v>
      </c>
      <c r="CZ1067" s="10">
        <v>0.0</v>
      </c>
      <c r="DA1067" s="10">
        <v>0.482177563869208</v>
      </c>
      <c r="DB1067" s="10">
        <v>0.733396774826583</v>
      </c>
      <c r="DC1067" s="10">
        <v>10880.9569</v>
      </c>
      <c r="DD1067" s="10">
        <v>0.0204081632653061</v>
      </c>
      <c r="DE1067" s="10">
        <v>0.0</v>
      </c>
      <c r="DF1067" s="10">
        <v>0.0</v>
      </c>
      <c r="DG1067" s="10">
        <v>0.0</v>
      </c>
      <c r="DH1067" s="10">
        <v>0.0102040816326531</v>
      </c>
      <c r="DI1067" s="10">
        <v>0.0</v>
      </c>
      <c r="DJ1067" s="10">
        <v>0.0</v>
      </c>
      <c r="DK1067" s="10">
        <v>0.0204081632653061</v>
      </c>
      <c r="DL1067" s="10">
        <v>0.0</v>
      </c>
      <c r="DM1067" s="10">
        <v>0.0</v>
      </c>
      <c r="DN1067" s="10">
        <v>0.0</v>
      </c>
      <c r="DO1067" s="10">
        <v>0.0</v>
      </c>
      <c r="DP1067" s="10">
        <v>0.0</v>
      </c>
      <c r="DQ1067" s="10">
        <v>0.0</v>
      </c>
      <c r="DR1067" s="10">
        <v>0.0</v>
      </c>
      <c r="DS1067" s="10">
        <v>0.0</v>
      </c>
      <c r="DT1067" s="10">
        <v>0.0</v>
      </c>
      <c r="DU1067" s="10">
        <v>0.0</v>
      </c>
      <c r="DV1067" s="10">
        <v>6.122</v>
      </c>
      <c r="DW1067" s="10">
        <v>31.633</v>
      </c>
      <c r="DX1067" s="10">
        <v>2.041</v>
      </c>
      <c r="DY1067" s="10">
        <v>17.347</v>
      </c>
      <c r="DZ1067" s="10">
        <v>23.469</v>
      </c>
      <c r="EA1067" s="10">
        <v>52.041</v>
      </c>
      <c r="EB1067" s="10">
        <v>47.959</v>
      </c>
      <c r="EC1067" s="10">
        <v>46.939</v>
      </c>
      <c r="ED1067" s="10">
        <v>29.592</v>
      </c>
      <c r="EE1067" s="10">
        <v>103.469387755102</v>
      </c>
      <c r="EF1067" s="10">
        <v>1.52326530612245</v>
      </c>
      <c r="EG1067" s="10">
        <v>10.6338132226937</v>
      </c>
      <c r="EH1067" s="10">
        <v>-0.0510204081632653</v>
      </c>
      <c r="EI1067" s="10">
        <v>55.3051020408163</v>
      </c>
      <c r="EJ1067" s="10">
        <v>10.6174375074116</v>
      </c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>
        <v>0.0510204081632653</v>
      </c>
      <c r="FK1067" s="10">
        <v>0.0</v>
      </c>
      <c r="FL1067" s="10">
        <v>0.0</v>
      </c>
      <c r="FM1067" s="10">
        <v>0.0</v>
      </c>
      <c r="FN1067" s="10">
        <v>0.0</v>
      </c>
      <c r="FO1067" s="10">
        <v>0.0</v>
      </c>
      <c r="FP1067" s="10">
        <v>0.0</v>
      </c>
      <c r="FQ1067" s="10">
        <v>0.0</v>
      </c>
      <c r="FR1067" s="10">
        <v>0.0</v>
      </c>
      <c r="FS1067" s="10">
        <v>0.0</v>
      </c>
      <c r="FT1067" s="10">
        <v>0.0</v>
      </c>
      <c r="FU1067" s="10"/>
      <c r="FV1067" s="10">
        <v>0.173469387755102</v>
      </c>
      <c r="FW1067" s="10">
        <v>0.76530612244898</v>
      </c>
      <c r="FX1067" s="10">
        <v>0.0612244897959184</v>
      </c>
      <c r="FY1067" s="10">
        <v>0.326530612244898</v>
      </c>
      <c r="FZ1067" s="10">
        <v>0.306122448979592</v>
      </c>
      <c r="GA1067" s="10">
        <v>0.36734693877551</v>
      </c>
      <c r="GB1067" s="10">
        <v>0.36734693877551</v>
      </c>
      <c r="GC1067" s="10">
        <v>0.418367346938776</v>
      </c>
      <c r="GD1067" s="10">
        <v>0.214285714285714</v>
      </c>
      <c r="GE1067" s="10">
        <v>0.36734693877551</v>
      </c>
      <c r="GF1067" s="10">
        <v>0.306122448979592</v>
      </c>
      <c r="GG1067" s="10">
        <v>0.326530612244898</v>
      </c>
      <c r="GH1067" s="10">
        <v>0.23469387755102</v>
      </c>
      <c r="GI1067" s="10">
        <v>0.551020408163265</v>
      </c>
      <c r="GJ1067" s="10">
        <v>0.214285714285714</v>
      </c>
      <c r="GK1067" s="10">
        <v>0.448979591836735</v>
      </c>
      <c r="GL1067" s="10">
        <v>0.295918367346939</v>
      </c>
      <c r="GM1067" s="10">
        <v>0.255102040816327</v>
      </c>
      <c r="GN1067" s="10">
        <v>0.428571428571429</v>
      </c>
      <c r="GO1067" s="10">
        <v>0.326530612244898</v>
      </c>
      <c r="GP1067" s="10">
        <v>0.244897959183673</v>
      </c>
      <c r="GQ1067" s="10">
        <v>0.237113402061856</v>
      </c>
      <c r="GR1067" s="10">
        <v>0.195876288659794</v>
      </c>
      <c r="GS1067" s="10">
        <v>0.247422680412371</v>
      </c>
      <c r="GT1067" s="10">
        <v>0.350515463917526</v>
      </c>
      <c r="GU1067" s="10">
        <v>0.175257731958763</v>
      </c>
      <c r="GV1067" s="10">
        <v>0.144329896907216</v>
      </c>
      <c r="GW1067" s="10">
        <v>0.247422680412371</v>
      </c>
      <c r="GX1067" s="10">
        <v>0.195876288659794</v>
      </c>
      <c r="GY1067" s="10">
        <v>0.237113402061856</v>
      </c>
      <c r="GZ1067" s="10">
        <v>0.268041237113402</v>
      </c>
      <c r="HA1067" s="10">
        <v>0.123711340206186</v>
      </c>
      <c r="HB1067" s="10">
        <v>0.195876288659794</v>
      </c>
      <c r="HC1067" s="10">
        <v>0.22680412371134</v>
      </c>
      <c r="HD1067" s="10">
        <v>0.0412371134020619</v>
      </c>
      <c r="HE1067" s="10">
        <v>0.0824742268041237</v>
      </c>
      <c r="HF1067" s="10">
        <v>0.278350515463918</v>
      </c>
      <c r="HG1067" s="10">
        <v>0.288659793814433</v>
      </c>
      <c r="HH1067" s="10">
        <v>0.11340206185567</v>
      </c>
      <c r="HI1067" s="10">
        <v>0.22680412371134</v>
      </c>
      <c r="HJ1067" s="10">
        <v>0.22680412371134</v>
      </c>
      <c r="HK1067" s="10">
        <v>0.206185567010309</v>
      </c>
      <c r="HL1067" s="10"/>
      <c r="HM1067" s="10"/>
    </row>
    <row r="1068" ht="15.75" customHeight="1">
      <c r="A1068" s="10" t="s">
        <v>3884</v>
      </c>
      <c r="B1068" s="10" t="s">
        <v>3885</v>
      </c>
      <c r="C1068" s="10" t="s">
        <v>3886</v>
      </c>
      <c r="D1068" s="10">
        <v>0.099175</v>
      </c>
      <c r="E1068" s="10">
        <v>0.0555733333333333</v>
      </c>
      <c r="F1068" s="10">
        <v>0.14942</v>
      </c>
      <c r="G1068" s="10">
        <v>0.05387</v>
      </c>
      <c r="H1068" s="10">
        <v>0.044885</v>
      </c>
      <c r="I1068" s="10">
        <v>0.035345</v>
      </c>
      <c r="J1068" s="10">
        <v>0.02814</v>
      </c>
      <c r="K1068" s="10">
        <v>0.03417</v>
      </c>
      <c r="L1068" s="10">
        <v>0.145</v>
      </c>
      <c r="M1068" s="10">
        <v>0.02424</v>
      </c>
      <c r="N1068" s="10">
        <v>0.06598</v>
      </c>
      <c r="O1068" s="10">
        <v>0.06405</v>
      </c>
      <c r="P1068" s="10">
        <v>0.02436</v>
      </c>
      <c r="Q1068" s="10">
        <v>0.1199</v>
      </c>
      <c r="R1068" s="10">
        <v>0.0</v>
      </c>
      <c r="S1068" s="10">
        <v>0.003409</v>
      </c>
      <c r="T1068" s="10">
        <v>0.14942</v>
      </c>
      <c r="U1068" s="10">
        <v>3.0</v>
      </c>
      <c r="V1068" s="10">
        <v>3.0</v>
      </c>
      <c r="W1068" s="10">
        <v>3.0</v>
      </c>
      <c r="X1068" s="10">
        <v>3.0</v>
      </c>
      <c r="Y1068" s="10">
        <v>3.0</v>
      </c>
      <c r="Z1068" s="10"/>
      <c r="AA1068" s="10">
        <v>3.0</v>
      </c>
      <c r="AB1068" s="10">
        <v>3.0</v>
      </c>
      <c r="AC1068" s="10">
        <v>3.0</v>
      </c>
      <c r="AD1068" s="10">
        <v>3.0</v>
      </c>
      <c r="AE1068" s="10">
        <v>3.0</v>
      </c>
      <c r="AF1068" s="10">
        <v>3.0</v>
      </c>
      <c r="AG1068" s="10">
        <v>2.0</v>
      </c>
      <c r="AH1068" s="10">
        <v>3.0</v>
      </c>
      <c r="AI1068" s="10">
        <v>1.0</v>
      </c>
      <c r="AJ1068" s="10"/>
      <c r="AK1068" s="10"/>
      <c r="AL1068" s="10">
        <v>2.72093023255814</v>
      </c>
      <c r="AM1068" s="10">
        <v>2.56756756756757</v>
      </c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>
        <v>6.6352</v>
      </c>
      <c r="BG1068" s="10">
        <v>0.0</v>
      </c>
      <c r="BH1068" s="10">
        <v>0.0</v>
      </c>
      <c r="BI1068" s="10">
        <v>0.103603</v>
      </c>
      <c r="BJ1068" s="10">
        <v>0.0</v>
      </c>
      <c r="BK1068" s="10">
        <v>0.02669692</v>
      </c>
      <c r="BL1068" s="10">
        <v>0.026451262</v>
      </c>
      <c r="BM1068" s="10">
        <v>0.0851063829787234</v>
      </c>
      <c r="BN1068" s="10">
        <v>0.0531914893617021</v>
      </c>
      <c r="BO1068" s="10">
        <v>0.0212765957446809</v>
      </c>
      <c r="BP1068" s="10">
        <v>0.0425531914893617</v>
      </c>
      <c r="BQ1068" s="10">
        <v>0.0319148936170213</v>
      </c>
      <c r="BR1068" s="10">
        <v>0.0638297872340425</v>
      </c>
      <c r="BS1068" s="10">
        <v>0.0</v>
      </c>
      <c r="BT1068" s="10">
        <v>0.106382978723404</v>
      </c>
      <c r="BU1068" s="10">
        <v>0.138297872340426</v>
      </c>
      <c r="BV1068" s="10">
        <v>0.0638297872340425</v>
      </c>
      <c r="BW1068" s="10">
        <v>0.0425531914893617</v>
      </c>
      <c r="BX1068" s="10">
        <v>0.0531914893617021</v>
      </c>
      <c r="BY1068" s="10">
        <v>0.0425531914893617</v>
      </c>
      <c r="BZ1068" s="10">
        <v>0.0319148936170213</v>
      </c>
      <c r="CA1068" s="10">
        <v>0.0531914893617021</v>
      </c>
      <c r="CB1068" s="10">
        <v>0.0425531914893617</v>
      </c>
      <c r="CC1068" s="10">
        <v>0.0212765957446809</v>
      </c>
      <c r="CD1068" s="10">
        <v>0.0957446808510638</v>
      </c>
      <c r="CE1068" s="10">
        <v>0.0</v>
      </c>
      <c r="CF1068" s="10">
        <v>0.0106382978723404</v>
      </c>
      <c r="CG1068" s="10">
        <v>0.967117988394584</v>
      </c>
      <c r="CH1068" s="10">
        <v>3.32446808510638</v>
      </c>
      <c r="CI1068" s="10">
        <v>0.417188151856487</v>
      </c>
      <c r="CJ1068" s="10">
        <v>0.60790273556231</v>
      </c>
      <c r="CK1068" s="10">
        <v>0.862564692351926</v>
      </c>
      <c r="CL1068" s="10">
        <v>0.679040289723857</v>
      </c>
      <c r="CM1068" s="10">
        <v>0.0</v>
      </c>
      <c r="CN1068" s="10">
        <v>2.4740227610094</v>
      </c>
      <c r="CO1068" s="10">
        <v>1.79607626416137</v>
      </c>
      <c r="CP1068" s="10">
        <v>0.759878419452887</v>
      </c>
      <c r="CQ1068" s="10">
        <v>2.02634245187437</v>
      </c>
      <c r="CR1068" s="10">
        <v>1.32978723404255</v>
      </c>
      <c r="CS1068" s="10">
        <v>0.989609104403761</v>
      </c>
      <c r="CT1068" s="10">
        <v>0.540930400288496</v>
      </c>
      <c r="CU1068" s="10">
        <v>1.08554059921841</v>
      </c>
      <c r="CV1068" s="10">
        <v>0.664893617021277</v>
      </c>
      <c r="CW1068" s="10">
        <v>0.425531914893617</v>
      </c>
      <c r="CX1068" s="10">
        <v>1.49601063829787</v>
      </c>
      <c r="CY1068" s="10">
        <v>0.0</v>
      </c>
      <c r="CZ1068" s="10">
        <v>0.409165302782324</v>
      </c>
      <c r="DA1068" s="10">
        <v>0.572659964477844</v>
      </c>
      <c r="DB1068" s="10">
        <v>0.677165252635858</v>
      </c>
      <c r="DC1068" s="10">
        <v>10364.51906</v>
      </c>
      <c r="DD1068" s="10">
        <v>0.0212765957446809</v>
      </c>
      <c r="DE1068" s="10">
        <v>0.0</v>
      </c>
      <c r="DF1068" s="10">
        <v>0.0</v>
      </c>
      <c r="DG1068" s="10">
        <v>0.0</v>
      </c>
      <c r="DH1068" s="10">
        <v>0.0106382978723404</v>
      </c>
      <c r="DI1068" s="10">
        <v>0.0</v>
      </c>
      <c r="DJ1068" s="10">
        <v>0.0</v>
      </c>
      <c r="DK1068" s="10">
        <v>0.0212765957446809</v>
      </c>
      <c r="DL1068" s="10">
        <v>0.0</v>
      </c>
      <c r="DM1068" s="10">
        <v>0.0</v>
      </c>
      <c r="DN1068" s="10">
        <v>0.0</v>
      </c>
      <c r="DO1068" s="10">
        <v>0.0</v>
      </c>
      <c r="DP1068" s="10">
        <v>0.0</v>
      </c>
      <c r="DQ1068" s="10">
        <v>0.0</v>
      </c>
      <c r="DR1068" s="10">
        <v>0.0</v>
      </c>
      <c r="DS1068" s="10">
        <v>0.0</v>
      </c>
      <c r="DT1068" s="10">
        <v>0.0</v>
      </c>
      <c r="DU1068" s="10">
        <v>0.0</v>
      </c>
      <c r="DV1068" s="10">
        <v>6.383</v>
      </c>
      <c r="DW1068" s="10">
        <v>35.106</v>
      </c>
      <c r="DX1068" s="10">
        <v>4.255</v>
      </c>
      <c r="DY1068" s="10">
        <v>19.149</v>
      </c>
      <c r="DZ1068" s="10">
        <v>25.532</v>
      </c>
      <c r="EA1068" s="10">
        <v>59.574</v>
      </c>
      <c r="EB1068" s="10">
        <v>40.426</v>
      </c>
      <c r="EC1068" s="10">
        <v>47.872</v>
      </c>
      <c r="ED1068" s="10">
        <v>26.596</v>
      </c>
      <c r="EE1068" s="10">
        <v>102.659574468085</v>
      </c>
      <c r="EF1068" s="10">
        <v>1.06585106382979</v>
      </c>
      <c r="EG1068" s="10">
        <v>11.6914017682636</v>
      </c>
      <c r="EH1068" s="10">
        <v>0.123404255319149</v>
      </c>
      <c r="EI1068" s="10">
        <v>35.2978723404255</v>
      </c>
      <c r="EJ1068" s="10">
        <v>10.6253777008824</v>
      </c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>
        <v>0.0</v>
      </c>
      <c r="FK1068" s="10">
        <v>0.0</v>
      </c>
      <c r="FL1068" s="10">
        <v>0.0</v>
      </c>
      <c r="FM1068" s="10">
        <v>0.0</v>
      </c>
      <c r="FN1068" s="10">
        <v>0.0</v>
      </c>
      <c r="FO1068" s="10">
        <v>0.0</v>
      </c>
      <c r="FP1068" s="10">
        <v>0.0212765957446809</v>
      </c>
      <c r="FQ1068" s="10">
        <v>0.0</v>
      </c>
      <c r="FR1068" s="10">
        <v>0.0</v>
      </c>
      <c r="FS1068" s="10">
        <v>0.0</v>
      </c>
      <c r="FT1068" s="10">
        <v>0.0</v>
      </c>
      <c r="FU1068" s="10"/>
      <c r="FV1068" s="10">
        <v>0.191489361702128</v>
      </c>
      <c r="FW1068" s="10">
        <v>0.74468085106383</v>
      </c>
      <c r="FX1068" s="10">
        <v>0.0638297872340425</v>
      </c>
      <c r="FY1068" s="10">
        <v>0.340425531914894</v>
      </c>
      <c r="FZ1068" s="10">
        <v>0.265957446808511</v>
      </c>
      <c r="GA1068" s="10">
        <v>0.393617021276596</v>
      </c>
      <c r="GB1068" s="10">
        <v>0.329787234042553</v>
      </c>
      <c r="GC1068" s="10">
        <v>0.393617021276596</v>
      </c>
      <c r="GD1068" s="10">
        <v>0.276595744680851</v>
      </c>
      <c r="GE1068" s="10">
        <v>0.404255319148936</v>
      </c>
      <c r="GF1068" s="10">
        <v>0.25531914893617</v>
      </c>
      <c r="GG1068" s="10">
        <v>0.340425531914894</v>
      </c>
      <c r="GH1068" s="10">
        <v>0.234042553191489</v>
      </c>
      <c r="GI1068" s="10">
        <v>0.48936170212766</v>
      </c>
      <c r="GJ1068" s="10">
        <v>0.276595744680851</v>
      </c>
      <c r="GK1068" s="10">
        <v>0.457446808510638</v>
      </c>
      <c r="GL1068" s="10">
        <v>0.319148936170213</v>
      </c>
      <c r="GM1068" s="10">
        <v>0.223404255319149</v>
      </c>
      <c r="GN1068" s="10">
        <v>0.5</v>
      </c>
      <c r="GO1068" s="10">
        <v>0.340425531914894</v>
      </c>
      <c r="GP1068" s="10">
        <v>0.159574468085106</v>
      </c>
      <c r="GQ1068" s="10">
        <v>0.172043010752688</v>
      </c>
      <c r="GR1068" s="10">
        <v>0.236559139784946</v>
      </c>
      <c r="GS1068" s="10">
        <v>0.236559139784946</v>
      </c>
      <c r="GT1068" s="10">
        <v>0.279569892473118</v>
      </c>
      <c r="GU1068" s="10">
        <v>0.21505376344086</v>
      </c>
      <c r="GV1068" s="10">
        <v>0.193548387096774</v>
      </c>
      <c r="GW1068" s="10">
        <v>0.236559139784946</v>
      </c>
      <c r="GX1068" s="10">
        <v>0.236559139784946</v>
      </c>
      <c r="GY1068" s="10">
        <v>0.172043010752688</v>
      </c>
      <c r="GZ1068" s="10">
        <v>0.258064516129032</v>
      </c>
      <c r="HA1068" s="10">
        <v>0.150537634408602</v>
      </c>
      <c r="HB1068" s="10">
        <v>0.258064516129032</v>
      </c>
      <c r="HC1068" s="10">
        <v>0.279569892473118</v>
      </c>
      <c r="HD1068" s="10">
        <v>0.043010752688172</v>
      </c>
      <c r="HE1068" s="10">
        <v>0.0860215053763441</v>
      </c>
      <c r="HF1068" s="10">
        <v>0.344086021505376</v>
      </c>
      <c r="HG1068" s="10">
        <v>0.204301075268817</v>
      </c>
      <c r="HH1068" s="10">
        <v>0.118279569892473</v>
      </c>
      <c r="HI1068" s="10">
        <v>0.354838709677419</v>
      </c>
      <c r="HJ1068" s="10">
        <v>0.150537634408602</v>
      </c>
      <c r="HK1068" s="10">
        <v>0.0537634408602151</v>
      </c>
      <c r="HL1068" s="10"/>
      <c r="HM1068" s="10"/>
    </row>
    <row r="1069" ht="15.75" customHeight="1">
      <c r="A1069" s="10" t="s">
        <v>3887</v>
      </c>
      <c r="B1069" s="10" t="s">
        <v>3888</v>
      </c>
      <c r="C1069" s="10" t="s">
        <v>3889</v>
      </c>
      <c r="D1069" s="10">
        <v>23.455</v>
      </c>
      <c r="E1069" s="10">
        <v>12.3893333333333</v>
      </c>
      <c r="F1069" s="10">
        <v>1.43171538461538</v>
      </c>
      <c r="G1069" s="10">
        <v>20.94</v>
      </c>
      <c r="H1069" s="10">
        <v>18.33</v>
      </c>
      <c r="I1069" s="10">
        <v>9.6875</v>
      </c>
      <c r="J1069" s="10">
        <v>7.951</v>
      </c>
      <c r="K1069" s="10">
        <v>12.995</v>
      </c>
      <c r="L1069" s="10">
        <v>9.102</v>
      </c>
      <c r="M1069" s="10">
        <v>3.548</v>
      </c>
      <c r="N1069" s="10">
        <v>13.19</v>
      </c>
      <c r="O1069" s="10">
        <v>9.489</v>
      </c>
      <c r="P1069" s="10">
        <v>6.622</v>
      </c>
      <c r="Q1069" s="10">
        <v>7.503</v>
      </c>
      <c r="R1069" s="10">
        <v>26.6</v>
      </c>
      <c r="S1069" s="10">
        <v>0.1002</v>
      </c>
      <c r="T1069" s="10">
        <v>26.6</v>
      </c>
      <c r="U1069" s="10">
        <v>4.0</v>
      </c>
      <c r="V1069" s="10">
        <v>3.0</v>
      </c>
      <c r="W1069" s="10">
        <v>3.0</v>
      </c>
      <c r="X1069" s="10">
        <v>2.0</v>
      </c>
      <c r="Y1069" s="10">
        <v>3.0</v>
      </c>
      <c r="Z1069" s="10"/>
      <c r="AA1069" s="10">
        <v>3.0</v>
      </c>
      <c r="AB1069" s="10">
        <v>2.0</v>
      </c>
      <c r="AC1069" s="10">
        <v>3.0</v>
      </c>
      <c r="AD1069" s="10">
        <v>3.0</v>
      </c>
      <c r="AE1069" s="10">
        <v>3.0</v>
      </c>
      <c r="AF1069" s="10">
        <v>2.0</v>
      </c>
      <c r="AG1069" s="10">
        <v>2.0</v>
      </c>
      <c r="AH1069" s="10">
        <v>3.0</v>
      </c>
      <c r="AI1069" s="10">
        <v>2.0</v>
      </c>
      <c r="AJ1069" s="10"/>
      <c r="AK1069" s="10"/>
      <c r="AL1069" s="10">
        <v>2.09090909090909</v>
      </c>
      <c r="AM1069" s="10">
        <v>163.681081081081</v>
      </c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>
        <v>3.12333333333333</v>
      </c>
      <c r="BG1069" s="10">
        <v>18.1221852939538</v>
      </c>
      <c r="BH1069" s="10">
        <v>0.22646</v>
      </c>
      <c r="BI1069" s="10">
        <v>0.210862</v>
      </c>
      <c r="BJ1069" s="10">
        <v>0.0</v>
      </c>
      <c r="BK1069" s="10">
        <v>0.745220928</v>
      </c>
      <c r="BL1069" s="10">
        <v>0.040401345</v>
      </c>
      <c r="BM1069" s="10">
        <v>0.0752688172043011</v>
      </c>
      <c r="BN1069" s="10">
        <v>0.0537634408602151</v>
      </c>
      <c r="BO1069" s="10">
        <v>0.021505376344086</v>
      </c>
      <c r="BP1069" s="10">
        <v>0.032258064516129</v>
      </c>
      <c r="BQ1069" s="10">
        <v>0.032258064516129</v>
      </c>
      <c r="BR1069" s="10">
        <v>0.010752688172043</v>
      </c>
      <c r="BS1069" s="10">
        <v>0.021505376344086</v>
      </c>
      <c r="BT1069" s="10">
        <v>0.043010752688172</v>
      </c>
      <c r="BU1069" s="10">
        <v>0.10752688172043</v>
      </c>
      <c r="BV1069" s="10">
        <v>0.139784946236559</v>
      </c>
      <c r="BW1069" s="10">
        <v>0.021505376344086</v>
      </c>
      <c r="BX1069" s="10">
        <v>0.0860215053763441</v>
      </c>
      <c r="BY1069" s="10">
        <v>0.043010752688172</v>
      </c>
      <c r="BZ1069" s="10">
        <v>0.032258064516129</v>
      </c>
      <c r="CA1069" s="10">
        <v>0.0645161290322581</v>
      </c>
      <c r="CB1069" s="10">
        <v>0.043010752688172</v>
      </c>
      <c r="CC1069" s="10">
        <v>0.021505376344086</v>
      </c>
      <c r="CD1069" s="10">
        <v>0.118279569892473</v>
      </c>
      <c r="CE1069" s="10">
        <v>0.010752688172043</v>
      </c>
      <c r="CF1069" s="10">
        <v>0.021505376344086</v>
      </c>
      <c r="CG1069" s="10">
        <v>0.855327468230694</v>
      </c>
      <c r="CH1069" s="10">
        <v>3.36021505376344</v>
      </c>
      <c r="CI1069" s="10">
        <v>0.421674045962471</v>
      </c>
      <c r="CJ1069" s="10">
        <v>0.460829493087558</v>
      </c>
      <c r="CK1069" s="10">
        <v>0.871839581517001</v>
      </c>
      <c r="CL1069" s="10">
        <v>0.114390299702585</v>
      </c>
      <c r="CM1069" s="10">
        <v>1.13186191284663</v>
      </c>
      <c r="CN1069" s="10">
        <v>1.00025006251563</v>
      </c>
      <c r="CO1069" s="10">
        <v>1.39645300935624</v>
      </c>
      <c r="CP1069" s="10">
        <v>1.66410650281618</v>
      </c>
      <c r="CQ1069" s="10">
        <v>1.02406554019457</v>
      </c>
      <c r="CR1069" s="10">
        <v>2.1505376344086</v>
      </c>
      <c r="CS1069" s="10">
        <v>1.00025006251563</v>
      </c>
      <c r="CT1069" s="10">
        <v>0.546746856205577</v>
      </c>
      <c r="CU1069" s="10">
        <v>1.31665569453588</v>
      </c>
      <c r="CV1069" s="10">
        <v>0.672043010752688</v>
      </c>
      <c r="CW1069" s="10">
        <v>0.43010752688172</v>
      </c>
      <c r="CX1069" s="10">
        <v>1.84811827956989</v>
      </c>
      <c r="CY1069" s="10">
        <v>2.1505376344086</v>
      </c>
      <c r="CZ1069" s="10">
        <v>0.827129859387924</v>
      </c>
      <c r="DA1069" s="10">
        <v>0.45585172881415</v>
      </c>
      <c r="DB1069" s="10">
        <v>0.849643660789626</v>
      </c>
      <c r="DC1069" s="10">
        <v>10665.7367</v>
      </c>
      <c r="DD1069" s="10">
        <v>0.021505376344086</v>
      </c>
      <c r="DE1069" s="10">
        <v>0.0</v>
      </c>
      <c r="DF1069" s="10">
        <v>0.0</v>
      </c>
      <c r="DG1069" s="10">
        <v>0.0</v>
      </c>
      <c r="DH1069" s="10">
        <v>0.010752688172043</v>
      </c>
      <c r="DI1069" s="10">
        <v>0.0</v>
      </c>
      <c r="DJ1069" s="10">
        <v>0.0</v>
      </c>
      <c r="DK1069" s="10">
        <v>0.021505376344086</v>
      </c>
      <c r="DL1069" s="10">
        <v>0.0</v>
      </c>
      <c r="DM1069" s="10">
        <v>0.0</v>
      </c>
      <c r="DN1069" s="10">
        <v>0.0</v>
      </c>
      <c r="DO1069" s="10">
        <v>0.0</v>
      </c>
      <c r="DP1069" s="10">
        <v>0.0</v>
      </c>
      <c r="DQ1069" s="10">
        <v>0.0</v>
      </c>
      <c r="DR1069" s="10">
        <v>0.0</v>
      </c>
      <c r="DS1069" s="10">
        <v>0.0</v>
      </c>
      <c r="DT1069" s="10">
        <v>0.0</v>
      </c>
      <c r="DU1069" s="10">
        <v>0.0</v>
      </c>
      <c r="DV1069" s="10">
        <v>5.376</v>
      </c>
      <c r="DW1069" s="10">
        <v>37.634</v>
      </c>
      <c r="DX1069" s="10">
        <v>8.602</v>
      </c>
      <c r="DY1069" s="10">
        <v>19.355</v>
      </c>
      <c r="DZ1069" s="10">
        <v>24.731</v>
      </c>
      <c r="EA1069" s="10">
        <v>56.989</v>
      </c>
      <c r="EB1069" s="10">
        <v>43.011</v>
      </c>
      <c r="EC1069" s="10">
        <v>47.312</v>
      </c>
      <c r="ED1069" s="10">
        <v>20.43</v>
      </c>
      <c r="EE1069" s="10">
        <v>113.118279569892</v>
      </c>
      <c r="EF1069" s="10">
        <v>1.25709677419355</v>
      </c>
      <c r="EG1069" s="10">
        <v>10.8714762033734</v>
      </c>
      <c r="EH1069" s="10">
        <v>0.0817204301075269</v>
      </c>
      <c r="EI1069" s="10">
        <v>22.7494623655914</v>
      </c>
      <c r="EJ1069" s="10">
        <v>10.5365850681513</v>
      </c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>
        <v>0.0</v>
      </c>
      <c r="FK1069" s="10">
        <v>0.0</v>
      </c>
      <c r="FL1069" s="10">
        <v>0.0</v>
      </c>
      <c r="FM1069" s="10">
        <v>0.0</v>
      </c>
      <c r="FN1069" s="10">
        <v>0.0</v>
      </c>
      <c r="FO1069" s="10">
        <v>0.0</v>
      </c>
      <c r="FP1069" s="10">
        <v>0.021505376344086</v>
      </c>
      <c r="FQ1069" s="10">
        <v>0.0</v>
      </c>
      <c r="FR1069" s="10">
        <v>0.0</v>
      </c>
      <c r="FS1069" s="10">
        <v>0.0</v>
      </c>
      <c r="FT1069" s="10">
        <v>0.0</v>
      </c>
      <c r="FU1069" s="10">
        <v>66.9742601671429</v>
      </c>
      <c r="FV1069" s="10">
        <v>0.172043010752688</v>
      </c>
      <c r="FW1069" s="10">
        <v>0.774193548387097</v>
      </c>
      <c r="FX1069" s="10">
        <v>0.0537634408602151</v>
      </c>
      <c r="FY1069" s="10">
        <v>0.344086021505376</v>
      </c>
      <c r="FZ1069" s="10">
        <v>0.236559139784946</v>
      </c>
      <c r="GA1069" s="10">
        <v>0.419354838709677</v>
      </c>
      <c r="GB1069" s="10">
        <v>0.268817204301075</v>
      </c>
      <c r="GC1069" s="10">
        <v>0.451612903225806</v>
      </c>
      <c r="GD1069" s="10">
        <v>0.279569892473118</v>
      </c>
      <c r="GE1069" s="10">
        <v>0.440860215053763</v>
      </c>
      <c r="GF1069" s="10">
        <v>0.193548387096774</v>
      </c>
      <c r="GG1069" s="10">
        <v>0.365591397849462</v>
      </c>
      <c r="GH1069" s="10">
        <v>0.172043010752688</v>
      </c>
      <c r="GI1069" s="10">
        <v>0.548387096774194</v>
      </c>
      <c r="GJ1069" s="10">
        <v>0.279569892473118</v>
      </c>
      <c r="GK1069" s="10">
        <v>0.494623655913978</v>
      </c>
      <c r="GL1069" s="10">
        <v>0.301075268817204</v>
      </c>
      <c r="GM1069" s="10">
        <v>0.204301075268817</v>
      </c>
      <c r="GN1069" s="10">
        <v>0.483870967741935</v>
      </c>
      <c r="GO1069" s="10">
        <v>0.344086021505376</v>
      </c>
      <c r="GP1069" s="10">
        <v>0.172043010752688</v>
      </c>
      <c r="GQ1069" s="10">
        <v>0.206521739130435</v>
      </c>
      <c r="GR1069" s="10">
        <v>0.293478260869565</v>
      </c>
      <c r="GS1069" s="10">
        <v>0.184782608695652</v>
      </c>
      <c r="GT1069" s="10">
        <v>0.239130434782609</v>
      </c>
      <c r="GU1069" s="10">
        <v>0.130434782608696</v>
      </c>
      <c r="GV1069" s="10">
        <v>0.217391304347826</v>
      </c>
      <c r="GW1069" s="10">
        <v>0.16304347826087</v>
      </c>
      <c r="GX1069" s="10">
        <v>0.33695652173913</v>
      </c>
      <c r="GY1069" s="10">
        <v>0.184782608695652</v>
      </c>
      <c r="GZ1069" s="10">
        <v>0.195652173913043</v>
      </c>
      <c r="HA1069" s="10">
        <v>0.0869565217391304</v>
      </c>
      <c r="HB1069" s="10">
        <v>0.260869565217391</v>
      </c>
      <c r="HC1069" s="10">
        <v>0.315217391304348</v>
      </c>
      <c r="HD1069" s="10">
        <v>0.0108695652173913</v>
      </c>
      <c r="HE1069" s="10">
        <v>0.0978260869565217</v>
      </c>
      <c r="HF1069" s="10">
        <v>0.326086956521739</v>
      </c>
      <c r="HG1069" s="10">
        <v>0.173913043478261</v>
      </c>
      <c r="HH1069" s="10">
        <v>0.108695652173913</v>
      </c>
      <c r="HI1069" s="10">
        <v>0.369565217391304</v>
      </c>
      <c r="HJ1069" s="10">
        <v>0.130434782608696</v>
      </c>
      <c r="HK1069" s="10">
        <v>0.130434782608696</v>
      </c>
      <c r="HL1069" s="10"/>
      <c r="HM1069" s="10"/>
    </row>
    <row r="1070" ht="15.75" customHeight="1">
      <c r="A1070" s="10" t="s">
        <v>3890</v>
      </c>
      <c r="B1070" s="10" t="s">
        <v>3891</v>
      </c>
      <c r="C1070" s="10" t="s">
        <v>3892</v>
      </c>
      <c r="D1070" s="10">
        <v>127.57</v>
      </c>
      <c r="E1070" s="10">
        <v>25.5733333333333</v>
      </c>
      <c r="F1070" s="10">
        <v>27.2390769230769</v>
      </c>
      <c r="G1070" s="10">
        <v>114.6</v>
      </c>
      <c r="H1070" s="10">
        <v>45.71</v>
      </c>
      <c r="I1070" s="10">
        <v>22.0205</v>
      </c>
      <c r="J1070" s="10">
        <v>15.0076666666667</v>
      </c>
      <c r="K1070" s="10">
        <v>1.7272</v>
      </c>
      <c r="L1070" s="10">
        <v>165.7</v>
      </c>
      <c r="M1070" s="10">
        <v>21.46</v>
      </c>
      <c r="N1070" s="10">
        <v>100.4</v>
      </c>
      <c r="O1070" s="10">
        <v>147.7</v>
      </c>
      <c r="P1070" s="10">
        <v>440.0</v>
      </c>
      <c r="Q1070" s="10">
        <v>67.79</v>
      </c>
      <c r="R1070" s="10">
        <v>0.2798</v>
      </c>
      <c r="S1070" s="10">
        <v>0.2091</v>
      </c>
      <c r="T1070" s="10">
        <v>440.0</v>
      </c>
      <c r="U1070" s="10">
        <v>3.0</v>
      </c>
      <c r="V1070" s="10">
        <v>3.0</v>
      </c>
      <c r="W1070" s="10">
        <v>3.0</v>
      </c>
      <c r="X1070" s="10">
        <v>3.0</v>
      </c>
      <c r="Y1070" s="10">
        <v>3.0</v>
      </c>
      <c r="Z1070" s="10"/>
      <c r="AA1070" s="10">
        <v>3.0</v>
      </c>
      <c r="AB1070" s="10">
        <v>1.0</v>
      </c>
      <c r="AC1070" s="10">
        <v>3.0</v>
      </c>
      <c r="AD1070" s="10">
        <v>2.0</v>
      </c>
      <c r="AE1070" s="10">
        <v>2.0</v>
      </c>
      <c r="AF1070" s="10">
        <v>3.0</v>
      </c>
      <c r="AG1070" s="10">
        <v>2.0</v>
      </c>
      <c r="AH1070" s="10">
        <v>3.0</v>
      </c>
      <c r="AI1070" s="10">
        <v>3.0</v>
      </c>
      <c r="AJ1070" s="10"/>
      <c r="AK1070" s="10"/>
      <c r="AL1070" s="10">
        <v>2.5</v>
      </c>
      <c r="AM1070" s="10">
        <v>106.521621621622</v>
      </c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>
        <v>0.0</v>
      </c>
      <c r="BH1070" s="10">
        <v>0.0</v>
      </c>
      <c r="BI1070" s="10">
        <v>0.0</v>
      </c>
      <c r="BJ1070" s="10">
        <v>0.0</v>
      </c>
      <c r="BK1070" s="10">
        <v>0.02187891</v>
      </c>
      <c r="BL1070" s="10">
        <v>0.019853724</v>
      </c>
      <c r="BM1070" s="10">
        <v>0.0630630630630631</v>
      </c>
      <c r="BN1070" s="10">
        <v>0.036036036036036</v>
      </c>
      <c r="BO1070" s="10">
        <v>0.018018018018018</v>
      </c>
      <c r="BP1070" s="10">
        <v>0.0630630630630631</v>
      </c>
      <c r="BQ1070" s="10">
        <v>0.00900900900900901</v>
      </c>
      <c r="BR1070" s="10">
        <v>0.027027027027027</v>
      </c>
      <c r="BS1070" s="10">
        <v>0.027027027027027</v>
      </c>
      <c r="BT1070" s="10">
        <v>0.036036036036036</v>
      </c>
      <c r="BU1070" s="10">
        <v>0.126126126126126</v>
      </c>
      <c r="BV1070" s="10">
        <v>0.126126126126126</v>
      </c>
      <c r="BW1070" s="10">
        <v>0.036036036036036</v>
      </c>
      <c r="BX1070" s="10">
        <v>0.018018018018018</v>
      </c>
      <c r="BY1070" s="10">
        <v>0.0630630630630631</v>
      </c>
      <c r="BZ1070" s="10">
        <v>0.018018018018018</v>
      </c>
      <c r="CA1070" s="10">
        <v>0.0990990990990991</v>
      </c>
      <c r="CB1070" s="10">
        <v>0.0720720720720721</v>
      </c>
      <c r="CC1070" s="10">
        <v>0.036036036036036</v>
      </c>
      <c r="CD1070" s="10">
        <v>0.0540540540540541</v>
      </c>
      <c r="CE1070" s="10">
        <v>0.018018018018018</v>
      </c>
      <c r="CF1070" s="10">
        <v>0.0540540540540541</v>
      </c>
      <c r="CG1070" s="10">
        <v>0.716625716625717</v>
      </c>
      <c r="CH1070" s="10">
        <v>2.25225225225225</v>
      </c>
      <c r="CI1070" s="10">
        <v>0.35329447094153</v>
      </c>
      <c r="CJ1070" s="10">
        <v>0.900900900900901</v>
      </c>
      <c r="CK1070" s="10">
        <v>0.243486729973216</v>
      </c>
      <c r="CL1070" s="10">
        <v>0.287521564117309</v>
      </c>
      <c r="CM1070" s="10">
        <v>1.42247510668563</v>
      </c>
      <c r="CN1070" s="10">
        <v>0.838047349675257</v>
      </c>
      <c r="CO1070" s="10">
        <v>1.63800163800164</v>
      </c>
      <c r="CP1070" s="10">
        <v>1.5015015015015</v>
      </c>
      <c r="CQ1070" s="10">
        <v>1.71600171600172</v>
      </c>
      <c r="CR1070" s="10">
        <v>0.45045045045045</v>
      </c>
      <c r="CS1070" s="10">
        <v>1.4665828619317</v>
      </c>
      <c r="CT1070" s="10">
        <v>0.30539013589861</v>
      </c>
      <c r="CU1070" s="10">
        <v>2.02243059385917</v>
      </c>
      <c r="CV1070" s="10">
        <v>1.12612612612613</v>
      </c>
      <c r="CW1070" s="10">
        <v>0.720720720720721</v>
      </c>
      <c r="CX1070" s="10">
        <v>0.844594594594595</v>
      </c>
      <c r="CY1070" s="10">
        <v>3.6036036036036</v>
      </c>
      <c r="CZ1070" s="10">
        <v>2.07900207900208</v>
      </c>
      <c r="DA1070" s="10">
        <v>0.494926838649648</v>
      </c>
      <c r="DB1070" s="10">
        <v>0.803421602393891</v>
      </c>
      <c r="DC1070" s="10">
        <v>13077.47628</v>
      </c>
      <c r="DD1070" s="10">
        <v>0.018018018018018</v>
      </c>
      <c r="DE1070" s="10">
        <v>0.0</v>
      </c>
      <c r="DF1070" s="10">
        <v>0.0</v>
      </c>
      <c r="DG1070" s="10">
        <v>0.0</v>
      </c>
      <c r="DH1070" s="10">
        <v>0.00900900900900901</v>
      </c>
      <c r="DI1070" s="10">
        <v>0.0</v>
      </c>
      <c r="DJ1070" s="10">
        <v>0.0</v>
      </c>
      <c r="DK1070" s="10">
        <v>0.018018018018018</v>
      </c>
      <c r="DL1070" s="10">
        <v>0.0</v>
      </c>
      <c r="DM1070" s="10">
        <v>0.0</v>
      </c>
      <c r="DN1070" s="10">
        <v>0.0</v>
      </c>
      <c r="DO1070" s="10">
        <v>0.0</v>
      </c>
      <c r="DP1070" s="10">
        <v>0.0</v>
      </c>
      <c r="DQ1070" s="10">
        <v>0.0</v>
      </c>
      <c r="DR1070" s="10">
        <v>0.0</v>
      </c>
      <c r="DS1070" s="10">
        <v>0.0</v>
      </c>
      <c r="DT1070" s="10">
        <v>0.0</v>
      </c>
      <c r="DU1070" s="10">
        <v>0.0</v>
      </c>
      <c r="DV1070" s="10">
        <v>8.108</v>
      </c>
      <c r="DW1070" s="10">
        <v>27.928</v>
      </c>
      <c r="DX1070" s="10">
        <v>10.811</v>
      </c>
      <c r="DY1070" s="10">
        <v>25.225</v>
      </c>
      <c r="DZ1070" s="10">
        <v>33.333</v>
      </c>
      <c r="EA1070" s="10">
        <v>52.252</v>
      </c>
      <c r="EB1070" s="10">
        <v>47.748</v>
      </c>
      <c r="EC1070" s="10">
        <v>38.739</v>
      </c>
      <c r="ED1070" s="10">
        <v>23.423</v>
      </c>
      <c r="EE1070" s="10">
        <v>85.2252252252252</v>
      </c>
      <c r="EF1070" s="10">
        <v>2.10036036036036</v>
      </c>
      <c r="EG1070" s="10">
        <v>16.0268621524086</v>
      </c>
      <c r="EH1070" s="10">
        <v>-0.54954954954955</v>
      </c>
      <c r="EI1070" s="10">
        <v>47.6891891891892</v>
      </c>
      <c r="EJ1070" s="10">
        <v>10.6876149877935</v>
      </c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>
        <v>0.0</v>
      </c>
      <c r="FK1070" s="10">
        <v>0.0</v>
      </c>
      <c r="FL1070" s="10">
        <v>0.0</v>
      </c>
      <c r="FM1070" s="10">
        <v>0.0</v>
      </c>
      <c r="FN1070" s="10">
        <v>0.0</v>
      </c>
      <c r="FO1070" s="10">
        <v>0.0</v>
      </c>
      <c r="FP1070" s="10">
        <v>0.018018018018018</v>
      </c>
      <c r="FQ1070" s="10">
        <v>0.0</v>
      </c>
      <c r="FR1070" s="10">
        <v>0.0</v>
      </c>
      <c r="FS1070" s="10">
        <v>0.0</v>
      </c>
      <c r="FT1070" s="10">
        <v>0.0</v>
      </c>
      <c r="FU1070" s="10"/>
      <c r="FV1070" s="10">
        <v>0.225225225225225</v>
      </c>
      <c r="FW1070" s="10">
        <v>0.693693693693694</v>
      </c>
      <c r="FX1070" s="10">
        <v>0.0810810810810811</v>
      </c>
      <c r="FY1070" s="10">
        <v>0.342342342342342</v>
      </c>
      <c r="FZ1070" s="10">
        <v>0.342342342342342</v>
      </c>
      <c r="GA1070" s="10">
        <v>0.315315315315315</v>
      </c>
      <c r="GB1070" s="10">
        <v>0.315315315315315</v>
      </c>
      <c r="GC1070" s="10">
        <v>0.315315315315315</v>
      </c>
      <c r="GD1070" s="10">
        <v>0.369369369369369</v>
      </c>
      <c r="GE1070" s="10">
        <v>0.369369369369369</v>
      </c>
      <c r="GF1070" s="10">
        <v>0.261261261261261</v>
      </c>
      <c r="GG1070" s="10">
        <v>0.369369369369369</v>
      </c>
      <c r="GH1070" s="10">
        <v>0.216216216216216</v>
      </c>
      <c r="GI1070" s="10">
        <v>0.414414414414414</v>
      </c>
      <c r="GJ1070" s="10">
        <v>0.369369369369369</v>
      </c>
      <c r="GK1070" s="10">
        <v>0.558558558558559</v>
      </c>
      <c r="GL1070" s="10">
        <v>0.243243243243243</v>
      </c>
      <c r="GM1070" s="10">
        <v>0.198198198198198</v>
      </c>
      <c r="GN1070" s="10">
        <v>0.369369369369369</v>
      </c>
      <c r="GO1070" s="10">
        <v>0.342342342342342</v>
      </c>
      <c r="GP1070" s="10">
        <v>0.288288288288288</v>
      </c>
      <c r="GQ1070" s="10">
        <v>0.245454545454545</v>
      </c>
      <c r="GR1070" s="10">
        <v>0.218181818181818</v>
      </c>
      <c r="GS1070" s="10">
        <v>0.190909090909091</v>
      </c>
      <c r="GT1070" s="10">
        <v>0.163636363636364</v>
      </c>
      <c r="GU1070" s="10">
        <v>0.254545454545455</v>
      </c>
      <c r="GV1070" s="10">
        <v>0.190909090909091</v>
      </c>
      <c r="GW1070" s="10">
        <v>0.163636363636364</v>
      </c>
      <c r="GX1070" s="10">
        <v>0.3</v>
      </c>
      <c r="GY1070" s="10">
        <v>0.2</v>
      </c>
      <c r="GZ1070" s="10">
        <v>0.154545454545455</v>
      </c>
      <c r="HA1070" s="10">
        <v>0.136363636363636</v>
      </c>
      <c r="HB1070" s="10">
        <v>0.309090909090909</v>
      </c>
      <c r="HC1070" s="10">
        <v>0.327272727272727</v>
      </c>
      <c r="HD1070" s="10">
        <v>0.0181818181818182</v>
      </c>
      <c r="HE1070" s="10">
        <v>0.1</v>
      </c>
      <c r="HF1070" s="10">
        <v>0.236363636363636</v>
      </c>
      <c r="HG1070" s="10">
        <v>0.2</v>
      </c>
      <c r="HH1070" s="10">
        <v>0.109090909090909</v>
      </c>
      <c r="HI1070" s="10">
        <v>0.245454545454545</v>
      </c>
      <c r="HJ1070" s="10">
        <v>0.172727272727273</v>
      </c>
      <c r="HK1070" s="10">
        <v>0.218181818181818</v>
      </c>
      <c r="HL1070" s="10"/>
      <c r="HM1070" s="10"/>
    </row>
    <row r="1071" ht="15.75" customHeight="1">
      <c r="A1071" s="10" t="s">
        <v>3893</v>
      </c>
      <c r="B1071" s="10" t="s">
        <v>3894</v>
      </c>
      <c r="C1071" s="10" t="s">
        <v>3895</v>
      </c>
      <c r="D1071" s="10">
        <v>9.151</v>
      </c>
      <c r="E1071" s="10">
        <v>8.17133333333333</v>
      </c>
      <c r="F1071" s="10">
        <v>3.81161538461538</v>
      </c>
      <c r="G1071" s="10">
        <v>10.71</v>
      </c>
      <c r="H1071" s="10">
        <v>7.853</v>
      </c>
      <c r="I1071" s="10">
        <v>5.1595</v>
      </c>
      <c r="J1071" s="10">
        <v>6.53433333333333</v>
      </c>
      <c r="K1071" s="10">
        <v>1.8918</v>
      </c>
      <c r="L1071" s="10">
        <v>13.74</v>
      </c>
      <c r="M1071" s="10">
        <v>0.388</v>
      </c>
      <c r="N1071" s="10">
        <v>8.754</v>
      </c>
      <c r="O1071" s="10">
        <v>26.68</v>
      </c>
      <c r="P1071" s="10">
        <v>11.885</v>
      </c>
      <c r="Q1071" s="10">
        <v>14.83</v>
      </c>
      <c r="R1071" s="10">
        <v>1.64</v>
      </c>
      <c r="S1071" s="10">
        <v>0.446</v>
      </c>
      <c r="T1071" s="10">
        <v>26.68</v>
      </c>
      <c r="U1071" s="10">
        <v>3.0</v>
      </c>
      <c r="V1071" s="10">
        <v>2.0</v>
      </c>
      <c r="W1071" s="10">
        <v>2.0</v>
      </c>
      <c r="X1071" s="10">
        <v>1.0</v>
      </c>
      <c r="Y1071" s="10">
        <v>1.0</v>
      </c>
      <c r="Z1071" s="10"/>
      <c r="AA1071" s="10">
        <v>1.0</v>
      </c>
      <c r="AB1071" s="10">
        <v>1.0</v>
      </c>
      <c r="AC1071" s="10">
        <v>2.0</v>
      </c>
      <c r="AD1071" s="10">
        <v>1.0</v>
      </c>
      <c r="AE1071" s="10">
        <v>2.0</v>
      </c>
      <c r="AF1071" s="10">
        <v>1.0</v>
      </c>
      <c r="AG1071" s="10">
        <v>1.0</v>
      </c>
      <c r="AH1071" s="10">
        <v>1.0</v>
      </c>
      <c r="AI1071" s="10">
        <v>1.0</v>
      </c>
      <c r="AJ1071" s="10"/>
      <c r="AK1071" s="10"/>
      <c r="AL1071" s="10">
        <v>1.18181818181818</v>
      </c>
      <c r="AM1071" s="10">
        <v>25.8864864864865</v>
      </c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>
        <v>10.9150906666803</v>
      </c>
      <c r="BH1071" s="10">
        <v>7.11221</v>
      </c>
      <c r="BI1071" s="10">
        <v>6.99667</v>
      </c>
      <c r="BJ1071" s="10">
        <v>6.51019</v>
      </c>
      <c r="BK1071" s="10">
        <v>4.216584446</v>
      </c>
      <c r="BL1071" s="10">
        <v>3.41573989</v>
      </c>
      <c r="BM1071" s="10">
        <v>0.0669291338582677</v>
      </c>
      <c r="BN1071" s="10">
        <v>0.031496062992126</v>
      </c>
      <c r="BO1071" s="10">
        <v>0.031496062992126</v>
      </c>
      <c r="BP1071" s="10">
        <v>0.0354330708661417</v>
      </c>
      <c r="BQ1071" s="10">
        <v>0.0118110236220472</v>
      </c>
      <c r="BR1071" s="10">
        <v>0.0708661417322835</v>
      </c>
      <c r="BS1071" s="10">
        <v>0.0354330708661417</v>
      </c>
      <c r="BT1071" s="10">
        <v>0.0354330708661417</v>
      </c>
      <c r="BU1071" s="10">
        <v>0.0354330708661417</v>
      </c>
      <c r="BV1071" s="10">
        <v>0.137795275590551</v>
      </c>
      <c r="BW1071" s="10">
        <v>0.015748031496063</v>
      </c>
      <c r="BX1071" s="10">
        <v>0.031496062992126</v>
      </c>
      <c r="BY1071" s="10">
        <v>0.0826771653543307</v>
      </c>
      <c r="BZ1071" s="10">
        <v>0.0511811023622047</v>
      </c>
      <c r="CA1071" s="10">
        <v>0.0590551181102362</v>
      </c>
      <c r="CB1071" s="10">
        <v>0.110236220472441</v>
      </c>
      <c r="CC1071" s="10">
        <v>0.0669291338582677</v>
      </c>
      <c r="CD1071" s="10">
        <v>0.0511811023622047</v>
      </c>
      <c r="CE1071" s="10">
        <v>0.0078740157480315</v>
      </c>
      <c r="CF1071" s="10">
        <v>0.031496062992126</v>
      </c>
      <c r="CG1071" s="10">
        <v>0.760558339298497</v>
      </c>
      <c r="CH1071" s="10">
        <v>1.96850393700787</v>
      </c>
      <c r="CI1071" s="10">
        <v>0.617569862590706</v>
      </c>
      <c r="CJ1071" s="10">
        <v>0.506186726659168</v>
      </c>
      <c r="CK1071" s="10">
        <v>0.319216854649926</v>
      </c>
      <c r="CL1071" s="10">
        <v>0.753895124811526</v>
      </c>
      <c r="CM1071" s="10">
        <v>1.86489846663904</v>
      </c>
      <c r="CN1071" s="10">
        <v>0.824024903863761</v>
      </c>
      <c r="CO1071" s="10">
        <v>0.460169751508334</v>
      </c>
      <c r="CP1071" s="10">
        <v>1.64041994750656</v>
      </c>
      <c r="CQ1071" s="10">
        <v>0.749906261717285</v>
      </c>
      <c r="CR1071" s="10">
        <v>0.78740157480315</v>
      </c>
      <c r="CS1071" s="10">
        <v>1.92272477568211</v>
      </c>
      <c r="CT1071" s="10">
        <v>0.867476311223809</v>
      </c>
      <c r="CU1071" s="10">
        <v>1.20520649204564</v>
      </c>
      <c r="CV1071" s="10">
        <v>1.72244094488189</v>
      </c>
      <c r="CW1071" s="10">
        <v>1.33858267716535</v>
      </c>
      <c r="CX1071" s="10">
        <v>0.799704724409449</v>
      </c>
      <c r="CY1071" s="10">
        <v>1.5748031496063</v>
      </c>
      <c r="CZ1071" s="10">
        <v>1.21138703815869</v>
      </c>
      <c r="DA1071" s="10">
        <v>0.620801408493912</v>
      </c>
      <c r="DB1071" s="10">
        <v>0.686001671097746</v>
      </c>
      <c r="DC1071" s="10">
        <v>27578.32256</v>
      </c>
      <c r="DD1071" s="10">
        <v>0.0078740157480315</v>
      </c>
      <c r="DE1071" s="10">
        <v>0.0</v>
      </c>
      <c r="DF1071" s="10">
        <v>0.00393700787401575</v>
      </c>
      <c r="DG1071" s="10">
        <v>0.0</v>
      </c>
      <c r="DH1071" s="10">
        <v>0.00393700787401575</v>
      </c>
      <c r="DI1071" s="10">
        <v>0.00393700787401575</v>
      </c>
      <c r="DJ1071" s="10">
        <v>0.0</v>
      </c>
      <c r="DK1071" s="10">
        <v>0.0078740157480315</v>
      </c>
      <c r="DL1071" s="10">
        <v>0.00393700787401575</v>
      </c>
      <c r="DM1071" s="10">
        <v>0.0</v>
      </c>
      <c r="DN1071" s="10">
        <v>0.0</v>
      </c>
      <c r="DO1071" s="10">
        <v>0.0</v>
      </c>
      <c r="DP1071" s="10">
        <v>0.0</v>
      </c>
      <c r="DQ1071" s="10">
        <v>0.0</v>
      </c>
      <c r="DR1071" s="10">
        <v>0.0</v>
      </c>
      <c r="DS1071" s="10">
        <v>0.0</v>
      </c>
      <c r="DT1071" s="10">
        <v>0.0</v>
      </c>
      <c r="DU1071" s="10">
        <v>0.0</v>
      </c>
      <c r="DV1071" s="10">
        <v>6.693</v>
      </c>
      <c r="DW1071" s="10">
        <v>29.134</v>
      </c>
      <c r="DX1071" s="10">
        <v>8.661</v>
      </c>
      <c r="DY1071" s="10">
        <v>12.992</v>
      </c>
      <c r="DZ1071" s="10">
        <v>19.685</v>
      </c>
      <c r="EA1071" s="10">
        <v>54.331</v>
      </c>
      <c r="EB1071" s="10">
        <v>45.669</v>
      </c>
      <c r="EC1071" s="10">
        <v>54.331</v>
      </c>
      <c r="ED1071" s="10">
        <v>34.646</v>
      </c>
      <c r="EE1071" s="10">
        <v>89.0944881889764</v>
      </c>
      <c r="EF1071" s="10">
        <v>1.42503937007874</v>
      </c>
      <c r="EG1071" s="10">
        <v>7.33040808020574</v>
      </c>
      <c r="EH1071" s="10">
        <v>-0.224409448818898</v>
      </c>
      <c r="EI1071" s="10">
        <v>61.6779527559055</v>
      </c>
      <c r="EJ1071" s="10">
        <v>8.91017344116901</v>
      </c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>
        <v>0.0</v>
      </c>
      <c r="FK1071" s="10">
        <v>0.0</v>
      </c>
      <c r="FL1071" s="10">
        <v>0.0</v>
      </c>
      <c r="FM1071" s="10">
        <v>0.0</v>
      </c>
      <c r="FN1071" s="10">
        <v>0.0</v>
      </c>
      <c r="FO1071" s="10">
        <v>0.0</v>
      </c>
      <c r="FP1071" s="10">
        <v>0.015748031496063</v>
      </c>
      <c r="FQ1071" s="10">
        <v>0.0</v>
      </c>
      <c r="FR1071" s="10">
        <v>0.0</v>
      </c>
      <c r="FS1071" s="10">
        <v>0.0</v>
      </c>
      <c r="FT1071" s="10">
        <v>0.0</v>
      </c>
      <c r="FU1071" s="10"/>
      <c r="FV1071" s="10">
        <v>0.094488188976378</v>
      </c>
      <c r="FW1071" s="10">
        <v>0.838582677165354</v>
      </c>
      <c r="FX1071" s="10">
        <v>0.0669291338582677</v>
      </c>
      <c r="FY1071" s="10">
        <v>0.244094488188976</v>
      </c>
      <c r="FZ1071" s="10">
        <v>0.464566929133858</v>
      </c>
      <c r="GA1071" s="10">
        <v>0.291338582677165</v>
      </c>
      <c r="GB1071" s="10">
        <v>0.460629921259843</v>
      </c>
      <c r="GC1071" s="10">
        <v>0.34251968503937</v>
      </c>
      <c r="GD1071" s="10">
        <v>0.196850393700787</v>
      </c>
      <c r="GE1071" s="10">
        <v>0.322834645669291</v>
      </c>
      <c r="GF1071" s="10">
        <v>0.397637795275591</v>
      </c>
      <c r="GG1071" s="10">
        <v>0.279527559055118</v>
      </c>
      <c r="GH1071" s="10">
        <v>0.346456692913386</v>
      </c>
      <c r="GI1071" s="10">
        <v>0.456692913385827</v>
      </c>
      <c r="GJ1071" s="10">
        <v>0.196850393700787</v>
      </c>
      <c r="GK1071" s="10">
        <v>0.437007874015748</v>
      </c>
      <c r="GL1071" s="10">
        <v>0.236220472440945</v>
      </c>
      <c r="GM1071" s="10">
        <v>0.326771653543307</v>
      </c>
      <c r="GN1071" s="10">
        <v>0.413385826771654</v>
      </c>
      <c r="GO1071" s="10">
        <v>0.244094488188976</v>
      </c>
      <c r="GP1071" s="10">
        <v>0.34251968503937</v>
      </c>
      <c r="GQ1071" s="10">
        <v>0.205533596837945</v>
      </c>
      <c r="GR1071" s="10">
        <v>0.102766798418972</v>
      </c>
      <c r="GS1071" s="10">
        <v>0.233201581027668</v>
      </c>
      <c r="GT1071" s="10">
        <v>0.304347826086957</v>
      </c>
      <c r="GU1071" s="10">
        <v>0.142292490118577</v>
      </c>
      <c r="GV1071" s="10">
        <v>0.146245059288538</v>
      </c>
      <c r="GW1071" s="10">
        <v>0.205533596837945</v>
      </c>
      <c r="GX1071" s="10">
        <v>0.130434782608696</v>
      </c>
      <c r="GY1071" s="10">
        <v>0.217391304347826</v>
      </c>
      <c r="GZ1071" s="10">
        <v>0.304347826086957</v>
      </c>
      <c r="HA1071" s="10">
        <v>0.110671936758893</v>
      </c>
      <c r="HB1071" s="10">
        <v>0.177865612648221</v>
      </c>
      <c r="HC1071" s="10">
        <v>0.126482213438735</v>
      </c>
      <c r="HD1071" s="10">
        <v>0.0237154150197628</v>
      </c>
      <c r="HE1071" s="10">
        <v>0.110671936758893</v>
      </c>
      <c r="HF1071" s="10">
        <v>0.197628458498024</v>
      </c>
      <c r="HG1071" s="10">
        <v>0.241106719367589</v>
      </c>
      <c r="HH1071" s="10">
        <v>0.138339920948617</v>
      </c>
      <c r="HI1071" s="10">
        <v>0.162055335968379</v>
      </c>
      <c r="HJ1071" s="10">
        <v>0.296442687747036</v>
      </c>
      <c r="HK1071" s="10">
        <v>0.146245059288538</v>
      </c>
      <c r="HL1071" s="10"/>
      <c r="HM1071" s="10"/>
    </row>
    <row r="1072" ht="15.75" customHeight="1">
      <c r="A1072" s="10" t="s">
        <v>3896</v>
      </c>
      <c r="B1072" s="10" t="s">
        <v>3897</v>
      </c>
      <c r="C1072" s="10" t="s">
        <v>3898</v>
      </c>
      <c r="D1072" s="10">
        <v>0.034115</v>
      </c>
      <c r="E1072" s="10">
        <v>0.0191166666666667</v>
      </c>
      <c r="F1072" s="10">
        <v>0.0523</v>
      </c>
      <c r="G1072" s="10">
        <v>0.3315</v>
      </c>
      <c r="H1072" s="10">
        <v>0.16154</v>
      </c>
      <c r="I1072" s="10">
        <v>0.031955</v>
      </c>
      <c r="J1072" s="10">
        <v>27.1948666666667</v>
      </c>
      <c r="K1072" s="10">
        <v>0.029415</v>
      </c>
      <c r="L1072" s="10">
        <v>0.03157</v>
      </c>
      <c r="M1072" s="10">
        <v>0.0</v>
      </c>
      <c r="N1072" s="10">
        <v>0.02359</v>
      </c>
      <c r="O1072" s="10">
        <v>116.9</v>
      </c>
      <c r="P1072" s="10">
        <v>0.1456</v>
      </c>
      <c r="Q1072" s="10">
        <v>0.03884</v>
      </c>
      <c r="R1072" s="10">
        <v>0.0158</v>
      </c>
      <c r="S1072" s="10">
        <v>0.03475</v>
      </c>
      <c r="T1072" s="10">
        <v>116.9</v>
      </c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>
        <v>20.2891891891892</v>
      </c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>
        <v>6.4125</v>
      </c>
      <c r="BG1072" s="10"/>
      <c r="BH1072" s="10">
        <v>0.0</v>
      </c>
      <c r="BI1072" s="10">
        <v>0.0</v>
      </c>
      <c r="BJ1072" s="10">
        <v>0.0</v>
      </c>
      <c r="BK1072" s="10">
        <v>0.0</v>
      </c>
      <c r="BL1072" s="10">
        <v>0.0</v>
      </c>
      <c r="BM1072" s="10">
        <v>0.0420168067226891</v>
      </c>
      <c r="BN1072" s="10">
        <v>0.0504201680672269</v>
      </c>
      <c r="BO1072" s="10">
        <v>0.0252100840336134</v>
      </c>
      <c r="BP1072" s="10">
        <v>0.0252100840336134</v>
      </c>
      <c r="BQ1072" s="10">
        <v>0.0420168067226891</v>
      </c>
      <c r="BR1072" s="10">
        <v>0.0588235294117647</v>
      </c>
      <c r="BS1072" s="10">
        <v>0.0504201680672269</v>
      </c>
      <c r="BT1072" s="10">
        <v>0.00840336134453781</v>
      </c>
      <c r="BU1072" s="10">
        <v>0.092436974789916</v>
      </c>
      <c r="BV1072" s="10">
        <v>0.134453781512605</v>
      </c>
      <c r="BW1072" s="10">
        <v>0.0420168067226891</v>
      </c>
      <c r="BX1072" s="10">
        <v>0.0252100840336134</v>
      </c>
      <c r="BY1072" s="10">
        <v>0.0588235294117647</v>
      </c>
      <c r="BZ1072" s="10">
        <v>0.0756302521008403</v>
      </c>
      <c r="CA1072" s="10">
        <v>0.109243697478992</v>
      </c>
      <c r="CB1072" s="10">
        <v>0.0840336134453782</v>
      </c>
      <c r="CC1072" s="10">
        <v>0.0168067226890756</v>
      </c>
      <c r="CD1072" s="10">
        <v>0.0420168067226891</v>
      </c>
      <c r="CE1072" s="10">
        <v>0.0168067226890756</v>
      </c>
      <c r="CF1072" s="10">
        <v>0.0</v>
      </c>
      <c r="CG1072" s="10">
        <v>0.47746371275783</v>
      </c>
      <c r="CH1072" s="10">
        <v>3.15126050420168</v>
      </c>
      <c r="CI1072" s="10">
        <v>0.494315373208107</v>
      </c>
      <c r="CJ1072" s="10">
        <v>0.360144057623049</v>
      </c>
      <c r="CK1072" s="10">
        <v>1.13558937088349</v>
      </c>
      <c r="CL1072" s="10">
        <v>0.625782227784731</v>
      </c>
      <c r="CM1072" s="10">
        <v>2.65369305616984</v>
      </c>
      <c r="CN1072" s="10">
        <v>0.195427008012507</v>
      </c>
      <c r="CO1072" s="10">
        <v>1.20048019207683</v>
      </c>
      <c r="CP1072" s="10">
        <v>1.60064025610244</v>
      </c>
      <c r="CQ1072" s="10">
        <v>2.00080032012805</v>
      </c>
      <c r="CR1072" s="10">
        <v>0.630252100840336</v>
      </c>
      <c r="CS1072" s="10">
        <v>1.36798905608755</v>
      </c>
      <c r="CT1072" s="10">
        <v>1.28186867967526</v>
      </c>
      <c r="CU1072" s="10">
        <v>2.22946321385697</v>
      </c>
      <c r="CV1072" s="10">
        <v>1.31302521008403</v>
      </c>
      <c r="CW1072" s="10">
        <v>0.336134453781513</v>
      </c>
      <c r="CX1072" s="10">
        <v>0.656512605042017</v>
      </c>
      <c r="CY1072" s="10">
        <v>3.36134453781513</v>
      </c>
      <c r="CZ1072" s="10">
        <v>0.0</v>
      </c>
      <c r="DA1072" s="10">
        <v>0.456539647682418</v>
      </c>
      <c r="DB1072" s="10">
        <v>0.612495607434621</v>
      </c>
      <c r="DC1072" s="10">
        <v>13819.23266</v>
      </c>
      <c r="DD1072" s="10">
        <v>0.0168067226890756</v>
      </c>
      <c r="DE1072" s="10">
        <v>0.0</v>
      </c>
      <c r="DF1072" s="10">
        <v>0.0</v>
      </c>
      <c r="DG1072" s="10">
        <v>0.0</v>
      </c>
      <c r="DH1072" s="10">
        <v>0.00840336134453781</v>
      </c>
      <c r="DI1072" s="10">
        <v>0.0</v>
      </c>
      <c r="DJ1072" s="10">
        <v>0.0</v>
      </c>
      <c r="DK1072" s="10">
        <v>0.0168067226890756</v>
      </c>
      <c r="DL1072" s="10">
        <v>0.0</v>
      </c>
      <c r="DM1072" s="10">
        <v>0.0</v>
      </c>
      <c r="DN1072" s="10">
        <v>0.0</v>
      </c>
      <c r="DO1072" s="10">
        <v>0.0</v>
      </c>
      <c r="DP1072" s="10">
        <v>0.0</v>
      </c>
      <c r="DQ1072" s="10">
        <v>0.0</v>
      </c>
      <c r="DR1072" s="10">
        <v>0.0</v>
      </c>
      <c r="DS1072" s="10">
        <v>0.0</v>
      </c>
      <c r="DT1072" s="10">
        <v>0.0</v>
      </c>
      <c r="DU1072" s="10">
        <v>0.0</v>
      </c>
      <c r="DV1072" s="10">
        <v>5.042</v>
      </c>
      <c r="DW1072" s="10">
        <v>22.689</v>
      </c>
      <c r="DX1072" s="10">
        <v>10.924</v>
      </c>
      <c r="DY1072" s="10">
        <v>25.21</v>
      </c>
      <c r="DZ1072" s="10">
        <v>30.252</v>
      </c>
      <c r="EA1072" s="10">
        <v>49.58</v>
      </c>
      <c r="EB1072" s="10">
        <v>50.42</v>
      </c>
      <c r="EC1072" s="10">
        <v>40.336</v>
      </c>
      <c r="ED1072" s="10">
        <v>25.21</v>
      </c>
      <c r="EE1072" s="10">
        <v>72.1008403361344</v>
      </c>
      <c r="EF1072" s="10">
        <v>2.35310924369748</v>
      </c>
      <c r="EG1072" s="10">
        <v>18.1749669507223</v>
      </c>
      <c r="EH1072" s="10">
        <v>-0.630252100840336</v>
      </c>
      <c r="EI1072" s="10">
        <v>69.890756302521</v>
      </c>
      <c r="EJ1072" s="10">
        <v>11.6095297197901</v>
      </c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>
        <v>0.201680672268908</v>
      </c>
      <c r="FW1072" s="10">
        <v>0.747899159663866</v>
      </c>
      <c r="FX1072" s="10">
        <v>0.0504201680672269</v>
      </c>
      <c r="FY1072" s="10">
        <v>0.352941176470588</v>
      </c>
      <c r="FZ1072" s="10">
        <v>0.310924369747899</v>
      </c>
      <c r="GA1072" s="10">
        <v>0.336134453781513</v>
      </c>
      <c r="GB1072" s="10">
        <v>0.336134453781513</v>
      </c>
      <c r="GC1072" s="10">
        <v>0.310924369747899</v>
      </c>
      <c r="GD1072" s="10">
        <v>0.352941176470588</v>
      </c>
      <c r="GE1072" s="10">
        <v>0.336134453781513</v>
      </c>
      <c r="GF1072" s="10">
        <v>0.260504201680672</v>
      </c>
      <c r="GG1072" s="10">
        <v>0.403361344537815</v>
      </c>
      <c r="GH1072" s="10">
        <v>0.226890756302521</v>
      </c>
      <c r="GI1072" s="10">
        <v>0.420168067226891</v>
      </c>
      <c r="GJ1072" s="10">
        <v>0.352941176470588</v>
      </c>
      <c r="GK1072" s="10">
        <v>0.571428571428571</v>
      </c>
      <c r="GL1072" s="10">
        <v>0.176470588235294</v>
      </c>
      <c r="GM1072" s="10">
        <v>0.252100840336134</v>
      </c>
      <c r="GN1072" s="10">
        <v>0.394957983193277</v>
      </c>
      <c r="GO1072" s="10">
        <v>0.352941176470588</v>
      </c>
      <c r="GP1072" s="10">
        <v>0.252100840336134</v>
      </c>
      <c r="GQ1072" s="10">
        <v>0.23728813559322</v>
      </c>
      <c r="GR1072" s="10">
        <v>0.203389830508475</v>
      </c>
      <c r="GS1072" s="10">
        <v>0.203389830508475</v>
      </c>
      <c r="GT1072" s="10">
        <v>0.245762711864407</v>
      </c>
      <c r="GU1072" s="10">
        <v>0.228813559322034</v>
      </c>
      <c r="GV1072" s="10">
        <v>0.152542372881356</v>
      </c>
      <c r="GW1072" s="10">
        <v>0.194915254237288</v>
      </c>
      <c r="GX1072" s="10">
        <v>0.211864406779661</v>
      </c>
      <c r="GY1072" s="10">
        <v>0.194915254237288</v>
      </c>
      <c r="GZ1072" s="10">
        <v>0.161016949152542</v>
      </c>
      <c r="HA1072" s="10">
        <v>0.194915254237288</v>
      </c>
      <c r="HB1072" s="10">
        <v>0.186440677966102</v>
      </c>
      <c r="HC1072" s="10">
        <v>0.279661016949153</v>
      </c>
      <c r="HD1072" s="10">
        <v>0.0254237288135593</v>
      </c>
      <c r="HE1072" s="10">
        <v>0.076271186440678</v>
      </c>
      <c r="HF1072" s="10">
        <v>0.23728813559322</v>
      </c>
      <c r="HG1072" s="10">
        <v>0.271186440677966</v>
      </c>
      <c r="HH1072" s="10">
        <v>0.0847457627118644</v>
      </c>
      <c r="HI1072" s="10">
        <v>0.288135593220339</v>
      </c>
      <c r="HJ1072" s="10">
        <v>0.211864406779661</v>
      </c>
      <c r="HK1072" s="10">
        <v>0.152542372881356</v>
      </c>
      <c r="HL1072" s="10"/>
      <c r="HM1072" s="10"/>
    </row>
    <row r="1073" ht="15.75" customHeight="1">
      <c r="A1073" s="10" t="s">
        <v>3899</v>
      </c>
      <c r="B1073" s="10" t="s">
        <v>3900</v>
      </c>
      <c r="C1073" s="10" t="s">
        <v>3901</v>
      </c>
      <c r="D1073" s="10">
        <v>16.235</v>
      </c>
      <c r="E1073" s="10">
        <v>4.172</v>
      </c>
      <c r="F1073" s="10">
        <v>1.3223</v>
      </c>
      <c r="G1073" s="10">
        <v>9.814</v>
      </c>
      <c r="H1073" s="10">
        <v>1.514</v>
      </c>
      <c r="I1073" s="10">
        <v>3.977</v>
      </c>
      <c r="J1073" s="10">
        <v>3.759</v>
      </c>
      <c r="K1073" s="10">
        <v>9.5805</v>
      </c>
      <c r="L1073" s="10">
        <v>5.923</v>
      </c>
      <c r="M1073" s="10">
        <v>5.217</v>
      </c>
      <c r="N1073" s="10">
        <v>3.425</v>
      </c>
      <c r="O1073" s="10">
        <v>8.627</v>
      </c>
      <c r="P1073" s="10">
        <v>1.142</v>
      </c>
      <c r="Q1073" s="10">
        <v>3.18</v>
      </c>
      <c r="R1073" s="10">
        <v>5.569</v>
      </c>
      <c r="S1073" s="10">
        <v>0.07984</v>
      </c>
      <c r="T1073" s="10">
        <v>16.235</v>
      </c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>
        <v>21.9972972972973</v>
      </c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>
        <v>0.14018691588785</v>
      </c>
      <c r="BN1073" s="10">
        <v>0.0373831775700935</v>
      </c>
      <c r="BO1073" s="10">
        <v>0.0</v>
      </c>
      <c r="BP1073" s="10">
        <v>0.0280373831775701</v>
      </c>
      <c r="BQ1073" s="10">
        <v>0.0</v>
      </c>
      <c r="BR1073" s="10">
        <v>0.0467289719626168</v>
      </c>
      <c r="BS1073" s="10">
        <v>0.0186915887850467</v>
      </c>
      <c r="BT1073" s="10">
        <v>0.0467289719626168</v>
      </c>
      <c r="BU1073" s="10">
        <v>0.0934579439252336</v>
      </c>
      <c r="BV1073" s="10">
        <v>0.158878504672897</v>
      </c>
      <c r="BW1073" s="10">
        <v>0.0280373831775701</v>
      </c>
      <c r="BX1073" s="10">
        <v>0.0560747663551402</v>
      </c>
      <c r="BY1073" s="10">
        <v>0.0654205607476635</v>
      </c>
      <c r="BZ1073" s="10">
        <v>0.0560747663551402</v>
      </c>
      <c r="CA1073" s="10">
        <v>0.0560747663551402</v>
      </c>
      <c r="CB1073" s="10">
        <v>0.0654205607476635</v>
      </c>
      <c r="CC1073" s="10">
        <v>0.0467289719626168</v>
      </c>
      <c r="CD1073" s="10">
        <v>0.0560747663551402</v>
      </c>
      <c r="CE1073" s="10">
        <v>0.0</v>
      </c>
      <c r="CF1073" s="10">
        <v>0.0</v>
      </c>
      <c r="CG1073" s="10">
        <v>1.59303313508921</v>
      </c>
      <c r="CH1073" s="10">
        <v>2.33644859813084</v>
      </c>
      <c r="CI1073" s="10">
        <v>0.0</v>
      </c>
      <c r="CJ1073" s="10">
        <v>0.400534045393858</v>
      </c>
      <c r="CK1073" s="10">
        <v>0.0</v>
      </c>
      <c r="CL1073" s="10">
        <v>0.497116723006562</v>
      </c>
      <c r="CM1073" s="10">
        <v>0.983767830791933</v>
      </c>
      <c r="CN1073" s="10">
        <v>1.08672027820039</v>
      </c>
      <c r="CO1073" s="10">
        <v>1.21373953149654</v>
      </c>
      <c r="CP1073" s="10">
        <v>1.89141076991544</v>
      </c>
      <c r="CQ1073" s="10">
        <v>1.33511348464619</v>
      </c>
      <c r="CR1073" s="10">
        <v>1.4018691588785</v>
      </c>
      <c r="CS1073" s="10">
        <v>1.52140838948055</v>
      </c>
      <c r="CT1073" s="10">
        <v>0.95041976873119</v>
      </c>
      <c r="CU1073" s="10">
        <v>1.1443829868396</v>
      </c>
      <c r="CV1073" s="10">
        <v>1.02219626168224</v>
      </c>
      <c r="CW1073" s="10">
        <v>0.934579439252336</v>
      </c>
      <c r="CX1073" s="10">
        <v>0.876168224299065</v>
      </c>
      <c r="CY1073" s="10">
        <v>0.0</v>
      </c>
      <c r="CZ1073" s="10">
        <v>0.0</v>
      </c>
      <c r="DA1073" s="10">
        <v>0.685284636245079</v>
      </c>
      <c r="DB1073" s="10">
        <v>0.842256335230898</v>
      </c>
      <c r="DC1073" s="10">
        <v>11388.5699</v>
      </c>
      <c r="DD1073" s="10">
        <v>0.0186915887850467</v>
      </c>
      <c r="DE1073" s="10">
        <v>0.0</v>
      </c>
      <c r="DF1073" s="10">
        <v>0.0</v>
      </c>
      <c r="DG1073" s="10">
        <v>0.0</v>
      </c>
      <c r="DH1073" s="10">
        <v>0.00934579439252336</v>
      </c>
      <c r="DI1073" s="10">
        <v>0.0</v>
      </c>
      <c r="DJ1073" s="10">
        <v>0.0</v>
      </c>
      <c r="DK1073" s="10">
        <v>0.0186915887850467</v>
      </c>
      <c r="DL1073" s="10">
        <v>0.0</v>
      </c>
      <c r="DM1073" s="10">
        <v>0.0</v>
      </c>
      <c r="DN1073" s="10">
        <v>0.0</v>
      </c>
      <c r="DO1073" s="10">
        <v>0.0</v>
      </c>
      <c r="DP1073" s="10">
        <v>0.0</v>
      </c>
      <c r="DQ1073" s="10">
        <v>0.0</v>
      </c>
      <c r="DR1073" s="10">
        <v>0.0</v>
      </c>
      <c r="DS1073" s="10">
        <v>0.0</v>
      </c>
      <c r="DT1073" s="10">
        <v>0.0</v>
      </c>
      <c r="DU1073" s="10">
        <v>0.0</v>
      </c>
      <c r="DV1073" s="10">
        <v>2.804</v>
      </c>
      <c r="DW1073" s="10">
        <v>40.187</v>
      </c>
      <c r="DX1073" s="10">
        <v>1.869</v>
      </c>
      <c r="DY1073" s="10">
        <v>16.822</v>
      </c>
      <c r="DZ1073" s="10">
        <v>19.626</v>
      </c>
      <c r="EA1073" s="10">
        <v>57.944</v>
      </c>
      <c r="EB1073" s="10">
        <v>42.056</v>
      </c>
      <c r="EC1073" s="10">
        <v>51.402</v>
      </c>
      <c r="ED1073" s="10">
        <v>33.645</v>
      </c>
      <c r="EE1073" s="10">
        <v>110.467289719626</v>
      </c>
      <c r="EF1073" s="10">
        <v>1.00934579439252</v>
      </c>
      <c r="EG1073" s="10">
        <v>12.9342587794254</v>
      </c>
      <c r="EH1073" s="10">
        <v>0.0728971962616822</v>
      </c>
      <c r="EI1073" s="10">
        <v>57.8242990654206</v>
      </c>
      <c r="EJ1073" s="10">
        <v>11.3110251215586</v>
      </c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>
        <v>0.149532710280374</v>
      </c>
      <c r="FW1073" s="10">
        <v>0.822429906542056</v>
      </c>
      <c r="FX1073" s="10">
        <v>0.0280373831775701</v>
      </c>
      <c r="FY1073" s="10">
        <v>0.289719626168224</v>
      </c>
      <c r="FZ1073" s="10">
        <v>0.383177570093458</v>
      </c>
      <c r="GA1073" s="10">
        <v>0.327102803738318</v>
      </c>
      <c r="GB1073" s="10">
        <v>0.401869158878505</v>
      </c>
      <c r="GC1073" s="10">
        <v>0.401869158878505</v>
      </c>
      <c r="GD1073" s="10">
        <v>0.196261682242991</v>
      </c>
      <c r="GE1073" s="10">
        <v>0.327102803738318</v>
      </c>
      <c r="GF1073" s="10">
        <v>0.364485981308411</v>
      </c>
      <c r="GG1073" s="10">
        <v>0.308411214953271</v>
      </c>
      <c r="GH1073" s="10">
        <v>0.299065420560748</v>
      </c>
      <c r="GI1073" s="10">
        <v>0.504672897196262</v>
      </c>
      <c r="GJ1073" s="10">
        <v>0.196261682242991</v>
      </c>
      <c r="GK1073" s="10">
        <v>0.579439252336449</v>
      </c>
      <c r="GL1073" s="10">
        <v>0.186915887850467</v>
      </c>
      <c r="GM1073" s="10">
        <v>0.233644859813084</v>
      </c>
      <c r="GN1073" s="10">
        <v>0.485981308411215</v>
      </c>
      <c r="GO1073" s="10">
        <v>0.289719626168224</v>
      </c>
      <c r="GP1073" s="10">
        <v>0.224299065420561</v>
      </c>
      <c r="GQ1073" s="10">
        <v>0.216981132075472</v>
      </c>
      <c r="GR1073" s="10">
        <v>0.226415094339623</v>
      </c>
      <c r="GS1073" s="10">
        <v>0.179245283018868</v>
      </c>
      <c r="GT1073" s="10">
        <v>0.283018867924528</v>
      </c>
      <c r="GU1073" s="10">
        <v>0.132075471698113</v>
      </c>
      <c r="GV1073" s="10">
        <v>0.19811320754717</v>
      </c>
      <c r="GW1073" s="10">
        <v>0.150943396226415</v>
      </c>
      <c r="GX1073" s="10">
        <v>0.254716981132075</v>
      </c>
      <c r="GY1073" s="10">
        <v>0.226415094339623</v>
      </c>
      <c r="GZ1073" s="10">
        <v>0.311320754716981</v>
      </c>
      <c r="HA1073" s="10">
        <v>0.0849056603773585</v>
      </c>
      <c r="HB1073" s="10">
        <v>0.245283018867925</v>
      </c>
      <c r="HC1073" s="10">
        <v>0.254716981132075</v>
      </c>
      <c r="HD1073" s="10">
        <v>0.00943396226415094</v>
      </c>
      <c r="HE1073" s="10">
        <v>0.0471698113207547</v>
      </c>
      <c r="HF1073" s="10">
        <v>0.311320754716981</v>
      </c>
      <c r="HG1073" s="10">
        <v>0.226415094339623</v>
      </c>
      <c r="HH1073" s="10">
        <v>0.0283018867924528</v>
      </c>
      <c r="HI1073" s="10">
        <v>0.311320754716981</v>
      </c>
      <c r="HJ1073" s="10">
        <v>0.216981132075472</v>
      </c>
      <c r="HK1073" s="10">
        <v>0.132075471698113</v>
      </c>
      <c r="HL1073" s="10"/>
      <c r="HM1073" s="10"/>
    </row>
    <row r="1074" ht="15.75" customHeight="1">
      <c r="A1074" s="10" t="s">
        <v>3902</v>
      </c>
      <c r="B1074" s="10" t="s">
        <v>3903</v>
      </c>
      <c r="C1074" s="10" t="s">
        <v>3904</v>
      </c>
      <c r="D1074" s="10">
        <v>0.633</v>
      </c>
      <c r="E1074" s="10">
        <v>0.05819</v>
      </c>
      <c r="F1074" s="10">
        <v>0.0316692307692308</v>
      </c>
      <c r="G1074" s="10">
        <v>0.1175</v>
      </c>
      <c r="H1074" s="10">
        <v>0.2468</v>
      </c>
      <c r="I1074" s="10">
        <v>0.1235</v>
      </c>
      <c r="J1074" s="10">
        <v>0.173483333333333</v>
      </c>
      <c r="K1074" s="10">
        <v>0.135615</v>
      </c>
      <c r="L1074" s="10">
        <v>0.8172</v>
      </c>
      <c r="M1074" s="10">
        <v>0.0</v>
      </c>
      <c r="N1074" s="10">
        <v>0.07597</v>
      </c>
      <c r="O1074" s="10">
        <v>1.196</v>
      </c>
      <c r="P1074" s="10">
        <v>0.01162</v>
      </c>
      <c r="Q1074" s="10">
        <v>0.9553</v>
      </c>
      <c r="R1074" s="10">
        <v>8.668</v>
      </c>
      <c r="S1074" s="10">
        <v>0.0</v>
      </c>
      <c r="T1074" s="10">
        <v>8.668</v>
      </c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>
        <v>7.17027027027027</v>
      </c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>
        <v>3.86</v>
      </c>
      <c r="BG1074" s="10">
        <v>0.0</v>
      </c>
      <c r="BH1074" s="10">
        <v>0.0</v>
      </c>
      <c r="BI1074" s="10">
        <v>0.0</v>
      </c>
      <c r="BJ1074" s="10">
        <v>0.0</v>
      </c>
      <c r="BK1074" s="10">
        <v>0.014987535</v>
      </c>
      <c r="BL1074" s="10">
        <v>0.0</v>
      </c>
      <c r="BM1074" s="10">
        <v>0.087719298245614</v>
      </c>
      <c r="BN1074" s="10">
        <v>0.043859649122807</v>
      </c>
      <c r="BO1074" s="10">
        <v>0.0175438596491228</v>
      </c>
      <c r="BP1074" s="10">
        <v>0.0263157894736842</v>
      </c>
      <c r="BQ1074" s="10">
        <v>0.0175438596491228</v>
      </c>
      <c r="BR1074" s="10">
        <v>0.0701754385964912</v>
      </c>
      <c r="BS1074" s="10">
        <v>0.0</v>
      </c>
      <c r="BT1074" s="10">
        <v>0.0263157894736842</v>
      </c>
      <c r="BU1074" s="10">
        <v>0.087719298245614</v>
      </c>
      <c r="BV1074" s="10">
        <v>0.166666666666667</v>
      </c>
      <c r="BW1074" s="10">
        <v>0.0087719298245614</v>
      </c>
      <c r="BX1074" s="10">
        <v>0.0350877192982456</v>
      </c>
      <c r="BY1074" s="10">
        <v>0.105263157894737</v>
      </c>
      <c r="BZ1074" s="10">
        <v>0.0350877192982456</v>
      </c>
      <c r="CA1074" s="10">
        <v>0.043859649122807</v>
      </c>
      <c r="CB1074" s="10">
        <v>0.087719298245614</v>
      </c>
      <c r="CC1074" s="10">
        <v>0.043859649122807</v>
      </c>
      <c r="CD1074" s="10">
        <v>0.0964912280701754</v>
      </c>
      <c r="CE1074" s="10">
        <v>0.0</v>
      </c>
      <c r="CF1074" s="10">
        <v>0.0</v>
      </c>
      <c r="CG1074" s="10">
        <v>0.996810207336523</v>
      </c>
      <c r="CH1074" s="10">
        <v>2.74122807017544</v>
      </c>
      <c r="CI1074" s="10">
        <v>0.343997248022016</v>
      </c>
      <c r="CJ1074" s="10">
        <v>0.37593984962406</v>
      </c>
      <c r="CK1074" s="10">
        <v>0.474158368895211</v>
      </c>
      <c r="CL1074" s="10">
        <v>0.746547219111609</v>
      </c>
      <c r="CM1074" s="10">
        <v>0.0</v>
      </c>
      <c r="CN1074" s="10">
        <v>0.611995104039168</v>
      </c>
      <c r="CO1074" s="10">
        <v>1.13921166552745</v>
      </c>
      <c r="CP1074" s="10">
        <v>1.98412698412698</v>
      </c>
      <c r="CQ1074" s="10">
        <v>0.417710944026733</v>
      </c>
      <c r="CR1074" s="10">
        <v>0.87719298245614</v>
      </c>
      <c r="CS1074" s="10">
        <v>2.44798041615667</v>
      </c>
      <c r="CT1074" s="10">
        <v>0.594707106749926</v>
      </c>
      <c r="CU1074" s="10">
        <v>0.895094880057286</v>
      </c>
      <c r="CV1074" s="10">
        <v>1.37061403508772</v>
      </c>
      <c r="CW1074" s="10">
        <v>0.87719298245614</v>
      </c>
      <c r="CX1074" s="10">
        <v>1.50767543859649</v>
      </c>
      <c r="CY1074" s="10">
        <v>0.0</v>
      </c>
      <c r="CZ1074" s="10">
        <v>0.0</v>
      </c>
      <c r="DA1074" s="10">
        <v>0.696068214646019</v>
      </c>
      <c r="DB1074" s="10">
        <v>0.825794963368751</v>
      </c>
      <c r="DC1074" s="10">
        <v>11897.1428</v>
      </c>
      <c r="DD1074" s="10">
        <v>0.0175438596491228</v>
      </c>
      <c r="DE1074" s="10">
        <v>0.0</v>
      </c>
      <c r="DF1074" s="10">
        <v>0.0</v>
      </c>
      <c r="DG1074" s="10">
        <v>0.0</v>
      </c>
      <c r="DH1074" s="10">
        <v>0.0087719298245614</v>
      </c>
      <c r="DI1074" s="10">
        <v>0.0</v>
      </c>
      <c r="DJ1074" s="10">
        <v>0.0</v>
      </c>
      <c r="DK1074" s="10">
        <v>0.0175438596491228</v>
      </c>
      <c r="DL1074" s="10">
        <v>0.0</v>
      </c>
      <c r="DM1074" s="10">
        <v>0.0</v>
      </c>
      <c r="DN1074" s="10">
        <v>0.0</v>
      </c>
      <c r="DO1074" s="10">
        <v>0.0</v>
      </c>
      <c r="DP1074" s="10">
        <v>0.0</v>
      </c>
      <c r="DQ1074" s="10">
        <v>0.0</v>
      </c>
      <c r="DR1074" s="10">
        <v>0.0</v>
      </c>
      <c r="DS1074" s="10">
        <v>0.0</v>
      </c>
      <c r="DT1074" s="10">
        <v>0.0</v>
      </c>
      <c r="DU1074" s="10">
        <v>0.0</v>
      </c>
      <c r="DV1074" s="10">
        <v>4.386</v>
      </c>
      <c r="DW1074" s="10">
        <v>37.719</v>
      </c>
      <c r="DX1074" s="10">
        <v>1.754</v>
      </c>
      <c r="DY1074" s="10">
        <v>13.158</v>
      </c>
      <c r="DZ1074" s="10">
        <v>17.544</v>
      </c>
      <c r="EA1074" s="10">
        <v>62.281</v>
      </c>
      <c r="EB1074" s="10">
        <v>37.719</v>
      </c>
      <c r="EC1074" s="10">
        <v>58.772</v>
      </c>
      <c r="ED1074" s="10">
        <v>33.333</v>
      </c>
      <c r="EE1074" s="10">
        <v>112.017543859649</v>
      </c>
      <c r="EF1074" s="10">
        <v>0.618684210526316</v>
      </c>
      <c r="EG1074" s="10">
        <v>9.69136216129211</v>
      </c>
      <c r="EH1074" s="10">
        <v>0.254385964912281</v>
      </c>
      <c r="EI1074" s="10">
        <v>49.6412280701754</v>
      </c>
      <c r="EJ1074" s="10">
        <v>10.6206467352672</v>
      </c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>
        <v>0.0</v>
      </c>
      <c r="FK1074" s="10">
        <v>0.0</v>
      </c>
      <c r="FL1074" s="10">
        <v>0.0</v>
      </c>
      <c r="FM1074" s="10">
        <v>0.0</v>
      </c>
      <c r="FN1074" s="10">
        <v>0.0</v>
      </c>
      <c r="FO1074" s="10">
        <v>0.0</v>
      </c>
      <c r="FP1074" s="10">
        <v>0.0087719298245614</v>
      </c>
      <c r="FQ1074" s="10">
        <v>0.0</v>
      </c>
      <c r="FR1074" s="10">
        <v>0.0</v>
      </c>
      <c r="FS1074" s="10">
        <v>0.0</v>
      </c>
      <c r="FT1074" s="10">
        <v>0.0</v>
      </c>
      <c r="FU1074" s="10"/>
      <c r="FV1074" s="10">
        <v>0.131578947368421</v>
      </c>
      <c r="FW1074" s="10">
        <v>0.824561403508772</v>
      </c>
      <c r="FX1074" s="10">
        <v>0.043859649122807</v>
      </c>
      <c r="FY1074" s="10">
        <v>0.245614035087719</v>
      </c>
      <c r="FZ1074" s="10">
        <v>0.394736842105263</v>
      </c>
      <c r="GA1074" s="10">
        <v>0.359649122807018</v>
      </c>
      <c r="GB1074" s="10">
        <v>0.456140350877193</v>
      </c>
      <c r="GC1074" s="10">
        <v>0.385964912280702</v>
      </c>
      <c r="GD1074" s="10">
        <v>0.157894736842105</v>
      </c>
      <c r="GE1074" s="10">
        <v>0.359649122807018</v>
      </c>
      <c r="GF1074" s="10">
        <v>0.394736842105263</v>
      </c>
      <c r="GG1074" s="10">
        <v>0.245614035087719</v>
      </c>
      <c r="GH1074" s="10">
        <v>0.307017543859649</v>
      </c>
      <c r="GI1074" s="10">
        <v>0.535087719298246</v>
      </c>
      <c r="GJ1074" s="10">
        <v>0.157894736842105</v>
      </c>
      <c r="GK1074" s="10">
        <v>0.456140350877193</v>
      </c>
      <c r="GL1074" s="10">
        <v>0.228070175438596</v>
      </c>
      <c r="GM1074" s="10">
        <v>0.315789473684211</v>
      </c>
      <c r="GN1074" s="10">
        <v>0.508771929824561</v>
      </c>
      <c r="GO1074" s="10">
        <v>0.245614035087719</v>
      </c>
      <c r="GP1074" s="10">
        <v>0.245614035087719</v>
      </c>
      <c r="GQ1074" s="10">
        <v>0.150442477876106</v>
      </c>
      <c r="GR1074" s="10">
        <v>0.212389380530973</v>
      </c>
      <c r="GS1074" s="10">
        <v>0.238938053097345</v>
      </c>
      <c r="GT1074" s="10">
        <v>0.300884955752212</v>
      </c>
      <c r="GU1074" s="10">
        <v>0.106194690265487</v>
      </c>
      <c r="GV1074" s="10">
        <v>0.168141592920354</v>
      </c>
      <c r="GW1074" s="10">
        <v>0.238938053097345</v>
      </c>
      <c r="GX1074" s="10">
        <v>0.212389380530973</v>
      </c>
      <c r="GY1074" s="10">
        <v>0.150442477876106</v>
      </c>
      <c r="GZ1074" s="10">
        <v>0.336283185840708</v>
      </c>
      <c r="HA1074" s="10">
        <v>0.0707964601769911</v>
      </c>
      <c r="HB1074" s="10">
        <v>0.20353982300885</v>
      </c>
      <c r="HC1074" s="10">
        <v>0.230088495575221</v>
      </c>
      <c r="HD1074" s="10">
        <v>0.0</v>
      </c>
      <c r="HE1074" s="10">
        <v>0.0884955752212389</v>
      </c>
      <c r="HF1074" s="10">
        <v>0.238938053097345</v>
      </c>
      <c r="HG1074" s="10">
        <v>0.230088495575221</v>
      </c>
      <c r="HH1074" s="10">
        <v>0.079646017699115</v>
      </c>
      <c r="HI1074" s="10">
        <v>0.274336283185841</v>
      </c>
      <c r="HJ1074" s="10">
        <v>0.292035398230089</v>
      </c>
      <c r="HK1074" s="10">
        <v>0.0884955752212389</v>
      </c>
      <c r="HL1074" s="10"/>
      <c r="HM1074" s="10"/>
    </row>
    <row r="1075" ht="15.75" customHeight="1">
      <c r="A1075" s="10" t="s">
        <v>3905</v>
      </c>
      <c r="B1075" s="10" t="s">
        <v>3906</v>
      </c>
      <c r="C1075" s="10" t="s">
        <v>3907</v>
      </c>
      <c r="D1075" s="10">
        <v>10.62</v>
      </c>
      <c r="E1075" s="10">
        <v>9.20566666666667</v>
      </c>
      <c r="F1075" s="10">
        <v>11.7638461538462</v>
      </c>
      <c r="G1075" s="10">
        <v>11.54</v>
      </c>
      <c r="H1075" s="10">
        <v>11.102</v>
      </c>
      <c r="I1075" s="10">
        <v>5.8825</v>
      </c>
      <c r="J1075" s="10">
        <v>5.94833333333333</v>
      </c>
      <c r="K1075" s="10">
        <v>4.49</v>
      </c>
      <c r="L1075" s="10">
        <v>14.15</v>
      </c>
      <c r="M1075" s="10">
        <v>3.332</v>
      </c>
      <c r="N1075" s="10">
        <v>9.583</v>
      </c>
      <c r="O1075" s="10">
        <v>8.101</v>
      </c>
      <c r="P1075" s="10">
        <v>7.6595</v>
      </c>
      <c r="Q1075" s="10">
        <v>7.271</v>
      </c>
      <c r="R1075" s="10">
        <v>8.915</v>
      </c>
      <c r="S1075" s="10">
        <v>5.212</v>
      </c>
      <c r="T1075" s="10">
        <v>14.15</v>
      </c>
      <c r="U1075" s="10">
        <v>3.0</v>
      </c>
      <c r="V1075" s="10">
        <v>3.0</v>
      </c>
      <c r="W1075" s="10">
        <v>2.0</v>
      </c>
      <c r="X1075" s="10">
        <v>2.0</v>
      </c>
      <c r="Y1075" s="10">
        <v>3.0</v>
      </c>
      <c r="Z1075" s="10"/>
      <c r="AA1075" s="10">
        <v>3.0</v>
      </c>
      <c r="AB1075" s="10">
        <v>3.0</v>
      </c>
      <c r="AC1075" s="10">
        <v>3.0</v>
      </c>
      <c r="AD1075" s="10">
        <v>4.0</v>
      </c>
      <c r="AE1075" s="10">
        <v>4.0</v>
      </c>
      <c r="AF1075" s="10">
        <v>3.0</v>
      </c>
      <c r="AG1075" s="10">
        <v>2.0</v>
      </c>
      <c r="AH1075" s="10">
        <v>3.0</v>
      </c>
      <c r="AI1075" s="10">
        <v>3.0</v>
      </c>
      <c r="AJ1075" s="10"/>
      <c r="AK1075" s="10"/>
      <c r="AL1075" s="10">
        <v>2.25</v>
      </c>
      <c r="AM1075" s="10">
        <v>19.7324324324324</v>
      </c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>
        <v>5.53943333333333</v>
      </c>
      <c r="BG1075" s="10">
        <v>1.25727303839019</v>
      </c>
      <c r="BH1075" s="10">
        <v>1.09174</v>
      </c>
      <c r="BI1075" s="10">
        <v>1.04881</v>
      </c>
      <c r="BJ1075" s="10">
        <v>1.02983</v>
      </c>
      <c r="BK1075" s="10">
        <v>2.045635563</v>
      </c>
      <c r="BL1075" s="10">
        <v>2.025582678</v>
      </c>
      <c r="BM1075" s="10">
        <v>0.0909090909090909</v>
      </c>
      <c r="BN1075" s="10">
        <v>0.0340909090909091</v>
      </c>
      <c r="BO1075" s="10">
        <v>0.0454545454545455</v>
      </c>
      <c r="BP1075" s="10">
        <v>0.0492424242424242</v>
      </c>
      <c r="BQ1075" s="10">
        <v>0.0303030303030303</v>
      </c>
      <c r="BR1075" s="10">
        <v>0.121212121212121</v>
      </c>
      <c r="BS1075" s="10">
        <v>0.0189393939393939</v>
      </c>
      <c r="BT1075" s="10">
        <v>0.0151515151515152</v>
      </c>
      <c r="BU1075" s="10">
        <v>0.0265151515151515</v>
      </c>
      <c r="BV1075" s="10">
        <v>0.106060606060606</v>
      </c>
      <c r="BW1075" s="10">
        <v>0.0189393939393939</v>
      </c>
      <c r="BX1075" s="10">
        <v>0.0265151515151515</v>
      </c>
      <c r="BY1075" s="10">
        <v>0.0795454545454545</v>
      </c>
      <c r="BZ1075" s="10">
        <v>0.0227272727272727</v>
      </c>
      <c r="CA1075" s="10">
        <v>0.0871212121212121</v>
      </c>
      <c r="CB1075" s="10">
        <v>0.0681818181818182</v>
      </c>
      <c r="CC1075" s="10">
        <v>0.0416666666666667</v>
      </c>
      <c r="CD1075" s="10">
        <v>0.0568181818181818</v>
      </c>
      <c r="CE1075" s="10">
        <v>0.0227272727272727</v>
      </c>
      <c r="CF1075" s="10">
        <v>0.0378787878787879</v>
      </c>
      <c r="CG1075" s="10">
        <v>1.03305785123967</v>
      </c>
      <c r="CH1075" s="10">
        <v>2.13068181818182</v>
      </c>
      <c r="CI1075" s="10">
        <v>0.89126559714795</v>
      </c>
      <c r="CJ1075" s="10">
        <v>0.703463203463203</v>
      </c>
      <c r="CK1075" s="10">
        <v>0.819000819000819</v>
      </c>
      <c r="CL1075" s="10">
        <v>1.28949065119278</v>
      </c>
      <c r="CM1075" s="10">
        <v>0.996810207336523</v>
      </c>
      <c r="CN1075" s="10">
        <v>0.352360817477097</v>
      </c>
      <c r="CO1075" s="10">
        <v>0.34435261707989</v>
      </c>
      <c r="CP1075" s="10">
        <v>1.26262626262626</v>
      </c>
      <c r="CQ1075" s="10">
        <v>0.901875901875902</v>
      </c>
      <c r="CR1075" s="10">
        <v>0.662878787878788</v>
      </c>
      <c r="CS1075" s="10">
        <v>1.84989429175476</v>
      </c>
      <c r="CT1075" s="10">
        <v>0.385208012326656</v>
      </c>
      <c r="CU1075" s="10">
        <v>1.77798392084106</v>
      </c>
      <c r="CV1075" s="10">
        <v>1.06534090909091</v>
      </c>
      <c r="CW1075" s="10">
        <v>0.833333333333333</v>
      </c>
      <c r="CX1075" s="10">
        <v>0.887784090909091</v>
      </c>
      <c r="CY1075" s="10">
        <v>4.54545454545455</v>
      </c>
      <c r="CZ1075" s="10">
        <v>1.45687645687646</v>
      </c>
      <c r="DA1075" s="10">
        <v>0.688394027369593</v>
      </c>
      <c r="DB1075" s="10">
        <v>0.579350880824678</v>
      </c>
      <c r="DC1075" s="10">
        <v>28689.33698</v>
      </c>
      <c r="DD1075" s="10">
        <v>0.0</v>
      </c>
      <c r="DE1075" s="10">
        <v>0.0</v>
      </c>
      <c r="DF1075" s="10">
        <v>0.0</v>
      </c>
      <c r="DG1075" s="10">
        <v>0.0</v>
      </c>
      <c r="DH1075" s="10">
        <v>0.00378787878787879</v>
      </c>
      <c r="DI1075" s="10">
        <v>0.0</v>
      </c>
      <c r="DJ1075" s="10">
        <v>0.0</v>
      </c>
      <c r="DK1075" s="10">
        <v>0.0</v>
      </c>
      <c r="DL1075" s="10">
        <v>0.0</v>
      </c>
      <c r="DM1075" s="10">
        <v>0.0</v>
      </c>
      <c r="DN1075" s="10">
        <v>0.0</v>
      </c>
      <c r="DO1075" s="10">
        <v>0.0</v>
      </c>
      <c r="DP1075" s="10">
        <v>0.0</v>
      </c>
      <c r="DQ1075" s="10">
        <v>0.0</v>
      </c>
      <c r="DR1075" s="10">
        <v>0.0</v>
      </c>
      <c r="DS1075" s="10">
        <v>0.0</v>
      </c>
      <c r="DT1075" s="10">
        <v>0.0</v>
      </c>
      <c r="DU1075" s="10">
        <v>0.0</v>
      </c>
      <c r="DV1075" s="10">
        <v>9.47</v>
      </c>
      <c r="DW1075" s="10">
        <v>26.894</v>
      </c>
      <c r="DX1075" s="10">
        <v>10.985</v>
      </c>
      <c r="DY1075" s="10">
        <v>13.258</v>
      </c>
      <c r="DZ1075" s="10">
        <v>22.727</v>
      </c>
      <c r="EA1075" s="10">
        <v>61.364</v>
      </c>
      <c r="EB1075" s="10">
        <v>38.636</v>
      </c>
      <c r="EC1075" s="10">
        <v>56.439</v>
      </c>
      <c r="ED1075" s="10">
        <v>35.606</v>
      </c>
      <c r="EE1075" s="10">
        <v>72.8409090909091</v>
      </c>
      <c r="EF1075" s="10">
        <v>1.57734848484848</v>
      </c>
      <c r="EG1075" s="10">
        <v>4.91254617711266</v>
      </c>
      <c r="EH1075" s="10">
        <v>-0.309469696969697</v>
      </c>
      <c r="EI1075" s="10">
        <v>37.4916666666667</v>
      </c>
      <c r="EJ1075" s="10">
        <v>8.47308046696799</v>
      </c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>
        <v>0.0</v>
      </c>
      <c r="FK1075" s="10">
        <v>0.0</v>
      </c>
      <c r="FL1075" s="10">
        <v>0.0</v>
      </c>
      <c r="FM1075" s="10">
        <v>0.0</v>
      </c>
      <c r="FN1075" s="10">
        <v>0.0</v>
      </c>
      <c r="FO1075" s="10">
        <v>0.0</v>
      </c>
      <c r="FP1075" s="10">
        <v>0.00757575757575758</v>
      </c>
      <c r="FQ1075" s="10">
        <v>0.0</v>
      </c>
      <c r="FR1075" s="10">
        <v>0.0</v>
      </c>
      <c r="FS1075" s="10">
        <v>0.0</v>
      </c>
      <c r="FT1075" s="10">
        <v>0.00378787878787879</v>
      </c>
      <c r="FU1075" s="10">
        <v>70.78798605</v>
      </c>
      <c r="FV1075" s="10">
        <v>0.113636363636364</v>
      </c>
      <c r="FW1075" s="10">
        <v>0.791666666666667</v>
      </c>
      <c r="FX1075" s="10">
        <v>0.0946969696969697</v>
      </c>
      <c r="FY1075" s="10">
        <v>0.257575757575758</v>
      </c>
      <c r="FZ1075" s="10">
        <v>0.458333333333333</v>
      </c>
      <c r="GA1075" s="10">
        <v>0.284090909090909</v>
      </c>
      <c r="GB1075" s="10">
        <v>0.481060606060606</v>
      </c>
      <c r="GC1075" s="10">
        <v>0.276515151515151</v>
      </c>
      <c r="GD1075" s="10">
        <v>0.242424242424242</v>
      </c>
      <c r="GE1075" s="10">
        <v>0.321969696969697</v>
      </c>
      <c r="GF1075" s="10">
        <v>0.401515151515151</v>
      </c>
      <c r="GG1075" s="10">
        <v>0.276515151515151</v>
      </c>
      <c r="GH1075" s="10">
        <v>0.367424242424242</v>
      </c>
      <c r="GI1075" s="10">
        <v>0.390151515151515</v>
      </c>
      <c r="GJ1075" s="10">
        <v>0.242424242424242</v>
      </c>
      <c r="GK1075" s="10">
        <v>0.420454545454545</v>
      </c>
      <c r="GL1075" s="10">
        <v>0.238636363636364</v>
      </c>
      <c r="GM1075" s="10">
        <v>0.340909090909091</v>
      </c>
      <c r="GN1075" s="10">
        <v>0.477272727272727</v>
      </c>
      <c r="GO1075" s="10">
        <v>0.257575757575758</v>
      </c>
      <c r="GP1075" s="10">
        <v>0.265151515151515</v>
      </c>
      <c r="GQ1075" s="10">
        <v>0.250950570342205</v>
      </c>
      <c r="GR1075" s="10">
        <v>0.129277566539924</v>
      </c>
      <c r="GS1075" s="10">
        <v>0.273764258555133</v>
      </c>
      <c r="GT1075" s="10">
        <v>0.281368821292776</v>
      </c>
      <c r="GU1075" s="10">
        <v>0.212927756653992</v>
      </c>
      <c r="GV1075" s="10">
        <v>0.163498098859316</v>
      </c>
      <c r="GW1075" s="10">
        <v>0.254752851711027</v>
      </c>
      <c r="GX1075" s="10">
        <v>0.171102661596958</v>
      </c>
      <c r="GY1075" s="10">
        <v>0.216730038022814</v>
      </c>
      <c r="GZ1075" s="10">
        <v>0.296577946768061</v>
      </c>
      <c r="HA1075" s="10">
        <v>0.167300380228137</v>
      </c>
      <c r="HB1075" s="10">
        <v>0.209125475285171</v>
      </c>
      <c r="HC1075" s="10">
        <v>0.193916349809886</v>
      </c>
      <c r="HD1075" s="10">
        <v>0.0190114068441065</v>
      </c>
      <c r="HE1075" s="10">
        <v>0.14828897338403</v>
      </c>
      <c r="HF1075" s="10">
        <v>0.152091254752852</v>
      </c>
      <c r="HG1075" s="10">
        <v>0.26615969581749</v>
      </c>
      <c r="HH1075" s="10">
        <v>0.159695817490494</v>
      </c>
      <c r="HI1075" s="10">
        <v>0.239543726235741</v>
      </c>
      <c r="HJ1075" s="10">
        <v>0.250950570342205</v>
      </c>
      <c r="HK1075" s="10">
        <v>0.140684410646388</v>
      </c>
      <c r="HL1075" s="10"/>
      <c r="HM1075" s="10"/>
    </row>
    <row r="1076" ht="15.75" customHeight="1">
      <c r="A1076" s="10" t="s">
        <v>3908</v>
      </c>
      <c r="B1076" s="10" t="s">
        <v>3909</v>
      </c>
      <c r="C1076" s="10" t="s">
        <v>3910</v>
      </c>
      <c r="D1076" s="10">
        <v>309.7</v>
      </c>
      <c r="E1076" s="10">
        <v>274.6</v>
      </c>
      <c r="F1076" s="10">
        <v>7.90607692307692</v>
      </c>
      <c r="G1076" s="10">
        <v>179.4</v>
      </c>
      <c r="H1076" s="10">
        <v>67.375</v>
      </c>
      <c r="I1076" s="10">
        <v>61.91</v>
      </c>
      <c r="J1076" s="10">
        <v>58.7033333333333</v>
      </c>
      <c r="K1076" s="10">
        <v>81.39</v>
      </c>
      <c r="L1076" s="10">
        <v>74.4</v>
      </c>
      <c r="M1076" s="10">
        <v>23.91</v>
      </c>
      <c r="N1076" s="10">
        <v>186.7</v>
      </c>
      <c r="O1076" s="10">
        <v>57.62</v>
      </c>
      <c r="P1076" s="10">
        <v>100.6</v>
      </c>
      <c r="Q1076" s="10">
        <v>29.6</v>
      </c>
      <c r="R1076" s="10">
        <v>554.5</v>
      </c>
      <c r="S1076" s="10">
        <v>0.4279</v>
      </c>
      <c r="T1076" s="10">
        <v>554.5</v>
      </c>
      <c r="U1076" s="10">
        <v>3.0</v>
      </c>
      <c r="V1076" s="10">
        <v>3.0</v>
      </c>
      <c r="W1076" s="10">
        <v>3.0</v>
      </c>
      <c r="X1076" s="10">
        <v>3.0</v>
      </c>
      <c r="Y1076" s="10">
        <v>3.0</v>
      </c>
      <c r="Z1076" s="10"/>
      <c r="AA1076" s="10">
        <v>3.0</v>
      </c>
      <c r="AB1076" s="10">
        <v>3.0</v>
      </c>
      <c r="AC1076" s="10">
        <v>3.0</v>
      </c>
      <c r="AD1076" s="10">
        <v>3.0</v>
      </c>
      <c r="AE1076" s="10">
        <v>3.0</v>
      </c>
      <c r="AF1076" s="10">
        <v>3.0</v>
      </c>
      <c r="AG1076" s="10">
        <v>3.0</v>
      </c>
      <c r="AH1076" s="10">
        <v>3.0</v>
      </c>
      <c r="AI1076" s="10">
        <v>3.0</v>
      </c>
      <c r="AJ1076" s="10"/>
      <c r="AK1076" s="10"/>
      <c r="AL1076" s="10">
        <v>2.81818181818182</v>
      </c>
      <c r="AM1076" s="10">
        <v>242.518918918919</v>
      </c>
      <c r="AN1076" s="10">
        <v>6026.35</v>
      </c>
      <c r="AO1076" s="10">
        <v>11135.28</v>
      </c>
      <c r="AP1076" s="10">
        <v>3261.43</v>
      </c>
      <c r="AQ1076" s="10">
        <v>0.8</v>
      </c>
      <c r="AR1076" s="10">
        <v>0.55</v>
      </c>
      <c r="AS1076" s="10">
        <v>1.14</v>
      </c>
      <c r="AT1076" s="10">
        <v>255.68</v>
      </c>
      <c r="AU1076" s="10">
        <v>204.19</v>
      </c>
      <c r="AV1076" s="10">
        <v>320.16</v>
      </c>
      <c r="AW1076" s="10">
        <v>3.13</v>
      </c>
      <c r="AX1076" s="10">
        <v>3.67</v>
      </c>
      <c r="AY1076" s="10">
        <v>2.68</v>
      </c>
      <c r="AZ1076" s="10">
        <v>61.39</v>
      </c>
      <c r="BA1076" s="10">
        <v>42.7</v>
      </c>
      <c r="BB1076" s="10">
        <v>88.27</v>
      </c>
      <c r="BC1076" s="10">
        <v>20.99</v>
      </c>
      <c r="BD1076" s="10">
        <v>69.4</v>
      </c>
      <c r="BE1076" s="10">
        <v>6.35</v>
      </c>
      <c r="BF1076" s="10">
        <v>6.5237</v>
      </c>
      <c r="BG1076" s="10">
        <v>54.4252088782487</v>
      </c>
      <c r="BH1076" s="10">
        <v>21.2799</v>
      </c>
      <c r="BI1076" s="10">
        <v>21.4791</v>
      </c>
      <c r="BJ1076" s="10">
        <v>14.6705</v>
      </c>
      <c r="BK1076" s="10">
        <v>6.006017924</v>
      </c>
      <c r="BL1076" s="10">
        <v>1.566724514</v>
      </c>
      <c r="BM1076" s="10">
        <v>0.0498687664041995</v>
      </c>
      <c r="BN1076" s="10">
        <v>0.0997375328083989</v>
      </c>
      <c r="BO1076" s="10">
        <v>0.0393700787401575</v>
      </c>
      <c r="BP1076" s="10">
        <v>0.0603674540682415</v>
      </c>
      <c r="BQ1076" s="10">
        <v>0.0288713910761155</v>
      </c>
      <c r="BR1076" s="10">
        <v>0.073490813648294</v>
      </c>
      <c r="BS1076" s="10">
        <v>0.015748031496063</v>
      </c>
      <c r="BT1076" s="10">
        <v>0.0341207349081365</v>
      </c>
      <c r="BU1076" s="10">
        <v>0.0761154855643045</v>
      </c>
      <c r="BV1076" s="10">
        <v>0.0813648293963255</v>
      </c>
      <c r="BW1076" s="10">
        <v>0.015748031496063</v>
      </c>
      <c r="BX1076" s="10">
        <v>0.0446194225721785</v>
      </c>
      <c r="BY1076" s="10">
        <v>0.0656167979002625</v>
      </c>
      <c r="BZ1076" s="10">
        <v>0.041994750656168</v>
      </c>
      <c r="CA1076" s="10">
        <v>0.0603674540682415</v>
      </c>
      <c r="CB1076" s="10">
        <v>0.068241469816273</v>
      </c>
      <c r="CC1076" s="10">
        <v>0.057742782152231</v>
      </c>
      <c r="CD1076" s="10">
        <v>0.057742782152231</v>
      </c>
      <c r="CE1076" s="10">
        <v>0.005249343832021</v>
      </c>
      <c r="CF1076" s="10">
        <v>0.0236220472440945</v>
      </c>
      <c r="CG1076" s="10">
        <v>0.566690527320449</v>
      </c>
      <c r="CH1076" s="10">
        <v>6.23359580052493</v>
      </c>
      <c r="CI1076" s="10">
        <v>0.771962328238382</v>
      </c>
      <c r="CJ1076" s="10">
        <v>0.862392200974878</v>
      </c>
      <c r="CK1076" s="10">
        <v>0.78030786692204</v>
      </c>
      <c r="CL1076" s="10">
        <v>0.781817166471212</v>
      </c>
      <c r="CM1076" s="10">
        <v>0.828843762950684</v>
      </c>
      <c r="CN1076" s="10">
        <v>0.793505462979918</v>
      </c>
      <c r="CO1076" s="10">
        <v>0.988512799536422</v>
      </c>
      <c r="CP1076" s="10">
        <v>0.968628921384827</v>
      </c>
      <c r="CQ1076" s="10">
        <v>0.749906261717285</v>
      </c>
      <c r="CR1076" s="10">
        <v>1.11548556430446</v>
      </c>
      <c r="CS1076" s="10">
        <v>1.52597204419215</v>
      </c>
      <c r="CT1076" s="10">
        <v>0.711775434850305</v>
      </c>
      <c r="CU1076" s="10">
        <v>1.23198885853554</v>
      </c>
      <c r="CV1076" s="10">
        <v>1.06627296587927</v>
      </c>
      <c r="CW1076" s="10">
        <v>1.15485564304462</v>
      </c>
      <c r="CX1076" s="10">
        <v>0.902230971128609</v>
      </c>
      <c r="CY1076" s="10">
        <v>1.0498687664042</v>
      </c>
      <c r="CZ1076" s="10">
        <v>0.908540278619019</v>
      </c>
      <c r="DA1076" s="10">
        <v>0.560664895537788</v>
      </c>
      <c r="DB1076" s="10">
        <v>0.563967798379628</v>
      </c>
      <c r="DC1076" s="10">
        <v>42026.27202</v>
      </c>
      <c r="DD1076" s="10">
        <v>0.0131233595800525</v>
      </c>
      <c r="DE1076" s="10">
        <v>0.0</v>
      </c>
      <c r="DF1076" s="10">
        <v>0.0</v>
      </c>
      <c r="DG1076" s="10">
        <v>0.0</v>
      </c>
      <c r="DH1076" s="10">
        <v>0.0026246719160105</v>
      </c>
      <c r="DI1076" s="10">
        <v>0.0</v>
      </c>
      <c r="DJ1076" s="10">
        <v>0.0</v>
      </c>
      <c r="DK1076" s="10">
        <v>0.0131233595800525</v>
      </c>
      <c r="DL1076" s="10">
        <v>0.0</v>
      </c>
      <c r="DM1076" s="10">
        <v>0.0</v>
      </c>
      <c r="DN1076" s="10">
        <v>0.0</v>
      </c>
      <c r="DO1076" s="10">
        <v>0.0</v>
      </c>
      <c r="DP1076" s="10">
        <v>0.0</v>
      </c>
      <c r="DQ1076" s="10">
        <v>0.0</v>
      </c>
      <c r="DR1076" s="10">
        <v>0.0</v>
      </c>
      <c r="DS1076" s="10">
        <v>0.0026246719160105</v>
      </c>
      <c r="DT1076" s="10">
        <v>0.0</v>
      </c>
      <c r="DU1076" s="10">
        <v>0.0</v>
      </c>
      <c r="DV1076" s="10">
        <v>9.974</v>
      </c>
      <c r="DW1076" s="10">
        <v>22.31</v>
      </c>
      <c r="DX1076" s="10">
        <v>7.349</v>
      </c>
      <c r="DY1076" s="10">
        <v>15.223</v>
      </c>
      <c r="DZ1076" s="10">
        <v>25.197</v>
      </c>
      <c r="EA1076" s="10">
        <v>53.543</v>
      </c>
      <c r="EB1076" s="10">
        <v>46.457</v>
      </c>
      <c r="EC1076" s="10">
        <v>55.643</v>
      </c>
      <c r="ED1076" s="10">
        <v>34.908</v>
      </c>
      <c r="EE1076" s="10">
        <v>66.7716535433071</v>
      </c>
      <c r="EF1076" s="10">
        <v>1.83981627296588</v>
      </c>
      <c r="EG1076" s="10">
        <v>12.2196388555837</v>
      </c>
      <c r="EH1076" s="10">
        <v>-0.380839895013123</v>
      </c>
      <c r="EI1076" s="10">
        <v>40.8317585301837</v>
      </c>
      <c r="EJ1076" s="10">
        <v>8.24590918682183</v>
      </c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>
        <v>0.0</v>
      </c>
      <c r="FK1076" s="10">
        <v>0.0</v>
      </c>
      <c r="FL1076" s="10">
        <v>0.0</v>
      </c>
      <c r="FM1076" s="10">
        <v>0.0</v>
      </c>
      <c r="FN1076" s="10">
        <v>0.0</v>
      </c>
      <c r="FO1076" s="10">
        <v>0.0</v>
      </c>
      <c r="FP1076" s="10">
        <v>0.020997375328084</v>
      </c>
      <c r="FQ1076" s="10">
        <v>0.0</v>
      </c>
      <c r="FR1076" s="10">
        <v>0.0</v>
      </c>
      <c r="FS1076" s="10">
        <v>0.0</v>
      </c>
      <c r="FT1076" s="10">
        <v>0.0078740157480315</v>
      </c>
      <c r="FU1076" s="10"/>
      <c r="FV1076" s="10">
        <v>0.136482939632546</v>
      </c>
      <c r="FW1076" s="10">
        <v>0.763779527559055</v>
      </c>
      <c r="FX1076" s="10">
        <v>0.0997375328083989</v>
      </c>
      <c r="FY1076" s="10">
        <v>0.322834645669291</v>
      </c>
      <c r="FZ1076" s="10">
        <v>0.354330708661417</v>
      </c>
      <c r="GA1076" s="10">
        <v>0.322834645669291</v>
      </c>
      <c r="GB1076" s="10">
        <v>0.454068241469816</v>
      </c>
      <c r="GC1076" s="10">
        <v>0.320209973753281</v>
      </c>
      <c r="GD1076" s="10">
        <v>0.225721784776903</v>
      </c>
      <c r="GE1076" s="10">
        <v>0.346456692913386</v>
      </c>
      <c r="GF1076" s="10">
        <v>0.31496062992126</v>
      </c>
      <c r="GG1076" s="10">
        <v>0.338582677165354</v>
      </c>
      <c r="GH1076" s="10">
        <v>0.288713910761155</v>
      </c>
      <c r="GI1076" s="10">
        <v>0.485564304461942</v>
      </c>
      <c r="GJ1076" s="10">
        <v>0.225721784776903</v>
      </c>
      <c r="GK1076" s="10">
        <v>0.401574803149606</v>
      </c>
      <c r="GL1076" s="10">
        <v>0.307086614173228</v>
      </c>
      <c r="GM1076" s="10">
        <v>0.291338582677165</v>
      </c>
      <c r="GN1076" s="10">
        <v>0.430446194225722</v>
      </c>
      <c r="GO1076" s="10">
        <v>0.322834645669291</v>
      </c>
      <c r="GP1076" s="10">
        <v>0.246719160104987</v>
      </c>
      <c r="GQ1076" s="10">
        <v>0.260526315789474</v>
      </c>
      <c r="GR1076" s="10">
        <v>0.221052631578947</v>
      </c>
      <c r="GS1076" s="10">
        <v>0.271052631578947</v>
      </c>
      <c r="GT1076" s="10">
        <v>0.323684210526316</v>
      </c>
      <c r="GU1076" s="10">
        <v>0.205263157894737</v>
      </c>
      <c r="GV1076" s="10">
        <v>0.139473684210526</v>
      </c>
      <c r="GW1076" s="10">
        <v>0.252631578947368</v>
      </c>
      <c r="GX1076" s="10">
        <v>0.260526315789474</v>
      </c>
      <c r="GY1076" s="10">
        <v>0.231578947368421</v>
      </c>
      <c r="GZ1076" s="10">
        <v>0.284210526315789</v>
      </c>
      <c r="HA1076" s="10">
        <v>0.139473684210526</v>
      </c>
      <c r="HB1076" s="10">
        <v>0.205263157894737</v>
      </c>
      <c r="HC1076" s="10">
        <v>0.234210526315789</v>
      </c>
      <c r="HD1076" s="10">
        <v>0.0131578947368421</v>
      </c>
      <c r="HE1076" s="10">
        <v>0.152631578947368</v>
      </c>
      <c r="HF1076" s="10">
        <v>0.257894736842105</v>
      </c>
      <c r="HG1076" s="10">
        <v>0.25</v>
      </c>
      <c r="HH1076" s="10">
        <v>0.189473684210526</v>
      </c>
      <c r="HI1076" s="10">
        <v>0.292105263157895</v>
      </c>
      <c r="HJ1076" s="10">
        <v>0.207894736842105</v>
      </c>
      <c r="HK1076" s="10">
        <v>0.189473684210526</v>
      </c>
      <c r="HL1076" s="10"/>
      <c r="HM1076" s="10"/>
    </row>
    <row r="1077" ht="15.75" customHeight="1">
      <c r="A1077" s="10" t="s">
        <v>3911</v>
      </c>
      <c r="B1077" s="10" t="s">
        <v>3912</v>
      </c>
      <c r="C1077" s="10" t="s">
        <v>3913</v>
      </c>
      <c r="D1077" s="10">
        <v>0.02455</v>
      </c>
      <c r="E1077" s="10">
        <v>0.0927766666666667</v>
      </c>
      <c r="F1077" s="10">
        <v>0.238653846153846</v>
      </c>
      <c r="G1077" s="10">
        <v>0.05386</v>
      </c>
      <c r="H1077" s="10">
        <v>0.062185</v>
      </c>
      <c r="I1077" s="10">
        <v>0.80245</v>
      </c>
      <c r="J1077" s="10">
        <v>0.126926666666667</v>
      </c>
      <c r="K1077" s="10">
        <v>3.2585</v>
      </c>
      <c r="L1077" s="10">
        <v>0.03695</v>
      </c>
      <c r="M1077" s="10">
        <v>0.0</v>
      </c>
      <c r="N1077" s="10">
        <v>0.02402</v>
      </c>
      <c r="O1077" s="10">
        <v>0.1093</v>
      </c>
      <c r="P1077" s="10">
        <v>0.027945</v>
      </c>
      <c r="Q1077" s="10">
        <v>0.1034</v>
      </c>
      <c r="R1077" s="10">
        <v>0.009202</v>
      </c>
      <c r="S1077" s="10">
        <v>0.03803</v>
      </c>
      <c r="T1077" s="10">
        <v>3.2585</v>
      </c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>
        <v>0.443243243243243</v>
      </c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>
        <v>0.140026705534534</v>
      </c>
      <c r="BH1077" s="10">
        <v>0.286259</v>
      </c>
      <c r="BI1077" s="10">
        <v>0.319213</v>
      </c>
      <c r="BJ1077" s="10">
        <v>0.165786</v>
      </c>
      <c r="BK1077" s="10">
        <v>0.291399547</v>
      </c>
      <c r="BL1077" s="10">
        <v>0.266715646</v>
      </c>
      <c r="BM1077" s="10">
        <v>0.0952380952380952</v>
      </c>
      <c r="BN1077" s="10">
        <v>0.0529100529100529</v>
      </c>
      <c r="BO1077" s="10">
        <v>0.0105820105820106</v>
      </c>
      <c r="BP1077" s="10">
        <v>0.0211640211640212</v>
      </c>
      <c r="BQ1077" s="10">
        <v>0.0211640211640212</v>
      </c>
      <c r="BR1077" s="10">
        <v>0.0899470899470899</v>
      </c>
      <c r="BS1077" s="10">
        <v>0.0158730158730159</v>
      </c>
      <c r="BT1077" s="10">
        <v>0.0264550264550265</v>
      </c>
      <c r="BU1077" s="10">
        <v>0.0317460317460317</v>
      </c>
      <c r="BV1077" s="10">
        <v>0.137566137566138</v>
      </c>
      <c r="BW1077" s="10">
        <v>0.0264550264550265</v>
      </c>
      <c r="BX1077" s="10">
        <v>0.0211640211640212</v>
      </c>
      <c r="BY1077" s="10">
        <v>0.100529100529101</v>
      </c>
      <c r="BZ1077" s="10">
        <v>0.0582010582010582</v>
      </c>
      <c r="CA1077" s="10">
        <v>0.0687830687830688</v>
      </c>
      <c r="CB1077" s="10">
        <v>0.0952380952380952</v>
      </c>
      <c r="CC1077" s="10">
        <v>0.037037037037037</v>
      </c>
      <c r="CD1077" s="10">
        <v>0.0582010582010582</v>
      </c>
      <c r="CE1077" s="10">
        <v>0.0264550264550265</v>
      </c>
      <c r="CF1077" s="10">
        <v>0.00529100529100529</v>
      </c>
      <c r="CG1077" s="10">
        <v>1.08225108225108</v>
      </c>
      <c r="CH1077" s="10">
        <v>3.30687830687831</v>
      </c>
      <c r="CI1077" s="10">
        <v>0.207490403568835</v>
      </c>
      <c r="CJ1077" s="10">
        <v>0.302343159486017</v>
      </c>
      <c r="CK1077" s="10">
        <v>0.572000572000572</v>
      </c>
      <c r="CL1077" s="10">
        <v>0.95688393560734</v>
      </c>
      <c r="CM1077" s="10">
        <v>0.835421888053467</v>
      </c>
      <c r="CN1077" s="10">
        <v>0.615233173372708</v>
      </c>
      <c r="CO1077" s="10">
        <v>0.412286126571841</v>
      </c>
      <c r="CP1077" s="10">
        <v>1.63769211388259</v>
      </c>
      <c r="CQ1077" s="10">
        <v>1.25976316452507</v>
      </c>
      <c r="CR1077" s="10">
        <v>0.529100529100529</v>
      </c>
      <c r="CS1077" s="10">
        <v>2.33788605881629</v>
      </c>
      <c r="CT1077" s="10">
        <v>0.986458613577258</v>
      </c>
      <c r="CU1077" s="10">
        <v>1.40373609761365</v>
      </c>
      <c r="CV1077" s="10">
        <v>1.48809523809524</v>
      </c>
      <c r="CW1077" s="10">
        <v>0.740740740740741</v>
      </c>
      <c r="CX1077" s="10">
        <v>0.909391534391534</v>
      </c>
      <c r="CY1077" s="10">
        <v>5.29100529100529</v>
      </c>
      <c r="CZ1077" s="10">
        <v>0.203500203500204</v>
      </c>
      <c r="DA1077" s="10">
        <v>0.589471575481743</v>
      </c>
      <c r="DB1077" s="10">
        <v>0.554398382890684</v>
      </c>
      <c r="DC1077" s="10">
        <v>20179.58096</v>
      </c>
      <c r="DD1077" s="10">
        <v>0.0211640211640212</v>
      </c>
      <c r="DE1077" s="10">
        <v>0.0</v>
      </c>
      <c r="DF1077" s="10">
        <v>0.00529100529100529</v>
      </c>
      <c r="DG1077" s="10">
        <v>0.0</v>
      </c>
      <c r="DH1077" s="10">
        <v>0.00529100529100529</v>
      </c>
      <c r="DI1077" s="10">
        <v>0.0</v>
      </c>
      <c r="DJ1077" s="10">
        <v>0.0</v>
      </c>
      <c r="DK1077" s="10">
        <v>0.0211640211640212</v>
      </c>
      <c r="DL1077" s="10">
        <v>0.00529100529100529</v>
      </c>
      <c r="DM1077" s="10">
        <v>0.0</v>
      </c>
      <c r="DN1077" s="10">
        <v>0.0</v>
      </c>
      <c r="DO1077" s="10">
        <v>0.0</v>
      </c>
      <c r="DP1077" s="10">
        <v>0.0</v>
      </c>
      <c r="DQ1077" s="10">
        <v>0.0</v>
      </c>
      <c r="DR1077" s="10">
        <v>0.0</v>
      </c>
      <c r="DS1077" s="10">
        <v>0.0</v>
      </c>
      <c r="DT1077" s="10">
        <v>0.0</v>
      </c>
      <c r="DU1077" s="10">
        <v>0.0</v>
      </c>
      <c r="DV1077" s="10">
        <v>3.175</v>
      </c>
      <c r="DW1077" s="10">
        <v>31.746</v>
      </c>
      <c r="DX1077" s="10">
        <v>6.878</v>
      </c>
      <c r="DY1077" s="10">
        <v>11.64</v>
      </c>
      <c r="DZ1077" s="10">
        <v>14.815</v>
      </c>
      <c r="EA1077" s="10">
        <v>64.021</v>
      </c>
      <c r="EB1077" s="10">
        <v>35.979</v>
      </c>
      <c r="EC1077" s="10">
        <v>56.085</v>
      </c>
      <c r="ED1077" s="10">
        <v>37.037</v>
      </c>
      <c r="EE1077" s="10">
        <v>90.3703703703704</v>
      </c>
      <c r="EF1077" s="10">
        <v>0.841851851851852</v>
      </c>
      <c r="EG1077" s="10">
        <v>12.6562942079261</v>
      </c>
      <c r="EH1077" s="10">
        <v>0.0968253968253968</v>
      </c>
      <c r="EI1077" s="10">
        <v>66.7169312169312</v>
      </c>
      <c r="EJ1077" s="10">
        <v>10.3108911368491</v>
      </c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>
        <v>0.0</v>
      </c>
      <c r="FK1077" s="10">
        <v>0.0</v>
      </c>
      <c r="FL1077" s="10">
        <v>0.0</v>
      </c>
      <c r="FM1077" s="10">
        <v>0.0</v>
      </c>
      <c r="FN1077" s="10">
        <v>0.0</v>
      </c>
      <c r="FO1077" s="10">
        <v>0.0</v>
      </c>
      <c r="FP1077" s="10">
        <v>0.00529100529100529</v>
      </c>
      <c r="FQ1077" s="10">
        <v>0.0</v>
      </c>
      <c r="FR1077" s="10">
        <v>0.0</v>
      </c>
      <c r="FS1077" s="10">
        <v>0.0</v>
      </c>
      <c r="FT1077" s="10">
        <v>0.0</v>
      </c>
      <c r="FU1077" s="10"/>
      <c r="FV1077" s="10">
        <v>0.100529100529101</v>
      </c>
      <c r="FW1077" s="10">
        <v>0.867724867724868</v>
      </c>
      <c r="FX1077" s="10">
        <v>0.0317460317460317</v>
      </c>
      <c r="FY1077" s="10">
        <v>0.211640211640212</v>
      </c>
      <c r="FZ1077" s="10">
        <v>0.439153439153439</v>
      </c>
      <c r="GA1077" s="10">
        <v>0.349206349206349</v>
      </c>
      <c r="GB1077" s="10">
        <v>0.481481481481481</v>
      </c>
      <c r="GC1077" s="10">
        <v>0.322751322751323</v>
      </c>
      <c r="GD1077" s="10">
        <v>0.195767195767196</v>
      </c>
      <c r="GE1077" s="10">
        <v>0.354497354497354</v>
      </c>
      <c r="GF1077" s="10">
        <v>0.417989417989418</v>
      </c>
      <c r="GG1077" s="10">
        <v>0.227513227513228</v>
      </c>
      <c r="GH1077" s="10">
        <v>0.328042328042328</v>
      </c>
      <c r="GI1077" s="10">
        <v>0.476190476190476</v>
      </c>
      <c r="GJ1077" s="10">
        <v>0.195767195767196</v>
      </c>
      <c r="GK1077" s="10">
        <v>0.455026455026455</v>
      </c>
      <c r="GL1077" s="10">
        <v>0.227513227513228</v>
      </c>
      <c r="GM1077" s="10">
        <v>0.317460317460317</v>
      </c>
      <c r="GN1077" s="10">
        <v>0.507936507936508</v>
      </c>
      <c r="GO1077" s="10">
        <v>0.211640211640212</v>
      </c>
      <c r="GP1077" s="10">
        <v>0.28042328042328</v>
      </c>
      <c r="GQ1077" s="10">
        <v>0.180851063829787</v>
      </c>
      <c r="GR1077" s="10">
        <v>0.117021276595745</v>
      </c>
      <c r="GS1077" s="10">
        <v>0.313829787234043</v>
      </c>
      <c r="GT1077" s="10">
        <v>0.292553191489362</v>
      </c>
      <c r="GU1077" s="10">
        <v>0.212765957446809</v>
      </c>
      <c r="GV1077" s="10">
        <v>0.111702127659574</v>
      </c>
      <c r="GW1077" s="10">
        <v>0.281914893617021</v>
      </c>
      <c r="GX1077" s="10">
        <v>0.138297872340426</v>
      </c>
      <c r="GY1077" s="10">
        <v>0.180851063829787</v>
      </c>
      <c r="GZ1077" s="10">
        <v>0.276595744680851</v>
      </c>
      <c r="HA1077" s="10">
        <v>0.132978723404255</v>
      </c>
      <c r="HB1077" s="10">
        <v>0.191489361702128</v>
      </c>
      <c r="HC1077" s="10">
        <v>0.159574468085106</v>
      </c>
      <c r="HD1077" s="10">
        <v>0.0</v>
      </c>
      <c r="HE1077" s="10">
        <v>0.0531914893617021</v>
      </c>
      <c r="HF1077" s="10">
        <v>0.234042553191489</v>
      </c>
      <c r="HG1077" s="10">
        <v>0.308510638297872</v>
      </c>
      <c r="HH1077" s="10">
        <v>0.127659574468085</v>
      </c>
      <c r="HI1077" s="10">
        <v>0.191489361702128</v>
      </c>
      <c r="HJ1077" s="10">
        <v>0.324468085106383</v>
      </c>
      <c r="HK1077" s="10">
        <v>0.106382978723404</v>
      </c>
      <c r="HL1077" s="10"/>
      <c r="HM1077" s="10"/>
    </row>
    <row r="1078" ht="15.75" customHeight="1">
      <c r="A1078" s="10" t="s">
        <v>3914</v>
      </c>
      <c r="B1078" s="10" t="s">
        <v>3915</v>
      </c>
      <c r="C1078" s="10" t="s">
        <v>3916</v>
      </c>
      <c r="D1078" s="10">
        <v>0.0081115</v>
      </c>
      <c r="E1078" s="10">
        <v>0.00388133333333333</v>
      </c>
      <c r="F1078" s="10">
        <v>0.166826923076923</v>
      </c>
      <c r="G1078" s="10">
        <v>0.01396</v>
      </c>
      <c r="H1078" s="10">
        <v>0.012815</v>
      </c>
      <c r="I1078" s="10">
        <v>0.0312</v>
      </c>
      <c r="J1078" s="10">
        <v>0.00587266666666667</v>
      </c>
      <c r="K1078" s="10">
        <v>0.0</v>
      </c>
      <c r="L1078" s="10">
        <v>0.01615</v>
      </c>
      <c r="M1078" s="10">
        <v>0.0</v>
      </c>
      <c r="N1078" s="10">
        <v>0.02911</v>
      </c>
      <c r="O1078" s="10">
        <v>0.03952</v>
      </c>
      <c r="P1078" s="10">
        <v>0.00716</v>
      </c>
      <c r="Q1078" s="10">
        <v>0.01146</v>
      </c>
      <c r="R1078" s="10">
        <v>0.002145</v>
      </c>
      <c r="S1078" s="10">
        <v>0.004613</v>
      </c>
      <c r="T1078" s="10">
        <v>0.166826923076923</v>
      </c>
      <c r="U1078" s="10">
        <v>1.0</v>
      </c>
      <c r="V1078" s="10">
        <v>4.0</v>
      </c>
      <c r="W1078" s="10">
        <v>1.0</v>
      </c>
      <c r="X1078" s="10">
        <v>1.0</v>
      </c>
      <c r="Y1078" s="10">
        <v>3.0</v>
      </c>
      <c r="Z1078" s="10"/>
      <c r="AA1078" s="10">
        <v>1.0</v>
      </c>
      <c r="AB1078" s="10">
        <v>1.0</v>
      </c>
      <c r="AC1078" s="10">
        <v>1.0</v>
      </c>
      <c r="AD1078" s="10">
        <v>1.0</v>
      </c>
      <c r="AE1078" s="10">
        <v>1.0</v>
      </c>
      <c r="AF1078" s="10">
        <v>1.0</v>
      </c>
      <c r="AG1078" s="10">
        <v>1.0</v>
      </c>
      <c r="AH1078" s="10">
        <v>1.0</v>
      </c>
      <c r="AI1078" s="10">
        <v>2.0</v>
      </c>
      <c r="AJ1078" s="10"/>
      <c r="AK1078" s="10"/>
      <c r="AL1078" s="10">
        <v>1.15909090909091</v>
      </c>
      <c r="AM1078" s="10">
        <v>0.675675675675676</v>
      </c>
      <c r="AN1078" s="10">
        <v>849.02</v>
      </c>
      <c r="AO1078" s="10">
        <v>769.1</v>
      </c>
      <c r="AP1078" s="10">
        <v>937.25</v>
      </c>
      <c r="AQ1078" s="10">
        <v>6.48</v>
      </c>
      <c r="AR1078" s="10">
        <v>6.88</v>
      </c>
      <c r="AS1078" s="10">
        <v>6.11</v>
      </c>
      <c r="AT1078" s="10">
        <v>18.7</v>
      </c>
      <c r="AU1078" s="10">
        <v>16.46</v>
      </c>
      <c r="AV1078" s="10">
        <v>21.23</v>
      </c>
      <c r="AW1078" s="10">
        <v>18.92</v>
      </c>
      <c r="AX1078" s="10">
        <v>18.51</v>
      </c>
      <c r="AY1078" s="10">
        <v>19.34</v>
      </c>
      <c r="AZ1078" s="10">
        <v>1.09</v>
      </c>
      <c r="BA1078" s="10">
        <v>0.99</v>
      </c>
      <c r="BB1078" s="10">
        <v>1.18</v>
      </c>
      <c r="BC1078" s="10">
        <v>5.9</v>
      </c>
      <c r="BD1078" s="10">
        <v>5.86</v>
      </c>
      <c r="BE1078" s="10">
        <v>5.95</v>
      </c>
      <c r="BF1078" s="10"/>
      <c r="BG1078" s="10">
        <v>0.0</v>
      </c>
      <c r="BH1078" s="10">
        <v>0.0</v>
      </c>
      <c r="BI1078" s="10">
        <v>0.0</v>
      </c>
      <c r="BJ1078" s="10">
        <v>0.0</v>
      </c>
      <c r="BK1078" s="10">
        <v>0.0</v>
      </c>
      <c r="BL1078" s="10">
        <v>0.0</v>
      </c>
      <c r="BM1078" s="10">
        <v>0.0615065653075328</v>
      </c>
      <c r="BN1078" s="10">
        <v>0.0110573600552868</v>
      </c>
      <c r="BO1078" s="10">
        <v>0.0435383552176918</v>
      </c>
      <c r="BP1078" s="10">
        <v>0.055286800276434</v>
      </c>
      <c r="BQ1078" s="10">
        <v>0.0255701451278507</v>
      </c>
      <c r="BR1078" s="10">
        <v>0.0642709053213545</v>
      </c>
      <c r="BS1078" s="10">
        <v>0.0193503800967519</v>
      </c>
      <c r="BT1078" s="10">
        <v>0.0469937802349689</v>
      </c>
      <c r="BU1078" s="10">
        <v>0.0414651002073255</v>
      </c>
      <c r="BV1078" s="10">
        <v>0.0836212854181064</v>
      </c>
      <c r="BW1078" s="10">
        <v>0.0207325501036628</v>
      </c>
      <c r="BX1078" s="10">
        <v>0.0414651002073255</v>
      </c>
      <c r="BY1078" s="10">
        <v>0.0898410504492052</v>
      </c>
      <c r="BZ1078" s="10">
        <v>0.0435383552176918</v>
      </c>
      <c r="CA1078" s="10">
        <v>0.050449205252246</v>
      </c>
      <c r="CB1078" s="10">
        <v>0.102280580511403</v>
      </c>
      <c r="CC1078" s="10">
        <v>0.0725639253628196</v>
      </c>
      <c r="CD1078" s="10">
        <v>0.0808569454042847</v>
      </c>
      <c r="CE1078" s="10">
        <v>0.0138217000691085</v>
      </c>
      <c r="CF1078" s="10">
        <v>0.0317899101589496</v>
      </c>
      <c r="CG1078" s="10">
        <v>0.698938242131055</v>
      </c>
      <c r="CH1078" s="10">
        <v>0.691085003455425</v>
      </c>
      <c r="CI1078" s="10">
        <v>0.853693239562584</v>
      </c>
      <c r="CJ1078" s="10">
        <v>0.789811432520486</v>
      </c>
      <c r="CK1078" s="10">
        <v>0.691085003455425</v>
      </c>
      <c r="CL1078" s="10">
        <v>0.683733035333559</v>
      </c>
      <c r="CM1078" s="10">
        <v>1.01844105772378</v>
      </c>
      <c r="CN1078" s="10">
        <v>1.09287861011556</v>
      </c>
      <c r="CO1078" s="10">
        <v>0.538507794900331</v>
      </c>
      <c r="CP1078" s="10">
        <v>0.995491493072695</v>
      </c>
      <c r="CQ1078" s="10">
        <v>0.987264290650607</v>
      </c>
      <c r="CR1078" s="10">
        <v>1.03662750518314</v>
      </c>
      <c r="CS1078" s="10">
        <v>2.08932675463268</v>
      </c>
      <c r="CT1078" s="10">
        <v>0.737938224028674</v>
      </c>
      <c r="CU1078" s="10">
        <v>1.02957561739278</v>
      </c>
      <c r="CV1078" s="10">
        <v>1.59813407049067</v>
      </c>
      <c r="CW1078" s="10">
        <v>1.45127850725639</v>
      </c>
      <c r="CX1078" s="10">
        <v>1.26338977194195</v>
      </c>
      <c r="CY1078" s="10">
        <v>2.7643400138217</v>
      </c>
      <c r="CZ1078" s="10">
        <v>1.22268885226729</v>
      </c>
      <c r="DA1078" s="10">
        <v>0.678242119813957</v>
      </c>
      <c r="DB1078" s="10">
        <v>0.740571738573921</v>
      </c>
      <c r="DC1078" s="10">
        <v>158454.65444</v>
      </c>
      <c r="DD1078" s="10">
        <v>0.0027643400138217</v>
      </c>
      <c r="DE1078" s="10">
        <v>0.0</v>
      </c>
      <c r="DF1078" s="10">
        <v>0.00414651002073255</v>
      </c>
      <c r="DG1078" s="10">
        <v>0.0</v>
      </c>
      <c r="DH1078" s="10">
        <v>6.91085003455425E-4</v>
      </c>
      <c r="DI1078" s="10">
        <v>6.91085003455425E-4</v>
      </c>
      <c r="DJ1078" s="10">
        <v>0.0</v>
      </c>
      <c r="DK1078" s="10">
        <v>0.0027643400138217</v>
      </c>
      <c r="DL1078" s="10">
        <v>0.00414651002073255</v>
      </c>
      <c r="DM1078" s="10">
        <v>0.0</v>
      </c>
      <c r="DN1078" s="10">
        <v>0.0</v>
      </c>
      <c r="DO1078" s="10">
        <v>0.0</v>
      </c>
      <c r="DP1078" s="10">
        <v>0.0</v>
      </c>
      <c r="DQ1078" s="10">
        <v>0.0</v>
      </c>
      <c r="DR1078" s="10">
        <v>0.0</v>
      </c>
      <c r="DS1078" s="10">
        <v>0.00207325501036628</v>
      </c>
      <c r="DT1078" s="10">
        <v>0.0</v>
      </c>
      <c r="DU1078" s="10">
        <v>0.0</v>
      </c>
      <c r="DV1078" s="10">
        <v>9.883</v>
      </c>
      <c r="DW1078" s="10">
        <v>27.298</v>
      </c>
      <c r="DX1078" s="10">
        <v>9.053</v>
      </c>
      <c r="DY1078" s="10">
        <v>11.126</v>
      </c>
      <c r="DZ1078" s="10">
        <v>21.009</v>
      </c>
      <c r="EA1078" s="10">
        <v>53.006</v>
      </c>
      <c r="EB1078" s="10">
        <v>46.994</v>
      </c>
      <c r="EC1078" s="10">
        <v>56.738</v>
      </c>
      <c r="ED1078" s="10">
        <v>31.168</v>
      </c>
      <c r="EE1078" s="10">
        <v>80.5390463026952</v>
      </c>
      <c r="EF1078" s="10">
        <v>1.5720801658604</v>
      </c>
      <c r="EG1078" s="10">
        <v>-8.33508109860924</v>
      </c>
      <c r="EH1078" s="10">
        <v>-0.331720801658604</v>
      </c>
      <c r="EI1078" s="10">
        <v>48.5452660677263</v>
      </c>
      <c r="EJ1078" s="10">
        <v>6.75164501325653</v>
      </c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>
        <v>6.91085003455425E-4</v>
      </c>
      <c r="FK1078" s="10">
        <v>0.0</v>
      </c>
      <c r="FL1078" s="10">
        <v>0.0</v>
      </c>
      <c r="FM1078" s="10">
        <v>0.0</v>
      </c>
      <c r="FN1078" s="10">
        <v>0.0</v>
      </c>
      <c r="FO1078" s="10">
        <v>0.0</v>
      </c>
      <c r="FP1078" s="10">
        <v>0.0117484450587422</v>
      </c>
      <c r="FQ1078" s="10">
        <v>0.0</v>
      </c>
      <c r="FR1078" s="10">
        <v>0.0</v>
      </c>
      <c r="FS1078" s="10">
        <v>0.0</v>
      </c>
      <c r="FT1078" s="10">
        <v>0.0</v>
      </c>
      <c r="FU1078" s="10"/>
      <c r="FV1078" s="10">
        <v>0.0919143054595715</v>
      </c>
      <c r="FW1078" s="10">
        <v>0.809260539046303</v>
      </c>
      <c r="FX1078" s="10">
        <v>0.0988251554941258</v>
      </c>
      <c r="FY1078" s="10">
        <v>0.275742916378715</v>
      </c>
      <c r="FZ1078" s="10">
        <v>0.441603317208017</v>
      </c>
      <c r="GA1078" s="10">
        <v>0.282653766413269</v>
      </c>
      <c r="GB1078" s="10">
        <v>0.445058742225294</v>
      </c>
      <c r="GC1078" s="10">
        <v>0.351762266758811</v>
      </c>
      <c r="GD1078" s="10">
        <v>0.203178991015895</v>
      </c>
      <c r="GE1078" s="10">
        <v>0.314443676572218</v>
      </c>
      <c r="GF1078" s="10">
        <v>0.390463026952315</v>
      </c>
      <c r="GG1078" s="10">
        <v>0.295093296475467</v>
      </c>
      <c r="GH1078" s="10">
        <v>0.344160331720802</v>
      </c>
      <c r="GI1078" s="10">
        <v>0.452660677263303</v>
      </c>
      <c r="GJ1078" s="10">
        <v>0.203178991015895</v>
      </c>
      <c r="GK1078" s="10">
        <v>0.375950241879751</v>
      </c>
      <c r="GL1078" s="10">
        <v>0.282653766413269</v>
      </c>
      <c r="GM1078" s="10">
        <v>0.34139599170698</v>
      </c>
      <c r="GN1078" s="10">
        <v>0.387698686938493</v>
      </c>
      <c r="GO1078" s="10">
        <v>0.275742916378715</v>
      </c>
      <c r="GP1078" s="10">
        <v>0.336558396682792</v>
      </c>
      <c r="GQ1078" s="10">
        <v>0.23789764868603</v>
      </c>
      <c r="GR1078" s="10">
        <v>0.157676348547718</v>
      </c>
      <c r="GS1078" s="10">
        <v>0.244813278008299</v>
      </c>
      <c r="GT1078" s="10">
        <v>0.316044260027663</v>
      </c>
      <c r="GU1078" s="10">
        <v>0.177731673582296</v>
      </c>
      <c r="GV1078" s="10">
        <v>0.12655601659751</v>
      </c>
      <c r="GW1078" s="10">
        <v>0.246887966804979</v>
      </c>
      <c r="GX1078" s="10">
        <v>0.183264177040111</v>
      </c>
      <c r="GY1078" s="10">
        <v>0.230290456431535</v>
      </c>
      <c r="GZ1078" s="10">
        <v>0.308437067773167</v>
      </c>
      <c r="HA1078" s="10">
        <v>0.142461964038728</v>
      </c>
      <c r="HB1078" s="10">
        <v>0.161825726141079</v>
      </c>
      <c r="HC1078" s="10">
        <v>0.149377593360996</v>
      </c>
      <c r="HD1078" s="10">
        <v>0.0152143845089903</v>
      </c>
      <c r="HE1078" s="10">
        <v>0.159059474412171</v>
      </c>
      <c r="HF1078" s="10">
        <v>0.202627939142462</v>
      </c>
      <c r="HG1078" s="10">
        <v>0.266943291839557</v>
      </c>
      <c r="HH1078" s="10">
        <v>0.174273858921162</v>
      </c>
      <c r="HI1078" s="10">
        <v>0.223374827109267</v>
      </c>
      <c r="HJ1078" s="10">
        <v>0.268326417704011</v>
      </c>
      <c r="HK1078" s="10">
        <v>0.172199170124481</v>
      </c>
      <c r="HL1078" s="10"/>
      <c r="HM1078" s="10"/>
    </row>
    <row r="1079" ht="15.75" customHeight="1">
      <c r="A1079" s="10" t="s">
        <v>3917</v>
      </c>
      <c r="B1079" s="10" t="s">
        <v>3918</v>
      </c>
      <c r="C1079" s="10" t="s">
        <v>3919</v>
      </c>
      <c r="D1079" s="10">
        <v>0.20665</v>
      </c>
      <c r="E1079" s="10">
        <v>0.1702</v>
      </c>
      <c r="F1079" s="10">
        <v>0.0911230769230769</v>
      </c>
      <c r="G1079" s="10">
        <v>0.1902</v>
      </c>
      <c r="H1079" s="10">
        <v>0.10555</v>
      </c>
      <c r="I1079" s="10">
        <v>0.12155</v>
      </c>
      <c r="J1079" s="10">
        <v>0.132566666666667</v>
      </c>
      <c r="K1079" s="10">
        <v>0.16185</v>
      </c>
      <c r="L1079" s="10">
        <v>0.124</v>
      </c>
      <c r="M1079" s="10">
        <v>0.148</v>
      </c>
      <c r="N1079" s="10">
        <v>0.2049</v>
      </c>
      <c r="O1079" s="10">
        <v>0.1643</v>
      </c>
      <c r="P1079" s="10">
        <v>517.2</v>
      </c>
      <c r="Q1079" s="10">
        <v>0.1813</v>
      </c>
      <c r="R1079" s="10">
        <v>0.09383</v>
      </c>
      <c r="S1079" s="10">
        <v>0.1539</v>
      </c>
      <c r="T1079" s="10">
        <v>517.2</v>
      </c>
      <c r="U1079" s="10">
        <v>1.0</v>
      </c>
      <c r="V1079" s="10">
        <v>1.0</v>
      </c>
      <c r="W1079" s="10">
        <v>1.0</v>
      </c>
      <c r="X1079" s="10">
        <v>1.0</v>
      </c>
      <c r="Y1079" s="10">
        <v>1.0</v>
      </c>
      <c r="Z1079" s="10"/>
      <c r="AA1079" s="10">
        <v>1.0</v>
      </c>
      <c r="AB1079" s="10">
        <v>1.0</v>
      </c>
      <c r="AC1079" s="10">
        <v>1.0</v>
      </c>
      <c r="AD1079" s="10">
        <v>1.0</v>
      </c>
      <c r="AE1079" s="10">
        <v>1.0</v>
      </c>
      <c r="AF1079" s="10">
        <v>1.0</v>
      </c>
      <c r="AG1079" s="10">
        <v>1.0</v>
      </c>
      <c r="AH1079" s="10">
        <v>1.0</v>
      </c>
      <c r="AI1079" s="10">
        <v>1.0</v>
      </c>
      <c r="AJ1079" s="10"/>
      <c r="AK1079" s="10"/>
      <c r="AL1079" s="10">
        <v>1.06818181818182</v>
      </c>
      <c r="AM1079" s="10">
        <v>9.46486486486486</v>
      </c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>
        <v>5.25</v>
      </c>
      <c r="BG1079" s="10">
        <v>2.48155857121898</v>
      </c>
      <c r="BH1079" s="10"/>
      <c r="BI1079" s="10"/>
      <c r="BJ1079" s="10"/>
      <c r="BK1079" s="10"/>
      <c r="BL1079" s="10"/>
      <c r="BM1079" s="10">
        <v>0.154545454545455</v>
      </c>
      <c r="BN1079" s="10">
        <v>0.0181818181818182</v>
      </c>
      <c r="BO1079" s="10">
        <v>0.0727272727272727</v>
      </c>
      <c r="BP1079" s="10">
        <v>0.0636363636363636</v>
      </c>
      <c r="BQ1079" s="10">
        <v>0.0181818181818182</v>
      </c>
      <c r="BR1079" s="10">
        <v>0.118181818181818</v>
      </c>
      <c r="BS1079" s="10">
        <v>0.0181818181818182</v>
      </c>
      <c r="BT1079" s="10">
        <v>0.0</v>
      </c>
      <c r="BU1079" s="10">
        <v>0.0909090909090909</v>
      </c>
      <c r="BV1079" s="10">
        <v>0.127272727272727</v>
      </c>
      <c r="BW1079" s="10">
        <v>0.0181818181818182</v>
      </c>
      <c r="BX1079" s="10">
        <v>0.0181818181818182</v>
      </c>
      <c r="BY1079" s="10">
        <v>0.0545454545454545</v>
      </c>
      <c r="BZ1079" s="10">
        <v>0.0272727272727273</v>
      </c>
      <c r="CA1079" s="10">
        <v>0.0363636363636364</v>
      </c>
      <c r="CB1079" s="10">
        <v>0.0636363636363636</v>
      </c>
      <c r="CC1079" s="10">
        <v>0.0181818181818182</v>
      </c>
      <c r="CD1079" s="10">
        <v>0.0727272727272727</v>
      </c>
      <c r="CE1079" s="10">
        <v>0.0</v>
      </c>
      <c r="CF1079" s="10">
        <v>0.00909090909090909</v>
      </c>
      <c r="CG1079" s="10">
        <v>1.75619834710744</v>
      </c>
      <c r="CH1079" s="10">
        <v>1.13636363636364</v>
      </c>
      <c r="CI1079" s="10">
        <v>1.42602495543672</v>
      </c>
      <c r="CJ1079" s="10">
        <v>0.909090909090909</v>
      </c>
      <c r="CK1079" s="10">
        <v>0.491400491400491</v>
      </c>
      <c r="CL1079" s="10">
        <v>1.25725338491296</v>
      </c>
      <c r="CM1079" s="10">
        <v>0.956937799043062</v>
      </c>
      <c r="CN1079" s="10">
        <v>0.0</v>
      </c>
      <c r="CO1079" s="10">
        <v>1.18063754427391</v>
      </c>
      <c r="CP1079" s="10">
        <v>1.51515151515151</v>
      </c>
      <c r="CQ1079" s="10">
        <v>0.865800865800866</v>
      </c>
      <c r="CR1079" s="10">
        <v>0.454545454545455</v>
      </c>
      <c r="CS1079" s="10">
        <v>1.26849894291755</v>
      </c>
      <c r="CT1079" s="10">
        <v>0.462249614791988</v>
      </c>
      <c r="CU1079" s="10">
        <v>0.742115027829313</v>
      </c>
      <c r="CV1079" s="10">
        <v>0.994318181818182</v>
      </c>
      <c r="CW1079" s="10">
        <v>0.363636363636364</v>
      </c>
      <c r="CX1079" s="10">
        <v>1.13636363636364</v>
      </c>
      <c r="CY1079" s="10">
        <v>0.0</v>
      </c>
      <c r="CZ1079" s="10">
        <v>0.34965034965035</v>
      </c>
      <c r="DA1079" s="10">
        <v>0.867084033434584</v>
      </c>
      <c r="DB1079" s="10">
        <v>0.851661771532663</v>
      </c>
      <c r="DC1079" s="10">
        <v>11283.7351</v>
      </c>
      <c r="DD1079" s="10">
        <v>0.0</v>
      </c>
      <c r="DE1079" s="10">
        <v>0.0</v>
      </c>
      <c r="DF1079" s="10">
        <v>0.0</v>
      </c>
      <c r="DG1079" s="10">
        <v>0.0</v>
      </c>
      <c r="DH1079" s="10">
        <v>0.00909090909090909</v>
      </c>
      <c r="DI1079" s="10">
        <v>0.0</v>
      </c>
      <c r="DJ1079" s="10">
        <v>0.0</v>
      </c>
      <c r="DK1079" s="10">
        <v>0.0</v>
      </c>
      <c r="DL1079" s="10">
        <v>0.0</v>
      </c>
      <c r="DM1079" s="10">
        <v>0.0</v>
      </c>
      <c r="DN1079" s="10">
        <v>0.0</v>
      </c>
      <c r="DO1079" s="10">
        <v>0.0</v>
      </c>
      <c r="DP1079" s="10">
        <v>0.0</v>
      </c>
      <c r="DQ1079" s="10">
        <v>0.0</v>
      </c>
      <c r="DR1079" s="10">
        <v>0.0</v>
      </c>
      <c r="DS1079" s="10">
        <v>0.0</v>
      </c>
      <c r="DT1079" s="10">
        <v>0.0</v>
      </c>
      <c r="DU1079" s="10">
        <v>0.0</v>
      </c>
      <c r="DV1079" s="10">
        <v>13.636</v>
      </c>
      <c r="DW1079" s="10">
        <v>35.455</v>
      </c>
      <c r="DX1079" s="10">
        <v>4.545</v>
      </c>
      <c r="DY1079" s="10">
        <v>14.545</v>
      </c>
      <c r="DZ1079" s="10">
        <v>28.182</v>
      </c>
      <c r="EA1079" s="10">
        <v>59.091</v>
      </c>
      <c r="EB1079" s="10">
        <v>40.909</v>
      </c>
      <c r="EC1079" s="10">
        <v>59.091</v>
      </c>
      <c r="ED1079" s="10">
        <v>37.273</v>
      </c>
      <c r="EE1079" s="10">
        <v>86.1818181818182</v>
      </c>
      <c r="EF1079" s="10">
        <v>1.30454545454545</v>
      </c>
      <c r="EG1079" s="10">
        <v>-0.931963216118435</v>
      </c>
      <c r="EH1079" s="10">
        <v>-0.224545454545455</v>
      </c>
      <c r="EI1079" s="10">
        <v>24.4072727272727</v>
      </c>
      <c r="EJ1079" s="10">
        <v>6.51554243420742</v>
      </c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>
        <v>0.0181818181818182</v>
      </c>
      <c r="FK1079" s="10">
        <v>0.0</v>
      </c>
      <c r="FL1079" s="10">
        <v>0.0</v>
      </c>
      <c r="FM1079" s="10">
        <v>0.0</v>
      </c>
      <c r="FN1079" s="10">
        <v>0.0</v>
      </c>
      <c r="FO1079" s="10">
        <v>0.0</v>
      </c>
      <c r="FP1079" s="10">
        <v>0.00909090909090909</v>
      </c>
      <c r="FQ1079" s="10">
        <v>0.0</v>
      </c>
      <c r="FR1079" s="10">
        <v>0.0</v>
      </c>
      <c r="FS1079" s="10">
        <v>0.0</v>
      </c>
      <c r="FT1079" s="10">
        <v>0.0</v>
      </c>
      <c r="FU1079" s="10">
        <v>74.5228963133333</v>
      </c>
      <c r="FV1079" s="10">
        <v>0.127272727272727</v>
      </c>
      <c r="FW1079" s="10">
        <v>0.736363636363636</v>
      </c>
      <c r="FX1079" s="10">
        <v>0.136363636363636</v>
      </c>
      <c r="FY1079" s="10">
        <v>0.309090909090909</v>
      </c>
      <c r="FZ1079" s="10">
        <v>0.436363636363636</v>
      </c>
      <c r="GA1079" s="10">
        <v>0.254545454545455</v>
      </c>
      <c r="GB1079" s="10">
        <v>0.5</v>
      </c>
      <c r="GC1079" s="10">
        <v>0.309090909090909</v>
      </c>
      <c r="GD1079" s="10">
        <v>0.190909090909091</v>
      </c>
      <c r="GE1079" s="10">
        <v>0.263636363636364</v>
      </c>
      <c r="GF1079" s="10">
        <v>0.409090909090909</v>
      </c>
      <c r="GG1079" s="10">
        <v>0.327272727272727</v>
      </c>
      <c r="GH1079" s="10">
        <v>0.427272727272727</v>
      </c>
      <c r="GI1079" s="10">
        <v>0.381818181818182</v>
      </c>
      <c r="GJ1079" s="10">
        <v>0.190909090909091</v>
      </c>
      <c r="GK1079" s="10">
        <v>0.536363636363636</v>
      </c>
      <c r="GL1079" s="10">
        <v>0.136363636363636</v>
      </c>
      <c r="GM1079" s="10">
        <v>0.327272727272727</v>
      </c>
      <c r="GN1079" s="10">
        <v>0.509090909090909</v>
      </c>
      <c r="GO1079" s="10">
        <v>0.309090909090909</v>
      </c>
      <c r="GP1079" s="10">
        <v>0.181818181818182</v>
      </c>
      <c r="GQ1079" s="10">
        <v>0.275229357798165</v>
      </c>
      <c r="GR1079" s="10">
        <v>0.110091743119266</v>
      </c>
      <c r="GS1079" s="10">
        <v>0.220183486238532</v>
      </c>
      <c r="GT1079" s="10">
        <v>0.339449541284404</v>
      </c>
      <c r="GU1079" s="10">
        <v>0.174311926605505</v>
      </c>
      <c r="GV1079" s="10">
        <v>0.110091743119266</v>
      </c>
      <c r="GW1079" s="10">
        <v>0.211009174311927</v>
      </c>
      <c r="GX1079" s="10">
        <v>0.137614678899083</v>
      </c>
      <c r="GY1079" s="10">
        <v>0.247706422018349</v>
      </c>
      <c r="GZ1079" s="10">
        <v>0.376146788990826</v>
      </c>
      <c r="HA1079" s="10">
        <v>0.137614678899083</v>
      </c>
      <c r="HB1079" s="10">
        <v>0.146788990825688</v>
      </c>
      <c r="HC1079" s="10">
        <v>0.18348623853211</v>
      </c>
      <c r="HD1079" s="10">
        <v>0.036697247706422</v>
      </c>
      <c r="HE1079" s="10">
        <v>0.201834862385321</v>
      </c>
      <c r="HF1079" s="10">
        <v>0.18348623853211</v>
      </c>
      <c r="HG1079" s="10">
        <v>0.36697247706422</v>
      </c>
      <c r="HH1079" s="10">
        <v>0.073394495412844</v>
      </c>
      <c r="HI1079" s="10">
        <v>0.256880733944954</v>
      </c>
      <c r="HJ1079" s="10">
        <v>0.192660550458716</v>
      </c>
      <c r="HK1079" s="10">
        <v>0.128440366972477</v>
      </c>
      <c r="HL1079" s="10"/>
      <c r="HM1079" s="10"/>
    </row>
    <row r="1080" ht="15.75" customHeight="1">
      <c r="A1080" s="10" t="s">
        <v>3920</v>
      </c>
      <c r="B1080" s="10" t="s">
        <v>3921</v>
      </c>
      <c r="C1080" s="10" t="s">
        <v>3922</v>
      </c>
      <c r="D1080" s="10">
        <v>7.9685</v>
      </c>
      <c r="E1080" s="10">
        <v>9.17233333333333</v>
      </c>
      <c r="F1080" s="10">
        <v>3.10184615384615</v>
      </c>
      <c r="G1080" s="10">
        <v>8.923</v>
      </c>
      <c r="H1080" s="10">
        <v>18.43</v>
      </c>
      <c r="I1080" s="10">
        <v>12.469</v>
      </c>
      <c r="J1080" s="10">
        <v>8.31433333333333</v>
      </c>
      <c r="K1080" s="10">
        <v>4.3045</v>
      </c>
      <c r="L1080" s="10">
        <v>4.308</v>
      </c>
      <c r="M1080" s="10">
        <v>0.7905</v>
      </c>
      <c r="N1080" s="10">
        <v>4.496</v>
      </c>
      <c r="O1080" s="10">
        <v>2.119</v>
      </c>
      <c r="P1080" s="10">
        <v>3.0385</v>
      </c>
      <c r="Q1080" s="10">
        <v>6.113</v>
      </c>
      <c r="R1080" s="10">
        <v>1.454</v>
      </c>
      <c r="S1080" s="10">
        <v>0.2066</v>
      </c>
      <c r="T1080" s="10">
        <v>18.43</v>
      </c>
      <c r="U1080" s="10">
        <v>4.0</v>
      </c>
      <c r="V1080" s="10">
        <v>4.0</v>
      </c>
      <c r="W1080" s="10">
        <v>4.0</v>
      </c>
      <c r="X1080" s="10">
        <v>3.0</v>
      </c>
      <c r="Y1080" s="10">
        <v>3.0</v>
      </c>
      <c r="Z1080" s="10"/>
      <c r="AA1080" s="10">
        <v>4.0</v>
      </c>
      <c r="AB1080" s="10">
        <v>3.0</v>
      </c>
      <c r="AC1080" s="10">
        <v>4.0</v>
      </c>
      <c r="AD1080" s="10">
        <v>4.0</v>
      </c>
      <c r="AE1080" s="10">
        <v>4.0</v>
      </c>
      <c r="AF1080" s="10">
        <v>4.0</v>
      </c>
      <c r="AG1080" s="10">
        <v>3.0</v>
      </c>
      <c r="AH1080" s="10">
        <v>3.0</v>
      </c>
      <c r="AI1080" s="10">
        <v>3.0</v>
      </c>
      <c r="AJ1080" s="10"/>
      <c r="AK1080" s="10"/>
      <c r="AL1080" s="10">
        <v>3.18181818181818</v>
      </c>
      <c r="AM1080" s="10">
        <v>7.53243243243243</v>
      </c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>
        <v>5.16</v>
      </c>
      <c r="BG1080" s="10">
        <v>0.00463886879800289</v>
      </c>
      <c r="BH1080" s="10">
        <v>0.0323162</v>
      </c>
      <c r="BI1080" s="10">
        <v>0.0193825</v>
      </c>
      <c r="BJ1080" s="10">
        <v>0.0043416</v>
      </c>
      <c r="BK1080" s="10">
        <v>0.068056964</v>
      </c>
      <c r="BL1080" s="10">
        <v>0.049166362</v>
      </c>
      <c r="BM1080" s="10">
        <v>0.114311704063069</v>
      </c>
      <c r="BN1080" s="10">
        <v>0.0039417828987265</v>
      </c>
      <c r="BO1080" s="10">
        <v>0.0654942389326865</v>
      </c>
      <c r="BP1080" s="10">
        <v>0.0530624620982414</v>
      </c>
      <c r="BQ1080" s="10">
        <v>0.0297149787750152</v>
      </c>
      <c r="BR1080" s="10">
        <v>0.0939963614311704</v>
      </c>
      <c r="BS1080" s="10">
        <v>0.023650697392359</v>
      </c>
      <c r="BT1080" s="10">
        <v>0.0227410551849606</v>
      </c>
      <c r="BU1080" s="10">
        <v>0.00515463917525773</v>
      </c>
      <c r="BV1080" s="10">
        <v>0.109763493026076</v>
      </c>
      <c r="BW1080" s="10">
        <v>0.00485142510612492</v>
      </c>
      <c r="BX1080" s="10">
        <v>0.0239539114614918</v>
      </c>
      <c r="BY1080" s="10">
        <v>0.0939963614311704</v>
      </c>
      <c r="BZ1080" s="10">
        <v>0.039417828987265</v>
      </c>
      <c r="CA1080" s="10">
        <v>0.0642813826561552</v>
      </c>
      <c r="CB1080" s="10">
        <v>0.0785324439053972</v>
      </c>
      <c r="CC1080" s="10">
        <v>0.0673135233474833</v>
      </c>
      <c r="CD1080" s="10">
        <v>0.0809581564584597</v>
      </c>
      <c r="CE1080" s="10">
        <v>0.0039417828987265</v>
      </c>
      <c r="CF1080" s="10">
        <v>0.0209217707701637</v>
      </c>
      <c r="CG1080" s="10">
        <v>1.29899663708032</v>
      </c>
      <c r="CH1080" s="10">
        <v>0.246361431170406</v>
      </c>
      <c r="CI1080" s="10">
        <v>1.28420076338601</v>
      </c>
      <c r="CJ1080" s="10">
        <v>0.758035172832019</v>
      </c>
      <c r="CK1080" s="10">
        <v>0.803107534459869</v>
      </c>
      <c r="CL1080" s="10">
        <v>0.999961291820962</v>
      </c>
      <c r="CM1080" s="10">
        <v>1.24477354696626</v>
      </c>
      <c r="CN1080" s="10">
        <v>0.528861748487455</v>
      </c>
      <c r="CO1080" s="10">
        <v>0.0669433659124381</v>
      </c>
      <c r="CP1080" s="10">
        <v>1.30670825031043</v>
      </c>
      <c r="CQ1080" s="10">
        <v>0.231020243148806</v>
      </c>
      <c r="CR1080" s="10">
        <v>0.598847786537295</v>
      </c>
      <c r="CS1080" s="10">
        <v>2.18596189374815</v>
      </c>
      <c r="CT1080" s="10">
        <v>0.668098796394322</v>
      </c>
      <c r="CU1080" s="10">
        <v>1.31186495216643</v>
      </c>
      <c r="CV1080" s="10">
        <v>1.22706943602183</v>
      </c>
      <c r="CW1080" s="10">
        <v>1.34627046694967</v>
      </c>
      <c r="CX1080" s="10">
        <v>1.26497119466343</v>
      </c>
      <c r="CY1080" s="10">
        <v>0.7883565797453</v>
      </c>
      <c r="CZ1080" s="10">
        <v>0.804683491160144</v>
      </c>
      <c r="DA1080" s="10">
        <v>0.728313871621192</v>
      </c>
      <c r="DB1080" s="10">
        <v>0.619291905731039</v>
      </c>
      <c r="DC1080" s="10">
        <v>346176.56774</v>
      </c>
      <c r="DD1080" s="10">
        <v>0.0</v>
      </c>
      <c r="DE1080" s="10">
        <v>0.0</v>
      </c>
      <c r="DF1080" s="10">
        <v>0.00424499696785931</v>
      </c>
      <c r="DG1080" s="10">
        <v>0.0</v>
      </c>
      <c r="DH1080" s="10">
        <v>3.03214069132808E-4</v>
      </c>
      <c r="DI1080" s="10">
        <v>3.03214069132808E-4</v>
      </c>
      <c r="DJ1080" s="10">
        <v>0.0</v>
      </c>
      <c r="DK1080" s="10">
        <v>0.0</v>
      </c>
      <c r="DL1080" s="10">
        <v>0.00424499696785931</v>
      </c>
      <c r="DM1080" s="10">
        <v>0.0</v>
      </c>
      <c r="DN1080" s="10">
        <v>0.0</v>
      </c>
      <c r="DO1080" s="10">
        <v>0.0</v>
      </c>
      <c r="DP1080" s="10">
        <v>0.0</v>
      </c>
      <c r="DQ1080" s="10">
        <v>0.0</v>
      </c>
      <c r="DR1080" s="10">
        <v>0.0</v>
      </c>
      <c r="DS1080" s="10">
        <v>3.03214069132808E-4</v>
      </c>
      <c r="DT1080" s="10">
        <v>0.0</v>
      </c>
      <c r="DU1080" s="10">
        <v>0.0</v>
      </c>
      <c r="DV1080" s="10">
        <v>11.856</v>
      </c>
      <c r="DW1080" s="10">
        <v>32.777</v>
      </c>
      <c r="DX1080" s="10">
        <v>7.823</v>
      </c>
      <c r="DY1080" s="10">
        <v>9.309</v>
      </c>
      <c r="DZ1080" s="10">
        <v>21.164</v>
      </c>
      <c r="EA1080" s="10">
        <v>57.914</v>
      </c>
      <c r="EB1080" s="10">
        <v>42.086</v>
      </c>
      <c r="EC1080" s="10">
        <v>62.25</v>
      </c>
      <c r="ED1080" s="10">
        <v>35.81</v>
      </c>
      <c r="EE1080" s="10">
        <v>86.5858095815646</v>
      </c>
      <c r="EF1080" s="10">
        <v>1.46229229836264</v>
      </c>
      <c r="EG1080" s="10">
        <v>-155.37408701093</v>
      </c>
      <c r="EH1080" s="10">
        <v>-0.18298969072165</v>
      </c>
      <c r="EI1080" s="10">
        <v>41.7855670103093</v>
      </c>
      <c r="EJ1080" s="10">
        <v>4.55371847175944</v>
      </c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>
        <v>0.0</v>
      </c>
      <c r="FK1080" s="10">
        <v>0.0</v>
      </c>
      <c r="FL1080" s="10">
        <v>3.03214069132808E-4</v>
      </c>
      <c r="FM1080" s="10">
        <v>0.0</v>
      </c>
      <c r="FN1080" s="10">
        <v>0.0</v>
      </c>
      <c r="FO1080" s="10">
        <v>0.0</v>
      </c>
      <c r="FP1080" s="10">
        <v>0.00879320800485143</v>
      </c>
      <c r="FQ1080" s="10">
        <v>0.0</v>
      </c>
      <c r="FR1080" s="10">
        <v>0.0</v>
      </c>
      <c r="FS1080" s="10">
        <v>0.0</v>
      </c>
      <c r="FT1080" s="10">
        <v>0.0</v>
      </c>
      <c r="FU1080" s="10"/>
      <c r="FV1080" s="10">
        <v>0.069436021831413</v>
      </c>
      <c r="FW1080" s="10">
        <v>0.812007277137659</v>
      </c>
      <c r="FX1080" s="10">
        <v>0.118556701030928</v>
      </c>
      <c r="FY1080" s="10">
        <v>0.251364463311098</v>
      </c>
      <c r="FZ1080" s="10">
        <v>0.492722862340813</v>
      </c>
      <c r="GA1080" s="10">
        <v>0.25591267434809</v>
      </c>
      <c r="GB1080" s="10">
        <v>0.517586416009703</v>
      </c>
      <c r="GC1080" s="10">
        <v>0.329896907216495</v>
      </c>
      <c r="GD1080" s="10">
        <v>0.152516676773802</v>
      </c>
      <c r="GE1080" s="10">
        <v>0.276834445118254</v>
      </c>
      <c r="GF1080" s="10">
        <v>0.44815039417829</v>
      </c>
      <c r="GG1080" s="10">
        <v>0.275015160703457</v>
      </c>
      <c r="GH1080" s="10">
        <v>0.419648271679806</v>
      </c>
      <c r="GI1080" s="10">
        <v>0.427835051546392</v>
      </c>
      <c r="GJ1080" s="10">
        <v>0.152516676773802</v>
      </c>
      <c r="GK1080" s="10">
        <v>0.414493632504548</v>
      </c>
      <c r="GL1080" s="10">
        <v>0.229533050333535</v>
      </c>
      <c r="GM1080" s="10">
        <v>0.355973317161916</v>
      </c>
      <c r="GN1080" s="10">
        <v>0.459369314736204</v>
      </c>
      <c r="GO1080" s="10">
        <v>0.251364463311098</v>
      </c>
      <c r="GP1080" s="10">
        <v>0.289266221952699</v>
      </c>
      <c r="GQ1080" s="10">
        <v>0.221110100090992</v>
      </c>
      <c r="GR1080" s="10">
        <v>0.139824082499242</v>
      </c>
      <c r="GS1080" s="10">
        <v>0.239308462238399</v>
      </c>
      <c r="GT1080" s="10">
        <v>0.318774643615408</v>
      </c>
      <c r="GU1080" s="10">
        <v>0.158629056718229</v>
      </c>
      <c r="GV1080" s="10">
        <v>0.100697603882317</v>
      </c>
      <c r="GW1080" s="10">
        <v>0.232029117379436</v>
      </c>
      <c r="GX1080" s="10">
        <v>0.167728237791932</v>
      </c>
      <c r="GY1080" s="10">
        <v>0.221716712162572</v>
      </c>
      <c r="GZ1080" s="10">
        <v>0.353958143767061</v>
      </c>
      <c r="HA1080" s="10">
        <v>0.133757961783439</v>
      </c>
      <c r="HB1080" s="10">
        <v>0.125568698817106</v>
      </c>
      <c r="HC1080" s="10">
        <v>0.110403397027601</v>
      </c>
      <c r="HD1080" s="10">
        <v>0.0218380345768881</v>
      </c>
      <c r="HE1080" s="10">
        <v>0.18986957840461</v>
      </c>
      <c r="HF1080" s="10">
        <v>0.184410069760388</v>
      </c>
      <c r="HG1080" s="10">
        <v>0.279344858962693</v>
      </c>
      <c r="HH1080" s="10">
        <v>0.138610858356081</v>
      </c>
      <c r="HI1080" s="10">
        <v>0.2423415225963</v>
      </c>
      <c r="HJ1080" s="10">
        <v>0.293600242644829</v>
      </c>
      <c r="HK1080" s="10">
        <v>0.118592659993934</v>
      </c>
      <c r="HL1080" s="10"/>
      <c r="HM1080" s="10"/>
    </row>
    <row r="1081" ht="15.75" customHeight="1">
      <c r="A1081" s="10" t="s">
        <v>3923</v>
      </c>
      <c r="B1081" s="10" t="s">
        <v>3924</v>
      </c>
      <c r="C1081" s="10" t="s">
        <v>3925</v>
      </c>
      <c r="D1081" s="10">
        <v>22.905</v>
      </c>
      <c r="E1081" s="10">
        <v>20.5833333333333</v>
      </c>
      <c r="F1081" s="10">
        <v>2.83692307692308</v>
      </c>
      <c r="G1081" s="10">
        <v>16.05</v>
      </c>
      <c r="H1081" s="10">
        <v>19.74</v>
      </c>
      <c r="I1081" s="10">
        <v>23.43</v>
      </c>
      <c r="J1081" s="10">
        <v>18.5596666666667</v>
      </c>
      <c r="K1081" s="10">
        <v>7.376</v>
      </c>
      <c r="L1081" s="10">
        <v>2.764</v>
      </c>
      <c r="M1081" s="10">
        <v>1.38</v>
      </c>
      <c r="N1081" s="10">
        <v>17.91</v>
      </c>
      <c r="O1081" s="10">
        <v>5.213</v>
      </c>
      <c r="P1081" s="10">
        <v>5.306</v>
      </c>
      <c r="Q1081" s="10">
        <v>6.722</v>
      </c>
      <c r="R1081" s="10">
        <v>40.97</v>
      </c>
      <c r="S1081" s="10">
        <v>0.5108</v>
      </c>
      <c r="T1081" s="10">
        <v>40.97</v>
      </c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>
        <v>26.4567567567568</v>
      </c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>
        <v>52.6147201151875</v>
      </c>
      <c r="BH1081" s="10">
        <v>94.8639</v>
      </c>
      <c r="BI1081" s="10">
        <v>91.5972</v>
      </c>
      <c r="BJ1081" s="10">
        <v>115.745</v>
      </c>
      <c r="BK1081" s="10">
        <v>12.2449473</v>
      </c>
      <c r="BL1081" s="10">
        <v>36.57054397</v>
      </c>
      <c r="BM1081" s="10">
        <v>0.056140350877193</v>
      </c>
      <c r="BN1081" s="10">
        <v>0.0187134502923977</v>
      </c>
      <c r="BO1081" s="10">
        <v>0.0631578947368421</v>
      </c>
      <c r="BP1081" s="10">
        <v>0.0596491228070175</v>
      </c>
      <c r="BQ1081" s="10">
        <v>0.0491228070175439</v>
      </c>
      <c r="BR1081" s="10">
        <v>0.064327485380117</v>
      </c>
      <c r="BS1081" s="10">
        <v>0.0210526315789474</v>
      </c>
      <c r="BT1081" s="10">
        <v>0.0596491228070175</v>
      </c>
      <c r="BU1081" s="10">
        <v>0.0409356725146199</v>
      </c>
      <c r="BV1081" s="10">
        <v>0.0912280701754386</v>
      </c>
      <c r="BW1081" s="10">
        <v>0.0362573099415205</v>
      </c>
      <c r="BX1081" s="10">
        <v>0.0456140350877193</v>
      </c>
      <c r="BY1081" s="10">
        <v>0.056140350877193</v>
      </c>
      <c r="BZ1081" s="10">
        <v>0.039766081871345</v>
      </c>
      <c r="CA1081" s="10">
        <v>0.0502923976608187</v>
      </c>
      <c r="CB1081" s="10">
        <v>0.0783625730994152</v>
      </c>
      <c r="CC1081" s="10">
        <v>0.0491228070175439</v>
      </c>
      <c r="CD1081" s="10">
        <v>0.064327485380117</v>
      </c>
      <c r="CE1081" s="10">
        <v>0.0187134502923977</v>
      </c>
      <c r="CF1081" s="10">
        <v>0.0374269005847953</v>
      </c>
      <c r="CG1081" s="10">
        <v>0.637958532695375</v>
      </c>
      <c r="CH1081" s="10">
        <v>1.16959064327485</v>
      </c>
      <c r="CI1081" s="10">
        <v>1.23839009287926</v>
      </c>
      <c r="CJ1081" s="10">
        <v>0.852130325814536</v>
      </c>
      <c r="CK1081" s="10">
        <v>1.32764343290659</v>
      </c>
      <c r="CL1081" s="10">
        <v>0.684334950852308</v>
      </c>
      <c r="CM1081" s="10">
        <v>1.10803324099723</v>
      </c>
      <c r="CN1081" s="10">
        <v>1.38718890248878</v>
      </c>
      <c r="CO1081" s="10">
        <v>0.531632110579479</v>
      </c>
      <c r="CP1081" s="10">
        <v>1.08604845446951</v>
      </c>
      <c r="CQ1081" s="10">
        <v>1.72653856864383</v>
      </c>
      <c r="CR1081" s="10">
        <v>1.14035087719298</v>
      </c>
      <c r="CS1081" s="10">
        <v>1.30558955528356</v>
      </c>
      <c r="CT1081" s="10">
        <v>0.674001387649916</v>
      </c>
      <c r="CU1081" s="10">
        <v>1.02637546246569</v>
      </c>
      <c r="CV1081" s="10">
        <v>1.22441520467836</v>
      </c>
      <c r="CW1081" s="10">
        <v>0.982456140350877</v>
      </c>
      <c r="CX1081" s="10">
        <v>1.00511695906433</v>
      </c>
      <c r="CY1081" s="10">
        <v>3.74269005847953</v>
      </c>
      <c r="CZ1081" s="10">
        <v>1.43949617633828</v>
      </c>
      <c r="DA1081" s="10">
        <v>0.750317860662015</v>
      </c>
      <c r="DB1081" s="10">
        <v>0.818876694019155</v>
      </c>
      <c r="DC1081" s="10">
        <v>96735.21084</v>
      </c>
      <c r="DD1081" s="10">
        <v>0.00233918128654971</v>
      </c>
      <c r="DE1081" s="10">
        <v>0.0</v>
      </c>
      <c r="DF1081" s="10">
        <v>0.00584795321637427</v>
      </c>
      <c r="DG1081" s="10">
        <v>0.0</v>
      </c>
      <c r="DH1081" s="10">
        <v>0.00116959064327485</v>
      </c>
      <c r="DI1081" s="10">
        <v>0.00116959064327485</v>
      </c>
      <c r="DJ1081" s="10">
        <v>0.0</v>
      </c>
      <c r="DK1081" s="10">
        <v>0.00233918128654971</v>
      </c>
      <c r="DL1081" s="10">
        <v>0.00584795321637427</v>
      </c>
      <c r="DM1081" s="10">
        <v>0.0</v>
      </c>
      <c r="DN1081" s="10">
        <v>0.0</v>
      </c>
      <c r="DO1081" s="10">
        <v>0.0</v>
      </c>
      <c r="DP1081" s="10">
        <v>0.0</v>
      </c>
      <c r="DQ1081" s="10">
        <v>0.0</v>
      </c>
      <c r="DR1081" s="10">
        <v>0.0</v>
      </c>
      <c r="DS1081" s="10">
        <v>0.00467836257309942</v>
      </c>
      <c r="DT1081" s="10">
        <v>0.0</v>
      </c>
      <c r="DU1081" s="10">
        <v>0.0</v>
      </c>
      <c r="DV1081" s="10">
        <v>12.281</v>
      </c>
      <c r="DW1081" s="10">
        <v>27.135</v>
      </c>
      <c r="DX1081" s="10">
        <v>12.632</v>
      </c>
      <c r="DY1081" s="10">
        <v>11.228</v>
      </c>
      <c r="DZ1081" s="10">
        <v>23.509</v>
      </c>
      <c r="EA1081" s="10">
        <v>55.205</v>
      </c>
      <c r="EB1081" s="10">
        <v>44.795</v>
      </c>
      <c r="EC1081" s="10">
        <v>49.591</v>
      </c>
      <c r="ED1081" s="10">
        <v>26.667</v>
      </c>
      <c r="EE1081" s="10">
        <v>83.1111111111111</v>
      </c>
      <c r="EF1081" s="10">
        <v>1.49028070175439</v>
      </c>
      <c r="EG1081" s="10">
        <v>-26.2802879403597</v>
      </c>
      <c r="EH1081" s="10">
        <v>-0.220584795321637</v>
      </c>
      <c r="EI1081" s="10">
        <v>45.0201169590643</v>
      </c>
      <c r="EJ1081" s="10">
        <v>5.00737262130552</v>
      </c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>
        <v>0.00116959064327485</v>
      </c>
      <c r="FK1081" s="10">
        <v>0.0</v>
      </c>
      <c r="FL1081" s="10">
        <v>0.00116959064327485</v>
      </c>
      <c r="FM1081" s="10">
        <v>0.0</v>
      </c>
      <c r="FN1081" s="10">
        <v>0.0</v>
      </c>
      <c r="FO1081" s="10">
        <v>0.0</v>
      </c>
      <c r="FP1081" s="10">
        <v>0.0233918128654971</v>
      </c>
      <c r="FQ1081" s="10">
        <v>0.0</v>
      </c>
      <c r="FR1081" s="10">
        <v>0.0</v>
      </c>
      <c r="FS1081" s="10">
        <v>0.0</v>
      </c>
      <c r="FT1081" s="10">
        <v>0.0</v>
      </c>
      <c r="FU1081" s="10"/>
      <c r="FV1081" s="10">
        <v>0.0912280701754386</v>
      </c>
      <c r="FW1081" s="10">
        <v>0.785964912280702</v>
      </c>
      <c r="FX1081" s="10">
        <v>0.12280701754386</v>
      </c>
      <c r="FY1081" s="10">
        <v>0.299415204678363</v>
      </c>
      <c r="FZ1081" s="10">
        <v>0.362573099415205</v>
      </c>
      <c r="GA1081" s="10">
        <v>0.338011695906433</v>
      </c>
      <c r="GB1081" s="10">
        <v>0.385964912280702</v>
      </c>
      <c r="GC1081" s="10">
        <v>0.360233918128655</v>
      </c>
      <c r="GD1081" s="10">
        <v>0.253801169590643</v>
      </c>
      <c r="GE1081" s="10">
        <v>0.375438596491228</v>
      </c>
      <c r="GF1081" s="10">
        <v>0.304093567251462</v>
      </c>
      <c r="GG1081" s="10">
        <v>0.32046783625731</v>
      </c>
      <c r="GH1081" s="10">
        <v>0.311111111111111</v>
      </c>
      <c r="GI1081" s="10">
        <v>0.435087719298246</v>
      </c>
      <c r="GJ1081" s="10">
        <v>0.253801169590643</v>
      </c>
      <c r="GK1081" s="10">
        <v>0.395321637426901</v>
      </c>
      <c r="GL1081" s="10">
        <v>0.297076023391813</v>
      </c>
      <c r="GM1081" s="10">
        <v>0.307602339181287</v>
      </c>
      <c r="GN1081" s="10">
        <v>0.422222222222222</v>
      </c>
      <c r="GO1081" s="10">
        <v>0.299415204678363</v>
      </c>
      <c r="GP1081" s="10">
        <v>0.278362573099415</v>
      </c>
      <c r="GQ1081" s="10">
        <v>0.223653395784543</v>
      </c>
      <c r="GR1081" s="10">
        <v>0.199063231850117</v>
      </c>
      <c r="GS1081" s="10">
        <v>0.233021077283372</v>
      </c>
      <c r="GT1081" s="10">
        <v>0.283372365339578</v>
      </c>
      <c r="GU1081" s="10">
        <v>0.182669789227166</v>
      </c>
      <c r="GV1081" s="10">
        <v>0.181498829039813</v>
      </c>
      <c r="GW1081" s="10">
        <v>0.223653395784543</v>
      </c>
      <c r="GX1081" s="10">
        <v>0.245901639344262</v>
      </c>
      <c r="GY1081" s="10">
        <v>0.197892271662763</v>
      </c>
      <c r="GZ1081" s="10">
        <v>0.25175644028103</v>
      </c>
      <c r="HA1081" s="10">
        <v>0.153395784543326</v>
      </c>
      <c r="HB1081" s="10">
        <v>0.210772833723653</v>
      </c>
      <c r="HC1081" s="10">
        <v>0.151053864168618</v>
      </c>
      <c r="HD1081" s="10">
        <v>0.022248243559719</v>
      </c>
      <c r="HE1081" s="10">
        <v>0.187353629976581</v>
      </c>
      <c r="HF1081" s="10">
        <v>0.261124121779859</v>
      </c>
      <c r="HG1081" s="10">
        <v>0.244730679156909</v>
      </c>
      <c r="HH1081" s="10">
        <v>0.153395784543326</v>
      </c>
      <c r="HI1081" s="10">
        <v>0.262295081967213</v>
      </c>
      <c r="HJ1081" s="10">
        <v>0.231850117096019</v>
      </c>
      <c r="HK1081" s="10">
        <v>0.160421545667447</v>
      </c>
      <c r="HL1081" s="10"/>
      <c r="HM1081" s="10"/>
    </row>
    <row r="1082" ht="15.75" customHeight="1">
      <c r="A1082" s="10" t="s">
        <v>3926</v>
      </c>
      <c r="B1082" s="10" t="s">
        <v>3927</v>
      </c>
      <c r="C1082" s="10" t="s">
        <v>3928</v>
      </c>
      <c r="D1082" s="10">
        <v>0.08529</v>
      </c>
      <c r="E1082" s="10">
        <v>0.0</v>
      </c>
      <c r="F1082" s="10">
        <v>0.0199838461538462</v>
      </c>
      <c r="G1082" s="10">
        <v>0.0</v>
      </c>
      <c r="H1082" s="10">
        <v>0.0</v>
      </c>
      <c r="I1082" s="10">
        <v>0.0</v>
      </c>
      <c r="J1082" s="10">
        <v>0.0</v>
      </c>
      <c r="K1082" s="10">
        <v>0.06353</v>
      </c>
      <c r="L1082" s="10">
        <v>0.09013</v>
      </c>
      <c r="M1082" s="10">
        <v>0.0</v>
      </c>
      <c r="N1082" s="10">
        <v>0.0</v>
      </c>
      <c r="O1082" s="10">
        <v>0.0</v>
      </c>
      <c r="P1082" s="10">
        <v>0.0</v>
      </c>
      <c r="Q1082" s="10">
        <v>0.0445</v>
      </c>
      <c r="R1082" s="10">
        <v>0.0</v>
      </c>
      <c r="S1082" s="10">
        <v>0.0</v>
      </c>
      <c r="T1082" s="10">
        <v>0.09013</v>
      </c>
      <c r="U1082" s="10">
        <v>4.0</v>
      </c>
      <c r="V1082" s="10">
        <v>1.0</v>
      </c>
      <c r="W1082" s="10">
        <v>1.0</v>
      </c>
      <c r="X1082" s="10">
        <v>1.0</v>
      </c>
      <c r="Y1082" s="10">
        <v>1.0</v>
      </c>
      <c r="Z1082" s="10"/>
      <c r="AA1082" s="10">
        <v>1.0</v>
      </c>
      <c r="AB1082" s="10">
        <v>1.0</v>
      </c>
      <c r="AC1082" s="10">
        <v>1.0</v>
      </c>
      <c r="AD1082" s="10">
        <v>1.0</v>
      </c>
      <c r="AE1082" s="10">
        <v>1.0</v>
      </c>
      <c r="AF1082" s="10">
        <v>1.0</v>
      </c>
      <c r="AG1082" s="10">
        <v>1.0</v>
      </c>
      <c r="AH1082" s="10">
        <v>1.0</v>
      </c>
      <c r="AI1082" s="10">
        <v>1.0</v>
      </c>
      <c r="AJ1082" s="10"/>
      <c r="AK1082" s="10"/>
      <c r="AL1082" s="10">
        <v>1.15909090909091</v>
      </c>
      <c r="AM1082" s="10">
        <v>84.3972972972973</v>
      </c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>
        <v>6.8375</v>
      </c>
      <c r="BG1082" s="10"/>
      <c r="BH1082" s="10">
        <v>0.0</v>
      </c>
      <c r="BI1082" s="10">
        <v>0.0</v>
      </c>
      <c r="BJ1082" s="10">
        <v>0.0</v>
      </c>
      <c r="BK1082" s="10">
        <v>0.0</v>
      </c>
      <c r="BL1082" s="10">
        <v>0.0</v>
      </c>
      <c r="BM1082" s="10">
        <v>0.0927835051546392</v>
      </c>
      <c r="BN1082" s="10">
        <v>0.0618556701030928</v>
      </c>
      <c r="BO1082" s="10">
        <v>0.0515463917525773</v>
      </c>
      <c r="BP1082" s="10">
        <v>0.0412371134020619</v>
      </c>
      <c r="BQ1082" s="10">
        <v>0.0309278350515464</v>
      </c>
      <c r="BR1082" s="10">
        <v>0.0927835051546392</v>
      </c>
      <c r="BS1082" s="10">
        <v>0.0</v>
      </c>
      <c r="BT1082" s="10">
        <v>0.0618556701030928</v>
      </c>
      <c r="BU1082" s="10">
        <v>0.0103092783505155</v>
      </c>
      <c r="BV1082" s="10">
        <v>0.103092783505155</v>
      </c>
      <c r="BW1082" s="10">
        <v>0.0206185567010309</v>
      </c>
      <c r="BX1082" s="10">
        <v>0.0103092783505155</v>
      </c>
      <c r="BY1082" s="10">
        <v>0.0309278350515464</v>
      </c>
      <c r="BZ1082" s="10">
        <v>0.0618556701030928</v>
      </c>
      <c r="CA1082" s="10">
        <v>0.103092783505155</v>
      </c>
      <c r="CB1082" s="10">
        <v>0.0824742268041237</v>
      </c>
      <c r="CC1082" s="10">
        <v>0.0412371134020619</v>
      </c>
      <c r="CD1082" s="10">
        <v>0.0824742268041237</v>
      </c>
      <c r="CE1082" s="10">
        <v>0.0103092783505155</v>
      </c>
      <c r="CF1082" s="10">
        <v>0.0103092783505155</v>
      </c>
      <c r="CG1082" s="10">
        <v>1.0543580131209</v>
      </c>
      <c r="CH1082" s="10">
        <v>3.8659793814433</v>
      </c>
      <c r="CI1082" s="10">
        <v>1.01071356377603</v>
      </c>
      <c r="CJ1082" s="10">
        <v>0.589101620029455</v>
      </c>
      <c r="CK1082" s="10">
        <v>0.835887433825578</v>
      </c>
      <c r="CL1082" s="10">
        <v>0.987058565474885</v>
      </c>
      <c r="CM1082" s="10">
        <v>0.0</v>
      </c>
      <c r="CN1082" s="10">
        <v>1.43850395588588</v>
      </c>
      <c r="CO1082" s="10">
        <v>0.133886731824876</v>
      </c>
      <c r="CP1082" s="10">
        <v>1.22729504172803</v>
      </c>
      <c r="CQ1082" s="10">
        <v>0.981836033382425</v>
      </c>
      <c r="CR1082" s="10">
        <v>0.257731958762887</v>
      </c>
      <c r="CS1082" s="10">
        <v>0.719251977942939</v>
      </c>
      <c r="CT1082" s="10">
        <v>1.04840118818801</v>
      </c>
      <c r="CU1082" s="10">
        <v>2.10393435724805</v>
      </c>
      <c r="CV1082" s="10">
        <v>1.28865979381443</v>
      </c>
      <c r="CW1082" s="10">
        <v>0.824742268041237</v>
      </c>
      <c r="CX1082" s="10">
        <v>1.28865979381443</v>
      </c>
      <c r="CY1082" s="10">
        <v>2.06185567010309</v>
      </c>
      <c r="CZ1082" s="10">
        <v>0.396510705789056</v>
      </c>
      <c r="DA1082" s="10">
        <v>0.636805431369026</v>
      </c>
      <c r="DB1082" s="10">
        <v>0.504899520814905</v>
      </c>
      <c r="DC1082" s="10">
        <v>10504.08266</v>
      </c>
      <c r="DD1082" s="10">
        <v>0.0309278350515464</v>
      </c>
      <c r="DE1082" s="10">
        <v>0.0</v>
      </c>
      <c r="DF1082" s="10">
        <v>0.0</v>
      </c>
      <c r="DG1082" s="10">
        <v>0.0</v>
      </c>
      <c r="DH1082" s="10">
        <v>0.0103092783505155</v>
      </c>
      <c r="DI1082" s="10">
        <v>0.0</v>
      </c>
      <c r="DJ1082" s="10">
        <v>0.0</v>
      </c>
      <c r="DK1082" s="10">
        <v>0.0309278350515464</v>
      </c>
      <c r="DL1082" s="10">
        <v>0.0</v>
      </c>
      <c r="DM1082" s="10">
        <v>0.0</v>
      </c>
      <c r="DN1082" s="10">
        <v>0.0</v>
      </c>
      <c r="DO1082" s="10">
        <v>0.0</v>
      </c>
      <c r="DP1082" s="10">
        <v>0.0</v>
      </c>
      <c r="DQ1082" s="10">
        <v>0.0</v>
      </c>
      <c r="DR1082" s="10">
        <v>0.0</v>
      </c>
      <c r="DS1082" s="10">
        <v>0.0</v>
      </c>
      <c r="DT1082" s="10">
        <v>0.0</v>
      </c>
      <c r="DU1082" s="10">
        <v>0.0</v>
      </c>
      <c r="DV1082" s="10">
        <v>9.278</v>
      </c>
      <c r="DW1082" s="10">
        <v>34.021</v>
      </c>
      <c r="DX1082" s="10">
        <v>5.155</v>
      </c>
      <c r="DY1082" s="10">
        <v>11.34</v>
      </c>
      <c r="DZ1082" s="10">
        <v>20.619</v>
      </c>
      <c r="EA1082" s="10">
        <v>59.794</v>
      </c>
      <c r="EB1082" s="10">
        <v>40.206</v>
      </c>
      <c r="EC1082" s="10">
        <v>54.639</v>
      </c>
      <c r="ED1082" s="10">
        <v>37.113</v>
      </c>
      <c r="EE1082" s="10">
        <v>97.5257731958763</v>
      </c>
      <c r="EF1082" s="10">
        <v>1.48092783505155</v>
      </c>
      <c r="EG1082" s="10">
        <v>1.63429035452605</v>
      </c>
      <c r="EH1082" s="10">
        <v>0.178350515463918</v>
      </c>
      <c r="EI1082" s="10">
        <v>46.0958762886598</v>
      </c>
      <c r="EJ1082" s="10">
        <v>8.11209255574973</v>
      </c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>
        <v>0.11340206185567</v>
      </c>
      <c r="FW1082" s="10">
        <v>0.793814432989691</v>
      </c>
      <c r="FX1082" s="10">
        <v>0.0927835051546392</v>
      </c>
      <c r="FY1082" s="10">
        <v>0.278350515463918</v>
      </c>
      <c r="FZ1082" s="10">
        <v>0.350515463917526</v>
      </c>
      <c r="GA1082" s="10">
        <v>0.371134020618557</v>
      </c>
      <c r="GB1082" s="10">
        <v>0.45360824742268</v>
      </c>
      <c r="GC1082" s="10">
        <v>0.360824742268041</v>
      </c>
      <c r="GD1082" s="10">
        <v>0.185567010309278</v>
      </c>
      <c r="GE1082" s="10">
        <v>0.381443298969072</v>
      </c>
      <c r="GF1082" s="10">
        <v>0.34020618556701</v>
      </c>
      <c r="GG1082" s="10">
        <v>0.278350515463918</v>
      </c>
      <c r="GH1082" s="10">
        <v>0.360824742268041</v>
      </c>
      <c r="GI1082" s="10">
        <v>0.45360824742268</v>
      </c>
      <c r="GJ1082" s="10">
        <v>0.185567010309278</v>
      </c>
      <c r="GK1082" s="10">
        <v>0.43298969072165</v>
      </c>
      <c r="GL1082" s="10">
        <v>0.298969072164948</v>
      </c>
      <c r="GM1082" s="10">
        <v>0.268041237113402</v>
      </c>
      <c r="GN1082" s="10">
        <v>0.536082474226804</v>
      </c>
      <c r="GO1082" s="10">
        <v>0.278350515463918</v>
      </c>
      <c r="GP1082" s="10">
        <v>0.185567010309278</v>
      </c>
      <c r="GQ1082" s="10">
        <v>0.166666666666667</v>
      </c>
      <c r="GR1082" s="10">
        <v>0.197916666666667</v>
      </c>
      <c r="GS1082" s="10">
        <v>0.270833333333333</v>
      </c>
      <c r="GT1082" s="10">
        <v>0.322916666666667</v>
      </c>
      <c r="GU1082" s="10">
        <v>0.229166666666667</v>
      </c>
      <c r="GV1082" s="10">
        <v>0.09375</v>
      </c>
      <c r="GW1082" s="10">
        <v>0.270833333333333</v>
      </c>
      <c r="GX1082" s="10">
        <v>0.197916666666667</v>
      </c>
      <c r="GY1082" s="10">
        <v>0.166666666666667</v>
      </c>
      <c r="GZ1082" s="10">
        <v>0.34375</v>
      </c>
      <c r="HA1082" s="10">
        <v>0.1875</v>
      </c>
      <c r="HB1082" s="10">
        <v>0.135416666666667</v>
      </c>
      <c r="HC1082" s="10">
        <v>0.197916666666667</v>
      </c>
      <c r="HD1082" s="10">
        <v>0.0104166666666667</v>
      </c>
      <c r="HE1082" s="10">
        <v>0.125</v>
      </c>
      <c r="HF1082" s="10">
        <v>0.239583333333333</v>
      </c>
      <c r="HG1082" s="10">
        <v>0.166666666666667</v>
      </c>
      <c r="HH1082" s="10">
        <v>0.177083333333333</v>
      </c>
      <c r="HI1082" s="10">
        <v>0.291666666666667</v>
      </c>
      <c r="HJ1082" s="10">
        <v>0.229166666666667</v>
      </c>
      <c r="HK1082" s="10">
        <v>0.0729166666666667</v>
      </c>
      <c r="HL1082" s="10"/>
      <c r="HM1082" s="10"/>
    </row>
    <row r="1083" ht="15.75" customHeight="1">
      <c r="A1083" s="10" t="s">
        <v>3929</v>
      </c>
      <c r="B1083" s="10" t="s">
        <v>3930</v>
      </c>
      <c r="C1083" s="10" t="s">
        <v>3931</v>
      </c>
      <c r="D1083" s="10">
        <v>0.0</v>
      </c>
      <c r="E1083" s="10">
        <v>0.0</v>
      </c>
      <c r="F1083" s="10">
        <v>0.0578430769230769</v>
      </c>
      <c r="G1083" s="10">
        <v>0.0</v>
      </c>
      <c r="H1083" s="10">
        <v>0.0</v>
      </c>
      <c r="I1083" s="10">
        <v>0.15269</v>
      </c>
      <c r="J1083" s="10">
        <v>0.0182733333333333</v>
      </c>
      <c r="K1083" s="10">
        <v>0.0</v>
      </c>
      <c r="L1083" s="10">
        <v>0.0</v>
      </c>
      <c r="M1083" s="10">
        <v>0.0</v>
      </c>
      <c r="N1083" s="10">
        <v>0.0</v>
      </c>
      <c r="O1083" s="10">
        <v>0.1013</v>
      </c>
      <c r="P1083" s="10">
        <v>0.04092</v>
      </c>
      <c r="Q1083" s="10">
        <v>4952.0</v>
      </c>
      <c r="R1083" s="10">
        <v>0.0</v>
      </c>
      <c r="S1083" s="10">
        <v>0.0</v>
      </c>
      <c r="T1083" s="10">
        <v>4952.0</v>
      </c>
      <c r="U1083" s="10">
        <v>1.0</v>
      </c>
      <c r="V1083" s="10">
        <v>3.0</v>
      </c>
      <c r="W1083" s="10">
        <v>1.0</v>
      </c>
      <c r="X1083" s="10">
        <v>1.0</v>
      </c>
      <c r="Y1083" s="10">
        <v>1.0</v>
      </c>
      <c r="Z1083" s="10"/>
      <c r="AA1083" s="10">
        <v>1.0</v>
      </c>
      <c r="AB1083" s="10">
        <v>1.0</v>
      </c>
      <c r="AC1083" s="10">
        <v>1.0</v>
      </c>
      <c r="AD1083" s="10">
        <v>1.0</v>
      </c>
      <c r="AE1083" s="10">
        <v>1.0</v>
      </c>
      <c r="AF1083" s="10">
        <v>1.0</v>
      </c>
      <c r="AG1083" s="10">
        <v>1.0</v>
      </c>
      <c r="AH1083" s="10">
        <v>1.0</v>
      </c>
      <c r="AI1083" s="10">
        <v>1.0</v>
      </c>
      <c r="AJ1083" s="10"/>
      <c r="AK1083" s="10"/>
      <c r="AL1083" s="10">
        <v>1.09090909090909</v>
      </c>
      <c r="AM1083" s="10">
        <v>807.405405405405</v>
      </c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>
        <v>14.423</v>
      </c>
      <c r="BG1083" s="10">
        <v>0.0</v>
      </c>
      <c r="BH1083" s="10">
        <v>0.0</v>
      </c>
      <c r="BI1083" s="10">
        <v>0.0</v>
      </c>
      <c r="BJ1083" s="10">
        <v>0.0</v>
      </c>
      <c r="BK1083" s="10">
        <v>0.0</v>
      </c>
      <c r="BL1083" s="10">
        <v>0.0</v>
      </c>
      <c r="BM1083" s="10">
        <v>0.148936170212766</v>
      </c>
      <c r="BN1083" s="10">
        <v>0.0638297872340425</v>
      </c>
      <c r="BO1083" s="10">
        <v>0.0319148936170213</v>
      </c>
      <c r="BP1083" s="10">
        <v>0.0638297872340425</v>
      </c>
      <c r="BQ1083" s="10">
        <v>0.0106382978723404</v>
      </c>
      <c r="BR1083" s="10">
        <v>0.074468085106383</v>
      </c>
      <c r="BS1083" s="10">
        <v>0.0</v>
      </c>
      <c r="BT1083" s="10">
        <v>0.0531914893617021</v>
      </c>
      <c r="BU1083" s="10">
        <v>0.0106382978723404</v>
      </c>
      <c r="BV1083" s="10">
        <v>0.117021276595745</v>
      </c>
      <c r="BW1083" s="10">
        <v>0.0106382978723404</v>
      </c>
      <c r="BX1083" s="10">
        <v>0.0212765957446809</v>
      </c>
      <c r="BY1083" s="10">
        <v>0.0</v>
      </c>
      <c r="BZ1083" s="10">
        <v>0.074468085106383</v>
      </c>
      <c r="CA1083" s="10">
        <v>0.106382978723404</v>
      </c>
      <c r="CB1083" s="10">
        <v>0.0957446808510638</v>
      </c>
      <c r="CC1083" s="10">
        <v>0.074468085106383</v>
      </c>
      <c r="CD1083" s="10">
        <v>0.0212765957446809</v>
      </c>
      <c r="CE1083" s="10">
        <v>0.0</v>
      </c>
      <c r="CF1083" s="10">
        <v>0.0212765957446809</v>
      </c>
      <c r="CG1083" s="10">
        <v>1.69245647969052</v>
      </c>
      <c r="CH1083" s="10">
        <v>3.98936170212766</v>
      </c>
      <c r="CI1083" s="10">
        <v>0.625782227784731</v>
      </c>
      <c r="CJ1083" s="10">
        <v>0.911854103343465</v>
      </c>
      <c r="CK1083" s="10">
        <v>0.287521564117309</v>
      </c>
      <c r="CL1083" s="10">
        <v>0.7922136713445</v>
      </c>
      <c r="CM1083" s="10">
        <v>0.0</v>
      </c>
      <c r="CN1083" s="10">
        <v>1.2370113805047</v>
      </c>
      <c r="CO1083" s="10">
        <v>0.138159712627798</v>
      </c>
      <c r="CP1083" s="10">
        <v>1.39311043566363</v>
      </c>
      <c r="CQ1083" s="10">
        <v>0.506585612968592</v>
      </c>
      <c r="CR1083" s="10">
        <v>0.531914893617021</v>
      </c>
      <c r="CS1083" s="10">
        <v>0.0</v>
      </c>
      <c r="CT1083" s="10">
        <v>1.26217093400649</v>
      </c>
      <c r="CU1083" s="10">
        <v>2.17108119843682</v>
      </c>
      <c r="CV1083" s="10">
        <v>1.49601063829787</v>
      </c>
      <c r="CW1083" s="10">
        <v>1.48936170212766</v>
      </c>
      <c r="CX1083" s="10">
        <v>0.332446808510638</v>
      </c>
      <c r="CY1083" s="10">
        <v>0.0</v>
      </c>
      <c r="CZ1083" s="10">
        <v>0.818330605564648</v>
      </c>
      <c r="DA1083" s="10">
        <v>0.617849984561373</v>
      </c>
      <c r="DB1083" s="10">
        <v>0.439312338175707</v>
      </c>
      <c r="DC1083" s="10">
        <v>10071.33116</v>
      </c>
      <c r="DD1083" s="10">
        <v>0.0319148936170213</v>
      </c>
      <c r="DE1083" s="10">
        <v>0.0</v>
      </c>
      <c r="DF1083" s="10">
        <v>0.0</v>
      </c>
      <c r="DG1083" s="10">
        <v>0.0</v>
      </c>
      <c r="DH1083" s="10">
        <v>0.0106382978723404</v>
      </c>
      <c r="DI1083" s="10">
        <v>0.0</v>
      </c>
      <c r="DJ1083" s="10">
        <v>0.0</v>
      </c>
      <c r="DK1083" s="10">
        <v>0.0319148936170213</v>
      </c>
      <c r="DL1083" s="10">
        <v>0.0</v>
      </c>
      <c r="DM1083" s="10">
        <v>0.0</v>
      </c>
      <c r="DN1083" s="10">
        <v>0.0</v>
      </c>
      <c r="DO1083" s="10">
        <v>0.0</v>
      </c>
      <c r="DP1083" s="10">
        <v>0.0</v>
      </c>
      <c r="DQ1083" s="10">
        <v>0.0</v>
      </c>
      <c r="DR1083" s="10">
        <v>0.0</v>
      </c>
      <c r="DS1083" s="10">
        <v>0.0</v>
      </c>
      <c r="DT1083" s="10">
        <v>0.0</v>
      </c>
      <c r="DU1083" s="10">
        <v>0.0</v>
      </c>
      <c r="DV1083" s="10">
        <v>9.574</v>
      </c>
      <c r="DW1083" s="10">
        <v>34.043</v>
      </c>
      <c r="DX1083" s="10">
        <v>3.191</v>
      </c>
      <c r="DY1083" s="10">
        <v>11.702</v>
      </c>
      <c r="DZ1083" s="10">
        <v>21.277</v>
      </c>
      <c r="EA1083" s="10">
        <v>52.128</v>
      </c>
      <c r="EB1083" s="10">
        <v>47.872</v>
      </c>
      <c r="EC1083" s="10">
        <v>53.191</v>
      </c>
      <c r="ED1083" s="10">
        <v>45.745</v>
      </c>
      <c r="EE1083" s="10">
        <v>87.4468085106383</v>
      </c>
      <c r="EF1083" s="10">
        <v>2.03159574468085</v>
      </c>
      <c r="EG1083" s="10">
        <v>1.63609721748934</v>
      </c>
      <c r="EH1083" s="10">
        <v>-0.125531914893617</v>
      </c>
      <c r="EI1083" s="10">
        <v>35.1968085106383</v>
      </c>
      <c r="EJ1083" s="10">
        <v>8.1090378846886</v>
      </c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>
        <v>0.117021276595745</v>
      </c>
      <c r="FW1083" s="10">
        <v>0.787234042553192</v>
      </c>
      <c r="FX1083" s="10">
        <v>0.0957446808510638</v>
      </c>
      <c r="FY1083" s="10">
        <v>0.308510638297872</v>
      </c>
      <c r="FZ1083" s="10">
        <v>0.414893617021277</v>
      </c>
      <c r="GA1083" s="10">
        <v>0.276595744680851</v>
      </c>
      <c r="GB1083" s="10">
        <v>0.48936170212766</v>
      </c>
      <c r="GC1083" s="10">
        <v>0.351063829787234</v>
      </c>
      <c r="GD1083" s="10">
        <v>0.159574468085106</v>
      </c>
      <c r="GE1083" s="10">
        <v>0.297872340425532</v>
      </c>
      <c r="GF1083" s="10">
        <v>0.393617021276596</v>
      </c>
      <c r="GG1083" s="10">
        <v>0.308510638297872</v>
      </c>
      <c r="GH1083" s="10">
        <v>0.425531914893617</v>
      </c>
      <c r="GI1083" s="10">
        <v>0.414893617021277</v>
      </c>
      <c r="GJ1083" s="10">
        <v>0.159574468085106</v>
      </c>
      <c r="GK1083" s="10">
        <v>0.531914893617021</v>
      </c>
      <c r="GL1083" s="10">
        <v>0.24468085106383</v>
      </c>
      <c r="GM1083" s="10">
        <v>0.223404255319149</v>
      </c>
      <c r="GN1083" s="10">
        <v>0.48936170212766</v>
      </c>
      <c r="GO1083" s="10">
        <v>0.308510638297872</v>
      </c>
      <c r="GP1083" s="10">
        <v>0.202127659574468</v>
      </c>
      <c r="GQ1083" s="10">
        <v>0.268817204301075</v>
      </c>
      <c r="GR1083" s="10">
        <v>0.129032258064516</v>
      </c>
      <c r="GS1083" s="10">
        <v>0.268817204301075</v>
      </c>
      <c r="GT1083" s="10">
        <v>0.43010752688172</v>
      </c>
      <c r="GU1083" s="10">
        <v>0.172043010752688</v>
      </c>
      <c r="GV1083" s="10">
        <v>0.0860215053763441</v>
      </c>
      <c r="GW1083" s="10">
        <v>0.236559139784946</v>
      </c>
      <c r="GX1083" s="10">
        <v>0.139784946236559</v>
      </c>
      <c r="GY1083" s="10">
        <v>0.258064516129032</v>
      </c>
      <c r="GZ1083" s="10">
        <v>0.419354838709677</v>
      </c>
      <c r="HA1083" s="10">
        <v>0.118279569892473</v>
      </c>
      <c r="HB1083" s="10">
        <v>0.139784946236559</v>
      </c>
      <c r="HC1083" s="10">
        <v>0.204301075268817</v>
      </c>
      <c r="HD1083" s="10">
        <v>0.021505376344086</v>
      </c>
      <c r="HE1083" s="10">
        <v>0.129032258064516</v>
      </c>
      <c r="HF1083" s="10">
        <v>0.279569892473118</v>
      </c>
      <c r="HG1083" s="10">
        <v>0.21505376344086</v>
      </c>
      <c r="HH1083" s="10">
        <v>0.0645161290322581</v>
      </c>
      <c r="HI1083" s="10">
        <v>0.279569892473118</v>
      </c>
      <c r="HJ1083" s="10">
        <v>0.236559139784946</v>
      </c>
      <c r="HK1083" s="10">
        <v>0.118279569892473</v>
      </c>
      <c r="HL1083" s="10"/>
      <c r="HM1083" s="10"/>
    </row>
    <row r="1084" ht="15.75" customHeight="1">
      <c r="A1084" s="10" t="s">
        <v>3932</v>
      </c>
      <c r="B1084" s="10" t="s">
        <v>3933</v>
      </c>
      <c r="C1084" s="10" t="s">
        <v>3934</v>
      </c>
      <c r="D1084" s="10">
        <v>0.0</v>
      </c>
      <c r="E1084" s="10">
        <v>0.0</v>
      </c>
      <c r="F1084" s="10">
        <v>0.00507923076923077</v>
      </c>
      <c r="G1084" s="10">
        <v>0.0</v>
      </c>
      <c r="H1084" s="10">
        <v>0.0</v>
      </c>
      <c r="I1084" s="10">
        <v>0.12285</v>
      </c>
      <c r="J1084" s="10">
        <v>0.0</v>
      </c>
      <c r="K1084" s="10">
        <v>0.0</v>
      </c>
      <c r="L1084" s="10">
        <v>0.0</v>
      </c>
      <c r="M1084" s="10">
        <v>0.0</v>
      </c>
      <c r="N1084" s="10">
        <v>0.0</v>
      </c>
      <c r="O1084" s="10">
        <v>0.04447</v>
      </c>
      <c r="P1084" s="10">
        <v>0.08197</v>
      </c>
      <c r="Q1084" s="10">
        <v>2284.0</v>
      </c>
      <c r="R1084" s="10">
        <v>0.0</v>
      </c>
      <c r="S1084" s="10">
        <v>0.0</v>
      </c>
      <c r="T1084" s="10">
        <v>2284.0</v>
      </c>
      <c r="U1084" s="10">
        <v>2.0</v>
      </c>
      <c r="V1084" s="10">
        <v>4.0</v>
      </c>
      <c r="W1084" s="10">
        <v>1.0</v>
      </c>
      <c r="X1084" s="10">
        <v>1.0</v>
      </c>
      <c r="Y1084" s="10">
        <v>1.0</v>
      </c>
      <c r="Z1084" s="10"/>
      <c r="AA1084" s="10">
        <v>1.0</v>
      </c>
      <c r="AB1084" s="10">
        <v>1.0</v>
      </c>
      <c r="AC1084" s="10">
        <v>1.0</v>
      </c>
      <c r="AD1084" s="10">
        <v>1.0</v>
      </c>
      <c r="AE1084" s="10">
        <v>1.0</v>
      </c>
      <c r="AF1084" s="10">
        <v>1.0</v>
      </c>
      <c r="AG1084" s="10">
        <v>1.0</v>
      </c>
      <c r="AH1084" s="10">
        <v>1.0</v>
      </c>
      <c r="AI1084" s="10">
        <v>1.0</v>
      </c>
      <c r="AJ1084" s="10"/>
      <c r="AK1084" s="10"/>
      <c r="AL1084" s="10">
        <v>1.15909090909091</v>
      </c>
      <c r="AM1084" s="10">
        <v>441.189189189189</v>
      </c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>
        <v>4.5701</v>
      </c>
      <c r="BG1084" s="10"/>
      <c r="BH1084" s="10"/>
      <c r="BI1084" s="10"/>
      <c r="BJ1084" s="10"/>
      <c r="BK1084" s="10"/>
      <c r="BL1084" s="10"/>
      <c r="BM1084" s="10">
        <v>0.15</v>
      </c>
      <c r="BN1084" s="10">
        <v>0.06</v>
      </c>
      <c r="BO1084" s="10">
        <v>0.06</v>
      </c>
      <c r="BP1084" s="10">
        <v>0.06</v>
      </c>
      <c r="BQ1084" s="10">
        <v>0.04</v>
      </c>
      <c r="BR1084" s="10">
        <v>0.04</v>
      </c>
      <c r="BS1084" s="10">
        <v>0.02</v>
      </c>
      <c r="BT1084" s="10">
        <v>0.02</v>
      </c>
      <c r="BU1084" s="10">
        <v>0.02</v>
      </c>
      <c r="BV1084" s="10">
        <v>0.1</v>
      </c>
      <c r="BW1084" s="10">
        <v>0.02</v>
      </c>
      <c r="BX1084" s="10">
        <v>0.02</v>
      </c>
      <c r="BY1084" s="10">
        <v>0.02</v>
      </c>
      <c r="BZ1084" s="10">
        <v>0.06</v>
      </c>
      <c r="CA1084" s="10">
        <v>0.07</v>
      </c>
      <c r="CB1084" s="10">
        <v>0.08</v>
      </c>
      <c r="CC1084" s="10">
        <v>0.08</v>
      </c>
      <c r="CD1084" s="10">
        <v>0.04</v>
      </c>
      <c r="CE1084" s="10">
        <v>0.0</v>
      </c>
      <c r="CF1084" s="10">
        <v>0.04</v>
      </c>
      <c r="CG1084" s="10">
        <v>1.70454545454545</v>
      </c>
      <c r="CH1084" s="10">
        <v>3.75</v>
      </c>
      <c r="CI1084" s="10">
        <v>1.17647058823529</v>
      </c>
      <c r="CJ1084" s="10">
        <v>0.857142857142857</v>
      </c>
      <c r="CK1084" s="10">
        <v>1.08108108108108</v>
      </c>
      <c r="CL1084" s="10">
        <v>0.425531914893617</v>
      </c>
      <c r="CM1084" s="10">
        <v>1.05263157894737</v>
      </c>
      <c r="CN1084" s="10">
        <v>0.465116279069767</v>
      </c>
      <c r="CO1084" s="10">
        <v>0.25974025974026</v>
      </c>
      <c r="CP1084" s="10">
        <v>1.19047619047619</v>
      </c>
      <c r="CQ1084" s="10">
        <v>0.952380952380952</v>
      </c>
      <c r="CR1084" s="10">
        <v>0.5</v>
      </c>
      <c r="CS1084" s="10">
        <v>0.465116279069767</v>
      </c>
      <c r="CT1084" s="10">
        <v>1.01694915254237</v>
      </c>
      <c r="CU1084" s="10">
        <v>1.42857142857143</v>
      </c>
      <c r="CV1084" s="10">
        <v>1.25</v>
      </c>
      <c r="CW1084" s="10">
        <v>1.6</v>
      </c>
      <c r="CX1084" s="10">
        <v>0.625</v>
      </c>
      <c r="CY1084" s="10">
        <v>0.0</v>
      </c>
      <c r="CZ1084" s="10">
        <v>1.53846153846154</v>
      </c>
      <c r="DA1084" s="10">
        <v>0.571918043644969</v>
      </c>
      <c r="DB1084" s="10">
        <v>0.507072565698257</v>
      </c>
      <c r="DC1084" s="10">
        <v>10975.23454</v>
      </c>
      <c r="DD1084" s="10">
        <v>0.03</v>
      </c>
      <c r="DE1084" s="10">
        <v>0.0</v>
      </c>
      <c r="DF1084" s="10">
        <v>0.0</v>
      </c>
      <c r="DG1084" s="10">
        <v>0.0</v>
      </c>
      <c r="DH1084" s="10">
        <v>0.01</v>
      </c>
      <c r="DI1084" s="10">
        <v>0.0</v>
      </c>
      <c r="DJ1084" s="10">
        <v>0.0</v>
      </c>
      <c r="DK1084" s="10">
        <v>0.03</v>
      </c>
      <c r="DL1084" s="10">
        <v>0.0</v>
      </c>
      <c r="DM1084" s="10">
        <v>0.0</v>
      </c>
      <c r="DN1084" s="10">
        <v>0.0</v>
      </c>
      <c r="DO1084" s="10">
        <v>0.0</v>
      </c>
      <c r="DP1084" s="10">
        <v>0.0</v>
      </c>
      <c r="DQ1084" s="10">
        <v>0.0</v>
      </c>
      <c r="DR1084" s="10">
        <v>0.0</v>
      </c>
      <c r="DS1084" s="10">
        <v>0.0</v>
      </c>
      <c r="DT1084" s="10">
        <v>0.0</v>
      </c>
      <c r="DU1084" s="10">
        <v>0.0</v>
      </c>
      <c r="DV1084" s="10">
        <v>12.0</v>
      </c>
      <c r="DW1084" s="10">
        <v>31.0</v>
      </c>
      <c r="DX1084" s="10">
        <v>10.0</v>
      </c>
      <c r="DY1084" s="10">
        <v>11.0</v>
      </c>
      <c r="DZ1084" s="10">
        <v>23.0</v>
      </c>
      <c r="EA1084" s="10">
        <v>53.0</v>
      </c>
      <c r="EB1084" s="10">
        <v>47.0</v>
      </c>
      <c r="EC1084" s="10">
        <v>55.0</v>
      </c>
      <c r="ED1084" s="10">
        <v>41.0</v>
      </c>
      <c r="EE1084" s="10">
        <v>73.4</v>
      </c>
      <c r="EF1084" s="10">
        <v>1.8247</v>
      </c>
      <c r="EG1084" s="10">
        <v>-3.18273107661534</v>
      </c>
      <c r="EH1084" s="10">
        <v>-0.169</v>
      </c>
      <c r="EI1084" s="10">
        <v>55.338</v>
      </c>
      <c r="EJ1084" s="10">
        <v>5.03534566323118</v>
      </c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>
        <v>0.0</v>
      </c>
      <c r="FK1084" s="10">
        <v>0.0</v>
      </c>
      <c r="FL1084" s="10">
        <v>0.0</v>
      </c>
      <c r="FM1084" s="10">
        <v>0.0</v>
      </c>
      <c r="FN1084" s="10">
        <v>0.0</v>
      </c>
      <c r="FO1084" s="10">
        <v>0.0</v>
      </c>
      <c r="FP1084" s="10">
        <v>0.01</v>
      </c>
      <c r="FQ1084" s="10">
        <v>0.0</v>
      </c>
      <c r="FR1084" s="10">
        <v>0.0</v>
      </c>
      <c r="FS1084" s="10">
        <v>0.0</v>
      </c>
      <c r="FT1084" s="10">
        <v>0.0</v>
      </c>
      <c r="FU1084" s="10"/>
      <c r="FV1084" s="10">
        <v>0.09</v>
      </c>
      <c r="FW1084" s="10">
        <v>0.79</v>
      </c>
      <c r="FX1084" s="10">
        <v>0.12</v>
      </c>
      <c r="FY1084" s="10">
        <v>0.29</v>
      </c>
      <c r="FZ1084" s="10">
        <v>0.43</v>
      </c>
      <c r="GA1084" s="10">
        <v>0.28</v>
      </c>
      <c r="GB1084" s="10">
        <v>0.49</v>
      </c>
      <c r="GC1084" s="10">
        <v>0.3</v>
      </c>
      <c r="GD1084" s="10">
        <v>0.21</v>
      </c>
      <c r="GE1084" s="10">
        <v>0.32</v>
      </c>
      <c r="GF1084" s="10">
        <v>0.37</v>
      </c>
      <c r="GG1084" s="10">
        <v>0.31</v>
      </c>
      <c r="GH1084" s="10">
        <v>0.41</v>
      </c>
      <c r="GI1084" s="10">
        <v>0.38</v>
      </c>
      <c r="GJ1084" s="10">
        <v>0.21</v>
      </c>
      <c r="GK1084" s="10">
        <v>0.5</v>
      </c>
      <c r="GL1084" s="10">
        <v>0.28</v>
      </c>
      <c r="GM1084" s="10">
        <v>0.22</v>
      </c>
      <c r="GN1084" s="10">
        <v>0.45</v>
      </c>
      <c r="GO1084" s="10">
        <v>0.29</v>
      </c>
      <c r="GP1084" s="10">
        <v>0.26</v>
      </c>
      <c r="GQ1084" s="10">
        <v>0.292929292929293</v>
      </c>
      <c r="GR1084" s="10">
        <v>0.0909090909090909</v>
      </c>
      <c r="GS1084" s="10">
        <v>0.292929292929293</v>
      </c>
      <c r="GT1084" s="10">
        <v>0.333333333333333</v>
      </c>
      <c r="GU1084" s="10">
        <v>0.272727272727273</v>
      </c>
      <c r="GV1084" s="10">
        <v>0.0606060606060606</v>
      </c>
      <c r="GW1084" s="10">
        <v>0.313131313131313</v>
      </c>
      <c r="GX1084" s="10">
        <v>0.131313131313131</v>
      </c>
      <c r="GY1084" s="10">
        <v>0.252525252525253</v>
      </c>
      <c r="GZ1084" s="10">
        <v>0.343434343434343</v>
      </c>
      <c r="HA1084" s="10">
        <v>0.222222222222222</v>
      </c>
      <c r="HB1084" s="10">
        <v>0.111111111111111</v>
      </c>
      <c r="HC1084" s="10">
        <v>0.161616161616162</v>
      </c>
      <c r="HD1084" s="10">
        <v>0.0</v>
      </c>
      <c r="HE1084" s="10">
        <v>0.181818181818182</v>
      </c>
      <c r="HF1084" s="10">
        <v>0.252525252525253</v>
      </c>
      <c r="HG1084" s="10">
        <v>0.191919191919192</v>
      </c>
      <c r="HH1084" s="10">
        <v>0.131313131313131</v>
      </c>
      <c r="HI1084" s="10">
        <v>0.272727272727273</v>
      </c>
      <c r="HJ1084" s="10">
        <v>0.262626262626263</v>
      </c>
      <c r="HK1084" s="10">
        <v>0.111111111111111</v>
      </c>
      <c r="HL1084" s="10"/>
      <c r="HM1084" s="10"/>
    </row>
    <row r="1085" ht="15.75" customHeight="1">
      <c r="A1085" s="10" t="s">
        <v>3935</v>
      </c>
      <c r="B1085" s="10" t="s">
        <v>3936</v>
      </c>
      <c r="C1085" s="10" t="s">
        <v>3937</v>
      </c>
      <c r="D1085" s="10">
        <v>0.0</v>
      </c>
      <c r="E1085" s="10">
        <v>0.0</v>
      </c>
      <c r="F1085" s="10">
        <v>0.0</v>
      </c>
      <c r="G1085" s="10">
        <v>0.0</v>
      </c>
      <c r="H1085" s="10">
        <v>0.0</v>
      </c>
      <c r="I1085" s="10">
        <v>0.0</v>
      </c>
      <c r="J1085" s="10">
        <v>0.0</v>
      </c>
      <c r="K1085" s="10">
        <v>0.0</v>
      </c>
      <c r="L1085" s="10">
        <v>0.0</v>
      </c>
      <c r="M1085" s="10">
        <v>0.0</v>
      </c>
      <c r="N1085" s="10">
        <v>0.0</v>
      </c>
      <c r="O1085" s="10">
        <v>0.0</v>
      </c>
      <c r="P1085" s="10">
        <v>0.0</v>
      </c>
      <c r="Q1085" s="10">
        <v>0.0</v>
      </c>
      <c r="R1085" s="10">
        <v>0.0</v>
      </c>
      <c r="S1085" s="10">
        <v>0.0</v>
      </c>
      <c r="T1085" s="10">
        <v>0.0</v>
      </c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>
        <v>0.108108108108108</v>
      </c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>
        <v>3.25</v>
      </c>
      <c r="BG1085" s="10"/>
      <c r="BH1085" s="10"/>
      <c r="BI1085" s="10"/>
      <c r="BJ1085" s="10"/>
      <c r="BK1085" s="10"/>
      <c r="BL1085" s="10"/>
      <c r="BM1085" s="10">
        <v>0.0298507462686567</v>
      </c>
      <c r="BN1085" s="10">
        <v>0.0895522388059701</v>
      </c>
      <c r="BO1085" s="10">
        <v>0.0</v>
      </c>
      <c r="BP1085" s="10">
        <v>0.0298507462686567</v>
      </c>
      <c r="BQ1085" s="10">
        <v>0.0447761194029851</v>
      </c>
      <c r="BR1085" s="10">
        <v>0.104477611940299</v>
      </c>
      <c r="BS1085" s="10">
        <v>0.0298507462686567</v>
      </c>
      <c r="BT1085" s="10">
        <v>0.0597014925373134</v>
      </c>
      <c r="BU1085" s="10">
        <v>0.0895522388059701</v>
      </c>
      <c r="BV1085" s="10">
        <v>0.134328358208955</v>
      </c>
      <c r="BW1085" s="10">
        <v>0.0149253731343284</v>
      </c>
      <c r="BX1085" s="10">
        <v>0.0149253731343284</v>
      </c>
      <c r="BY1085" s="10">
        <v>0.0447761194029851</v>
      </c>
      <c r="BZ1085" s="10">
        <v>0.0298507462686567</v>
      </c>
      <c r="CA1085" s="10">
        <v>0.119402985074627</v>
      </c>
      <c r="CB1085" s="10">
        <v>0.0298507462686567</v>
      </c>
      <c r="CC1085" s="10">
        <v>0.0298507462686567</v>
      </c>
      <c r="CD1085" s="10">
        <v>0.0597014925373134</v>
      </c>
      <c r="CE1085" s="10">
        <v>0.0</v>
      </c>
      <c r="CF1085" s="10">
        <v>0.0447761194029851</v>
      </c>
      <c r="CG1085" s="10">
        <v>0.33921302578019</v>
      </c>
      <c r="CH1085" s="10">
        <v>5.59701492537313</v>
      </c>
      <c r="CI1085" s="10">
        <v>0.0</v>
      </c>
      <c r="CJ1085" s="10">
        <v>0.426439232409382</v>
      </c>
      <c r="CK1085" s="10">
        <v>1.21016538926987</v>
      </c>
      <c r="CL1085" s="10">
        <v>1.11146395681169</v>
      </c>
      <c r="CM1085" s="10">
        <v>1.57109190887667</v>
      </c>
      <c r="CN1085" s="10">
        <v>1.38840680319334</v>
      </c>
      <c r="CO1085" s="10">
        <v>1.16301608838922</v>
      </c>
      <c r="CP1085" s="10">
        <v>1.59914712153518</v>
      </c>
      <c r="CQ1085" s="10">
        <v>0.710732054015636</v>
      </c>
      <c r="CR1085" s="10">
        <v>0.373134328358209</v>
      </c>
      <c r="CS1085" s="10">
        <v>1.041305102395</v>
      </c>
      <c r="CT1085" s="10">
        <v>0.505944852011131</v>
      </c>
      <c r="CU1085" s="10">
        <v>2.4367956137679</v>
      </c>
      <c r="CV1085" s="10">
        <v>0.466417910447761</v>
      </c>
      <c r="CW1085" s="10">
        <v>0.597014925373134</v>
      </c>
      <c r="CX1085" s="10">
        <v>0.932835820895522</v>
      </c>
      <c r="CY1085" s="10">
        <v>0.0</v>
      </c>
      <c r="CZ1085" s="10">
        <v>1.72215843857635</v>
      </c>
      <c r="DA1085" s="10">
        <v>0.421623673720681</v>
      </c>
      <c r="DB1085" s="10">
        <v>0.671506962759717</v>
      </c>
      <c r="DC1085" s="10">
        <v>7697.29332</v>
      </c>
      <c r="DD1085" s="10">
        <v>0.0447761194029851</v>
      </c>
      <c r="DE1085" s="10">
        <v>0.0</v>
      </c>
      <c r="DF1085" s="10">
        <v>0.0</v>
      </c>
      <c r="DG1085" s="10">
        <v>0.0</v>
      </c>
      <c r="DH1085" s="10">
        <v>0.0149253731343284</v>
      </c>
      <c r="DI1085" s="10">
        <v>0.0</v>
      </c>
      <c r="DJ1085" s="10">
        <v>0.0</v>
      </c>
      <c r="DK1085" s="10">
        <v>0.0447761194029851</v>
      </c>
      <c r="DL1085" s="10">
        <v>0.0</v>
      </c>
      <c r="DM1085" s="10">
        <v>0.0</v>
      </c>
      <c r="DN1085" s="10">
        <v>0.0</v>
      </c>
      <c r="DO1085" s="10">
        <v>0.0</v>
      </c>
      <c r="DP1085" s="10">
        <v>0.0</v>
      </c>
      <c r="DQ1085" s="10">
        <v>0.0</v>
      </c>
      <c r="DR1085" s="10">
        <v>0.0</v>
      </c>
      <c r="DS1085" s="10">
        <v>0.0</v>
      </c>
      <c r="DT1085" s="10">
        <v>0.0</v>
      </c>
      <c r="DU1085" s="10">
        <v>0.0</v>
      </c>
      <c r="DV1085" s="10">
        <v>2.985</v>
      </c>
      <c r="DW1085" s="10">
        <v>28.358</v>
      </c>
      <c r="DX1085" s="10">
        <v>11.94</v>
      </c>
      <c r="DY1085" s="10">
        <v>23.881</v>
      </c>
      <c r="DZ1085" s="10">
        <v>26.866</v>
      </c>
      <c r="EA1085" s="10">
        <v>62.687</v>
      </c>
      <c r="EB1085" s="10">
        <v>37.313</v>
      </c>
      <c r="EC1085" s="10">
        <v>40.299</v>
      </c>
      <c r="ED1085" s="10">
        <v>28.358</v>
      </c>
      <c r="EE1085" s="10">
        <v>95.9701492537313</v>
      </c>
      <c r="EF1085" s="10">
        <v>1.43865671641791</v>
      </c>
      <c r="EG1085" s="10">
        <v>11.8071564949814</v>
      </c>
      <c r="EH1085" s="10">
        <v>0.00149253731343281</v>
      </c>
      <c r="EI1085" s="10">
        <v>55.1611940298507</v>
      </c>
      <c r="EJ1085" s="10">
        <v>10.6728957997698</v>
      </c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>
        <v>0.208955223880597</v>
      </c>
      <c r="FW1085" s="10">
        <v>0.761194029850746</v>
      </c>
      <c r="FX1085" s="10">
        <v>0.0298507462686567</v>
      </c>
      <c r="FY1085" s="10">
        <v>0.283582089552239</v>
      </c>
      <c r="FZ1085" s="10">
        <v>0.313432835820896</v>
      </c>
      <c r="GA1085" s="10">
        <v>0.402985074626866</v>
      </c>
      <c r="GB1085" s="10">
        <v>0.328358208955224</v>
      </c>
      <c r="GC1085" s="10">
        <v>0.328358208955224</v>
      </c>
      <c r="GD1085" s="10">
        <v>0.343283582089552</v>
      </c>
      <c r="GE1085" s="10">
        <v>0.447761194029851</v>
      </c>
      <c r="GF1085" s="10">
        <v>0.238805970149254</v>
      </c>
      <c r="GG1085" s="10">
        <v>0.313432835820896</v>
      </c>
      <c r="GH1085" s="10">
        <v>0.194029850746269</v>
      </c>
      <c r="GI1085" s="10">
        <v>0.462686567164179</v>
      </c>
      <c r="GJ1085" s="10">
        <v>0.343283582089552</v>
      </c>
      <c r="GK1085" s="10">
        <v>0.477611940298507</v>
      </c>
      <c r="GL1085" s="10">
        <v>0.328358208955224</v>
      </c>
      <c r="GM1085" s="10">
        <v>0.194029850746269</v>
      </c>
      <c r="GN1085" s="10">
        <v>0.522388059701492</v>
      </c>
      <c r="GO1085" s="10">
        <v>0.283582089552239</v>
      </c>
      <c r="GP1085" s="10">
        <v>0.194029850746269</v>
      </c>
      <c r="GQ1085" s="10">
        <v>0.136363636363636</v>
      </c>
      <c r="GR1085" s="10">
        <v>0.181818181818182</v>
      </c>
      <c r="GS1085" s="10">
        <v>0.257575757575758</v>
      </c>
      <c r="GT1085" s="10">
        <v>0.181818181818182</v>
      </c>
      <c r="GU1085" s="10">
        <v>0.242424242424242</v>
      </c>
      <c r="GV1085" s="10">
        <v>0.181818181818182</v>
      </c>
      <c r="GW1085" s="10">
        <v>0.212121212121212</v>
      </c>
      <c r="GX1085" s="10">
        <v>0.227272727272727</v>
      </c>
      <c r="GY1085" s="10">
        <v>0.151515151515152</v>
      </c>
      <c r="GZ1085" s="10">
        <v>0.166666666666667</v>
      </c>
      <c r="HA1085" s="10">
        <v>0.136363636363636</v>
      </c>
      <c r="HB1085" s="10">
        <v>0.287878787878788</v>
      </c>
      <c r="HC1085" s="10">
        <v>0.272727272727273</v>
      </c>
      <c r="HD1085" s="10">
        <v>0.0151515151515152</v>
      </c>
      <c r="HE1085" s="10">
        <v>0.0151515151515152</v>
      </c>
      <c r="HF1085" s="10">
        <v>0.393939393939394</v>
      </c>
      <c r="HG1085" s="10">
        <v>0.151515151515152</v>
      </c>
      <c r="HH1085" s="10">
        <v>0.151515151515152</v>
      </c>
      <c r="HI1085" s="10">
        <v>0.242424242424242</v>
      </c>
      <c r="HJ1085" s="10">
        <v>0.212121212121212</v>
      </c>
      <c r="HK1085" s="10">
        <v>0.0757575757575758</v>
      </c>
      <c r="HL1085" s="10"/>
      <c r="HM1085" s="10"/>
    </row>
    <row r="1086" ht="15.75" customHeight="1">
      <c r="A1086" s="10" t="s">
        <v>3938</v>
      </c>
      <c r="B1086" s="10" t="s">
        <v>3939</v>
      </c>
      <c r="C1086" s="10" t="s">
        <v>3937</v>
      </c>
      <c r="D1086" s="10">
        <v>0.0</v>
      </c>
      <c r="E1086" s="10">
        <v>0.0</v>
      </c>
      <c r="F1086" s="10">
        <v>0.0</v>
      </c>
      <c r="G1086" s="10">
        <v>0.0</v>
      </c>
      <c r="H1086" s="10">
        <v>0.0</v>
      </c>
      <c r="I1086" s="10">
        <v>0.0</v>
      </c>
      <c r="J1086" s="10">
        <v>0.0</v>
      </c>
      <c r="K1086" s="10">
        <v>0.0</v>
      </c>
      <c r="L1086" s="10">
        <v>0.0</v>
      </c>
      <c r="M1086" s="10">
        <v>0.0</v>
      </c>
      <c r="N1086" s="10">
        <v>0.0</v>
      </c>
      <c r="O1086" s="10">
        <v>0.0</v>
      </c>
      <c r="P1086" s="10">
        <v>0.0</v>
      </c>
      <c r="Q1086" s="10">
        <v>0.0</v>
      </c>
      <c r="R1086" s="10">
        <v>0.0</v>
      </c>
      <c r="S1086" s="10">
        <v>0.0</v>
      </c>
      <c r="T1086" s="10">
        <v>0.0</v>
      </c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>
        <v>0.108108108108108</v>
      </c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>
        <v>3.25</v>
      </c>
      <c r="BG1086" s="10">
        <v>0.0</v>
      </c>
      <c r="BH1086" s="10">
        <v>0.0</v>
      </c>
      <c r="BI1086" s="10">
        <v>0.0</v>
      </c>
      <c r="BJ1086" s="10">
        <v>0.0</v>
      </c>
      <c r="BK1086" s="10">
        <v>0.0</v>
      </c>
      <c r="BL1086" s="10">
        <v>0.0</v>
      </c>
      <c r="BM1086" s="10">
        <v>0.0298507462686567</v>
      </c>
      <c r="BN1086" s="10">
        <v>0.0895522388059701</v>
      </c>
      <c r="BO1086" s="10">
        <v>0.0</v>
      </c>
      <c r="BP1086" s="10">
        <v>0.0298507462686567</v>
      </c>
      <c r="BQ1086" s="10">
        <v>0.0447761194029851</v>
      </c>
      <c r="BR1086" s="10">
        <v>0.104477611940299</v>
      </c>
      <c r="BS1086" s="10">
        <v>0.0298507462686567</v>
      </c>
      <c r="BT1086" s="10">
        <v>0.0597014925373134</v>
      </c>
      <c r="BU1086" s="10">
        <v>0.0895522388059701</v>
      </c>
      <c r="BV1086" s="10">
        <v>0.134328358208955</v>
      </c>
      <c r="BW1086" s="10">
        <v>0.0149253731343284</v>
      </c>
      <c r="BX1086" s="10">
        <v>0.0149253731343284</v>
      </c>
      <c r="BY1086" s="10">
        <v>0.0447761194029851</v>
      </c>
      <c r="BZ1086" s="10">
        <v>0.0298507462686567</v>
      </c>
      <c r="CA1086" s="10">
        <v>0.119402985074627</v>
      </c>
      <c r="CB1086" s="10">
        <v>0.0298507462686567</v>
      </c>
      <c r="CC1086" s="10">
        <v>0.0298507462686567</v>
      </c>
      <c r="CD1086" s="10">
        <v>0.0597014925373134</v>
      </c>
      <c r="CE1086" s="10">
        <v>0.0</v>
      </c>
      <c r="CF1086" s="10">
        <v>0.0447761194029851</v>
      </c>
      <c r="CG1086" s="10">
        <v>0.33921302578019</v>
      </c>
      <c r="CH1086" s="10">
        <v>5.59701492537313</v>
      </c>
      <c r="CI1086" s="10">
        <v>0.0</v>
      </c>
      <c r="CJ1086" s="10">
        <v>0.426439232409382</v>
      </c>
      <c r="CK1086" s="10">
        <v>1.21016538926987</v>
      </c>
      <c r="CL1086" s="10">
        <v>1.11146395681169</v>
      </c>
      <c r="CM1086" s="10">
        <v>1.57109190887667</v>
      </c>
      <c r="CN1086" s="10">
        <v>1.38840680319334</v>
      </c>
      <c r="CO1086" s="10">
        <v>1.16301608838922</v>
      </c>
      <c r="CP1086" s="10">
        <v>1.59914712153518</v>
      </c>
      <c r="CQ1086" s="10">
        <v>0.710732054015636</v>
      </c>
      <c r="CR1086" s="10">
        <v>0.373134328358209</v>
      </c>
      <c r="CS1086" s="10">
        <v>1.041305102395</v>
      </c>
      <c r="CT1086" s="10">
        <v>0.505944852011131</v>
      </c>
      <c r="CU1086" s="10">
        <v>2.4367956137679</v>
      </c>
      <c r="CV1086" s="10">
        <v>0.466417910447761</v>
      </c>
      <c r="CW1086" s="10">
        <v>0.597014925373134</v>
      </c>
      <c r="CX1086" s="10">
        <v>0.932835820895522</v>
      </c>
      <c r="CY1086" s="10">
        <v>0.0</v>
      </c>
      <c r="CZ1086" s="10">
        <v>1.72215843857635</v>
      </c>
      <c r="DA1086" s="10">
        <v>0.421623673720681</v>
      </c>
      <c r="DB1086" s="10">
        <v>0.671506962759717</v>
      </c>
      <c r="DC1086" s="10">
        <v>7697.29332</v>
      </c>
      <c r="DD1086" s="10">
        <v>0.0447761194029851</v>
      </c>
      <c r="DE1086" s="10">
        <v>0.0</v>
      </c>
      <c r="DF1086" s="10">
        <v>0.0</v>
      </c>
      <c r="DG1086" s="10">
        <v>0.0</v>
      </c>
      <c r="DH1086" s="10">
        <v>0.0149253731343284</v>
      </c>
      <c r="DI1086" s="10">
        <v>0.0</v>
      </c>
      <c r="DJ1086" s="10">
        <v>0.0</v>
      </c>
      <c r="DK1086" s="10">
        <v>0.0447761194029851</v>
      </c>
      <c r="DL1086" s="10">
        <v>0.0</v>
      </c>
      <c r="DM1086" s="10">
        <v>0.0</v>
      </c>
      <c r="DN1086" s="10">
        <v>0.0</v>
      </c>
      <c r="DO1086" s="10">
        <v>0.0</v>
      </c>
      <c r="DP1086" s="10">
        <v>0.0</v>
      </c>
      <c r="DQ1086" s="10">
        <v>0.0</v>
      </c>
      <c r="DR1086" s="10">
        <v>0.0</v>
      </c>
      <c r="DS1086" s="10">
        <v>0.0</v>
      </c>
      <c r="DT1086" s="10">
        <v>0.0</v>
      </c>
      <c r="DU1086" s="10">
        <v>0.0</v>
      </c>
      <c r="DV1086" s="10">
        <v>2.985</v>
      </c>
      <c r="DW1086" s="10">
        <v>28.358</v>
      </c>
      <c r="DX1086" s="10">
        <v>11.94</v>
      </c>
      <c r="DY1086" s="10">
        <v>23.881</v>
      </c>
      <c r="DZ1086" s="10">
        <v>26.866</v>
      </c>
      <c r="EA1086" s="10">
        <v>62.687</v>
      </c>
      <c r="EB1086" s="10">
        <v>37.313</v>
      </c>
      <c r="EC1086" s="10">
        <v>40.299</v>
      </c>
      <c r="ED1086" s="10">
        <v>28.358</v>
      </c>
      <c r="EE1086" s="10">
        <v>95.9701492537313</v>
      </c>
      <c r="EF1086" s="10">
        <v>1.43865671641791</v>
      </c>
      <c r="EG1086" s="10">
        <v>11.8071564949814</v>
      </c>
      <c r="EH1086" s="10">
        <v>0.00149253731343281</v>
      </c>
      <c r="EI1086" s="10">
        <v>55.1611940298507</v>
      </c>
      <c r="EJ1086" s="10">
        <v>10.6728957997698</v>
      </c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>
        <v>0.208955223880597</v>
      </c>
      <c r="FW1086" s="10">
        <v>0.761194029850746</v>
      </c>
      <c r="FX1086" s="10">
        <v>0.0298507462686567</v>
      </c>
      <c r="FY1086" s="10">
        <v>0.283582089552239</v>
      </c>
      <c r="FZ1086" s="10">
        <v>0.313432835820896</v>
      </c>
      <c r="GA1086" s="10">
        <v>0.402985074626866</v>
      </c>
      <c r="GB1086" s="10">
        <v>0.328358208955224</v>
      </c>
      <c r="GC1086" s="10">
        <v>0.328358208955224</v>
      </c>
      <c r="GD1086" s="10">
        <v>0.343283582089552</v>
      </c>
      <c r="GE1086" s="10">
        <v>0.447761194029851</v>
      </c>
      <c r="GF1086" s="10">
        <v>0.238805970149254</v>
      </c>
      <c r="GG1086" s="10">
        <v>0.313432835820896</v>
      </c>
      <c r="GH1086" s="10">
        <v>0.194029850746269</v>
      </c>
      <c r="GI1086" s="10">
        <v>0.462686567164179</v>
      </c>
      <c r="GJ1086" s="10">
        <v>0.343283582089552</v>
      </c>
      <c r="GK1086" s="10">
        <v>0.477611940298507</v>
      </c>
      <c r="GL1086" s="10">
        <v>0.328358208955224</v>
      </c>
      <c r="GM1086" s="10">
        <v>0.194029850746269</v>
      </c>
      <c r="GN1086" s="10">
        <v>0.522388059701492</v>
      </c>
      <c r="GO1086" s="10">
        <v>0.283582089552239</v>
      </c>
      <c r="GP1086" s="10">
        <v>0.194029850746269</v>
      </c>
      <c r="GQ1086" s="10">
        <v>0.136363636363636</v>
      </c>
      <c r="GR1086" s="10">
        <v>0.181818181818182</v>
      </c>
      <c r="GS1086" s="10">
        <v>0.257575757575758</v>
      </c>
      <c r="GT1086" s="10">
        <v>0.181818181818182</v>
      </c>
      <c r="GU1086" s="10">
        <v>0.242424242424242</v>
      </c>
      <c r="GV1086" s="10">
        <v>0.181818181818182</v>
      </c>
      <c r="GW1086" s="10">
        <v>0.212121212121212</v>
      </c>
      <c r="GX1086" s="10">
        <v>0.227272727272727</v>
      </c>
      <c r="GY1086" s="10">
        <v>0.151515151515152</v>
      </c>
      <c r="GZ1086" s="10">
        <v>0.166666666666667</v>
      </c>
      <c r="HA1086" s="10">
        <v>0.136363636363636</v>
      </c>
      <c r="HB1086" s="10">
        <v>0.287878787878788</v>
      </c>
      <c r="HC1086" s="10">
        <v>0.272727272727273</v>
      </c>
      <c r="HD1086" s="10">
        <v>0.0151515151515152</v>
      </c>
      <c r="HE1086" s="10">
        <v>0.0151515151515152</v>
      </c>
      <c r="HF1086" s="10">
        <v>0.393939393939394</v>
      </c>
      <c r="HG1086" s="10">
        <v>0.151515151515152</v>
      </c>
      <c r="HH1086" s="10">
        <v>0.151515151515152</v>
      </c>
      <c r="HI1086" s="10">
        <v>0.242424242424242</v>
      </c>
      <c r="HJ1086" s="10">
        <v>0.212121212121212</v>
      </c>
      <c r="HK1086" s="10">
        <v>0.0757575757575758</v>
      </c>
      <c r="HL1086" s="10"/>
      <c r="HM1086" s="10"/>
    </row>
    <row r="1087" ht="15.75" customHeight="1">
      <c r="A1087" s="10" t="s">
        <v>3940</v>
      </c>
      <c r="B1087" s="10" t="s">
        <v>3941</v>
      </c>
      <c r="C1087" s="10" t="s">
        <v>3942</v>
      </c>
      <c r="D1087" s="10">
        <v>0.0</v>
      </c>
      <c r="E1087" s="10">
        <v>0.0</v>
      </c>
      <c r="F1087" s="10">
        <v>0.0</v>
      </c>
      <c r="G1087" s="10">
        <v>0.0</v>
      </c>
      <c r="H1087" s="10">
        <v>0.0</v>
      </c>
      <c r="I1087" s="10">
        <v>0.0</v>
      </c>
      <c r="J1087" s="10">
        <v>0.0</v>
      </c>
      <c r="K1087" s="10">
        <v>0.0</v>
      </c>
      <c r="L1087" s="10">
        <v>0.0</v>
      </c>
      <c r="M1087" s="10">
        <v>0.0</v>
      </c>
      <c r="N1087" s="10">
        <v>0.0</v>
      </c>
      <c r="O1087" s="10">
        <v>0.0</v>
      </c>
      <c r="P1087" s="10">
        <v>0.0</v>
      </c>
      <c r="Q1087" s="10">
        <v>0.0</v>
      </c>
      <c r="R1087" s="10">
        <v>0.0</v>
      </c>
      <c r="S1087" s="10">
        <v>0.0</v>
      </c>
      <c r="T1087" s="10">
        <v>0.0</v>
      </c>
      <c r="U1087" s="10">
        <v>1.0</v>
      </c>
      <c r="V1087" s="10">
        <v>1.0</v>
      </c>
      <c r="W1087" s="10">
        <v>1.0</v>
      </c>
      <c r="X1087" s="10">
        <v>1.0</v>
      </c>
      <c r="Y1087" s="10">
        <v>1.0</v>
      </c>
      <c r="Z1087" s="10"/>
      <c r="AA1087" s="10">
        <v>1.0</v>
      </c>
      <c r="AB1087" s="10">
        <v>2.0</v>
      </c>
      <c r="AC1087" s="10">
        <v>1.0</v>
      </c>
      <c r="AD1087" s="10">
        <v>1.0</v>
      </c>
      <c r="AE1087" s="10">
        <v>1.0</v>
      </c>
      <c r="AF1087" s="10">
        <v>1.0</v>
      </c>
      <c r="AG1087" s="10">
        <v>1.0</v>
      </c>
      <c r="AH1087" s="10">
        <v>1.0</v>
      </c>
      <c r="AI1087" s="10">
        <v>1.0</v>
      </c>
      <c r="AJ1087" s="10"/>
      <c r="AK1087" s="10"/>
      <c r="AL1087" s="10">
        <v>1.02272727272727</v>
      </c>
      <c r="AM1087" s="10">
        <v>15.7432432432432</v>
      </c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>
        <v>11.08</v>
      </c>
      <c r="BG1087" s="10"/>
      <c r="BH1087" s="10"/>
      <c r="BI1087" s="10"/>
      <c r="BJ1087" s="10"/>
      <c r="BK1087" s="10"/>
      <c r="BL1087" s="10"/>
      <c r="BM1087" s="10">
        <v>0.0416666666666667</v>
      </c>
      <c r="BN1087" s="10">
        <v>0.0833333333333333</v>
      </c>
      <c r="BO1087" s="10">
        <v>0.0416666666666667</v>
      </c>
      <c r="BP1087" s="10">
        <v>0.0555555555555556</v>
      </c>
      <c r="BQ1087" s="10">
        <v>0.0138888888888889</v>
      </c>
      <c r="BR1087" s="10">
        <v>0.0416666666666667</v>
      </c>
      <c r="BS1087" s="10">
        <v>0.0</v>
      </c>
      <c r="BT1087" s="10">
        <v>0.0416666666666667</v>
      </c>
      <c r="BU1087" s="10">
        <v>0.0555555555555556</v>
      </c>
      <c r="BV1087" s="10">
        <v>0.166666666666667</v>
      </c>
      <c r="BW1087" s="10">
        <v>0.0138888888888889</v>
      </c>
      <c r="BX1087" s="10">
        <v>0.0277777777777778</v>
      </c>
      <c r="BY1087" s="10">
        <v>0.0416666666666667</v>
      </c>
      <c r="BZ1087" s="10">
        <v>0.0416666666666667</v>
      </c>
      <c r="CA1087" s="10">
        <v>0.138888888888889</v>
      </c>
      <c r="CB1087" s="10">
        <v>0.0555555555555556</v>
      </c>
      <c r="CC1087" s="10">
        <v>0.0416666666666667</v>
      </c>
      <c r="CD1087" s="10">
        <v>0.0277777777777778</v>
      </c>
      <c r="CE1087" s="10">
        <v>0.0138888888888889</v>
      </c>
      <c r="CF1087" s="10">
        <v>0.0555555555555556</v>
      </c>
      <c r="CG1087" s="10">
        <v>0.473484848484849</v>
      </c>
      <c r="CH1087" s="10">
        <v>5.20833333333333</v>
      </c>
      <c r="CI1087" s="10">
        <v>0.816993464052288</v>
      </c>
      <c r="CJ1087" s="10">
        <v>0.793650793650793</v>
      </c>
      <c r="CK1087" s="10">
        <v>0.375375375375375</v>
      </c>
      <c r="CL1087" s="10">
        <v>0.443262411347518</v>
      </c>
      <c r="CM1087" s="10">
        <v>0.0</v>
      </c>
      <c r="CN1087" s="10">
        <v>0.968992248062016</v>
      </c>
      <c r="CO1087" s="10">
        <v>0.721500721500721</v>
      </c>
      <c r="CP1087" s="10">
        <v>1.98412698412698</v>
      </c>
      <c r="CQ1087" s="10">
        <v>0.661375661375661</v>
      </c>
      <c r="CR1087" s="10">
        <v>0.694444444444444</v>
      </c>
      <c r="CS1087" s="10">
        <v>0.968992248062016</v>
      </c>
      <c r="CT1087" s="10">
        <v>0.706214689265537</v>
      </c>
      <c r="CU1087" s="10">
        <v>2.83446712018141</v>
      </c>
      <c r="CV1087" s="10">
        <v>0.868055555555555</v>
      </c>
      <c r="CW1087" s="10">
        <v>0.833333333333333</v>
      </c>
      <c r="CX1087" s="10">
        <v>0.434027777777778</v>
      </c>
      <c r="CY1087" s="10">
        <v>2.77777777777778</v>
      </c>
      <c r="CZ1087" s="10">
        <v>2.13675213675214</v>
      </c>
      <c r="DA1087" s="10">
        <v>0.359045492735611</v>
      </c>
      <c r="DB1087" s="10">
        <v>0.548669703228445</v>
      </c>
      <c r="DC1087" s="10">
        <v>8525.98328</v>
      </c>
      <c r="DD1087" s="10">
        <v>0.0416666666666667</v>
      </c>
      <c r="DE1087" s="10">
        <v>0.0</v>
      </c>
      <c r="DF1087" s="10">
        <v>0.0</v>
      </c>
      <c r="DG1087" s="10">
        <v>0.0</v>
      </c>
      <c r="DH1087" s="10">
        <v>0.0138888888888889</v>
      </c>
      <c r="DI1087" s="10">
        <v>0.0</v>
      </c>
      <c r="DJ1087" s="10">
        <v>0.0</v>
      </c>
      <c r="DK1087" s="10">
        <v>0.0416666666666667</v>
      </c>
      <c r="DL1087" s="10">
        <v>0.0</v>
      </c>
      <c r="DM1087" s="10">
        <v>0.0</v>
      </c>
      <c r="DN1087" s="10">
        <v>0.0</v>
      </c>
      <c r="DO1087" s="10">
        <v>0.0</v>
      </c>
      <c r="DP1087" s="10">
        <v>0.0</v>
      </c>
      <c r="DQ1087" s="10">
        <v>0.0</v>
      </c>
      <c r="DR1087" s="10">
        <v>0.0</v>
      </c>
      <c r="DS1087" s="10">
        <v>0.0</v>
      </c>
      <c r="DT1087" s="10">
        <v>0.0</v>
      </c>
      <c r="DU1087" s="10">
        <v>0.0</v>
      </c>
      <c r="DV1087" s="10">
        <v>9.722</v>
      </c>
      <c r="DW1087" s="10">
        <v>27.778</v>
      </c>
      <c r="DX1087" s="10">
        <v>8.333</v>
      </c>
      <c r="DY1087" s="10">
        <v>19.444</v>
      </c>
      <c r="DZ1087" s="10">
        <v>29.167</v>
      </c>
      <c r="EA1087" s="10">
        <v>54.167</v>
      </c>
      <c r="EB1087" s="10">
        <v>45.833</v>
      </c>
      <c r="EC1087" s="10">
        <v>40.278</v>
      </c>
      <c r="ED1087" s="10">
        <v>26.389</v>
      </c>
      <c r="EE1087" s="10">
        <v>93.4722222222222</v>
      </c>
      <c r="EF1087" s="10">
        <v>2.37638888888889</v>
      </c>
      <c r="EG1087" s="10">
        <v>6.62996104200508</v>
      </c>
      <c r="EH1087" s="10">
        <v>-0.380555555555556</v>
      </c>
      <c r="EI1087" s="10">
        <v>48.0013888888889</v>
      </c>
      <c r="EJ1087" s="10">
        <v>9.39428576023191</v>
      </c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>
        <v>0.0</v>
      </c>
      <c r="FK1087" s="10">
        <v>0.0</v>
      </c>
      <c r="FL1087" s="10">
        <v>0.0277777777777778</v>
      </c>
      <c r="FM1087" s="10">
        <v>0.0</v>
      </c>
      <c r="FN1087" s="10">
        <v>0.0</v>
      </c>
      <c r="FO1087" s="10">
        <v>0.0</v>
      </c>
      <c r="FP1087" s="10">
        <v>0.0</v>
      </c>
      <c r="FQ1087" s="10">
        <v>0.0</v>
      </c>
      <c r="FR1087" s="10">
        <v>0.0</v>
      </c>
      <c r="FS1087" s="10">
        <v>0.0</v>
      </c>
      <c r="FT1087" s="10">
        <v>0.0</v>
      </c>
      <c r="FU1087" s="10"/>
      <c r="FV1087" s="10">
        <v>0.194444444444444</v>
      </c>
      <c r="FW1087" s="10">
        <v>0.708333333333333</v>
      </c>
      <c r="FX1087" s="10">
        <v>0.0972222222222222</v>
      </c>
      <c r="FY1087" s="10">
        <v>0.361111111111111</v>
      </c>
      <c r="FZ1087" s="10">
        <v>0.277777777777778</v>
      </c>
      <c r="GA1087" s="10">
        <v>0.361111111111111</v>
      </c>
      <c r="GB1087" s="10">
        <v>0.347222222222222</v>
      </c>
      <c r="GC1087" s="10">
        <v>0.361111111111111</v>
      </c>
      <c r="GD1087" s="10">
        <v>0.291666666666667</v>
      </c>
      <c r="GE1087" s="10">
        <v>0.416666666666667</v>
      </c>
      <c r="GF1087" s="10">
        <v>0.222222222222222</v>
      </c>
      <c r="GG1087" s="10">
        <v>0.361111111111111</v>
      </c>
      <c r="GH1087" s="10">
        <v>0.222222222222222</v>
      </c>
      <c r="GI1087" s="10">
        <v>0.486111111111111</v>
      </c>
      <c r="GJ1087" s="10">
        <v>0.291666666666667</v>
      </c>
      <c r="GK1087" s="10">
        <v>0.513888888888889</v>
      </c>
      <c r="GL1087" s="10">
        <v>0.277777777777778</v>
      </c>
      <c r="GM1087" s="10">
        <v>0.208333333333333</v>
      </c>
      <c r="GN1087" s="10">
        <v>0.430555555555556</v>
      </c>
      <c r="GO1087" s="10">
        <v>0.361111111111111</v>
      </c>
      <c r="GP1087" s="10">
        <v>0.208333333333333</v>
      </c>
      <c r="GQ1087" s="10">
        <v>0.211267605633803</v>
      </c>
      <c r="GR1087" s="10">
        <v>0.267605633802817</v>
      </c>
      <c r="GS1087" s="10">
        <v>0.169014084507042</v>
      </c>
      <c r="GT1087" s="10">
        <v>0.267605633802817</v>
      </c>
      <c r="GU1087" s="10">
        <v>0.253521126760563</v>
      </c>
      <c r="GV1087" s="10">
        <v>0.183098591549296</v>
      </c>
      <c r="GW1087" s="10">
        <v>0.211267605633803</v>
      </c>
      <c r="GX1087" s="10">
        <v>0.309859154929577</v>
      </c>
      <c r="GY1087" s="10">
        <v>0.169014084507042</v>
      </c>
      <c r="GZ1087" s="10">
        <v>0.225352112676056</v>
      </c>
      <c r="HA1087" s="10">
        <v>0.169014084507042</v>
      </c>
      <c r="HB1087" s="10">
        <v>0.267605633802817</v>
      </c>
      <c r="HC1087" s="10">
        <v>0.295774647887324</v>
      </c>
      <c r="HD1087" s="10">
        <v>0.0140845070422535</v>
      </c>
      <c r="HE1087" s="10">
        <v>0.154929577464789</v>
      </c>
      <c r="HF1087" s="10">
        <v>0.338028169014085</v>
      </c>
      <c r="HG1087" s="10">
        <v>0.23943661971831</v>
      </c>
      <c r="HH1087" s="10">
        <v>0.140845070422535</v>
      </c>
      <c r="HI1087" s="10">
        <v>0.28169014084507</v>
      </c>
      <c r="HJ1087" s="10">
        <v>0.169014084507042</v>
      </c>
      <c r="HK1087" s="10">
        <v>0.197183098591549</v>
      </c>
      <c r="HL1087" s="10"/>
      <c r="HM1087" s="10"/>
    </row>
    <row r="1088" ht="15.75" customHeight="1">
      <c r="A1088" s="10" t="s">
        <v>3943</v>
      </c>
      <c r="B1088" s="10" t="s">
        <v>3944</v>
      </c>
      <c r="C1088" s="10" t="s">
        <v>3942</v>
      </c>
      <c r="D1088" s="10">
        <v>0.0</v>
      </c>
      <c r="E1088" s="10">
        <v>0.0</v>
      </c>
      <c r="F1088" s="10">
        <v>0.0</v>
      </c>
      <c r="G1088" s="10">
        <v>0.0</v>
      </c>
      <c r="H1088" s="10">
        <v>0.0</v>
      </c>
      <c r="I1088" s="10">
        <v>0.0</v>
      </c>
      <c r="J1088" s="10">
        <v>0.0</v>
      </c>
      <c r="K1088" s="10">
        <v>0.0</v>
      </c>
      <c r="L1088" s="10">
        <v>0.0</v>
      </c>
      <c r="M1088" s="10">
        <v>0.0</v>
      </c>
      <c r="N1088" s="10">
        <v>0.0</v>
      </c>
      <c r="O1088" s="10">
        <v>0.0</v>
      </c>
      <c r="P1088" s="10">
        <v>0.0</v>
      </c>
      <c r="Q1088" s="10">
        <v>0.0</v>
      </c>
      <c r="R1088" s="10">
        <v>0.0</v>
      </c>
      <c r="S1088" s="10">
        <v>0.0</v>
      </c>
      <c r="T1088" s="10">
        <v>0.0</v>
      </c>
      <c r="U1088" s="10">
        <v>1.0</v>
      </c>
      <c r="V1088" s="10">
        <v>1.0</v>
      </c>
      <c r="W1088" s="10">
        <v>1.0</v>
      </c>
      <c r="X1088" s="10">
        <v>1.0</v>
      </c>
      <c r="Y1088" s="10">
        <v>1.0</v>
      </c>
      <c r="Z1088" s="10"/>
      <c r="AA1088" s="10">
        <v>1.0</v>
      </c>
      <c r="AB1088" s="10">
        <v>2.0</v>
      </c>
      <c r="AC1088" s="10">
        <v>1.0</v>
      </c>
      <c r="AD1088" s="10">
        <v>1.0</v>
      </c>
      <c r="AE1088" s="10">
        <v>1.0</v>
      </c>
      <c r="AF1088" s="10">
        <v>1.0</v>
      </c>
      <c r="AG1088" s="10">
        <v>1.0</v>
      </c>
      <c r="AH1088" s="10">
        <v>1.0</v>
      </c>
      <c r="AI1088" s="10">
        <v>1.0</v>
      </c>
      <c r="AJ1088" s="10"/>
      <c r="AK1088" s="10"/>
      <c r="AL1088" s="10">
        <v>1.02272727272727</v>
      </c>
      <c r="AM1088" s="10">
        <v>15.7432432432432</v>
      </c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>
        <v>11.08</v>
      </c>
      <c r="BG1088" s="10"/>
      <c r="BH1088" s="10"/>
      <c r="BI1088" s="10"/>
      <c r="BJ1088" s="10"/>
      <c r="BK1088" s="10"/>
      <c r="BL1088" s="10"/>
      <c r="BM1088" s="10">
        <v>0.0416666666666667</v>
      </c>
      <c r="BN1088" s="10">
        <v>0.0833333333333333</v>
      </c>
      <c r="BO1088" s="10">
        <v>0.0416666666666667</v>
      </c>
      <c r="BP1088" s="10">
        <v>0.0555555555555556</v>
      </c>
      <c r="BQ1088" s="10">
        <v>0.0138888888888889</v>
      </c>
      <c r="BR1088" s="10">
        <v>0.0416666666666667</v>
      </c>
      <c r="BS1088" s="10">
        <v>0.0</v>
      </c>
      <c r="BT1088" s="10">
        <v>0.0416666666666667</v>
      </c>
      <c r="BU1088" s="10">
        <v>0.0555555555555556</v>
      </c>
      <c r="BV1088" s="10">
        <v>0.166666666666667</v>
      </c>
      <c r="BW1088" s="10">
        <v>0.0138888888888889</v>
      </c>
      <c r="BX1088" s="10">
        <v>0.0277777777777778</v>
      </c>
      <c r="BY1088" s="10">
        <v>0.0416666666666667</v>
      </c>
      <c r="BZ1088" s="10">
        <v>0.0416666666666667</v>
      </c>
      <c r="CA1088" s="10">
        <v>0.138888888888889</v>
      </c>
      <c r="CB1088" s="10">
        <v>0.0555555555555556</v>
      </c>
      <c r="CC1088" s="10">
        <v>0.0416666666666667</v>
      </c>
      <c r="CD1088" s="10">
        <v>0.0277777777777778</v>
      </c>
      <c r="CE1088" s="10">
        <v>0.0138888888888889</v>
      </c>
      <c r="CF1088" s="10">
        <v>0.0555555555555556</v>
      </c>
      <c r="CG1088" s="10">
        <v>0.473484848484849</v>
      </c>
      <c r="CH1088" s="10">
        <v>5.20833333333333</v>
      </c>
      <c r="CI1088" s="10">
        <v>0.816993464052288</v>
      </c>
      <c r="CJ1088" s="10">
        <v>0.793650793650793</v>
      </c>
      <c r="CK1088" s="10">
        <v>0.375375375375375</v>
      </c>
      <c r="CL1088" s="10">
        <v>0.443262411347518</v>
      </c>
      <c r="CM1088" s="10">
        <v>0.0</v>
      </c>
      <c r="CN1088" s="10">
        <v>0.968992248062016</v>
      </c>
      <c r="CO1088" s="10">
        <v>0.721500721500721</v>
      </c>
      <c r="CP1088" s="10">
        <v>1.98412698412698</v>
      </c>
      <c r="CQ1088" s="10">
        <v>0.661375661375661</v>
      </c>
      <c r="CR1088" s="10">
        <v>0.694444444444444</v>
      </c>
      <c r="CS1088" s="10">
        <v>0.968992248062016</v>
      </c>
      <c r="CT1088" s="10">
        <v>0.706214689265537</v>
      </c>
      <c r="CU1088" s="10">
        <v>2.83446712018141</v>
      </c>
      <c r="CV1088" s="10">
        <v>0.868055555555555</v>
      </c>
      <c r="CW1088" s="10">
        <v>0.833333333333333</v>
      </c>
      <c r="CX1088" s="10">
        <v>0.434027777777778</v>
      </c>
      <c r="CY1088" s="10">
        <v>2.77777777777778</v>
      </c>
      <c r="CZ1088" s="10">
        <v>2.13675213675214</v>
      </c>
      <c r="DA1088" s="10">
        <v>0.359045492735611</v>
      </c>
      <c r="DB1088" s="10">
        <v>0.548669703228445</v>
      </c>
      <c r="DC1088" s="10">
        <v>8525.98328</v>
      </c>
      <c r="DD1088" s="10">
        <v>0.0416666666666667</v>
      </c>
      <c r="DE1088" s="10">
        <v>0.0</v>
      </c>
      <c r="DF1088" s="10">
        <v>0.0</v>
      </c>
      <c r="DG1088" s="10">
        <v>0.0</v>
      </c>
      <c r="DH1088" s="10">
        <v>0.0138888888888889</v>
      </c>
      <c r="DI1088" s="10">
        <v>0.0</v>
      </c>
      <c r="DJ1088" s="10">
        <v>0.0</v>
      </c>
      <c r="DK1088" s="10">
        <v>0.0416666666666667</v>
      </c>
      <c r="DL1088" s="10">
        <v>0.0</v>
      </c>
      <c r="DM1088" s="10">
        <v>0.0</v>
      </c>
      <c r="DN1088" s="10">
        <v>0.0</v>
      </c>
      <c r="DO1088" s="10">
        <v>0.0</v>
      </c>
      <c r="DP1088" s="10">
        <v>0.0</v>
      </c>
      <c r="DQ1088" s="10">
        <v>0.0</v>
      </c>
      <c r="DR1088" s="10">
        <v>0.0</v>
      </c>
      <c r="DS1088" s="10">
        <v>0.0</v>
      </c>
      <c r="DT1088" s="10">
        <v>0.0</v>
      </c>
      <c r="DU1088" s="10">
        <v>0.0</v>
      </c>
      <c r="DV1088" s="10">
        <v>9.722</v>
      </c>
      <c r="DW1088" s="10">
        <v>27.778</v>
      </c>
      <c r="DX1088" s="10">
        <v>8.333</v>
      </c>
      <c r="DY1088" s="10">
        <v>19.444</v>
      </c>
      <c r="DZ1088" s="10">
        <v>29.167</v>
      </c>
      <c r="EA1088" s="10">
        <v>54.167</v>
      </c>
      <c r="EB1088" s="10">
        <v>45.833</v>
      </c>
      <c r="EC1088" s="10">
        <v>40.278</v>
      </c>
      <c r="ED1088" s="10">
        <v>26.389</v>
      </c>
      <c r="EE1088" s="10">
        <v>93.4722222222222</v>
      </c>
      <c r="EF1088" s="10">
        <v>2.37638888888889</v>
      </c>
      <c r="EG1088" s="10">
        <v>6.62996104200508</v>
      </c>
      <c r="EH1088" s="10">
        <v>-0.380555555555556</v>
      </c>
      <c r="EI1088" s="10">
        <v>48.0013888888889</v>
      </c>
      <c r="EJ1088" s="10">
        <v>9.39428576023191</v>
      </c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>
        <v>0.0</v>
      </c>
      <c r="FK1088" s="10">
        <v>0.0</v>
      </c>
      <c r="FL1088" s="10">
        <v>0.0277777777777778</v>
      </c>
      <c r="FM1088" s="10">
        <v>0.0</v>
      </c>
      <c r="FN1088" s="10">
        <v>0.0</v>
      </c>
      <c r="FO1088" s="10">
        <v>0.0</v>
      </c>
      <c r="FP1088" s="10">
        <v>0.0</v>
      </c>
      <c r="FQ1088" s="10">
        <v>0.0</v>
      </c>
      <c r="FR1088" s="10">
        <v>0.0</v>
      </c>
      <c r="FS1088" s="10">
        <v>0.0</v>
      </c>
      <c r="FT1088" s="10">
        <v>0.0</v>
      </c>
      <c r="FU1088" s="10"/>
      <c r="FV1088" s="10">
        <v>0.194444444444444</v>
      </c>
      <c r="FW1088" s="10">
        <v>0.708333333333333</v>
      </c>
      <c r="FX1088" s="10">
        <v>0.0972222222222222</v>
      </c>
      <c r="FY1088" s="10">
        <v>0.361111111111111</v>
      </c>
      <c r="FZ1088" s="10">
        <v>0.277777777777778</v>
      </c>
      <c r="GA1088" s="10">
        <v>0.361111111111111</v>
      </c>
      <c r="GB1088" s="10">
        <v>0.347222222222222</v>
      </c>
      <c r="GC1088" s="10">
        <v>0.361111111111111</v>
      </c>
      <c r="GD1088" s="10">
        <v>0.291666666666667</v>
      </c>
      <c r="GE1088" s="10">
        <v>0.416666666666667</v>
      </c>
      <c r="GF1088" s="10">
        <v>0.222222222222222</v>
      </c>
      <c r="GG1088" s="10">
        <v>0.361111111111111</v>
      </c>
      <c r="GH1088" s="10">
        <v>0.222222222222222</v>
      </c>
      <c r="GI1088" s="10">
        <v>0.486111111111111</v>
      </c>
      <c r="GJ1088" s="10">
        <v>0.291666666666667</v>
      </c>
      <c r="GK1088" s="10">
        <v>0.513888888888889</v>
      </c>
      <c r="GL1088" s="10">
        <v>0.277777777777778</v>
      </c>
      <c r="GM1088" s="10">
        <v>0.208333333333333</v>
      </c>
      <c r="GN1088" s="10">
        <v>0.430555555555556</v>
      </c>
      <c r="GO1088" s="10">
        <v>0.361111111111111</v>
      </c>
      <c r="GP1088" s="10">
        <v>0.208333333333333</v>
      </c>
      <c r="GQ1088" s="10">
        <v>0.211267605633803</v>
      </c>
      <c r="GR1088" s="10">
        <v>0.267605633802817</v>
      </c>
      <c r="GS1088" s="10">
        <v>0.169014084507042</v>
      </c>
      <c r="GT1088" s="10">
        <v>0.267605633802817</v>
      </c>
      <c r="GU1088" s="10">
        <v>0.253521126760563</v>
      </c>
      <c r="GV1088" s="10">
        <v>0.183098591549296</v>
      </c>
      <c r="GW1088" s="10">
        <v>0.211267605633803</v>
      </c>
      <c r="GX1088" s="10">
        <v>0.309859154929577</v>
      </c>
      <c r="GY1088" s="10">
        <v>0.169014084507042</v>
      </c>
      <c r="GZ1088" s="10">
        <v>0.225352112676056</v>
      </c>
      <c r="HA1088" s="10">
        <v>0.169014084507042</v>
      </c>
      <c r="HB1088" s="10">
        <v>0.267605633802817</v>
      </c>
      <c r="HC1088" s="10">
        <v>0.295774647887324</v>
      </c>
      <c r="HD1088" s="10">
        <v>0.0140845070422535</v>
      </c>
      <c r="HE1088" s="10">
        <v>0.154929577464789</v>
      </c>
      <c r="HF1088" s="10">
        <v>0.338028169014085</v>
      </c>
      <c r="HG1088" s="10">
        <v>0.23943661971831</v>
      </c>
      <c r="HH1088" s="10">
        <v>0.140845070422535</v>
      </c>
      <c r="HI1088" s="10">
        <v>0.28169014084507</v>
      </c>
      <c r="HJ1088" s="10">
        <v>0.169014084507042</v>
      </c>
      <c r="HK1088" s="10">
        <v>0.197183098591549</v>
      </c>
      <c r="HL1088" s="10"/>
      <c r="HM1088" s="10"/>
    </row>
    <row r="1089" ht="15.75" customHeight="1">
      <c r="A1089" s="10" t="s">
        <v>3945</v>
      </c>
      <c r="B1089" s="10" t="s">
        <v>3946</v>
      </c>
      <c r="C1089" s="10" t="s">
        <v>3947</v>
      </c>
      <c r="D1089" s="10">
        <v>0.0</v>
      </c>
      <c r="E1089" s="10">
        <v>0.0</v>
      </c>
      <c r="F1089" s="10">
        <v>0.0</v>
      </c>
      <c r="G1089" s="10">
        <v>0.0</v>
      </c>
      <c r="H1089" s="10">
        <v>0.0</v>
      </c>
      <c r="I1089" s="10">
        <v>0.0</v>
      </c>
      <c r="J1089" s="10">
        <v>0.0</v>
      </c>
      <c r="K1089" s="10">
        <v>0.0</v>
      </c>
      <c r="L1089" s="10">
        <v>0.0</v>
      </c>
      <c r="M1089" s="10">
        <v>0.0</v>
      </c>
      <c r="N1089" s="10">
        <v>0.0</v>
      </c>
      <c r="O1089" s="10">
        <v>0.0</v>
      </c>
      <c r="P1089" s="10">
        <v>0.0</v>
      </c>
      <c r="Q1089" s="10">
        <v>0.0</v>
      </c>
      <c r="R1089" s="10">
        <v>0.0</v>
      </c>
      <c r="S1089" s="10">
        <v>0.0</v>
      </c>
      <c r="T1089" s="10">
        <v>0.0</v>
      </c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>
        <v>61.5135135135135</v>
      </c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>
        <v>1.54</v>
      </c>
      <c r="BG1089" s="10">
        <v>0.0</v>
      </c>
      <c r="BH1089" s="10">
        <v>0.0</v>
      </c>
      <c r="BI1089" s="10">
        <v>0.0</v>
      </c>
      <c r="BJ1089" s="10">
        <v>0.0</v>
      </c>
      <c r="BK1089" s="10">
        <v>0.0</v>
      </c>
      <c r="BL1089" s="10">
        <v>0.026395458</v>
      </c>
      <c r="BM1089" s="10">
        <v>0.0512820512820513</v>
      </c>
      <c r="BN1089" s="10">
        <v>0.102564102564103</v>
      </c>
      <c r="BO1089" s="10">
        <v>0.0256410256410256</v>
      </c>
      <c r="BP1089" s="10">
        <v>0.0641025641025641</v>
      </c>
      <c r="BQ1089" s="10">
        <v>0.115384615384615</v>
      </c>
      <c r="BR1089" s="10">
        <v>0.0769230769230769</v>
      </c>
      <c r="BS1089" s="10">
        <v>0.0</v>
      </c>
      <c r="BT1089" s="10">
        <v>0.0384615384615385</v>
      </c>
      <c r="BU1089" s="10">
        <v>0.0641025641025641</v>
      </c>
      <c r="BV1089" s="10">
        <v>0.115384615384615</v>
      </c>
      <c r="BW1089" s="10">
        <v>0.0256410256410256</v>
      </c>
      <c r="BX1089" s="10">
        <v>0.0384615384615385</v>
      </c>
      <c r="BY1089" s="10">
        <v>0.0512820512820513</v>
      </c>
      <c r="BZ1089" s="10">
        <v>0.0512820512820513</v>
      </c>
      <c r="CA1089" s="10">
        <v>0.0769230769230769</v>
      </c>
      <c r="CB1089" s="10">
        <v>0.0512820512820513</v>
      </c>
      <c r="CC1089" s="10">
        <v>0.0128205128205128</v>
      </c>
      <c r="CD1089" s="10">
        <v>0.0256410256410256</v>
      </c>
      <c r="CE1089" s="10">
        <v>0.0</v>
      </c>
      <c r="CF1089" s="10">
        <v>0.0128205128205128</v>
      </c>
      <c r="CG1089" s="10">
        <v>0.582750582750583</v>
      </c>
      <c r="CH1089" s="10">
        <v>6.41025641025641</v>
      </c>
      <c r="CI1089" s="10">
        <v>0.502765208647562</v>
      </c>
      <c r="CJ1089" s="10">
        <v>0.915750915750916</v>
      </c>
      <c r="CK1089" s="10">
        <v>3.11850311850312</v>
      </c>
      <c r="CL1089" s="10">
        <v>0.818330605564648</v>
      </c>
      <c r="CM1089" s="10">
        <v>0.0</v>
      </c>
      <c r="CN1089" s="10">
        <v>0.894454382826476</v>
      </c>
      <c r="CO1089" s="10">
        <v>0.832500832500832</v>
      </c>
      <c r="CP1089" s="10">
        <v>1.37362637362637</v>
      </c>
      <c r="CQ1089" s="10">
        <v>1.22100122100122</v>
      </c>
      <c r="CR1089" s="10">
        <v>0.961538461538462</v>
      </c>
      <c r="CS1089" s="10">
        <v>1.19260584376863</v>
      </c>
      <c r="CT1089" s="10">
        <v>0.869187309865276</v>
      </c>
      <c r="CU1089" s="10">
        <v>1.56985871271586</v>
      </c>
      <c r="CV1089" s="10">
        <v>0.801282051282051</v>
      </c>
      <c r="CW1089" s="10">
        <v>0.256410256410256</v>
      </c>
      <c r="CX1089" s="10">
        <v>0.400641025641026</v>
      </c>
      <c r="CY1089" s="10">
        <v>0.0</v>
      </c>
      <c r="CZ1089" s="10">
        <v>0.493096646942801</v>
      </c>
      <c r="DA1089" s="10">
        <v>0.402685918145126</v>
      </c>
      <c r="DB1089" s="10">
        <v>0.382808184133679</v>
      </c>
      <c r="DC1089" s="10">
        <v>8922.4807</v>
      </c>
      <c r="DD1089" s="10">
        <v>0.0384615384615385</v>
      </c>
      <c r="DE1089" s="10">
        <v>0.0</v>
      </c>
      <c r="DF1089" s="10">
        <v>0.0</v>
      </c>
      <c r="DG1089" s="10">
        <v>0.0</v>
      </c>
      <c r="DH1089" s="10">
        <v>0.0128205128205128</v>
      </c>
      <c r="DI1089" s="10">
        <v>0.0</v>
      </c>
      <c r="DJ1089" s="10">
        <v>0.0</v>
      </c>
      <c r="DK1089" s="10">
        <v>0.0384615384615385</v>
      </c>
      <c r="DL1089" s="10">
        <v>0.0</v>
      </c>
      <c r="DM1089" s="10">
        <v>0.0</v>
      </c>
      <c r="DN1089" s="10">
        <v>0.0</v>
      </c>
      <c r="DO1089" s="10">
        <v>0.0</v>
      </c>
      <c r="DP1089" s="10">
        <v>0.0</v>
      </c>
      <c r="DQ1089" s="10">
        <v>0.0</v>
      </c>
      <c r="DR1089" s="10">
        <v>0.0</v>
      </c>
      <c r="DS1089" s="10">
        <v>0.0</v>
      </c>
      <c r="DT1089" s="10">
        <v>0.0</v>
      </c>
      <c r="DU1089" s="10">
        <v>0.0</v>
      </c>
      <c r="DV1089" s="10">
        <v>8.974</v>
      </c>
      <c r="DW1089" s="10">
        <v>23.077</v>
      </c>
      <c r="DX1089" s="10">
        <v>12.821</v>
      </c>
      <c r="DY1089" s="10">
        <v>14.103</v>
      </c>
      <c r="DZ1089" s="10">
        <v>23.077</v>
      </c>
      <c r="EA1089" s="10">
        <v>61.538</v>
      </c>
      <c r="EB1089" s="10">
        <v>38.462</v>
      </c>
      <c r="EC1089" s="10">
        <v>43.59</v>
      </c>
      <c r="ED1089" s="10">
        <v>29.487</v>
      </c>
      <c r="EE1089" s="10">
        <v>72.5641025641026</v>
      </c>
      <c r="EF1089" s="10">
        <v>1.35115384615385</v>
      </c>
      <c r="EG1089" s="10">
        <v>3.50960970274911</v>
      </c>
      <c r="EH1089" s="10">
        <v>0.0358974358974359</v>
      </c>
      <c r="EI1089" s="10">
        <v>42.7064102564103</v>
      </c>
      <c r="EJ1089" s="10">
        <v>8.40618938699759</v>
      </c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>
        <v>0.141025641025641</v>
      </c>
      <c r="FW1089" s="10">
        <v>0.769230769230769</v>
      </c>
      <c r="FX1089" s="10">
        <v>0.0897435897435897</v>
      </c>
      <c r="FY1089" s="10">
        <v>0.320512820512821</v>
      </c>
      <c r="FZ1089" s="10">
        <v>0.256410256410256</v>
      </c>
      <c r="GA1089" s="10">
        <v>0.423076923076923</v>
      </c>
      <c r="GB1089" s="10">
        <v>0.371794871794872</v>
      </c>
      <c r="GC1089" s="10">
        <v>0.333333333333333</v>
      </c>
      <c r="GD1089" s="10">
        <v>0.294871794871795</v>
      </c>
      <c r="GE1089" s="10">
        <v>0.435897435897436</v>
      </c>
      <c r="GF1089" s="10">
        <v>0.243589743589744</v>
      </c>
      <c r="GG1089" s="10">
        <v>0.320512820512821</v>
      </c>
      <c r="GH1089" s="10">
        <v>0.217948717948718</v>
      </c>
      <c r="GI1089" s="10">
        <v>0.487179487179487</v>
      </c>
      <c r="GJ1089" s="10">
        <v>0.294871794871795</v>
      </c>
      <c r="GK1089" s="10">
        <v>0.448717948717949</v>
      </c>
      <c r="GL1089" s="10">
        <v>0.307692307692308</v>
      </c>
      <c r="GM1089" s="10">
        <v>0.243589743589744</v>
      </c>
      <c r="GN1089" s="10">
        <v>0.525641025641026</v>
      </c>
      <c r="GO1089" s="10">
        <v>0.320512820512821</v>
      </c>
      <c r="GP1089" s="10">
        <v>0.153846153846154</v>
      </c>
      <c r="GQ1089" s="10">
        <v>0.168831168831169</v>
      </c>
      <c r="GR1089" s="10">
        <v>0.272727272727273</v>
      </c>
      <c r="GS1089" s="10">
        <v>0.220779220779221</v>
      </c>
      <c r="GT1089" s="10">
        <v>0.246753246753247</v>
      </c>
      <c r="GU1089" s="10">
        <v>0.246753246753247</v>
      </c>
      <c r="GV1089" s="10">
        <v>0.181818181818182</v>
      </c>
      <c r="GW1089" s="10">
        <v>0.194805194805195</v>
      </c>
      <c r="GX1089" s="10">
        <v>0.272727272727273</v>
      </c>
      <c r="GY1089" s="10">
        <v>0.168831168831169</v>
      </c>
      <c r="GZ1089" s="10">
        <v>0.194805194805195</v>
      </c>
      <c r="HA1089" s="10">
        <v>0.142857142857143</v>
      </c>
      <c r="HB1089" s="10">
        <v>0.285714285714286</v>
      </c>
      <c r="HC1089" s="10">
        <v>0.207792207792208</v>
      </c>
      <c r="HD1089" s="10">
        <v>0.025974025974026</v>
      </c>
      <c r="HE1089" s="10">
        <v>0.155844155844156</v>
      </c>
      <c r="HF1089" s="10">
        <v>0.324675324675325</v>
      </c>
      <c r="HG1089" s="10">
        <v>0.207792207792208</v>
      </c>
      <c r="HH1089" s="10">
        <v>0.103896103896104</v>
      </c>
      <c r="HI1089" s="10">
        <v>0.363636363636364</v>
      </c>
      <c r="HJ1089" s="10">
        <v>0.168831168831169</v>
      </c>
      <c r="HK1089" s="10">
        <v>0.0779220779220779</v>
      </c>
      <c r="HL1089" s="10"/>
      <c r="HM1089" s="10"/>
    </row>
    <row r="1090" ht="15.75" customHeight="1">
      <c r="A1090" s="10" t="s">
        <v>3948</v>
      </c>
      <c r="B1090" s="10" t="s">
        <v>3949</v>
      </c>
      <c r="C1090" s="10" t="s">
        <v>3947</v>
      </c>
      <c r="D1090" s="10">
        <v>0.0</v>
      </c>
      <c r="E1090" s="10">
        <v>0.0</v>
      </c>
      <c r="F1090" s="10">
        <v>0.0</v>
      </c>
      <c r="G1090" s="10">
        <v>0.0</v>
      </c>
      <c r="H1090" s="10">
        <v>0.0</v>
      </c>
      <c r="I1090" s="10">
        <v>0.0</v>
      </c>
      <c r="J1090" s="10">
        <v>0.0</v>
      </c>
      <c r="K1090" s="10">
        <v>0.0</v>
      </c>
      <c r="L1090" s="10">
        <v>0.0</v>
      </c>
      <c r="M1090" s="10">
        <v>0.0</v>
      </c>
      <c r="N1090" s="10">
        <v>0.0</v>
      </c>
      <c r="O1090" s="10">
        <v>0.0</v>
      </c>
      <c r="P1090" s="10">
        <v>0.0</v>
      </c>
      <c r="Q1090" s="10">
        <v>0.0</v>
      </c>
      <c r="R1090" s="10">
        <v>0.0</v>
      </c>
      <c r="S1090" s="10">
        <v>0.0</v>
      </c>
      <c r="T1090" s="10">
        <v>0.0</v>
      </c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>
        <v>50.0135135135135</v>
      </c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>
        <v>1.54</v>
      </c>
      <c r="BG1090" s="10"/>
      <c r="BH1090" s="10"/>
      <c r="BI1090" s="10"/>
      <c r="BJ1090" s="10"/>
      <c r="BK1090" s="10"/>
      <c r="BL1090" s="10"/>
      <c r="BM1090" s="10">
        <v>0.0512820512820513</v>
      </c>
      <c r="BN1090" s="10">
        <v>0.102564102564103</v>
      </c>
      <c r="BO1090" s="10">
        <v>0.0256410256410256</v>
      </c>
      <c r="BP1090" s="10">
        <v>0.0641025641025641</v>
      </c>
      <c r="BQ1090" s="10">
        <v>0.115384615384615</v>
      </c>
      <c r="BR1090" s="10">
        <v>0.0769230769230769</v>
      </c>
      <c r="BS1090" s="10">
        <v>0.0</v>
      </c>
      <c r="BT1090" s="10">
        <v>0.0384615384615385</v>
      </c>
      <c r="BU1090" s="10">
        <v>0.0641025641025641</v>
      </c>
      <c r="BV1090" s="10">
        <v>0.115384615384615</v>
      </c>
      <c r="BW1090" s="10">
        <v>0.0256410256410256</v>
      </c>
      <c r="BX1090" s="10">
        <v>0.0384615384615385</v>
      </c>
      <c r="BY1090" s="10">
        <v>0.0512820512820513</v>
      </c>
      <c r="BZ1090" s="10">
        <v>0.0512820512820513</v>
      </c>
      <c r="CA1090" s="10">
        <v>0.0769230769230769</v>
      </c>
      <c r="CB1090" s="10">
        <v>0.0512820512820513</v>
      </c>
      <c r="CC1090" s="10">
        <v>0.0128205128205128</v>
      </c>
      <c r="CD1090" s="10">
        <v>0.0256410256410256</v>
      </c>
      <c r="CE1090" s="10">
        <v>0.0</v>
      </c>
      <c r="CF1090" s="10">
        <v>0.0128205128205128</v>
      </c>
      <c r="CG1090" s="10">
        <v>0.582750582750583</v>
      </c>
      <c r="CH1090" s="10">
        <v>6.41025641025641</v>
      </c>
      <c r="CI1090" s="10">
        <v>0.502765208647562</v>
      </c>
      <c r="CJ1090" s="10">
        <v>0.915750915750916</v>
      </c>
      <c r="CK1090" s="10">
        <v>3.11850311850312</v>
      </c>
      <c r="CL1090" s="10">
        <v>0.818330605564648</v>
      </c>
      <c r="CM1090" s="10">
        <v>0.0</v>
      </c>
      <c r="CN1090" s="10">
        <v>0.894454382826476</v>
      </c>
      <c r="CO1090" s="10">
        <v>0.832500832500832</v>
      </c>
      <c r="CP1090" s="10">
        <v>1.37362637362637</v>
      </c>
      <c r="CQ1090" s="10">
        <v>1.22100122100122</v>
      </c>
      <c r="CR1090" s="10">
        <v>0.961538461538462</v>
      </c>
      <c r="CS1090" s="10">
        <v>1.19260584376863</v>
      </c>
      <c r="CT1090" s="10">
        <v>0.869187309865276</v>
      </c>
      <c r="CU1090" s="10">
        <v>1.56985871271586</v>
      </c>
      <c r="CV1090" s="10">
        <v>0.801282051282051</v>
      </c>
      <c r="CW1090" s="10">
        <v>0.256410256410256</v>
      </c>
      <c r="CX1090" s="10">
        <v>0.400641025641026</v>
      </c>
      <c r="CY1090" s="10">
        <v>0.0</v>
      </c>
      <c r="CZ1090" s="10">
        <v>0.493096646942801</v>
      </c>
      <c r="DA1090" s="10">
        <v>0.402685918145126</v>
      </c>
      <c r="DB1090" s="10">
        <v>0.382808184133679</v>
      </c>
      <c r="DC1090" s="10">
        <v>8922.4807</v>
      </c>
      <c r="DD1090" s="10">
        <v>0.0384615384615385</v>
      </c>
      <c r="DE1090" s="10">
        <v>0.0</v>
      </c>
      <c r="DF1090" s="10">
        <v>0.0</v>
      </c>
      <c r="DG1090" s="10">
        <v>0.0</v>
      </c>
      <c r="DH1090" s="10">
        <v>0.0128205128205128</v>
      </c>
      <c r="DI1090" s="10">
        <v>0.0</v>
      </c>
      <c r="DJ1090" s="10">
        <v>0.0</v>
      </c>
      <c r="DK1090" s="10">
        <v>0.0384615384615385</v>
      </c>
      <c r="DL1090" s="10">
        <v>0.0</v>
      </c>
      <c r="DM1090" s="10">
        <v>0.0</v>
      </c>
      <c r="DN1090" s="10">
        <v>0.0</v>
      </c>
      <c r="DO1090" s="10">
        <v>0.0</v>
      </c>
      <c r="DP1090" s="10">
        <v>0.0</v>
      </c>
      <c r="DQ1090" s="10">
        <v>0.0</v>
      </c>
      <c r="DR1090" s="10">
        <v>0.0</v>
      </c>
      <c r="DS1090" s="10">
        <v>0.0</v>
      </c>
      <c r="DT1090" s="10">
        <v>0.0</v>
      </c>
      <c r="DU1090" s="10">
        <v>0.0</v>
      </c>
      <c r="DV1090" s="10">
        <v>8.974</v>
      </c>
      <c r="DW1090" s="10">
        <v>23.077</v>
      </c>
      <c r="DX1090" s="10">
        <v>12.821</v>
      </c>
      <c r="DY1090" s="10">
        <v>14.103</v>
      </c>
      <c r="DZ1090" s="10">
        <v>23.077</v>
      </c>
      <c r="EA1090" s="10">
        <v>61.538</v>
      </c>
      <c r="EB1090" s="10">
        <v>38.462</v>
      </c>
      <c r="EC1090" s="10">
        <v>43.59</v>
      </c>
      <c r="ED1090" s="10">
        <v>29.487</v>
      </c>
      <c r="EE1090" s="10">
        <v>72.5641025641026</v>
      </c>
      <c r="EF1090" s="10">
        <v>1.35115384615385</v>
      </c>
      <c r="EG1090" s="10">
        <v>3.50960970274911</v>
      </c>
      <c r="EH1090" s="10">
        <v>0.0358974358974359</v>
      </c>
      <c r="EI1090" s="10">
        <v>42.7064102564103</v>
      </c>
      <c r="EJ1090" s="10">
        <v>8.40618938699759</v>
      </c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>
        <v>0.141025641025641</v>
      </c>
      <c r="FW1090" s="10">
        <v>0.769230769230769</v>
      </c>
      <c r="FX1090" s="10">
        <v>0.0897435897435897</v>
      </c>
      <c r="FY1090" s="10">
        <v>0.320512820512821</v>
      </c>
      <c r="FZ1090" s="10">
        <v>0.256410256410256</v>
      </c>
      <c r="GA1090" s="10">
        <v>0.423076923076923</v>
      </c>
      <c r="GB1090" s="10">
        <v>0.371794871794872</v>
      </c>
      <c r="GC1090" s="10">
        <v>0.333333333333333</v>
      </c>
      <c r="GD1090" s="10">
        <v>0.294871794871795</v>
      </c>
      <c r="GE1090" s="10">
        <v>0.435897435897436</v>
      </c>
      <c r="GF1090" s="10">
        <v>0.243589743589744</v>
      </c>
      <c r="GG1090" s="10">
        <v>0.320512820512821</v>
      </c>
      <c r="GH1090" s="10">
        <v>0.217948717948718</v>
      </c>
      <c r="GI1090" s="10">
        <v>0.487179487179487</v>
      </c>
      <c r="GJ1090" s="10">
        <v>0.294871794871795</v>
      </c>
      <c r="GK1090" s="10">
        <v>0.448717948717949</v>
      </c>
      <c r="GL1090" s="10">
        <v>0.307692307692308</v>
      </c>
      <c r="GM1090" s="10">
        <v>0.243589743589744</v>
      </c>
      <c r="GN1090" s="10">
        <v>0.525641025641026</v>
      </c>
      <c r="GO1090" s="10">
        <v>0.320512820512821</v>
      </c>
      <c r="GP1090" s="10">
        <v>0.153846153846154</v>
      </c>
      <c r="GQ1090" s="10">
        <v>0.168831168831169</v>
      </c>
      <c r="GR1090" s="10">
        <v>0.272727272727273</v>
      </c>
      <c r="GS1090" s="10">
        <v>0.220779220779221</v>
      </c>
      <c r="GT1090" s="10">
        <v>0.246753246753247</v>
      </c>
      <c r="GU1090" s="10">
        <v>0.246753246753247</v>
      </c>
      <c r="GV1090" s="10">
        <v>0.181818181818182</v>
      </c>
      <c r="GW1090" s="10">
        <v>0.194805194805195</v>
      </c>
      <c r="GX1090" s="10">
        <v>0.272727272727273</v>
      </c>
      <c r="GY1090" s="10">
        <v>0.168831168831169</v>
      </c>
      <c r="GZ1090" s="10">
        <v>0.194805194805195</v>
      </c>
      <c r="HA1090" s="10">
        <v>0.142857142857143</v>
      </c>
      <c r="HB1090" s="10">
        <v>0.285714285714286</v>
      </c>
      <c r="HC1090" s="10">
        <v>0.207792207792208</v>
      </c>
      <c r="HD1090" s="10">
        <v>0.025974025974026</v>
      </c>
      <c r="HE1090" s="10">
        <v>0.155844155844156</v>
      </c>
      <c r="HF1090" s="10">
        <v>0.324675324675325</v>
      </c>
      <c r="HG1090" s="10">
        <v>0.207792207792208</v>
      </c>
      <c r="HH1090" s="10">
        <v>0.103896103896104</v>
      </c>
      <c r="HI1090" s="10">
        <v>0.363636363636364</v>
      </c>
      <c r="HJ1090" s="10">
        <v>0.168831168831169</v>
      </c>
      <c r="HK1090" s="10">
        <v>0.0779220779220779</v>
      </c>
      <c r="HL1090" s="10"/>
      <c r="HM1090" s="10"/>
    </row>
    <row r="1091" ht="15.75" customHeight="1">
      <c r="A1091" s="10" t="s">
        <v>3950</v>
      </c>
      <c r="B1091" s="10" t="s">
        <v>3951</v>
      </c>
      <c r="C1091" s="10" t="s">
        <v>3952</v>
      </c>
      <c r="D1091" s="10">
        <v>0.0</v>
      </c>
      <c r="E1091" s="10">
        <v>0.0</v>
      </c>
      <c r="F1091" s="10">
        <v>0.0</v>
      </c>
      <c r="G1091" s="10">
        <v>0.0</v>
      </c>
      <c r="H1091" s="10">
        <v>0.0</v>
      </c>
      <c r="I1091" s="10">
        <v>0.0</v>
      </c>
      <c r="J1091" s="10">
        <v>0.0</v>
      </c>
      <c r="K1091" s="10">
        <v>0.0</v>
      </c>
      <c r="L1091" s="10">
        <v>0.0</v>
      </c>
      <c r="M1091" s="10">
        <v>0.0</v>
      </c>
      <c r="N1091" s="10">
        <v>0.0</v>
      </c>
      <c r="O1091" s="10">
        <v>0.0</v>
      </c>
      <c r="P1091" s="10">
        <v>0.0</v>
      </c>
      <c r="Q1091" s="10">
        <v>0.0</v>
      </c>
      <c r="R1091" s="10">
        <v>0.0</v>
      </c>
      <c r="S1091" s="10">
        <v>0.0</v>
      </c>
      <c r="T1091" s="10">
        <v>0.0</v>
      </c>
      <c r="U1091" s="10">
        <v>1.0</v>
      </c>
      <c r="V1091" s="10">
        <v>1.0</v>
      </c>
      <c r="W1091" s="10">
        <v>1.0</v>
      </c>
      <c r="X1091" s="10">
        <v>1.0</v>
      </c>
      <c r="Y1091" s="10">
        <v>1.0</v>
      </c>
      <c r="Z1091" s="10"/>
      <c r="AA1091" s="10">
        <v>1.0</v>
      </c>
      <c r="AB1091" s="10">
        <v>4.0</v>
      </c>
      <c r="AC1091" s="10">
        <v>1.0</v>
      </c>
      <c r="AD1091" s="10">
        <v>1.0</v>
      </c>
      <c r="AE1091" s="10">
        <v>1.0</v>
      </c>
      <c r="AF1091" s="10">
        <v>1.0</v>
      </c>
      <c r="AG1091" s="10">
        <v>1.0</v>
      </c>
      <c r="AH1091" s="10">
        <v>1.0</v>
      </c>
      <c r="AI1091" s="10">
        <v>1.0</v>
      </c>
      <c r="AJ1091" s="10"/>
      <c r="AK1091" s="10"/>
      <c r="AL1091" s="10">
        <v>1.06818181818182</v>
      </c>
      <c r="AM1091" s="10">
        <v>0.0</v>
      </c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>
        <v>4.24</v>
      </c>
      <c r="BG1091" s="10">
        <v>0.0</v>
      </c>
      <c r="BH1091" s="10">
        <v>0.0</v>
      </c>
      <c r="BI1091" s="10">
        <v>0.0</v>
      </c>
      <c r="BJ1091" s="10">
        <v>0.0</v>
      </c>
      <c r="BK1091" s="10">
        <v>0.0</v>
      </c>
      <c r="BL1091" s="10">
        <v>0.0</v>
      </c>
      <c r="BM1091" s="10">
        <v>0.0615384615384615</v>
      </c>
      <c r="BN1091" s="10">
        <v>0.107692307692308</v>
      </c>
      <c r="BO1091" s="10">
        <v>0.0307692307692308</v>
      </c>
      <c r="BP1091" s="10">
        <v>0.0461538461538462</v>
      </c>
      <c r="BQ1091" s="10">
        <v>0.107692307692308</v>
      </c>
      <c r="BR1091" s="10">
        <v>0.0461538461538462</v>
      </c>
      <c r="BS1091" s="10">
        <v>0.0</v>
      </c>
      <c r="BT1091" s="10">
        <v>0.0615384615384615</v>
      </c>
      <c r="BU1091" s="10">
        <v>0.123076923076923</v>
      </c>
      <c r="BV1091" s="10">
        <v>0.123076923076923</v>
      </c>
      <c r="BW1091" s="10">
        <v>0.0153846153846154</v>
      </c>
      <c r="BX1091" s="10">
        <v>0.0769230769230769</v>
      </c>
      <c r="BY1091" s="10">
        <v>0.0307692307692308</v>
      </c>
      <c r="BZ1091" s="10">
        <v>0.0307692307692308</v>
      </c>
      <c r="CA1091" s="10">
        <v>0.0307692307692308</v>
      </c>
      <c r="CB1091" s="10">
        <v>0.0307692307692308</v>
      </c>
      <c r="CC1091" s="10">
        <v>0.0615384615384615</v>
      </c>
      <c r="CD1091" s="10">
        <v>0.0153846153846154</v>
      </c>
      <c r="CE1091" s="10">
        <v>0.0</v>
      </c>
      <c r="CF1091" s="10">
        <v>0.0</v>
      </c>
      <c r="CG1091" s="10">
        <v>0.699300699300699</v>
      </c>
      <c r="CH1091" s="10">
        <v>6.73076923076923</v>
      </c>
      <c r="CI1091" s="10">
        <v>0.603318250377074</v>
      </c>
      <c r="CJ1091" s="10">
        <v>0.659340659340659</v>
      </c>
      <c r="CK1091" s="10">
        <v>2.91060291060291</v>
      </c>
      <c r="CL1091" s="10">
        <v>0.490998363338789</v>
      </c>
      <c r="CM1091" s="10">
        <v>0.0</v>
      </c>
      <c r="CN1091" s="10">
        <v>1.43112701252236</v>
      </c>
      <c r="CO1091" s="10">
        <v>1.5984015984016</v>
      </c>
      <c r="CP1091" s="10">
        <v>1.46520146520147</v>
      </c>
      <c r="CQ1091" s="10">
        <v>0.732600732600733</v>
      </c>
      <c r="CR1091" s="10">
        <v>1.92307692307692</v>
      </c>
      <c r="CS1091" s="10">
        <v>0.715563506261181</v>
      </c>
      <c r="CT1091" s="10">
        <v>0.521512385919166</v>
      </c>
      <c r="CU1091" s="10">
        <v>0.627943485086342</v>
      </c>
      <c r="CV1091" s="10">
        <v>0.480769230769231</v>
      </c>
      <c r="CW1091" s="10">
        <v>1.23076923076923</v>
      </c>
      <c r="CX1091" s="10">
        <v>0.240384615384615</v>
      </c>
      <c r="CY1091" s="10">
        <v>0.0</v>
      </c>
      <c r="CZ1091" s="10">
        <v>0.0</v>
      </c>
      <c r="DA1091" s="10">
        <v>0.356008325572285</v>
      </c>
      <c r="DB1091" s="10">
        <v>0.520176413350352</v>
      </c>
      <c r="DC1091" s="10">
        <v>7368.75542</v>
      </c>
      <c r="DD1091" s="10">
        <v>0.0461538461538462</v>
      </c>
      <c r="DE1091" s="10">
        <v>0.0</v>
      </c>
      <c r="DF1091" s="10">
        <v>0.0</v>
      </c>
      <c r="DG1091" s="10">
        <v>0.0</v>
      </c>
      <c r="DH1091" s="10">
        <v>0.0153846153846154</v>
      </c>
      <c r="DI1091" s="10">
        <v>0.0</v>
      </c>
      <c r="DJ1091" s="10">
        <v>0.0</v>
      </c>
      <c r="DK1091" s="10">
        <v>0.0461538461538462</v>
      </c>
      <c r="DL1091" s="10">
        <v>0.0</v>
      </c>
      <c r="DM1091" s="10">
        <v>0.0</v>
      </c>
      <c r="DN1091" s="10">
        <v>0.0</v>
      </c>
      <c r="DO1091" s="10">
        <v>0.0</v>
      </c>
      <c r="DP1091" s="10">
        <v>0.0</v>
      </c>
      <c r="DQ1091" s="10">
        <v>0.0</v>
      </c>
      <c r="DR1091" s="10">
        <v>0.0</v>
      </c>
      <c r="DS1091" s="10">
        <v>0.0</v>
      </c>
      <c r="DT1091" s="10">
        <v>0.0</v>
      </c>
      <c r="DU1091" s="10">
        <v>0.0</v>
      </c>
      <c r="DV1091" s="10">
        <v>7.692</v>
      </c>
      <c r="DW1091" s="10">
        <v>26.154</v>
      </c>
      <c r="DX1091" s="10">
        <v>10.769</v>
      </c>
      <c r="DY1091" s="10">
        <v>15.385</v>
      </c>
      <c r="DZ1091" s="10">
        <v>23.077</v>
      </c>
      <c r="EA1091" s="10">
        <v>56.923</v>
      </c>
      <c r="EB1091" s="10">
        <v>43.077</v>
      </c>
      <c r="EC1091" s="10">
        <v>46.154</v>
      </c>
      <c r="ED1091" s="10">
        <v>30.769</v>
      </c>
      <c r="EE1091" s="10">
        <v>82.6153846153846</v>
      </c>
      <c r="EF1091" s="10">
        <v>1.04861538461538</v>
      </c>
      <c r="EG1091" s="10">
        <v>4.56801273104615</v>
      </c>
      <c r="EH1091" s="10">
        <v>0.12</v>
      </c>
      <c r="EI1091" s="10">
        <v>16.4676923076923</v>
      </c>
      <c r="EJ1091" s="10">
        <v>8.71937700865148</v>
      </c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>
        <v>0.153846153846154</v>
      </c>
      <c r="FW1091" s="10">
        <v>0.769230769230769</v>
      </c>
      <c r="FX1091" s="10">
        <v>0.0769230769230769</v>
      </c>
      <c r="FY1091" s="10">
        <v>0.338461538461538</v>
      </c>
      <c r="FZ1091" s="10">
        <v>0.230769230769231</v>
      </c>
      <c r="GA1091" s="10">
        <v>0.430769230769231</v>
      </c>
      <c r="GB1091" s="10">
        <v>0.369230769230769</v>
      </c>
      <c r="GC1091" s="10">
        <v>0.353846153846154</v>
      </c>
      <c r="GD1091" s="10">
        <v>0.276923076923077</v>
      </c>
      <c r="GE1091" s="10">
        <v>0.430769230769231</v>
      </c>
      <c r="GF1091" s="10">
        <v>0.230769230769231</v>
      </c>
      <c r="GG1091" s="10">
        <v>0.338461538461538</v>
      </c>
      <c r="GH1091" s="10">
        <v>0.230769230769231</v>
      </c>
      <c r="GI1091" s="10">
        <v>0.492307692307692</v>
      </c>
      <c r="GJ1091" s="10">
        <v>0.276923076923077</v>
      </c>
      <c r="GK1091" s="10">
        <v>0.430769230769231</v>
      </c>
      <c r="GL1091" s="10">
        <v>0.353846153846154</v>
      </c>
      <c r="GM1091" s="10">
        <v>0.215384615384615</v>
      </c>
      <c r="GN1091" s="10">
        <v>0.523076923076923</v>
      </c>
      <c r="GO1091" s="10">
        <v>0.338461538461538</v>
      </c>
      <c r="GP1091" s="10">
        <v>0.138461538461538</v>
      </c>
      <c r="GQ1091" s="10">
        <v>0.125</v>
      </c>
      <c r="GR1091" s="10">
        <v>0.234375</v>
      </c>
      <c r="GS1091" s="10">
        <v>0.21875</v>
      </c>
      <c r="GT1091" s="10">
        <v>0.234375</v>
      </c>
      <c r="GU1091" s="10">
        <v>0.21875</v>
      </c>
      <c r="GV1091" s="10">
        <v>0.234375</v>
      </c>
      <c r="GW1091" s="10">
        <v>0.21875</v>
      </c>
      <c r="GX1091" s="10">
        <v>0.234375</v>
      </c>
      <c r="GY1091" s="10">
        <v>0.125</v>
      </c>
      <c r="GZ1091" s="10">
        <v>0.234375</v>
      </c>
      <c r="HA1091" s="10">
        <v>0.15625</v>
      </c>
      <c r="HB1091" s="10">
        <v>0.296875</v>
      </c>
      <c r="HC1091" s="10">
        <v>0.296875</v>
      </c>
      <c r="HD1091" s="10">
        <v>0.015625</v>
      </c>
      <c r="HE1091" s="10">
        <v>0.0625</v>
      </c>
      <c r="HF1091" s="10">
        <v>0.34375</v>
      </c>
      <c r="HG1091" s="10">
        <v>0.203125</v>
      </c>
      <c r="HH1091" s="10">
        <v>0.15625</v>
      </c>
      <c r="HI1091" s="10">
        <v>0.28125</v>
      </c>
      <c r="HJ1091" s="10">
        <v>0.15625</v>
      </c>
      <c r="HK1091" s="10">
        <v>0.078125</v>
      </c>
      <c r="HL1091" s="10"/>
      <c r="HM1091" s="10"/>
    </row>
    <row r="1092" ht="15.75" customHeight="1">
      <c r="A1092" s="10" t="s">
        <v>3953</v>
      </c>
      <c r="B1092" s="10" t="s">
        <v>3954</v>
      </c>
      <c r="C1092" s="10" t="s">
        <v>3952</v>
      </c>
      <c r="D1092" s="10">
        <v>0.0</v>
      </c>
      <c r="E1092" s="10">
        <v>0.0</v>
      </c>
      <c r="F1092" s="10">
        <v>0.0</v>
      </c>
      <c r="G1092" s="10">
        <v>0.0</v>
      </c>
      <c r="H1092" s="10">
        <v>0.0</v>
      </c>
      <c r="I1092" s="10">
        <v>0.0</v>
      </c>
      <c r="J1092" s="10">
        <v>0.0</v>
      </c>
      <c r="K1092" s="10">
        <v>0.0</v>
      </c>
      <c r="L1092" s="10">
        <v>0.0</v>
      </c>
      <c r="M1092" s="10">
        <v>0.0</v>
      </c>
      <c r="N1092" s="10">
        <v>0.0</v>
      </c>
      <c r="O1092" s="10">
        <v>0.0</v>
      </c>
      <c r="P1092" s="10">
        <v>0.0</v>
      </c>
      <c r="Q1092" s="10">
        <v>0.0</v>
      </c>
      <c r="R1092" s="10">
        <v>0.0</v>
      </c>
      <c r="S1092" s="10">
        <v>0.0</v>
      </c>
      <c r="T1092" s="10">
        <v>0.0</v>
      </c>
      <c r="U1092" s="10">
        <v>1.0</v>
      </c>
      <c r="V1092" s="10">
        <v>1.0</v>
      </c>
      <c r="W1092" s="10">
        <v>1.0</v>
      </c>
      <c r="X1092" s="10">
        <v>1.0</v>
      </c>
      <c r="Y1092" s="10">
        <v>1.0</v>
      </c>
      <c r="Z1092" s="10"/>
      <c r="AA1092" s="10">
        <v>1.0</v>
      </c>
      <c r="AB1092" s="10">
        <v>4.0</v>
      </c>
      <c r="AC1092" s="10">
        <v>1.0</v>
      </c>
      <c r="AD1092" s="10">
        <v>1.0</v>
      </c>
      <c r="AE1092" s="10">
        <v>1.0</v>
      </c>
      <c r="AF1092" s="10">
        <v>1.0</v>
      </c>
      <c r="AG1092" s="10">
        <v>1.0</v>
      </c>
      <c r="AH1092" s="10">
        <v>1.0</v>
      </c>
      <c r="AI1092" s="10">
        <v>1.0</v>
      </c>
      <c r="AJ1092" s="10"/>
      <c r="AK1092" s="10"/>
      <c r="AL1092" s="10">
        <v>1.06818181818182</v>
      </c>
      <c r="AM1092" s="10">
        <v>56.6135135135135</v>
      </c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>
        <v>4.24</v>
      </c>
      <c r="BG1092" s="10"/>
      <c r="BH1092" s="10"/>
      <c r="BI1092" s="10"/>
      <c r="BJ1092" s="10"/>
      <c r="BK1092" s="10"/>
      <c r="BL1092" s="10"/>
      <c r="BM1092" s="10">
        <v>0.0615384615384615</v>
      </c>
      <c r="BN1092" s="10">
        <v>0.107692307692308</v>
      </c>
      <c r="BO1092" s="10">
        <v>0.0307692307692308</v>
      </c>
      <c r="BP1092" s="10">
        <v>0.0461538461538462</v>
      </c>
      <c r="BQ1092" s="10">
        <v>0.107692307692308</v>
      </c>
      <c r="BR1092" s="10">
        <v>0.0461538461538462</v>
      </c>
      <c r="BS1092" s="10">
        <v>0.0</v>
      </c>
      <c r="BT1092" s="10">
        <v>0.0615384615384615</v>
      </c>
      <c r="BU1092" s="10">
        <v>0.123076923076923</v>
      </c>
      <c r="BV1092" s="10">
        <v>0.123076923076923</v>
      </c>
      <c r="BW1092" s="10">
        <v>0.0153846153846154</v>
      </c>
      <c r="BX1092" s="10">
        <v>0.0769230769230769</v>
      </c>
      <c r="BY1092" s="10">
        <v>0.0307692307692308</v>
      </c>
      <c r="BZ1092" s="10">
        <v>0.0307692307692308</v>
      </c>
      <c r="CA1092" s="10">
        <v>0.0307692307692308</v>
      </c>
      <c r="CB1092" s="10">
        <v>0.0307692307692308</v>
      </c>
      <c r="CC1092" s="10">
        <v>0.0615384615384615</v>
      </c>
      <c r="CD1092" s="10">
        <v>0.0153846153846154</v>
      </c>
      <c r="CE1092" s="10">
        <v>0.0</v>
      </c>
      <c r="CF1092" s="10">
        <v>0.0</v>
      </c>
      <c r="CG1092" s="10">
        <v>0.699300699300699</v>
      </c>
      <c r="CH1092" s="10">
        <v>6.73076923076923</v>
      </c>
      <c r="CI1092" s="10">
        <v>0.603318250377074</v>
      </c>
      <c r="CJ1092" s="10">
        <v>0.659340659340659</v>
      </c>
      <c r="CK1092" s="10">
        <v>2.91060291060291</v>
      </c>
      <c r="CL1092" s="10">
        <v>0.490998363338789</v>
      </c>
      <c r="CM1092" s="10">
        <v>0.0</v>
      </c>
      <c r="CN1092" s="10">
        <v>1.43112701252236</v>
      </c>
      <c r="CO1092" s="10">
        <v>1.5984015984016</v>
      </c>
      <c r="CP1092" s="10">
        <v>1.46520146520147</v>
      </c>
      <c r="CQ1092" s="10">
        <v>0.732600732600733</v>
      </c>
      <c r="CR1092" s="10">
        <v>1.92307692307692</v>
      </c>
      <c r="CS1092" s="10">
        <v>0.715563506261181</v>
      </c>
      <c r="CT1092" s="10">
        <v>0.521512385919166</v>
      </c>
      <c r="CU1092" s="10">
        <v>0.627943485086342</v>
      </c>
      <c r="CV1092" s="10">
        <v>0.480769230769231</v>
      </c>
      <c r="CW1092" s="10">
        <v>1.23076923076923</v>
      </c>
      <c r="CX1092" s="10">
        <v>0.240384615384615</v>
      </c>
      <c r="CY1092" s="10">
        <v>0.0</v>
      </c>
      <c r="CZ1092" s="10">
        <v>0.0</v>
      </c>
      <c r="DA1092" s="10">
        <v>0.356008325572285</v>
      </c>
      <c r="DB1092" s="10">
        <v>0.520176413350352</v>
      </c>
      <c r="DC1092" s="10">
        <v>7368.75542</v>
      </c>
      <c r="DD1092" s="10">
        <v>0.0461538461538462</v>
      </c>
      <c r="DE1092" s="10">
        <v>0.0</v>
      </c>
      <c r="DF1092" s="10">
        <v>0.0</v>
      </c>
      <c r="DG1092" s="10">
        <v>0.0</v>
      </c>
      <c r="DH1092" s="10">
        <v>0.0153846153846154</v>
      </c>
      <c r="DI1092" s="10">
        <v>0.0</v>
      </c>
      <c r="DJ1092" s="10">
        <v>0.0</v>
      </c>
      <c r="DK1092" s="10">
        <v>0.0461538461538462</v>
      </c>
      <c r="DL1092" s="10">
        <v>0.0</v>
      </c>
      <c r="DM1092" s="10">
        <v>0.0</v>
      </c>
      <c r="DN1092" s="10">
        <v>0.0</v>
      </c>
      <c r="DO1092" s="10">
        <v>0.0</v>
      </c>
      <c r="DP1092" s="10">
        <v>0.0</v>
      </c>
      <c r="DQ1092" s="10">
        <v>0.0</v>
      </c>
      <c r="DR1092" s="10">
        <v>0.0</v>
      </c>
      <c r="DS1092" s="10">
        <v>0.0</v>
      </c>
      <c r="DT1092" s="10">
        <v>0.0</v>
      </c>
      <c r="DU1092" s="10">
        <v>0.0</v>
      </c>
      <c r="DV1092" s="10">
        <v>7.692</v>
      </c>
      <c r="DW1092" s="10">
        <v>26.154</v>
      </c>
      <c r="DX1092" s="10">
        <v>10.769</v>
      </c>
      <c r="DY1092" s="10">
        <v>15.385</v>
      </c>
      <c r="DZ1092" s="10">
        <v>23.077</v>
      </c>
      <c r="EA1092" s="10">
        <v>56.923</v>
      </c>
      <c r="EB1092" s="10">
        <v>43.077</v>
      </c>
      <c r="EC1092" s="10">
        <v>46.154</v>
      </c>
      <c r="ED1092" s="10">
        <v>30.769</v>
      </c>
      <c r="EE1092" s="10">
        <v>82.6153846153846</v>
      </c>
      <c r="EF1092" s="10">
        <v>1.04861538461538</v>
      </c>
      <c r="EG1092" s="10">
        <v>4.56801273104615</v>
      </c>
      <c r="EH1092" s="10">
        <v>0.12</v>
      </c>
      <c r="EI1092" s="10">
        <v>16.4676923076923</v>
      </c>
      <c r="EJ1092" s="10">
        <v>8.71937700865148</v>
      </c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>
        <v>0.153846153846154</v>
      </c>
      <c r="FW1092" s="10">
        <v>0.769230769230769</v>
      </c>
      <c r="FX1092" s="10">
        <v>0.0769230769230769</v>
      </c>
      <c r="FY1092" s="10">
        <v>0.338461538461538</v>
      </c>
      <c r="FZ1092" s="10">
        <v>0.230769230769231</v>
      </c>
      <c r="GA1092" s="10">
        <v>0.430769230769231</v>
      </c>
      <c r="GB1092" s="10">
        <v>0.369230769230769</v>
      </c>
      <c r="GC1092" s="10">
        <v>0.353846153846154</v>
      </c>
      <c r="GD1092" s="10">
        <v>0.276923076923077</v>
      </c>
      <c r="GE1092" s="10">
        <v>0.430769230769231</v>
      </c>
      <c r="GF1092" s="10">
        <v>0.230769230769231</v>
      </c>
      <c r="GG1092" s="10">
        <v>0.338461538461538</v>
      </c>
      <c r="GH1092" s="10">
        <v>0.230769230769231</v>
      </c>
      <c r="GI1092" s="10">
        <v>0.492307692307692</v>
      </c>
      <c r="GJ1092" s="10">
        <v>0.276923076923077</v>
      </c>
      <c r="GK1092" s="10">
        <v>0.430769230769231</v>
      </c>
      <c r="GL1092" s="10">
        <v>0.353846153846154</v>
      </c>
      <c r="GM1092" s="10">
        <v>0.215384615384615</v>
      </c>
      <c r="GN1092" s="10">
        <v>0.523076923076923</v>
      </c>
      <c r="GO1092" s="10">
        <v>0.338461538461538</v>
      </c>
      <c r="GP1092" s="10">
        <v>0.138461538461538</v>
      </c>
      <c r="GQ1092" s="10">
        <v>0.125</v>
      </c>
      <c r="GR1092" s="10">
        <v>0.234375</v>
      </c>
      <c r="GS1092" s="10">
        <v>0.21875</v>
      </c>
      <c r="GT1092" s="10">
        <v>0.234375</v>
      </c>
      <c r="GU1092" s="10">
        <v>0.21875</v>
      </c>
      <c r="GV1092" s="10">
        <v>0.234375</v>
      </c>
      <c r="GW1092" s="10">
        <v>0.21875</v>
      </c>
      <c r="GX1092" s="10">
        <v>0.234375</v>
      </c>
      <c r="GY1092" s="10">
        <v>0.125</v>
      </c>
      <c r="GZ1092" s="10">
        <v>0.234375</v>
      </c>
      <c r="HA1092" s="10">
        <v>0.15625</v>
      </c>
      <c r="HB1092" s="10">
        <v>0.296875</v>
      </c>
      <c r="HC1092" s="10">
        <v>0.296875</v>
      </c>
      <c r="HD1092" s="10">
        <v>0.015625</v>
      </c>
      <c r="HE1092" s="10">
        <v>0.0625</v>
      </c>
      <c r="HF1092" s="10">
        <v>0.34375</v>
      </c>
      <c r="HG1092" s="10">
        <v>0.203125</v>
      </c>
      <c r="HH1092" s="10">
        <v>0.15625</v>
      </c>
      <c r="HI1092" s="10">
        <v>0.28125</v>
      </c>
      <c r="HJ1092" s="10">
        <v>0.15625</v>
      </c>
      <c r="HK1092" s="10">
        <v>0.078125</v>
      </c>
      <c r="HL1092" s="10"/>
      <c r="HM1092" s="10"/>
    </row>
    <row r="1093" ht="15.75" customHeight="1">
      <c r="A1093" s="10" t="s">
        <v>3955</v>
      </c>
      <c r="B1093" s="10" t="s">
        <v>3956</v>
      </c>
      <c r="C1093" s="10" t="s">
        <v>3957</v>
      </c>
      <c r="D1093" s="10">
        <v>0.0</v>
      </c>
      <c r="E1093" s="10">
        <v>0.0</v>
      </c>
      <c r="F1093" s="10">
        <v>0.0</v>
      </c>
      <c r="G1093" s="10">
        <v>0.0</v>
      </c>
      <c r="H1093" s="10">
        <v>0.0</v>
      </c>
      <c r="I1093" s="10">
        <v>0.0</v>
      </c>
      <c r="J1093" s="10">
        <v>0.0</v>
      </c>
      <c r="K1093" s="10">
        <v>0.0</v>
      </c>
      <c r="L1093" s="10">
        <v>0.0</v>
      </c>
      <c r="M1093" s="10">
        <v>0.0</v>
      </c>
      <c r="N1093" s="10">
        <v>0.0</v>
      </c>
      <c r="O1093" s="10">
        <v>0.0</v>
      </c>
      <c r="P1093" s="10">
        <v>0.0</v>
      </c>
      <c r="Q1093" s="10">
        <v>0.0</v>
      </c>
      <c r="R1093" s="10">
        <v>0.0</v>
      </c>
      <c r="S1093" s="10">
        <v>0.0</v>
      </c>
      <c r="T1093" s="10">
        <v>0.0</v>
      </c>
      <c r="U1093" s="10">
        <v>1.0</v>
      </c>
      <c r="V1093" s="10">
        <v>1.0</v>
      </c>
      <c r="W1093" s="10">
        <v>1.0</v>
      </c>
      <c r="X1093" s="10">
        <v>1.0</v>
      </c>
      <c r="Y1093" s="10">
        <v>1.0</v>
      </c>
      <c r="Z1093" s="10"/>
      <c r="AA1093" s="10">
        <v>1.0</v>
      </c>
      <c r="AB1093" s="10">
        <v>1.0</v>
      </c>
      <c r="AC1093" s="10">
        <v>1.0</v>
      </c>
      <c r="AD1093" s="10">
        <v>1.0</v>
      </c>
      <c r="AE1093" s="10">
        <v>3.0</v>
      </c>
      <c r="AF1093" s="10">
        <v>1.0</v>
      </c>
      <c r="AG1093" s="10">
        <v>1.0</v>
      </c>
      <c r="AH1093" s="10">
        <v>1.0</v>
      </c>
      <c r="AI1093" s="10">
        <v>1.0</v>
      </c>
      <c r="AJ1093" s="10"/>
      <c r="AK1093" s="10"/>
      <c r="AL1093" s="10">
        <v>1.04545454545455</v>
      </c>
      <c r="AM1093" s="10">
        <v>13.2081081081081</v>
      </c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>
        <v>6.67</v>
      </c>
      <c r="BG1093" s="10">
        <v>0.0</v>
      </c>
      <c r="BH1093" s="10">
        <v>0.0</v>
      </c>
      <c r="BI1093" s="10">
        <v>0.0</v>
      </c>
      <c r="BJ1093" s="10">
        <v>0.0</v>
      </c>
      <c r="BK1093" s="10">
        <v>0.0</v>
      </c>
      <c r="BL1093" s="10">
        <v>0.0</v>
      </c>
      <c r="BM1093" s="10">
        <v>0.142857142857143</v>
      </c>
      <c r="BN1093" s="10">
        <v>0.0714285714285714</v>
      </c>
      <c r="BO1093" s="10">
        <v>0.0</v>
      </c>
      <c r="BP1093" s="10">
        <v>0.0714285714285714</v>
      </c>
      <c r="BQ1093" s="10">
        <v>0.0714285714285714</v>
      </c>
      <c r="BR1093" s="10">
        <v>0.0571428571428571</v>
      </c>
      <c r="BS1093" s="10">
        <v>0.0428571428571429</v>
      </c>
      <c r="BT1093" s="10">
        <v>0.1</v>
      </c>
      <c r="BU1093" s="10">
        <v>0.0857142857142857</v>
      </c>
      <c r="BV1093" s="10">
        <v>0.1</v>
      </c>
      <c r="BW1093" s="10">
        <v>0.0428571428571429</v>
      </c>
      <c r="BX1093" s="10">
        <v>0.0142857142857143</v>
      </c>
      <c r="BY1093" s="10">
        <v>0.0285714285714286</v>
      </c>
      <c r="BZ1093" s="10">
        <v>0.0285714285714286</v>
      </c>
      <c r="CA1093" s="10">
        <v>0.0714285714285714</v>
      </c>
      <c r="CB1093" s="10">
        <v>0.0142857142857143</v>
      </c>
      <c r="CC1093" s="10">
        <v>0.0285714285714286</v>
      </c>
      <c r="CD1093" s="10">
        <v>0.0285714285714286</v>
      </c>
      <c r="CE1093" s="10">
        <v>0.0</v>
      </c>
      <c r="CF1093" s="10">
        <v>0.0</v>
      </c>
      <c r="CG1093" s="10">
        <v>1.62337662337662</v>
      </c>
      <c r="CH1093" s="10">
        <v>4.46428571428571</v>
      </c>
      <c r="CI1093" s="10">
        <v>0.0</v>
      </c>
      <c r="CJ1093" s="10">
        <v>1.02040816326531</v>
      </c>
      <c r="CK1093" s="10">
        <v>1.93050193050193</v>
      </c>
      <c r="CL1093" s="10">
        <v>0.60790273556231</v>
      </c>
      <c r="CM1093" s="10">
        <v>2.25563909774436</v>
      </c>
      <c r="CN1093" s="10">
        <v>2.32558139534884</v>
      </c>
      <c r="CO1093" s="10">
        <v>1.11317254174397</v>
      </c>
      <c r="CP1093" s="10">
        <v>1.19047619047619</v>
      </c>
      <c r="CQ1093" s="10">
        <v>2.04081632653061</v>
      </c>
      <c r="CR1093" s="10">
        <v>0.357142857142857</v>
      </c>
      <c r="CS1093" s="10">
        <v>0.664451827242525</v>
      </c>
      <c r="CT1093" s="10">
        <v>0.484261501210654</v>
      </c>
      <c r="CU1093" s="10">
        <v>1.45772594752187</v>
      </c>
      <c r="CV1093" s="10">
        <v>0.223214285714286</v>
      </c>
      <c r="CW1093" s="10">
        <v>0.571428571428571</v>
      </c>
      <c r="CX1093" s="10">
        <v>0.446428571428571</v>
      </c>
      <c r="CY1093" s="10">
        <v>0.0</v>
      </c>
      <c r="CZ1093" s="10">
        <v>0.0</v>
      </c>
      <c r="DA1093" s="10">
        <v>0.47763575495275</v>
      </c>
      <c r="DB1093" s="10">
        <v>0.506144558316922</v>
      </c>
      <c r="DC1093" s="10">
        <v>7845.46694</v>
      </c>
      <c r="DD1093" s="10">
        <v>0.0285714285714286</v>
      </c>
      <c r="DE1093" s="10">
        <v>0.0</v>
      </c>
      <c r="DF1093" s="10">
        <v>0.0</v>
      </c>
      <c r="DG1093" s="10">
        <v>0.0</v>
      </c>
      <c r="DH1093" s="10">
        <v>0.0142857142857143</v>
      </c>
      <c r="DI1093" s="10">
        <v>0.0</v>
      </c>
      <c r="DJ1093" s="10">
        <v>0.0</v>
      </c>
      <c r="DK1093" s="10">
        <v>0.0285714285714286</v>
      </c>
      <c r="DL1093" s="10">
        <v>0.0</v>
      </c>
      <c r="DM1093" s="10">
        <v>0.0</v>
      </c>
      <c r="DN1093" s="10">
        <v>0.0</v>
      </c>
      <c r="DO1093" s="10">
        <v>0.0</v>
      </c>
      <c r="DP1093" s="10">
        <v>0.0</v>
      </c>
      <c r="DQ1093" s="10">
        <v>0.0</v>
      </c>
      <c r="DR1093" s="10">
        <v>0.0</v>
      </c>
      <c r="DS1093" s="10">
        <v>0.0</v>
      </c>
      <c r="DT1093" s="10">
        <v>0.0</v>
      </c>
      <c r="DU1093" s="10">
        <v>0.0</v>
      </c>
      <c r="DV1093" s="10">
        <v>7.143</v>
      </c>
      <c r="DW1093" s="10">
        <v>37.143</v>
      </c>
      <c r="DX1093" s="10">
        <v>11.429</v>
      </c>
      <c r="DY1093" s="10">
        <v>20.0</v>
      </c>
      <c r="DZ1093" s="10">
        <v>27.143</v>
      </c>
      <c r="EA1093" s="10">
        <v>64.286</v>
      </c>
      <c r="EB1093" s="10">
        <v>35.714</v>
      </c>
      <c r="EC1093" s="10">
        <v>38.571</v>
      </c>
      <c r="ED1093" s="10">
        <v>31.429</v>
      </c>
      <c r="EE1093" s="10">
        <v>100.571428571429</v>
      </c>
      <c r="EF1093" s="10">
        <v>0.786</v>
      </c>
      <c r="EG1093" s="10">
        <v>5.967926846609</v>
      </c>
      <c r="EH1093" s="10">
        <v>0.374285714285714</v>
      </c>
      <c r="EI1093" s="10">
        <v>42.0642857142857</v>
      </c>
      <c r="EJ1093" s="10">
        <v>9.65616014271217</v>
      </c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>
        <v>0.157142857142857</v>
      </c>
      <c r="FW1093" s="10">
        <v>0.771428571428571</v>
      </c>
      <c r="FX1093" s="10">
        <v>0.0714285714285714</v>
      </c>
      <c r="FY1093" s="10">
        <v>0.271428571428571</v>
      </c>
      <c r="FZ1093" s="10">
        <v>0.314285714285714</v>
      </c>
      <c r="GA1093" s="10">
        <v>0.414285714285714</v>
      </c>
      <c r="GB1093" s="10">
        <v>0.342857142857143</v>
      </c>
      <c r="GC1093" s="10">
        <v>0.342857142857143</v>
      </c>
      <c r="GD1093" s="10">
        <v>0.314285714285714</v>
      </c>
      <c r="GE1093" s="10">
        <v>0.414285714285714</v>
      </c>
      <c r="GF1093" s="10">
        <v>0.271428571428571</v>
      </c>
      <c r="GG1093" s="10">
        <v>0.314285714285714</v>
      </c>
      <c r="GH1093" s="10">
        <v>0.242857142857143</v>
      </c>
      <c r="GI1093" s="10">
        <v>0.442857142857143</v>
      </c>
      <c r="GJ1093" s="10">
        <v>0.314285714285714</v>
      </c>
      <c r="GK1093" s="10">
        <v>0.585714285714286</v>
      </c>
      <c r="GL1093" s="10">
        <v>0.3</v>
      </c>
      <c r="GM1093" s="10">
        <v>0.114285714285714</v>
      </c>
      <c r="GN1093" s="10">
        <v>0.571428571428571</v>
      </c>
      <c r="GO1093" s="10">
        <v>0.271428571428571</v>
      </c>
      <c r="GP1093" s="10">
        <v>0.157142857142857</v>
      </c>
      <c r="GQ1093" s="10">
        <v>0.188405797101449</v>
      </c>
      <c r="GR1093" s="10">
        <v>0.217391304347826</v>
      </c>
      <c r="GS1093" s="10">
        <v>0.231884057971014</v>
      </c>
      <c r="GT1093" s="10">
        <v>0.260869565217391</v>
      </c>
      <c r="GU1093" s="10">
        <v>0.202898550724638</v>
      </c>
      <c r="GV1093" s="10">
        <v>0.202898550724638</v>
      </c>
      <c r="GW1093" s="10">
        <v>0.202898550724638</v>
      </c>
      <c r="GX1093" s="10">
        <v>0.246376811594203</v>
      </c>
      <c r="GY1093" s="10">
        <v>0.173913043478261</v>
      </c>
      <c r="GZ1093" s="10">
        <v>0.260869565217391</v>
      </c>
      <c r="HA1093" s="10">
        <v>0.115942028985507</v>
      </c>
      <c r="HB1093" s="10">
        <v>0.289855072463768</v>
      </c>
      <c r="HC1093" s="10">
        <v>0.231884057971014</v>
      </c>
      <c r="HD1093" s="10">
        <v>0.0</v>
      </c>
      <c r="HE1093" s="10">
        <v>0.144927536231884</v>
      </c>
      <c r="HF1093" s="10">
        <v>0.318840579710145</v>
      </c>
      <c r="HG1093" s="10">
        <v>0.115942028985507</v>
      </c>
      <c r="HH1093" s="10">
        <v>0.0579710144927536</v>
      </c>
      <c r="HI1093" s="10">
        <v>0.304347826086957</v>
      </c>
      <c r="HJ1093" s="10">
        <v>0.159420289855072</v>
      </c>
      <c r="HK1093" s="10">
        <v>0.101449275362319</v>
      </c>
      <c r="HL1093" s="10"/>
      <c r="HM1093" s="10"/>
    </row>
    <row r="1094" ht="15.75" customHeight="1">
      <c r="A1094" s="10" t="s">
        <v>3958</v>
      </c>
      <c r="B1094" s="10" t="s">
        <v>3959</v>
      </c>
      <c r="C1094" s="10" t="s">
        <v>3957</v>
      </c>
      <c r="D1094" s="10">
        <v>0.0</v>
      </c>
      <c r="E1094" s="10">
        <v>0.0</v>
      </c>
      <c r="F1094" s="10">
        <v>0.0</v>
      </c>
      <c r="G1094" s="10">
        <v>0.0</v>
      </c>
      <c r="H1094" s="10">
        <v>0.0</v>
      </c>
      <c r="I1094" s="10">
        <v>0.0</v>
      </c>
      <c r="J1094" s="10">
        <v>0.0</v>
      </c>
      <c r="K1094" s="10">
        <v>0.0</v>
      </c>
      <c r="L1094" s="10">
        <v>0.0</v>
      </c>
      <c r="M1094" s="10">
        <v>0.0</v>
      </c>
      <c r="N1094" s="10">
        <v>0.0</v>
      </c>
      <c r="O1094" s="10">
        <v>0.0</v>
      </c>
      <c r="P1094" s="10">
        <v>0.0</v>
      </c>
      <c r="Q1094" s="10">
        <v>0.0</v>
      </c>
      <c r="R1094" s="10">
        <v>0.0</v>
      </c>
      <c r="S1094" s="10">
        <v>0.0</v>
      </c>
      <c r="T1094" s="10">
        <v>0.0</v>
      </c>
      <c r="U1094" s="10">
        <v>1.0</v>
      </c>
      <c r="V1094" s="10">
        <v>1.0</v>
      </c>
      <c r="W1094" s="10">
        <v>1.0</v>
      </c>
      <c r="X1094" s="10">
        <v>1.0</v>
      </c>
      <c r="Y1094" s="10">
        <v>1.0</v>
      </c>
      <c r="Z1094" s="10"/>
      <c r="AA1094" s="10">
        <v>1.0</v>
      </c>
      <c r="AB1094" s="10">
        <v>1.0</v>
      </c>
      <c r="AC1094" s="10">
        <v>1.0</v>
      </c>
      <c r="AD1094" s="10">
        <v>1.0</v>
      </c>
      <c r="AE1094" s="10">
        <v>3.0</v>
      </c>
      <c r="AF1094" s="10">
        <v>1.0</v>
      </c>
      <c r="AG1094" s="10">
        <v>1.0</v>
      </c>
      <c r="AH1094" s="10">
        <v>1.0</v>
      </c>
      <c r="AI1094" s="10">
        <v>1.0</v>
      </c>
      <c r="AJ1094" s="10"/>
      <c r="AK1094" s="10"/>
      <c r="AL1094" s="10">
        <v>1.04545454545455</v>
      </c>
      <c r="AM1094" s="10">
        <v>13.2081081081081</v>
      </c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>
        <v>6.67</v>
      </c>
      <c r="BG1094" s="10"/>
      <c r="BH1094" s="10"/>
      <c r="BI1094" s="10"/>
      <c r="BJ1094" s="10"/>
      <c r="BK1094" s="10"/>
      <c r="BL1094" s="10"/>
      <c r="BM1094" s="10">
        <v>0.142857142857143</v>
      </c>
      <c r="BN1094" s="10">
        <v>0.0714285714285714</v>
      </c>
      <c r="BO1094" s="10">
        <v>0.0</v>
      </c>
      <c r="BP1094" s="10">
        <v>0.0714285714285714</v>
      </c>
      <c r="BQ1094" s="10">
        <v>0.0714285714285714</v>
      </c>
      <c r="BR1094" s="10">
        <v>0.0571428571428571</v>
      </c>
      <c r="BS1094" s="10">
        <v>0.0428571428571429</v>
      </c>
      <c r="BT1094" s="10">
        <v>0.1</v>
      </c>
      <c r="BU1094" s="10">
        <v>0.0857142857142857</v>
      </c>
      <c r="BV1094" s="10">
        <v>0.1</v>
      </c>
      <c r="BW1094" s="10">
        <v>0.0428571428571429</v>
      </c>
      <c r="BX1094" s="10">
        <v>0.0142857142857143</v>
      </c>
      <c r="BY1094" s="10">
        <v>0.0285714285714286</v>
      </c>
      <c r="BZ1094" s="10">
        <v>0.0285714285714286</v>
      </c>
      <c r="CA1094" s="10">
        <v>0.0714285714285714</v>
      </c>
      <c r="CB1094" s="10">
        <v>0.0142857142857143</v>
      </c>
      <c r="CC1094" s="10">
        <v>0.0285714285714286</v>
      </c>
      <c r="CD1094" s="10">
        <v>0.0285714285714286</v>
      </c>
      <c r="CE1094" s="10">
        <v>0.0</v>
      </c>
      <c r="CF1094" s="10">
        <v>0.0</v>
      </c>
      <c r="CG1094" s="10">
        <v>1.62337662337662</v>
      </c>
      <c r="CH1094" s="10">
        <v>4.46428571428571</v>
      </c>
      <c r="CI1094" s="10">
        <v>0.0</v>
      </c>
      <c r="CJ1094" s="10">
        <v>1.02040816326531</v>
      </c>
      <c r="CK1094" s="10">
        <v>1.93050193050193</v>
      </c>
      <c r="CL1094" s="10">
        <v>0.60790273556231</v>
      </c>
      <c r="CM1094" s="10">
        <v>2.25563909774436</v>
      </c>
      <c r="CN1094" s="10">
        <v>2.32558139534884</v>
      </c>
      <c r="CO1094" s="10">
        <v>1.11317254174397</v>
      </c>
      <c r="CP1094" s="10">
        <v>1.19047619047619</v>
      </c>
      <c r="CQ1094" s="10">
        <v>2.04081632653061</v>
      </c>
      <c r="CR1094" s="10">
        <v>0.357142857142857</v>
      </c>
      <c r="CS1094" s="10">
        <v>0.664451827242525</v>
      </c>
      <c r="CT1094" s="10">
        <v>0.484261501210654</v>
      </c>
      <c r="CU1094" s="10">
        <v>1.45772594752187</v>
      </c>
      <c r="CV1094" s="10">
        <v>0.223214285714286</v>
      </c>
      <c r="CW1094" s="10">
        <v>0.571428571428571</v>
      </c>
      <c r="CX1094" s="10">
        <v>0.446428571428571</v>
      </c>
      <c r="CY1094" s="10">
        <v>0.0</v>
      </c>
      <c r="CZ1094" s="10">
        <v>0.0</v>
      </c>
      <c r="DA1094" s="10">
        <v>0.47763575495275</v>
      </c>
      <c r="DB1094" s="10">
        <v>0.506144558316922</v>
      </c>
      <c r="DC1094" s="10">
        <v>7845.46694</v>
      </c>
      <c r="DD1094" s="10">
        <v>0.0285714285714286</v>
      </c>
      <c r="DE1094" s="10">
        <v>0.0</v>
      </c>
      <c r="DF1094" s="10">
        <v>0.0</v>
      </c>
      <c r="DG1094" s="10">
        <v>0.0</v>
      </c>
      <c r="DH1094" s="10">
        <v>0.0142857142857143</v>
      </c>
      <c r="DI1094" s="10">
        <v>0.0</v>
      </c>
      <c r="DJ1094" s="10">
        <v>0.0</v>
      </c>
      <c r="DK1094" s="10">
        <v>0.0285714285714286</v>
      </c>
      <c r="DL1094" s="10">
        <v>0.0</v>
      </c>
      <c r="DM1094" s="10">
        <v>0.0</v>
      </c>
      <c r="DN1094" s="10">
        <v>0.0</v>
      </c>
      <c r="DO1094" s="10">
        <v>0.0</v>
      </c>
      <c r="DP1094" s="10">
        <v>0.0</v>
      </c>
      <c r="DQ1094" s="10">
        <v>0.0</v>
      </c>
      <c r="DR1094" s="10">
        <v>0.0</v>
      </c>
      <c r="DS1094" s="10">
        <v>0.0</v>
      </c>
      <c r="DT1094" s="10">
        <v>0.0</v>
      </c>
      <c r="DU1094" s="10">
        <v>0.0</v>
      </c>
      <c r="DV1094" s="10">
        <v>7.143</v>
      </c>
      <c r="DW1094" s="10">
        <v>37.143</v>
      </c>
      <c r="DX1094" s="10">
        <v>11.429</v>
      </c>
      <c r="DY1094" s="10">
        <v>20.0</v>
      </c>
      <c r="DZ1094" s="10">
        <v>27.143</v>
      </c>
      <c r="EA1094" s="10">
        <v>64.286</v>
      </c>
      <c r="EB1094" s="10">
        <v>35.714</v>
      </c>
      <c r="EC1094" s="10">
        <v>38.571</v>
      </c>
      <c r="ED1094" s="10">
        <v>31.429</v>
      </c>
      <c r="EE1094" s="10">
        <v>100.571428571429</v>
      </c>
      <c r="EF1094" s="10">
        <v>0.786</v>
      </c>
      <c r="EG1094" s="10">
        <v>5.967926846609</v>
      </c>
      <c r="EH1094" s="10">
        <v>0.374285714285714</v>
      </c>
      <c r="EI1094" s="10">
        <v>42.0642857142857</v>
      </c>
      <c r="EJ1094" s="10">
        <v>9.65616014271217</v>
      </c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>
        <v>0.157142857142857</v>
      </c>
      <c r="FW1094" s="10">
        <v>0.771428571428571</v>
      </c>
      <c r="FX1094" s="10">
        <v>0.0714285714285714</v>
      </c>
      <c r="FY1094" s="10">
        <v>0.271428571428571</v>
      </c>
      <c r="FZ1094" s="10">
        <v>0.314285714285714</v>
      </c>
      <c r="GA1094" s="10">
        <v>0.414285714285714</v>
      </c>
      <c r="GB1094" s="10">
        <v>0.342857142857143</v>
      </c>
      <c r="GC1094" s="10">
        <v>0.342857142857143</v>
      </c>
      <c r="GD1094" s="10">
        <v>0.314285714285714</v>
      </c>
      <c r="GE1094" s="10">
        <v>0.414285714285714</v>
      </c>
      <c r="GF1094" s="10">
        <v>0.271428571428571</v>
      </c>
      <c r="GG1094" s="10">
        <v>0.314285714285714</v>
      </c>
      <c r="GH1094" s="10">
        <v>0.242857142857143</v>
      </c>
      <c r="GI1094" s="10">
        <v>0.442857142857143</v>
      </c>
      <c r="GJ1094" s="10">
        <v>0.314285714285714</v>
      </c>
      <c r="GK1094" s="10">
        <v>0.585714285714286</v>
      </c>
      <c r="GL1094" s="10">
        <v>0.3</v>
      </c>
      <c r="GM1094" s="10">
        <v>0.114285714285714</v>
      </c>
      <c r="GN1094" s="10">
        <v>0.571428571428571</v>
      </c>
      <c r="GO1094" s="10">
        <v>0.271428571428571</v>
      </c>
      <c r="GP1094" s="10">
        <v>0.157142857142857</v>
      </c>
      <c r="GQ1094" s="10">
        <v>0.188405797101449</v>
      </c>
      <c r="GR1094" s="10">
        <v>0.217391304347826</v>
      </c>
      <c r="GS1094" s="10">
        <v>0.231884057971014</v>
      </c>
      <c r="GT1094" s="10">
        <v>0.260869565217391</v>
      </c>
      <c r="GU1094" s="10">
        <v>0.202898550724638</v>
      </c>
      <c r="GV1094" s="10">
        <v>0.202898550724638</v>
      </c>
      <c r="GW1094" s="10">
        <v>0.202898550724638</v>
      </c>
      <c r="GX1094" s="10">
        <v>0.246376811594203</v>
      </c>
      <c r="GY1094" s="10">
        <v>0.173913043478261</v>
      </c>
      <c r="GZ1094" s="10">
        <v>0.260869565217391</v>
      </c>
      <c r="HA1094" s="10">
        <v>0.115942028985507</v>
      </c>
      <c r="HB1094" s="10">
        <v>0.289855072463768</v>
      </c>
      <c r="HC1094" s="10">
        <v>0.231884057971014</v>
      </c>
      <c r="HD1094" s="10">
        <v>0.0</v>
      </c>
      <c r="HE1094" s="10">
        <v>0.144927536231884</v>
      </c>
      <c r="HF1094" s="10">
        <v>0.318840579710145</v>
      </c>
      <c r="HG1094" s="10">
        <v>0.115942028985507</v>
      </c>
      <c r="HH1094" s="10">
        <v>0.0579710144927536</v>
      </c>
      <c r="HI1094" s="10">
        <v>0.304347826086957</v>
      </c>
      <c r="HJ1094" s="10">
        <v>0.159420289855072</v>
      </c>
      <c r="HK1094" s="10">
        <v>0.101449275362319</v>
      </c>
      <c r="HL1094" s="10"/>
      <c r="HM1094" s="10"/>
    </row>
    <row r="1095" ht="15.75" customHeight="1">
      <c r="A1095" s="10" t="s">
        <v>3960</v>
      </c>
      <c r="B1095" s="10" t="s">
        <v>3961</v>
      </c>
      <c r="C1095" s="10" t="s">
        <v>3962</v>
      </c>
      <c r="D1095" s="10">
        <v>0.0</v>
      </c>
      <c r="E1095" s="10">
        <v>0.0</v>
      </c>
      <c r="F1095" s="10">
        <v>0.0</v>
      </c>
      <c r="G1095" s="10">
        <v>0.0</v>
      </c>
      <c r="H1095" s="10">
        <v>0.0</v>
      </c>
      <c r="I1095" s="10">
        <v>0.0</v>
      </c>
      <c r="J1095" s="10">
        <v>0.0</v>
      </c>
      <c r="K1095" s="10">
        <v>0.0</v>
      </c>
      <c r="L1095" s="10">
        <v>0.0</v>
      </c>
      <c r="M1095" s="10">
        <v>0.0</v>
      </c>
      <c r="N1095" s="10">
        <v>0.0</v>
      </c>
      <c r="O1095" s="10">
        <v>0.0</v>
      </c>
      <c r="P1095" s="10">
        <v>0.0</v>
      </c>
      <c r="Q1095" s="10">
        <v>0.0</v>
      </c>
      <c r="R1095" s="10">
        <v>0.0</v>
      </c>
      <c r="S1095" s="10">
        <v>0.0</v>
      </c>
      <c r="T1095" s="10">
        <v>0.0</v>
      </c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>
        <v>0.0</v>
      </c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>
        <v>2.0</v>
      </c>
      <c r="BG1095" s="10"/>
      <c r="BH1095" s="10"/>
      <c r="BI1095" s="10"/>
      <c r="BJ1095" s="10"/>
      <c r="BK1095" s="10"/>
      <c r="BL1095" s="10"/>
      <c r="BM1095" s="10">
        <v>0.0410958904109589</v>
      </c>
      <c r="BN1095" s="10">
        <v>0.0821917808219178</v>
      </c>
      <c r="BO1095" s="10">
        <v>0.0273972602739726</v>
      </c>
      <c r="BP1095" s="10">
        <v>0.0684931506849315</v>
      </c>
      <c r="BQ1095" s="10">
        <v>0.0821917808219178</v>
      </c>
      <c r="BR1095" s="10">
        <v>0.0547945205479452</v>
      </c>
      <c r="BS1095" s="10">
        <v>0.0273972602739726</v>
      </c>
      <c r="BT1095" s="10">
        <v>0.0684931506849315</v>
      </c>
      <c r="BU1095" s="10">
        <v>0.0547945205479452</v>
      </c>
      <c r="BV1095" s="10">
        <v>0.0958904109589041</v>
      </c>
      <c r="BW1095" s="10">
        <v>0.0273972602739726</v>
      </c>
      <c r="BX1095" s="10">
        <v>0.0273972602739726</v>
      </c>
      <c r="BY1095" s="10">
        <v>0.0821917808219178</v>
      </c>
      <c r="BZ1095" s="10">
        <v>0.0410958904109589</v>
      </c>
      <c r="CA1095" s="10">
        <v>0.0821917808219178</v>
      </c>
      <c r="CB1095" s="10">
        <v>0.0547945205479452</v>
      </c>
      <c r="CC1095" s="10">
        <v>0.0410958904109589</v>
      </c>
      <c r="CD1095" s="10">
        <v>0.0410958904109589</v>
      </c>
      <c r="CE1095" s="10">
        <v>0.0</v>
      </c>
      <c r="CF1095" s="10">
        <v>0.0</v>
      </c>
      <c r="CG1095" s="10">
        <v>0.466998754669988</v>
      </c>
      <c r="CH1095" s="10">
        <v>5.13698630136986</v>
      </c>
      <c r="CI1095" s="10">
        <v>0.5372011818426</v>
      </c>
      <c r="CJ1095" s="10">
        <v>0.978473581213307</v>
      </c>
      <c r="CK1095" s="10">
        <v>2.22139948167345</v>
      </c>
      <c r="CL1095" s="10">
        <v>0.582920431361119</v>
      </c>
      <c r="CM1095" s="10">
        <v>1.44196106705119</v>
      </c>
      <c r="CN1095" s="10">
        <v>1.59286396941701</v>
      </c>
      <c r="CO1095" s="10">
        <v>0.711617149973314</v>
      </c>
      <c r="CP1095" s="10">
        <v>1.14155251141552</v>
      </c>
      <c r="CQ1095" s="10">
        <v>1.30463144161774</v>
      </c>
      <c r="CR1095" s="10">
        <v>0.684931506849315</v>
      </c>
      <c r="CS1095" s="10">
        <v>1.91143676330041</v>
      </c>
      <c r="CT1095" s="10">
        <v>0.696540515439981</v>
      </c>
      <c r="CU1095" s="10">
        <v>1.67738328207996</v>
      </c>
      <c r="CV1095" s="10">
        <v>0.856164383561644</v>
      </c>
      <c r="CW1095" s="10">
        <v>0.821917808219178</v>
      </c>
      <c r="CX1095" s="10">
        <v>0.642123287671233</v>
      </c>
      <c r="CY1095" s="10">
        <v>0.0</v>
      </c>
      <c r="CZ1095" s="10">
        <v>0.0</v>
      </c>
      <c r="DA1095" s="10">
        <v>0.372502137042736</v>
      </c>
      <c r="DB1095" s="10">
        <v>0.489349472740172</v>
      </c>
      <c r="DC1095" s="10">
        <v>8325.76312</v>
      </c>
      <c r="DD1095" s="10">
        <v>0.0410958904109589</v>
      </c>
      <c r="DE1095" s="10">
        <v>0.0</v>
      </c>
      <c r="DF1095" s="10">
        <v>0.0</v>
      </c>
      <c r="DG1095" s="10">
        <v>0.0</v>
      </c>
      <c r="DH1095" s="10">
        <v>0.0136986301369863</v>
      </c>
      <c r="DI1095" s="10">
        <v>0.0</v>
      </c>
      <c r="DJ1095" s="10">
        <v>0.0</v>
      </c>
      <c r="DK1095" s="10">
        <v>0.0410958904109589</v>
      </c>
      <c r="DL1095" s="10">
        <v>0.0</v>
      </c>
      <c r="DM1095" s="10">
        <v>0.0</v>
      </c>
      <c r="DN1095" s="10">
        <v>0.0</v>
      </c>
      <c r="DO1095" s="10">
        <v>0.0</v>
      </c>
      <c r="DP1095" s="10">
        <v>0.0</v>
      </c>
      <c r="DQ1095" s="10">
        <v>0.0</v>
      </c>
      <c r="DR1095" s="10">
        <v>0.0</v>
      </c>
      <c r="DS1095" s="10">
        <v>0.0</v>
      </c>
      <c r="DT1095" s="10">
        <v>0.0</v>
      </c>
      <c r="DU1095" s="10">
        <v>0.0</v>
      </c>
      <c r="DV1095" s="10">
        <v>9.589</v>
      </c>
      <c r="DW1095" s="10">
        <v>24.658</v>
      </c>
      <c r="DX1095" s="10">
        <v>10.959</v>
      </c>
      <c r="DY1095" s="10">
        <v>16.438</v>
      </c>
      <c r="DZ1095" s="10">
        <v>26.027</v>
      </c>
      <c r="EA1095" s="10">
        <v>57.534</v>
      </c>
      <c r="EB1095" s="10">
        <v>42.466</v>
      </c>
      <c r="EC1095" s="10">
        <v>45.205</v>
      </c>
      <c r="ED1095" s="10">
        <v>27.397</v>
      </c>
      <c r="EE1095" s="10">
        <v>80.1369863013698</v>
      </c>
      <c r="EF1095" s="10">
        <v>1.54972602739726</v>
      </c>
      <c r="EG1095" s="10">
        <v>2.81652276448832</v>
      </c>
      <c r="EH1095" s="10">
        <v>-0.0657534246575343</v>
      </c>
      <c r="EI1095" s="10">
        <v>54.8616438356164</v>
      </c>
      <c r="EJ1095" s="10">
        <v>8.39157341420964</v>
      </c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>
        <v>0.136986301369863</v>
      </c>
      <c r="FW1095" s="10">
        <v>0.767123287671233</v>
      </c>
      <c r="FX1095" s="10">
        <v>0.0958904109589041</v>
      </c>
      <c r="FY1095" s="10">
        <v>0.301369863013699</v>
      </c>
      <c r="FZ1095" s="10">
        <v>0.301369863013699</v>
      </c>
      <c r="GA1095" s="10">
        <v>0.397260273972603</v>
      </c>
      <c r="GB1095" s="10">
        <v>0.383561643835616</v>
      </c>
      <c r="GC1095" s="10">
        <v>0.342465753424658</v>
      </c>
      <c r="GD1095" s="10">
        <v>0.273972602739726</v>
      </c>
      <c r="GE1095" s="10">
        <v>0.397260273972603</v>
      </c>
      <c r="GF1095" s="10">
        <v>0.273972602739726</v>
      </c>
      <c r="GG1095" s="10">
        <v>0.328767123287671</v>
      </c>
      <c r="GH1095" s="10">
        <v>0.219178082191781</v>
      </c>
      <c r="GI1095" s="10">
        <v>0.506849315068493</v>
      </c>
      <c r="GJ1095" s="10">
        <v>0.273972602739726</v>
      </c>
      <c r="GK1095" s="10">
        <v>0.438356164383562</v>
      </c>
      <c r="GL1095" s="10">
        <v>0.315068493150685</v>
      </c>
      <c r="GM1095" s="10">
        <v>0.246575342465753</v>
      </c>
      <c r="GN1095" s="10">
        <v>0.465753424657534</v>
      </c>
      <c r="GO1095" s="10">
        <v>0.301369863013699</v>
      </c>
      <c r="GP1095" s="10">
        <v>0.232876712328767</v>
      </c>
      <c r="GQ1095" s="10">
        <v>0.25</v>
      </c>
      <c r="GR1095" s="10">
        <v>0.208333333333333</v>
      </c>
      <c r="GS1095" s="10">
        <v>0.194444444444444</v>
      </c>
      <c r="GT1095" s="10">
        <v>0.319444444444444</v>
      </c>
      <c r="GU1095" s="10">
        <v>0.222222222222222</v>
      </c>
      <c r="GV1095" s="10">
        <v>0.125</v>
      </c>
      <c r="GW1095" s="10">
        <v>0.166666666666667</v>
      </c>
      <c r="GX1095" s="10">
        <v>0.236111111111111</v>
      </c>
      <c r="GY1095" s="10">
        <v>0.25</v>
      </c>
      <c r="GZ1095" s="10">
        <v>0.208333333333333</v>
      </c>
      <c r="HA1095" s="10">
        <v>0.138888888888889</v>
      </c>
      <c r="HB1095" s="10">
        <v>0.208333333333333</v>
      </c>
      <c r="HC1095" s="10">
        <v>0.194444444444444</v>
      </c>
      <c r="HD1095" s="10">
        <v>0.0555555555555556</v>
      </c>
      <c r="HE1095" s="10">
        <v>0.125</v>
      </c>
      <c r="HF1095" s="10">
        <v>0.361111111111111</v>
      </c>
      <c r="HG1095" s="10">
        <v>0.291666666666667</v>
      </c>
      <c r="HH1095" s="10">
        <v>0.0833333333333333</v>
      </c>
      <c r="HI1095" s="10">
        <v>0.263888888888889</v>
      </c>
      <c r="HJ1095" s="10">
        <v>0.152777777777778</v>
      </c>
      <c r="HK1095" s="10">
        <v>0.194444444444444</v>
      </c>
      <c r="HL1095" s="10"/>
      <c r="HM1095" s="10"/>
    </row>
    <row r="1096" ht="15.75" customHeight="1">
      <c r="A1096" s="10" t="s">
        <v>3963</v>
      </c>
      <c r="B1096" s="10" t="s">
        <v>3964</v>
      </c>
      <c r="C1096" s="10" t="s">
        <v>3965</v>
      </c>
      <c r="D1096" s="10">
        <v>0.0</v>
      </c>
      <c r="E1096" s="10">
        <v>0.0</v>
      </c>
      <c r="F1096" s="10">
        <v>0.0</v>
      </c>
      <c r="G1096" s="10">
        <v>0.0</v>
      </c>
      <c r="H1096" s="10">
        <v>0.0</v>
      </c>
      <c r="I1096" s="10">
        <v>0.0</v>
      </c>
      <c r="J1096" s="10">
        <v>0.0</v>
      </c>
      <c r="K1096" s="10">
        <v>0.0</v>
      </c>
      <c r="L1096" s="10">
        <v>0.0</v>
      </c>
      <c r="M1096" s="10">
        <v>0.0</v>
      </c>
      <c r="N1096" s="10">
        <v>0.0</v>
      </c>
      <c r="O1096" s="10">
        <v>0.0</v>
      </c>
      <c r="P1096" s="10">
        <v>0.0</v>
      </c>
      <c r="Q1096" s="10">
        <v>0.0</v>
      </c>
      <c r="R1096" s="10">
        <v>0.0</v>
      </c>
      <c r="S1096" s="10">
        <v>0.0</v>
      </c>
      <c r="T1096" s="10">
        <v>0.0</v>
      </c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>
        <v>29.5810810810811</v>
      </c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>
        <v>7.855</v>
      </c>
      <c r="BG1096" s="10">
        <v>0.0</v>
      </c>
      <c r="BH1096" s="10">
        <v>0.0</v>
      </c>
      <c r="BI1096" s="10">
        <v>0.0</v>
      </c>
      <c r="BJ1096" s="10">
        <v>0.0</v>
      </c>
      <c r="BK1096" s="10">
        <v>0.0</v>
      </c>
      <c r="BL1096" s="10">
        <v>0.0</v>
      </c>
      <c r="BM1096" s="10">
        <v>0.0298507462686567</v>
      </c>
      <c r="BN1096" s="10">
        <v>0.0895522388059701</v>
      </c>
      <c r="BO1096" s="10">
        <v>0.0149253731343284</v>
      </c>
      <c r="BP1096" s="10">
        <v>0.0597014925373134</v>
      </c>
      <c r="BQ1096" s="10">
        <v>0.0597014925373134</v>
      </c>
      <c r="BR1096" s="10">
        <v>0.0597014925373134</v>
      </c>
      <c r="BS1096" s="10">
        <v>0.0447761194029851</v>
      </c>
      <c r="BT1096" s="10">
        <v>0.104477611940299</v>
      </c>
      <c r="BU1096" s="10">
        <v>0.0746268656716418</v>
      </c>
      <c r="BV1096" s="10">
        <v>0.0895522388059701</v>
      </c>
      <c r="BW1096" s="10">
        <v>0.0149253731343284</v>
      </c>
      <c r="BX1096" s="10">
        <v>0.0447761194029851</v>
      </c>
      <c r="BY1096" s="10">
        <v>0.0447761194029851</v>
      </c>
      <c r="BZ1096" s="10">
        <v>0.0746268656716418</v>
      </c>
      <c r="CA1096" s="10">
        <v>0.0746268656716418</v>
      </c>
      <c r="CB1096" s="10">
        <v>0.0149253731343284</v>
      </c>
      <c r="CC1096" s="10">
        <v>0.0298507462686567</v>
      </c>
      <c r="CD1096" s="10">
        <v>0.0149253731343284</v>
      </c>
      <c r="CE1096" s="10">
        <v>0.0149253731343284</v>
      </c>
      <c r="CF1096" s="10">
        <v>0.0447761194029851</v>
      </c>
      <c r="CG1096" s="10">
        <v>0.33921302578019</v>
      </c>
      <c r="CH1096" s="10">
        <v>5.59701492537313</v>
      </c>
      <c r="CI1096" s="10">
        <v>0.292654375182909</v>
      </c>
      <c r="CJ1096" s="10">
        <v>0.852878464818763</v>
      </c>
      <c r="CK1096" s="10">
        <v>1.61355385235982</v>
      </c>
      <c r="CL1096" s="10">
        <v>0.635122261035249</v>
      </c>
      <c r="CM1096" s="10">
        <v>2.356637863315</v>
      </c>
      <c r="CN1096" s="10">
        <v>2.42971190558834</v>
      </c>
      <c r="CO1096" s="10">
        <v>0.969180073657686</v>
      </c>
      <c r="CP1096" s="10">
        <v>1.06609808102345</v>
      </c>
      <c r="CQ1096" s="10">
        <v>0.710732054015636</v>
      </c>
      <c r="CR1096" s="10">
        <v>1.11940298507463</v>
      </c>
      <c r="CS1096" s="10">
        <v>1.041305102395</v>
      </c>
      <c r="CT1096" s="10">
        <v>1.26486213002783</v>
      </c>
      <c r="CU1096" s="10">
        <v>1.52299725860493</v>
      </c>
      <c r="CV1096" s="10">
        <v>0.233208955223881</v>
      </c>
      <c r="CW1096" s="10">
        <v>0.597014925373134</v>
      </c>
      <c r="CX1096" s="10">
        <v>0.233208955223881</v>
      </c>
      <c r="CY1096" s="10">
        <v>2.98507462686567</v>
      </c>
      <c r="CZ1096" s="10">
        <v>1.72215843857635</v>
      </c>
      <c r="DA1096" s="10">
        <v>0.159434613090713</v>
      </c>
      <c r="DB1096" s="10">
        <v>0.331929482737092</v>
      </c>
      <c r="DC1096" s="10">
        <v>8001.3709</v>
      </c>
      <c r="DD1096" s="10">
        <v>0.0447761194029851</v>
      </c>
      <c r="DE1096" s="10">
        <v>0.0</v>
      </c>
      <c r="DF1096" s="10">
        <v>0.0</v>
      </c>
      <c r="DG1096" s="10">
        <v>0.0</v>
      </c>
      <c r="DH1096" s="10">
        <v>0.0149253731343284</v>
      </c>
      <c r="DI1096" s="10">
        <v>0.0</v>
      </c>
      <c r="DJ1096" s="10">
        <v>0.0</v>
      </c>
      <c r="DK1096" s="10">
        <v>0.0447761194029851</v>
      </c>
      <c r="DL1096" s="10">
        <v>0.0</v>
      </c>
      <c r="DM1096" s="10">
        <v>0.0</v>
      </c>
      <c r="DN1096" s="10">
        <v>0.0</v>
      </c>
      <c r="DO1096" s="10">
        <v>0.0</v>
      </c>
      <c r="DP1096" s="10">
        <v>0.0</v>
      </c>
      <c r="DQ1096" s="10">
        <v>0.0</v>
      </c>
      <c r="DR1096" s="10">
        <v>0.0</v>
      </c>
      <c r="DS1096" s="10">
        <v>0.0</v>
      </c>
      <c r="DT1096" s="10">
        <v>0.0</v>
      </c>
      <c r="DU1096" s="10">
        <v>0.0</v>
      </c>
      <c r="DV1096" s="10">
        <v>7.463</v>
      </c>
      <c r="DW1096" s="10">
        <v>23.881</v>
      </c>
      <c r="DX1096" s="10">
        <v>16.418</v>
      </c>
      <c r="DY1096" s="10">
        <v>19.403</v>
      </c>
      <c r="DZ1096" s="10">
        <v>26.866</v>
      </c>
      <c r="EA1096" s="10">
        <v>56.716</v>
      </c>
      <c r="EB1096" s="10">
        <v>43.284</v>
      </c>
      <c r="EC1096" s="10">
        <v>34.328</v>
      </c>
      <c r="ED1096" s="10">
        <v>22.388</v>
      </c>
      <c r="EE1096" s="10">
        <v>82.9850746268657</v>
      </c>
      <c r="EF1096" s="10">
        <v>1.63</v>
      </c>
      <c r="EG1096" s="10">
        <v>4.9023672832899</v>
      </c>
      <c r="EH1096" s="10">
        <v>-0.302985074626866</v>
      </c>
      <c r="EI1096" s="10">
        <v>50.2268656716418</v>
      </c>
      <c r="EJ1096" s="10">
        <v>8.85240849709201</v>
      </c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>
        <v>71.72802458</v>
      </c>
      <c r="FV1096" s="10">
        <v>0.149253731343284</v>
      </c>
      <c r="FW1096" s="10">
        <v>0.776119402985075</v>
      </c>
      <c r="FX1096" s="10">
        <v>0.0746268656716418</v>
      </c>
      <c r="FY1096" s="10">
        <v>0.343283582089552</v>
      </c>
      <c r="FZ1096" s="10">
        <v>0.26865671641791</v>
      </c>
      <c r="GA1096" s="10">
        <v>0.388059701492537</v>
      </c>
      <c r="GB1096" s="10">
        <v>0.283582089552239</v>
      </c>
      <c r="GC1096" s="10">
        <v>0.388059701492537</v>
      </c>
      <c r="GD1096" s="10">
        <v>0.328358208955224</v>
      </c>
      <c r="GE1096" s="10">
        <v>0.432835820895522</v>
      </c>
      <c r="GF1096" s="10">
        <v>0.17910447761194</v>
      </c>
      <c r="GG1096" s="10">
        <v>0.388059701492537</v>
      </c>
      <c r="GH1096" s="10">
        <v>0.149253731343284</v>
      </c>
      <c r="GI1096" s="10">
        <v>0.522388059701492</v>
      </c>
      <c r="GJ1096" s="10">
        <v>0.328358208955224</v>
      </c>
      <c r="GK1096" s="10">
        <v>0.462686567164179</v>
      </c>
      <c r="GL1096" s="10">
        <v>0.358208955223881</v>
      </c>
      <c r="GM1096" s="10">
        <v>0.17910447761194</v>
      </c>
      <c r="GN1096" s="10">
        <v>0.462686567164179</v>
      </c>
      <c r="GO1096" s="10">
        <v>0.343283582089552</v>
      </c>
      <c r="GP1096" s="10">
        <v>0.194029850746269</v>
      </c>
      <c r="GQ1096" s="10">
        <v>0.136363636363636</v>
      </c>
      <c r="GR1096" s="10">
        <v>0.272727272727273</v>
      </c>
      <c r="GS1096" s="10">
        <v>0.166666666666667</v>
      </c>
      <c r="GT1096" s="10">
        <v>0.257575757575758</v>
      </c>
      <c r="GU1096" s="10">
        <v>0.166666666666667</v>
      </c>
      <c r="GV1096" s="10">
        <v>0.212121212121212</v>
      </c>
      <c r="GW1096" s="10">
        <v>0.136363636363636</v>
      </c>
      <c r="GX1096" s="10">
        <v>0.363636363636364</v>
      </c>
      <c r="GY1096" s="10">
        <v>0.106060606060606</v>
      </c>
      <c r="GZ1096" s="10">
        <v>0.181818181818182</v>
      </c>
      <c r="HA1096" s="10">
        <v>0.0606060606060606</v>
      </c>
      <c r="HB1096" s="10">
        <v>0.318181818181818</v>
      </c>
      <c r="HC1096" s="10">
        <v>0.196969696969697</v>
      </c>
      <c r="HD1096" s="10">
        <v>0.0151515151515152</v>
      </c>
      <c r="HE1096" s="10">
        <v>0.136363636363636</v>
      </c>
      <c r="HF1096" s="10">
        <v>0.363636363636364</v>
      </c>
      <c r="HG1096" s="10">
        <v>0.181818181818182</v>
      </c>
      <c r="HH1096" s="10">
        <v>0.0606060606060606</v>
      </c>
      <c r="HI1096" s="10">
        <v>0.318181818181818</v>
      </c>
      <c r="HJ1096" s="10">
        <v>0.227272727272727</v>
      </c>
      <c r="HK1096" s="10">
        <v>0.0909090909090909</v>
      </c>
      <c r="HL1096" s="10"/>
      <c r="HM1096" s="10"/>
    </row>
    <row r="1097" ht="15.75" customHeight="1">
      <c r="A1097" s="10" t="s">
        <v>3966</v>
      </c>
      <c r="B1097" s="10" t="s">
        <v>3967</v>
      </c>
      <c r="C1097" s="10" t="s">
        <v>3968</v>
      </c>
      <c r="D1097" s="10">
        <v>0.0</v>
      </c>
      <c r="E1097" s="10">
        <v>0.0</v>
      </c>
      <c r="F1097" s="10">
        <v>0.0</v>
      </c>
      <c r="G1097" s="10">
        <v>0.0</v>
      </c>
      <c r="H1097" s="10">
        <v>0.0</v>
      </c>
      <c r="I1097" s="10">
        <v>0.0</v>
      </c>
      <c r="J1097" s="10">
        <v>0.0</v>
      </c>
      <c r="K1097" s="10">
        <v>0.0</v>
      </c>
      <c r="L1097" s="10">
        <v>0.0</v>
      </c>
      <c r="M1097" s="10">
        <v>0.0</v>
      </c>
      <c r="N1097" s="10">
        <v>0.0</v>
      </c>
      <c r="O1097" s="10">
        <v>0.0</v>
      </c>
      <c r="P1097" s="10">
        <v>0.0</v>
      </c>
      <c r="Q1097" s="10">
        <v>0.0</v>
      </c>
      <c r="R1097" s="10">
        <v>0.0</v>
      </c>
      <c r="S1097" s="10">
        <v>0.0</v>
      </c>
      <c r="T1097" s="10">
        <v>0.0</v>
      </c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>
        <v>1.53513513513513</v>
      </c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>
        <v>6.1</v>
      </c>
      <c r="BG1097" s="10"/>
      <c r="BH1097" s="10"/>
      <c r="BI1097" s="10"/>
      <c r="BJ1097" s="10"/>
      <c r="BK1097" s="10"/>
      <c r="BL1097" s="10"/>
      <c r="BM1097" s="10">
        <v>0.0365853658536585</v>
      </c>
      <c r="BN1097" s="10">
        <v>0.0975609756097561</v>
      </c>
      <c r="BO1097" s="10">
        <v>0.0</v>
      </c>
      <c r="BP1097" s="10">
        <v>0.0731707317073171</v>
      </c>
      <c r="BQ1097" s="10">
        <v>0.0365853658536585</v>
      </c>
      <c r="BR1097" s="10">
        <v>0.024390243902439</v>
      </c>
      <c r="BS1097" s="10">
        <v>0.0121951219512195</v>
      </c>
      <c r="BT1097" s="10">
        <v>0.0609756097560976</v>
      </c>
      <c r="BU1097" s="10">
        <v>0.109756097560976</v>
      </c>
      <c r="BV1097" s="10">
        <v>0.0487804878048781</v>
      </c>
      <c r="BW1097" s="10">
        <v>0.0121951219512195</v>
      </c>
      <c r="BX1097" s="10">
        <v>0.0487804878048781</v>
      </c>
      <c r="BY1097" s="10">
        <v>0.0609756097560976</v>
      </c>
      <c r="BZ1097" s="10">
        <v>0.0487804878048781</v>
      </c>
      <c r="CA1097" s="10">
        <v>0.0487804878048781</v>
      </c>
      <c r="CB1097" s="10">
        <v>0.0487804878048781</v>
      </c>
      <c r="CC1097" s="10">
        <v>0.0487804878048781</v>
      </c>
      <c r="CD1097" s="10">
        <v>0.0975609756097561</v>
      </c>
      <c r="CE1097" s="10">
        <v>0.024390243902439</v>
      </c>
      <c r="CF1097" s="10">
        <v>0.0609756097560976</v>
      </c>
      <c r="CG1097" s="10">
        <v>0.415742793791574</v>
      </c>
      <c r="CH1097" s="10">
        <v>6.09756097560976</v>
      </c>
      <c r="CI1097" s="10">
        <v>0.0</v>
      </c>
      <c r="CJ1097" s="10">
        <v>1.04529616724739</v>
      </c>
      <c r="CK1097" s="10">
        <v>0.988793671720501</v>
      </c>
      <c r="CL1097" s="10">
        <v>0.259470679813181</v>
      </c>
      <c r="CM1097" s="10">
        <v>0.641848523748395</v>
      </c>
      <c r="CN1097" s="10">
        <v>1.41803743618832</v>
      </c>
      <c r="CO1097" s="10">
        <v>1.42540386442825</v>
      </c>
      <c r="CP1097" s="10">
        <v>0.580720092915215</v>
      </c>
      <c r="CQ1097" s="10">
        <v>0.580720092915215</v>
      </c>
      <c r="CR1097" s="10">
        <v>1.21951219512195</v>
      </c>
      <c r="CS1097" s="10">
        <v>1.41803743618832</v>
      </c>
      <c r="CT1097" s="10">
        <v>0.826787928896238</v>
      </c>
      <c r="CU1097" s="10">
        <v>0.995520159283225</v>
      </c>
      <c r="CV1097" s="10">
        <v>0.76219512195122</v>
      </c>
      <c r="CW1097" s="10">
        <v>0.975609756097561</v>
      </c>
      <c r="CX1097" s="10">
        <v>1.52439024390244</v>
      </c>
      <c r="CY1097" s="10">
        <v>4.8780487804878</v>
      </c>
      <c r="CZ1097" s="10">
        <v>2.34521575984991</v>
      </c>
      <c r="DA1097" s="10">
        <v>0.184131568993638</v>
      </c>
      <c r="DB1097" s="10">
        <v>0.511376322604678</v>
      </c>
      <c r="DC1097" s="10">
        <v>9640.31026</v>
      </c>
      <c r="DD1097" s="10">
        <v>0.0365853658536585</v>
      </c>
      <c r="DE1097" s="10">
        <v>0.0</v>
      </c>
      <c r="DF1097" s="10">
        <v>0.0</v>
      </c>
      <c r="DG1097" s="10">
        <v>0.0</v>
      </c>
      <c r="DH1097" s="10">
        <v>0.0121951219512195</v>
      </c>
      <c r="DI1097" s="10">
        <v>0.0</v>
      </c>
      <c r="DJ1097" s="10">
        <v>0.0</v>
      </c>
      <c r="DK1097" s="10">
        <v>0.0365853658536585</v>
      </c>
      <c r="DL1097" s="10">
        <v>0.0</v>
      </c>
      <c r="DM1097" s="10">
        <v>0.0</v>
      </c>
      <c r="DN1097" s="10">
        <v>0.0</v>
      </c>
      <c r="DO1097" s="10">
        <v>0.0</v>
      </c>
      <c r="DP1097" s="10">
        <v>0.0</v>
      </c>
      <c r="DQ1097" s="10">
        <v>0.0</v>
      </c>
      <c r="DR1097" s="10">
        <v>0.0</v>
      </c>
      <c r="DS1097" s="10">
        <v>0.0</v>
      </c>
      <c r="DT1097" s="10">
        <v>0.0</v>
      </c>
      <c r="DU1097" s="10">
        <v>0.0</v>
      </c>
      <c r="DV1097" s="10">
        <v>7.317</v>
      </c>
      <c r="DW1097" s="10">
        <v>24.39</v>
      </c>
      <c r="DX1097" s="10">
        <v>13.415</v>
      </c>
      <c r="DY1097" s="10">
        <v>17.073</v>
      </c>
      <c r="DZ1097" s="10">
        <v>24.39</v>
      </c>
      <c r="EA1097" s="10">
        <v>56.098</v>
      </c>
      <c r="EB1097" s="10">
        <v>43.902</v>
      </c>
      <c r="EC1097" s="10">
        <v>46.341</v>
      </c>
      <c r="ED1097" s="10">
        <v>25.61</v>
      </c>
      <c r="EE1097" s="10">
        <v>74.7560975609756</v>
      </c>
      <c r="EF1097" s="10">
        <v>1.44329268292683</v>
      </c>
      <c r="EG1097" s="10">
        <v>6.59682577841323</v>
      </c>
      <c r="EH1097" s="10">
        <v>-0.260975609756098</v>
      </c>
      <c r="EI1097" s="10">
        <v>42.6963414634146</v>
      </c>
      <c r="EJ1097" s="10">
        <v>8.9402237524224</v>
      </c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>
        <v>0.158536585365854</v>
      </c>
      <c r="FW1097" s="10">
        <v>0.768292682926829</v>
      </c>
      <c r="FX1097" s="10">
        <v>0.0731707317073171</v>
      </c>
      <c r="FY1097" s="10">
        <v>0.329268292682927</v>
      </c>
      <c r="FZ1097" s="10">
        <v>0.292682926829268</v>
      </c>
      <c r="GA1097" s="10">
        <v>0.378048780487805</v>
      </c>
      <c r="GB1097" s="10">
        <v>0.317073170731707</v>
      </c>
      <c r="GC1097" s="10">
        <v>0.378048780487805</v>
      </c>
      <c r="GD1097" s="10">
        <v>0.304878048780488</v>
      </c>
      <c r="GE1097" s="10">
        <v>0.439024390243902</v>
      </c>
      <c r="GF1097" s="10">
        <v>0.219512195121951</v>
      </c>
      <c r="GG1097" s="10">
        <v>0.341463414634146</v>
      </c>
      <c r="GH1097" s="10">
        <v>0.158536585365854</v>
      </c>
      <c r="GI1097" s="10">
        <v>0.536585365853659</v>
      </c>
      <c r="GJ1097" s="10">
        <v>0.304878048780488</v>
      </c>
      <c r="GK1097" s="10">
        <v>0.390243902439024</v>
      </c>
      <c r="GL1097" s="10">
        <v>0.426829268292683</v>
      </c>
      <c r="GM1097" s="10">
        <v>0.182926829268293</v>
      </c>
      <c r="GN1097" s="10">
        <v>0.426829268292683</v>
      </c>
      <c r="GO1097" s="10">
        <v>0.329268292682927</v>
      </c>
      <c r="GP1097" s="10">
        <v>0.24390243902439</v>
      </c>
      <c r="GQ1097" s="10">
        <v>0.185185185185185</v>
      </c>
      <c r="GR1097" s="10">
        <v>0.222222222222222</v>
      </c>
      <c r="GS1097" s="10">
        <v>0.259259259259259</v>
      </c>
      <c r="GT1097" s="10">
        <v>0.259259259259259</v>
      </c>
      <c r="GU1097" s="10">
        <v>0.135802469135802</v>
      </c>
      <c r="GV1097" s="10">
        <v>0.308641975308642</v>
      </c>
      <c r="GW1097" s="10">
        <v>0.209876543209877</v>
      </c>
      <c r="GX1097" s="10">
        <v>0.271604938271605</v>
      </c>
      <c r="GY1097" s="10">
        <v>0.135802469135802</v>
      </c>
      <c r="GZ1097" s="10">
        <v>0.185185185185185</v>
      </c>
      <c r="HA1097" s="10">
        <v>0.0864197530864197</v>
      </c>
      <c r="HB1097" s="10">
        <v>0.358024691358025</v>
      </c>
      <c r="HC1097" s="10">
        <v>0.197530864197531</v>
      </c>
      <c r="HD1097" s="10">
        <v>0.037037037037037</v>
      </c>
      <c r="HE1097" s="10">
        <v>0.111111111111111</v>
      </c>
      <c r="HF1097" s="10">
        <v>0.296296296296296</v>
      </c>
      <c r="HG1097" s="10">
        <v>0.0987654320987654</v>
      </c>
      <c r="HH1097" s="10">
        <v>0.172839506172839</v>
      </c>
      <c r="HI1097" s="10">
        <v>0.234567901234568</v>
      </c>
      <c r="HJ1097" s="10">
        <v>0.209876543209877</v>
      </c>
      <c r="HK1097" s="10">
        <v>0.172839506172839</v>
      </c>
      <c r="HL1097" s="10"/>
      <c r="HM1097" s="10"/>
    </row>
    <row r="1098" ht="15.75" customHeight="1">
      <c r="A1098" s="10" t="s">
        <v>3969</v>
      </c>
      <c r="B1098" s="10" t="s">
        <v>3970</v>
      </c>
      <c r="C1098" s="10" t="s">
        <v>3971</v>
      </c>
      <c r="D1098" s="10">
        <v>0.0</v>
      </c>
      <c r="E1098" s="10">
        <v>0.0</v>
      </c>
      <c r="F1098" s="10">
        <v>0.0</v>
      </c>
      <c r="G1098" s="10">
        <v>0.0</v>
      </c>
      <c r="H1098" s="10">
        <v>0.0</v>
      </c>
      <c r="I1098" s="10">
        <v>0.0</v>
      </c>
      <c r="J1098" s="10">
        <v>0.0</v>
      </c>
      <c r="K1098" s="10">
        <v>0.0</v>
      </c>
      <c r="L1098" s="10">
        <v>0.0</v>
      </c>
      <c r="M1098" s="10">
        <v>0.0</v>
      </c>
      <c r="N1098" s="10">
        <v>0.0</v>
      </c>
      <c r="O1098" s="10">
        <v>0.0</v>
      </c>
      <c r="P1098" s="10">
        <v>0.0</v>
      </c>
      <c r="Q1098" s="10">
        <v>0.0</v>
      </c>
      <c r="R1098" s="10">
        <v>0.0</v>
      </c>
      <c r="S1098" s="10">
        <v>0.0</v>
      </c>
      <c r="T1098" s="10">
        <v>0.0</v>
      </c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>
        <v>1.98108108108108</v>
      </c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>
        <v>2.764995</v>
      </c>
      <c r="BG1098" s="10"/>
      <c r="BH1098" s="10"/>
      <c r="BI1098" s="10"/>
      <c r="BJ1098" s="10"/>
      <c r="BK1098" s="10"/>
      <c r="BL1098" s="10"/>
      <c r="BM1098" s="10">
        <v>0.0289855072463768</v>
      </c>
      <c r="BN1098" s="10">
        <v>0.115942028985507</v>
      </c>
      <c r="BO1098" s="10">
        <v>0.072463768115942</v>
      </c>
      <c r="BP1098" s="10">
        <v>0.072463768115942</v>
      </c>
      <c r="BQ1098" s="10">
        <v>0.0579710144927536</v>
      </c>
      <c r="BR1098" s="10">
        <v>0.0144927536231884</v>
      </c>
      <c r="BS1098" s="10">
        <v>0.0144927536231884</v>
      </c>
      <c r="BT1098" s="10">
        <v>0.072463768115942</v>
      </c>
      <c r="BU1098" s="10">
        <v>0.072463768115942</v>
      </c>
      <c r="BV1098" s="10">
        <v>0.101449275362319</v>
      </c>
      <c r="BW1098" s="10">
        <v>0.0289855072463768</v>
      </c>
      <c r="BX1098" s="10">
        <v>0.0144927536231884</v>
      </c>
      <c r="BY1098" s="10">
        <v>0.0289855072463768</v>
      </c>
      <c r="BZ1098" s="10">
        <v>0.0144927536231884</v>
      </c>
      <c r="CA1098" s="10">
        <v>0.0869565217391304</v>
      </c>
      <c r="CB1098" s="10">
        <v>0.0289855072463768</v>
      </c>
      <c r="CC1098" s="10">
        <v>0.072463768115942</v>
      </c>
      <c r="CD1098" s="10">
        <v>0.0289855072463768</v>
      </c>
      <c r="CE1098" s="10">
        <v>0.0</v>
      </c>
      <c r="CF1098" s="10">
        <v>0.072463768115942</v>
      </c>
      <c r="CG1098" s="10">
        <v>0.329380764163373</v>
      </c>
      <c r="CH1098" s="10">
        <v>7.2463768115942</v>
      </c>
      <c r="CI1098" s="10">
        <v>1.4208581983518</v>
      </c>
      <c r="CJ1098" s="10">
        <v>1.0351966873706</v>
      </c>
      <c r="CK1098" s="10">
        <v>1.56678417547983</v>
      </c>
      <c r="CL1098" s="10">
        <v>0.154178230033919</v>
      </c>
      <c r="CM1098" s="10">
        <v>0.7627765064836</v>
      </c>
      <c r="CN1098" s="10">
        <v>1.68520390967307</v>
      </c>
      <c r="CO1098" s="10">
        <v>0.941087897609637</v>
      </c>
      <c r="CP1098" s="10">
        <v>1.20772946859903</v>
      </c>
      <c r="CQ1098" s="10">
        <v>1.38026224982747</v>
      </c>
      <c r="CR1098" s="10">
        <v>0.36231884057971</v>
      </c>
      <c r="CS1098" s="10">
        <v>0.674081563869228</v>
      </c>
      <c r="CT1098" s="10">
        <v>0.245639891918448</v>
      </c>
      <c r="CU1098" s="10">
        <v>1.77462289263531</v>
      </c>
      <c r="CV1098" s="10">
        <v>0.452898550724638</v>
      </c>
      <c r="CW1098" s="10">
        <v>1.44927536231884</v>
      </c>
      <c r="CX1098" s="10">
        <v>0.452898550724638</v>
      </c>
      <c r="CY1098" s="10">
        <v>0.0</v>
      </c>
      <c r="CZ1098" s="10">
        <v>2.78706800445931</v>
      </c>
      <c r="DA1098" s="10">
        <v>0.0588950146994429</v>
      </c>
      <c r="DB1098" s="10">
        <v>0.434061955880662</v>
      </c>
      <c r="DC1098" s="10">
        <v>8317.73114</v>
      </c>
      <c r="DD1098" s="10">
        <v>0.0434782608695652</v>
      </c>
      <c r="DE1098" s="10">
        <v>0.0</v>
      </c>
      <c r="DF1098" s="10">
        <v>0.0</v>
      </c>
      <c r="DG1098" s="10">
        <v>0.0</v>
      </c>
      <c r="DH1098" s="10">
        <v>0.0144927536231884</v>
      </c>
      <c r="DI1098" s="10">
        <v>0.0</v>
      </c>
      <c r="DJ1098" s="10">
        <v>0.0</v>
      </c>
      <c r="DK1098" s="10">
        <v>0.0434782608695652</v>
      </c>
      <c r="DL1098" s="10">
        <v>0.0</v>
      </c>
      <c r="DM1098" s="10">
        <v>0.0</v>
      </c>
      <c r="DN1098" s="10">
        <v>0.0</v>
      </c>
      <c r="DO1098" s="10">
        <v>0.0</v>
      </c>
      <c r="DP1098" s="10">
        <v>0.0</v>
      </c>
      <c r="DQ1098" s="10">
        <v>0.0</v>
      </c>
      <c r="DR1098" s="10">
        <v>0.0</v>
      </c>
      <c r="DS1098" s="10">
        <v>0.0</v>
      </c>
      <c r="DT1098" s="10">
        <v>0.0</v>
      </c>
      <c r="DU1098" s="10">
        <v>0.0</v>
      </c>
      <c r="DV1098" s="10">
        <v>14.493</v>
      </c>
      <c r="DW1098" s="10">
        <v>23.188</v>
      </c>
      <c r="DX1098" s="10">
        <v>14.493</v>
      </c>
      <c r="DY1098" s="10">
        <v>17.391</v>
      </c>
      <c r="DZ1098" s="10">
        <v>31.884</v>
      </c>
      <c r="EA1098" s="10">
        <v>55.072</v>
      </c>
      <c r="EB1098" s="10">
        <v>44.928</v>
      </c>
      <c r="EC1098" s="10">
        <v>40.58</v>
      </c>
      <c r="ED1098" s="10">
        <v>26.087</v>
      </c>
      <c r="EE1098" s="10">
        <v>79.1304347826087</v>
      </c>
      <c r="EF1098" s="10">
        <v>1.93579710144928</v>
      </c>
      <c r="EG1098" s="10">
        <v>0.59845658924996</v>
      </c>
      <c r="EH1098" s="10">
        <v>-0.156521739130435</v>
      </c>
      <c r="EI1098" s="10">
        <v>61.9391304347826</v>
      </c>
      <c r="EJ1098" s="10">
        <v>7.63151643077712</v>
      </c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>
        <v>0.159420289855072</v>
      </c>
      <c r="FW1098" s="10">
        <v>0.695652173913043</v>
      </c>
      <c r="FX1098" s="10">
        <v>0.144927536231884</v>
      </c>
      <c r="FY1098" s="10">
        <v>0.333333333333333</v>
      </c>
      <c r="FZ1098" s="10">
        <v>0.260869565217391</v>
      </c>
      <c r="GA1098" s="10">
        <v>0.405797101449275</v>
      </c>
      <c r="GB1098" s="10">
        <v>0.36231884057971</v>
      </c>
      <c r="GC1098" s="10">
        <v>0.304347826086957</v>
      </c>
      <c r="GD1098" s="10">
        <v>0.333333333333333</v>
      </c>
      <c r="GE1098" s="10">
        <v>0.478260869565217</v>
      </c>
      <c r="GF1098" s="10">
        <v>0.173913043478261</v>
      </c>
      <c r="GG1098" s="10">
        <v>0.347826086956522</v>
      </c>
      <c r="GH1098" s="10">
        <v>0.217391304347826</v>
      </c>
      <c r="GI1098" s="10">
        <v>0.449275362318841</v>
      </c>
      <c r="GJ1098" s="10">
        <v>0.333333333333333</v>
      </c>
      <c r="GK1098" s="10">
        <v>0.420289855072464</v>
      </c>
      <c r="GL1098" s="10">
        <v>0.420289855072464</v>
      </c>
      <c r="GM1098" s="10">
        <v>0.159420289855072</v>
      </c>
      <c r="GN1098" s="10">
        <v>0.420289855072464</v>
      </c>
      <c r="GO1098" s="10">
        <v>0.333333333333333</v>
      </c>
      <c r="GP1098" s="10">
        <v>0.246376811594203</v>
      </c>
      <c r="GQ1098" s="10">
        <v>0.147058823529412</v>
      </c>
      <c r="GR1098" s="10">
        <v>0.205882352941176</v>
      </c>
      <c r="GS1098" s="10">
        <v>0.264705882352941</v>
      </c>
      <c r="GT1098" s="10">
        <v>0.235294117647059</v>
      </c>
      <c r="GU1098" s="10">
        <v>0.176470588235294</v>
      </c>
      <c r="GV1098" s="10">
        <v>0.205882352941176</v>
      </c>
      <c r="GW1098" s="10">
        <v>0.176470588235294</v>
      </c>
      <c r="GX1098" s="10">
        <v>0.264705882352941</v>
      </c>
      <c r="GY1098" s="10">
        <v>0.117647058823529</v>
      </c>
      <c r="GZ1098" s="10">
        <v>0.25</v>
      </c>
      <c r="HA1098" s="10">
        <v>0.102941176470588</v>
      </c>
      <c r="HB1098" s="10">
        <v>0.279411764705882</v>
      </c>
      <c r="HC1098" s="10">
        <v>0.176470588235294</v>
      </c>
      <c r="HD1098" s="10">
        <v>0.0588235294117647</v>
      </c>
      <c r="HE1098" s="10">
        <v>0.147058823529412</v>
      </c>
      <c r="HF1098" s="10">
        <v>0.308823529411765</v>
      </c>
      <c r="HG1098" s="10">
        <v>0.205882352941176</v>
      </c>
      <c r="HH1098" s="10">
        <v>0.0882352941176471</v>
      </c>
      <c r="HI1098" s="10">
        <v>0.220588235294118</v>
      </c>
      <c r="HJ1098" s="10">
        <v>0.323529411764706</v>
      </c>
      <c r="HK1098" s="10">
        <v>0.132352941176471</v>
      </c>
      <c r="HL1098" s="10"/>
      <c r="HM1098" s="10"/>
    </row>
    <row r="1099" ht="15.75" customHeight="1">
      <c r="A1099" s="10" t="s">
        <v>3972</v>
      </c>
      <c r="B1099" s="10" t="s">
        <v>3973</v>
      </c>
      <c r="C1099" s="10" t="s">
        <v>3974</v>
      </c>
      <c r="D1099" s="10">
        <v>0.0</v>
      </c>
      <c r="E1099" s="10">
        <v>0.0</v>
      </c>
      <c r="F1099" s="10">
        <v>0.0</v>
      </c>
      <c r="G1099" s="10">
        <v>0.0</v>
      </c>
      <c r="H1099" s="10">
        <v>0.0</v>
      </c>
      <c r="I1099" s="10">
        <v>0.0</v>
      </c>
      <c r="J1099" s="10">
        <v>0.0</v>
      </c>
      <c r="K1099" s="10">
        <v>0.0</v>
      </c>
      <c r="L1099" s="10">
        <v>0.0</v>
      </c>
      <c r="M1099" s="10">
        <v>0.0</v>
      </c>
      <c r="N1099" s="10">
        <v>0.0</v>
      </c>
      <c r="O1099" s="10">
        <v>0.0</v>
      </c>
      <c r="P1099" s="10">
        <v>0.0</v>
      </c>
      <c r="Q1099" s="10">
        <v>0.0</v>
      </c>
      <c r="R1099" s="10">
        <v>0.0</v>
      </c>
      <c r="S1099" s="10">
        <v>0.0</v>
      </c>
      <c r="T1099" s="10">
        <v>0.0</v>
      </c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>
        <v>0.0351351351351351</v>
      </c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>
        <v>6.93</v>
      </c>
      <c r="BG1099" s="10">
        <v>0.0</v>
      </c>
      <c r="BH1099" s="10">
        <v>0.0</v>
      </c>
      <c r="BI1099" s="10">
        <v>0.0</v>
      </c>
      <c r="BJ1099" s="10">
        <v>0.0</v>
      </c>
      <c r="BK1099" s="10">
        <v>0.158066619</v>
      </c>
      <c r="BL1099" s="10">
        <v>0.127263398</v>
      </c>
      <c r="BM1099" s="10">
        <v>0.0340909090909091</v>
      </c>
      <c r="BN1099" s="10">
        <v>0.0681818181818182</v>
      </c>
      <c r="BO1099" s="10">
        <v>0.0568181818181818</v>
      </c>
      <c r="BP1099" s="10">
        <v>0.0795454545454545</v>
      </c>
      <c r="BQ1099" s="10">
        <v>0.0113636363636364</v>
      </c>
      <c r="BR1099" s="10">
        <v>0.0568181818181818</v>
      </c>
      <c r="BS1099" s="10">
        <v>0.0454545454545455</v>
      </c>
      <c r="BT1099" s="10">
        <v>0.0681818181818182</v>
      </c>
      <c r="BU1099" s="10">
        <v>0.125</v>
      </c>
      <c r="BV1099" s="10">
        <v>0.102272727272727</v>
      </c>
      <c r="BW1099" s="10">
        <v>0.0113636363636364</v>
      </c>
      <c r="BX1099" s="10">
        <v>0.0</v>
      </c>
      <c r="BY1099" s="10">
        <v>0.0454545454545455</v>
      </c>
      <c r="BZ1099" s="10">
        <v>0.0227272727272727</v>
      </c>
      <c r="CA1099" s="10">
        <v>0.0568181818181818</v>
      </c>
      <c r="CB1099" s="10">
        <v>0.0681818181818182</v>
      </c>
      <c r="CC1099" s="10">
        <v>0.0340909090909091</v>
      </c>
      <c r="CD1099" s="10">
        <v>0.0681818181818182</v>
      </c>
      <c r="CE1099" s="10">
        <v>0.0113636363636364</v>
      </c>
      <c r="CF1099" s="10">
        <v>0.0340909090909091</v>
      </c>
      <c r="CG1099" s="10">
        <v>0.387396694214876</v>
      </c>
      <c r="CH1099" s="10">
        <v>4.26136363636364</v>
      </c>
      <c r="CI1099" s="10">
        <v>1.11408199643494</v>
      </c>
      <c r="CJ1099" s="10">
        <v>1.13636363636364</v>
      </c>
      <c r="CK1099" s="10">
        <v>0.307125307125307</v>
      </c>
      <c r="CL1099" s="10">
        <v>0.604448742746615</v>
      </c>
      <c r="CM1099" s="10">
        <v>2.39234449760766</v>
      </c>
      <c r="CN1099" s="10">
        <v>1.58562367864693</v>
      </c>
      <c r="CO1099" s="10">
        <v>1.62337662337662</v>
      </c>
      <c r="CP1099" s="10">
        <v>1.21753246753247</v>
      </c>
      <c r="CQ1099" s="10">
        <v>0.541125541125541</v>
      </c>
      <c r="CR1099" s="10">
        <v>0.0</v>
      </c>
      <c r="CS1099" s="10">
        <v>1.05708245243129</v>
      </c>
      <c r="CT1099" s="10">
        <v>0.385208012326656</v>
      </c>
      <c r="CU1099" s="10">
        <v>1.1595547309833</v>
      </c>
      <c r="CV1099" s="10">
        <v>1.06534090909091</v>
      </c>
      <c r="CW1099" s="10">
        <v>0.681818181818182</v>
      </c>
      <c r="CX1099" s="10">
        <v>1.06534090909091</v>
      </c>
      <c r="CY1099" s="10">
        <v>2.27272727272727</v>
      </c>
      <c r="CZ1099" s="10">
        <v>1.31118881118881</v>
      </c>
      <c r="DA1099" s="10">
        <v>0.526891964077697</v>
      </c>
      <c r="DB1099" s="10">
        <v>0.748561941197636</v>
      </c>
      <c r="DC1099" s="10">
        <v>10070.7236</v>
      </c>
      <c r="DD1099" s="10">
        <v>0.0340909090909091</v>
      </c>
      <c r="DE1099" s="10">
        <v>0.0</v>
      </c>
      <c r="DF1099" s="10">
        <v>0.0</v>
      </c>
      <c r="DG1099" s="10">
        <v>0.0</v>
      </c>
      <c r="DH1099" s="10">
        <v>0.0113636363636364</v>
      </c>
      <c r="DI1099" s="10">
        <v>0.0</v>
      </c>
      <c r="DJ1099" s="10">
        <v>0.0</v>
      </c>
      <c r="DK1099" s="10">
        <v>0.0340909090909091</v>
      </c>
      <c r="DL1099" s="10">
        <v>0.0</v>
      </c>
      <c r="DM1099" s="10">
        <v>0.0</v>
      </c>
      <c r="DN1099" s="10">
        <v>0.0</v>
      </c>
      <c r="DO1099" s="10">
        <v>0.0</v>
      </c>
      <c r="DP1099" s="10">
        <v>0.0</v>
      </c>
      <c r="DQ1099" s="10">
        <v>0.0</v>
      </c>
      <c r="DR1099" s="10">
        <v>0.0</v>
      </c>
      <c r="DS1099" s="10">
        <v>0.0</v>
      </c>
      <c r="DT1099" s="10">
        <v>0.0</v>
      </c>
      <c r="DU1099" s="10">
        <v>0.0</v>
      </c>
      <c r="DV1099" s="10">
        <v>13.636</v>
      </c>
      <c r="DW1099" s="10">
        <v>27.273</v>
      </c>
      <c r="DX1099" s="10">
        <v>10.227</v>
      </c>
      <c r="DY1099" s="10">
        <v>22.727</v>
      </c>
      <c r="DZ1099" s="10">
        <v>36.364</v>
      </c>
      <c r="EA1099" s="10">
        <v>51.136</v>
      </c>
      <c r="EB1099" s="10">
        <v>48.864</v>
      </c>
      <c r="EC1099" s="10">
        <v>43.182</v>
      </c>
      <c r="ED1099" s="10">
        <v>26.136</v>
      </c>
      <c r="EE1099" s="10">
        <v>89.6590909090909</v>
      </c>
      <c r="EF1099" s="10">
        <v>1.83704545454545</v>
      </c>
      <c r="EG1099" s="10">
        <v>3.99861747594442</v>
      </c>
      <c r="EH1099" s="10">
        <v>-0.406818181818182</v>
      </c>
      <c r="EI1099" s="10">
        <v>43.8636363636364</v>
      </c>
      <c r="EJ1099" s="10">
        <v>8.60596046036335</v>
      </c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>
        <v>0.0</v>
      </c>
      <c r="FK1099" s="10">
        <v>0.0</v>
      </c>
      <c r="FL1099" s="10">
        <v>0.0</v>
      </c>
      <c r="FM1099" s="10">
        <v>0.0</v>
      </c>
      <c r="FN1099" s="10">
        <v>0.0</v>
      </c>
      <c r="FO1099" s="10">
        <v>0.0</v>
      </c>
      <c r="FP1099" s="10">
        <v>0.0113636363636364</v>
      </c>
      <c r="FQ1099" s="10">
        <v>0.0</v>
      </c>
      <c r="FR1099" s="10">
        <v>0.0</v>
      </c>
      <c r="FS1099" s="10">
        <v>0.0</v>
      </c>
      <c r="FT1099" s="10">
        <v>0.0</v>
      </c>
      <c r="FU1099" s="10"/>
      <c r="FV1099" s="10">
        <v>0.181818181818182</v>
      </c>
      <c r="FW1099" s="10">
        <v>0.681818181818182</v>
      </c>
      <c r="FX1099" s="10">
        <v>0.136363636363636</v>
      </c>
      <c r="FY1099" s="10">
        <v>0.340909090909091</v>
      </c>
      <c r="FZ1099" s="10">
        <v>0.318181818181818</v>
      </c>
      <c r="GA1099" s="10">
        <v>0.340909090909091</v>
      </c>
      <c r="GB1099" s="10">
        <v>0.363636363636364</v>
      </c>
      <c r="GC1099" s="10">
        <v>0.340909090909091</v>
      </c>
      <c r="GD1099" s="10">
        <v>0.295454545454545</v>
      </c>
      <c r="GE1099" s="10">
        <v>0.375</v>
      </c>
      <c r="GF1099" s="10">
        <v>0.238636363636364</v>
      </c>
      <c r="GG1099" s="10">
        <v>0.386363636363636</v>
      </c>
      <c r="GH1099" s="10">
        <v>0.25</v>
      </c>
      <c r="GI1099" s="10">
        <v>0.454545454545455</v>
      </c>
      <c r="GJ1099" s="10">
        <v>0.295454545454545</v>
      </c>
      <c r="GK1099" s="10">
        <v>0.477272727272727</v>
      </c>
      <c r="GL1099" s="10">
        <v>0.295454545454545</v>
      </c>
      <c r="GM1099" s="10">
        <v>0.227272727272727</v>
      </c>
      <c r="GN1099" s="10">
        <v>0.420454545454545</v>
      </c>
      <c r="GO1099" s="10">
        <v>0.340909090909091</v>
      </c>
      <c r="GP1099" s="10">
        <v>0.238636363636364</v>
      </c>
      <c r="GQ1099" s="10">
        <v>0.172413793103448</v>
      </c>
      <c r="GR1099" s="10">
        <v>0.149425287356322</v>
      </c>
      <c r="GS1099" s="10">
        <v>0.241379310344828</v>
      </c>
      <c r="GT1099" s="10">
        <v>0.218390804597701</v>
      </c>
      <c r="GU1099" s="10">
        <v>0.195402298850575</v>
      </c>
      <c r="GV1099" s="10">
        <v>0.229885057471264</v>
      </c>
      <c r="GW1099" s="10">
        <v>0.172413793103448</v>
      </c>
      <c r="GX1099" s="10">
        <v>0.195402298850575</v>
      </c>
      <c r="GY1099" s="10">
        <v>0.149425287356322</v>
      </c>
      <c r="GZ1099" s="10">
        <v>0.229885057471264</v>
      </c>
      <c r="HA1099" s="10">
        <v>0.114942528735632</v>
      </c>
      <c r="HB1099" s="10">
        <v>0.310344827586207</v>
      </c>
      <c r="HC1099" s="10">
        <v>0.160919540229885</v>
      </c>
      <c r="HD1099" s="10">
        <v>0.114942528735632</v>
      </c>
      <c r="HE1099" s="10">
        <v>0.160919540229885</v>
      </c>
      <c r="HF1099" s="10">
        <v>0.252873563218391</v>
      </c>
      <c r="HG1099" s="10">
        <v>0.195402298850575</v>
      </c>
      <c r="HH1099" s="10">
        <v>0.126436781609195</v>
      </c>
      <c r="HI1099" s="10">
        <v>0.206896551724138</v>
      </c>
      <c r="HJ1099" s="10">
        <v>0.264367816091954</v>
      </c>
      <c r="HK1099" s="10">
        <v>0.114942528735632</v>
      </c>
      <c r="HL1099" s="10"/>
      <c r="HM1099" s="10"/>
    </row>
    <row r="1100" ht="15.75" customHeight="1">
      <c r="A1100" s="10" t="s">
        <v>3975</v>
      </c>
      <c r="B1100" s="10" t="s">
        <v>3976</v>
      </c>
      <c r="C1100" s="10" t="s">
        <v>3977</v>
      </c>
      <c r="D1100" s="10">
        <v>0.0</v>
      </c>
      <c r="E1100" s="10">
        <v>0.0</v>
      </c>
      <c r="F1100" s="10">
        <v>0.0</v>
      </c>
      <c r="G1100" s="10">
        <v>0.0</v>
      </c>
      <c r="H1100" s="10">
        <v>0.0</v>
      </c>
      <c r="I1100" s="10">
        <v>0.0</v>
      </c>
      <c r="J1100" s="10">
        <v>0.0</v>
      </c>
      <c r="K1100" s="10">
        <v>0.0</v>
      </c>
      <c r="L1100" s="10">
        <v>0.0</v>
      </c>
      <c r="M1100" s="10">
        <v>0.0</v>
      </c>
      <c r="N1100" s="10">
        <v>0.0</v>
      </c>
      <c r="O1100" s="10">
        <v>0.0</v>
      </c>
      <c r="P1100" s="10">
        <v>0.0</v>
      </c>
      <c r="Q1100" s="10">
        <v>0.0</v>
      </c>
      <c r="R1100" s="10">
        <v>0.0</v>
      </c>
      <c r="S1100" s="10">
        <v>0.0</v>
      </c>
      <c r="T1100" s="10">
        <v>0.0</v>
      </c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>
        <v>0.0162162162162162</v>
      </c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>
        <v>4.34</v>
      </c>
      <c r="BG1100" s="10"/>
      <c r="BH1100" s="10"/>
      <c r="BI1100" s="10"/>
      <c r="BJ1100" s="10"/>
      <c r="BK1100" s="10"/>
      <c r="BL1100" s="10"/>
      <c r="BM1100" s="10">
        <v>0.0294117647058824</v>
      </c>
      <c r="BN1100" s="10">
        <v>0.0686274509803922</v>
      </c>
      <c r="BO1100" s="10">
        <v>0.0294117647058824</v>
      </c>
      <c r="BP1100" s="10">
        <v>0.0490196078431373</v>
      </c>
      <c r="BQ1100" s="10">
        <v>0.00980392156862745</v>
      </c>
      <c r="BR1100" s="10">
        <v>0.0392156862745098</v>
      </c>
      <c r="BS1100" s="10">
        <v>0.0196078431372549</v>
      </c>
      <c r="BT1100" s="10">
        <v>0.0588235294117647</v>
      </c>
      <c r="BU1100" s="10">
        <v>0.0784313725490196</v>
      </c>
      <c r="BV1100" s="10">
        <v>0.0882352941176471</v>
      </c>
      <c r="BW1100" s="10">
        <v>0.0490196078431373</v>
      </c>
      <c r="BX1100" s="10">
        <v>0.0784313725490196</v>
      </c>
      <c r="BY1100" s="10">
        <v>0.0490196078431373</v>
      </c>
      <c r="BZ1100" s="10">
        <v>0.0392156862745098</v>
      </c>
      <c r="CA1100" s="10">
        <v>0.0392156862745098</v>
      </c>
      <c r="CB1100" s="10">
        <v>0.127450980392157</v>
      </c>
      <c r="CC1100" s="10">
        <v>0.0490196078431373</v>
      </c>
      <c r="CD1100" s="10">
        <v>0.0392156862745098</v>
      </c>
      <c r="CE1100" s="10">
        <v>0.00980392156862745</v>
      </c>
      <c r="CF1100" s="10">
        <v>0.0490196078431373</v>
      </c>
      <c r="CG1100" s="10">
        <v>0.334224598930481</v>
      </c>
      <c r="CH1100" s="10">
        <v>4.28921568627451</v>
      </c>
      <c r="CI1100" s="10">
        <v>0.576701268742791</v>
      </c>
      <c r="CJ1100" s="10">
        <v>0.700280112044818</v>
      </c>
      <c r="CK1100" s="10">
        <v>0.264970853206147</v>
      </c>
      <c r="CL1100" s="10">
        <v>0.417188151856487</v>
      </c>
      <c r="CM1100" s="10">
        <v>1.03199174406605</v>
      </c>
      <c r="CN1100" s="10">
        <v>1.36798905608755</v>
      </c>
      <c r="CO1100" s="10">
        <v>1.01858925388337</v>
      </c>
      <c r="CP1100" s="10">
        <v>1.05042016806723</v>
      </c>
      <c r="CQ1100" s="10">
        <v>2.33426704014939</v>
      </c>
      <c r="CR1100" s="10">
        <v>1.96078431372549</v>
      </c>
      <c r="CS1100" s="10">
        <v>1.13999088007296</v>
      </c>
      <c r="CT1100" s="10">
        <v>0.664672648720505</v>
      </c>
      <c r="CU1100" s="10">
        <v>0.80032012805122</v>
      </c>
      <c r="CV1100" s="10">
        <v>1.99142156862745</v>
      </c>
      <c r="CW1100" s="10">
        <v>0.980392156862745</v>
      </c>
      <c r="CX1100" s="10">
        <v>0.612745098039216</v>
      </c>
      <c r="CY1100" s="10">
        <v>1.96078431372549</v>
      </c>
      <c r="CZ1100" s="10">
        <v>1.88536953242836</v>
      </c>
      <c r="DA1100" s="10">
        <v>0.295385815165444</v>
      </c>
      <c r="DB1100" s="10">
        <v>0.62288917257116</v>
      </c>
      <c r="DC1100" s="10">
        <v>11544.24358</v>
      </c>
      <c r="DD1100" s="10">
        <v>0.0294117647058824</v>
      </c>
      <c r="DE1100" s="10">
        <v>0.0</v>
      </c>
      <c r="DF1100" s="10">
        <v>0.0</v>
      </c>
      <c r="DG1100" s="10">
        <v>0.0</v>
      </c>
      <c r="DH1100" s="10">
        <v>0.00980392156862745</v>
      </c>
      <c r="DI1100" s="10">
        <v>0.0</v>
      </c>
      <c r="DJ1100" s="10">
        <v>0.0</v>
      </c>
      <c r="DK1100" s="10">
        <v>0.0294117647058824</v>
      </c>
      <c r="DL1100" s="10">
        <v>0.0</v>
      </c>
      <c r="DM1100" s="10">
        <v>0.0</v>
      </c>
      <c r="DN1100" s="10">
        <v>0.0</v>
      </c>
      <c r="DO1100" s="10">
        <v>0.0</v>
      </c>
      <c r="DP1100" s="10">
        <v>0.0</v>
      </c>
      <c r="DQ1100" s="10">
        <v>0.0</v>
      </c>
      <c r="DR1100" s="10">
        <v>0.0</v>
      </c>
      <c r="DS1100" s="10">
        <v>0.0</v>
      </c>
      <c r="DT1100" s="10">
        <v>0.0</v>
      </c>
      <c r="DU1100" s="10">
        <v>0.0</v>
      </c>
      <c r="DV1100" s="10">
        <v>7.843</v>
      </c>
      <c r="DW1100" s="10">
        <v>21.569</v>
      </c>
      <c r="DX1100" s="10">
        <v>8.824</v>
      </c>
      <c r="DY1100" s="10">
        <v>13.725</v>
      </c>
      <c r="DZ1100" s="10">
        <v>21.569</v>
      </c>
      <c r="EA1100" s="10">
        <v>49.02</v>
      </c>
      <c r="EB1100" s="10">
        <v>50.98</v>
      </c>
      <c r="EC1100" s="10">
        <v>50.98</v>
      </c>
      <c r="ED1100" s="10">
        <v>31.373</v>
      </c>
      <c r="EE1100" s="10">
        <v>71.6666666666667</v>
      </c>
      <c r="EF1100" s="10">
        <v>1.77911764705882</v>
      </c>
      <c r="EG1100" s="10">
        <v>3.74956894881889</v>
      </c>
      <c r="EH1100" s="10">
        <v>-0.424509803921569</v>
      </c>
      <c r="EI1100" s="10">
        <v>47.7362745098039</v>
      </c>
      <c r="EJ1100" s="10">
        <v>8.48292341293699</v>
      </c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>
        <v>0.0</v>
      </c>
      <c r="FK1100" s="10">
        <v>0.0</v>
      </c>
      <c r="FL1100" s="10">
        <v>0.0</v>
      </c>
      <c r="FM1100" s="10">
        <v>0.0</v>
      </c>
      <c r="FN1100" s="10">
        <v>0.0</v>
      </c>
      <c r="FO1100" s="10">
        <v>0.0</v>
      </c>
      <c r="FP1100" s="10">
        <v>0.0490196078431373</v>
      </c>
      <c r="FQ1100" s="10">
        <v>0.0</v>
      </c>
      <c r="FR1100" s="10">
        <v>0.0</v>
      </c>
      <c r="FS1100" s="10">
        <v>0.0</v>
      </c>
      <c r="FT1100" s="10">
        <v>0.0</v>
      </c>
      <c r="FU1100" s="10"/>
      <c r="FV1100" s="10">
        <v>0.117647058823529</v>
      </c>
      <c r="FW1100" s="10">
        <v>0.803921568627451</v>
      </c>
      <c r="FX1100" s="10">
        <v>0.0784313725490196</v>
      </c>
      <c r="FY1100" s="10">
        <v>0.313725490196078</v>
      </c>
      <c r="FZ1100" s="10">
        <v>0.362745098039216</v>
      </c>
      <c r="GA1100" s="10">
        <v>0.323529411764706</v>
      </c>
      <c r="GB1100" s="10">
        <v>0.392156862745098</v>
      </c>
      <c r="GC1100" s="10">
        <v>0.352941176470588</v>
      </c>
      <c r="GD1100" s="10">
        <v>0.254901960784314</v>
      </c>
      <c r="GE1100" s="10">
        <v>0.372549019607843</v>
      </c>
      <c r="GF1100" s="10">
        <v>0.294117647058824</v>
      </c>
      <c r="GG1100" s="10">
        <v>0.333333333333333</v>
      </c>
      <c r="GH1100" s="10">
        <v>0.274509803921569</v>
      </c>
      <c r="GI1100" s="10">
        <v>0.470588235294118</v>
      </c>
      <c r="GJ1100" s="10">
        <v>0.254901960784314</v>
      </c>
      <c r="GK1100" s="10">
        <v>0.392156862745098</v>
      </c>
      <c r="GL1100" s="10">
        <v>0.284313725490196</v>
      </c>
      <c r="GM1100" s="10">
        <v>0.323529411764706</v>
      </c>
      <c r="GN1100" s="10">
        <v>0.343137254901961</v>
      </c>
      <c r="GO1100" s="10">
        <v>0.313725490196078</v>
      </c>
      <c r="GP1100" s="10">
        <v>0.343137254901961</v>
      </c>
      <c r="GQ1100" s="10">
        <v>0.267326732673267</v>
      </c>
      <c r="GR1100" s="10">
        <v>0.168316831683168</v>
      </c>
      <c r="GS1100" s="10">
        <v>0.247524752475248</v>
      </c>
      <c r="GT1100" s="10">
        <v>0.306930693069307</v>
      </c>
      <c r="GU1100" s="10">
        <v>0.207920792079208</v>
      </c>
      <c r="GV1100" s="10">
        <v>0.257425742574257</v>
      </c>
      <c r="GW1100" s="10">
        <v>0.237623762376238</v>
      </c>
      <c r="GX1100" s="10">
        <v>0.237623762376238</v>
      </c>
      <c r="GY1100" s="10">
        <v>0.217821782178218</v>
      </c>
      <c r="GZ1100" s="10">
        <v>0.287128712871287</v>
      </c>
      <c r="HA1100" s="10">
        <v>0.148514851485149</v>
      </c>
      <c r="HB1100" s="10">
        <v>0.316831683168317</v>
      </c>
      <c r="HC1100" s="10">
        <v>0.207920792079208</v>
      </c>
      <c r="HD1100" s="10">
        <v>0.0297029702970297</v>
      </c>
      <c r="HE1100" s="10">
        <v>0.108910891089109</v>
      </c>
      <c r="HF1100" s="10">
        <v>0.306930693069307</v>
      </c>
      <c r="HG1100" s="10">
        <v>0.217821782178218</v>
      </c>
      <c r="HH1100" s="10">
        <v>0.158415841584158</v>
      </c>
      <c r="HI1100" s="10">
        <v>0.207920792079208</v>
      </c>
      <c r="HJ1100" s="10">
        <v>0.237623762376238</v>
      </c>
      <c r="HK1100" s="10">
        <v>0.227722772277228</v>
      </c>
      <c r="HL1100" s="10"/>
      <c r="HM1100" s="10"/>
    </row>
    <row r="1101" ht="15.75" customHeight="1">
      <c r="A1101" s="10" t="s">
        <v>3978</v>
      </c>
      <c r="B1101" s="10" t="s">
        <v>3979</v>
      </c>
      <c r="C1101" s="10" t="s">
        <v>3980</v>
      </c>
      <c r="D1101" s="10">
        <v>0.0</v>
      </c>
      <c r="E1101" s="10">
        <v>0.0</v>
      </c>
      <c r="F1101" s="10">
        <v>0.0</v>
      </c>
      <c r="G1101" s="10">
        <v>0.0</v>
      </c>
      <c r="H1101" s="10">
        <v>0.0</v>
      </c>
      <c r="I1101" s="10">
        <v>0.0</v>
      </c>
      <c r="J1101" s="10">
        <v>0.0</v>
      </c>
      <c r="K1101" s="10">
        <v>0.0</v>
      </c>
      <c r="L1101" s="10">
        <v>0.0</v>
      </c>
      <c r="M1101" s="10">
        <v>0.0</v>
      </c>
      <c r="N1101" s="10">
        <v>0.0</v>
      </c>
      <c r="O1101" s="10">
        <v>0.0</v>
      </c>
      <c r="P1101" s="10">
        <v>0.0</v>
      </c>
      <c r="Q1101" s="10">
        <v>0.0</v>
      </c>
      <c r="R1101" s="10">
        <v>0.0</v>
      </c>
      <c r="S1101" s="10">
        <v>0.0</v>
      </c>
      <c r="T1101" s="10">
        <v>0.0</v>
      </c>
      <c r="U1101" s="10">
        <v>1.0</v>
      </c>
      <c r="V1101" s="10">
        <v>1.0</v>
      </c>
      <c r="W1101" s="10">
        <v>1.0</v>
      </c>
      <c r="X1101" s="10">
        <v>1.0</v>
      </c>
      <c r="Y1101" s="10">
        <v>1.0</v>
      </c>
      <c r="Z1101" s="10"/>
      <c r="AA1101" s="10">
        <v>1.0</v>
      </c>
      <c r="AB1101" s="10">
        <v>3.0</v>
      </c>
      <c r="AC1101" s="10">
        <v>1.0</v>
      </c>
      <c r="AD1101" s="10">
        <v>1.0</v>
      </c>
      <c r="AE1101" s="10">
        <v>1.0</v>
      </c>
      <c r="AF1101" s="10">
        <v>1.0</v>
      </c>
      <c r="AG1101" s="10">
        <v>1.0</v>
      </c>
      <c r="AH1101" s="10">
        <v>1.0</v>
      </c>
      <c r="AI1101" s="10">
        <v>1.0</v>
      </c>
      <c r="AJ1101" s="10"/>
      <c r="AK1101" s="10"/>
      <c r="AL1101" s="10">
        <v>1.04545454545455</v>
      </c>
      <c r="AM1101" s="10">
        <v>33.2297297297297</v>
      </c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>
        <v>6.77</v>
      </c>
      <c r="BG1101" s="10"/>
      <c r="BH1101" s="10"/>
      <c r="BI1101" s="10"/>
      <c r="BJ1101" s="10"/>
      <c r="BK1101" s="10"/>
      <c r="BL1101" s="10"/>
      <c r="BM1101" s="10">
        <v>0.0487804878048781</v>
      </c>
      <c r="BN1101" s="10">
        <v>0.0487804878048781</v>
      </c>
      <c r="BO1101" s="10">
        <v>0.0650406504065041</v>
      </c>
      <c r="BP1101" s="10">
        <v>0.0650406504065041</v>
      </c>
      <c r="BQ1101" s="10">
        <v>0.016260162601626</v>
      </c>
      <c r="BR1101" s="10">
        <v>0.0487804878048781</v>
      </c>
      <c r="BS1101" s="10">
        <v>0.032520325203252</v>
      </c>
      <c r="BT1101" s="10">
        <v>0.040650406504065</v>
      </c>
      <c r="BU1101" s="10">
        <v>0.0731707317073171</v>
      </c>
      <c r="BV1101" s="10">
        <v>0.0975609756097561</v>
      </c>
      <c r="BW1101" s="10">
        <v>0.024390243902439</v>
      </c>
      <c r="BX1101" s="10">
        <v>0.032520325203252</v>
      </c>
      <c r="BY1101" s="10">
        <v>0.0731707317073171</v>
      </c>
      <c r="BZ1101" s="10">
        <v>0.016260162601626</v>
      </c>
      <c r="CA1101" s="10">
        <v>0.0569105691056911</v>
      </c>
      <c r="CB1101" s="10">
        <v>0.0975609756097561</v>
      </c>
      <c r="CC1101" s="10">
        <v>0.0731707317073171</v>
      </c>
      <c r="CD1101" s="10">
        <v>0.0650406504065041</v>
      </c>
      <c r="CE1101" s="10">
        <v>0.00813008130081301</v>
      </c>
      <c r="CF1101" s="10">
        <v>0.016260162601626</v>
      </c>
      <c r="CG1101" s="10">
        <v>0.554323725055432</v>
      </c>
      <c r="CH1101" s="10">
        <v>3.04878048780488</v>
      </c>
      <c r="CI1101" s="10">
        <v>1.27530687071577</v>
      </c>
      <c r="CJ1101" s="10">
        <v>0.929152148664344</v>
      </c>
      <c r="CK1101" s="10">
        <v>0.439463854098</v>
      </c>
      <c r="CL1101" s="10">
        <v>0.518941359626362</v>
      </c>
      <c r="CM1101" s="10">
        <v>1.71159606332905</v>
      </c>
      <c r="CN1101" s="10">
        <v>0.94535829079221</v>
      </c>
      <c r="CO1101" s="10">
        <v>0.95026924295217</v>
      </c>
      <c r="CP1101" s="10">
        <v>1.16144018583043</v>
      </c>
      <c r="CQ1101" s="10">
        <v>1.16144018583043</v>
      </c>
      <c r="CR1101" s="10">
        <v>0.813008130081301</v>
      </c>
      <c r="CS1101" s="10">
        <v>1.70164492342598</v>
      </c>
      <c r="CT1101" s="10">
        <v>0.275595976298746</v>
      </c>
      <c r="CU1101" s="10">
        <v>1.16144018583043</v>
      </c>
      <c r="CV1101" s="10">
        <v>1.52439024390244</v>
      </c>
      <c r="CW1101" s="10">
        <v>1.46341463414634</v>
      </c>
      <c r="CX1101" s="10">
        <v>1.01626016260163</v>
      </c>
      <c r="CY1101" s="10">
        <v>1.6260162601626</v>
      </c>
      <c r="CZ1101" s="10">
        <v>0.625390869293308</v>
      </c>
      <c r="DA1101" s="10">
        <v>0.594887939483064</v>
      </c>
      <c r="DB1101" s="10">
        <v>0.829943647714828</v>
      </c>
      <c r="DC1101" s="10">
        <v>13613.45526</v>
      </c>
      <c r="DD1101" s="10">
        <v>0.024390243902439</v>
      </c>
      <c r="DE1101" s="10">
        <v>0.0</v>
      </c>
      <c r="DF1101" s="10">
        <v>0.0</v>
      </c>
      <c r="DG1101" s="10">
        <v>0.0</v>
      </c>
      <c r="DH1101" s="10">
        <v>0.00813008130081301</v>
      </c>
      <c r="DI1101" s="10">
        <v>0.0</v>
      </c>
      <c r="DJ1101" s="10">
        <v>0.0</v>
      </c>
      <c r="DK1101" s="10">
        <v>0.024390243902439</v>
      </c>
      <c r="DL1101" s="10">
        <v>0.0</v>
      </c>
      <c r="DM1101" s="10">
        <v>0.0</v>
      </c>
      <c r="DN1101" s="10">
        <v>0.0</v>
      </c>
      <c r="DO1101" s="10">
        <v>0.0</v>
      </c>
      <c r="DP1101" s="10">
        <v>0.0</v>
      </c>
      <c r="DQ1101" s="10">
        <v>0.0</v>
      </c>
      <c r="DR1101" s="10">
        <v>0.0</v>
      </c>
      <c r="DS1101" s="10">
        <v>0.0</v>
      </c>
      <c r="DT1101" s="10">
        <v>0.0</v>
      </c>
      <c r="DU1101" s="10">
        <v>0.0</v>
      </c>
      <c r="DV1101" s="10">
        <v>13.008</v>
      </c>
      <c r="DW1101" s="10">
        <v>25.203</v>
      </c>
      <c r="DX1101" s="10">
        <v>7.317</v>
      </c>
      <c r="DY1101" s="10">
        <v>16.26</v>
      </c>
      <c r="DZ1101" s="10">
        <v>29.268</v>
      </c>
      <c r="EA1101" s="10">
        <v>48.78</v>
      </c>
      <c r="EB1101" s="10">
        <v>51.22</v>
      </c>
      <c r="EC1101" s="10">
        <v>55.285</v>
      </c>
      <c r="ED1101" s="10">
        <v>31.707</v>
      </c>
      <c r="EE1101" s="10">
        <v>77.6422764227642</v>
      </c>
      <c r="EF1101" s="10">
        <v>1.98081300813008</v>
      </c>
      <c r="EG1101" s="10">
        <v>0.00316591047706716</v>
      </c>
      <c r="EH1101" s="10">
        <v>-0.43739837398374</v>
      </c>
      <c r="EI1101" s="10">
        <v>51.6658536585366</v>
      </c>
      <c r="EJ1101" s="10">
        <v>7.37290138899</v>
      </c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>
        <v>0.0</v>
      </c>
      <c r="FK1101" s="10">
        <v>0.0</v>
      </c>
      <c r="FL1101" s="10">
        <v>0.0</v>
      </c>
      <c r="FM1101" s="10">
        <v>0.0</v>
      </c>
      <c r="FN1101" s="10">
        <v>0.0</v>
      </c>
      <c r="FO1101" s="10">
        <v>0.0</v>
      </c>
      <c r="FP1101" s="10">
        <v>0.032520325203252</v>
      </c>
      <c r="FQ1101" s="10">
        <v>0.0</v>
      </c>
      <c r="FR1101" s="10">
        <v>0.0</v>
      </c>
      <c r="FS1101" s="10">
        <v>0.0</v>
      </c>
      <c r="FT1101" s="10">
        <v>0.0</v>
      </c>
      <c r="FU1101" s="10"/>
      <c r="FV1101" s="10">
        <v>0.130081300813008</v>
      </c>
      <c r="FW1101" s="10">
        <v>0.739837398373984</v>
      </c>
      <c r="FX1101" s="10">
        <v>0.130081300813008</v>
      </c>
      <c r="FY1101" s="10">
        <v>0.308943089430894</v>
      </c>
      <c r="FZ1101" s="10">
        <v>0.390243902439024</v>
      </c>
      <c r="GA1101" s="10">
        <v>0.300813008130081</v>
      </c>
      <c r="GB1101" s="10">
        <v>0.455284552845528</v>
      </c>
      <c r="GC1101" s="10">
        <v>0.317073170731707</v>
      </c>
      <c r="GD1101" s="10">
        <v>0.227642276422764</v>
      </c>
      <c r="GE1101" s="10">
        <v>0.317073170731707</v>
      </c>
      <c r="GF1101" s="10">
        <v>0.341463414634146</v>
      </c>
      <c r="GG1101" s="10">
        <v>0.341463414634146</v>
      </c>
      <c r="GH1101" s="10">
        <v>0.333333333333333</v>
      </c>
      <c r="GI1101" s="10">
        <v>0.439024390243902</v>
      </c>
      <c r="GJ1101" s="10">
        <v>0.227642276422764</v>
      </c>
      <c r="GK1101" s="10">
        <v>0.414634146341463</v>
      </c>
      <c r="GL1101" s="10">
        <v>0.268292682926829</v>
      </c>
      <c r="GM1101" s="10">
        <v>0.317073170731707</v>
      </c>
      <c r="GN1101" s="10">
        <v>0.373983739837398</v>
      </c>
      <c r="GO1101" s="10">
        <v>0.308943089430894</v>
      </c>
      <c r="GP1101" s="10">
        <v>0.317073170731707</v>
      </c>
      <c r="GQ1101" s="10">
        <v>0.19672131147541</v>
      </c>
      <c r="GR1101" s="10">
        <v>0.180327868852459</v>
      </c>
      <c r="GS1101" s="10">
        <v>0.188524590163934</v>
      </c>
      <c r="GT1101" s="10">
        <v>0.262295081967213</v>
      </c>
      <c r="GU1101" s="10">
        <v>0.188524590163934</v>
      </c>
      <c r="GV1101" s="10">
        <v>0.114754098360656</v>
      </c>
      <c r="GW1101" s="10">
        <v>0.180327868852459</v>
      </c>
      <c r="GX1101" s="10">
        <v>0.204918032786885</v>
      </c>
      <c r="GY1101" s="10">
        <v>0.188524590163934</v>
      </c>
      <c r="GZ1101" s="10">
        <v>0.254098360655738</v>
      </c>
      <c r="HA1101" s="10">
        <v>0.131147540983607</v>
      </c>
      <c r="HB1101" s="10">
        <v>0.172131147540984</v>
      </c>
      <c r="HC1101" s="10">
        <v>0.163934426229508</v>
      </c>
      <c r="HD1101" s="10">
        <v>0.0327868852459016</v>
      </c>
      <c r="HE1101" s="10">
        <v>0.180327868852459</v>
      </c>
      <c r="HF1101" s="10">
        <v>0.213114754098361</v>
      </c>
      <c r="HG1101" s="10">
        <v>0.254098360655738</v>
      </c>
      <c r="HH1101" s="10">
        <v>0.163934426229508</v>
      </c>
      <c r="HI1101" s="10">
        <v>0.229508196721311</v>
      </c>
      <c r="HJ1101" s="10">
        <v>0.229508196721311</v>
      </c>
      <c r="HK1101" s="10">
        <v>0.147540983606557</v>
      </c>
      <c r="HL1101" s="10"/>
      <c r="HM1101" s="10"/>
    </row>
    <row r="1102" ht="15.75" customHeight="1">
      <c r="A1102" s="10" t="s">
        <v>3981</v>
      </c>
      <c r="B1102" s="10" t="s">
        <v>3982</v>
      </c>
      <c r="C1102" s="10" t="s">
        <v>3983</v>
      </c>
      <c r="D1102" s="10">
        <v>0.0</v>
      </c>
      <c r="E1102" s="10">
        <v>0.0</v>
      </c>
      <c r="F1102" s="10">
        <v>0.0</v>
      </c>
      <c r="G1102" s="10">
        <v>0.0</v>
      </c>
      <c r="H1102" s="10">
        <v>0.01772</v>
      </c>
      <c r="I1102" s="10">
        <v>0.0</v>
      </c>
      <c r="J1102" s="10">
        <v>0.00957</v>
      </c>
      <c r="K1102" s="10">
        <v>0.0</v>
      </c>
      <c r="L1102" s="10">
        <v>0.0</v>
      </c>
      <c r="M1102" s="10">
        <v>0.0</v>
      </c>
      <c r="N1102" s="10">
        <v>0.0</v>
      </c>
      <c r="O1102" s="10">
        <v>0.0</v>
      </c>
      <c r="P1102" s="10">
        <v>0.0</v>
      </c>
      <c r="Q1102" s="10">
        <v>0.0</v>
      </c>
      <c r="R1102" s="10">
        <v>0.0</v>
      </c>
      <c r="S1102" s="10">
        <v>0.0</v>
      </c>
      <c r="T1102" s="10">
        <v>0.01772</v>
      </c>
      <c r="U1102" s="10">
        <v>1.0</v>
      </c>
      <c r="V1102" s="10">
        <v>1.0</v>
      </c>
      <c r="W1102" s="10">
        <v>1.0</v>
      </c>
      <c r="X1102" s="10">
        <v>1.0</v>
      </c>
      <c r="Y1102" s="10">
        <v>1.0</v>
      </c>
      <c r="Z1102" s="10"/>
      <c r="AA1102" s="10">
        <v>1.0</v>
      </c>
      <c r="AB1102" s="10">
        <v>1.0</v>
      </c>
      <c r="AC1102" s="10">
        <v>1.0</v>
      </c>
      <c r="AD1102" s="10">
        <v>1.0</v>
      </c>
      <c r="AE1102" s="10">
        <v>4.0</v>
      </c>
      <c r="AF1102" s="10">
        <v>1.0</v>
      </c>
      <c r="AG1102" s="10">
        <v>1.0</v>
      </c>
      <c r="AH1102" s="10">
        <v>1.0</v>
      </c>
      <c r="AI1102" s="10">
        <v>1.0</v>
      </c>
      <c r="AJ1102" s="10"/>
      <c r="AK1102" s="10"/>
      <c r="AL1102" s="10">
        <v>1.06818181818182</v>
      </c>
      <c r="AM1102" s="10">
        <v>75.927027027027</v>
      </c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>
        <v>2.6</v>
      </c>
      <c r="BG1102" s="10">
        <v>0.0</v>
      </c>
      <c r="BH1102" s="10">
        <v>0.0</v>
      </c>
      <c r="BI1102" s="10">
        <v>0.0</v>
      </c>
      <c r="BJ1102" s="10">
        <v>0.0</v>
      </c>
      <c r="BK1102" s="10">
        <v>0.0</v>
      </c>
      <c r="BL1102" s="10">
        <v>0.0</v>
      </c>
      <c r="BM1102" s="10">
        <v>0.0357142857142857</v>
      </c>
      <c r="BN1102" s="10">
        <v>0.0833333333333333</v>
      </c>
      <c r="BO1102" s="10">
        <v>0.0119047619047619</v>
      </c>
      <c r="BP1102" s="10">
        <v>0.0714285714285714</v>
      </c>
      <c r="BQ1102" s="10">
        <v>0.0119047619047619</v>
      </c>
      <c r="BR1102" s="10">
        <v>0.0476190476190476</v>
      </c>
      <c r="BS1102" s="10">
        <v>0.0119047619047619</v>
      </c>
      <c r="BT1102" s="10">
        <v>0.0833333333333333</v>
      </c>
      <c r="BU1102" s="10">
        <v>0.0714285714285714</v>
      </c>
      <c r="BV1102" s="10">
        <v>0.119047619047619</v>
      </c>
      <c r="BW1102" s="10">
        <v>0.0357142857142857</v>
      </c>
      <c r="BX1102" s="10">
        <v>0.0476190476190476</v>
      </c>
      <c r="BY1102" s="10">
        <v>0.0476190476190476</v>
      </c>
      <c r="BZ1102" s="10">
        <v>0.0476190476190476</v>
      </c>
      <c r="CA1102" s="10">
        <v>0.0714285714285714</v>
      </c>
      <c r="CB1102" s="10">
        <v>0.0952380952380952</v>
      </c>
      <c r="CC1102" s="10">
        <v>0.0119047619047619</v>
      </c>
      <c r="CD1102" s="10">
        <v>0.0119047619047619</v>
      </c>
      <c r="CE1102" s="10">
        <v>0.0238095238095238</v>
      </c>
      <c r="CF1102" s="10">
        <v>0.0595238095238095</v>
      </c>
      <c r="CG1102" s="10">
        <v>0.405844155844156</v>
      </c>
      <c r="CH1102" s="10">
        <v>5.20833333333333</v>
      </c>
      <c r="CI1102" s="10">
        <v>0.233426704014939</v>
      </c>
      <c r="CJ1102" s="10">
        <v>1.02040816326531</v>
      </c>
      <c r="CK1102" s="10">
        <v>0.321750321750322</v>
      </c>
      <c r="CL1102" s="10">
        <v>0.506585612968592</v>
      </c>
      <c r="CM1102" s="10">
        <v>0.6265664160401</v>
      </c>
      <c r="CN1102" s="10">
        <v>1.93798449612403</v>
      </c>
      <c r="CO1102" s="10">
        <v>0.927643784786642</v>
      </c>
      <c r="CP1102" s="10">
        <v>1.4172335600907</v>
      </c>
      <c r="CQ1102" s="10">
        <v>1.70068027210884</v>
      </c>
      <c r="CR1102" s="10">
        <v>1.19047619047619</v>
      </c>
      <c r="CS1102" s="10">
        <v>1.10741971207087</v>
      </c>
      <c r="CT1102" s="10">
        <v>0.807102502017756</v>
      </c>
      <c r="CU1102" s="10">
        <v>1.45772594752187</v>
      </c>
      <c r="CV1102" s="10">
        <v>1.48809523809524</v>
      </c>
      <c r="CW1102" s="10">
        <v>0.238095238095238</v>
      </c>
      <c r="CX1102" s="10">
        <v>0.186011904761905</v>
      </c>
      <c r="CY1102" s="10">
        <v>4.76190476190476</v>
      </c>
      <c r="CZ1102" s="10">
        <v>2.28937728937729</v>
      </c>
      <c r="DA1102" s="10">
        <v>0.294221942814744</v>
      </c>
      <c r="DB1102" s="10">
        <v>0.423412636392751</v>
      </c>
      <c r="DC1102" s="10">
        <v>9821.4824</v>
      </c>
      <c r="DD1102" s="10">
        <v>0.0357142857142857</v>
      </c>
      <c r="DE1102" s="10">
        <v>0.0</v>
      </c>
      <c r="DF1102" s="10">
        <v>0.0</v>
      </c>
      <c r="DG1102" s="10">
        <v>0.0</v>
      </c>
      <c r="DH1102" s="10">
        <v>0.0119047619047619</v>
      </c>
      <c r="DI1102" s="10">
        <v>0.0</v>
      </c>
      <c r="DJ1102" s="10">
        <v>0.0</v>
      </c>
      <c r="DK1102" s="10">
        <v>0.0357142857142857</v>
      </c>
      <c r="DL1102" s="10">
        <v>0.0</v>
      </c>
      <c r="DM1102" s="10">
        <v>0.0</v>
      </c>
      <c r="DN1102" s="10">
        <v>0.0</v>
      </c>
      <c r="DO1102" s="10">
        <v>0.0</v>
      </c>
      <c r="DP1102" s="10">
        <v>0.0</v>
      </c>
      <c r="DQ1102" s="10">
        <v>0.0</v>
      </c>
      <c r="DR1102" s="10">
        <v>0.0</v>
      </c>
      <c r="DS1102" s="10">
        <v>0.0</v>
      </c>
      <c r="DT1102" s="10">
        <v>0.0</v>
      </c>
      <c r="DU1102" s="10">
        <v>0.0</v>
      </c>
      <c r="DV1102" s="10">
        <v>8.333</v>
      </c>
      <c r="DW1102" s="10">
        <v>25.0</v>
      </c>
      <c r="DX1102" s="10">
        <v>10.714</v>
      </c>
      <c r="DY1102" s="10">
        <v>15.476</v>
      </c>
      <c r="DZ1102" s="10">
        <v>23.81</v>
      </c>
      <c r="EA1102" s="10">
        <v>55.952</v>
      </c>
      <c r="EB1102" s="10">
        <v>44.048</v>
      </c>
      <c r="EC1102" s="10">
        <v>39.286</v>
      </c>
      <c r="ED1102" s="10">
        <v>27.381</v>
      </c>
      <c r="EE1102" s="10">
        <v>85.9523809523809</v>
      </c>
      <c r="EF1102" s="10">
        <v>1.61583333333333</v>
      </c>
      <c r="EG1102" s="10">
        <v>4.66012545744911</v>
      </c>
      <c r="EH1102" s="10">
        <v>-0.29047619047619</v>
      </c>
      <c r="EI1102" s="10">
        <v>80.4214285714286</v>
      </c>
      <c r="EJ1102" s="10">
        <v>8.68333265020581</v>
      </c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>
        <v>0.0</v>
      </c>
      <c r="FK1102" s="10">
        <v>0.0</v>
      </c>
      <c r="FL1102" s="10">
        <v>0.0</v>
      </c>
      <c r="FM1102" s="10">
        <v>0.0</v>
      </c>
      <c r="FN1102" s="10">
        <v>0.0</v>
      </c>
      <c r="FO1102" s="10">
        <v>0.0</v>
      </c>
      <c r="FP1102" s="10">
        <v>0.0357142857142857</v>
      </c>
      <c r="FQ1102" s="10">
        <v>0.0</v>
      </c>
      <c r="FR1102" s="10">
        <v>0.0</v>
      </c>
      <c r="FS1102" s="10">
        <v>0.0</v>
      </c>
      <c r="FT1102" s="10">
        <v>0.0</v>
      </c>
      <c r="FU1102" s="10">
        <v>71.42730699</v>
      </c>
      <c r="FV1102" s="10">
        <v>0.142857142857143</v>
      </c>
      <c r="FW1102" s="10">
        <v>0.773809523809524</v>
      </c>
      <c r="FX1102" s="10">
        <v>0.0833333333333333</v>
      </c>
      <c r="FY1102" s="10">
        <v>0.321428571428571</v>
      </c>
      <c r="FZ1102" s="10">
        <v>0.30952380952381</v>
      </c>
      <c r="GA1102" s="10">
        <v>0.369047619047619</v>
      </c>
      <c r="GB1102" s="10">
        <v>0.333333333333333</v>
      </c>
      <c r="GC1102" s="10">
        <v>0.380952380952381</v>
      </c>
      <c r="GD1102" s="10">
        <v>0.285714285714286</v>
      </c>
      <c r="GE1102" s="10">
        <v>0.428571428571429</v>
      </c>
      <c r="GF1102" s="10">
        <v>0.238095238095238</v>
      </c>
      <c r="GG1102" s="10">
        <v>0.333333333333333</v>
      </c>
      <c r="GH1102" s="10">
        <v>0.202380952380952</v>
      </c>
      <c r="GI1102" s="10">
        <v>0.511904761904762</v>
      </c>
      <c r="GJ1102" s="10">
        <v>0.285714285714286</v>
      </c>
      <c r="GK1102" s="10">
        <v>0.464285714285714</v>
      </c>
      <c r="GL1102" s="10">
        <v>0.285714285714286</v>
      </c>
      <c r="GM1102" s="10">
        <v>0.25</v>
      </c>
      <c r="GN1102" s="10">
        <v>0.416666666666667</v>
      </c>
      <c r="GO1102" s="10">
        <v>0.321428571428571</v>
      </c>
      <c r="GP1102" s="10">
        <v>0.261904761904762</v>
      </c>
      <c r="GQ1102" s="10">
        <v>0.168674698795181</v>
      </c>
      <c r="GR1102" s="10">
        <v>0.192771084337349</v>
      </c>
      <c r="GS1102" s="10">
        <v>0.27710843373494</v>
      </c>
      <c r="GT1102" s="10">
        <v>0.265060240963855</v>
      </c>
      <c r="GU1102" s="10">
        <v>0.204819277108434</v>
      </c>
      <c r="GV1102" s="10">
        <v>0.216867469879518</v>
      </c>
      <c r="GW1102" s="10">
        <v>0.228915662650602</v>
      </c>
      <c r="GX1102" s="10">
        <v>0.216867469879518</v>
      </c>
      <c r="GY1102" s="10">
        <v>0.144578313253012</v>
      </c>
      <c r="GZ1102" s="10">
        <v>0.192771084337349</v>
      </c>
      <c r="HA1102" s="10">
        <v>0.0963855421686747</v>
      </c>
      <c r="HB1102" s="10">
        <v>0.325301204819277</v>
      </c>
      <c r="HC1102" s="10">
        <v>0.216867469879518</v>
      </c>
      <c r="HD1102" s="10">
        <v>0.0240963855421687</v>
      </c>
      <c r="HE1102" s="10">
        <v>0.0963855421686747</v>
      </c>
      <c r="HF1102" s="10">
        <v>0.27710843373494</v>
      </c>
      <c r="HG1102" s="10">
        <v>0.168674698795181</v>
      </c>
      <c r="HH1102" s="10">
        <v>0.204819277108434</v>
      </c>
      <c r="HI1102" s="10">
        <v>0.216867469879518</v>
      </c>
      <c r="HJ1102" s="10">
        <v>0.265060240963855</v>
      </c>
      <c r="HK1102" s="10">
        <v>0.144578313253012</v>
      </c>
      <c r="HL1102" s="10"/>
      <c r="HM1102" s="10"/>
    </row>
    <row r="1103" ht="15.75" customHeight="1">
      <c r="A1103" s="10" t="s">
        <v>3984</v>
      </c>
      <c r="B1103" s="10" t="s">
        <v>3985</v>
      </c>
      <c r="C1103" s="10" t="s">
        <v>3986</v>
      </c>
      <c r="D1103" s="10">
        <v>0.0</v>
      </c>
      <c r="E1103" s="10">
        <v>0.0</v>
      </c>
      <c r="F1103" s="10">
        <v>0.0</v>
      </c>
      <c r="G1103" s="10">
        <v>0.0</v>
      </c>
      <c r="H1103" s="10">
        <v>0.0</v>
      </c>
      <c r="I1103" s="10">
        <v>0.0</v>
      </c>
      <c r="J1103" s="10">
        <v>0.0</v>
      </c>
      <c r="K1103" s="10">
        <v>0.0</v>
      </c>
      <c r="L1103" s="10">
        <v>0.0</v>
      </c>
      <c r="M1103" s="10">
        <v>0.0</v>
      </c>
      <c r="N1103" s="10">
        <v>0.0</v>
      </c>
      <c r="O1103" s="10">
        <v>0.0</v>
      </c>
      <c r="P1103" s="10">
        <v>0.0</v>
      </c>
      <c r="Q1103" s="10">
        <v>0.0</v>
      </c>
      <c r="R1103" s="10">
        <v>0.0</v>
      </c>
      <c r="S1103" s="10">
        <v>0.0</v>
      </c>
      <c r="T1103" s="10">
        <v>0.0</v>
      </c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>
        <v>54.2081081081081</v>
      </c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>
        <v>11.68</v>
      </c>
      <c r="BG1103" s="10"/>
      <c r="BH1103" s="10"/>
      <c r="BI1103" s="10"/>
      <c r="BJ1103" s="10"/>
      <c r="BK1103" s="10"/>
      <c r="BL1103" s="10"/>
      <c r="BM1103" s="10">
        <v>0.0394736842105263</v>
      </c>
      <c r="BN1103" s="10">
        <v>0.0789473684210526</v>
      </c>
      <c r="BO1103" s="10">
        <v>0.0263157894736842</v>
      </c>
      <c r="BP1103" s="10">
        <v>0.0526315789473684</v>
      </c>
      <c r="BQ1103" s="10">
        <v>0.0</v>
      </c>
      <c r="BR1103" s="10">
        <v>0.0263157894736842</v>
      </c>
      <c r="BS1103" s="10">
        <v>0.0</v>
      </c>
      <c r="BT1103" s="10">
        <v>0.0131578947368421</v>
      </c>
      <c r="BU1103" s="10">
        <v>0.118421052631579</v>
      </c>
      <c r="BV1103" s="10">
        <v>0.157894736842105</v>
      </c>
      <c r="BW1103" s="10">
        <v>0.0263157894736842</v>
      </c>
      <c r="BX1103" s="10">
        <v>0.0131578947368421</v>
      </c>
      <c r="BY1103" s="10">
        <v>0.0526315789473684</v>
      </c>
      <c r="BZ1103" s="10">
        <v>0.0131578947368421</v>
      </c>
      <c r="CA1103" s="10">
        <v>0.0263157894736842</v>
      </c>
      <c r="CB1103" s="10">
        <v>0.0657894736842105</v>
      </c>
      <c r="CC1103" s="10">
        <v>0.131578947368421</v>
      </c>
      <c r="CD1103" s="10">
        <v>0.105263157894737</v>
      </c>
      <c r="CE1103" s="10">
        <v>0.0131578947368421</v>
      </c>
      <c r="CF1103" s="10">
        <v>0.0394736842105263</v>
      </c>
      <c r="CG1103" s="10">
        <v>0.448564593301435</v>
      </c>
      <c r="CH1103" s="10">
        <v>4.93421052631579</v>
      </c>
      <c r="CI1103" s="10">
        <v>0.515995872033024</v>
      </c>
      <c r="CJ1103" s="10">
        <v>0.75187969924812</v>
      </c>
      <c r="CK1103" s="10">
        <v>0.0</v>
      </c>
      <c r="CL1103" s="10">
        <v>0.279955207166853</v>
      </c>
      <c r="CM1103" s="10">
        <v>0.0</v>
      </c>
      <c r="CN1103" s="10">
        <v>0.305997552019584</v>
      </c>
      <c r="CO1103" s="10">
        <v>1.53793574846206</v>
      </c>
      <c r="CP1103" s="10">
        <v>1.8796992481203</v>
      </c>
      <c r="CQ1103" s="10">
        <v>1.2531328320802</v>
      </c>
      <c r="CR1103" s="10">
        <v>0.328947368421053</v>
      </c>
      <c r="CS1103" s="10">
        <v>1.22399020807834</v>
      </c>
      <c r="CT1103" s="10">
        <v>0.223015165031222</v>
      </c>
      <c r="CU1103" s="10">
        <v>0.537056928034372</v>
      </c>
      <c r="CV1103" s="10">
        <v>1.02796052631579</v>
      </c>
      <c r="CW1103" s="10">
        <v>2.63157894736842</v>
      </c>
      <c r="CX1103" s="10">
        <v>1.64473684210526</v>
      </c>
      <c r="CY1103" s="10">
        <v>2.63157894736842</v>
      </c>
      <c r="CZ1103" s="10">
        <v>1.51821862348178</v>
      </c>
      <c r="DA1103" s="10">
        <v>0.419104635772485</v>
      </c>
      <c r="DB1103" s="10">
        <v>0.732218467858995</v>
      </c>
      <c r="DC1103" s="10">
        <v>8456.0991</v>
      </c>
      <c r="DD1103" s="10">
        <v>0.0394736842105263</v>
      </c>
      <c r="DE1103" s="10">
        <v>0.0</v>
      </c>
      <c r="DF1103" s="10">
        <v>0.0</v>
      </c>
      <c r="DG1103" s="10">
        <v>0.0</v>
      </c>
      <c r="DH1103" s="10">
        <v>0.0131578947368421</v>
      </c>
      <c r="DI1103" s="10">
        <v>0.0</v>
      </c>
      <c r="DJ1103" s="10">
        <v>0.0</v>
      </c>
      <c r="DK1103" s="10">
        <v>0.0394736842105263</v>
      </c>
      <c r="DL1103" s="10">
        <v>0.0</v>
      </c>
      <c r="DM1103" s="10">
        <v>0.0</v>
      </c>
      <c r="DN1103" s="10">
        <v>0.0</v>
      </c>
      <c r="DO1103" s="10">
        <v>0.0</v>
      </c>
      <c r="DP1103" s="10">
        <v>0.0</v>
      </c>
      <c r="DQ1103" s="10">
        <v>0.0</v>
      </c>
      <c r="DR1103" s="10">
        <v>0.0</v>
      </c>
      <c r="DS1103" s="10">
        <v>0.0</v>
      </c>
      <c r="DT1103" s="10">
        <v>0.0</v>
      </c>
      <c r="DU1103" s="10">
        <v>0.0</v>
      </c>
      <c r="DV1103" s="10">
        <v>7.895</v>
      </c>
      <c r="DW1103" s="10">
        <v>31.579</v>
      </c>
      <c r="DX1103" s="10">
        <v>5.263</v>
      </c>
      <c r="DY1103" s="10">
        <v>14.474</v>
      </c>
      <c r="DZ1103" s="10">
        <v>22.368</v>
      </c>
      <c r="EA1103" s="10">
        <v>55.263</v>
      </c>
      <c r="EB1103" s="10">
        <v>44.737</v>
      </c>
      <c r="EC1103" s="10">
        <v>53.947</v>
      </c>
      <c r="ED1103" s="10">
        <v>34.211</v>
      </c>
      <c r="EE1103" s="10">
        <v>101.184210526316</v>
      </c>
      <c r="EF1103" s="10">
        <v>0.808815789473684</v>
      </c>
      <c r="EG1103" s="10">
        <v>4.62891629321037</v>
      </c>
      <c r="EH1103" s="10">
        <v>0.168421052631579</v>
      </c>
      <c r="EI1103" s="10">
        <v>16.5342105263158</v>
      </c>
      <c r="EJ1103" s="10">
        <v>8.83834911925302</v>
      </c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>
        <v>0.0</v>
      </c>
      <c r="FK1103" s="10">
        <v>0.0</v>
      </c>
      <c r="FL1103" s="10">
        <v>0.0</v>
      </c>
      <c r="FM1103" s="10">
        <v>0.0</v>
      </c>
      <c r="FN1103" s="10">
        <v>0.0</v>
      </c>
      <c r="FO1103" s="10">
        <v>0.0</v>
      </c>
      <c r="FP1103" s="10">
        <v>0.0131578947368421</v>
      </c>
      <c r="FQ1103" s="10">
        <v>0.0</v>
      </c>
      <c r="FR1103" s="10">
        <v>0.0</v>
      </c>
      <c r="FS1103" s="10">
        <v>0.0</v>
      </c>
      <c r="FT1103" s="10">
        <v>0.0</v>
      </c>
      <c r="FU1103" s="10"/>
      <c r="FV1103" s="10">
        <v>0.144736842105263</v>
      </c>
      <c r="FW1103" s="10">
        <v>0.776315789473684</v>
      </c>
      <c r="FX1103" s="10">
        <v>0.0789473684210526</v>
      </c>
      <c r="FY1103" s="10">
        <v>0.25</v>
      </c>
      <c r="FZ1103" s="10">
        <v>0.355263157894737</v>
      </c>
      <c r="GA1103" s="10">
        <v>0.394736842105263</v>
      </c>
      <c r="GB1103" s="10">
        <v>0.421052631578947</v>
      </c>
      <c r="GC1103" s="10">
        <v>0.355263157894737</v>
      </c>
      <c r="GD1103" s="10">
        <v>0.223684210526316</v>
      </c>
      <c r="GE1103" s="10">
        <v>0.434210526315789</v>
      </c>
      <c r="GF1103" s="10">
        <v>0.315789473684211</v>
      </c>
      <c r="GG1103" s="10">
        <v>0.25</v>
      </c>
      <c r="GH1103" s="10">
        <v>0.289473684210526</v>
      </c>
      <c r="GI1103" s="10">
        <v>0.486842105263158</v>
      </c>
      <c r="GJ1103" s="10">
        <v>0.223684210526316</v>
      </c>
      <c r="GK1103" s="10">
        <v>0.434210526315789</v>
      </c>
      <c r="GL1103" s="10">
        <v>0.381578947368421</v>
      </c>
      <c r="GM1103" s="10">
        <v>0.184210526315789</v>
      </c>
      <c r="GN1103" s="10">
        <v>0.434210526315789</v>
      </c>
      <c r="GO1103" s="10">
        <v>0.25</v>
      </c>
      <c r="GP1103" s="10">
        <v>0.315789473684211</v>
      </c>
      <c r="GQ1103" s="10">
        <v>0.28</v>
      </c>
      <c r="GR1103" s="10">
        <v>0.2</v>
      </c>
      <c r="GS1103" s="10">
        <v>0.226666666666667</v>
      </c>
      <c r="GT1103" s="10">
        <v>0.306666666666667</v>
      </c>
      <c r="GU1103" s="10">
        <v>0.226666666666667</v>
      </c>
      <c r="GV1103" s="10">
        <v>0.106666666666667</v>
      </c>
      <c r="GW1103" s="10">
        <v>0.186666666666667</v>
      </c>
      <c r="GX1103" s="10">
        <v>0.213333333333333</v>
      </c>
      <c r="GY1103" s="10">
        <v>0.266666666666667</v>
      </c>
      <c r="GZ1103" s="10">
        <v>0.28</v>
      </c>
      <c r="HA1103" s="10">
        <v>0.0933333333333333</v>
      </c>
      <c r="HB1103" s="10">
        <v>0.24</v>
      </c>
      <c r="HC1103" s="10">
        <v>0.28</v>
      </c>
      <c r="HD1103" s="10">
        <v>0.0133333333333333</v>
      </c>
      <c r="HE1103" s="10">
        <v>0.146666666666667</v>
      </c>
      <c r="HF1103" s="10">
        <v>0.266666666666667</v>
      </c>
      <c r="HG1103" s="10">
        <v>0.146666666666667</v>
      </c>
      <c r="HH1103" s="10">
        <v>0.173333333333333</v>
      </c>
      <c r="HI1103" s="10">
        <v>0.24</v>
      </c>
      <c r="HJ1103" s="10">
        <v>0.226666666666667</v>
      </c>
      <c r="HK1103" s="10">
        <v>0.24</v>
      </c>
      <c r="HL1103" s="10"/>
      <c r="HM1103" s="10"/>
    </row>
    <row r="1104" ht="15.75" customHeight="1">
      <c r="A1104" s="10" t="s">
        <v>3987</v>
      </c>
      <c r="B1104" s="10" t="s">
        <v>3988</v>
      </c>
      <c r="C1104" s="10" t="s">
        <v>3989</v>
      </c>
      <c r="D1104" s="10">
        <v>0.0</v>
      </c>
      <c r="E1104" s="10">
        <v>0.0</v>
      </c>
      <c r="F1104" s="10">
        <v>0.0</v>
      </c>
      <c r="G1104" s="10">
        <v>0.0</v>
      </c>
      <c r="H1104" s="10">
        <v>0.0</v>
      </c>
      <c r="I1104" s="10">
        <v>0.0</v>
      </c>
      <c r="J1104" s="10">
        <v>0.0</v>
      </c>
      <c r="K1104" s="10">
        <v>0.0</v>
      </c>
      <c r="L1104" s="10">
        <v>0.0</v>
      </c>
      <c r="M1104" s="10">
        <v>0.0</v>
      </c>
      <c r="N1104" s="10">
        <v>0.0</v>
      </c>
      <c r="O1104" s="10">
        <v>0.0</v>
      </c>
      <c r="P1104" s="10">
        <v>0.0</v>
      </c>
      <c r="Q1104" s="10">
        <v>0.0</v>
      </c>
      <c r="R1104" s="10">
        <v>0.0</v>
      </c>
      <c r="S1104" s="10">
        <v>0.0</v>
      </c>
      <c r="T1104" s="10">
        <v>0.0</v>
      </c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>
        <v>7.74324324324324</v>
      </c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>
        <v>7.855</v>
      </c>
      <c r="BG1104" s="10">
        <v>0.0</v>
      </c>
      <c r="BH1104" s="10">
        <v>0.0</v>
      </c>
      <c r="BI1104" s="10">
        <v>0.0</v>
      </c>
      <c r="BJ1104" s="10">
        <v>0.0</v>
      </c>
      <c r="BK1104" s="10">
        <v>0.030828833</v>
      </c>
      <c r="BL1104" s="10">
        <v>0.0</v>
      </c>
      <c r="BM1104" s="10">
        <v>0.0</v>
      </c>
      <c r="BN1104" s="10">
        <v>0.0895522388059701</v>
      </c>
      <c r="BO1104" s="10">
        <v>0.0</v>
      </c>
      <c r="BP1104" s="10">
        <v>0.0298507462686567</v>
      </c>
      <c r="BQ1104" s="10">
        <v>0.0149253731343284</v>
      </c>
      <c r="BR1104" s="10">
        <v>0.0447761194029851</v>
      </c>
      <c r="BS1104" s="10">
        <v>0.0</v>
      </c>
      <c r="BT1104" s="10">
        <v>0.0149253731343284</v>
      </c>
      <c r="BU1104" s="10">
        <v>0.119402985074627</v>
      </c>
      <c r="BV1104" s="10">
        <v>0.164179104477612</v>
      </c>
      <c r="BW1104" s="10">
        <v>0.0298507462686567</v>
      </c>
      <c r="BX1104" s="10">
        <v>0.0447761194029851</v>
      </c>
      <c r="BY1104" s="10">
        <v>0.0597014925373134</v>
      </c>
      <c r="BZ1104" s="10">
        <v>0.0447761194029851</v>
      </c>
      <c r="CA1104" s="10">
        <v>0.0746268656716418</v>
      </c>
      <c r="CB1104" s="10">
        <v>0.0298507462686567</v>
      </c>
      <c r="CC1104" s="10">
        <v>0.0597014925373134</v>
      </c>
      <c r="CD1104" s="10">
        <v>0.0597014925373134</v>
      </c>
      <c r="CE1104" s="10">
        <v>0.0447761194029851</v>
      </c>
      <c r="CF1104" s="10">
        <v>0.0746268656716418</v>
      </c>
      <c r="CG1104" s="10">
        <v>0.0</v>
      </c>
      <c r="CH1104" s="10">
        <v>5.59701492537313</v>
      </c>
      <c r="CI1104" s="10">
        <v>0.0</v>
      </c>
      <c r="CJ1104" s="10">
        <v>0.426439232409382</v>
      </c>
      <c r="CK1104" s="10">
        <v>0.403388463089956</v>
      </c>
      <c r="CL1104" s="10">
        <v>0.476341695776437</v>
      </c>
      <c r="CM1104" s="10">
        <v>0.0</v>
      </c>
      <c r="CN1104" s="10">
        <v>0.347101700798334</v>
      </c>
      <c r="CO1104" s="10">
        <v>1.5506881178523</v>
      </c>
      <c r="CP1104" s="10">
        <v>1.954513148543</v>
      </c>
      <c r="CQ1104" s="10">
        <v>1.42146410803127</v>
      </c>
      <c r="CR1104" s="10">
        <v>1.11940298507463</v>
      </c>
      <c r="CS1104" s="10">
        <v>1.38840680319334</v>
      </c>
      <c r="CT1104" s="10">
        <v>0.758917278016696</v>
      </c>
      <c r="CU1104" s="10">
        <v>1.52299725860493</v>
      </c>
      <c r="CV1104" s="10">
        <v>0.466417910447761</v>
      </c>
      <c r="CW1104" s="10">
        <v>1.19402985074627</v>
      </c>
      <c r="CX1104" s="10">
        <v>0.932835820895522</v>
      </c>
      <c r="CY1104" s="10">
        <v>8.95522388059701</v>
      </c>
      <c r="CZ1104" s="10">
        <v>2.87026406429391</v>
      </c>
      <c r="DA1104" s="10">
        <v>0.206714974665083</v>
      </c>
      <c r="DB1104" s="10">
        <v>0.672896293697501</v>
      </c>
      <c r="DC1104" s="10">
        <v>8104.76556</v>
      </c>
      <c r="DD1104" s="10">
        <v>0.0447761194029851</v>
      </c>
      <c r="DE1104" s="10">
        <v>0.0</v>
      </c>
      <c r="DF1104" s="10">
        <v>0.0</v>
      </c>
      <c r="DG1104" s="10">
        <v>0.0</v>
      </c>
      <c r="DH1104" s="10">
        <v>0.0149253731343284</v>
      </c>
      <c r="DI1104" s="10">
        <v>0.0</v>
      </c>
      <c r="DJ1104" s="10">
        <v>0.0</v>
      </c>
      <c r="DK1104" s="10">
        <v>0.0447761194029851</v>
      </c>
      <c r="DL1104" s="10">
        <v>0.0</v>
      </c>
      <c r="DM1104" s="10">
        <v>0.0</v>
      </c>
      <c r="DN1104" s="10">
        <v>0.0</v>
      </c>
      <c r="DO1104" s="10">
        <v>0.0</v>
      </c>
      <c r="DP1104" s="10">
        <v>0.0</v>
      </c>
      <c r="DQ1104" s="10">
        <v>0.0</v>
      </c>
      <c r="DR1104" s="10">
        <v>0.0</v>
      </c>
      <c r="DS1104" s="10">
        <v>0.0</v>
      </c>
      <c r="DT1104" s="10">
        <v>0.0</v>
      </c>
      <c r="DU1104" s="10">
        <v>0.0</v>
      </c>
      <c r="DV1104" s="10">
        <v>2.985</v>
      </c>
      <c r="DW1104" s="10">
        <v>23.881</v>
      </c>
      <c r="DX1104" s="10">
        <v>13.433</v>
      </c>
      <c r="DY1104" s="10">
        <v>19.403</v>
      </c>
      <c r="DZ1104" s="10">
        <v>22.388</v>
      </c>
      <c r="EA1104" s="10">
        <v>59.701</v>
      </c>
      <c r="EB1104" s="10">
        <v>40.299</v>
      </c>
      <c r="EC1104" s="10">
        <v>38.806</v>
      </c>
      <c r="ED1104" s="10">
        <v>22.388</v>
      </c>
      <c r="EE1104" s="10">
        <v>87.1641791044776</v>
      </c>
      <c r="EF1104" s="10">
        <v>1.29208955223881</v>
      </c>
      <c r="EG1104" s="10">
        <v>10.6230573509234</v>
      </c>
      <c r="EH1104" s="10">
        <v>-0.271641791044776</v>
      </c>
      <c r="EI1104" s="10">
        <v>27.8671641791045</v>
      </c>
      <c r="EJ1104" s="10">
        <v>10.1548584428729</v>
      </c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>
        <v>0.0149253731343284</v>
      </c>
      <c r="FK1104" s="10">
        <v>0.0</v>
      </c>
      <c r="FL1104" s="10">
        <v>0.0</v>
      </c>
      <c r="FM1104" s="10">
        <v>0.0</v>
      </c>
      <c r="FN1104" s="10">
        <v>0.0</v>
      </c>
      <c r="FO1104" s="10">
        <v>0.0</v>
      </c>
      <c r="FP1104" s="10">
        <v>0.0447761194029851</v>
      </c>
      <c r="FQ1104" s="10">
        <v>0.0</v>
      </c>
      <c r="FR1104" s="10">
        <v>0.0</v>
      </c>
      <c r="FS1104" s="10">
        <v>0.0</v>
      </c>
      <c r="FT1104" s="10">
        <v>0.0</v>
      </c>
      <c r="FU1104" s="10">
        <v>64.409816135</v>
      </c>
      <c r="FV1104" s="10">
        <v>0.194029850746269</v>
      </c>
      <c r="FW1104" s="10">
        <v>0.776119402985075</v>
      </c>
      <c r="FX1104" s="10">
        <v>0.0298507462686567</v>
      </c>
      <c r="FY1104" s="10">
        <v>0.313432835820896</v>
      </c>
      <c r="FZ1104" s="10">
        <v>0.26865671641791</v>
      </c>
      <c r="GA1104" s="10">
        <v>0.417910447761194</v>
      </c>
      <c r="GB1104" s="10">
        <v>0.283582089552239</v>
      </c>
      <c r="GC1104" s="10">
        <v>0.358208955223881</v>
      </c>
      <c r="GD1104" s="10">
        <v>0.358208955223881</v>
      </c>
      <c r="GE1104" s="10">
        <v>0.492537313432836</v>
      </c>
      <c r="GF1104" s="10">
        <v>0.194029850746269</v>
      </c>
      <c r="GG1104" s="10">
        <v>0.313432835820896</v>
      </c>
      <c r="GH1104" s="10">
        <v>0.134328358208955</v>
      </c>
      <c r="GI1104" s="10">
        <v>0.507462686567164</v>
      </c>
      <c r="GJ1104" s="10">
        <v>0.358208955223881</v>
      </c>
      <c r="GK1104" s="10">
        <v>0.462686567164179</v>
      </c>
      <c r="GL1104" s="10">
        <v>0.358208955223881</v>
      </c>
      <c r="GM1104" s="10">
        <v>0.17910447761194</v>
      </c>
      <c r="GN1104" s="10">
        <v>0.432835820895522</v>
      </c>
      <c r="GO1104" s="10">
        <v>0.313432835820896</v>
      </c>
      <c r="GP1104" s="10">
        <v>0.253731343283582</v>
      </c>
      <c r="GQ1104" s="10">
        <v>0.181818181818182</v>
      </c>
      <c r="GR1104" s="10">
        <v>0.212121212121212</v>
      </c>
      <c r="GS1104" s="10">
        <v>0.212121212121212</v>
      </c>
      <c r="GT1104" s="10">
        <v>0.166666666666667</v>
      </c>
      <c r="GU1104" s="10">
        <v>0.227272727272727</v>
      </c>
      <c r="GV1104" s="10">
        <v>0.227272727272727</v>
      </c>
      <c r="GW1104" s="10">
        <v>0.151515151515152</v>
      </c>
      <c r="GX1104" s="10">
        <v>0.272727272727273</v>
      </c>
      <c r="GY1104" s="10">
        <v>0.121212121212121</v>
      </c>
      <c r="GZ1104" s="10">
        <v>0.166666666666667</v>
      </c>
      <c r="HA1104" s="10">
        <v>0.0454545454545455</v>
      </c>
      <c r="HB1104" s="10">
        <v>0.409090909090909</v>
      </c>
      <c r="HC1104" s="10">
        <v>0.303030303030303</v>
      </c>
      <c r="HD1104" s="10">
        <v>0.0606060606060606</v>
      </c>
      <c r="HE1104" s="10">
        <v>0.0</v>
      </c>
      <c r="HF1104" s="10">
        <v>0.287878787878788</v>
      </c>
      <c r="HG1104" s="10">
        <v>0.151515151515152</v>
      </c>
      <c r="HH1104" s="10">
        <v>0.121212121212121</v>
      </c>
      <c r="HI1104" s="10">
        <v>0.196969696969697</v>
      </c>
      <c r="HJ1104" s="10">
        <v>0.272727272727273</v>
      </c>
      <c r="HK1104" s="10">
        <v>0.196969696969697</v>
      </c>
      <c r="HL1104" s="10"/>
      <c r="HM1104" s="10"/>
    </row>
    <row r="1105" ht="15.75" customHeight="1">
      <c r="A1105" s="10" t="s">
        <v>3990</v>
      </c>
      <c r="B1105" s="10" t="s">
        <v>3991</v>
      </c>
      <c r="C1105" s="10" t="s">
        <v>3992</v>
      </c>
      <c r="D1105" s="10">
        <v>1.5375</v>
      </c>
      <c r="E1105" s="10">
        <v>0.6104</v>
      </c>
      <c r="F1105" s="10">
        <v>0.0186861538461538</v>
      </c>
      <c r="G1105" s="10">
        <v>1.093</v>
      </c>
      <c r="H1105" s="10">
        <v>1.389</v>
      </c>
      <c r="I1105" s="10">
        <v>0.9205</v>
      </c>
      <c r="J1105" s="10">
        <v>1.53696666666667</v>
      </c>
      <c r="K1105" s="10">
        <v>0.26765</v>
      </c>
      <c r="L1105" s="10">
        <v>0.1503</v>
      </c>
      <c r="M1105" s="10">
        <v>0.3171</v>
      </c>
      <c r="N1105" s="10">
        <v>1.607</v>
      </c>
      <c r="O1105" s="10">
        <v>0.3698</v>
      </c>
      <c r="P1105" s="10">
        <v>0.2604</v>
      </c>
      <c r="Q1105" s="10">
        <v>0.4895</v>
      </c>
      <c r="R1105" s="10">
        <v>0.0</v>
      </c>
      <c r="S1105" s="10">
        <v>0.0</v>
      </c>
      <c r="T1105" s="10">
        <v>1.607</v>
      </c>
      <c r="U1105" s="10">
        <v>1.0</v>
      </c>
      <c r="V1105" s="10">
        <v>2.0</v>
      </c>
      <c r="W1105" s="10">
        <v>1.0</v>
      </c>
      <c r="X1105" s="10">
        <v>1.0</v>
      </c>
      <c r="Y1105" s="10">
        <v>1.0</v>
      </c>
      <c r="Z1105" s="10"/>
      <c r="AA1105" s="10">
        <v>2.0</v>
      </c>
      <c r="AB1105" s="10">
        <v>1.0</v>
      </c>
      <c r="AC1105" s="10">
        <v>3.0</v>
      </c>
      <c r="AD1105" s="10">
        <v>1.0</v>
      </c>
      <c r="AE1105" s="10">
        <v>1.0</v>
      </c>
      <c r="AF1105" s="10">
        <v>2.0</v>
      </c>
      <c r="AG1105" s="10">
        <v>1.0</v>
      </c>
      <c r="AH1105" s="10">
        <v>1.0</v>
      </c>
      <c r="AI1105" s="10">
        <v>2.0</v>
      </c>
      <c r="AJ1105" s="10"/>
      <c r="AK1105" s="10"/>
      <c r="AL1105" s="10">
        <v>1.18181818181818</v>
      </c>
      <c r="AM1105" s="10">
        <v>1.05405405405405</v>
      </c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>
        <v>0.8</v>
      </c>
      <c r="BG1105" s="10"/>
      <c r="BH1105" s="10"/>
      <c r="BI1105" s="10"/>
      <c r="BJ1105" s="10"/>
      <c r="BK1105" s="10"/>
      <c r="BL1105" s="10"/>
      <c r="BM1105" s="10">
        <v>0.0563380281690141</v>
      </c>
      <c r="BN1105" s="10">
        <v>0.0845070422535211</v>
      </c>
      <c r="BO1105" s="10">
        <v>0.0140845070422535</v>
      </c>
      <c r="BP1105" s="10">
        <v>0.0563380281690141</v>
      </c>
      <c r="BQ1105" s="10">
        <v>0.028169014084507</v>
      </c>
      <c r="BR1105" s="10">
        <v>0.0563380281690141</v>
      </c>
      <c r="BS1105" s="10">
        <v>0.0422535211267606</v>
      </c>
      <c r="BT1105" s="10">
        <v>0.0</v>
      </c>
      <c r="BU1105" s="10">
        <v>0.0563380281690141</v>
      </c>
      <c r="BV1105" s="10">
        <v>0.154929577464789</v>
      </c>
      <c r="BW1105" s="10">
        <v>0.028169014084507</v>
      </c>
      <c r="BX1105" s="10">
        <v>0.0</v>
      </c>
      <c r="BY1105" s="10">
        <v>0.0845070422535211</v>
      </c>
      <c r="BZ1105" s="10">
        <v>0.0563380281690141</v>
      </c>
      <c r="CA1105" s="10">
        <v>0.0422535211267606</v>
      </c>
      <c r="CB1105" s="10">
        <v>0.0563380281690141</v>
      </c>
      <c r="CC1105" s="10">
        <v>0.0563380281690141</v>
      </c>
      <c r="CD1105" s="10">
        <v>0.0563380281690141</v>
      </c>
      <c r="CE1105" s="10">
        <v>0.0140845070422535</v>
      </c>
      <c r="CF1105" s="10">
        <v>0.0563380281690141</v>
      </c>
      <c r="CG1105" s="10">
        <v>0.640204865556978</v>
      </c>
      <c r="CH1105" s="10">
        <v>5.28169014084507</v>
      </c>
      <c r="CI1105" s="10">
        <v>0.276166804750069</v>
      </c>
      <c r="CJ1105" s="10">
        <v>0.804828973843058</v>
      </c>
      <c r="CK1105" s="10">
        <v>0.761324704986677</v>
      </c>
      <c r="CL1105" s="10">
        <v>0.599340725202278</v>
      </c>
      <c r="CM1105" s="10">
        <v>2.2238695329874</v>
      </c>
      <c r="CN1105" s="10">
        <v>0.0</v>
      </c>
      <c r="CO1105" s="10">
        <v>0.731662703493689</v>
      </c>
      <c r="CP1105" s="10">
        <v>1.84439973172368</v>
      </c>
      <c r="CQ1105" s="10">
        <v>1.34138162307176</v>
      </c>
      <c r="CR1105" s="10">
        <v>0.0</v>
      </c>
      <c r="CS1105" s="10">
        <v>1.96528005240747</v>
      </c>
      <c r="CT1105" s="10">
        <v>0.95488183337312</v>
      </c>
      <c r="CU1105" s="10">
        <v>0.862316757688991</v>
      </c>
      <c r="CV1105" s="10">
        <v>0.880281690140845</v>
      </c>
      <c r="CW1105" s="10">
        <v>1.12676056338028</v>
      </c>
      <c r="CX1105" s="10">
        <v>0.880281690140845</v>
      </c>
      <c r="CY1105" s="10">
        <v>2.8169014084507</v>
      </c>
      <c r="CZ1105" s="10">
        <v>2.16684723726977</v>
      </c>
      <c r="DA1105" s="10">
        <v>0.404312548439118</v>
      </c>
      <c r="DB1105" s="10">
        <v>0.538457205754664</v>
      </c>
      <c r="DC1105" s="10">
        <v>8058.43062</v>
      </c>
      <c r="DD1105" s="10">
        <v>0.0422535211267606</v>
      </c>
      <c r="DE1105" s="10">
        <v>0.0</v>
      </c>
      <c r="DF1105" s="10">
        <v>0.0</v>
      </c>
      <c r="DG1105" s="10">
        <v>0.0</v>
      </c>
      <c r="DH1105" s="10">
        <v>0.0140845070422535</v>
      </c>
      <c r="DI1105" s="10">
        <v>0.0</v>
      </c>
      <c r="DJ1105" s="10">
        <v>0.0</v>
      </c>
      <c r="DK1105" s="10">
        <v>0.0422535211267606</v>
      </c>
      <c r="DL1105" s="10">
        <v>0.0</v>
      </c>
      <c r="DM1105" s="10">
        <v>0.0</v>
      </c>
      <c r="DN1105" s="10">
        <v>0.0</v>
      </c>
      <c r="DO1105" s="10">
        <v>0.0</v>
      </c>
      <c r="DP1105" s="10">
        <v>0.0</v>
      </c>
      <c r="DQ1105" s="10">
        <v>0.0</v>
      </c>
      <c r="DR1105" s="10">
        <v>0.0</v>
      </c>
      <c r="DS1105" s="10">
        <v>0.0</v>
      </c>
      <c r="DT1105" s="10">
        <v>0.0</v>
      </c>
      <c r="DU1105" s="10">
        <v>0.0</v>
      </c>
      <c r="DV1105" s="10">
        <v>7.042</v>
      </c>
      <c r="DW1105" s="10">
        <v>26.761</v>
      </c>
      <c r="DX1105" s="10">
        <v>14.085</v>
      </c>
      <c r="DY1105" s="10">
        <v>14.085</v>
      </c>
      <c r="DZ1105" s="10">
        <v>21.127</v>
      </c>
      <c r="EA1105" s="10">
        <v>61.972</v>
      </c>
      <c r="EB1105" s="10">
        <v>38.028</v>
      </c>
      <c r="EC1105" s="10">
        <v>46.479</v>
      </c>
      <c r="ED1105" s="10">
        <v>30.986</v>
      </c>
      <c r="EE1105" s="10">
        <v>82.3943661971831</v>
      </c>
      <c r="EF1105" s="10">
        <v>0.866901408450704</v>
      </c>
      <c r="EG1105" s="10">
        <v>1.9018185255241</v>
      </c>
      <c r="EH1105" s="10">
        <v>-0.0464788732394367</v>
      </c>
      <c r="EI1105" s="10">
        <v>70.7661971830986</v>
      </c>
      <c r="EJ1105" s="10">
        <v>8.12187182333536</v>
      </c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>
        <v>0.0985915492957746</v>
      </c>
      <c r="FW1105" s="10">
        <v>0.830985915492958</v>
      </c>
      <c r="FX1105" s="10">
        <v>0.0704225352112676</v>
      </c>
      <c r="FY1105" s="10">
        <v>0.225352112676056</v>
      </c>
      <c r="FZ1105" s="10">
        <v>0.408450704225352</v>
      </c>
      <c r="GA1105" s="10">
        <v>0.366197183098592</v>
      </c>
      <c r="GB1105" s="10">
        <v>0.408450704225352</v>
      </c>
      <c r="GC1105" s="10">
        <v>0.323943661971831</v>
      </c>
      <c r="GD1105" s="10">
        <v>0.267605633802817</v>
      </c>
      <c r="GE1105" s="10">
        <v>0.422535211267606</v>
      </c>
      <c r="GF1105" s="10">
        <v>0.309859154929577</v>
      </c>
      <c r="GG1105" s="10">
        <v>0.267605633802817</v>
      </c>
      <c r="GH1105" s="10">
        <v>0.23943661971831</v>
      </c>
      <c r="GI1105" s="10">
        <v>0.492957746478873</v>
      </c>
      <c r="GJ1105" s="10">
        <v>0.267605633802817</v>
      </c>
      <c r="GK1105" s="10">
        <v>0.492957746478873</v>
      </c>
      <c r="GL1105" s="10">
        <v>0.295774647887324</v>
      </c>
      <c r="GM1105" s="10">
        <v>0.211267605633803</v>
      </c>
      <c r="GN1105" s="10">
        <v>0.450704225352113</v>
      </c>
      <c r="GO1105" s="10">
        <v>0.225352112676056</v>
      </c>
      <c r="GP1105" s="10">
        <v>0.323943661971831</v>
      </c>
      <c r="GQ1105" s="10">
        <v>0.257142857142857</v>
      </c>
      <c r="GR1105" s="10">
        <v>0.1</v>
      </c>
      <c r="GS1105" s="10">
        <v>0.257142857142857</v>
      </c>
      <c r="GT1105" s="10">
        <v>0.271428571428571</v>
      </c>
      <c r="GU1105" s="10">
        <v>0.214285714285714</v>
      </c>
      <c r="GV1105" s="10">
        <v>0.142857142857143</v>
      </c>
      <c r="GW1105" s="10">
        <v>0.242857142857143</v>
      </c>
      <c r="GX1105" s="10">
        <v>0.171428571428571</v>
      </c>
      <c r="GY1105" s="10">
        <v>0.214285714285714</v>
      </c>
      <c r="GZ1105" s="10">
        <v>0.228571428571429</v>
      </c>
      <c r="HA1105" s="10">
        <v>0.142857142857143</v>
      </c>
      <c r="HB1105" s="10">
        <v>0.214285714285714</v>
      </c>
      <c r="HC1105" s="10">
        <v>0.171428571428571</v>
      </c>
      <c r="HD1105" s="10">
        <v>0.0</v>
      </c>
      <c r="HE1105" s="10">
        <v>0.128571428571429</v>
      </c>
      <c r="HF1105" s="10">
        <v>0.357142857142857</v>
      </c>
      <c r="HG1105" s="10">
        <v>0.214285714285714</v>
      </c>
      <c r="HH1105" s="10">
        <v>0.0714285714285714</v>
      </c>
      <c r="HI1105" s="10">
        <v>0.171428571428571</v>
      </c>
      <c r="HJ1105" s="10">
        <v>0.2</v>
      </c>
      <c r="HK1105" s="10">
        <v>0.185714285714286</v>
      </c>
      <c r="HL1105" s="10"/>
      <c r="HM1105" s="10"/>
    </row>
    <row r="1106" ht="15.75" customHeight="1">
      <c r="A1106" s="10" t="s">
        <v>3993</v>
      </c>
      <c r="B1106" s="10" t="s">
        <v>3994</v>
      </c>
      <c r="C1106" s="10" t="s">
        <v>3995</v>
      </c>
      <c r="D1106" s="10">
        <v>0.0</v>
      </c>
      <c r="E1106" s="10">
        <v>0.0</v>
      </c>
      <c r="F1106" s="10">
        <v>0.0</v>
      </c>
      <c r="G1106" s="10">
        <v>0.0</v>
      </c>
      <c r="H1106" s="10">
        <v>0.0</v>
      </c>
      <c r="I1106" s="10">
        <v>0.0</v>
      </c>
      <c r="J1106" s="10">
        <v>0.0</v>
      </c>
      <c r="K1106" s="10">
        <v>0.0</v>
      </c>
      <c r="L1106" s="10">
        <v>0.0</v>
      </c>
      <c r="M1106" s="10">
        <v>0.0</v>
      </c>
      <c r="N1106" s="10">
        <v>0.0</v>
      </c>
      <c r="O1106" s="10">
        <v>0.0</v>
      </c>
      <c r="P1106" s="10">
        <v>0.0</v>
      </c>
      <c r="Q1106" s="10">
        <v>0.0</v>
      </c>
      <c r="R1106" s="10">
        <v>0.0</v>
      </c>
      <c r="S1106" s="10">
        <v>0.0</v>
      </c>
      <c r="T1106" s="10">
        <v>0.0</v>
      </c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>
        <v>0.0783783783783784</v>
      </c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>
        <v>5.78</v>
      </c>
      <c r="BG1106" s="10"/>
      <c r="BH1106" s="10">
        <v>0.0</v>
      </c>
      <c r="BI1106" s="10">
        <v>0.0</v>
      </c>
      <c r="BJ1106" s="10">
        <v>0.0</v>
      </c>
      <c r="BK1106" s="10">
        <v>0.0</v>
      </c>
      <c r="BL1106" s="10">
        <v>0.0</v>
      </c>
      <c r="BM1106" s="10">
        <v>0.0256410256410256</v>
      </c>
      <c r="BN1106" s="10">
        <v>0.0448717948717949</v>
      </c>
      <c r="BO1106" s="10">
        <v>0.0448717948717949</v>
      </c>
      <c r="BP1106" s="10">
        <v>0.0705128205128205</v>
      </c>
      <c r="BQ1106" s="10">
        <v>0.0384615384615385</v>
      </c>
      <c r="BR1106" s="10">
        <v>0.032051282051282</v>
      </c>
      <c r="BS1106" s="10">
        <v>0.0256410256410256</v>
      </c>
      <c r="BT1106" s="10">
        <v>0.0641025641025641</v>
      </c>
      <c r="BU1106" s="10">
        <v>0.032051282051282</v>
      </c>
      <c r="BV1106" s="10">
        <v>0.0833333333333333</v>
      </c>
      <c r="BW1106" s="10">
        <v>0.0448717948717949</v>
      </c>
      <c r="BX1106" s="10">
        <v>0.0448717948717949</v>
      </c>
      <c r="BY1106" s="10">
        <v>0.0897435897435897</v>
      </c>
      <c r="BZ1106" s="10">
        <v>0.0128205128205128</v>
      </c>
      <c r="CA1106" s="10">
        <v>0.0512820512820513</v>
      </c>
      <c r="CB1106" s="10">
        <v>0.0769230769230769</v>
      </c>
      <c r="CC1106" s="10">
        <v>0.16025641025641</v>
      </c>
      <c r="CD1106" s="10">
        <v>0.032051282051282</v>
      </c>
      <c r="CE1106" s="10">
        <v>0.00641025641025641</v>
      </c>
      <c r="CF1106" s="10">
        <v>0.0192307692307692</v>
      </c>
      <c r="CG1106" s="10">
        <v>0.291375291375291</v>
      </c>
      <c r="CH1106" s="10">
        <v>2.80448717948718</v>
      </c>
      <c r="CI1106" s="10">
        <v>0.879839115133233</v>
      </c>
      <c r="CJ1106" s="10">
        <v>1.00732600732601</v>
      </c>
      <c r="CK1106" s="10">
        <v>1.03950103950104</v>
      </c>
      <c r="CL1106" s="10">
        <v>0.340971085651937</v>
      </c>
      <c r="CM1106" s="10">
        <v>1.34952766531714</v>
      </c>
      <c r="CN1106" s="10">
        <v>1.49075730471079</v>
      </c>
      <c r="CO1106" s="10">
        <v>0.416250416250416</v>
      </c>
      <c r="CP1106" s="10">
        <v>0.992063492063492</v>
      </c>
      <c r="CQ1106" s="10">
        <v>2.13675213675214</v>
      </c>
      <c r="CR1106" s="10">
        <v>1.12179487179487</v>
      </c>
      <c r="CS1106" s="10">
        <v>2.08706022659511</v>
      </c>
      <c r="CT1106" s="10">
        <v>0.217296827466319</v>
      </c>
      <c r="CU1106" s="10">
        <v>1.0465724751439</v>
      </c>
      <c r="CV1106" s="10">
        <v>1.20192307692308</v>
      </c>
      <c r="CW1106" s="10">
        <v>3.20512820512821</v>
      </c>
      <c r="CX1106" s="10">
        <v>0.500801282051282</v>
      </c>
      <c r="CY1106" s="10">
        <v>1.28205128205128</v>
      </c>
      <c r="CZ1106" s="10">
        <v>0.739644970414201</v>
      </c>
      <c r="DA1106" s="10">
        <v>0.164589910808519</v>
      </c>
      <c r="DB1106" s="10">
        <v>0.345829505295775</v>
      </c>
      <c r="DC1106" s="10">
        <v>17536.89364</v>
      </c>
      <c r="DD1106" s="10">
        <v>0.0192307692307692</v>
      </c>
      <c r="DE1106" s="10">
        <v>0.0</v>
      </c>
      <c r="DF1106" s="10">
        <v>0.0</v>
      </c>
      <c r="DG1106" s="10">
        <v>0.0</v>
      </c>
      <c r="DH1106" s="10">
        <v>0.00641025641025641</v>
      </c>
      <c r="DI1106" s="10">
        <v>0.0</v>
      </c>
      <c r="DJ1106" s="10">
        <v>0.0</v>
      </c>
      <c r="DK1106" s="10">
        <v>0.0192307692307692</v>
      </c>
      <c r="DL1106" s="10">
        <v>0.0</v>
      </c>
      <c r="DM1106" s="10">
        <v>0.0</v>
      </c>
      <c r="DN1106" s="10">
        <v>0.0</v>
      </c>
      <c r="DO1106" s="10">
        <v>0.0</v>
      </c>
      <c r="DP1106" s="10">
        <v>0.0</v>
      </c>
      <c r="DQ1106" s="10">
        <v>0.0</v>
      </c>
      <c r="DR1106" s="10">
        <v>0.0</v>
      </c>
      <c r="DS1106" s="10">
        <v>0.0</v>
      </c>
      <c r="DT1106" s="10">
        <v>0.0</v>
      </c>
      <c r="DU1106" s="10">
        <v>0.0</v>
      </c>
      <c r="DV1106" s="10">
        <v>11.538</v>
      </c>
      <c r="DW1106" s="10">
        <v>20.513</v>
      </c>
      <c r="DX1106" s="10">
        <v>8.974</v>
      </c>
      <c r="DY1106" s="10">
        <v>10.897</v>
      </c>
      <c r="DZ1106" s="10">
        <v>22.436</v>
      </c>
      <c r="EA1106" s="10">
        <v>48.077</v>
      </c>
      <c r="EB1106" s="10">
        <v>51.923</v>
      </c>
      <c r="EC1106" s="10">
        <v>55.128</v>
      </c>
      <c r="ED1106" s="10">
        <v>33.974</v>
      </c>
      <c r="EE1106" s="10">
        <v>69.3589743589744</v>
      </c>
      <c r="EF1106" s="10">
        <v>1.75519230769231</v>
      </c>
      <c r="EG1106" s="10">
        <v>-5.05360351147641</v>
      </c>
      <c r="EH1106" s="10">
        <v>-0.313461538461539</v>
      </c>
      <c r="EI1106" s="10">
        <v>69.7916666666667</v>
      </c>
      <c r="EJ1106" s="10">
        <v>5.190927167792</v>
      </c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>
        <v>0.0</v>
      </c>
      <c r="FK1106" s="10">
        <v>0.0</v>
      </c>
      <c r="FL1106" s="10">
        <v>0.0</v>
      </c>
      <c r="FM1106" s="10">
        <v>0.0</v>
      </c>
      <c r="FN1106" s="10">
        <v>0.0</v>
      </c>
      <c r="FO1106" s="10">
        <v>0.0</v>
      </c>
      <c r="FP1106" s="10">
        <v>0.00641025641025641</v>
      </c>
      <c r="FQ1106" s="10">
        <v>0.0</v>
      </c>
      <c r="FR1106" s="10">
        <v>0.0</v>
      </c>
      <c r="FS1106" s="10">
        <v>0.0</v>
      </c>
      <c r="FT1106" s="10">
        <v>0.0</v>
      </c>
      <c r="FU1106" s="10"/>
      <c r="FV1106" s="10">
        <v>0.0833333333333333</v>
      </c>
      <c r="FW1106" s="10">
        <v>0.801282051282051</v>
      </c>
      <c r="FX1106" s="10">
        <v>0.115384615384615</v>
      </c>
      <c r="FY1106" s="10">
        <v>0.256410256410256</v>
      </c>
      <c r="FZ1106" s="10">
        <v>0.429487179487179</v>
      </c>
      <c r="GA1106" s="10">
        <v>0.314102564102564</v>
      </c>
      <c r="GB1106" s="10">
        <v>0.474358974358974</v>
      </c>
      <c r="GC1106" s="10">
        <v>0.307692307692308</v>
      </c>
      <c r="GD1106" s="10">
        <v>0.217948717948718</v>
      </c>
      <c r="GE1106" s="10">
        <v>0.333333333333333</v>
      </c>
      <c r="GF1106" s="10">
        <v>0.384615384615385</v>
      </c>
      <c r="GG1106" s="10">
        <v>0.282051282051282</v>
      </c>
      <c r="GH1106" s="10">
        <v>0.33974358974359</v>
      </c>
      <c r="GI1106" s="10">
        <v>0.442307692307692</v>
      </c>
      <c r="GJ1106" s="10">
        <v>0.217948717948718</v>
      </c>
      <c r="GK1106" s="10">
        <v>0.346153846153846</v>
      </c>
      <c r="GL1106" s="10">
        <v>0.365384615384615</v>
      </c>
      <c r="GM1106" s="10">
        <v>0.288461538461538</v>
      </c>
      <c r="GN1106" s="10">
        <v>0.326923076923077</v>
      </c>
      <c r="GO1106" s="10">
        <v>0.256410256410256</v>
      </c>
      <c r="GP1106" s="10">
        <v>0.416666666666667</v>
      </c>
      <c r="GQ1106" s="10">
        <v>0.232258064516129</v>
      </c>
      <c r="GR1106" s="10">
        <v>0.135483870967742</v>
      </c>
      <c r="GS1106" s="10">
        <v>0.258064516129032</v>
      </c>
      <c r="GT1106" s="10">
        <v>0.32258064516129</v>
      </c>
      <c r="GU1106" s="10">
        <v>0.232258064516129</v>
      </c>
      <c r="GV1106" s="10">
        <v>0.12258064516129</v>
      </c>
      <c r="GW1106" s="10">
        <v>0.245161290322581</v>
      </c>
      <c r="GX1106" s="10">
        <v>0.174193548387097</v>
      </c>
      <c r="GY1106" s="10">
        <v>0.219354838709677</v>
      </c>
      <c r="GZ1106" s="10">
        <v>0.316129032258064</v>
      </c>
      <c r="HA1106" s="10">
        <v>0.161290322580645</v>
      </c>
      <c r="HB1106" s="10">
        <v>0.193548387096774</v>
      </c>
      <c r="HC1106" s="10">
        <v>0.12258064516129</v>
      </c>
      <c r="HD1106" s="10">
        <v>0.00645161290322581</v>
      </c>
      <c r="HE1106" s="10">
        <v>0.212903225806452</v>
      </c>
      <c r="HF1106" s="10">
        <v>0.283870967741935</v>
      </c>
      <c r="HG1106" s="10">
        <v>0.2</v>
      </c>
      <c r="HH1106" s="10">
        <v>0.193548387096774</v>
      </c>
      <c r="HI1106" s="10">
        <v>0.148387096774194</v>
      </c>
      <c r="HJ1106" s="10">
        <v>0.238709677419355</v>
      </c>
      <c r="HK1106" s="10">
        <v>0.219354838709677</v>
      </c>
      <c r="HL1106" s="10"/>
      <c r="HM1106" s="10"/>
    </row>
    <row r="1107" ht="15.75" customHeight="1">
      <c r="A1107" s="10" t="s">
        <v>3996</v>
      </c>
      <c r="B1107" s="10" t="s">
        <v>3997</v>
      </c>
      <c r="C1107" s="10" t="s">
        <v>3998</v>
      </c>
      <c r="D1107" s="10">
        <v>0.0</v>
      </c>
      <c r="E1107" s="10">
        <v>0.0</v>
      </c>
      <c r="F1107" s="10">
        <v>0.0</v>
      </c>
      <c r="G1107" s="10">
        <v>0.0</v>
      </c>
      <c r="H1107" s="10">
        <v>0.0</v>
      </c>
      <c r="I1107" s="10">
        <v>0.0</v>
      </c>
      <c r="J1107" s="10">
        <v>0.0</v>
      </c>
      <c r="K1107" s="10">
        <v>0.0</v>
      </c>
      <c r="L1107" s="10">
        <v>0.0</v>
      </c>
      <c r="M1107" s="10">
        <v>0.0</v>
      </c>
      <c r="N1107" s="10">
        <v>0.0</v>
      </c>
      <c r="O1107" s="10">
        <v>0.0</v>
      </c>
      <c r="P1107" s="10">
        <v>0.0</v>
      </c>
      <c r="Q1107" s="10">
        <v>0.0</v>
      </c>
      <c r="R1107" s="10">
        <v>0.0</v>
      </c>
      <c r="S1107" s="10">
        <v>0.0</v>
      </c>
      <c r="T1107" s="10">
        <v>0.0</v>
      </c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>
        <v>18.0189189189189</v>
      </c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>
        <v>5.66</v>
      </c>
      <c r="BG1107" s="10"/>
      <c r="BH1107" s="10"/>
      <c r="BI1107" s="10"/>
      <c r="BJ1107" s="10"/>
      <c r="BK1107" s="10"/>
      <c r="BL1107" s="10"/>
      <c r="BM1107" s="10">
        <v>0.0810810810810811</v>
      </c>
      <c r="BN1107" s="10">
        <v>0.0630630630630631</v>
      </c>
      <c r="BO1107" s="10">
        <v>0.027027027027027</v>
      </c>
      <c r="BP1107" s="10">
        <v>0.018018018018018</v>
      </c>
      <c r="BQ1107" s="10">
        <v>0.027027027027027</v>
      </c>
      <c r="BR1107" s="10">
        <v>0.045045045045045</v>
      </c>
      <c r="BS1107" s="10">
        <v>0.00900900900900901</v>
      </c>
      <c r="BT1107" s="10">
        <v>0.018018018018018</v>
      </c>
      <c r="BU1107" s="10">
        <v>0.0900900900900901</v>
      </c>
      <c r="BV1107" s="10">
        <v>0.0720720720720721</v>
      </c>
      <c r="BW1107" s="10">
        <v>0.0720720720720721</v>
      </c>
      <c r="BX1107" s="10">
        <v>0.036036036036036</v>
      </c>
      <c r="BY1107" s="10">
        <v>0.0540540540540541</v>
      </c>
      <c r="BZ1107" s="10">
        <v>0.027027027027027</v>
      </c>
      <c r="CA1107" s="10">
        <v>0.036036036036036</v>
      </c>
      <c r="CB1107" s="10">
        <v>0.0630630630630631</v>
      </c>
      <c r="CC1107" s="10">
        <v>0.135135135135135</v>
      </c>
      <c r="CD1107" s="10">
        <v>0.0900900900900901</v>
      </c>
      <c r="CE1107" s="10">
        <v>0.018018018018018</v>
      </c>
      <c r="CF1107" s="10">
        <v>0.018018018018018</v>
      </c>
      <c r="CG1107" s="10">
        <v>0.921375921375922</v>
      </c>
      <c r="CH1107" s="10">
        <v>3.94144144144144</v>
      </c>
      <c r="CI1107" s="10">
        <v>0.529941706412295</v>
      </c>
      <c r="CJ1107" s="10">
        <v>0.257400257400257</v>
      </c>
      <c r="CK1107" s="10">
        <v>0.730460189919649</v>
      </c>
      <c r="CL1107" s="10">
        <v>0.479202606862181</v>
      </c>
      <c r="CM1107" s="10">
        <v>0.474158368895211</v>
      </c>
      <c r="CN1107" s="10">
        <v>0.419023674837628</v>
      </c>
      <c r="CO1107" s="10">
        <v>1.17000117000117</v>
      </c>
      <c r="CP1107" s="10">
        <v>0.858000858000858</v>
      </c>
      <c r="CQ1107" s="10">
        <v>3.43200343200343</v>
      </c>
      <c r="CR1107" s="10">
        <v>0.900900900900901</v>
      </c>
      <c r="CS1107" s="10">
        <v>1.25707102451289</v>
      </c>
      <c r="CT1107" s="10">
        <v>0.458085203847916</v>
      </c>
      <c r="CU1107" s="10">
        <v>0.735429306857878</v>
      </c>
      <c r="CV1107" s="10">
        <v>0.98536036036036</v>
      </c>
      <c r="CW1107" s="10">
        <v>2.7027027027027</v>
      </c>
      <c r="CX1107" s="10">
        <v>1.40765765765766</v>
      </c>
      <c r="CY1107" s="10">
        <v>3.6036036036036</v>
      </c>
      <c r="CZ1107" s="10">
        <v>0.693000693000693</v>
      </c>
      <c r="DA1107" s="10">
        <v>0.362902746920621</v>
      </c>
      <c r="DB1107" s="10">
        <v>0.511247334888091</v>
      </c>
      <c r="DC1107" s="10">
        <v>12174.40022</v>
      </c>
      <c r="DD1107" s="10">
        <v>0.027027027027027</v>
      </c>
      <c r="DE1107" s="10">
        <v>0.0</v>
      </c>
      <c r="DF1107" s="10">
        <v>0.0</v>
      </c>
      <c r="DG1107" s="10">
        <v>0.0</v>
      </c>
      <c r="DH1107" s="10">
        <v>0.00900900900900901</v>
      </c>
      <c r="DI1107" s="10">
        <v>0.0</v>
      </c>
      <c r="DJ1107" s="10">
        <v>0.0</v>
      </c>
      <c r="DK1107" s="10">
        <v>0.036036036036036</v>
      </c>
      <c r="DL1107" s="10">
        <v>0.0</v>
      </c>
      <c r="DM1107" s="10">
        <v>0.0</v>
      </c>
      <c r="DN1107" s="10">
        <v>0.0</v>
      </c>
      <c r="DO1107" s="10">
        <v>0.0</v>
      </c>
      <c r="DP1107" s="10">
        <v>0.0</v>
      </c>
      <c r="DQ1107" s="10">
        <v>0.0</v>
      </c>
      <c r="DR1107" s="10">
        <v>0.0</v>
      </c>
      <c r="DS1107" s="10">
        <v>0.0</v>
      </c>
      <c r="DT1107" s="10">
        <v>0.0</v>
      </c>
      <c r="DU1107" s="10">
        <v>0.0</v>
      </c>
      <c r="DV1107" s="10">
        <v>4.505</v>
      </c>
      <c r="DW1107" s="10">
        <v>26.126</v>
      </c>
      <c r="DX1107" s="10">
        <v>7.207</v>
      </c>
      <c r="DY1107" s="10">
        <v>13.514</v>
      </c>
      <c r="DZ1107" s="10">
        <v>18.018</v>
      </c>
      <c r="EA1107" s="10">
        <v>55.856</v>
      </c>
      <c r="EB1107" s="10">
        <v>44.144</v>
      </c>
      <c r="EC1107" s="10">
        <v>59.459</v>
      </c>
      <c r="ED1107" s="10">
        <v>38.739</v>
      </c>
      <c r="EE1107" s="10">
        <v>69.3693693693694</v>
      </c>
      <c r="EF1107" s="10">
        <v>1.02234234234234</v>
      </c>
      <c r="EG1107" s="10">
        <v>8.6552956646233</v>
      </c>
      <c r="EH1107" s="10">
        <v>0.0396396396396396</v>
      </c>
      <c r="EI1107" s="10">
        <v>37.5135135135135</v>
      </c>
      <c r="EJ1107" s="10">
        <v>9.74904412685174</v>
      </c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>
        <v>0.126126126126126</v>
      </c>
      <c r="FW1107" s="10">
        <v>0.828828828828829</v>
      </c>
      <c r="FX1107" s="10">
        <v>0.045045045045045</v>
      </c>
      <c r="FY1107" s="10">
        <v>0.234234234234234</v>
      </c>
      <c r="FZ1107" s="10">
        <v>0.405405405405405</v>
      </c>
      <c r="GA1107" s="10">
        <v>0.36036036036036</v>
      </c>
      <c r="GB1107" s="10">
        <v>0.468468468468468</v>
      </c>
      <c r="GC1107" s="10">
        <v>0.261261261261261</v>
      </c>
      <c r="GD1107" s="10">
        <v>0.27027027027027</v>
      </c>
      <c r="GE1107" s="10">
        <v>0.378378378378378</v>
      </c>
      <c r="GF1107" s="10">
        <v>0.378378378378378</v>
      </c>
      <c r="GG1107" s="10">
        <v>0.243243243243243</v>
      </c>
      <c r="GH1107" s="10">
        <v>0.351351351351351</v>
      </c>
      <c r="GI1107" s="10">
        <v>0.378378378378378</v>
      </c>
      <c r="GJ1107" s="10">
        <v>0.27027027027027</v>
      </c>
      <c r="GK1107" s="10">
        <v>0.405405405405405</v>
      </c>
      <c r="GL1107" s="10">
        <v>0.369369369369369</v>
      </c>
      <c r="GM1107" s="10">
        <v>0.225225225225225</v>
      </c>
      <c r="GN1107" s="10">
        <v>0.414414414414414</v>
      </c>
      <c r="GO1107" s="10">
        <v>0.234234234234234</v>
      </c>
      <c r="GP1107" s="10">
        <v>0.351351351351351</v>
      </c>
      <c r="GQ1107" s="10">
        <v>0.136363636363636</v>
      </c>
      <c r="GR1107" s="10">
        <v>0.136363636363636</v>
      </c>
      <c r="GS1107" s="10">
        <v>0.272727272727273</v>
      </c>
      <c r="GT1107" s="10">
        <v>0.254545454545455</v>
      </c>
      <c r="GU1107" s="10">
        <v>0.227272727272727</v>
      </c>
      <c r="GV1107" s="10">
        <v>0.145454545454545</v>
      </c>
      <c r="GW1107" s="10">
        <v>0.245454545454545</v>
      </c>
      <c r="GX1107" s="10">
        <v>0.163636363636364</v>
      </c>
      <c r="GY1107" s="10">
        <v>0.127272727272727</v>
      </c>
      <c r="GZ1107" s="10">
        <v>0.254545454545455</v>
      </c>
      <c r="HA1107" s="10">
        <v>0.154545454545455</v>
      </c>
      <c r="HB1107" s="10">
        <v>0.218181818181818</v>
      </c>
      <c r="HC1107" s="10">
        <v>0.163636363636364</v>
      </c>
      <c r="HD1107" s="10">
        <v>0.0181818181818182</v>
      </c>
      <c r="HE1107" s="10">
        <v>0.0545454545454545</v>
      </c>
      <c r="HF1107" s="10">
        <v>0.254545454545455</v>
      </c>
      <c r="HG1107" s="10">
        <v>0.154545454545455</v>
      </c>
      <c r="HH1107" s="10">
        <v>0.181818181818182</v>
      </c>
      <c r="HI1107" s="10">
        <v>0.181818181818182</v>
      </c>
      <c r="HJ1107" s="10">
        <v>0.281818181818182</v>
      </c>
      <c r="HK1107" s="10">
        <v>0.0909090909090909</v>
      </c>
      <c r="HL1107" s="10"/>
      <c r="HM1107" s="10"/>
    </row>
    <row r="1108" ht="15.75" customHeight="1">
      <c r="A1108" s="10" t="s">
        <v>3999</v>
      </c>
      <c r="B1108" s="10" t="s">
        <v>4000</v>
      </c>
      <c r="C1108" s="10" t="s">
        <v>4001</v>
      </c>
      <c r="D1108" s="10">
        <v>0.0</v>
      </c>
      <c r="E1108" s="10">
        <v>0.0</v>
      </c>
      <c r="F1108" s="10">
        <v>0.0</v>
      </c>
      <c r="G1108" s="10">
        <v>0.0</v>
      </c>
      <c r="H1108" s="10">
        <v>0.0</v>
      </c>
      <c r="I1108" s="10">
        <v>0.0</v>
      </c>
      <c r="J1108" s="10">
        <v>0.0</v>
      </c>
      <c r="K1108" s="10">
        <v>0.0</v>
      </c>
      <c r="L1108" s="10">
        <v>0.0</v>
      </c>
      <c r="M1108" s="10">
        <v>0.0</v>
      </c>
      <c r="N1108" s="10">
        <v>0.0</v>
      </c>
      <c r="O1108" s="10">
        <v>0.0</v>
      </c>
      <c r="P1108" s="10">
        <v>0.0</v>
      </c>
      <c r="Q1108" s="10">
        <v>0.0</v>
      </c>
      <c r="R1108" s="10">
        <v>0.0</v>
      </c>
      <c r="S1108" s="10">
        <v>0.0</v>
      </c>
      <c r="T1108" s="10">
        <v>0.0</v>
      </c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>
        <v>37.8675675675676</v>
      </c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>
        <v>5.86</v>
      </c>
      <c r="BG1108" s="10"/>
      <c r="BH1108" s="10"/>
      <c r="BI1108" s="10"/>
      <c r="BJ1108" s="10"/>
      <c r="BK1108" s="10"/>
      <c r="BL1108" s="10"/>
      <c r="BM1108" s="10">
        <v>0.0505050505050505</v>
      </c>
      <c r="BN1108" s="10">
        <v>0.0707070707070707</v>
      </c>
      <c r="BO1108" s="10">
        <v>0.0101010101010101</v>
      </c>
      <c r="BP1108" s="10">
        <v>0.0707070707070707</v>
      </c>
      <c r="BQ1108" s="10">
        <v>0.0303030303030303</v>
      </c>
      <c r="BR1108" s="10">
        <v>0.0303030303030303</v>
      </c>
      <c r="BS1108" s="10">
        <v>0.0101010101010101</v>
      </c>
      <c r="BT1108" s="10">
        <v>0.0808080808080808</v>
      </c>
      <c r="BU1108" s="10">
        <v>0.101010101010101</v>
      </c>
      <c r="BV1108" s="10">
        <v>0.111111111111111</v>
      </c>
      <c r="BW1108" s="10">
        <v>0.0202020202020202</v>
      </c>
      <c r="BX1108" s="10">
        <v>0.0606060606060606</v>
      </c>
      <c r="BY1108" s="10">
        <v>0.0707070707070707</v>
      </c>
      <c r="BZ1108" s="10">
        <v>0.0505050505050505</v>
      </c>
      <c r="CA1108" s="10">
        <v>0.0404040404040404</v>
      </c>
      <c r="CB1108" s="10">
        <v>0.0202020202020202</v>
      </c>
      <c r="CC1108" s="10">
        <v>0.0808080808080808</v>
      </c>
      <c r="CD1108" s="10">
        <v>0.0505050505050505</v>
      </c>
      <c r="CE1108" s="10">
        <v>0.0101010101010101</v>
      </c>
      <c r="CF1108" s="10">
        <v>0.0303030303030303</v>
      </c>
      <c r="CG1108" s="10">
        <v>0.573921028466483</v>
      </c>
      <c r="CH1108" s="10">
        <v>4.41919191919192</v>
      </c>
      <c r="CI1108" s="10">
        <v>0.198059021588433</v>
      </c>
      <c r="CJ1108" s="10">
        <v>1.01010101010101</v>
      </c>
      <c r="CK1108" s="10">
        <v>0.819000819000819</v>
      </c>
      <c r="CL1108" s="10">
        <v>0.322372662798195</v>
      </c>
      <c r="CM1108" s="10">
        <v>0.531632110579479</v>
      </c>
      <c r="CN1108" s="10">
        <v>1.87925769321118</v>
      </c>
      <c r="CO1108" s="10">
        <v>1.31181949363768</v>
      </c>
      <c r="CP1108" s="10">
        <v>1.32275132275132</v>
      </c>
      <c r="CQ1108" s="10">
        <v>0.962000962000962</v>
      </c>
      <c r="CR1108" s="10">
        <v>1.51515151515152</v>
      </c>
      <c r="CS1108" s="10">
        <v>1.64435048155978</v>
      </c>
      <c r="CT1108" s="10">
        <v>0.856017805170348</v>
      </c>
      <c r="CU1108" s="10">
        <v>0.824572253143682</v>
      </c>
      <c r="CV1108" s="10">
        <v>0.315656565656566</v>
      </c>
      <c r="CW1108" s="10">
        <v>1.61616161616162</v>
      </c>
      <c r="CX1108" s="10">
        <v>0.789141414141414</v>
      </c>
      <c r="CY1108" s="10">
        <v>2.02020202020202</v>
      </c>
      <c r="CZ1108" s="10">
        <v>1.16550116550117</v>
      </c>
      <c r="DA1108" s="10">
        <v>0.416375311813326</v>
      </c>
      <c r="DB1108" s="10">
        <v>0.7656435759113</v>
      </c>
      <c r="DC1108" s="10">
        <v>11342.39678</v>
      </c>
      <c r="DD1108" s="10">
        <v>0.0303030303030303</v>
      </c>
      <c r="DE1108" s="10">
        <v>0.0</v>
      </c>
      <c r="DF1108" s="10">
        <v>0.0</v>
      </c>
      <c r="DG1108" s="10">
        <v>0.0</v>
      </c>
      <c r="DH1108" s="10">
        <v>0.0101010101010101</v>
      </c>
      <c r="DI1108" s="10">
        <v>0.0</v>
      </c>
      <c r="DJ1108" s="10">
        <v>0.0</v>
      </c>
      <c r="DK1108" s="10">
        <v>0.0303030303030303</v>
      </c>
      <c r="DL1108" s="10">
        <v>0.0</v>
      </c>
      <c r="DM1108" s="10">
        <v>0.0</v>
      </c>
      <c r="DN1108" s="10">
        <v>0.0</v>
      </c>
      <c r="DO1108" s="10">
        <v>0.0</v>
      </c>
      <c r="DP1108" s="10">
        <v>0.0</v>
      </c>
      <c r="DQ1108" s="10">
        <v>0.0</v>
      </c>
      <c r="DR1108" s="10">
        <v>0.0</v>
      </c>
      <c r="DS1108" s="10">
        <v>0.0</v>
      </c>
      <c r="DT1108" s="10">
        <v>0.0</v>
      </c>
      <c r="DU1108" s="10">
        <v>0.0</v>
      </c>
      <c r="DV1108" s="10">
        <v>8.081</v>
      </c>
      <c r="DW1108" s="10">
        <v>29.293</v>
      </c>
      <c r="DX1108" s="10">
        <v>8.081</v>
      </c>
      <c r="DY1108" s="10">
        <v>15.152</v>
      </c>
      <c r="DZ1108" s="10">
        <v>23.232</v>
      </c>
      <c r="EA1108" s="10">
        <v>55.556</v>
      </c>
      <c r="EB1108" s="10">
        <v>44.444</v>
      </c>
      <c r="EC1108" s="10">
        <v>44.444</v>
      </c>
      <c r="ED1108" s="10">
        <v>25.253</v>
      </c>
      <c r="EE1108" s="10">
        <v>94.5454545454545</v>
      </c>
      <c r="EF1108" s="10">
        <v>1.22292929292929</v>
      </c>
      <c r="EG1108" s="10">
        <v>5.66242789582403</v>
      </c>
      <c r="EH1108" s="10">
        <v>-0.137373737373737</v>
      </c>
      <c r="EI1108" s="10">
        <v>44.130303030303</v>
      </c>
      <c r="EJ1108" s="10">
        <v>8.90624689297401</v>
      </c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>
        <v>0.141414141414141</v>
      </c>
      <c r="FW1108" s="10">
        <v>0.777777777777778</v>
      </c>
      <c r="FX1108" s="10">
        <v>0.0808080808080808</v>
      </c>
      <c r="FY1108" s="10">
        <v>0.333333333333333</v>
      </c>
      <c r="FZ1108" s="10">
        <v>0.292929292929293</v>
      </c>
      <c r="GA1108" s="10">
        <v>0.373737373737374</v>
      </c>
      <c r="GB1108" s="10">
        <v>0.333333333333333</v>
      </c>
      <c r="GC1108" s="10">
        <v>0.424242424242424</v>
      </c>
      <c r="GD1108" s="10">
        <v>0.242424242424242</v>
      </c>
      <c r="GE1108" s="10">
        <v>0.404040404040404</v>
      </c>
      <c r="GF1108" s="10">
        <v>0.252525252525253</v>
      </c>
      <c r="GG1108" s="10">
        <v>0.343434343434343</v>
      </c>
      <c r="GH1108" s="10">
        <v>0.191919191919192</v>
      </c>
      <c r="GI1108" s="10">
        <v>0.565656565656566</v>
      </c>
      <c r="GJ1108" s="10">
        <v>0.242424242424242</v>
      </c>
      <c r="GK1108" s="10">
        <v>0.454545454545455</v>
      </c>
      <c r="GL1108" s="10">
        <v>0.353535353535354</v>
      </c>
      <c r="GM1108" s="10">
        <v>0.191919191919192</v>
      </c>
      <c r="GN1108" s="10">
        <v>0.434343434343434</v>
      </c>
      <c r="GO1108" s="10">
        <v>0.333333333333333</v>
      </c>
      <c r="GP1108" s="10">
        <v>0.232323232323232</v>
      </c>
      <c r="GQ1108" s="10">
        <v>0.204081632653061</v>
      </c>
      <c r="GR1108" s="10">
        <v>0.244897959183673</v>
      </c>
      <c r="GS1108" s="10">
        <v>0.23469387755102</v>
      </c>
      <c r="GT1108" s="10">
        <v>0.295918367346939</v>
      </c>
      <c r="GU1108" s="10">
        <v>0.204081632653061</v>
      </c>
      <c r="GV1108" s="10">
        <v>0.173469387755102</v>
      </c>
      <c r="GW1108" s="10">
        <v>0.193877551020408</v>
      </c>
      <c r="GX1108" s="10">
        <v>0.285714285714286</v>
      </c>
      <c r="GY1108" s="10">
        <v>0.183673469387755</v>
      </c>
      <c r="GZ1108" s="10">
        <v>0.275510204081633</v>
      </c>
      <c r="HA1108" s="10">
        <v>0.0612244897959184</v>
      </c>
      <c r="HB1108" s="10">
        <v>0.316326530612245</v>
      </c>
      <c r="HC1108" s="10">
        <v>0.214285714285714</v>
      </c>
      <c r="HD1108" s="10">
        <v>0.0102040816326531</v>
      </c>
      <c r="HE1108" s="10">
        <v>0.153061224489796</v>
      </c>
      <c r="HF1108" s="10">
        <v>0.336734693877551</v>
      </c>
      <c r="HG1108" s="10">
        <v>0.204081632653061</v>
      </c>
      <c r="HH1108" s="10">
        <v>0.102040816326531</v>
      </c>
      <c r="HI1108" s="10">
        <v>0.295918367346939</v>
      </c>
      <c r="HJ1108" s="10">
        <v>0.214285714285714</v>
      </c>
      <c r="HK1108" s="10">
        <v>0.153061224489796</v>
      </c>
      <c r="HL1108" s="10"/>
      <c r="HM1108" s="10"/>
    </row>
    <row r="1109" ht="15.75" customHeight="1">
      <c r="A1109" s="10" t="s">
        <v>4002</v>
      </c>
      <c r="B1109" s="10" t="s">
        <v>4003</v>
      </c>
      <c r="C1109" s="10" t="s">
        <v>4004</v>
      </c>
      <c r="D1109" s="10">
        <v>0.0</v>
      </c>
      <c r="E1109" s="10">
        <v>0.0</v>
      </c>
      <c r="F1109" s="10">
        <v>0.0</v>
      </c>
      <c r="G1109" s="10">
        <v>0.0</v>
      </c>
      <c r="H1109" s="10">
        <v>0.0</v>
      </c>
      <c r="I1109" s="10">
        <v>0.0</v>
      </c>
      <c r="J1109" s="10">
        <v>0.0</v>
      </c>
      <c r="K1109" s="10">
        <v>0.0</v>
      </c>
      <c r="L1109" s="10">
        <v>0.0</v>
      </c>
      <c r="M1109" s="10">
        <v>0.0</v>
      </c>
      <c r="N1109" s="10">
        <v>0.0</v>
      </c>
      <c r="O1109" s="10">
        <v>0.0</v>
      </c>
      <c r="P1109" s="10">
        <v>0.0</v>
      </c>
      <c r="Q1109" s="10">
        <v>0.0</v>
      </c>
      <c r="R1109" s="10">
        <v>0.0</v>
      </c>
      <c r="S1109" s="10">
        <v>0.0</v>
      </c>
      <c r="T1109" s="10">
        <v>0.0</v>
      </c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>
        <v>46.3081081081081</v>
      </c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>
        <v>6.17</v>
      </c>
      <c r="BG1109" s="10">
        <v>0.0</v>
      </c>
      <c r="BH1109" s="10">
        <v>0.0</v>
      </c>
      <c r="BI1109" s="10">
        <v>0.0</v>
      </c>
      <c r="BJ1109" s="10">
        <v>0.0</v>
      </c>
      <c r="BK1109" s="10">
        <v>0.0</v>
      </c>
      <c r="BL1109" s="10">
        <v>0.0</v>
      </c>
      <c r="BM1109" s="10">
        <v>0.021505376344086</v>
      </c>
      <c r="BN1109" s="10">
        <v>0.0645161290322581</v>
      </c>
      <c r="BO1109" s="10">
        <v>0.032258064516129</v>
      </c>
      <c r="BP1109" s="10">
        <v>0.0752688172043011</v>
      </c>
      <c r="BQ1109" s="10">
        <v>0.0537634408602151</v>
      </c>
      <c r="BR1109" s="10">
        <v>0.0645161290322581</v>
      </c>
      <c r="BS1109" s="10">
        <v>0.032258064516129</v>
      </c>
      <c r="BT1109" s="10">
        <v>0.0752688172043011</v>
      </c>
      <c r="BU1109" s="10">
        <v>0.139784946236559</v>
      </c>
      <c r="BV1109" s="10">
        <v>0.129032258064516</v>
      </c>
      <c r="BW1109" s="10">
        <v>0.010752688172043</v>
      </c>
      <c r="BX1109" s="10">
        <v>0.021505376344086</v>
      </c>
      <c r="BY1109" s="10">
        <v>0.021505376344086</v>
      </c>
      <c r="BZ1109" s="10">
        <v>0.021505376344086</v>
      </c>
      <c r="CA1109" s="10">
        <v>0.032258064516129</v>
      </c>
      <c r="CB1109" s="10">
        <v>0.043010752688172</v>
      </c>
      <c r="CC1109" s="10">
        <v>0.0537634408602151</v>
      </c>
      <c r="CD1109" s="10">
        <v>0.0752688172043011</v>
      </c>
      <c r="CE1109" s="10">
        <v>0.0</v>
      </c>
      <c r="CF1109" s="10">
        <v>0.032258064516129</v>
      </c>
      <c r="CG1109" s="10">
        <v>0.244379276637341</v>
      </c>
      <c r="CH1109" s="10">
        <v>4.03225806451613</v>
      </c>
      <c r="CI1109" s="10">
        <v>0.632511068943707</v>
      </c>
      <c r="CJ1109" s="10">
        <v>1.0752688172043</v>
      </c>
      <c r="CK1109" s="10">
        <v>1.453065969195</v>
      </c>
      <c r="CL1109" s="10">
        <v>0.686341798215511</v>
      </c>
      <c r="CM1109" s="10">
        <v>1.69779286926995</v>
      </c>
      <c r="CN1109" s="10">
        <v>1.75043760940235</v>
      </c>
      <c r="CO1109" s="10">
        <v>1.81538891216311</v>
      </c>
      <c r="CP1109" s="10">
        <v>1.53609831029186</v>
      </c>
      <c r="CQ1109" s="10">
        <v>0.512032770097286</v>
      </c>
      <c r="CR1109" s="10">
        <v>0.537634408602151</v>
      </c>
      <c r="CS1109" s="10">
        <v>0.500125031257814</v>
      </c>
      <c r="CT1109" s="10">
        <v>0.364497904137051</v>
      </c>
      <c r="CU1109" s="10">
        <v>0.658327847267939</v>
      </c>
      <c r="CV1109" s="10">
        <v>0.672043010752688</v>
      </c>
      <c r="CW1109" s="10">
        <v>1.0752688172043</v>
      </c>
      <c r="CX1109" s="10">
        <v>1.1760752688172</v>
      </c>
      <c r="CY1109" s="10">
        <v>0.0</v>
      </c>
      <c r="CZ1109" s="10">
        <v>1.24069478908189</v>
      </c>
      <c r="DA1109" s="10">
        <v>0.53267098559925</v>
      </c>
      <c r="DB1109" s="10">
        <v>0.818551236582487</v>
      </c>
      <c r="DC1109" s="10">
        <v>10649.63138</v>
      </c>
      <c r="DD1109" s="10">
        <v>0.032258064516129</v>
      </c>
      <c r="DE1109" s="10">
        <v>0.0</v>
      </c>
      <c r="DF1109" s="10">
        <v>0.0</v>
      </c>
      <c r="DG1109" s="10">
        <v>0.0</v>
      </c>
      <c r="DH1109" s="10">
        <v>0.010752688172043</v>
      </c>
      <c r="DI1109" s="10">
        <v>0.0</v>
      </c>
      <c r="DJ1109" s="10">
        <v>0.0</v>
      </c>
      <c r="DK1109" s="10">
        <v>0.032258064516129</v>
      </c>
      <c r="DL1109" s="10">
        <v>0.0</v>
      </c>
      <c r="DM1109" s="10">
        <v>0.0</v>
      </c>
      <c r="DN1109" s="10">
        <v>0.0</v>
      </c>
      <c r="DO1109" s="10">
        <v>0.0</v>
      </c>
      <c r="DP1109" s="10">
        <v>0.0</v>
      </c>
      <c r="DQ1109" s="10">
        <v>0.0</v>
      </c>
      <c r="DR1109" s="10">
        <v>0.0</v>
      </c>
      <c r="DS1109" s="10">
        <v>0.0</v>
      </c>
      <c r="DT1109" s="10">
        <v>0.0</v>
      </c>
      <c r="DU1109" s="10">
        <v>0.0</v>
      </c>
      <c r="DV1109" s="10">
        <v>10.753</v>
      </c>
      <c r="DW1109" s="10">
        <v>30.108</v>
      </c>
      <c r="DX1109" s="10">
        <v>11.828</v>
      </c>
      <c r="DY1109" s="10">
        <v>20.43</v>
      </c>
      <c r="DZ1109" s="10">
        <v>31.183</v>
      </c>
      <c r="EA1109" s="10">
        <v>54.839</v>
      </c>
      <c r="EB1109" s="10">
        <v>45.161</v>
      </c>
      <c r="EC1109" s="10">
        <v>39.785</v>
      </c>
      <c r="ED1109" s="10">
        <v>24.731</v>
      </c>
      <c r="EE1109" s="10">
        <v>103.655913978495</v>
      </c>
      <c r="EF1109" s="10">
        <v>1.0752688172043</v>
      </c>
      <c r="EG1109" s="10">
        <v>5.90623197162181</v>
      </c>
      <c r="EH1109" s="10">
        <v>0.021505376344086</v>
      </c>
      <c r="EI1109" s="10">
        <v>18.7559139784946</v>
      </c>
      <c r="EJ1109" s="10">
        <v>9.08011607318379</v>
      </c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>
        <v>0.172043010752688</v>
      </c>
      <c r="FW1109" s="10">
        <v>0.720430107526882</v>
      </c>
      <c r="FX1109" s="10">
        <v>0.10752688172043</v>
      </c>
      <c r="FY1109" s="10">
        <v>0.32258064516129</v>
      </c>
      <c r="FZ1109" s="10">
        <v>0.268817204301075</v>
      </c>
      <c r="GA1109" s="10">
        <v>0.408602150537634</v>
      </c>
      <c r="GB1109" s="10">
        <v>0.301075268817204</v>
      </c>
      <c r="GC1109" s="10">
        <v>0.397849462365591</v>
      </c>
      <c r="GD1109" s="10">
        <v>0.301075268817204</v>
      </c>
      <c r="GE1109" s="10">
        <v>0.440860215053763</v>
      </c>
      <c r="GF1109" s="10">
        <v>0.204301075268817</v>
      </c>
      <c r="GG1109" s="10">
        <v>0.354838709677419</v>
      </c>
      <c r="GH1109" s="10">
        <v>0.21505376344086</v>
      </c>
      <c r="GI1109" s="10">
        <v>0.483870967741935</v>
      </c>
      <c r="GJ1109" s="10">
        <v>0.301075268817204</v>
      </c>
      <c r="GK1109" s="10">
        <v>0.462365591397849</v>
      </c>
      <c r="GL1109" s="10">
        <v>0.354838709677419</v>
      </c>
      <c r="GM1109" s="10">
        <v>0.182795698924731</v>
      </c>
      <c r="GN1109" s="10">
        <v>0.483870967741935</v>
      </c>
      <c r="GO1109" s="10">
        <v>0.32258064516129</v>
      </c>
      <c r="GP1109" s="10">
        <v>0.193548387096774</v>
      </c>
      <c r="GQ1109" s="10">
        <v>0.152173913043478</v>
      </c>
      <c r="GR1109" s="10">
        <v>0.195652173913043</v>
      </c>
      <c r="GS1109" s="10">
        <v>0.217391304347826</v>
      </c>
      <c r="GT1109" s="10">
        <v>0.228260869565217</v>
      </c>
      <c r="GU1109" s="10">
        <v>0.16304347826087</v>
      </c>
      <c r="GV1109" s="10">
        <v>0.239130434782609</v>
      </c>
      <c r="GW1109" s="10">
        <v>0.195652173913043</v>
      </c>
      <c r="GX1109" s="10">
        <v>0.239130434782609</v>
      </c>
      <c r="GY1109" s="10">
        <v>0.108695652173913</v>
      </c>
      <c r="GZ1109" s="10">
        <v>0.228260869565217</v>
      </c>
      <c r="HA1109" s="10">
        <v>0.0760869565217391</v>
      </c>
      <c r="HB1109" s="10">
        <v>0.326086956521739</v>
      </c>
      <c r="HC1109" s="10">
        <v>0.206521739130435</v>
      </c>
      <c r="HD1109" s="10">
        <v>0.0326086956521739</v>
      </c>
      <c r="HE1109" s="10">
        <v>0.119565217391304</v>
      </c>
      <c r="HF1109" s="10">
        <v>0.293478260869565</v>
      </c>
      <c r="HG1109" s="10">
        <v>0.152173913043478</v>
      </c>
      <c r="HH1109" s="10">
        <v>0.130434782608696</v>
      </c>
      <c r="HI1109" s="10">
        <v>0.25</v>
      </c>
      <c r="HJ1109" s="10">
        <v>0.217391304347826</v>
      </c>
      <c r="HK1109" s="10">
        <v>0.0978260869565217</v>
      </c>
      <c r="HL1109" s="10"/>
      <c r="HM1109" s="10"/>
    </row>
    <row r="1110" ht="15.75" customHeight="1">
      <c r="A1110" s="10" t="s">
        <v>4005</v>
      </c>
      <c r="B1110" s="10" t="s">
        <v>4006</v>
      </c>
      <c r="C1110" s="10" t="s">
        <v>4007</v>
      </c>
      <c r="D1110" s="10">
        <v>0.0</v>
      </c>
      <c r="E1110" s="10">
        <v>0.0</v>
      </c>
      <c r="F1110" s="10">
        <v>0.0</v>
      </c>
      <c r="G1110" s="10">
        <v>0.0</v>
      </c>
      <c r="H1110" s="10">
        <v>0.0</v>
      </c>
      <c r="I1110" s="10">
        <v>0.0</v>
      </c>
      <c r="J1110" s="10">
        <v>0.0</v>
      </c>
      <c r="K1110" s="10">
        <v>0.0</v>
      </c>
      <c r="L1110" s="10">
        <v>0.0</v>
      </c>
      <c r="M1110" s="10">
        <v>0.0</v>
      </c>
      <c r="N1110" s="10">
        <v>0.0</v>
      </c>
      <c r="O1110" s="10">
        <v>0.0</v>
      </c>
      <c r="P1110" s="10">
        <v>0.0</v>
      </c>
      <c r="Q1110" s="10">
        <v>0.0</v>
      </c>
      <c r="R1110" s="10">
        <v>0.0</v>
      </c>
      <c r="S1110" s="10">
        <v>0.0</v>
      </c>
      <c r="T1110" s="10">
        <v>0.0</v>
      </c>
      <c r="U1110" s="10">
        <v>1.0</v>
      </c>
      <c r="V1110" s="10">
        <v>1.0</v>
      </c>
      <c r="W1110" s="10">
        <v>1.0</v>
      </c>
      <c r="X1110" s="10">
        <v>1.0</v>
      </c>
      <c r="Y1110" s="10">
        <v>1.0</v>
      </c>
      <c r="Z1110" s="10"/>
      <c r="AA1110" s="10">
        <v>1.0</v>
      </c>
      <c r="AB1110" s="10">
        <v>4.0</v>
      </c>
      <c r="AC1110" s="10">
        <v>1.0</v>
      </c>
      <c r="AD1110" s="10">
        <v>1.0</v>
      </c>
      <c r="AE1110" s="10">
        <v>1.0</v>
      </c>
      <c r="AF1110" s="10">
        <v>1.0</v>
      </c>
      <c r="AG1110" s="10">
        <v>1.0</v>
      </c>
      <c r="AH1110" s="10">
        <v>1.0</v>
      </c>
      <c r="AI1110" s="10">
        <v>1.0</v>
      </c>
      <c r="AJ1110" s="10"/>
      <c r="AK1110" s="10"/>
      <c r="AL1110" s="10">
        <v>1.06818181818182</v>
      </c>
      <c r="AM1110" s="10">
        <v>64.1378378378378</v>
      </c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>
        <v>6.48045</v>
      </c>
      <c r="BG1110" s="10">
        <v>0.0</v>
      </c>
      <c r="BH1110" s="10">
        <v>0.0</v>
      </c>
      <c r="BI1110" s="10">
        <v>0.0</v>
      </c>
      <c r="BJ1110" s="10">
        <v>0.0</v>
      </c>
      <c r="BK1110" s="10">
        <v>0.0</v>
      </c>
      <c r="BL1110" s="10">
        <v>0.0</v>
      </c>
      <c r="BM1110" s="10">
        <v>0.0601092896174863</v>
      </c>
      <c r="BN1110" s="10">
        <v>0.0327868852459016</v>
      </c>
      <c r="BO1110" s="10">
        <v>0.0218579234972678</v>
      </c>
      <c r="BP1110" s="10">
        <v>0.0601092896174863</v>
      </c>
      <c r="BQ1110" s="10">
        <v>0.0327868852459016</v>
      </c>
      <c r="BR1110" s="10">
        <v>0.0327868852459016</v>
      </c>
      <c r="BS1110" s="10">
        <v>0.0109289617486339</v>
      </c>
      <c r="BT1110" s="10">
        <v>0.0655737704918033</v>
      </c>
      <c r="BU1110" s="10">
        <v>0.0819672131147541</v>
      </c>
      <c r="BV1110" s="10">
        <v>0.087431693989071</v>
      </c>
      <c r="BW1110" s="10">
        <v>0.0382513661202186</v>
      </c>
      <c r="BX1110" s="10">
        <v>0.0655737704918033</v>
      </c>
      <c r="BY1110" s="10">
        <v>0.092896174863388</v>
      </c>
      <c r="BZ1110" s="10">
        <v>0.0491803278688525</v>
      </c>
      <c r="CA1110" s="10">
        <v>0.0327868852459016</v>
      </c>
      <c r="CB1110" s="10">
        <v>0.0765027322404372</v>
      </c>
      <c r="CC1110" s="10">
        <v>0.0819672131147541</v>
      </c>
      <c r="CD1110" s="10">
        <v>0.0546448087431694</v>
      </c>
      <c r="CE1110" s="10">
        <v>0.0</v>
      </c>
      <c r="CF1110" s="10">
        <v>0.0218579234972678</v>
      </c>
      <c r="CG1110" s="10">
        <v>0.683060109289617</v>
      </c>
      <c r="CH1110" s="10">
        <v>2.04918032786885</v>
      </c>
      <c r="CI1110" s="10">
        <v>0.428586735240544</v>
      </c>
      <c r="CJ1110" s="10">
        <v>0.858704137392662</v>
      </c>
      <c r="CK1110" s="10">
        <v>0.886132033673017</v>
      </c>
      <c r="CL1110" s="10">
        <v>0.348796651552145</v>
      </c>
      <c r="CM1110" s="10">
        <v>0.575208513085994</v>
      </c>
      <c r="CN1110" s="10">
        <v>1.52497140678612</v>
      </c>
      <c r="CO1110" s="10">
        <v>1.06450926123057</v>
      </c>
      <c r="CP1110" s="10">
        <v>1.04085349986989</v>
      </c>
      <c r="CQ1110" s="10">
        <v>1.82149362477231</v>
      </c>
      <c r="CR1110" s="10">
        <v>1.63934426229508</v>
      </c>
      <c r="CS1110" s="10">
        <v>2.16037615961367</v>
      </c>
      <c r="CT1110" s="10">
        <v>0.833564879133093</v>
      </c>
      <c r="CU1110" s="10">
        <v>0.669120107059217</v>
      </c>
      <c r="CV1110" s="10">
        <v>1.19535519125683</v>
      </c>
      <c r="CW1110" s="10">
        <v>1.63934426229508</v>
      </c>
      <c r="CX1110" s="10">
        <v>0.853825136612022</v>
      </c>
      <c r="CY1110" s="10">
        <v>0.0</v>
      </c>
      <c r="CZ1110" s="10">
        <v>0.840689365279529</v>
      </c>
      <c r="DA1110" s="10">
        <v>0.553882339933992</v>
      </c>
      <c r="DB1110" s="10">
        <v>0.777314988678938</v>
      </c>
      <c r="DC1110" s="10">
        <v>20298.44398</v>
      </c>
      <c r="DD1110" s="10">
        <v>0.0163934426229508</v>
      </c>
      <c r="DE1110" s="10">
        <v>0.0</v>
      </c>
      <c r="DF1110" s="10">
        <v>0.0</v>
      </c>
      <c r="DG1110" s="10">
        <v>0.0</v>
      </c>
      <c r="DH1110" s="10">
        <v>0.00546448087431694</v>
      </c>
      <c r="DI1110" s="10">
        <v>0.0</v>
      </c>
      <c r="DJ1110" s="10">
        <v>0.0</v>
      </c>
      <c r="DK1110" s="10">
        <v>0.0163934426229508</v>
      </c>
      <c r="DL1110" s="10">
        <v>0.0</v>
      </c>
      <c r="DM1110" s="10">
        <v>0.0</v>
      </c>
      <c r="DN1110" s="10">
        <v>0.0</v>
      </c>
      <c r="DO1110" s="10">
        <v>0.0</v>
      </c>
      <c r="DP1110" s="10">
        <v>0.0</v>
      </c>
      <c r="DQ1110" s="10">
        <v>0.0</v>
      </c>
      <c r="DR1110" s="10">
        <v>0.0</v>
      </c>
      <c r="DS1110" s="10">
        <v>0.0</v>
      </c>
      <c r="DT1110" s="10">
        <v>0.0</v>
      </c>
      <c r="DU1110" s="10">
        <v>0.0</v>
      </c>
      <c r="DV1110" s="10">
        <v>8.197</v>
      </c>
      <c r="DW1110" s="10">
        <v>26.776</v>
      </c>
      <c r="DX1110" s="10">
        <v>6.557</v>
      </c>
      <c r="DY1110" s="10">
        <v>12.568</v>
      </c>
      <c r="DZ1110" s="10">
        <v>20.765</v>
      </c>
      <c r="EA1110" s="10">
        <v>51.913</v>
      </c>
      <c r="EB1110" s="10">
        <v>48.087</v>
      </c>
      <c r="EC1110" s="10">
        <v>51.913</v>
      </c>
      <c r="ED1110" s="10">
        <v>28.415</v>
      </c>
      <c r="EE1110" s="10">
        <v>81.5300546448087</v>
      </c>
      <c r="EF1110" s="10">
        <v>1.43393442622951</v>
      </c>
      <c r="EG1110" s="10">
        <v>5.8214194400279</v>
      </c>
      <c r="EH1110" s="10">
        <v>-0.287978142076503</v>
      </c>
      <c r="EI1110" s="10">
        <v>45.1103825136612</v>
      </c>
      <c r="EJ1110" s="10">
        <v>9.04890557903735</v>
      </c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>
        <v>0.114754098360656</v>
      </c>
      <c r="FW1110" s="10">
        <v>0.80327868852459</v>
      </c>
      <c r="FX1110" s="10">
        <v>0.0819672131147541</v>
      </c>
      <c r="FY1110" s="10">
        <v>0.311475409836066</v>
      </c>
      <c r="FZ1110" s="10">
        <v>0.377049180327869</v>
      </c>
      <c r="GA1110" s="10">
        <v>0.311475409836066</v>
      </c>
      <c r="GB1110" s="10">
        <v>0.398907103825137</v>
      </c>
      <c r="GC1110" s="10">
        <v>0.382513661202186</v>
      </c>
      <c r="GD1110" s="10">
        <v>0.218579234972678</v>
      </c>
      <c r="GE1110" s="10">
        <v>0.333333333333333</v>
      </c>
      <c r="GF1110" s="10">
        <v>0.344262295081967</v>
      </c>
      <c r="GG1110" s="10">
        <v>0.322404371584699</v>
      </c>
      <c r="GH1110" s="10">
        <v>0.273224043715847</v>
      </c>
      <c r="GI1110" s="10">
        <v>0.508196721311475</v>
      </c>
      <c r="GJ1110" s="10">
        <v>0.218579234972678</v>
      </c>
      <c r="GK1110" s="10">
        <v>0.420765027322404</v>
      </c>
      <c r="GL1110" s="10">
        <v>0.289617486338798</v>
      </c>
      <c r="GM1110" s="10">
        <v>0.289617486338798</v>
      </c>
      <c r="GN1110" s="10">
        <v>0.366120218579235</v>
      </c>
      <c r="GO1110" s="10">
        <v>0.311475409836066</v>
      </c>
      <c r="GP1110" s="10">
        <v>0.322404371584699</v>
      </c>
      <c r="GQ1110" s="10">
        <v>0.186813186813187</v>
      </c>
      <c r="GR1110" s="10">
        <v>0.225274725274725</v>
      </c>
      <c r="GS1110" s="10">
        <v>0.153846153846154</v>
      </c>
      <c r="GT1110" s="10">
        <v>0.230769230769231</v>
      </c>
      <c r="GU1110" s="10">
        <v>0.164835164835165</v>
      </c>
      <c r="GV1110" s="10">
        <v>0.181318681318681</v>
      </c>
      <c r="GW1110" s="10">
        <v>0.153846153846154</v>
      </c>
      <c r="GX1110" s="10">
        <v>0.258241758241758</v>
      </c>
      <c r="GY1110" s="10">
        <v>0.153846153846154</v>
      </c>
      <c r="GZ1110" s="10">
        <v>0.236263736263736</v>
      </c>
      <c r="HA1110" s="10">
        <v>0.104395604395604</v>
      </c>
      <c r="HB1110" s="10">
        <v>0.241758241758242</v>
      </c>
      <c r="HC1110" s="10">
        <v>0.17032967032967</v>
      </c>
      <c r="HD1110" s="10">
        <v>0.0274725274725275</v>
      </c>
      <c r="HE1110" s="10">
        <v>0.0934065934065934</v>
      </c>
      <c r="HF1110" s="10">
        <v>0.247252747252747</v>
      </c>
      <c r="HG1110" s="10">
        <v>0.214285714285714</v>
      </c>
      <c r="HH1110" s="10">
        <v>0.181318681318681</v>
      </c>
      <c r="HI1110" s="10">
        <v>0.236263736263736</v>
      </c>
      <c r="HJ1110" s="10">
        <v>0.214285714285714</v>
      </c>
      <c r="HK1110" s="10">
        <v>0.175824175824176</v>
      </c>
      <c r="HL1110" s="10"/>
      <c r="HM1110" s="10"/>
    </row>
    <row r="1111" ht="15.75" customHeight="1">
      <c r="A1111" s="10" t="s">
        <v>4008</v>
      </c>
      <c r="B1111" s="10" t="s">
        <v>4009</v>
      </c>
      <c r="C1111" s="10" t="s">
        <v>4010</v>
      </c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>
        <v>0.0126582278481013</v>
      </c>
      <c r="BN1111" s="10">
        <v>0.0759493670886076</v>
      </c>
      <c r="BO1111" s="10">
        <v>0.0379746835443038</v>
      </c>
      <c r="BP1111" s="10">
        <v>0.0253164556962025</v>
      </c>
      <c r="BQ1111" s="10">
        <v>0.0126582278481013</v>
      </c>
      <c r="BR1111" s="10">
        <v>0.0886075949367089</v>
      </c>
      <c r="BS1111" s="10">
        <v>0.0126582278481013</v>
      </c>
      <c r="BT1111" s="10">
        <v>0.0886075949367089</v>
      </c>
      <c r="BU1111" s="10">
        <v>0.126582278481013</v>
      </c>
      <c r="BV1111" s="10">
        <v>0.126582278481013</v>
      </c>
      <c r="BW1111" s="10">
        <v>0.0126582278481013</v>
      </c>
      <c r="BX1111" s="10">
        <v>0.0126582278481013</v>
      </c>
      <c r="BY1111" s="10">
        <v>0.0886075949367089</v>
      </c>
      <c r="BZ1111" s="10">
        <v>0.0253164556962025</v>
      </c>
      <c r="CA1111" s="10">
        <v>0.0379746835443038</v>
      </c>
      <c r="CB1111" s="10">
        <v>0.0506329113924051</v>
      </c>
      <c r="CC1111" s="10">
        <v>0.0632911392405063</v>
      </c>
      <c r="CD1111" s="10">
        <v>0.0632911392405063</v>
      </c>
      <c r="CE1111" s="10">
        <v>0.0253164556962025</v>
      </c>
      <c r="CF1111" s="10">
        <v>0.0126582278481013</v>
      </c>
      <c r="CG1111" s="10">
        <v>0.143843498273878</v>
      </c>
      <c r="CH1111" s="10">
        <v>4.74683544303798</v>
      </c>
      <c r="CI1111" s="10">
        <v>0.744601638123604</v>
      </c>
      <c r="CJ1111" s="10">
        <v>0.361663652802893</v>
      </c>
      <c r="CK1111" s="10">
        <v>0.342114266164899</v>
      </c>
      <c r="CL1111" s="10">
        <v>0.942633988688392</v>
      </c>
      <c r="CM1111" s="10">
        <v>0.666222518321119</v>
      </c>
      <c r="CN1111" s="10">
        <v>2.06064174271416</v>
      </c>
      <c r="CO1111" s="10">
        <v>1.64392569455861</v>
      </c>
      <c r="CP1111" s="10">
        <v>1.50693188667872</v>
      </c>
      <c r="CQ1111" s="10">
        <v>0.602772754671489</v>
      </c>
      <c r="CR1111" s="10">
        <v>0.316455696202532</v>
      </c>
      <c r="CS1111" s="10">
        <v>2.06064174271416</v>
      </c>
      <c r="CT1111" s="10">
        <v>0.429092469427162</v>
      </c>
      <c r="CU1111" s="10">
        <v>0.774993541720486</v>
      </c>
      <c r="CV1111" s="10">
        <v>0.791139240506329</v>
      </c>
      <c r="CW1111" s="10">
        <v>1.26582278481013</v>
      </c>
      <c r="CX1111" s="10">
        <v>0.988924050632911</v>
      </c>
      <c r="CY1111" s="10">
        <v>5.06329113924051</v>
      </c>
      <c r="CZ1111" s="10">
        <v>0.486854917234664</v>
      </c>
      <c r="DA1111" s="10">
        <v>0.443727235286493</v>
      </c>
      <c r="DB1111" s="10">
        <v>0.737413037763671</v>
      </c>
      <c r="DC1111" s="10">
        <v>8735.5132</v>
      </c>
      <c r="DD1111" s="10"/>
      <c r="DE1111" s="10"/>
      <c r="DF1111" s="10"/>
      <c r="DG1111" s="10"/>
      <c r="DH1111" s="10"/>
      <c r="DI1111" s="10"/>
      <c r="DJ1111" s="10">
        <v>0.0</v>
      </c>
      <c r="DK1111" s="10">
        <v>0.0253164556962025</v>
      </c>
      <c r="DL1111" s="10">
        <v>0.0</v>
      </c>
      <c r="DM1111" s="10">
        <v>0.0</v>
      </c>
      <c r="DN1111" s="10">
        <v>0.0</v>
      </c>
      <c r="DO1111" s="10">
        <v>0.0</v>
      </c>
      <c r="DP1111" s="10">
        <v>0.0</v>
      </c>
      <c r="DQ1111" s="10">
        <v>0.0</v>
      </c>
      <c r="DR1111" s="10">
        <v>0.0</v>
      </c>
      <c r="DS1111" s="10">
        <v>0.0</v>
      </c>
      <c r="DT1111" s="10">
        <v>0.0</v>
      </c>
      <c r="DU1111" s="10">
        <v>0.0</v>
      </c>
      <c r="DV1111" s="10">
        <v>6.329</v>
      </c>
      <c r="DW1111" s="10">
        <v>29.114</v>
      </c>
      <c r="DX1111" s="10">
        <v>6.329</v>
      </c>
      <c r="DY1111" s="10">
        <v>17.722</v>
      </c>
      <c r="DZ1111" s="10">
        <v>24.051</v>
      </c>
      <c r="EA1111" s="10">
        <v>60.759</v>
      </c>
      <c r="EB1111" s="10">
        <v>39.241</v>
      </c>
      <c r="EC1111" s="10">
        <v>49.367</v>
      </c>
      <c r="ED1111" s="10">
        <v>29.114</v>
      </c>
      <c r="EE1111" s="10">
        <v>103.544303797468</v>
      </c>
      <c r="EF1111" s="10">
        <v>0.748227848101266</v>
      </c>
      <c r="EG1111" s="10">
        <v>7.71812410606722</v>
      </c>
      <c r="EH1111" s="10">
        <v>0.0569620253164557</v>
      </c>
      <c r="EI1111" s="10">
        <v>26.6911392405063</v>
      </c>
      <c r="EJ1111" s="10">
        <v>9.83015673740746</v>
      </c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>
        <v>0.164556962025316</v>
      </c>
      <c r="FW1111" s="10">
        <v>0.772151898734177</v>
      </c>
      <c r="FX1111" s="10">
        <v>0.0632911392405063</v>
      </c>
      <c r="FY1111" s="10">
        <v>0.265822784810127</v>
      </c>
      <c r="FZ1111" s="10">
        <v>0.329113924050633</v>
      </c>
      <c r="GA1111" s="10">
        <v>0.40506329113924</v>
      </c>
      <c r="GB1111" s="10">
        <v>0.417721518987342</v>
      </c>
      <c r="GC1111" s="10">
        <v>0.341772151898734</v>
      </c>
      <c r="GD1111" s="10">
        <v>0.240506329113924</v>
      </c>
      <c r="GE1111" s="10">
        <v>0.417721518987342</v>
      </c>
      <c r="GF1111" s="10">
        <v>0.30379746835443</v>
      </c>
      <c r="GG1111" s="10">
        <v>0.278481012658228</v>
      </c>
      <c r="GH1111" s="10">
        <v>0.253164556962025</v>
      </c>
      <c r="GI1111" s="10">
        <v>0.506329113924051</v>
      </c>
      <c r="GJ1111" s="10">
        <v>0.240506329113924</v>
      </c>
      <c r="GK1111" s="10">
        <v>0.379746835443038</v>
      </c>
      <c r="GL1111" s="10">
        <v>0.341772151898734</v>
      </c>
      <c r="GM1111" s="10">
        <v>0.278481012658228</v>
      </c>
      <c r="GN1111" s="10">
        <v>0.493670886075949</v>
      </c>
      <c r="GO1111" s="10">
        <v>0.265822784810127</v>
      </c>
      <c r="GP1111" s="10">
        <v>0.240506329113924</v>
      </c>
      <c r="GQ1111" s="10">
        <v>0.179487179487179</v>
      </c>
      <c r="GR1111" s="10">
        <v>0.153846153846154</v>
      </c>
      <c r="GS1111" s="10">
        <v>0.243589743589744</v>
      </c>
      <c r="GT1111" s="10">
        <v>0.346153846153846</v>
      </c>
      <c r="GU1111" s="10">
        <v>0.230769230769231</v>
      </c>
      <c r="GV1111" s="10">
        <v>0.115384615384615</v>
      </c>
      <c r="GW1111" s="10">
        <v>0.256410256410256</v>
      </c>
      <c r="GX1111" s="10">
        <v>0.166666666666667</v>
      </c>
      <c r="GY1111" s="10">
        <v>0.192307692307692</v>
      </c>
      <c r="GZ1111" s="10">
        <v>0.269230769230769</v>
      </c>
      <c r="HA1111" s="10">
        <v>0.141025641025641</v>
      </c>
      <c r="HB1111" s="10">
        <v>0.205128205128205</v>
      </c>
      <c r="HC1111" s="10">
        <v>0.256410256410256</v>
      </c>
      <c r="HD1111" s="10">
        <v>0.0256410256410256</v>
      </c>
      <c r="HE1111" s="10">
        <v>0.0769230769230769</v>
      </c>
      <c r="HF1111" s="10">
        <v>0.192307692307692</v>
      </c>
      <c r="HG1111" s="10">
        <v>0.230769230769231</v>
      </c>
      <c r="HH1111" s="10">
        <v>0.243589743589744</v>
      </c>
      <c r="HI1111" s="10">
        <v>0.243589743589744</v>
      </c>
      <c r="HJ1111" s="10">
        <v>0.192307692307692</v>
      </c>
      <c r="HK1111" s="10">
        <v>0.0897435897435897</v>
      </c>
      <c r="HL1111" s="10"/>
      <c r="HM1111" s="10"/>
    </row>
    <row r="1112" ht="15.75" customHeight="1">
      <c r="A1112" s="10" t="s">
        <v>4011</v>
      </c>
      <c r="B1112" s="10" t="s">
        <v>4012</v>
      </c>
      <c r="C1112" s="10" t="s">
        <v>4013</v>
      </c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>
        <v>0.0126582278481013</v>
      </c>
      <c r="BN1112" s="10">
        <v>0.0759493670886076</v>
      </c>
      <c r="BO1112" s="10">
        <v>0.0379746835443038</v>
      </c>
      <c r="BP1112" s="10">
        <v>0.0253164556962025</v>
      </c>
      <c r="BQ1112" s="10">
        <v>0.0126582278481013</v>
      </c>
      <c r="BR1112" s="10">
        <v>0.0886075949367089</v>
      </c>
      <c r="BS1112" s="10">
        <v>0.0126582278481013</v>
      </c>
      <c r="BT1112" s="10">
        <v>0.0886075949367089</v>
      </c>
      <c r="BU1112" s="10">
        <v>0.126582278481013</v>
      </c>
      <c r="BV1112" s="10">
        <v>0.126582278481013</v>
      </c>
      <c r="BW1112" s="10">
        <v>0.0126582278481013</v>
      </c>
      <c r="BX1112" s="10">
        <v>0.0126582278481013</v>
      </c>
      <c r="BY1112" s="10">
        <v>0.0886075949367089</v>
      </c>
      <c r="BZ1112" s="10">
        <v>0.0253164556962025</v>
      </c>
      <c r="CA1112" s="10">
        <v>0.0379746835443038</v>
      </c>
      <c r="CB1112" s="10">
        <v>0.0506329113924051</v>
      </c>
      <c r="CC1112" s="10">
        <v>0.0632911392405063</v>
      </c>
      <c r="CD1112" s="10">
        <v>0.0632911392405063</v>
      </c>
      <c r="CE1112" s="10">
        <v>0.0253164556962025</v>
      </c>
      <c r="CF1112" s="10">
        <v>0.0126582278481013</v>
      </c>
      <c r="CG1112" s="10">
        <v>0.143843498273878</v>
      </c>
      <c r="CH1112" s="10">
        <v>4.74683544303798</v>
      </c>
      <c r="CI1112" s="10">
        <v>0.744601638123604</v>
      </c>
      <c r="CJ1112" s="10">
        <v>0.361663652802893</v>
      </c>
      <c r="CK1112" s="10">
        <v>0.342114266164899</v>
      </c>
      <c r="CL1112" s="10">
        <v>0.942633988688392</v>
      </c>
      <c r="CM1112" s="10">
        <v>0.666222518321119</v>
      </c>
      <c r="CN1112" s="10">
        <v>2.06064174271416</v>
      </c>
      <c r="CO1112" s="10">
        <v>1.64392569455861</v>
      </c>
      <c r="CP1112" s="10">
        <v>1.50693188667872</v>
      </c>
      <c r="CQ1112" s="10">
        <v>0.602772754671489</v>
      </c>
      <c r="CR1112" s="10">
        <v>0.316455696202532</v>
      </c>
      <c r="CS1112" s="10">
        <v>2.06064174271416</v>
      </c>
      <c r="CT1112" s="10">
        <v>0.429092469427162</v>
      </c>
      <c r="CU1112" s="10">
        <v>0.774993541720486</v>
      </c>
      <c r="CV1112" s="10">
        <v>0.791139240506329</v>
      </c>
      <c r="CW1112" s="10">
        <v>1.26582278481013</v>
      </c>
      <c r="CX1112" s="10">
        <v>0.988924050632911</v>
      </c>
      <c r="CY1112" s="10">
        <v>5.06329113924051</v>
      </c>
      <c r="CZ1112" s="10">
        <v>0.486854917234664</v>
      </c>
      <c r="DA1112" s="10">
        <v>0.443727235286493</v>
      </c>
      <c r="DB1112" s="10">
        <v>0.737413037763671</v>
      </c>
      <c r="DC1112" s="10">
        <v>8735.5132</v>
      </c>
      <c r="DD1112" s="10"/>
      <c r="DE1112" s="10"/>
      <c r="DF1112" s="10"/>
      <c r="DG1112" s="10"/>
      <c r="DH1112" s="10"/>
      <c r="DI1112" s="10"/>
      <c r="DJ1112" s="10">
        <v>0.0</v>
      </c>
      <c r="DK1112" s="10">
        <v>0.0253164556962025</v>
      </c>
      <c r="DL1112" s="10">
        <v>0.0</v>
      </c>
      <c r="DM1112" s="10">
        <v>0.0</v>
      </c>
      <c r="DN1112" s="10">
        <v>0.0</v>
      </c>
      <c r="DO1112" s="10">
        <v>0.0</v>
      </c>
      <c r="DP1112" s="10">
        <v>0.0</v>
      </c>
      <c r="DQ1112" s="10">
        <v>0.0</v>
      </c>
      <c r="DR1112" s="10">
        <v>0.0</v>
      </c>
      <c r="DS1112" s="10">
        <v>0.0</v>
      </c>
      <c r="DT1112" s="10">
        <v>0.0</v>
      </c>
      <c r="DU1112" s="10">
        <v>0.0</v>
      </c>
      <c r="DV1112" s="10">
        <v>6.329</v>
      </c>
      <c r="DW1112" s="10">
        <v>29.114</v>
      </c>
      <c r="DX1112" s="10">
        <v>6.329</v>
      </c>
      <c r="DY1112" s="10">
        <v>17.722</v>
      </c>
      <c r="DZ1112" s="10">
        <v>24.051</v>
      </c>
      <c r="EA1112" s="10">
        <v>60.759</v>
      </c>
      <c r="EB1112" s="10">
        <v>39.241</v>
      </c>
      <c r="EC1112" s="10">
        <v>49.367</v>
      </c>
      <c r="ED1112" s="10">
        <v>29.114</v>
      </c>
      <c r="EE1112" s="10">
        <v>103.544303797468</v>
      </c>
      <c r="EF1112" s="10">
        <v>0.748227848101266</v>
      </c>
      <c r="EG1112" s="10">
        <v>7.71812410606722</v>
      </c>
      <c r="EH1112" s="10">
        <v>0.0569620253164557</v>
      </c>
      <c r="EI1112" s="10">
        <v>26.6911392405063</v>
      </c>
      <c r="EJ1112" s="10">
        <v>9.83015673740746</v>
      </c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>
        <v>0.164556962025316</v>
      </c>
      <c r="FW1112" s="10">
        <v>0.772151898734177</v>
      </c>
      <c r="FX1112" s="10">
        <v>0.0632911392405063</v>
      </c>
      <c r="FY1112" s="10">
        <v>0.265822784810127</v>
      </c>
      <c r="FZ1112" s="10">
        <v>0.329113924050633</v>
      </c>
      <c r="GA1112" s="10">
        <v>0.40506329113924</v>
      </c>
      <c r="GB1112" s="10">
        <v>0.417721518987342</v>
      </c>
      <c r="GC1112" s="10">
        <v>0.341772151898734</v>
      </c>
      <c r="GD1112" s="10">
        <v>0.240506329113924</v>
      </c>
      <c r="GE1112" s="10">
        <v>0.417721518987342</v>
      </c>
      <c r="GF1112" s="10">
        <v>0.30379746835443</v>
      </c>
      <c r="GG1112" s="10">
        <v>0.278481012658228</v>
      </c>
      <c r="GH1112" s="10">
        <v>0.253164556962025</v>
      </c>
      <c r="GI1112" s="10">
        <v>0.506329113924051</v>
      </c>
      <c r="GJ1112" s="10">
        <v>0.240506329113924</v>
      </c>
      <c r="GK1112" s="10">
        <v>0.379746835443038</v>
      </c>
      <c r="GL1112" s="10">
        <v>0.341772151898734</v>
      </c>
      <c r="GM1112" s="10">
        <v>0.278481012658228</v>
      </c>
      <c r="GN1112" s="10">
        <v>0.493670886075949</v>
      </c>
      <c r="GO1112" s="10">
        <v>0.265822784810127</v>
      </c>
      <c r="GP1112" s="10">
        <v>0.240506329113924</v>
      </c>
      <c r="GQ1112" s="10">
        <v>0.179487179487179</v>
      </c>
      <c r="GR1112" s="10">
        <v>0.153846153846154</v>
      </c>
      <c r="GS1112" s="10">
        <v>0.243589743589744</v>
      </c>
      <c r="GT1112" s="10">
        <v>0.346153846153846</v>
      </c>
      <c r="GU1112" s="10">
        <v>0.230769230769231</v>
      </c>
      <c r="GV1112" s="10">
        <v>0.115384615384615</v>
      </c>
      <c r="GW1112" s="10">
        <v>0.256410256410256</v>
      </c>
      <c r="GX1112" s="10">
        <v>0.166666666666667</v>
      </c>
      <c r="GY1112" s="10">
        <v>0.192307692307692</v>
      </c>
      <c r="GZ1112" s="10">
        <v>0.269230769230769</v>
      </c>
      <c r="HA1112" s="10">
        <v>0.141025641025641</v>
      </c>
      <c r="HB1112" s="10">
        <v>0.205128205128205</v>
      </c>
      <c r="HC1112" s="10">
        <v>0.256410256410256</v>
      </c>
      <c r="HD1112" s="10">
        <v>0.0256410256410256</v>
      </c>
      <c r="HE1112" s="10">
        <v>0.0769230769230769</v>
      </c>
      <c r="HF1112" s="10">
        <v>0.192307692307692</v>
      </c>
      <c r="HG1112" s="10">
        <v>0.230769230769231</v>
      </c>
      <c r="HH1112" s="10">
        <v>0.243589743589744</v>
      </c>
      <c r="HI1112" s="10">
        <v>0.243589743589744</v>
      </c>
      <c r="HJ1112" s="10">
        <v>0.192307692307692</v>
      </c>
      <c r="HK1112" s="10">
        <v>0.0897435897435897</v>
      </c>
      <c r="HL1112" s="10"/>
      <c r="HM1112" s="10"/>
    </row>
    <row r="1113" ht="15.75" customHeight="1">
      <c r="A1113" s="10" t="s">
        <v>4014</v>
      </c>
      <c r="B1113" s="10" t="s">
        <v>4015</v>
      </c>
      <c r="C1113" s="10" t="s">
        <v>4016</v>
      </c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>
        <v>7.0597</v>
      </c>
      <c r="BG1113" s="10"/>
      <c r="BH1113" s="10"/>
      <c r="BI1113" s="10"/>
      <c r="BJ1113" s="10"/>
      <c r="BK1113" s="10"/>
      <c r="BL1113" s="10"/>
      <c r="BM1113" s="10">
        <v>0.0571428571428571</v>
      </c>
      <c r="BN1113" s="10">
        <v>0.0857142857142857</v>
      </c>
      <c r="BO1113" s="10">
        <v>0.0571428571428571</v>
      </c>
      <c r="BP1113" s="10">
        <v>0.0571428571428571</v>
      </c>
      <c r="BQ1113" s="10">
        <v>0.0857142857142857</v>
      </c>
      <c r="BR1113" s="10">
        <v>0.0285714285714286</v>
      </c>
      <c r="BS1113" s="10">
        <v>0.0285714285714286</v>
      </c>
      <c r="BT1113" s="10">
        <v>0.0857142857142857</v>
      </c>
      <c r="BU1113" s="10">
        <v>0.0714285714285714</v>
      </c>
      <c r="BV1113" s="10">
        <v>0.0714285714285714</v>
      </c>
      <c r="BW1113" s="10">
        <v>0.0285714285714286</v>
      </c>
      <c r="BX1113" s="10">
        <v>0.0285714285714286</v>
      </c>
      <c r="BY1113" s="10">
        <v>0.0428571428571429</v>
      </c>
      <c r="BZ1113" s="10">
        <v>0.0142857142857143</v>
      </c>
      <c r="CA1113" s="10">
        <v>0.0571428571428571</v>
      </c>
      <c r="CB1113" s="10">
        <v>0.0714285714285714</v>
      </c>
      <c r="CC1113" s="10">
        <v>0.0142857142857143</v>
      </c>
      <c r="CD1113" s="10">
        <v>0.0571428571428571</v>
      </c>
      <c r="CE1113" s="10">
        <v>0.0142857142857143</v>
      </c>
      <c r="CF1113" s="10">
        <v>0.0428571428571429</v>
      </c>
      <c r="CG1113" s="10">
        <v>0.649350649350649</v>
      </c>
      <c r="CH1113" s="10">
        <v>5.35714285714286</v>
      </c>
      <c r="CI1113" s="10">
        <v>1.12044817927171</v>
      </c>
      <c r="CJ1113" s="10">
        <v>0.816326530612245</v>
      </c>
      <c r="CK1113" s="10">
        <v>2.31660231660232</v>
      </c>
      <c r="CL1113" s="10">
        <v>0.303951367781155</v>
      </c>
      <c r="CM1113" s="10">
        <v>1.50375939849624</v>
      </c>
      <c r="CN1113" s="10">
        <v>1.99335548172757</v>
      </c>
      <c r="CO1113" s="10">
        <v>0.927643784786642</v>
      </c>
      <c r="CP1113" s="10">
        <v>0.850340136054422</v>
      </c>
      <c r="CQ1113" s="10">
        <v>1.36054421768707</v>
      </c>
      <c r="CR1113" s="10">
        <v>0.714285714285714</v>
      </c>
      <c r="CS1113" s="10">
        <v>0.996677740863787</v>
      </c>
      <c r="CT1113" s="10">
        <v>0.242130750605327</v>
      </c>
      <c r="CU1113" s="10">
        <v>1.16618075801749</v>
      </c>
      <c r="CV1113" s="10">
        <v>1.11607142857143</v>
      </c>
      <c r="CW1113" s="10">
        <v>0.285714285714286</v>
      </c>
      <c r="CX1113" s="10">
        <v>0.892857142857143</v>
      </c>
      <c r="CY1113" s="10">
        <v>2.85714285714286</v>
      </c>
      <c r="CZ1113" s="10">
        <v>1.64835164835165</v>
      </c>
      <c r="DA1113" s="10">
        <v>0.193951919339965</v>
      </c>
      <c r="DB1113" s="10">
        <v>0.371766903100684</v>
      </c>
      <c r="DC1113" s="10">
        <v>8198.56878</v>
      </c>
      <c r="DD1113" s="10">
        <v>0.0428571428571429</v>
      </c>
      <c r="DE1113" s="10">
        <v>0.0</v>
      </c>
      <c r="DF1113" s="10">
        <v>0.0</v>
      </c>
      <c r="DG1113" s="10">
        <v>0.0</v>
      </c>
      <c r="DH1113" s="10">
        <v>0.0142857142857143</v>
      </c>
      <c r="DI1113" s="10">
        <v>0.0</v>
      </c>
      <c r="DJ1113" s="10">
        <v>0.0</v>
      </c>
      <c r="DK1113" s="10">
        <v>0.0428571428571429</v>
      </c>
      <c r="DL1113" s="10">
        <v>0.0</v>
      </c>
      <c r="DM1113" s="10">
        <v>0.0</v>
      </c>
      <c r="DN1113" s="10">
        <v>0.0</v>
      </c>
      <c r="DO1113" s="10">
        <v>0.0</v>
      </c>
      <c r="DP1113" s="10">
        <v>0.0</v>
      </c>
      <c r="DQ1113" s="10">
        <v>0.0</v>
      </c>
      <c r="DR1113" s="10">
        <v>0.0</v>
      </c>
      <c r="DS1113" s="10">
        <v>0.0</v>
      </c>
      <c r="DT1113" s="10">
        <v>0.0</v>
      </c>
      <c r="DU1113" s="10">
        <v>0.0</v>
      </c>
      <c r="DV1113" s="10">
        <v>11.429</v>
      </c>
      <c r="DW1113" s="10">
        <v>27.143</v>
      </c>
      <c r="DX1113" s="10">
        <v>17.143</v>
      </c>
      <c r="DY1113" s="10">
        <v>15.714</v>
      </c>
      <c r="DZ1113" s="10">
        <v>27.143</v>
      </c>
      <c r="EA1113" s="10">
        <v>60.0</v>
      </c>
      <c r="EB1113" s="10">
        <v>40.0</v>
      </c>
      <c r="EC1113" s="10">
        <v>44.286</v>
      </c>
      <c r="ED1113" s="10">
        <v>25.714</v>
      </c>
      <c r="EE1113" s="10">
        <v>83.5714285714286</v>
      </c>
      <c r="EF1113" s="10">
        <v>1.22414285714286</v>
      </c>
      <c r="EG1113" s="10">
        <v>0.81280095614608</v>
      </c>
      <c r="EH1113" s="10">
        <v>0.115714285714286</v>
      </c>
      <c r="EI1113" s="10">
        <v>39.8885714285714</v>
      </c>
      <c r="EJ1113" s="10">
        <v>7.77591166591638</v>
      </c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>
        <v>0.128571428571429</v>
      </c>
      <c r="FW1113" s="10">
        <v>0.757142857142857</v>
      </c>
      <c r="FX1113" s="10">
        <v>0.114285714285714</v>
      </c>
      <c r="FY1113" s="10">
        <v>0.285714285714286</v>
      </c>
      <c r="FZ1113" s="10">
        <v>0.285714285714286</v>
      </c>
      <c r="GA1113" s="10">
        <v>0.428571428571429</v>
      </c>
      <c r="GB1113" s="10">
        <v>0.357142857142857</v>
      </c>
      <c r="GC1113" s="10">
        <v>0.314285714285714</v>
      </c>
      <c r="GD1113" s="10">
        <v>0.328571428571429</v>
      </c>
      <c r="GE1113" s="10">
        <v>0.471428571428571</v>
      </c>
      <c r="GF1113" s="10">
        <v>0.214285714285714</v>
      </c>
      <c r="GG1113" s="10">
        <v>0.314285714285714</v>
      </c>
      <c r="GH1113" s="10">
        <v>0.228571428571429</v>
      </c>
      <c r="GI1113" s="10">
        <v>0.442857142857143</v>
      </c>
      <c r="GJ1113" s="10">
        <v>0.328571428571429</v>
      </c>
      <c r="GK1113" s="10">
        <v>0.385714285714286</v>
      </c>
      <c r="GL1113" s="10">
        <v>0.385714285714286</v>
      </c>
      <c r="GM1113" s="10">
        <v>0.228571428571429</v>
      </c>
      <c r="GN1113" s="10">
        <v>0.485714285714286</v>
      </c>
      <c r="GO1113" s="10">
        <v>0.285714285714286</v>
      </c>
      <c r="GP1113" s="10">
        <v>0.228571428571429</v>
      </c>
      <c r="GQ1113" s="10">
        <v>0.173913043478261</v>
      </c>
      <c r="GR1113" s="10">
        <v>0.260869565217391</v>
      </c>
      <c r="GS1113" s="10">
        <v>0.231884057971014</v>
      </c>
      <c r="GT1113" s="10">
        <v>0.27536231884058</v>
      </c>
      <c r="GU1113" s="10">
        <v>0.188405797101449</v>
      </c>
      <c r="GV1113" s="10">
        <v>0.217391304347826</v>
      </c>
      <c r="GW1113" s="10">
        <v>0.202898550724638</v>
      </c>
      <c r="GX1113" s="10">
        <v>0.318840579710145</v>
      </c>
      <c r="GY1113" s="10">
        <v>0.144927536231884</v>
      </c>
      <c r="GZ1113" s="10">
        <v>0.260869565217391</v>
      </c>
      <c r="HA1113" s="10">
        <v>0.115942028985507</v>
      </c>
      <c r="HB1113" s="10">
        <v>0.289855072463768</v>
      </c>
      <c r="HC1113" s="10">
        <v>0.231884057971014</v>
      </c>
      <c r="HD1113" s="10">
        <v>0.0</v>
      </c>
      <c r="HE1113" s="10">
        <v>0.173913043478261</v>
      </c>
      <c r="HF1113" s="10">
        <v>0.289855072463768</v>
      </c>
      <c r="HG1113" s="10">
        <v>0.159420289855072</v>
      </c>
      <c r="HH1113" s="10">
        <v>0.159420289855072</v>
      </c>
      <c r="HI1113" s="10">
        <v>0.333333333333333</v>
      </c>
      <c r="HJ1113" s="10">
        <v>0.231884057971014</v>
      </c>
      <c r="HK1113" s="10">
        <v>0.101449275362319</v>
      </c>
      <c r="HL1113" s="10"/>
      <c r="HM1113" s="10"/>
    </row>
    <row r="1114" ht="15.75" customHeight="1">
      <c r="A1114" s="10" t="s">
        <v>4017</v>
      </c>
      <c r="B1114" s="10" t="s">
        <v>4018</v>
      </c>
      <c r="C1114" s="10" t="s">
        <v>4019</v>
      </c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>
        <v>0.0428571428571429</v>
      </c>
      <c r="BN1114" s="10">
        <v>0.0857142857142857</v>
      </c>
      <c r="BO1114" s="10">
        <v>0.0571428571428571</v>
      </c>
      <c r="BP1114" s="10">
        <v>0.0428571428571429</v>
      </c>
      <c r="BQ1114" s="10">
        <v>0.0714285714285714</v>
      </c>
      <c r="BR1114" s="10">
        <v>0.0285714285714286</v>
      </c>
      <c r="BS1114" s="10">
        <v>0.0285714285714286</v>
      </c>
      <c r="BT1114" s="10">
        <v>0.0714285714285714</v>
      </c>
      <c r="BU1114" s="10">
        <v>0.0714285714285714</v>
      </c>
      <c r="BV1114" s="10">
        <v>0.0714285714285714</v>
      </c>
      <c r="BW1114" s="10">
        <v>0.0285714285714286</v>
      </c>
      <c r="BX1114" s="10">
        <v>0.0285714285714286</v>
      </c>
      <c r="BY1114" s="10">
        <v>0.0428571428571429</v>
      </c>
      <c r="BZ1114" s="10">
        <v>0.0285714285714286</v>
      </c>
      <c r="CA1114" s="10">
        <v>0.0571428571428571</v>
      </c>
      <c r="CB1114" s="10">
        <v>0.0857142857142857</v>
      </c>
      <c r="CC1114" s="10">
        <v>0.0428571428571429</v>
      </c>
      <c r="CD1114" s="10">
        <v>0.0571428571428571</v>
      </c>
      <c r="CE1114" s="10">
        <v>0.0142857142857143</v>
      </c>
      <c r="CF1114" s="10">
        <v>0.0428571428571429</v>
      </c>
      <c r="CG1114" s="10">
        <v>0.487012987012987</v>
      </c>
      <c r="CH1114" s="10">
        <v>5.35714285714286</v>
      </c>
      <c r="CI1114" s="10">
        <v>1.12044817927171</v>
      </c>
      <c r="CJ1114" s="10">
        <v>0.612244897959184</v>
      </c>
      <c r="CK1114" s="10">
        <v>1.93050193050193</v>
      </c>
      <c r="CL1114" s="10">
        <v>0.303951367781155</v>
      </c>
      <c r="CM1114" s="10">
        <v>1.50375939849624</v>
      </c>
      <c r="CN1114" s="10">
        <v>1.66112956810631</v>
      </c>
      <c r="CO1114" s="10">
        <v>0.927643784786642</v>
      </c>
      <c r="CP1114" s="10">
        <v>0.850340136054422</v>
      </c>
      <c r="CQ1114" s="10">
        <v>1.36054421768707</v>
      </c>
      <c r="CR1114" s="10">
        <v>0.714285714285714</v>
      </c>
      <c r="CS1114" s="10">
        <v>0.996677740863787</v>
      </c>
      <c r="CT1114" s="10">
        <v>0.484261501210654</v>
      </c>
      <c r="CU1114" s="10">
        <v>1.16618075801749</v>
      </c>
      <c r="CV1114" s="10">
        <v>1.33928571428571</v>
      </c>
      <c r="CW1114" s="10">
        <v>0.857142857142857</v>
      </c>
      <c r="CX1114" s="10">
        <v>0.892857142857143</v>
      </c>
      <c r="CY1114" s="10">
        <v>2.85714285714286</v>
      </c>
      <c r="CZ1114" s="10">
        <v>1.64835164835165</v>
      </c>
      <c r="DA1114" s="10">
        <v>0.203311735984771</v>
      </c>
      <c r="DB1114" s="10">
        <v>0.508304137025423</v>
      </c>
      <c r="DC1114" s="10">
        <v>8155.45968</v>
      </c>
      <c r="DD1114" s="10"/>
      <c r="DE1114" s="10"/>
      <c r="DF1114" s="10"/>
      <c r="DG1114" s="10"/>
      <c r="DH1114" s="10"/>
      <c r="DI1114" s="10"/>
      <c r="DJ1114" s="10">
        <v>0.0</v>
      </c>
      <c r="DK1114" s="10">
        <v>0.0428571428571429</v>
      </c>
      <c r="DL1114" s="10">
        <v>0.0</v>
      </c>
      <c r="DM1114" s="10">
        <v>0.0</v>
      </c>
      <c r="DN1114" s="10">
        <v>0.0</v>
      </c>
      <c r="DO1114" s="10">
        <v>0.0</v>
      </c>
      <c r="DP1114" s="10">
        <v>0.0</v>
      </c>
      <c r="DQ1114" s="10">
        <v>0.0</v>
      </c>
      <c r="DR1114" s="10">
        <v>0.0</v>
      </c>
      <c r="DS1114" s="10">
        <v>0.0</v>
      </c>
      <c r="DT1114" s="10">
        <v>0.0</v>
      </c>
      <c r="DU1114" s="10">
        <v>0.0</v>
      </c>
      <c r="DV1114" s="10">
        <v>10.0</v>
      </c>
      <c r="DW1114" s="10">
        <v>24.286</v>
      </c>
      <c r="DX1114" s="10">
        <v>15.714</v>
      </c>
      <c r="DY1114" s="10">
        <v>15.714</v>
      </c>
      <c r="DZ1114" s="10">
        <v>25.714</v>
      </c>
      <c r="EA1114" s="10">
        <v>55.714</v>
      </c>
      <c r="EB1114" s="10">
        <v>44.286</v>
      </c>
      <c r="EC1114" s="10">
        <v>47.143</v>
      </c>
      <c r="ED1114" s="10">
        <v>28.571</v>
      </c>
      <c r="EE1114" s="10">
        <v>76.5714285714286</v>
      </c>
      <c r="EF1114" s="10">
        <v>1.46671428571429</v>
      </c>
      <c r="EG1114" s="10">
        <v>1.81102583340027</v>
      </c>
      <c r="EH1114" s="10">
        <v>-0.0457142857142857</v>
      </c>
      <c r="EI1114" s="10">
        <v>34.3857142857143</v>
      </c>
      <c r="EJ1114" s="10">
        <v>8.11760867132474</v>
      </c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>
        <v>0.128571428571429</v>
      </c>
      <c r="FW1114" s="10">
        <v>0.771428571428571</v>
      </c>
      <c r="FX1114" s="10">
        <v>0.1</v>
      </c>
      <c r="FY1114" s="10">
        <v>0.285714285714286</v>
      </c>
      <c r="FZ1114" s="10">
        <v>0.314285714285714</v>
      </c>
      <c r="GA1114" s="10">
        <v>0.4</v>
      </c>
      <c r="GB1114" s="10">
        <v>0.385714285714286</v>
      </c>
      <c r="GC1114" s="10">
        <v>0.3</v>
      </c>
      <c r="GD1114" s="10">
        <v>0.314285714285714</v>
      </c>
      <c r="GE1114" s="10">
        <v>0.442857142857143</v>
      </c>
      <c r="GF1114" s="10">
        <v>0.242857142857143</v>
      </c>
      <c r="GG1114" s="10">
        <v>0.314285714285714</v>
      </c>
      <c r="GH1114" s="10">
        <v>0.257142857142857</v>
      </c>
      <c r="GI1114" s="10">
        <v>0.428571428571429</v>
      </c>
      <c r="GJ1114" s="10">
        <v>0.314285714285714</v>
      </c>
      <c r="GK1114" s="10">
        <v>0.371428571428571</v>
      </c>
      <c r="GL1114" s="10">
        <v>0.385714285714286</v>
      </c>
      <c r="GM1114" s="10">
        <v>0.242857142857143</v>
      </c>
      <c r="GN1114" s="10">
        <v>0.442857142857143</v>
      </c>
      <c r="GO1114" s="10">
        <v>0.285714285714286</v>
      </c>
      <c r="GP1114" s="10">
        <v>0.271428571428571</v>
      </c>
      <c r="GQ1114" s="10">
        <v>0.173913043478261</v>
      </c>
      <c r="GR1114" s="10">
        <v>0.260869565217391</v>
      </c>
      <c r="GS1114" s="10">
        <v>0.231884057971014</v>
      </c>
      <c r="GT1114" s="10">
        <v>0.260869565217391</v>
      </c>
      <c r="GU1114" s="10">
        <v>0.202898550724638</v>
      </c>
      <c r="GV1114" s="10">
        <v>0.202898550724638</v>
      </c>
      <c r="GW1114" s="10">
        <v>0.202898550724638</v>
      </c>
      <c r="GX1114" s="10">
        <v>0.318840579710145</v>
      </c>
      <c r="GY1114" s="10">
        <v>0.144927536231884</v>
      </c>
      <c r="GZ1114" s="10">
        <v>0.246376811594203</v>
      </c>
      <c r="HA1114" s="10">
        <v>0.130434782608696</v>
      </c>
      <c r="HB1114" s="10">
        <v>0.27536231884058</v>
      </c>
      <c r="HC1114" s="10">
        <v>0.231884057971014</v>
      </c>
      <c r="HD1114" s="10">
        <v>0.0</v>
      </c>
      <c r="HE1114" s="10">
        <v>0.144927536231884</v>
      </c>
      <c r="HF1114" s="10">
        <v>0.289855072463768</v>
      </c>
      <c r="HG1114" s="10">
        <v>0.159420289855072</v>
      </c>
      <c r="HH1114" s="10">
        <v>0.188405797101449</v>
      </c>
      <c r="HI1114" s="10">
        <v>0.318840579710145</v>
      </c>
      <c r="HJ1114" s="10">
        <v>0.188405797101449</v>
      </c>
      <c r="HK1114" s="10">
        <v>0.115942028985507</v>
      </c>
      <c r="HL1114" s="10"/>
      <c r="HM1114" s="10"/>
    </row>
    <row r="1115" ht="15.75" customHeight="1">
      <c r="A1115" s="10" t="s">
        <v>4020</v>
      </c>
      <c r="B1115" s="10" t="s">
        <v>4021</v>
      </c>
      <c r="C1115" s="10" t="s">
        <v>4022</v>
      </c>
      <c r="D1115" s="10">
        <v>0.40375</v>
      </c>
      <c r="E1115" s="10">
        <v>0.0</v>
      </c>
      <c r="F1115" s="10">
        <v>0.0</v>
      </c>
      <c r="G1115" s="10">
        <v>0.3145</v>
      </c>
      <c r="H1115" s="10">
        <v>0.0</v>
      </c>
      <c r="I1115" s="10">
        <v>0.0</v>
      </c>
      <c r="J1115" s="10">
        <v>0.0</v>
      </c>
      <c r="K1115" s="10">
        <v>0.0</v>
      </c>
      <c r="L1115" s="10">
        <v>0.01687</v>
      </c>
      <c r="M1115" s="10">
        <v>0.0</v>
      </c>
      <c r="N1115" s="10">
        <v>0.0</v>
      </c>
      <c r="O1115" s="10">
        <v>0.0</v>
      </c>
      <c r="P1115" s="10">
        <v>0.0</v>
      </c>
      <c r="Q1115" s="10">
        <v>0.0</v>
      </c>
      <c r="R1115" s="10">
        <v>0.0</v>
      </c>
      <c r="S1115" s="10">
        <v>0.0</v>
      </c>
      <c r="T1115" s="10">
        <v>0.40375</v>
      </c>
      <c r="U1115" s="10">
        <v>1.0</v>
      </c>
      <c r="V1115" s="10">
        <v>1.0</v>
      </c>
      <c r="W1115" s="10">
        <v>1.0</v>
      </c>
      <c r="X1115" s="10">
        <v>1.0</v>
      </c>
      <c r="Y1115" s="10">
        <v>1.0</v>
      </c>
      <c r="Z1115" s="10"/>
      <c r="AA1115" s="10">
        <v>1.0</v>
      </c>
      <c r="AB1115" s="10">
        <v>4.0</v>
      </c>
      <c r="AC1115" s="10">
        <v>1.0</v>
      </c>
      <c r="AD1115" s="10">
        <v>1.0</v>
      </c>
      <c r="AE1115" s="10">
        <v>1.0</v>
      </c>
      <c r="AF1115" s="10">
        <v>1.0</v>
      </c>
      <c r="AG1115" s="10">
        <v>1.0</v>
      </c>
      <c r="AH1115" s="10">
        <v>1.0</v>
      </c>
      <c r="AI1115" s="10">
        <v>1.0</v>
      </c>
      <c r="AJ1115" s="10"/>
      <c r="AK1115" s="10"/>
      <c r="AL1115" s="10">
        <v>1.06818181818182</v>
      </c>
      <c r="AM1115" s="10">
        <v>10.7027027027027</v>
      </c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>
        <v>7.27</v>
      </c>
      <c r="BG1115" s="10"/>
      <c r="BH1115" s="10"/>
      <c r="BI1115" s="10"/>
      <c r="BJ1115" s="10"/>
      <c r="BK1115" s="10"/>
      <c r="BL1115" s="10"/>
      <c r="BM1115" s="10">
        <v>0.0631578947368421</v>
      </c>
      <c r="BN1115" s="10">
        <v>0.0736842105263158</v>
      </c>
      <c r="BO1115" s="10">
        <v>0.0210526315789474</v>
      </c>
      <c r="BP1115" s="10">
        <v>0.0105263157894737</v>
      </c>
      <c r="BQ1115" s="10">
        <v>0.0421052631578947</v>
      </c>
      <c r="BR1115" s="10">
        <v>0.0631578947368421</v>
      </c>
      <c r="BS1115" s="10">
        <v>0.0210526315789474</v>
      </c>
      <c r="BT1115" s="10">
        <v>0.0315789473684211</v>
      </c>
      <c r="BU1115" s="10">
        <v>0.0736842105263158</v>
      </c>
      <c r="BV1115" s="10">
        <v>0.105263157894737</v>
      </c>
      <c r="BW1115" s="10">
        <v>0.0210526315789474</v>
      </c>
      <c r="BX1115" s="10">
        <v>0.0421052631578947</v>
      </c>
      <c r="BY1115" s="10">
        <v>0.0526315789473684</v>
      </c>
      <c r="BZ1115" s="10">
        <v>0.0631578947368421</v>
      </c>
      <c r="CA1115" s="10">
        <v>0.0631578947368421</v>
      </c>
      <c r="CB1115" s="10">
        <v>0.0842105263157895</v>
      </c>
      <c r="CC1115" s="10">
        <v>0.0842105263157895</v>
      </c>
      <c r="CD1115" s="10">
        <v>0.0421052631578947</v>
      </c>
      <c r="CE1115" s="10">
        <v>0.0210526315789474</v>
      </c>
      <c r="CF1115" s="10">
        <v>0.0210526315789474</v>
      </c>
      <c r="CG1115" s="10">
        <v>0.717703349282297</v>
      </c>
      <c r="CH1115" s="10">
        <v>4.60526315789474</v>
      </c>
      <c r="CI1115" s="10">
        <v>0.412796697626419</v>
      </c>
      <c r="CJ1115" s="10">
        <v>0.150375939849624</v>
      </c>
      <c r="CK1115" s="10">
        <v>1.13798008534851</v>
      </c>
      <c r="CL1115" s="10">
        <v>0.671892497200448</v>
      </c>
      <c r="CM1115" s="10">
        <v>1.10803324099723</v>
      </c>
      <c r="CN1115" s="10">
        <v>0.734394124847001</v>
      </c>
      <c r="CO1115" s="10">
        <v>0.956937799043062</v>
      </c>
      <c r="CP1115" s="10">
        <v>1.2531328320802</v>
      </c>
      <c r="CQ1115" s="10">
        <v>1.00250626566416</v>
      </c>
      <c r="CR1115" s="10">
        <v>1.05263157894737</v>
      </c>
      <c r="CS1115" s="10">
        <v>1.22399020807834</v>
      </c>
      <c r="CT1115" s="10">
        <v>1.07047279214987</v>
      </c>
      <c r="CU1115" s="10">
        <v>1.28893662728249</v>
      </c>
      <c r="CV1115" s="10">
        <v>1.31578947368421</v>
      </c>
      <c r="CW1115" s="10">
        <v>1.68421052631579</v>
      </c>
      <c r="CX1115" s="10">
        <v>0.657894736842105</v>
      </c>
      <c r="CY1115" s="10">
        <v>4.21052631578947</v>
      </c>
      <c r="CZ1115" s="10">
        <v>0.809716599190283</v>
      </c>
      <c r="DA1115" s="10">
        <v>0.507409939627888</v>
      </c>
      <c r="DB1115" s="10">
        <v>0.680601296308414</v>
      </c>
      <c r="DC1115" s="10">
        <v>10610.31694</v>
      </c>
      <c r="DD1115" s="10">
        <v>0.0315789473684211</v>
      </c>
      <c r="DE1115" s="10">
        <v>0.0</v>
      </c>
      <c r="DF1115" s="10">
        <v>0.0</v>
      </c>
      <c r="DG1115" s="10">
        <v>0.0</v>
      </c>
      <c r="DH1115" s="10">
        <v>0.0105263157894737</v>
      </c>
      <c r="DI1115" s="10">
        <v>0.0</v>
      </c>
      <c r="DJ1115" s="10">
        <v>0.0</v>
      </c>
      <c r="DK1115" s="10">
        <v>0.0315789473684211</v>
      </c>
      <c r="DL1115" s="10">
        <v>0.0</v>
      </c>
      <c r="DM1115" s="10">
        <v>0.0</v>
      </c>
      <c r="DN1115" s="10">
        <v>0.0</v>
      </c>
      <c r="DO1115" s="10">
        <v>0.0</v>
      </c>
      <c r="DP1115" s="10">
        <v>0.0</v>
      </c>
      <c r="DQ1115" s="10">
        <v>0.0</v>
      </c>
      <c r="DR1115" s="10">
        <v>0.0</v>
      </c>
      <c r="DS1115" s="10">
        <v>0.0</v>
      </c>
      <c r="DT1115" s="10">
        <v>0.0</v>
      </c>
      <c r="DU1115" s="10">
        <v>0.0</v>
      </c>
      <c r="DV1115" s="10">
        <v>3.158</v>
      </c>
      <c r="DW1115" s="10">
        <v>24.211</v>
      </c>
      <c r="DX1115" s="10">
        <v>10.526</v>
      </c>
      <c r="DY1115" s="10">
        <v>15.789</v>
      </c>
      <c r="DZ1115" s="10">
        <v>18.947</v>
      </c>
      <c r="EA1115" s="10">
        <v>53.684</v>
      </c>
      <c r="EB1115" s="10">
        <v>46.316</v>
      </c>
      <c r="EC1115" s="10">
        <v>52.632</v>
      </c>
      <c r="ED1115" s="10">
        <v>36.842</v>
      </c>
      <c r="EE1115" s="10">
        <v>71.8947368421053</v>
      </c>
      <c r="EF1115" s="10">
        <v>1.50442105263158</v>
      </c>
      <c r="EG1115" s="10">
        <v>9.74486162758709</v>
      </c>
      <c r="EH1115" s="10">
        <v>-0.225263157894737</v>
      </c>
      <c r="EI1115" s="10">
        <v>36.3736842105263</v>
      </c>
      <c r="EJ1115" s="10">
        <v>10.1037114299258</v>
      </c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>
        <v>0.136842105263158</v>
      </c>
      <c r="FW1115" s="10">
        <v>0.831578947368421</v>
      </c>
      <c r="FX1115" s="10">
        <v>0.0315789473684211</v>
      </c>
      <c r="FY1115" s="10">
        <v>0.273684210526316</v>
      </c>
      <c r="FZ1115" s="10">
        <v>0.389473684210526</v>
      </c>
      <c r="GA1115" s="10">
        <v>0.336842105263158</v>
      </c>
      <c r="GB1115" s="10">
        <v>0.442105263157895</v>
      </c>
      <c r="GC1115" s="10">
        <v>0.294736842105263</v>
      </c>
      <c r="GD1115" s="10">
        <v>0.263157894736842</v>
      </c>
      <c r="GE1115" s="10">
        <v>0.357894736842105</v>
      </c>
      <c r="GF1115" s="10">
        <v>0.347368421052632</v>
      </c>
      <c r="GG1115" s="10">
        <v>0.294736842105263</v>
      </c>
      <c r="GH1115" s="10">
        <v>0.315789473684211</v>
      </c>
      <c r="GI1115" s="10">
        <v>0.421052631578947</v>
      </c>
      <c r="GJ1115" s="10">
        <v>0.263157894736842</v>
      </c>
      <c r="GK1115" s="10">
        <v>0.421052631578947</v>
      </c>
      <c r="GL1115" s="10">
        <v>0.315789473684211</v>
      </c>
      <c r="GM1115" s="10">
        <v>0.263157894736842</v>
      </c>
      <c r="GN1115" s="10">
        <v>0.442105263157895</v>
      </c>
      <c r="GO1115" s="10">
        <v>0.273684210526316</v>
      </c>
      <c r="GP1115" s="10">
        <v>0.284210526315789</v>
      </c>
      <c r="GQ1115" s="10">
        <v>0.212765957446809</v>
      </c>
      <c r="GR1115" s="10">
        <v>0.106382978723404</v>
      </c>
      <c r="GS1115" s="10">
        <v>0.223404255319149</v>
      </c>
      <c r="GT1115" s="10">
        <v>0.308510638297872</v>
      </c>
      <c r="GU1115" s="10">
        <v>0.212765957446809</v>
      </c>
      <c r="GV1115" s="10">
        <v>0.0957446808510638</v>
      </c>
      <c r="GW1115" s="10">
        <v>0.212765957446809</v>
      </c>
      <c r="GX1115" s="10">
        <v>0.138297872340426</v>
      </c>
      <c r="GY1115" s="10">
        <v>0.202127659574468</v>
      </c>
      <c r="GZ1115" s="10">
        <v>0.287234042553192</v>
      </c>
      <c r="HA1115" s="10">
        <v>0.127659574468085</v>
      </c>
      <c r="HB1115" s="10">
        <v>0.180851063829787</v>
      </c>
      <c r="HC1115" s="10">
        <v>0.148936170212766</v>
      </c>
      <c r="HD1115" s="10">
        <v>0.0212765957446809</v>
      </c>
      <c r="HE1115" s="10">
        <v>0.0425531914893617</v>
      </c>
      <c r="HF1115" s="10">
        <v>0.265957446808511</v>
      </c>
      <c r="HG1115" s="10">
        <v>0.234042553191489</v>
      </c>
      <c r="HH1115" s="10">
        <v>0.159574468085106</v>
      </c>
      <c r="HI1115" s="10">
        <v>0.127659574468085</v>
      </c>
      <c r="HJ1115" s="10">
        <v>0.25531914893617</v>
      </c>
      <c r="HK1115" s="10">
        <v>0.191489361702128</v>
      </c>
      <c r="HL1115" s="10"/>
      <c r="HM1115" s="10"/>
    </row>
    <row r="1116" ht="15.75" customHeight="1">
      <c r="A1116" s="10" t="s">
        <v>4023</v>
      </c>
      <c r="B1116" s="10" t="s">
        <v>4024</v>
      </c>
      <c r="C1116" s="10" t="s">
        <v>4025</v>
      </c>
      <c r="D1116" s="10">
        <v>0.0</v>
      </c>
      <c r="E1116" s="10">
        <v>0.0</v>
      </c>
      <c r="F1116" s="10">
        <v>0.0</v>
      </c>
      <c r="G1116" s="10">
        <v>0.0</v>
      </c>
      <c r="H1116" s="10">
        <v>0.0</v>
      </c>
      <c r="I1116" s="10">
        <v>0.0</v>
      </c>
      <c r="J1116" s="10">
        <v>0.0</v>
      </c>
      <c r="K1116" s="10">
        <v>0.0</v>
      </c>
      <c r="L1116" s="10">
        <v>0.0</v>
      </c>
      <c r="M1116" s="10">
        <v>0.0</v>
      </c>
      <c r="N1116" s="10">
        <v>0.0</v>
      </c>
      <c r="O1116" s="10">
        <v>0.0</v>
      </c>
      <c r="P1116" s="10">
        <v>0.0</v>
      </c>
      <c r="Q1116" s="10">
        <v>0.0</v>
      </c>
      <c r="R1116" s="10">
        <v>0.0</v>
      </c>
      <c r="S1116" s="10">
        <v>0.0</v>
      </c>
      <c r="T1116" s="10">
        <v>0.0</v>
      </c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>
        <v>0.424324324324324</v>
      </c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>
        <v>5.0</v>
      </c>
      <c r="BG1116" s="10"/>
      <c r="BH1116" s="10"/>
      <c r="BI1116" s="10"/>
      <c r="BJ1116" s="10"/>
      <c r="BK1116" s="10"/>
      <c r="BL1116" s="10"/>
      <c r="BM1116" s="10">
        <v>0.0491803278688525</v>
      </c>
      <c r="BN1116" s="10">
        <v>0.0983606557377049</v>
      </c>
      <c r="BO1116" s="10">
        <v>0.0327868852459016</v>
      </c>
      <c r="BP1116" s="10">
        <v>0.0327868852459016</v>
      </c>
      <c r="BQ1116" s="10">
        <v>0.131147540983607</v>
      </c>
      <c r="BR1116" s="10">
        <v>0.0327868852459016</v>
      </c>
      <c r="BS1116" s="10">
        <v>0.0491803278688525</v>
      </c>
      <c r="BT1116" s="10">
        <v>0.0655737704918033</v>
      </c>
      <c r="BU1116" s="10">
        <v>0.0983606557377049</v>
      </c>
      <c r="BV1116" s="10">
        <v>0.0655737704918033</v>
      </c>
      <c r="BW1116" s="10">
        <v>0.0491803278688525</v>
      </c>
      <c r="BX1116" s="10">
        <v>0.0327868852459016</v>
      </c>
      <c r="BY1116" s="10">
        <v>0.0327868852459016</v>
      </c>
      <c r="BZ1116" s="10">
        <v>0.0</v>
      </c>
      <c r="CA1116" s="10">
        <v>0.0491803278688525</v>
      </c>
      <c r="CB1116" s="10">
        <v>0.0163934426229508</v>
      </c>
      <c r="CC1116" s="10">
        <v>0.0491803278688525</v>
      </c>
      <c r="CD1116" s="10">
        <v>0.0819672131147541</v>
      </c>
      <c r="CE1116" s="10">
        <v>0.0</v>
      </c>
      <c r="CF1116" s="10">
        <v>0.0327868852459016</v>
      </c>
      <c r="CG1116" s="10">
        <v>0.558867362146051</v>
      </c>
      <c r="CH1116" s="10">
        <v>6.14754098360656</v>
      </c>
      <c r="CI1116" s="10">
        <v>0.642880102860817</v>
      </c>
      <c r="CJ1116" s="10">
        <v>0.468384074941452</v>
      </c>
      <c r="CK1116" s="10">
        <v>3.54452813469207</v>
      </c>
      <c r="CL1116" s="10">
        <v>0.348796651552145</v>
      </c>
      <c r="CM1116" s="10">
        <v>2.58843830888697</v>
      </c>
      <c r="CN1116" s="10">
        <v>1.52497140678612</v>
      </c>
      <c r="CO1116" s="10">
        <v>1.27741111347669</v>
      </c>
      <c r="CP1116" s="10">
        <v>0.78064012490242</v>
      </c>
      <c r="CQ1116" s="10">
        <v>2.34192037470726</v>
      </c>
      <c r="CR1116" s="10">
        <v>0.819672131147541</v>
      </c>
      <c r="CS1116" s="10">
        <v>0.762485703393061</v>
      </c>
      <c r="CT1116" s="10">
        <v>0.0</v>
      </c>
      <c r="CU1116" s="10">
        <v>1.00368016058883</v>
      </c>
      <c r="CV1116" s="10">
        <v>0.256147540983607</v>
      </c>
      <c r="CW1116" s="10">
        <v>0.983606557377049</v>
      </c>
      <c r="CX1116" s="10">
        <v>1.28073770491803</v>
      </c>
      <c r="CY1116" s="10">
        <v>0.0</v>
      </c>
      <c r="CZ1116" s="10">
        <v>1.26103404791929</v>
      </c>
      <c r="DA1116" s="10">
        <v>0.0259450215703664</v>
      </c>
      <c r="DB1116" s="10">
        <v>0.343083925879197</v>
      </c>
      <c r="DC1116" s="10">
        <v>7212.68692</v>
      </c>
      <c r="DD1116" s="10">
        <v>0.0327868852459016</v>
      </c>
      <c r="DE1116" s="10">
        <v>0.0</v>
      </c>
      <c r="DF1116" s="10">
        <v>0.0</v>
      </c>
      <c r="DG1116" s="10">
        <v>0.0</v>
      </c>
      <c r="DH1116" s="10">
        <v>0.0163934426229508</v>
      </c>
      <c r="DI1116" s="10">
        <v>0.0</v>
      </c>
      <c r="DJ1116" s="10">
        <v>0.0</v>
      </c>
      <c r="DK1116" s="10">
        <v>0.0327868852459016</v>
      </c>
      <c r="DL1116" s="10">
        <v>0.0</v>
      </c>
      <c r="DM1116" s="10">
        <v>0.0</v>
      </c>
      <c r="DN1116" s="10">
        <v>0.0</v>
      </c>
      <c r="DO1116" s="10">
        <v>0.0</v>
      </c>
      <c r="DP1116" s="10">
        <v>0.0</v>
      </c>
      <c r="DQ1116" s="10">
        <v>0.0</v>
      </c>
      <c r="DR1116" s="10">
        <v>0.0</v>
      </c>
      <c r="DS1116" s="10">
        <v>0.0</v>
      </c>
      <c r="DT1116" s="10">
        <v>0.0</v>
      </c>
      <c r="DU1116" s="10">
        <v>0.0</v>
      </c>
      <c r="DV1116" s="10">
        <v>6.557</v>
      </c>
      <c r="DW1116" s="10">
        <v>26.23</v>
      </c>
      <c r="DX1116" s="10">
        <v>21.311</v>
      </c>
      <c r="DY1116" s="10">
        <v>19.672</v>
      </c>
      <c r="DZ1116" s="10">
        <v>26.23</v>
      </c>
      <c r="EA1116" s="10">
        <v>63.934</v>
      </c>
      <c r="EB1116" s="10">
        <v>36.066</v>
      </c>
      <c r="EC1116" s="10">
        <v>42.623</v>
      </c>
      <c r="ED1116" s="10">
        <v>24.59</v>
      </c>
      <c r="EE1116" s="10">
        <v>79.8360655737705</v>
      </c>
      <c r="EF1116" s="10">
        <v>0.693934426229508</v>
      </c>
      <c r="EG1116" s="10">
        <v>4.8998255249201</v>
      </c>
      <c r="EH1116" s="10">
        <v>0.421311475409836</v>
      </c>
      <c r="EI1116" s="10">
        <v>35.4573770491803</v>
      </c>
      <c r="EJ1116" s="10">
        <v>8.86345160079756</v>
      </c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>
        <v>0.147540983606557</v>
      </c>
      <c r="FW1116" s="10">
        <v>0.786885245901639</v>
      </c>
      <c r="FX1116" s="10">
        <v>0.0655737704918033</v>
      </c>
      <c r="FY1116" s="10">
        <v>0.245901639344262</v>
      </c>
      <c r="FZ1116" s="10">
        <v>0.262295081967213</v>
      </c>
      <c r="GA1116" s="10">
        <v>0.491803278688525</v>
      </c>
      <c r="GB1116" s="10">
        <v>0.311475409836066</v>
      </c>
      <c r="GC1116" s="10">
        <v>0.278688524590164</v>
      </c>
      <c r="GD1116" s="10">
        <v>0.409836065573771</v>
      </c>
      <c r="GE1116" s="10">
        <v>0.524590163934426</v>
      </c>
      <c r="GF1116" s="10">
        <v>0.180327868852459</v>
      </c>
      <c r="GG1116" s="10">
        <v>0.295081967213115</v>
      </c>
      <c r="GH1116" s="10">
        <v>0.180327868852459</v>
      </c>
      <c r="GI1116" s="10">
        <v>0.409836065573771</v>
      </c>
      <c r="GJ1116" s="10">
        <v>0.409836065573771</v>
      </c>
      <c r="GK1116" s="10">
        <v>0.39344262295082</v>
      </c>
      <c r="GL1116" s="10">
        <v>0.459016393442623</v>
      </c>
      <c r="GM1116" s="10">
        <v>0.147540983606557</v>
      </c>
      <c r="GN1116" s="10">
        <v>0.524590163934426</v>
      </c>
      <c r="GO1116" s="10">
        <v>0.245901639344262</v>
      </c>
      <c r="GP1116" s="10">
        <v>0.229508196721311</v>
      </c>
      <c r="GQ1116" s="10">
        <v>0.183333333333333</v>
      </c>
      <c r="GR1116" s="10">
        <v>0.25</v>
      </c>
      <c r="GS1116" s="10">
        <v>0.25</v>
      </c>
      <c r="GT1116" s="10">
        <v>0.166666666666667</v>
      </c>
      <c r="GU1116" s="10">
        <v>0.3</v>
      </c>
      <c r="GV1116" s="10">
        <v>0.3</v>
      </c>
      <c r="GW1116" s="10">
        <v>0.2</v>
      </c>
      <c r="GX1116" s="10">
        <v>0.3</v>
      </c>
      <c r="GY1116" s="10">
        <v>0.133333333333333</v>
      </c>
      <c r="GZ1116" s="10">
        <v>0.133333333333333</v>
      </c>
      <c r="HA1116" s="10">
        <v>0.166666666666667</v>
      </c>
      <c r="HB1116" s="10">
        <v>0.433333333333333</v>
      </c>
      <c r="HC1116" s="10">
        <v>0.266666666666667</v>
      </c>
      <c r="HD1116" s="10">
        <v>0.0333333333333333</v>
      </c>
      <c r="HE1116" s="10">
        <v>0.1</v>
      </c>
      <c r="HF1116" s="10">
        <v>0.433333333333333</v>
      </c>
      <c r="HG1116" s="10">
        <v>0.133333333333333</v>
      </c>
      <c r="HH1116" s="10">
        <v>0.166666666666667</v>
      </c>
      <c r="HI1116" s="10">
        <v>0.283333333333333</v>
      </c>
      <c r="HJ1116" s="10">
        <v>0.183333333333333</v>
      </c>
      <c r="HK1116" s="10">
        <v>0.15</v>
      </c>
      <c r="HL1116" s="10"/>
      <c r="HM1116" s="10"/>
    </row>
    <row r="1117" ht="15.75" customHeight="1">
      <c r="A1117" s="10" t="s">
        <v>4026</v>
      </c>
      <c r="B1117" s="10" t="s">
        <v>4027</v>
      </c>
      <c r="C1117" s="10" t="s">
        <v>4028</v>
      </c>
      <c r="D1117" s="10">
        <v>0.0</v>
      </c>
      <c r="E1117" s="10">
        <v>0.0</v>
      </c>
      <c r="F1117" s="10">
        <v>0.0652261538461539</v>
      </c>
      <c r="G1117" s="10">
        <v>0.0</v>
      </c>
      <c r="H1117" s="10">
        <v>0.0</v>
      </c>
      <c r="I1117" s="10">
        <v>0.0</v>
      </c>
      <c r="J1117" s="10">
        <v>0.0</v>
      </c>
      <c r="K1117" s="10">
        <v>0.0</v>
      </c>
      <c r="L1117" s="10">
        <v>0.0</v>
      </c>
      <c r="M1117" s="10">
        <v>0.0</v>
      </c>
      <c r="N1117" s="10">
        <v>0.0</v>
      </c>
      <c r="O1117" s="10">
        <v>0.0</v>
      </c>
      <c r="P1117" s="10">
        <v>0.0</v>
      </c>
      <c r="Q1117" s="10">
        <v>0.0</v>
      </c>
      <c r="R1117" s="10">
        <v>0.0</v>
      </c>
      <c r="S1117" s="10">
        <v>0.0</v>
      </c>
      <c r="T1117" s="10">
        <v>0.0652261538461539</v>
      </c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>
        <v>1.2027027027027</v>
      </c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>
        <v>3.5388</v>
      </c>
      <c r="BG1117" s="10"/>
      <c r="BH1117" s="10"/>
      <c r="BI1117" s="10"/>
      <c r="BJ1117" s="10"/>
      <c r="BK1117" s="10"/>
      <c r="BL1117" s="10"/>
      <c r="BM1117" s="10">
        <v>0.0454545454545455</v>
      </c>
      <c r="BN1117" s="10">
        <v>0.0909090909090909</v>
      </c>
      <c r="BO1117" s="10">
        <v>0.0151515151515152</v>
      </c>
      <c r="BP1117" s="10">
        <v>0.0757575757575758</v>
      </c>
      <c r="BQ1117" s="10">
        <v>0.0606060606060606</v>
      </c>
      <c r="BR1117" s="10">
        <v>0.0454545454545455</v>
      </c>
      <c r="BS1117" s="10">
        <v>0.0151515151515152</v>
      </c>
      <c r="BT1117" s="10">
        <v>0.0303030303030303</v>
      </c>
      <c r="BU1117" s="10">
        <v>0.0757575757575758</v>
      </c>
      <c r="BV1117" s="10">
        <v>0.136363636363636</v>
      </c>
      <c r="BW1117" s="10">
        <v>0.0606060606060606</v>
      </c>
      <c r="BX1117" s="10">
        <v>0.0454545454545455</v>
      </c>
      <c r="BY1117" s="10">
        <v>0.0606060606060606</v>
      </c>
      <c r="BZ1117" s="10">
        <v>0.0151515151515152</v>
      </c>
      <c r="CA1117" s="10">
        <v>0.0151515151515152</v>
      </c>
      <c r="CB1117" s="10">
        <v>0.0606060606060606</v>
      </c>
      <c r="CC1117" s="10">
        <v>0.0</v>
      </c>
      <c r="CD1117" s="10">
        <v>0.0909090909090909</v>
      </c>
      <c r="CE1117" s="10">
        <v>0.0151515151515152</v>
      </c>
      <c r="CF1117" s="10">
        <v>0.0454545454545455</v>
      </c>
      <c r="CG1117" s="10">
        <v>0.516528925619835</v>
      </c>
      <c r="CH1117" s="10">
        <v>5.68181818181818</v>
      </c>
      <c r="CI1117" s="10">
        <v>0.29708853238265</v>
      </c>
      <c r="CJ1117" s="10">
        <v>1.08225108225108</v>
      </c>
      <c r="CK1117" s="10">
        <v>1.63800163800164</v>
      </c>
      <c r="CL1117" s="10">
        <v>0.483558994197292</v>
      </c>
      <c r="CM1117" s="10">
        <v>0.797448165869219</v>
      </c>
      <c r="CN1117" s="10">
        <v>0.704721634954193</v>
      </c>
      <c r="CO1117" s="10">
        <v>0.983864620228257</v>
      </c>
      <c r="CP1117" s="10">
        <v>1.62337662337662</v>
      </c>
      <c r="CQ1117" s="10">
        <v>2.88600288600289</v>
      </c>
      <c r="CR1117" s="10">
        <v>1.13636363636364</v>
      </c>
      <c r="CS1117" s="10">
        <v>1.40944326990839</v>
      </c>
      <c r="CT1117" s="10">
        <v>0.256805341551104</v>
      </c>
      <c r="CU1117" s="10">
        <v>0.309214594928881</v>
      </c>
      <c r="CV1117" s="10">
        <v>0.946969696969697</v>
      </c>
      <c r="CW1117" s="10">
        <v>0.0</v>
      </c>
      <c r="CX1117" s="10">
        <v>1.42045454545455</v>
      </c>
      <c r="CY1117" s="10">
        <v>3.03030303030303</v>
      </c>
      <c r="CZ1117" s="10">
        <v>1.74825174825175</v>
      </c>
      <c r="DA1117" s="10">
        <v>0.322664607238898</v>
      </c>
      <c r="DB1117" s="10">
        <v>0.502888340649562</v>
      </c>
      <c r="DC1117" s="10">
        <v>7552.04082</v>
      </c>
      <c r="DD1117" s="10">
        <v>0.0454545454545455</v>
      </c>
      <c r="DE1117" s="10">
        <v>0.0</v>
      </c>
      <c r="DF1117" s="10">
        <v>0.0</v>
      </c>
      <c r="DG1117" s="10">
        <v>0.0</v>
      </c>
      <c r="DH1117" s="10">
        <v>0.0151515151515152</v>
      </c>
      <c r="DI1117" s="10">
        <v>0.0</v>
      </c>
      <c r="DJ1117" s="10">
        <v>0.0</v>
      </c>
      <c r="DK1117" s="10">
        <v>0.0454545454545455</v>
      </c>
      <c r="DL1117" s="10">
        <v>0.0</v>
      </c>
      <c r="DM1117" s="10">
        <v>0.0</v>
      </c>
      <c r="DN1117" s="10">
        <v>0.0</v>
      </c>
      <c r="DO1117" s="10">
        <v>0.0</v>
      </c>
      <c r="DP1117" s="10">
        <v>0.0</v>
      </c>
      <c r="DQ1117" s="10">
        <v>0.0</v>
      </c>
      <c r="DR1117" s="10">
        <v>0.0</v>
      </c>
      <c r="DS1117" s="10">
        <v>0.0</v>
      </c>
      <c r="DT1117" s="10">
        <v>0.0</v>
      </c>
      <c r="DU1117" s="10">
        <v>0.0</v>
      </c>
      <c r="DV1117" s="10">
        <v>9.091</v>
      </c>
      <c r="DW1117" s="10">
        <v>30.303</v>
      </c>
      <c r="DX1117" s="10">
        <v>13.636</v>
      </c>
      <c r="DY1117" s="10">
        <v>10.606</v>
      </c>
      <c r="DZ1117" s="10">
        <v>19.697</v>
      </c>
      <c r="EA1117" s="10">
        <v>68.182</v>
      </c>
      <c r="EB1117" s="10">
        <v>31.818</v>
      </c>
      <c r="EC1117" s="10">
        <v>45.455</v>
      </c>
      <c r="ED1117" s="10">
        <v>24.242</v>
      </c>
      <c r="EE1117" s="10">
        <v>95.9090909090909</v>
      </c>
      <c r="EF1117" s="10">
        <v>0.176363636363636</v>
      </c>
      <c r="EG1117" s="10">
        <v>-0.277662530581465</v>
      </c>
      <c r="EH1117" s="10">
        <v>0.451515151515151</v>
      </c>
      <c r="EI1117" s="10">
        <v>52.6621212121212</v>
      </c>
      <c r="EJ1117" s="10">
        <v>7.0392701566835</v>
      </c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>
        <v>0.0909090909090909</v>
      </c>
      <c r="FW1117" s="10">
        <v>0.818181818181818</v>
      </c>
      <c r="FX1117" s="10">
        <v>0.0909090909090909</v>
      </c>
      <c r="FY1117" s="10">
        <v>0.242424242424242</v>
      </c>
      <c r="FZ1117" s="10">
        <v>0.272727272727273</v>
      </c>
      <c r="GA1117" s="10">
        <v>0.484848484848485</v>
      </c>
      <c r="GB1117" s="10">
        <v>0.318181818181818</v>
      </c>
      <c r="GC1117" s="10">
        <v>0.393939393939394</v>
      </c>
      <c r="GD1117" s="10">
        <v>0.287878787878788</v>
      </c>
      <c r="GE1117" s="10">
        <v>0.53030303030303</v>
      </c>
      <c r="GF1117" s="10">
        <v>0.212121212121212</v>
      </c>
      <c r="GG1117" s="10">
        <v>0.257575757575758</v>
      </c>
      <c r="GH1117" s="10">
        <v>0.166666666666667</v>
      </c>
      <c r="GI1117" s="10">
        <v>0.545454545454545</v>
      </c>
      <c r="GJ1117" s="10">
        <v>0.287878787878788</v>
      </c>
      <c r="GK1117" s="10">
        <v>0.439393939393939</v>
      </c>
      <c r="GL1117" s="10">
        <v>0.333333333333333</v>
      </c>
      <c r="GM1117" s="10">
        <v>0.227272727272727</v>
      </c>
      <c r="GN1117" s="10">
        <v>0.515151515151515</v>
      </c>
      <c r="GO1117" s="10">
        <v>0.242424242424242</v>
      </c>
      <c r="GP1117" s="10">
        <v>0.242424242424242</v>
      </c>
      <c r="GQ1117" s="10">
        <v>0.2</v>
      </c>
      <c r="GR1117" s="10">
        <v>0.230769230769231</v>
      </c>
      <c r="GS1117" s="10">
        <v>0.184615384615385</v>
      </c>
      <c r="GT1117" s="10">
        <v>0.292307692307692</v>
      </c>
      <c r="GU1117" s="10">
        <v>0.153846153846154</v>
      </c>
      <c r="GV1117" s="10">
        <v>0.230769230769231</v>
      </c>
      <c r="GW1117" s="10">
        <v>0.138461538461538</v>
      </c>
      <c r="GX1117" s="10">
        <v>0.276923076923077</v>
      </c>
      <c r="GY1117" s="10">
        <v>0.153846153846154</v>
      </c>
      <c r="GZ1117" s="10">
        <v>0.230769230769231</v>
      </c>
      <c r="HA1117" s="10">
        <v>0.0461538461538462</v>
      </c>
      <c r="HB1117" s="10">
        <v>0.338461538461538</v>
      </c>
      <c r="HC1117" s="10">
        <v>0.153846153846154</v>
      </c>
      <c r="HD1117" s="10">
        <v>0.0</v>
      </c>
      <c r="HE1117" s="10">
        <v>0.184615384615385</v>
      </c>
      <c r="HF1117" s="10">
        <v>0.292307692307692</v>
      </c>
      <c r="HG1117" s="10">
        <v>0.184615384615385</v>
      </c>
      <c r="HH1117" s="10">
        <v>0.0769230769230769</v>
      </c>
      <c r="HI1117" s="10">
        <v>0.230769230769231</v>
      </c>
      <c r="HJ1117" s="10">
        <v>0.2</v>
      </c>
      <c r="HK1117" s="10">
        <v>0.2</v>
      </c>
      <c r="HL1117" s="10"/>
      <c r="HM1117" s="10"/>
    </row>
    <row r="1118" ht="15.75" customHeight="1">
      <c r="A1118" s="10" t="s">
        <v>4029</v>
      </c>
      <c r="B1118" s="10" t="s">
        <v>4030</v>
      </c>
      <c r="C1118" s="10" t="s">
        <v>4031</v>
      </c>
      <c r="D1118" s="10">
        <v>0.0</v>
      </c>
      <c r="E1118" s="10">
        <v>0.0</v>
      </c>
      <c r="F1118" s="10">
        <v>0.0</v>
      </c>
      <c r="G1118" s="10">
        <v>0.0</v>
      </c>
      <c r="H1118" s="10">
        <v>0.0</v>
      </c>
      <c r="I1118" s="10">
        <v>0.0</v>
      </c>
      <c r="J1118" s="10">
        <v>0.0</v>
      </c>
      <c r="K1118" s="10">
        <v>0.0</v>
      </c>
      <c r="L1118" s="10">
        <v>0.0</v>
      </c>
      <c r="M1118" s="10">
        <v>0.0</v>
      </c>
      <c r="N1118" s="10">
        <v>0.0</v>
      </c>
      <c r="O1118" s="10">
        <v>0.0</v>
      </c>
      <c r="P1118" s="10">
        <v>0.0</v>
      </c>
      <c r="Q1118" s="10">
        <v>0.0</v>
      </c>
      <c r="R1118" s="10">
        <v>0.0</v>
      </c>
      <c r="S1118" s="10">
        <v>0.0</v>
      </c>
      <c r="T1118" s="10">
        <v>0.0</v>
      </c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>
        <v>2.32162162162162</v>
      </c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>
        <v>5.33</v>
      </c>
      <c r="BG1118" s="10">
        <v>0.0</v>
      </c>
      <c r="BH1118" s="10">
        <v>0.0</v>
      </c>
      <c r="BI1118" s="10">
        <v>0.0</v>
      </c>
      <c r="BJ1118" s="10">
        <v>0.0</v>
      </c>
      <c r="BK1118" s="10">
        <v>0.0</v>
      </c>
      <c r="BL1118" s="10">
        <v>0.0</v>
      </c>
      <c r="BM1118" s="10">
        <v>0.038961038961039</v>
      </c>
      <c r="BN1118" s="10">
        <v>0.0779220779220779</v>
      </c>
      <c r="BO1118" s="10">
        <v>0.012987012987013</v>
      </c>
      <c r="BP1118" s="10">
        <v>0.012987012987013</v>
      </c>
      <c r="BQ1118" s="10">
        <v>0.025974025974026</v>
      </c>
      <c r="BR1118" s="10">
        <v>0.051948051948052</v>
      </c>
      <c r="BS1118" s="10">
        <v>0.012987012987013</v>
      </c>
      <c r="BT1118" s="10">
        <v>0.0649350649350649</v>
      </c>
      <c r="BU1118" s="10">
        <v>0.0649350649350649</v>
      </c>
      <c r="BV1118" s="10">
        <v>0.155844155844156</v>
      </c>
      <c r="BW1118" s="10">
        <v>0.012987012987013</v>
      </c>
      <c r="BX1118" s="10">
        <v>0.051948051948052</v>
      </c>
      <c r="BY1118" s="10">
        <v>0.0779220779220779</v>
      </c>
      <c r="BZ1118" s="10">
        <v>0.038961038961039</v>
      </c>
      <c r="CA1118" s="10">
        <v>0.0649350649350649</v>
      </c>
      <c r="CB1118" s="10">
        <v>0.038961038961039</v>
      </c>
      <c r="CC1118" s="10">
        <v>0.051948051948052</v>
      </c>
      <c r="CD1118" s="10">
        <v>0.0779220779220779</v>
      </c>
      <c r="CE1118" s="10">
        <v>0.012987012987013</v>
      </c>
      <c r="CF1118" s="10">
        <v>0.051948051948052</v>
      </c>
      <c r="CG1118" s="10">
        <v>0.442739079102715</v>
      </c>
      <c r="CH1118" s="10">
        <v>4.87012987012987</v>
      </c>
      <c r="CI1118" s="10">
        <v>0.254647313470843</v>
      </c>
      <c r="CJ1118" s="10">
        <v>0.185528756957328</v>
      </c>
      <c r="CK1118" s="10">
        <v>0.702000702000702</v>
      </c>
      <c r="CL1118" s="10">
        <v>0.552638850511191</v>
      </c>
      <c r="CM1118" s="10">
        <v>0.683526999316473</v>
      </c>
      <c r="CN1118" s="10">
        <v>1.51011778918756</v>
      </c>
      <c r="CO1118" s="10">
        <v>0.84331253162422</v>
      </c>
      <c r="CP1118" s="10">
        <v>1.85528756957328</v>
      </c>
      <c r="CQ1118" s="10">
        <v>0.618429189857761</v>
      </c>
      <c r="CR1118" s="10">
        <v>1.2987012987013</v>
      </c>
      <c r="CS1118" s="10">
        <v>1.81214134702507</v>
      </c>
      <c r="CT1118" s="10">
        <v>0.660356592559982</v>
      </c>
      <c r="CU1118" s="10">
        <v>1.32520540683806</v>
      </c>
      <c r="CV1118" s="10">
        <v>0.608766233766234</v>
      </c>
      <c r="CW1118" s="10">
        <v>1.03896103896104</v>
      </c>
      <c r="CX1118" s="10">
        <v>1.21753246753247</v>
      </c>
      <c r="CY1118" s="10">
        <v>2.5974025974026</v>
      </c>
      <c r="CZ1118" s="10">
        <v>1.998001998002</v>
      </c>
      <c r="DA1118" s="10">
        <v>0.361731021081171</v>
      </c>
      <c r="DB1118" s="10">
        <v>0.741045950133141</v>
      </c>
      <c r="DC1118" s="10">
        <v>8753.4918</v>
      </c>
      <c r="DD1118" s="10">
        <v>0.038961038961039</v>
      </c>
      <c r="DE1118" s="10">
        <v>0.0</v>
      </c>
      <c r="DF1118" s="10">
        <v>0.0</v>
      </c>
      <c r="DG1118" s="10">
        <v>0.0</v>
      </c>
      <c r="DH1118" s="10">
        <v>0.012987012987013</v>
      </c>
      <c r="DI1118" s="10">
        <v>0.0</v>
      </c>
      <c r="DJ1118" s="10">
        <v>0.0</v>
      </c>
      <c r="DK1118" s="10">
        <v>0.038961038961039</v>
      </c>
      <c r="DL1118" s="10">
        <v>0.0</v>
      </c>
      <c r="DM1118" s="10">
        <v>0.0</v>
      </c>
      <c r="DN1118" s="10">
        <v>0.0</v>
      </c>
      <c r="DO1118" s="10">
        <v>0.0</v>
      </c>
      <c r="DP1118" s="10">
        <v>0.0</v>
      </c>
      <c r="DQ1118" s="10">
        <v>0.0</v>
      </c>
      <c r="DR1118" s="10">
        <v>0.0</v>
      </c>
      <c r="DS1118" s="10">
        <v>0.0</v>
      </c>
      <c r="DT1118" s="10">
        <v>0.0</v>
      </c>
      <c r="DU1118" s="10">
        <v>0.0</v>
      </c>
      <c r="DV1118" s="10">
        <v>2.597</v>
      </c>
      <c r="DW1118" s="10">
        <v>33.766</v>
      </c>
      <c r="DX1118" s="10">
        <v>10.39</v>
      </c>
      <c r="DY1118" s="10">
        <v>14.286</v>
      </c>
      <c r="DZ1118" s="10">
        <v>16.883</v>
      </c>
      <c r="EA1118" s="10">
        <v>64.935</v>
      </c>
      <c r="EB1118" s="10">
        <v>35.065</v>
      </c>
      <c r="EC1118" s="10">
        <v>48.052</v>
      </c>
      <c r="ED1118" s="10">
        <v>25.974</v>
      </c>
      <c r="EE1118" s="10">
        <v>112.597402597403</v>
      </c>
      <c r="EF1118" s="10">
        <v>0.667142857142857</v>
      </c>
      <c r="EG1118" s="10">
        <v>7.71437331901598</v>
      </c>
      <c r="EH1118" s="10">
        <v>0.285714285714286</v>
      </c>
      <c r="EI1118" s="10">
        <v>49.8038961038961</v>
      </c>
      <c r="EJ1118" s="10">
        <v>9.67645390417612</v>
      </c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>
        <v>0.12987012987013</v>
      </c>
      <c r="FW1118" s="10">
        <v>0.844155844155844</v>
      </c>
      <c r="FX1118" s="10">
        <v>0.025974025974026</v>
      </c>
      <c r="FY1118" s="10">
        <v>0.246753246753247</v>
      </c>
      <c r="FZ1118" s="10">
        <v>0.324675324675325</v>
      </c>
      <c r="GA1118" s="10">
        <v>0.428571428571429</v>
      </c>
      <c r="GB1118" s="10">
        <v>0.350649350649351</v>
      </c>
      <c r="GC1118" s="10">
        <v>0.402597402597403</v>
      </c>
      <c r="GD1118" s="10">
        <v>0.246753246753247</v>
      </c>
      <c r="GE1118" s="10">
        <v>0.480519480519481</v>
      </c>
      <c r="GF1118" s="10">
        <v>0.25974025974026</v>
      </c>
      <c r="GG1118" s="10">
        <v>0.25974025974026</v>
      </c>
      <c r="GH1118" s="10">
        <v>0.194805194805195</v>
      </c>
      <c r="GI1118" s="10">
        <v>0.558441558441558</v>
      </c>
      <c r="GJ1118" s="10">
        <v>0.246753246753247</v>
      </c>
      <c r="GK1118" s="10">
        <v>0.402597402597403</v>
      </c>
      <c r="GL1118" s="10">
        <v>0.363636363636364</v>
      </c>
      <c r="GM1118" s="10">
        <v>0.233766233766234</v>
      </c>
      <c r="GN1118" s="10">
        <v>0.506493506493506</v>
      </c>
      <c r="GO1118" s="10">
        <v>0.246753246753247</v>
      </c>
      <c r="GP1118" s="10">
        <v>0.246753246753247</v>
      </c>
      <c r="GQ1118" s="10">
        <v>0.197368421052632</v>
      </c>
      <c r="GR1118" s="10">
        <v>0.184210526315789</v>
      </c>
      <c r="GS1118" s="10">
        <v>0.25</v>
      </c>
      <c r="GT1118" s="10">
        <v>0.197368421052632</v>
      </c>
      <c r="GU1118" s="10">
        <v>0.171052631578947</v>
      </c>
      <c r="GV1118" s="10">
        <v>0.197368421052632</v>
      </c>
      <c r="GW1118" s="10">
        <v>0.157894736842105</v>
      </c>
      <c r="GX1118" s="10">
        <v>0.25</v>
      </c>
      <c r="GY1118" s="10">
        <v>0.157894736842105</v>
      </c>
      <c r="GZ1118" s="10">
        <v>0.144736842105263</v>
      </c>
      <c r="HA1118" s="10">
        <v>0.0921052631578947</v>
      </c>
      <c r="HB1118" s="10">
        <v>0.276315789473684</v>
      </c>
      <c r="HC1118" s="10">
        <v>0.25</v>
      </c>
      <c r="HD1118" s="10">
        <v>0.0</v>
      </c>
      <c r="HE1118" s="10">
        <v>0.0526315789473684</v>
      </c>
      <c r="HF1118" s="10">
        <v>0.315789473684211</v>
      </c>
      <c r="HG1118" s="10">
        <v>0.184210526315789</v>
      </c>
      <c r="HH1118" s="10">
        <v>0.131578947368421</v>
      </c>
      <c r="HI1118" s="10">
        <v>0.223684210526316</v>
      </c>
      <c r="HJ1118" s="10">
        <v>0.302631578947368</v>
      </c>
      <c r="HK1118" s="10">
        <v>0.157894736842105</v>
      </c>
      <c r="HL1118" s="10"/>
      <c r="HM1118" s="10"/>
    </row>
    <row r="1119" ht="15.75" customHeight="1">
      <c r="A1119" s="10" t="s">
        <v>4032</v>
      </c>
      <c r="B1119" s="10" t="s">
        <v>4033</v>
      </c>
      <c r="C1119" s="10" t="s">
        <v>4034</v>
      </c>
      <c r="D1119" s="10">
        <v>1.8088</v>
      </c>
      <c r="E1119" s="10">
        <v>0.193986666666667</v>
      </c>
      <c r="F1119" s="10">
        <v>0.317662307692308</v>
      </c>
      <c r="G1119" s="10">
        <v>6.388</v>
      </c>
      <c r="H1119" s="10">
        <v>1.681</v>
      </c>
      <c r="I1119" s="10">
        <v>5.0249</v>
      </c>
      <c r="J1119" s="10">
        <v>22.8282</v>
      </c>
      <c r="K1119" s="10">
        <v>0.1737</v>
      </c>
      <c r="L1119" s="10">
        <v>508.4</v>
      </c>
      <c r="M1119" s="10">
        <v>0.2294</v>
      </c>
      <c r="N1119" s="10">
        <v>0.2882</v>
      </c>
      <c r="O1119" s="10">
        <v>827.6</v>
      </c>
      <c r="P1119" s="10">
        <v>90.845</v>
      </c>
      <c r="Q1119" s="10">
        <v>4.468</v>
      </c>
      <c r="R1119" s="10">
        <v>0.0622</v>
      </c>
      <c r="S1119" s="10">
        <v>0.0551</v>
      </c>
      <c r="T1119" s="10">
        <v>827.6</v>
      </c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>
        <v>83.9945945945946</v>
      </c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>
        <v>7.96</v>
      </c>
      <c r="BG1119" s="10">
        <v>0.0</v>
      </c>
      <c r="BH1119" s="10">
        <v>0.0</v>
      </c>
      <c r="BI1119" s="10">
        <v>0.0</v>
      </c>
      <c r="BJ1119" s="10">
        <v>0.0</v>
      </c>
      <c r="BK1119" s="10">
        <v>0.0</v>
      </c>
      <c r="BL1119" s="10">
        <v>0.0</v>
      </c>
      <c r="BM1119" s="10">
        <v>0.0441176470588235</v>
      </c>
      <c r="BN1119" s="10">
        <v>0.102941176470588</v>
      </c>
      <c r="BO1119" s="10">
        <v>0.0147058823529412</v>
      </c>
      <c r="BP1119" s="10">
        <v>0.0147058823529412</v>
      </c>
      <c r="BQ1119" s="10">
        <v>0.0441176470588235</v>
      </c>
      <c r="BR1119" s="10">
        <v>0.117647058823529</v>
      </c>
      <c r="BS1119" s="10">
        <v>0.0294117647058824</v>
      </c>
      <c r="BT1119" s="10">
        <v>0.0294117647058824</v>
      </c>
      <c r="BU1119" s="10">
        <v>0.0588235294117647</v>
      </c>
      <c r="BV1119" s="10">
        <v>0.147058823529412</v>
      </c>
      <c r="BW1119" s="10">
        <v>0.0294117647058824</v>
      </c>
      <c r="BX1119" s="10">
        <v>0.0294117647058824</v>
      </c>
      <c r="BY1119" s="10">
        <v>0.0147058823529412</v>
      </c>
      <c r="BZ1119" s="10">
        <v>0.0294117647058824</v>
      </c>
      <c r="CA1119" s="10">
        <v>0.0441176470588235</v>
      </c>
      <c r="CB1119" s="10">
        <v>0.102941176470588</v>
      </c>
      <c r="CC1119" s="10">
        <v>0.0735294117647059</v>
      </c>
      <c r="CD1119" s="10">
        <v>0.0147058823529412</v>
      </c>
      <c r="CE1119" s="10">
        <v>0.0</v>
      </c>
      <c r="CF1119" s="10">
        <v>0.0588235294117647</v>
      </c>
      <c r="CG1119" s="10">
        <v>0.501336898395722</v>
      </c>
      <c r="CH1119" s="10">
        <v>6.43382352941176</v>
      </c>
      <c r="CI1119" s="10">
        <v>0.288350634371396</v>
      </c>
      <c r="CJ1119" s="10">
        <v>0.210084033613445</v>
      </c>
      <c r="CK1119" s="10">
        <v>1.19236883942766</v>
      </c>
      <c r="CL1119" s="10">
        <v>1.25156445556946</v>
      </c>
      <c r="CM1119" s="10">
        <v>1.54798761609907</v>
      </c>
      <c r="CN1119" s="10">
        <v>0.683994528043776</v>
      </c>
      <c r="CO1119" s="10">
        <v>0.763941940412529</v>
      </c>
      <c r="CP1119" s="10">
        <v>1.75070028011204</v>
      </c>
      <c r="CQ1119" s="10">
        <v>1.40056022408964</v>
      </c>
      <c r="CR1119" s="10">
        <v>0.735294117647059</v>
      </c>
      <c r="CS1119" s="10">
        <v>0.341997264021888</v>
      </c>
      <c r="CT1119" s="10">
        <v>0.498504486540379</v>
      </c>
      <c r="CU1119" s="10">
        <v>0.900360144057623</v>
      </c>
      <c r="CV1119" s="10">
        <v>1.60845588235294</v>
      </c>
      <c r="CW1119" s="10">
        <v>1.47058823529412</v>
      </c>
      <c r="CX1119" s="10">
        <v>0.229779411764706</v>
      </c>
      <c r="CY1119" s="10">
        <v>0.0</v>
      </c>
      <c r="CZ1119" s="10">
        <v>2.26244343891403</v>
      </c>
      <c r="DA1119" s="10">
        <v>0.407997525384497</v>
      </c>
      <c r="DB1119" s="10">
        <v>0.453560578009585</v>
      </c>
      <c r="DC1119" s="10">
        <v>7419.65482</v>
      </c>
      <c r="DD1119" s="10">
        <v>0.0441176470588235</v>
      </c>
      <c r="DE1119" s="10">
        <v>0.0</v>
      </c>
      <c r="DF1119" s="10">
        <v>0.0</v>
      </c>
      <c r="DG1119" s="10">
        <v>0.0</v>
      </c>
      <c r="DH1119" s="10">
        <v>0.0147058823529412</v>
      </c>
      <c r="DI1119" s="10">
        <v>0.0</v>
      </c>
      <c r="DJ1119" s="10">
        <v>0.0</v>
      </c>
      <c r="DK1119" s="10">
        <v>0.0441176470588235</v>
      </c>
      <c r="DL1119" s="10">
        <v>0.0</v>
      </c>
      <c r="DM1119" s="10">
        <v>0.0</v>
      </c>
      <c r="DN1119" s="10">
        <v>0.0</v>
      </c>
      <c r="DO1119" s="10">
        <v>0.0</v>
      </c>
      <c r="DP1119" s="10">
        <v>0.0</v>
      </c>
      <c r="DQ1119" s="10">
        <v>0.0</v>
      </c>
      <c r="DR1119" s="10">
        <v>0.0</v>
      </c>
      <c r="DS1119" s="10">
        <v>0.0</v>
      </c>
      <c r="DT1119" s="10">
        <v>0.0</v>
      </c>
      <c r="DU1119" s="10">
        <v>0.0</v>
      </c>
      <c r="DV1119" s="10">
        <v>2.941</v>
      </c>
      <c r="DW1119" s="10">
        <v>23.529</v>
      </c>
      <c r="DX1119" s="10">
        <v>13.235</v>
      </c>
      <c r="DY1119" s="10">
        <v>13.235</v>
      </c>
      <c r="DZ1119" s="10">
        <v>16.176</v>
      </c>
      <c r="EA1119" s="10">
        <v>60.294</v>
      </c>
      <c r="EB1119" s="10">
        <v>39.706</v>
      </c>
      <c r="EC1119" s="10">
        <v>51.471</v>
      </c>
      <c r="ED1119" s="10">
        <v>44.118</v>
      </c>
      <c r="EE1119" s="10">
        <v>77.5</v>
      </c>
      <c r="EF1119" s="10">
        <v>0.805147058823529</v>
      </c>
      <c r="EG1119" s="10">
        <v>4.74360935045222</v>
      </c>
      <c r="EH1119" s="10">
        <v>0.157352941176471</v>
      </c>
      <c r="EI1119" s="10">
        <v>32.9058823529412</v>
      </c>
      <c r="EJ1119" s="10">
        <v>8.69550076440134</v>
      </c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>
        <v>0.102941176470588</v>
      </c>
      <c r="FW1119" s="10">
        <v>0.867647058823529</v>
      </c>
      <c r="FX1119" s="10">
        <v>0.0294117647058824</v>
      </c>
      <c r="FY1119" s="10">
        <v>0.191176470588235</v>
      </c>
      <c r="FZ1119" s="10">
        <v>0.441176470588235</v>
      </c>
      <c r="GA1119" s="10">
        <v>0.367647058823529</v>
      </c>
      <c r="GB1119" s="10">
        <v>0.470588235294118</v>
      </c>
      <c r="GC1119" s="10">
        <v>0.264705882352941</v>
      </c>
      <c r="GD1119" s="10">
        <v>0.264705882352941</v>
      </c>
      <c r="GE1119" s="10">
        <v>0.426470588235294</v>
      </c>
      <c r="GF1119" s="10">
        <v>0.352941176470588</v>
      </c>
      <c r="GG1119" s="10">
        <v>0.220588235294118</v>
      </c>
      <c r="GH1119" s="10">
        <v>0.352941176470588</v>
      </c>
      <c r="GI1119" s="10">
        <v>0.382352941176471</v>
      </c>
      <c r="GJ1119" s="10">
        <v>0.264705882352941</v>
      </c>
      <c r="GK1119" s="10">
        <v>0.397058823529412</v>
      </c>
      <c r="GL1119" s="10">
        <v>0.323529411764706</v>
      </c>
      <c r="GM1119" s="10">
        <v>0.279411764705882</v>
      </c>
      <c r="GN1119" s="10">
        <v>0.5</v>
      </c>
      <c r="GO1119" s="10">
        <v>0.191176470588235</v>
      </c>
      <c r="GP1119" s="10">
        <v>0.308823529411765</v>
      </c>
      <c r="GQ1119" s="10">
        <v>0.238805970149254</v>
      </c>
      <c r="GR1119" s="10">
        <v>0.134328358208955</v>
      </c>
      <c r="GS1119" s="10">
        <v>0.238805970149254</v>
      </c>
      <c r="GT1119" s="10">
        <v>0.253731343283582</v>
      </c>
      <c r="GU1119" s="10">
        <v>0.253731343283582</v>
      </c>
      <c r="GV1119" s="10">
        <v>0.134328358208955</v>
      </c>
      <c r="GW1119" s="10">
        <v>0.223880597014925</v>
      </c>
      <c r="GX1119" s="10">
        <v>0.17910447761194</v>
      </c>
      <c r="GY1119" s="10">
        <v>0.194029850746269</v>
      </c>
      <c r="GZ1119" s="10">
        <v>0.17910447761194</v>
      </c>
      <c r="HA1119" s="10">
        <v>0.208955223880597</v>
      </c>
      <c r="HB1119" s="10">
        <v>0.17910447761194</v>
      </c>
      <c r="HC1119" s="10">
        <v>0.194029850746269</v>
      </c>
      <c r="HD1119" s="10">
        <v>0.0</v>
      </c>
      <c r="HE1119" s="10">
        <v>0.0597014925373134</v>
      </c>
      <c r="HF1119" s="10">
        <v>0.283582089552239</v>
      </c>
      <c r="HG1119" s="10">
        <v>0.194029850746269</v>
      </c>
      <c r="HH1119" s="10">
        <v>0.164179104477612</v>
      </c>
      <c r="HI1119" s="10">
        <v>0.208955223880597</v>
      </c>
      <c r="HJ1119" s="10">
        <v>0.298507462686567</v>
      </c>
      <c r="HK1119" s="10">
        <v>0.164179104477612</v>
      </c>
      <c r="HL1119" s="10"/>
      <c r="HM1119" s="10"/>
    </row>
    <row r="1120" ht="15.75" customHeight="1">
      <c r="A1120" s="10" t="s">
        <v>4035</v>
      </c>
      <c r="B1120" s="10" t="s">
        <v>4036</v>
      </c>
      <c r="C1120" s="10" t="s">
        <v>4037</v>
      </c>
      <c r="D1120" s="10">
        <v>0.0</v>
      </c>
      <c r="E1120" s="10">
        <v>0.0</v>
      </c>
      <c r="F1120" s="10">
        <v>0.0</v>
      </c>
      <c r="G1120" s="10">
        <v>0.0</v>
      </c>
      <c r="H1120" s="10">
        <v>0.0</v>
      </c>
      <c r="I1120" s="10">
        <v>0.0</v>
      </c>
      <c r="J1120" s="10">
        <v>0.441666666666667</v>
      </c>
      <c r="K1120" s="10">
        <v>0.0</v>
      </c>
      <c r="L1120" s="10">
        <v>0.0</v>
      </c>
      <c r="M1120" s="10">
        <v>0.0</v>
      </c>
      <c r="N1120" s="10">
        <v>0.0</v>
      </c>
      <c r="O1120" s="10">
        <v>0.0</v>
      </c>
      <c r="P1120" s="10">
        <v>0.0</v>
      </c>
      <c r="Q1120" s="10">
        <v>0.0</v>
      </c>
      <c r="R1120" s="10">
        <v>0.0</v>
      </c>
      <c r="S1120" s="10">
        <v>0.0</v>
      </c>
      <c r="T1120" s="10">
        <v>0.441666666666667</v>
      </c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>
        <v>0.851351351351351</v>
      </c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>
        <v>2.81</v>
      </c>
      <c r="BG1120" s="10">
        <v>0.0</v>
      </c>
      <c r="BH1120" s="10">
        <v>0.0</v>
      </c>
      <c r="BI1120" s="10">
        <v>0.0</v>
      </c>
      <c r="BJ1120" s="10">
        <v>0.0</v>
      </c>
      <c r="BK1120" s="10">
        <v>0.0</v>
      </c>
      <c r="BL1120" s="10">
        <v>0.0</v>
      </c>
      <c r="BM1120" s="10">
        <v>0.015625</v>
      </c>
      <c r="BN1120" s="10">
        <v>0.09375</v>
      </c>
      <c r="BO1120" s="10">
        <v>0.015625</v>
      </c>
      <c r="BP1120" s="10">
        <v>0.0</v>
      </c>
      <c r="BQ1120" s="10">
        <v>0.09375</v>
      </c>
      <c r="BR1120" s="10">
        <v>0.125</v>
      </c>
      <c r="BS1120" s="10">
        <v>0.015625</v>
      </c>
      <c r="BT1120" s="10">
        <v>0.0625</v>
      </c>
      <c r="BU1120" s="10">
        <v>0.078125</v>
      </c>
      <c r="BV1120" s="10">
        <v>0.125</v>
      </c>
      <c r="BW1120" s="10">
        <v>0.03125</v>
      </c>
      <c r="BX1120" s="10">
        <v>0.0</v>
      </c>
      <c r="BY1120" s="10">
        <v>0.109375</v>
      </c>
      <c r="BZ1120" s="10">
        <v>0.015625</v>
      </c>
      <c r="CA1120" s="10">
        <v>0.046875</v>
      </c>
      <c r="CB1120" s="10">
        <v>0.03125</v>
      </c>
      <c r="CC1120" s="10">
        <v>0.046875</v>
      </c>
      <c r="CD1120" s="10">
        <v>0.0625</v>
      </c>
      <c r="CE1120" s="10">
        <v>0.0</v>
      </c>
      <c r="CF1120" s="10">
        <v>0.03125</v>
      </c>
      <c r="CG1120" s="10">
        <v>0.177556818181818</v>
      </c>
      <c r="CH1120" s="10">
        <v>5.859375</v>
      </c>
      <c r="CI1120" s="10">
        <v>0.306372549019608</v>
      </c>
      <c r="CJ1120" s="10">
        <v>0.0</v>
      </c>
      <c r="CK1120" s="10">
        <v>2.53378378378378</v>
      </c>
      <c r="CL1120" s="10">
        <v>1.32978723404255</v>
      </c>
      <c r="CM1120" s="10">
        <v>0.822368421052632</v>
      </c>
      <c r="CN1120" s="10">
        <v>1.45348837209302</v>
      </c>
      <c r="CO1120" s="10">
        <v>1.01461038961039</v>
      </c>
      <c r="CP1120" s="10">
        <v>1.48809523809524</v>
      </c>
      <c r="CQ1120" s="10">
        <v>1.48809523809524</v>
      </c>
      <c r="CR1120" s="10">
        <v>0.0</v>
      </c>
      <c r="CS1120" s="10">
        <v>2.54360465116279</v>
      </c>
      <c r="CT1120" s="10">
        <v>0.264830508474576</v>
      </c>
      <c r="CU1120" s="10">
        <v>0.956632653061224</v>
      </c>
      <c r="CV1120" s="10">
        <v>0.48828125</v>
      </c>
      <c r="CW1120" s="10">
        <v>0.9375</v>
      </c>
      <c r="CX1120" s="10">
        <v>0.9765625</v>
      </c>
      <c r="CY1120" s="10">
        <v>0.0</v>
      </c>
      <c r="CZ1120" s="10">
        <v>1.20192307692308</v>
      </c>
      <c r="DA1120" s="10">
        <v>0.306913548658004</v>
      </c>
      <c r="DB1120" s="10">
        <v>0.591061663200524</v>
      </c>
      <c r="DC1120" s="10">
        <v>7037.6057</v>
      </c>
      <c r="DD1120" s="10">
        <v>0.046875</v>
      </c>
      <c r="DE1120" s="10">
        <v>0.0</v>
      </c>
      <c r="DF1120" s="10">
        <v>0.0</v>
      </c>
      <c r="DG1120" s="10">
        <v>0.0</v>
      </c>
      <c r="DH1120" s="10">
        <v>0.015625</v>
      </c>
      <c r="DI1120" s="10">
        <v>0.0</v>
      </c>
      <c r="DJ1120" s="10">
        <v>0.0</v>
      </c>
      <c r="DK1120" s="10">
        <v>0.046875</v>
      </c>
      <c r="DL1120" s="10">
        <v>0.0</v>
      </c>
      <c r="DM1120" s="10">
        <v>0.0</v>
      </c>
      <c r="DN1120" s="10">
        <v>0.0</v>
      </c>
      <c r="DO1120" s="10">
        <v>0.0</v>
      </c>
      <c r="DP1120" s="10">
        <v>0.0</v>
      </c>
      <c r="DQ1120" s="10">
        <v>0.0</v>
      </c>
      <c r="DR1120" s="10">
        <v>0.0</v>
      </c>
      <c r="DS1120" s="10">
        <v>0.0</v>
      </c>
      <c r="DT1120" s="10">
        <v>0.0</v>
      </c>
      <c r="DU1120" s="10">
        <v>0.0</v>
      </c>
      <c r="DV1120" s="10">
        <v>1.562</v>
      </c>
      <c r="DW1120" s="10">
        <v>26.562</v>
      </c>
      <c r="DX1120" s="10">
        <v>14.062</v>
      </c>
      <c r="DY1120" s="10">
        <v>14.062</v>
      </c>
      <c r="DZ1120" s="10">
        <v>15.625</v>
      </c>
      <c r="EA1120" s="10">
        <v>75.0</v>
      </c>
      <c r="EB1120" s="10">
        <v>25.0</v>
      </c>
      <c r="EC1120" s="10">
        <v>50.0</v>
      </c>
      <c r="ED1120" s="10">
        <v>31.25</v>
      </c>
      <c r="EE1120" s="10">
        <v>92.8125</v>
      </c>
      <c r="EF1120" s="10">
        <v>-0.13390625</v>
      </c>
      <c r="EG1120" s="10">
        <v>6.7143056473073</v>
      </c>
      <c r="EH1120" s="10">
        <v>0.6046875</v>
      </c>
      <c r="EI1120" s="10">
        <v>41.315625</v>
      </c>
      <c r="EJ1120" s="10">
        <v>9.50573635308498</v>
      </c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>
        <v>0.125</v>
      </c>
      <c r="FW1120" s="10">
        <v>0.859375</v>
      </c>
      <c r="FX1120" s="10">
        <v>0.015625</v>
      </c>
      <c r="FY1120" s="10">
        <v>0.15625</v>
      </c>
      <c r="FZ1120" s="10">
        <v>0.375</v>
      </c>
      <c r="GA1120" s="10">
        <v>0.46875</v>
      </c>
      <c r="GB1120" s="10">
        <v>0.4375</v>
      </c>
      <c r="GC1120" s="10">
        <v>0.265625</v>
      </c>
      <c r="GD1120" s="10">
        <v>0.296875</v>
      </c>
      <c r="GE1120" s="10">
        <v>0.5</v>
      </c>
      <c r="GF1120" s="10">
        <v>0.328125</v>
      </c>
      <c r="GG1120" s="10">
        <v>0.171875</v>
      </c>
      <c r="GH1120" s="10">
        <v>0.234375</v>
      </c>
      <c r="GI1120" s="10">
        <v>0.46875</v>
      </c>
      <c r="GJ1120" s="10">
        <v>0.296875</v>
      </c>
      <c r="GK1120" s="10">
        <v>0.328125</v>
      </c>
      <c r="GL1120" s="10">
        <v>0.390625</v>
      </c>
      <c r="GM1120" s="10">
        <v>0.28125</v>
      </c>
      <c r="GN1120" s="10">
        <v>0.578125</v>
      </c>
      <c r="GO1120" s="10">
        <v>0.15625</v>
      </c>
      <c r="GP1120" s="10">
        <v>0.265625</v>
      </c>
      <c r="GQ1120" s="10">
        <v>0.126984126984127</v>
      </c>
      <c r="GR1120" s="10">
        <v>0.0952380952380952</v>
      </c>
      <c r="GS1120" s="10">
        <v>0.365079365079365</v>
      </c>
      <c r="GT1120" s="10">
        <v>0.222222222222222</v>
      </c>
      <c r="GU1120" s="10">
        <v>0.206349206349206</v>
      </c>
      <c r="GV1120" s="10">
        <v>0.222222222222222</v>
      </c>
      <c r="GW1120" s="10">
        <v>0.317460317460317</v>
      </c>
      <c r="GX1120" s="10">
        <v>0.142857142857143</v>
      </c>
      <c r="GY1120" s="10">
        <v>0.111111111111111</v>
      </c>
      <c r="GZ1120" s="10">
        <v>0.206349206349206</v>
      </c>
      <c r="HA1120" s="10">
        <v>0.0793650793650794</v>
      </c>
      <c r="HB1120" s="10">
        <v>0.349206349206349</v>
      </c>
      <c r="HC1120" s="10">
        <v>0.19047619047619</v>
      </c>
      <c r="HD1120" s="10">
        <v>0.0</v>
      </c>
      <c r="HE1120" s="10">
        <v>0.0317460317460317</v>
      </c>
      <c r="HF1120" s="10">
        <v>0.26984126984127</v>
      </c>
      <c r="HG1120" s="10">
        <v>0.158730158730159</v>
      </c>
      <c r="HH1120" s="10">
        <v>0.206349206349206</v>
      </c>
      <c r="HI1120" s="10">
        <v>0.0952380952380952</v>
      </c>
      <c r="HJ1120" s="10">
        <v>0.317460317460317</v>
      </c>
      <c r="HK1120" s="10">
        <v>0.126984126984127</v>
      </c>
      <c r="HL1120" s="10"/>
      <c r="HM1120" s="10"/>
    </row>
    <row r="1121" ht="15.75" customHeight="1">
      <c r="A1121" s="10" t="s">
        <v>4038</v>
      </c>
      <c r="B1121" s="10" t="s">
        <v>4039</v>
      </c>
      <c r="C1121" s="10" t="s">
        <v>4037</v>
      </c>
      <c r="D1121" s="10">
        <v>0.0</v>
      </c>
      <c r="E1121" s="10">
        <v>0.0</v>
      </c>
      <c r="F1121" s="10">
        <v>0.0</v>
      </c>
      <c r="G1121" s="10">
        <v>0.0</v>
      </c>
      <c r="H1121" s="10">
        <v>0.0</v>
      </c>
      <c r="I1121" s="10">
        <v>0.0</v>
      </c>
      <c r="J1121" s="10">
        <v>0.0774</v>
      </c>
      <c r="K1121" s="10">
        <v>0.0</v>
      </c>
      <c r="L1121" s="10">
        <v>0.0</v>
      </c>
      <c r="M1121" s="10">
        <v>0.0</v>
      </c>
      <c r="N1121" s="10">
        <v>0.0</v>
      </c>
      <c r="O1121" s="10">
        <v>0.0</v>
      </c>
      <c r="P1121" s="10">
        <v>0.0</v>
      </c>
      <c r="Q1121" s="10">
        <v>0.0</v>
      </c>
      <c r="R1121" s="10">
        <v>0.0</v>
      </c>
      <c r="S1121" s="10">
        <v>0.0</v>
      </c>
      <c r="T1121" s="10">
        <v>0.0774</v>
      </c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>
        <v>0.0783783783783784</v>
      </c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>
        <v>2.81</v>
      </c>
      <c r="BG1121" s="10"/>
      <c r="BH1121" s="10"/>
      <c r="BI1121" s="10"/>
      <c r="BJ1121" s="10"/>
      <c r="BK1121" s="10"/>
      <c r="BL1121" s="10"/>
      <c r="BM1121" s="10">
        <v>0.015625</v>
      </c>
      <c r="BN1121" s="10">
        <v>0.09375</v>
      </c>
      <c r="BO1121" s="10">
        <v>0.015625</v>
      </c>
      <c r="BP1121" s="10">
        <v>0.0</v>
      </c>
      <c r="BQ1121" s="10">
        <v>0.09375</v>
      </c>
      <c r="BR1121" s="10">
        <v>0.125</v>
      </c>
      <c r="BS1121" s="10">
        <v>0.015625</v>
      </c>
      <c r="BT1121" s="10">
        <v>0.0625</v>
      </c>
      <c r="BU1121" s="10">
        <v>0.078125</v>
      </c>
      <c r="BV1121" s="10">
        <v>0.125</v>
      </c>
      <c r="BW1121" s="10">
        <v>0.03125</v>
      </c>
      <c r="BX1121" s="10">
        <v>0.0</v>
      </c>
      <c r="BY1121" s="10">
        <v>0.109375</v>
      </c>
      <c r="BZ1121" s="10">
        <v>0.015625</v>
      </c>
      <c r="CA1121" s="10">
        <v>0.046875</v>
      </c>
      <c r="CB1121" s="10">
        <v>0.03125</v>
      </c>
      <c r="CC1121" s="10">
        <v>0.046875</v>
      </c>
      <c r="CD1121" s="10">
        <v>0.0625</v>
      </c>
      <c r="CE1121" s="10">
        <v>0.0</v>
      </c>
      <c r="CF1121" s="10">
        <v>0.03125</v>
      </c>
      <c r="CG1121" s="10">
        <v>0.177556818181818</v>
      </c>
      <c r="CH1121" s="10">
        <v>5.859375</v>
      </c>
      <c r="CI1121" s="10">
        <v>0.306372549019608</v>
      </c>
      <c r="CJ1121" s="10">
        <v>0.0</v>
      </c>
      <c r="CK1121" s="10">
        <v>2.53378378378378</v>
      </c>
      <c r="CL1121" s="10">
        <v>1.32978723404255</v>
      </c>
      <c r="CM1121" s="10">
        <v>0.822368421052632</v>
      </c>
      <c r="CN1121" s="10">
        <v>1.45348837209302</v>
      </c>
      <c r="CO1121" s="10">
        <v>1.01461038961039</v>
      </c>
      <c r="CP1121" s="10">
        <v>1.48809523809524</v>
      </c>
      <c r="CQ1121" s="10">
        <v>1.48809523809524</v>
      </c>
      <c r="CR1121" s="10">
        <v>0.0</v>
      </c>
      <c r="CS1121" s="10">
        <v>2.54360465116279</v>
      </c>
      <c r="CT1121" s="10">
        <v>0.264830508474576</v>
      </c>
      <c r="CU1121" s="10">
        <v>0.956632653061224</v>
      </c>
      <c r="CV1121" s="10">
        <v>0.48828125</v>
      </c>
      <c r="CW1121" s="10">
        <v>0.9375</v>
      </c>
      <c r="CX1121" s="10">
        <v>0.9765625</v>
      </c>
      <c r="CY1121" s="10">
        <v>0.0</v>
      </c>
      <c r="CZ1121" s="10">
        <v>1.20192307692308</v>
      </c>
      <c r="DA1121" s="10">
        <v>0.306913548658004</v>
      </c>
      <c r="DB1121" s="10">
        <v>0.591061663200524</v>
      </c>
      <c r="DC1121" s="10">
        <v>7037.6057</v>
      </c>
      <c r="DD1121" s="10">
        <v>0.046875</v>
      </c>
      <c r="DE1121" s="10">
        <v>0.0</v>
      </c>
      <c r="DF1121" s="10">
        <v>0.0</v>
      </c>
      <c r="DG1121" s="10">
        <v>0.0</v>
      </c>
      <c r="DH1121" s="10">
        <v>0.015625</v>
      </c>
      <c r="DI1121" s="10">
        <v>0.0</v>
      </c>
      <c r="DJ1121" s="10">
        <v>0.0</v>
      </c>
      <c r="DK1121" s="10">
        <v>0.046875</v>
      </c>
      <c r="DL1121" s="10">
        <v>0.0</v>
      </c>
      <c r="DM1121" s="10">
        <v>0.0</v>
      </c>
      <c r="DN1121" s="10">
        <v>0.0</v>
      </c>
      <c r="DO1121" s="10">
        <v>0.0</v>
      </c>
      <c r="DP1121" s="10">
        <v>0.0</v>
      </c>
      <c r="DQ1121" s="10">
        <v>0.0</v>
      </c>
      <c r="DR1121" s="10">
        <v>0.0</v>
      </c>
      <c r="DS1121" s="10">
        <v>0.0</v>
      </c>
      <c r="DT1121" s="10">
        <v>0.0</v>
      </c>
      <c r="DU1121" s="10">
        <v>0.0</v>
      </c>
      <c r="DV1121" s="10">
        <v>1.562</v>
      </c>
      <c r="DW1121" s="10">
        <v>26.562</v>
      </c>
      <c r="DX1121" s="10">
        <v>14.062</v>
      </c>
      <c r="DY1121" s="10">
        <v>14.062</v>
      </c>
      <c r="DZ1121" s="10">
        <v>15.625</v>
      </c>
      <c r="EA1121" s="10">
        <v>75.0</v>
      </c>
      <c r="EB1121" s="10">
        <v>25.0</v>
      </c>
      <c r="EC1121" s="10">
        <v>50.0</v>
      </c>
      <c r="ED1121" s="10">
        <v>31.25</v>
      </c>
      <c r="EE1121" s="10">
        <v>92.8125</v>
      </c>
      <c r="EF1121" s="10">
        <v>-0.13390625</v>
      </c>
      <c r="EG1121" s="10">
        <v>6.7143056473073</v>
      </c>
      <c r="EH1121" s="10">
        <v>0.6046875</v>
      </c>
      <c r="EI1121" s="10">
        <v>41.315625</v>
      </c>
      <c r="EJ1121" s="10">
        <v>9.50573635308498</v>
      </c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>
        <v>0.125</v>
      </c>
      <c r="FW1121" s="10">
        <v>0.859375</v>
      </c>
      <c r="FX1121" s="10">
        <v>0.015625</v>
      </c>
      <c r="FY1121" s="10">
        <v>0.15625</v>
      </c>
      <c r="FZ1121" s="10">
        <v>0.375</v>
      </c>
      <c r="GA1121" s="10">
        <v>0.46875</v>
      </c>
      <c r="GB1121" s="10">
        <v>0.4375</v>
      </c>
      <c r="GC1121" s="10">
        <v>0.265625</v>
      </c>
      <c r="GD1121" s="10">
        <v>0.296875</v>
      </c>
      <c r="GE1121" s="10">
        <v>0.5</v>
      </c>
      <c r="GF1121" s="10">
        <v>0.328125</v>
      </c>
      <c r="GG1121" s="10">
        <v>0.171875</v>
      </c>
      <c r="GH1121" s="10">
        <v>0.234375</v>
      </c>
      <c r="GI1121" s="10">
        <v>0.46875</v>
      </c>
      <c r="GJ1121" s="10">
        <v>0.296875</v>
      </c>
      <c r="GK1121" s="10">
        <v>0.328125</v>
      </c>
      <c r="GL1121" s="10">
        <v>0.390625</v>
      </c>
      <c r="GM1121" s="10">
        <v>0.28125</v>
      </c>
      <c r="GN1121" s="10">
        <v>0.578125</v>
      </c>
      <c r="GO1121" s="10">
        <v>0.15625</v>
      </c>
      <c r="GP1121" s="10">
        <v>0.265625</v>
      </c>
      <c r="GQ1121" s="10">
        <v>0.126984126984127</v>
      </c>
      <c r="GR1121" s="10">
        <v>0.0952380952380952</v>
      </c>
      <c r="GS1121" s="10">
        <v>0.365079365079365</v>
      </c>
      <c r="GT1121" s="10">
        <v>0.222222222222222</v>
      </c>
      <c r="GU1121" s="10">
        <v>0.206349206349206</v>
      </c>
      <c r="GV1121" s="10">
        <v>0.222222222222222</v>
      </c>
      <c r="GW1121" s="10">
        <v>0.317460317460317</v>
      </c>
      <c r="GX1121" s="10">
        <v>0.142857142857143</v>
      </c>
      <c r="GY1121" s="10">
        <v>0.111111111111111</v>
      </c>
      <c r="GZ1121" s="10">
        <v>0.206349206349206</v>
      </c>
      <c r="HA1121" s="10">
        <v>0.0793650793650794</v>
      </c>
      <c r="HB1121" s="10">
        <v>0.349206349206349</v>
      </c>
      <c r="HC1121" s="10">
        <v>0.19047619047619</v>
      </c>
      <c r="HD1121" s="10">
        <v>0.0</v>
      </c>
      <c r="HE1121" s="10">
        <v>0.0317460317460317</v>
      </c>
      <c r="HF1121" s="10">
        <v>0.26984126984127</v>
      </c>
      <c r="HG1121" s="10">
        <v>0.158730158730159</v>
      </c>
      <c r="HH1121" s="10">
        <v>0.206349206349206</v>
      </c>
      <c r="HI1121" s="10">
        <v>0.0952380952380952</v>
      </c>
      <c r="HJ1121" s="10">
        <v>0.317460317460317</v>
      </c>
      <c r="HK1121" s="10">
        <v>0.126984126984127</v>
      </c>
      <c r="HL1121" s="10"/>
      <c r="HM1121" s="10"/>
    </row>
    <row r="1122" ht="15.75" customHeight="1">
      <c r="A1122" s="10" t="s">
        <v>4040</v>
      </c>
      <c r="B1122" s="10" t="s">
        <v>4041</v>
      </c>
      <c r="C1122" s="10" t="s">
        <v>4042</v>
      </c>
      <c r="D1122" s="10">
        <v>0.46065</v>
      </c>
      <c r="E1122" s="10">
        <v>0.3419</v>
      </c>
      <c r="F1122" s="10">
        <v>0.126343846153846</v>
      </c>
      <c r="G1122" s="10">
        <v>0.4671</v>
      </c>
      <c r="H1122" s="10">
        <v>0.3431</v>
      </c>
      <c r="I1122" s="10">
        <v>0.2077</v>
      </c>
      <c r="J1122" s="10">
        <v>0.304233333333333</v>
      </c>
      <c r="K1122" s="10">
        <v>0.24045</v>
      </c>
      <c r="L1122" s="10">
        <v>0.1413</v>
      </c>
      <c r="M1122" s="10">
        <v>0.03892</v>
      </c>
      <c r="N1122" s="10">
        <v>21.79</v>
      </c>
      <c r="O1122" s="10">
        <v>0.1711</v>
      </c>
      <c r="P1122" s="10">
        <v>0.2007</v>
      </c>
      <c r="Q1122" s="10">
        <v>0.1853</v>
      </c>
      <c r="R1122" s="10">
        <v>0.01422</v>
      </c>
      <c r="S1122" s="10">
        <v>0.008993</v>
      </c>
      <c r="T1122" s="10">
        <v>21.79</v>
      </c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>
        <v>0.759459459459459</v>
      </c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>
        <v>5.195</v>
      </c>
      <c r="BG1122" s="10">
        <v>0.0</v>
      </c>
      <c r="BH1122" s="10">
        <v>0.0</v>
      </c>
      <c r="BI1122" s="10">
        <v>0.0</v>
      </c>
      <c r="BJ1122" s="10">
        <v>0.0</v>
      </c>
      <c r="BK1122" s="10">
        <v>0.0</v>
      </c>
      <c r="BL1122" s="10">
        <v>0.0</v>
      </c>
      <c r="BM1122" s="10">
        <v>0.126262626262626</v>
      </c>
      <c r="BN1122" s="10">
        <v>0.0151515151515152</v>
      </c>
      <c r="BO1122" s="10">
        <v>0.0505050505050505</v>
      </c>
      <c r="BP1122" s="10">
        <v>0.053030303030303</v>
      </c>
      <c r="BQ1122" s="10">
        <v>0.0303030303030303</v>
      </c>
      <c r="BR1122" s="10">
        <v>0.0883838383838384</v>
      </c>
      <c r="BS1122" s="10">
        <v>0.0303030303030303</v>
      </c>
      <c r="BT1122" s="10">
        <v>0.0101010101010101</v>
      </c>
      <c r="BU1122" s="10">
        <v>0.0202020202020202</v>
      </c>
      <c r="BV1122" s="10">
        <v>0.136363636363636</v>
      </c>
      <c r="BW1122" s="10">
        <v>0.0126262626262626</v>
      </c>
      <c r="BX1122" s="10">
        <v>0.0277777777777778</v>
      </c>
      <c r="BY1122" s="10">
        <v>0.0681818181818182</v>
      </c>
      <c r="BZ1122" s="10">
        <v>0.0176767676767677</v>
      </c>
      <c r="CA1122" s="10">
        <v>0.106060606060606</v>
      </c>
      <c r="CB1122" s="10">
        <v>0.0404040404040404</v>
      </c>
      <c r="CC1122" s="10">
        <v>0.0328282828282828</v>
      </c>
      <c r="CD1122" s="10">
        <v>0.0858585858585859</v>
      </c>
      <c r="CE1122" s="10">
        <v>0.0227272727272727</v>
      </c>
      <c r="CF1122" s="10">
        <v>0.0252525252525253</v>
      </c>
      <c r="CG1122" s="10">
        <v>1.43480257116621</v>
      </c>
      <c r="CH1122" s="10">
        <v>0.946969696969697</v>
      </c>
      <c r="CI1122" s="10">
        <v>0.990295107942167</v>
      </c>
      <c r="CJ1122" s="10">
        <v>0.757575757575758</v>
      </c>
      <c r="CK1122" s="10">
        <v>0.819000819000819</v>
      </c>
      <c r="CL1122" s="10">
        <v>0.940253599828068</v>
      </c>
      <c r="CM1122" s="10">
        <v>1.59489633173844</v>
      </c>
      <c r="CN1122" s="10">
        <v>0.234907211651398</v>
      </c>
      <c r="CO1122" s="10">
        <v>0.262363898727535</v>
      </c>
      <c r="CP1122" s="10">
        <v>1.62337662337662</v>
      </c>
      <c r="CQ1122" s="10">
        <v>0.601250601250601</v>
      </c>
      <c r="CR1122" s="10">
        <v>0.694444444444444</v>
      </c>
      <c r="CS1122" s="10">
        <v>1.58562367864693</v>
      </c>
      <c r="CT1122" s="10">
        <v>0.299606231809622</v>
      </c>
      <c r="CU1122" s="10">
        <v>2.16450216450216</v>
      </c>
      <c r="CV1122" s="10">
        <v>0.631313131313131</v>
      </c>
      <c r="CW1122" s="10">
        <v>0.656565656565657</v>
      </c>
      <c r="CX1122" s="10">
        <v>1.3415404040404</v>
      </c>
      <c r="CY1122" s="10">
        <v>4.54545454545455</v>
      </c>
      <c r="CZ1122" s="10">
        <v>0.971250971250971</v>
      </c>
      <c r="DA1122" s="10">
        <v>0.652299174176077</v>
      </c>
      <c r="DB1122" s="10">
        <v>0.61122631686723</v>
      </c>
      <c r="DC1122" s="10">
        <v>43576.57178</v>
      </c>
      <c r="DD1122" s="10">
        <v>0.0</v>
      </c>
      <c r="DE1122" s="10">
        <v>0.0</v>
      </c>
      <c r="DF1122" s="10">
        <v>0.0</v>
      </c>
      <c r="DG1122" s="10">
        <v>0.0</v>
      </c>
      <c r="DH1122" s="10">
        <v>0.00252525252525253</v>
      </c>
      <c r="DI1122" s="10">
        <v>0.0</v>
      </c>
      <c r="DJ1122" s="10">
        <v>0.0</v>
      </c>
      <c r="DK1122" s="10">
        <v>0.0</v>
      </c>
      <c r="DL1122" s="10">
        <v>0.0</v>
      </c>
      <c r="DM1122" s="10">
        <v>0.0</v>
      </c>
      <c r="DN1122" s="10">
        <v>0.0</v>
      </c>
      <c r="DO1122" s="10">
        <v>0.0</v>
      </c>
      <c r="DP1122" s="10">
        <v>0.0</v>
      </c>
      <c r="DQ1122" s="10">
        <v>0.0</v>
      </c>
      <c r="DR1122" s="10">
        <v>0.0</v>
      </c>
      <c r="DS1122" s="10">
        <v>0.0</v>
      </c>
      <c r="DT1122" s="10">
        <v>0.0</v>
      </c>
      <c r="DU1122" s="10">
        <v>0.0</v>
      </c>
      <c r="DV1122" s="10">
        <v>10.354</v>
      </c>
      <c r="DW1122" s="10">
        <v>35.859</v>
      </c>
      <c r="DX1122" s="10">
        <v>10.859</v>
      </c>
      <c r="DY1122" s="10">
        <v>15.657</v>
      </c>
      <c r="DZ1122" s="10">
        <v>26.01</v>
      </c>
      <c r="EA1122" s="10">
        <v>62.121</v>
      </c>
      <c r="EB1122" s="10">
        <v>37.879</v>
      </c>
      <c r="EC1122" s="10">
        <v>53.535</v>
      </c>
      <c r="ED1122" s="10">
        <v>30.303</v>
      </c>
      <c r="EE1122" s="10">
        <v>94.6464646464647</v>
      </c>
      <c r="EF1122" s="10">
        <v>1.57353535353535</v>
      </c>
      <c r="EG1122" s="10">
        <v>9.75224886790213</v>
      </c>
      <c r="EH1122" s="10">
        <v>-0.129292929292929</v>
      </c>
      <c r="EI1122" s="10">
        <v>43.0035353535354</v>
      </c>
      <c r="EJ1122" s="10">
        <v>9.53893081829155</v>
      </c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>
        <v>0.0</v>
      </c>
      <c r="FK1122" s="10">
        <v>0.0</v>
      </c>
      <c r="FL1122" s="10">
        <v>0.0</v>
      </c>
      <c r="FM1122" s="10">
        <v>0.0</v>
      </c>
      <c r="FN1122" s="10">
        <v>0.0</v>
      </c>
      <c r="FO1122" s="10">
        <v>0.0</v>
      </c>
      <c r="FP1122" s="10">
        <v>0.00252525252525253</v>
      </c>
      <c r="FQ1122" s="10">
        <v>0.0</v>
      </c>
      <c r="FR1122" s="10">
        <v>0.0</v>
      </c>
      <c r="FS1122" s="10">
        <v>0.0</v>
      </c>
      <c r="FT1122" s="10">
        <v>0.0</v>
      </c>
      <c r="FU1122" s="10"/>
      <c r="FV1122" s="10">
        <v>0.126262626262626</v>
      </c>
      <c r="FW1122" s="10">
        <v>0.77020202020202</v>
      </c>
      <c r="FX1122" s="10">
        <v>0.103535353535354</v>
      </c>
      <c r="FY1122" s="10">
        <v>0.275252525252525</v>
      </c>
      <c r="FZ1122" s="10">
        <v>0.411616161616162</v>
      </c>
      <c r="GA1122" s="10">
        <v>0.313131313131313</v>
      </c>
      <c r="GB1122" s="10">
        <v>0.421717171717172</v>
      </c>
      <c r="GC1122" s="10">
        <v>0.330808080808081</v>
      </c>
      <c r="GD1122" s="10">
        <v>0.247474747474747</v>
      </c>
      <c r="GE1122" s="10">
        <v>0.338383838383838</v>
      </c>
      <c r="GF1122" s="10">
        <v>0.356060606060606</v>
      </c>
      <c r="GG1122" s="10">
        <v>0.305555555555556</v>
      </c>
      <c r="GH1122" s="10">
        <v>0.338383838383838</v>
      </c>
      <c r="GI1122" s="10">
        <v>0.414141414141414</v>
      </c>
      <c r="GJ1122" s="10">
        <v>0.247474747474747</v>
      </c>
      <c r="GK1122" s="10">
        <v>0.502525252525252</v>
      </c>
      <c r="GL1122" s="10">
        <v>0.222222222222222</v>
      </c>
      <c r="GM1122" s="10">
        <v>0.275252525252525</v>
      </c>
      <c r="GN1122" s="10">
        <v>0.515151515151515</v>
      </c>
      <c r="GO1122" s="10">
        <v>0.275252525252525</v>
      </c>
      <c r="GP1122" s="10">
        <v>0.20959595959596</v>
      </c>
      <c r="GQ1122" s="10">
        <v>0.210126582278481</v>
      </c>
      <c r="GR1122" s="10">
        <v>0.144303797468354</v>
      </c>
      <c r="GS1122" s="10">
        <v>0.268354430379747</v>
      </c>
      <c r="GT1122" s="10">
        <v>0.283544303797468</v>
      </c>
      <c r="GU1122" s="10">
        <v>0.189873417721519</v>
      </c>
      <c r="GV1122" s="10">
        <v>0.182278481012658</v>
      </c>
      <c r="GW1122" s="10">
        <v>0.240506329113924</v>
      </c>
      <c r="GX1122" s="10">
        <v>0.192405063291139</v>
      </c>
      <c r="GY1122" s="10">
        <v>0.19746835443038</v>
      </c>
      <c r="GZ1122" s="10">
        <v>0.308860759493671</v>
      </c>
      <c r="HA1122" s="10">
        <v>0.164556962025316</v>
      </c>
      <c r="HB1122" s="10">
        <v>0.207594936708861</v>
      </c>
      <c r="HC1122" s="10">
        <v>0.177215189873418</v>
      </c>
      <c r="HD1122" s="10">
        <v>0.0405063291139241</v>
      </c>
      <c r="HE1122" s="10">
        <v>0.136708860759494</v>
      </c>
      <c r="HF1122" s="10">
        <v>0.217721518987342</v>
      </c>
      <c r="HG1122" s="10">
        <v>0.240506329113924</v>
      </c>
      <c r="HH1122" s="10">
        <v>0.126582278481013</v>
      </c>
      <c r="HI1122" s="10">
        <v>0.258227848101266</v>
      </c>
      <c r="HJ1122" s="10">
        <v>0.250632911392405</v>
      </c>
      <c r="HK1122" s="10">
        <v>0.0962025316455696</v>
      </c>
      <c r="HL1122" s="10"/>
      <c r="HM1122" s="10"/>
    </row>
    <row r="1123" ht="15.75" customHeight="1">
      <c r="A1123" s="10" t="s">
        <v>4043</v>
      </c>
      <c r="B1123" s="10" t="s">
        <v>4044</v>
      </c>
      <c r="C1123" s="10" t="s">
        <v>4045</v>
      </c>
      <c r="D1123" s="10">
        <v>3.2695</v>
      </c>
      <c r="E1123" s="10">
        <v>2.01433333333333</v>
      </c>
      <c r="F1123" s="10">
        <v>1.67892307692308</v>
      </c>
      <c r="G1123" s="10">
        <v>3.219</v>
      </c>
      <c r="H1123" s="10">
        <v>3.0085</v>
      </c>
      <c r="I1123" s="10">
        <v>2.2785</v>
      </c>
      <c r="J1123" s="10">
        <v>2.101</v>
      </c>
      <c r="K1123" s="10">
        <v>4.57</v>
      </c>
      <c r="L1123" s="10">
        <v>3.029</v>
      </c>
      <c r="M1123" s="10">
        <v>2.397</v>
      </c>
      <c r="N1123" s="10">
        <v>3.771</v>
      </c>
      <c r="O1123" s="10">
        <v>2.009</v>
      </c>
      <c r="P1123" s="10">
        <v>2.191</v>
      </c>
      <c r="Q1123" s="10">
        <v>2.152</v>
      </c>
      <c r="R1123" s="10">
        <v>2.291</v>
      </c>
      <c r="S1123" s="10">
        <v>5.086</v>
      </c>
      <c r="T1123" s="10">
        <v>5.086</v>
      </c>
      <c r="U1123" s="10">
        <v>4.0</v>
      </c>
      <c r="V1123" s="10">
        <v>4.0</v>
      </c>
      <c r="W1123" s="10">
        <v>4.0</v>
      </c>
      <c r="X1123" s="10">
        <v>3.0</v>
      </c>
      <c r="Y1123" s="10">
        <v>2.0</v>
      </c>
      <c r="Z1123" s="10"/>
      <c r="AA1123" s="10">
        <v>4.0</v>
      </c>
      <c r="AB1123" s="10">
        <v>2.0</v>
      </c>
      <c r="AC1123" s="10">
        <v>4.0</v>
      </c>
      <c r="AD1123" s="10">
        <v>4.0</v>
      </c>
      <c r="AE1123" s="10">
        <v>4.0</v>
      </c>
      <c r="AF1123" s="10">
        <v>3.0</v>
      </c>
      <c r="AG1123" s="10">
        <v>4.0</v>
      </c>
      <c r="AH1123" s="10">
        <v>4.0</v>
      </c>
      <c r="AI1123" s="10">
        <v>2.0</v>
      </c>
      <c r="AJ1123" s="10"/>
      <c r="AK1123" s="10"/>
      <c r="AL1123" s="10">
        <v>3.20454545454545</v>
      </c>
      <c r="AM1123" s="10">
        <v>6.35675675675676</v>
      </c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>
        <v>36.1729265990878</v>
      </c>
      <c r="BH1123" s="10">
        <v>40.1608</v>
      </c>
      <c r="BI1123" s="10">
        <v>38.3135</v>
      </c>
      <c r="BJ1123" s="10">
        <v>37.6523</v>
      </c>
      <c r="BK1123" s="10">
        <v>25.30261271</v>
      </c>
      <c r="BL1123" s="10">
        <v>21.00302917</v>
      </c>
      <c r="BM1123" s="10">
        <v>0.0860759493670886</v>
      </c>
      <c r="BN1123" s="10">
        <v>0.0</v>
      </c>
      <c r="BO1123" s="10">
        <v>0.0531645569620253</v>
      </c>
      <c r="BP1123" s="10">
        <v>0.0556962025316456</v>
      </c>
      <c r="BQ1123" s="10">
        <v>0.030379746835443</v>
      </c>
      <c r="BR1123" s="10">
        <v>0.113924050632911</v>
      </c>
      <c r="BS1123" s="10">
        <v>0.0227848101265823</v>
      </c>
      <c r="BT1123" s="10">
        <v>0.0354430379746835</v>
      </c>
      <c r="BU1123" s="10">
        <v>0.0506329113924051</v>
      </c>
      <c r="BV1123" s="10">
        <v>0.126582278481013</v>
      </c>
      <c r="BW1123" s="10">
        <v>0.0151898734177215</v>
      </c>
      <c r="BX1123" s="10">
        <v>0.0227848101265823</v>
      </c>
      <c r="BY1123" s="10">
        <v>0.0481012658227848</v>
      </c>
      <c r="BZ1123" s="10">
        <v>0.0430379746835443</v>
      </c>
      <c r="CA1123" s="10">
        <v>0.0835443037974684</v>
      </c>
      <c r="CB1123" s="10">
        <v>0.0506329113924051</v>
      </c>
      <c r="CC1123" s="10">
        <v>0.0481012658227848</v>
      </c>
      <c r="CD1123" s="10">
        <v>0.0886075949367089</v>
      </c>
      <c r="CE1123" s="10">
        <v>0.00506329113924051</v>
      </c>
      <c r="CF1123" s="10">
        <v>0.020253164556962</v>
      </c>
      <c r="CG1123" s="10">
        <v>0.978135788262371</v>
      </c>
      <c r="CH1123" s="10">
        <v>0.0</v>
      </c>
      <c r="CI1123" s="10">
        <v>1.04244229337305</v>
      </c>
      <c r="CJ1123" s="10">
        <v>0.795660036166365</v>
      </c>
      <c r="CK1123" s="10">
        <v>0.821074238795758</v>
      </c>
      <c r="CL1123" s="10">
        <v>1.2119579854565</v>
      </c>
      <c r="CM1123" s="10">
        <v>1.19920053297801</v>
      </c>
      <c r="CN1123" s="10">
        <v>0.824256697085664</v>
      </c>
      <c r="CO1123" s="10">
        <v>0.657570277823442</v>
      </c>
      <c r="CP1123" s="10">
        <v>1.50693188667872</v>
      </c>
      <c r="CQ1123" s="10">
        <v>0.723327305605787</v>
      </c>
      <c r="CR1123" s="10">
        <v>0.569620253164557</v>
      </c>
      <c r="CS1123" s="10">
        <v>1.11863408890197</v>
      </c>
      <c r="CT1123" s="10">
        <v>0.729457198026175</v>
      </c>
      <c r="CU1123" s="10">
        <v>1.70498579178507</v>
      </c>
      <c r="CV1123" s="10">
        <v>0.791139240506329</v>
      </c>
      <c r="CW1123" s="10">
        <v>0.962025316455696</v>
      </c>
      <c r="CX1123" s="10">
        <v>1.38449367088608</v>
      </c>
      <c r="CY1123" s="10">
        <v>1.0126582278481</v>
      </c>
      <c r="CZ1123" s="10">
        <v>0.778967867575463</v>
      </c>
      <c r="DA1123" s="10">
        <v>0.865172828891964</v>
      </c>
      <c r="DB1123" s="10">
        <v>0.864051187214084</v>
      </c>
      <c r="DC1123" s="10">
        <v>42866.71606</v>
      </c>
      <c r="DD1123" s="10">
        <v>0.0</v>
      </c>
      <c r="DE1123" s="10">
        <v>0.0</v>
      </c>
      <c r="DF1123" s="10">
        <v>0.0</v>
      </c>
      <c r="DG1123" s="10">
        <v>0.0</v>
      </c>
      <c r="DH1123" s="10">
        <v>0.0</v>
      </c>
      <c r="DI1123" s="10">
        <v>0.00253164556962025</v>
      </c>
      <c r="DJ1123" s="10">
        <v>0.0</v>
      </c>
      <c r="DK1123" s="10">
        <v>0.0</v>
      </c>
      <c r="DL1123" s="10">
        <v>0.0</v>
      </c>
      <c r="DM1123" s="10">
        <v>0.0</v>
      </c>
      <c r="DN1123" s="10">
        <v>0.0</v>
      </c>
      <c r="DO1123" s="10">
        <v>0.0</v>
      </c>
      <c r="DP1123" s="10">
        <v>0.0</v>
      </c>
      <c r="DQ1123" s="10">
        <v>0.0</v>
      </c>
      <c r="DR1123" s="10">
        <v>0.0</v>
      </c>
      <c r="DS1123" s="10">
        <v>0.0</v>
      </c>
      <c r="DT1123" s="10">
        <v>0.0</v>
      </c>
      <c r="DU1123" s="10">
        <v>0.0</v>
      </c>
      <c r="DV1123" s="10">
        <v>10.886</v>
      </c>
      <c r="DW1123" s="10">
        <v>33.671</v>
      </c>
      <c r="DX1123" s="10">
        <v>7.848</v>
      </c>
      <c r="DY1123" s="10">
        <v>15.696</v>
      </c>
      <c r="DZ1123" s="10">
        <v>26.582</v>
      </c>
      <c r="EA1123" s="10">
        <v>56.962</v>
      </c>
      <c r="EB1123" s="10">
        <v>43.038</v>
      </c>
      <c r="EC1123" s="10">
        <v>51.139</v>
      </c>
      <c r="ED1123" s="10">
        <v>29.873</v>
      </c>
      <c r="EE1123" s="10">
        <v>97.4936708860759</v>
      </c>
      <c r="EF1123" s="10">
        <v>1.60883544303797</v>
      </c>
      <c r="EG1123" s="10">
        <v>10.8517817215427</v>
      </c>
      <c r="EH1123" s="10">
        <v>-0.20379746835443</v>
      </c>
      <c r="EI1123" s="10">
        <v>43.2372151898734</v>
      </c>
      <c r="EJ1123" s="10">
        <v>10.2309930668079</v>
      </c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>
        <v>0.0</v>
      </c>
      <c r="FK1123" s="10">
        <v>0.0</v>
      </c>
      <c r="FL1123" s="10">
        <v>0.0</v>
      </c>
      <c r="FM1123" s="10">
        <v>0.0</v>
      </c>
      <c r="FN1123" s="10">
        <v>0.0</v>
      </c>
      <c r="FO1123" s="10">
        <v>0.0</v>
      </c>
      <c r="FP1123" s="10">
        <v>0.0253164556962025</v>
      </c>
      <c r="FQ1123" s="10">
        <v>0.0</v>
      </c>
      <c r="FR1123" s="10">
        <v>0.0</v>
      </c>
      <c r="FS1123" s="10">
        <v>0.0</v>
      </c>
      <c r="FT1123" s="10">
        <v>0.030379746835443</v>
      </c>
      <c r="FU1123" s="10"/>
      <c r="FV1123" s="10">
        <v>0.134177215189873</v>
      </c>
      <c r="FW1123" s="10">
        <v>0.756962025316456</v>
      </c>
      <c r="FX1123" s="10">
        <v>0.108860759493671</v>
      </c>
      <c r="FY1123" s="10">
        <v>0.308860759493671</v>
      </c>
      <c r="FZ1123" s="10">
        <v>0.389873417721519</v>
      </c>
      <c r="GA1123" s="10">
        <v>0.30126582278481</v>
      </c>
      <c r="GB1123" s="10">
        <v>0.4</v>
      </c>
      <c r="GC1123" s="10">
        <v>0.372151898734177</v>
      </c>
      <c r="GD1123" s="10">
        <v>0.227848101265823</v>
      </c>
      <c r="GE1123" s="10">
        <v>0.321518987341772</v>
      </c>
      <c r="GF1123" s="10">
        <v>0.346835443037975</v>
      </c>
      <c r="GG1123" s="10">
        <v>0.331645569620253</v>
      </c>
      <c r="GH1123" s="10">
        <v>0.351898734177215</v>
      </c>
      <c r="GI1123" s="10">
        <v>0.420253164556962</v>
      </c>
      <c r="GJ1123" s="10">
        <v>0.227848101265823</v>
      </c>
      <c r="GK1123" s="10">
        <v>0.483544303797468</v>
      </c>
      <c r="GL1123" s="10">
        <v>0.227848101265823</v>
      </c>
      <c r="GM1123" s="10">
        <v>0.288607594936709</v>
      </c>
      <c r="GN1123" s="10">
        <v>0.486075949367089</v>
      </c>
      <c r="GO1123" s="10">
        <v>0.308860759493671</v>
      </c>
      <c r="GP1123" s="10">
        <v>0.205063291139241</v>
      </c>
      <c r="GQ1123" s="10">
        <v>0.238578680203046</v>
      </c>
      <c r="GR1123" s="10">
        <v>0.180203045685279</v>
      </c>
      <c r="GS1123" s="10">
        <v>0.269035532994924</v>
      </c>
      <c r="GT1123" s="10">
        <v>0.342639593908629</v>
      </c>
      <c r="GU1123" s="10">
        <v>0.15989847715736</v>
      </c>
      <c r="GV1123" s="10">
        <v>0.15989847715736</v>
      </c>
      <c r="GW1123" s="10">
        <v>0.261421319796954</v>
      </c>
      <c r="GX1123" s="10">
        <v>0.197969543147208</v>
      </c>
      <c r="GY1123" s="10">
        <v>0.215736040609137</v>
      </c>
      <c r="GZ1123" s="10">
        <v>0.32741116751269</v>
      </c>
      <c r="HA1123" s="10">
        <v>0.134517766497462</v>
      </c>
      <c r="HB1123" s="10">
        <v>0.185279187817259</v>
      </c>
      <c r="HC1123" s="10">
        <v>0.205583756345178</v>
      </c>
      <c r="HD1123" s="10">
        <v>0.0304568527918782</v>
      </c>
      <c r="HE1123" s="10">
        <v>0.16243654822335</v>
      </c>
      <c r="HF1123" s="10">
        <v>0.197969543147208</v>
      </c>
      <c r="HG1123" s="10">
        <v>0.284263959390863</v>
      </c>
      <c r="HH1123" s="10">
        <v>0.147208121827411</v>
      </c>
      <c r="HI1123" s="10">
        <v>0.281725888324873</v>
      </c>
      <c r="HJ1123" s="10">
        <v>0.190355329949239</v>
      </c>
      <c r="HK1123" s="10">
        <v>0.137055837563452</v>
      </c>
      <c r="HL1123" s="10"/>
      <c r="HM1123" s="10"/>
    </row>
    <row r="1124" ht="15.75" customHeight="1">
      <c r="A1124" s="10" t="s">
        <v>4046</v>
      </c>
      <c r="B1124" s="10" t="s">
        <v>4047</v>
      </c>
      <c r="C1124" s="10" t="s">
        <v>4048</v>
      </c>
      <c r="D1124" s="10">
        <v>2.1235</v>
      </c>
      <c r="E1124" s="10">
        <v>1.32133333333333</v>
      </c>
      <c r="F1124" s="10">
        <v>6.48230769230769</v>
      </c>
      <c r="G1124" s="10">
        <v>3.372</v>
      </c>
      <c r="H1124" s="10">
        <v>3.4325</v>
      </c>
      <c r="I1124" s="10">
        <v>2.477</v>
      </c>
      <c r="J1124" s="10">
        <v>2.83333333333333</v>
      </c>
      <c r="K1124" s="10">
        <v>0.89595</v>
      </c>
      <c r="L1124" s="10">
        <v>8.043</v>
      </c>
      <c r="M1124" s="10">
        <v>0.4058</v>
      </c>
      <c r="N1124" s="10">
        <v>3.033</v>
      </c>
      <c r="O1124" s="10">
        <v>6.864</v>
      </c>
      <c r="P1124" s="10">
        <v>5.08</v>
      </c>
      <c r="Q1124" s="10">
        <v>3.037</v>
      </c>
      <c r="R1124" s="10">
        <v>1.475</v>
      </c>
      <c r="S1124" s="10">
        <v>5.124</v>
      </c>
      <c r="T1124" s="10">
        <v>8.043</v>
      </c>
      <c r="U1124" s="10">
        <v>2.0</v>
      </c>
      <c r="V1124" s="10">
        <v>3.0</v>
      </c>
      <c r="W1124" s="10">
        <v>3.0</v>
      </c>
      <c r="X1124" s="10">
        <v>3.0</v>
      </c>
      <c r="Y1124" s="10">
        <v>1.0</v>
      </c>
      <c r="Z1124" s="10"/>
      <c r="AA1124" s="10">
        <v>2.0</v>
      </c>
      <c r="AB1124" s="10">
        <v>2.0</v>
      </c>
      <c r="AC1124" s="10">
        <v>3.0</v>
      </c>
      <c r="AD1124" s="10">
        <v>1.0</v>
      </c>
      <c r="AE1124" s="10">
        <v>3.0</v>
      </c>
      <c r="AF1124" s="10">
        <v>3.0</v>
      </c>
      <c r="AG1124" s="10">
        <v>1.0</v>
      </c>
      <c r="AH1124" s="10">
        <v>2.0</v>
      </c>
      <c r="AI1124" s="10">
        <v>3.0</v>
      </c>
      <c r="AJ1124" s="10"/>
      <c r="AK1124" s="10"/>
      <c r="AL1124" s="10">
        <v>1.68181818181818</v>
      </c>
      <c r="AM1124" s="10">
        <v>6.96756756756757</v>
      </c>
      <c r="AN1124" s="10">
        <v>21428.49</v>
      </c>
      <c r="AO1124" s="10">
        <v>44167.19</v>
      </c>
      <c r="AP1124" s="10">
        <v>10396.41</v>
      </c>
      <c r="AQ1124" s="10">
        <v>48.97</v>
      </c>
      <c r="AR1124" s="10">
        <v>58.81</v>
      </c>
      <c r="AS1124" s="10">
        <v>40.78</v>
      </c>
      <c r="AT1124" s="10">
        <v>9.61</v>
      </c>
      <c r="AU1124" s="10">
        <v>9.48</v>
      </c>
      <c r="AV1124" s="10">
        <v>9.75</v>
      </c>
      <c r="AW1124" s="10">
        <v>5.37</v>
      </c>
      <c r="AX1124" s="10">
        <v>5.77</v>
      </c>
      <c r="AY1124" s="10">
        <v>4.99</v>
      </c>
      <c r="AZ1124" s="10">
        <v>1.43</v>
      </c>
      <c r="BA1124" s="10">
        <v>1.34</v>
      </c>
      <c r="BB1124" s="10">
        <v>1.53</v>
      </c>
      <c r="BC1124" s="10">
        <v>83.55</v>
      </c>
      <c r="BD1124" s="10">
        <v>170.31</v>
      </c>
      <c r="BE1124" s="10">
        <v>40.99</v>
      </c>
      <c r="BF1124" s="10">
        <v>2.5465375</v>
      </c>
      <c r="BG1124" s="10">
        <v>7.69245645670024</v>
      </c>
      <c r="BH1124" s="10">
        <v>9.94357</v>
      </c>
      <c r="BI1124" s="10">
        <v>9.50353</v>
      </c>
      <c r="BJ1124" s="10">
        <v>12.2384</v>
      </c>
      <c r="BK1124" s="10">
        <v>4.742031988</v>
      </c>
      <c r="BL1124" s="10">
        <v>6.689580016</v>
      </c>
      <c r="BM1124" s="10">
        <v>0.127320954907162</v>
      </c>
      <c r="BN1124" s="10">
        <v>0.0238726790450928</v>
      </c>
      <c r="BO1124" s="10">
        <v>0.0344827586206897</v>
      </c>
      <c r="BP1124" s="10">
        <v>0.0689655172413793</v>
      </c>
      <c r="BQ1124" s="10">
        <v>0.026525198938992</v>
      </c>
      <c r="BR1124" s="10">
        <v>0.0742705570291777</v>
      </c>
      <c r="BS1124" s="10">
        <v>0.026525198938992</v>
      </c>
      <c r="BT1124" s="10">
        <v>0.0238726790450928</v>
      </c>
      <c r="BU1124" s="10">
        <v>0.0212201591511936</v>
      </c>
      <c r="BV1124" s="10">
        <v>0.137931034482759</v>
      </c>
      <c r="BW1124" s="10">
        <v>0.013262599469496</v>
      </c>
      <c r="BX1124" s="10">
        <v>0.0318302387267905</v>
      </c>
      <c r="BY1124" s="10">
        <v>0.0769230769230769</v>
      </c>
      <c r="BZ1124" s="10">
        <v>0.0291777188328912</v>
      </c>
      <c r="CA1124" s="10">
        <v>0.0848806366047745</v>
      </c>
      <c r="CB1124" s="10">
        <v>0.0663129973474801</v>
      </c>
      <c r="CC1124" s="10">
        <v>0.0344827586206897</v>
      </c>
      <c r="CD1124" s="10">
        <v>0.0663129973474801</v>
      </c>
      <c r="CE1124" s="10">
        <v>0.0106100795755968</v>
      </c>
      <c r="CF1124" s="10">
        <v>0.0212201591511936</v>
      </c>
      <c r="CG1124" s="10">
        <v>1.44682903303593</v>
      </c>
      <c r="CH1124" s="10">
        <v>1.4920424403183</v>
      </c>
      <c r="CI1124" s="10">
        <v>0.676132521974307</v>
      </c>
      <c r="CJ1124" s="10">
        <v>0.985221674876847</v>
      </c>
      <c r="CK1124" s="10">
        <v>0.716897268621407</v>
      </c>
      <c r="CL1124" s="10">
        <v>0.79011230882104</v>
      </c>
      <c r="CM1124" s="10">
        <v>1.39606310205221</v>
      </c>
      <c r="CN1124" s="10">
        <v>0.55517858244402</v>
      </c>
      <c r="CO1124" s="10">
        <v>0.275586482483034</v>
      </c>
      <c r="CP1124" s="10">
        <v>1.64203612479475</v>
      </c>
      <c r="CQ1124" s="10">
        <v>0.631552355690287</v>
      </c>
      <c r="CR1124" s="10">
        <v>0.795755968169761</v>
      </c>
      <c r="CS1124" s="10">
        <v>1.78890876565295</v>
      </c>
      <c r="CT1124" s="10">
        <v>0.49453760733714</v>
      </c>
      <c r="CU1124" s="10">
        <v>1.73225788989336</v>
      </c>
      <c r="CV1124" s="10">
        <v>1.03614058355438</v>
      </c>
      <c r="CW1124" s="10">
        <v>0.689655172413793</v>
      </c>
      <c r="CX1124" s="10">
        <v>1.03614058355438</v>
      </c>
      <c r="CY1124" s="10">
        <v>2.12201591511936</v>
      </c>
      <c r="CZ1124" s="10">
        <v>0.816159967353601</v>
      </c>
      <c r="DA1124" s="10">
        <v>0.710717633276339</v>
      </c>
      <c r="DB1124" s="10">
        <v>0.652621374249663</v>
      </c>
      <c r="DC1124" s="10">
        <v>40848.4034</v>
      </c>
      <c r="DD1124" s="10">
        <v>0.0</v>
      </c>
      <c r="DE1124" s="10">
        <v>0.0</v>
      </c>
      <c r="DF1124" s="10">
        <v>0.0</v>
      </c>
      <c r="DG1124" s="10">
        <v>0.0</v>
      </c>
      <c r="DH1124" s="10">
        <v>0.0026525198938992</v>
      </c>
      <c r="DI1124" s="10">
        <v>0.0</v>
      </c>
      <c r="DJ1124" s="10">
        <v>0.0</v>
      </c>
      <c r="DK1124" s="10">
        <v>0.0</v>
      </c>
      <c r="DL1124" s="10">
        <v>0.0</v>
      </c>
      <c r="DM1124" s="10">
        <v>0.0</v>
      </c>
      <c r="DN1124" s="10">
        <v>0.0</v>
      </c>
      <c r="DO1124" s="10">
        <v>0.0</v>
      </c>
      <c r="DP1124" s="10">
        <v>0.0</v>
      </c>
      <c r="DQ1124" s="10">
        <v>0.0</v>
      </c>
      <c r="DR1124" s="10">
        <v>0.0</v>
      </c>
      <c r="DS1124" s="10">
        <v>0.0</v>
      </c>
      <c r="DT1124" s="10">
        <v>0.0</v>
      </c>
      <c r="DU1124" s="10">
        <v>0.0</v>
      </c>
      <c r="DV1124" s="10">
        <v>10.345</v>
      </c>
      <c r="DW1124" s="10">
        <v>35.544</v>
      </c>
      <c r="DX1124" s="10">
        <v>8.488</v>
      </c>
      <c r="DY1124" s="10">
        <v>13.263</v>
      </c>
      <c r="DZ1124" s="10">
        <v>23.607</v>
      </c>
      <c r="EA1124" s="10">
        <v>60.212</v>
      </c>
      <c r="EB1124" s="10">
        <v>39.788</v>
      </c>
      <c r="EC1124" s="10">
        <v>53.581</v>
      </c>
      <c r="ED1124" s="10">
        <v>32.626</v>
      </c>
      <c r="EE1124" s="10">
        <v>95.0663129973475</v>
      </c>
      <c r="EF1124" s="10">
        <v>1.43846153846154</v>
      </c>
      <c r="EG1124" s="10">
        <v>1.39199070439102</v>
      </c>
      <c r="EH1124" s="10">
        <v>-0.0938992042440319</v>
      </c>
      <c r="EI1124" s="10">
        <v>57.6021220159151</v>
      </c>
      <c r="EJ1124" s="10">
        <v>7.75343874091199</v>
      </c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>
        <v>0.0</v>
      </c>
      <c r="FK1124" s="10">
        <v>0.0</v>
      </c>
      <c r="FL1124" s="10">
        <v>0.0026525198938992</v>
      </c>
      <c r="FM1124" s="10">
        <v>0.0</v>
      </c>
      <c r="FN1124" s="10">
        <v>0.0</v>
      </c>
      <c r="FO1124" s="10">
        <v>0.0</v>
      </c>
      <c r="FP1124" s="10">
        <v>0.0159151193633952</v>
      </c>
      <c r="FQ1124" s="10">
        <v>0.0</v>
      </c>
      <c r="FR1124" s="10">
        <v>0.0</v>
      </c>
      <c r="FS1124" s="10">
        <v>0.0</v>
      </c>
      <c r="FT1124" s="10">
        <v>0.00795755968169761</v>
      </c>
      <c r="FU1124" s="10">
        <v>75.8547538433333</v>
      </c>
      <c r="FV1124" s="10">
        <v>0.106100795755968</v>
      </c>
      <c r="FW1124" s="10">
        <v>0.790450928381963</v>
      </c>
      <c r="FX1124" s="10">
        <v>0.103448275862069</v>
      </c>
      <c r="FY1124" s="10">
        <v>0.270557029177719</v>
      </c>
      <c r="FZ1124" s="10">
        <v>0.427055702917772</v>
      </c>
      <c r="GA1124" s="10">
        <v>0.302387267904509</v>
      </c>
      <c r="GB1124" s="10">
        <v>0.437665782493369</v>
      </c>
      <c r="GC1124" s="10">
        <v>0.358090185676393</v>
      </c>
      <c r="GD1124" s="10">
        <v>0.204244031830239</v>
      </c>
      <c r="GE1124" s="10">
        <v>0.323607427055703</v>
      </c>
      <c r="GF1124" s="10">
        <v>0.379310344827586</v>
      </c>
      <c r="GG1124" s="10">
        <v>0.297082228116711</v>
      </c>
      <c r="GH1124" s="10">
        <v>0.336870026525199</v>
      </c>
      <c r="GI1124" s="10">
        <v>0.458885941644562</v>
      </c>
      <c r="GJ1124" s="10">
        <v>0.204244031830239</v>
      </c>
      <c r="GK1124" s="10">
        <v>0.509283819628647</v>
      </c>
      <c r="GL1124" s="10">
        <v>0.206896551724138</v>
      </c>
      <c r="GM1124" s="10">
        <v>0.283819628647215</v>
      </c>
      <c r="GN1124" s="10">
        <v>0.490716180371353</v>
      </c>
      <c r="GO1124" s="10">
        <v>0.270557029177719</v>
      </c>
      <c r="GP1124" s="10">
        <v>0.238726790450928</v>
      </c>
      <c r="GQ1124" s="10">
        <v>0.236702127659574</v>
      </c>
      <c r="GR1124" s="10">
        <v>0.172872340425532</v>
      </c>
      <c r="GS1124" s="10">
        <v>0.234042553191489</v>
      </c>
      <c r="GT1124" s="10">
        <v>0.276595744680851</v>
      </c>
      <c r="GU1124" s="10">
        <v>0.199468085106383</v>
      </c>
      <c r="GV1124" s="10">
        <v>0.132978723404255</v>
      </c>
      <c r="GW1124" s="10">
        <v>0.215425531914894</v>
      </c>
      <c r="GX1124" s="10">
        <v>0.196808510638298</v>
      </c>
      <c r="GY1124" s="10">
        <v>0.23936170212766</v>
      </c>
      <c r="GZ1124" s="10">
        <v>0.300531914893617</v>
      </c>
      <c r="HA1124" s="10">
        <v>0.154255319148936</v>
      </c>
      <c r="HB1124" s="10">
        <v>0.178191489361702</v>
      </c>
      <c r="HC1124" s="10">
        <v>0.180851063829787</v>
      </c>
      <c r="HD1124" s="10">
        <v>0.0159574468085106</v>
      </c>
      <c r="HE1124" s="10">
        <v>0.154255319148936</v>
      </c>
      <c r="HF1124" s="10">
        <v>0.212765957446809</v>
      </c>
      <c r="HG1124" s="10">
        <v>0.289893617021277</v>
      </c>
      <c r="HH1124" s="10">
        <v>0.106382978723404</v>
      </c>
      <c r="HI1124" s="10">
        <v>0.276595744680851</v>
      </c>
      <c r="HJ1124" s="10">
        <v>0.207446808510638</v>
      </c>
      <c r="HK1124" s="10">
        <v>0.132978723404255</v>
      </c>
      <c r="HL1124" s="10"/>
      <c r="HM1124" s="10"/>
    </row>
    <row r="1125" ht="15.75" customHeight="1">
      <c r="A1125" s="10" t="s">
        <v>4049</v>
      </c>
      <c r="B1125" s="10" t="s">
        <v>4050</v>
      </c>
      <c r="C1125" s="10" t="s">
        <v>4051</v>
      </c>
      <c r="D1125" s="10">
        <v>6.1505</v>
      </c>
      <c r="E1125" s="10">
        <v>4.786</v>
      </c>
      <c r="F1125" s="10">
        <v>3.32484615384615</v>
      </c>
      <c r="G1125" s="10">
        <v>6.878</v>
      </c>
      <c r="H1125" s="10">
        <v>5.5995</v>
      </c>
      <c r="I1125" s="10">
        <v>7.922</v>
      </c>
      <c r="J1125" s="10">
        <v>6.95766666666667</v>
      </c>
      <c r="K1125" s="10">
        <v>5.368</v>
      </c>
      <c r="L1125" s="10">
        <v>11.38</v>
      </c>
      <c r="M1125" s="10">
        <v>5.376</v>
      </c>
      <c r="N1125" s="10">
        <v>7.389</v>
      </c>
      <c r="O1125" s="10">
        <v>4.904</v>
      </c>
      <c r="P1125" s="10">
        <v>8.52</v>
      </c>
      <c r="Q1125" s="10">
        <v>8.406</v>
      </c>
      <c r="R1125" s="10">
        <v>5.057</v>
      </c>
      <c r="S1125" s="10">
        <v>6.292</v>
      </c>
      <c r="T1125" s="10">
        <v>11.38</v>
      </c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>
        <v>27.6216216216216</v>
      </c>
      <c r="AN1125" s="10">
        <v>165375.3</v>
      </c>
      <c r="AO1125" s="10">
        <v>249868.8</v>
      </c>
      <c r="AP1125" s="10">
        <v>109453.4</v>
      </c>
      <c r="AQ1125" s="10">
        <v>212.32</v>
      </c>
      <c r="AR1125" s="10">
        <v>212.95</v>
      </c>
      <c r="AS1125" s="10">
        <v>211.69</v>
      </c>
      <c r="AT1125" s="10">
        <v>8.99</v>
      </c>
      <c r="AU1125" s="10">
        <v>8.68</v>
      </c>
      <c r="AV1125" s="10">
        <v>9.31</v>
      </c>
      <c r="AW1125" s="10">
        <v>11.46</v>
      </c>
      <c r="AX1125" s="10">
        <v>10.77</v>
      </c>
      <c r="AY1125" s="10">
        <v>12.2</v>
      </c>
      <c r="AZ1125" s="10">
        <v>0.73</v>
      </c>
      <c r="BA1125" s="10">
        <v>0.75</v>
      </c>
      <c r="BB1125" s="10">
        <v>0.71</v>
      </c>
      <c r="BC1125" s="10">
        <v>490.26</v>
      </c>
      <c r="BD1125" s="10">
        <v>814.19</v>
      </c>
      <c r="BE1125" s="10">
        <v>295.2</v>
      </c>
      <c r="BF1125" s="10"/>
      <c r="BG1125" s="10"/>
      <c r="BH1125" s="10"/>
      <c r="BI1125" s="10"/>
      <c r="BJ1125" s="10"/>
      <c r="BK1125" s="10"/>
      <c r="BL1125" s="10"/>
      <c r="BM1125" s="10">
        <v>0.121739130434783</v>
      </c>
      <c r="BN1125" s="10">
        <v>0.0173913043478261</v>
      </c>
      <c r="BO1125" s="10">
        <v>0.0434782608695652</v>
      </c>
      <c r="BP1125" s="10">
        <v>0.0347826086956522</v>
      </c>
      <c r="BQ1125" s="10">
        <v>0.0217391304347826</v>
      </c>
      <c r="BR1125" s="10">
        <v>0.0739130434782609</v>
      </c>
      <c r="BS1125" s="10">
        <v>0.0173913043478261</v>
      </c>
      <c r="BT1125" s="10">
        <v>0.0391304347826087</v>
      </c>
      <c r="BU1125" s="10">
        <v>0.0565217391304348</v>
      </c>
      <c r="BV1125" s="10">
        <v>0.104347826086957</v>
      </c>
      <c r="BW1125" s="10">
        <v>0.0260869565217391</v>
      </c>
      <c r="BX1125" s="10">
        <v>0.0434782608695652</v>
      </c>
      <c r="BY1125" s="10">
        <v>0.0347826086956522</v>
      </c>
      <c r="BZ1125" s="10">
        <v>0.0217391304347826</v>
      </c>
      <c r="CA1125" s="10">
        <v>0.0782608695652174</v>
      </c>
      <c r="CB1125" s="10">
        <v>0.0826086956521739</v>
      </c>
      <c r="CC1125" s="10">
        <v>0.0565217391304348</v>
      </c>
      <c r="CD1125" s="10">
        <v>0.108695652173913</v>
      </c>
      <c r="CE1125" s="10">
        <v>0.0130434782608696</v>
      </c>
      <c r="CF1125" s="10">
        <v>0.00434782608695652</v>
      </c>
      <c r="CG1125" s="10">
        <v>1.38339920948617</v>
      </c>
      <c r="CH1125" s="10">
        <v>1.08695652173913</v>
      </c>
      <c r="CI1125" s="10">
        <v>0.852514919011083</v>
      </c>
      <c r="CJ1125" s="10">
        <v>0.496894409937888</v>
      </c>
      <c r="CK1125" s="10">
        <v>0.587544065804935</v>
      </c>
      <c r="CL1125" s="10">
        <v>0.786308973172988</v>
      </c>
      <c r="CM1125" s="10">
        <v>0.91533180778032</v>
      </c>
      <c r="CN1125" s="10">
        <v>0.910010111223458</v>
      </c>
      <c r="CO1125" s="10">
        <v>0.734048560135517</v>
      </c>
      <c r="CP1125" s="10">
        <v>1.24223602484472</v>
      </c>
      <c r="CQ1125" s="10">
        <v>1.24223602484472</v>
      </c>
      <c r="CR1125" s="10">
        <v>1.08695652173913</v>
      </c>
      <c r="CS1125" s="10">
        <v>0.808897876643074</v>
      </c>
      <c r="CT1125" s="10">
        <v>0.368459837877671</v>
      </c>
      <c r="CU1125" s="10">
        <v>1.59716060337178</v>
      </c>
      <c r="CV1125" s="10">
        <v>1.29076086956522</v>
      </c>
      <c r="CW1125" s="10">
        <v>1.1304347826087</v>
      </c>
      <c r="CX1125" s="10">
        <v>1.69836956521739</v>
      </c>
      <c r="CY1125" s="10">
        <v>2.60869565217391</v>
      </c>
      <c r="CZ1125" s="10">
        <v>0.167224080267559</v>
      </c>
      <c r="DA1125" s="10">
        <v>0.769601616599976</v>
      </c>
      <c r="DB1125" s="10">
        <v>0.841895835509648</v>
      </c>
      <c r="DC1125" s="10">
        <v>24585.30568</v>
      </c>
      <c r="DD1125" s="10">
        <v>0.0</v>
      </c>
      <c r="DE1125" s="10">
        <v>0.0</v>
      </c>
      <c r="DF1125" s="10">
        <v>0.00434782608695652</v>
      </c>
      <c r="DG1125" s="10">
        <v>0.0</v>
      </c>
      <c r="DH1125" s="10">
        <v>0.00434782608695652</v>
      </c>
      <c r="DI1125" s="10">
        <v>0.0</v>
      </c>
      <c r="DJ1125" s="10">
        <v>0.0</v>
      </c>
      <c r="DK1125" s="10">
        <v>0.0</v>
      </c>
      <c r="DL1125" s="10">
        <v>0.00434782608695652</v>
      </c>
      <c r="DM1125" s="10">
        <v>0.0</v>
      </c>
      <c r="DN1125" s="10">
        <v>0.0</v>
      </c>
      <c r="DO1125" s="10">
        <v>0.0</v>
      </c>
      <c r="DP1125" s="10">
        <v>0.0</v>
      </c>
      <c r="DQ1125" s="10">
        <v>0.0</v>
      </c>
      <c r="DR1125" s="10">
        <v>0.0</v>
      </c>
      <c r="DS1125" s="10">
        <v>0.0</v>
      </c>
      <c r="DT1125" s="10">
        <v>0.0</v>
      </c>
      <c r="DU1125" s="10">
        <v>0.0</v>
      </c>
      <c r="DV1125" s="10">
        <v>7.826</v>
      </c>
      <c r="DW1125" s="10">
        <v>37.391</v>
      </c>
      <c r="DX1125" s="10">
        <v>5.652</v>
      </c>
      <c r="DY1125" s="10">
        <v>15.217</v>
      </c>
      <c r="DZ1125" s="10">
        <v>23.043</v>
      </c>
      <c r="EA1125" s="10">
        <v>56.522</v>
      </c>
      <c r="EB1125" s="10">
        <v>43.478</v>
      </c>
      <c r="EC1125" s="10">
        <v>58.261</v>
      </c>
      <c r="ED1125" s="10">
        <v>35.217</v>
      </c>
      <c r="EE1125" s="10">
        <v>99.6521739130435</v>
      </c>
      <c r="EF1125" s="10">
        <v>1.40065217391304</v>
      </c>
      <c r="EG1125" s="10">
        <v>13.1276421651454</v>
      </c>
      <c r="EH1125" s="10">
        <v>0.0634782608695652</v>
      </c>
      <c r="EI1125" s="10">
        <v>42.1865217391304</v>
      </c>
      <c r="EJ1125" s="10">
        <v>10.8392406187205</v>
      </c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>
        <v>0.00434782608695652</v>
      </c>
      <c r="FK1125" s="10">
        <v>0.0</v>
      </c>
      <c r="FL1125" s="10">
        <v>0.0</v>
      </c>
      <c r="FM1125" s="10">
        <v>0.0</v>
      </c>
      <c r="FN1125" s="10">
        <v>0.0</v>
      </c>
      <c r="FO1125" s="10">
        <v>0.0</v>
      </c>
      <c r="FP1125" s="10">
        <v>0.00434782608695652</v>
      </c>
      <c r="FQ1125" s="10">
        <v>0.0</v>
      </c>
      <c r="FR1125" s="10">
        <v>0.0</v>
      </c>
      <c r="FS1125" s="10">
        <v>0.0</v>
      </c>
      <c r="FT1125" s="10">
        <v>0.00869565217391304</v>
      </c>
      <c r="FU1125" s="10">
        <v>67.719641525</v>
      </c>
      <c r="FV1125" s="10">
        <v>0.134782608695652</v>
      </c>
      <c r="FW1125" s="10">
        <v>0.78695652173913</v>
      </c>
      <c r="FX1125" s="10">
        <v>0.0782608695652174</v>
      </c>
      <c r="FY1125" s="10">
        <v>0.278260869565217</v>
      </c>
      <c r="FZ1125" s="10">
        <v>0.391304347826087</v>
      </c>
      <c r="GA1125" s="10">
        <v>0.330434782608696</v>
      </c>
      <c r="GB1125" s="10">
        <v>0.430434782608696</v>
      </c>
      <c r="GC1125" s="10">
        <v>0.352173913043478</v>
      </c>
      <c r="GD1125" s="10">
        <v>0.217391304347826</v>
      </c>
      <c r="GE1125" s="10">
        <v>0.334782608695652</v>
      </c>
      <c r="GF1125" s="10">
        <v>0.369565217391304</v>
      </c>
      <c r="GG1125" s="10">
        <v>0.295652173913043</v>
      </c>
      <c r="GH1125" s="10">
        <v>0.378260869565217</v>
      </c>
      <c r="GI1125" s="10">
        <v>0.404347826086957</v>
      </c>
      <c r="GJ1125" s="10">
        <v>0.217391304347826</v>
      </c>
      <c r="GK1125" s="10">
        <v>0.460869565217391</v>
      </c>
      <c r="GL1125" s="10">
        <v>0.260869565217391</v>
      </c>
      <c r="GM1125" s="10">
        <v>0.278260869565217</v>
      </c>
      <c r="GN1125" s="10">
        <v>0.5</v>
      </c>
      <c r="GO1125" s="10">
        <v>0.278260869565217</v>
      </c>
      <c r="GP1125" s="10">
        <v>0.221739130434783</v>
      </c>
      <c r="GQ1125" s="10">
        <v>0.165938864628821</v>
      </c>
      <c r="GR1125" s="10">
        <v>0.165938864628821</v>
      </c>
      <c r="GS1125" s="10">
        <v>0.327510917030568</v>
      </c>
      <c r="GT1125" s="10">
        <v>0.336244541484716</v>
      </c>
      <c r="GU1125" s="10">
        <v>0.209606986899563</v>
      </c>
      <c r="GV1125" s="10">
        <v>0.126637554585153</v>
      </c>
      <c r="GW1125" s="10">
        <v>0.305676855895196</v>
      </c>
      <c r="GX1125" s="10">
        <v>0.196506550218341</v>
      </c>
      <c r="GY1125" s="10">
        <v>0.170305676855895</v>
      </c>
      <c r="GZ1125" s="10">
        <v>0.353711790393013</v>
      </c>
      <c r="HA1125" s="10">
        <v>0.192139737991266</v>
      </c>
      <c r="HB1125" s="10">
        <v>0.14410480349345</v>
      </c>
      <c r="HC1125" s="10">
        <v>0.161572052401747</v>
      </c>
      <c r="HD1125" s="10">
        <v>0.0305676855895196</v>
      </c>
      <c r="HE1125" s="10">
        <v>0.109170305676856</v>
      </c>
      <c r="HF1125" s="10">
        <v>0.209606986899563</v>
      </c>
      <c r="HG1125" s="10">
        <v>0.200873362445415</v>
      </c>
      <c r="HH1125" s="10">
        <v>0.192139737991266</v>
      </c>
      <c r="HI1125" s="10">
        <v>0.22707423580786</v>
      </c>
      <c r="HJ1125" s="10">
        <v>0.240174672489083</v>
      </c>
      <c r="HK1125" s="10">
        <v>0.104803493449782</v>
      </c>
      <c r="HL1125" s="10"/>
      <c r="HM1125" s="10"/>
    </row>
    <row r="1126" ht="15.75" customHeight="1">
      <c r="A1126" s="10" t="s">
        <v>4052</v>
      </c>
      <c r="B1126" s="10" t="s">
        <v>4053</v>
      </c>
      <c r="C1126" s="10" t="s">
        <v>4054</v>
      </c>
      <c r="D1126" s="10">
        <v>0.04531</v>
      </c>
      <c r="E1126" s="10">
        <v>0.0</v>
      </c>
      <c r="F1126" s="10">
        <v>0.119976923076923</v>
      </c>
      <c r="G1126" s="10">
        <v>0.03666</v>
      </c>
      <c r="H1126" s="10">
        <v>0.0</v>
      </c>
      <c r="I1126" s="10">
        <v>0.10626</v>
      </c>
      <c r="J1126" s="10">
        <v>0.01509</v>
      </c>
      <c r="K1126" s="10">
        <v>36.375</v>
      </c>
      <c r="L1126" s="10">
        <v>0.0</v>
      </c>
      <c r="M1126" s="10">
        <v>27.06</v>
      </c>
      <c r="N1126" s="10">
        <v>0.0</v>
      </c>
      <c r="O1126" s="10">
        <v>0.05358</v>
      </c>
      <c r="P1126" s="10">
        <v>0.0</v>
      </c>
      <c r="Q1126" s="10">
        <v>0.09528</v>
      </c>
      <c r="R1126" s="10">
        <v>0.0</v>
      </c>
      <c r="S1126" s="10">
        <v>0.0</v>
      </c>
      <c r="T1126" s="10">
        <v>36.375</v>
      </c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>
        <v>5.28918918918919</v>
      </c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>
        <v>5.18666666666667</v>
      </c>
      <c r="BG1126" s="10">
        <v>0.0</v>
      </c>
      <c r="BH1126" s="10">
        <v>0.0</v>
      </c>
      <c r="BI1126" s="10">
        <v>0.0</v>
      </c>
      <c r="BJ1126" s="10">
        <v>0.0</v>
      </c>
      <c r="BK1126" s="10">
        <v>0.054984733</v>
      </c>
      <c r="BL1126" s="10">
        <v>0.0</v>
      </c>
      <c r="BM1126" s="10">
        <v>0.0769230769230769</v>
      </c>
      <c r="BN1126" s="10">
        <v>0.0224358974358974</v>
      </c>
      <c r="BO1126" s="10">
        <v>0.0384615384615385</v>
      </c>
      <c r="BP1126" s="10">
        <v>0.0608974358974359</v>
      </c>
      <c r="BQ1126" s="10">
        <v>0.0576923076923077</v>
      </c>
      <c r="BR1126" s="10">
        <v>0.0608974358974359</v>
      </c>
      <c r="BS1126" s="10">
        <v>0.016025641025641</v>
      </c>
      <c r="BT1126" s="10">
        <v>0.0608974358974359</v>
      </c>
      <c r="BU1126" s="10">
        <v>0.0705128205128205</v>
      </c>
      <c r="BV1126" s="10">
        <v>0.0993589743589744</v>
      </c>
      <c r="BW1126" s="10">
        <v>0.0256410256410256</v>
      </c>
      <c r="BX1126" s="10">
        <v>0.0384615384615385</v>
      </c>
      <c r="BY1126" s="10">
        <v>0.0480769230769231</v>
      </c>
      <c r="BZ1126" s="10">
        <v>0.0224358974358974</v>
      </c>
      <c r="CA1126" s="10">
        <v>0.0448717948717949</v>
      </c>
      <c r="CB1126" s="10">
        <v>0.0544871794871795</v>
      </c>
      <c r="CC1126" s="10">
        <v>0.0448717948717949</v>
      </c>
      <c r="CD1126" s="10">
        <v>0.112179487179487</v>
      </c>
      <c r="CE1126" s="10">
        <v>0.0128205128205128</v>
      </c>
      <c r="CF1126" s="10">
        <v>0.032051282051282</v>
      </c>
      <c r="CG1126" s="10">
        <v>0.874125874125874</v>
      </c>
      <c r="CH1126" s="10">
        <v>1.40224358974359</v>
      </c>
      <c r="CI1126" s="10">
        <v>0.754147812971342</v>
      </c>
      <c r="CJ1126" s="10">
        <v>0.86996336996337</v>
      </c>
      <c r="CK1126" s="10">
        <v>1.55925155925156</v>
      </c>
      <c r="CL1126" s="10">
        <v>0.64784506273868</v>
      </c>
      <c r="CM1126" s="10">
        <v>0.843454790823212</v>
      </c>
      <c r="CN1126" s="10">
        <v>1.41621943947525</v>
      </c>
      <c r="CO1126" s="10">
        <v>0.915750915750916</v>
      </c>
      <c r="CP1126" s="10">
        <v>1.18284493284493</v>
      </c>
      <c r="CQ1126" s="10">
        <v>1.22100122100122</v>
      </c>
      <c r="CR1126" s="10">
        <v>0.961538461538462</v>
      </c>
      <c r="CS1126" s="10">
        <v>1.11806797853309</v>
      </c>
      <c r="CT1126" s="10">
        <v>0.380269448066058</v>
      </c>
      <c r="CU1126" s="10">
        <v>0.915750915750916</v>
      </c>
      <c r="CV1126" s="10">
        <v>0.85136217948718</v>
      </c>
      <c r="CW1126" s="10">
        <v>0.897435897435897</v>
      </c>
      <c r="CX1126" s="10">
        <v>1.75280448717949</v>
      </c>
      <c r="CY1126" s="10">
        <v>2.56410256410256</v>
      </c>
      <c r="CZ1126" s="10">
        <v>1.232741617357</v>
      </c>
      <c r="DA1126" s="10">
        <v>0.744234736152869</v>
      </c>
      <c r="DB1126" s="10">
        <v>0.877471218977238</v>
      </c>
      <c r="DC1126" s="10">
        <v>34877.53236</v>
      </c>
      <c r="DD1126" s="10">
        <v>0.0</v>
      </c>
      <c r="DE1126" s="10">
        <v>0.0</v>
      </c>
      <c r="DF1126" s="10">
        <v>0.0</v>
      </c>
      <c r="DG1126" s="10">
        <v>0.0</v>
      </c>
      <c r="DH1126" s="10">
        <v>0.00320512820512821</v>
      </c>
      <c r="DI1126" s="10">
        <v>0.0</v>
      </c>
      <c r="DJ1126" s="10">
        <v>0.0</v>
      </c>
      <c r="DK1126" s="10">
        <v>0.0</v>
      </c>
      <c r="DL1126" s="10">
        <v>0.0</v>
      </c>
      <c r="DM1126" s="10">
        <v>0.0</v>
      </c>
      <c r="DN1126" s="10">
        <v>0.0</v>
      </c>
      <c r="DO1126" s="10">
        <v>0.0</v>
      </c>
      <c r="DP1126" s="10">
        <v>0.0</v>
      </c>
      <c r="DQ1126" s="10">
        <v>0.0</v>
      </c>
      <c r="DR1126" s="10">
        <v>0.0</v>
      </c>
      <c r="DS1126" s="10">
        <v>0.0</v>
      </c>
      <c r="DT1126" s="10">
        <v>0.0</v>
      </c>
      <c r="DU1126" s="10">
        <v>0.0</v>
      </c>
      <c r="DV1126" s="10">
        <v>9.936</v>
      </c>
      <c r="DW1126" s="10">
        <v>34.936</v>
      </c>
      <c r="DX1126" s="10">
        <v>11.859</v>
      </c>
      <c r="DY1126" s="10">
        <v>13.141</v>
      </c>
      <c r="DZ1126" s="10">
        <v>23.077</v>
      </c>
      <c r="EA1126" s="10">
        <v>60.897</v>
      </c>
      <c r="EB1126" s="10">
        <v>39.103</v>
      </c>
      <c r="EC1126" s="10">
        <v>49.679</v>
      </c>
      <c r="ED1126" s="10">
        <v>25.962</v>
      </c>
      <c r="EE1126" s="10">
        <v>102.724358974359</v>
      </c>
      <c r="EF1126" s="10">
        <v>0.841442307692308</v>
      </c>
      <c r="EG1126" s="10">
        <v>5.04275063936042</v>
      </c>
      <c r="EH1126" s="10">
        <v>0.208974358974359</v>
      </c>
      <c r="EI1126" s="10">
        <v>36.9147435897436</v>
      </c>
      <c r="EJ1126" s="10">
        <v>8.63406624607826</v>
      </c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>
        <v>0.0</v>
      </c>
      <c r="FK1126" s="10">
        <v>0.0</v>
      </c>
      <c r="FL1126" s="10">
        <v>0.0</v>
      </c>
      <c r="FM1126" s="10">
        <v>0.0</v>
      </c>
      <c r="FN1126" s="10">
        <v>0.0</v>
      </c>
      <c r="FO1126" s="10">
        <v>0.0</v>
      </c>
      <c r="FP1126" s="10">
        <v>0.00320512820512821</v>
      </c>
      <c r="FQ1126" s="10">
        <v>0.0</v>
      </c>
      <c r="FR1126" s="10">
        <v>0.0</v>
      </c>
      <c r="FS1126" s="10">
        <v>0.0</v>
      </c>
      <c r="FT1126" s="10">
        <v>0.0</v>
      </c>
      <c r="FU1126" s="10">
        <v>72.006296655</v>
      </c>
      <c r="FV1126" s="10">
        <v>0.115384615384615</v>
      </c>
      <c r="FW1126" s="10">
        <v>0.78525641025641</v>
      </c>
      <c r="FX1126" s="10">
        <v>0.0993589743589744</v>
      </c>
      <c r="FY1126" s="10">
        <v>0.275641025641026</v>
      </c>
      <c r="FZ1126" s="10">
        <v>0.333333333333333</v>
      </c>
      <c r="GA1126" s="10">
        <v>0.391025641025641</v>
      </c>
      <c r="GB1126" s="10">
        <v>0.346153846153846</v>
      </c>
      <c r="GC1126" s="10">
        <v>0.394230769230769</v>
      </c>
      <c r="GD1126" s="10">
        <v>0.259615384615385</v>
      </c>
      <c r="GE1126" s="10">
        <v>0.423076923076923</v>
      </c>
      <c r="GF1126" s="10">
        <v>0.28525641025641</v>
      </c>
      <c r="GG1126" s="10">
        <v>0.291666666666667</v>
      </c>
      <c r="GH1126" s="10">
        <v>0.275641025641026</v>
      </c>
      <c r="GI1126" s="10">
        <v>0.46474358974359</v>
      </c>
      <c r="GJ1126" s="10">
        <v>0.259615384615385</v>
      </c>
      <c r="GK1126" s="10">
        <v>0.416666666666667</v>
      </c>
      <c r="GL1126" s="10">
        <v>0.342948717948718</v>
      </c>
      <c r="GM1126" s="10">
        <v>0.240384615384615</v>
      </c>
      <c r="GN1126" s="10">
        <v>0.503205128205128</v>
      </c>
      <c r="GO1126" s="10">
        <v>0.275641025641026</v>
      </c>
      <c r="GP1126" s="10">
        <v>0.221153846153846</v>
      </c>
      <c r="GQ1126" s="10">
        <v>0.180064308681672</v>
      </c>
      <c r="GR1126" s="10">
        <v>0.205787781350482</v>
      </c>
      <c r="GS1126" s="10">
        <v>0.266881028938907</v>
      </c>
      <c r="GT1126" s="10">
        <v>0.266881028938907</v>
      </c>
      <c r="GU1126" s="10">
        <v>0.180064308681672</v>
      </c>
      <c r="GV1126" s="10">
        <v>0.183279742765273</v>
      </c>
      <c r="GW1126" s="10">
        <v>0.257234726688103</v>
      </c>
      <c r="GX1126" s="10">
        <v>0.234726688102894</v>
      </c>
      <c r="GY1126" s="10">
        <v>0.170418006430868</v>
      </c>
      <c r="GZ1126" s="10">
        <v>0.257234726688103</v>
      </c>
      <c r="HA1126" s="10">
        <v>0.157556270096463</v>
      </c>
      <c r="HB1126" s="10">
        <v>0.205787781350482</v>
      </c>
      <c r="HC1126" s="10">
        <v>0.173633440514469</v>
      </c>
      <c r="HD1126" s="10">
        <v>0.0192926045016077</v>
      </c>
      <c r="HE1126" s="10">
        <v>0.160771704180064</v>
      </c>
      <c r="HF1126" s="10">
        <v>0.254019292604502</v>
      </c>
      <c r="HG1126" s="10">
        <v>0.186495176848875</v>
      </c>
      <c r="HH1126" s="10">
        <v>0.196141479099678</v>
      </c>
      <c r="HI1126" s="10">
        <v>0.276527331189711</v>
      </c>
      <c r="HJ1126" s="10">
        <v>0.247588424437299</v>
      </c>
      <c r="HK1126" s="10">
        <v>0.109324758842444</v>
      </c>
      <c r="HL1126" s="10"/>
      <c r="HM1126" s="10"/>
    </row>
    <row r="1127" ht="15.75" customHeight="1">
      <c r="A1127" s="10" t="s">
        <v>4055</v>
      </c>
      <c r="B1127" s="10" t="s">
        <v>4056</v>
      </c>
      <c r="C1127" s="10" t="s">
        <v>4057</v>
      </c>
      <c r="D1127" s="10">
        <v>2.5715</v>
      </c>
      <c r="E1127" s="10">
        <v>1.77983333333333</v>
      </c>
      <c r="F1127" s="10">
        <v>0.940807692307692</v>
      </c>
      <c r="G1127" s="10">
        <v>2.695</v>
      </c>
      <c r="H1127" s="10">
        <v>2.908</v>
      </c>
      <c r="I1127" s="10">
        <v>2.38925</v>
      </c>
      <c r="J1127" s="10">
        <v>1.70916666666667</v>
      </c>
      <c r="K1127" s="10">
        <v>2.6425</v>
      </c>
      <c r="L1127" s="10">
        <v>2.9115</v>
      </c>
      <c r="M1127" s="10">
        <v>1.1805</v>
      </c>
      <c r="N1127" s="10">
        <v>2.213</v>
      </c>
      <c r="O1127" s="10">
        <v>2.807</v>
      </c>
      <c r="P1127" s="10">
        <v>1.78125</v>
      </c>
      <c r="Q1127" s="10">
        <v>2.2875</v>
      </c>
      <c r="R1127" s="10">
        <v>3.4375</v>
      </c>
      <c r="S1127" s="10">
        <v>3.1555</v>
      </c>
      <c r="T1127" s="10">
        <v>6.875</v>
      </c>
      <c r="U1127" s="10">
        <v>3.0</v>
      </c>
      <c r="V1127" s="10">
        <v>3.0</v>
      </c>
      <c r="W1127" s="10">
        <v>2.0</v>
      </c>
      <c r="X1127" s="10">
        <v>2.0</v>
      </c>
      <c r="Y1127" s="10">
        <v>3.0</v>
      </c>
      <c r="Z1127" s="10"/>
      <c r="AA1127" s="10">
        <v>3.0</v>
      </c>
      <c r="AB1127" s="10">
        <v>2.0</v>
      </c>
      <c r="AC1127" s="10">
        <v>3.0</v>
      </c>
      <c r="AD1127" s="10">
        <v>3.0</v>
      </c>
      <c r="AE1127" s="10">
        <v>3.0</v>
      </c>
      <c r="AF1127" s="10">
        <v>1.0</v>
      </c>
      <c r="AG1127" s="10">
        <v>3.0</v>
      </c>
      <c r="AH1127" s="10">
        <v>3.0</v>
      </c>
      <c r="AI1127" s="10">
        <v>1.0</v>
      </c>
      <c r="AJ1127" s="10"/>
      <c r="AK1127" s="10"/>
      <c r="AL1127" s="10">
        <v>1.81818181818182</v>
      </c>
      <c r="AM1127" s="10">
        <v>9.10810810810811</v>
      </c>
      <c r="AN1127" s="10">
        <v>1971.25</v>
      </c>
      <c r="AO1127" s="10">
        <v>3532.43</v>
      </c>
      <c r="AP1127" s="10">
        <v>1100.05</v>
      </c>
      <c r="AQ1127" s="10">
        <v>56.98</v>
      </c>
      <c r="AR1127" s="10">
        <v>102.17</v>
      </c>
      <c r="AS1127" s="10">
        <v>31.78</v>
      </c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>
        <v>0.0939393939393939</v>
      </c>
      <c r="BN1127" s="10">
        <v>0.0121212121212121</v>
      </c>
      <c r="BO1127" s="10">
        <v>0.0393939393939394</v>
      </c>
      <c r="BP1127" s="10">
        <v>0.0454545454545455</v>
      </c>
      <c r="BQ1127" s="10">
        <v>0.0333333333333333</v>
      </c>
      <c r="BR1127" s="10">
        <v>0.0696969696969697</v>
      </c>
      <c r="BS1127" s="10">
        <v>0.0393939393939394</v>
      </c>
      <c r="BT1127" s="10">
        <v>0.0303030303030303</v>
      </c>
      <c r="BU1127" s="10">
        <v>0.0636363636363636</v>
      </c>
      <c r="BV1127" s="10">
        <v>0.124242424242424</v>
      </c>
      <c r="BW1127" s="10">
        <v>0.0242424242424242</v>
      </c>
      <c r="BX1127" s="10">
        <v>0.0363636363636364</v>
      </c>
      <c r="BY1127" s="10">
        <v>0.0363636363636364</v>
      </c>
      <c r="BZ1127" s="10">
        <v>0.0363636363636364</v>
      </c>
      <c r="CA1127" s="10">
        <v>0.0424242424242424</v>
      </c>
      <c r="CB1127" s="10">
        <v>0.0636363636363636</v>
      </c>
      <c r="CC1127" s="10">
        <v>0.0636363636363636</v>
      </c>
      <c r="CD1127" s="10">
        <v>0.0939393939393939</v>
      </c>
      <c r="CE1127" s="10">
        <v>0.0121212121212121</v>
      </c>
      <c r="CF1127" s="10">
        <v>0.0393939393939394</v>
      </c>
      <c r="CG1127" s="10">
        <v>1.06749311294766</v>
      </c>
      <c r="CH1127" s="10">
        <v>0.757575757575758</v>
      </c>
      <c r="CI1127" s="10">
        <v>0.77243018419489</v>
      </c>
      <c r="CJ1127" s="10">
        <v>0.649350649350649</v>
      </c>
      <c r="CK1127" s="10">
        <v>0.900900900900901</v>
      </c>
      <c r="CL1127" s="10">
        <v>0.741457124435848</v>
      </c>
      <c r="CM1127" s="10">
        <v>2.07336523125997</v>
      </c>
      <c r="CN1127" s="10">
        <v>0.704721634954193</v>
      </c>
      <c r="CO1127" s="10">
        <v>0.826446280991735</v>
      </c>
      <c r="CP1127" s="10">
        <v>1.47907647907648</v>
      </c>
      <c r="CQ1127" s="10">
        <v>1.15440115440115</v>
      </c>
      <c r="CR1127" s="10">
        <v>0.909090909090909</v>
      </c>
      <c r="CS1127" s="10">
        <v>0.845665961945032</v>
      </c>
      <c r="CT1127" s="10">
        <v>0.61633281972265</v>
      </c>
      <c r="CU1127" s="10">
        <v>0.865800865800866</v>
      </c>
      <c r="CV1127" s="10">
        <v>0.994318181818182</v>
      </c>
      <c r="CW1127" s="10">
        <v>1.27272727272727</v>
      </c>
      <c r="CX1127" s="10">
        <v>1.46780303030303</v>
      </c>
      <c r="CY1127" s="10">
        <v>2.42424242424242</v>
      </c>
      <c r="CZ1127" s="10">
        <v>1.51515151515152</v>
      </c>
      <c r="DA1127" s="10">
        <v>0.79925713256449</v>
      </c>
      <c r="DB1127" s="10">
        <v>0.868508331751346</v>
      </c>
      <c r="DC1127" s="10">
        <v>36442.70076</v>
      </c>
      <c r="DD1127" s="10">
        <v>0.0</v>
      </c>
      <c r="DE1127" s="10">
        <v>0.0</v>
      </c>
      <c r="DF1127" s="10">
        <v>0.0</v>
      </c>
      <c r="DG1127" s="10">
        <v>0.0</v>
      </c>
      <c r="DH1127" s="10">
        <v>0.00303030303030303</v>
      </c>
      <c r="DI1127" s="10">
        <v>0.0</v>
      </c>
      <c r="DJ1127" s="10">
        <v>0.0</v>
      </c>
      <c r="DK1127" s="10">
        <v>0.0</v>
      </c>
      <c r="DL1127" s="10">
        <v>0.0</v>
      </c>
      <c r="DM1127" s="10">
        <v>0.0</v>
      </c>
      <c r="DN1127" s="10">
        <v>0.0</v>
      </c>
      <c r="DO1127" s="10">
        <v>0.0</v>
      </c>
      <c r="DP1127" s="10">
        <v>0.0</v>
      </c>
      <c r="DQ1127" s="10">
        <v>0.0</v>
      </c>
      <c r="DR1127" s="10">
        <v>0.0</v>
      </c>
      <c r="DS1127" s="10">
        <v>0.0</v>
      </c>
      <c r="DT1127" s="10">
        <v>0.0</v>
      </c>
      <c r="DU1127" s="10">
        <v>0.0</v>
      </c>
      <c r="DV1127" s="10">
        <v>8.485</v>
      </c>
      <c r="DW1127" s="10">
        <v>34.242</v>
      </c>
      <c r="DX1127" s="10">
        <v>12.424</v>
      </c>
      <c r="DY1127" s="10">
        <v>14.545</v>
      </c>
      <c r="DZ1127" s="10">
        <v>23.03</v>
      </c>
      <c r="EA1127" s="10">
        <v>56.97</v>
      </c>
      <c r="EB1127" s="10">
        <v>43.03</v>
      </c>
      <c r="EC1127" s="10">
        <v>50.909</v>
      </c>
      <c r="ED1127" s="10">
        <v>30.303</v>
      </c>
      <c r="EE1127" s="10">
        <v>96.9090909090909</v>
      </c>
      <c r="EF1127" s="10">
        <v>1.07563636363636</v>
      </c>
      <c r="EG1127" s="10">
        <v>7.94703729877808</v>
      </c>
      <c r="EH1127" s="10">
        <v>-0.0184848484848485</v>
      </c>
      <c r="EI1127" s="10">
        <v>35.5493939393939</v>
      </c>
      <c r="EJ1127" s="10">
        <v>9.34590195849094</v>
      </c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>
        <v>0.0</v>
      </c>
      <c r="FK1127" s="10">
        <v>0.0</v>
      </c>
      <c r="FL1127" s="10">
        <v>0.0</v>
      </c>
      <c r="FM1127" s="10">
        <v>0.0</v>
      </c>
      <c r="FN1127" s="10">
        <v>0.0</v>
      </c>
      <c r="FO1127" s="10">
        <v>0.0</v>
      </c>
      <c r="FP1127" s="10">
        <v>0.0</v>
      </c>
      <c r="FQ1127" s="10">
        <v>0.0</v>
      </c>
      <c r="FR1127" s="10">
        <v>0.0</v>
      </c>
      <c r="FS1127" s="10">
        <v>0.0</v>
      </c>
      <c r="FT1127" s="10">
        <v>0.00303030303030303</v>
      </c>
      <c r="FU1127" s="10"/>
      <c r="FV1127" s="10">
        <v>0.106060606060606</v>
      </c>
      <c r="FW1127" s="10">
        <v>0.809090909090909</v>
      </c>
      <c r="FX1127" s="10">
        <v>0.0848484848484849</v>
      </c>
      <c r="FY1127" s="10">
        <v>0.263636363636364</v>
      </c>
      <c r="FZ1127" s="10">
        <v>0.406060606060606</v>
      </c>
      <c r="GA1127" s="10">
        <v>0.33030303030303</v>
      </c>
      <c r="GB1127" s="10">
        <v>0.378787878787879</v>
      </c>
      <c r="GC1127" s="10">
        <v>0.366666666666667</v>
      </c>
      <c r="GD1127" s="10">
        <v>0.254545454545455</v>
      </c>
      <c r="GE1127" s="10">
        <v>0.36969696969697</v>
      </c>
      <c r="GF1127" s="10">
        <v>0.327272727272727</v>
      </c>
      <c r="GG1127" s="10">
        <v>0.303030303030303</v>
      </c>
      <c r="GH1127" s="10">
        <v>0.33030303030303</v>
      </c>
      <c r="GI1127" s="10">
        <v>0.415151515151515</v>
      </c>
      <c r="GJ1127" s="10">
        <v>0.254545454545455</v>
      </c>
      <c r="GK1127" s="10">
        <v>0.46969696969697</v>
      </c>
      <c r="GL1127" s="10">
        <v>0.284848484848485</v>
      </c>
      <c r="GM1127" s="10">
        <v>0.245454545454545</v>
      </c>
      <c r="GN1127" s="10">
        <v>0.46969696969697</v>
      </c>
      <c r="GO1127" s="10">
        <v>0.263636363636364</v>
      </c>
      <c r="GP1127" s="10">
        <v>0.266666666666667</v>
      </c>
      <c r="GQ1127" s="10">
        <v>0.17629179331307</v>
      </c>
      <c r="GR1127" s="10">
        <v>0.17629179331307</v>
      </c>
      <c r="GS1127" s="10">
        <v>0.267477203647416</v>
      </c>
      <c r="GT1127" s="10">
        <v>0.243161094224924</v>
      </c>
      <c r="GU1127" s="10">
        <v>0.188449848024316</v>
      </c>
      <c r="GV1127" s="10">
        <v>0.197568389057751</v>
      </c>
      <c r="GW1127" s="10">
        <v>0.227963525835866</v>
      </c>
      <c r="GX1127" s="10">
        <v>0.234042553191489</v>
      </c>
      <c r="GY1127" s="10">
        <v>0.179331306990881</v>
      </c>
      <c r="GZ1127" s="10">
        <v>0.25531914893617</v>
      </c>
      <c r="HA1127" s="10">
        <v>0.164133738601824</v>
      </c>
      <c r="HB1127" s="10">
        <v>0.221884498480243</v>
      </c>
      <c r="HC1127" s="10">
        <v>0.167173252279635</v>
      </c>
      <c r="HD1127" s="10">
        <v>0.0212765957446809</v>
      </c>
      <c r="HE1127" s="10">
        <v>0.124620060790274</v>
      </c>
      <c r="HF1127" s="10">
        <v>0.249240121580547</v>
      </c>
      <c r="HG1127" s="10">
        <v>0.188449848024316</v>
      </c>
      <c r="HH1127" s="10">
        <v>0.145896656534954</v>
      </c>
      <c r="HI1127" s="10">
        <v>0.224924012158055</v>
      </c>
      <c r="HJ1127" s="10">
        <v>0.234042553191489</v>
      </c>
      <c r="HK1127" s="10">
        <v>0.127659574468085</v>
      </c>
      <c r="HL1127" s="10"/>
      <c r="HM1127" s="10"/>
    </row>
    <row r="1128" ht="15.75" customHeight="1">
      <c r="A1128" s="10" t="s">
        <v>4058</v>
      </c>
      <c r="B1128" s="10" t="s">
        <v>4059</v>
      </c>
      <c r="C1128" s="10" t="s">
        <v>4060</v>
      </c>
      <c r="D1128" s="10">
        <v>0.4638</v>
      </c>
      <c r="E1128" s="10">
        <v>0.523</v>
      </c>
      <c r="F1128" s="10">
        <v>0.180425384615385</v>
      </c>
      <c r="G1128" s="10">
        <v>1.426</v>
      </c>
      <c r="H1128" s="10">
        <v>0.7729</v>
      </c>
      <c r="I1128" s="10">
        <v>0.59035</v>
      </c>
      <c r="J1128" s="10">
        <v>0.128896666666667</v>
      </c>
      <c r="K1128" s="10">
        <v>0.31015</v>
      </c>
      <c r="L1128" s="10">
        <v>0.05932</v>
      </c>
      <c r="M1128" s="10">
        <v>0.1558</v>
      </c>
      <c r="N1128" s="10">
        <v>3.347</v>
      </c>
      <c r="O1128" s="10">
        <v>0.6796</v>
      </c>
      <c r="P1128" s="10">
        <v>1.456</v>
      </c>
      <c r="Q1128" s="10">
        <v>0.04459</v>
      </c>
      <c r="R1128" s="10">
        <v>0.6357</v>
      </c>
      <c r="S1128" s="10">
        <v>0.0</v>
      </c>
      <c r="T1128" s="10">
        <v>3.347</v>
      </c>
      <c r="U1128" s="10">
        <v>4.0</v>
      </c>
      <c r="V1128" s="10">
        <v>4.0</v>
      </c>
      <c r="W1128" s="10">
        <v>2.0</v>
      </c>
      <c r="X1128" s="10">
        <v>3.0</v>
      </c>
      <c r="Y1128" s="10">
        <v>3.0</v>
      </c>
      <c r="Z1128" s="10"/>
      <c r="AA1128" s="10">
        <v>3.0</v>
      </c>
      <c r="AB1128" s="10">
        <v>2.0</v>
      </c>
      <c r="AC1128" s="10">
        <v>4.0</v>
      </c>
      <c r="AD1128" s="10">
        <v>2.0</v>
      </c>
      <c r="AE1128" s="10">
        <v>2.0</v>
      </c>
      <c r="AF1128" s="10">
        <v>3.0</v>
      </c>
      <c r="AG1128" s="10">
        <v>2.0</v>
      </c>
      <c r="AH1128" s="10">
        <v>3.0</v>
      </c>
      <c r="AI1128" s="10">
        <v>2.0</v>
      </c>
      <c r="AJ1128" s="10"/>
      <c r="AK1128" s="10"/>
      <c r="AL1128" s="10">
        <v>2.46511627906977</v>
      </c>
      <c r="AM1128" s="10">
        <v>2.15945945945946</v>
      </c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>
        <v>6.785</v>
      </c>
      <c r="BG1128" s="10">
        <v>0.0</v>
      </c>
      <c r="BH1128" s="10">
        <v>0.0</v>
      </c>
      <c r="BI1128" s="10">
        <v>0.0801972</v>
      </c>
      <c r="BJ1128" s="10">
        <v>0.0</v>
      </c>
      <c r="BK1128" s="10">
        <v>0.0</v>
      </c>
      <c r="BL1128" s="10">
        <v>0.0</v>
      </c>
      <c r="BM1128" s="10">
        <v>0.0617760617760618</v>
      </c>
      <c r="BN1128" s="10">
        <v>0.0849420849420849</v>
      </c>
      <c r="BO1128" s="10">
        <v>0.0386100386100386</v>
      </c>
      <c r="BP1128" s="10">
        <v>0.0347490347490347</v>
      </c>
      <c r="BQ1128" s="10">
        <v>0.0154440154440154</v>
      </c>
      <c r="BR1128" s="10">
        <v>0.0965250965250965</v>
      </c>
      <c r="BS1128" s="10">
        <v>0.0579150579150579</v>
      </c>
      <c r="BT1128" s="10">
        <v>0.0424710424710425</v>
      </c>
      <c r="BU1128" s="10">
        <v>0.0849420849420849</v>
      </c>
      <c r="BV1128" s="10">
        <v>0.0733590733590734</v>
      </c>
      <c r="BW1128" s="10">
        <v>0.027027027027027</v>
      </c>
      <c r="BX1128" s="10">
        <v>0.0308880308880309</v>
      </c>
      <c r="BY1128" s="10">
        <v>0.0386100386100386</v>
      </c>
      <c r="BZ1128" s="10">
        <v>0.0386100386100386</v>
      </c>
      <c r="CA1128" s="10">
        <v>0.0694980694980695</v>
      </c>
      <c r="CB1128" s="10">
        <v>0.104247104247104</v>
      </c>
      <c r="CC1128" s="10">
        <v>0.0347490347490347</v>
      </c>
      <c r="CD1128" s="10">
        <v>0.0347490347490347</v>
      </c>
      <c r="CE1128" s="10">
        <v>0.0115830115830116</v>
      </c>
      <c r="CF1128" s="10">
        <v>0.0193050193050193</v>
      </c>
      <c r="CG1128" s="10">
        <v>0.702000702000702</v>
      </c>
      <c r="CH1128" s="10">
        <v>5.30888030888031</v>
      </c>
      <c r="CI1128" s="10">
        <v>0.757059580588992</v>
      </c>
      <c r="CJ1128" s="10">
        <v>0.496414782129068</v>
      </c>
      <c r="CK1128" s="10">
        <v>0.417405822811228</v>
      </c>
      <c r="CL1128" s="10">
        <v>1.02686272899039</v>
      </c>
      <c r="CM1128" s="10">
        <v>3.04816094289779</v>
      </c>
      <c r="CN1128" s="10">
        <v>0.987698662117267</v>
      </c>
      <c r="CO1128" s="10">
        <v>1.10314396028682</v>
      </c>
      <c r="CP1128" s="10">
        <v>0.873322301893731</v>
      </c>
      <c r="CQ1128" s="10">
        <v>1.28700128700129</v>
      </c>
      <c r="CR1128" s="10">
        <v>0.772200772200772</v>
      </c>
      <c r="CS1128" s="10">
        <v>0.897907874652061</v>
      </c>
      <c r="CT1128" s="10">
        <v>0.654407434068451</v>
      </c>
      <c r="CU1128" s="10">
        <v>1.41832794894019</v>
      </c>
      <c r="CV1128" s="10">
        <v>1.628861003861</v>
      </c>
      <c r="CW1128" s="10">
        <v>0.694980694980695</v>
      </c>
      <c r="CX1128" s="10">
        <v>0.542953667953668</v>
      </c>
      <c r="CY1128" s="10">
        <v>2.31660231660232</v>
      </c>
      <c r="CZ1128" s="10">
        <v>0.742500742500742</v>
      </c>
      <c r="DA1128" s="10">
        <v>0.518043852912442</v>
      </c>
      <c r="DB1128" s="10">
        <v>0.412996323507652</v>
      </c>
      <c r="DC1128" s="10">
        <v>28446.56964</v>
      </c>
      <c r="DD1128" s="10">
        <v>0.0193050193050193</v>
      </c>
      <c r="DE1128" s="10">
        <v>0.0</v>
      </c>
      <c r="DF1128" s="10">
        <v>0.00386100386100386</v>
      </c>
      <c r="DG1128" s="10">
        <v>0.0</v>
      </c>
      <c r="DH1128" s="10">
        <v>0.00386100386100386</v>
      </c>
      <c r="DI1128" s="10">
        <v>0.0</v>
      </c>
      <c r="DJ1128" s="10">
        <v>0.0</v>
      </c>
      <c r="DK1128" s="10">
        <v>0.0193050193050193</v>
      </c>
      <c r="DL1128" s="10">
        <v>0.00386100386100386</v>
      </c>
      <c r="DM1128" s="10">
        <v>0.0</v>
      </c>
      <c r="DN1128" s="10">
        <v>0.0</v>
      </c>
      <c r="DO1128" s="10">
        <v>0.0</v>
      </c>
      <c r="DP1128" s="10">
        <v>0.0</v>
      </c>
      <c r="DQ1128" s="10">
        <v>0.0</v>
      </c>
      <c r="DR1128" s="10">
        <v>0.0</v>
      </c>
      <c r="DS1128" s="10">
        <v>0.0</v>
      </c>
      <c r="DT1128" s="10">
        <v>0.0</v>
      </c>
      <c r="DU1128" s="10">
        <v>0.0</v>
      </c>
      <c r="DV1128" s="10">
        <v>7.336</v>
      </c>
      <c r="DW1128" s="10">
        <v>21.236</v>
      </c>
      <c r="DX1128" s="10">
        <v>10.425</v>
      </c>
      <c r="DY1128" s="10">
        <v>21.236</v>
      </c>
      <c r="DZ1128" s="10">
        <v>28.571</v>
      </c>
      <c r="EA1128" s="10">
        <v>50.579</v>
      </c>
      <c r="EB1128" s="10">
        <v>49.421</v>
      </c>
      <c r="EC1128" s="10">
        <v>52.51</v>
      </c>
      <c r="ED1128" s="10">
        <v>38.224</v>
      </c>
      <c r="EE1128" s="10">
        <v>61.4285714285714</v>
      </c>
      <c r="EF1128" s="10">
        <v>2.05891891891892</v>
      </c>
      <c r="EG1128" s="10">
        <v>21.0078154396934</v>
      </c>
      <c r="EH1128" s="10">
        <v>-0.538996138996139</v>
      </c>
      <c r="EI1128" s="10">
        <v>55.672972972973</v>
      </c>
      <c r="EJ1128" s="10">
        <v>9.28171229219048</v>
      </c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>
        <v>0.00386100386100386</v>
      </c>
      <c r="FK1128" s="10">
        <v>0.0</v>
      </c>
      <c r="FL1128" s="10">
        <v>0.0</v>
      </c>
      <c r="FM1128" s="10">
        <v>0.0</v>
      </c>
      <c r="FN1128" s="10">
        <v>0.0</v>
      </c>
      <c r="FO1128" s="10">
        <v>0.0</v>
      </c>
      <c r="FP1128" s="10">
        <v>0.027027027027027</v>
      </c>
      <c r="FQ1128" s="10">
        <v>0.0</v>
      </c>
      <c r="FR1128" s="10">
        <v>0.0</v>
      </c>
      <c r="FS1128" s="10">
        <v>0.0</v>
      </c>
      <c r="FT1128" s="10">
        <v>0.0</v>
      </c>
      <c r="FU1128" s="10"/>
      <c r="FV1128" s="10">
        <v>0.154440154440154</v>
      </c>
      <c r="FW1128" s="10">
        <v>0.772200772200772</v>
      </c>
      <c r="FX1128" s="10">
        <v>0.0733590733590734</v>
      </c>
      <c r="FY1128" s="10">
        <v>0.297297297297297</v>
      </c>
      <c r="FZ1128" s="10">
        <v>0.413127413127413</v>
      </c>
      <c r="GA1128" s="10">
        <v>0.28957528957529</v>
      </c>
      <c r="GB1128" s="10">
        <v>0.459459459459459</v>
      </c>
      <c r="GC1128" s="10">
        <v>0.254826254826255</v>
      </c>
      <c r="GD1128" s="10">
        <v>0.285714285714286</v>
      </c>
      <c r="GE1128" s="10">
        <v>0.308880308880309</v>
      </c>
      <c r="GF1128" s="10">
        <v>0.335907335907336</v>
      </c>
      <c r="GG1128" s="10">
        <v>0.355212355212355</v>
      </c>
      <c r="GH1128" s="10">
        <v>0.335907335907336</v>
      </c>
      <c r="GI1128" s="10">
        <v>0.378378378378378</v>
      </c>
      <c r="GJ1128" s="10">
        <v>0.285714285714286</v>
      </c>
      <c r="GK1128" s="10">
        <v>0.447876447876448</v>
      </c>
      <c r="GL1128" s="10">
        <v>0.243243243243243</v>
      </c>
      <c r="GM1128" s="10">
        <v>0.308880308880309</v>
      </c>
      <c r="GN1128" s="10">
        <v>0.420849420849421</v>
      </c>
      <c r="GO1128" s="10">
        <v>0.297297297297297</v>
      </c>
      <c r="GP1128" s="10">
        <v>0.281853281853282</v>
      </c>
      <c r="GQ1128" s="10">
        <v>0.263565891472868</v>
      </c>
      <c r="GR1128" s="10">
        <v>0.147286821705426</v>
      </c>
      <c r="GS1128" s="10">
        <v>0.209302325581395</v>
      </c>
      <c r="GT1128" s="10">
        <v>0.232558139534884</v>
      </c>
      <c r="GU1128" s="10">
        <v>0.27906976744186</v>
      </c>
      <c r="GV1128" s="10">
        <v>0.135658914728682</v>
      </c>
      <c r="GW1128" s="10">
        <v>0.189922480620155</v>
      </c>
      <c r="GX1128" s="10">
        <v>0.189922480620155</v>
      </c>
      <c r="GY1128" s="10">
        <v>0.25968992248062</v>
      </c>
      <c r="GZ1128" s="10">
        <v>0.232558139534884</v>
      </c>
      <c r="HA1128" s="10">
        <v>0.209302325581395</v>
      </c>
      <c r="HB1128" s="10">
        <v>0.205426356589147</v>
      </c>
      <c r="HC1128" s="10">
        <v>0.22093023255814</v>
      </c>
      <c r="HD1128" s="10">
        <v>0.0271317829457364</v>
      </c>
      <c r="HE1128" s="10">
        <v>0.12015503875969</v>
      </c>
      <c r="HF1128" s="10">
        <v>0.224806201550388</v>
      </c>
      <c r="HG1128" s="10">
        <v>0.290697674418605</v>
      </c>
      <c r="HH1128" s="10">
        <v>0.112403100775194</v>
      </c>
      <c r="HI1128" s="10">
        <v>0.255813953488372</v>
      </c>
      <c r="HJ1128" s="10">
        <v>0.197674418604651</v>
      </c>
      <c r="HK1128" s="10">
        <v>0.155038759689922</v>
      </c>
      <c r="HL1128" s="10"/>
      <c r="HM1128" s="10"/>
    </row>
    <row r="1129" ht="15.75" customHeight="1">
      <c r="A1129" s="10" t="s">
        <v>4061</v>
      </c>
      <c r="B1129" s="10" t="s">
        <v>4062</v>
      </c>
      <c r="C1129" s="10" t="s">
        <v>4063</v>
      </c>
      <c r="D1129" s="10">
        <v>0.05492</v>
      </c>
      <c r="E1129" s="10">
        <v>0.0</v>
      </c>
      <c r="F1129" s="10">
        <v>0.287679230769231</v>
      </c>
      <c r="G1129" s="10">
        <v>0.128</v>
      </c>
      <c r="H1129" s="10">
        <v>0.049495</v>
      </c>
      <c r="I1129" s="10">
        <v>0.0</v>
      </c>
      <c r="J1129" s="10">
        <v>0.659766666666667</v>
      </c>
      <c r="K1129" s="10">
        <v>0.0</v>
      </c>
      <c r="L1129" s="10">
        <v>0.0</v>
      </c>
      <c r="M1129" s="10">
        <v>0.02708</v>
      </c>
      <c r="N1129" s="10">
        <v>0.2164</v>
      </c>
      <c r="O1129" s="10">
        <v>0.02825</v>
      </c>
      <c r="P1129" s="10">
        <v>0.056315</v>
      </c>
      <c r="Q1129" s="10">
        <v>0.04174</v>
      </c>
      <c r="R1129" s="10">
        <v>0.0</v>
      </c>
      <c r="S1129" s="10">
        <v>0.1539</v>
      </c>
      <c r="T1129" s="10">
        <v>0.659766666666667</v>
      </c>
      <c r="U1129" s="10">
        <v>1.0</v>
      </c>
      <c r="V1129" s="10">
        <v>1.0</v>
      </c>
      <c r="W1129" s="10">
        <v>1.0</v>
      </c>
      <c r="X1129" s="10">
        <v>3.0</v>
      </c>
      <c r="Y1129" s="10">
        <v>1.0</v>
      </c>
      <c r="Z1129" s="10"/>
      <c r="AA1129" s="10">
        <v>1.0</v>
      </c>
      <c r="AB1129" s="10">
        <v>1.0</v>
      </c>
      <c r="AC1129" s="10">
        <v>1.0</v>
      </c>
      <c r="AD1129" s="10">
        <v>1.0</v>
      </c>
      <c r="AE1129" s="10">
        <v>1.0</v>
      </c>
      <c r="AF1129" s="10">
        <v>1.0</v>
      </c>
      <c r="AG1129" s="10">
        <v>1.0</v>
      </c>
      <c r="AH1129" s="10">
        <v>1.0</v>
      </c>
      <c r="AI1129" s="10">
        <v>1.0</v>
      </c>
      <c r="AJ1129" s="10"/>
      <c r="AK1129" s="10"/>
      <c r="AL1129" s="10">
        <v>1.04545454545455</v>
      </c>
      <c r="AM1129" s="10">
        <v>0.445945945945946</v>
      </c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>
        <v>6.40446666666667</v>
      </c>
      <c r="BG1129" s="10">
        <v>0.17166042040982</v>
      </c>
      <c r="BH1129" s="10">
        <v>0.0</v>
      </c>
      <c r="BI1129" s="10">
        <v>0.0</v>
      </c>
      <c r="BJ1129" s="10">
        <v>0.0</v>
      </c>
      <c r="BK1129" s="10">
        <v>0.134807188</v>
      </c>
      <c r="BL1129" s="10">
        <v>0.43681212</v>
      </c>
      <c r="BM1129" s="10">
        <v>0.0580357142857143</v>
      </c>
      <c r="BN1129" s="10">
        <v>0.09375</v>
      </c>
      <c r="BO1129" s="10">
        <v>0.0580357142857143</v>
      </c>
      <c r="BP1129" s="10">
        <v>0.0491071428571429</v>
      </c>
      <c r="BQ1129" s="10">
        <v>0.0267857142857143</v>
      </c>
      <c r="BR1129" s="10">
        <v>0.0803571428571429</v>
      </c>
      <c r="BS1129" s="10">
        <v>0.0267857142857143</v>
      </c>
      <c r="BT1129" s="10">
        <v>0.0267857142857143</v>
      </c>
      <c r="BU1129" s="10">
        <v>0.0580357142857143</v>
      </c>
      <c r="BV1129" s="10">
        <v>0.102678571428571</v>
      </c>
      <c r="BW1129" s="10">
        <v>0.0133928571428571</v>
      </c>
      <c r="BX1129" s="10">
        <v>0.0267857142857143</v>
      </c>
      <c r="BY1129" s="10">
        <v>0.0535714285714286</v>
      </c>
      <c r="BZ1129" s="10">
        <v>0.0669642857142857</v>
      </c>
      <c r="CA1129" s="10">
        <v>0.09375</v>
      </c>
      <c r="CB1129" s="10">
        <v>0.0535714285714286</v>
      </c>
      <c r="CC1129" s="10">
        <v>0.0625</v>
      </c>
      <c r="CD1129" s="10">
        <v>0.0401785714285714</v>
      </c>
      <c r="CE1129" s="10">
        <v>0.00892857142857143</v>
      </c>
      <c r="CF1129" s="10">
        <v>0.0</v>
      </c>
      <c r="CG1129" s="10">
        <v>0.659496753246753</v>
      </c>
      <c r="CH1129" s="10">
        <v>5.859375</v>
      </c>
      <c r="CI1129" s="10">
        <v>1.13795518207283</v>
      </c>
      <c r="CJ1129" s="10">
        <v>0.701530612244898</v>
      </c>
      <c r="CK1129" s="10">
        <v>0.723938223938224</v>
      </c>
      <c r="CL1129" s="10">
        <v>0.854863221884499</v>
      </c>
      <c r="CM1129" s="10">
        <v>1.40977443609023</v>
      </c>
      <c r="CN1129" s="10">
        <v>0.622923588039867</v>
      </c>
      <c r="CO1129" s="10">
        <v>0.753710575139147</v>
      </c>
      <c r="CP1129" s="10">
        <v>1.22236394557823</v>
      </c>
      <c r="CQ1129" s="10">
        <v>0.637755102040816</v>
      </c>
      <c r="CR1129" s="10">
        <v>0.669642857142857</v>
      </c>
      <c r="CS1129" s="10">
        <v>1.24584717607973</v>
      </c>
      <c r="CT1129" s="10">
        <v>1.13498789346247</v>
      </c>
      <c r="CU1129" s="10">
        <v>1.91326530612245</v>
      </c>
      <c r="CV1129" s="10">
        <v>0.837053571428571</v>
      </c>
      <c r="CW1129" s="10">
        <v>1.25</v>
      </c>
      <c r="CX1129" s="10">
        <v>0.627790178571429</v>
      </c>
      <c r="CY1129" s="10">
        <v>1.78571428571429</v>
      </c>
      <c r="CZ1129" s="10">
        <v>0.0</v>
      </c>
      <c r="DA1129" s="10">
        <v>0.552870918017483</v>
      </c>
      <c r="DB1129" s="10">
        <v>0.509617344358748</v>
      </c>
      <c r="DC1129" s="10">
        <v>24875.43768</v>
      </c>
      <c r="DD1129" s="10">
        <v>0.0223214285714286</v>
      </c>
      <c r="DE1129" s="10">
        <v>0.0</v>
      </c>
      <c r="DF1129" s="10">
        <v>0.0</v>
      </c>
      <c r="DG1129" s="10">
        <v>0.0</v>
      </c>
      <c r="DH1129" s="10">
        <v>0.00446428571428571</v>
      </c>
      <c r="DI1129" s="10">
        <v>0.0</v>
      </c>
      <c r="DJ1129" s="10">
        <v>0.0</v>
      </c>
      <c r="DK1129" s="10">
        <v>0.0223214285714286</v>
      </c>
      <c r="DL1129" s="10">
        <v>0.0</v>
      </c>
      <c r="DM1129" s="10">
        <v>0.0</v>
      </c>
      <c r="DN1129" s="10">
        <v>0.0</v>
      </c>
      <c r="DO1129" s="10">
        <v>0.0</v>
      </c>
      <c r="DP1129" s="10">
        <v>0.0</v>
      </c>
      <c r="DQ1129" s="10">
        <v>0.0</v>
      </c>
      <c r="DR1129" s="10">
        <v>0.0</v>
      </c>
      <c r="DS1129" s="10">
        <v>0.0</v>
      </c>
      <c r="DT1129" s="10">
        <v>0.0</v>
      </c>
      <c r="DU1129" s="10">
        <v>0.0</v>
      </c>
      <c r="DV1129" s="10">
        <v>10.714</v>
      </c>
      <c r="DW1129" s="10">
        <v>22.768</v>
      </c>
      <c r="DX1129" s="10">
        <v>6.25</v>
      </c>
      <c r="DY1129" s="10">
        <v>17.857</v>
      </c>
      <c r="DZ1129" s="10">
        <v>28.571</v>
      </c>
      <c r="EA1129" s="10">
        <v>50.446</v>
      </c>
      <c r="EB1129" s="10">
        <v>49.554</v>
      </c>
      <c r="EC1129" s="10">
        <v>52.679</v>
      </c>
      <c r="ED1129" s="10">
        <v>34.821</v>
      </c>
      <c r="EE1129" s="10">
        <v>67.9464285714286</v>
      </c>
      <c r="EF1129" s="10">
        <v>2.34580357142857</v>
      </c>
      <c r="EG1129" s="10">
        <v>9.26339547725244</v>
      </c>
      <c r="EH1129" s="10">
        <v>-0.530803571428571</v>
      </c>
      <c r="EI1129" s="10">
        <v>50.2254464285714</v>
      </c>
      <c r="EJ1129" s="10">
        <v>8.42645850731024</v>
      </c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>
        <v>0.151785714285714</v>
      </c>
      <c r="FW1129" s="10">
        <v>0.741071428571429</v>
      </c>
      <c r="FX1129" s="10">
        <v>0.107142857142857</v>
      </c>
      <c r="FY1129" s="10">
        <v>0.352678571428571</v>
      </c>
      <c r="FZ1129" s="10">
        <v>0.334821428571429</v>
      </c>
      <c r="GA1129" s="10">
        <v>0.3125</v>
      </c>
      <c r="GB1129" s="10">
        <v>0.459821428571429</v>
      </c>
      <c r="GC1129" s="10">
        <v>0.3125</v>
      </c>
      <c r="GD1129" s="10">
        <v>0.227678571428571</v>
      </c>
      <c r="GE1129" s="10">
        <v>0.3125</v>
      </c>
      <c r="GF1129" s="10">
        <v>0.308035714285714</v>
      </c>
      <c r="GG1129" s="10">
        <v>0.379464285714286</v>
      </c>
      <c r="GH1129" s="10">
        <v>0.3125</v>
      </c>
      <c r="GI1129" s="10">
        <v>0.459821428571429</v>
      </c>
      <c r="GJ1129" s="10">
        <v>0.227678571428571</v>
      </c>
      <c r="GK1129" s="10">
        <v>0.46875</v>
      </c>
      <c r="GL1129" s="10">
        <v>0.258928571428571</v>
      </c>
      <c r="GM1129" s="10">
        <v>0.272321428571429</v>
      </c>
      <c r="GN1129" s="10">
        <v>0.4375</v>
      </c>
      <c r="GO1129" s="10">
        <v>0.352678571428571</v>
      </c>
      <c r="GP1129" s="10">
        <v>0.209821428571429</v>
      </c>
      <c r="GQ1129" s="10">
        <v>0.224215246636771</v>
      </c>
      <c r="GR1129" s="10">
        <v>0.197309417040359</v>
      </c>
      <c r="GS1129" s="10">
        <v>0.161434977578475</v>
      </c>
      <c r="GT1129" s="10">
        <v>0.278026905829596</v>
      </c>
      <c r="GU1129" s="10">
        <v>0.20627802690583</v>
      </c>
      <c r="GV1129" s="10">
        <v>0.121076233183857</v>
      </c>
      <c r="GW1129" s="10">
        <v>0.152466367713004</v>
      </c>
      <c r="GX1129" s="10">
        <v>0.20627802690583</v>
      </c>
      <c r="GY1129" s="10">
        <v>0.242152466367713</v>
      </c>
      <c r="GZ1129" s="10">
        <v>0.273542600896861</v>
      </c>
      <c r="HA1129" s="10">
        <v>0.139013452914798</v>
      </c>
      <c r="HB1129" s="10">
        <v>0.188340807174888</v>
      </c>
      <c r="HC1129" s="10">
        <v>0.197309417040359</v>
      </c>
      <c r="HD1129" s="10">
        <v>0.0269058295964126</v>
      </c>
      <c r="HE1129" s="10">
        <v>0.161434977578475</v>
      </c>
      <c r="HF1129" s="10">
        <v>0.219730941704036</v>
      </c>
      <c r="HG1129" s="10">
        <v>0.273542600896861</v>
      </c>
      <c r="HH1129" s="10">
        <v>0.147982062780269</v>
      </c>
      <c r="HI1129" s="10">
        <v>0.291479820627803</v>
      </c>
      <c r="HJ1129" s="10">
        <v>0.197309417040359</v>
      </c>
      <c r="HK1129" s="10">
        <v>0.130044843049327</v>
      </c>
      <c r="HL1129" s="10"/>
      <c r="HM1129" s="10"/>
    </row>
    <row r="1130" ht="15.75" customHeight="1">
      <c r="A1130" s="10" t="s">
        <v>4064</v>
      </c>
      <c r="B1130" s="10" t="s">
        <v>4065</v>
      </c>
      <c r="C1130" s="10" t="s">
        <v>4066</v>
      </c>
      <c r="D1130" s="10">
        <v>0.09315</v>
      </c>
      <c r="E1130" s="10">
        <v>0.0779133333333333</v>
      </c>
      <c r="F1130" s="10">
        <v>0.0288723076923077</v>
      </c>
      <c r="G1130" s="10">
        <v>0.1517</v>
      </c>
      <c r="H1130" s="10">
        <v>0.2684</v>
      </c>
      <c r="I1130" s="10">
        <v>0.151185</v>
      </c>
      <c r="J1130" s="10">
        <v>0.142916666666667</v>
      </c>
      <c r="K1130" s="10">
        <v>0.0516</v>
      </c>
      <c r="L1130" s="10">
        <v>0.08979</v>
      </c>
      <c r="M1130" s="10">
        <v>0.01206</v>
      </c>
      <c r="N1130" s="10">
        <v>0.1232</v>
      </c>
      <c r="O1130" s="10">
        <v>0.1043</v>
      </c>
      <c r="P1130" s="10">
        <v>0.06027</v>
      </c>
      <c r="Q1130" s="10">
        <v>0.06395</v>
      </c>
      <c r="R1130" s="10">
        <v>0.05979</v>
      </c>
      <c r="S1130" s="10">
        <v>0.004008</v>
      </c>
      <c r="T1130" s="10">
        <v>0.2684</v>
      </c>
      <c r="U1130" s="10">
        <v>1.0</v>
      </c>
      <c r="V1130" s="10">
        <v>1.0</v>
      </c>
      <c r="W1130" s="10">
        <v>1.0</v>
      </c>
      <c r="X1130" s="10">
        <v>1.0</v>
      </c>
      <c r="Y1130" s="10">
        <v>1.0</v>
      </c>
      <c r="Z1130" s="10"/>
      <c r="AA1130" s="10">
        <v>1.0</v>
      </c>
      <c r="AB1130" s="10">
        <v>1.0</v>
      </c>
      <c r="AC1130" s="10">
        <v>1.0</v>
      </c>
      <c r="AD1130" s="10">
        <v>1.0</v>
      </c>
      <c r="AE1130" s="10">
        <v>4.0</v>
      </c>
      <c r="AF1130" s="10">
        <v>1.0</v>
      </c>
      <c r="AG1130" s="10">
        <v>1.0</v>
      </c>
      <c r="AH1130" s="10">
        <v>1.0</v>
      </c>
      <c r="AI1130" s="10">
        <v>1.0</v>
      </c>
      <c r="AJ1130" s="10"/>
      <c r="AK1130" s="10"/>
      <c r="AL1130" s="10">
        <v>1.06818181818182</v>
      </c>
      <c r="AM1130" s="10">
        <v>7.61081081081081</v>
      </c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>
        <v>0.0</v>
      </c>
      <c r="BH1130" s="10">
        <v>0.0</v>
      </c>
      <c r="BI1130" s="10">
        <v>0.0</v>
      </c>
      <c r="BJ1130" s="10">
        <v>0.0</v>
      </c>
      <c r="BK1130" s="10">
        <v>0.017477264</v>
      </c>
      <c r="BL1130" s="10">
        <v>0.016637563</v>
      </c>
      <c r="BM1130" s="10">
        <v>0.0661157024793388</v>
      </c>
      <c r="BN1130" s="10">
        <v>0.0</v>
      </c>
      <c r="BO1130" s="10">
        <v>0.0454545454545455</v>
      </c>
      <c r="BP1130" s="10">
        <v>0.0743801652892562</v>
      </c>
      <c r="BQ1130" s="10">
        <v>0.0289256198347107</v>
      </c>
      <c r="BR1130" s="10">
        <v>0.0702479338842975</v>
      </c>
      <c r="BS1130" s="10">
        <v>0.0537190082644628</v>
      </c>
      <c r="BT1130" s="10">
        <v>0.0454545454545455</v>
      </c>
      <c r="BU1130" s="10">
        <v>0.0495867768595041</v>
      </c>
      <c r="BV1130" s="10">
        <v>0.152892561983471</v>
      </c>
      <c r="BW1130" s="10">
        <v>0.0165289256198347</v>
      </c>
      <c r="BX1130" s="10">
        <v>0.0289256198347107</v>
      </c>
      <c r="BY1130" s="10">
        <v>0.0578512396694215</v>
      </c>
      <c r="BZ1130" s="10">
        <v>0.0454545454545455</v>
      </c>
      <c r="CA1130" s="10">
        <v>0.0743801652892562</v>
      </c>
      <c r="CB1130" s="10">
        <v>0.0950413223140496</v>
      </c>
      <c r="CC1130" s="10">
        <v>0.0413223140495868</v>
      </c>
      <c r="CD1130" s="10">
        <v>0.0371900826446281</v>
      </c>
      <c r="CE1130" s="10">
        <v>0.00826446280991736</v>
      </c>
      <c r="CF1130" s="10">
        <v>0.00826446280991736</v>
      </c>
      <c r="CG1130" s="10">
        <v>0.751314800901578</v>
      </c>
      <c r="CH1130" s="10">
        <v>0.0</v>
      </c>
      <c r="CI1130" s="10">
        <v>0.89126559714795</v>
      </c>
      <c r="CJ1130" s="10">
        <v>1.06257378984652</v>
      </c>
      <c r="CK1130" s="10">
        <v>0.781773509046236</v>
      </c>
      <c r="CL1130" s="10">
        <v>0.747318445577633</v>
      </c>
      <c r="CM1130" s="10">
        <v>2.82731622444541</v>
      </c>
      <c r="CN1130" s="10">
        <v>1.05708245243129</v>
      </c>
      <c r="CO1130" s="10">
        <v>0.643984115058495</v>
      </c>
      <c r="CP1130" s="10">
        <v>1.82014954742227</v>
      </c>
      <c r="CQ1130" s="10">
        <v>0.787091696182605</v>
      </c>
      <c r="CR1130" s="10">
        <v>0.723140495867769</v>
      </c>
      <c r="CS1130" s="10">
        <v>1.34537766673073</v>
      </c>
      <c r="CT1130" s="10">
        <v>0.770416024653313</v>
      </c>
      <c r="CU1130" s="10">
        <v>1.5179625569236</v>
      </c>
      <c r="CV1130" s="10">
        <v>1.48502066115702</v>
      </c>
      <c r="CW1130" s="10">
        <v>0.826446280991736</v>
      </c>
      <c r="CX1130" s="10">
        <v>0.581095041322314</v>
      </c>
      <c r="CY1130" s="10">
        <v>1.65289256198347</v>
      </c>
      <c r="CZ1130" s="10">
        <v>0.317863954227591</v>
      </c>
      <c r="DA1130" s="10">
        <v>0.708116989677092</v>
      </c>
      <c r="DB1130" s="10">
        <v>0.721408475344726</v>
      </c>
      <c r="DC1130" s="10">
        <v>27006.45036</v>
      </c>
      <c r="DD1130" s="10">
        <v>0.0</v>
      </c>
      <c r="DE1130" s="10">
        <v>0.0</v>
      </c>
      <c r="DF1130" s="10">
        <v>0.00826446280991736</v>
      </c>
      <c r="DG1130" s="10">
        <v>0.0</v>
      </c>
      <c r="DH1130" s="10">
        <v>0.00413223140495868</v>
      </c>
      <c r="DI1130" s="10">
        <v>0.0</v>
      </c>
      <c r="DJ1130" s="10">
        <v>0.0</v>
      </c>
      <c r="DK1130" s="10">
        <v>0.0</v>
      </c>
      <c r="DL1130" s="10">
        <v>0.00826446280991736</v>
      </c>
      <c r="DM1130" s="10">
        <v>0.0</v>
      </c>
      <c r="DN1130" s="10">
        <v>0.0</v>
      </c>
      <c r="DO1130" s="10">
        <v>0.0</v>
      </c>
      <c r="DP1130" s="10">
        <v>0.0</v>
      </c>
      <c r="DQ1130" s="10">
        <v>0.0</v>
      </c>
      <c r="DR1130" s="10">
        <v>0.0</v>
      </c>
      <c r="DS1130" s="10">
        <v>0.0</v>
      </c>
      <c r="DT1130" s="10">
        <v>0.0</v>
      </c>
      <c r="DU1130" s="10">
        <v>0.0</v>
      </c>
      <c r="DV1130" s="10">
        <v>11.983</v>
      </c>
      <c r="DW1130" s="10">
        <v>30.165</v>
      </c>
      <c r="DX1130" s="10">
        <v>9.917</v>
      </c>
      <c r="DY1130" s="10">
        <v>17.769</v>
      </c>
      <c r="DZ1130" s="10">
        <v>29.752</v>
      </c>
      <c r="EA1130" s="10">
        <v>49.174</v>
      </c>
      <c r="EB1130" s="10">
        <v>50.826</v>
      </c>
      <c r="EC1130" s="10">
        <v>44.215</v>
      </c>
      <c r="ED1130" s="10">
        <v>27.273</v>
      </c>
      <c r="EE1130" s="10">
        <v>94.7520661157025</v>
      </c>
      <c r="EF1130" s="10">
        <v>1.95644628099174</v>
      </c>
      <c r="EG1130" s="10">
        <v>2.21136517827538</v>
      </c>
      <c r="EH1130" s="10">
        <v>-0.450413223140496</v>
      </c>
      <c r="EI1130" s="10">
        <v>62.3363636363636</v>
      </c>
      <c r="EJ1130" s="10">
        <v>8.98928839167849</v>
      </c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>
        <v>0.0</v>
      </c>
      <c r="FK1130" s="10">
        <v>0.0</v>
      </c>
      <c r="FL1130" s="10">
        <v>0.0</v>
      </c>
      <c r="FM1130" s="10">
        <v>0.0</v>
      </c>
      <c r="FN1130" s="10">
        <v>0.0</v>
      </c>
      <c r="FO1130" s="10">
        <v>0.0</v>
      </c>
      <c r="FP1130" s="10">
        <v>0.00826446280991736</v>
      </c>
      <c r="FQ1130" s="10">
        <v>0.0</v>
      </c>
      <c r="FR1130" s="10">
        <v>0.0</v>
      </c>
      <c r="FS1130" s="10">
        <v>0.0</v>
      </c>
      <c r="FT1130" s="10">
        <v>0.0</v>
      </c>
      <c r="FU1130" s="10"/>
      <c r="FV1130" s="10">
        <v>0.12396694214876</v>
      </c>
      <c r="FW1130" s="10">
        <v>0.756198347107438</v>
      </c>
      <c r="FX1130" s="10">
        <v>0.119834710743802</v>
      </c>
      <c r="FY1130" s="10">
        <v>0.318181818181818</v>
      </c>
      <c r="FZ1130" s="10">
        <v>0.392561983471074</v>
      </c>
      <c r="GA1130" s="10">
        <v>0.289256198347107</v>
      </c>
      <c r="GB1130" s="10">
        <v>0.37603305785124</v>
      </c>
      <c r="GC1130" s="10">
        <v>0.384297520661157</v>
      </c>
      <c r="GD1130" s="10">
        <v>0.239669421487603</v>
      </c>
      <c r="GE1130" s="10">
        <v>0.297520661157025</v>
      </c>
      <c r="GF1130" s="10">
        <v>0.330578512396694</v>
      </c>
      <c r="GG1130" s="10">
        <v>0.371900826446281</v>
      </c>
      <c r="GH1130" s="10">
        <v>0.318181818181818</v>
      </c>
      <c r="GI1130" s="10">
        <v>0.442148760330579</v>
      </c>
      <c r="GJ1130" s="10">
        <v>0.239669421487603</v>
      </c>
      <c r="GK1130" s="10">
        <v>0.533057851239669</v>
      </c>
      <c r="GL1130" s="10">
        <v>0.169421487603306</v>
      </c>
      <c r="GM1130" s="10">
        <v>0.297520661157025</v>
      </c>
      <c r="GN1130" s="10">
        <v>0.409090909090909</v>
      </c>
      <c r="GO1130" s="10">
        <v>0.318181818181818</v>
      </c>
      <c r="GP1130" s="10">
        <v>0.272727272727273</v>
      </c>
      <c r="GQ1130" s="10">
        <v>0.253112033195021</v>
      </c>
      <c r="GR1130" s="10">
        <v>0.161825726141079</v>
      </c>
      <c r="GS1130" s="10">
        <v>0.203319502074689</v>
      </c>
      <c r="GT1130" s="10">
        <v>0.253112033195021</v>
      </c>
      <c r="GU1130" s="10">
        <v>0.170124481327801</v>
      </c>
      <c r="GV1130" s="10">
        <v>0.157676348547718</v>
      </c>
      <c r="GW1130" s="10">
        <v>0.16597510373444</v>
      </c>
      <c r="GX1130" s="10">
        <v>0.199170124481328</v>
      </c>
      <c r="GY1130" s="10">
        <v>0.24896265560166</v>
      </c>
      <c r="GZ1130" s="10">
        <v>0.265560165975104</v>
      </c>
      <c r="HA1130" s="10">
        <v>0.141078838174274</v>
      </c>
      <c r="HB1130" s="10">
        <v>0.186721991701245</v>
      </c>
      <c r="HC1130" s="10">
        <v>0.170124481327801</v>
      </c>
      <c r="HD1130" s="10">
        <v>0.029045643153527</v>
      </c>
      <c r="HE1130" s="10">
        <v>0.186721991701245</v>
      </c>
      <c r="HF1130" s="10">
        <v>0.178423236514523</v>
      </c>
      <c r="HG1130" s="10">
        <v>0.311203319502075</v>
      </c>
      <c r="HH1130" s="10">
        <v>0.112033195020747</v>
      </c>
      <c r="HI1130" s="10">
        <v>0.257261410788382</v>
      </c>
      <c r="HJ1130" s="10">
        <v>0.211618257261411</v>
      </c>
      <c r="HK1130" s="10">
        <v>0.157676348547718</v>
      </c>
      <c r="HL1130" s="10"/>
      <c r="HM1130" s="10"/>
    </row>
    <row r="1131" ht="15.75" customHeight="1">
      <c r="A1131" s="10" t="s">
        <v>4067</v>
      </c>
      <c r="B1131" s="10" t="s">
        <v>4068</v>
      </c>
      <c r="C1131" s="10" t="s">
        <v>4069</v>
      </c>
      <c r="D1131" s="10">
        <v>15.165</v>
      </c>
      <c r="E1131" s="10">
        <v>3.242</v>
      </c>
      <c r="F1131" s="10">
        <v>2.79030769230769</v>
      </c>
      <c r="G1131" s="10">
        <v>15.06</v>
      </c>
      <c r="H1131" s="10">
        <v>5.4205</v>
      </c>
      <c r="I1131" s="10">
        <v>4.459</v>
      </c>
      <c r="J1131" s="10">
        <v>2.99466666666667</v>
      </c>
      <c r="K1131" s="10">
        <v>5.86</v>
      </c>
      <c r="L1131" s="10">
        <v>4.242</v>
      </c>
      <c r="M1131" s="10">
        <v>3.542</v>
      </c>
      <c r="N1131" s="10">
        <v>9.16</v>
      </c>
      <c r="O1131" s="10">
        <v>2.899</v>
      </c>
      <c r="P1131" s="10">
        <v>3.5395</v>
      </c>
      <c r="Q1131" s="10">
        <v>4.307</v>
      </c>
      <c r="R1131" s="10">
        <v>0.01898</v>
      </c>
      <c r="S1131" s="10">
        <v>0.2877</v>
      </c>
      <c r="T1131" s="10">
        <v>15.165</v>
      </c>
      <c r="U1131" s="10">
        <v>3.0</v>
      </c>
      <c r="V1131" s="10">
        <v>4.0</v>
      </c>
      <c r="W1131" s="10">
        <v>4.0</v>
      </c>
      <c r="X1131" s="10">
        <v>3.0</v>
      </c>
      <c r="Y1131" s="10">
        <v>1.0</v>
      </c>
      <c r="Z1131" s="10"/>
      <c r="AA1131" s="10">
        <v>3.0</v>
      </c>
      <c r="AB1131" s="10">
        <v>2.0</v>
      </c>
      <c r="AC1131" s="10">
        <v>3.0</v>
      </c>
      <c r="AD1131" s="10">
        <v>4.0</v>
      </c>
      <c r="AE1131" s="10">
        <v>3.0</v>
      </c>
      <c r="AF1131" s="10">
        <v>2.0</v>
      </c>
      <c r="AG1131" s="10">
        <v>2.0</v>
      </c>
      <c r="AH1131" s="10">
        <v>3.0</v>
      </c>
      <c r="AI1131" s="10">
        <v>1.0</v>
      </c>
      <c r="AJ1131" s="10"/>
      <c r="AK1131" s="10"/>
      <c r="AL1131" s="10">
        <v>2.11363636363636</v>
      </c>
      <c r="AM1131" s="10">
        <v>5.10810810810811</v>
      </c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>
        <v>7.87</v>
      </c>
      <c r="BG1131" s="10">
        <v>0.0200138604079467</v>
      </c>
      <c r="BH1131" s="10">
        <v>0.0119573</v>
      </c>
      <c r="BI1131" s="10">
        <v>0.0</v>
      </c>
      <c r="BJ1131" s="10">
        <v>0.0</v>
      </c>
      <c r="BK1131" s="10">
        <v>0.045742462</v>
      </c>
      <c r="BL1131" s="10">
        <v>0.041393382</v>
      </c>
      <c r="BM1131" s="10">
        <v>0.0583941605839416</v>
      </c>
      <c r="BN1131" s="10">
        <v>0.0934306569343066</v>
      </c>
      <c r="BO1131" s="10">
        <v>0.0481751824817518</v>
      </c>
      <c r="BP1131" s="10">
        <v>0.0481751824817518</v>
      </c>
      <c r="BQ1131" s="10">
        <v>0.0335766423357664</v>
      </c>
      <c r="BR1131" s="10">
        <v>0.0978102189781022</v>
      </c>
      <c r="BS1131" s="10">
        <v>0.0262773722627737</v>
      </c>
      <c r="BT1131" s="10">
        <v>0.0218978102189781</v>
      </c>
      <c r="BU1131" s="10">
        <v>0.0277372262773723</v>
      </c>
      <c r="BV1131" s="10">
        <v>0.0875912408759124</v>
      </c>
      <c r="BW1131" s="10">
        <v>0.0102189781021898</v>
      </c>
      <c r="BX1131" s="10">
        <v>0.0554744525547445</v>
      </c>
      <c r="BY1131" s="10">
        <v>0.0686131386861314</v>
      </c>
      <c r="BZ1131" s="10">
        <v>0.0408759124087591</v>
      </c>
      <c r="CA1131" s="10">
        <v>0.0627737226277372</v>
      </c>
      <c r="CB1131" s="10">
        <v>0.0802919708029197</v>
      </c>
      <c r="CC1131" s="10">
        <v>0.0510948905109489</v>
      </c>
      <c r="CD1131" s="10">
        <v>0.0452554744525547</v>
      </c>
      <c r="CE1131" s="10">
        <v>0.0145985401459854</v>
      </c>
      <c r="CF1131" s="10">
        <v>0.0277372262773723</v>
      </c>
      <c r="CG1131" s="10">
        <v>0.6635700066357</v>
      </c>
      <c r="CH1131" s="10">
        <v>5.83941605839416</v>
      </c>
      <c r="CI1131" s="10">
        <v>0.94461142121082</v>
      </c>
      <c r="CJ1131" s="10">
        <v>0.688216892596455</v>
      </c>
      <c r="CK1131" s="10">
        <v>0.907476819885579</v>
      </c>
      <c r="CL1131" s="10">
        <v>1.0405342444479</v>
      </c>
      <c r="CM1131" s="10">
        <v>1.38301959277756</v>
      </c>
      <c r="CN1131" s="10">
        <v>0.509251400441351</v>
      </c>
      <c r="CO1131" s="10">
        <v>0.360223717887951</v>
      </c>
      <c r="CP1131" s="10">
        <v>1.04275286757039</v>
      </c>
      <c r="CQ1131" s="10">
        <v>0.48661800486618</v>
      </c>
      <c r="CR1131" s="10">
        <v>1.38686131386861</v>
      </c>
      <c r="CS1131" s="10">
        <v>1.59565438804957</v>
      </c>
      <c r="CT1131" s="10">
        <v>0.692812074724731</v>
      </c>
      <c r="CU1131" s="10">
        <v>1.2810963801579</v>
      </c>
      <c r="CV1131" s="10">
        <v>1.25456204379562</v>
      </c>
      <c r="CW1131" s="10">
        <v>1.02189781021898</v>
      </c>
      <c r="CX1131" s="10">
        <v>0.707116788321168</v>
      </c>
      <c r="CY1131" s="10">
        <v>2.91970802919708</v>
      </c>
      <c r="CZ1131" s="10">
        <v>1.06681639528355</v>
      </c>
      <c r="DA1131" s="10">
        <v>0.492359335095672</v>
      </c>
      <c r="DB1131" s="10">
        <v>0.325696965169721</v>
      </c>
      <c r="DC1131" s="10">
        <v>74604.5927</v>
      </c>
      <c r="DD1131" s="10">
        <v>0.0394160583941606</v>
      </c>
      <c r="DE1131" s="10">
        <v>0.0</v>
      </c>
      <c r="DF1131" s="10">
        <v>0.00583941605839416</v>
      </c>
      <c r="DG1131" s="10">
        <v>0.0</v>
      </c>
      <c r="DH1131" s="10">
        <v>0.00145985401459854</v>
      </c>
      <c r="DI1131" s="10">
        <v>0.00145985401459854</v>
      </c>
      <c r="DJ1131" s="10">
        <v>0.0</v>
      </c>
      <c r="DK1131" s="10">
        <v>0.0423357664233577</v>
      </c>
      <c r="DL1131" s="10">
        <v>0.00583941605839416</v>
      </c>
      <c r="DM1131" s="10">
        <v>0.0</v>
      </c>
      <c r="DN1131" s="10">
        <v>0.0</v>
      </c>
      <c r="DO1131" s="10">
        <v>0.0</v>
      </c>
      <c r="DP1131" s="10">
        <v>0.0</v>
      </c>
      <c r="DQ1131" s="10">
        <v>0.0</v>
      </c>
      <c r="DR1131" s="10">
        <v>0.0</v>
      </c>
      <c r="DS1131" s="10">
        <v>0.0</v>
      </c>
      <c r="DT1131" s="10">
        <v>0.0</v>
      </c>
      <c r="DU1131" s="10">
        <v>0.0</v>
      </c>
      <c r="DV1131" s="10">
        <v>9.635</v>
      </c>
      <c r="DW1131" s="10">
        <v>21.314</v>
      </c>
      <c r="DX1131" s="10">
        <v>10.219</v>
      </c>
      <c r="DY1131" s="10">
        <v>11.679</v>
      </c>
      <c r="DZ1131" s="10">
        <v>21.314</v>
      </c>
      <c r="EA1131" s="10">
        <v>55.912</v>
      </c>
      <c r="EB1131" s="10">
        <v>44.088</v>
      </c>
      <c r="EC1131" s="10">
        <v>59.854</v>
      </c>
      <c r="ED1131" s="10">
        <v>38.102</v>
      </c>
      <c r="EE1131" s="10">
        <v>61.6642335766423</v>
      </c>
      <c r="EF1131" s="10">
        <v>1.76729927007299</v>
      </c>
      <c r="EG1131" s="10">
        <v>-6.28062675498642</v>
      </c>
      <c r="EH1131" s="10">
        <v>-0.373722627737226</v>
      </c>
      <c r="EI1131" s="10">
        <v>46.5494890510949</v>
      </c>
      <c r="EJ1131" s="10">
        <v>6.86809024711953</v>
      </c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>
        <v>0.0</v>
      </c>
      <c r="FK1131" s="10">
        <v>0.0</v>
      </c>
      <c r="FL1131" s="10">
        <v>0.0</v>
      </c>
      <c r="FM1131" s="10">
        <v>0.0</v>
      </c>
      <c r="FN1131" s="10">
        <v>0.0</v>
      </c>
      <c r="FO1131" s="10">
        <v>0.0</v>
      </c>
      <c r="FP1131" s="10">
        <v>0.00145985401459854</v>
      </c>
      <c r="FQ1131" s="10">
        <v>0.0</v>
      </c>
      <c r="FR1131" s="10">
        <v>0.0</v>
      </c>
      <c r="FS1131" s="10">
        <v>0.0</v>
      </c>
      <c r="FT1131" s="10">
        <v>0.0</v>
      </c>
      <c r="FU1131" s="10"/>
      <c r="FV1131" s="10">
        <v>0.0905109489051095</v>
      </c>
      <c r="FW1131" s="10">
        <v>0.813138686131387</v>
      </c>
      <c r="FX1131" s="10">
        <v>0.0963503649635036</v>
      </c>
      <c r="FY1131" s="10">
        <v>0.283211678832117</v>
      </c>
      <c r="FZ1131" s="10">
        <v>0.41021897810219</v>
      </c>
      <c r="GA1131" s="10">
        <v>0.306569343065693</v>
      </c>
      <c r="GB1131" s="10">
        <v>0.497810218978102</v>
      </c>
      <c r="GC1131" s="10">
        <v>0.299270072992701</v>
      </c>
      <c r="GD1131" s="10">
        <v>0.202919708029197</v>
      </c>
      <c r="GE1131" s="10">
        <v>0.334306569343066</v>
      </c>
      <c r="GF1131" s="10">
        <v>0.356204379562044</v>
      </c>
      <c r="GG1131" s="10">
        <v>0.30948905109489</v>
      </c>
      <c r="GH1131" s="10">
        <v>0.335766423357664</v>
      </c>
      <c r="GI1131" s="10">
        <v>0.461313868613139</v>
      </c>
      <c r="GJ1131" s="10">
        <v>0.202919708029197</v>
      </c>
      <c r="GK1131" s="10">
        <v>0.362043795620438</v>
      </c>
      <c r="GL1131" s="10">
        <v>0.287591240875912</v>
      </c>
      <c r="GM1131" s="10">
        <v>0.35036496350365</v>
      </c>
      <c r="GN1131" s="10">
        <v>0.452554744525547</v>
      </c>
      <c r="GO1131" s="10">
        <v>0.283211678832117</v>
      </c>
      <c r="GP1131" s="10">
        <v>0.264233576642336</v>
      </c>
      <c r="GQ1131" s="10">
        <v>0.185672514619883</v>
      </c>
      <c r="GR1131" s="10">
        <v>0.179824561403509</v>
      </c>
      <c r="GS1131" s="10">
        <v>0.267543859649123</v>
      </c>
      <c r="GT1131" s="10">
        <v>0.283625730994152</v>
      </c>
      <c r="GU1131" s="10">
        <v>0.213450292397661</v>
      </c>
      <c r="GV1131" s="10">
        <v>0.124269005847953</v>
      </c>
      <c r="GW1131" s="10">
        <v>0.264619883040936</v>
      </c>
      <c r="GX1131" s="10">
        <v>0.211988304093567</v>
      </c>
      <c r="GY1131" s="10">
        <v>0.179824561403509</v>
      </c>
      <c r="GZ1131" s="10">
        <v>0.295321637426901</v>
      </c>
      <c r="HA1131" s="10">
        <v>0.140350877192982</v>
      </c>
      <c r="HB1131" s="10">
        <v>0.197368421052632</v>
      </c>
      <c r="HC1131" s="10">
        <v>0.140350877192982</v>
      </c>
      <c r="HD1131" s="10">
        <v>0.0233918128654971</v>
      </c>
      <c r="HE1131" s="10">
        <v>0.149122807017544</v>
      </c>
      <c r="HF1131" s="10">
        <v>0.204678362573099</v>
      </c>
      <c r="HG1131" s="10">
        <v>0.232456140350877</v>
      </c>
      <c r="HH1131" s="10">
        <v>0.200292397660819</v>
      </c>
      <c r="HI1131" s="10">
        <v>0.245614035087719</v>
      </c>
      <c r="HJ1131" s="10">
        <v>0.267543859649123</v>
      </c>
      <c r="HK1131" s="10">
        <v>0.119883040935673</v>
      </c>
      <c r="HL1131" s="10"/>
      <c r="HM1131" s="10"/>
    </row>
    <row r="1132" ht="15.75" customHeight="1">
      <c r="A1132" s="10" t="s">
        <v>4070</v>
      </c>
      <c r="B1132" s="10" t="s">
        <v>4071</v>
      </c>
      <c r="C1132" s="10" t="s">
        <v>4072</v>
      </c>
      <c r="D1132" s="10">
        <v>0.014287</v>
      </c>
      <c r="E1132" s="10">
        <v>0.0103763333333333</v>
      </c>
      <c r="F1132" s="10">
        <v>0.172955384615385</v>
      </c>
      <c r="G1132" s="10">
        <v>0.02931</v>
      </c>
      <c r="H1132" s="10">
        <v>0.07511</v>
      </c>
      <c r="I1132" s="10">
        <v>3.043675</v>
      </c>
      <c r="J1132" s="10">
        <v>0.0124253333333333</v>
      </c>
      <c r="K1132" s="10">
        <v>0.0071795</v>
      </c>
      <c r="L1132" s="10">
        <v>0.01545</v>
      </c>
      <c r="M1132" s="10">
        <v>0.01265</v>
      </c>
      <c r="N1132" s="10">
        <v>0.01326</v>
      </c>
      <c r="O1132" s="10">
        <v>46.66</v>
      </c>
      <c r="P1132" s="10">
        <v>0.032965</v>
      </c>
      <c r="Q1132" s="10">
        <v>52.25</v>
      </c>
      <c r="R1132" s="10">
        <v>0.01639</v>
      </c>
      <c r="S1132" s="10">
        <v>0.0202</v>
      </c>
      <c r="T1132" s="10">
        <v>52.25</v>
      </c>
      <c r="U1132" s="10">
        <v>3.0</v>
      </c>
      <c r="V1132" s="10">
        <v>4.0</v>
      </c>
      <c r="W1132" s="10">
        <v>2.0</v>
      </c>
      <c r="X1132" s="10">
        <v>1.0</v>
      </c>
      <c r="Y1132" s="10">
        <v>1.0</v>
      </c>
      <c r="Z1132" s="10"/>
      <c r="AA1132" s="10">
        <v>1.0</v>
      </c>
      <c r="AB1132" s="10">
        <v>1.0</v>
      </c>
      <c r="AC1132" s="10">
        <v>1.0</v>
      </c>
      <c r="AD1132" s="10">
        <v>1.0</v>
      </c>
      <c r="AE1132" s="10">
        <v>1.0</v>
      </c>
      <c r="AF1132" s="10">
        <v>1.0</v>
      </c>
      <c r="AG1132" s="10">
        <v>1.0</v>
      </c>
      <c r="AH1132" s="10">
        <v>3.0</v>
      </c>
      <c r="AI1132" s="10">
        <v>1.0</v>
      </c>
      <c r="AJ1132" s="10"/>
      <c r="AK1132" s="10"/>
      <c r="AL1132" s="10">
        <v>1.36363636363636</v>
      </c>
      <c r="AM1132" s="10">
        <v>38.2108108108108</v>
      </c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>
        <v>5.0808</v>
      </c>
      <c r="BG1132" s="10">
        <v>0.0</v>
      </c>
      <c r="BH1132" s="10">
        <v>0.0</v>
      </c>
      <c r="BI1132" s="10">
        <v>0.0</v>
      </c>
      <c r="BJ1132" s="10">
        <v>0.0</v>
      </c>
      <c r="BK1132" s="10">
        <v>0.0</v>
      </c>
      <c r="BL1132" s="10">
        <v>5.57316333333333E-4</v>
      </c>
      <c r="BM1132" s="10">
        <v>0.0600911728139246</v>
      </c>
      <c r="BN1132" s="10">
        <v>0.0542892664732698</v>
      </c>
      <c r="BO1132" s="10">
        <v>0.0646498135101533</v>
      </c>
      <c r="BP1132" s="10">
        <v>0.0360547036883547</v>
      </c>
      <c r="BQ1132" s="10">
        <v>0.0211355159552424</v>
      </c>
      <c r="BR1132" s="10">
        <v>0.107335267302114</v>
      </c>
      <c r="BS1132" s="10">
        <v>0.0310816411106506</v>
      </c>
      <c r="BT1132" s="10">
        <v>0.0302527973477</v>
      </c>
      <c r="BU1132" s="10">
        <v>0.00414421881475342</v>
      </c>
      <c r="BV1132" s="10">
        <v>0.0712805636137588</v>
      </c>
      <c r="BW1132" s="10">
        <v>0.00621632822213013</v>
      </c>
      <c r="BX1132" s="10">
        <v>0.0513883133029424</v>
      </c>
      <c r="BY1132" s="10">
        <v>0.0530460008288438</v>
      </c>
      <c r="BZ1132" s="10">
        <v>0.0323249067550767</v>
      </c>
      <c r="CA1132" s="10">
        <v>0.0596767509324492</v>
      </c>
      <c r="CB1132" s="10">
        <v>0.120182345627849</v>
      </c>
      <c r="CC1132" s="10">
        <v>0.0580190634065479</v>
      </c>
      <c r="CD1132" s="10">
        <v>0.0712805636137588</v>
      </c>
      <c r="CE1132" s="10">
        <v>0.0368835474513054</v>
      </c>
      <c r="CF1132" s="10">
        <v>0.0306672192291753</v>
      </c>
      <c r="CG1132" s="10">
        <v>0.68285423652187</v>
      </c>
      <c r="CH1132" s="10">
        <v>3.39307915457936</v>
      </c>
      <c r="CI1132" s="10">
        <v>1.26764340215987</v>
      </c>
      <c r="CJ1132" s="10">
        <v>0.515067195547925</v>
      </c>
      <c r="CK1132" s="10">
        <v>0.571230160952498</v>
      </c>
      <c r="CL1132" s="10">
        <v>1.14186454576717</v>
      </c>
      <c r="CM1132" s="10">
        <v>1.63587584792898</v>
      </c>
      <c r="CN1132" s="10">
        <v>0.703553426690697</v>
      </c>
      <c r="CO1132" s="10">
        <v>0.0538210235682262</v>
      </c>
      <c r="CP1132" s="10">
        <v>0.848578138259033</v>
      </c>
      <c r="CQ1132" s="10">
        <v>0.296015629625244</v>
      </c>
      <c r="CR1132" s="10">
        <v>1.28470783257356</v>
      </c>
      <c r="CS1132" s="10">
        <v>1.23362792625218</v>
      </c>
      <c r="CT1132" s="10">
        <v>0.547879775509774</v>
      </c>
      <c r="CU1132" s="10">
        <v>1.21789287617243</v>
      </c>
      <c r="CV1132" s="10">
        <v>1.87784915043514</v>
      </c>
      <c r="CW1132" s="10">
        <v>1.16038126813096</v>
      </c>
      <c r="CX1132" s="10">
        <v>1.11375880646498</v>
      </c>
      <c r="CY1132" s="10">
        <v>7.37670949026109</v>
      </c>
      <c r="CZ1132" s="10">
        <v>1.17950843189136</v>
      </c>
      <c r="DA1132" s="10">
        <v>0.462541535350167</v>
      </c>
      <c r="DB1132" s="10">
        <v>0.282495760484998</v>
      </c>
      <c r="DC1132" s="10">
        <v>260732.76392</v>
      </c>
      <c r="DD1132" s="10">
        <v>0.0194778284293411</v>
      </c>
      <c r="DE1132" s="10">
        <v>0.0</v>
      </c>
      <c r="DF1132" s="10">
        <v>0.00580190634065479</v>
      </c>
      <c r="DG1132" s="10">
        <v>0.0</v>
      </c>
      <c r="DH1132" s="10">
        <v>4.14421881475342E-4</v>
      </c>
      <c r="DI1132" s="10">
        <v>0.0</v>
      </c>
      <c r="DJ1132" s="10">
        <v>0.0</v>
      </c>
      <c r="DK1132" s="10">
        <v>0.0194778284293411</v>
      </c>
      <c r="DL1132" s="10">
        <v>0.00580190634065479</v>
      </c>
      <c r="DM1132" s="10">
        <v>0.0</v>
      </c>
      <c r="DN1132" s="10">
        <v>0.0</v>
      </c>
      <c r="DO1132" s="10">
        <v>0.0</v>
      </c>
      <c r="DP1132" s="10">
        <v>0.0</v>
      </c>
      <c r="DQ1132" s="10">
        <v>0.0</v>
      </c>
      <c r="DR1132" s="10">
        <v>0.0</v>
      </c>
      <c r="DS1132" s="10">
        <v>0.0</v>
      </c>
      <c r="DT1132" s="10">
        <v>0.0</v>
      </c>
      <c r="DU1132" s="10">
        <v>0.0</v>
      </c>
      <c r="DV1132" s="10">
        <v>10.07</v>
      </c>
      <c r="DW1132" s="10">
        <v>23.291</v>
      </c>
      <c r="DX1132" s="10">
        <v>11.977</v>
      </c>
      <c r="DY1132" s="10">
        <v>9.49</v>
      </c>
      <c r="DZ1132" s="10">
        <v>19.561</v>
      </c>
      <c r="EA1132" s="10">
        <v>54.248</v>
      </c>
      <c r="EB1132" s="10">
        <v>45.752</v>
      </c>
      <c r="EC1132" s="10">
        <v>64.028</v>
      </c>
      <c r="ED1132" s="10">
        <v>39.992</v>
      </c>
      <c r="EE1132" s="10">
        <v>66.2784915043514</v>
      </c>
      <c r="EF1132" s="10">
        <v>1.71961873186904</v>
      </c>
      <c r="EG1132" s="10">
        <v>-90.144792279492</v>
      </c>
      <c r="EH1132" s="10">
        <v>-0.346000828843763</v>
      </c>
      <c r="EI1132" s="10">
        <v>40.2595109821799</v>
      </c>
      <c r="EJ1132" s="10">
        <v>5.10635284471417</v>
      </c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>
        <v>0.0</v>
      </c>
      <c r="FK1132" s="10">
        <v>0.0</v>
      </c>
      <c r="FL1132" s="10">
        <v>0.0</v>
      </c>
      <c r="FM1132" s="10">
        <v>0.0</v>
      </c>
      <c r="FN1132" s="10">
        <v>0.00124326564442603</v>
      </c>
      <c r="FO1132" s="10">
        <v>0.00207210940737671</v>
      </c>
      <c r="FP1132" s="10">
        <v>0.00331537505180274</v>
      </c>
      <c r="FQ1132" s="10">
        <v>0.0</v>
      </c>
      <c r="FR1132" s="10">
        <v>8.28843762950684E-4</v>
      </c>
      <c r="FS1132" s="10">
        <v>0.0</v>
      </c>
      <c r="FT1132" s="10">
        <v>0.0</v>
      </c>
      <c r="FU1132" s="10">
        <v>61.0859118211111</v>
      </c>
      <c r="FV1132" s="10">
        <v>0.0638209697472027</v>
      </c>
      <c r="FW1132" s="10">
        <v>0.835474513054289</v>
      </c>
      <c r="FX1132" s="10">
        <v>0.100704517198508</v>
      </c>
      <c r="FY1132" s="10">
        <v>0.24823870700373</v>
      </c>
      <c r="FZ1132" s="10">
        <v>0.460422710319105</v>
      </c>
      <c r="GA1132" s="10">
        <v>0.291338582677165</v>
      </c>
      <c r="GB1132" s="10">
        <v>0.517612929962702</v>
      </c>
      <c r="GC1132" s="10">
        <v>0.292581848321591</v>
      </c>
      <c r="GD1132" s="10">
        <v>0.189805221715707</v>
      </c>
      <c r="GE1132" s="10">
        <v>0.322005801906341</v>
      </c>
      <c r="GF1132" s="10">
        <v>0.398673849979279</v>
      </c>
      <c r="GG1132" s="10">
        <v>0.27932034811438</v>
      </c>
      <c r="GH1132" s="10">
        <v>0.410277662660588</v>
      </c>
      <c r="GI1132" s="10">
        <v>0.399917115623705</v>
      </c>
      <c r="GJ1132" s="10">
        <v>0.189805221715707</v>
      </c>
      <c r="GK1132" s="10">
        <v>0.300870285951098</v>
      </c>
      <c r="GL1132" s="10">
        <v>0.302527973477</v>
      </c>
      <c r="GM1132" s="10">
        <v>0.396601740571902</v>
      </c>
      <c r="GN1132" s="10">
        <v>0.452548694571073</v>
      </c>
      <c r="GO1132" s="10">
        <v>0.24823870700373</v>
      </c>
      <c r="GP1132" s="10">
        <v>0.299212598425197</v>
      </c>
      <c r="GQ1132" s="10">
        <v>0.230514096185738</v>
      </c>
      <c r="GR1132" s="10">
        <v>0.166252072968491</v>
      </c>
      <c r="GS1132" s="10">
        <v>0.239635157545605</v>
      </c>
      <c r="GT1132" s="10">
        <v>0.274046434494196</v>
      </c>
      <c r="GU1132" s="10">
        <v>0.204394693200663</v>
      </c>
      <c r="GV1132" s="10">
        <v>0.109867330016584</v>
      </c>
      <c r="GW1132" s="10">
        <v>0.234660033167496</v>
      </c>
      <c r="GX1132" s="10">
        <v>0.188640132669983</v>
      </c>
      <c r="GY1132" s="10">
        <v>0.222222222222222</v>
      </c>
      <c r="GZ1132" s="10">
        <v>0.315091210613599</v>
      </c>
      <c r="HA1132" s="10">
        <v>0.160862354892206</v>
      </c>
      <c r="HB1132" s="10">
        <v>0.153399668325041</v>
      </c>
      <c r="HC1132" s="10">
        <v>0.115671641791045</v>
      </c>
      <c r="HD1132" s="10">
        <v>0.00746268656716418</v>
      </c>
      <c r="HE1132" s="10">
        <v>0.155887230514096</v>
      </c>
      <c r="HF1132" s="10">
        <v>0.180348258706468</v>
      </c>
      <c r="HG1132" s="10">
        <v>0.238391376451078</v>
      </c>
      <c r="HH1132" s="10">
        <v>0.255804311774461</v>
      </c>
      <c r="HI1132" s="10">
        <v>0.264925373134328</v>
      </c>
      <c r="HJ1132" s="10">
        <v>0.256633499170813</v>
      </c>
      <c r="HK1132" s="10">
        <v>0.131840796019901</v>
      </c>
      <c r="HL1132" s="10"/>
      <c r="HM1132" s="10"/>
    </row>
    <row r="1133" ht="15.75" customHeight="1">
      <c r="A1133" s="10" t="s">
        <v>4073</v>
      </c>
      <c r="B1133" s="10" t="s">
        <v>4074</v>
      </c>
      <c r="C1133" s="10" t="s">
        <v>4075</v>
      </c>
      <c r="D1133" s="10">
        <v>1.80485</v>
      </c>
      <c r="E1133" s="10">
        <v>3.112</v>
      </c>
      <c r="F1133" s="10">
        <v>1.94853846153846</v>
      </c>
      <c r="G1133" s="10">
        <v>5.434</v>
      </c>
      <c r="H1133" s="10">
        <v>7.262</v>
      </c>
      <c r="I1133" s="10">
        <v>1.82</v>
      </c>
      <c r="J1133" s="10">
        <v>18.9144</v>
      </c>
      <c r="K1133" s="10">
        <v>1.5315</v>
      </c>
      <c r="L1133" s="10">
        <v>9.7</v>
      </c>
      <c r="M1133" s="10">
        <v>0.2036</v>
      </c>
      <c r="N1133" s="10">
        <v>2.548</v>
      </c>
      <c r="O1133" s="10">
        <v>7.935</v>
      </c>
      <c r="P1133" s="10">
        <v>856.15</v>
      </c>
      <c r="Q1133" s="10">
        <v>1.814</v>
      </c>
      <c r="R1133" s="10">
        <v>8.439</v>
      </c>
      <c r="S1133" s="10">
        <v>3.424</v>
      </c>
      <c r="T1133" s="10">
        <v>856.15</v>
      </c>
      <c r="U1133" s="10">
        <v>3.0</v>
      </c>
      <c r="V1133" s="10">
        <v>3.0</v>
      </c>
      <c r="W1133" s="10">
        <v>1.0</v>
      </c>
      <c r="X1133" s="10">
        <v>1.0</v>
      </c>
      <c r="Y1133" s="10">
        <v>1.0</v>
      </c>
      <c r="Z1133" s="10"/>
      <c r="AA1133" s="10">
        <v>1.0</v>
      </c>
      <c r="AB1133" s="10">
        <v>1.0</v>
      </c>
      <c r="AC1133" s="10">
        <v>3.0</v>
      </c>
      <c r="AD1133" s="10">
        <v>1.0</v>
      </c>
      <c r="AE1133" s="10">
        <v>1.0</v>
      </c>
      <c r="AF1133" s="10">
        <v>1.0</v>
      </c>
      <c r="AG1133" s="10">
        <v>1.0</v>
      </c>
      <c r="AH1133" s="10">
        <v>1.0</v>
      </c>
      <c r="AI1133" s="10">
        <v>1.0</v>
      </c>
      <c r="AJ1133" s="10"/>
      <c r="AK1133" s="10"/>
      <c r="AL1133" s="10">
        <v>1.29545454545455</v>
      </c>
      <c r="AM1133" s="10">
        <v>139.751351351351</v>
      </c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>
        <v>0.0</v>
      </c>
      <c r="BH1133" s="10">
        <v>0.030171</v>
      </c>
      <c r="BI1133" s="10">
        <v>0.0</v>
      </c>
      <c r="BJ1133" s="10">
        <v>0.122098</v>
      </c>
      <c r="BK1133" s="10">
        <v>0.648668701</v>
      </c>
      <c r="BL1133" s="10">
        <v>0.184076699</v>
      </c>
      <c r="BM1133" s="10">
        <v>0.0756302521008403</v>
      </c>
      <c r="BN1133" s="10">
        <v>0.00840336134453781</v>
      </c>
      <c r="BO1133" s="10">
        <v>0.0252100840336134</v>
      </c>
      <c r="BP1133" s="10">
        <v>0.0420168067226891</v>
      </c>
      <c r="BQ1133" s="10">
        <v>0.0294117647058824</v>
      </c>
      <c r="BR1133" s="10">
        <v>0.23109243697479</v>
      </c>
      <c r="BS1133" s="10">
        <v>0.0210084033613445</v>
      </c>
      <c r="BT1133" s="10">
        <v>0.0210084033613445</v>
      </c>
      <c r="BU1133" s="10">
        <v>0.0357142857142857</v>
      </c>
      <c r="BV1133" s="10">
        <v>0.0483193277310924</v>
      </c>
      <c r="BW1133" s="10">
        <v>0.00630252100840336</v>
      </c>
      <c r="BX1133" s="10">
        <v>0.069327731092437</v>
      </c>
      <c r="BY1133" s="10">
        <v>0.0546218487394958</v>
      </c>
      <c r="BZ1133" s="10">
        <v>0.0483193277310924</v>
      </c>
      <c r="CA1133" s="10">
        <v>0.0294117647058824</v>
      </c>
      <c r="CB1133" s="10">
        <v>0.140756302521008</v>
      </c>
      <c r="CC1133" s="10">
        <v>0.0357142857142857</v>
      </c>
      <c r="CD1133" s="10">
        <v>0.0378151260504202</v>
      </c>
      <c r="CE1133" s="10">
        <v>0.023109243697479</v>
      </c>
      <c r="CF1133" s="10">
        <v>0.0168067226890756</v>
      </c>
      <c r="CG1133" s="10">
        <v>0.859434682964095</v>
      </c>
      <c r="CH1133" s="10">
        <v>0.525210084033613</v>
      </c>
      <c r="CI1133" s="10">
        <v>0.494315373208107</v>
      </c>
      <c r="CJ1133" s="10">
        <v>0.600240096038415</v>
      </c>
      <c r="CK1133" s="10">
        <v>0.794912559618442</v>
      </c>
      <c r="CL1133" s="10">
        <v>2.45843018058287</v>
      </c>
      <c r="CM1133" s="10">
        <v>1.10570544007077</v>
      </c>
      <c r="CN1133" s="10">
        <v>0.488567520031268</v>
      </c>
      <c r="CO1133" s="10">
        <v>0.463821892393321</v>
      </c>
      <c r="CP1133" s="10">
        <v>0.575230092036815</v>
      </c>
      <c r="CQ1133" s="10">
        <v>0.300120048019208</v>
      </c>
      <c r="CR1133" s="10">
        <v>1.73319327731092</v>
      </c>
      <c r="CS1133" s="10">
        <v>1.2702755520813</v>
      </c>
      <c r="CT1133" s="10">
        <v>0.818971656459194</v>
      </c>
      <c r="CU1133" s="10">
        <v>0.600240096038415</v>
      </c>
      <c r="CV1133" s="10">
        <v>2.19931722689076</v>
      </c>
      <c r="CW1133" s="10">
        <v>0.714285714285714</v>
      </c>
      <c r="CX1133" s="10">
        <v>0.590861344537815</v>
      </c>
      <c r="CY1133" s="10">
        <v>4.6218487394958</v>
      </c>
      <c r="CZ1133" s="10">
        <v>0.646412411118294</v>
      </c>
      <c r="DA1133" s="10">
        <v>0.612939188165146</v>
      </c>
      <c r="DB1133" s="10">
        <v>0.698264379176441</v>
      </c>
      <c r="DC1133" s="10">
        <v>47081.86328</v>
      </c>
      <c r="DD1133" s="10">
        <v>0.0</v>
      </c>
      <c r="DE1133" s="10">
        <v>0.0</v>
      </c>
      <c r="DF1133" s="10">
        <v>0.0</v>
      </c>
      <c r="DG1133" s="10">
        <v>0.0</v>
      </c>
      <c r="DH1133" s="10">
        <v>0.00210084033613445</v>
      </c>
      <c r="DI1133" s="10">
        <v>0.0</v>
      </c>
      <c r="DJ1133" s="10">
        <v>0.0</v>
      </c>
      <c r="DK1133" s="10">
        <v>0.0</v>
      </c>
      <c r="DL1133" s="10">
        <v>0.0</v>
      </c>
      <c r="DM1133" s="10">
        <v>0.0</v>
      </c>
      <c r="DN1133" s="10">
        <v>0.0</v>
      </c>
      <c r="DO1133" s="10">
        <v>0.0</v>
      </c>
      <c r="DP1133" s="10">
        <v>0.0</v>
      </c>
      <c r="DQ1133" s="10">
        <v>0.0</v>
      </c>
      <c r="DR1133" s="10">
        <v>0.0</v>
      </c>
      <c r="DS1133" s="10">
        <v>0.0</v>
      </c>
      <c r="DT1133" s="10">
        <v>0.0</v>
      </c>
      <c r="DU1133" s="10">
        <v>0.0</v>
      </c>
      <c r="DV1133" s="10">
        <v>6.723</v>
      </c>
      <c r="DW1133" s="10">
        <v>18.277</v>
      </c>
      <c r="DX1133" s="10">
        <v>9.034</v>
      </c>
      <c r="DY1133" s="10">
        <v>8.613</v>
      </c>
      <c r="DZ1133" s="10">
        <v>15.336</v>
      </c>
      <c r="EA1133" s="10">
        <v>55.252</v>
      </c>
      <c r="EB1133" s="10">
        <v>44.748</v>
      </c>
      <c r="EC1133" s="10">
        <v>67.857</v>
      </c>
      <c r="ED1133" s="10">
        <v>49.16</v>
      </c>
      <c r="EE1133" s="10">
        <v>45.5672268907563</v>
      </c>
      <c r="EF1133" s="10">
        <v>1.52659663865546</v>
      </c>
      <c r="EG1133" s="10">
        <v>-0.311828637875597</v>
      </c>
      <c r="EH1133" s="10">
        <v>-0.657563025210084</v>
      </c>
      <c r="EI1133" s="10">
        <v>34.0584033613445</v>
      </c>
      <c r="EJ1133" s="10">
        <v>7.32436347750806</v>
      </c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>
        <v>0.0</v>
      </c>
      <c r="FK1133" s="10">
        <v>0.0</v>
      </c>
      <c r="FL1133" s="10">
        <v>0.0</v>
      </c>
      <c r="FM1133" s="10">
        <v>0.0</v>
      </c>
      <c r="FN1133" s="10">
        <v>0.0</v>
      </c>
      <c r="FO1133" s="10">
        <v>0.00210084033613445</v>
      </c>
      <c r="FP1133" s="10">
        <v>0.00420168067226891</v>
      </c>
      <c r="FQ1133" s="10">
        <v>0.0</v>
      </c>
      <c r="FR1133" s="10">
        <v>0.0</v>
      </c>
      <c r="FS1133" s="10">
        <v>0.0</v>
      </c>
      <c r="FT1133" s="10">
        <v>0.00210084033613445</v>
      </c>
      <c r="FU1133" s="10">
        <v>67.82095196375</v>
      </c>
      <c r="FV1133" s="10">
        <v>0.0651260504201681</v>
      </c>
      <c r="FW1133" s="10">
        <v>0.867647058823529</v>
      </c>
      <c r="FX1133" s="10">
        <v>0.0672268907563025</v>
      </c>
      <c r="FY1133" s="10">
        <v>0.25</v>
      </c>
      <c r="FZ1133" s="10">
        <v>0.57563025210084</v>
      </c>
      <c r="GA1133" s="10">
        <v>0.17436974789916</v>
      </c>
      <c r="GB1133" s="10">
        <v>0.571428571428571</v>
      </c>
      <c r="GC1133" s="10">
        <v>0.266806722689076</v>
      </c>
      <c r="GD1133" s="10">
        <v>0.161764705882353</v>
      </c>
      <c r="GE1133" s="10">
        <v>0.191176470588235</v>
      </c>
      <c r="GF1133" s="10">
        <v>0.53781512605042</v>
      </c>
      <c r="GG1133" s="10">
        <v>0.271008403361345</v>
      </c>
      <c r="GH1133" s="10">
        <v>0.508403361344538</v>
      </c>
      <c r="GI1133" s="10">
        <v>0.329831932773109</v>
      </c>
      <c r="GJ1133" s="10">
        <v>0.161764705882353</v>
      </c>
      <c r="GK1133" s="10">
        <v>0.30672268907563</v>
      </c>
      <c r="GL1133" s="10">
        <v>0.172268907563025</v>
      </c>
      <c r="GM1133" s="10">
        <v>0.521008403361345</v>
      </c>
      <c r="GN1133" s="10">
        <v>0.474789915966387</v>
      </c>
      <c r="GO1133" s="10">
        <v>0.25</v>
      </c>
      <c r="GP1133" s="10">
        <v>0.275210084033613</v>
      </c>
      <c r="GQ1133" s="10">
        <v>0.273684210526316</v>
      </c>
      <c r="GR1133" s="10">
        <v>0.101052631578947</v>
      </c>
      <c r="GS1133" s="10">
        <v>0.168421052631579</v>
      </c>
      <c r="GT1133" s="10">
        <v>0.298947368421053</v>
      </c>
      <c r="GU1133" s="10">
        <v>0.151578947368421</v>
      </c>
      <c r="GV1133" s="10">
        <v>0.105263157894737</v>
      </c>
      <c r="GW1133" s="10">
        <v>0.181052631578947</v>
      </c>
      <c r="GX1133" s="10">
        <v>0.113684210526316</v>
      </c>
      <c r="GY1133" s="10">
        <v>0.277894736842105</v>
      </c>
      <c r="GZ1133" s="10">
        <v>0.322105263157895</v>
      </c>
      <c r="HA1133" s="10">
        <v>0.136842105263158</v>
      </c>
      <c r="HB1133" s="10">
        <v>0.12</v>
      </c>
      <c r="HC1133" s="10">
        <v>0.117894736842105</v>
      </c>
      <c r="HD1133" s="10">
        <v>0.00842105263157895</v>
      </c>
      <c r="HE1133" s="10">
        <v>0.109473684210526</v>
      </c>
      <c r="HF1133" s="10">
        <v>0.115789473684211</v>
      </c>
      <c r="HG1133" s="10">
        <v>0.269473684210526</v>
      </c>
      <c r="HH1133" s="10">
        <v>0.181052631578947</v>
      </c>
      <c r="HI1133" s="10">
        <v>0.248421052631579</v>
      </c>
      <c r="HJ1133" s="10">
        <v>0.254736842105263</v>
      </c>
      <c r="HK1133" s="10">
        <v>0.126315789473684</v>
      </c>
      <c r="HL1133" s="10"/>
      <c r="HM1133" s="10"/>
    </row>
    <row r="1134" ht="15.75" customHeight="1">
      <c r="A1134" s="10" t="s">
        <v>4076</v>
      </c>
      <c r="B1134" s="10" t="s">
        <v>4077</v>
      </c>
      <c r="C1134" s="10" t="s">
        <v>4078</v>
      </c>
      <c r="D1134" s="10">
        <v>0.006445</v>
      </c>
      <c r="E1134" s="10">
        <v>0.04123</v>
      </c>
      <c r="F1134" s="10">
        <v>0.00243615384615385</v>
      </c>
      <c r="G1134" s="10">
        <v>0.0</v>
      </c>
      <c r="H1134" s="10">
        <v>0.013713</v>
      </c>
      <c r="I1134" s="10">
        <v>0.0</v>
      </c>
      <c r="J1134" s="10">
        <v>0.0</v>
      </c>
      <c r="K1134" s="10">
        <v>0.0</v>
      </c>
      <c r="L1134" s="10">
        <v>0.0</v>
      </c>
      <c r="M1134" s="10">
        <v>0.0</v>
      </c>
      <c r="N1134" s="10">
        <v>0.01275</v>
      </c>
      <c r="O1134" s="10">
        <v>0.0</v>
      </c>
      <c r="P1134" s="10">
        <v>0.0</v>
      </c>
      <c r="Q1134" s="10">
        <v>0.0</v>
      </c>
      <c r="R1134" s="10">
        <v>0.0</v>
      </c>
      <c r="S1134" s="10">
        <v>0.0</v>
      </c>
      <c r="T1134" s="10">
        <v>0.04123</v>
      </c>
      <c r="U1134" s="10">
        <v>3.0</v>
      </c>
      <c r="V1134" s="10">
        <v>3.0</v>
      </c>
      <c r="W1134" s="10">
        <v>3.0</v>
      </c>
      <c r="X1134" s="10">
        <v>3.0</v>
      </c>
      <c r="Y1134" s="10">
        <v>3.0</v>
      </c>
      <c r="Z1134" s="10"/>
      <c r="AA1134" s="10">
        <v>3.0</v>
      </c>
      <c r="AB1134" s="10">
        <v>3.0</v>
      </c>
      <c r="AC1134" s="10">
        <v>3.0</v>
      </c>
      <c r="AD1134" s="10">
        <v>3.0</v>
      </c>
      <c r="AE1134" s="10">
        <v>3.0</v>
      </c>
      <c r="AF1134" s="10">
        <v>3.0</v>
      </c>
      <c r="AG1134" s="10">
        <v>3.0</v>
      </c>
      <c r="AH1134" s="10">
        <v>3.0</v>
      </c>
      <c r="AI1134" s="10">
        <v>3.0</v>
      </c>
      <c r="AJ1134" s="10"/>
      <c r="AK1134" s="10"/>
      <c r="AL1134" s="10">
        <v>2.88636363636364</v>
      </c>
      <c r="AM1134" s="10">
        <v>0.0243243243243243</v>
      </c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>
        <v>6.38945</v>
      </c>
      <c r="BG1134" s="10">
        <v>0.0</v>
      </c>
      <c r="BH1134" s="10">
        <v>0.0</v>
      </c>
      <c r="BI1134" s="10">
        <v>0.0</v>
      </c>
      <c r="BJ1134" s="10">
        <v>0.0</v>
      </c>
      <c r="BK1134" s="10">
        <v>0.004412673</v>
      </c>
      <c r="BL1134" s="10">
        <v>0.0</v>
      </c>
      <c r="BM1134" s="10">
        <v>0.0272904483430799</v>
      </c>
      <c r="BN1134" s="10">
        <v>0.00389863547758285</v>
      </c>
      <c r="BO1134" s="10">
        <v>0.126705653021442</v>
      </c>
      <c r="BP1134" s="10">
        <v>0.15009746588694</v>
      </c>
      <c r="BQ1134" s="10">
        <v>0.00974658869395711</v>
      </c>
      <c r="BR1134" s="10">
        <v>0.0779727095516569</v>
      </c>
      <c r="BS1134" s="10">
        <v>0.0194931773879142</v>
      </c>
      <c r="BT1134" s="10">
        <v>0.0194931773879142</v>
      </c>
      <c r="BU1134" s="10">
        <v>0.0389863547758285</v>
      </c>
      <c r="BV1134" s="10">
        <v>0.0448343079922027</v>
      </c>
      <c r="BW1134" s="10">
        <v>0.0116959064327485</v>
      </c>
      <c r="BX1134" s="10">
        <v>0.0467836257309941</v>
      </c>
      <c r="BY1134" s="10">
        <v>0.0350877192982456</v>
      </c>
      <c r="BZ1134" s="10">
        <v>0.0604288499025341</v>
      </c>
      <c r="CA1134" s="10">
        <v>0.0409356725146199</v>
      </c>
      <c r="CB1134" s="10">
        <v>0.214424951267057</v>
      </c>
      <c r="CC1134" s="10">
        <v>0.0350877192982456</v>
      </c>
      <c r="CD1134" s="10">
        <v>0.0194931773879142</v>
      </c>
      <c r="CE1134" s="10">
        <v>0.00584795321637427</v>
      </c>
      <c r="CF1134" s="10">
        <v>0.0116959064327485</v>
      </c>
      <c r="CG1134" s="10">
        <v>0.310118731171363</v>
      </c>
      <c r="CH1134" s="10">
        <v>0.243664717348928</v>
      </c>
      <c r="CI1134" s="10">
        <v>2.48442456904789</v>
      </c>
      <c r="CJ1134" s="10">
        <v>2.14424951267056</v>
      </c>
      <c r="CK1134" s="10">
        <v>0.263421316052895</v>
      </c>
      <c r="CL1134" s="10">
        <v>0.82949691012401</v>
      </c>
      <c r="CM1134" s="10">
        <v>1.02595670462706</v>
      </c>
      <c r="CN1134" s="10">
        <v>0.45332970669568</v>
      </c>
      <c r="CO1134" s="10">
        <v>0.50631629578998</v>
      </c>
      <c r="CP1134" s="10">
        <v>0.533741761811937</v>
      </c>
      <c r="CQ1134" s="10">
        <v>0.556947925368978</v>
      </c>
      <c r="CR1134" s="10">
        <v>1.16959064327485</v>
      </c>
      <c r="CS1134" s="10">
        <v>0.815993472052224</v>
      </c>
      <c r="CT1134" s="10">
        <v>1.02421779495821</v>
      </c>
      <c r="CU1134" s="10">
        <v>0.835421888053467</v>
      </c>
      <c r="CV1134" s="10">
        <v>3.35038986354776</v>
      </c>
      <c r="CW1134" s="10">
        <v>0.701754385964912</v>
      </c>
      <c r="CX1134" s="10">
        <v>0.30458089668616</v>
      </c>
      <c r="CY1134" s="10">
        <v>1.16959064327485</v>
      </c>
      <c r="CZ1134" s="10">
        <v>0.449842555105713</v>
      </c>
      <c r="DA1134" s="10">
        <v>0.435066140084784</v>
      </c>
      <c r="DB1134" s="10">
        <v>0.798241770089177</v>
      </c>
      <c r="DC1134" s="10">
        <v>55781.78252</v>
      </c>
      <c r="DD1134" s="10">
        <v>0.0</v>
      </c>
      <c r="DE1134" s="10">
        <v>0.0</v>
      </c>
      <c r="DF1134" s="10">
        <v>0.0155945419103314</v>
      </c>
      <c r="DG1134" s="10">
        <v>0.0</v>
      </c>
      <c r="DH1134" s="10">
        <v>0.00194931773879142</v>
      </c>
      <c r="DI1134" s="10">
        <v>0.0</v>
      </c>
      <c r="DJ1134" s="10">
        <v>0.0</v>
      </c>
      <c r="DK1134" s="10">
        <v>0.0</v>
      </c>
      <c r="DL1134" s="10">
        <v>0.0155945419103314</v>
      </c>
      <c r="DM1134" s="10">
        <v>0.0</v>
      </c>
      <c r="DN1134" s="10">
        <v>0.0</v>
      </c>
      <c r="DO1134" s="10">
        <v>0.0</v>
      </c>
      <c r="DP1134" s="10">
        <v>0.0</v>
      </c>
      <c r="DQ1134" s="10">
        <v>0.0</v>
      </c>
      <c r="DR1134" s="10">
        <v>0.0</v>
      </c>
      <c r="DS1134" s="10">
        <v>0.0</v>
      </c>
      <c r="DT1134" s="10">
        <v>0.0</v>
      </c>
      <c r="DU1134" s="10">
        <v>0.0</v>
      </c>
      <c r="DV1134" s="10">
        <v>27.68</v>
      </c>
      <c r="DW1134" s="10">
        <v>11.111</v>
      </c>
      <c r="DX1134" s="10">
        <v>4.678</v>
      </c>
      <c r="DY1134" s="10">
        <v>9.942</v>
      </c>
      <c r="DZ1134" s="10">
        <v>37.622</v>
      </c>
      <c r="EA1134" s="10">
        <v>26.706</v>
      </c>
      <c r="EB1134" s="10">
        <v>73.294</v>
      </c>
      <c r="EC1134" s="10">
        <v>58.674</v>
      </c>
      <c r="ED1134" s="10">
        <v>35.867</v>
      </c>
      <c r="EE1134" s="10">
        <v>33.4697855750487</v>
      </c>
      <c r="EF1134" s="10">
        <v>3.91820662768031</v>
      </c>
      <c r="EG1134" s="10">
        <v>-100.062241001519</v>
      </c>
      <c r="EH1134" s="10">
        <v>-1.59824561403509</v>
      </c>
      <c r="EI1134" s="10">
        <v>86.6894736842105</v>
      </c>
      <c r="EJ1134" s="10">
        <v>3.75906880647697</v>
      </c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>
        <v>0.0</v>
      </c>
      <c r="FK1134" s="10">
        <v>0.0</v>
      </c>
      <c r="FL1134" s="10">
        <v>0.0</v>
      </c>
      <c r="FM1134" s="10">
        <v>0.0</v>
      </c>
      <c r="FN1134" s="10">
        <v>0.0</v>
      </c>
      <c r="FO1134" s="10">
        <v>0.0</v>
      </c>
      <c r="FP1134" s="10">
        <v>0.00194931773879142</v>
      </c>
      <c r="FQ1134" s="10">
        <v>0.0</v>
      </c>
      <c r="FR1134" s="10">
        <v>0.0</v>
      </c>
      <c r="FS1134" s="10">
        <v>0.00194931773879142</v>
      </c>
      <c r="FT1134" s="10">
        <v>0.0</v>
      </c>
      <c r="FU1134" s="10">
        <v>63.78157799</v>
      </c>
      <c r="FV1134" s="10">
        <v>0.0799220272904483</v>
      </c>
      <c r="FW1134" s="10">
        <v>0.64327485380117</v>
      </c>
      <c r="FX1134" s="10">
        <v>0.276803118908382</v>
      </c>
      <c r="FY1134" s="10">
        <v>0.463937621832359</v>
      </c>
      <c r="FZ1134" s="10">
        <v>0.421052631578947</v>
      </c>
      <c r="GA1134" s="10">
        <v>0.115009746588694</v>
      </c>
      <c r="GB1134" s="10">
        <v>0.52046783625731</v>
      </c>
      <c r="GC1134" s="10">
        <v>0.341130604288499</v>
      </c>
      <c r="GD1134" s="10">
        <v>0.138401559454191</v>
      </c>
      <c r="GE1134" s="10">
        <v>0.126705653021442</v>
      </c>
      <c r="GF1134" s="10">
        <v>0.389863547758285</v>
      </c>
      <c r="GG1134" s="10">
        <v>0.483430799220273</v>
      </c>
      <c r="GH1134" s="10">
        <v>0.481481481481481</v>
      </c>
      <c r="GI1134" s="10">
        <v>0.380116959064327</v>
      </c>
      <c r="GJ1134" s="10">
        <v>0.138401559454191</v>
      </c>
      <c r="GK1134" s="10">
        <v>0.393762183235867</v>
      </c>
      <c r="GL1134" s="10">
        <v>0.105263157894737</v>
      </c>
      <c r="GM1134" s="10">
        <v>0.500974658869396</v>
      </c>
      <c r="GN1134" s="10">
        <v>0.208576998050682</v>
      </c>
      <c r="GO1134" s="10">
        <v>0.463937621832359</v>
      </c>
      <c r="GP1134" s="10">
        <v>0.327485380116959</v>
      </c>
      <c r="GQ1134" s="10">
        <v>0.419921875</v>
      </c>
      <c r="GR1134" s="10">
        <v>0.095703125</v>
      </c>
      <c r="GS1134" s="10">
        <v>0.09375</v>
      </c>
      <c r="GT1134" s="10">
        <v>0.359375</v>
      </c>
      <c r="GU1134" s="10">
        <v>0.140625</v>
      </c>
      <c r="GV1134" s="10">
        <v>0.078125</v>
      </c>
      <c r="GW1134" s="10">
        <v>0.08984375</v>
      </c>
      <c r="GX1134" s="10">
        <v>0.109375</v>
      </c>
      <c r="GY1134" s="10">
        <v>0.42578125</v>
      </c>
      <c r="GZ1134" s="10">
        <v>0.376953125</v>
      </c>
      <c r="HA1134" s="10">
        <v>0.130859375</v>
      </c>
      <c r="HB1134" s="10">
        <v>0.087890625</v>
      </c>
      <c r="HC1134" s="10">
        <v>0.1171875</v>
      </c>
      <c r="HD1134" s="10">
        <v>0.02734375</v>
      </c>
      <c r="HE1134" s="10">
        <v>0.33984375</v>
      </c>
      <c r="HF1134" s="10">
        <v>0.078125</v>
      </c>
      <c r="HG1134" s="10">
        <v>0.419921875</v>
      </c>
      <c r="HH1134" s="10">
        <v>0.083984375</v>
      </c>
      <c r="HI1134" s="10">
        <v>0.173828125</v>
      </c>
      <c r="HJ1134" s="10">
        <v>0.119140625</v>
      </c>
      <c r="HK1134" s="10">
        <v>0.341796875</v>
      </c>
      <c r="HL1134" s="10"/>
      <c r="HM1134" s="10"/>
    </row>
    <row r="1135" ht="15.75" customHeight="1">
      <c r="A1135" s="10" t="s">
        <v>4079</v>
      </c>
      <c r="B1135" s="10" t="s">
        <v>4080</v>
      </c>
      <c r="C1135" s="10" t="s">
        <v>4081</v>
      </c>
      <c r="D1135" s="10">
        <v>1.8915</v>
      </c>
      <c r="E1135" s="10">
        <v>0.988933333333333</v>
      </c>
      <c r="F1135" s="10">
        <v>0.03054</v>
      </c>
      <c r="G1135" s="10">
        <v>2.539</v>
      </c>
      <c r="H1135" s="10">
        <v>1.7895</v>
      </c>
      <c r="I1135" s="10">
        <v>0.844425</v>
      </c>
      <c r="J1135" s="10">
        <v>1.4078</v>
      </c>
      <c r="K1135" s="10">
        <v>1.6346</v>
      </c>
      <c r="L1135" s="10">
        <v>10.55</v>
      </c>
      <c r="M1135" s="10">
        <v>0.08015</v>
      </c>
      <c r="N1135" s="10">
        <v>0.7883</v>
      </c>
      <c r="O1135" s="10">
        <v>0.7276</v>
      </c>
      <c r="P1135" s="10">
        <v>1.268</v>
      </c>
      <c r="Q1135" s="10">
        <v>7.46</v>
      </c>
      <c r="R1135" s="10">
        <v>0.04412</v>
      </c>
      <c r="S1135" s="10">
        <v>4.264</v>
      </c>
      <c r="T1135" s="10">
        <v>10.55</v>
      </c>
      <c r="U1135" s="10">
        <v>3.0</v>
      </c>
      <c r="V1135" s="10">
        <v>4.0</v>
      </c>
      <c r="W1135" s="10">
        <v>3.0</v>
      </c>
      <c r="X1135" s="10">
        <v>1.0</v>
      </c>
      <c r="Y1135" s="10">
        <v>1.0</v>
      </c>
      <c r="Z1135" s="10"/>
      <c r="AA1135" s="10">
        <v>3.0</v>
      </c>
      <c r="AB1135" s="10">
        <v>3.0</v>
      </c>
      <c r="AC1135" s="10">
        <v>3.0</v>
      </c>
      <c r="AD1135" s="10">
        <v>3.0</v>
      </c>
      <c r="AE1135" s="10">
        <v>3.0</v>
      </c>
      <c r="AF1135" s="10">
        <v>3.0</v>
      </c>
      <c r="AG1135" s="10">
        <v>1.0</v>
      </c>
      <c r="AH1135" s="10">
        <v>3.0</v>
      </c>
      <c r="AI1135" s="10">
        <v>3.0</v>
      </c>
      <c r="AJ1135" s="10"/>
      <c r="AK1135" s="10"/>
      <c r="AL1135" s="10">
        <v>2.63636363636364</v>
      </c>
      <c r="AM1135" s="10">
        <v>27.0</v>
      </c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>
        <v>3.7818</v>
      </c>
      <c r="BG1135" s="10">
        <v>7.00901981337203</v>
      </c>
      <c r="BH1135" s="10">
        <v>4.75093</v>
      </c>
      <c r="BI1135" s="10">
        <v>4.97307</v>
      </c>
      <c r="BJ1135" s="10">
        <v>3.31806</v>
      </c>
      <c r="BK1135" s="10">
        <v>2.42214558</v>
      </c>
      <c r="BL1135" s="10">
        <v>0.404263046</v>
      </c>
      <c r="BM1135" s="10">
        <v>0.0459016393442623</v>
      </c>
      <c r="BN1135" s="10">
        <v>0.0163934426229508</v>
      </c>
      <c r="BO1135" s="10">
        <v>0.0622950819672131</v>
      </c>
      <c r="BP1135" s="10">
        <v>0.0622950819672131</v>
      </c>
      <c r="BQ1135" s="10">
        <v>0.0524590163934426</v>
      </c>
      <c r="BR1135" s="10">
        <v>0.0262295081967213</v>
      </c>
      <c r="BS1135" s="10">
        <v>0.0229508196721311</v>
      </c>
      <c r="BT1135" s="10">
        <v>0.0622950819672131</v>
      </c>
      <c r="BU1135" s="10">
        <v>0.0950819672131148</v>
      </c>
      <c r="BV1135" s="10">
        <v>0.0754098360655738</v>
      </c>
      <c r="BW1135" s="10">
        <v>0.019672131147541</v>
      </c>
      <c r="BX1135" s="10">
        <v>0.0459016393442623</v>
      </c>
      <c r="BY1135" s="10">
        <v>0.0327868852459016</v>
      </c>
      <c r="BZ1135" s="10">
        <v>0.0262295081967213</v>
      </c>
      <c r="CA1135" s="10">
        <v>0.0688524590163934</v>
      </c>
      <c r="CB1135" s="10">
        <v>0.0918032786885246</v>
      </c>
      <c r="CC1135" s="10">
        <v>0.0491803278688525</v>
      </c>
      <c r="CD1135" s="10">
        <v>0.0918032786885246</v>
      </c>
      <c r="CE1135" s="10">
        <v>0.0131147540983607</v>
      </c>
      <c r="CF1135" s="10">
        <v>0.039344262295082</v>
      </c>
      <c r="CG1135" s="10">
        <v>0.521609538002981</v>
      </c>
      <c r="CH1135" s="10">
        <v>1.02459016393443</v>
      </c>
      <c r="CI1135" s="10">
        <v>1.22147219543555</v>
      </c>
      <c r="CJ1135" s="10">
        <v>0.889929742388759</v>
      </c>
      <c r="CK1135" s="10">
        <v>1.41781125387683</v>
      </c>
      <c r="CL1135" s="10">
        <v>0.279037321241716</v>
      </c>
      <c r="CM1135" s="10">
        <v>1.20793787748059</v>
      </c>
      <c r="CN1135" s="10">
        <v>1.44872283644682</v>
      </c>
      <c r="CO1135" s="10">
        <v>1.23483074302746</v>
      </c>
      <c r="CP1135" s="10">
        <v>0.897736143637783</v>
      </c>
      <c r="CQ1135" s="10">
        <v>0.936768149882904</v>
      </c>
      <c r="CR1135" s="10">
        <v>1.14754098360656</v>
      </c>
      <c r="CS1135" s="10">
        <v>0.762485703393061</v>
      </c>
      <c r="CT1135" s="10">
        <v>0.444567935537649</v>
      </c>
      <c r="CU1135" s="10">
        <v>1.40515222482436</v>
      </c>
      <c r="CV1135" s="10">
        <v>1.4344262295082</v>
      </c>
      <c r="CW1135" s="10">
        <v>0.983606557377049</v>
      </c>
      <c r="CX1135" s="10">
        <v>1.4344262295082</v>
      </c>
      <c r="CY1135" s="10">
        <v>2.62295081967213</v>
      </c>
      <c r="CZ1135" s="10">
        <v>1.51324085750315</v>
      </c>
      <c r="DA1135" s="10">
        <v>0.556922554768721</v>
      </c>
      <c r="DB1135" s="10">
        <v>0.909663420812599</v>
      </c>
      <c r="DC1135" s="10">
        <v>35503.44004</v>
      </c>
      <c r="DD1135" s="10">
        <v>0.00327868852459016</v>
      </c>
      <c r="DE1135" s="10">
        <v>0.0</v>
      </c>
      <c r="DF1135" s="10">
        <v>0.0</v>
      </c>
      <c r="DG1135" s="10">
        <v>0.0</v>
      </c>
      <c r="DH1135" s="10">
        <v>0.00327868852459016</v>
      </c>
      <c r="DI1135" s="10">
        <v>0.0</v>
      </c>
      <c r="DJ1135" s="10">
        <v>0.0</v>
      </c>
      <c r="DK1135" s="10">
        <v>0.00327868852459016</v>
      </c>
      <c r="DL1135" s="10">
        <v>0.0</v>
      </c>
      <c r="DM1135" s="10">
        <v>0.0</v>
      </c>
      <c r="DN1135" s="10">
        <v>0.0</v>
      </c>
      <c r="DO1135" s="10">
        <v>0.0</v>
      </c>
      <c r="DP1135" s="10">
        <v>0.0</v>
      </c>
      <c r="DQ1135" s="10">
        <v>0.0</v>
      </c>
      <c r="DR1135" s="10">
        <v>0.0</v>
      </c>
      <c r="DS1135" s="10">
        <v>0.0</v>
      </c>
      <c r="DT1135" s="10">
        <v>0.0</v>
      </c>
      <c r="DU1135" s="10">
        <v>0.0</v>
      </c>
      <c r="DV1135" s="10">
        <v>12.459</v>
      </c>
      <c r="DW1135" s="10">
        <v>27.541</v>
      </c>
      <c r="DX1135" s="10">
        <v>12.787</v>
      </c>
      <c r="DY1135" s="10">
        <v>18.689</v>
      </c>
      <c r="DZ1135" s="10">
        <v>31.148</v>
      </c>
      <c r="EA1135" s="10">
        <v>47.541</v>
      </c>
      <c r="EB1135" s="10">
        <v>52.459</v>
      </c>
      <c r="EC1135" s="10">
        <v>46.23</v>
      </c>
      <c r="ED1135" s="10">
        <v>22.951</v>
      </c>
      <c r="EE1135" s="10">
        <v>84.9180327868852</v>
      </c>
      <c r="EF1135" s="10">
        <v>2.11327868852459</v>
      </c>
      <c r="EG1135" s="10">
        <v>12.347854397612</v>
      </c>
      <c r="EH1135" s="10">
        <v>-0.416065573770492</v>
      </c>
      <c r="EI1135" s="10">
        <v>49.6459016393443</v>
      </c>
      <c r="EJ1135" s="10">
        <v>9.76862376188988</v>
      </c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>
        <v>0.0</v>
      </c>
      <c r="FK1135" s="10">
        <v>0.0</v>
      </c>
      <c r="FL1135" s="10">
        <v>0.0</v>
      </c>
      <c r="FM1135" s="10">
        <v>0.0</v>
      </c>
      <c r="FN1135" s="10">
        <v>0.0</v>
      </c>
      <c r="FO1135" s="10">
        <v>0.0</v>
      </c>
      <c r="FP1135" s="10">
        <v>0.0131147540983607</v>
      </c>
      <c r="FQ1135" s="10">
        <v>0.0</v>
      </c>
      <c r="FR1135" s="10">
        <v>0.0</v>
      </c>
      <c r="FS1135" s="10">
        <v>0.0</v>
      </c>
      <c r="FT1135" s="10">
        <v>0.0</v>
      </c>
      <c r="FU1135" s="10">
        <v>67.152326135</v>
      </c>
      <c r="FV1135" s="10">
        <v>0.163934426229508</v>
      </c>
      <c r="FW1135" s="10">
        <v>0.711475409836066</v>
      </c>
      <c r="FX1135" s="10">
        <v>0.124590163934426</v>
      </c>
      <c r="FY1135" s="10">
        <v>0.360655737704918</v>
      </c>
      <c r="FZ1135" s="10">
        <v>0.308196721311475</v>
      </c>
      <c r="GA1135" s="10">
        <v>0.331147540983607</v>
      </c>
      <c r="GB1135" s="10">
        <v>0.324590163934426</v>
      </c>
      <c r="GC1135" s="10">
        <v>0.363934426229508</v>
      </c>
      <c r="GD1135" s="10">
        <v>0.311475409836066</v>
      </c>
      <c r="GE1135" s="10">
        <v>0.370491803278689</v>
      </c>
      <c r="GF1135" s="10">
        <v>0.245901639344262</v>
      </c>
      <c r="GG1135" s="10">
        <v>0.383606557377049</v>
      </c>
      <c r="GH1135" s="10">
        <v>0.275409836065574</v>
      </c>
      <c r="GI1135" s="10">
        <v>0.413114754098361</v>
      </c>
      <c r="GJ1135" s="10">
        <v>0.311475409836066</v>
      </c>
      <c r="GK1135" s="10">
        <v>0.416393442622951</v>
      </c>
      <c r="GL1135" s="10">
        <v>0.324590163934426</v>
      </c>
      <c r="GM1135" s="10">
        <v>0.259016393442623</v>
      </c>
      <c r="GN1135" s="10">
        <v>0.383606557377049</v>
      </c>
      <c r="GO1135" s="10">
        <v>0.360655737704918</v>
      </c>
      <c r="GP1135" s="10">
        <v>0.255737704918033</v>
      </c>
      <c r="GQ1135" s="10">
        <v>0.243421052631579</v>
      </c>
      <c r="GR1135" s="10">
        <v>0.210526315789474</v>
      </c>
      <c r="GS1135" s="10">
        <v>0.1875</v>
      </c>
      <c r="GT1135" s="10">
        <v>0.220394736842105</v>
      </c>
      <c r="GU1135" s="10">
        <v>0.223684210526316</v>
      </c>
      <c r="GV1135" s="10">
        <v>0.226973684210526</v>
      </c>
      <c r="GW1135" s="10">
        <v>0.190789473684211</v>
      </c>
      <c r="GX1135" s="10">
        <v>0.259868421052632</v>
      </c>
      <c r="GY1135" s="10">
        <v>0.213815789473684</v>
      </c>
      <c r="GZ1135" s="10">
        <v>0.210526315789474</v>
      </c>
      <c r="HA1135" s="10">
        <v>0.200657894736842</v>
      </c>
      <c r="HB1135" s="10">
        <v>0.25</v>
      </c>
      <c r="HC1135" s="10">
        <v>0.233552631578947</v>
      </c>
      <c r="HD1135" s="10">
        <v>0.0361842105263158</v>
      </c>
      <c r="HE1135" s="10">
        <v>0.180921052631579</v>
      </c>
      <c r="HF1135" s="10">
        <v>0.226973684210526</v>
      </c>
      <c r="HG1135" s="10">
        <v>0.210526315789474</v>
      </c>
      <c r="HH1135" s="10">
        <v>0.194078947368421</v>
      </c>
      <c r="HI1135" s="10">
        <v>0.259868421052632</v>
      </c>
      <c r="HJ1135" s="10">
        <v>0.167763157894737</v>
      </c>
      <c r="HK1135" s="10">
        <v>0.194078947368421</v>
      </c>
      <c r="HL1135" s="10"/>
      <c r="HM1135" s="10"/>
    </row>
    <row r="1136" ht="15.75" customHeight="1">
      <c r="A1136" s="10" t="s">
        <v>4082</v>
      </c>
      <c r="B1136" s="10" t="s">
        <v>4083</v>
      </c>
      <c r="C1136" s="10" t="s">
        <v>4084</v>
      </c>
      <c r="D1136" s="10">
        <v>0.74275</v>
      </c>
      <c r="E1136" s="10">
        <v>0.693166666666667</v>
      </c>
      <c r="F1136" s="10">
        <v>39.7653846153846</v>
      </c>
      <c r="G1136" s="10">
        <v>0.4215</v>
      </c>
      <c r="H1136" s="10">
        <v>1.1661</v>
      </c>
      <c r="I1136" s="10">
        <v>2.1309</v>
      </c>
      <c r="J1136" s="10">
        <v>0.600033333333333</v>
      </c>
      <c r="K1136" s="10">
        <v>2.74855</v>
      </c>
      <c r="L1136" s="10">
        <v>3.685</v>
      </c>
      <c r="M1136" s="10">
        <v>0.1844</v>
      </c>
      <c r="N1136" s="10">
        <v>0.4475</v>
      </c>
      <c r="O1136" s="10">
        <v>0.1948</v>
      </c>
      <c r="P1136" s="10">
        <v>4.2975</v>
      </c>
      <c r="Q1136" s="10">
        <v>0.3593</v>
      </c>
      <c r="R1136" s="10">
        <v>0.6616</v>
      </c>
      <c r="S1136" s="10">
        <v>0.015</v>
      </c>
      <c r="T1136" s="10">
        <v>39.7653846153846</v>
      </c>
      <c r="U1136" s="10">
        <v>1.0</v>
      </c>
      <c r="V1136" s="10">
        <v>1.0</v>
      </c>
      <c r="W1136" s="10">
        <v>1.0</v>
      </c>
      <c r="X1136" s="10">
        <v>4.0</v>
      </c>
      <c r="Y1136" s="10">
        <v>1.0</v>
      </c>
      <c r="Z1136" s="10"/>
      <c r="AA1136" s="10">
        <v>1.0</v>
      </c>
      <c r="AB1136" s="10">
        <v>1.0</v>
      </c>
      <c r="AC1136" s="10">
        <v>1.0</v>
      </c>
      <c r="AD1136" s="10">
        <v>1.0</v>
      </c>
      <c r="AE1136" s="10">
        <v>1.0</v>
      </c>
      <c r="AF1136" s="10">
        <v>1.0</v>
      </c>
      <c r="AG1136" s="10">
        <v>1.0</v>
      </c>
      <c r="AH1136" s="10">
        <v>1.0</v>
      </c>
      <c r="AI1136" s="10">
        <v>1.0</v>
      </c>
      <c r="AJ1136" s="10"/>
      <c r="AK1136" s="10"/>
      <c r="AL1136" s="10">
        <v>1.06818181818182</v>
      </c>
      <c r="AM1136" s="10">
        <v>9.01081081081081</v>
      </c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>
        <v>4.55873333333333</v>
      </c>
      <c r="BG1136" s="10">
        <v>1.50481055375356</v>
      </c>
      <c r="BH1136" s="10">
        <v>0.505027</v>
      </c>
      <c r="BI1136" s="10">
        <v>0.457938</v>
      </c>
      <c r="BJ1136" s="10">
        <v>0.0</v>
      </c>
      <c r="BK1136" s="10">
        <v>11.23165983</v>
      </c>
      <c r="BL1136" s="10">
        <v>1.111044688</v>
      </c>
      <c r="BM1136" s="10">
        <v>0.0814111261872456</v>
      </c>
      <c r="BN1136" s="10">
        <v>0.0881953867028494</v>
      </c>
      <c r="BO1136" s="10">
        <v>0.0447761194029851</v>
      </c>
      <c r="BP1136" s="10">
        <v>0.0556309362279511</v>
      </c>
      <c r="BQ1136" s="10">
        <v>0.0230664857530529</v>
      </c>
      <c r="BR1136" s="10">
        <v>0.0841248303934871</v>
      </c>
      <c r="BS1136" s="10">
        <v>0.0230664857530529</v>
      </c>
      <c r="BT1136" s="10">
        <v>0.0461329715061058</v>
      </c>
      <c r="BU1136" s="10">
        <v>0.0325644504748982</v>
      </c>
      <c r="BV1136" s="10">
        <v>0.0800542740841248</v>
      </c>
      <c r="BW1136" s="10">
        <v>0.0108548168249661</v>
      </c>
      <c r="BX1136" s="10">
        <v>0.0488466757123474</v>
      </c>
      <c r="BY1136" s="10">
        <v>0.0759837177747626</v>
      </c>
      <c r="BZ1136" s="10">
        <v>0.0407055630936228</v>
      </c>
      <c r="CA1136" s="10">
        <v>0.0312075983717775</v>
      </c>
      <c r="CB1136" s="10">
        <v>0.0895522388059701</v>
      </c>
      <c r="CC1136" s="10">
        <v>0.0542740841248304</v>
      </c>
      <c r="CD1136" s="10">
        <v>0.0488466757123474</v>
      </c>
      <c r="CE1136" s="10">
        <v>0.00814111261872456</v>
      </c>
      <c r="CF1136" s="10">
        <v>0.0325644504748982</v>
      </c>
      <c r="CG1136" s="10">
        <v>0.925126433945973</v>
      </c>
      <c r="CH1136" s="10">
        <v>5.51221166892809</v>
      </c>
      <c r="CI1136" s="10">
        <v>0.877963125548727</v>
      </c>
      <c r="CJ1136" s="10">
        <v>0.794727660399302</v>
      </c>
      <c r="CK1136" s="10">
        <v>0.623418533866295</v>
      </c>
      <c r="CL1136" s="10">
        <v>0.894945004186033</v>
      </c>
      <c r="CM1136" s="10">
        <v>1.21402556595015</v>
      </c>
      <c r="CN1136" s="10">
        <v>1.07285980246758</v>
      </c>
      <c r="CO1136" s="10">
        <v>0.422914941232445</v>
      </c>
      <c r="CP1136" s="10">
        <v>0.953027072430057</v>
      </c>
      <c r="CQ1136" s="10">
        <v>0.516896039284099</v>
      </c>
      <c r="CR1136" s="10">
        <v>1.22116689280868</v>
      </c>
      <c r="CS1136" s="10">
        <v>1.76706320406425</v>
      </c>
      <c r="CT1136" s="10">
        <v>0.689924798196997</v>
      </c>
      <c r="CU1136" s="10">
        <v>0.636889762689336</v>
      </c>
      <c r="CV1136" s="10">
        <v>1.39925373134328</v>
      </c>
      <c r="CW1136" s="10">
        <v>1.08548168249661</v>
      </c>
      <c r="CX1136" s="10">
        <v>0.763229308005427</v>
      </c>
      <c r="CY1136" s="10">
        <v>1.62822252374491</v>
      </c>
      <c r="CZ1136" s="10">
        <v>1.25247886441916</v>
      </c>
      <c r="DA1136" s="10">
        <v>0.567577415614571</v>
      </c>
      <c r="DB1136" s="10">
        <v>0.372965905751263</v>
      </c>
      <c r="DC1136" s="10">
        <v>78474.08926</v>
      </c>
      <c r="DD1136" s="10">
        <v>0.039348710990502</v>
      </c>
      <c r="DE1136" s="10">
        <v>0.0</v>
      </c>
      <c r="DF1136" s="10">
        <v>0.00271370420624152</v>
      </c>
      <c r="DG1136" s="10">
        <v>0.0</v>
      </c>
      <c r="DH1136" s="10">
        <v>0.00135685210312076</v>
      </c>
      <c r="DI1136" s="10">
        <v>0.00135685210312076</v>
      </c>
      <c r="DJ1136" s="10">
        <v>0.0</v>
      </c>
      <c r="DK1136" s="10">
        <v>0.039348710990502</v>
      </c>
      <c r="DL1136" s="10">
        <v>0.00271370420624152</v>
      </c>
      <c r="DM1136" s="10">
        <v>0.0</v>
      </c>
      <c r="DN1136" s="10">
        <v>0.0</v>
      </c>
      <c r="DO1136" s="10">
        <v>0.0</v>
      </c>
      <c r="DP1136" s="10">
        <v>0.0</v>
      </c>
      <c r="DQ1136" s="10">
        <v>0.0</v>
      </c>
      <c r="DR1136" s="10">
        <v>0.0</v>
      </c>
      <c r="DS1136" s="10">
        <v>0.00542740841248304</v>
      </c>
      <c r="DT1136" s="10">
        <v>0.0</v>
      </c>
      <c r="DU1136" s="10">
        <v>0.0</v>
      </c>
      <c r="DV1136" s="10">
        <v>10.041</v>
      </c>
      <c r="DW1136" s="10">
        <v>25.645</v>
      </c>
      <c r="DX1136" s="10">
        <v>8.684</v>
      </c>
      <c r="DY1136" s="10">
        <v>8.684</v>
      </c>
      <c r="DZ1136" s="10">
        <v>18.725</v>
      </c>
      <c r="EA1136" s="10">
        <v>57.938</v>
      </c>
      <c r="EB1136" s="10">
        <v>42.062</v>
      </c>
      <c r="EC1136" s="10">
        <v>61.601</v>
      </c>
      <c r="ED1136" s="10">
        <v>39.756</v>
      </c>
      <c r="EE1136" s="10">
        <v>71.5196743554952</v>
      </c>
      <c r="EF1136" s="10">
        <v>1.25078697421981</v>
      </c>
      <c r="EG1136" s="10">
        <v>-29.424970594201</v>
      </c>
      <c r="EH1136" s="10">
        <v>-0.151424694708277</v>
      </c>
      <c r="EI1136" s="10">
        <v>48.0740841248304</v>
      </c>
      <c r="EJ1136" s="10">
        <v>4.81041597853596</v>
      </c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>
        <v>0.0</v>
      </c>
      <c r="FK1136" s="10">
        <v>0.0</v>
      </c>
      <c r="FL1136" s="10">
        <v>0.0</v>
      </c>
      <c r="FM1136" s="10">
        <v>0.0</v>
      </c>
      <c r="FN1136" s="10">
        <v>0.00135685210312076</v>
      </c>
      <c r="FO1136" s="10">
        <v>0.00542740841248304</v>
      </c>
      <c r="FP1136" s="10">
        <v>0.0149253731343284</v>
      </c>
      <c r="FQ1136" s="10">
        <v>0.0</v>
      </c>
      <c r="FR1136" s="10">
        <v>0.0</v>
      </c>
      <c r="FS1136" s="10">
        <v>0.0</v>
      </c>
      <c r="FT1136" s="10">
        <v>0.00271370420624152</v>
      </c>
      <c r="FU1136" s="10"/>
      <c r="FV1136" s="10">
        <v>0.0637720488466757</v>
      </c>
      <c r="FW1136" s="10">
        <v>0.835820895522388</v>
      </c>
      <c r="FX1136" s="10">
        <v>0.100407055630936</v>
      </c>
      <c r="FY1136" s="10">
        <v>0.253731343283582</v>
      </c>
      <c r="FZ1136" s="10">
        <v>0.440976933514247</v>
      </c>
      <c r="GA1136" s="10">
        <v>0.305291723202171</v>
      </c>
      <c r="GB1136" s="10">
        <v>0.51831750339213</v>
      </c>
      <c r="GC1136" s="10">
        <v>0.320217096336499</v>
      </c>
      <c r="GD1136" s="10">
        <v>0.16146540027137</v>
      </c>
      <c r="GE1136" s="10">
        <v>0.337856173677069</v>
      </c>
      <c r="GF1136" s="10">
        <v>0.385345997286296</v>
      </c>
      <c r="GG1136" s="10">
        <v>0.276797829036635</v>
      </c>
      <c r="GH1136" s="10">
        <v>0.354138398914518</v>
      </c>
      <c r="GI1136" s="10">
        <v>0.484396200814111</v>
      </c>
      <c r="GJ1136" s="10">
        <v>0.16146540027137</v>
      </c>
      <c r="GK1136" s="10">
        <v>0.355495251017639</v>
      </c>
      <c r="GL1136" s="10">
        <v>0.301221166892809</v>
      </c>
      <c r="GM1136" s="10">
        <v>0.343283582089552</v>
      </c>
      <c r="GN1136" s="10">
        <v>0.459972862957938</v>
      </c>
      <c r="GO1136" s="10">
        <v>0.253731343283582</v>
      </c>
      <c r="GP1136" s="10">
        <v>0.28629579375848</v>
      </c>
      <c r="GQ1136" s="10">
        <v>0.220108695652174</v>
      </c>
      <c r="GR1136" s="10">
        <v>0.160326086956522</v>
      </c>
      <c r="GS1136" s="10">
        <v>0.258152173913043</v>
      </c>
      <c r="GT1136" s="10">
        <v>0.324728260869565</v>
      </c>
      <c r="GU1136" s="10">
        <v>0.167119565217391</v>
      </c>
      <c r="GV1136" s="10">
        <v>0.0951086956521739</v>
      </c>
      <c r="GW1136" s="10">
        <v>0.244565217391304</v>
      </c>
      <c r="GX1136" s="10">
        <v>0.203804347826087</v>
      </c>
      <c r="GY1136" s="10">
        <v>0.206521739130435</v>
      </c>
      <c r="GZ1136" s="10">
        <v>0.326086956521739</v>
      </c>
      <c r="HA1136" s="10">
        <v>0.122282608695652</v>
      </c>
      <c r="HB1136" s="10">
        <v>0.139945652173913</v>
      </c>
      <c r="HC1136" s="10">
        <v>0.110054347826087</v>
      </c>
      <c r="HD1136" s="10">
        <v>0.00951086956521739</v>
      </c>
      <c r="HE1136" s="10">
        <v>0.164402173913043</v>
      </c>
      <c r="HF1136" s="10">
        <v>0.220108695652174</v>
      </c>
      <c r="HG1136" s="10">
        <v>0.241847826086957</v>
      </c>
      <c r="HH1136" s="10">
        <v>0.190217391304348</v>
      </c>
      <c r="HI1136" s="10">
        <v>0.233695652173913</v>
      </c>
      <c r="HJ1136" s="10">
        <v>0.30570652173913</v>
      </c>
      <c r="HK1136" s="10">
        <v>0.146739130434783</v>
      </c>
      <c r="HL1136" s="10"/>
      <c r="HM1136" s="10"/>
    </row>
    <row r="1137" ht="15.75" customHeight="1">
      <c r="A1137" s="10" t="s">
        <v>4085</v>
      </c>
      <c r="B1137" s="10" t="s">
        <v>4086</v>
      </c>
      <c r="C1137" s="10" t="s">
        <v>4087</v>
      </c>
      <c r="D1137" s="10">
        <v>153.1</v>
      </c>
      <c r="E1137" s="10">
        <v>54.09</v>
      </c>
      <c r="F1137" s="10">
        <v>0.310230769230769</v>
      </c>
      <c r="G1137" s="10">
        <v>167.8</v>
      </c>
      <c r="H1137" s="10">
        <v>86.765</v>
      </c>
      <c r="I1137" s="10">
        <v>156.055</v>
      </c>
      <c r="J1137" s="10">
        <v>74.4133333333333</v>
      </c>
      <c r="K1137" s="10">
        <v>68.89</v>
      </c>
      <c r="L1137" s="10">
        <v>2.25</v>
      </c>
      <c r="M1137" s="10">
        <v>9.312</v>
      </c>
      <c r="N1137" s="10">
        <v>12.34</v>
      </c>
      <c r="O1137" s="10">
        <v>43.01</v>
      </c>
      <c r="P1137" s="10">
        <v>26.17</v>
      </c>
      <c r="Q1137" s="10">
        <v>27.17</v>
      </c>
      <c r="R1137" s="10">
        <v>13.56</v>
      </c>
      <c r="S1137" s="10">
        <v>0.128</v>
      </c>
      <c r="T1137" s="10">
        <v>167.8</v>
      </c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>
        <v>66.4216216216216</v>
      </c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>
        <v>8.80666666666667</v>
      </c>
      <c r="BG1137" s="10">
        <v>0.0</v>
      </c>
      <c r="BH1137" s="10">
        <v>0.0</v>
      </c>
      <c r="BI1137" s="10">
        <v>0.0</v>
      </c>
      <c r="BJ1137" s="10">
        <v>0.0</v>
      </c>
      <c r="BK1137" s="10">
        <v>2.374916374</v>
      </c>
      <c r="BL1137" s="10">
        <v>0.192038781</v>
      </c>
      <c r="BM1137" s="10">
        <v>0.0398009950248756</v>
      </c>
      <c r="BN1137" s="10">
        <v>0.0497512437810945</v>
      </c>
      <c r="BO1137" s="10">
        <v>0.054726368159204</v>
      </c>
      <c r="BP1137" s="10">
        <v>0.0696517412935323</v>
      </c>
      <c r="BQ1137" s="10">
        <v>0.0398009950248756</v>
      </c>
      <c r="BR1137" s="10">
        <v>0.0696517412935323</v>
      </c>
      <c r="BS1137" s="10">
        <v>0.00995024875621891</v>
      </c>
      <c r="BT1137" s="10">
        <v>0.0298507462686567</v>
      </c>
      <c r="BU1137" s="10">
        <v>0.0199004975124378</v>
      </c>
      <c r="BV1137" s="10">
        <v>0.054726368159204</v>
      </c>
      <c r="BW1137" s="10">
        <v>0.0398009950248756</v>
      </c>
      <c r="BX1137" s="10">
        <v>0.0398009950248756</v>
      </c>
      <c r="BY1137" s="10">
        <v>0.0398009950248756</v>
      </c>
      <c r="BZ1137" s="10">
        <v>0.0646766169154229</v>
      </c>
      <c r="CA1137" s="10">
        <v>0.0597014925373134</v>
      </c>
      <c r="CB1137" s="10">
        <v>0.0696517412935323</v>
      </c>
      <c r="CC1137" s="10">
        <v>0.0497512437810945</v>
      </c>
      <c r="CD1137" s="10">
        <v>0.0497512437810945</v>
      </c>
      <c r="CE1137" s="10">
        <v>0.0497512437810945</v>
      </c>
      <c r="CF1137" s="10">
        <v>0.0995024875621891</v>
      </c>
      <c r="CG1137" s="10">
        <v>0.452284034373587</v>
      </c>
      <c r="CH1137" s="10">
        <v>3.10945273631841</v>
      </c>
      <c r="CI1137" s="10">
        <v>1.07306604233733</v>
      </c>
      <c r="CJ1137" s="10">
        <v>0.99502487562189</v>
      </c>
      <c r="CK1137" s="10">
        <v>1.07570256823988</v>
      </c>
      <c r="CL1137" s="10">
        <v>0.740975971207791</v>
      </c>
      <c r="CM1137" s="10">
        <v>0.52369730295889</v>
      </c>
      <c r="CN1137" s="10">
        <v>0.694203401596668</v>
      </c>
      <c r="CO1137" s="10">
        <v>0.258448019642049</v>
      </c>
      <c r="CP1137" s="10">
        <v>0.651504382847666</v>
      </c>
      <c r="CQ1137" s="10">
        <v>1.89528547737503</v>
      </c>
      <c r="CR1137" s="10">
        <v>0.99502487562189</v>
      </c>
      <c r="CS1137" s="10">
        <v>0.925604535462224</v>
      </c>
      <c r="CT1137" s="10">
        <v>1.09621384602412</v>
      </c>
      <c r="CU1137" s="10">
        <v>1.21839780688395</v>
      </c>
      <c r="CV1137" s="10">
        <v>1.08830845771144</v>
      </c>
      <c r="CW1137" s="10">
        <v>0.995024875621891</v>
      </c>
      <c r="CX1137" s="10">
        <v>0.777363184079602</v>
      </c>
      <c r="CY1137" s="10">
        <v>9.95024875621891</v>
      </c>
      <c r="CZ1137" s="10">
        <v>3.82701875239189</v>
      </c>
      <c r="DA1137" s="10">
        <v>0.151639222286857</v>
      </c>
      <c r="DB1137" s="10">
        <v>0.103927423484936</v>
      </c>
      <c r="DC1137" s="10">
        <v>24004.59638</v>
      </c>
      <c r="DD1137" s="10">
        <v>0.0248756218905473</v>
      </c>
      <c r="DE1137" s="10">
        <v>0.0</v>
      </c>
      <c r="DF1137" s="10">
        <v>0.0</v>
      </c>
      <c r="DG1137" s="10">
        <v>0.0</v>
      </c>
      <c r="DH1137" s="10">
        <v>0.00497512437810945</v>
      </c>
      <c r="DI1137" s="10">
        <v>0.0</v>
      </c>
      <c r="DJ1137" s="10">
        <v>0.0</v>
      </c>
      <c r="DK1137" s="10">
        <v>0.0248756218905473</v>
      </c>
      <c r="DL1137" s="10">
        <v>0.0</v>
      </c>
      <c r="DM1137" s="10">
        <v>0.0</v>
      </c>
      <c r="DN1137" s="10">
        <v>0.0</v>
      </c>
      <c r="DO1137" s="10">
        <v>0.0</v>
      </c>
      <c r="DP1137" s="10">
        <v>0.0</v>
      </c>
      <c r="DQ1137" s="10">
        <v>0.0</v>
      </c>
      <c r="DR1137" s="10">
        <v>0.0</v>
      </c>
      <c r="DS1137" s="10">
        <v>0.0</v>
      </c>
      <c r="DT1137" s="10">
        <v>0.00497512437810945</v>
      </c>
      <c r="DU1137" s="10">
        <v>0.0298507462686567</v>
      </c>
      <c r="DV1137" s="10">
        <v>12.438</v>
      </c>
      <c r="DW1137" s="10">
        <v>17.413</v>
      </c>
      <c r="DX1137" s="10">
        <v>19.9</v>
      </c>
      <c r="DY1137" s="10">
        <v>8.955</v>
      </c>
      <c r="DZ1137" s="10">
        <v>21.393</v>
      </c>
      <c r="EA1137" s="10">
        <v>56.219</v>
      </c>
      <c r="EB1137" s="10">
        <v>43.781</v>
      </c>
      <c r="EC1137" s="10">
        <v>46.269</v>
      </c>
      <c r="ED1137" s="10">
        <v>27.861</v>
      </c>
      <c r="EE1137" s="10">
        <v>51.3930348258707</v>
      </c>
      <c r="EF1137" s="10">
        <v>1.85393034825871</v>
      </c>
      <c r="EG1137" s="10">
        <v>-9.42840978927353</v>
      </c>
      <c r="EH1137" s="10">
        <v>-0.600995024875622</v>
      </c>
      <c r="EI1137" s="10">
        <v>51.281592039801</v>
      </c>
      <c r="EJ1137" s="10">
        <v>4.43678264931704</v>
      </c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>
        <v>0.0</v>
      </c>
      <c r="FK1137" s="10">
        <v>0.0</v>
      </c>
      <c r="FL1137" s="10">
        <v>0.0</v>
      </c>
      <c r="FM1137" s="10">
        <v>0.0</v>
      </c>
      <c r="FN1137" s="10">
        <v>0.0</v>
      </c>
      <c r="FO1137" s="10">
        <v>0.0</v>
      </c>
      <c r="FP1137" s="10">
        <v>0.00995024875621891</v>
      </c>
      <c r="FQ1137" s="10">
        <v>0.0</v>
      </c>
      <c r="FR1137" s="10">
        <v>0.0</v>
      </c>
      <c r="FS1137" s="10">
        <v>0.0</v>
      </c>
      <c r="FT1137" s="10">
        <v>0.0</v>
      </c>
      <c r="FU1137" s="10"/>
      <c r="FV1137" s="10">
        <v>0.0796019900497512</v>
      </c>
      <c r="FW1137" s="10">
        <v>0.796019900497512</v>
      </c>
      <c r="FX1137" s="10">
        <v>0.124378109452736</v>
      </c>
      <c r="FY1137" s="10">
        <v>0.308457711442786</v>
      </c>
      <c r="FZ1137" s="10">
        <v>0.378109452736318</v>
      </c>
      <c r="GA1137" s="10">
        <v>0.313432835820896</v>
      </c>
      <c r="GB1137" s="10">
        <v>0.373134328358209</v>
      </c>
      <c r="GC1137" s="10">
        <v>0.308457711442786</v>
      </c>
      <c r="GD1137" s="10">
        <v>0.318407960199005</v>
      </c>
      <c r="GE1137" s="10">
        <v>0.412935323383085</v>
      </c>
      <c r="GF1137" s="10">
        <v>0.26865671641791</v>
      </c>
      <c r="GG1137" s="10">
        <v>0.318407960199005</v>
      </c>
      <c r="GH1137" s="10">
        <v>0.283582089552239</v>
      </c>
      <c r="GI1137" s="10">
        <v>0.398009950248756</v>
      </c>
      <c r="GJ1137" s="10">
        <v>0.318407960199005</v>
      </c>
      <c r="GK1137" s="10">
        <v>0.358208955223881</v>
      </c>
      <c r="GL1137" s="10">
        <v>0.368159203980099</v>
      </c>
      <c r="GM1137" s="10">
        <v>0.27363184079602</v>
      </c>
      <c r="GN1137" s="10">
        <v>0.383084577114428</v>
      </c>
      <c r="GO1137" s="10">
        <v>0.308457711442786</v>
      </c>
      <c r="GP1137" s="10">
        <v>0.308457711442786</v>
      </c>
      <c r="GQ1137" s="10">
        <v>0.24</v>
      </c>
      <c r="GR1137" s="10">
        <v>0.19</v>
      </c>
      <c r="GS1137" s="10">
        <v>0.21</v>
      </c>
      <c r="GT1137" s="10">
        <v>0.205</v>
      </c>
      <c r="GU1137" s="10">
        <v>0.285</v>
      </c>
      <c r="GV1137" s="10">
        <v>0.21</v>
      </c>
      <c r="GW1137" s="10">
        <v>0.255</v>
      </c>
      <c r="GX1137" s="10">
        <v>0.285</v>
      </c>
      <c r="GY1137" s="10">
        <v>0.155</v>
      </c>
      <c r="GZ1137" s="10">
        <v>0.21</v>
      </c>
      <c r="HA1137" s="10">
        <v>0.22</v>
      </c>
      <c r="HB1137" s="10">
        <v>0.275</v>
      </c>
      <c r="HC1137" s="10">
        <v>0.105</v>
      </c>
      <c r="HD1137" s="10">
        <v>0.035</v>
      </c>
      <c r="HE1137" s="10">
        <v>0.185</v>
      </c>
      <c r="HF1137" s="10">
        <v>0.3</v>
      </c>
      <c r="HG1137" s="10">
        <v>0.235</v>
      </c>
      <c r="HH1137" s="10">
        <v>0.215</v>
      </c>
      <c r="HI1137" s="10">
        <v>0.225</v>
      </c>
      <c r="HJ1137" s="10">
        <v>0.2</v>
      </c>
      <c r="HK1137" s="10">
        <v>0.205</v>
      </c>
      <c r="HL1137" s="10"/>
      <c r="HM1137" s="10"/>
    </row>
    <row r="1138" ht="15.75" customHeight="1">
      <c r="A1138" s="10" t="s">
        <v>4088</v>
      </c>
      <c r="B1138" s="10" t="s">
        <v>4089</v>
      </c>
      <c r="C1138" s="10" t="s">
        <v>4090</v>
      </c>
      <c r="D1138" s="10">
        <v>0.02278</v>
      </c>
      <c r="E1138" s="10">
        <v>0.0127883333333333</v>
      </c>
      <c r="F1138" s="10">
        <v>0.440130769230769</v>
      </c>
      <c r="G1138" s="10">
        <v>0.03472</v>
      </c>
      <c r="H1138" s="10">
        <v>0.0085915</v>
      </c>
      <c r="I1138" s="10">
        <v>0.03651</v>
      </c>
      <c r="J1138" s="10">
        <v>0.0169433333333333</v>
      </c>
      <c r="K1138" s="10">
        <v>0.01273</v>
      </c>
      <c r="L1138" s="10">
        <v>0.05617</v>
      </c>
      <c r="M1138" s="10">
        <v>0.0</v>
      </c>
      <c r="N1138" s="10">
        <v>0.3519</v>
      </c>
      <c r="O1138" s="10">
        <v>0.08279</v>
      </c>
      <c r="P1138" s="10">
        <v>0.03544</v>
      </c>
      <c r="Q1138" s="10">
        <v>0.03096</v>
      </c>
      <c r="R1138" s="10">
        <v>0.008161</v>
      </c>
      <c r="S1138" s="10">
        <v>0.04905</v>
      </c>
      <c r="T1138" s="10">
        <v>0.440130769230769</v>
      </c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>
        <v>0.178378378378378</v>
      </c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>
        <v>3.59615</v>
      </c>
      <c r="BG1138" s="10">
        <v>0.0</v>
      </c>
      <c r="BH1138" s="10"/>
      <c r="BI1138" s="10"/>
      <c r="BJ1138" s="10"/>
      <c r="BK1138" s="10"/>
      <c r="BL1138" s="10"/>
      <c r="BM1138" s="10">
        <v>0.0888252148997135</v>
      </c>
      <c r="BN1138" s="10">
        <v>0.0286532951289398</v>
      </c>
      <c r="BO1138" s="10">
        <v>0.0544412607449857</v>
      </c>
      <c r="BP1138" s="10">
        <v>0.0773638968481375</v>
      </c>
      <c r="BQ1138" s="10">
        <v>0.0229226361031519</v>
      </c>
      <c r="BR1138" s="10">
        <v>0.0744985673352436</v>
      </c>
      <c r="BS1138" s="10">
        <v>0.0343839541547278</v>
      </c>
      <c r="BT1138" s="10">
        <v>0.0114613180515759</v>
      </c>
      <c r="BU1138" s="10">
        <v>0.0487106017191977</v>
      </c>
      <c r="BV1138" s="10">
        <v>0.123209169054441</v>
      </c>
      <c r="BW1138" s="10">
        <v>0.0229226361031519</v>
      </c>
      <c r="BX1138" s="10">
        <v>0.0286532951289398</v>
      </c>
      <c r="BY1138" s="10">
        <v>0.0945558739255014</v>
      </c>
      <c r="BZ1138" s="10">
        <v>0.0372492836676218</v>
      </c>
      <c r="CA1138" s="10">
        <v>0.0859598853868195</v>
      </c>
      <c r="CB1138" s="10">
        <v>0.0573065902578797</v>
      </c>
      <c r="CC1138" s="10">
        <v>0.0544412607449857</v>
      </c>
      <c r="CD1138" s="10">
        <v>0.0315186246418338</v>
      </c>
      <c r="CE1138" s="10">
        <v>0.0143266475644699</v>
      </c>
      <c r="CF1138" s="10">
        <v>0.00859598853868195</v>
      </c>
      <c r="CG1138" s="10">
        <v>1.0093774420422</v>
      </c>
      <c r="CH1138" s="10">
        <v>1.79083094555874</v>
      </c>
      <c r="CI1138" s="10">
        <v>1.06747570088207</v>
      </c>
      <c r="CJ1138" s="10">
        <v>1.10519852640196</v>
      </c>
      <c r="CK1138" s="10">
        <v>0.619530705490591</v>
      </c>
      <c r="CL1138" s="10">
        <v>0.792537950374931</v>
      </c>
      <c r="CM1138" s="10">
        <v>1.80968179761725</v>
      </c>
      <c r="CN1138" s="10">
        <v>0.266542280269208</v>
      </c>
      <c r="CO1138" s="10">
        <v>0.632605217132438</v>
      </c>
      <c r="CP1138" s="10">
        <v>1.46677582207668</v>
      </c>
      <c r="CQ1138" s="10">
        <v>1.09155410015009</v>
      </c>
      <c r="CR1138" s="10">
        <v>0.716332378223496</v>
      </c>
      <c r="CS1138" s="10">
        <v>2.19897381222096</v>
      </c>
      <c r="CT1138" s="10">
        <v>0.63134379097664</v>
      </c>
      <c r="CU1138" s="10">
        <v>1.75428337524121</v>
      </c>
      <c r="CV1138" s="10">
        <v>0.89541547277937</v>
      </c>
      <c r="CW1138" s="10">
        <v>1.08882521489971</v>
      </c>
      <c r="CX1138" s="10">
        <v>0.492478510028653</v>
      </c>
      <c r="CY1138" s="10">
        <v>2.86532951289398</v>
      </c>
      <c r="CZ1138" s="10">
        <v>0.33061494379546</v>
      </c>
      <c r="DA1138" s="10">
        <v>0.681525660477381</v>
      </c>
      <c r="DB1138" s="10">
        <v>0.611725874707911</v>
      </c>
      <c r="DC1138" s="10">
        <v>38649.50838</v>
      </c>
      <c r="DD1138" s="10">
        <v>0.0</v>
      </c>
      <c r="DE1138" s="10">
        <v>0.0</v>
      </c>
      <c r="DF1138" s="10">
        <v>0.00286532951289398</v>
      </c>
      <c r="DG1138" s="10">
        <v>0.0</v>
      </c>
      <c r="DH1138" s="10">
        <v>0.00286532951289398</v>
      </c>
      <c r="DI1138" s="10">
        <v>0.0</v>
      </c>
      <c r="DJ1138" s="10">
        <v>0.0</v>
      </c>
      <c r="DK1138" s="10">
        <v>0.0</v>
      </c>
      <c r="DL1138" s="10">
        <v>0.00286532951289398</v>
      </c>
      <c r="DM1138" s="10">
        <v>0.0</v>
      </c>
      <c r="DN1138" s="10">
        <v>0.0</v>
      </c>
      <c r="DO1138" s="10">
        <v>0.0</v>
      </c>
      <c r="DP1138" s="10">
        <v>0.0</v>
      </c>
      <c r="DQ1138" s="10">
        <v>0.0</v>
      </c>
      <c r="DR1138" s="10">
        <v>0.0</v>
      </c>
      <c r="DS1138" s="10">
        <v>0.0</v>
      </c>
      <c r="DT1138" s="10">
        <v>0.0</v>
      </c>
      <c r="DU1138" s="10">
        <v>0.0</v>
      </c>
      <c r="DV1138" s="10">
        <v>13.181</v>
      </c>
      <c r="DW1138" s="10">
        <v>25.501</v>
      </c>
      <c r="DX1138" s="10">
        <v>8.023</v>
      </c>
      <c r="DY1138" s="10">
        <v>16.905</v>
      </c>
      <c r="DZ1138" s="10">
        <v>30.086</v>
      </c>
      <c r="EA1138" s="10">
        <v>52.149</v>
      </c>
      <c r="EB1138" s="10">
        <v>47.851</v>
      </c>
      <c r="EC1138" s="10">
        <v>51.289</v>
      </c>
      <c r="ED1138" s="10">
        <v>30.372</v>
      </c>
      <c r="EE1138" s="10">
        <v>70.5444126074499</v>
      </c>
      <c r="EF1138" s="10">
        <v>2.23429799426934</v>
      </c>
      <c r="EG1138" s="10">
        <v>1.51789158698371</v>
      </c>
      <c r="EH1138" s="10">
        <v>-0.676504297994269</v>
      </c>
      <c r="EI1138" s="10">
        <v>66.2077363896848</v>
      </c>
      <c r="EJ1138" s="10">
        <v>7.74681977747142</v>
      </c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>
        <v>0.00859598853868195</v>
      </c>
      <c r="FK1138" s="10">
        <v>0.0</v>
      </c>
      <c r="FL1138" s="10">
        <v>0.0</v>
      </c>
      <c r="FM1138" s="10">
        <v>0.0</v>
      </c>
      <c r="FN1138" s="10">
        <v>0.0</v>
      </c>
      <c r="FO1138" s="10">
        <v>0.00286532951289398</v>
      </c>
      <c r="FP1138" s="10">
        <v>0.00286532951289398</v>
      </c>
      <c r="FQ1138" s="10">
        <v>0.0</v>
      </c>
      <c r="FR1138" s="10">
        <v>0.0</v>
      </c>
      <c r="FS1138" s="10">
        <v>0.0</v>
      </c>
      <c r="FT1138" s="10">
        <v>0.0</v>
      </c>
      <c r="FU1138" s="10"/>
      <c r="FV1138" s="10">
        <v>0.134670487106017</v>
      </c>
      <c r="FW1138" s="10">
        <v>0.73352435530086</v>
      </c>
      <c r="FX1138" s="10">
        <v>0.131805157593123</v>
      </c>
      <c r="FY1138" s="10">
        <v>0.332378223495702</v>
      </c>
      <c r="FZ1138" s="10">
        <v>0.412607449856734</v>
      </c>
      <c r="GA1138" s="10">
        <v>0.255014326647564</v>
      </c>
      <c r="GB1138" s="10">
        <v>0.452722063037249</v>
      </c>
      <c r="GC1138" s="10">
        <v>0.30945558739255</v>
      </c>
      <c r="GD1138" s="10">
        <v>0.237822349570201</v>
      </c>
      <c r="GE1138" s="10">
        <v>0.263610315186246</v>
      </c>
      <c r="GF1138" s="10">
        <v>0.369627507163324</v>
      </c>
      <c r="GG1138" s="10">
        <v>0.36676217765043</v>
      </c>
      <c r="GH1138" s="10">
        <v>0.329512893982808</v>
      </c>
      <c r="GI1138" s="10">
        <v>0.432664756446991</v>
      </c>
      <c r="GJ1138" s="10">
        <v>0.237822349570201</v>
      </c>
      <c r="GK1138" s="10">
        <v>0.518624641833811</v>
      </c>
      <c r="GL1138" s="10">
        <v>0.171919770773639</v>
      </c>
      <c r="GM1138" s="10">
        <v>0.30945558739255</v>
      </c>
      <c r="GN1138" s="10">
        <v>0.39541547277937</v>
      </c>
      <c r="GO1138" s="10">
        <v>0.332378223495702</v>
      </c>
      <c r="GP1138" s="10">
        <v>0.272206303724928</v>
      </c>
      <c r="GQ1138" s="10">
        <v>0.261494252873563</v>
      </c>
      <c r="GR1138" s="10">
        <v>0.135057471264368</v>
      </c>
      <c r="GS1138" s="10">
        <v>0.186781609195402</v>
      </c>
      <c r="GT1138" s="10">
        <v>0.28448275862069</v>
      </c>
      <c r="GU1138" s="10">
        <v>0.181034482758621</v>
      </c>
      <c r="GV1138" s="10">
        <v>0.14367816091954</v>
      </c>
      <c r="GW1138" s="10">
        <v>0.17816091954023</v>
      </c>
      <c r="GX1138" s="10">
        <v>0.155172413793103</v>
      </c>
      <c r="GY1138" s="10">
        <v>0.229885057471264</v>
      </c>
      <c r="GZ1138" s="10">
        <v>0.32183908045977</v>
      </c>
      <c r="HA1138" s="10">
        <v>0.132183908045977</v>
      </c>
      <c r="HB1138" s="10">
        <v>0.192528735632184</v>
      </c>
      <c r="HC1138" s="10">
        <v>0.155172413793103</v>
      </c>
      <c r="HD1138" s="10">
        <v>0.0344827586206897</v>
      </c>
      <c r="HE1138" s="10">
        <v>0.206896551724138</v>
      </c>
      <c r="HF1138" s="10">
        <v>0.152298850574713</v>
      </c>
      <c r="HG1138" s="10">
        <v>0.339080459770115</v>
      </c>
      <c r="HH1138" s="10">
        <v>0.0919540229885057</v>
      </c>
      <c r="HI1138" s="10">
        <v>0.25</v>
      </c>
      <c r="HJ1138" s="10">
        <v>0.229885057471264</v>
      </c>
      <c r="HK1138" s="10">
        <v>0.146551724137931</v>
      </c>
      <c r="HL1138" s="10"/>
      <c r="HM1138" s="10"/>
    </row>
    <row r="1139" ht="15.75" customHeight="1">
      <c r="A1139" s="10" t="s">
        <v>4091</v>
      </c>
      <c r="B1139" s="10" t="s">
        <v>4092</v>
      </c>
      <c r="C1139" s="10" t="s">
        <v>4093</v>
      </c>
      <c r="D1139" s="10">
        <v>0.03724</v>
      </c>
      <c r="E1139" s="10">
        <v>0.02037</v>
      </c>
      <c r="F1139" s="10">
        <v>0.0721107692307692</v>
      </c>
      <c r="G1139" s="10">
        <v>0.06933</v>
      </c>
      <c r="H1139" s="10">
        <v>0.01469</v>
      </c>
      <c r="I1139" s="10">
        <v>0.019195</v>
      </c>
      <c r="J1139" s="10">
        <v>0.0560333333333333</v>
      </c>
      <c r="K1139" s="10">
        <v>3.1233</v>
      </c>
      <c r="L1139" s="10">
        <v>0.02958</v>
      </c>
      <c r="M1139" s="10">
        <v>0.02078</v>
      </c>
      <c r="N1139" s="10">
        <v>0.03365</v>
      </c>
      <c r="O1139" s="10">
        <v>0.06316</v>
      </c>
      <c r="P1139" s="10">
        <v>94.16</v>
      </c>
      <c r="Q1139" s="10">
        <v>0.04103</v>
      </c>
      <c r="R1139" s="10">
        <v>0.008716</v>
      </c>
      <c r="S1139" s="10">
        <v>0.01311</v>
      </c>
      <c r="T1139" s="10">
        <v>94.16</v>
      </c>
      <c r="U1139" s="10">
        <v>1.0</v>
      </c>
      <c r="V1139" s="10">
        <v>1.0</v>
      </c>
      <c r="W1139" s="10">
        <v>1.0</v>
      </c>
      <c r="X1139" s="10">
        <v>1.0</v>
      </c>
      <c r="Y1139" s="10">
        <v>1.0</v>
      </c>
      <c r="Z1139" s="10"/>
      <c r="AA1139" s="10">
        <v>1.0</v>
      </c>
      <c r="AB1139" s="10">
        <v>1.0</v>
      </c>
      <c r="AC1139" s="10">
        <v>4.0</v>
      </c>
      <c r="AD1139" s="10">
        <v>1.0</v>
      </c>
      <c r="AE1139" s="10">
        <v>1.0</v>
      </c>
      <c r="AF1139" s="10">
        <v>3.0</v>
      </c>
      <c r="AG1139" s="10">
        <v>1.0</v>
      </c>
      <c r="AH1139" s="10">
        <v>1.0</v>
      </c>
      <c r="AI1139" s="10">
        <v>1.0</v>
      </c>
      <c r="AJ1139" s="10"/>
      <c r="AK1139" s="10"/>
      <c r="AL1139" s="10">
        <v>1.26666666666667</v>
      </c>
      <c r="AM1139" s="10">
        <v>8.31081081081081</v>
      </c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>
        <v>7.278225</v>
      </c>
      <c r="BG1139" s="10">
        <v>0.0</v>
      </c>
      <c r="BH1139" s="10">
        <v>0.0</v>
      </c>
      <c r="BI1139" s="10">
        <v>0.0</v>
      </c>
      <c r="BJ1139" s="10">
        <v>0.0</v>
      </c>
      <c r="BK1139" s="10">
        <v>0.0</v>
      </c>
      <c r="BL1139" s="10">
        <v>0.002518484</v>
      </c>
      <c r="BM1139" s="10">
        <v>0.0458612975391499</v>
      </c>
      <c r="BN1139" s="10">
        <v>0.029082774049217</v>
      </c>
      <c r="BO1139" s="10">
        <v>0.0682326621923937</v>
      </c>
      <c r="BP1139" s="10">
        <v>0.0693512304250559</v>
      </c>
      <c r="BQ1139" s="10">
        <v>0.0380313199105145</v>
      </c>
      <c r="BR1139" s="10">
        <v>0.0659955257270693</v>
      </c>
      <c r="BS1139" s="10">
        <v>0.0223713646532438</v>
      </c>
      <c r="BT1139" s="10">
        <v>0.0592841163310962</v>
      </c>
      <c r="BU1139" s="10">
        <v>0.0615212527964206</v>
      </c>
      <c r="BV1139" s="10">
        <v>0.0827740492170022</v>
      </c>
      <c r="BW1139" s="10">
        <v>0.0134228187919463</v>
      </c>
      <c r="BX1139" s="10">
        <v>0.0469798657718121</v>
      </c>
      <c r="BY1139" s="10">
        <v>0.052572706935123</v>
      </c>
      <c r="BZ1139" s="10">
        <v>0.052572706935123</v>
      </c>
      <c r="CA1139" s="10">
        <v>0.0436241610738255</v>
      </c>
      <c r="CB1139" s="10">
        <v>0.0671140939597315</v>
      </c>
      <c r="CC1139" s="10">
        <v>0.0727069351230425</v>
      </c>
      <c r="CD1139" s="10">
        <v>0.0693512304250559</v>
      </c>
      <c r="CE1139" s="10">
        <v>0.00559284116331096</v>
      </c>
      <c r="CF1139" s="10">
        <v>0.0335570469798658</v>
      </c>
      <c r="CG1139" s="10">
        <v>0.521151108399431</v>
      </c>
      <c r="CH1139" s="10">
        <v>1.81767337807606</v>
      </c>
      <c r="CI1139" s="10">
        <v>1.33789533710576</v>
      </c>
      <c r="CJ1139" s="10">
        <v>0.990731863215085</v>
      </c>
      <c r="CK1139" s="10">
        <v>1.02787351109499</v>
      </c>
      <c r="CL1139" s="10">
        <v>0.70208006092627</v>
      </c>
      <c r="CM1139" s="10">
        <v>1.17744024490757</v>
      </c>
      <c r="CN1139" s="10">
        <v>1.37870037979293</v>
      </c>
      <c r="CO1139" s="10">
        <v>0.798977309044423</v>
      </c>
      <c r="CP1139" s="10">
        <v>0.985405347821455</v>
      </c>
      <c r="CQ1139" s="10">
        <v>0.639181847235539</v>
      </c>
      <c r="CR1139" s="10">
        <v>1.1744966442953</v>
      </c>
      <c r="CS1139" s="10">
        <v>1.22262109151449</v>
      </c>
      <c r="CT1139" s="10">
        <v>0.891062829408865</v>
      </c>
      <c r="CU1139" s="10">
        <v>0.890289001506643</v>
      </c>
      <c r="CV1139" s="10">
        <v>1.04865771812081</v>
      </c>
      <c r="CW1139" s="10">
        <v>1.45413870246085</v>
      </c>
      <c r="CX1139" s="10">
        <v>1.0836129753915</v>
      </c>
      <c r="CY1139" s="10">
        <v>1.11856823266219</v>
      </c>
      <c r="CZ1139" s="10">
        <v>1.29065565307176</v>
      </c>
      <c r="DA1139" s="10">
        <v>0.796696391961266</v>
      </c>
      <c r="DB1139" s="10">
        <v>0.905081175886587</v>
      </c>
      <c r="DC1139" s="10">
        <v>99985.69828</v>
      </c>
      <c r="DD1139" s="10">
        <v>0.0</v>
      </c>
      <c r="DE1139" s="10">
        <v>0.0</v>
      </c>
      <c r="DF1139" s="10">
        <v>0.00223713646532438</v>
      </c>
      <c r="DG1139" s="10">
        <v>0.0</v>
      </c>
      <c r="DH1139" s="10">
        <v>0.00111856823266219</v>
      </c>
      <c r="DI1139" s="10">
        <v>0.00111856823266219</v>
      </c>
      <c r="DJ1139" s="10">
        <v>0.0</v>
      </c>
      <c r="DK1139" s="10">
        <v>0.0</v>
      </c>
      <c r="DL1139" s="10">
        <v>0.00223713646532438</v>
      </c>
      <c r="DM1139" s="10">
        <v>0.0</v>
      </c>
      <c r="DN1139" s="10">
        <v>0.0</v>
      </c>
      <c r="DO1139" s="10">
        <v>0.0</v>
      </c>
      <c r="DP1139" s="10">
        <v>0.0</v>
      </c>
      <c r="DQ1139" s="10">
        <v>0.0</v>
      </c>
      <c r="DR1139" s="10">
        <v>0.0</v>
      </c>
      <c r="DS1139" s="10">
        <v>0.00447427293064877</v>
      </c>
      <c r="DT1139" s="10">
        <v>0.0</v>
      </c>
      <c r="DU1139" s="10">
        <v>0.0</v>
      </c>
      <c r="DV1139" s="10">
        <v>13.758</v>
      </c>
      <c r="DW1139" s="10">
        <v>25.727</v>
      </c>
      <c r="DX1139" s="10">
        <v>9.955</v>
      </c>
      <c r="DY1139" s="10">
        <v>12.752</v>
      </c>
      <c r="DZ1139" s="10">
        <v>26.51</v>
      </c>
      <c r="EA1139" s="10">
        <v>49.553</v>
      </c>
      <c r="EB1139" s="10">
        <v>50.447</v>
      </c>
      <c r="EC1139" s="10">
        <v>51.79</v>
      </c>
      <c r="ED1139" s="10">
        <v>28.076</v>
      </c>
      <c r="EE1139" s="10">
        <v>80.1006711409396</v>
      </c>
      <c r="EF1139" s="10">
        <v>1.86749440715884</v>
      </c>
      <c r="EG1139" s="10">
        <v>-28.6997517819087</v>
      </c>
      <c r="EH1139" s="10">
        <v>-0.4417225950783</v>
      </c>
      <c r="EI1139" s="10">
        <v>43.6960850111857</v>
      </c>
      <c r="EJ1139" s="10">
        <v>5.07759184147506</v>
      </c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>
        <v>0.00111856823266219</v>
      </c>
      <c r="FK1139" s="10">
        <v>0.0</v>
      </c>
      <c r="FL1139" s="10">
        <v>0.0</v>
      </c>
      <c r="FM1139" s="10">
        <v>0.0</v>
      </c>
      <c r="FN1139" s="10">
        <v>0.0</v>
      </c>
      <c r="FO1139" s="10">
        <v>0.0</v>
      </c>
      <c r="FP1139" s="10">
        <v>0.0100671140939597</v>
      </c>
      <c r="FQ1139" s="10">
        <v>0.0</v>
      </c>
      <c r="FR1139" s="10">
        <v>0.0</v>
      </c>
      <c r="FS1139" s="10">
        <v>0.0</v>
      </c>
      <c r="FT1139" s="10">
        <v>0.0</v>
      </c>
      <c r="FU1139" s="10">
        <v>59.24748195</v>
      </c>
      <c r="FV1139" s="10">
        <v>0.105145413870246</v>
      </c>
      <c r="FW1139" s="10">
        <v>0.757270693512304</v>
      </c>
      <c r="FX1139" s="10">
        <v>0.13758389261745</v>
      </c>
      <c r="FY1139" s="10">
        <v>0.342281879194631</v>
      </c>
      <c r="FZ1139" s="10">
        <v>0.360178970917226</v>
      </c>
      <c r="GA1139" s="10">
        <v>0.297539149888143</v>
      </c>
      <c r="GB1139" s="10">
        <v>0.401565995525727</v>
      </c>
      <c r="GC1139" s="10">
        <v>0.380313199105145</v>
      </c>
      <c r="GD1139" s="10">
        <v>0.218120805369128</v>
      </c>
      <c r="GE1139" s="10">
        <v>0.331096196868009</v>
      </c>
      <c r="GF1139" s="10">
        <v>0.304250559284116</v>
      </c>
      <c r="GG1139" s="10">
        <v>0.364653243847875</v>
      </c>
      <c r="GH1139" s="10">
        <v>0.319910514541387</v>
      </c>
      <c r="GI1139" s="10">
        <v>0.461968680089485</v>
      </c>
      <c r="GJ1139" s="10">
        <v>0.218120805369128</v>
      </c>
      <c r="GK1139" s="10">
        <v>0.391498881431767</v>
      </c>
      <c r="GL1139" s="10">
        <v>0.307606263982103</v>
      </c>
      <c r="GM1139" s="10">
        <v>0.30089485458613</v>
      </c>
      <c r="GN1139" s="10">
        <v>0.395973154362416</v>
      </c>
      <c r="GO1139" s="10">
        <v>0.342281879194631</v>
      </c>
      <c r="GP1139" s="10">
        <v>0.261744966442953</v>
      </c>
      <c r="GQ1139" s="10">
        <v>0.230683090705487</v>
      </c>
      <c r="GR1139" s="10">
        <v>0.193729003359462</v>
      </c>
      <c r="GS1139" s="10">
        <v>0.206047032474804</v>
      </c>
      <c r="GT1139" s="10">
        <v>0.293393057110862</v>
      </c>
      <c r="GU1139" s="10">
        <v>0.172452407614782</v>
      </c>
      <c r="GV1139" s="10">
        <v>0.170212765957447</v>
      </c>
      <c r="GW1139" s="10">
        <v>0.201567749160134</v>
      </c>
      <c r="GX1139" s="10">
        <v>0.234042553191489</v>
      </c>
      <c r="GY1139" s="10">
        <v>0.201567749160134</v>
      </c>
      <c r="GZ1139" s="10">
        <v>0.292273236282195</v>
      </c>
      <c r="HA1139" s="10">
        <v>0.133258678611422</v>
      </c>
      <c r="HB1139" s="10">
        <v>0.209406494960806</v>
      </c>
      <c r="HC1139" s="10">
        <v>0.15565509518477</v>
      </c>
      <c r="HD1139" s="10">
        <v>0.0313549832026876</v>
      </c>
      <c r="HE1139" s="10">
        <v>0.197088465845465</v>
      </c>
      <c r="HF1139" s="10">
        <v>0.240761478163494</v>
      </c>
      <c r="HG1139" s="10">
        <v>0.238521836506159</v>
      </c>
      <c r="HH1139" s="10">
        <v>0.178051511758119</v>
      </c>
      <c r="HI1139" s="10">
        <v>0.253079507278835</v>
      </c>
      <c r="HJ1139" s="10">
        <v>0.221724524076148</v>
      </c>
      <c r="HK1139" s="10">
        <v>0.171332586786114</v>
      </c>
      <c r="HL1139" s="10"/>
      <c r="HM1139" s="10"/>
    </row>
    <row r="1140" ht="15.75" customHeight="1">
      <c r="A1140" s="10" t="s">
        <v>4094</v>
      </c>
      <c r="B1140" s="10" t="s">
        <v>4095</v>
      </c>
      <c r="C1140" s="10" t="s">
        <v>4096</v>
      </c>
      <c r="D1140" s="10">
        <v>2.6875</v>
      </c>
      <c r="E1140" s="10">
        <v>0.5467</v>
      </c>
      <c r="F1140" s="10">
        <v>0.539530769230769</v>
      </c>
      <c r="G1140" s="10">
        <v>4.114</v>
      </c>
      <c r="H1140" s="10">
        <v>0.20575</v>
      </c>
      <c r="I1140" s="10">
        <v>9.5858</v>
      </c>
      <c r="J1140" s="10">
        <v>33.9595</v>
      </c>
      <c r="K1140" s="10">
        <v>3.6195</v>
      </c>
      <c r="L1140" s="10">
        <v>2.34</v>
      </c>
      <c r="M1140" s="10">
        <v>0.1279</v>
      </c>
      <c r="N1140" s="10">
        <v>0.8196</v>
      </c>
      <c r="O1140" s="10">
        <v>13.9</v>
      </c>
      <c r="P1140" s="10">
        <v>5.541</v>
      </c>
      <c r="Q1140" s="10">
        <v>11.16</v>
      </c>
      <c r="R1140" s="10">
        <v>0.04974</v>
      </c>
      <c r="S1140" s="10">
        <v>0.2988</v>
      </c>
      <c r="T1140" s="10">
        <v>33.9595</v>
      </c>
      <c r="U1140" s="10">
        <v>4.0</v>
      </c>
      <c r="V1140" s="10">
        <v>4.0</v>
      </c>
      <c r="W1140" s="10">
        <v>2.0</v>
      </c>
      <c r="X1140" s="10">
        <v>1.0</v>
      </c>
      <c r="Y1140" s="10">
        <v>1.0</v>
      </c>
      <c r="Z1140" s="10"/>
      <c r="AA1140" s="10">
        <v>3.0</v>
      </c>
      <c r="AB1140" s="10">
        <v>2.0</v>
      </c>
      <c r="AC1140" s="10">
        <v>4.0</v>
      </c>
      <c r="AD1140" s="10">
        <v>2.0</v>
      </c>
      <c r="AE1140" s="10">
        <v>3.0</v>
      </c>
      <c r="AF1140" s="10">
        <v>4.0</v>
      </c>
      <c r="AG1140" s="10">
        <v>3.0</v>
      </c>
      <c r="AH1140" s="10">
        <v>3.0</v>
      </c>
      <c r="AI1140" s="10">
        <v>1.0</v>
      </c>
      <c r="AJ1140" s="10"/>
      <c r="AK1140" s="10"/>
      <c r="AL1140" s="10">
        <v>2.36363636363636</v>
      </c>
      <c r="AM1140" s="10">
        <v>20.9</v>
      </c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>
        <v>8.315</v>
      </c>
      <c r="BG1140" s="10">
        <v>0.0</v>
      </c>
      <c r="BH1140" s="10">
        <v>0.0</v>
      </c>
      <c r="BI1140" s="10">
        <v>0.0</v>
      </c>
      <c r="BJ1140" s="10">
        <v>0.0</v>
      </c>
      <c r="BK1140" s="10">
        <v>0.004636257</v>
      </c>
      <c r="BL1140" s="10">
        <v>0.0</v>
      </c>
      <c r="BM1140" s="10">
        <v>0.0499445061043285</v>
      </c>
      <c r="BN1140" s="10">
        <v>0.0277469478357381</v>
      </c>
      <c r="BO1140" s="10">
        <v>0.0610432852386237</v>
      </c>
      <c r="BP1140" s="10">
        <v>0.0688124306326304</v>
      </c>
      <c r="BQ1140" s="10">
        <v>0.0332963374028857</v>
      </c>
      <c r="BR1140" s="10">
        <v>0.0688124306326304</v>
      </c>
      <c r="BS1140" s="10">
        <v>0.0188679245283019</v>
      </c>
      <c r="BT1140" s="10">
        <v>0.0621531631520533</v>
      </c>
      <c r="BU1140" s="10">
        <v>0.051054384017758</v>
      </c>
      <c r="BV1140" s="10">
        <v>0.0788013318534961</v>
      </c>
      <c r="BW1140" s="10">
        <v>0.0144284128745838</v>
      </c>
      <c r="BX1140" s="10">
        <v>0.0521642619311876</v>
      </c>
      <c r="BY1140" s="10">
        <v>0.0499445061043285</v>
      </c>
      <c r="BZ1140" s="10">
        <v>0.0410654827968923</v>
      </c>
      <c r="CA1140" s="10">
        <v>0.0477247502774695</v>
      </c>
      <c r="CB1140" s="10">
        <v>0.0677025527192009</v>
      </c>
      <c r="CC1140" s="10">
        <v>0.0943396226415094</v>
      </c>
      <c r="CD1140" s="10">
        <v>0.072142064372919</v>
      </c>
      <c r="CE1140" s="10">
        <v>0.00776914539400666</v>
      </c>
      <c r="CF1140" s="10">
        <v>0.0321864594894562</v>
      </c>
      <c r="CG1140" s="10">
        <v>0.567551205731006</v>
      </c>
      <c r="CH1140" s="10">
        <v>1.73418423973363</v>
      </c>
      <c r="CI1140" s="10">
        <v>1.19692716154164</v>
      </c>
      <c r="CJ1140" s="10">
        <v>0.983034723323292</v>
      </c>
      <c r="CK1140" s="10">
        <v>0.899901010888802</v>
      </c>
      <c r="CL1140" s="10">
        <v>0.732047134389685</v>
      </c>
      <c r="CM1140" s="10">
        <v>0.99304865938431</v>
      </c>
      <c r="CN1140" s="10">
        <v>1.44542239888496</v>
      </c>
      <c r="CO1140" s="10">
        <v>0.663043948282572</v>
      </c>
      <c r="CP1140" s="10">
        <v>0.938111093494001</v>
      </c>
      <c r="CQ1140" s="10">
        <v>0.687067279742085</v>
      </c>
      <c r="CR1140" s="10">
        <v>1.30410654827969</v>
      </c>
      <c r="CS1140" s="10">
        <v>1.16150014196113</v>
      </c>
      <c r="CT1140" s="10">
        <v>0.696025132150718</v>
      </c>
      <c r="CU1140" s="10">
        <v>0.973974495458561</v>
      </c>
      <c r="CV1140" s="10">
        <v>1.05785238623751</v>
      </c>
      <c r="CW1140" s="10">
        <v>1.88679245283019</v>
      </c>
      <c r="CX1140" s="10">
        <v>1.12721975582686</v>
      </c>
      <c r="CY1140" s="10">
        <v>1.55382907880133</v>
      </c>
      <c r="CZ1140" s="10">
        <v>1.23794074959447</v>
      </c>
      <c r="DA1140" s="10">
        <v>0.726644843391855</v>
      </c>
      <c r="DB1140" s="10">
        <v>0.790411631350203</v>
      </c>
      <c r="DC1140" s="10">
        <v>99960.55678</v>
      </c>
      <c r="DD1140" s="10">
        <v>0.0</v>
      </c>
      <c r="DE1140" s="10">
        <v>0.0</v>
      </c>
      <c r="DF1140" s="10">
        <v>0.00554938956714761</v>
      </c>
      <c r="DG1140" s="10">
        <v>0.0</v>
      </c>
      <c r="DH1140" s="10">
        <v>0.00110987791342952</v>
      </c>
      <c r="DI1140" s="10">
        <v>0.00110987791342952</v>
      </c>
      <c r="DJ1140" s="10">
        <v>0.0</v>
      </c>
      <c r="DK1140" s="10">
        <v>0.0</v>
      </c>
      <c r="DL1140" s="10">
        <v>0.00554938956714761</v>
      </c>
      <c r="DM1140" s="10">
        <v>0.0</v>
      </c>
      <c r="DN1140" s="10">
        <v>0.0</v>
      </c>
      <c r="DO1140" s="10">
        <v>0.0</v>
      </c>
      <c r="DP1140" s="10">
        <v>0.0</v>
      </c>
      <c r="DQ1140" s="10">
        <v>0.0</v>
      </c>
      <c r="DR1140" s="10">
        <v>0.0</v>
      </c>
      <c r="DS1140" s="10">
        <v>0.00443951165371809</v>
      </c>
      <c r="DT1140" s="10">
        <v>0.0</v>
      </c>
      <c r="DU1140" s="10">
        <v>0.0</v>
      </c>
      <c r="DV1140" s="10">
        <v>12.986</v>
      </c>
      <c r="DW1140" s="10">
        <v>26.304</v>
      </c>
      <c r="DX1140" s="10">
        <v>9.212</v>
      </c>
      <c r="DY1140" s="10">
        <v>11.765</v>
      </c>
      <c r="DZ1140" s="10">
        <v>24.75</v>
      </c>
      <c r="EA1140" s="10">
        <v>49.723</v>
      </c>
      <c r="EB1140" s="10">
        <v>50.277</v>
      </c>
      <c r="EC1140" s="10">
        <v>54.384</v>
      </c>
      <c r="ED1140" s="10">
        <v>30.855</v>
      </c>
      <c r="EE1140" s="10">
        <v>80.8879023307436</v>
      </c>
      <c r="EF1140" s="10">
        <v>1.8084794672586</v>
      </c>
      <c r="EG1140" s="10">
        <v>-27.9096907699552</v>
      </c>
      <c r="EH1140" s="10">
        <v>-0.369478357380688</v>
      </c>
      <c r="EI1140" s="10">
        <v>36.7511653718091</v>
      </c>
      <c r="EJ1140" s="10">
        <v>4.97911204932499</v>
      </c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>
        <v>0.00110987791342952</v>
      </c>
      <c r="FK1140" s="10">
        <v>0.0</v>
      </c>
      <c r="FL1140" s="10">
        <v>0.00110987791342952</v>
      </c>
      <c r="FM1140" s="10">
        <v>0.0</v>
      </c>
      <c r="FN1140" s="10">
        <v>0.00332963374028857</v>
      </c>
      <c r="FO1140" s="10">
        <v>0.0</v>
      </c>
      <c r="FP1140" s="10">
        <v>0.025527192008879</v>
      </c>
      <c r="FQ1140" s="10">
        <v>0.0</v>
      </c>
      <c r="FR1140" s="10">
        <v>0.0</v>
      </c>
      <c r="FS1140" s="10">
        <v>0.0</v>
      </c>
      <c r="FT1140" s="10">
        <v>0.00221975582685905</v>
      </c>
      <c r="FU1140" s="10">
        <v>62.646314635</v>
      </c>
      <c r="FV1140" s="10">
        <v>0.0987791342952275</v>
      </c>
      <c r="FW1140" s="10">
        <v>0.771365149833518</v>
      </c>
      <c r="FX1140" s="10">
        <v>0.129855715871254</v>
      </c>
      <c r="FY1140" s="10">
        <v>0.321864594894562</v>
      </c>
      <c r="FZ1140" s="10">
        <v>0.381798002219756</v>
      </c>
      <c r="GA1140" s="10">
        <v>0.296337402885683</v>
      </c>
      <c r="GB1140" s="10">
        <v>0.41953385127636</v>
      </c>
      <c r="GC1140" s="10">
        <v>0.375138734739179</v>
      </c>
      <c r="GD1140" s="10">
        <v>0.205327413984462</v>
      </c>
      <c r="GE1140" s="10">
        <v>0.328523862375139</v>
      </c>
      <c r="GF1140" s="10">
        <v>0.330743618201998</v>
      </c>
      <c r="GG1140" s="10">
        <v>0.340732519422863</v>
      </c>
      <c r="GH1140" s="10">
        <v>0.341842397336293</v>
      </c>
      <c r="GI1140" s="10">
        <v>0.452830188679245</v>
      </c>
      <c r="GJ1140" s="10">
        <v>0.205327413984462</v>
      </c>
      <c r="GK1140" s="10">
        <v>0.370699223085461</v>
      </c>
      <c r="GL1140" s="10">
        <v>0.329633740288568</v>
      </c>
      <c r="GM1140" s="10">
        <v>0.299667036625971</v>
      </c>
      <c r="GN1140" s="10">
        <v>0.400665926748058</v>
      </c>
      <c r="GO1140" s="10">
        <v>0.321864594894562</v>
      </c>
      <c r="GP1140" s="10">
        <v>0.277469478357381</v>
      </c>
      <c r="GQ1140" s="10">
        <v>0.218888888888889</v>
      </c>
      <c r="GR1140" s="10">
        <v>0.184444444444444</v>
      </c>
      <c r="GS1140" s="10">
        <v>0.223333333333333</v>
      </c>
      <c r="GT1140" s="10">
        <v>0.308888888888889</v>
      </c>
      <c r="GU1140" s="10">
        <v>0.168888888888889</v>
      </c>
      <c r="GV1140" s="10">
        <v>0.146666666666667</v>
      </c>
      <c r="GW1140" s="10">
        <v>0.221111111111111</v>
      </c>
      <c r="GX1140" s="10">
        <v>0.217777777777778</v>
      </c>
      <c r="GY1140" s="10">
        <v>0.198888888888889</v>
      </c>
      <c r="GZ1140" s="10">
        <v>0.313333333333333</v>
      </c>
      <c r="HA1140" s="10">
        <v>0.135555555555556</v>
      </c>
      <c r="HB1140" s="10">
        <v>0.18</v>
      </c>
      <c r="HC1140" s="10">
        <v>0.142222222222222</v>
      </c>
      <c r="HD1140" s="10">
        <v>0.03</v>
      </c>
      <c r="HE1140" s="10">
        <v>0.19</v>
      </c>
      <c r="HF1140" s="10">
        <v>0.224444444444444</v>
      </c>
      <c r="HG1140" s="10">
        <v>0.211111111111111</v>
      </c>
      <c r="HH1140" s="10">
        <v>0.186666666666667</v>
      </c>
      <c r="HI1140" s="10">
        <v>0.246666666666667</v>
      </c>
      <c r="HJ1140" s="10">
        <v>0.213333333333333</v>
      </c>
      <c r="HK1140" s="10">
        <v>0.156666666666667</v>
      </c>
      <c r="HL1140" s="10"/>
      <c r="HM1140" s="10"/>
    </row>
    <row r="1141" ht="15.75" customHeight="1">
      <c r="A1141" s="10" t="s">
        <v>4097</v>
      </c>
      <c r="B1141" s="10" t="s">
        <v>4098</v>
      </c>
      <c r="C1141" s="10" t="s">
        <v>4099</v>
      </c>
      <c r="D1141" s="10">
        <v>0.9447</v>
      </c>
      <c r="E1141" s="10">
        <v>0.755766666666667</v>
      </c>
      <c r="F1141" s="10">
        <v>0.0226215384615385</v>
      </c>
      <c r="G1141" s="10">
        <v>1.186</v>
      </c>
      <c r="H1141" s="10">
        <v>0.087875</v>
      </c>
      <c r="I1141" s="10">
        <v>0.067645</v>
      </c>
      <c r="J1141" s="10">
        <v>19.5835466666667</v>
      </c>
      <c r="K1141" s="10">
        <v>0.086255</v>
      </c>
      <c r="L1141" s="10">
        <v>0.03141</v>
      </c>
      <c r="M1141" s="10">
        <v>0.02803</v>
      </c>
      <c r="N1141" s="10">
        <v>0.5757</v>
      </c>
      <c r="O1141" s="10">
        <v>5.875</v>
      </c>
      <c r="P1141" s="10">
        <v>122.6</v>
      </c>
      <c r="Q1141" s="10">
        <v>0.1316</v>
      </c>
      <c r="R1141" s="10">
        <v>0.05263</v>
      </c>
      <c r="S1141" s="10">
        <v>0.1553</v>
      </c>
      <c r="T1141" s="10">
        <v>122.6</v>
      </c>
      <c r="U1141" s="10">
        <v>2.0</v>
      </c>
      <c r="V1141" s="10">
        <v>4.0</v>
      </c>
      <c r="W1141" s="10">
        <v>1.0</v>
      </c>
      <c r="X1141" s="10">
        <v>1.0</v>
      </c>
      <c r="Y1141" s="10">
        <v>1.0</v>
      </c>
      <c r="Z1141" s="10"/>
      <c r="AA1141" s="10">
        <v>1.0</v>
      </c>
      <c r="AB1141" s="10">
        <v>1.0</v>
      </c>
      <c r="AC1141" s="10">
        <v>4.0</v>
      </c>
      <c r="AD1141" s="10">
        <v>1.0</v>
      </c>
      <c r="AE1141" s="10">
        <v>1.0</v>
      </c>
      <c r="AF1141" s="10">
        <v>1.0</v>
      </c>
      <c r="AG1141" s="10">
        <v>1.0</v>
      </c>
      <c r="AH1141" s="10">
        <v>1.0</v>
      </c>
      <c r="AI1141" s="10">
        <v>1.0</v>
      </c>
      <c r="AJ1141" s="10"/>
      <c r="AK1141" s="10"/>
      <c r="AL1141" s="10">
        <v>1.31818181818182</v>
      </c>
      <c r="AM1141" s="10">
        <v>18.3945945945946</v>
      </c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>
        <v>0.0</v>
      </c>
      <c r="BH1141" s="10">
        <v>0.0</v>
      </c>
      <c r="BI1141" s="10">
        <v>0.0</v>
      </c>
      <c r="BJ1141" s="10">
        <v>0.0</v>
      </c>
      <c r="BK1141" s="10">
        <v>0.0</v>
      </c>
      <c r="BL1141" s="10">
        <v>0.0</v>
      </c>
      <c r="BM1141" s="10">
        <v>0.0625</v>
      </c>
      <c r="BN1141" s="10">
        <v>0.0256696428571429</v>
      </c>
      <c r="BO1141" s="10">
        <v>0.0613839285714286</v>
      </c>
      <c r="BP1141" s="10">
        <v>0.0691964285714286</v>
      </c>
      <c r="BQ1141" s="10">
        <v>0.0357142857142857</v>
      </c>
      <c r="BR1141" s="10">
        <v>0.0658482142857143</v>
      </c>
      <c r="BS1141" s="10">
        <v>0.0200892857142857</v>
      </c>
      <c r="BT1141" s="10">
        <v>0.0569196428571429</v>
      </c>
      <c r="BU1141" s="10">
        <v>0.0513392857142857</v>
      </c>
      <c r="BV1141" s="10">
        <v>0.0859375</v>
      </c>
      <c r="BW1141" s="10">
        <v>0.0133928571428571</v>
      </c>
      <c r="BX1141" s="10">
        <v>0.0602678571428571</v>
      </c>
      <c r="BY1141" s="10">
        <v>0.0491071428571429</v>
      </c>
      <c r="BZ1141" s="10">
        <v>0.0323660714285714</v>
      </c>
      <c r="CA1141" s="10">
        <v>0.0625</v>
      </c>
      <c r="CB1141" s="10">
        <v>0.0625</v>
      </c>
      <c r="CC1141" s="10">
        <v>0.0747767857142857</v>
      </c>
      <c r="CD1141" s="10">
        <v>0.0714285714285714</v>
      </c>
      <c r="CE1141" s="10">
        <v>0.0078125</v>
      </c>
      <c r="CF1141" s="10">
        <v>0.03125</v>
      </c>
      <c r="CG1141" s="10">
        <v>0.710227272727273</v>
      </c>
      <c r="CH1141" s="10">
        <v>1.60435267857143</v>
      </c>
      <c r="CI1141" s="10">
        <v>1.20360644257703</v>
      </c>
      <c r="CJ1141" s="10">
        <v>0.988520408163265</v>
      </c>
      <c r="CK1141" s="10">
        <v>0.965250965250965</v>
      </c>
      <c r="CL1141" s="10">
        <v>0.700512917933131</v>
      </c>
      <c r="CM1141" s="10">
        <v>1.05733082706767</v>
      </c>
      <c r="CN1141" s="10">
        <v>1.32371262458472</v>
      </c>
      <c r="CO1141" s="10">
        <v>0.666743970315399</v>
      </c>
      <c r="CP1141" s="10">
        <v>1.02306547619048</v>
      </c>
      <c r="CQ1141" s="10">
        <v>0.637755102040816</v>
      </c>
      <c r="CR1141" s="10">
        <v>1.50669642857143</v>
      </c>
      <c r="CS1141" s="10">
        <v>1.14202657807309</v>
      </c>
      <c r="CT1141" s="10">
        <v>0.548577481840194</v>
      </c>
      <c r="CU1141" s="10">
        <v>1.27551020408163</v>
      </c>
      <c r="CV1141" s="10">
        <v>0.9765625</v>
      </c>
      <c r="CW1141" s="10">
        <v>1.49553571428571</v>
      </c>
      <c r="CX1141" s="10">
        <v>1.11607142857143</v>
      </c>
      <c r="CY1141" s="10">
        <v>1.5625</v>
      </c>
      <c r="CZ1141" s="10">
        <v>1.20192307692308</v>
      </c>
      <c r="DA1141" s="10">
        <v>0.790583392230599</v>
      </c>
      <c r="DB1141" s="10">
        <v>0.876113266926453</v>
      </c>
      <c r="DC1141" s="10">
        <v>99967.84522</v>
      </c>
      <c r="DD1141" s="10">
        <v>0.0</v>
      </c>
      <c r="DE1141" s="10">
        <v>0.0</v>
      </c>
      <c r="DF1141" s="10">
        <v>0.00446428571428571</v>
      </c>
      <c r="DG1141" s="10">
        <v>0.0</v>
      </c>
      <c r="DH1141" s="10">
        <v>0.00111607142857143</v>
      </c>
      <c r="DI1141" s="10">
        <v>0.00111607142857143</v>
      </c>
      <c r="DJ1141" s="10">
        <v>0.0</v>
      </c>
      <c r="DK1141" s="10">
        <v>0.0</v>
      </c>
      <c r="DL1141" s="10">
        <v>0.00446428571428571</v>
      </c>
      <c r="DM1141" s="10">
        <v>0.0</v>
      </c>
      <c r="DN1141" s="10">
        <v>0.0</v>
      </c>
      <c r="DO1141" s="10">
        <v>0.0</v>
      </c>
      <c r="DP1141" s="10">
        <v>0.0</v>
      </c>
      <c r="DQ1141" s="10">
        <v>0.0</v>
      </c>
      <c r="DR1141" s="10">
        <v>0.0</v>
      </c>
      <c r="DS1141" s="10">
        <v>0.00446428571428571</v>
      </c>
      <c r="DT1141" s="10">
        <v>0.0</v>
      </c>
      <c r="DU1141" s="10">
        <v>0.0</v>
      </c>
      <c r="DV1141" s="10">
        <v>13.058</v>
      </c>
      <c r="DW1141" s="10">
        <v>27.679</v>
      </c>
      <c r="DX1141" s="10">
        <v>9.487</v>
      </c>
      <c r="DY1141" s="10">
        <v>13.393</v>
      </c>
      <c r="DZ1141" s="10">
        <v>26.451</v>
      </c>
      <c r="EA1141" s="10">
        <v>50.558</v>
      </c>
      <c r="EB1141" s="10">
        <v>49.442</v>
      </c>
      <c r="EC1141" s="10">
        <v>53.348</v>
      </c>
      <c r="ED1141" s="10">
        <v>29.129</v>
      </c>
      <c r="EE1141" s="10">
        <v>82.6785714285714</v>
      </c>
      <c r="EF1141" s="10">
        <v>1.95066964285714</v>
      </c>
      <c r="EG1141" s="10">
        <v>-14.6940248798803</v>
      </c>
      <c r="EH1141" s="10">
        <v>-0.397098214285714</v>
      </c>
      <c r="EI1141" s="10">
        <v>41.5915178571429</v>
      </c>
      <c r="EJ1141" s="10">
        <v>5.98142943145585</v>
      </c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>
        <v>0.0</v>
      </c>
      <c r="FK1141" s="10">
        <v>0.0</v>
      </c>
      <c r="FL1141" s="10">
        <v>0.00111607142857143</v>
      </c>
      <c r="FM1141" s="10">
        <v>0.0</v>
      </c>
      <c r="FN1141" s="10">
        <v>0.0</v>
      </c>
      <c r="FO1141" s="10">
        <v>0.0</v>
      </c>
      <c r="FP1141" s="10">
        <v>0.0290178571428571</v>
      </c>
      <c r="FQ1141" s="10">
        <v>0.0</v>
      </c>
      <c r="FR1141" s="10">
        <v>0.0</v>
      </c>
      <c r="FS1141" s="10">
        <v>0.0</v>
      </c>
      <c r="FT1141" s="10">
        <v>0.00223214285714286</v>
      </c>
      <c r="FU1141" s="10">
        <v>64.585747505</v>
      </c>
      <c r="FV1141" s="10">
        <v>0.113839285714286</v>
      </c>
      <c r="FW1141" s="10">
        <v>0.755580357142857</v>
      </c>
      <c r="FX1141" s="10">
        <v>0.130580357142857</v>
      </c>
      <c r="FY1141" s="10">
        <v>0.337053571428571</v>
      </c>
      <c r="FZ1141" s="10">
        <v>0.366071428571429</v>
      </c>
      <c r="GA1141" s="10">
        <v>0.296875</v>
      </c>
      <c r="GB1141" s="10">
        <v>0.401785714285714</v>
      </c>
      <c r="GC1141" s="10">
        <v>0.376116071428571</v>
      </c>
      <c r="GD1141" s="10">
        <v>0.222098214285714</v>
      </c>
      <c r="GE1141" s="10">
        <v>0.328125</v>
      </c>
      <c r="GF1141" s="10">
        <v>0.314732142857143</v>
      </c>
      <c r="GG1141" s="10">
        <v>0.357142857142857</v>
      </c>
      <c r="GH1141" s="10">
        <v>0.327008928571429</v>
      </c>
      <c r="GI1141" s="10">
        <v>0.450892857142857</v>
      </c>
      <c r="GJ1141" s="10">
        <v>0.222098214285714</v>
      </c>
      <c r="GK1141" s="10">
        <v>0.397321428571429</v>
      </c>
      <c r="GL1141" s="10">
        <v>0.303571428571429</v>
      </c>
      <c r="GM1141" s="10">
        <v>0.299107142857143</v>
      </c>
      <c r="GN1141" s="10">
        <v>0.411830357142857</v>
      </c>
      <c r="GO1141" s="10">
        <v>0.337053571428571</v>
      </c>
      <c r="GP1141" s="10">
        <v>0.251116071428571</v>
      </c>
      <c r="GQ1141" s="10">
        <v>0.223463687150838</v>
      </c>
      <c r="GR1141" s="10">
        <v>0.184357541899441</v>
      </c>
      <c r="GS1141" s="10">
        <v>0.227932960893855</v>
      </c>
      <c r="GT1141" s="10">
        <v>0.294972067039106</v>
      </c>
      <c r="GU1141" s="10">
        <v>0.194413407821229</v>
      </c>
      <c r="GV1141" s="10">
        <v>0.140782122905028</v>
      </c>
      <c r="GW1141" s="10">
        <v>0.224581005586592</v>
      </c>
      <c r="GX1141" s="10">
        <v>0.223463687150838</v>
      </c>
      <c r="GY1141" s="10">
        <v>0.206703910614525</v>
      </c>
      <c r="GZ1141" s="10">
        <v>0.29608938547486</v>
      </c>
      <c r="HA1141" s="10">
        <v>0.159776536312849</v>
      </c>
      <c r="HB1141" s="10">
        <v>0.175418994413408</v>
      </c>
      <c r="HC1141" s="10">
        <v>0.159776536312849</v>
      </c>
      <c r="HD1141" s="10">
        <v>0.0379888268156425</v>
      </c>
      <c r="HE1141" s="10">
        <v>0.183240223463687</v>
      </c>
      <c r="HF1141" s="10">
        <v>0.23463687150838</v>
      </c>
      <c r="HG1141" s="10">
        <v>0.254748603351955</v>
      </c>
      <c r="HH1141" s="10">
        <v>0.174301675977654</v>
      </c>
      <c r="HI1141" s="10">
        <v>0.254748603351955</v>
      </c>
      <c r="HJ1141" s="10">
        <v>0.214525139664804</v>
      </c>
      <c r="HK1141" s="10">
        <v>0.153072625698324</v>
      </c>
      <c r="HL1141" s="10"/>
      <c r="HM1141" s="10"/>
    </row>
    <row r="1142" ht="15.75" customHeight="1">
      <c r="A1142" s="10" t="s">
        <v>4100</v>
      </c>
      <c r="B1142" s="10" t="s">
        <v>4101</v>
      </c>
      <c r="C1142" s="10" t="s">
        <v>4102</v>
      </c>
      <c r="D1142" s="10">
        <v>0.054215</v>
      </c>
      <c r="E1142" s="10">
        <v>0.03269</v>
      </c>
      <c r="F1142" s="10">
        <v>0.0772992307692308</v>
      </c>
      <c r="G1142" s="10">
        <v>0.1119</v>
      </c>
      <c r="H1142" s="10">
        <v>0.01802</v>
      </c>
      <c r="I1142" s="10">
        <v>0.03225</v>
      </c>
      <c r="J1142" s="10">
        <v>2.2337</v>
      </c>
      <c r="K1142" s="10">
        <v>0.2187</v>
      </c>
      <c r="L1142" s="10">
        <v>0.0213</v>
      </c>
      <c r="M1142" s="10">
        <v>0.03585</v>
      </c>
      <c r="N1142" s="10">
        <v>0.05171</v>
      </c>
      <c r="O1142" s="10">
        <v>0.1387</v>
      </c>
      <c r="P1142" s="10">
        <v>187.85</v>
      </c>
      <c r="Q1142" s="10">
        <v>0.04787</v>
      </c>
      <c r="R1142" s="10">
        <v>0.02174</v>
      </c>
      <c r="S1142" s="10">
        <v>0.02902</v>
      </c>
      <c r="T1142" s="10">
        <v>187.85</v>
      </c>
      <c r="U1142" s="10">
        <v>2.0</v>
      </c>
      <c r="V1142" s="10">
        <v>4.0</v>
      </c>
      <c r="W1142" s="10">
        <v>4.0</v>
      </c>
      <c r="X1142" s="10">
        <v>3.0</v>
      </c>
      <c r="Y1142" s="10">
        <v>1.0</v>
      </c>
      <c r="Z1142" s="10"/>
      <c r="AA1142" s="10">
        <v>2.0</v>
      </c>
      <c r="AB1142" s="10">
        <v>1.0</v>
      </c>
      <c r="AC1142" s="10">
        <v>4.0</v>
      </c>
      <c r="AD1142" s="10">
        <v>2.0</v>
      </c>
      <c r="AE1142" s="10">
        <v>3.0</v>
      </c>
      <c r="AF1142" s="10">
        <v>1.0</v>
      </c>
      <c r="AG1142" s="10">
        <v>1.0</v>
      </c>
      <c r="AH1142" s="10">
        <v>3.0</v>
      </c>
      <c r="AI1142" s="10">
        <v>1.0</v>
      </c>
      <c r="AJ1142" s="10"/>
      <c r="AK1142" s="10"/>
      <c r="AL1142" s="10">
        <v>1.88372093023256</v>
      </c>
      <c r="AM1142" s="10">
        <v>22.0675675675676</v>
      </c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>
        <v>5.6</v>
      </c>
      <c r="BG1142" s="10">
        <v>0.0</v>
      </c>
      <c r="BH1142" s="10">
        <v>0.0</v>
      </c>
      <c r="BI1142" s="10">
        <v>0.0</v>
      </c>
      <c r="BJ1142" s="10">
        <v>0.0</v>
      </c>
      <c r="BK1142" s="10">
        <v>0.031563983</v>
      </c>
      <c r="BL1142" s="10">
        <v>0.0</v>
      </c>
      <c r="BM1142" s="10">
        <v>0.0495710200190658</v>
      </c>
      <c r="BN1142" s="10">
        <v>0.0171591992373689</v>
      </c>
      <c r="BO1142" s="10">
        <v>0.0562440419447092</v>
      </c>
      <c r="BP1142" s="10">
        <v>0.0629170638703527</v>
      </c>
      <c r="BQ1142" s="10">
        <v>0.0324118207816969</v>
      </c>
      <c r="BR1142" s="10">
        <v>0.0943755958055291</v>
      </c>
      <c r="BS1142" s="10">
        <v>0.0181124880838894</v>
      </c>
      <c r="BT1142" s="10">
        <v>0.0753098188751192</v>
      </c>
      <c r="BU1142" s="10">
        <v>0.0324118207816969</v>
      </c>
      <c r="BV1142" s="10">
        <v>0.0638703527168732</v>
      </c>
      <c r="BW1142" s="10">
        <v>0.0285986653956149</v>
      </c>
      <c r="BX1142" s="10">
        <v>0.0638703527168732</v>
      </c>
      <c r="BY1142" s="10">
        <v>0.0552907530981888</v>
      </c>
      <c r="BZ1142" s="10">
        <v>0.0305052430886559</v>
      </c>
      <c r="CA1142" s="10">
        <v>0.0467111534795043</v>
      </c>
      <c r="CB1142" s="10">
        <v>0.0953288846520496</v>
      </c>
      <c r="CC1142" s="10">
        <v>0.0714966634890372</v>
      </c>
      <c r="CD1142" s="10">
        <v>0.0714966634890372</v>
      </c>
      <c r="CE1142" s="10">
        <v>0.00667302192564347</v>
      </c>
      <c r="CF1142" s="10">
        <v>0.0276453765490944</v>
      </c>
      <c r="CG1142" s="10">
        <v>0.563307045671202</v>
      </c>
      <c r="CH1142" s="10">
        <v>1.07244995233556</v>
      </c>
      <c r="CI1142" s="10">
        <v>1.10282435185704</v>
      </c>
      <c r="CJ1142" s="10">
        <v>0.898815198147896</v>
      </c>
      <c r="CK1142" s="10">
        <v>0.875995156262077</v>
      </c>
      <c r="CL1142" s="10">
        <v>1.00399570005882</v>
      </c>
      <c r="CM1142" s="10">
        <v>0.953288846520496</v>
      </c>
      <c r="CN1142" s="10">
        <v>1.75139113663068</v>
      </c>
      <c r="CO1142" s="10">
        <v>0.420932737424634</v>
      </c>
      <c r="CP1142" s="10">
        <v>0.760361341867538</v>
      </c>
      <c r="CQ1142" s="10">
        <v>1.36184120931499</v>
      </c>
      <c r="CR1142" s="10">
        <v>1.59675881792183</v>
      </c>
      <c r="CS1142" s="10">
        <v>1.28583146739974</v>
      </c>
      <c r="CT1142" s="10">
        <v>0.517038018451794</v>
      </c>
      <c r="CU1142" s="10">
        <v>0.953288846520496</v>
      </c>
      <c r="CV1142" s="10">
        <v>1.48951382268827</v>
      </c>
      <c r="CW1142" s="10">
        <v>1.42993326978074</v>
      </c>
      <c r="CX1142" s="10">
        <v>1.11713536701621</v>
      </c>
      <c r="CY1142" s="10">
        <v>1.33460438512869</v>
      </c>
      <c r="CZ1142" s="10">
        <v>1.06328371342671</v>
      </c>
      <c r="DA1142" s="10">
        <v>0.664812179184641</v>
      </c>
      <c r="DB1142" s="10">
        <v>0.676646067924497</v>
      </c>
      <c r="DC1142" s="10">
        <v>113746.34558</v>
      </c>
      <c r="DD1142" s="10">
        <v>0.0</v>
      </c>
      <c r="DE1142" s="10">
        <v>0.0</v>
      </c>
      <c r="DF1142" s="10">
        <v>0.00285986653956149</v>
      </c>
      <c r="DG1142" s="10">
        <v>0.0</v>
      </c>
      <c r="DH1142" s="10">
        <v>9.53288846520496E-4</v>
      </c>
      <c r="DI1142" s="10">
        <v>9.53288846520496E-4</v>
      </c>
      <c r="DJ1142" s="10">
        <v>0.0</v>
      </c>
      <c r="DK1142" s="10">
        <v>0.0</v>
      </c>
      <c r="DL1142" s="10">
        <v>0.00285986653956149</v>
      </c>
      <c r="DM1142" s="10">
        <v>0.0</v>
      </c>
      <c r="DN1142" s="10">
        <v>0.0</v>
      </c>
      <c r="DO1142" s="10">
        <v>0.0</v>
      </c>
      <c r="DP1142" s="10">
        <v>0.0</v>
      </c>
      <c r="DQ1142" s="10">
        <v>0.0</v>
      </c>
      <c r="DR1142" s="10">
        <v>0.0</v>
      </c>
      <c r="DS1142" s="10">
        <v>9.53288846520496E-4</v>
      </c>
      <c r="DT1142" s="10">
        <v>0.0</v>
      </c>
      <c r="DU1142" s="10">
        <v>0.0</v>
      </c>
      <c r="DV1142" s="10">
        <v>11.916</v>
      </c>
      <c r="DW1142" s="10">
        <v>26.025</v>
      </c>
      <c r="DX1142" s="10">
        <v>8.484</v>
      </c>
      <c r="DY1142" s="10">
        <v>9.724</v>
      </c>
      <c r="DZ1142" s="10">
        <v>21.64</v>
      </c>
      <c r="EA1142" s="10">
        <v>52.24</v>
      </c>
      <c r="EB1142" s="10">
        <v>47.76</v>
      </c>
      <c r="EC1142" s="10">
        <v>57.483</v>
      </c>
      <c r="ED1142" s="10">
        <v>32.793</v>
      </c>
      <c r="EE1142" s="10">
        <v>79.9714013346044</v>
      </c>
      <c r="EF1142" s="10">
        <v>1.63161105815062</v>
      </c>
      <c r="EG1142" s="10">
        <v>-41.2816426106336</v>
      </c>
      <c r="EH1142" s="10">
        <v>-0.277311725452812</v>
      </c>
      <c r="EI1142" s="10">
        <v>40.2041944709247</v>
      </c>
      <c r="EJ1142" s="10">
        <v>4.6553109184135</v>
      </c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>
        <v>9.53288846520496E-4</v>
      </c>
      <c r="FK1142" s="10">
        <v>0.0</v>
      </c>
      <c r="FL1142" s="10">
        <v>0.0</v>
      </c>
      <c r="FM1142" s="10">
        <v>0.0</v>
      </c>
      <c r="FN1142" s="10">
        <v>9.53288846520496E-4</v>
      </c>
      <c r="FO1142" s="10">
        <v>0.0</v>
      </c>
      <c r="FP1142" s="10">
        <v>0.0209723546234509</v>
      </c>
      <c r="FQ1142" s="10">
        <v>0.0</v>
      </c>
      <c r="FR1142" s="10">
        <v>9.53288846520496E-4</v>
      </c>
      <c r="FS1142" s="10">
        <v>0.0</v>
      </c>
      <c r="FT1142" s="10">
        <v>0.0</v>
      </c>
      <c r="FU1142" s="10">
        <v>67.9007884</v>
      </c>
      <c r="FV1142" s="10">
        <v>0.0791229742612011</v>
      </c>
      <c r="FW1142" s="10">
        <v>0.801715919923737</v>
      </c>
      <c r="FX1142" s="10">
        <v>0.119161105815062</v>
      </c>
      <c r="FY1142" s="10">
        <v>0.292659675881792</v>
      </c>
      <c r="FZ1142" s="10">
        <v>0.411820781696854</v>
      </c>
      <c r="GA1142" s="10">
        <v>0.295519542421354</v>
      </c>
      <c r="GB1142" s="10">
        <v>0.439466158245949</v>
      </c>
      <c r="GC1142" s="10">
        <v>0.367969494756911</v>
      </c>
      <c r="GD1142" s="10">
        <v>0.19256434699714</v>
      </c>
      <c r="GE1142" s="10">
        <v>0.323164918970448</v>
      </c>
      <c r="GF1142" s="10">
        <v>0.36606291706387</v>
      </c>
      <c r="GG1142" s="10">
        <v>0.310772163965682</v>
      </c>
      <c r="GH1142" s="10">
        <v>0.367016205910391</v>
      </c>
      <c r="GI1142" s="10">
        <v>0.440419447092469</v>
      </c>
      <c r="GJ1142" s="10">
        <v>0.19256434699714</v>
      </c>
      <c r="GK1142" s="10">
        <v>0.332697807435653</v>
      </c>
      <c r="GL1142" s="10">
        <v>0.302192564346997</v>
      </c>
      <c r="GM1142" s="10">
        <v>0.36510962821735</v>
      </c>
      <c r="GN1142" s="10">
        <v>0.410867492850334</v>
      </c>
      <c r="GO1142" s="10">
        <v>0.292659675881792</v>
      </c>
      <c r="GP1142" s="10">
        <v>0.296472831267874</v>
      </c>
      <c r="GQ1142" s="10">
        <v>0.212786259541985</v>
      </c>
      <c r="GR1142" s="10">
        <v>0.187022900763359</v>
      </c>
      <c r="GS1142" s="10">
        <v>0.220419847328244</v>
      </c>
      <c r="GT1142" s="10">
        <v>0.318702290076336</v>
      </c>
      <c r="GU1142" s="10">
        <v>0.154580152671756</v>
      </c>
      <c r="GV1142" s="10">
        <v>0.152671755725191</v>
      </c>
      <c r="GW1142" s="10">
        <v>0.223282442748092</v>
      </c>
      <c r="GX1142" s="10">
        <v>0.222328244274809</v>
      </c>
      <c r="GY1142" s="10">
        <v>0.202290076335878</v>
      </c>
      <c r="GZ1142" s="10">
        <v>0.308206106870229</v>
      </c>
      <c r="HA1142" s="10">
        <v>0.123091603053435</v>
      </c>
      <c r="HB1142" s="10">
        <v>0.184160305343511</v>
      </c>
      <c r="HC1142" s="10">
        <v>0.122137404580153</v>
      </c>
      <c r="HD1142" s="10">
        <v>0.025763358778626</v>
      </c>
      <c r="HE1142" s="10">
        <v>0.189885496183206</v>
      </c>
      <c r="HF1142" s="10">
        <v>0.197519083969466</v>
      </c>
      <c r="HG1142" s="10">
        <v>0.252862595419847</v>
      </c>
      <c r="HH1142" s="10">
        <v>0.205152671755725</v>
      </c>
      <c r="HI1142" s="10">
        <v>0.232824427480916</v>
      </c>
      <c r="HJ1142" s="10">
        <v>0.230916030534351</v>
      </c>
      <c r="HK1142" s="10">
        <v>0.166984732824427</v>
      </c>
      <c r="HL1142" s="10"/>
      <c r="HM1142" s="10"/>
    </row>
    <row r="1143" ht="15.75" customHeight="1">
      <c r="A1143" s="10" t="s">
        <v>4103</v>
      </c>
      <c r="B1143" s="10" t="s">
        <v>4104</v>
      </c>
      <c r="C1143" s="10" t="s">
        <v>4105</v>
      </c>
      <c r="D1143" s="10">
        <v>0.024725</v>
      </c>
      <c r="E1143" s="10">
        <v>0.02233</v>
      </c>
      <c r="F1143" s="10">
        <v>0.0188653846153846</v>
      </c>
      <c r="G1143" s="10">
        <v>1.329</v>
      </c>
      <c r="H1143" s="10">
        <v>0.090455</v>
      </c>
      <c r="I1143" s="10">
        <v>0.03135</v>
      </c>
      <c r="J1143" s="10">
        <v>70.35811</v>
      </c>
      <c r="K1143" s="10">
        <v>0.0194</v>
      </c>
      <c r="L1143" s="10">
        <v>0.0196</v>
      </c>
      <c r="M1143" s="10">
        <v>0.0157</v>
      </c>
      <c r="N1143" s="10">
        <v>0.02026</v>
      </c>
      <c r="O1143" s="10">
        <v>1.688</v>
      </c>
      <c r="P1143" s="10">
        <v>24.365</v>
      </c>
      <c r="Q1143" s="10">
        <v>0.9777</v>
      </c>
      <c r="R1143" s="10">
        <v>0.09683</v>
      </c>
      <c r="S1143" s="10">
        <v>0.02461</v>
      </c>
      <c r="T1143" s="10">
        <v>70.35811</v>
      </c>
      <c r="U1143" s="10">
        <v>3.0</v>
      </c>
      <c r="V1143" s="10">
        <v>3.0</v>
      </c>
      <c r="W1143" s="10">
        <v>1.0</v>
      </c>
      <c r="X1143" s="10">
        <v>1.0</v>
      </c>
      <c r="Y1143" s="10">
        <v>1.0</v>
      </c>
      <c r="Z1143" s="10"/>
      <c r="AA1143" s="10">
        <v>1.0</v>
      </c>
      <c r="AB1143" s="10">
        <v>1.0</v>
      </c>
      <c r="AC1143" s="10">
        <v>2.0</v>
      </c>
      <c r="AD1143" s="10">
        <v>1.0</v>
      </c>
      <c r="AE1143" s="10">
        <v>1.0</v>
      </c>
      <c r="AF1143" s="10">
        <v>1.0</v>
      </c>
      <c r="AG1143" s="10">
        <v>1.0</v>
      </c>
      <c r="AH1143" s="10">
        <v>1.0</v>
      </c>
      <c r="AI1143" s="10">
        <v>1.0</v>
      </c>
      <c r="AJ1143" s="10"/>
      <c r="AK1143" s="10"/>
      <c r="AL1143" s="10">
        <v>1.18181818181818</v>
      </c>
      <c r="AM1143" s="10">
        <v>13.0135135135135</v>
      </c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>
        <v>8.03375</v>
      </c>
      <c r="BG1143" s="10">
        <v>0.0</v>
      </c>
      <c r="BH1143" s="10">
        <v>0.0</v>
      </c>
      <c r="BI1143" s="10">
        <v>0.0</v>
      </c>
      <c r="BJ1143" s="10">
        <v>0.0</v>
      </c>
      <c r="BK1143" s="10">
        <v>0.004212379</v>
      </c>
      <c r="BL1143" s="10">
        <v>0.006500321</v>
      </c>
      <c r="BM1143" s="10">
        <v>0.0710710710710711</v>
      </c>
      <c r="BN1143" s="10">
        <v>0.024024024024024</v>
      </c>
      <c r="BO1143" s="10">
        <v>0.0580580580580581</v>
      </c>
      <c r="BP1143" s="10">
        <v>0.0610610610610611</v>
      </c>
      <c r="BQ1143" s="10">
        <v>0.035035035035035</v>
      </c>
      <c r="BR1143" s="10">
        <v>0.0880880880880881</v>
      </c>
      <c r="BS1143" s="10">
        <v>0.011011011011011</v>
      </c>
      <c r="BT1143" s="10">
        <v>0.0610610610610611</v>
      </c>
      <c r="BU1143" s="10">
        <v>0.044044044044044</v>
      </c>
      <c r="BV1143" s="10">
        <v>0.0780780780780781</v>
      </c>
      <c r="BW1143" s="10">
        <v>0.018018018018018</v>
      </c>
      <c r="BX1143" s="10">
        <v>0.048048048048048</v>
      </c>
      <c r="BY1143" s="10">
        <v>0.049049049049049</v>
      </c>
      <c r="BZ1143" s="10">
        <v>0.042042042042042</v>
      </c>
      <c r="CA1143" s="10">
        <v>0.04004004004004</v>
      </c>
      <c r="CB1143" s="10">
        <v>0.0850850850850851</v>
      </c>
      <c r="CC1143" s="10">
        <v>0.0820820820820821</v>
      </c>
      <c r="CD1143" s="10">
        <v>0.0720720720720721</v>
      </c>
      <c r="CE1143" s="10">
        <v>0.005005005005005</v>
      </c>
      <c r="CF1143" s="10">
        <v>0.027027027027027</v>
      </c>
      <c r="CG1143" s="10">
        <v>0.807625807625808</v>
      </c>
      <c r="CH1143" s="10">
        <v>1.5015015015015</v>
      </c>
      <c r="CI1143" s="10">
        <v>1.13839329525604</v>
      </c>
      <c r="CJ1143" s="10">
        <v>0.872300872300872</v>
      </c>
      <c r="CK1143" s="10">
        <v>0.946892838784731</v>
      </c>
      <c r="CL1143" s="10">
        <v>0.937107320086043</v>
      </c>
      <c r="CM1143" s="10">
        <v>0.579526895316369</v>
      </c>
      <c r="CN1143" s="10">
        <v>1.42002467583863</v>
      </c>
      <c r="CO1143" s="10">
        <v>0.572000572000572</v>
      </c>
      <c r="CP1143" s="10">
        <v>0.929500929500929</v>
      </c>
      <c r="CQ1143" s="10">
        <v>0.858000858000858</v>
      </c>
      <c r="CR1143" s="10">
        <v>1.2012012012012</v>
      </c>
      <c r="CS1143" s="10">
        <v>1.14067555928021</v>
      </c>
      <c r="CT1143" s="10">
        <v>0.712576983763424</v>
      </c>
      <c r="CU1143" s="10">
        <v>0.817143674286531</v>
      </c>
      <c r="CV1143" s="10">
        <v>1.32945445445445</v>
      </c>
      <c r="CW1143" s="10">
        <v>1.64164164164164</v>
      </c>
      <c r="CX1143" s="10">
        <v>1.12612612612613</v>
      </c>
      <c r="CY1143" s="10">
        <v>1.001001001001</v>
      </c>
      <c r="CZ1143" s="10">
        <v>1.03950103950104</v>
      </c>
      <c r="DA1143" s="10">
        <v>0.831329397419837</v>
      </c>
      <c r="DB1143" s="10">
        <v>0.803954685027096</v>
      </c>
      <c r="DC1143" s="10">
        <v>107531.82994</v>
      </c>
      <c r="DD1143" s="10">
        <v>0.0</v>
      </c>
      <c r="DE1143" s="10">
        <v>0.0</v>
      </c>
      <c r="DF1143" s="10">
        <v>0.004004004004004</v>
      </c>
      <c r="DG1143" s="10">
        <v>0.0</v>
      </c>
      <c r="DH1143" s="10">
        <v>0.001001001001001</v>
      </c>
      <c r="DI1143" s="10">
        <v>0.001001001001001</v>
      </c>
      <c r="DJ1143" s="10">
        <v>0.0</v>
      </c>
      <c r="DK1143" s="10">
        <v>0.0</v>
      </c>
      <c r="DL1143" s="10">
        <v>0.004004004004004</v>
      </c>
      <c r="DM1143" s="10">
        <v>0.0</v>
      </c>
      <c r="DN1143" s="10">
        <v>0.0</v>
      </c>
      <c r="DO1143" s="10">
        <v>0.0</v>
      </c>
      <c r="DP1143" s="10">
        <v>0.0</v>
      </c>
      <c r="DQ1143" s="10">
        <v>0.0</v>
      </c>
      <c r="DR1143" s="10">
        <v>0.0</v>
      </c>
      <c r="DS1143" s="10">
        <v>0.0</v>
      </c>
      <c r="DT1143" s="10">
        <v>0.0</v>
      </c>
      <c r="DU1143" s="10">
        <v>0.0</v>
      </c>
      <c r="DV1143" s="10">
        <v>11.912</v>
      </c>
      <c r="DW1143" s="10">
        <v>28.228</v>
      </c>
      <c r="DX1143" s="10">
        <v>7.808</v>
      </c>
      <c r="DY1143" s="10">
        <v>9.51</v>
      </c>
      <c r="DZ1143" s="10">
        <v>21.421</v>
      </c>
      <c r="EA1143" s="10">
        <v>52.853</v>
      </c>
      <c r="EB1143" s="10">
        <v>47.147</v>
      </c>
      <c r="EC1143" s="10">
        <v>57.758</v>
      </c>
      <c r="ED1143" s="10">
        <v>35.035</v>
      </c>
      <c r="EE1143" s="10">
        <v>82.2722722722723</v>
      </c>
      <c r="EF1143" s="10">
        <v>1.49488488488488</v>
      </c>
      <c r="EG1143" s="10">
        <v>-35.3913054397238</v>
      </c>
      <c r="EH1143" s="10">
        <v>-0.203803803803804</v>
      </c>
      <c r="EI1143" s="10">
        <v>33.9017017017017</v>
      </c>
      <c r="EJ1143" s="10">
        <v>4.60572546808732</v>
      </c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>
        <v>0.0</v>
      </c>
      <c r="FK1143" s="10">
        <v>0.0</v>
      </c>
      <c r="FL1143" s="10">
        <v>0.0</v>
      </c>
      <c r="FM1143" s="10">
        <v>0.0</v>
      </c>
      <c r="FN1143" s="10">
        <v>0.002002002002002</v>
      </c>
      <c r="FO1143" s="10">
        <v>0.002002002002002</v>
      </c>
      <c r="FP1143" s="10">
        <v>0.015015015015015</v>
      </c>
      <c r="FQ1143" s="10">
        <v>0.0</v>
      </c>
      <c r="FR1143" s="10">
        <v>0.0</v>
      </c>
      <c r="FS1143" s="10">
        <v>0.0</v>
      </c>
      <c r="FT1143" s="10">
        <v>0.0</v>
      </c>
      <c r="FU1143" s="10"/>
      <c r="FV1143" s="10">
        <v>0.0840840840840841</v>
      </c>
      <c r="FW1143" s="10">
        <v>0.796796796796797</v>
      </c>
      <c r="FX1143" s="10">
        <v>0.119119119119119</v>
      </c>
      <c r="FY1143" s="10">
        <v>0.293293293293293</v>
      </c>
      <c r="FZ1143" s="10">
        <v>0.413413413413413</v>
      </c>
      <c r="GA1143" s="10">
        <v>0.293293293293293</v>
      </c>
      <c r="GB1143" s="10">
        <v>0.457457457457457</v>
      </c>
      <c r="GC1143" s="10">
        <v>0.362362362362362</v>
      </c>
      <c r="GD1143" s="10">
        <v>0.18018018018018</v>
      </c>
      <c r="GE1143" s="10">
        <v>0.32032032032032</v>
      </c>
      <c r="GF1143" s="10">
        <v>0.375375375375375</v>
      </c>
      <c r="GG1143" s="10">
        <v>0.304304304304304</v>
      </c>
      <c r="GH1143" s="10">
        <v>0.384384384384384</v>
      </c>
      <c r="GI1143" s="10">
        <v>0.435435435435435</v>
      </c>
      <c r="GJ1143" s="10">
        <v>0.18018018018018</v>
      </c>
      <c r="GK1143" s="10">
        <v>0.365365365365365</v>
      </c>
      <c r="GL1143" s="10">
        <v>0.306306306306306</v>
      </c>
      <c r="GM1143" s="10">
        <v>0.328328328328328</v>
      </c>
      <c r="GN1143" s="10">
        <v>0.434434434434434</v>
      </c>
      <c r="GO1143" s="10">
        <v>0.293293293293293</v>
      </c>
      <c r="GP1143" s="10">
        <v>0.272272272272272</v>
      </c>
      <c r="GQ1143" s="10">
        <v>0.217434869739479</v>
      </c>
      <c r="GR1143" s="10">
        <v>0.169338677354709</v>
      </c>
      <c r="GS1143" s="10">
        <v>0.223446893787575</v>
      </c>
      <c r="GT1143" s="10">
        <v>0.312625250501002</v>
      </c>
      <c r="GU1143" s="10">
        <v>0.152304609218437</v>
      </c>
      <c r="GV1143" s="10">
        <v>0.139278557114228</v>
      </c>
      <c r="GW1143" s="10">
        <v>0.228456913827655</v>
      </c>
      <c r="GX1143" s="10">
        <v>0.196392785571142</v>
      </c>
      <c r="GY1143" s="10">
        <v>0.202404809619238</v>
      </c>
      <c r="GZ1143" s="10">
        <v>0.313627254509018</v>
      </c>
      <c r="HA1143" s="10">
        <v>0.129258517034068</v>
      </c>
      <c r="HB1143" s="10">
        <v>0.162324649298597</v>
      </c>
      <c r="HC1143" s="10">
        <v>0.134268537074148</v>
      </c>
      <c r="HD1143" s="10">
        <v>0.0220440881763527</v>
      </c>
      <c r="HE1143" s="10">
        <v>0.17434869739479</v>
      </c>
      <c r="HF1143" s="10">
        <v>0.228456913827655</v>
      </c>
      <c r="HG1143" s="10">
        <v>0.235470941883768</v>
      </c>
      <c r="HH1143" s="10">
        <v>0.203406813627255</v>
      </c>
      <c r="HI1143" s="10">
        <v>0.240480961923848</v>
      </c>
      <c r="HJ1143" s="10">
        <v>0.239478957915832</v>
      </c>
      <c r="HK1143" s="10">
        <v>0.146292585170341</v>
      </c>
      <c r="HL1143" s="10"/>
      <c r="HM1143" s="10"/>
    </row>
    <row r="1144" ht="15.75" customHeight="1">
      <c r="A1144" s="10" t="s">
        <v>4106</v>
      </c>
      <c r="B1144" s="10" t="s">
        <v>4107</v>
      </c>
      <c r="C1144" s="10" t="s">
        <v>4108</v>
      </c>
      <c r="D1144" s="10">
        <v>0.0023415</v>
      </c>
      <c r="E1144" s="10">
        <v>0.00994033333333333</v>
      </c>
      <c r="F1144" s="10">
        <v>0.0</v>
      </c>
      <c r="G1144" s="10">
        <v>0.0</v>
      </c>
      <c r="H1144" s="10">
        <v>0.0032295</v>
      </c>
      <c r="I1144" s="10">
        <v>0.0</v>
      </c>
      <c r="J1144" s="10">
        <v>0.0</v>
      </c>
      <c r="K1144" s="10">
        <v>0.0</v>
      </c>
      <c r="L1144" s="10">
        <v>0.0</v>
      </c>
      <c r="M1144" s="10">
        <v>0.0</v>
      </c>
      <c r="N1144" s="10">
        <v>0.009502</v>
      </c>
      <c r="O1144" s="10">
        <v>0.0</v>
      </c>
      <c r="P1144" s="10">
        <v>0.0</v>
      </c>
      <c r="Q1144" s="10">
        <v>0.0</v>
      </c>
      <c r="R1144" s="10">
        <v>0.0</v>
      </c>
      <c r="S1144" s="10">
        <v>0.0</v>
      </c>
      <c r="T1144" s="10">
        <v>0.00994033333333333</v>
      </c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>
        <v>0.0</v>
      </c>
      <c r="AN1144" s="10">
        <v>12340.14</v>
      </c>
      <c r="AO1144" s="10">
        <v>16675.29</v>
      </c>
      <c r="AP1144" s="10">
        <v>9132.01</v>
      </c>
      <c r="AQ1144" s="10">
        <v>82.27</v>
      </c>
      <c r="AR1144" s="10">
        <v>72.4</v>
      </c>
      <c r="AS1144" s="10">
        <v>93.47</v>
      </c>
      <c r="AT1144" s="10">
        <v>9.32</v>
      </c>
      <c r="AU1144" s="10">
        <v>9.47</v>
      </c>
      <c r="AV1144" s="10">
        <v>9.18</v>
      </c>
      <c r="AW1144" s="10">
        <v>18.64</v>
      </c>
      <c r="AX1144" s="10">
        <v>8.36</v>
      </c>
      <c r="AY1144" s="10">
        <v>41.54</v>
      </c>
      <c r="AZ1144" s="10">
        <v>0.58</v>
      </c>
      <c r="BA1144" s="10">
        <v>0.99</v>
      </c>
      <c r="BB1144" s="10">
        <v>0.34</v>
      </c>
      <c r="BC1144" s="10">
        <v>42.11</v>
      </c>
      <c r="BD1144" s="10">
        <v>60.74</v>
      </c>
      <c r="BE1144" s="10">
        <v>29.19</v>
      </c>
      <c r="BF1144" s="10">
        <v>5.639875</v>
      </c>
      <c r="BG1144" s="10">
        <v>0.0</v>
      </c>
      <c r="BH1144" s="10">
        <v>0.0</v>
      </c>
      <c r="BI1144" s="10">
        <v>0.0</v>
      </c>
      <c r="BJ1144" s="10">
        <v>0.0</v>
      </c>
      <c r="BK1144" s="10">
        <v>0.002366096</v>
      </c>
      <c r="BL1144" s="10">
        <v>0.0</v>
      </c>
      <c r="BM1144" s="10">
        <v>0.0176787086856264</v>
      </c>
      <c r="BN1144" s="10">
        <v>0.00153727901614143</v>
      </c>
      <c r="BO1144" s="10">
        <v>0.199077632590315</v>
      </c>
      <c r="BP1144" s="10">
        <v>0.0491929285165257</v>
      </c>
      <c r="BQ1144" s="10">
        <v>0.00230591852421214</v>
      </c>
      <c r="BR1144" s="10">
        <v>0.0614911606456572</v>
      </c>
      <c r="BS1144" s="10">
        <v>0.0115295926210607</v>
      </c>
      <c r="BT1144" s="10">
        <v>0.0184473481936972</v>
      </c>
      <c r="BU1144" s="10">
        <v>0.0330514988470407</v>
      </c>
      <c r="BV1144" s="10">
        <v>0.00768639508070715</v>
      </c>
      <c r="BW1144" s="10">
        <v>0.00307455803228286</v>
      </c>
      <c r="BX1144" s="10">
        <v>0.0914681014604151</v>
      </c>
      <c r="BY1144" s="10">
        <v>0.01076095311299</v>
      </c>
      <c r="BZ1144" s="10">
        <v>0.016141429669485</v>
      </c>
      <c r="CA1144" s="10">
        <v>0.01076095311299</v>
      </c>
      <c r="CB1144" s="10">
        <v>0.416602613374327</v>
      </c>
      <c r="CC1144" s="10">
        <v>0.0222905457340507</v>
      </c>
      <c r="CD1144" s="10">
        <v>0.0176787086856264</v>
      </c>
      <c r="CE1144" s="10">
        <v>0.00307455803228286</v>
      </c>
      <c r="CF1144" s="10">
        <v>0.00614911606456572</v>
      </c>
      <c r="CG1144" s="10">
        <v>0.200894416882119</v>
      </c>
      <c r="CH1144" s="10">
        <v>0.0960799385088393</v>
      </c>
      <c r="CI1144" s="10">
        <v>3.90348299196696</v>
      </c>
      <c r="CJ1144" s="10">
        <v>0.702756121664654</v>
      </c>
      <c r="CK1144" s="10">
        <v>0.0623221222760039</v>
      </c>
      <c r="CL1144" s="10">
        <v>0.654161283464438</v>
      </c>
      <c r="CM1144" s="10">
        <v>0.606820664266354</v>
      </c>
      <c r="CN1144" s="10">
        <v>0.429008097527841</v>
      </c>
      <c r="CO1144" s="10">
        <v>0.429240244766763</v>
      </c>
      <c r="CP1144" s="10">
        <v>0.0915047033417518</v>
      </c>
      <c r="CQ1144" s="10">
        <v>0.146407525346803</v>
      </c>
      <c r="CR1144" s="10">
        <v>2.28670253651038</v>
      </c>
      <c r="CS1144" s="10">
        <v>0.250254723557907</v>
      </c>
      <c r="CT1144" s="10">
        <v>0.273583553720085</v>
      </c>
      <c r="CU1144" s="10">
        <v>0.219611288020204</v>
      </c>
      <c r="CV1144" s="10">
        <v>6.50941583397387</v>
      </c>
      <c r="CW1144" s="10">
        <v>0.445810914681015</v>
      </c>
      <c r="CX1144" s="10">
        <v>0.276229823212913</v>
      </c>
      <c r="CY1144" s="10">
        <v>0.614911606456572</v>
      </c>
      <c r="CZ1144" s="10">
        <v>0.236504464021758</v>
      </c>
      <c r="DA1144" s="10">
        <v>0.213832105949867</v>
      </c>
      <c r="DB1144" s="10">
        <v>0.6227865836071</v>
      </c>
      <c r="DC1144" s="10">
        <v>131149.58152</v>
      </c>
      <c r="DD1144" s="10">
        <v>0.0</v>
      </c>
      <c r="DE1144" s="10">
        <v>0.0</v>
      </c>
      <c r="DF1144" s="10">
        <v>0.00922367409684858</v>
      </c>
      <c r="DG1144" s="10">
        <v>0.0</v>
      </c>
      <c r="DH1144" s="10">
        <v>7.68639508070715E-4</v>
      </c>
      <c r="DI1144" s="10">
        <v>0.0</v>
      </c>
      <c r="DJ1144" s="10">
        <v>0.0</v>
      </c>
      <c r="DK1144" s="10">
        <v>0.0</v>
      </c>
      <c r="DL1144" s="10">
        <v>0.00922367409684858</v>
      </c>
      <c r="DM1144" s="10">
        <v>0.0</v>
      </c>
      <c r="DN1144" s="10">
        <v>0.0</v>
      </c>
      <c r="DO1144" s="10">
        <v>0.0</v>
      </c>
      <c r="DP1144" s="10">
        <v>0.0</v>
      </c>
      <c r="DQ1144" s="10">
        <v>0.0</v>
      </c>
      <c r="DR1144" s="10">
        <v>0.0</v>
      </c>
      <c r="DS1144" s="10">
        <v>0.00153727901614143</v>
      </c>
      <c r="DT1144" s="10">
        <v>0.0</v>
      </c>
      <c r="DU1144" s="10">
        <v>0.0</v>
      </c>
      <c r="DV1144" s="10">
        <v>24.827</v>
      </c>
      <c r="DW1144" s="10">
        <v>6.149</v>
      </c>
      <c r="DX1144" s="10">
        <v>2.306</v>
      </c>
      <c r="DY1144" s="10">
        <v>5.534</v>
      </c>
      <c r="DZ1144" s="10">
        <v>30.361</v>
      </c>
      <c r="EA1144" s="10">
        <v>14.988</v>
      </c>
      <c r="EB1144" s="10">
        <v>85.012</v>
      </c>
      <c r="EC1144" s="10">
        <v>83.859</v>
      </c>
      <c r="ED1144" s="10">
        <v>51.96</v>
      </c>
      <c r="EE1144" s="10">
        <v>17.086856264412</v>
      </c>
      <c r="EF1144" s="10">
        <v>4.32701767870869</v>
      </c>
      <c r="EG1144" s="10">
        <v>-264.552617644531</v>
      </c>
      <c r="EH1144" s="10">
        <v>-1.62682551883167</v>
      </c>
      <c r="EI1144" s="10">
        <v>82.2654112221368</v>
      </c>
      <c r="EJ1144" s="10">
        <v>3.39791046359593</v>
      </c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>
        <v>0.0</v>
      </c>
      <c r="FK1144" s="10">
        <v>0.0</v>
      </c>
      <c r="FL1144" s="10">
        <v>0.0</v>
      </c>
      <c r="FM1144" s="10">
        <v>0.0</v>
      </c>
      <c r="FN1144" s="10">
        <v>0.0</v>
      </c>
      <c r="FO1144" s="10">
        <v>0.0</v>
      </c>
      <c r="FP1144" s="10">
        <v>0.0384319754035357</v>
      </c>
      <c r="FQ1144" s="10">
        <v>0.0</v>
      </c>
      <c r="FR1144" s="10">
        <v>0.0</v>
      </c>
      <c r="FS1144" s="10">
        <v>0.0</v>
      </c>
      <c r="FT1144" s="10">
        <v>0.0</v>
      </c>
      <c r="FU1144" s="10"/>
      <c r="FV1144" s="10">
        <v>0.0438124519600307</v>
      </c>
      <c r="FW1144" s="10">
        <v>0.707916986933128</v>
      </c>
      <c r="FX1144" s="10">
        <v>0.248270561106841</v>
      </c>
      <c r="FY1144" s="10">
        <v>0.399692544196772</v>
      </c>
      <c r="FZ1144" s="10">
        <v>0.546502690238278</v>
      </c>
      <c r="GA1144" s="10">
        <v>0.05380476556495</v>
      </c>
      <c r="GB1144" s="10">
        <v>0.729438893159108</v>
      </c>
      <c r="GC1144" s="10">
        <v>0.200614911606457</v>
      </c>
      <c r="GD1144" s="10">
        <v>0.069946195234435</v>
      </c>
      <c r="GE1144" s="10">
        <v>0.0599538816295158</v>
      </c>
      <c r="GF1144" s="10">
        <v>0.528823981552652</v>
      </c>
      <c r="GG1144" s="10">
        <v>0.411222136817832</v>
      </c>
      <c r="GH1144" s="10">
        <v>0.717140661029977</v>
      </c>
      <c r="GI1144" s="10">
        <v>0.212913143735588</v>
      </c>
      <c r="GJ1144" s="10">
        <v>0.069946195234435</v>
      </c>
      <c r="GK1144" s="10">
        <v>0.149116064565719</v>
      </c>
      <c r="GL1144" s="10">
        <v>0.0714834742505765</v>
      </c>
      <c r="GM1144" s="10">
        <v>0.779400461183705</v>
      </c>
      <c r="GN1144" s="10">
        <v>0.129900076863951</v>
      </c>
      <c r="GO1144" s="10">
        <v>0.399692544196772</v>
      </c>
      <c r="GP1144" s="10">
        <v>0.470407378939277</v>
      </c>
      <c r="GQ1144" s="10">
        <v>0.579230769230769</v>
      </c>
      <c r="GR1144" s="10">
        <v>0.0430769230769231</v>
      </c>
      <c r="GS1144" s="10">
        <v>0.0438461538461538</v>
      </c>
      <c r="GT1144" s="10">
        <v>0.250769230769231</v>
      </c>
      <c r="GU1144" s="10">
        <v>0.0853846153846154</v>
      </c>
      <c r="GV1144" s="10">
        <v>0.04</v>
      </c>
      <c r="GW1144" s="10">
        <v>0.0453846153846154</v>
      </c>
      <c r="GX1144" s="10">
        <v>0.0507692307692308</v>
      </c>
      <c r="GY1144" s="10">
        <v>0.574615384615385</v>
      </c>
      <c r="GZ1144" s="10">
        <v>0.252307692307692</v>
      </c>
      <c r="HA1144" s="10">
        <v>0.0823076923076923</v>
      </c>
      <c r="HB1144" s="10">
        <v>0.0430769230769231</v>
      </c>
      <c r="HC1144" s="10">
        <v>0.0684615384615385</v>
      </c>
      <c r="HD1144" s="10">
        <v>0.0161538461538462</v>
      </c>
      <c r="HE1144" s="10">
        <v>0.424615384615385</v>
      </c>
      <c r="HF1144" s="10">
        <v>0.05</v>
      </c>
      <c r="HG1144" s="10">
        <v>0.172307692307692</v>
      </c>
      <c r="HH1144" s="10">
        <v>0.0623076923076923</v>
      </c>
      <c r="HI1144" s="10">
        <v>0.128461538461538</v>
      </c>
      <c r="HJ1144" s="10">
        <v>0.0561538461538462</v>
      </c>
      <c r="HK1144" s="10">
        <v>0.493846153846154</v>
      </c>
      <c r="HL1144" s="10"/>
      <c r="HM1144" s="10"/>
    </row>
    <row r="1145" ht="15.75" customHeight="1">
      <c r="A1145" s="10" t="s">
        <v>4109</v>
      </c>
      <c r="B1145" s="10" t="s">
        <v>4110</v>
      </c>
      <c r="C1145" s="10" t="s">
        <v>4111</v>
      </c>
      <c r="D1145" s="10">
        <v>2.062</v>
      </c>
      <c r="E1145" s="10">
        <v>1.43976666666667</v>
      </c>
      <c r="F1145" s="10">
        <v>0.843823076923077</v>
      </c>
      <c r="G1145" s="10">
        <v>1.138</v>
      </c>
      <c r="H1145" s="10">
        <v>1.0668</v>
      </c>
      <c r="I1145" s="10">
        <v>1.38665</v>
      </c>
      <c r="J1145" s="10">
        <v>0.574766666666667</v>
      </c>
      <c r="K1145" s="10">
        <v>0.4359</v>
      </c>
      <c r="L1145" s="10">
        <v>1.226</v>
      </c>
      <c r="M1145" s="10">
        <v>0.08023</v>
      </c>
      <c r="N1145" s="10">
        <v>2.649</v>
      </c>
      <c r="O1145" s="10">
        <v>0.7265</v>
      </c>
      <c r="P1145" s="10">
        <v>0.327</v>
      </c>
      <c r="Q1145" s="10">
        <v>5.116</v>
      </c>
      <c r="R1145" s="10">
        <v>0.1253</v>
      </c>
      <c r="S1145" s="10">
        <v>200.5</v>
      </c>
      <c r="T1145" s="10">
        <v>200.5</v>
      </c>
      <c r="U1145" s="10">
        <v>1.0</v>
      </c>
      <c r="V1145" s="10">
        <v>1.0</v>
      </c>
      <c r="W1145" s="10">
        <v>1.0</v>
      </c>
      <c r="X1145" s="10">
        <v>1.0</v>
      </c>
      <c r="Y1145" s="10">
        <v>1.0</v>
      </c>
      <c r="Z1145" s="10"/>
      <c r="AA1145" s="10">
        <v>1.0</v>
      </c>
      <c r="AB1145" s="10">
        <v>1.0</v>
      </c>
      <c r="AC1145" s="10">
        <v>4.0</v>
      </c>
      <c r="AD1145" s="10">
        <v>1.0</v>
      </c>
      <c r="AE1145" s="10">
        <v>1.0</v>
      </c>
      <c r="AF1145" s="10">
        <v>1.0</v>
      </c>
      <c r="AG1145" s="10">
        <v>1.0</v>
      </c>
      <c r="AH1145" s="10">
        <v>1.0</v>
      </c>
      <c r="AI1145" s="10">
        <v>1.0</v>
      </c>
      <c r="AJ1145" s="10"/>
      <c r="AK1145" s="10"/>
      <c r="AL1145" s="10">
        <v>1.06818181818182</v>
      </c>
      <c r="AM1145" s="10">
        <v>9.55675675675676</v>
      </c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>
        <v>5.2025</v>
      </c>
      <c r="BG1145" s="10">
        <v>0.0</v>
      </c>
      <c r="BH1145" s="10">
        <v>0.28299</v>
      </c>
      <c r="BI1145" s="10">
        <v>0.491198</v>
      </c>
      <c r="BJ1145" s="10">
        <v>0.204696</v>
      </c>
      <c r="BK1145" s="10">
        <v>0.085633647</v>
      </c>
      <c r="BL1145" s="10">
        <v>0.171064401</v>
      </c>
      <c r="BM1145" s="10">
        <v>0.0960698689956332</v>
      </c>
      <c r="BN1145" s="10">
        <v>0.0262008733624454</v>
      </c>
      <c r="BO1145" s="10">
        <v>0.0262008733624454</v>
      </c>
      <c r="BP1145" s="10">
        <v>0.0305676855895196</v>
      </c>
      <c r="BQ1145" s="10">
        <v>0.0349344978165939</v>
      </c>
      <c r="BR1145" s="10">
        <v>0.0480349344978166</v>
      </c>
      <c r="BS1145" s="10">
        <v>0.0174672489082969</v>
      </c>
      <c r="BT1145" s="10">
        <v>0.0436681222707424</v>
      </c>
      <c r="BU1145" s="10">
        <v>0.0218340611353712</v>
      </c>
      <c r="BV1145" s="10">
        <v>0.091703056768559</v>
      </c>
      <c r="BW1145" s="10">
        <v>0.0174672489082969</v>
      </c>
      <c r="BX1145" s="10">
        <v>0.00873362445414847</v>
      </c>
      <c r="BY1145" s="10">
        <v>0.117903930131004</v>
      </c>
      <c r="BZ1145" s="10">
        <v>0.0480349344978166</v>
      </c>
      <c r="CA1145" s="10">
        <v>0.0698689956331878</v>
      </c>
      <c r="CB1145" s="10">
        <v>0.0960698689956332</v>
      </c>
      <c r="CC1145" s="10">
        <v>0.0698689956331878</v>
      </c>
      <c r="CD1145" s="10">
        <v>0.0655021834061135</v>
      </c>
      <c r="CE1145" s="10">
        <v>0.0349344978165939</v>
      </c>
      <c r="CF1145" s="10">
        <v>0.0349344978165939</v>
      </c>
      <c r="CG1145" s="10">
        <v>1.09170305676856</v>
      </c>
      <c r="CH1145" s="10">
        <v>1.63755458515284</v>
      </c>
      <c r="CI1145" s="10">
        <v>0.51374261494991</v>
      </c>
      <c r="CJ1145" s="10">
        <v>0.436681222707424</v>
      </c>
      <c r="CK1145" s="10">
        <v>0.9441756166647</v>
      </c>
      <c r="CL1145" s="10">
        <v>0.511009941466134</v>
      </c>
      <c r="CM1145" s="10">
        <v>0.919328889910365</v>
      </c>
      <c r="CN1145" s="10">
        <v>1.01553772722657</v>
      </c>
      <c r="CO1145" s="10">
        <v>0.283559235524301</v>
      </c>
      <c r="CP1145" s="10">
        <v>1.09170305676856</v>
      </c>
      <c r="CQ1145" s="10">
        <v>0.83177375753795</v>
      </c>
      <c r="CR1145" s="10">
        <v>0.218340611353712</v>
      </c>
      <c r="CS1145" s="10">
        <v>2.74195186351173</v>
      </c>
      <c r="CT1145" s="10">
        <v>0.814151432166383</v>
      </c>
      <c r="CU1145" s="10">
        <v>1.42589787006506</v>
      </c>
      <c r="CV1145" s="10">
        <v>1.50109170305677</v>
      </c>
      <c r="CW1145" s="10">
        <v>1.39737991266376</v>
      </c>
      <c r="CX1145" s="10">
        <v>1.02347161572052</v>
      </c>
      <c r="CY1145" s="10">
        <v>6.98689956331878</v>
      </c>
      <c r="CZ1145" s="10">
        <v>1.34363453140746</v>
      </c>
      <c r="DA1145" s="10">
        <v>0.449512241680039</v>
      </c>
      <c r="DB1145" s="10">
        <v>0.478227305910877</v>
      </c>
      <c r="DC1145" s="10">
        <v>25396.05504</v>
      </c>
      <c r="DD1145" s="10">
        <v>0.0</v>
      </c>
      <c r="DE1145" s="10">
        <v>0.0</v>
      </c>
      <c r="DF1145" s="10">
        <v>0.00873362445414847</v>
      </c>
      <c r="DG1145" s="10">
        <v>0.0</v>
      </c>
      <c r="DH1145" s="10">
        <v>0.00436681222707424</v>
      </c>
      <c r="DI1145" s="10">
        <v>0.0</v>
      </c>
      <c r="DJ1145" s="10">
        <v>0.0</v>
      </c>
      <c r="DK1145" s="10">
        <v>0.0</v>
      </c>
      <c r="DL1145" s="10">
        <v>0.00873362445414847</v>
      </c>
      <c r="DM1145" s="10">
        <v>0.0</v>
      </c>
      <c r="DN1145" s="10">
        <v>0.0</v>
      </c>
      <c r="DO1145" s="10">
        <v>0.0</v>
      </c>
      <c r="DP1145" s="10">
        <v>0.0</v>
      </c>
      <c r="DQ1145" s="10">
        <v>0.0</v>
      </c>
      <c r="DR1145" s="10">
        <v>0.0</v>
      </c>
      <c r="DS1145" s="10">
        <v>0.0</v>
      </c>
      <c r="DT1145" s="10">
        <v>0.0</v>
      </c>
      <c r="DU1145" s="10">
        <v>0.0</v>
      </c>
      <c r="DV1145" s="10">
        <v>5.677</v>
      </c>
      <c r="DW1145" s="10">
        <v>29.694</v>
      </c>
      <c r="DX1145" s="10">
        <v>12.227</v>
      </c>
      <c r="DY1145" s="10">
        <v>10.917</v>
      </c>
      <c r="DZ1145" s="10">
        <v>16.594</v>
      </c>
      <c r="EA1145" s="10">
        <v>61.135</v>
      </c>
      <c r="EB1145" s="10">
        <v>38.865</v>
      </c>
      <c r="EC1145" s="10">
        <v>55.459</v>
      </c>
      <c r="ED1145" s="10">
        <v>33.624</v>
      </c>
      <c r="EE1145" s="10">
        <v>81.3973799126638</v>
      </c>
      <c r="EF1145" s="10">
        <v>1.10707423580786</v>
      </c>
      <c r="EG1145" s="10">
        <v>7.99654566781714</v>
      </c>
      <c r="EH1145" s="10">
        <v>-0.0737991266375546</v>
      </c>
      <c r="EI1145" s="10">
        <v>50.2991266375546</v>
      </c>
      <c r="EJ1145" s="10">
        <v>9.45882917756908</v>
      </c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>
        <v>0.091703056768559</v>
      </c>
      <c r="FW1145" s="10">
        <v>0.851528384279476</v>
      </c>
      <c r="FX1145" s="10">
        <v>0.0567685589519651</v>
      </c>
      <c r="FY1145" s="10">
        <v>0.205240174672489</v>
      </c>
      <c r="FZ1145" s="10">
        <v>0.480349344978166</v>
      </c>
      <c r="GA1145" s="10">
        <v>0.314410480349345</v>
      </c>
      <c r="GB1145" s="10">
        <v>0.480349344978166</v>
      </c>
      <c r="GC1145" s="10">
        <v>0.2882096069869</v>
      </c>
      <c r="GD1145" s="10">
        <v>0.231441048034935</v>
      </c>
      <c r="GE1145" s="10">
        <v>0.349344978165939</v>
      </c>
      <c r="GF1145" s="10">
        <v>0.427947598253275</v>
      </c>
      <c r="GG1145" s="10">
        <v>0.222707423580786</v>
      </c>
      <c r="GH1145" s="10">
        <v>0.336244541484716</v>
      </c>
      <c r="GI1145" s="10">
        <v>0.432314410480349</v>
      </c>
      <c r="GJ1145" s="10">
        <v>0.231441048034935</v>
      </c>
      <c r="GK1145" s="10">
        <v>0.393013100436681</v>
      </c>
      <c r="GL1145" s="10">
        <v>0.310043668122271</v>
      </c>
      <c r="GM1145" s="10">
        <v>0.296943231441048</v>
      </c>
      <c r="GN1145" s="10">
        <v>0.441048034934498</v>
      </c>
      <c r="GO1145" s="10">
        <v>0.205240174672489</v>
      </c>
      <c r="GP1145" s="10">
        <v>0.353711790393013</v>
      </c>
      <c r="GQ1145" s="10">
        <v>0.18859649122807</v>
      </c>
      <c r="GR1145" s="10">
        <v>0.157894736842105</v>
      </c>
      <c r="GS1145" s="10">
        <v>0.328947368421053</v>
      </c>
      <c r="GT1145" s="10">
        <v>0.245614035087719</v>
      </c>
      <c r="GU1145" s="10">
        <v>0.219298245614035</v>
      </c>
      <c r="GV1145" s="10">
        <v>0.12280701754386</v>
      </c>
      <c r="GW1145" s="10">
        <v>0.320175438596491</v>
      </c>
      <c r="GX1145" s="10">
        <v>0.201754385964912</v>
      </c>
      <c r="GY1145" s="10">
        <v>0.162280701754386</v>
      </c>
      <c r="GZ1145" s="10">
        <v>0.271929824561404</v>
      </c>
      <c r="HA1145" s="10">
        <v>0.157894736842105</v>
      </c>
      <c r="HB1145" s="10">
        <v>0.184210526315789</v>
      </c>
      <c r="HC1145" s="10">
        <v>0.157894736842105</v>
      </c>
      <c r="HD1145" s="10">
        <v>0.0043859649122807</v>
      </c>
      <c r="HE1145" s="10">
        <v>0.109649122807018</v>
      </c>
      <c r="HF1145" s="10">
        <v>0.245614035087719</v>
      </c>
      <c r="HG1145" s="10">
        <v>0.192982456140351</v>
      </c>
      <c r="HH1145" s="10">
        <v>0.219298245614035</v>
      </c>
      <c r="HI1145" s="10">
        <v>0.228070175438596</v>
      </c>
      <c r="HJ1145" s="10">
        <v>0.333333333333333</v>
      </c>
      <c r="HK1145" s="10">
        <v>0.118421052631579</v>
      </c>
      <c r="HL1145" s="10"/>
      <c r="HM1145" s="10"/>
    </row>
    <row r="1146" ht="15.75" customHeight="1">
      <c r="A1146" s="10" t="s">
        <v>4112</v>
      </c>
      <c r="B1146" s="10" t="s">
        <v>4113</v>
      </c>
      <c r="C1146" s="10" t="s">
        <v>4114</v>
      </c>
      <c r="D1146" s="10">
        <v>48.035</v>
      </c>
      <c r="E1146" s="10">
        <v>40.84</v>
      </c>
      <c r="F1146" s="10">
        <v>6.994</v>
      </c>
      <c r="G1146" s="10">
        <v>50.74</v>
      </c>
      <c r="H1146" s="10">
        <v>44.3</v>
      </c>
      <c r="I1146" s="10">
        <v>37.23</v>
      </c>
      <c r="J1146" s="10">
        <v>20.6</v>
      </c>
      <c r="K1146" s="10">
        <v>23.36</v>
      </c>
      <c r="L1146" s="10">
        <v>21.66</v>
      </c>
      <c r="M1146" s="10">
        <v>5.187</v>
      </c>
      <c r="N1146" s="10">
        <v>42.63</v>
      </c>
      <c r="O1146" s="10">
        <v>19.33</v>
      </c>
      <c r="P1146" s="10">
        <v>20.015</v>
      </c>
      <c r="Q1146" s="10">
        <v>28.01</v>
      </c>
      <c r="R1146" s="10">
        <v>38.93</v>
      </c>
      <c r="S1146" s="10">
        <v>4.303</v>
      </c>
      <c r="T1146" s="10">
        <v>50.74</v>
      </c>
      <c r="U1146" s="10">
        <v>4.0</v>
      </c>
      <c r="V1146" s="10">
        <v>4.0</v>
      </c>
      <c r="W1146" s="10">
        <v>3.0</v>
      </c>
      <c r="X1146" s="10">
        <v>3.0</v>
      </c>
      <c r="Y1146" s="10">
        <v>3.0</v>
      </c>
      <c r="Z1146" s="10"/>
      <c r="AA1146" s="10">
        <v>4.0</v>
      </c>
      <c r="AB1146" s="10">
        <v>3.0</v>
      </c>
      <c r="AC1146" s="10">
        <v>4.0</v>
      </c>
      <c r="AD1146" s="10">
        <v>4.0</v>
      </c>
      <c r="AE1146" s="10">
        <v>4.0</v>
      </c>
      <c r="AF1146" s="10">
        <v>3.0</v>
      </c>
      <c r="AG1146" s="10">
        <v>3.0</v>
      </c>
      <c r="AH1146" s="10">
        <v>4.0</v>
      </c>
      <c r="AI1146" s="10">
        <v>3.0</v>
      </c>
      <c r="AJ1146" s="10"/>
      <c r="AK1146" s="10"/>
      <c r="AL1146" s="10">
        <v>3.25</v>
      </c>
      <c r="AM1146" s="10">
        <v>57.5324324324324</v>
      </c>
      <c r="AN1146" s="10">
        <v>5461.7</v>
      </c>
      <c r="AO1146" s="10">
        <v>12456.92</v>
      </c>
      <c r="AP1146" s="10">
        <v>2394.67</v>
      </c>
      <c r="AQ1146" s="10">
        <v>24.04</v>
      </c>
      <c r="AR1146" s="10">
        <v>18.9</v>
      </c>
      <c r="AS1146" s="10">
        <v>30.58</v>
      </c>
      <c r="AT1146" s="10">
        <v>16.7</v>
      </c>
      <c r="AU1146" s="10">
        <v>20.26</v>
      </c>
      <c r="AV1146" s="10">
        <v>13.77</v>
      </c>
      <c r="AW1146" s="10">
        <v>8.93</v>
      </c>
      <c r="AX1146" s="10">
        <v>9.17</v>
      </c>
      <c r="AY1146" s="10">
        <v>8.69</v>
      </c>
      <c r="AZ1146" s="10">
        <v>1.64</v>
      </c>
      <c r="BA1146" s="10">
        <v>1.97</v>
      </c>
      <c r="BB1146" s="10">
        <v>1.36</v>
      </c>
      <c r="BC1146" s="10">
        <v>17.04</v>
      </c>
      <c r="BD1146" s="10">
        <v>37.73</v>
      </c>
      <c r="BE1146" s="10">
        <v>7.7</v>
      </c>
      <c r="BF1146" s="10"/>
      <c r="BG1146" s="10">
        <v>0.0356675829861461</v>
      </c>
      <c r="BH1146" s="10">
        <v>0.169338</v>
      </c>
      <c r="BI1146" s="10">
        <v>0.218226</v>
      </c>
      <c r="BJ1146" s="10">
        <v>0.0607384</v>
      </c>
      <c r="BK1146" s="10">
        <v>0.064316545</v>
      </c>
      <c r="BL1146" s="10">
        <v>0.063204938</v>
      </c>
      <c r="BM1146" s="10">
        <v>0.0714285714285714</v>
      </c>
      <c r="BN1146" s="10">
        <v>0.0181818181818182</v>
      </c>
      <c r="BO1146" s="10">
        <v>0.0480519480519481</v>
      </c>
      <c r="BP1146" s="10">
        <v>0.0714285714285714</v>
      </c>
      <c r="BQ1146" s="10">
        <v>0.0454545454545455</v>
      </c>
      <c r="BR1146" s="10">
        <v>0.0558441558441558</v>
      </c>
      <c r="BS1146" s="10">
        <v>0.0194805194805195</v>
      </c>
      <c r="BT1146" s="10">
        <v>0.0441558441558442</v>
      </c>
      <c r="BU1146" s="10">
        <v>0.051948051948052</v>
      </c>
      <c r="BV1146" s="10">
        <v>0.087012987012987</v>
      </c>
      <c r="BW1146" s="10">
        <v>0.0246753246753247</v>
      </c>
      <c r="BX1146" s="10">
        <v>0.061038961038961</v>
      </c>
      <c r="BY1146" s="10">
        <v>0.0558441558441558</v>
      </c>
      <c r="BZ1146" s="10">
        <v>0.0376623376623377</v>
      </c>
      <c r="CA1146" s="10">
        <v>0.0480519480519481</v>
      </c>
      <c r="CB1146" s="10">
        <v>0.0766233766233766</v>
      </c>
      <c r="CC1146" s="10">
        <v>0.0558441558441558</v>
      </c>
      <c r="CD1146" s="10">
        <v>0.0649350649350649</v>
      </c>
      <c r="CE1146" s="10">
        <v>0.0233766233766234</v>
      </c>
      <c r="CF1146" s="10">
        <v>0.038961038961039</v>
      </c>
      <c r="CG1146" s="10">
        <v>0.811688311688312</v>
      </c>
      <c r="CH1146" s="10">
        <v>1.13636363636364</v>
      </c>
      <c r="CI1146" s="10">
        <v>0.942195059842119</v>
      </c>
      <c r="CJ1146" s="10">
        <v>1.02040816326531</v>
      </c>
      <c r="CK1146" s="10">
        <v>1.22850122850123</v>
      </c>
      <c r="CL1146" s="10">
        <v>0.59408676429953</v>
      </c>
      <c r="CM1146" s="10">
        <v>1.02529049897471</v>
      </c>
      <c r="CN1146" s="10">
        <v>1.02688009664754</v>
      </c>
      <c r="CO1146" s="10">
        <v>0.674650025299376</v>
      </c>
      <c r="CP1146" s="10">
        <v>1.03586889301175</v>
      </c>
      <c r="CQ1146" s="10">
        <v>1.17501546072975</v>
      </c>
      <c r="CR1146" s="10">
        <v>1.52597402597403</v>
      </c>
      <c r="CS1146" s="10">
        <v>1.2987012987013</v>
      </c>
      <c r="CT1146" s="10">
        <v>0.638344706141316</v>
      </c>
      <c r="CU1146" s="10">
        <v>0.980652001060164</v>
      </c>
      <c r="CV1146" s="10">
        <v>1.19724025974026</v>
      </c>
      <c r="CW1146" s="10">
        <v>1.11688311688312</v>
      </c>
      <c r="CX1146" s="10">
        <v>1.01461038961039</v>
      </c>
      <c r="CY1146" s="10">
        <v>4.67532467532468</v>
      </c>
      <c r="CZ1146" s="10">
        <v>1.4985014985015</v>
      </c>
      <c r="DA1146" s="10">
        <v>0.806745221674685</v>
      </c>
      <c r="DB1146" s="10">
        <v>0.908417223277725</v>
      </c>
      <c r="DC1146" s="10">
        <v>87162.67302</v>
      </c>
      <c r="DD1146" s="10">
        <v>0.0012987012987013</v>
      </c>
      <c r="DE1146" s="10">
        <v>0.0</v>
      </c>
      <c r="DF1146" s="10">
        <v>0.012987012987013</v>
      </c>
      <c r="DG1146" s="10">
        <v>0.0</v>
      </c>
      <c r="DH1146" s="10">
        <v>0.0</v>
      </c>
      <c r="DI1146" s="10">
        <v>0.0012987012987013</v>
      </c>
      <c r="DJ1146" s="10">
        <v>0.0</v>
      </c>
      <c r="DK1146" s="10">
        <v>0.0012987012987013</v>
      </c>
      <c r="DL1146" s="10">
        <v>0.012987012987013</v>
      </c>
      <c r="DM1146" s="10">
        <v>0.0</v>
      </c>
      <c r="DN1146" s="10">
        <v>0.0</v>
      </c>
      <c r="DO1146" s="10">
        <v>0.0</v>
      </c>
      <c r="DP1146" s="10">
        <v>0.0</v>
      </c>
      <c r="DQ1146" s="10">
        <v>0.0</v>
      </c>
      <c r="DR1146" s="10">
        <v>0.0</v>
      </c>
      <c r="DS1146" s="10">
        <v>0.0012987012987013</v>
      </c>
      <c r="DT1146" s="10">
        <v>0.0</v>
      </c>
      <c r="DU1146" s="10">
        <v>0.0</v>
      </c>
      <c r="DV1146" s="10">
        <v>11.948</v>
      </c>
      <c r="DW1146" s="10">
        <v>26.753</v>
      </c>
      <c r="DX1146" s="10">
        <v>12.727</v>
      </c>
      <c r="DY1146" s="10">
        <v>11.948</v>
      </c>
      <c r="DZ1146" s="10">
        <v>23.896</v>
      </c>
      <c r="EA1146" s="10">
        <v>52.987</v>
      </c>
      <c r="EB1146" s="10">
        <v>47.013</v>
      </c>
      <c r="EC1146" s="10">
        <v>50.779</v>
      </c>
      <c r="ED1146" s="10">
        <v>27.792</v>
      </c>
      <c r="EE1146" s="10">
        <v>77.1298701298701</v>
      </c>
      <c r="EF1146" s="10">
        <v>1.66425974025974</v>
      </c>
      <c r="EG1146" s="10">
        <v>-14.42930999391</v>
      </c>
      <c r="EH1146" s="10">
        <v>-0.378311688311688</v>
      </c>
      <c r="EI1146" s="10">
        <v>48.5838961038961</v>
      </c>
      <c r="EJ1146" s="10">
        <v>5.68306003660928</v>
      </c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>
        <v>0.0</v>
      </c>
      <c r="FK1146" s="10">
        <v>0.0</v>
      </c>
      <c r="FL1146" s="10">
        <v>0.0</v>
      </c>
      <c r="FM1146" s="10">
        <v>0.0</v>
      </c>
      <c r="FN1146" s="10">
        <v>0.00779220779220779</v>
      </c>
      <c r="FO1146" s="10">
        <v>0.0</v>
      </c>
      <c r="FP1146" s="10">
        <v>0.012987012987013</v>
      </c>
      <c r="FQ1146" s="10">
        <v>0.0</v>
      </c>
      <c r="FR1146" s="10">
        <v>0.0</v>
      </c>
      <c r="FS1146" s="10">
        <v>0.0</v>
      </c>
      <c r="FT1146" s="10">
        <v>0.0142857142857143</v>
      </c>
      <c r="FU1146" s="10">
        <v>67.889830255</v>
      </c>
      <c r="FV1146" s="10">
        <v>0.1</v>
      </c>
      <c r="FW1146" s="10">
        <v>0.780519480519481</v>
      </c>
      <c r="FX1146" s="10">
        <v>0.119480519480519</v>
      </c>
      <c r="FY1146" s="10">
        <v>0.318181818181818</v>
      </c>
      <c r="FZ1146" s="10">
        <v>0.374025974025974</v>
      </c>
      <c r="GA1146" s="10">
        <v>0.307792207792208</v>
      </c>
      <c r="GB1146" s="10">
        <v>0.381818181818182</v>
      </c>
      <c r="GC1146" s="10">
        <v>0.366233766233766</v>
      </c>
      <c r="GD1146" s="10">
        <v>0.251948051948052</v>
      </c>
      <c r="GE1146" s="10">
        <v>0.346753246753247</v>
      </c>
      <c r="GF1146" s="10">
        <v>0.315584415584416</v>
      </c>
      <c r="GG1146" s="10">
        <v>0.337662337662338</v>
      </c>
      <c r="GH1146" s="10">
        <v>0.307792207792208</v>
      </c>
      <c r="GI1146" s="10">
        <v>0.44025974025974</v>
      </c>
      <c r="GJ1146" s="10">
        <v>0.251948051948052</v>
      </c>
      <c r="GK1146" s="10">
        <v>0.411688311688312</v>
      </c>
      <c r="GL1146" s="10">
        <v>0.290909090909091</v>
      </c>
      <c r="GM1146" s="10">
        <v>0.297402597402597</v>
      </c>
      <c r="GN1146" s="10">
        <v>0.41038961038961</v>
      </c>
      <c r="GO1146" s="10">
        <v>0.318181818181818</v>
      </c>
      <c r="GP1146" s="10">
        <v>0.271428571428571</v>
      </c>
      <c r="GQ1146" s="10">
        <v>0.228868660598179</v>
      </c>
      <c r="GR1146" s="10">
        <v>0.187256176853056</v>
      </c>
      <c r="GS1146" s="10">
        <v>0.223667100130039</v>
      </c>
      <c r="GT1146" s="10">
        <v>0.271781534460338</v>
      </c>
      <c r="GU1146" s="10">
        <v>0.196358907672302</v>
      </c>
      <c r="GV1146" s="10">
        <v>0.157347204161248</v>
      </c>
      <c r="GW1146" s="10">
        <v>0.221066319895969</v>
      </c>
      <c r="GX1146" s="10">
        <v>0.218465539661899</v>
      </c>
      <c r="GY1146" s="10">
        <v>0.208062418725618</v>
      </c>
      <c r="GZ1146" s="10">
        <v>0.276983094928479</v>
      </c>
      <c r="HA1146" s="10">
        <v>0.154746423927178</v>
      </c>
      <c r="HB1146" s="10">
        <v>0.198959687906372</v>
      </c>
      <c r="HC1146" s="10">
        <v>0.141742522756827</v>
      </c>
      <c r="HD1146" s="10">
        <v>0.0273081924577373</v>
      </c>
      <c r="HE1146" s="10">
        <v>0.17555266579974</v>
      </c>
      <c r="HF1146" s="10">
        <v>0.253576072821847</v>
      </c>
      <c r="HG1146" s="10">
        <v>0.23407022106632</v>
      </c>
      <c r="HH1146" s="10">
        <v>0.163849154746424</v>
      </c>
      <c r="HI1146" s="10">
        <v>0.249674902470741</v>
      </c>
      <c r="HJ1146" s="10">
        <v>0.198959687906372</v>
      </c>
      <c r="HK1146" s="10">
        <v>0.166449934980494</v>
      </c>
      <c r="HL1146" s="10"/>
      <c r="HM1146" s="10"/>
    </row>
    <row r="1147" ht="15.75" customHeight="1">
      <c r="A1147" s="10" t="s">
        <v>4115</v>
      </c>
      <c r="B1147" s="10" t="s">
        <v>4116</v>
      </c>
      <c r="C1147" s="10" t="s">
        <v>4117</v>
      </c>
      <c r="D1147" s="10">
        <v>17.58</v>
      </c>
      <c r="E1147" s="10">
        <v>27.38</v>
      </c>
      <c r="F1147" s="10">
        <v>0.985284615384615</v>
      </c>
      <c r="G1147" s="10">
        <v>14.37</v>
      </c>
      <c r="H1147" s="10">
        <v>9.606</v>
      </c>
      <c r="I1147" s="10">
        <v>1.8981</v>
      </c>
      <c r="J1147" s="10">
        <v>2.28046666666667</v>
      </c>
      <c r="K1147" s="10">
        <v>4.1515</v>
      </c>
      <c r="L1147" s="10">
        <v>2.116</v>
      </c>
      <c r="M1147" s="10">
        <v>0.9177</v>
      </c>
      <c r="N1147" s="10">
        <v>12.56</v>
      </c>
      <c r="O1147" s="10">
        <v>2.015</v>
      </c>
      <c r="P1147" s="10">
        <v>3.3525</v>
      </c>
      <c r="Q1147" s="10">
        <v>2.262</v>
      </c>
      <c r="R1147" s="10">
        <v>5.029</v>
      </c>
      <c r="S1147" s="10">
        <v>0.04209</v>
      </c>
      <c r="T1147" s="10">
        <v>27.38</v>
      </c>
      <c r="U1147" s="10">
        <v>4.0</v>
      </c>
      <c r="V1147" s="10">
        <v>4.0</v>
      </c>
      <c r="W1147" s="10">
        <v>3.0</v>
      </c>
      <c r="X1147" s="10">
        <v>4.0</v>
      </c>
      <c r="Y1147" s="10">
        <v>4.0</v>
      </c>
      <c r="Z1147" s="10"/>
      <c r="AA1147" s="10">
        <v>3.0</v>
      </c>
      <c r="AB1147" s="10">
        <v>3.0</v>
      </c>
      <c r="AC1147" s="10">
        <v>4.0</v>
      </c>
      <c r="AD1147" s="10">
        <v>3.0</v>
      </c>
      <c r="AE1147" s="10">
        <v>3.0</v>
      </c>
      <c r="AF1147" s="10">
        <v>3.0</v>
      </c>
      <c r="AG1147" s="10">
        <v>3.0</v>
      </c>
      <c r="AH1147" s="10">
        <v>4.0</v>
      </c>
      <c r="AI1147" s="10">
        <v>4.0</v>
      </c>
      <c r="AJ1147" s="10"/>
      <c r="AK1147" s="10"/>
      <c r="AL1147" s="10">
        <v>3.11627906976744</v>
      </c>
      <c r="AM1147" s="10">
        <v>26.9972972972973</v>
      </c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>
        <v>0.0</v>
      </c>
      <c r="BH1147" s="10">
        <v>2.22812</v>
      </c>
      <c r="BI1147" s="10">
        <v>2.06848</v>
      </c>
      <c r="BJ1147" s="10">
        <v>2.03286</v>
      </c>
      <c r="BK1147" s="10">
        <v>2.19463933</v>
      </c>
      <c r="BL1147" s="10">
        <v>1.777769593</v>
      </c>
      <c r="BM1147" s="10">
        <v>0.0329041487839771</v>
      </c>
      <c r="BN1147" s="10">
        <v>0.0228898426323319</v>
      </c>
      <c r="BO1147" s="10">
        <v>0.0429184549356223</v>
      </c>
      <c r="BP1147" s="10">
        <v>0.107296137339056</v>
      </c>
      <c r="BQ1147" s="10">
        <v>0.0329041487839771</v>
      </c>
      <c r="BR1147" s="10">
        <v>0.0543633762517883</v>
      </c>
      <c r="BS1147" s="10">
        <v>0.0228898426323319</v>
      </c>
      <c r="BT1147" s="10">
        <v>0.067238912732475</v>
      </c>
      <c r="BU1147" s="10">
        <v>0.0529327610872675</v>
      </c>
      <c r="BV1147" s="10">
        <v>0.11587982832618</v>
      </c>
      <c r="BW1147" s="10">
        <v>0.0185979971387697</v>
      </c>
      <c r="BX1147" s="10">
        <v>0.0686695278969957</v>
      </c>
      <c r="BY1147" s="10">
        <v>0.0658082975679542</v>
      </c>
      <c r="BZ1147" s="10">
        <v>0.0443490701001431</v>
      </c>
      <c r="CA1147" s="10">
        <v>0.0629470672389127</v>
      </c>
      <c r="CB1147" s="10">
        <v>0.0801144492131617</v>
      </c>
      <c r="CC1147" s="10">
        <v>0.0371959942775393</v>
      </c>
      <c r="CD1147" s="10">
        <v>0.0371959942775393</v>
      </c>
      <c r="CE1147" s="10">
        <v>0.00286123032904149</v>
      </c>
      <c r="CF1147" s="10">
        <v>0.0300429184549356</v>
      </c>
      <c r="CG1147" s="10">
        <v>0.373910781636104</v>
      </c>
      <c r="CH1147" s="10">
        <v>1.43061516452074</v>
      </c>
      <c r="CI1147" s="10">
        <v>0.841538332071026</v>
      </c>
      <c r="CJ1147" s="10">
        <v>1.53280196198651</v>
      </c>
      <c r="CK1147" s="10">
        <v>0.889301318485868</v>
      </c>
      <c r="CL1147" s="10">
        <v>0.578333789912641</v>
      </c>
      <c r="CM1147" s="10">
        <v>1.20472855959642</v>
      </c>
      <c r="CN1147" s="10">
        <v>1.56369564494128</v>
      </c>
      <c r="CO1147" s="10">
        <v>0.687438455678799</v>
      </c>
      <c r="CP1147" s="10">
        <v>1.37952176578786</v>
      </c>
      <c r="CQ1147" s="10">
        <v>0.885618911369984</v>
      </c>
      <c r="CR1147" s="10">
        <v>1.71673819742489</v>
      </c>
      <c r="CS1147" s="10">
        <v>1.53042552483614</v>
      </c>
      <c r="CT1147" s="10">
        <v>0.751679154239713</v>
      </c>
      <c r="CU1147" s="10">
        <v>1.28463402528393</v>
      </c>
      <c r="CV1147" s="10">
        <v>1.25178826895565</v>
      </c>
      <c r="CW1147" s="10">
        <v>0.743919885550787</v>
      </c>
      <c r="CX1147" s="10">
        <v>0.581187410586552</v>
      </c>
      <c r="CY1147" s="10">
        <v>0.572246065808298</v>
      </c>
      <c r="CZ1147" s="10">
        <v>1.15549686365137</v>
      </c>
      <c r="DA1147" s="10">
        <v>0.600009460835939</v>
      </c>
      <c r="DB1147" s="10">
        <v>0.789779854783518</v>
      </c>
      <c r="DC1147" s="10">
        <v>79788.4386</v>
      </c>
      <c r="DD1147" s="10">
        <v>0.0</v>
      </c>
      <c r="DE1147" s="10">
        <v>0.0</v>
      </c>
      <c r="DF1147" s="10">
        <v>0.00429184549356223</v>
      </c>
      <c r="DG1147" s="10">
        <v>0.0</v>
      </c>
      <c r="DH1147" s="10">
        <v>0.00143061516452074</v>
      </c>
      <c r="DI1147" s="10">
        <v>0.0</v>
      </c>
      <c r="DJ1147" s="10">
        <v>0.0</v>
      </c>
      <c r="DK1147" s="10">
        <v>0.0</v>
      </c>
      <c r="DL1147" s="10">
        <v>0.00429184549356223</v>
      </c>
      <c r="DM1147" s="10">
        <v>0.0</v>
      </c>
      <c r="DN1147" s="10">
        <v>0.0</v>
      </c>
      <c r="DO1147" s="10">
        <v>0.0</v>
      </c>
      <c r="DP1147" s="10">
        <v>0.0</v>
      </c>
      <c r="DQ1147" s="10">
        <v>0.0</v>
      </c>
      <c r="DR1147" s="10">
        <v>0.0</v>
      </c>
      <c r="DS1147" s="10">
        <v>0.0</v>
      </c>
      <c r="DT1147" s="10">
        <v>0.0</v>
      </c>
      <c r="DU1147" s="10">
        <v>0.0</v>
      </c>
      <c r="DV1147" s="10">
        <v>15.021</v>
      </c>
      <c r="DW1147" s="10">
        <v>25.322</v>
      </c>
      <c r="DX1147" s="10">
        <v>8.87</v>
      </c>
      <c r="DY1147" s="10">
        <v>13.877</v>
      </c>
      <c r="DZ1147" s="10">
        <v>28.898</v>
      </c>
      <c r="EA1147" s="10">
        <v>48.069</v>
      </c>
      <c r="EB1147" s="10">
        <v>51.931</v>
      </c>
      <c r="EC1147" s="10">
        <v>44.206</v>
      </c>
      <c r="ED1147" s="10">
        <v>22.747</v>
      </c>
      <c r="EE1147" s="10">
        <v>85.4935622317597</v>
      </c>
      <c r="EF1147" s="10">
        <v>2.1787982832618</v>
      </c>
      <c r="EG1147" s="10">
        <v>-23.4214576186014</v>
      </c>
      <c r="EH1147" s="10">
        <v>-0.6</v>
      </c>
      <c r="EI1147" s="10">
        <v>59.0733905579399</v>
      </c>
      <c r="EJ1147" s="10">
        <v>5.10048460459883</v>
      </c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>
        <v>0.0</v>
      </c>
      <c r="FK1147" s="10">
        <v>0.0</v>
      </c>
      <c r="FL1147" s="10">
        <v>0.0</v>
      </c>
      <c r="FM1147" s="10">
        <v>0.0</v>
      </c>
      <c r="FN1147" s="10">
        <v>0.0</v>
      </c>
      <c r="FO1147" s="10">
        <v>0.0</v>
      </c>
      <c r="FP1147" s="10">
        <v>0.0128755364806867</v>
      </c>
      <c r="FQ1147" s="10">
        <v>0.0</v>
      </c>
      <c r="FR1147" s="10">
        <v>0.0</v>
      </c>
      <c r="FS1147" s="10">
        <v>0.0</v>
      </c>
      <c r="FT1147" s="10">
        <v>0.0</v>
      </c>
      <c r="FU1147" s="10">
        <v>65.08394307</v>
      </c>
      <c r="FV1147" s="10">
        <v>0.11587982832618</v>
      </c>
      <c r="FW1147" s="10">
        <v>0.733905579399142</v>
      </c>
      <c r="FX1147" s="10">
        <v>0.150214592274678</v>
      </c>
      <c r="FY1147" s="10">
        <v>0.379113018597997</v>
      </c>
      <c r="FZ1147" s="10">
        <v>0.323319027181688</v>
      </c>
      <c r="GA1147" s="10">
        <v>0.297567954220315</v>
      </c>
      <c r="GB1147" s="10">
        <v>0.336194563662375</v>
      </c>
      <c r="GC1147" s="10">
        <v>0.440629470672389</v>
      </c>
      <c r="GD1147" s="10">
        <v>0.223175965665236</v>
      </c>
      <c r="GE1147" s="10">
        <v>0.32761087267525</v>
      </c>
      <c r="GF1147" s="10">
        <v>0.270386266094421</v>
      </c>
      <c r="GG1147" s="10">
        <v>0.402002861230329</v>
      </c>
      <c r="GH1147" s="10">
        <v>0.247496423462089</v>
      </c>
      <c r="GI1147" s="10">
        <v>0.529327610872675</v>
      </c>
      <c r="GJ1147" s="10">
        <v>0.223175965665236</v>
      </c>
      <c r="GK1147" s="10">
        <v>0.457796852646638</v>
      </c>
      <c r="GL1147" s="10">
        <v>0.23032904148784</v>
      </c>
      <c r="GM1147" s="10">
        <v>0.311874105865522</v>
      </c>
      <c r="GN1147" s="10">
        <v>0.36623748211731</v>
      </c>
      <c r="GO1147" s="10">
        <v>0.379113018597997</v>
      </c>
      <c r="GP1147" s="10">
        <v>0.254649499284692</v>
      </c>
      <c r="GQ1147" s="10">
        <v>0.191977077363897</v>
      </c>
      <c r="GR1147" s="10">
        <v>0.213467048710602</v>
      </c>
      <c r="GS1147" s="10">
        <v>0.226361031518625</v>
      </c>
      <c r="GT1147" s="10">
        <v>0.28080229226361</v>
      </c>
      <c r="GU1147" s="10">
        <v>0.143266475644699</v>
      </c>
      <c r="GV1147" s="10">
        <v>0.191977077363897</v>
      </c>
      <c r="GW1147" s="10">
        <v>0.212034383954155</v>
      </c>
      <c r="GX1147" s="10">
        <v>0.24785100286533</v>
      </c>
      <c r="GY1147" s="10">
        <v>0.174785100286533</v>
      </c>
      <c r="GZ1147" s="10">
        <v>0.250716332378223</v>
      </c>
      <c r="HA1147" s="10">
        <v>0.1189111747851</v>
      </c>
      <c r="HB1147" s="10">
        <v>0.216332378223496</v>
      </c>
      <c r="HC1147" s="10">
        <v>0.174785100286533</v>
      </c>
      <c r="HD1147" s="10">
        <v>0.0214899713467049</v>
      </c>
      <c r="HE1147" s="10">
        <v>0.164756446991404</v>
      </c>
      <c r="HF1147" s="10">
        <v>0.187679083094556</v>
      </c>
      <c r="HG1147" s="10">
        <v>0.273638968481375</v>
      </c>
      <c r="HH1147" s="10">
        <v>0.150429799426934</v>
      </c>
      <c r="HI1147" s="10">
        <v>0.265042979942693</v>
      </c>
      <c r="HJ1147" s="10">
        <v>0.213467048710602</v>
      </c>
      <c r="HK1147" s="10">
        <v>0.140401146131805</v>
      </c>
      <c r="HL1147" s="10"/>
      <c r="HM1147" s="10"/>
    </row>
    <row r="1148" ht="15.75" customHeight="1">
      <c r="A1148" s="10" t="s">
        <v>4118</v>
      </c>
      <c r="B1148" s="10" t="s">
        <v>4119</v>
      </c>
      <c r="C1148" s="10" t="s">
        <v>4120</v>
      </c>
      <c r="D1148" s="10">
        <v>1.21685</v>
      </c>
      <c r="E1148" s="10">
        <v>3.27066666666667</v>
      </c>
      <c r="F1148" s="10">
        <v>0.373323076923077</v>
      </c>
      <c r="G1148" s="10">
        <v>1.937</v>
      </c>
      <c r="H1148" s="10">
        <v>3.9495</v>
      </c>
      <c r="I1148" s="10">
        <v>1.13975</v>
      </c>
      <c r="J1148" s="10">
        <v>1.3689</v>
      </c>
      <c r="K1148" s="10">
        <v>0.651</v>
      </c>
      <c r="L1148" s="10">
        <v>0.7118</v>
      </c>
      <c r="M1148" s="10">
        <v>0.4155</v>
      </c>
      <c r="N1148" s="10">
        <v>2.228</v>
      </c>
      <c r="O1148" s="10">
        <v>1.671</v>
      </c>
      <c r="P1148" s="10">
        <v>0.9482</v>
      </c>
      <c r="Q1148" s="10">
        <v>0.6607</v>
      </c>
      <c r="R1148" s="10">
        <v>11.62</v>
      </c>
      <c r="S1148" s="10">
        <v>7.538</v>
      </c>
      <c r="T1148" s="10">
        <v>11.62</v>
      </c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>
        <v>3.51621621621622</v>
      </c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>
        <v>11.0</v>
      </c>
      <c r="BG1148" s="10">
        <v>0.020212352751653</v>
      </c>
      <c r="BH1148" s="10">
        <v>0.0375627</v>
      </c>
      <c r="BI1148" s="10">
        <v>0.0370678</v>
      </c>
      <c r="BJ1148" s="10">
        <v>0.0</v>
      </c>
      <c r="BK1148" s="10">
        <v>1.393864425</v>
      </c>
      <c r="BL1148" s="10">
        <v>0.631764302</v>
      </c>
      <c r="BM1148" s="10">
        <v>0.0538720538720539</v>
      </c>
      <c r="BN1148" s="10">
        <v>0.0707070707070707</v>
      </c>
      <c r="BO1148" s="10">
        <v>0.0404040404040404</v>
      </c>
      <c r="BP1148" s="10">
        <v>0.0774410774410774</v>
      </c>
      <c r="BQ1148" s="10">
        <v>0.0505050505050505</v>
      </c>
      <c r="BR1148" s="10">
        <v>0.063973063973064</v>
      </c>
      <c r="BS1148" s="10">
        <v>0.0202020202020202</v>
      </c>
      <c r="BT1148" s="10">
        <v>0.0235690235690236</v>
      </c>
      <c r="BU1148" s="10">
        <v>0.0336700336700337</v>
      </c>
      <c r="BV1148" s="10">
        <v>0.0774410774410774</v>
      </c>
      <c r="BW1148" s="10">
        <v>0.00673400673400673</v>
      </c>
      <c r="BX1148" s="10">
        <v>0.0303030303030303</v>
      </c>
      <c r="BY1148" s="10">
        <v>0.063973063973064</v>
      </c>
      <c r="BZ1148" s="10">
        <v>0.0673400673400673</v>
      </c>
      <c r="CA1148" s="10">
        <v>0.0404040404040404</v>
      </c>
      <c r="CB1148" s="10">
        <v>0.0976430976430976</v>
      </c>
      <c r="CC1148" s="10">
        <v>0.0841750841750842</v>
      </c>
      <c r="CD1148" s="10">
        <v>0.0606060606060606</v>
      </c>
      <c r="CE1148" s="10">
        <v>0.0134680134680135</v>
      </c>
      <c r="CF1148" s="10">
        <v>0.0235690235690236</v>
      </c>
      <c r="CG1148" s="10">
        <v>0.612182430364249</v>
      </c>
      <c r="CH1148" s="10">
        <v>4.41919191919192</v>
      </c>
      <c r="CI1148" s="10">
        <v>0.792236086353734</v>
      </c>
      <c r="CJ1148" s="10">
        <v>1.10630110630111</v>
      </c>
      <c r="CK1148" s="10">
        <v>1.36500136500137</v>
      </c>
      <c r="CL1148" s="10">
        <v>0.680564510351744</v>
      </c>
      <c r="CM1148" s="10">
        <v>1.06326422115896</v>
      </c>
      <c r="CN1148" s="10">
        <v>0.548116827186595</v>
      </c>
      <c r="CO1148" s="10">
        <v>0.437273164545892</v>
      </c>
      <c r="CP1148" s="10">
        <v>0.921917588584255</v>
      </c>
      <c r="CQ1148" s="10">
        <v>0.320666987333654</v>
      </c>
      <c r="CR1148" s="10">
        <v>0.757575757575758</v>
      </c>
      <c r="CS1148" s="10">
        <v>1.48774567379219</v>
      </c>
      <c r="CT1148" s="10">
        <v>1.14135707356046</v>
      </c>
      <c r="CU1148" s="10">
        <v>0.824572253143682</v>
      </c>
      <c r="CV1148" s="10">
        <v>1.5256734006734</v>
      </c>
      <c r="CW1148" s="10">
        <v>1.68350168350168</v>
      </c>
      <c r="CX1148" s="10">
        <v>0.946969696969697</v>
      </c>
      <c r="CY1148" s="10">
        <v>2.69360269360269</v>
      </c>
      <c r="CZ1148" s="10">
        <v>0.906500906500907</v>
      </c>
      <c r="DA1148" s="10">
        <v>0.553594750229364</v>
      </c>
      <c r="DB1148" s="10">
        <v>0.48468960359919</v>
      </c>
      <c r="DC1148" s="10">
        <v>32758.37064</v>
      </c>
      <c r="DD1148" s="10">
        <v>0.0269360269360269</v>
      </c>
      <c r="DE1148" s="10">
        <v>0.0</v>
      </c>
      <c r="DF1148" s="10">
        <v>0.00336700336700337</v>
      </c>
      <c r="DG1148" s="10">
        <v>0.0</v>
      </c>
      <c r="DH1148" s="10">
        <v>0.0</v>
      </c>
      <c r="DI1148" s="10">
        <v>0.00336700336700337</v>
      </c>
      <c r="DJ1148" s="10">
        <v>0.0</v>
      </c>
      <c r="DK1148" s="10">
        <v>0.0269360269360269</v>
      </c>
      <c r="DL1148" s="10">
        <v>0.00336700336700337</v>
      </c>
      <c r="DM1148" s="10">
        <v>0.0</v>
      </c>
      <c r="DN1148" s="10">
        <v>0.0</v>
      </c>
      <c r="DO1148" s="10">
        <v>0.0</v>
      </c>
      <c r="DP1148" s="10">
        <v>0.0</v>
      </c>
      <c r="DQ1148" s="10">
        <v>0.0</v>
      </c>
      <c r="DR1148" s="10">
        <v>0.0</v>
      </c>
      <c r="DS1148" s="10">
        <v>0.0</v>
      </c>
      <c r="DT1148" s="10">
        <v>0.0</v>
      </c>
      <c r="DU1148" s="10">
        <v>0.0</v>
      </c>
      <c r="DV1148" s="10">
        <v>11.785</v>
      </c>
      <c r="DW1148" s="10">
        <v>21.549</v>
      </c>
      <c r="DX1148" s="10">
        <v>10.774</v>
      </c>
      <c r="DY1148" s="10">
        <v>9.428</v>
      </c>
      <c r="DZ1148" s="10">
        <v>21.212</v>
      </c>
      <c r="EA1148" s="10">
        <v>50.842</v>
      </c>
      <c r="EB1148" s="10">
        <v>49.158</v>
      </c>
      <c r="EC1148" s="10">
        <v>56.566</v>
      </c>
      <c r="ED1148" s="10">
        <v>37.037</v>
      </c>
      <c r="EE1148" s="10">
        <v>62.3569023569024</v>
      </c>
      <c r="EF1148" s="10">
        <v>1.70175084175084</v>
      </c>
      <c r="EG1148" s="10">
        <v>-13.7207875302228</v>
      </c>
      <c r="EH1148" s="10">
        <v>-0.356902356902357</v>
      </c>
      <c r="EI1148" s="10">
        <v>56.6962962962963</v>
      </c>
      <c r="EJ1148" s="10">
        <v>4.63959097170762</v>
      </c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>
        <v>0.00673400673400673</v>
      </c>
      <c r="FK1148" s="10">
        <v>0.0</v>
      </c>
      <c r="FL1148" s="10">
        <v>0.0</v>
      </c>
      <c r="FM1148" s="10">
        <v>0.0</v>
      </c>
      <c r="FN1148" s="10">
        <v>0.0</v>
      </c>
      <c r="FO1148" s="10">
        <v>0.0</v>
      </c>
      <c r="FP1148" s="10">
        <v>0.0101010101010101</v>
      </c>
      <c r="FQ1148" s="10">
        <v>0.0</v>
      </c>
      <c r="FR1148" s="10">
        <v>0.0</v>
      </c>
      <c r="FS1148" s="10">
        <v>0.0</v>
      </c>
      <c r="FT1148" s="10">
        <v>0.0</v>
      </c>
      <c r="FU1148" s="10">
        <v>65.45015673</v>
      </c>
      <c r="FV1148" s="10">
        <v>0.0740740740740741</v>
      </c>
      <c r="FW1148" s="10">
        <v>0.808080808080808</v>
      </c>
      <c r="FX1148" s="10">
        <v>0.117845117845118</v>
      </c>
      <c r="FY1148" s="10">
        <v>0.28956228956229</v>
      </c>
      <c r="FZ1148" s="10">
        <v>0.407407407407407</v>
      </c>
      <c r="GA1148" s="10">
        <v>0.303030303030303</v>
      </c>
      <c r="GB1148" s="10">
        <v>0.474747474747475</v>
      </c>
      <c r="GC1148" s="10">
        <v>0.336700336700337</v>
      </c>
      <c r="GD1148" s="10">
        <v>0.188552188552189</v>
      </c>
      <c r="GE1148" s="10">
        <v>0.326599326599327</v>
      </c>
      <c r="GF1148" s="10">
        <v>0.363636363636364</v>
      </c>
      <c r="GG1148" s="10">
        <v>0.30976430976431</v>
      </c>
      <c r="GH1148" s="10">
        <v>0.34006734006734</v>
      </c>
      <c r="GI1148" s="10">
        <v>0.471380471380471</v>
      </c>
      <c r="GJ1148" s="10">
        <v>0.188552188552189</v>
      </c>
      <c r="GK1148" s="10">
        <v>0.377104377104377</v>
      </c>
      <c r="GL1148" s="10">
        <v>0.326599326599327</v>
      </c>
      <c r="GM1148" s="10">
        <v>0.296296296296296</v>
      </c>
      <c r="GN1148" s="10">
        <v>0.414141414141414</v>
      </c>
      <c r="GO1148" s="10">
        <v>0.28956228956229</v>
      </c>
      <c r="GP1148" s="10">
        <v>0.296296296296296</v>
      </c>
      <c r="GQ1148" s="10">
        <v>0.192567567567568</v>
      </c>
      <c r="GR1148" s="10">
        <v>0.192567567567568</v>
      </c>
      <c r="GS1148" s="10">
        <v>0.256756756756757</v>
      </c>
      <c r="GT1148" s="10">
        <v>0.290540540540541</v>
      </c>
      <c r="GU1148" s="10">
        <v>0.165540540540541</v>
      </c>
      <c r="GV1148" s="10">
        <v>0.108108108108108</v>
      </c>
      <c r="GW1148" s="10">
        <v>0.246621621621622</v>
      </c>
      <c r="GX1148" s="10">
        <v>0.216216216216216</v>
      </c>
      <c r="GY1148" s="10">
        <v>0.189189189189189</v>
      </c>
      <c r="GZ1148" s="10">
        <v>0.307432432432432</v>
      </c>
      <c r="HA1148" s="10">
        <v>0.125</v>
      </c>
      <c r="HB1148" s="10">
        <v>0.148648648648649</v>
      </c>
      <c r="HC1148" s="10">
        <v>0.118243243243243</v>
      </c>
      <c r="HD1148" s="10">
        <v>0.0168918918918919</v>
      </c>
      <c r="HE1148" s="10">
        <v>0.199324324324324</v>
      </c>
      <c r="HF1148" s="10">
        <v>0.263513513513513</v>
      </c>
      <c r="HG1148" s="10">
        <v>0.219594594594595</v>
      </c>
      <c r="HH1148" s="10">
        <v>0.195945945945946</v>
      </c>
      <c r="HI1148" s="10">
        <v>0.253378378378378</v>
      </c>
      <c r="HJ1148" s="10">
        <v>0.239864864864865</v>
      </c>
      <c r="HK1148" s="10">
        <v>0.131756756756757</v>
      </c>
      <c r="HL1148" s="10"/>
      <c r="HM1148" s="10"/>
    </row>
    <row r="1149" ht="15.75" customHeight="1">
      <c r="A1149" s="10" t="s">
        <v>4121</v>
      </c>
      <c r="B1149" s="10" t="s">
        <v>4122</v>
      </c>
      <c r="C1149" s="10" t="s">
        <v>4123</v>
      </c>
      <c r="D1149" s="10">
        <v>1.865</v>
      </c>
      <c r="E1149" s="10">
        <v>1.40933333333333</v>
      </c>
      <c r="F1149" s="10">
        <v>0.42</v>
      </c>
      <c r="G1149" s="10">
        <v>1.546</v>
      </c>
      <c r="H1149" s="10">
        <v>2.005</v>
      </c>
      <c r="I1149" s="10">
        <v>1.1945</v>
      </c>
      <c r="J1149" s="10">
        <v>1.56186666666667</v>
      </c>
      <c r="K1149" s="10">
        <v>2.7635</v>
      </c>
      <c r="L1149" s="10">
        <v>1.258</v>
      </c>
      <c r="M1149" s="10">
        <v>0.3338</v>
      </c>
      <c r="N1149" s="10">
        <v>2.668</v>
      </c>
      <c r="O1149" s="10">
        <v>1.087</v>
      </c>
      <c r="P1149" s="10">
        <v>2.122</v>
      </c>
      <c r="Q1149" s="10">
        <v>0.4116</v>
      </c>
      <c r="R1149" s="10">
        <v>0.371</v>
      </c>
      <c r="S1149" s="10">
        <v>0.006893</v>
      </c>
      <c r="T1149" s="10">
        <v>2.7635</v>
      </c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>
        <v>3.21351351351351</v>
      </c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>
        <v>5.453375</v>
      </c>
      <c r="BG1149" s="10">
        <v>0.0</v>
      </c>
      <c r="BH1149" s="10">
        <v>0.0</v>
      </c>
      <c r="BI1149" s="10">
        <v>0.0</v>
      </c>
      <c r="BJ1149" s="10">
        <v>0.0</v>
      </c>
      <c r="BK1149" s="10">
        <v>0.0</v>
      </c>
      <c r="BL1149" s="10">
        <v>0.0</v>
      </c>
      <c r="BM1149" s="10">
        <v>0.0664961636828645</v>
      </c>
      <c r="BN1149" s="10">
        <v>0.020460358056266</v>
      </c>
      <c r="BO1149" s="10">
        <v>0.0332480818414322</v>
      </c>
      <c r="BP1149" s="10">
        <v>0.061381074168798</v>
      </c>
      <c r="BQ1149" s="10">
        <v>0.0332480818414322</v>
      </c>
      <c r="BR1149" s="10">
        <v>0.138107416879795</v>
      </c>
      <c r="BS1149" s="10">
        <v>0.020460358056266</v>
      </c>
      <c r="BT1149" s="10">
        <v>0.0332480818414322</v>
      </c>
      <c r="BU1149" s="10">
        <v>0.051150895140665</v>
      </c>
      <c r="BV1149" s="10">
        <v>0.0869565217391304</v>
      </c>
      <c r="BW1149" s="10">
        <v>0.0153452685421995</v>
      </c>
      <c r="BX1149" s="10">
        <v>0.0358056265984655</v>
      </c>
      <c r="BY1149" s="10">
        <v>0.112531969309463</v>
      </c>
      <c r="BZ1149" s="10">
        <v>0.040920716112532</v>
      </c>
      <c r="CA1149" s="10">
        <v>0.0537084398976982</v>
      </c>
      <c r="CB1149" s="10">
        <v>0.0741687979539642</v>
      </c>
      <c r="CC1149" s="10">
        <v>0.0460358056265985</v>
      </c>
      <c r="CD1149" s="10">
        <v>0.0485933503836317</v>
      </c>
      <c r="CE1149" s="10">
        <v>0.00255754475703325</v>
      </c>
      <c r="CF1149" s="10">
        <v>0.0255754475703325</v>
      </c>
      <c r="CG1149" s="10">
        <v>0.755638223668914</v>
      </c>
      <c r="CH1149" s="10">
        <v>1.27877237851662</v>
      </c>
      <c r="CI1149" s="10">
        <v>0.651923173361416</v>
      </c>
      <c r="CJ1149" s="10">
        <v>0.876872488125685</v>
      </c>
      <c r="CK1149" s="10">
        <v>0.898596806525195</v>
      </c>
      <c r="CL1149" s="10">
        <v>1.46922783914676</v>
      </c>
      <c r="CM1149" s="10">
        <v>1.07686095032979</v>
      </c>
      <c r="CN1149" s="10">
        <v>0.773211205614703</v>
      </c>
      <c r="CO1149" s="10">
        <v>0.664297339489155</v>
      </c>
      <c r="CP1149" s="10">
        <v>1.0351966873706</v>
      </c>
      <c r="CQ1149" s="10">
        <v>0.730727073438071</v>
      </c>
      <c r="CR1149" s="10">
        <v>0.895140664961637</v>
      </c>
      <c r="CS1149" s="10">
        <v>2.61702254208053</v>
      </c>
      <c r="CT1149" s="10">
        <v>0.69357145953444</v>
      </c>
      <c r="CU1149" s="10">
        <v>1.09609061015711</v>
      </c>
      <c r="CV1149" s="10">
        <v>1.15888746803069</v>
      </c>
      <c r="CW1149" s="10">
        <v>0.920716112531969</v>
      </c>
      <c r="CX1149" s="10">
        <v>0.759271099744245</v>
      </c>
      <c r="CY1149" s="10">
        <v>0.51150895140665</v>
      </c>
      <c r="CZ1149" s="10">
        <v>0.983671060397403</v>
      </c>
      <c r="DA1149" s="10">
        <v>0.749292435214717</v>
      </c>
      <c r="DB1149" s="10">
        <v>0.67341078910089</v>
      </c>
      <c r="DC1149" s="10">
        <v>41293.2482</v>
      </c>
      <c r="DD1149" s="10">
        <v>0.0</v>
      </c>
      <c r="DE1149" s="10">
        <v>0.0</v>
      </c>
      <c r="DF1149" s="10">
        <v>0.0051150895140665</v>
      </c>
      <c r="DG1149" s="10">
        <v>0.0</v>
      </c>
      <c r="DH1149" s="10">
        <v>0.0</v>
      </c>
      <c r="DI1149" s="10">
        <v>0.00255754475703325</v>
      </c>
      <c r="DJ1149" s="10">
        <v>0.0</v>
      </c>
      <c r="DK1149" s="10">
        <v>0.0</v>
      </c>
      <c r="DL1149" s="10">
        <v>0.0051150895140665</v>
      </c>
      <c r="DM1149" s="10">
        <v>0.0</v>
      </c>
      <c r="DN1149" s="10">
        <v>0.0</v>
      </c>
      <c r="DO1149" s="10">
        <v>0.0</v>
      </c>
      <c r="DP1149" s="10">
        <v>0.0</v>
      </c>
      <c r="DQ1149" s="10">
        <v>0.0</v>
      </c>
      <c r="DR1149" s="10">
        <v>0.0</v>
      </c>
      <c r="DS1149" s="10">
        <v>0.0</v>
      </c>
      <c r="DT1149" s="10">
        <v>0.0</v>
      </c>
      <c r="DU1149" s="10">
        <v>0.0</v>
      </c>
      <c r="DV1149" s="10">
        <v>9.463</v>
      </c>
      <c r="DW1149" s="10">
        <v>23.529</v>
      </c>
      <c r="DX1149" s="10">
        <v>8.184</v>
      </c>
      <c r="DY1149" s="10">
        <v>12.532</v>
      </c>
      <c r="DZ1149" s="10">
        <v>21.995</v>
      </c>
      <c r="EA1149" s="10">
        <v>58.312</v>
      </c>
      <c r="EB1149" s="10">
        <v>41.688</v>
      </c>
      <c r="EC1149" s="10">
        <v>57.545</v>
      </c>
      <c r="ED1149" s="10">
        <v>34.527</v>
      </c>
      <c r="EE1149" s="10">
        <v>67.6214833759591</v>
      </c>
      <c r="EF1149" s="10">
        <v>1.52181585677749</v>
      </c>
      <c r="EG1149" s="10">
        <v>4.26339218264865</v>
      </c>
      <c r="EH1149" s="10">
        <v>-0.49156010230179</v>
      </c>
      <c r="EI1149" s="10">
        <v>47.3746803069054</v>
      </c>
      <c r="EJ1149" s="10">
        <v>8.38248979233492</v>
      </c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>
        <v>0.0</v>
      </c>
      <c r="FK1149" s="10">
        <v>0.0</v>
      </c>
      <c r="FL1149" s="10">
        <v>0.0</v>
      </c>
      <c r="FM1149" s="10">
        <v>0.0</v>
      </c>
      <c r="FN1149" s="10">
        <v>0.0</v>
      </c>
      <c r="FO1149" s="10">
        <v>0.0</v>
      </c>
      <c r="FP1149" s="10">
        <v>0.00255754475703325</v>
      </c>
      <c r="FQ1149" s="10">
        <v>0.0</v>
      </c>
      <c r="FR1149" s="10">
        <v>0.0</v>
      </c>
      <c r="FS1149" s="10">
        <v>0.0</v>
      </c>
      <c r="FT1149" s="10">
        <v>0.0</v>
      </c>
      <c r="FU1149" s="10">
        <v>72.99238226125</v>
      </c>
      <c r="FV1149" s="10">
        <v>0.104859335038363</v>
      </c>
      <c r="FW1149" s="10">
        <v>0.800511508951407</v>
      </c>
      <c r="FX1149" s="10">
        <v>0.0946291560102302</v>
      </c>
      <c r="FY1149" s="10">
        <v>0.276214833759591</v>
      </c>
      <c r="FZ1149" s="10">
        <v>0.483375959079284</v>
      </c>
      <c r="GA1149" s="10">
        <v>0.240409207161125</v>
      </c>
      <c r="GB1149" s="10">
        <v>0.491048593350384</v>
      </c>
      <c r="GC1149" s="10">
        <v>0.30690537084399</v>
      </c>
      <c r="GD1149" s="10">
        <v>0.202046035805627</v>
      </c>
      <c r="GE1149" s="10">
        <v>0.265984654731458</v>
      </c>
      <c r="GF1149" s="10">
        <v>0.437340153452685</v>
      </c>
      <c r="GG1149" s="10">
        <v>0.296675191815857</v>
      </c>
      <c r="GH1149" s="10">
        <v>0.358056265984655</v>
      </c>
      <c r="GI1149" s="10">
        <v>0.439897698209719</v>
      </c>
      <c r="GJ1149" s="10">
        <v>0.202046035805627</v>
      </c>
      <c r="GK1149" s="10">
        <v>0.396419437340153</v>
      </c>
      <c r="GL1149" s="10">
        <v>0.209718670076726</v>
      </c>
      <c r="GM1149" s="10">
        <v>0.39386189258312</v>
      </c>
      <c r="GN1149" s="10">
        <v>0.429667519181586</v>
      </c>
      <c r="GO1149" s="10">
        <v>0.276214833759591</v>
      </c>
      <c r="GP1149" s="10">
        <v>0.294117647058824</v>
      </c>
      <c r="GQ1149" s="10">
        <v>0.225641025641026</v>
      </c>
      <c r="GR1149" s="10">
        <v>0.138461538461538</v>
      </c>
      <c r="GS1149" s="10">
        <v>0.202564102564103</v>
      </c>
      <c r="GT1149" s="10">
        <v>0.251282051282051</v>
      </c>
      <c r="GU1149" s="10">
        <v>0.161538461538462</v>
      </c>
      <c r="GV1149" s="10">
        <v>0.153846153846154</v>
      </c>
      <c r="GW1149" s="10">
        <v>0.184615384615385</v>
      </c>
      <c r="GX1149" s="10">
        <v>0.166666666666667</v>
      </c>
      <c r="GY1149" s="10">
        <v>0.228205128205128</v>
      </c>
      <c r="GZ1149" s="10">
        <v>0.325641025641026</v>
      </c>
      <c r="HA1149" s="10">
        <v>0.128205128205128</v>
      </c>
      <c r="HB1149" s="10">
        <v>0.187179487179487</v>
      </c>
      <c r="HC1149" s="10">
        <v>0.143589743589744</v>
      </c>
      <c r="HD1149" s="10">
        <v>0.0256410256410256</v>
      </c>
      <c r="HE1149" s="10">
        <v>0.143589743589744</v>
      </c>
      <c r="HF1149" s="10">
        <v>0.133333333333333</v>
      </c>
      <c r="HG1149" s="10">
        <v>0.284615384615385</v>
      </c>
      <c r="HH1149" s="10">
        <v>0.138461538461538</v>
      </c>
      <c r="HI1149" s="10">
        <v>0.220512820512821</v>
      </c>
      <c r="HJ1149" s="10">
        <v>0.271794871794872</v>
      </c>
      <c r="HK1149" s="10">
        <v>0.143589743589744</v>
      </c>
      <c r="HL1149" s="10"/>
      <c r="HM1149" s="10"/>
    </row>
    <row r="1150" ht="15.75" customHeight="1">
      <c r="A1150" s="10" t="s">
        <v>4124</v>
      </c>
      <c r="B1150" s="10" t="s">
        <v>4125</v>
      </c>
      <c r="C1150" s="10" t="s">
        <v>4126</v>
      </c>
      <c r="D1150" s="10">
        <v>0.0</v>
      </c>
      <c r="E1150" s="10">
        <v>0.0</v>
      </c>
      <c r="F1150" s="10">
        <v>0.0</v>
      </c>
      <c r="G1150" s="10">
        <v>0.0</v>
      </c>
      <c r="H1150" s="10">
        <v>0.0</v>
      </c>
      <c r="I1150" s="10">
        <v>0.0</v>
      </c>
      <c r="J1150" s="10">
        <v>0.0</v>
      </c>
      <c r="K1150" s="10">
        <v>0.0</v>
      </c>
      <c r="L1150" s="10">
        <v>0.1885</v>
      </c>
      <c r="M1150" s="10">
        <v>0.0</v>
      </c>
      <c r="N1150" s="10">
        <v>0.0</v>
      </c>
      <c r="O1150" s="10">
        <v>0.0</v>
      </c>
      <c r="P1150" s="10">
        <v>0.0</v>
      </c>
      <c r="Q1150" s="10">
        <v>0.0</v>
      </c>
      <c r="R1150" s="10">
        <v>0.0</v>
      </c>
      <c r="S1150" s="10">
        <v>0.0</v>
      </c>
      <c r="T1150" s="10">
        <v>0.1885</v>
      </c>
      <c r="U1150" s="10">
        <v>1.0</v>
      </c>
      <c r="V1150" s="10">
        <v>1.0</v>
      </c>
      <c r="W1150" s="10">
        <v>1.0</v>
      </c>
      <c r="X1150" s="10">
        <v>1.0</v>
      </c>
      <c r="Y1150" s="10">
        <v>1.0</v>
      </c>
      <c r="Z1150" s="10"/>
      <c r="AA1150" s="10">
        <v>1.0</v>
      </c>
      <c r="AB1150" s="10">
        <v>4.0</v>
      </c>
      <c r="AC1150" s="10">
        <v>1.0</v>
      </c>
      <c r="AD1150" s="10">
        <v>1.0</v>
      </c>
      <c r="AE1150" s="10">
        <v>1.0</v>
      </c>
      <c r="AF1150" s="10">
        <v>1.0</v>
      </c>
      <c r="AG1150" s="10">
        <v>1.0</v>
      </c>
      <c r="AH1150" s="10">
        <v>1.0</v>
      </c>
      <c r="AI1150" s="10">
        <v>1.0</v>
      </c>
      <c r="AJ1150" s="10"/>
      <c r="AK1150" s="10"/>
      <c r="AL1150" s="10">
        <v>1.06976744186047</v>
      </c>
      <c r="AM1150" s="10">
        <v>22.5432432432432</v>
      </c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>
        <v>7.73</v>
      </c>
      <c r="BG1150" s="10"/>
      <c r="BH1150" s="10"/>
      <c r="BI1150" s="10"/>
      <c r="BJ1150" s="10"/>
      <c r="BK1150" s="10"/>
      <c r="BL1150" s="10"/>
      <c r="BM1150" s="10">
        <v>0.0408163265306122</v>
      </c>
      <c r="BN1150" s="10">
        <v>0.0476190476190476</v>
      </c>
      <c r="BO1150" s="10">
        <v>0.0340136054421769</v>
      </c>
      <c r="BP1150" s="10">
        <v>0.0816326530612245</v>
      </c>
      <c r="BQ1150" s="10">
        <v>0.0476190476190476</v>
      </c>
      <c r="BR1150" s="10">
        <v>0.0408163265306122</v>
      </c>
      <c r="BS1150" s="10">
        <v>0.0272108843537415</v>
      </c>
      <c r="BT1150" s="10">
        <v>0.0884353741496599</v>
      </c>
      <c r="BU1150" s="10">
        <v>0.0748299319727891</v>
      </c>
      <c r="BV1150" s="10">
        <v>0.102040816326531</v>
      </c>
      <c r="BW1150" s="10">
        <v>0.0204081632653061</v>
      </c>
      <c r="BX1150" s="10">
        <v>0.054421768707483</v>
      </c>
      <c r="BY1150" s="10">
        <v>0.0204081632653061</v>
      </c>
      <c r="BZ1150" s="10">
        <v>0.00680272108843537</v>
      </c>
      <c r="CA1150" s="10">
        <v>0.0680272108843537</v>
      </c>
      <c r="CB1150" s="10">
        <v>0.0816326530612245</v>
      </c>
      <c r="CC1150" s="10">
        <v>0.0136054421768707</v>
      </c>
      <c r="CD1150" s="10">
        <v>0.0408163265306122</v>
      </c>
      <c r="CE1150" s="10">
        <v>0.0340136054421769</v>
      </c>
      <c r="CF1150" s="10">
        <v>0.0748299319727891</v>
      </c>
      <c r="CG1150" s="10">
        <v>0.463821892393321</v>
      </c>
      <c r="CH1150" s="10">
        <v>2.97619047619048</v>
      </c>
      <c r="CI1150" s="10">
        <v>0.666933440042684</v>
      </c>
      <c r="CJ1150" s="10">
        <v>1.16618075801749</v>
      </c>
      <c r="CK1150" s="10">
        <v>1.28700128700129</v>
      </c>
      <c r="CL1150" s="10">
        <v>0.434216239687364</v>
      </c>
      <c r="CM1150" s="10">
        <v>1.43215180809166</v>
      </c>
      <c r="CN1150" s="10">
        <v>2.05663660813162</v>
      </c>
      <c r="CO1150" s="10">
        <v>0.971817298347911</v>
      </c>
      <c r="CP1150" s="10">
        <v>1.21477162293489</v>
      </c>
      <c r="CQ1150" s="10">
        <v>0.97181729834791</v>
      </c>
      <c r="CR1150" s="10">
        <v>1.36054421768707</v>
      </c>
      <c r="CS1150" s="10">
        <v>0.474608448030375</v>
      </c>
      <c r="CT1150" s="10">
        <v>0.115300357431108</v>
      </c>
      <c r="CU1150" s="10">
        <v>1.3883104262113</v>
      </c>
      <c r="CV1150" s="10">
        <v>1.27551020408163</v>
      </c>
      <c r="CW1150" s="10">
        <v>0.272108843537415</v>
      </c>
      <c r="CX1150" s="10">
        <v>0.637755102040816</v>
      </c>
      <c r="CY1150" s="10">
        <v>6.80272108843537</v>
      </c>
      <c r="CZ1150" s="10">
        <v>2.87807430664574</v>
      </c>
      <c r="DA1150" s="10">
        <v>0.300421944834431</v>
      </c>
      <c r="DB1150" s="10">
        <v>0.582540113054269</v>
      </c>
      <c r="DC1150" s="10">
        <v>17646.29674</v>
      </c>
      <c r="DD1150" s="10">
        <v>0.0</v>
      </c>
      <c r="DE1150" s="10">
        <v>0.0</v>
      </c>
      <c r="DF1150" s="10">
        <v>0.0</v>
      </c>
      <c r="DG1150" s="10">
        <v>0.0</v>
      </c>
      <c r="DH1150" s="10">
        <v>0.00680272108843537</v>
      </c>
      <c r="DI1150" s="10">
        <v>0.0</v>
      </c>
      <c r="DJ1150" s="10">
        <v>0.0</v>
      </c>
      <c r="DK1150" s="10">
        <v>0.0</v>
      </c>
      <c r="DL1150" s="10">
        <v>0.0</v>
      </c>
      <c r="DM1150" s="10">
        <v>0.0</v>
      </c>
      <c r="DN1150" s="10">
        <v>0.0</v>
      </c>
      <c r="DO1150" s="10">
        <v>0.0</v>
      </c>
      <c r="DP1150" s="10">
        <v>0.0</v>
      </c>
      <c r="DQ1150" s="10">
        <v>0.0</v>
      </c>
      <c r="DR1150" s="10">
        <v>0.0</v>
      </c>
      <c r="DS1150" s="10">
        <v>0.0</v>
      </c>
      <c r="DT1150" s="10">
        <v>0.0</v>
      </c>
      <c r="DU1150" s="10">
        <v>0.0</v>
      </c>
      <c r="DV1150" s="10">
        <v>11.565</v>
      </c>
      <c r="DW1150" s="10">
        <v>27.211</v>
      </c>
      <c r="DX1150" s="10">
        <v>18.367</v>
      </c>
      <c r="DY1150" s="10">
        <v>17.007</v>
      </c>
      <c r="DZ1150" s="10">
        <v>28.571</v>
      </c>
      <c r="EA1150" s="10">
        <v>55.782</v>
      </c>
      <c r="EB1150" s="10">
        <v>44.218</v>
      </c>
      <c r="EC1150" s="10">
        <v>37.415</v>
      </c>
      <c r="ED1150" s="10">
        <v>22.449</v>
      </c>
      <c r="EE1150" s="10">
        <v>90.2040816326531</v>
      </c>
      <c r="EF1150" s="10">
        <v>1.58727891156463</v>
      </c>
      <c r="EG1150" s="10">
        <v>3.93869850350037</v>
      </c>
      <c r="EH1150" s="10">
        <v>-0.234013605442177</v>
      </c>
      <c r="EI1150" s="10">
        <v>41.7176870748299</v>
      </c>
      <c r="EJ1150" s="10">
        <v>8.45770212526061</v>
      </c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>
        <v>0.0204081632653061</v>
      </c>
      <c r="FK1150" s="10">
        <v>0.0</v>
      </c>
      <c r="FL1150" s="10">
        <v>0.0</v>
      </c>
      <c r="FM1150" s="10">
        <v>0.0</v>
      </c>
      <c r="FN1150" s="10">
        <v>0.0</v>
      </c>
      <c r="FO1150" s="10">
        <v>0.0</v>
      </c>
      <c r="FP1150" s="10">
        <v>0.0408163265306122</v>
      </c>
      <c r="FQ1150" s="10">
        <v>0.0</v>
      </c>
      <c r="FR1150" s="10">
        <v>0.0</v>
      </c>
      <c r="FS1150" s="10">
        <v>0.0</v>
      </c>
      <c r="FT1150" s="10">
        <v>0.00680272108843537</v>
      </c>
      <c r="FU1150" s="10"/>
      <c r="FV1150" s="10">
        <v>0.142857142857143</v>
      </c>
      <c r="FW1150" s="10">
        <v>0.741496598639456</v>
      </c>
      <c r="FX1150" s="10">
        <v>0.115646258503401</v>
      </c>
      <c r="FY1150" s="10">
        <v>0.319727891156463</v>
      </c>
      <c r="FZ1150" s="10">
        <v>0.299319727891156</v>
      </c>
      <c r="GA1150" s="10">
        <v>0.380952380952381</v>
      </c>
      <c r="GB1150" s="10">
        <v>0.27891156462585</v>
      </c>
      <c r="GC1150" s="10">
        <v>0.374149659863946</v>
      </c>
      <c r="GD1150" s="10">
        <v>0.346938775510204</v>
      </c>
      <c r="GE1150" s="10">
        <v>0.45578231292517</v>
      </c>
      <c r="GF1150" s="10">
        <v>0.197278911564626</v>
      </c>
      <c r="GG1150" s="10">
        <v>0.346938775510204</v>
      </c>
      <c r="GH1150" s="10">
        <v>0.210884353741497</v>
      </c>
      <c r="GI1150" s="10">
        <v>0.442176870748299</v>
      </c>
      <c r="GJ1150" s="10">
        <v>0.346938775510204</v>
      </c>
      <c r="GK1150" s="10">
        <v>0.421768707482993</v>
      </c>
      <c r="GL1150" s="10">
        <v>0.346938775510204</v>
      </c>
      <c r="GM1150" s="10">
        <v>0.231292517006803</v>
      </c>
      <c r="GN1150" s="10">
        <v>0.442176870748299</v>
      </c>
      <c r="GO1150" s="10">
        <v>0.319727891156463</v>
      </c>
      <c r="GP1150" s="10">
        <v>0.238095238095238</v>
      </c>
      <c r="GQ1150" s="10">
        <v>0.164383561643836</v>
      </c>
      <c r="GR1150" s="10">
        <v>0.23972602739726</v>
      </c>
      <c r="GS1150" s="10">
        <v>0.232876712328767</v>
      </c>
      <c r="GT1150" s="10">
        <v>0.212328767123288</v>
      </c>
      <c r="GU1150" s="10">
        <v>0.171232876712329</v>
      </c>
      <c r="GV1150" s="10">
        <v>0.287671232876712</v>
      </c>
      <c r="GW1150" s="10">
        <v>0.171232876712329</v>
      </c>
      <c r="GX1150" s="10">
        <v>0.342465753424658</v>
      </c>
      <c r="GY1150" s="10">
        <v>0.116438356164384</v>
      </c>
      <c r="GZ1150" s="10">
        <v>0.198630136986301</v>
      </c>
      <c r="HA1150" s="10">
        <v>0.143835616438356</v>
      </c>
      <c r="HB1150" s="10">
        <v>0.315068493150685</v>
      </c>
      <c r="HC1150" s="10">
        <v>0.226027397260274</v>
      </c>
      <c r="HD1150" s="10">
        <v>0.0616438356164384</v>
      </c>
      <c r="HE1150" s="10">
        <v>0.157534246575342</v>
      </c>
      <c r="HF1150" s="10">
        <v>0.315068493150685</v>
      </c>
      <c r="HG1150" s="10">
        <v>0.143835616438356</v>
      </c>
      <c r="HH1150" s="10">
        <v>0.150684931506849</v>
      </c>
      <c r="HI1150" s="10">
        <v>0.280821917808219</v>
      </c>
      <c r="HJ1150" s="10">
        <v>0.198630136986301</v>
      </c>
      <c r="HK1150" s="10">
        <v>0.123287671232877</v>
      </c>
      <c r="HL1150" s="10"/>
      <c r="HM1150" s="10"/>
    </row>
    <row r="1151" ht="15.75" customHeight="1">
      <c r="A1151" s="10" t="s">
        <v>4127</v>
      </c>
      <c r="B1151" s="10" t="s">
        <v>4128</v>
      </c>
      <c r="C1151" s="10" t="s">
        <v>4129</v>
      </c>
      <c r="D1151" s="10">
        <v>2.724</v>
      </c>
      <c r="E1151" s="10">
        <v>1.988</v>
      </c>
      <c r="F1151" s="10">
        <v>0.962238461538462</v>
      </c>
      <c r="G1151" s="10">
        <v>5.677</v>
      </c>
      <c r="H1151" s="10">
        <v>6.7955</v>
      </c>
      <c r="I1151" s="10">
        <v>6.3745</v>
      </c>
      <c r="J1151" s="10">
        <v>4.99033333333333</v>
      </c>
      <c r="K1151" s="10">
        <v>1.6625</v>
      </c>
      <c r="L1151" s="10">
        <v>4.628</v>
      </c>
      <c r="M1151" s="10">
        <v>0.448</v>
      </c>
      <c r="N1151" s="10">
        <v>2.807</v>
      </c>
      <c r="O1151" s="10">
        <v>9.487</v>
      </c>
      <c r="P1151" s="10">
        <v>21.495</v>
      </c>
      <c r="Q1151" s="10">
        <v>9.534</v>
      </c>
      <c r="R1151" s="10">
        <v>2.927</v>
      </c>
      <c r="S1151" s="10">
        <v>4.515</v>
      </c>
      <c r="T1151" s="10">
        <v>21.495</v>
      </c>
      <c r="U1151" s="10">
        <v>3.0</v>
      </c>
      <c r="V1151" s="10">
        <v>4.0</v>
      </c>
      <c r="W1151" s="10">
        <v>3.0</v>
      </c>
      <c r="X1151" s="10">
        <v>4.0</v>
      </c>
      <c r="Y1151" s="10">
        <v>4.0</v>
      </c>
      <c r="Z1151" s="10"/>
      <c r="AA1151" s="10">
        <v>4.0</v>
      </c>
      <c r="AB1151" s="10">
        <v>3.0</v>
      </c>
      <c r="AC1151" s="10">
        <v>4.0</v>
      </c>
      <c r="AD1151" s="10">
        <v>3.0</v>
      </c>
      <c r="AE1151" s="10">
        <v>3.0</v>
      </c>
      <c r="AF1151" s="10">
        <v>3.0</v>
      </c>
      <c r="AG1151" s="10">
        <v>3.0</v>
      </c>
      <c r="AH1151" s="10">
        <v>3.0</v>
      </c>
      <c r="AI1151" s="10">
        <v>3.0</v>
      </c>
      <c r="AJ1151" s="10"/>
      <c r="AK1151" s="10"/>
      <c r="AL1151" s="10">
        <v>3.16279069767442</v>
      </c>
      <c r="AM1151" s="10">
        <v>7.11351351351351</v>
      </c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>
        <v>2.925</v>
      </c>
      <c r="BG1151" s="10"/>
      <c r="BH1151" s="10">
        <v>3.14509</v>
      </c>
      <c r="BI1151" s="10">
        <v>3.1343</v>
      </c>
      <c r="BJ1151" s="10">
        <v>4.62748</v>
      </c>
      <c r="BK1151" s="10">
        <v>2.536656278</v>
      </c>
      <c r="BL1151" s="10">
        <v>1.806711007</v>
      </c>
      <c r="BM1151" s="10">
        <v>0.0348258706467662</v>
      </c>
      <c r="BN1151" s="10">
        <v>0.0348258706467662</v>
      </c>
      <c r="BO1151" s="10">
        <v>0.0248756218905473</v>
      </c>
      <c r="BP1151" s="10">
        <v>0.0646766169154229</v>
      </c>
      <c r="BQ1151" s="10">
        <v>0.0398009950248756</v>
      </c>
      <c r="BR1151" s="10">
        <v>0.0995024875621891</v>
      </c>
      <c r="BS1151" s="10">
        <v>0.0199004975124378</v>
      </c>
      <c r="BT1151" s="10">
        <v>0.0248756218905473</v>
      </c>
      <c r="BU1151" s="10">
        <v>0.0199004975124378</v>
      </c>
      <c r="BV1151" s="10">
        <v>0.159203980099502</v>
      </c>
      <c r="BW1151" s="10">
        <v>0.00995024875621891</v>
      </c>
      <c r="BX1151" s="10">
        <v>0.0149253731343284</v>
      </c>
      <c r="BY1151" s="10">
        <v>0.0945273631840796</v>
      </c>
      <c r="BZ1151" s="10">
        <v>0.0248756218905473</v>
      </c>
      <c r="CA1151" s="10">
        <v>0.0696517412935323</v>
      </c>
      <c r="CB1151" s="10">
        <v>0.0945273631840796</v>
      </c>
      <c r="CC1151" s="10">
        <v>0.0348258706467662</v>
      </c>
      <c r="CD1151" s="10">
        <v>0.0646766169154229</v>
      </c>
      <c r="CE1151" s="10">
        <v>0.0248756218905473</v>
      </c>
      <c r="CF1151" s="10">
        <v>0.0447761194029851</v>
      </c>
      <c r="CG1151" s="10">
        <v>0.395748530076888</v>
      </c>
      <c r="CH1151" s="10">
        <v>2.17661691542289</v>
      </c>
      <c r="CI1151" s="10">
        <v>0.487757291971515</v>
      </c>
      <c r="CJ1151" s="10">
        <v>0.923951670220327</v>
      </c>
      <c r="CK1151" s="10">
        <v>1.07570256823988</v>
      </c>
      <c r="CL1151" s="10">
        <v>1.05853710172542</v>
      </c>
      <c r="CM1151" s="10">
        <v>1.04739460591778</v>
      </c>
      <c r="CN1151" s="10">
        <v>0.57850283466389</v>
      </c>
      <c r="CO1151" s="10">
        <v>0.258448019642049</v>
      </c>
      <c r="CP1151" s="10">
        <v>1.89528547737503</v>
      </c>
      <c r="CQ1151" s="10">
        <v>0.473821369343757</v>
      </c>
      <c r="CR1151" s="10">
        <v>0.373134328358209</v>
      </c>
      <c r="CS1151" s="10">
        <v>2.19831077172278</v>
      </c>
      <c r="CT1151" s="10">
        <v>0.421620710009276</v>
      </c>
      <c r="CU1151" s="10">
        <v>1.42146410803127</v>
      </c>
      <c r="CV1151" s="10">
        <v>1.47699004975124</v>
      </c>
      <c r="CW1151" s="10">
        <v>0.696517412935323</v>
      </c>
      <c r="CX1151" s="10">
        <v>1.01057213930348</v>
      </c>
      <c r="CY1151" s="10">
        <v>4.97512437810945</v>
      </c>
      <c r="CZ1151" s="10">
        <v>1.72215843857635</v>
      </c>
      <c r="DA1151" s="10">
        <v>0.528572065659498</v>
      </c>
      <c r="DB1151" s="10">
        <v>0.594455714419082</v>
      </c>
      <c r="DC1151" s="10">
        <v>22385.61838</v>
      </c>
      <c r="DD1151" s="10">
        <v>0.00995024875621891</v>
      </c>
      <c r="DE1151" s="10">
        <v>0.00497512437810945</v>
      </c>
      <c r="DF1151" s="10">
        <v>0.00497512437810945</v>
      </c>
      <c r="DG1151" s="10">
        <v>0.0</v>
      </c>
      <c r="DH1151" s="10">
        <v>0.00497512437810945</v>
      </c>
      <c r="DI1151" s="10">
        <v>0.0</v>
      </c>
      <c r="DJ1151" s="10">
        <v>0.0</v>
      </c>
      <c r="DK1151" s="10">
        <v>0.00995024875621891</v>
      </c>
      <c r="DL1151" s="10">
        <v>0.00497512437810945</v>
      </c>
      <c r="DM1151" s="10">
        <v>0.0</v>
      </c>
      <c r="DN1151" s="10">
        <v>0.00497512437810945</v>
      </c>
      <c r="DO1151" s="10">
        <v>0.0</v>
      </c>
      <c r="DP1151" s="10">
        <v>0.0</v>
      </c>
      <c r="DQ1151" s="10">
        <v>0.0</v>
      </c>
      <c r="DR1151" s="10">
        <v>0.0</v>
      </c>
      <c r="DS1151" s="10">
        <v>0.0</v>
      </c>
      <c r="DT1151" s="10">
        <v>0.0</v>
      </c>
      <c r="DU1151" s="10">
        <v>0.0</v>
      </c>
      <c r="DV1151" s="10">
        <v>8.955</v>
      </c>
      <c r="DW1151" s="10">
        <v>28.358</v>
      </c>
      <c r="DX1151" s="10">
        <v>12.935</v>
      </c>
      <c r="DY1151" s="10">
        <v>10.945</v>
      </c>
      <c r="DZ1151" s="10">
        <v>19.9</v>
      </c>
      <c r="EA1151" s="10">
        <v>63.184</v>
      </c>
      <c r="EB1151" s="10">
        <v>36.816</v>
      </c>
      <c r="EC1151" s="10">
        <v>49.751</v>
      </c>
      <c r="ED1151" s="10">
        <v>29.851</v>
      </c>
      <c r="EE1151" s="10">
        <v>94.0298507462687</v>
      </c>
      <c r="EF1151" s="10">
        <v>0.985771144278607</v>
      </c>
      <c r="EG1151" s="10">
        <v>-0.0557735535541761</v>
      </c>
      <c r="EH1151" s="10">
        <v>-0.0104477611940299</v>
      </c>
      <c r="EI1151" s="10">
        <v>54.5990049751244</v>
      </c>
      <c r="EJ1151" s="10">
        <v>7.3365310280351</v>
      </c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>
        <v>0.0</v>
      </c>
      <c r="FK1151" s="10">
        <v>0.0</v>
      </c>
      <c r="FL1151" s="10">
        <v>0.0</v>
      </c>
      <c r="FM1151" s="10">
        <v>0.0</v>
      </c>
      <c r="FN1151" s="10">
        <v>0.0</v>
      </c>
      <c r="FO1151" s="10">
        <v>0.0</v>
      </c>
      <c r="FP1151" s="10">
        <v>0.0149253731343284</v>
      </c>
      <c r="FQ1151" s="10">
        <v>0.0</v>
      </c>
      <c r="FR1151" s="10">
        <v>0.0</v>
      </c>
      <c r="FS1151" s="10">
        <v>0.0</v>
      </c>
      <c r="FT1151" s="10">
        <v>0.00995024875621891</v>
      </c>
      <c r="FU1151" s="10">
        <v>74.5123319433333</v>
      </c>
      <c r="FV1151" s="10">
        <v>0.0895522388059701</v>
      </c>
      <c r="FW1151" s="10">
        <v>0.82089552238806</v>
      </c>
      <c r="FX1151" s="10">
        <v>0.0895522388059701</v>
      </c>
      <c r="FY1151" s="10">
        <v>0.218905472636816</v>
      </c>
      <c r="FZ1151" s="10">
        <v>0.422885572139304</v>
      </c>
      <c r="GA1151" s="10">
        <v>0.358208955223881</v>
      </c>
      <c r="GB1151" s="10">
        <v>0.417910447761194</v>
      </c>
      <c r="GC1151" s="10">
        <v>0.353233830845771</v>
      </c>
      <c r="GD1151" s="10">
        <v>0.228855721393035</v>
      </c>
      <c r="GE1151" s="10">
        <v>0.402985074626866</v>
      </c>
      <c r="GF1151" s="10">
        <v>0.358208955223881</v>
      </c>
      <c r="GG1151" s="10">
        <v>0.238805970149254</v>
      </c>
      <c r="GH1151" s="10">
        <v>0.288557213930348</v>
      </c>
      <c r="GI1151" s="10">
        <v>0.482587064676617</v>
      </c>
      <c r="GJ1151" s="10">
        <v>0.228855721393035</v>
      </c>
      <c r="GK1151" s="10">
        <v>0.402985074626866</v>
      </c>
      <c r="GL1151" s="10">
        <v>0.26865671641791</v>
      </c>
      <c r="GM1151" s="10">
        <v>0.328358208955224</v>
      </c>
      <c r="GN1151" s="10">
        <v>0.482587064676617</v>
      </c>
      <c r="GO1151" s="10">
        <v>0.218905472636816</v>
      </c>
      <c r="GP1151" s="10">
        <v>0.298507462686567</v>
      </c>
      <c r="GQ1151" s="10">
        <v>0.195</v>
      </c>
      <c r="GR1151" s="10">
        <v>0.175</v>
      </c>
      <c r="GS1151" s="10">
        <v>0.235</v>
      </c>
      <c r="GT1151" s="10">
        <v>0.285</v>
      </c>
      <c r="GU1151" s="10">
        <v>0.155</v>
      </c>
      <c r="GV1151" s="10">
        <v>0.17</v>
      </c>
      <c r="GW1151" s="10">
        <v>0.21</v>
      </c>
      <c r="GX1151" s="10">
        <v>0.21</v>
      </c>
      <c r="GY1151" s="10">
        <v>0.19</v>
      </c>
      <c r="GZ1151" s="10">
        <v>0.275</v>
      </c>
      <c r="HA1151" s="10">
        <v>0.115</v>
      </c>
      <c r="HB1151" s="10">
        <v>0.21</v>
      </c>
      <c r="HC1151" s="10">
        <v>0.145</v>
      </c>
      <c r="HD1151" s="10">
        <v>0.015</v>
      </c>
      <c r="HE1151" s="10">
        <v>0.165</v>
      </c>
      <c r="HF1151" s="10">
        <v>0.215</v>
      </c>
      <c r="HG1151" s="10">
        <v>0.205</v>
      </c>
      <c r="HH1151" s="10">
        <v>0.155</v>
      </c>
      <c r="HI1151" s="10">
        <v>0.245</v>
      </c>
      <c r="HJ1151" s="10">
        <v>0.27</v>
      </c>
      <c r="HK1151" s="10">
        <v>0.125</v>
      </c>
      <c r="HL1151" s="10"/>
      <c r="HM1151" s="10"/>
    </row>
    <row r="1152" ht="15.75" customHeight="1">
      <c r="A1152" s="10" t="s">
        <v>4130</v>
      </c>
      <c r="B1152" s="10" t="s">
        <v>4131</v>
      </c>
      <c r="C1152" s="10" t="s">
        <v>4132</v>
      </c>
      <c r="D1152" s="10">
        <v>1.10835</v>
      </c>
      <c r="E1152" s="10">
        <v>0.0702466666666667</v>
      </c>
      <c r="F1152" s="10">
        <v>12.6058692307692</v>
      </c>
      <c r="G1152" s="10">
        <v>1.873</v>
      </c>
      <c r="H1152" s="10">
        <v>3.6215</v>
      </c>
      <c r="I1152" s="10">
        <v>0.45175</v>
      </c>
      <c r="J1152" s="10">
        <v>0.500066666666667</v>
      </c>
      <c r="K1152" s="10">
        <v>0.2901</v>
      </c>
      <c r="L1152" s="10">
        <v>0.7138</v>
      </c>
      <c r="M1152" s="10">
        <v>0.06762</v>
      </c>
      <c r="N1152" s="10">
        <v>0.1365</v>
      </c>
      <c r="O1152" s="10">
        <v>1.109</v>
      </c>
      <c r="P1152" s="10">
        <v>3.299</v>
      </c>
      <c r="Q1152" s="10">
        <v>0.5746</v>
      </c>
      <c r="R1152" s="10">
        <v>1.908</v>
      </c>
      <c r="S1152" s="10">
        <v>0.02422</v>
      </c>
      <c r="T1152" s="10">
        <v>12.6058692307692</v>
      </c>
      <c r="U1152" s="10">
        <v>1.0</v>
      </c>
      <c r="V1152" s="10">
        <v>2.0</v>
      </c>
      <c r="W1152" s="10">
        <v>1.0</v>
      </c>
      <c r="X1152" s="10">
        <v>3.0</v>
      </c>
      <c r="Y1152" s="10">
        <v>2.0</v>
      </c>
      <c r="Z1152" s="10"/>
      <c r="AA1152" s="10">
        <v>1.0</v>
      </c>
      <c r="AB1152" s="10">
        <v>1.0</v>
      </c>
      <c r="AC1152" s="10">
        <v>4.0</v>
      </c>
      <c r="AD1152" s="10">
        <v>1.0</v>
      </c>
      <c r="AE1152" s="10">
        <v>1.0</v>
      </c>
      <c r="AF1152" s="10">
        <v>2.0</v>
      </c>
      <c r="AG1152" s="10">
        <v>1.0</v>
      </c>
      <c r="AH1152" s="10">
        <v>2.0</v>
      </c>
      <c r="AI1152" s="10">
        <v>3.0</v>
      </c>
      <c r="AJ1152" s="10"/>
      <c r="AK1152" s="10"/>
      <c r="AL1152" s="10">
        <v>1.41463414634146</v>
      </c>
      <c r="AM1152" s="10">
        <v>3.52972972972973</v>
      </c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>
        <v>8.97</v>
      </c>
      <c r="BG1152" s="10">
        <v>0.0938202726280251</v>
      </c>
      <c r="BH1152" s="10">
        <v>0.0</v>
      </c>
      <c r="BI1152" s="10">
        <v>0.0</v>
      </c>
      <c r="BJ1152" s="10">
        <v>0.0</v>
      </c>
      <c r="BK1152" s="10">
        <v>0.0</v>
      </c>
      <c r="BL1152" s="10">
        <v>0.009226731</v>
      </c>
      <c r="BM1152" s="10">
        <v>0.0764705882352941</v>
      </c>
      <c r="BN1152" s="10">
        <v>0.0176470588235294</v>
      </c>
      <c r="BO1152" s="10">
        <v>0.0352941176470588</v>
      </c>
      <c r="BP1152" s="10">
        <v>0.0529411764705882</v>
      </c>
      <c r="BQ1152" s="10">
        <v>0.0205882352941176</v>
      </c>
      <c r="BR1152" s="10">
        <v>0.164705882352941</v>
      </c>
      <c r="BS1152" s="10">
        <v>0.0264705882352941</v>
      </c>
      <c r="BT1152" s="10">
        <v>0.0205882352941176</v>
      </c>
      <c r="BU1152" s="10">
        <v>0.0264705882352941</v>
      </c>
      <c r="BV1152" s="10">
        <v>0.108823529411765</v>
      </c>
      <c r="BW1152" s="10">
        <v>0.0205882352941176</v>
      </c>
      <c r="BX1152" s="10">
        <v>0.0235294117647059</v>
      </c>
      <c r="BY1152" s="10">
        <v>0.117647058823529</v>
      </c>
      <c r="BZ1152" s="10">
        <v>0.0235294117647059</v>
      </c>
      <c r="CA1152" s="10">
        <v>0.0764705882352941</v>
      </c>
      <c r="CB1152" s="10">
        <v>0.0647058823529412</v>
      </c>
      <c r="CC1152" s="10">
        <v>0.0205882352941176</v>
      </c>
      <c r="CD1152" s="10">
        <v>0.0529411764705882</v>
      </c>
      <c r="CE1152" s="10">
        <v>0.00882352941176471</v>
      </c>
      <c r="CF1152" s="10">
        <v>0.0411764705882353</v>
      </c>
      <c r="CG1152" s="10">
        <v>0.868983957219251</v>
      </c>
      <c r="CH1152" s="10">
        <v>1.10294117647059</v>
      </c>
      <c r="CI1152" s="10">
        <v>0.69204152249135</v>
      </c>
      <c r="CJ1152" s="10">
        <v>0.756302521008403</v>
      </c>
      <c r="CK1152" s="10">
        <v>0.556438791732909</v>
      </c>
      <c r="CL1152" s="10">
        <v>1.75219023779725</v>
      </c>
      <c r="CM1152" s="10">
        <v>1.39318885448916</v>
      </c>
      <c r="CN1152" s="10">
        <v>0.478796169630643</v>
      </c>
      <c r="CO1152" s="10">
        <v>0.343773873185638</v>
      </c>
      <c r="CP1152" s="10">
        <v>1.29551820728291</v>
      </c>
      <c r="CQ1152" s="10">
        <v>0.980392156862745</v>
      </c>
      <c r="CR1152" s="10">
        <v>0.588235294117647</v>
      </c>
      <c r="CS1152" s="10">
        <v>2.7359781121751</v>
      </c>
      <c r="CT1152" s="10">
        <v>0.398803589232303</v>
      </c>
      <c r="CU1152" s="10">
        <v>1.56062424969988</v>
      </c>
      <c r="CV1152" s="10">
        <v>1.01102941176471</v>
      </c>
      <c r="CW1152" s="10">
        <v>0.411764705882353</v>
      </c>
      <c r="CX1152" s="10">
        <v>0.827205882352941</v>
      </c>
      <c r="CY1152" s="10">
        <v>1.76470588235294</v>
      </c>
      <c r="CZ1152" s="10">
        <v>1.58371040723982</v>
      </c>
      <c r="DA1152" s="10">
        <v>0.641399988788542</v>
      </c>
      <c r="DB1152" s="10">
        <v>0.532794846000999</v>
      </c>
      <c r="DC1152" s="10">
        <v>35834.33402</v>
      </c>
      <c r="DD1152" s="10">
        <v>0.00588235294117647</v>
      </c>
      <c r="DE1152" s="10">
        <v>0.0</v>
      </c>
      <c r="DF1152" s="10">
        <v>0.00294117647058824</v>
      </c>
      <c r="DG1152" s="10">
        <v>0.0</v>
      </c>
      <c r="DH1152" s="10">
        <v>0.00294117647058824</v>
      </c>
      <c r="DI1152" s="10">
        <v>0.00294117647058824</v>
      </c>
      <c r="DJ1152" s="10">
        <v>0.0</v>
      </c>
      <c r="DK1152" s="10">
        <v>0.00588235294117647</v>
      </c>
      <c r="DL1152" s="10">
        <v>0.00294117647058824</v>
      </c>
      <c r="DM1152" s="10">
        <v>0.0</v>
      </c>
      <c r="DN1152" s="10">
        <v>0.0</v>
      </c>
      <c r="DO1152" s="10">
        <v>0.0</v>
      </c>
      <c r="DP1152" s="10">
        <v>0.0</v>
      </c>
      <c r="DQ1152" s="10">
        <v>0.0</v>
      </c>
      <c r="DR1152" s="10">
        <v>0.00294117647058824</v>
      </c>
      <c r="DS1152" s="10">
        <v>0.00294117647058824</v>
      </c>
      <c r="DT1152" s="10">
        <v>0.0</v>
      </c>
      <c r="DU1152" s="10">
        <v>0.0</v>
      </c>
      <c r="DV1152" s="10">
        <v>8.824</v>
      </c>
      <c r="DW1152" s="10">
        <v>25.882</v>
      </c>
      <c r="DX1152" s="10">
        <v>9.706</v>
      </c>
      <c r="DY1152" s="10">
        <v>12.941</v>
      </c>
      <c r="DZ1152" s="10">
        <v>21.765</v>
      </c>
      <c r="EA1152" s="10">
        <v>65.0</v>
      </c>
      <c r="EB1152" s="10">
        <v>35.0</v>
      </c>
      <c r="EC1152" s="10">
        <v>57.353</v>
      </c>
      <c r="ED1152" s="10">
        <v>34.412</v>
      </c>
      <c r="EE1152" s="10">
        <v>73.4705882352941</v>
      </c>
      <c r="EF1152" s="10">
        <v>1.34805882352941</v>
      </c>
      <c r="EG1152" s="10">
        <v>5.46698064377614</v>
      </c>
      <c r="EH1152" s="10">
        <v>-0.380294117647059</v>
      </c>
      <c r="EI1152" s="10">
        <v>55.8467647058824</v>
      </c>
      <c r="EJ1152" s="10">
        <v>8.73924171036485</v>
      </c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>
        <v>0.0</v>
      </c>
      <c r="FK1152" s="10">
        <v>0.0</v>
      </c>
      <c r="FL1152" s="10">
        <v>0.0</v>
      </c>
      <c r="FM1152" s="10">
        <v>0.0</v>
      </c>
      <c r="FN1152" s="10">
        <v>0.0</v>
      </c>
      <c r="FO1152" s="10">
        <v>0.0</v>
      </c>
      <c r="FP1152" s="10">
        <v>0.0235294117647059</v>
      </c>
      <c r="FQ1152" s="10">
        <v>0.0</v>
      </c>
      <c r="FR1152" s="10">
        <v>0.0</v>
      </c>
      <c r="FS1152" s="10">
        <v>0.0</v>
      </c>
      <c r="FT1152" s="10">
        <v>0.0</v>
      </c>
      <c r="FU1152" s="10"/>
      <c r="FV1152" s="10">
        <v>0.102941176470588</v>
      </c>
      <c r="FW1152" s="10">
        <v>0.808823529411765</v>
      </c>
      <c r="FX1152" s="10">
        <v>0.0882352941176471</v>
      </c>
      <c r="FY1152" s="10">
        <v>0.238235294117647</v>
      </c>
      <c r="FZ1152" s="10">
        <v>0.511764705882353</v>
      </c>
      <c r="GA1152" s="10">
        <v>0.25</v>
      </c>
      <c r="GB1152" s="10">
        <v>0.497058823529412</v>
      </c>
      <c r="GC1152" s="10">
        <v>0.282352941176471</v>
      </c>
      <c r="GD1152" s="10">
        <v>0.220588235294118</v>
      </c>
      <c r="GE1152" s="10">
        <v>0.291176470588235</v>
      </c>
      <c r="GF1152" s="10">
        <v>0.444117647058824</v>
      </c>
      <c r="GG1152" s="10">
        <v>0.264705882352941</v>
      </c>
      <c r="GH1152" s="10">
        <v>0.361764705882353</v>
      </c>
      <c r="GI1152" s="10">
        <v>0.417647058823529</v>
      </c>
      <c r="GJ1152" s="10">
        <v>0.220588235294118</v>
      </c>
      <c r="GK1152" s="10">
        <v>0.411764705882353</v>
      </c>
      <c r="GL1152" s="10">
        <v>0.182352941176471</v>
      </c>
      <c r="GM1152" s="10">
        <v>0.405882352941176</v>
      </c>
      <c r="GN1152" s="10">
        <v>0.470588235294118</v>
      </c>
      <c r="GO1152" s="10">
        <v>0.238235294117647</v>
      </c>
      <c r="GP1152" s="10">
        <v>0.291176470588235</v>
      </c>
      <c r="GQ1152" s="10">
        <v>0.23598820058997</v>
      </c>
      <c r="GR1152" s="10">
        <v>0.129793510324484</v>
      </c>
      <c r="GS1152" s="10">
        <v>0.224188790560472</v>
      </c>
      <c r="GT1152" s="10">
        <v>0.268436578171091</v>
      </c>
      <c r="GU1152" s="10">
        <v>0.1976401179941</v>
      </c>
      <c r="GV1152" s="10">
        <v>0.117994100294985</v>
      </c>
      <c r="GW1152" s="10">
        <v>0.20353982300885</v>
      </c>
      <c r="GX1152" s="10">
        <v>0.156342182890855</v>
      </c>
      <c r="GY1152" s="10">
        <v>0.238938053097345</v>
      </c>
      <c r="GZ1152" s="10">
        <v>0.297935103244838</v>
      </c>
      <c r="HA1152" s="10">
        <v>0.132743362831858</v>
      </c>
      <c r="HB1152" s="10">
        <v>0.182890855457227</v>
      </c>
      <c r="HC1152" s="10">
        <v>0.144542772861357</v>
      </c>
      <c r="HD1152" s="10">
        <v>0.0265486725663717</v>
      </c>
      <c r="HE1152" s="10">
        <v>0.150442477876106</v>
      </c>
      <c r="HF1152" s="10">
        <v>0.147492625368732</v>
      </c>
      <c r="HG1152" s="10">
        <v>0.333333333333333</v>
      </c>
      <c r="HH1152" s="10">
        <v>0.109144542772861</v>
      </c>
      <c r="HI1152" s="10">
        <v>0.224188790560472</v>
      </c>
      <c r="HJ1152" s="10">
        <v>0.215339233038348</v>
      </c>
      <c r="HK1152" s="10">
        <v>0.141592920353982</v>
      </c>
      <c r="HL1152" s="10"/>
      <c r="HM1152" s="10"/>
    </row>
    <row r="1153" ht="15.75" customHeight="1">
      <c r="A1153" s="10" t="s">
        <v>4133</v>
      </c>
      <c r="B1153" s="10" t="s">
        <v>4134</v>
      </c>
      <c r="C1153" s="10" t="s">
        <v>4135</v>
      </c>
      <c r="D1153" s="10">
        <v>2.5225</v>
      </c>
      <c r="E1153" s="10">
        <v>0.0352166666666667</v>
      </c>
      <c r="F1153" s="10">
        <v>0.13588</v>
      </c>
      <c r="G1153" s="10">
        <v>0.7421</v>
      </c>
      <c r="H1153" s="10">
        <v>0.493</v>
      </c>
      <c r="I1153" s="10">
        <v>0.04198</v>
      </c>
      <c r="J1153" s="10">
        <v>0.89797</v>
      </c>
      <c r="K1153" s="10">
        <v>0.0</v>
      </c>
      <c r="L1153" s="10">
        <v>0.05804</v>
      </c>
      <c r="M1153" s="10">
        <v>0.006788</v>
      </c>
      <c r="N1153" s="10">
        <v>0.02776</v>
      </c>
      <c r="O1153" s="10">
        <v>0.1218</v>
      </c>
      <c r="P1153" s="10">
        <v>0.2749</v>
      </c>
      <c r="Q1153" s="10">
        <v>0.08417</v>
      </c>
      <c r="R1153" s="10">
        <v>0.07279</v>
      </c>
      <c r="S1153" s="10">
        <v>0.02797</v>
      </c>
      <c r="T1153" s="10">
        <v>2.5225</v>
      </c>
      <c r="U1153" s="10">
        <v>1.0</v>
      </c>
      <c r="V1153" s="10">
        <v>1.0</v>
      </c>
      <c r="W1153" s="10">
        <v>1.0</v>
      </c>
      <c r="X1153" s="10">
        <v>1.0</v>
      </c>
      <c r="Y1153" s="10">
        <v>1.0</v>
      </c>
      <c r="Z1153" s="10"/>
      <c r="AA1153" s="10">
        <v>1.0</v>
      </c>
      <c r="AB1153" s="10">
        <v>1.0</v>
      </c>
      <c r="AC1153" s="10">
        <v>3.0</v>
      </c>
      <c r="AD1153" s="10">
        <v>1.0</v>
      </c>
      <c r="AE1153" s="10">
        <v>1.0</v>
      </c>
      <c r="AF1153" s="10">
        <v>1.0</v>
      </c>
      <c r="AG1153" s="10">
        <v>1.0</v>
      </c>
      <c r="AH1153" s="10">
        <v>1.0</v>
      </c>
      <c r="AI1153" s="10">
        <v>1.0</v>
      </c>
      <c r="AJ1153" s="10"/>
      <c r="AK1153" s="10"/>
      <c r="AL1153" s="10">
        <v>1.04545454545455</v>
      </c>
      <c r="AM1153" s="10">
        <v>26.9378378378378</v>
      </c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>
        <v>7.93</v>
      </c>
      <c r="BG1153" s="10">
        <v>0.0</v>
      </c>
      <c r="BH1153" s="10"/>
      <c r="BI1153" s="10"/>
      <c r="BJ1153" s="10"/>
      <c r="BK1153" s="10"/>
      <c r="BL1153" s="10"/>
      <c r="BM1153" s="10">
        <v>0.0578661844484629</v>
      </c>
      <c r="BN1153" s="10">
        <v>0.0687160940325497</v>
      </c>
      <c r="BO1153" s="10">
        <v>0.0578661844484629</v>
      </c>
      <c r="BP1153" s="10">
        <v>0.0614828209764919</v>
      </c>
      <c r="BQ1153" s="10">
        <v>0.0343580470162749</v>
      </c>
      <c r="BR1153" s="10">
        <v>0.0904159132007233</v>
      </c>
      <c r="BS1153" s="10">
        <v>0.027124773960217</v>
      </c>
      <c r="BT1153" s="10">
        <v>0.0397830018083183</v>
      </c>
      <c r="BU1153" s="10">
        <v>0.0886075949367089</v>
      </c>
      <c r="BV1153" s="10">
        <v>0.0831826401446655</v>
      </c>
      <c r="BW1153" s="10">
        <v>0.0162748643761302</v>
      </c>
      <c r="BX1153" s="10">
        <v>0.0560578661844485</v>
      </c>
      <c r="BY1153" s="10">
        <v>0.0488245931283906</v>
      </c>
      <c r="BZ1153" s="10">
        <v>0.027124773960217</v>
      </c>
      <c r="CA1153" s="10">
        <v>0.0506329113924051</v>
      </c>
      <c r="CB1153" s="10">
        <v>0.0614828209764919</v>
      </c>
      <c r="CC1153" s="10">
        <v>0.0433996383363472</v>
      </c>
      <c r="CD1153" s="10">
        <v>0.0470162748643761</v>
      </c>
      <c r="CE1153" s="10">
        <v>0.0126582278481013</v>
      </c>
      <c r="CF1153" s="10">
        <v>0.027124773960217</v>
      </c>
      <c r="CG1153" s="10">
        <v>0.657570277823442</v>
      </c>
      <c r="CH1153" s="10">
        <v>4.29475587703436</v>
      </c>
      <c r="CI1153" s="10">
        <v>1.13463106761692</v>
      </c>
      <c r="CJ1153" s="10">
        <v>0.878326013949884</v>
      </c>
      <c r="CK1153" s="10">
        <v>0.928595865304726</v>
      </c>
      <c r="CL1153" s="10">
        <v>0.961871417028972</v>
      </c>
      <c r="CM1153" s="10">
        <v>1.42761968211668</v>
      </c>
      <c r="CN1153" s="10">
        <v>0.925186088565541</v>
      </c>
      <c r="CO1153" s="10">
        <v>1.15074798619102</v>
      </c>
      <c r="CP1153" s="10">
        <v>0.990269525531732</v>
      </c>
      <c r="CQ1153" s="10">
        <v>0.774993541720486</v>
      </c>
      <c r="CR1153" s="10">
        <v>1.40144665461121</v>
      </c>
      <c r="CS1153" s="10">
        <v>1.13545565414862</v>
      </c>
      <c r="CT1153" s="10">
        <v>0.459741931529102</v>
      </c>
      <c r="CU1153" s="10">
        <v>1.03332472229398</v>
      </c>
      <c r="CV1153" s="10">
        <v>0.960669077757685</v>
      </c>
      <c r="CW1153" s="10">
        <v>0.867992766726944</v>
      </c>
      <c r="CX1153" s="10">
        <v>0.734629294755877</v>
      </c>
      <c r="CY1153" s="10">
        <v>2.53164556962025</v>
      </c>
      <c r="CZ1153" s="10">
        <v>1.04326053693142</v>
      </c>
      <c r="DA1153" s="10">
        <v>0.737753850845806</v>
      </c>
      <c r="DB1153" s="10">
        <v>0.750862073209229</v>
      </c>
      <c r="DC1153" s="10">
        <v>61316.52084</v>
      </c>
      <c r="DD1153" s="10">
        <v>0.0144665461121157</v>
      </c>
      <c r="DE1153" s="10">
        <v>0.0</v>
      </c>
      <c r="DF1153" s="10">
        <v>0.00180831826401447</v>
      </c>
      <c r="DG1153" s="10">
        <v>0.0</v>
      </c>
      <c r="DH1153" s="10">
        <v>0.00180831826401447</v>
      </c>
      <c r="DI1153" s="10">
        <v>0.0</v>
      </c>
      <c r="DJ1153" s="10">
        <v>0.0</v>
      </c>
      <c r="DK1153" s="10">
        <v>0.0144665461121157</v>
      </c>
      <c r="DL1153" s="10">
        <v>0.00180831826401447</v>
      </c>
      <c r="DM1153" s="10">
        <v>0.0</v>
      </c>
      <c r="DN1153" s="10">
        <v>0.0</v>
      </c>
      <c r="DO1153" s="10">
        <v>0.0</v>
      </c>
      <c r="DP1153" s="10">
        <v>0.0</v>
      </c>
      <c r="DQ1153" s="10">
        <v>0.0</v>
      </c>
      <c r="DR1153" s="10">
        <v>0.0</v>
      </c>
      <c r="DS1153" s="10">
        <v>0.0</v>
      </c>
      <c r="DT1153" s="10">
        <v>0.0</v>
      </c>
      <c r="DU1153" s="10">
        <v>0.0</v>
      </c>
      <c r="DV1153" s="10">
        <v>11.935</v>
      </c>
      <c r="DW1153" s="10">
        <v>22.785</v>
      </c>
      <c r="DX1153" s="10">
        <v>10.127</v>
      </c>
      <c r="DY1153" s="10">
        <v>16.637</v>
      </c>
      <c r="DZ1153" s="10">
        <v>28.571</v>
      </c>
      <c r="EA1153" s="10">
        <v>52.622</v>
      </c>
      <c r="EB1153" s="10">
        <v>47.378</v>
      </c>
      <c r="EC1153" s="10">
        <v>53.165</v>
      </c>
      <c r="ED1153" s="10">
        <v>32.188</v>
      </c>
      <c r="EE1153" s="10">
        <v>67.377938517179</v>
      </c>
      <c r="EF1153" s="10">
        <v>1.90103074141049</v>
      </c>
      <c r="EG1153" s="10">
        <v>10.0539175357533</v>
      </c>
      <c r="EH1153" s="10">
        <v>-0.513924050632911</v>
      </c>
      <c r="EI1153" s="10">
        <v>40.1844484629295</v>
      </c>
      <c r="EJ1153" s="10">
        <v>8.10330483595195</v>
      </c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>
        <v>0.0054249547920434</v>
      </c>
      <c r="FK1153" s="10">
        <v>0.0</v>
      </c>
      <c r="FL1153" s="10">
        <v>0.0</v>
      </c>
      <c r="FM1153" s="10">
        <v>0.0</v>
      </c>
      <c r="FN1153" s="10">
        <v>0.0</v>
      </c>
      <c r="FO1153" s="10">
        <v>0.0</v>
      </c>
      <c r="FP1153" s="10">
        <v>0.00180831826401447</v>
      </c>
      <c r="FQ1153" s="10">
        <v>0.0</v>
      </c>
      <c r="FR1153" s="10">
        <v>0.0</v>
      </c>
      <c r="FS1153" s="10">
        <v>0.0</v>
      </c>
      <c r="FT1153" s="10">
        <v>0.0</v>
      </c>
      <c r="FU1153" s="10">
        <v>64.34782849</v>
      </c>
      <c r="FV1153" s="10">
        <v>0.139240506329114</v>
      </c>
      <c r="FW1153" s="10">
        <v>0.741410488245931</v>
      </c>
      <c r="FX1153" s="10">
        <v>0.119349005424955</v>
      </c>
      <c r="FY1153" s="10">
        <v>0.341772151898734</v>
      </c>
      <c r="FZ1153" s="10">
        <v>0.35623869801085</v>
      </c>
      <c r="GA1153" s="10">
        <v>0.301989150090416</v>
      </c>
      <c r="GB1153" s="10">
        <v>0.428571428571429</v>
      </c>
      <c r="GC1153" s="10">
        <v>0.314647377938517</v>
      </c>
      <c r="GD1153" s="10">
        <v>0.256781193490054</v>
      </c>
      <c r="GE1153" s="10">
        <v>0.329113924050633</v>
      </c>
      <c r="GF1153" s="10">
        <v>0.301989150090416</v>
      </c>
      <c r="GG1153" s="10">
        <v>0.368896925858951</v>
      </c>
      <c r="GH1153" s="10">
        <v>0.311030741410488</v>
      </c>
      <c r="GI1153" s="10">
        <v>0.432188065099458</v>
      </c>
      <c r="GJ1153" s="10">
        <v>0.256781193490054</v>
      </c>
      <c r="GK1153" s="10">
        <v>0.412296564195298</v>
      </c>
      <c r="GL1153" s="10">
        <v>0.273056057866184</v>
      </c>
      <c r="GM1153" s="10">
        <v>0.314647377938517</v>
      </c>
      <c r="GN1153" s="10">
        <v>0.433996383363472</v>
      </c>
      <c r="GO1153" s="10">
        <v>0.341772151898734</v>
      </c>
      <c r="GP1153" s="10">
        <v>0.224231464737794</v>
      </c>
      <c r="GQ1153" s="10">
        <v>0.230072463768116</v>
      </c>
      <c r="GR1153" s="10">
        <v>0.221014492753623</v>
      </c>
      <c r="GS1153" s="10">
        <v>0.204710144927536</v>
      </c>
      <c r="GT1153" s="10">
        <v>0.289855072463768</v>
      </c>
      <c r="GU1153" s="10">
        <v>0.23731884057971</v>
      </c>
      <c r="GV1153" s="10">
        <v>0.144927536231884</v>
      </c>
      <c r="GW1153" s="10">
        <v>0.202898550724638</v>
      </c>
      <c r="GX1153" s="10">
        <v>0.251811594202899</v>
      </c>
      <c r="GY1153" s="10">
        <v>0.217391304347826</v>
      </c>
      <c r="GZ1153" s="10">
        <v>0.277173913043478</v>
      </c>
      <c r="HA1153" s="10">
        <v>0.173913043478261</v>
      </c>
      <c r="HB1153" s="10">
        <v>0.208333333333333</v>
      </c>
      <c r="HC1153" s="10">
        <v>0.210144927536232</v>
      </c>
      <c r="HD1153" s="10">
        <v>0.036231884057971</v>
      </c>
      <c r="HE1153" s="10">
        <v>0.15036231884058</v>
      </c>
      <c r="HF1153" s="10">
        <v>0.197463768115942</v>
      </c>
      <c r="HG1153" s="10">
        <v>0.246376811594203</v>
      </c>
      <c r="HH1153" s="10">
        <v>0.204710144927536</v>
      </c>
      <c r="HI1153" s="10">
        <v>0.306159420289855</v>
      </c>
      <c r="HJ1153" s="10">
        <v>0.193840579710145</v>
      </c>
      <c r="HK1153" s="10">
        <v>0.144927536231884</v>
      </c>
      <c r="HL1153" s="10"/>
      <c r="HM1153" s="10"/>
    </row>
    <row r="1154" ht="15.75" customHeight="1">
      <c r="A1154" s="10" t="s">
        <v>4136</v>
      </c>
      <c r="B1154" s="10" t="s">
        <v>4137</v>
      </c>
      <c r="C1154" s="10" t="s">
        <v>4138</v>
      </c>
      <c r="D1154" s="10">
        <v>78.315</v>
      </c>
      <c r="E1154" s="10">
        <v>18.4966666666667</v>
      </c>
      <c r="F1154" s="10">
        <v>17.8946923076923</v>
      </c>
      <c r="G1154" s="10">
        <v>85.59</v>
      </c>
      <c r="H1154" s="10">
        <v>52.58</v>
      </c>
      <c r="I1154" s="10">
        <v>17.34</v>
      </c>
      <c r="J1154" s="10">
        <v>20.6566666666667</v>
      </c>
      <c r="K1154" s="10">
        <v>30.99</v>
      </c>
      <c r="L1154" s="10">
        <v>49.47</v>
      </c>
      <c r="M1154" s="10">
        <v>11.88</v>
      </c>
      <c r="N1154" s="10">
        <v>44.97</v>
      </c>
      <c r="O1154" s="10">
        <v>14.26</v>
      </c>
      <c r="P1154" s="10">
        <v>18.765</v>
      </c>
      <c r="Q1154" s="10">
        <v>17.02</v>
      </c>
      <c r="R1154" s="10">
        <v>1.784</v>
      </c>
      <c r="S1154" s="10">
        <v>0.2168</v>
      </c>
      <c r="T1154" s="10">
        <v>85.59</v>
      </c>
      <c r="U1154" s="10">
        <v>4.0</v>
      </c>
      <c r="V1154" s="10">
        <v>4.0</v>
      </c>
      <c r="W1154" s="10">
        <v>4.0</v>
      </c>
      <c r="X1154" s="10">
        <v>4.0</v>
      </c>
      <c r="Y1154" s="10">
        <v>3.0</v>
      </c>
      <c r="Z1154" s="10"/>
      <c r="AA1154" s="10">
        <v>4.0</v>
      </c>
      <c r="AB1154" s="10">
        <v>2.0</v>
      </c>
      <c r="AC1154" s="10">
        <v>4.0</v>
      </c>
      <c r="AD1154" s="10">
        <v>4.0</v>
      </c>
      <c r="AE1154" s="10">
        <v>4.0</v>
      </c>
      <c r="AF1154" s="10">
        <v>3.0</v>
      </c>
      <c r="AG1154" s="10">
        <v>3.0</v>
      </c>
      <c r="AH1154" s="10">
        <v>4.0</v>
      </c>
      <c r="AI1154" s="10">
        <v>2.0</v>
      </c>
      <c r="AJ1154" s="10"/>
      <c r="AK1154" s="10"/>
      <c r="AL1154" s="10">
        <v>3.06818181818182</v>
      </c>
      <c r="AM1154" s="10">
        <v>31.4648648648649</v>
      </c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>
        <v>3.024031</v>
      </c>
      <c r="BG1154" s="10">
        <v>0.0295941149166911</v>
      </c>
      <c r="BH1154" s="10">
        <v>0.0277322</v>
      </c>
      <c r="BI1154" s="10">
        <v>0.0</v>
      </c>
      <c r="BJ1154" s="10">
        <v>0.0</v>
      </c>
      <c r="BK1154" s="10">
        <v>0.071552361</v>
      </c>
      <c r="BL1154" s="10">
        <v>0.266349847</v>
      </c>
      <c r="BM1154" s="10">
        <v>0.0769230769230769</v>
      </c>
      <c r="BN1154" s="10">
        <v>0.0732600732600733</v>
      </c>
      <c r="BO1154" s="10">
        <v>0.0402930402930403</v>
      </c>
      <c r="BP1154" s="10">
        <v>0.0476190476190476</v>
      </c>
      <c r="BQ1154" s="10">
        <v>0.0146520146520147</v>
      </c>
      <c r="BR1154" s="10">
        <v>0.102564102564103</v>
      </c>
      <c r="BS1154" s="10">
        <v>0.0256410256410256</v>
      </c>
      <c r="BT1154" s="10">
        <v>0.0146520146520147</v>
      </c>
      <c r="BU1154" s="10">
        <v>0.021978021978022</v>
      </c>
      <c r="BV1154" s="10">
        <v>0.0952380952380952</v>
      </c>
      <c r="BW1154" s="10">
        <v>0.010989010989011</v>
      </c>
      <c r="BX1154" s="10">
        <v>0.010989010989011</v>
      </c>
      <c r="BY1154" s="10">
        <v>0.0769230769230769</v>
      </c>
      <c r="BZ1154" s="10">
        <v>0.0586080586080586</v>
      </c>
      <c r="CA1154" s="10">
        <v>0.0915750915750916</v>
      </c>
      <c r="CB1154" s="10">
        <v>0.0879120879120879</v>
      </c>
      <c r="CC1154" s="10">
        <v>0.0402930402930403</v>
      </c>
      <c r="CD1154" s="10">
        <v>0.0659340659340659</v>
      </c>
      <c r="CE1154" s="10">
        <v>0.0183150183150183</v>
      </c>
      <c r="CF1154" s="10">
        <v>0.0256410256410256</v>
      </c>
      <c r="CG1154" s="10">
        <v>0.874125874125874</v>
      </c>
      <c r="CH1154" s="10">
        <v>4.57875457875458</v>
      </c>
      <c r="CI1154" s="10">
        <v>0.790059613589025</v>
      </c>
      <c r="CJ1154" s="10">
        <v>0.680272108843537</v>
      </c>
      <c r="CK1154" s="10">
        <v>0.396000396000396</v>
      </c>
      <c r="CL1154" s="10">
        <v>1.0911074740862</v>
      </c>
      <c r="CM1154" s="10">
        <v>1.34952766531714</v>
      </c>
      <c r="CN1154" s="10">
        <v>0.340744526791038</v>
      </c>
      <c r="CO1154" s="10">
        <v>0.285428856857428</v>
      </c>
      <c r="CP1154" s="10">
        <v>1.13378684807256</v>
      </c>
      <c r="CQ1154" s="10">
        <v>0.523286237571952</v>
      </c>
      <c r="CR1154" s="10">
        <v>0.274725274725275</v>
      </c>
      <c r="CS1154" s="10">
        <v>1.78890876565295</v>
      </c>
      <c r="CT1154" s="10">
        <v>0.993356925560315</v>
      </c>
      <c r="CU1154" s="10">
        <v>1.86887941989983</v>
      </c>
      <c r="CV1154" s="10">
        <v>1.37362637362637</v>
      </c>
      <c r="CW1154" s="10">
        <v>0.805860805860806</v>
      </c>
      <c r="CX1154" s="10">
        <v>1.03021978021978</v>
      </c>
      <c r="CY1154" s="10">
        <v>3.66300366300366</v>
      </c>
      <c r="CZ1154" s="10">
        <v>0.986193293885602</v>
      </c>
      <c r="DA1154" s="10">
        <v>0.585352868952454</v>
      </c>
      <c r="DB1154" s="10">
        <v>0.412728246296609</v>
      </c>
      <c r="DC1154" s="10">
        <v>29617.46624</v>
      </c>
      <c r="DD1154" s="10">
        <v>0.032967032967033</v>
      </c>
      <c r="DE1154" s="10">
        <v>0.0</v>
      </c>
      <c r="DF1154" s="10">
        <v>0.0</v>
      </c>
      <c r="DG1154" s="10">
        <v>0.0</v>
      </c>
      <c r="DH1154" s="10">
        <v>0.00366300366300366</v>
      </c>
      <c r="DI1154" s="10">
        <v>0.0</v>
      </c>
      <c r="DJ1154" s="10">
        <v>0.0</v>
      </c>
      <c r="DK1154" s="10">
        <v>0.032967032967033</v>
      </c>
      <c r="DL1154" s="10">
        <v>0.0</v>
      </c>
      <c r="DM1154" s="10">
        <v>0.0</v>
      </c>
      <c r="DN1154" s="10">
        <v>0.0</v>
      </c>
      <c r="DO1154" s="10">
        <v>0.0</v>
      </c>
      <c r="DP1154" s="10">
        <v>0.0</v>
      </c>
      <c r="DQ1154" s="10">
        <v>0.0</v>
      </c>
      <c r="DR1154" s="10">
        <v>0.0</v>
      </c>
      <c r="DS1154" s="10">
        <v>0.0</v>
      </c>
      <c r="DT1154" s="10">
        <v>0.0</v>
      </c>
      <c r="DU1154" s="10">
        <v>0.0</v>
      </c>
      <c r="DV1154" s="10">
        <v>8.791</v>
      </c>
      <c r="DW1154" s="10">
        <v>25.275</v>
      </c>
      <c r="DX1154" s="10">
        <v>8.425</v>
      </c>
      <c r="DY1154" s="10">
        <v>13.919</v>
      </c>
      <c r="DZ1154" s="10">
        <v>22.711</v>
      </c>
      <c r="EA1154" s="10">
        <v>57.509</v>
      </c>
      <c r="EB1154" s="10">
        <v>42.491</v>
      </c>
      <c r="EC1154" s="10">
        <v>57.509</v>
      </c>
      <c r="ED1154" s="10">
        <v>38.095</v>
      </c>
      <c r="EE1154" s="10">
        <v>69.6703296703297</v>
      </c>
      <c r="EF1154" s="10">
        <v>1.83849816849817</v>
      </c>
      <c r="EG1154" s="10">
        <v>6.41503565350336</v>
      </c>
      <c r="EH1154" s="10">
        <v>-0.355311355311355</v>
      </c>
      <c r="EI1154" s="10">
        <v>55.381684981685</v>
      </c>
      <c r="EJ1154" s="10">
        <v>8.20649667110483</v>
      </c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>
        <v>0.0</v>
      </c>
      <c r="FK1154" s="10">
        <v>0.0</v>
      </c>
      <c r="FL1154" s="10">
        <v>0.0</v>
      </c>
      <c r="FM1154" s="10">
        <v>0.0</v>
      </c>
      <c r="FN1154" s="10">
        <v>0.0</v>
      </c>
      <c r="FO1154" s="10">
        <v>0.010989010989011</v>
      </c>
      <c r="FP1154" s="10">
        <v>0.010989010989011</v>
      </c>
      <c r="FQ1154" s="10">
        <v>0.0</v>
      </c>
      <c r="FR1154" s="10">
        <v>0.0</v>
      </c>
      <c r="FS1154" s="10">
        <v>0.0</v>
      </c>
      <c r="FT1154" s="10">
        <v>0.00732600732600733</v>
      </c>
      <c r="FU1154" s="10"/>
      <c r="FV1154" s="10">
        <v>0.113553113553114</v>
      </c>
      <c r="FW1154" s="10">
        <v>0.798534798534799</v>
      </c>
      <c r="FX1154" s="10">
        <v>0.0879120879120879</v>
      </c>
      <c r="FY1154" s="10">
        <v>0.271062271062271</v>
      </c>
      <c r="FZ1154" s="10">
        <v>0.435897435897436</v>
      </c>
      <c r="GA1154" s="10">
        <v>0.293040293040293</v>
      </c>
      <c r="GB1154" s="10">
        <v>0.498168498168498</v>
      </c>
      <c r="GC1154" s="10">
        <v>0.293040293040293</v>
      </c>
      <c r="GD1154" s="10">
        <v>0.208791208791209</v>
      </c>
      <c r="GE1154" s="10">
        <v>0.318681318681319</v>
      </c>
      <c r="GF1154" s="10">
        <v>0.384615384615385</v>
      </c>
      <c r="GG1154" s="10">
        <v>0.296703296703297</v>
      </c>
      <c r="GH1154" s="10">
        <v>0.347985347985348</v>
      </c>
      <c r="GI1154" s="10">
        <v>0.443223443223443</v>
      </c>
      <c r="GJ1154" s="10">
        <v>0.208791208791209</v>
      </c>
      <c r="GK1154" s="10">
        <v>0.428571428571429</v>
      </c>
      <c r="GL1154" s="10">
        <v>0.252747252747253</v>
      </c>
      <c r="GM1154" s="10">
        <v>0.318681318681319</v>
      </c>
      <c r="GN1154" s="10">
        <v>0.461538461538462</v>
      </c>
      <c r="GO1154" s="10">
        <v>0.271062271062271</v>
      </c>
      <c r="GP1154" s="10">
        <v>0.267399267399267</v>
      </c>
      <c r="GQ1154" s="10">
        <v>0.224264705882353</v>
      </c>
      <c r="GR1154" s="10">
        <v>0.172794117647059</v>
      </c>
      <c r="GS1154" s="10">
        <v>0.227941176470588</v>
      </c>
      <c r="GT1154" s="10">
        <v>0.25</v>
      </c>
      <c r="GU1154" s="10">
        <v>0.1875</v>
      </c>
      <c r="GV1154" s="10">
        <v>0.102941176470588</v>
      </c>
      <c r="GW1154" s="10">
        <v>0.227941176470588</v>
      </c>
      <c r="GX1154" s="10">
        <v>0.202205882352941</v>
      </c>
      <c r="GY1154" s="10">
        <v>0.224264705882353</v>
      </c>
      <c r="GZ1154" s="10">
        <v>0.286764705882353</v>
      </c>
      <c r="HA1154" s="10">
        <v>0.136029411764706</v>
      </c>
      <c r="HB1154" s="10">
        <v>0.154411764705882</v>
      </c>
      <c r="HC1154" s="10">
        <v>0.180147058823529</v>
      </c>
      <c r="HD1154" s="10">
        <v>0.0110294117647059</v>
      </c>
      <c r="HE1154" s="10">
        <v>0.136029411764706</v>
      </c>
      <c r="HF1154" s="10">
        <v>0.235294117647059</v>
      </c>
      <c r="HG1154" s="10">
        <v>0.238970588235294</v>
      </c>
      <c r="HH1154" s="10">
        <v>0.147058823529412</v>
      </c>
      <c r="HI1154" s="10">
        <v>0.235294117647059</v>
      </c>
      <c r="HJ1154" s="10">
        <v>0.279411764705882</v>
      </c>
      <c r="HK1154" s="10">
        <v>0.161764705882353</v>
      </c>
      <c r="HL1154" s="10"/>
      <c r="HM1154" s="10"/>
    </row>
    <row r="1155" ht="15.75" customHeight="1">
      <c r="A1155" s="10" t="s">
        <v>4139</v>
      </c>
      <c r="B1155" s="10" t="s">
        <v>4140</v>
      </c>
      <c r="C1155" s="10" t="s">
        <v>4141</v>
      </c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>
        <v>3.0</v>
      </c>
      <c r="V1155" s="10">
        <v>4.0</v>
      </c>
      <c r="W1155" s="10">
        <v>2.0</v>
      </c>
      <c r="X1155" s="10">
        <v>1.0</v>
      </c>
      <c r="Y1155" s="10">
        <v>3.0</v>
      </c>
      <c r="Z1155" s="10"/>
      <c r="AA1155" s="10">
        <v>4.0</v>
      </c>
      <c r="AB1155" s="10">
        <v>1.0</v>
      </c>
      <c r="AC1155" s="10">
        <v>4.0</v>
      </c>
      <c r="AD1155" s="10">
        <v>2.0</v>
      </c>
      <c r="AE1155" s="10">
        <v>3.0</v>
      </c>
      <c r="AF1155" s="10">
        <v>4.0</v>
      </c>
      <c r="AG1155" s="10">
        <v>3.0</v>
      </c>
      <c r="AH1155" s="10">
        <v>4.0</v>
      </c>
      <c r="AI1155" s="10">
        <v>4.0</v>
      </c>
      <c r="AJ1155" s="10"/>
      <c r="AK1155" s="10"/>
      <c r="AL1155" s="10">
        <v>2.34090909090909</v>
      </c>
      <c r="AM1155" s="10">
        <v>0.643243243243243</v>
      </c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>
        <v>7.175</v>
      </c>
      <c r="BG1155" s="10">
        <v>0.527118123634445</v>
      </c>
      <c r="BH1155" s="10">
        <v>0.193261</v>
      </c>
      <c r="BI1155" s="10">
        <v>0.139658</v>
      </c>
      <c r="BJ1155" s="10">
        <v>0.254862</v>
      </c>
      <c r="BK1155" s="10">
        <v>0.046766079</v>
      </c>
      <c r="BL1155" s="10">
        <v>0.023193522</v>
      </c>
      <c r="BM1155" s="10">
        <v>0.0648464163822526</v>
      </c>
      <c r="BN1155" s="10">
        <v>0.0716723549488055</v>
      </c>
      <c r="BO1155" s="10">
        <v>0.0307167235494881</v>
      </c>
      <c r="BP1155" s="10">
        <v>0.0887372013651877</v>
      </c>
      <c r="BQ1155" s="10">
        <v>0.0136518771331058</v>
      </c>
      <c r="BR1155" s="10">
        <v>0.0989761092150171</v>
      </c>
      <c r="BS1155" s="10">
        <v>0.0341296928327645</v>
      </c>
      <c r="BT1155" s="10">
        <v>0.0238907849829352</v>
      </c>
      <c r="BU1155" s="10">
        <v>0.0307167235494881</v>
      </c>
      <c r="BV1155" s="10">
        <v>0.109215017064846</v>
      </c>
      <c r="BW1155" s="10">
        <v>0.0136518771331058</v>
      </c>
      <c r="BX1155" s="10">
        <v>0.0170648464163823</v>
      </c>
      <c r="BY1155" s="10">
        <v>0.0546075085324232</v>
      </c>
      <c r="BZ1155" s="10">
        <v>0.0443686006825939</v>
      </c>
      <c r="CA1155" s="10">
        <v>0.0784982935153584</v>
      </c>
      <c r="CB1155" s="10">
        <v>0.0648464163822526</v>
      </c>
      <c r="CC1155" s="10">
        <v>0.0443686006825939</v>
      </c>
      <c r="CD1155" s="10">
        <v>0.0750853242320819</v>
      </c>
      <c r="CE1155" s="10">
        <v>0.0204778156996587</v>
      </c>
      <c r="CF1155" s="10">
        <v>0.0204778156996587</v>
      </c>
      <c r="CG1155" s="10">
        <v>0.73689109525287</v>
      </c>
      <c r="CH1155" s="10">
        <v>4.47952218430034</v>
      </c>
      <c r="CI1155" s="10">
        <v>0.602288697048785</v>
      </c>
      <c r="CJ1155" s="10">
        <v>1.26767430521697</v>
      </c>
      <c r="CK1155" s="10">
        <v>0.368969652246103</v>
      </c>
      <c r="CL1155" s="10">
        <v>1.05293733207465</v>
      </c>
      <c r="CM1155" s="10">
        <v>1.79629962277708</v>
      </c>
      <c r="CN1155" s="10">
        <v>0.555599650765934</v>
      </c>
      <c r="CO1155" s="10">
        <v>0.398918487655689</v>
      </c>
      <c r="CP1155" s="10">
        <v>1.3001787745815</v>
      </c>
      <c r="CQ1155" s="10">
        <v>0.650089387290752</v>
      </c>
      <c r="CR1155" s="10">
        <v>0.426621160409556</v>
      </c>
      <c r="CS1155" s="10">
        <v>1.26994205889356</v>
      </c>
      <c r="CT1155" s="10">
        <v>0.752010181060913</v>
      </c>
      <c r="CU1155" s="10">
        <v>1.60200599010935</v>
      </c>
      <c r="CV1155" s="10">
        <v>1.0132252559727</v>
      </c>
      <c r="CW1155" s="10">
        <v>0.887372013651877</v>
      </c>
      <c r="CX1155" s="10">
        <v>1.17320819112628</v>
      </c>
      <c r="CY1155" s="10">
        <v>4.09556313993174</v>
      </c>
      <c r="CZ1155" s="10">
        <v>0.787608296140719</v>
      </c>
      <c r="DA1155" s="10">
        <v>0.645753373621629</v>
      </c>
      <c r="DB1155" s="10">
        <v>0.528220659787092</v>
      </c>
      <c r="DC1155" s="10">
        <v>32261.6136</v>
      </c>
      <c r="DD1155" s="10">
        <v>0.0307167235494881</v>
      </c>
      <c r="DE1155" s="10">
        <v>0.0</v>
      </c>
      <c r="DF1155" s="10">
        <v>0.00341296928327645</v>
      </c>
      <c r="DG1155" s="10">
        <v>0.0</v>
      </c>
      <c r="DH1155" s="10">
        <v>0.00341296928327645</v>
      </c>
      <c r="DI1155" s="10">
        <v>0.0</v>
      </c>
      <c r="DJ1155" s="10">
        <v>0.0</v>
      </c>
      <c r="DK1155" s="10">
        <v>0.0307167235494881</v>
      </c>
      <c r="DL1155" s="10">
        <v>0.00341296928327645</v>
      </c>
      <c r="DM1155" s="10">
        <v>0.0</v>
      </c>
      <c r="DN1155" s="10">
        <v>0.0</v>
      </c>
      <c r="DO1155" s="10">
        <v>0.0</v>
      </c>
      <c r="DP1155" s="10">
        <v>0.0</v>
      </c>
      <c r="DQ1155" s="10">
        <v>0.0</v>
      </c>
      <c r="DR1155" s="10">
        <v>0.0</v>
      </c>
      <c r="DS1155" s="10">
        <v>0.0</v>
      </c>
      <c r="DT1155" s="10">
        <v>0.0</v>
      </c>
      <c r="DU1155" s="10">
        <v>0.0</v>
      </c>
      <c r="DV1155" s="10">
        <v>11.945</v>
      </c>
      <c r="DW1155" s="10">
        <v>27.304</v>
      </c>
      <c r="DX1155" s="10">
        <v>8.874</v>
      </c>
      <c r="DY1155" s="10">
        <v>14.334</v>
      </c>
      <c r="DZ1155" s="10">
        <v>26.28</v>
      </c>
      <c r="EA1155" s="10">
        <v>56.655</v>
      </c>
      <c r="EB1155" s="10">
        <v>43.345</v>
      </c>
      <c r="EC1155" s="10">
        <v>52.218</v>
      </c>
      <c r="ED1155" s="10">
        <v>34.471</v>
      </c>
      <c r="EE1155" s="10">
        <v>80.1706484641638</v>
      </c>
      <c r="EF1155" s="10">
        <v>1.68849829351536</v>
      </c>
      <c r="EG1155" s="10">
        <v>-3.35205622704642</v>
      </c>
      <c r="EH1155" s="10">
        <v>-0.272354948805461</v>
      </c>
      <c r="EI1155" s="10">
        <v>48.5563139931741</v>
      </c>
      <c r="EJ1155" s="10">
        <v>6.79551632639658</v>
      </c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>
        <v>0.0</v>
      </c>
      <c r="FK1155" s="10">
        <v>0.0</v>
      </c>
      <c r="FL1155" s="10">
        <v>0.0</v>
      </c>
      <c r="FM1155" s="10">
        <v>0.0</v>
      </c>
      <c r="FN1155" s="10">
        <v>0.0</v>
      </c>
      <c r="FO1155" s="10">
        <v>0.0</v>
      </c>
      <c r="FP1155" s="10">
        <v>0.0136518771331058</v>
      </c>
      <c r="FQ1155" s="10">
        <v>0.0</v>
      </c>
      <c r="FR1155" s="10">
        <v>0.0</v>
      </c>
      <c r="FS1155" s="10">
        <v>0.0</v>
      </c>
      <c r="FT1155" s="10">
        <v>0.0</v>
      </c>
      <c r="FU1155" s="10"/>
      <c r="FV1155" s="10">
        <v>0.109215017064846</v>
      </c>
      <c r="FW1155" s="10">
        <v>0.771331058020478</v>
      </c>
      <c r="FX1155" s="10">
        <v>0.119453924914676</v>
      </c>
      <c r="FY1155" s="10">
        <v>0.290102389078498</v>
      </c>
      <c r="FZ1155" s="10">
        <v>0.382252559726962</v>
      </c>
      <c r="GA1155" s="10">
        <v>0.327645051194539</v>
      </c>
      <c r="GB1155" s="10">
        <v>0.430034129692833</v>
      </c>
      <c r="GC1155" s="10">
        <v>0.358361774744027</v>
      </c>
      <c r="GD1155" s="10">
        <v>0.21160409556314</v>
      </c>
      <c r="GE1155" s="10">
        <v>0.348122866894198</v>
      </c>
      <c r="GF1155" s="10">
        <v>0.327645051194539</v>
      </c>
      <c r="GG1155" s="10">
        <v>0.324232081911263</v>
      </c>
      <c r="GH1155" s="10">
        <v>0.303754266211604</v>
      </c>
      <c r="GI1155" s="10">
        <v>0.484641638225256</v>
      </c>
      <c r="GJ1155" s="10">
        <v>0.21160409556314</v>
      </c>
      <c r="GK1155" s="10">
        <v>0.464163822525597</v>
      </c>
      <c r="GL1155" s="10">
        <v>0.26962457337884</v>
      </c>
      <c r="GM1155" s="10">
        <v>0.266211604095563</v>
      </c>
      <c r="GN1155" s="10">
        <v>0.477815699658703</v>
      </c>
      <c r="GO1155" s="10">
        <v>0.290102389078498</v>
      </c>
      <c r="GP1155" s="10">
        <v>0.232081911262799</v>
      </c>
      <c r="GQ1155" s="10">
        <v>0.215753424657534</v>
      </c>
      <c r="GR1155" s="10">
        <v>0.164383561643836</v>
      </c>
      <c r="GS1155" s="10">
        <v>0.270547945205479</v>
      </c>
      <c r="GT1155" s="10">
        <v>0.328767123287671</v>
      </c>
      <c r="GU1155" s="10">
        <v>0.178082191780822</v>
      </c>
      <c r="GV1155" s="10">
        <v>0.13013698630137</v>
      </c>
      <c r="GW1155" s="10">
        <v>0.253424657534247</v>
      </c>
      <c r="GX1155" s="10">
        <v>0.202054794520548</v>
      </c>
      <c r="GY1155" s="10">
        <v>0.198630136986301</v>
      </c>
      <c r="GZ1155" s="10">
        <v>0.301369863013699</v>
      </c>
      <c r="HA1155" s="10">
        <v>0.136986301369863</v>
      </c>
      <c r="HB1155" s="10">
        <v>0.171232876712329</v>
      </c>
      <c r="HC1155" s="10">
        <v>0.154109589041096</v>
      </c>
      <c r="HD1155" s="10">
        <v>0.0342465753424658</v>
      </c>
      <c r="HE1155" s="10">
        <v>0.171232876712329</v>
      </c>
      <c r="HF1155" s="10">
        <v>0.267123287671233</v>
      </c>
      <c r="HG1155" s="10">
        <v>0.23972602739726</v>
      </c>
      <c r="HH1155" s="10">
        <v>0.150684931506849</v>
      </c>
      <c r="HI1155" s="10">
        <v>0.256849315068493</v>
      </c>
      <c r="HJ1155" s="10">
        <v>0.208904109589041</v>
      </c>
      <c r="HK1155" s="10">
        <v>0.123287671232877</v>
      </c>
      <c r="HL1155" s="10"/>
      <c r="HM1155" s="10"/>
    </row>
    <row r="1156" ht="15.75" customHeight="1">
      <c r="A1156" s="10" t="s">
        <v>4142</v>
      </c>
      <c r="B1156" s="10" t="s">
        <v>4143</v>
      </c>
      <c r="C1156" s="10" t="s">
        <v>4144</v>
      </c>
      <c r="D1156" s="10">
        <v>6.9245</v>
      </c>
      <c r="E1156" s="10">
        <v>2.63166666666667</v>
      </c>
      <c r="F1156" s="10">
        <v>0.261153846153846</v>
      </c>
      <c r="G1156" s="10">
        <v>9.381</v>
      </c>
      <c r="H1156" s="10">
        <v>4.4655</v>
      </c>
      <c r="I1156" s="10">
        <v>1.2398</v>
      </c>
      <c r="J1156" s="10">
        <v>2.02156666666667</v>
      </c>
      <c r="K1156" s="10">
        <v>2.7035</v>
      </c>
      <c r="L1156" s="10">
        <v>1.36</v>
      </c>
      <c r="M1156" s="10">
        <v>7.651</v>
      </c>
      <c r="N1156" s="10">
        <v>8.623</v>
      </c>
      <c r="O1156" s="10">
        <v>1.714</v>
      </c>
      <c r="P1156" s="10">
        <v>1.634</v>
      </c>
      <c r="Q1156" s="10">
        <v>0.9597</v>
      </c>
      <c r="R1156" s="10">
        <v>0.4208</v>
      </c>
      <c r="S1156" s="10">
        <v>0.008227</v>
      </c>
      <c r="T1156" s="10">
        <v>9.381</v>
      </c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>
        <v>12.0513513513514</v>
      </c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>
        <v>5.9231625</v>
      </c>
      <c r="BG1156" s="10">
        <v>0.0116968655202226</v>
      </c>
      <c r="BH1156" s="10">
        <v>0.0</v>
      </c>
      <c r="BI1156" s="10">
        <v>0.0</v>
      </c>
      <c r="BJ1156" s="10">
        <v>0.0</v>
      </c>
      <c r="BK1156" s="10">
        <v>0.012573081</v>
      </c>
      <c r="BL1156" s="10">
        <v>0.004043555</v>
      </c>
      <c r="BM1156" s="10">
        <v>0.0570304818092429</v>
      </c>
      <c r="BN1156" s="10">
        <v>0.0304818092428712</v>
      </c>
      <c r="BO1156" s="10">
        <v>0.0589970501474926</v>
      </c>
      <c r="BP1156" s="10">
        <v>0.0462143559488692</v>
      </c>
      <c r="BQ1156" s="10">
        <v>0.04031465093412</v>
      </c>
      <c r="BR1156" s="10">
        <v>0.104228121927237</v>
      </c>
      <c r="BS1156" s="10">
        <v>0.0226155358898722</v>
      </c>
      <c r="BT1156" s="10">
        <v>0.0629301868239921</v>
      </c>
      <c r="BU1156" s="10">
        <v>0.048180924287119</v>
      </c>
      <c r="BV1156" s="10">
        <v>0.0845624385447394</v>
      </c>
      <c r="BW1156" s="10">
        <v>0.0206489675516224</v>
      </c>
      <c r="BX1156" s="10">
        <v>0.0363815142576204</v>
      </c>
      <c r="BY1156" s="10">
        <v>0.0580137659783677</v>
      </c>
      <c r="BZ1156" s="10">
        <v>0.0344149459193707</v>
      </c>
      <c r="CA1156" s="10">
        <v>0.0570304818092429</v>
      </c>
      <c r="CB1156" s="10">
        <v>0.0845624385447394</v>
      </c>
      <c r="CC1156" s="10">
        <v>0.0530973451327434</v>
      </c>
      <c r="CD1156" s="10">
        <v>0.056047197640118</v>
      </c>
      <c r="CE1156" s="10">
        <v>0.0117994100294985</v>
      </c>
      <c r="CF1156" s="10">
        <v>0.0324483775811209</v>
      </c>
      <c r="CG1156" s="10">
        <v>0.648073656923215</v>
      </c>
      <c r="CH1156" s="10">
        <v>1.90511307767945</v>
      </c>
      <c r="CI1156" s="10">
        <v>1.1568049048528</v>
      </c>
      <c r="CJ1156" s="10">
        <v>0.660205084983846</v>
      </c>
      <c r="CK1156" s="10">
        <v>1.08958516038162</v>
      </c>
      <c r="CL1156" s="10">
        <v>1.10880980773656</v>
      </c>
      <c r="CM1156" s="10">
        <v>1.19029136262485</v>
      </c>
      <c r="CN1156" s="10">
        <v>1.46349271683703</v>
      </c>
      <c r="CO1156" s="10">
        <v>0.625726289443104</v>
      </c>
      <c r="CP1156" s="10">
        <v>1.00669569696118</v>
      </c>
      <c r="CQ1156" s="10">
        <v>0.983284169124877</v>
      </c>
      <c r="CR1156" s="10">
        <v>0.909537856440511</v>
      </c>
      <c r="CS1156" s="10">
        <v>1.34915734833413</v>
      </c>
      <c r="CT1156" s="10">
        <v>0.583304168124927</v>
      </c>
      <c r="CU1156" s="10">
        <v>1.1638873838621</v>
      </c>
      <c r="CV1156" s="10">
        <v>1.32128810226155</v>
      </c>
      <c r="CW1156" s="10">
        <v>1.06194690265487</v>
      </c>
      <c r="CX1156" s="10">
        <v>0.875737463126844</v>
      </c>
      <c r="CY1156" s="10">
        <v>2.3598820058997</v>
      </c>
      <c r="CZ1156" s="10">
        <v>1.24801452235081</v>
      </c>
      <c r="DA1156" s="10">
        <v>0.793433790350306</v>
      </c>
      <c r="DB1156" s="10">
        <v>0.857658415983907</v>
      </c>
      <c r="DC1156" s="10">
        <v>111269.3906</v>
      </c>
      <c r="DD1156" s="10">
        <v>0.0108161258603736</v>
      </c>
      <c r="DE1156" s="10">
        <v>0.0</v>
      </c>
      <c r="DF1156" s="10">
        <v>9.83284169124877E-4</v>
      </c>
      <c r="DG1156" s="10">
        <v>0.0</v>
      </c>
      <c r="DH1156" s="10">
        <v>9.83284169124877E-4</v>
      </c>
      <c r="DI1156" s="10">
        <v>0.0</v>
      </c>
      <c r="DJ1156" s="10">
        <v>0.0</v>
      </c>
      <c r="DK1156" s="10">
        <v>0.0108161258603736</v>
      </c>
      <c r="DL1156" s="10">
        <v>9.83284169124877E-4</v>
      </c>
      <c r="DM1156" s="10">
        <v>0.0</v>
      </c>
      <c r="DN1156" s="10">
        <v>0.0</v>
      </c>
      <c r="DO1156" s="10">
        <v>0.0</v>
      </c>
      <c r="DP1156" s="10">
        <v>0.0</v>
      </c>
      <c r="DQ1156" s="10">
        <v>0.0</v>
      </c>
      <c r="DR1156" s="10">
        <v>0.0</v>
      </c>
      <c r="DS1156" s="10">
        <v>0.0</v>
      </c>
      <c r="DT1156" s="10">
        <v>0.0</v>
      </c>
      <c r="DU1156" s="10">
        <v>0.0</v>
      </c>
      <c r="DV1156" s="10">
        <v>10.521</v>
      </c>
      <c r="DW1156" s="10">
        <v>26.057</v>
      </c>
      <c r="DX1156" s="10">
        <v>10.718</v>
      </c>
      <c r="DY1156" s="10">
        <v>12.783</v>
      </c>
      <c r="DZ1156" s="10">
        <v>23.304</v>
      </c>
      <c r="EA1156" s="10">
        <v>55.851</v>
      </c>
      <c r="EB1156" s="10">
        <v>44.149</v>
      </c>
      <c r="EC1156" s="10">
        <v>53.884</v>
      </c>
      <c r="ED1156" s="10">
        <v>32.94</v>
      </c>
      <c r="EE1156" s="10">
        <v>79.4788593903638</v>
      </c>
      <c r="EF1156" s="10">
        <v>1.52514257620452</v>
      </c>
      <c r="EG1156" s="10">
        <v>0.235184631602062</v>
      </c>
      <c r="EH1156" s="10">
        <v>-0.254178957718781</v>
      </c>
      <c r="EI1156" s="10">
        <v>38.6554572271386</v>
      </c>
      <c r="EJ1156" s="10">
        <v>7.41781516901518</v>
      </c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>
        <v>0.00294985250737463</v>
      </c>
      <c r="FK1156" s="10">
        <v>0.0</v>
      </c>
      <c r="FL1156" s="10">
        <v>0.0</v>
      </c>
      <c r="FM1156" s="10">
        <v>0.0</v>
      </c>
      <c r="FN1156" s="10">
        <v>0.0</v>
      </c>
      <c r="FO1156" s="10">
        <v>0.0</v>
      </c>
      <c r="FP1156" s="10">
        <v>0.00884955752212389</v>
      </c>
      <c r="FQ1156" s="10">
        <v>0.0</v>
      </c>
      <c r="FR1156" s="10">
        <v>0.0</v>
      </c>
      <c r="FS1156" s="10">
        <v>0.0</v>
      </c>
      <c r="FT1156" s="10">
        <v>0.00196656833824975</v>
      </c>
      <c r="FU1156" s="10">
        <v>67.247588064</v>
      </c>
      <c r="FV1156" s="10">
        <v>0.105211406096362</v>
      </c>
      <c r="FW1156" s="10">
        <v>0.789577187807276</v>
      </c>
      <c r="FX1156" s="10">
        <v>0.105211406096362</v>
      </c>
      <c r="FY1156" s="10">
        <v>0.281219272369715</v>
      </c>
      <c r="FZ1156" s="10">
        <v>0.411996066863324</v>
      </c>
      <c r="GA1156" s="10">
        <v>0.306784660766962</v>
      </c>
      <c r="GB1156" s="10">
        <v>0.446411012782694</v>
      </c>
      <c r="GC1156" s="10">
        <v>0.32055063913471</v>
      </c>
      <c r="GD1156" s="10">
        <v>0.233038348082596</v>
      </c>
      <c r="GE1156" s="10">
        <v>0.339233038348083</v>
      </c>
      <c r="GF1156" s="10">
        <v>0.35693215339233</v>
      </c>
      <c r="GG1156" s="10">
        <v>0.303834808259587</v>
      </c>
      <c r="GH1156" s="10">
        <v>0.357915437561455</v>
      </c>
      <c r="GI1156" s="10">
        <v>0.409046214355949</v>
      </c>
      <c r="GJ1156" s="10">
        <v>0.233038348082596</v>
      </c>
      <c r="GK1156" s="10">
        <v>0.370698131760079</v>
      </c>
      <c r="GL1156" s="10">
        <v>0.287118977384464</v>
      </c>
      <c r="GM1156" s="10">
        <v>0.342182890855457</v>
      </c>
      <c r="GN1156" s="10">
        <v>0.447394296951819</v>
      </c>
      <c r="GO1156" s="10">
        <v>0.281219272369715</v>
      </c>
      <c r="GP1156" s="10">
        <v>0.271386430678466</v>
      </c>
      <c r="GQ1156" s="10">
        <v>0.229330708661417</v>
      </c>
      <c r="GR1156" s="10">
        <v>0.196850393700787</v>
      </c>
      <c r="GS1156" s="10">
        <v>0.264763779527559</v>
      </c>
      <c r="GT1156" s="10">
        <v>0.295275590551181</v>
      </c>
      <c r="GU1156" s="10">
        <v>0.204724409448819</v>
      </c>
      <c r="GV1156" s="10">
        <v>0.143700787401575</v>
      </c>
      <c r="GW1156" s="10">
        <v>0.253937007874016</v>
      </c>
      <c r="GX1156" s="10">
        <v>0.237204724409449</v>
      </c>
      <c r="GY1156" s="10">
        <v>0.214566929133858</v>
      </c>
      <c r="GZ1156" s="10">
        <v>0.294291338582677</v>
      </c>
      <c r="HA1156" s="10">
        <v>0.168307086614173</v>
      </c>
      <c r="HB1156" s="10">
        <v>0.18011811023622</v>
      </c>
      <c r="HC1156" s="10">
        <v>0.175196850393701</v>
      </c>
      <c r="HD1156" s="10">
        <v>0.0147637795275591</v>
      </c>
      <c r="HE1156" s="10">
        <v>0.16240157480315</v>
      </c>
      <c r="HF1156" s="10">
        <v>0.224409448818898</v>
      </c>
      <c r="HG1156" s="10">
        <v>0.263779527559055</v>
      </c>
      <c r="HH1156" s="10">
        <v>0.196850393700787</v>
      </c>
      <c r="HI1156" s="10">
        <v>0.270669291338583</v>
      </c>
      <c r="HJ1156" s="10">
        <v>0.260826771653543</v>
      </c>
      <c r="HK1156" s="10">
        <v>0.155511811023622</v>
      </c>
      <c r="HL1156" s="10"/>
      <c r="HM1156" s="10"/>
    </row>
    <row r="1157" ht="15.75" customHeight="1">
      <c r="A1157" s="10" t="s">
        <v>4145</v>
      </c>
      <c r="B1157" s="10" t="s">
        <v>4146</v>
      </c>
      <c r="C1157" s="10" t="s">
        <v>4147</v>
      </c>
      <c r="D1157" s="10">
        <v>13.56</v>
      </c>
      <c r="E1157" s="10">
        <v>8.29166666666667</v>
      </c>
      <c r="F1157" s="10">
        <v>2.62655384615385</v>
      </c>
      <c r="G1157" s="10">
        <v>14.08</v>
      </c>
      <c r="H1157" s="10">
        <v>12.255</v>
      </c>
      <c r="I1157" s="10">
        <v>7.2375</v>
      </c>
      <c r="J1157" s="10">
        <v>12.5666666666667</v>
      </c>
      <c r="K1157" s="10">
        <v>2.2595</v>
      </c>
      <c r="L1157" s="10">
        <v>4.982</v>
      </c>
      <c r="M1157" s="10">
        <v>3.221</v>
      </c>
      <c r="N1157" s="10">
        <v>14.67</v>
      </c>
      <c r="O1157" s="10">
        <v>13.19</v>
      </c>
      <c r="P1157" s="10">
        <v>30.795</v>
      </c>
      <c r="Q1157" s="10">
        <v>6.13</v>
      </c>
      <c r="R1157" s="10">
        <v>17.17</v>
      </c>
      <c r="S1157" s="10">
        <v>0.05876</v>
      </c>
      <c r="T1157" s="10">
        <v>30.795</v>
      </c>
      <c r="U1157" s="10">
        <v>2.0</v>
      </c>
      <c r="V1157" s="10">
        <v>1.0</v>
      </c>
      <c r="W1157" s="10">
        <v>2.0</v>
      </c>
      <c r="X1157" s="10">
        <v>1.0</v>
      </c>
      <c r="Y1157" s="10">
        <v>1.0</v>
      </c>
      <c r="Z1157" s="10"/>
      <c r="AA1157" s="10">
        <v>1.0</v>
      </c>
      <c r="AB1157" s="10">
        <v>1.0</v>
      </c>
      <c r="AC1157" s="10">
        <v>4.0</v>
      </c>
      <c r="AD1157" s="10">
        <v>2.0</v>
      </c>
      <c r="AE1157" s="10">
        <v>2.0</v>
      </c>
      <c r="AF1157" s="10">
        <v>2.0</v>
      </c>
      <c r="AG1157" s="10">
        <v>1.0</v>
      </c>
      <c r="AH1157" s="10">
        <v>1.0</v>
      </c>
      <c r="AI1157" s="10">
        <v>1.0</v>
      </c>
      <c r="AJ1157" s="10"/>
      <c r="AK1157" s="10"/>
      <c r="AL1157" s="10">
        <v>1.23255813953488</v>
      </c>
      <c r="AM1157" s="10">
        <v>17.9297297297297</v>
      </c>
      <c r="AN1157" s="10">
        <v>4803.89</v>
      </c>
      <c r="AO1157" s="10">
        <v>4388.86</v>
      </c>
      <c r="AP1157" s="10"/>
      <c r="AQ1157" s="10">
        <v>15.615</v>
      </c>
      <c r="AR1157" s="10">
        <v>14.655</v>
      </c>
      <c r="AS1157" s="10"/>
      <c r="AT1157" s="10">
        <v>11.355</v>
      </c>
      <c r="AU1157" s="10">
        <v>9.79</v>
      </c>
      <c r="AV1157" s="10">
        <v>13.235</v>
      </c>
      <c r="AW1157" s="10">
        <v>9.455</v>
      </c>
      <c r="AX1157" s="10">
        <v>10.245</v>
      </c>
      <c r="AY1157" s="10">
        <v>8.75</v>
      </c>
      <c r="AZ1157" s="10">
        <v>0.95</v>
      </c>
      <c r="BA1157" s="10">
        <v>0.86</v>
      </c>
      <c r="BB1157" s="10"/>
      <c r="BC1157" s="10">
        <v>44.58</v>
      </c>
      <c r="BD1157" s="10">
        <v>58.27</v>
      </c>
      <c r="BE1157" s="10"/>
      <c r="BF1157" s="10"/>
      <c r="BG1157" s="10">
        <v>0.0</v>
      </c>
      <c r="BH1157" s="10">
        <v>0.0</v>
      </c>
      <c r="BI1157" s="10">
        <v>0.00520055</v>
      </c>
      <c r="BJ1157" s="10">
        <v>0.0</v>
      </c>
      <c r="BK1157" s="10">
        <v>0.375331462</v>
      </c>
      <c r="BL1157" s="10">
        <v>0.128102455</v>
      </c>
      <c r="BM1157" s="10">
        <v>0.059504132231405</v>
      </c>
      <c r="BN1157" s="10">
        <v>0.0495867768595041</v>
      </c>
      <c r="BO1157" s="10">
        <v>0.0504132231404959</v>
      </c>
      <c r="BP1157" s="10">
        <v>0.0636363636363636</v>
      </c>
      <c r="BQ1157" s="10">
        <v>0.0297520661157025</v>
      </c>
      <c r="BR1157" s="10">
        <v>0.0702479338842975</v>
      </c>
      <c r="BS1157" s="10">
        <v>0.0256198347107438</v>
      </c>
      <c r="BT1157" s="10">
        <v>0.0570247933884298</v>
      </c>
      <c r="BU1157" s="10">
        <v>0.0545454545454545</v>
      </c>
      <c r="BV1157" s="10">
        <v>0.0917355371900826</v>
      </c>
      <c r="BW1157" s="10">
        <v>0.0206611570247934</v>
      </c>
      <c r="BX1157" s="10">
        <v>0.0545454545454545</v>
      </c>
      <c r="BY1157" s="10">
        <v>0.0619834710743802</v>
      </c>
      <c r="BZ1157" s="10">
        <v>0.040495867768595</v>
      </c>
      <c r="CA1157" s="10">
        <v>0.0495867768595041</v>
      </c>
      <c r="CB1157" s="10">
        <v>0.0694214876033058</v>
      </c>
      <c r="CC1157" s="10">
        <v>0.0528925619834711</v>
      </c>
      <c r="CD1157" s="10">
        <v>0.0578512396694215</v>
      </c>
      <c r="CE1157" s="10">
        <v>0.0107438016528926</v>
      </c>
      <c r="CF1157" s="10">
        <v>0.0297520661157025</v>
      </c>
      <c r="CG1157" s="10">
        <v>0.67618332081142</v>
      </c>
      <c r="CH1157" s="10">
        <v>3.09917355371901</v>
      </c>
      <c r="CI1157" s="10">
        <v>0.988494571382272</v>
      </c>
      <c r="CJ1157" s="10">
        <v>0.909090909090909</v>
      </c>
      <c r="CK1157" s="10">
        <v>0.804109895018986</v>
      </c>
      <c r="CL1157" s="10">
        <v>0.747318445577633</v>
      </c>
      <c r="CM1157" s="10">
        <v>1.34841235319704</v>
      </c>
      <c r="CN1157" s="10">
        <v>1.32615798577744</v>
      </c>
      <c r="CO1157" s="10">
        <v>0.708382526564345</v>
      </c>
      <c r="CP1157" s="10">
        <v>1.09208972845336</v>
      </c>
      <c r="CQ1157" s="10">
        <v>0.983864620228257</v>
      </c>
      <c r="CR1157" s="10">
        <v>1.36363636363636</v>
      </c>
      <c r="CS1157" s="10">
        <v>1.44147607149721</v>
      </c>
      <c r="CT1157" s="10">
        <v>0.686370640145679</v>
      </c>
      <c r="CU1157" s="10">
        <v>1.01197503794906</v>
      </c>
      <c r="CV1157" s="10">
        <v>1.08471074380165</v>
      </c>
      <c r="CW1157" s="10">
        <v>1.05785123966942</v>
      </c>
      <c r="CX1157" s="10">
        <v>0.903925619834711</v>
      </c>
      <c r="CY1157" s="10">
        <v>2.14876033057851</v>
      </c>
      <c r="CZ1157" s="10">
        <v>1.14431023521933</v>
      </c>
      <c r="DA1157" s="10">
        <v>0.795709232482838</v>
      </c>
      <c r="DB1157" s="10">
        <v>0.822203701973335</v>
      </c>
      <c r="DC1157" s="10">
        <v>134276.05906</v>
      </c>
      <c r="DD1157" s="10">
        <v>0.0206611570247934</v>
      </c>
      <c r="DE1157" s="10">
        <v>0.0</v>
      </c>
      <c r="DF1157" s="10">
        <v>0.00991735537190083</v>
      </c>
      <c r="DG1157" s="10">
        <v>0.0</v>
      </c>
      <c r="DH1157" s="10">
        <v>8.26446280991736E-4</v>
      </c>
      <c r="DI1157" s="10">
        <v>8.26446280991736E-4</v>
      </c>
      <c r="DJ1157" s="10">
        <v>0.00495867768595041</v>
      </c>
      <c r="DK1157" s="10">
        <v>0.0206611570247934</v>
      </c>
      <c r="DL1157" s="10">
        <v>0.0107438016528926</v>
      </c>
      <c r="DM1157" s="10">
        <v>0.0</v>
      </c>
      <c r="DN1157" s="10">
        <v>0.0</v>
      </c>
      <c r="DO1157" s="10">
        <v>0.0</v>
      </c>
      <c r="DP1157" s="10">
        <v>0.0</v>
      </c>
      <c r="DQ1157" s="10">
        <v>0.0</v>
      </c>
      <c r="DR1157" s="10">
        <v>8.26446280991736E-4</v>
      </c>
      <c r="DS1157" s="10">
        <v>0.0181818181818182</v>
      </c>
      <c r="DT1157" s="10">
        <v>0.0</v>
      </c>
      <c r="DU1157" s="10">
        <v>0.0</v>
      </c>
      <c r="DV1157" s="10">
        <v>11.405</v>
      </c>
      <c r="DW1157" s="10">
        <v>26.612</v>
      </c>
      <c r="DX1157" s="10">
        <v>9.587</v>
      </c>
      <c r="DY1157" s="10">
        <v>12.975</v>
      </c>
      <c r="DZ1157" s="10">
        <v>24.38</v>
      </c>
      <c r="EA1157" s="10">
        <v>53.884</v>
      </c>
      <c r="EB1157" s="10">
        <v>46.116</v>
      </c>
      <c r="EC1157" s="10">
        <v>52.645</v>
      </c>
      <c r="ED1157" s="10">
        <v>30.165</v>
      </c>
      <c r="EE1157" s="10">
        <v>80.7438016528926</v>
      </c>
      <c r="EF1157" s="10">
        <v>1.6325041322314</v>
      </c>
      <c r="EG1157" s="10">
        <v>-12.7886826771708</v>
      </c>
      <c r="EH1157" s="10">
        <v>-0.31603305785124</v>
      </c>
      <c r="EI1157" s="10">
        <v>44.5940495867769</v>
      </c>
      <c r="EJ1157" s="10">
        <v>6.66552345622415</v>
      </c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>
        <v>0.00661157024793388</v>
      </c>
      <c r="FK1157" s="10">
        <v>0.0</v>
      </c>
      <c r="FL1157" s="10">
        <v>0.00413223140495868</v>
      </c>
      <c r="FM1157" s="10">
        <v>0.0</v>
      </c>
      <c r="FN1157" s="10">
        <v>0.00991735537190083</v>
      </c>
      <c r="FO1157" s="10">
        <v>0.0</v>
      </c>
      <c r="FP1157" s="10">
        <v>0.0644628099173554</v>
      </c>
      <c r="FQ1157" s="10">
        <v>0.0</v>
      </c>
      <c r="FR1157" s="10">
        <v>0.00413223140495868</v>
      </c>
      <c r="FS1157" s="10">
        <v>8.26446280991736E-4</v>
      </c>
      <c r="FT1157" s="10">
        <v>0.0272727272727273</v>
      </c>
      <c r="FU1157" s="10">
        <v>67.12758813</v>
      </c>
      <c r="FV1157" s="10">
        <v>0.104132231404959</v>
      </c>
      <c r="FW1157" s="10">
        <v>0.781818181818182</v>
      </c>
      <c r="FX1157" s="10">
        <v>0.11404958677686</v>
      </c>
      <c r="FY1157" s="10">
        <v>0.313223140495868</v>
      </c>
      <c r="FZ1157" s="10">
        <v>0.369421487603306</v>
      </c>
      <c r="GA1157" s="10">
        <v>0.317355371900826</v>
      </c>
      <c r="GB1157" s="10">
        <v>0.414049586776859</v>
      </c>
      <c r="GC1157" s="10">
        <v>0.365289256198347</v>
      </c>
      <c r="GD1157" s="10">
        <v>0.220661157024793</v>
      </c>
      <c r="GE1157" s="10">
        <v>0.347107438016529</v>
      </c>
      <c r="GF1157" s="10">
        <v>0.31404958677686</v>
      </c>
      <c r="GG1157" s="10">
        <v>0.338842975206612</v>
      </c>
      <c r="GH1157" s="10">
        <v>0.302479338842975</v>
      </c>
      <c r="GI1157" s="10">
        <v>0.476859504132231</v>
      </c>
      <c r="GJ1157" s="10">
        <v>0.220661157024793</v>
      </c>
      <c r="GK1157" s="10">
        <v>0.405785123966942</v>
      </c>
      <c r="GL1157" s="10">
        <v>0.287603305785124</v>
      </c>
      <c r="GM1157" s="10">
        <v>0.306611570247934</v>
      </c>
      <c r="GN1157" s="10">
        <v>0.426446280991736</v>
      </c>
      <c r="GO1157" s="10">
        <v>0.313223140495868</v>
      </c>
      <c r="GP1157" s="10">
        <v>0.260330578512397</v>
      </c>
      <c r="GQ1157" s="10">
        <v>0.220843672456576</v>
      </c>
      <c r="GR1157" s="10">
        <v>0.200992555831266</v>
      </c>
      <c r="GS1157" s="10">
        <v>0.233250620347395</v>
      </c>
      <c r="GT1157" s="10">
        <v>0.296112489660877</v>
      </c>
      <c r="GU1157" s="10">
        <v>0.166253101736973</v>
      </c>
      <c r="GV1157" s="10">
        <v>0.168734491315136</v>
      </c>
      <c r="GW1157" s="10">
        <v>0.210090984284533</v>
      </c>
      <c r="GX1157" s="10">
        <v>0.245657568238213</v>
      </c>
      <c r="GY1157" s="10">
        <v>0.202646815550041</v>
      </c>
      <c r="GZ1157" s="10">
        <v>0.276261373035567</v>
      </c>
      <c r="HA1157" s="10">
        <v>0.123242349048801</v>
      </c>
      <c r="HB1157" s="10">
        <v>0.211745244003309</v>
      </c>
      <c r="HC1157" s="10">
        <v>0.153846153846154</v>
      </c>
      <c r="HD1157" s="10">
        <v>0.0297766749379653</v>
      </c>
      <c r="HE1157" s="10">
        <v>0.168734491315136</v>
      </c>
      <c r="HF1157" s="10">
        <v>0.231596360628619</v>
      </c>
      <c r="HG1157" s="10">
        <v>0.238213399503722</v>
      </c>
      <c r="HH1157" s="10">
        <v>0.17535153019024</v>
      </c>
      <c r="HI1157" s="10">
        <v>0.263854425144748</v>
      </c>
      <c r="HJ1157" s="10">
        <v>0.228287841191067</v>
      </c>
      <c r="HK1157" s="10">
        <v>0.157981803143093</v>
      </c>
      <c r="HL1157" s="10"/>
      <c r="HM1157" s="10"/>
    </row>
    <row r="1158" ht="15.75" customHeight="1">
      <c r="A1158" s="10" t="s">
        <v>4148</v>
      </c>
      <c r="B1158" s="10" t="s">
        <v>4149</v>
      </c>
      <c r="C1158" s="10" t="s">
        <v>4150</v>
      </c>
      <c r="D1158" s="10">
        <v>1.9335</v>
      </c>
      <c r="E1158" s="10">
        <v>0.4663</v>
      </c>
      <c r="F1158" s="10">
        <v>0.151788461538462</v>
      </c>
      <c r="G1158" s="10">
        <v>2.257</v>
      </c>
      <c r="H1158" s="10">
        <v>0.3146</v>
      </c>
      <c r="I1158" s="10">
        <v>0.91195</v>
      </c>
      <c r="J1158" s="10">
        <v>1.1761</v>
      </c>
      <c r="K1158" s="10">
        <v>1.1256</v>
      </c>
      <c r="L1158" s="10">
        <v>0.4246</v>
      </c>
      <c r="M1158" s="10">
        <v>0.378</v>
      </c>
      <c r="N1158" s="10">
        <v>0.9567</v>
      </c>
      <c r="O1158" s="10">
        <v>1.005</v>
      </c>
      <c r="P1158" s="10">
        <v>1.994</v>
      </c>
      <c r="Q1158" s="10">
        <v>0.9338</v>
      </c>
      <c r="R1158" s="10">
        <v>0.5904</v>
      </c>
      <c r="S1158" s="10">
        <v>0.0</v>
      </c>
      <c r="T1158" s="10">
        <v>2.257</v>
      </c>
      <c r="U1158" s="10">
        <v>3.0</v>
      </c>
      <c r="V1158" s="10">
        <v>1.0</v>
      </c>
      <c r="W1158" s="10">
        <v>1.0</v>
      </c>
      <c r="X1158" s="10">
        <v>1.0</v>
      </c>
      <c r="Y1158" s="10">
        <v>1.0</v>
      </c>
      <c r="Z1158" s="10"/>
      <c r="AA1158" s="10">
        <v>1.0</v>
      </c>
      <c r="AB1158" s="10">
        <v>1.0</v>
      </c>
      <c r="AC1158" s="10">
        <v>1.0</v>
      </c>
      <c r="AD1158" s="10">
        <v>1.0</v>
      </c>
      <c r="AE1158" s="10">
        <v>1.0</v>
      </c>
      <c r="AF1158" s="10">
        <v>1.0</v>
      </c>
      <c r="AG1158" s="10">
        <v>1.0</v>
      </c>
      <c r="AH1158" s="10">
        <v>1.0</v>
      </c>
      <c r="AI1158" s="10">
        <v>1.0</v>
      </c>
      <c r="AJ1158" s="10"/>
      <c r="AK1158" s="10"/>
      <c r="AL1158" s="10">
        <v>1.06818181818182</v>
      </c>
      <c r="AM1158" s="10">
        <v>32.6945945945946</v>
      </c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>
        <v>4.645</v>
      </c>
      <c r="BG1158" s="10">
        <v>0.0</v>
      </c>
      <c r="BH1158" s="10">
        <v>0.0</v>
      </c>
      <c r="BI1158" s="10">
        <v>0.0</v>
      </c>
      <c r="BJ1158" s="10">
        <v>0.0</v>
      </c>
      <c r="BK1158" s="10">
        <v>0.040112968</v>
      </c>
      <c r="BL1158" s="10">
        <v>0.007839253</v>
      </c>
      <c r="BM1158" s="10">
        <v>0.104868913857678</v>
      </c>
      <c r="BN1158" s="10">
        <v>0.0411985018726592</v>
      </c>
      <c r="BO1158" s="10">
        <v>0.0299625468164794</v>
      </c>
      <c r="BP1158" s="10">
        <v>0.0187265917602996</v>
      </c>
      <c r="BQ1158" s="10">
        <v>0.0374531835205993</v>
      </c>
      <c r="BR1158" s="10">
        <v>0.101123595505618</v>
      </c>
      <c r="BS1158" s="10">
        <v>0.0262172284644195</v>
      </c>
      <c r="BT1158" s="10">
        <v>0.0449438202247191</v>
      </c>
      <c r="BU1158" s="10">
        <v>0.0</v>
      </c>
      <c r="BV1158" s="10">
        <v>0.112359550561798</v>
      </c>
      <c r="BW1158" s="10">
        <v>0.0149812734082397</v>
      </c>
      <c r="BX1158" s="10">
        <v>0.0636704119850187</v>
      </c>
      <c r="BY1158" s="10">
        <v>0.0561797752808989</v>
      </c>
      <c r="BZ1158" s="10">
        <v>0.0449438202247191</v>
      </c>
      <c r="CA1158" s="10">
        <v>0.0898876404494382</v>
      </c>
      <c r="CB1158" s="10">
        <v>0.0561797752808989</v>
      </c>
      <c r="CC1158" s="10">
        <v>0.0337078651685393</v>
      </c>
      <c r="CD1158" s="10">
        <v>0.104868913857678</v>
      </c>
      <c r="CE1158" s="10">
        <v>0.0112359550561798</v>
      </c>
      <c r="CF1158" s="10">
        <v>0.00749063670411985</v>
      </c>
      <c r="CG1158" s="10">
        <v>1.19169220292816</v>
      </c>
      <c r="CH1158" s="10">
        <v>2.5749063670412</v>
      </c>
      <c r="CI1158" s="10">
        <v>0.587500917970184</v>
      </c>
      <c r="CJ1158" s="10">
        <v>0.267522739432852</v>
      </c>
      <c r="CK1158" s="10">
        <v>1.01224820325944</v>
      </c>
      <c r="CL1158" s="10">
        <v>1.07578293091083</v>
      </c>
      <c r="CM1158" s="10">
        <v>1.37985412970629</v>
      </c>
      <c r="CN1158" s="10">
        <v>1.0452051215051</v>
      </c>
      <c r="CO1158" s="10">
        <v>0.0</v>
      </c>
      <c r="CP1158" s="10">
        <v>1.33761369716426</v>
      </c>
      <c r="CQ1158" s="10">
        <v>0.713393971820938</v>
      </c>
      <c r="CR1158" s="10">
        <v>1.59176029962547</v>
      </c>
      <c r="CS1158" s="10">
        <v>1.30650640188137</v>
      </c>
      <c r="CT1158" s="10">
        <v>0.761759664825748</v>
      </c>
      <c r="CU1158" s="10">
        <v>1.83444164182527</v>
      </c>
      <c r="CV1158" s="10">
        <v>0.877808988764045</v>
      </c>
      <c r="CW1158" s="10">
        <v>0.674157303370786</v>
      </c>
      <c r="CX1158" s="10">
        <v>1.63857677902622</v>
      </c>
      <c r="CY1158" s="10">
        <v>2.24719101123595</v>
      </c>
      <c r="CZ1158" s="10">
        <v>0.288101411696917</v>
      </c>
      <c r="DA1158" s="10">
        <v>0.592490148262287</v>
      </c>
      <c r="DB1158" s="10">
        <v>0.5296740156479</v>
      </c>
      <c r="DC1158" s="10">
        <v>28517.76166</v>
      </c>
      <c r="DD1158" s="10">
        <v>0.0149812734082397</v>
      </c>
      <c r="DE1158" s="10">
        <v>0.0</v>
      </c>
      <c r="DF1158" s="10">
        <v>0.0112359550561798</v>
      </c>
      <c r="DG1158" s="10">
        <v>0.0</v>
      </c>
      <c r="DH1158" s="10">
        <v>0.00374531835205993</v>
      </c>
      <c r="DI1158" s="10">
        <v>0.0</v>
      </c>
      <c r="DJ1158" s="10">
        <v>0.0</v>
      </c>
      <c r="DK1158" s="10">
        <v>0.0149812734082397</v>
      </c>
      <c r="DL1158" s="10">
        <v>0.0112359550561798</v>
      </c>
      <c r="DM1158" s="10">
        <v>0.0</v>
      </c>
      <c r="DN1158" s="10">
        <v>0.0</v>
      </c>
      <c r="DO1158" s="10">
        <v>0.0</v>
      </c>
      <c r="DP1158" s="10">
        <v>0.0</v>
      </c>
      <c r="DQ1158" s="10">
        <v>0.0</v>
      </c>
      <c r="DR1158" s="10">
        <v>0.0</v>
      </c>
      <c r="DS1158" s="10">
        <v>0.0</v>
      </c>
      <c r="DT1158" s="10">
        <v>0.0</v>
      </c>
      <c r="DU1158" s="10">
        <v>0.0</v>
      </c>
      <c r="DV1158" s="10">
        <v>4.869</v>
      </c>
      <c r="DW1158" s="10">
        <v>36.704</v>
      </c>
      <c r="DX1158" s="10">
        <v>8.24</v>
      </c>
      <c r="DY1158" s="10">
        <v>11.61</v>
      </c>
      <c r="DZ1158" s="10">
        <v>16.479</v>
      </c>
      <c r="EA1158" s="10">
        <v>63.67</v>
      </c>
      <c r="EB1158" s="10">
        <v>36.33</v>
      </c>
      <c r="EC1158" s="10">
        <v>59.176</v>
      </c>
      <c r="ED1158" s="10">
        <v>33.708</v>
      </c>
      <c r="EE1158" s="10">
        <v>102.247191011236</v>
      </c>
      <c r="EF1158" s="10">
        <v>1.09434456928839</v>
      </c>
      <c r="EG1158" s="10">
        <v>10.9632932479039</v>
      </c>
      <c r="EH1158" s="10">
        <v>0.237078651685393</v>
      </c>
      <c r="EI1158" s="10">
        <v>47.8767790262172</v>
      </c>
      <c r="EJ1158" s="10">
        <v>9.406869314783</v>
      </c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>
        <v>0.0</v>
      </c>
      <c r="FK1158" s="10">
        <v>0.0</v>
      </c>
      <c r="FL1158" s="10">
        <v>0.0</v>
      </c>
      <c r="FM1158" s="10">
        <v>0.0</v>
      </c>
      <c r="FN1158" s="10">
        <v>0.0112359550561798</v>
      </c>
      <c r="FO1158" s="10">
        <v>0.0</v>
      </c>
      <c r="FP1158" s="10">
        <v>0.00374531835205993</v>
      </c>
      <c r="FQ1158" s="10">
        <v>0.0</v>
      </c>
      <c r="FR1158" s="10">
        <v>0.00374531835205993</v>
      </c>
      <c r="FS1158" s="10">
        <v>0.0</v>
      </c>
      <c r="FT1158" s="10">
        <v>0.0</v>
      </c>
      <c r="FU1158" s="10"/>
      <c r="FV1158" s="10">
        <v>0.0898876404494382</v>
      </c>
      <c r="FW1158" s="10">
        <v>0.861423220973783</v>
      </c>
      <c r="FX1158" s="10">
        <v>0.048689138576779</v>
      </c>
      <c r="FY1158" s="10">
        <v>0.247191011235955</v>
      </c>
      <c r="FZ1158" s="10">
        <v>0.385767790262172</v>
      </c>
      <c r="GA1158" s="10">
        <v>0.367041198501873</v>
      </c>
      <c r="GB1158" s="10">
        <v>0.423220973782772</v>
      </c>
      <c r="GC1158" s="10">
        <v>0.389513108614232</v>
      </c>
      <c r="GD1158" s="10">
        <v>0.187265917602996</v>
      </c>
      <c r="GE1158" s="10">
        <v>0.374531835205993</v>
      </c>
      <c r="GF1158" s="10">
        <v>0.352059925093633</v>
      </c>
      <c r="GG1158" s="10">
        <v>0.273408239700375</v>
      </c>
      <c r="GH1158" s="10">
        <v>0.325842696629214</v>
      </c>
      <c r="GI1158" s="10">
        <v>0.48689138576779</v>
      </c>
      <c r="GJ1158" s="10">
        <v>0.187265917602996</v>
      </c>
      <c r="GK1158" s="10">
        <v>0.411985018726592</v>
      </c>
      <c r="GL1158" s="10">
        <v>0.280898876404494</v>
      </c>
      <c r="GM1158" s="10">
        <v>0.307116104868914</v>
      </c>
      <c r="GN1158" s="10">
        <v>0.558052434456929</v>
      </c>
      <c r="GO1158" s="10">
        <v>0.247191011235955</v>
      </c>
      <c r="GP1158" s="10">
        <v>0.194756554307116</v>
      </c>
      <c r="GQ1158" s="10">
        <v>0.18796992481203</v>
      </c>
      <c r="GR1158" s="10">
        <v>0.172932330827068</v>
      </c>
      <c r="GS1158" s="10">
        <v>0.266917293233083</v>
      </c>
      <c r="GT1158" s="10">
        <v>0.296992481203008</v>
      </c>
      <c r="GU1158" s="10">
        <v>0.191729323308271</v>
      </c>
      <c r="GV1158" s="10">
        <v>0.12406015037594</v>
      </c>
      <c r="GW1158" s="10">
        <v>0.259398496240602</v>
      </c>
      <c r="GX1158" s="10">
        <v>0.18796992481203</v>
      </c>
      <c r="GY1158" s="10">
        <v>0.214285714285714</v>
      </c>
      <c r="GZ1158" s="10">
        <v>0.296992481203008</v>
      </c>
      <c r="HA1158" s="10">
        <v>0.146616541353383</v>
      </c>
      <c r="HB1158" s="10">
        <v>0.169172932330827</v>
      </c>
      <c r="HC1158" s="10">
        <v>0.135338345864662</v>
      </c>
      <c r="HD1158" s="10">
        <v>0.0075187969924812</v>
      </c>
      <c r="HE1158" s="10">
        <v>0.0827067669172932</v>
      </c>
      <c r="HF1158" s="10">
        <v>0.233082706766917</v>
      </c>
      <c r="HG1158" s="10">
        <v>0.263157894736842</v>
      </c>
      <c r="HH1158" s="10">
        <v>0.150375939849624</v>
      </c>
      <c r="HI1158" s="10">
        <v>0.274436090225564</v>
      </c>
      <c r="HJ1158" s="10">
        <v>0.221804511278195</v>
      </c>
      <c r="HK1158" s="10">
        <v>0.0864661654135338</v>
      </c>
      <c r="HL1158" s="10"/>
      <c r="HM1158" s="10"/>
    </row>
    <row r="1159" ht="15.75" customHeight="1">
      <c r="A1159" s="10" t="s">
        <v>4151</v>
      </c>
      <c r="B1159" s="10" t="s">
        <v>4152</v>
      </c>
      <c r="C1159" s="10" t="s">
        <v>4153</v>
      </c>
      <c r="D1159" s="10">
        <v>61.665</v>
      </c>
      <c r="E1159" s="10">
        <v>328.033333333333</v>
      </c>
      <c r="F1159" s="10">
        <v>7.89269230769231</v>
      </c>
      <c r="G1159" s="10">
        <v>45.27</v>
      </c>
      <c r="H1159" s="10">
        <v>49.085</v>
      </c>
      <c r="I1159" s="10">
        <v>22.595</v>
      </c>
      <c r="J1159" s="10">
        <v>75.7266666666667</v>
      </c>
      <c r="K1159" s="10">
        <v>38.215</v>
      </c>
      <c r="L1159" s="10">
        <v>6.564</v>
      </c>
      <c r="M1159" s="10">
        <v>3.399</v>
      </c>
      <c r="N1159" s="10">
        <v>24.82</v>
      </c>
      <c r="O1159" s="10">
        <v>31.72</v>
      </c>
      <c r="P1159" s="10">
        <v>29.855</v>
      </c>
      <c r="Q1159" s="10">
        <v>16.94</v>
      </c>
      <c r="R1159" s="10">
        <v>4.757</v>
      </c>
      <c r="S1159" s="10">
        <v>0.1745</v>
      </c>
      <c r="T1159" s="10">
        <v>328.033333333333</v>
      </c>
      <c r="U1159" s="10">
        <v>1.0</v>
      </c>
      <c r="V1159" s="10">
        <v>1.0</v>
      </c>
      <c r="W1159" s="10">
        <v>1.0</v>
      </c>
      <c r="X1159" s="10">
        <v>1.0</v>
      </c>
      <c r="Y1159" s="10">
        <v>1.0</v>
      </c>
      <c r="Z1159" s="10"/>
      <c r="AA1159" s="10">
        <v>1.0</v>
      </c>
      <c r="AB1159" s="10">
        <v>1.0</v>
      </c>
      <c r="AC1159" s="10">
        <v>1.0</v>
      </c>
      <c r="AD1159" s="10">
        <v>1.0</v>
      </c>
      <c r="AE1159" s="10">
        <v>1.0</v>
      </c>
      <c r="AF1159" s="10">
        <v>1.0</v>
      </c>
      <c r="AG1159" s="10">
        <v>1.0</v>
      </c>
      <c r="AH1159" s="10">
        <v>1.0</v>
      </c>
      <c r="AI1159" s="10">
        <v>3.0</v>
      </c>
      <c r="AJ1159" s="10"/>
      <c r="AK1159" s="10"/>
      <c r="AL1159" s="10">
        <v>1.09090909090909</v>
      </c>
      <c r="AM1159" s="10">
        <v>36.527027027027</v>
      </c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>
        <v>0.212468193384224</v>
      </c>
      <c r="BN1159" s="10">
        <v>0.00254452926208651</v>
      </c>
      <c r="BO1159" s="10">
        <v>0.00381679389312977</v>
      </c>
      <c r="BP1159" s="10">
        <v>0.00636132315521628</v>
      </c>
      <c r="BQ1159" s="10">
        <v>0.0203562340966921</v>
      </c>
      <c r="BR1159" s="10">
        <v>0.286259541984733</v>
      </c>
      <c r="BS1159" s="10">
        <v>0.00254452926208651</v>
      </c>
      <c r="BT1159" s="10">
        <v>0.0216284987277354</v>
      </c>
      <c r="BU1159" s="10">
        <v>0.044529262086514</v>
      </c>
      <c r="BV1159" s="10">
        <v>0.0661577608142494</v>
      </c>
      <c r="BW1159" s="10">
        <v>0.00127226463104326</v>
      </c>
      <c r="BX1159" s="10">
        <v>0.0</v>
      </c>
      <c r="BY1159" s="10">
        <v>0.127226463104326</v>
      </c>
      <c r="BZ1159" s="10">
        <v>0.0114503816793893</v>
      </c>
      <c r="CA1159" s="10">
        <v>0.0152671755725191</v>
      </c>
      <c r="CB1159" s="10">
        <v>0.0190839694656489</v>
      </c>
      <c r="CC1159" s="10">
        <v>0.0152671755725191</v>
      </c>
      <c r="CD1159" s="10">
        <v>0.124681933842239</v>
      </c>
      <c r="CE1159" s="10">
        <v>0.0</v>
      </c>
      <c r="CF1159" s="10">
        <v>0.0190839694656489</v>
      </c>
      <c r="CG1159" s="10">
        <v>2.41441128845709</v>
      </c>
      <c r="CH1159" s="10">
        <v>0.159033078880407</v>
      </c>
      <c r="CI1159" s="10">
        <v>0.074839095943721</v>
      </c>
      <c r="CJ1159" s="10">
        <v>0.0908760450745183</v>
      </c>
      <c r="CK1159" s="10">
        <v>0.550168489099787</v>
      </c>
      <c r="CL1159" s="10">
        <v>3.04531427643333</v>
      </c>
      <c r="CM1159" s="10">
        <v>0.133922592741395</v>
      </c>
      <c r="CN1159" s="10">
        <v>0.502988342505474</v>
      </c>
      <c r="CO1159" s="10">
        <v>0.578302105019662</v>
      </c>
      <c r="CP1159" s="10">
        <v>0.787592390645826</v>
      </c>
      <c r="CQ1159" s="10">
        <v>0.0605840300496789</v>
      </c>
      <c r="CR1159" s="10">
        <v>0.0</v>
      </c>
      <c r="CS1159" s="10">
        <v>2.95875495591455</v>
      </c>
      <c r="CT1159" s="10">
        <v>0.194074265752361</v>
      </c>
      <c r="CU1159" s="10">
        <v>0.311575011684063</v>
      </c>
      <c r="CV1159" s="10">
        <v>0.298187022900763</v>
      </c>
      <c r="CW1159" s="10">
        <v>0.305343511450382</v>
      </c>
      <c r="CX1159" s="10">
        <v>1.94815521628499</v>
      </c>
      <c r="CY1159" s="10">
        <v>0.0</v>
      </c>
      <c r="CZ1159" s="10">
        <v>0.733998825601879</v>
      </c>
      <c r="DA1159" s="10">
        <v>0.647755749575963</v>
      </c>
      <c r="DB1159" s="10">
        <v>0.569047139018289</v>
      </c>
      <c r="DC1159" s="10">
        <v>68396.6108</v>
      </c>
      <c r="DD1159" s="10">
        <v>0.00127226463104326</v>
      </c>
      <c r="DE1159" s="10">
        <v>0.0</v>
      </c>
      <c r="DF1159" s="10">
        <v>0.0</v>
      </c>
      <c r="DG1159" s="10">
        <v>0.0</v>
      </c>
      <c r="DH1159" s="10">
        <v>0.00127226463104326</v>
      </c>
      <c r="DI1159" s="10">
        <v>0.0</v>
      </c>
      <c r="DJ1159" s="10">
        <v>0.0</v>
      </c>
      <c r="DK1159" s="10">
        <v>0.00127226463104326</v>
      </c>
      <c r="DL1159" s="10">
        <v>0.0</v>
      </c>
      <c r="DM1159" s="10">
        <v>0.0</v>
      </c>
      <c r="DN1159" s="10">
        <v>0.0</v>
      </c>
      <c r="DO1159" s="10">
        <v>0.0</v>
      </c>
      <c r="DP1159" s="10">
        <v>0.0</v>
      </c>
      <c r="DQ1159" s="10">
        <v>0.044529262086514</v>
      </c>
      <c r="DR1159" s="10">
        <v>0.0</v>
      </c>
      <c r="DS1159" s="10">
        <v>0.0</v>
      </c>
      <c r="DT1159" s="10">
        <v>0.0</v>
      </c>
      <c r="DU1159" s="10">
        <v>0.0</v>
      </c>
      <c r="DV1159" s="10">
        <v>1.018</v>
      </c>
      <c r="DW1159" s="10">
        <v>42.494</v>
      </c>
      <c r="DX1159" s="10">
        <v>4.198</v>
      </c>
      <c r="DY1159" s="10">
        <v>6.234</v>
      </c>
      <c r="DZ1159" s="10">
        <v>7.252</v>
      </c>
      <c r="EA1159" s="10">
        <v>88.168</v>
      </c>
      <c r="EB1159" s="10">
        <v>11.832</v>
      </c>
      <c r="EC1159" s="10">
        <v>79.135</v>
      </c>
      <c r="ED1159" s="10">
        <v>53.562</v>
      </c>
      <c r="EE1159" s="10">
        <v>91.6412213740458</v>
      </c>
      <c r="EF1159" s="10">
        <v>-0.922569974554707</v>
      </c>
      <c r="EG1159" s="10">
        <v>39.0429459818564</v>
      </c>
      <c r="EH1159" s="10">
        <v>0.625572519083969</v>
      </c>
      <c r="EI1159" s="10">
        <v>29.5968193384224</v>
      </c>
      <c r="EJ1159" s="10">
        <v>11.0371677211505</v>
      </c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>
        <v>0.00254452926208651</v>
      </c>
      <c r="FK1159" s="10">
        <v>0.0</v>
      </c>
      <c r="FL1159" s="10">
        <v>0.0</v>
      </c>
      <c r="FM1159" s="10">
        <v>0.0</v>
      </c>
      <c r="FN1159" s="10">
        <v>0.0</v>
      </c>
      <c r="FO1159" s="10">
        <v>0.0</v>
      </c>
      <c r="FP1159" s="10">
        <v>0.00381679389312977</v>
      </c>
      <c r="FQ1159" s="10">
        <v>0.0</v>
      </c>
      <c r="FR1159" s="10">
        <v>0.0</v>
      </c>
      <c r="FS1159" s="10">
        <v>0.0</v>
      </c>
      <c r="FT1159" s="10">
        <v>0.0</v>
      </c>
      <c r="FU1159" s="10">
        <v>82.7912781476923</v>
      </c>
      <c r="FV1159" s="10">
        <v>0.0597964376590331</v>
      </c>
      <c r="FW1159" s="10">
        <v>0.930025445292621</v>
      </c>
      <c r="FX1159" s="10">
        <v>0.0101781170483461</v>
      </c>
      <c r="FY1159" s="10">
        <v>0.0814249363867685</v>
      </c>
      <c r="FZ1159" s="10">
        <v>0.681933842239186</v>
      </c>
      <c r="GA1159" s="10">
        <v>0.236641221374046</v>
      </c>
      <c r="GB1159" s="10">
        <v>0.666666666666667</v>
      </c>
      <c r="GC1159" s="10">
        <v>0.23027989821883</v>
      </c>
      <c r="GD1159" s="10">
        <v>0.103053435114504</v>
      </c>
      <c r="GE1159" s="10">
        <v>0.255725190839695</v>
      </c>
      <c r="GF1159" s="10">
        <v>0.66030534351145</v>
      </c>
      <c r="GG1159" s="10">
        <v>0.083969465648855</v>
      </c>
      <c r="GH1159" s="10">
        <v>0.536895674300254</v>
      </c>
      <c r="GI1159" s="10">
        <v>0.360050890585242</v>
      </c>
      <c r="GJ1159" s="10">
        <v>0.103053435114504</v>
      </c>
      <c r="GK1159" s="10">
        <v>0.360050890585242</v>
      </c>
      <c r="GL1159" s="10">
        <v>0.203562340966921</v>
      </c>
      <c r="GM1159" s="10">
        <v>0.436386768447837</v>
      </c>
      <c r="GN1159" s="10">
        <v>0.734096692111959</v>
      </c>
      <c r="GO1159" s="10">
        <v>0.0814249363867685</v>
      </c>
      <c r="GP1159" s="10">
        <v>0.184478371501272</v>
      </c>
      <c r="GQ1159" s="10">
        <v>0.122292993630573</v>
      </c>
      <c r="GR1159" s="10">
        <v>0.024203821656051</v>
      </c>
      <c r="GS1159" s="10">
        <v>0.384713375796178</v>
      </c>
      <c r="GT1159" s="10">
        <v>0.371974522292994</v>
      </c>
      <c r="GU1159" s="10">
        <v>0.142675159235669</v>
      </c>
      <c r="GV1159" s="10">
        <v>0.0280254777070064</v>
      </c>
      <c r="GW1159" s="10">
        <v>0.407643312101911</v>
      </c>
      <c r="GX1159" s="10">
        <v>0.0343949044585987</v>
      </c>
      <c r="GY1159" s="10">
        <v>0.114649681528662</v>
      </c>
      <c r="GZ1159" s="10">
        <v>0.430573248407643</v>
      </c>
      <c r="HA1159" s="10">
        <v>0.109554140127389</v>
      </c>
      <c r="HB1159" s="10">
        <v>0.0611464968152866</v>
      </c>
      <c r="HC1159" s="10">
        <v>0.107006369426752</v>
      </c>
      <c r="HD1159" s="10">
        <v>0.00127388535031847</v>
      </c>
      <c r="HE1159" s="10">
        <v>0.0165605095541401</v>
      </c>
      <c r="HF1159" s="10">
        <v>0.0764331210191083</v>
      </c>
      <c r="HG1159" s="10">
        <v>0.252229299363057</v>
      </c>
      <c r="HH1159" s="10">
        <v>0.295541401273885</v>
      </c>
      <c r="HI1159" s="10">
        <v>0.105732484076433</v>
      </c>
      <c r="HJ1159" s="10">
        <v>0.250955414012739</v>
      </c>
      <c r="HK1159" s="10">
        <v>0.0407643312101911</v>
      </c>
      <c r="HL1159" s="10"/>
      <c r="HM1159" s="10"/>
    </row>
    <row r="1160" ht="15.75" customHeight="1">
      <c r="A1160" s="10" t="s">
        <v>4154</v>
      </c>
      <c r="B1160" s="10" t="s">
        <v>4155</v>
      </c>
      <c r="C1160" s="10" t="s">
        <v>4156</v>
      </c>
      <c r="D1160" s="10">
        <v>0.0</v>
      </c>
      <c r="E1160" s="10">
        <v>0.0</v>
      </c>
      <c r="F1160" s="10">
        <v>0.0</v>
      </c>
      <c r="G1160" s="10">
        <v>0.0</v>
      </c>
      <c r="H1160" s="10">
        <v>0.0</v>
      </c>
      <c r="I1160" s="10">
        <v>0.0</v>
      </c>
      <c r="J1160" s="10">
        <v>0.0</v>
      </c>
      <c r="K1160" s="10">
        <v>0.0</v>
      </c>
      <c r="L1160" s="10">
        <v>0.0</v>
      </c>
      <c r="M1160" s="10">
        <v>0.0</v>
      </c>
      <c r="N1160" s="10">
        <v>0.0</v>
      </c>
      <c r="O1160" s="10">
        <v>0.0</v>
      </c>
      <c r="P1160" s="10">
        <v>0.0</v>
      </c>
      <c r="Q1160" s="10">
        <v>0.0</v>
      </c>
      <c r="R1160" s="10">
        <v>0.0</v>
      </c>
      <c r="S1160" s="10">
        <v>0.0</v>
      </c>
      <c r="T1160" s="10">
        <v>0.0</v>
      </c>
      <c r="U1160" s="10">
        <v>1.0</v>
      </c>
      <c r="V1160" s="10">
        <v>1.0</v>
      </c>
      <c r="W1160" s="10">
        <v>1.0</v>
      </c>
      <c r="X1160" s="10">
        <v>1.0</v>
      </c>
      <c r="Y1160" s="10">
        <v>1.0</v>
      </c>
      <c r="Z1160" s="10"/>
      <c r="AA1160" s="10">
        <v>1.0</v>
      </c>
      <c r="AB1160" s="10">
        <v>3.0</v>
      </c>
      <c r="AC1160" s="10">
        <v>1.0</v>
      </c>
      <c r="AD1160" s="10">
        <v>1.0</v>
      </c>
      <c r="AE1160" s="10">
        <v>1.0</v>
      </c>
      <c r="AF1160" s="10">
        <v>1.0</v>
      </c>
      <c r="AG1160" s="10">
        <v>1.0</v>
      </c>
      <c r="AH1160" s="10">
        <v>1.0</v>
      </c>
      <c r="AI1160" s="10">
        <v>1.0</v>
      </c>
      <c r="AJ1160" s="10"/>
      <c r="AK1160" s="10"/>
      <c r="AL1160" s="10">
        <v>1.04545454545455</v>
      </c>
      <c r="AM1160" s="10">
        <v>98.4243243243243</v>
      </c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>
        <v>3.295</v>
      </c>
      <c r="BG1160" s="10"/>
      <c r="BH1160" s="10"/>
      <c r="BI1160" s="10"/>
      <c r="BJ1160" s="10"/>
      <c r="BK1160" s="10"/>
      <c r="BL1160" s="10"/>
      <c r="BM1160" s="10">
        <v>0.0269058295964126</v>
      </c>
      <c r="BN1160" s="10">
        <v>0.0717488789237668</v>
      </c>
      <c r="BO1160" s="10">
        <v>0.0403587443946188</v>
      </c>
      <c r="BP1160" s="10">
        <v>0.0538116591928251</v>
      </c>
      <c r="BQ1160" s="10">
        <v>0.0672645739910314</v>
      </c>
      <c r="BR1160" s="10">
        <v>0.0582959641255605</v>
      </c>
      <c r="BS1160" s="10">
        <v>0.0224215246636771</v>
      </c>
      <c r="BT1160" s="10">
        <v>0.031390134529148</v>
      </c>
      <c r="BU1160" s="10">
        <v>0.0538116591928251</v>
      </c>
      <c r="BV1160" s="10">
        <v>0.0493273542600897</v>
      </c>
      <c r="BW1160" s="10">
        <v>0.0179372197309417</v>
      </c>
      <c r="BX1160" s="10">
        <v>0.0672645739910314</v>
      </c>
      <c r="BY1160" s="10">
        <v>0.0448430493273543</v>
      </c>
      <c r="BZ1160" s="10">
        <v>0.0269058295964126</v>
      </c>
      <c r="CA1160" s="10">
        <v>0.031390134529148</v>
      </c>
      <c r="CB1160" s="10">
        <v>0.103139013452915</v>
      </c>
      <c r="CC1160" s="10">
        <v>0.0672645739910314</v>
      </c>
      <c r="CD1160" s="10">
        <v>0.0448430493273543</v>
      </c>
      <c r="CE1160" s="10">
        <v>0.0448430493273543</v>
      </c>
      <c r="CF1160" s="10">
        <v>0.0762331838565022</v>
      </c>
      <c r="CG1160" s="10">
        <v>0.305748063595597</v>
      </c>
      <c r="CH1160" s="10">
        <v>4.48430493273543</v>
      </c>
      <c r="CI1160" s="10">
        <v>0.791347929306252</v>
      </c>
      <c r="CJ1160" s="10">
        <v>0.76873798846893</v>
      </c>
      <c r="CK1160" s="10">
        <v>1.81796145921706</v>
      </c>
      <c r="CL1160" s="10">
        <v>0.620169831122985</v>
      </c>
      <c r="CM1160" s="10">
        <v>1.18008024545669</v>
      </c>
      <c r="CN1160" s="10">
        <v>0.730003128584837</v>
      </c>
      <c r="CO1160" s="10">
        <v>0.698852716789937</v>
      </c>
      <c r="CP1160" s="10">
        <v>0.58723040785821</v>
      </c>
      <c r="CQ1160" s="10">
        <v>0.854153320521033</v>
      </c>
      <c r="CR1160" s="10">
        <v>1.68161434977578</v>
      </c>
      <c r="CS1160" s="10">
        <v>1.04286161226405</v>
      </c>
      <c r="CT1160" s="10">
        <v>0.456031010108687</v>
      </c>
      <c r="CU1160" s="10">
        <v>0.640614990390775</v>
      </c>
      <c r="CV1160" s="10">
        <v>1.61154708520179</v>
      </c>
      <c r="CW1160" s="10">
        <v>1.34529147982063</v>
      </c>
      <c r="CX1160" s="10">
        <v>0.70067264573991</v>
      </c>
      <c r="CY1160" s="10">
        <v>8.96860986547085</v>
      </c>
      <c r="CZ1160" s="10">
        <v>2.93204553294239</v>
      </c>
      <c r="DA1160" s="10">
        <v>0.052089134663262</v>
      </c>
      <c r="DB1160" s="10">
        <v>0.176672613829141</v>
      </c>
      <c r="DC1160" s="10">
        <v>26106.04162</v>
      </c>
      <c r="DD1160" s="10">
        <v>0.0269058295964126</v>
      </c>
      <c r="DE1160" s="10">
        <v>0.0</v>
      </c>
      <c r="DF1160" s="10">
        <v>0.00448430493273543</v>
      </c>
      <c r="DG1160" s="10">
        <v>0.0</v>
      </c>
      <c r="DH1160" s="10">
        <v>0.00448430493273543</v>
      </c>
      <c r="DI1160" s="10">
        <v>0.0</v>
      </c>
      <c r="DJ1160" s="10">
        <v>0.0</v>
      </c>
      <c r="DK1160" s="10">
        <v>0.0269058295964126</v>
      </c>
      <c r="DL1160" s="10">
        <v>0.00448430493273543</v>
      </c>
      <c r="DM1160" s="10">
        <v>0.0</v>
      </c>
      <c r="DN1160" s="10">
        <v>0.0</v>
      </c>
      <c r="DO1160" s="10">
        <v>0.0</v>
      </c>
      <c r="DP1160" s="10">
        <v>0.0</v>
      </c>
      <c r="DQ1160" s="10">
        <v>0.0</v>
      </c>
      <c r="DR1160" s="10">
        <v>0.0</v>
      </c>
      <c r="DS1160" s="10">
        <v>0.0</v>
      </c>
      <c r="DT1160" s="10">
        <v>0.0</v>
      </c>
      <c r="DU1160" s="10">
        <v>0.0</v>
      </c>
      <c r="DV1160" s="10">
        <v>9.417</v>
      </c>
      <c r="DW1160" s="10">
        <v>15.247</v>
      </c>
      <c r="DX1160" s="10">
        <v>21.076</v>
      </c>
      <c r="DY1160" s="10">
        <v>10.762</v>
      </c>
      <c r="DZ1160" s="10">
        <v>20.179</v>
      </c>
      <c r="EA1160" s="10">
        <v>53.363</v>
      </c>
      <c r="EB1160" s="10">
        <v>46.637</v>
      </c>
      <c r="EC1160" s="10">
        <v>52.466</v>
      </c>
      <c r="ED1160" s="10">
        <v>32.735</v>
      </c>
      <c r="EE1160" s="10">
        <v>47.1748878923767</v>
      </c>
      <c r="EF1160" s="10">
        <v>1.59905829596413</v>
      </c>
      <c r="EG1160" s="10">
        <v>-2.53176649755989</v>
      </c>
      <c r="EH1160" s="10">
        <v>-0.478923766816144</v>
      </c>
      <c r="EI1160" s="10">
        <v>48.0878923766816</v>
      </c>
      <c r="EJ1160" s="10">
        <v>6.61596069710294</v>
      </c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>
        <v>0.0</v>
      </c>
      <c r="FK1160" s="10">
        <v>0.0</v>
      </c>
      <c r="FL1160" s="10">
        <v>0.0</v>
      </c>
      <c r="FM1160" s="10">
        <v>0.0</v>
      </c>
      <c r="FN1160" s="10">
        <v>0.0</v>
      </c>
      <c r="FO1160" s="10">
        <v>0.0</v>
      </c>
      <c r="FP1160" s="10">
        <v>0.00896860986547085</v>
      </c>
      <c r="FQ1160" s="10">
        <v>0.0</v>
      </c>
      <c r="FR1160" s="10">
        <v>0.0</v>
      </c>
      <c r="FS1160" s="10">
        <v>0.0</v>
      </c>
      <c r="FT1160" s="10">
        <v>0.0</v>
      </c>
      <c r="FU1160" s="10"/>
      <c r="FV1160" s="10">
        <v>0.0852017937219731</v>
      </c>
      <c r="FW1160" s="10">
        <v>0.820627802690583</v>
      </c>
      <c r="FX1160" s="10">
        <v>0.0941704035874439</v>
      </c>
      <c r="FY1160" s="10">
        <v>0.273542600896861</v>
      </c>
      <c r="FZ1160" s="10">
        <v>0.399103139013453</v>
      </c>
      <c r="GA1160" s="10">
        <v>0.327354260089686</v>
      </c>
      <c r="GB1160" s="10">
        <v>0.412556053811659</v>
      </c>
      <c r="GC1160" s="10">
        <v>0.273542600896861</v>
      </c>
      <c r="GD1160" s="10">
        <v>0.31390134529148</v>
      </c>
      <c r="GE1160" s="10">
        <v>0.403587443946188</v>
      </c>
      <c r="GF1160" s="10">
        <v>0.300448430493274</v>
      </c>
      <c r="GG1160" s="10">
        <v>0.295964125560538</v>
      </c>
      <c r="GH1160" s="10">
        <v>0.295964125560538</v>
      </c>
      <c r="GI1160" s="10">
        <v>0.390134529147982</v>
      </c>
      <c r="GJ1160" s="10">
        <v>0.31390134529148</v>
      </c>
      <c r="GK1160" s="10">
        <v>0.282511210762332</v>
      </c>
      <c r="GL1160" s="10">
        <v>0.403587443946188</v>
      </c>
      <c r="GM1160" s="10">
        <v>0.31390134529148</v>
      </c>
      <c r="GN1160" s="10">
        <v>0.394618834080717</v>
      </c>
      <c r="GO1160" s="10">
        <v>0.273542600896861</v>
      </c>
      <c r="GP1160" s="10">
        <v>0.331838565022422</v>
      </c>
      <c r="GQ1160" s="10">
        <v>0.225225225225225</v>
      </c>
      <c r="GR1160" s="10">
        <v>0.108108108108108</v>
      </c>
      <c r="GS1160" s="10">
        <v>0.297297297297297</v>
      </c>
      <c r="GT1160" s="10">
        <v>0.216216216216216</v>
      </c>
      <c r="GU1160" s="10">
        <v>0.283783783783784</v>
      </c>
      <c r="GV1160" s="10">
        <v>0.207207207207207</v>
      </c>
      <c r="GW1160" s="10">
        <v>0.261261261261261</v>
      </c>
      <c r="GX1160" s="10">
        <v>0.198198198198198</v>
      </c>
      <c r="GY1160" s="10">
        <v>0.162162162162162</v>
      </c>
      <c r="GZ1160" s="10">
        <v>0.234234234234234</v>
      </c>
      <c r="HA1160" s="10">
        <v>0.18018018018018</v>
      </c>
      <c r="HB1160" s="10">
        <v>0.310810810810811</v>
      </c>
      <c r="HC1160" s="10">
        <v>0.144144144144144</v>
      </c>
      <c r="HD1160" s="10">
        <v>0.018018018018018</v>
      </c>
      <c r="HE1160" s="10">
        <v>0.126126126126126</v>
      </c>
      <c r="HF1160" s="10">
        <v>0.211711711711712</v>
      </c>
      <c r="HG1160" s="10">
        <v>0.207207207207207</v>
      </c>
      <c r="HH1160" s="10">
        <v>0.243243243243243</v>
      </c>
      <c r="HI1160" s="10">
        <v>0.153153153153153</v>
      </c>
      <c r="HJ1160" s="10">
        <v>0.301801801801802</v>
      </c>
      <c r="HK1160" s="10">
        <v>0.18018018018018</v>
      </c>
      <c r="HL1160" s="10"/>
      <c r="HM1160" s="10"/>
    </row>
    <row r="1161" ht="15.75" customHeight="1">
      <c r="A1161" s="10" t="s">
        <v>4157</v>
      </c>
      <c r="B1161" s="10" t="s">
        <v>4158</v>
      </c>
      <c r="C1161" s="10" t="s">
        <v>4159</v>
      </c>
      <c r="D1161" s="10">
        <v>27.975</v>
      </c>
      <c r="E1161" s="10">
        <v>60.9966666666667</v>
      </c>
      <c r="F1161" s="10">
        <v>42.33</v>
      </c>
      <c r="G1161" s="10">
        <v>33.04</v>
      </c>
      <c r="H1161" s="10">
        <v>46.965</v>
      </c>
      <c r="I1161" s="10">
        <v>36.885</v>
      </c>
      <c r="J1161" s="10">
        <v>32.3533333333333</v>
      </c>
      <c r="K1161" s="10">
        <v>38.06</v>
      </c>
      <c r="L1161" s="10">
        <v>81.68</v>
      </c>
      <c r="M1161" s="10">
        <v>15.76</v>
      </c>
      <c r="N1161" s="10">
        <v>44.25</v>
      </c>
      <c r="O1161" s="10">
        <v>52.9</v>
      </c>
      <c r="P1161" s="10">
        <v>36.025</v>
      </c>
      <c r="Q1161" s="10">
        <v>46.99</v>
      </c>
      <c r="R1161" s="10">
        <v>35.41</v>
      </c>
      <c r="S1161" s="10">
        <v>31.17</v>
      </c>
      <c r="T1161" s="10">
        <v>81.68</v>
      </c>
      <c r="U1161" s="10">
        <v>2.0</v>
      </c>
      <c r="V1161" s="10">
        <v>3.0</v>
      </c>
      <c r="W1161" s="10">
        <v>3.0</v>
      </c>
      <c r="X1161" s="10">
        <v>3.0</v>
      </c>
      <c r="Y1161" s="10">
        <v>3.0</v>
      </c>
      <c r="Z1161" s="10"/>
      <c r="AA1161" s="10">
        <v>2.0</v>
      </c>
      <c r="AB1161" s="10">
        <v>2.0</v>
      </c>
      <c r="AC1161" s="10">
        <v>3.0</v>
      </c>
      <c r="AD1161" s="10">
        <v>2.0</v>
      </c>
      <c r="AE1161" s="10">
        <v>3.0</v>
      </c>
      <c r="AF1161" s="10">
        <v>3.0</v>
      </c>
      <c r="AG1161" s="10">
        <v>2.0</v>
      </c>
      <c r="AH1161" s="10">
        <v>2.0</v>
      </c>
      <c r="AI1161" s="10">
        <v>2.0</v>
      </c>
      <c r="AJ1161" s="10"/>
      <c r="AK1161" s="10"/>
      <c r="AL1161" s="10">
        <v>2.0</v>
      </c>
      <c r="AM1161" s="10">
        <v>21.6054054054054</v>
      </c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>
        <v>87.6503087809385</v>
      </c>
      <c r="BH1161" s="10">
        <v>77.9615</v>
      </c>
      <c r="BI1161" s="10">
        <v>70.9475</v>
      </c>
      <c r="BJ1161" s="10">
        <v>76.0602</v>
      </c>
      <c r="BK1161" s="10">
        <v>38.38384449</v>
      </c>
      <c r="BL1161" s="10">
        <v>60.00804658</v>
      </c>
      <c r="BM1161" s="10">
        <v>0.106870229007634</v>
      </c>
      <c r="BN1161" s="10">
        <v>0.0152671755725191</v>
      </c>
      <c r="BO1161" s="10">
        <v>0.0381679389312977</v>
      </c>
      <c r="BP1161" s="10">
        <v>0.0687022900763359</v>
      </c>
      <c r="BQ1161" s="10">
        <v>0.0305343511450382</v>
      </c>
      <c r="BR1161" s="10">
        <v>0.152671755725191</v>
      </c>
      <c r="BS1161" s="10">
        <v>0.0190839694656489</v>
      </c>
      <c r="BT1161" s="10">
        <v>0.0190839694656489</v>
      </c>
      <c r="BU1161" s="10">
        <v>0.0190839694656489</v>
      </c>
      <c r="BV1161" s="10">
        <v>0.110687022900763</v>
      </c>
      <c r="BW1161" s="10">
        <v>0.0229007633587786</v>
      </c>
      <c r="BX1161" s="10">
        <v>0.0229007633587786</v>
      </c>
      <c r="BY1161" s="10">
        <v>0.0458015267175573</v>
      </c>
      <c r="BZ1161" s="10">
        <v>0.0458015267175573</v>
      </c>
      <c r="CA1161" s="10">
        <v>0.0725190839694656</v>
      </c>
      <c r="CB1161" s="10">
        <v>0.0725190839694656</v>
      </c>
      <c r="CC1161" s="10">
        <v>0.0419847328244275</v>
      </c>
      <c r="CD1161" s="10">
        <v>0.0725190839694656</v>
      </c>
      <c r="CE1161" s="10">
        <v>0.00763358778625954</v>
      </c>
      <c r="CF1161" s="10">
        <v>0.0152671755725191</v>
      </c>
      <c r="CG1161" s="10">
        <v>1.21443442054129</v>
      </c>
      <c r="CH1161" s="10">
        <v>0.954198473282443</v>
      </c>
      <c r="CI1161" s="10">
        <v>0.74839095943721</v>
      </c>
      <c r="CJ1161" s="10">
        <v>0.981461286804798</v>
      </c>
      <c r="CK1161" s="10">
        <v>0.82525273364968</v>
      </c>
      <c r="CL1161" s="10">
        <v>1.62416761409777</v>
      </c>
      <c r="CM1161" s="10">
        <v>1.00441944556047</v>
      </c>
      <c r="CN1161" s="10">
        <v>0.443813243387183</v>
      </c>
      <c r="CO1161" s="10">
        <v>0.247843759294141</v>
      </c>
      <c r="CP1161" s="10">
        <v>1.31770265358052</v>
      </c>
      <c r="CQ1161" s="10">
        <v>1.09051254089422</v>
      </c>
      <c r="CR1161" s="10">
        <v>0.572519083969466</v>
      </c>
      <c r="CS1161" s="10">
        <v>1.06515178412924</v>
      </c>
      <c r="CT1161" s="10">
        <v>0.776297063009445</v>
      </c>
      <c r="CU1161" s="10">
        <v>1.4799813054993</v>
      </c>
      <c r="CV1161" s="10">
        <v>1.1331106870229</v>
      </c>
      <c r="CW1161" s="10">
        <v>0.83969465648855</v>
      </c>
      <c r="CX1161" s="10">
        <v>1.1331106870229</v>
      </c>
      <c r="CY1161" s="10">
        <v>1.52671755725191</v>
      </c>
      <c r="CZ1161" s="10">
        <v>0.587199060481503</v>
      </c>
      <c r="DA1161" s="10">
        <v>0.823821653607582</v>
      </c>
      <c r="DB1161" s="10">
        <v>0.708393174376356</v>
      </c>
      <c r="DC1161" s="10">
        <v>27346.52224</v>
      </c>
      <c r="DD1161" s="10">
        <v>0.0</v>
      </c>
      <c r="DE1161" s="10">
        <v>0.0</v>
      </c>
      <c r="DF1161" s="10">
        <v>0.00381679389312977</v>
      </c>
      <c r="DG1161" s="10">
        <v>0.0</v>
      </c>
      <c r="DH1161" s="10">
        <v>0.00381679389312977</v>
      </c>
      <c r="DI1161" s="10">
        <v>0.00381679389312977</v>
      </c>
      <c r="DJ1161" s="10">
        <v>0.0</v>
      </c>
      <c r="DK1161" s="10">
        <v>0.0</v>
      </c>
      <c r="DL1161" s="10">
        <v>0.00381679389312977</v>
      </c>
      <c r="DM1161" s="10">
        <v>0.0</v>
      </c>
      <c r="DN1161" s="10">
        <v>0.0</v>
      </c>
      <c r="DO1161" s="10">
        <v>0.0</v>
      </c>
      <c r="DP1161" s="10">
        <v>0.0</v>
      </c>
      <c r="DQ1161" s="10">
        <v>0.0</v>
      </c>
      <c r="DR1161" s="10">
        <v>0.0</v>
      </c>
      <c r="DS1161" s="10">
        <v>0.0</v>
      </c>
      <c r="DT1161" s="10">
        <v>0.0</v>
      </c>
      <c r="DU1161" s="10">
        <v>0.0</v>
      </c>
      <c r="DV1161" s="10">
        <v>10.687</v>
      </c>
      <c r="DW1161" s="10">
        <v>30.916</v>
      </c>
      <c r="DX1161" s="10">
        <v>7.252</v>
      </c>
      <c r="DY1161" s="10">
        <v>11.069</v>
      </c>
      <c r="DZ1161" s="10">
        <v>21.756</v>
      </c>
      <c r="EA1161" s="10">
        <v>59.924</v>
      </c>
      <c r="EB1161" s="10">
        <v>40.076</v>
      </c>
      <c r="EC1161" s="10">
        <v>56.87</v>
      </c>
      <c r="ED1161" s="10">
        <v>38.931</v>
      </c>
      <c r="EE1161" s="10">
        <v>82.3282442748092</v>
      </c>
      <c r="EF1161" s="10">
        <v>1.3893893129771</v>
      </c>
      <c r="EG1161" s="10">
        <v>-3.76389179962663</v>
      </c>
      <c r="EH1161" s="10">
        <v>-0.154198473282443</v>
      </c>
      <c r="EI1161" s="10">
        <v>40.8301526717557</v>
      </c>
      <c r="EJ1161" s="10">
        <v>6.03149795121297</v>
      </c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>
        <v>0.0</v>
      </c>
      <c r="FK1161" s="10">
        <v>0.0</v>
      </c>
      <c r="FL1161" s="10">
        <v>0.00381679389312977</v>
      </c>
      <c r="FM1161" s="10">
        <v>0.0</v>
      </c>
      <c r="FN1161" s="10">
        <v>0.00381679389312977</v>
      </c>
      <c r="FO1161" s="10">
        <v>0.0</v>
      </c>
      <c r="FP1161" s="10">
        <v>0.00763358778625954</v>
      </c>
      <c r="FQ1161" s="10">
        <v>0.0</v>
      </c>
      <c r="FR1161" s="10">
        <v>0.0</v>
      </c>
      <c r="FS1161" s="10">
        <v>0.0</v>
      </c>
      <c r="FT1161" s="10">
        <v>0.0114503816793893</v>
      </c>
      <c r="FU1161" s="10">
        <v>73.334313825</v>
      </c>
      <c r="FV1161" s="10">
        <v>0.0916030534351145</v>
      </c>
      <c r="FW1161" s="10">
        <v>0.801526717557252</v>
      </c>
      <c r="FX1161" s="10">
        <v>0.106870229007634</v>
      </c>
      <c r="FY1161" s="10">
        <v>0.267175572519084</v>
      </c>
      <c r="FZ1161" s="10">
        <v>0.454198473282443</v>
      </c>
      <c r="GA1161" s="10">
        <v>0.278625954198473</v>
      </c>
      <c r="GB1161" s="10">
        <v>0.473282442748092</v>
      </c>
      <c r="GC1161" s="10">
        <v>0.33969465648855</v>
      </c>
      <c r="GD1161" s="10">
        <v>0.187022900763359</v>
      </c>
      <c r="GE1161" s="10">
        <v>0.293893129770992</v>
      </c>
      <c r="GF1161" s="10">
        <v>0.419847328244275</v>
      </c>
      <c r="GG1161" s="10">
        <v>0.286259541984733</v>
      </c>
      <c r="GH1161" s="10">
        <v>0.412213740458015</v>
      </c>
      <c r="GI1161" s="10">
        <v>0.400763358778626</v>
      </c>
      <c r="GJ1161" s="10">
        <v>0.187022900763359</v>
      </c>
      <c r="GK1161" s="10">
        <v>0.465648854961832</v>
      </c>
      <c r="GL1161" s="10">
        <v>0.202290076335878</v>
      </c>
      <c r="GM1161" s="10">
        <v>0.33206106870229</v>
      </c>
      <c r="GN1161" s="10">
        <v>0.515267175572519</v>
      </c>
      <c r="GO1161" s="10">
        <v>0.267175572519084</v>
      </c>
      <c r="GP1161" s="10">
        <v>0.217557251908397</v>
      </c>
      <c r="GQ1161" s="10">
        <v>0.199233716475096</v>
      </c>
      <c r="GR1161" s="10">
        <v>0.157088122605364</v>
      </c>
      <c r="GS1161" s="10">
        <v>0.206896551724138</v>
      </c>
      <c r="GT1161" s="10">
        <v>0.24904214559387</v>
      </c>
      <c r="GU1161" s="10">
        <v>0.14176245210728</v>
      </c>
      <c r="GV1161" s="10">
        <v>0.14176245210728</v>
      </c>
      <c r="GW1161" s="10">
        <v>0.18007662835249</v>
      </c>
      <c r="GX1161" s="10">
        <v>0.176245210727969</v>
      </c>
      <c r="GY1161" s="10">
        <v>0.203065134099617</v>
      </c>
      <c r="GZ1161" s="10">
        <v>0.283524904214559</v>
      </c>
      <c r="HA1161" s="10">
        <v>0.122605363984674</v>
      </c>
      <c r="HB1161" s="10">
        <v>0.160919540229885</v>
      </c>
      <c r="HC1161" s="10">
        <v>0.14176245210728</v>
      </c>
      <c r="HD1161" s="10">
        <v>0.0153256704980843</v>
      </c>
      <c r="HE1161" s="10">
        <v>0.168582375478927</v>
      </c>
      <c r="HF1161" s="10">
        <v>0.160919540229885</v>
      </c>
      <c r="HG1161" s="10">
        <v>0.252873563218391</v>
      </c>
      <c r="HH1161" s="10">
        <v>0.145593869731801</v>
      </c>
      <c r="HI1161" s="10">
        <v>0.264367816091954</v>
      </c>
      <c r="HJ1161" s="10">
        <v>0.241379310344828</v>
      </c>
      <c r="HK1161" s="10">
        <v>0.0919540229885057</v>
      </c>
      <c r="HL1161" s="10"/>
      <c r="HM1161" s="10"/>
    </row>
    <row r="1162" ht="15.75" customHeight="1">
      <c r="A1162" s="10" t="s">
        <v>4160</v>
      </c>
      <c r="B1162" s="10" t="s">
        <v>4161</v>
      </c>
      <c r="C1162" s="10" t="s">
        <v>4162</v>
      </c>
      <c r="D1162" s="10">
        <v>1.14785</v>
      </c>
      <c r="E1162" s="10">
        <v>0.5838</v>
      </c>
      <c r="F1162" s="10">
        <v>9.20338461538462</v>
      </c>
      <c r="G1162" s="10">
        <v>1.596</v>
      </c>
      <c r="H1162" s="10">
        <v>3.1645</v>
      </c>
      <c r="I1162" s="10">
        <v>1.37345</v>
      </c>
      <c r="J1162" s="10">
        <v>0.614566666666667</v>
      </c>
      <c r="K1162" s="10">
        <v>0.5167</v>
      </c>
      <c r="L1162" s="10">
        <v>8.105</v>
      </c>
      <c r="M1162" s="10">
        <v>0.2037</v>
      </c>
      <c r="N1162" s="10">
        <v>1.695</v>
      </c>
      <c r="O1162" s="10">
        <v>0.5946</v>
      </c>
      <c r="P1162" s="10">
        <v>3.271</v>
      </c>
      <c r="Q1162" s="10">
        <v>4.008</v>
      </c>
      <c r="R1162" s="10">
        <v>0.0371</v>
      </c>
      <c r="S1162" s="10">
        <v>22.24</v>
      </c>
      <c r="T1162" s="10">
        <v>22.24</v>
      </c>
      <c r="U1162" s="10">
        <v>4.0</v>
      </c>
      <c r="V1162" s="10">
        <v>4.0</v>
      </c>
      <c r="W1162" s="10">
        <v>4.0</v>
      </c>
      <c r="X1162" s="10">
        <v>4.0</v>
      </c>
      <c r="Y1162" s="10">
        <v>4.0</v>
      </c>
      <c r="Z1162" s="10"/>
      <c r="AA1162" s="10">
        <v>4.0</v>
      </c>
      <c r="AB1162" s="10">
        <v>3.0</v>
      </c>
      <c r="AC1162" s="10">
        <v>4.0</v>
      </c>
      <c r="AD1162" s="10">
        <v>2.0</v>
      </c>
      <c r="AE1162" s="10">
        <v>3.0</v>
      </c>
      <c r="AF1162" s="10">
        <v>3.0</v>
      </c>
      <c r="AG1162" s="10"/>
      <c r="AH1162" s="10">
        <v>4.0</v>
      </c>
      <c r="AI1162" s="10">
        <v>3.0</v>
      </c>
      <c r="AJ1162" s="10"/>
      <c r="AK1162" s="10"/>
      <c r="AL1162" s="10">
        <v>2.71428571428571</v>
      </c>
      <c r="AM1162" s="10">
        <v>6.95945945945946</v>
      </c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>
        <v>0.0</v>
      </c>
      <c r="BH1162" s="10">
        <v>0.0</v>
      </c>
      <c r="BI1162" s="10">
        <v>0.0</v>
      </c>
      <c r="BJ1162" s="10">
        <v>0.0</v>
      </c>
      <c r="BK1162" s="10">
        <v>0.009850134</v>
      </c>
      <c r="BL1162" s="10">
        <v>0.0</v>
      </c>
      <c r="BM1162" s="10">
        <v>0.0634920634920635</v>
      </c>
      <c r="BN1162" s="10">
        <v>0.0226757369614512</v>
      </c>
      <c r="BO1162" s="10">
        <v>0.0158730158730159</v>
      </c>
      <c r="BP1162" s="10">
        <v>0.0521541950113379</v>
      </c>
      <c r="BQ1162" s="10">
        <v>0.00680272108843537</v>
      </c>
      <c r="BR1162" s="10">
        <v>0.18140589569161</v>
      </c>
      <c r="BS1162" s="10">
        <v>0.0226757369614512</v>
      </c>
      <c r="BT1162" s="10">
        <v>0.0249433106575964</v>
      </c>
      <c r="BU1162" s="10">
        <v>0.0272108843537415</v>
      </c>
      <c r="BV1162" s="10">
        <v>0.0702947845804989</v>
      </c>
      <c r="BW1162" s="10">
        <v>0.0272108843537415</v>
      </c>
      <c r="BX1162" s="10">
        <v>0.018140589569161</v>
      </c>
      <c r="BY1162" s="10">
        <v>0.167800453514739</v>
      </c>
      <c r="BZ1162" s="10">
        <v>0.0294784580498866</v>
      </c>
      <c r="CA1162" s="10">
        <v>0.0657596371882086</v>
      </c>
      <c r="CB1162" s="10">
        <v>0.0657596371882086</v>
      </c>
      <c r="CC1162" s="10">
        <v>0.0566893424036281</v>
      </c>
      <c r="CD1162" s="10">
        <v>0.0430839002267574</v>
      </c>
      <c r="CE1162" s="10">
        <v>0.0226757369614512</v>
      </c>
      <c r="CF1162" s="10">
        <v>0.0158730158730159</v>
      </c>
      <c r="CG1162" s="10">
        <v>0.721500721500722</v>
      </c>
      <c r="CH1162" s="10">
        <v>1.4172335600907</v>
      </c>
      <c r="CI1162" s="10">
        <v>0.311235605353252</v>
      </c>
      <c r="CJ1162" s="10">
        <v>0.745059928733398</v>
      </c>
      <c r="CK1162" s="10">
        <v>0.18385732671447</v>
      </c>
      <c r="CL1162" s="10">
        <v>1.92984995416606</v>
      </c>
      <c r="CM1162" s="10">
        <v>1.19345984007638</v>
      </c>
      <c r="CN1162" s="10">
        <v>0.580076992037125</v>
      </c>
      <c r="CO1162" s="10">
        <v>0.353388108490149</v>
      </c>
      <c r="CP1162" s="10">
        <v>0.836842673577367</v>
      </c>
      <c r="CQ1162" s="10">
        <v>1.29575639779721</v>
      </c>
      <c r="CR1162" s="10">
        <v>0.453514739229025</v>
      </c>
      <c r="CS1162" s="10">
        <v>3.90233612824975</v>
      </c>
      <c r="CT1162" s="10">
        <v>0.499634882201468</v>
      </c>
      <c r="CU1162" s="10">
        <v>1.34203341200426</v>
      </c>
      <c r="CV1162" s="10">
        <v>1.02749433106576</v>
      </c>
      <c r="CW1162" s="10">
        <v>1.13378684807256</v>
      </c>
      <c r="CX1162" s="10">
        <v>0.673185941043084</v>
      </c>
      <c r="CY1162" s="10">
        <v>4.53514739229025</v>
      </c>
      <c r="CZ1162" s="10">
        <v>0.61050061050061</v>
      </c>
      <c r="DA1162" s="10">
        <v>0.490201182457509</v>
      </c>
      <c r="DB1162" s="10">
        <v>0.277742181549133</v>
      </c>
      <c r="DC1162" s="10">
        <v>45291.96944</v>
      </c>
      <c r="DD1162" s="10">
        <v>0.00680272108843537</v>
      </c>
      <c r="DE1162" s="10">
        <v>0.0</v>
      </c>
      <c r="DF1162" s="10">
        <v>0.00453514739229025</v>
      </c>
      <c r="DG1162" s="10">
        <v>0.0</v>
      </c>
      <c r="DH1162" s="10">
        <v>0.00226757369614512</v>
      </c>
      <c r="DI1162" s="10">
        <v>0.0</v>
      </c>
      <c r="DJ1162" s="10">
        <v>0.0</v>
      </c>
      <c r="DK1162" s="10">
        <v>0.00680272108843537</v>
      </c>
      <c r="DL1162" s="10">
        <v>0.00453514739229025</v>
      </c>
      <c r="DM1162" s="10">
        <v>0.0</v>
      </c>
      <c r="DN1162" s="10">
        <v>0.0</v>
      </c>
      <c r="DO1162" s="10">
        <v>0.0</v>
      </c>
      <c r="DP1162" s="10">
        <v>0.0</v>
      </c>
      <c r="DQ1162" s="10">
        <v>0.0</v>
      </c>
      <c r="DR1162" s="10">
        <v>0.0</v>
      </c>
      <c r="DS1162" s="10">
        <v>0.0</v>
      </c>
      <c r="DT1162" s="10">
        <v>0.0</v>
      </c>
      <c r="DU1162" s="10">
        <v>0.0</v>
      </c>
      <c r="DV1162" s="10">
        <v>6.803</v>
      </c>
      <c r="DW1162" s="10">
        <v>20.181</v>
      </c>
      <c r="DX1162" s="10">
        <v>6.803</v>
      </c>
      <c r="DY1162" s="10">
        <v>11.565</v>
      </c>
      <c r="DZ1162" s="10">
        <v>18.367</v>
      </c>
      <c r="EA1162" s="10">
        <v>64.626</v>
      </c>
      <c r="EB1162" s="10">
        <v>35.374</v>
      </c>
      <c r="EC1162" s="10">
        <v>63.492</v>
      </c>
      <c r="ED1162" s="10">
        <v>39.002</v>
      </c>
      <c r="EE1162" s="10">
        <v>55.9863945578231</v>
      </c>
      <c r="EF1162" s="10">
        <v>1.29251700680272</v>
      </c>
      <c r="EG1162" s="10">
        <v>11.3216919280093</v>
      </c>
      <c r="EH1162" s="10">
        <v>-0.551700680272109</v>
      </c>
      <c r="EI1162" s="10">
        <v>43.9492063492063</v>
      </c>
      <c r="EJ1162" s="10">
        <v>9.33535487377527</v>
      </c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>
        <v>0.0</v>
      </c>
      <c r="FK1162" s="10">
        <v>0.0</v>
      </c>
      <c r="FL1162" s="10">
        <v>0.0</v>
      </c>
      <c r="FM1162" s="10">
        <v>0.0</v>
      </c>
      <c r="FN1162" s="10">
        <v>0.0</v>
      </c>
      <c r="FO1162" s="10">
        <v>0.0</v>
      </c>
      <c r="FP1162" s="10">
        <v>0.0</v>
      </c>
      <c r="FQ1162" s="10">
        <v>0.0</v>
      </c>
      <c r="FR1162" s="10">
        <v>0.0</v>
      </c>
      <c r="FS1162" s="10">
        <v>0.0</v>
      </c>
      <c r="FT1162" s="10">
        <v>0.00226757369614512</v>
      </c>
      <c r="FU1162" s="10">
        <v>72.36979672</v>
      </c>
      <c r="FV1162" s="10">
        <v>0.0929705215419501</v>
      </c>
      <c r="FW1162" s="10">
        <v>0.839002267573696</v>
      </c>
      <c r="FX1162" s="10">
        <v>0.0680272108843537</v>
      </c>
      <c r="FY1162" s="10">
        <v>0.208616780045351</v>
      </c>
      <c r="FZ1162" s="10">
        <v>0.573696145124717</v>
      </c>
      <c r="GA1162" s="10">
        <v>0.217687074829932</v>
      </c>
      <c r="GB1162" s="10">
        <v>0.573696145124717</v>
      </c>
      <c r="GC1162" s="10">
        <v>0.238095238095238</v>
      </c>
      <c r="GD1162" s="10">
        <v>0.188208616780045</v>
      </c>
      <c r="GE1162" s="10">
        <v>0.233560090702948</v>
      </c>
      <c r="GF1162" s="10">
        <v>0.535147392290249</v>
      </c>
      <c r="GG1162" s="10">
        <v>0.231292517006803</v>
      </c>
      <c r="GH1162" s="10">
        <v>0.383219954648526</v>
      </c>
      <c r="GI1162" s="10">
        <v>0.428571428571429</v>
      </c>
      <c r="GJ1162" s="10">
        <v>0.188208616780045</v>
      </c>
      <c r="GK1162" s="10">
        <v>0.35827664399093</v>
      </c>
      <c r="GL1162" s="10">
        <v>0.192743764172336</v>
      </c>
      <c r="GM1162" s="10">
        <v>0.448979591836735</v>
      </c>
      <c r="GN1162" s="10">
        <v>0.435374149659864</v>
      </c>
      <c r="GO1162" s="10">
        <v>0.208616780045351</v>
      </c>
      <c r="GP1162" s="10">
        <v>0.356009070294785</v>
      </c>
      <c r="GQ1162" s="10">
        <v>0.211363636363636</v>
      </c>
      <c r="GR1162" s="10">
        <v>0.0931818181818182</v>
      </c>
      <c r="GS1162" s="10">
        <v>0.222727272727273</v>
      </c>
      <c r="GT1162" s="10">
        <v>0.218181818181818</v>
      </c>
      <c r="GU1162" s="10">
        <v>0.197727272727273</v>
      </c>
      <c r="GV1162" s="10">
        <v>0.104545454545455</v>
      </c>
      <c r="GW1162" s="10">
        <v>0.209090909090909</v>
      </c>
      <c r="GX1162" s="10">
        <v>0.120454545454545</v>
      </c>
      <c r="GY1162" s="10">
        <v>0.215909090909091</v>
      </c>
      <c r="GZ1162" s="10">
        <v>0.354545454545455</v>
      </c>
      <c r="HA1162" s="10">
        <v>0.152272727272727</v>
      </c>
      <c r="HB1162" s="10">
        <v>0.15</v>
      </c>
      <c r="HC1162" s="10">
        <v>0.15</v>
      </c>
      <c r="HD1162" s="10">
        <v>0.0227272727272727</v>
      </c>
      <c r="HE1162" s="10">
        <v>0.1</v>
      </c>
      <c r="HF1162" s="10">
        <v>0.152272727272727</v>
      </c>
      <c r="HG1162" s="10">
        <v>0.272727272727273</v>
      </c>
      <c r="HH1162" s="10">
        <v>0.156818181818182</v>
      </c>
      <c r="HI1162" s="10">
        <v>0.188636363636364</v>
      </c>
      <c r="HJ1162" s="10">
        <v>0.359090909090909</v>
      </c>
      <c r="HK1162" s="10">
        <v>0.115909090909091</v>
      </c>
      <c r="HL1162" s="10"/>
      <c r="HM1162" s="10"/>
    </row>
    <row r="1163" ht="15.75" customHeight="1">
      <c r="A1163" s="10" t="s">
        <v>4163</v>
      </c>
      <c r="B1163" s="10" t="s">
        <v>4164</v>
      </c>
      <c r="C1163" s="10" t="s">
        <v>4165</v>
      </c>
      <c r="D1163" s="10">
        <v>25.545</v>
      </c>
      <c r="E1163" s="10">
        <v>85.7633333333333</v>
      </c>
      <c r="F1163" s="10">
        <v>2.35492307692308</v>
      </c>
      <c r="G1163" s="10">
        <v>24.42</v>
      </c>
      <c r="H1163" s="10">
        <v>66.205</v>
      </c>
      <c r="I1163" s="10">
        <v>86.435</v>
      </c>
      <c r="J1163" s="10">
        <v>48.9443333333333</v>
      </c>
      <c r="K1163" s="10">
        <v>17.105</v>
      </c>
      <c r="L1163" s="10">
        <v>27.51</v>
      </c>
      <c r="M1163" s="10">
        <v>2.546</v>
      </c>
      <c r="N1163" s="10">
        <v>18.72</v>
      </c>
      <c r="O1163" s="10">
        <v>7.806</v>
      </c>
      <c r="P1163" s="10">
        <v>8.4</v>
      </c>
      <c r="Q1163" s="10">
        <v>23.01</v>
      </c>
      <c r="R1163" s="10">
        <v>66.54</v>
      </c>
      <c r="S1163" s="10">
        <v>0.7527</v>
      </c>
      <c r="T1163" s="10">
        <v>86.435</v>
      </c>
      <c r="U1163" s="10">
        <v>2.0</v>
      </c>
      <c r="V1163" s="10">
        <v>1.0</v>
      </c>
      <c r="W1163" s="10">
        <v>1.0</v>
      </c>
      <c r="X1163" s="10">
        <v>1.0</v>
      </c>
      <c r="Y1163" s="10">
        <v>1.0</v>
      </c>
      <c r="Z1163" s="10"/>
      <c r="AA1163" s="10">
        <v>1.0</v>
      </c>
      <c r="AB1163" s="10">
        <v>1.0</v>
      </c>
      <c r="AC1163" s="10">
        <v>3.0</v>
      </c>
      <c r="AD1163" s="10">
        <v>1.0</v>
      </c>
      <c r="AE1163" s="10">
        <v>1.0</v>
      </c>
      <c r="AF1163" s="10">
        <v>3.0</v>
      </c>
      <c r="AG1163" s="10">
        <v>1.0</v>
      </c>
      <c r="AH1163" s="10">
        <v>1.0</v>
      </c>
      <c r="AI1163" s="10">
        <v>3.0</v>
      </c>
      <c r="AJ1163" s="10"/>
      <c r="AK1163" s="10"/>
      <c r="AL1163" s="10">
        <v>1.29545454545455</v>
      </c>
      <c r="AM1163" s="10">
        <v>23.7594594594595</v>
      </c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>
        <v>10.6827452714998</v>
      </c>
      <c r="BH1163" s="10">
        <v>5.54514</v>
      </c>
      <c r="BI1163" s="10">
        <v>5.3278</v>
      </c>
      <c r="BJ1163" s="10">
        <v>4.43192</v>
      </c>
      <c r="BK1163" s="10">
        <v>0.614828424</v>
      </c>
      <c r="BL1163" s="10">
        <v>1.235284831</v>
      </c>
      <c r="BM1163" s="10">
        <v>0.0954724409448819</v>
      </c>
      <c r="BN1163" s="10">
        <v>0.0226377952755906</v>
      </c>
      <c r="BO1163" s="10">
        <v>0.0354330708661417</v>
      </c>
      <c r="BP1163" s="10">
        <v>0.0866141732283465</v>
      </c>
      <c r="BQ1163" s="10">
        <v>0.0147637795275591</v>
      </c>
      <c r="BR1163" s="10">
        <v>0.136811023622047</v>
      </c>
      <c r="BS1163" s="10">
        <v>0.0187007874015748</v>
      </c>
      <c r="BT1163" s="10">
        <v>0.0108267716535433</v>
      </c>
      <c r="BU1163" s="10">
        <v>0.0108267716535433</v>
      </c>
      <c r="BV1163" s="10">
        <v>0.130905511811024</v>
      </c>
      <c r="BW1163" s="10">
        <v>0.00688976377952756</v>
      </c>
      <c r="BX1163" s="10">
        <v>0.0167322834645669</v>
      </c>
      <c r="BY1163" s="10">
        <v>0.0738188976377953</v>
      </c>
      <c r="BZ1163" s="10">
        <v>0.0669291338582677</v>
      </c>
      <c r="CA1163" s="10">
        <v>0.0757874015748032</v>
      </c>
      <c r="CB1163" s="10">
        <v>0.078740157480315</v>
      </c>
      <c r="CC1163" s="10">
        <v>0.0393700787401575</v>
      </c>
      <c r="CD1163" s="10">
        <v>0.0561023622047244</v>
      </c>
      <c r="CE1163" s="10">
        <v>0.00688976377952756</v>
      </c>
      <c r="CF1163" s="10">
        <v>0.015748031496063</v>
      </c>
      <c r="CG1163" s="10">
        <v>1.08491410164639</v>
      </c>
      <c r="CH1163" s="10">
        <v>1.41486220472441</v>
      </c>
      <c r="CI1163" s="10">
        <v>0.694766095414544</v>
      </c>
      <c r="CJ1163" s="10">
        <v>1.23734533183352</v>
      </c>
      <c r="CK1163" s="10">
        <v>0.399021068312407</v>
      </c>
      <c r="CL1163" s="10">
        <v>1.45543642151114</v>
      </c>
      <c r="CM1163" s="10">
        <v>0.984251968503937</v>
      </c>
      <c r="CN1163" s="10">
        <v>0.251785387291705</v>
      </c>
      <c r="CO1163" s="10">
        <v>0.140607424071991</v>
      </c>
      <c r="CP1163" s="10">
        <v>1.55839895013123</v>
      </c>
      <c r="CQ1163" s="10">
        <v>0.328083989501312</v>
      </c>
      <c r="CR1163" s="10">
        <v>0.418307086614173</v>
      </c>
      <c r="CS1163" s="10">
        <v>1.71671854971617</v>
      </c>
      <c r="CT1163" s="10">
        <v>1.13439209929267</v>
      </c>
      <c r="CU1163" s="10">
        <v>1.5466816647919</v>
      </c>
      <c r="CV1163" s="10">
        <v>1.23031496062992</v>
      </c>
      <c r="CW1163" s="10">
        <v>0.78740157480315</v>
      </c>
      <c r="CX1163" s="10">
        <v>0.876599409448819</v>
      </c>
      <c r="CY1163" s="10">
        <v>1.37795275590551</v>
      </c>
      <c r="CZ1163" s="10">
        <v>0.605693519079346</v>
      </c>
      <c r="DA1163" s="10">
        <v>0.780063634719829</v>
      </c>
      <c r="DB1163" s="10">
        <v>0.616644230521292</v>
      </c>
      <c r="DC1163" s="10">
        <v>106693.90906</v>
      </c>
      <c r="DD1163" s="10">
        <v>0.00295275590551181</v>
      </c>
      <c r="DE1163" s="10">
        <v>0.0</v>
      </c>
      <c r="DF1163" s="10">
        <v>0.00688976377952756</v>
      </c>
      <c r="DG1163" s="10">
        <v>0.0</v>
      </c>
      <c r="DH1163" s="10">
        <v>9.84251968503937E-4</v>
      </c>
      <c r="DI1163" s="10">
        <v>0.0</v>
      </c>
      <c r="DJ1163" s="10">
        <v>0.0</v>
      </c>
      <c r="DK1163" s="10">
        <v>0.00295275590551181</v>
      </c>
      <c r="DL1163" s="10">
        <v>0.00688976377952756</v>
      </c>
      <c r="DM1163" s="10">
        <v>0.0</v>
      </c>
      <c r="DN1163" s="10">
        <v>0.0</v>
      </c>
      <c r="DO1163" s="10">
        <v>0.0</v>
      </c>
      <c r="DP1163" s="10">
        <v>0.0</v>
      </c>
      <c r="DQ1163" s="10">
        <v>0.0</v>
      </c>
      <c r="DR1163" s="10">
        <v>0.0</v>
      </c>
      <c r="DS1163" s="10">
        <v>0.0</v>
      </c>
      <c r="DT1163" s="10">
        <v>0.0</v>
      </c>
      <c r="DU1163" s="10">
        <v>0.0</v>
      </c>
      <c r="DV1163" s="10">
        <v>12.205</v>
      </c>
      <c r="DW1163" s="10">
        <v>29.331</v>
      </c>
      <c r="DX1163" s="10">
        <v>5.61</v>
      </c>
      <c r="DY1163" s="10">
        <v>10.531</v>
      </c>
      <c r="DZ1163" s="10">
        <v>22.736</v>
      </c>
      <c r="EA1163" s="10">
        <v>57.087</v>
      </c>
      <c r="EB1163" s="10">
        <v>42.913</v>
      </c>
      <c r="EC1163" s="10">
        <v>55.512</v>
      </c>
      <c r="ED1163" s="10">
        <v>37.303</v>
      </c>
      <c r="EE1163" s="10">
        <v>81.0925196850394</v>
      </c>
      <c r="EF1163" s="10">
        <v>1.69919291338583</v>
      </c>
      <c r="EG1163" s="10">
        <v>-35.5449841783907</v>
      </c>
      <c r="EH1163" s="10">
        <v>-0.388484251968504</v>
      </c>
      <c r="EI1163" s="10">
        <v>55.7843503937008</v>
      </c>
      <c r="EJ1163" s="10">
        <v>4.83711343440561</v>
      </c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>
        <v>0.0</v>
      </c>
      <c r="FK1163" s="10">
        <v>0.0</v>
      </c>
      <c r="FL1163" s="10">
        <v>0.0</v>
      </c>
      <c r="FM1163" s="10">
        <v>0.0</v>
      </c>
      <c r="FN1163" s="10">
        <v>0.00393700787401575</v>
      </c>
      <c r="FO1163" s="10">
        <v>0.00196850393700787</v>
      </c>
      <c r="FP1163" s="10">
        <v>0.0078740157480315</v>
      </c>
      <c r="FQ1163" s="10">
        <v>0.0</v>
      </c>
      <c r="FR1163" s="10">
        <v>0.0</v>
      </c>
      <c r="FS1163" s="10">
        <v>0.0</v>
      </c>
      <c r="FT1163" s="10">
        <v>0.0</v>
      </c>
      <c r="FU1163" s="10">
        <v>69.138229695</v>
      </c>
      <c r="FV1163" s="10">
        <v>0.0866141732283465</v>
      </c>
      <c r="FW1163" s="10">
        <v>0.791338582677165</v>
      </c>
      <c r="FX1163" s="10">
        <v>0.122047244094488</v>
      </c>
      <c r="FY1163" s="10">
        <v>0.292322834645669</v>
      </c>
      <c r="FZ1163" s="10">
        <v>0.458661417322835</v>
      </c>
      <c r="GA1163" s="10">
        <v>0.249015748031496</v>
      </c>
      <c r="GB1163" s="10">
        <v>0.482283464566929</v>
      </c>
      <c r="GC1163" s="10">
        <v>0.368110236220472</v>
      </c>
      <c r="GD1163" s="10">
        <v>0.149606299212598</v>
      </c>
      <c r="GE1163" s="10">
        <v>0.264763779527559</v>
      </c>
      <c r="GF1163" s="10">
        <v>0.424212598425197</v>
      </c>
      <c r="GG1163" s="10">
        <v>0.311023622047244</v>
      </c>
      <c r="GH1163" s="10">
        <v>0.385826771653543</v>
      </c>
      <c r="GI1163" s="10">
        <v>0.464566929133858</v>
      </c>
      <c r="GJ1163" s="10">
        <v>0.149606299212598</v>
      </c>
      <c r="GK1163" s="10">
        <v>0.492125984251969</v>
      </c>
      <c r="GL1163" s="10">
        <v>0.166338582677165</v>
      </c>
      <c r="GM1163" s="10">
        <v>0.341535433070866</v>
      </c>
      <c r="GN1163" s="10">
        <v>0.474409448818898</v>
      </c>
      <c r="GO1163" s="10">
        <v>0.292322834645669</v>
      </c>
      <c r="GP1163" s="10">
        <v>0.233267716535433</v>
      </c>
      <c r="GQ1163" s="10">
        <v>0.229556650246305</v>
      </c>
      <c r="GR1163" s="10">
        <v>0.170443349753695</v>
      </c>
      <c r="GS1163" s="10">
        <v>0.21871921182266</v>
      </c>
      <c r="GT1163" s="10">
        <v>0.321182266009852</v>
      </c>
      <c r="GU1163" s="10">
        <v>0.131034482758621</v>
      </c>
      <c r="GV1163" s="10">
        <v>0.108374384236453</v>
      </c>
      <c r="GW1163" s="10">
        <v>0.216748768472906</v>
      </c>
      <c r="GX1163" s="10">
        <v>0.186206896551724</v>
      </c>
      <c r="GY1163" s="10">
        <v>0.219704433497537</v>
      </c>
      <c r="GZ1163" s="10">
        <v>0.363546798029557</v>
      </c>
      <c r="HA1163" s="10">
        <v>0.108374384236453</v>
      </c>
      <c r="HB1163" s="10">
        <v>0.131034482758621</v>
      </c>
      <c r="HC1163" s="10">
        <v>0.133004926108374</v>
      </c>
      <c r="HD1163" s="10">
        <v>0.0246305418719212</v>
      </c>
      <c r="HE1163" s="10">
        <v>0.18423645320197</v>
      </c>
      <c r="HF1163" s="10">
        <v>0.149753694581281</v>
      </c>
      <c r="HG1163" s="10">
        <v>0.32512315270936</v>
      </c>
      <c r="HH1163" s="10">
        <v>0.102463054187192</v>
      </c>
      <c r="HI1163" s="10">
        <v>0.276847290640394</v>
      </c>
      <c r="HJ1163" s="10">
        <v>0.242364532019704</v>
      </c>
      <c r="HK1163" s="10">
        <v>0.123152709359606</v>
      </c>
      <c r="HL1163" s="10"/>
      <c r="HM1163" s="10"/>
    </row>
    <row r="1164" ht="15.75" customHeight="1">
      <c r="A1164" s="10" t="s">
        <v>4166</v>
      </c>
      <c r="B1164" s="10" t="s">
        <v>4167</v>
      </c>
      <c r="C1164" s="10" t="s">
        <v>4168</v>
      </c>
      <c r="D1164" s="10">
        <v>9.775</v>
      </c>
      <c r="E1164" s="10">
        <v>3.00866666666667</v>
      </c>
      <c r="F1164" s="10">
        <v>1.33308461538462</v>
      </c>
      <c r="G1164" s="10">
        <v>6.05</v>
      </c>
      <c r="H1164" s="10">
        <v>5.846</v>
      </c>
      <c r="I1164" s="10">
        <v>2.2205</v>
      </c>
      <c r="J1164" s="10">
        <v>2.14253333333333</v>
      </c>
      <c r="K1164" s="10">
        <v>2.949</v>
      </c>
      <c r="L1164" s="10">
        <v>1.232</v>
      </c>
      <c r="M1164" s="10">
        <v>0.3159</v>
      </c>
      <c r="N1164" s="10">
        <v>5.313</v>
      </c>
      <c r="O1164" s="10">
        <v>2.396</v>
      </c>
      <c r="P1164" s="10">
        <v>3.013</v>
      </c>
      <c r="Q1164" s="10">
        <v>3.18</v>
      </c>
      <c r="R1164" s="10">
        <v>8.564</v>
      </c>
      <c r="S1164" s="10">
        <v>3.181</v>
      </c>
      <c r="T1164" s="10">
        <v>9.775</v>
      </c>
      <c r="U1164" s="10">
        <v>2.0</v>
      </c>
      <c r="V1164" s="10">
        <v>4.0</v>
      </c>
      <c r="W1164" s="10">
        <v>2.0</v>
      </c>
      <c r="X1164" s="10">
        <v>2.0</v>
      </c>
      <c r="Y1164" s="10">
        <v>2.0</v>
      </c>
      <c r="Z1164" s="10"/>
      <c r="AA1164" s="10">
        <v>1.0</v>
      </c>
      <c r="AB1164" s="10">
        <v>2.0</v>
      </c>
      <c r="AC1164" s="10">
        <v>2.0</v>
      </c>
      <c r="AD1164" s="10">
        <v>1.0</v>
      </c>
      <c r="AE1164" s="10">
        <v>2.0</v>
      </c>
      <c r="AF1164" s="10">
        <v>2.0</v>
      </c>
      <c r="AG1164" s="10">
        <v>1.0</v>
      </c>
      <c r="AH1164" s="10">
        <v>2.0</v>
      </c>
      <c r="AI1164" s="10">
        <v>2.0</v>
      </c>
      <c r="AJ1164" s="10"/>
      <c r="AK1164" s="10"/>
      <c r="AL1164" s="10">
        <v>1.5</v>
      </c>
      <c r="AM1164" s="10">
        <v>12.8297297297297</v>
      </c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>
        <v>8.61666666666667</v>
      </c>
      <c r="BG1164" s="10">
        <v>0.246066882606498</v>
      </c>
      <c r="BH1164" s="10">
        <v>0.232713</v>
      </c>
      <c r="BI1164" s="10">
        <v>0.182082</v>
      </c>
      <c r="BJ1164" s="10">
        <v>0.138758</v>
      </c>
      <c r="BK1164" s="10">
        <v>0.443449011</v>
      </c>
      <c r="BL1164" s="10">
        <v>0.779080722</v>
      </c>
      <c r="BM1164" s="10">
        <v>0.0683760683760684</v>
      </c>
      <c r="BN1164" s="10">
        <v>0.0208926875593542</v>
      </c>
      <c r="BO1164" s="10">
        <v>0.0522317188983856</v>
      </c>
      <c r="BP1164" s="10">
        <v>0.0731244064577398</v>
      </c>
      <c r="BQ1164" s="10">
        <v>0.0246913580246914</v>
      </c>
      <c r="BR1164" s="10">
        <v>0.0816714150047483</v>
      </c>
      <c r="BS1164" s="10">
        <v>0.0218423551756885</v>
      </c>
      <c r="BT1164" s="10">
        <v>0.0256410256410256</v>
      </c>
      <c r="BU1164" s="10">
        <v>0.0550807217473884</v>
      </c>
      <c r="BV1164" s="10">
        <v>0.0911680911680912</v>
      </c>
      <c r="BW1164" s="10">
        <v>0.0170940170940171</v>
      </c>
      <c r="BX1164" s="10">
        <v>0.0417853751187085</v>
      </c>
      <c r="BY1164" s="10">
        <v>0.0778727445394112</v>
      </c>
      <c r="BZ1164" s="10">
        <v>0.0607787274453941</v>
      </c>
      <c r="CA1164" s="10">
        <v>0.0579297245963913</v>
      </c>
      <c r="CB1164" s="10">
        <v>0.0712250712250712</v>
      </c>
      <c r="CC1164" s="10">
        <v>0.0560303893637227</v>
      </c>
      <c r="CD1164" s="10">
        <v>0.0693257359924027</v>
      </c>
      <c r="CE1164" s="10">
        <v>0.0104463437796771</v>
      </c>
      <c r="CF1164" s="10">
        <v>0.0227920227920228</v>
      </c>
      <c r="CG1164" s="10">
        <v>0.777000777000777</v>
      </c>
      <c r="CH1164" s="10">
        <v>1.30579297245964</v>
      </c>
      <c r="CI1164" s="10">
        <v>1.02415135094874</v>
      </c>
      <c r="CJ1164" s="10">
        <v>1.04463437796771</v>
      </c>
      <c r="CK1164" s="10">
        <v>0.667334000667334</v>
      </c>
      <c r="CL1164" s="10">
        <v>0.868844840476046</v>
      </c>
      <c r="CM1164" s="10">
        <v>1.14959764082571</v>
      </c>
      <c r="CN1164" s="10">
        <v>0.596302921884317</v>
      </c>
      <c r="CO1164" s="10">
        <v>0.715334048667382</v>
      </c>
      <c r="CP1164" s="10">
        <v>1.08533441866775</v>
      </c>
      <c r="CQ1164" s="10">
        <v>0.814000814000814</v>
      </c>
      <c r="CR1164" s="10">
        <v>1.04463437796771</v>
      </c>
      <c r="CS1164" s="10">
        <v>1.81099405905607</v>
      </c>
      <c r="CT1164" s="10">
        <v>1.03014792280329</v>
      </c>
      <c r="CU1164" s="10">
        <v>1.18223927747737</v>
      </c>
      <c r="CV1164" s="10">
        <v>1.11289173789174</v>
      </c>
      <c r="CW1164" s="10">
        <v>1.12060778727445</v>
      </c>
      <c r="CX1164" s="10">
        <v>1.08321462488129</v>
      </c>
      <c r="CY1164" s="10">
        <v>2.08926875593542</v>
      </c>
      <c r="CZ1164" s="10">
        <v>0.876616261231646</v>
      </c>
      <c r="DA1164" s="10">
        <v>0.872439234410817</v>
      </c>
      <c r="DB1164" s="10">
        <v>0.841360409666112</v>
      </c>
      <c r="DC1164" s="10">
        <v>115685.91812</v>
      </c>
      <c r="DD1164" s="10">
        <v>0.00284900284900285</v>
      </c>
      <c r="DE1164" s="10">
        <v>0.0</v>
      </c>
      <c r="DF1164" s="10">
        <v>0.00759734093067426</v>
      </c>
      <c r="DG1164" s="10">
        <v>0.0</v>
      </c>
      <c r="DH1164" s="10">
        <v>9.49667616334283E-4</v>
      </c>
      <c r="DI1164" s="10">
        <v>0.0</v>
      </c>
      <c r="DJ1164" s="10">
        <v>0.0</v>
      </c>
      <c r="DK1164" s="10">
        <v>0.00284900284900285</v>
      </c>
      <c r="DL1164" s="10">
        <v>0.00759734093067426</v>
      </c>
      <c r="DM1164" s="10">
        <v>0.0</v>
      </c>
      <c r="DN1164" s="10">
        <v>0.0</v>
      </c>
      <c r="DO1164" s="10">
        <v>0.0</v>
      </c>
      <c r="DP1164" s="10">
        <v>0.0</v>
      </c>
      <c r="DQ1164" s="10">
        <v>0.0</v>
      </c>
      <c r="DR1164" s="10">
        <v>0.0</v>
      </c>
      <c r="DS1164" s="10">
        <v>0.0</v>
      </c>
      <c r="DT1164" s="10">
        <v>0.0</v>
      </c>
      <c r="DU1164" s="10">
        <v>0.0</v>
      </c>
      <c r="DV1164" s="10">
        <v>12.536</v>
      </c>
      <c r="DW1164" s="10">
        <v>25.451</v>
      </c>
      <c r="DX1164" s="10">
        <v>7.977</v>
      </c>
      <c r="DY1164" s="10">
        <v>13.485</v>
      </c>
      <c r="DZ1164" s="10">
        <v>26.021</v>
      </c>
      <c r="EA1164" s="10">
        <v>50.997</v>
      </c>
      <c r="EB1164" s="10">
        <v>49.003</v>
      </c>
      <c r="EC1164" s="10">
        <v>53.941</v>
      </c>
      <c r="ED1164" s="10">
        <v>29.82</v>
      </c>
      <c r="EE1164" s="10">
        <v>72.4976258309592</v>
      </c>
      <c r="EF1164" s="10">
        <v>2.00861348528015</v>
      </c>
      <c r="EG1164" s="10">
        <v>-12.1510331740744</v>
      </c>
      <c r="EH1164" s="10">
        <v>-0.605698005698006</v>
      </c>
      <c r="EI1164" s="10">
        <v>46.2450142450142</v>
      </c>
      <c r="EJ1164" s="10">
        <v>6.41287313535854</v>
      </c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>
        <v>0.0</v>
      </c>
      <c r="FK1164" s="10">
        <v>0.0</v>
      </c>
      <c r="FL1164" s="10">
        <v>0.0</v>
      </c>
      <c r="FM1164" s="10">
        <v>0.0</v>
      </c>
      <c r="FN1164" s="10">
        <v>9.49667616334283E-4</v>
      </c>
      <c r="FO1164" s="10">
        <v>0.00664767331433998</v>
      </c>
      <c r="FP1164" s="10">
        <v>0.0056980056980057</v>
      </c>
      <c r="FQ1164" s="10">
        <v>0.0</v>
      </c>
      <c r="FR1164" s="10">
        <v>0.0</v>
      </c>
      <c r="FS1164" s="10">
        <v>0.0</v>
      </c>
      <c r="FT1164" s="10">
        <v>0.0</v>
      </c>
      <c r="FU1164" s="10"/>
      <c r="FV1164" s="10">
        <v>0.11301044634378</v>
      </c>
      <c r="FW1164" s="10">
        <v>0.761633428300095</v>
      </c>
      <c r="FX1164" s="10">
        <v>0.125356125356125</v>
      </c>
      <c r="FY1164" s="10">
        <v>0.340930674264008</v>
      </c>
      <c r="FZ1164" s="10">
        <v>0.399810066476733</v>
      </c>
      <c r="GA1164" s="10">
        <v>0.259259259259259</v>
      </c>
      <c r="GB1164" s="10">
        <v>0.428300094966762</v>
      </c>
      <c r="GC1164" s="10">
        <v>0.361823361823362</v>
      </c>
      <c r="GD1164" s="10">
        <v>0.209876543209877</v>
      </c>
      <c r="GE1164" s="10">
        <v>0.282051282051282</v>
      </c>
      <c r="GF1164" s="10">
        <v>0.355175688509022</v>
      </c>
      <c r="GG1164" s="10">
        <v>0.362773029439696</v>
      </c>
      <c r="GH1164" s="10">
        <v>0.329534662867996</v>
      </c>
      <c r="GI1164" s="10">
        <v>0.460588793922127</v>
      </c>
      <c r="GJ1164" s="10">
        <v>0.209876543209877</v>
      </c>
      <c r="GK1164" s="10">
        <v>0.445394112060779</v>
      </c>
      <c r="GL1164" s="10">
        <v>0.229819563152896</v>
      </c>
      <c r="GM1164" s="10">
        <v>0.324786324786325</v>
      </c>
      <c r="GN1164" s="10">
        <v>0.392212725546059</v>
      </c>
      <c r="GO1164" s="10">
        <v>0.340930674264008</v>
      </c>
      <c r="GP1164" s="10">
        <v>0.266856600189934</v>
      </c>
      <c r="GQ1164" s="10">
        <v>0.242395437262357</v>
      </c>
      <c r="GR1164" s="10">
        <v>0.208174904942966</v>
      </c>
      <c r="GS1164" s="10">
        <v>0.196768060836502</v>
      </c>
      <c r="GT1164" s="10">
        <v>0.277566539923954</v>
      </c>
      <c r="GU1164" s="10">
        <v>0.167300380228137</v>
      </c>
      <c r="GV1164" s="10">
        <v>0.173954372623574</v>
      </c>
      <c r="GW1164" s="10">
        <v>0.180608365019011</v>
      </c>
      <c r="GX1164" s="10">
        <v>0.241444866920152</v>
      </c>
      <c r="GY1164" s="10">
        <v>0.23574144486692</v>
      </c>
      <c r="GZ1164" s="10">
        <v>0.303231939163498</v>
      </c>
      <c r="HA1164" s="10">
        <v>0.122623574144487</v>
      </c>
      <c r="HB1164" s="10">
        <v>0.218631178707224</v>
      </c>
      <c r="HC1164" s="10">
        <v>0.173954372623574</v>
      </c>
      <c r="HD1164" s="10">
        <v>0.035171102661597</v>
      </c>
      <c r="HE1164" s="10">
        <v>0.187262357414449</v>
      </c>
      <c r="HF1164" s="10">
        <v>0.199619771863118</v>
      </c>
      <c r="HG1164" s="10">
        <v>0.26615969581749</v>
      </c>
      <c r="HH1164" s="10">
        <v>0.159695817490494</v>
      </c>
      <c r="HI1164" s="10">
        <v>0.289923954372624</v>
      </c>
      <c r="HJ1164" s="10">
        <v>0.222433460076046</v>
      </c>
      <c r="HK1164" s="10">
        <v>0.1606463878327</v>
      </c>
      <c r="HL1164" s="10"/>
      <c r="HM1164" s="10"/>
    </row>
    <row r="1165" ht="15.75" customHeight="1">
      <c r="A1165" s="10" t="s">
        <v>4169</v>
      </c>
      <c r="B1165" s="10" t="s">
        <v>4170</v>
      </c>
      <c r="C1165" s="10" t="s">
        <v>4171</v>
      </c>
      <c r="D1165" s="10">
        <v>0.063505</v>
      </c>
      <c r="E1165" s="10">
        <v>0.0564066666666667</v>
      </c>
      <c r="F1165" s="10">
        <v>0.419223076923077</v>
      </c>
      <c r="G1165" s="10">
        <v>0.2036</v>
      </c>
      <c r="H1165" s="10">
        <v>0.8832</v>
      </c>
      <c r="I1165" s="10">
        <v>0.67885</v>
      </c>
      <c r="J1165" s="10">
        <v>0.389023333333333</v>
      </c>
      <c r="K1165" s="10">
        <v>0.6373</v>
      </c>
      <c r="L1165" s="10">
        <v>0.0783</v>
      </c>
      <c r="M1165" s="10">
        <v>0.04242</v>
      </c>
      <c r="N1165" s="10">
        <v>4.297</v>
      </c>
      <c r="O1165" s="10">
        <v>0.1765</v>
      </c>
      <c r="P1165" s="10">
        <v>0.5806</v>
      </c>
      <c r="Q1165" s="10">
        <v>0.1883</v>
      </c>
      <c r="R1165" s="10">
        <v>0.006872</v>
      </c>
      <c r="S1165" s="10">
        <v>0.0</v>
      </c>
      <c r="T1165" s="10">
        <v>4.297</v>
      </c>
      <c r="U1165" s="10">
        <v>2.0</v>
      </c>
      <c r="V1165" s="10">
        <v>3.0</v>
      </c>
      <c r="W1165" s="10">
        <v>3.0</v>
      </c>
      <c r="X1165" s="10">
        <v>1.0</v>
      </c>
      <c r="Y1165" s="10">
        <v>2.0</v>
      </c>
      <c r="Z1165" s="10"/>
      <c r="AA1165" s="10">
        <v>3.0</v>
      </c>
      <c r="AB1165" s="10">
        <v>2.0</v>
      </c>
      <c r="AC1165" s="10">
        <v>4.0</v>
      </c>
      <c r="AD1165" s="10">
        <v>2.0</v>
      </c>
      <c r="AE1165" s="10">
        <v>3.0</v>
      </c>
      <c r="AF1165" s="10">
        <v>2.0</v>
      </c>
      <c r="AG1165" s="10">
        <v>1.0</v>
      </c>
      <c r="AH1165" s="10">
        <v>1.0</v>
      </c>
      <c r="AI1165" s="10">
        <v>4.0</v>
      </c>
      <c r="AJ1165" s="10"/>
      <c r="AK1165" s="10"/>
      <c r="AL1165" s="10">
        <v>1.70454545454545</v>
      </c>
      <c r="AM1165" s="10">
        <v>3.57567567567568</v>
      </c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>
        <v>5.82</v>
      </c>
      <c r="BG1165" s="10">
        <v>0.204172737288616</v>
      </c>
      <c r="BH1165" s="10">
        <v>0.0665653</v>
      </c>
      <c r="BI1165" s="10">
        <v>0.058084</v>
      </c>
      <c r="BJ1165" s="10">
        <v>0.0390665</v>
      </c>
      <c r="BK1165" s="10">
        <v>0.038513043</v>
      </c>
      <c r="BL1165" s="10">
        <v>0.274602977</v>
      </c>
      <c r="BM1165" s="10">
        <v>0.0926892950391645</v>
      </c>
      <c r="BN1165" s="10">
        <v>0.0234986945169713</v>
      </c>
      <c r="BO1165" s="10">
        <v>0.0378590078328982</v>
      </c>
      <c r="BP1165" s="10">
        <v>0.0718015665796345</v>
      </c>
      <c r="BQ1165" s="10">
        <v>0.00913838120104439</v>
      </c>
      <c r="BR1165" s="10">
        <v>0.10313315926893</v>
      </c>
      <c r="BS1165" s="10">
        <v>0.0234986945169713</v>
      </c>
      <c r="BT1165" s="10">
        <v>0.0117493472584856</v>
      </c>
      <c r="BU1165" s="10">
        <v>0.0248041775456919</v>
      </c>
      <c r="BV1165" s="10">
        <v>0.143603133159269</v>
      </c>
      <c r="BW1165" s="10">
        <v>0.00783289817232376</v>
      </c>
      <c r="BX1165" s="10">
        <v>0.0156657963446475</v>
      </c>
      <c r="BY1165" s="10">
        <v>0.0574412532637076</v>
      </c>
      <c r="BZ1165" s="10">
        <v>0.0718015665796345</v>
      </c>
      <c r="CA1165" s="10">
        <v>0.087467362924282</v>
      </c>
      <c r="CB1165" s="10">
        <v>0.0718015665796345</v>
      </c>
      <c r="CC1165" s="10">
        <v>0.0535248041775457</v>
      </c>
      <c r="CD1165" s="10">
        <v>0.066579634464752</v>
      </c>
      <c r="CE1165" s="10">
        <v>0.010443864229765</v>
      </c>
      <c r="CF1165" s="10">
        <v>0.0156657963446475</v>
      </c>
      <c r="CG1165" s="10">
        <v>1.05328744362687</v>
      </c>
      <c r="CH1165" s="10">
        <v>1.4686684073107</v>
      </c>
      <c r="CI1165" s="10">
        <v>0.742333486919572</v>
      </c>
      <c r="CJ1165" s="10">
        <v>1.02573666542335</v>
      </c>
      <c r="CK1165" s="10">
        <v>0.246983275703902</v>
      </c>
      <c r="CL1165" s="10">
        <v>1.0971612688184</v>
      </c>
      <c r="CM1165" s="10">
        <v>1.23677339563007</v>
      </c>
      <c r="CN1165" s="10">
        <v>0.273240633918271</v>
      </c>
      <c r="CO1165" s="10">
        <v>0.322132175918077</v>
      </c>
      <c r="CP1165" s="10">
        <v>1.70956110903892</v>
      </c>
      <c r="CQ1165" s="10">
        <v>0.372995151063036</v>
      </c>
      <c r="CR1165" s="10">
        <v>0.391644908616188</v>
      </c>
      <c r="CS1165" s="10">
        <v>1.33584309915599</v>
      </c>
      <c r="CT1165" s="10">
        <v>1.21697570473957</v>
      </c>
      <c r="CU1165" s="10">
        <v>1.78504822294453</v>
      </c>
      <c r="CV1165" s="10">
        <v>1.12189947780679</v>
      </c>
      <c r="CW1165" s="10">
        <v>1.07049608355091</v>
      </c>
      <c r="CX1165" s="10">
        <v>1.04030678851175</v>
      </c>
      <c r="CY1165" s="10">
        <v>2.088772845953</v>
      </c>
      <c r="CZ1165" s="10">
        <v>0.602530628640289</v>
      </c>
      <c r="DA1165" s="10">
        <v>0.779338194712938</v>
      </c>
      <c r="DB1165" s="10">
        <v>0.682421494892703</v>
      </c>
      <c r="DC1165" s="10">
        <v>82645.70928</v>
      </c>
      <c r="DD1165" s="10">
        <v>0.00391644908616188</v>
      </c>
      <c r="DE1165" s="10">
        <v>0.0</v>
      </c>
      <c r="DF1165" s="10">
        <v>0.00652741514360313</v>
      </c>
      <c r="DG1165" s="10">
        <v>0.0</v>
      </c>
      <c r="DH1165" s="10">
        <v>0.00130548302872063</v>
      </c>
      <c r="DI1165" s="10">
        <v>0.0</v>
      </c>
      <c r="DJ1165" s="10">
        <v>0.0</v>
      </c>
      <c r="DK1165" s="10">
        <v>0.00391644908616188</v>
      </c>
      <c r="DL1165" s="10">
        <v>0.00652741514360313</v>
      </c>
      <c r="DM1165" s="10">
        <v>0.0</v>
      </c>
      <c r="DN1165" s="10">
        <v>0.0</v>
      </c>
      <c r="DO1165" s="10">
        <v>0.0</v>
      </c>
      <c r="DP1165" s="10">
        <v>0.0</v>
      </c>
      <c r="DQ1165" s="10">
        <v>0.0</v>
      </c>
      <c r="DR1165" s="10">
        <v>0.0</v>
      </c>
      <c r="DS1165" s="10">
        <v>0.0</v>
      </c>
      <c r="DT1165" s="10">
        <v>0.0</v>
      </c>
      <c r="DU1165" s="10">
        <v>0.0</v>
      </c>
      <c r="DV1165" s="10">
        <v>10.966</v>
      </c>
      <c r="DW1165" s="10">
        <v>31.462</v>
      </c>
      <c r="DX1165" s="10">
        <v>5.875</v>
      </c>
      <c r="DY1165" s="10">
        <v>13.577</v>
      </c>
      <c r="DZ1165" s="10">
        <v>24.543</v>
      </c>
      <c r="EA1165" s="10">
        <v>54.178</v>
      </c>
      <c r="EB1165" s="10">
        <v>45.822</v>
      </c>
      <c r="EC1165" s="10">
        <v>52.219</v>
      </c>
      <c r="ED1165" s="10">
        <v>34.465</v>
      </c>
      <c r="EE1165" s="10">
        <v>89.1644908616188</v>
      </c>
      <c r="EF1165" s="10">
        <v>1.8588772845953</v>
      </c>
      <c r="EG1165" s="10">
        <v>2.61335036969002</v>
      </c>
      <c r="EH1165" s="10">
        <v>-0.369060052219321</v>
      </c>
      <c r="EI1165" s="10">
        <v>45.4613577023499</v>
      </c>
      <c r="EJ1165" s="10">
        <v>7.75785694044836</v>
      </c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>
        <v>0.0</v>
      </c>
      <c r="FK1165" s="10">
        <v>0.0</v>
      </c>
      <c r="FL1165" s="10">
        <v>0.0</v>
      </c>
      <c r="FM1165" s="10">
        <v>0.0</v>
      </c>
      <c r="FN1165" s="10">
        <v>0.0</v>
      </c>
      <c r="FO1165" s="10">
        <v>0.0</v>
      </c>
      <c r="FP1165" s="10">
        <v>0.00522193211488251</v>
      </c>
      <c r="FQ1165" s="10">
        <v>0.0</v>
      </c>
      <c r="FR1165" s="10">
        <v>0.0</v>
      </c>
      <c r="FS1165" s="10">
        <v>0.0</v>
      </c>
      <c r="FT1165" s="10">
        <v>0.0</v>
      </c>
      <c r="FU1165" s="10">
        <v>72.000298825</v>
      </c>
      <c r="FV1165" s="10">
        <v>0.112271540469974</v>
      </c>
      <c r="FW1165" s="10">
        <v>0.778067885117493</v>
      </c>
      <c r="FX1165" s="10">
        <v>0.109660574412533</v>
      </c>
      <c r="FY1165" s="10">
        <v>0.309399477806789</v>
      </c>
      <c r="FZ1165" s="10">
        <v>0.4177545691906</v>
      </c>
      <c r="GA1165" s="10">
        <v>0.272845953002611</v>
      </c>
      <c r="GB1165" s="10">
        <v>0.439947780678851</v>
      </c>
      <c r="GC1165" s="10">
        <v>0.381201044386423</v>
      </c>
      <c r="GD1165" s="10">
        <v>0.178851174934726</v>
      </c>
      <c r="GE1165" s="10">
        <v>0.288511749347258</v>
      </c>
      <c r="GF1165" s="10">
        <v>0.378590078328982</v>
      </c>
      <c r="GG1165" s="10">
        <v>0.33289817232376</v>
      </c>
      <c r="GH1165" s="10">
        <v>0.359007832898172</v>
      </c>
      <c r="GI1165" s="10">
        <v>0.462140992167102</v>
      </c>
      <c r="GJ1165" s="10">
        <v>0.178851174934726</v>
      </c>
      <c r="GK1165" s="10">
        <v>0.523498694516971</v>
      </c>
      <c r="GL1165" s="10">
        <v>0.190600522193211</v>
      </c>
      <c r="GM1165" s="10">
        <v>0.285900783289817</v>
      </c>
      <c r="GN1165" s="10">
        <v>0.460835509138381</v>
      </c>
      <c r="GO1165" s="10">
        <v>0.309399477806789</v>
      </c>
      <c r="GP1165" s="10">
        <v>0.22976501305483</v>
      </c>
      <c r="GQ1165" s="10">
        <v>0.247058823529412</v>
      </c>
      <c r="GR1165" s="10">
        <v>0.209150326797386</v>
      </c>
      <c r="GS1165" s="10">
        <v>0.226143790849673</v>
      </c>
      <c r="GT1165" s="10">
        <v>0.330718954248366</v>
      </c>
      <c r="GU1165" s="10">
        <v>0.16078431372549</v>
      </c>
      <c r="GV1165" s="10">
        <v>0.130718954248366</v>
      </c>
      <c r="GW1165" s="10">
        <v>0.22483660130719</v>
      </c>
      <c r="GX1165" s="10">
        <v>0.231372549019608</v>
      </c>
      <c r="GY1165" s="10">
        <v>0.240522875816993</v>
      </c>
      <c r="GZ1165" s="10">
        <v>0.359477124183007</v>
      </c>
      <c r="HA1165" s="10">
        <v>0.13202614379085</v>
      </c>
      <c r="HB1165" s="10">
        <v>0.159477124183007</v>
      </c>
      <c r="HC1165" s="10">
        <v>0.181699346405229</v>
      </c>
      <c r="HD1165" s="10">
        <v>0.0196078431372549</v>
      </c>
      <c r="HE1165" s="10">
        <v>0.176470588235294</v>
      </c>
      <c r="HF1165" s="10">
        <v>0.192156862745098</v>
      </c>
      <c r="HG1165" s="10">
        <v>0.277124183006536</v>
      </c>
      <c r="HH1165" s="10">
        <v>0.113725490196078</v>
      </c>
      <c r="HI1165" s="10">
        <v>0.32156862745098</v>
      </c>
      <c r="HJ1165" s="10">
        <v>0.209150326797386</v>
      </c>
      <c r="HK1165" s="10">
        <v>0.134640522875817</v>
      </c>
      <c r="HL1165" s="10"/>
      <c r="HM1165" s="10"/>
    </row>
    <row r="1166" ht="15.75" customHeight="1">
      <c r="A1166" s="10" t="s">
        <v>4172</v>
      </c>
      <c r="B1166" s="10" t="s">
        <v>4173</v>
      </c>
      <c r="C1166" s="10" t="s">
        <v>4174</v>
      </c>
      <c r="D1166" s="10">
        <v>0.01932</v>
      </c>
      <c r="E1166" s="10">
        <v>0.0409966666666667</v>
      </c>
      <c r="F1166" s="10">
        <v>0.00374915384615385</v>
      </c>
      <c r="G1166" s="10">
        <v>0.009671</v>
      </c>
      <c r="H1166" s="10">
        <v>0.009264</v>
      </c>
      <c r="I1166" s="10">
        <v>0.021371</v>
      </c>
      <c r="J1166" s="10">
        <v>0.0169123333333333</v>
      </c>
      <c r="K1166" s="10">
        <v>0.60845</v>
      </c>
      <c r="L1166" s="10">
        <v>1.264</v>
      </c>
      <c r="M1166" s="10">
        <v>0.4505</v>
      </c>
      <c r="N1166" s="10">
        <v>0.006807</v>
      </c>
      <c r="O1166" s="10">
        <v>0.04135</v>
      </c>
      <c r="P1166" s="10">
        <v>0.0</v>
      </c>
      <c r="Q1166" s="10">
        <v>0.09778</v>
      </c>
      <c r="R1166" s="10">
        <v>0.01302</v>
      </c>
      <c r="S1166" s="10">
        <v>0.2239</v>
      </c>
      <c r="T1166" s="10">
        <v>1.264</v>
      </c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>
        <v>0.648648648648649</v>
      </c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>
        <v>5.10695</v>
      </c>
      <c r="BG1166" s="10">
        <v>0.0</v>
      </c>
      <c r="BH1166" s="10">
        <v>0.0</v>
      </c>
      <c r="BI1166" s="10">
        <v>0.0</v>
      </c>
      <c r="BJ1166" s="10">
        <v>0.0</v>
      </c>
      <c r="BK1166" s="10">
        <v>0.004846714</v>
      </c>
      <c r="BL1166" s="10">
        <v>0.009891277</v>
      </c>
      <c r="BM1166" s="10">
        <v>0.031523642732049</v>
      </c>
      <c r="BN1166" s="10">
        <v>0.00612959719789842</v>
      </c>
      <c r="BO1166" s="10">
        <v>0.0385288966725044</v>
      </c>
      <c r="BP1166" s="10">
        <v>0.0700525394045534</v>
      </c>
      <c r="BQ1166" s="10">
        <v>0.0376532399299475</v>
      </c>
      <c r="BR1166" s="10">
        <v>0.0779334500875657</v>
      </c>
      <c r="BS1166" s="10">
        <v>0.0271453590192644</v>
      </c>
      <c r="BT1166" s="10">
        <v>0.0280210157618214</v>
      </c>
      <c r="BU1166" s="10">
        <v>0.0464098073555166</v>
      </c>
      <c r="BV1166" s="10">
        <v>0.0525394045534151</v>
      </c>
      <c r="BW1166" s="10">
        <v>0.0183887915936953</v>
      </c>
      <c r="BX1166" s="10">
        <v>0.0796847635726795</v>
      </c>
      <c r="BY1166" s="10">
        <v>0.137478108581436</v>
      </c>
      <c r="BZ1166" s="10">
        <v>0.0761821366024518</v>
      </c>
      <c r="CA1166" s="10">
        <v>0.053415061295972</v>
      </c>
      <c r="CB1166" s="10">
        <v>0.0805604203152364</v>
      </c>
      <c r="CC1166" s="10">
        <v>0.0516637478108581</v>
      </c>
      <c r="CD1166" s="10">
        <v>0.031523642732049</v>
      </c>
      <c r="CE1166" s="10">
        <v>0.0131348511383538</v>
      </c>
      <c r="CF1166" s="10">
        <v>0.042031523642732</v>
      </c>
      <c r="CG1166" s="10">
        <v>0.358223212864194</v>
      </c>
      <c r="CH1166" s="10">
        <v>0.383099824868651</v>
      </c>
      <c r="CI1166" s="10">
        <v>0.755468562205968</v>
      </c>
      <c r="CJ1166" s="10">
        <v>1.00075056292219</v>
      </c>
      <c r="CK1166" s="10">
        <v>1.01765513324182</v>
      </c>
      <c r="CL1166" s="10">
        <v>0.829079256250699</v>
      </c>
      <c r="CM1166" s="10">
        <v>1.42870310627708</v>
      </c>
      <c r="CN1166" s="10">
        <v>0.651651529344683</v>
      </c>
      <c r="CO1166" s="10">
        <v>0.602724770850865</v>
      </c>
      <c r="CP1166" s="10">
        <v>0.62546910182637</v>
      </c>
      <c r="CQ1166" s="10">
        <v>0.875656742556918</v>
      </c>
      <c r="CR1166" s="10">
        <v>1.99211908931699</v>
      </c>
      <c r="CS1166" s="10">
        <v>3.19716531584735</v>
      </c>
      <c r="CT1166" s="10">
        <v>1.29122265427884</v>
      </c>
      <c r="CU1166" s="10">
        <v>1.09010329175453</v>
      </c>
      <c r="CV1166" s="10">
        <v>1.25875656742557</v>
      </c>
      <c r="CW1166" s="10">
        <v>1.03327495621716</v>
      </c>
      <c r="CX1166" s="10">
        <v>0.492556917688266</v>
      </c>
      <c r="CY1166" s="10">
        <v>2.62697022767075</v>
      </c>
      <c r="CZ1166" s="10">
        <v>1.616597063182</v>
      </c>
      <c r="DA1166" s="10">
        <v>0.388769508165165</v>
      </c>
      <c r="DB1166" s="10">
        <v>0.377848590254317</v>
      </c>
      <c r="DC1166" s="10">
        <v>128783.31188</v>
      </c>
      <c r="DD1166" s="10">
        <v>0.0</v>
      </c>
      <c r="DE1166" s="10">
        <v>0.0</v>
      </c>
      <c r="DF1166" s="10">
        <v>0.00875656742556918</v>
      </c>
      <c r="DG1166" s="10">
        <v>0.0</v>
      </c>
      <c r="DH1166" s="10">
        <v>8.75656742556918E-4</v>
      </c>
      <c r="DI1166" s="10">
        <v>0.0</v>
      </c>
      <c r="DJ1166" s="10">
        <v>0.0</v>
      </c>
      <c r="DK1166" s="10">
        <v>0.0</v>
      </c>
      <c r="DL1166" s="10">
        <v>0.00875656742556918</v>
      </c>
      <c r="DM1166" s="10">
        <v>0.0</v>
      </c>
      <c r="DN1166" s="10">
        <v>0.0</v>
      </c>
      <c r="DO1166" s="10">
        <v>0.0</v>
      </c>
      <c r="DP1166" s="10">
        <v>0.0</v>
      </c>
      <c r="DQ1166" s="10">
        <v>0.0</v>
      </c>
      <c r="DR1166" s="10">
        <v>0.0</v>
      </c>
      <c r="DS1166" s="10">
        <v>0.00175131348511384</v>
      </c>
      <c r="DT1166" s="10">
        <v>0.0</v>
      </c>
      <c r="DU1166" s="10">
        <v>0.0</v>
      </c>
      <c r="DV1166" s="10">
        <v>10.858</v>
      </c>
      <c r="DW1166" s="10">
        <v>14.361</v>
      </c>
      <c r="DX1166" s="10">
        <v>11.996</v>
      </c>
      <c r="DY1166" s="10">
        <v>12.697</v>
      </c>
      <c r="DZ1166" s="10">
        <v>23.555</v>
      </c>
      <c r="EA1166" s="10">
        <v>47.636</v>
      </c>
      <c r="EB1166" s="10">
        <v>52.364</v>
      </c>
      <c r="EC1166" s="10">
        <v>53.503</v>
      </c>
      <c r="ED1166" s="10">
        <v>24.781</v>
      </c>
      <c r="EE1166" s="10">
        <v>43.7127845884413</v>
      </c>
      <c r="EF1166" s="10">
        <v>2.50987740805604</v>
      </c>
      <c r="EG1166" s="10">
        <v>-7.51266043736845</v>
      </c>
      <c r="EH1166" s="10">
        <v>-1.18143607705779</v>
      </c>
      <c r="EI1166" s="10">
        <v>61.6393169877408</v>
      </c>
      <c r="EJ1166" s="10">
        <v>6.82299628154699</v>
      </c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>
        <v>0.0</v>
      </c>
      <c r="FK1166" s="10">
        <v>0.0</v>
      </c>
      <c r="FL1166" s="10">
        <v>0.0</v>
      </c>
      <c r="FM1166" s="10">
        <v>0.0</v>
      </c>
      <c r="FN1166" s="10">
        <v>0.0</v>
      </c>
      <c r="FO1166" s="10">
        <v>0.0</v>
      </c>
      <c r="FP1166" s="10">
        <v>0.00700525394045534</v>
      </c>
      <c r="FQ1166" s="10">
        <v>0.0</v>
      </c>
      <c r="FR1166" s="10">
        <v>0.0</v>
      </c>
      <c r="FS1166" s="10">
        <v>0.0</v>
      </c>
      <c r="FT1166" s="10">
        <v>0.00262697022767075</v>
      </c>
      <c r="FU1166" s="10"/>
      <c r="FV1166" s="10">
        <v>0.0998248686514886</v>
      </c>
      <c r="FW1166" s="10">
        <v>0.791593695271454</v>
      </c>
      <c r="FX1166" s="10">
        <v>0.108581436077058</v>
      </c>
      <c r="FY1166" s="10">
        <v>0.364273204903678</v>
      </c>
      <c r="FZ1166" s="10">
        <v>0.448336252189142</v>
      </c>
      <c r="GA1166" s="10">
        <v>0.18739054290718</v>
      </c>
      <c r="GB1166" s="10">
        <v>0.423817863397548</v>
      </c>
      <c r="GC1166" s="10">
        <v>0.33800350262697</v>
      </c>
      <c r="GD1166" s="10">
        <v>0.238178633975482</v>
      </c>
      <c r="GE1166" s="10">
        <v>0.229422066549912</v>
      </c>
      <c r="GF1166" s="10">
        <v>0.379159369527145</v>
      </c>
      <c r="GG1166" s="10">
        <v>0.391418563922942</v>
      </c>
      <c r="GH1166" s="10">
        <v>0.280210157618214</v>
      </c>
      <c r="GI1166" s="10">
        <v>0.481611208406305</v>
      </c>
      <c r="GJ1166" s="10">
        <v>0.238178633975482</v>
      </c>
      <c r="GK1166" s="10">
        <v>0.375656742556918</v>
      </c>
      <c r="GL1166" s="10">
        <v>0.21015761821366</v>
      </c>
      <c r="GM1166" s="10">
        <v>0.414185639229422</v>
      </c>
      <c r="GN1166" s="10">
        <v>0.2784588441331</v>
      </c>
      <c r="GO1166" s="10">
        <v>0.364273204903678</v>
      </c>
      <c r="GP1166" s="10">
        <v>0.357267950963222</v>
      </c>
      <c r="GQ1166" s="10">
        <v>0.299737072743208</v>
      </c>
      <c r="GR1166" s="10">
        <v>0.122699386503067</v>
      </c>
      <c r="GS1166" s="10">
        <v>0.169149868536372</v>
      </c>
      <c r="GT1166" s="10">
        <v>0.278702892199825</v>
      </c>
      <c r="GU1166" s="10">
        <v>0.198948290972831</v>
      </c>
      <c r="GV1166" s="10">
        <v>0.156003505696757</v>
      </c>
      <c r="GW1166" s="10">
        <v>0.178790534618755</v>
      </c>
      <c r="GX1166" s="10">
        <v>0.15863277826468</v>
      </c>
      <c r="GY1166" s="10">
        <v>0.279579316389132</v>
      </c>
      <c r="GZ1166" s="10">
        <v>0.282208588957055</v>
      </c>
      <c r="HA1166" s="10">
        <v>0.113058720420684</v>
      </c>
      <c r="HB1166" s="10">
        <v>0.241893076248904</v>
      </c>
      <c r="HC1166" s="10">
        <v>0.152497808939527</v>
      </c>
      <c r="HD1166" s="10">
        <v>0.0262927256792287</v>
      </c>
      <c r="HE1166" s="10">
        <v>0.148992112182296</v>
      </c>
      <c r="HF1166" s="10">
        <v>0.130587204206836</v>
      </c>
      <c r="HG1166" s="10">
        <v>0.293602103418054</v>
      </c>
      <c r="HH1166" s="10">
        <v>0.198948290972831</v>
      </c>
      <c r="HI1166" s="10">
        <v>0.192813321647677</v>
      </c>
      <c r="HJ1166" s="10">
        <v>0.1954425942156</v>
      </c>
      <c r="HK1166" s="10">
        <v>0.229623137598598</v>
      </c>
      <c r="HL1166" s="10"/>
      <c r="HM1166" s="10"/>
    </row>
    <row r="1167" ht="15.75" customHeight="1">
      <c r="A1167" s="10" t="s">
        <v>4175</v>
      </c>
      <c r="B1167" s="10" t="s">
        <v>4176</v>
      </c>
      <c r="C1167" s="10" t="s">
        <v>4177</v>
      </c>
      <c r="D1167" s="10">
        <v>13.975</v>
      </c>
      <c r="E1167" s="10">
        <v>34.72</v>
      </c>
      <c r="F1167" s="10">
        <v>17.1123076923077</v>
      </c>
      <c r="G1167" s="10">
        <v>13.11</v>
      </c>
      <c r="H1167" s="10">
        <v>18.725</v>
      </c>
      <c r="I1167" s="10">
        <v>13.94</v>
      </c>
      <c r="J1167" s="10">
        <v>14.03</v>
      </c>
      <c r="K1167" s="10">
        <v>5.9015</v>
      </c>
      <c r="L1167" s="10">
        <v>13.7</v>
      </c>
      <c r="M1167" s="10">
        <v>10.87</v>
      </c>
      <c r="N1167" s="10">
        <v>43.67</v>
      </c>
      <c r="O1167" s="10">
        <v>12.73</v>
      </c>
      <c r="P1167" s="10">
        <v>22.405</v>
      </c>
      <c r="Q1167" s="10">
        <v>10.93</v>
      </c>
      <c r="R1167" s="10">
        <v>12.57</v>
      </c>
      <c r="S1167" s="10">
        <v>13.35</v>
      </c>
      <c r="T1167" s="10">
        <v>43.67</v>
      </c>
      <c r="U1167" s="10">
        <v>3.0</v>
      </c>
      <c r="V1167" s="10">
        <v>3.0</v>
      </c>
      <c r="W1167" s="10">
        <v>3.0</v>
      </c>
      <c r="X1167" s="10">
        <v>4.0</v>
      </c>
      <c r="Y1167" s="10">
        <v>4.0</v>
      </c>
      <c r="Z1167" s="10"/>
      <c r="AA1167" s="10">
        <v>4.0</v>
      </c>
      <c r="AB1167" s="10">
        <v>2.0</v>
      </c>
      <c r="AC1167" s="10">
        <v>4.0</v>
      </c>
      <c r="AD1167" s="10">
        <v>4.0</v>
      </c>
      <c r="AE1167" s="10">
        <v>4.0</v>
      </c>
      <c r="AF1167" s="10">
        <v>3.0</v>
      </c>
      <c r="AG1167" s="10">
        <v>3.0</v>
      </c>
      <c r="AH1167" s="10">
        <v>3.0</v>
      </c>
      <c r="AI1167" s="10">
        <v>3.0</v>
      </c>
      <c r="AJ1167" s="10"/>
      <c r="AK1167" s="10"/>
      <c r="AL1167" s="10">
        <v>2.79545454545455</v>
      </c>
      <c r="AM1167" s="10">
        <v>25.3972972972973</v>
      </c>
      <c r="AN1167" s="10">
        <v>13428.62</v>
      </c>
      <c r="AO1167" s="10">
        <v>11098.45</v>
      </c>
      <c r="AP1167" s="10">
        <v>16248.02</v>
      </c>
      <c r="AQ1167" s="10">
        <v>70.43</v>
      </c>
      <c r="AR1167" s="10">
        <v>157.16</v>
      </c>
      <c r="AS1167" s="10">
        <v>31.56</v>
      </c>
      <c r="AT1167" s="10">
        <v>7.06</v>
      </c>
      <c r="AU1167" s="10">
        <v>4.3</v>
      </c>
      <c r="AV1167" s="10">
        <v>11.59</v>
      </c>
      <c r="AW1167" s="10">
        <v>9.72</v>
      </c>
      <c r="AX1167" s="10">
        <v>12.24</v>
      </c>
      <c r="AY1167" s="10">
        <v>7.73</v>
      </c>
      <c r="AZ1167" s="10">
        <v>0.65</v>
      </c>
      <c r="BA1167" s="10">
        <v>0.34</v>
      </c>
      <c r="BB1167" s="10">
        <v>1.26</v>
      </c>
      <c r="BC1167" s="10">
        <v>68.11</v>
      </c>
      <c r="BD1167" s="10">
        <v>76.07</v>
      </c>
      <c r="BE1167" s="10">
        <v>60.98</v>
      </c>
      <c r="BF1167" s="10">
        <v>5.02</v>
      </c>
      <c r="BG1167" s="10">
        <v>40.1557632893626</v>
      </c>
      <c r="BH1167" s="10">
        <v>19.7753</v>
      </c>
      <c r="BI1167" s="10">
        <v>19.9612</v>
      </c>
      <c r="BJ1167" s="10">
        <v>22.3617</v>
      </c>
      <c r="BK1167" s="10">
        <v>24.7866259</v>
      </c>
      <c r="BL1167" s="10">
        <v>10.87251665</v>
      </c>
      <c r="BM1167" s="10">
        <v>0.08</v>
      </c>
      <c r="BN1167" s="10">
        <v>0.026</v>
      </c>
      <c r="BO1167" s="10">
        <v>0.046</v>
      </c>
      <c r="BP1167" s="10">
        <v>0.058</v>
      </c>
      <c r="BQ1167" s="10">
        <v>0.05</v>
      </c>
      <c r="BR1167" s="10">
        <v>0.074</v>
      </c>
      <c r="BS1167" s="10">
        <v>0.006</v>
      </c>
      <c r="BT1167" s="10">
        <v>0.056</v>
      </c>
      <c r="BU1167" s="10">
        <v>0.048</v>
      </c>
      <c r="BV1167" s="10">
        <v>0.112</v>
      </c>
      <c r="BW1167" s="10">
        <v>0.02</v>
      </c>
      <c r="BX1167" s="10">
        <v>0.028</v>
      </c>
      <c r="BY1167" s="10">
        <v>0.048</v>
      </c>
      <c r="BZ1167" s="10">
        <v>0.042</v>
      </c>
      <c r="CA1167" s="10">
        <v>0.046</v>
      </c>
      <c r="CB1167" s="10">
        <v>0.076</v>
      </c>
      <c r="CC1167" s="10">
        <v>0.054</v>
      </c>
      <c r="CD1167" s="10">
        <v>0.084</v>
      </c>
      <c r="CE1167" s="10">
        <v>0.014</v>
      </c>
      <c r="CF1167" s="10">
        <v>0.032</v>
      </c>
      <c r="CG1167" s="10">
        <v>0.909090909090909</v>
      </c>
      <c r="CH1167" s="10">
        <v>1.625</v>
      </c>
      <c r="CI1167" s="10">
        <v>0.901960784313726</v>
      </c>
      <c r="CJ1167" s="10">
        <v>0.828571428571429</v>
      </c>
      <c r="CK1167" s="10">
        <v>1.35135135135135</v>
      </c>
      <c r="CL1167" s="10">
        <v>0.787234042553191</v>
      </c>
      <c r="CM1167" s="10">
        <v>0.315789473684211</v>
      </c>
      <c r="CN1167" s="10">
        <v>1.30232558139535</v>
      </c>
      <c r="CO1167" s="10">
        <v>0.623376623376623</v>
      </c>
      <c r="CP1167" s="10">
        <v>1.33333333333333</v>
      </c>
      <c r="CQ1167" s="10">
        <v>0.952380952380952</v>
      </c>
      <c r="CR1167" s="10">
        <v>0.7</v>
      </c>
      <c r="CS1167" s="10">
        <v>1.11627906976744</v>
      </c>
      <c r="CT1167" s="10">
        <v>0.711864406779661</v>
      </c>
      <c r="CU1167" s="10">
        <v>0.938775510204082</v>
      </c>
      <c r="CV1167" s="10">
        <v>1.1875</v>
      </c>
      <c r="CW1167" s="10">
        <v>1.08</v>
      </c>
      <c r="CX1167" s="10">
        <v>1.3125</v>
      </c>
      <c r="CY1167" s="10">
        <v>2.8</v>
      </c>
      <c r="CZ1167" s="10">
        <v>1.23076923076923</v>
      </c>
      <c r="DA1167" s="10">
        <v>0.839760048635182</v>
      </c>
      <c r="DB1167" s="10">
        <v>0.861695050138481</v>
      </c>
      <c r="DC1167" s="10">
        <v>55015.97854</v>
      </c>
      <c r="DD1167" s="10">
        <v>0.0</v>
      </c>
      <c r="DE1167" s="10">
        <v>0.0</v>
      </c>
      <c r="DF1167" s="10">
        <v>0.0</v>
      </c>
      <c r="DG1167" s="10">
        <v>0.0</v>
      </c>
      <c r="DH1167" s="10">
        <v>0.002</v>
      </c>
      <c r="DI1167" s="10">
        <v>0.0</v>
      </c>
      <c r="DJ1167" s="10">
        <v>0.0</v>
      </c>
      <c r="DK1167" s="10">
        <v>0.0</v>
      </c>
      <c r="DL1167" s="10">
        <v>0.0</v>
      </c>
      <c r="DM1167" s="10">
        <v>0.0</v>
      </c>
      <c r="DN1167" s="10">
        <v>0.0</v>
      </c>
      <c r="DO1167" s="10">
        <v>0.0</v>
      </c>
      <c r="DP1167" s="10">
        <v>0.0</v>
      </c>
      <c r="DQ1167" s="10">
        <v>0.0</v>
      </c>
      <c r="DR1167" s="10">
        <v>0.0</v>
      </c>
      <c r="DS1167" s="10">
        <v>0.0</v>
      </c>
      <c r="DT1167" s="10">
        <v>0.0</v>
      </c>
      <c r="DU1167" s="10">
        <v>0.0</v>
      </c>
      <c r="DV1167" s="10">
        <v>10.4</v>
      </c>
      <c r="DW1167" s="10">
        <v>33.2</v>
      </c>
      <c r="DX1167" s="10">
        <v>10.2</v>
      </c>
      <c r="DY1167" s="10">
        <v>10.0</v>
      </c>
      <c r="DZ1167" s="10">
        <v>20.4</v>
      </c>
      <c r="EA1167" s="10">
        <v>59.6</v>
      </c>
      <c r="EB1167" s="10">
        <v>40.4</v>
      </c>
      <c r="EC1167" s="10">
        <v>51.6</v>
      </c>
      <c r="ED1167" s="10">
        <v>31.0</v>
      </c>
      <c r="EE1167" s="10">
        <v>97.88</v>
      </c>
      <c r="EF1167" s="10">
        <v>0.95486</v>
      </c>
      <c r="EG1167" s="10">
        <v>-5.49397563956288</v>
      </c>
      <c r="EH1167" s="10">
        <v>0.1358</v>
      </c>
      <c r="EI1167" s="10">
        <v>44.1914</v>
      </c>
      <c r="EJ1167" s="10">
        <v>5.37572248155907</v>
      </c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>
        <v>0.002</v>
      </c>
      <c r="FK1167" s="10">
        <v>0.0</v>
      </c>
      <c r="FL1167" s="10">
        <v>0.0</v>
      </c>
      <c r="FM1167" s="10">
        <v>0.0</v>
      </c>
      <c r="FN1167" s="10">
        <v>0.0</v>
      </c>
      <c r="FO1167" s="10">
        <v>0.0</v>
      </c>
      <c r="FP1167" s="10">
        <v>0.018</v>
      </c>
      <c r="FQ1167" s="10">
        <v>0.0</v>
      </c>
      <c r="FR1167" s="10">
        <v>0.0</v>
      </c>
      <c r="FS1167" s="10">
        <v>0.0</v>
      </c>
      <c r="FT1167" s="10">
        <v>0.002</v>
      </c>
      <c r="FU1167" s="10"/>
      <c r="FV1167" s="10">
        <v>0.094</v>
      </c>
      <c r="FW1167" s="10">
        <v>0.802</v>
      </c>
      <c r="FX1167" s="10">
        <v>0.104</v>
      </c>
      <c r="FY1167" s="10">
        <v>0.268</v>
      </c>
      <c r="FZ1167" s="10">
        <v>0.37</v>
      </c>
      <c r="GA1167" s="10">
        <v>0.362</v>
      </c>
      <c r="GB1167" s="10">
        <v>0.404</v>
      </c>
      <c r="GC1167" s="10">
        <v>0.38</v>
      </c>
      <c r="GD1167" s="10">
        <v>0.216</v>
      </c>
      <c r="GE1167" s="10">
        <v>0.394</v>
      </c>
      <c r="GF1167" s="10">
        <v>0.332</v>
      </c>
      <c r="GG1167" s="10">
        <v>0.274</v>
      </c>
      <c r="GH1167" s="10">
        <v>0.33</v>
      </c>
      <c r="GI1167" s="10">
        <v>0.454</v>
      </c>
      <c r="GJ1167" s="10">
        <v>0.216</v>
      </c>
      <c r="GK1167" s="10">
        <v>0.412</v>
      </c>
      <c r="GL1167" s="10">
        <v>0.316</v>
      </c>
      <c r="GM1167" s="10">
        <v>0.272</v>
      </c>
      <c r="GN1167" s="10">
        <v>0.496</v>
      </c>
      <c r="GO1167" s="10">
        <v>0.268</v>
      </c>
      <c r="GP1167" s="10">
        <v>0.236</v>
      </c>
      <c r="GQ1167" s="10">
        <v>0.172344689378758</v>
      </c>
      <c r="GR1167" s="10">
        <v>0.192384769539078</v>
      </c>
      <c r="GS1167" s="10">
        <v>0.276553106212425</v>
      </c>
      <c r="GT1167" s="10">
        <v>0.31062124248497</v>
      </c>
      <c r="GU1167" s="10">
        <v>0.166332665330661</v>
      </c>
      <c r="GV1167" s="10">
        <v>0.168336673346693</v>
      </c>
      <c r="GW1167" s="10">
        <v>0.254509018036072</v>
      </c>
      <c r="GX1167" s="10">
        <v>0.210420841683367</v>
      </c>
      <c r="GY1167" s="10">
        <v>0.162324649298597</v>
      </c>
      <c r="GZ1167" s="10">
        <v>0.280561122244489</v>
      </c>
      <c r="HA1167" s="10">
        <v>0.140280561122244</v>
      </c>
      <c r="HB1167" s="10">
        <v>0.19438877755511</v>
      </c>
      <c r="HC1167" s="10">
        <v>0.150300601202405</v>
      </c>
      <c r="HD1167" s="10">
        <v>0.0260521042084168</v>
      </c>
      <c r="HE1167" s="10">
        <v>0.146292585170341</v>
      </c>
      <c r="HF1167" s="10">
        <v>0.280561122244489</v>
      </c>
      <c r="HG1167" s="10">
        <v>0.204408817635271</v>
      </c>
      <c r="HH1167" s="10">
        <v>0.168336673346693</v>
      </c>
      <c r="HI1167" s="10">
        <v>0.248496993987976</v>
      </c>
      <c r="HJ1167" s="10">
        <v>0.238476953907816</v>
      </c>
      <c r="HK1167" s="10">
        <v>0.11623246492986</v>
      </c>
      <c r="HL1167" s="10"/>
      <c r="HM1167" s="10"/>
    </row>
    <row r="1168" ht="15.75" customHeight="1">
      <c r="A1168" s="10" t="s">
        <v>4178</v>
      </c>
      <c r="B1168" s="10" t="s">
        <v>4179</v>
      </c>
      <c r="C1168" s="10" t="s">
        <v>4180</v>
      </c>
      <c r="D1168" s="10">
        <v>0.45645</v>
      </c>
      <c r="E1168" s="10">
        <v>0.302733333333333</v>
      </c>
      <c r="F1168" s="10">
        <v>174.931538461538</v>
      </c>
      <c r="G1168" s="10">
        <v>1.492</v>
      </c>
      <c r="H1168" s="10">
        <v>1.3925</v>
      </c>
      <c r="I1168" s="10">
        <v>2.10005</v>
      </c>
      <c r="J1168" s="10">
        <v>0.709233333333333</v>
      </c>
      <c r="K1168" s="10">
        <v>0.6115</v>
      </c>
      <c r="L1168" s="10">
        <v>0.3747</v>
      </c>
      <c r="M1168" s="10">
        <v>0.2826</v>
      </c>
      <c r="N1168" s="10">
        <v>22.73</v>
      </c>
      <c r="O1168" s="10">
        <v>0.7744</v>
      </c>
      <c r="P1168" s="10">
        <v>3.0925</v>
      </c>
      <c r="Q1168" s="10">
        <v>3.055</v>
      </c>
      <c r="R1168" s="10">
        <v>0.08516</v>
      </c>
      <c r="S1168" s="10">
        <v>0.03188</v>
      </c>
      <c r="T1168" s="10">
        <v>174.931538461538</v>
      </c>
      <c r="U1168" s="10">
        <v>3.0</v>
      </c>
      <c r="V1168" s="10">
        <v>3.0</v>
      </c>
      <c r="W1168" s="10">
        <v>3.0</v>
      </c>
      <c r="X1168" s="10">
        <v>2.0</v>
      </c>
      <c r="Y1168" s="10">
        <v>3.0</v>
      </c>
      <c r="Z1168" s="10"/>
      <c r="AA1168" s="10">
        <v>3.0</v>
      </c>
      <c r="AB1168" s="10">
        <v>3.0</v>
      </c>
      <c r="AC1168" s="10">
        <v>3.0</v>
      </c>
      <c r="AD1168" s="10">
        <v>3.0</v>
      </c>
      <c r="AE1168" s="10">
        <v>3.0</v>
      </c>
      <c r="AF1168" s="10">
        <v>3.0</v>
      </c>
      <c r="AG1168" s="10">
        <v>3.0</v>
      </c>
      <c r="AH1168" s="10">
        <v>3.0</v>
      </c>
      <c r="AI1168" s="10">
        <v>2.0</v>
      </c>
      <c r="AJ1168" s="10"/>
      <c r="AK1168" s="10"/>
      <c r="AL1168" s="10">
        <v>2.63636363636364</v>
      </c>
      <c r="AM1168" s="10">
        <v>5.55405405405405</v>
      </c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>
        <v>10.42</v>
      </c>
      <c r="BG1168" s="10">
        <v>1.88697028211316</v>
      </c>
      <c r="BH1168" s="10">
        <v>1.69123</v>
      </c>
      <c r="BI1168" s="10">
        <v>1.72663</v>
      </c>
      <c r="BJ1168" s="10">
        <v>0.8396</v>
      </c>
      <c r="BK1168" s="10">
        <v>0.759475522</v>
      </c>
      <c r="BL1168" s="10">
        <v>1.434811616</v>
      </c>
      <c r="BM1168" s="10">
        <v>0.0921052631578947</v>
      </c>
      <c r="BN1168" s="10">
        <v>0.0526315789473684</v>
      </c>
      <c r="BO1168" s="10">
        <v>0.0263157894736842</v>
      </c>
      <c r="BP1168" s="10">
        <v>0.0394736842105263</v>
      </c>
      <c r="BQ1168" s="10">
        <v>0.0131578947368421</v>
      </c>
      <c r="BR1168" s="10">
        <v>0.0789473684210526</v>
      </c>
      <c r="BS1168" s="10">
        <v>0.0263157894736842</v>
      </c>
      <c r="BT1168" s="10">
        <v>0.0526315789473684</v>
      </c>
      <c r="BU1168" s="10">
        <v>0.0263157894736842</v>
      </c>
      <c r="BV1168" s="10">
        <v>0.144736842105263</v>
      </c>
      <c r="BW1168" s="10">
        <v>0.0131578947368421</v>
      </c>
      <c r="BX1168" s="10">
        <v>0.0263157894736842</v>
      </c>
      <c r="BY1168" s="10">
        <v>0.118421052631579</v>
      </c>
      <c r="BZ1168" s="10">
        <v>0.0394736842105263</v>
      </c>
      <c r="CA1168" s="10">
        <v>0.0131578947368421</v>
      </c>
      <c r="CB1168" s="10">
        <v>0.144736842105263</v>
      </c>
      <c r="CC1168" s="10">
        <v>0.0</v>
      </c>
      <c r="CD1168" s="10">
        <v>0.0526315789473684</v>
      </c>
      <c r="CE1168" s="10">
        <v>0.0263157894736842</v>
      </c>
      <c r="CF1168" s="10">
        <v>0.0131578947368421</v>
      </c>
      <c r="CG1168" s="10">
        <v>1.04665071770335</v>
      </c>
      <c r="CH1168" s="10">
        <v>3.28947368421053</v>
      </c>
      <c r="CI1168" s="10">
        <v>0.515995872033024</v>
      </c>
      <c r="CJ1168" s="10">
        <v>0.56390977443609</v>
      </c>
      <c r="CK1168" s="10">
        <v>0.355618776671408</v>
      </c>
      <c r="CL1168" s="10">
        <v>0.83986562150056</v>
      </c>
      <c r="CM1168" s="10">
        <v>1.38504155124654</v>
      </c>
      <c r="CN1168" s="10">
        <v>1.22399020807834</v>
      </c>
      <c r="CO1168" s="10">
        <v>0.341763499658236</v>
      </c>
      <c r="CP1168" s="10">
        <v>1.72305764411028</v>
      </c>
      <c r="CQ1168" s="10">
        <v>0.6265664160401</v>
      </c>
      <c r="CR1168" s="10">
        <v>0.657894736842105</v>
      </c>
      <c r="CS1168" s="10">
        <v>2.75397796817625</v>
      </c>
      <c r="CT1168" s="10">
        <v>0.669045495093666</v>
      </c>
      <c r="CU1168" s="10">
        <v>0.268528464017186</v>
      </c>
      <c r="CV1168" s="10">
        <v>2.26151315789474</v>
      </c>
      <c r="CW1168" s="10">
        <v>0.0</v>
      </c>
      <c r="CX1168" s="10">
        <v>0.822368421052632</v>
      </c>
      <c r="CY1168" s="10">
        <v>5.26315789473684</v>
      </c>
      <c r="CZ1168" s="10">
        <v>0.506072874493927</v>
      </c>
      <c r="DA1168" s="10">
        <v>0.497867735883605</v>
      </c>
      <c r="DB1168" s="10">
        <v>0.413632763108202</v>
      </c>
      <c r="DC1168" s="10">
        <v>7927.09732</v>
      </c>
      <c r="DD1168" s="10">
        <v>0.0</v>
      </c>
      <c r="DE1168" s="10">
        <v>0.0</v>
      </c>
      <c r="DF1168" s="10">
        <v>0.0</v>
      </c>
      <c r="DG1168" s="10">
        <v>0.0</v>
      </c>
      <c r="DH1168" s="10">
        <v>0.0131578947368421</v>
      </c>
      <c r="DI1168" s="10">
        <v>0.0</v>
      </c>
      <c r="DJ1168" s="10">
        <v>0.0</v>
      </c>
      <c r="DK1168" s="10">
        <v>0.0</v>
      </c>
      <c r="DL1168" s="10">
        <v>0.0</v>
      </c>
      <c r="DM1168" s="10">
        <v>0.0</v>
      </c>
      <c r="DN1168" s="10">
        <v>0.0</v>
      </c>
      <c r="DO1168" s="10">
        <v>0.0</v>
      </c>
      <c r="DP1168" s="10">
        <v>0.0</v>
      </c>
      <c r="DQ1168" s="10">
        <v>0.0</v>
      </c>
      <c r="DR1168" s="10">
        <v>0.0</v>
      </c>
      <c r="DS1168" s="10">
        <v>0.0</v>
      </c>
      <c r="DT1168" s="10">
        <v>0.0</v>
      </c>
      <c r="DU1168" s="10">
        <v>0.0</v>
      </c>
      <c r="DV1168" s="10">
        <v>6.579</v>
      </c>
      <c r="DW1168" s="10">
        <v>34.211</v>
      </c>
      <c r="DX1168" s="10">
        <v>7.895</v>
      </c>
      <c r="DY1168" s="10">
        <v>6.579</v>
      </c>
      <c r="DZ1168" s="10">
        <v>13.158</v>
      </c>
      <c r="EA1168" s="10">
        <v>65.789</v>
      </c>
      <c r="EB1168" s="10">
        <v>34.211</v>
      </c>
      <c r="EC1168" s="10">
        <v>59.211</v>
      </c>
      <c r="ED1168" s="10">
        <v>36.842</v>
      </c>
      <c r="EE1168" s="10">
        <v>101.447368421053</v>
      </c>
      <c r="EF1168" s="10">
        <v>0.227236842105263</v>
      </c>
      <c r="EG1168" s="10">
        <v>-2.06332183916564</v>
      </c>
      <c r="EH1168" s="10">
        <v>0.282894736842105</v>
      </c>
      <c r="EI1168" s="10">
        <v>73.4855263157895</v>
      </c>
      <c r="EJ1168" s="10">
        <v>5.48680740897912</v>
      </c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>
        <v>0.0</v>
      </c>
      <c r="FK1168" s="10">
        <v>0.0</v>
      </c>
      <c r="FL1168" s="10">
        <v>0.0</v>
      </c>
      <c r="FM1168" s="10">
        <v>0.0</v>
      </c>
      <c r="FN1168" s="10">
        <v>0.0</v>
      </c>
      <c r="FO1168" s="10">
        <v>0.0</v>
      </c>
      <c r="FP1168" s="10">
        <v>0.0263157894736842</v>
      </c>
      <c r="FQ1168" s="10">
        <v>0.0</v>
      </c>
      <c r="FR1168" s="10">
        <v>0.0</v>
      </c>
      <c r="FS1168" s="10">
        <v>0.0</v>
      </c>
      <c r="FT1168" s="10">
        <v>0.0</v>
      </c>
      <c r="FU1168" s="10">
        <v>64.206072665</v>
      </c>
      <c r="FV1168" s="10">
        <v>0.0394736842105263</v>
      </c>
      <c r="FW1168" s="10">
        <v>0.894736842105263</v>
      </c>
      <c r="FX1168" s="10">
        <v>0.0657894736842105</v>
      </c>
      <c r="FY1168" s="10">
        <v>0.171052631578947</v>
      </c>
      <c r="FZ1168" s="10">
        <v>0.473684210526316</v>
      </c>
      <c r="GA1168" s="10">
        <v>0.355263157894737</v>
      </c>
      <c r="GB1168" s="10">
        <v>0.513157894736842</v>
      </c>
      <c r="GC1168" s="10">
        <v>0.355263157894737</v>
      </c>
      <c r="GD1168" s="10">
        <v>0.131578947368421</v>
      </c>
      <c r="GE1168" s="10">
        <v>0.368421052631579</v>
      </c>
      <c r="GF1168" s="10">
        <v>0.434210526315789</v>
      </c>
      <c r="GG1168" s="10">
        <v>0.197368421052632</v>
      </c>
      <c r="GH1168" s="10">
        <v>0.342105263157895</v>
      </c>
      <c r="GI1168" s="10">
        <v>0.526315789473684</v>
      </c>
      <c r="GJ1168" s="10">
        <v>0.131578947368421</v>
      </c>
      <c r="GK1168" s="10">
        <v>0.394736842105263</v>
      </c>
      <c r="GL1168" s="10">
        <v>0.210526315789474</v>
      </c>
      <c r="GM1168" s="10">
        <v>0.394736842105263</v>
      </c>
      <c r="GN1168" s="10">
        <v>0.513157894736842</v>
      </c>
      <c r="GO1168" s="10">
        <v>0.171052631578947</v>
      </c>
      <c r="GP1168" s="10">
        <v>0.315789473684211</v>
      </c>
      <c r="GQ1168" s="10">
        <v>0.24</v>
      </c>
      <c r="GR1168" s="10">
        <v>0.0533333333333333</v>
      </c>
      <c r="GS1168" s="10">
        <v>0.226666666666667</v>
      </c>
      <c r="GT1168" s="10">
        <v>0.333333333333333</v>
      </c>
      <c r="GU1168" s="10">
        <v>0.16</v>
      </c>
      <c r="GV1168" s="10">
        <v>0.0933333333333333</v>
      </c>
      <c r="GW1168" s="10">
        <v>0.213333333333333</v>
      </c>
      <c r="GX1168" s="10">
        <v>0.0666666666666667</v>
      </c>
      <c r="GY1168" s="10">
        <v>0.253333333333333</v>
      </c>
      <c r="GZ1168" s="10">
        <v>0.333333333333333</v>
      </c>
      <c r="HA1168" s="10">
        <v>0.12</v>
      </c>
      <c r="HB1168" s="10">
        <v>0.133333333333333</v>
      </c>
      <c r="HC1168" s="10">
        <v>0.0666666666666667</v>
      </c>
      <c r="HD1168" s="10">
        <v>0.0133333333333333</v>
      </c>
      <c r="HE1168" s="10">
        <v>0.12</v>
      </c>
      <c r="HF1168" s="10">
        <v>0.173333333333333</v>
      </c>
      <c r="HG1168" s="10">
        <v>0.293333333333333</v>
      </c>
      <c r="HH1168" s="10">
        <v>0.12</v>
      </c>
      <c r="HI1168" s="10">
        <v>0.12</v>
      </c>
      <c r="HJ1168" s="10">
        <v>0.173333333333333</v>
      </c>
      <c r="HK1168" s="10">
        <v>0.173333333333333</v>
      </c>
      <c r="HL1168" s="10"/>
      <c r="HM1168" s="10"/>
    </row>
    <row r="1169" ht="15.75" customHeight="1">
      <c r="A1169" s="10" t="s">
        <v>4181</v>
      </c>
      <c r="B1169" s="10" t="s">
        <v>4182</v>
      </c>
      <c r="C1169" s="10" t="s">
        <v>4183</v>
      </c>
      <c r="D1169" s="10">
        <v>5.504</v>
      </c>
      <c r="E1169" s="10">
        <v>1.44646666666667</v>
      </c>
      <c r="F1169" s="10">
        <v>0.244251538461538</v>
      </c>
      <c r="G1169" s="10">
        <v>3.317</v>
      </c>
      <c r="H1169" s="10">
        <v>0.983</v>
      </c>
      <c r="I1169" s="10">
        <v>0.6776</v>
      </c>
      <c r="J1169" s="10">
        <v>0.8654</v>
      </c>
      <c r="K1169" s="10">
        <v>1.894</v>
      </c>
      <c r="L1169" s="10">
        <v>13.38</v>
      </c>
      <c r="M1169" s="10">
        <v>0.7866</v>
      </c>
      <c r="N1169" s="10">
        <v>0.8305</v>
      </c>
      <c r="O1169" s="10">
        <v>0.6513</v>
      </c>
      <c r="P1169" s="10">
        <v>0.4451</v>
      </c>
      <c r="Q1169" s="10">
        <v>43.22</v>
      </c>
      <c r="R1169" s="10">
        <v>1.421</v>
      </c>
      <c r="S1169" s="10">
        <v>0.01188</v>
      </c>
      <c r="T1169" s="10">
        <v>43.22</v>
      </c>
      <c r="U1169" s="10">
        <v>2.0</v>
      </c>
      <c r="V1169" s="10">
        <v>4.0</v>
      </c>
      <c r="W1169" s="10">
        <v>4.0</v>
      </c>
      <c r="X1169" s="10">
        <v>2.0</v>
      </c>
      <c r="Y1169" s="10">
        <v>2.0</v>
      </c>
      <c r="Z1169" s="10"/>
      <c r="AA1169" s="10">
        <v>4.0</v>
      </c>
      <c r="AB1169" s="10">
        <v>2.0</v>
      </c>
      <c r="AC1169" s="10">
        <v>2.0</v>
      </c>
      <c r="AD1169" s="10">
        <v>3.0</v>
      </c>
      <c r="AE1169" s="10">
        <v>2.0</v>
      </c>
      <c r="AF1169" s="10">
        <v>1.0</v>
      </c>
      <c r="AG1169" s="10">
        <v>1.0</v>
      </c>
      <c r="AH1169" s="10">
        <v>2.0</v>
      </c>
      <c r="AI1169" s="10">
        <v>2.0</v>
      </c>
      <c r="AJ1169" s="10"/>
      <c r="AK1169" s="10"/>
      <c r="AL1169" s="10">
        <v>1.86363636363636</v>
      </c>
      <c r="AM1169" s="10">
        <v>16.8864864864865</v>
      </c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>
        <v>1.97</v>
      </c>
      <c r="BG1169" s="10">
        <v>0.286654093360812</v>
      </c>
      <c r="BH1169" s="10"/>
      <c r="BI1169" s="10"/>
      <c r="BJ1169" s="10"/>
      <c r="BK1169" s="10"/>
      <c r="BL1169" s="10"/>
      <c r="BM1169" s="10">
        <v>0.0606060606060606</v>
      </c>
      <c r="BN1169" s="10">
        <v>0.00940438871473354</v>
      </c>
      <c r="BO1169" s="10">
        <v>0.0532915360501567</v>
      </c>
      <c r="BP1169" s="10">
        <v>0.071055381400209</v>
      </c>
      <c r="BQ1169" s="10">
        <v>0.0428422152560084</v>
      </c>
      <c r="BR1169" s="10">
        <v>0.0522466039707419</v>
      </c>
      <c r="BS1169" s="10">
        <v>0.0177638453500522</v>
      </c>
      <c r="BT1169" s="10">
        <v>0.0470219435736677</v>
      </c>
      <c r="BU1169" s="10">
        <v>0.0553814002089864</v>
      </c>
      <c r="BV1169" s="10">
        <v>0.0961337513061651</v>
      </c>
      <c r="BW1169" s="10">
        <v>0.0208986415882968</v>
      </c>
      <c r="BX1169" s="10">
        <v>0.0595611285266458</v>
      </c>
      <c r="BY1169" s="10">
        <v>0.0480668756530825</v>
      </c>
      <c r="BZ1169" s="10">
        <v>0.0407523510971787</v>
      </c>
      <c r="CA1169" s="10">
        <v>0.0428422152560084</v>
      </c>
      <c r="CB1169" s="10">
        <v>0.077324973876698</v>
      </c>
      <c r="CC1169" s="10">
        <v>0.0658307210031348</v>
      </c>
      <c r="CD1169" s="10">
        <v>0.0668756530825496</v>
      </c>
      <c r="CE1169" s="10">
        <v>0.0271682340647858</v>
      </c>
      <c r="CF1169" s="10">
        <v>0.044932079414838</v>
      </c>
      <c r="CG1169" s="10">
        <v>0.68870523415978</v>
      </c>
      <c r="CH1169" s="10">
        <v>0.587774294670846</v>
      </c>
      <c r="CI1169" s="10">
        <v>1.04493207941484</v>
      </c>
      <c r="CJ1169" s="10">
        <v>1.01507687714584</v>
      </c>
      <c r="CK1169" s="10">
        <v>1.15789770962185</v>
      </c>
      <c r="CL1169" s="10">
        <v>0.555814935858956</v>
      </c>
      <c r="CM1169" s="10">
        <v>0.934939228950118</v>
      </c>
      <c r="CN1169" s="10">
        <v>1.09353357148064</v>
      </c>
      <c r="CO1169" s="10">
        <v>0.71923896375307</v>
      </c>
      <c r="CP1169" s="10">
        <v>1.14444942031149</v>
      </c>
      <c r="CQ1169" s="10">
        <v>0.995173408966512</v>
      </c>
      <c r="CR1169" s="10">
        <v>1.48902821316614</v>
      </c>
      <c r="CS1169" s="10">
        <v>1.11783431751355</v>
      </c>
      <c r="CT1169" s="10">
        <v>0.690717815206418</v>
      </c>
      <c r="CU1169" s="10">
        <v>0.874330923592007</v>
      </c>
      <c r="CV1169" s="10">
        <v>1.20820271682341</v>
      </c>
      <c r="CW1169" s="10">
        <v>1.3166144200627</v>
      </c>
      <c r="CX1169" s="10">
        <v>1.04493207941484</v>
      </c>
      <c r="CY1169" s="10">
        <v>5.43364681295716</v>
      </c>
      <c r="CZ1169" s="10">
        <v>1.72815690057069</v>
      </c>
      <c r="DA1169" s="10">
        <v>0.754353948624808</v>
      </c>
      <c r="DB1169" s="10">
        <v>0.891059356616039</v>
      </c>
      <c r="DC1169" s="10">
        <v>109243.09964</v>
      </c>
      <c r="DD1169" s="10">
        <v>0.0</v>
      </c>
      <c r="DE1169" s="10">
        <v>0.0</v>
      </c>
      <c r="DF1169" s="10">
        <v>0.0146290491118077</v>
      </c>
      <c r="DG1169" s="10">
        <v>0.0</v>
      </c>
      <c r="DH1169" s="10">
        <v>0.0</v>
      </c>
      <c r="DI1169" s="10">
        <v>0.00104493207941484</v>
      </c>
      <c r="DJ1169" s="10">
        <v>0.0</v>
      </c>
      <c r="DK1169" s="10">
        <v>0.0</v>
      </c>
      <c r="DL1169" s="10">
        <v>0.0146290491118077</v>
      </c>
      <c r="DM1169" s="10">
        <v>0.0</v>
      </c>
      <c r="DN1169" s="10">
        <v>0.0</v>
      </c>
      <c r="DO1169" s="10">
        <v>0.0</v>
      </c>
      <c r="DP1169" s="10">
        <v>0.0</v>
      </c>
      <c r="DQ1169" s="10">
        <v>0.0</v>
      </c>
      <c r="DR1169" s="10">
        <v>0.0</v>
      </c>
      <c r="DS1169" s="10">
        <v>0.0</v>
      </c>
      <c r="DT1169" s="10">
        <v>0.0</v>
      </c>
      <c r="DU1169" s="10">
        <v>0.0</v>
      </c>
      <c r="DV1169" s="10">
        <v>12.435</v>
      </c>
      <c r="DW1169" s="10">
        <v>27.064</v>
      </c>
      <c r="DX1169" s="10">
        <v>13.271</v>
      </c>
      <c r="DY1169" s="10">
        <v>11.599</v>
      </c>
      <c r="DZ1169" s="10">
        <v>24.033</v>
      </c>
      <c r="EA1169" s="10">
        <v>51.62</v>
      </c>
      <c r="EB1169" s="10">
        <v>48.38</v>
      </c>
      <c r="EC1169" s="10">
        <v>49.321</v>
      </c>
      <c r="ED1169" s="10">
        <v>26.541</v>
      </c>
      <c r="EE1169" s="10">
        <v>81.2852664576803</v>
      </c>
      <c r="EF1169" s="10">
        <v>1.6521421107628</v>
      </c>
      <c r="EG1169" s="10">
        <v>-23.9231949287146</v>
      </c>
      <c r="EH1169" s="10">
        <v>-0.390491118077325</v>
      </c>
      <c r="EI1169" s="10">
        <v>36.5993730407524</v>
      </c>
      <c r="EJ1169" s="10">
        <v>5.12843316310351</v>
      </c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>
        <v>0.0</v>
      </c>
      <c r="FK1169" s="10">
        <v>0.0</v>
      </c>
      <c r="FL1169" s="10">
        <v>0.0</v>
      </c>
      <c r="FM1169" s="10">
        <v>0.0</v>
      </c>
      <c r="FN1169" s="10">
        <v>0.0135841170323929</v>
      </c>
      <c r="FO1169" s="10">
        <v>0.0</v>
      </c>
      <c r="FP1169" s="10">
        <v>0.00313479623824451</v>
      </c>
      <c r="FQ1169" s="10">
        <v>0.0</v>
      </c>
      <c r="FR1169" s="10">
        <v>0.0</v>
      </c>
      <c r="FS1169" s="10">
        <v>0.0</v>
      </c>
      <c r="FT1169" s="10">
        <v>0.0</v>
      </c>
      <c r="FU1169" s="10"/>
      <c r="FV1169" s="10">
        <v>0.0982236154649948</v>
      </c>
      <c r="FW1169" s="10">
        <v>0.777429467084639</v>
      </c>
      <c r="FX1169" s="10">
        <v>0.124346917450366</v>
      </c>
      <c r="FY1169" s="10">
        <v>0.322884012539185</v>
      </c>
      <c r="FZ1169" s="10">
        <v>0.366771159874608</v>
      </c>
      <c r="GA1169" s="10">
        <v>0.310344827586207</v>
      </c>
      <c r="GB1169" s="10">
        <v>0.366771159874608</v>
      </c>
      <c r="GC1169" s="10">
        <v>0.381400208986416</v>
      </c>
      <c r="GD1169" s="10">
        <v>0.251828631138976</v>
      </c>
      <c r="GE1169" s="10">
        <v>0.355276907001045</v>
      </c>
      <c r="GF1169" s="10">
        <v>0.304075235109718</v>
      </c>
      <c r="GG1169" s="10">
        <v>0.340647857889237</v>
      </c>
      <c r="GH1169" s="10">
        <v>0.309299895506792</v>
      </c>
      <c r="GI1169" s="10">
        <v>0.438871473354232</v>
      </c>
      <c r="GJ1169" s="10">
        <v>0.251828631138976</v>
      </c>
      <c r="GK1169" s="10">
        <v>0.405433646812957</v>
      </c>
      <c r="GL1169" s="10">
        <v>0.304075235109718</v>
      </c>
      <c r="GM1169" s="10">
        <v>0.290491118077325</v>
      </c>
      <c r="GN1169" s="10">
        <v>0.402298850574713</v>
      </c>
      <c r="GO1169" s="10">
        <v>0.322884012539185</v>
      </c>
      <c r="GP1169" s="10">
        <v>0.274817136886102</v>
      </c>
      <c r="GQ1169" s="10">
        <v>0.217573221757322</v>
      </c>
      <c r="GR1169" s="10">
        <v>0.202928870292887</v>
      </c>
      <c r="GS1169" s="10">
        <v>0.24581589958159</v>
      </c>
      <c r="GT1169" s="10">
        <v>0.26673640167364</v>
      </c>
      <c r="GU1169" s="10">
        <v>0.182008368200837</v>
      </c>
      <c r="GV1169" s="10">
        <v>0.21234309623431</v>
      </c>
      <c r="GW1169" s="10">
        <v>0.23744769874477</v>
      </c>
      <c r="GX1169" s="10">
        <v>0.251046025104602</v>
      </c>
      <c r="GY1169" s="10">
        <v>0.175732217573222</v>
      </c>
      <c r="GZ1169" s="10">
        <v>0.25836820083682</v>
      </c>
      <c r="HA1169" s="10">
        <v>0.152719665271967</v>
      </c>
      <c r="HB1169" s="10">
        <v>0.24163179916318</v>
      </c>
      <c r="HC1169" s="10">
        <v>0.148535564853556</v>
      </c>
      <c r="HD1169" s="10">
        <v>0.0292887029288703</v>
      </c>
      <c r="HE1169" s="10">
        <v>0.171548117154812</v>
      </c>
      <c r="HF1169" s="10">
        <v>0.239539748953975</v>
      </c>
      <c r="HG1169" s="10">
        <v>0.223849372384937</v>
      </c>
      <c r="HH1169" s="10">
        <v>0.172594142259414</v>
      </c>
      <c r="HI1169" s="10">
        <v>0.24581589958159</v>
      </c>
      <c r="HJ1169" s="10">
        <v>0.225941422594142</v>
      </c>
      <c r="HK1169" s="10">
        <v>0.174686192468619</v>
      </c>
      <c r="HL1169" s="10"/>
      <c r="HM1169" s="10"/>
    </row>
    <row r="1170" ht="15.75" customHeight="1">
      <c r="A1170" s="10" t="s">
        <v>4184</v>
      </c>
      <c r="B1170" s="10" t="s">
        <v>4185</v>
      </c>
      <c r="C1170" s="10" t="s">
        <v>4186</v>
      </c>
      <c r="D1170" s="10">
        <v>0.382</v>
      </c>
      <c r="E1170" s="10">
        <v>0.1695</v>
      </c>
      <c r="F1170" s="10">
        <v>0.310292307692308</v>
      </c>
      <c r="G1170" s="10">
        <v>0.4055</v>
      </c>
      <c r="H1170" s="10">
        <v>0.32805</v>
      </c>
      <c r="I1170" s="10">
        <v>1.6294</v>
      </c>
      <c r="J1170" s="10">
        <v>0.200166666666667</v>
      </c>
      <c r="K1170" s="10">
        <v>0.05442</v>
      </c>
      <c r="L1170" s="10">
        <v>1.266</v>
      </c>
      <c r="M1170" s="10">
        <v>0.03685</v>
      </c>
      <c r="N1170" s="10">
        <v>0.2577</v>
      </c>
      <c r="O1170" s="10">
        <v>4.348</v>
      </c>
      <c r="P1170" s="10">
        <v>0.3407</v>
      </c>
      <c r="Q1170" s="10">
        <v>1.92</v>
      </c>
      <c r="R1170" s="10">
        <v>0.02603</v>
      </c>
      <c r="S1170" s="10">
        <v>0.005209</v>
      </c>
      <c r="T1170" s="10">
        <v>4.348</v>
      </c>
      <c r="U1170" s="10">
        <v>1.0</v>
      </c>
      <c r="V1170" s="10">
        <v>3.0</v>
      </c>
      <c r="W1170" s="10">
        <v>3.0</v>
      </c>
      <c r="X1170" s="10">
        <v>1.0</v>
      </c>
      <c r="Y1170" s="10">
        <v>1.0</v>
      </c>
      <c r="Z1170" s="10"/>
      <c r="AA1170" s="10">
        <v>1.0</v>
      </c>
      <c r="AB1170" s="10">
        <v>1.0</v>
      </c>
      <c r="AC1170" s="10">
        <v>3.0</v>
      </c>
      <c r="AD1170" s="10">
        <v>1.0</v>
      </c>
      <c r="AE1170" s="10">
        <v>4.0</v>
      </c>
      <c r="AF1170" s="10">
        <v>1.0</v>
      </c>
      <c r="AG1170" s="10">
        <v>1.0</v>
      </c>
      <c r="AH1170" s="10">
        <v>3.0</v>
      </c>
      <c r="AI1170" s="10">
        <v>1.0</v>
      </c>
      <c r="AJ1170" s="10"/>
      <c r="AK1170" s="10"/>
      <c r="AL1170" s="10">
        <v>1.38636363636364</v>
      </c>
      <c r="AM1170" s="10">
        <v>5.81891891891892</v>
      </c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>
        <v>0.0</v>
      </c>
      <c r="BH1170" s="10"/>
      <c r="BI1170" s="10"/>
      <c r="BJ1170" s="10"/>
      <c r="BK1170" s="10"/>
      <c r="BL1170" s="10"/>
      <c r="BM1170" s="10">
        <v>0.048</v>
      </c>
      <c r="BN1170" s="10">
        <v>0.0388571428571429</v>
      </c>
      <c r="BO1170" s="10">
        <v>0.0525714285714286</v>
      </c>
      <c r="BP1170" s="10">
        <v>0.0628571428571429</v>
      </c>
      <c r="BQ1170" s="10">
        <v>0.0502857142857143</v>
      </c>
      <c r="BR1170" s="10">
        <v>0.0514285714285714</v>
      </c>
      <c r="BS1170" s="10">
        <v>0.0342857142857143</v>
      </c>
      <c r="BT1170" s="10">
        <v>0.0411428571428571</v>
      </c>
      <c r="BU1170" s="10">
        <v>0.0548571428571429</v>
      </c>
      <c r="BV1170" s="10">
        <v>0.0925714285714286</v>
      </c>
      <c r="BW1170" s="10">
        <v>0.0297142857142857</v>
      </c>
      <c r="BX1170" s="10">
        <v>0.0582857142857143</v>
      </c>
      <c r="BY1170" s="10">
        <v>0.0697142857142857</v>
      </c>
      <c r="BZ1170" s="10">
        <v>0.0331428571428571</v>
      </c>
      <c r="CA1170" s="10">
        <v>0.0445714285714286</v>
      </c>
      <c r="CB1170" s="10">
        <v>0.0628571428571429</v>
      </c>
      <c r="CC1170" s="10">
        <v>0.0571428571428571</v>
      </c>
      <c r="CD1170" s="10">
        <v>0.0582857142857143</v>
      </c>
      <c r="CE1170" s="10">
        <v>0.016</v>
      </c>
      <c r="CF1170" s="10">
        <v>0.0434285714285714</v>
      </c>
      <c r="CG1170" s="10">
        <v>0.545454545454546</v>
      </c>
      <c r="CH1170" s="10">
        <v>2.42857142857143</v>
      </c>
      <c r="CI1170" s="10">
        <v>1.03081232492997</v>
      </c>
      <c r="CJ1170" s="10">
        <v>0.897959183673469</v>
      </c>
      <c r="CK1170" s="10">
        <v>1.35907335907336</v>
      </c>
      <c r="CL1170" s="10">
        <v>0.547112462006079</v>
      </c>
      <c r="CM1170" s="10">
        <v>1.80451127819549</v>
      </c>
      <c r="CN1170" s="10">
        <v>0.956810631229236</v>
      </c>
      <c r="CO1170" s="10">
        <v>0.712430426716141</v>
      </c>
      <c r="CP1170" s="10">
        <v>1.10204081632653</v>
      </c>
      <c r="CQ1170" s="10">
        <v>1.41496598639456</v>
      </c>
      <c r="CR1170" s="10">
        <v>1.45714285714286</v>
      </c>
      <c r="CS1170" s="10">
        <v>1.62126245847176</v>
      </c>
      <c r="CT1170" s="10">
        <v>0.561743341404358</v>
      </c>
      <c r="CU1170" s="10">
        <v>0.909620991253644</v>
      </c>
      <c r="CV1170" s="10">
        <v>0.982142857142857</v>
      </c>
      <c r="CW1170" s="10">
        <v>1.14285714285714</v>
      </c>
      <c r="CX1170" s="10">
        <v>0.910714285714286</v>
      </c>
      <c r="CY1170" s="10">
        <v>3.2</v>
      </c>
      <c r="CZ1170" s="10">
        <v>1.67032967032967</v>
      </c>
      <c r="DA1170" s="10">
        <v>0.629702652483262</v>
      </c>
      <c r="DB1170" s="10">
        <v>0.837013258620789</v>
      </c>
      <c r="DC1170" s="10">
        <v>100123.28506</v>
      </c>
      <c r="DD1170" s="10">
        <v>0.016</v>
      </c>
      <c r="DE1170" s="10">
        <v>0.0</v>
      </c>
      <c r="DF1170" s="10">
        <v>0.0114285714285714</v>
      </c>
      <c r="DG1170" s="10">
        <v>0.0</v>
      </c>
      <c r="DH1170" s="10">
        <v>0.0</v>
      </c>
      <c r="DI1170" s="10">
        <v>0.00114285714285714</v>
      </c>
      <c r="DJ1170" s="10">
        <v>0.0</v>
      </c>
      <c r="DK1170" s="10">
        <v>0.0171428571428571</v>
      </c>
      <c r="DL1170" s="10">
        <v>0.0114285714285714</v>
      </c>
      <c r="DM1170" s="10">
        <v>0.0</v>
      </c>
      <c r="DN1170" s="10">
        <v>0.0</v>
      </c>
      <c r="DO1170" s="10">
        <v>0.0</v>
      </c>
      <c r="DP1170" s="10">
        <v>0.0</v>
      </c>
      <c r="DQ1170" s="10">
        <v>0.0</v>
      </c>
      <c r="DR1170" s="10">
        <v>0.0</v>
      </c>
      <c r="DS1170" s="10">
        <v>0.0</v>
      </c>
      <c r="DT1170" s="10">
        <v>0.0</v>
      </c>
      <c r="DU1170" s="10">
        <v>0.0</v>
      </c>
      <c r="DV1170" s="10">
        <v>11.543</v>
      </c>
      <c r="DW1170" s="10">
        <v>24.0</v>
      </c>
      <c r="DX1170" s="10">
        <v>14.4</v>
      </c>
      <c r="DY1170" s="10">
        <v>13.371</v>
      </c>
      <c r="DZ1170" s="10">
        <v>24.914</v>
      </c>
      <c r="EA1170" s="10">
        <v>53.943</v>
      </c>
      <c r="EB1170" s="10">
        <v>46.057</v>
      </c>
      <c r="EC1170" s="10">
        <v>49.714</v>
      </c>
      <c r="ED1170" s="10">
        <v>25.829</v>
      </c>
      <c r="EE1170" s="10">
        <v>73.8514285714286</v>
      </c>
      <c r="EF1170" s="10">
        <v>1.61772571428571</v>
      </c>
      <c r="EG1170" s="10">
        <v>-13.3103197985488</v>
      </c>
      <c r="EH1170" s="10">
        <v>-0.378971428571429</v>
      </c>
      <c r="EI1170" s="10">
        <v>52.2452571428571</v>
      </c>
      <c r="EJ1170" s="10">
        <v>6.55192427172452</v>
      </c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>
        <v>0.0</v>
      </c>
      <c r="FK1170" s="10">
        <v>0.0</v>
      </c>
      <c r="FL1170" s="10">
        <v>0.0</v>
      </c>
      <c r="FM1170" s="10">
        <v>0.0</v>
      </c>
      <c r="FN1170" s="10">
        <v>0.0114285714285714</v>
      </c>
      <c r="FO1170" s="10">
        <v>0.0</v>
      </c>
      <c r="FP1170" s="10">
        <v>0.00685714285714286</v>
      </c>
      <c r="FQ1170" s="10">
        <v>0.0</v>
      </c>
      <c r="FR1170" s="10">
        <v>0.0</v>
      </c>
      <c r="FS1170" s="10">
        <v>0.0</v>
      </c>
      <c r="FT1170" s="10">
        <v>0.0</v>
      </c>
      <c r="FU1170" s="10"/>
      <c r="FV1170" s="10">
        <v>0.0994285714285714</v>
      </c>
      <c r="FW1170" s="10">
        <v>0.785142857142857</v>
      </c>
      <c r="FX1170" s="10">
        <v>0.115428571428571</v>
      </c>
      <c r="FY1170" s="10">
        <v>0.306285714285714</v>
      </c>
      <c r="FZ1170" s="10">
        <v>0.366857142857143</v>
      </c>
      <c r="GA1170" s="10">
        <v>0.326857142857143</v>
      </c>
      <c r="GB1170" s="10">
        <v>0.380571428571429</v>
      </c>
      <c r="GC1170" s="10">
        <v>0.346285714285714</v>
      </c>
      <c r="GD1170" s="10">
        <v>0.273142857142857</v>
      </c>
      <c r="GE1170" s="10">
        <v>0.370285714285714</v>
      </c>
      <c r="GF1170" s="10">
        <v>0.289142857142857</v>
      </c>
      <c r="GG1170" s="10">
        <v>0.340571428571429</v>
      </c>
      <c r="GH1170" s="10">
        <v>0.272</v>
      </c>
      <c r="GI1170" s="10">
        <v>0.454857142857143</v>
      </c>
      <c r="GJ1170" s="10">
        <v>0.273142857142857</v>
      </c>
      <c r="GK1170" s="10">
        <v>0.4</v>
      </c>
      <c r="GL1170" s="10">
        <v>0.305142857142857</v>
      </c>
      <c r="GM1170" s="10">
        <v>0.294857142857143</v>
      </c>
      <c r="GN1170" s="10">
        <v>0.396571428571429</v>
      </c>
      <c r="GO1170" s="10">
        <v>0.306285714285714</v>
      </c>
      <c r="GP1170" s="10">
        <v>0.297142857142857</v>
      </c>
      <c r="GQ1170" s="10">
        <v>0.21395881006865</v>
      </c>
      <c r="GR1170" s="10">
        <v>0.216247139588101</v>
      </c>
      <c r="GS1170" s="10">
        <v>0.250572082379863</v>
      </c>
      <c r="GT1170" s="10">
        <v>0.251716247139588</v>
      </c>
      <c r="GU1170" s="10">
        <v>0.215102974828375</v>
      </c>
      <c r="GV1170" s="10">
        <v>0.170480549199085</v>
      </c>
      <c r="GW1170" s="10">
        <v>0.215102974828375</v>
      </c>
      <c r="GX1170" s="10">
        <v>0.265446224256293</v>
      </c>
      <c r="GY1170" s="10">
        <v>0.20137299771167</v>
      </c>
      <c r="GZ1170" s="10">
        <v>0.244851258581236</v>
      </c>
      <c r="HA1170" s="10">
        <v>0.155606407322654</v>
      </c>
      <c r="HB1170" s="10">
        <v>0.229977116704806</v>
      </c>
      <c r="HC1170" s="10">
        <v>0.160183066361556</v>
      </c>
      <c r="HD1170" s="10">
        <v>0.0183066361556064</v>
      </c>
      <c r="HE1170" s="10">
        <v>0.187643020594966</v>
      </c>
      <c r="HF1170" s="10">
        <v>0.237986270022883</v>
      </c>
      <c r="HG1170" s="10">
        <v>0.239130434782609</v>
      </c>
      <c r="HH1170" s="10">
        <v>0.207093821510297</v>
      </c>
      <c r="HI1170" s="10">
        <v>0.259725400457666</v>
      </c>
      <c r="HJ1170" s="10">
        <v>0.240274599542334</v>
      </c>
      <c r="HK1170" s="10">
        <v>0.170480549199085</v>
      </c>
      <c r="HL1170" s="10"/>
      <c r="HM1170" s="10"/>
    </row>
    <row r="1171" ht="15.75" customHeight="1">
      <c r="A1171" s="10" t="s">
        <v>4187</v>
      </c>
      <c r="B1171" s="10" t="s">
        <v>4188</v>
      </c>
      <c r="C1171" s="10" t="s">
        <v>4189</v>
      </c>
      <c r="D1171" s="10">
        <v>1.5705</v>
      </c>
      <c r="E1171" s="10">
        <v>1.0408</v>
      </c>
      <c r="F1171" s="10">
        <v>0.852923076923077</v>
      </c>
      <c r="G1171" s="10">
        <v>1.847</v>
      </c>
      <c r="H1171" s="10">
        <v>1.4795</v>
      </c>
      <c r="I1171" s="10">
        <v>4.2685</v>
      </c>
      <c r="J1171" s="10">
        <v>1.437</v>
      </c>
      <c r="K1171" s="10">
        <v>0.7765</v>
      </c>
      <c r="L1171" s="10">
        <v>2.895</v>
      </c>
      <c r="M1171" s="10">
        <v>1.121</v>
      </c>
      <c r="N1171" s="10">
        <v>1.698</v>
      </c>
      <c r="O1171" s="10">
        <v>2.299</v>
      </c>
      <c r="P1171" s="10">
        <v>1.25</v>
      </c>
      <c r="Q1171" s="10">
        <v>4.467</v>
      </c>
      <c r="R1171" s="10">
        <v>2.981</v>
      </c>
      <c r="S1171" s="10">
        <v>2.55</v>
      </c>
      <c r="T1171" s="10">
        <v>4.467</v>
      </c>
      <c r="U1171" s="10">
        <v>4.0</v>
      </c>
      <c r="V1171" s="10">
        <v>4.0</v>
      </c>
      <c r="W1171" s="10">
        <v>4.0</v>
      </c>
      <c r="X1171" s="10">
        <v>2.0</v>
      </c>
      <c r="Y1171" s="10">
        <v>2.0</v>
      </c>
      <c r="Z1171" s="10"/>
      <c r="AA1171" s="10">
        <v>3.0</v>
      </c>
      <c r="AB1171" s="10">
        <v>2.0</v>
      </c>
      <c r="AC1171" s="10">
        <v>4.0</v>
      </c>
      <c r="AD1171" s="10">
        <v>4.0</v>
      </c>
      <c r="AE1171" s="10">
        <v>4.0</v>
      </c>
      <c r="AF1171" s="10">
        <v>1.0</v>
      </c>
      <c r="AG1171" s="10">
        <v>3.0</v>
      </c>
      <c r="AH1171" s="10">
        <v>3.0</v>
      </c>
      <c r="AI1171" s="10">
        <v>1.0</v>
      </c>
      <c r="AJ1171" s="10"/>
      <c r="AK1171" s="10"/>
      <c r="AL1171" s="10">
        <v>2.52272727272727</v>
      </c>
      <c r="AM1171" s="10">
        <v>25.1162162162162</v>
      </c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>
        <v>18.4866291664215</v>
      </c>
      <c r="BH1171" s="10">
        <v>4.93187</v>
      </c>
      <c r="BI1171" s="10">
        <v>4.82448</v>
      </c>
      <c r="BJ1171" s="10">
        <v>5.37697</v>
      </c>
      <c r="BK1171" s="10">
        <v>18.41439903</v>
      </c>
      <c r="BL1171" s="10">
        <v>16.41267258</v>
      </c>
      <c r="BM1171" s="10">
        <v>0.0630841121495327</v>
      </c>
      <c r="BN1171" s="10">
        <v>0.0163551401869159</v>
      </c>
      <c r="BO1171" s="10">
        <v>0.0397196261682243</v>
      </c>
      <c r="BP1171" s="10">
        <v>0.0677570093457944</v>
      </c>
      <c r="BQ1171" s="10">
        <v>0.0654205607476635</v>
      </c>
      <c r="BR1171" s="10">
        <v>0.0957943925233645</v>
      </c>
      <c r="BS1171" s="10">
        <v>0.0257009345794393</v>
      </c>
      <c r="BT1171" s="10">
        <v>0.0373831775700935</v>
      </c>
      <c r="BU1171" s="10">
        <v>0.0537383177570093</v>
      </c>
      <c r="BV1171" s="10">
        <v>0.105140186915888</v>
      </c>
      <c r="BW1171" s="10">
        <v>0.0210280373831776</v>
      </c>
      <c r="BX1171" s="10">
        <v>0.0210280373831776</v>
      </c>
      <c r="BY1171" s="10">
        <v>0.0373831775700935</v>
      </c>
      <c r="BZ1171" s="10">
        <v>0.0420560747663551</v>
      </c>
      <c r="CA1171" s="10">
        <v>0.0373831775700935</v>
      </c>
      <c r="CB1171" s="10">
        <v>0.0700934579439252</v>
      </c>
      <c r="CC1171" s="10">
        <v>0.0747663551401869</v>
      </c>
      <c r="CD1171" s="10">
        <v>0.0747663551401869</v>
      </c>
      <c r="CE1171" s="10">
        <v>0.0163551401869159</v>
      </c>
      <c r="CF1171" s="10">
        <v>0.0350467289719626</v>
      </c>
      <c r="CG1171" s="10">
        <v>0.716864910790144</v>
      </c>
      <c r="CH1171" s="10">
        <v>1.02219626168224</v>
      </c>
      <c r="CI1171" s="10">
        <v>0.778816199376947</v>
      </c>
      <c r="CJ1171" s="10">
        <v>0.967957276368491</v>
      </c>
      <c r="CK1171" s="10">
        <v>1.76812326345037</v>
      </c>
      <c r="CL1171" s="10">
        <v>1.01908928216345</v>
      </c>
      <c r="CM1171" s="10">
        <v>1.35268076733891</v>
      </c>
      <c r="CN1171" s="10">
        <v>0.869376222560313</v>
      </c>
      <c r="CO1171" s="10">
        <v>0.697900230610511</v>
      </c>
      <c r="CP1171" s="10">
        <v>1.25166889185581</v>
      </c>
      <c r="CQ1171" s="10">
        <v>1.00133511348465</v>
      </c>
      <c r="CR1171" s="10">
        <v>0.525700934579439</v>
      </c>
      <c r="CS1171" s="10">
        <v>0.869376222560313</v>
      </c>
      <c r="CT1171" s="10">
        <v>0.712814826548392</v>
      </c>
      <c r="CU1171" s="10">
        <v>0.762921991226397</v>
      </c>
      <c r="CV1171" s="10">
        <v>1.09521028037383</v>
      </c>
      <c r="CW1171" s="10">
        <v>1.49532710280374</v>
      </c>
      <c r="CX1171" s="10">
        <v>1.16822429906542</v>
      </c>
      <c r="CY1171" s="10">
        <v>3.27102803738318</v>
      </c>
      <c r="CZ1171" s="10">
        <v>1.34795111430625</v>
      </c>
      <c r="DA1171" s="10">
        <v>0.823521786669028</v>
      </c>
      <c r="DB1171" s="10">
        <v>0.834657973869393</v>
      </c>
      <c r="DC1171" s="10">
        <v>47516.72616</v>
      </c>
      <c r="DD1171" s="10">
        <v>0.0</v>
      </c>
      <c r="DE1171" s="10">
        <v>0.0</v>
      </c>
      <c r="DF1171" s="10">
        <v>0.00700934579439252</v>
      </c>
      <c r="DG1171" s="10">
        <v>0.0</v>
      </c>
      <c r="DH1171" s="10">
        <v>0.00233644859813084</v>
      </c>
      <c r="DI1171" s="10">
        <v>0.0</v>
      </c>
      <c r="DJ1171" s="10">
        <v>0.0</v>
      </c>
      <c r="DK1171" s="10">
        <v>0.00467289719626168</v>
      </c>
      <c r="DL1171" s="10">
        <v>0.00467289719626168</v>
      </c>
      <c r="DM1171" s="10">
        <v>0.0</v>
      </c>
      <c r="DN1171" s="10">
        <v>0.0</v>
      </c>
      <c r="DO1171" s="10">
        <v>0.0</v>
      </c>
      <c r="DP1171" s="10">
        <v>0.0</v>
      </c>
      <c r="DQ1171" s="10">
        <v>0.0</v>
      </c>
      <c r="DR1171" s="10">
        <v>0.0</v>
      </c>
      <c r="DS1171" s="10">
        <v>0.0</v>
      </c>
      <c r="DT1171" s="10">
        <v>0.0</v>
      </c>
      <c r="DU1171" s="10">
        <v>0.0</v>
      </c>
      <c r="DV1171" s="10">
        <v>10.748</v>
      </c>
      <c r="DW1171" s="10">
        <v>28.037</v>
      </c>
      <c r="DX1171" s="10">
        <v>14.252</v>
      </c>
      <c r="DY1171" s="10">
        <v>11.682</v>
      </c>
      <c r="DZ1171" s="10">
        <v>22.43</v>
      </c>
      <c r="EA1171" s="10">
        <v>56.776</v>
      </c>
      <c r="EB1171" s="10">
        <v>43.224</v>
      </c>
      <c r="EC1171" s="10">
        <v>49.299</v>
      </c>
      <c r="ED1171" s="10">
        <v>32.009</v>
      </c>
      <c r="EE1171" s="10">
        <v>83.5747663551402</v>
      </c>
      <c r="EF1171" s="10">
        <v>1.0806308411215</v>
      </c>
      <c r="EG1171" s="10">
        <v>-6.39636489449598</v>
      </c>
      <c r="EH1171" s="10">
        <v>-0.0644859813084112</v>
      </c>
      <c r="EI1171" s="10">
        <v>33.6558411214953</v>
      </c>
      <c r="EJ1171" s="10">
        <v>6.29159694896911</v>
      </c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>
        <v>0.00467289719626168</v>
      </c>
      <c r="FK1171" s="10">
        <v>0.0</v>
      </c>
      <c r="FL1171" s="10">
        <v>0.0</v>
      </c>
      <c r="FM1171" s="10">
        <v>0.0</v>
      </c>
      <c r="FN1171" s="10">
        <v>0.00233644859813084</v>
      </c>
      <c r="FO1171" s="10">
        <v>0.0</v>
      </c>
      <c r="FP1171" s="10">
        <v>0.00467289719626168</v>
      </c>
      <c r="FQ1171" s="10">
        <v>0.0</v>
      </c>
      <c r="FR1171" s="10">
        <v>0.0</v>
      </c>
      <c r="FS1171" s="10">
        <v>0.0</v>
      </c>
      <c r="FT1171" s="10">
        <v>0.0</v>
      </c>
      <c r="FU1171" s="10"/>
      <c r="FV1171" s="10">
        <v>0.0911214953271028</v>
      </c>
      <c r="FW1171" s="10">
        <v>0.801401869158878</v>
      </c>
      <c r="FX1171" s="10">
        <v>0.107476635514019</v>
      </c>
      <c r="FY1171" s="10">
        <v>0.261682242990654</v>
      </c>
      <c r="FZ1171" s="10">
        <v>0.401869158878505</v>
      </c>
      <c r="GA1171" s="10">
        <v>0.336448598130841</v>
      </c>
      <c r="GB1171" s="10">
        <v>0.397196261682243</v>
      </c>
      <c r="GC1171" s="10">
        <v>0.348130841121495</v>
      </c>
      <c r="GD1171" s="10">
        <v>0.254672897196262</v>
      </c>
      <c r="GE1171" s="10">
        <v>0.371495327102804</v>
      </c>
      <c r="GF1171" s="10">
        <v>0.341121495327103</v>
      </c>
      <c r="GG1171" s="10">
        <v>0.287383177570093</v>
      </c>
      <c r="GH1171" s="10">
        <v>0.343457943925234</v>
      </c>
      <c r="GI1171" s="10">
        <v>0.401869158878505</v>
      </c>
      <c r="GJ1171" s="10">
        <v>0.254672897196262</v>
      </c>
      <c r="GK1171" s="10">
        <v>0.41588785046729</v>
      </c>
      <c r="GL1171" s="10">
        <v>0.320093457943925</v>
      </c>
      <c r="GM1171" s="10">
        <v>0.264018691588785</v>
      </c>
      <c r="GN1171" s="10">
        <v>0.474299065420561</v>
      </c>
      <c r="GO1171" s="10">
        <v>0.261682242990654</v>
      </c>
      <c r="GP1171" s="10">
        <v>0.264018691588785</v>
      </c>
      <c r="GQ1171" s="10">
        <v>0.199063231850117</v>
      </c>
      <c r="GR1171" s="10">
        <v>0.185011709601874</v>
      </c>
      <c r="GS1171" s="10">
        <v>0.262295081967213</v>
      </c>
      <c r="GT1171" s="10">
        <v>0.257611241217799</v>
      </c>
      <c r="GU1171" s="10">
        <v>0.215456674473068</v>
      </c>
      <c r="GV1171" s="10">
        <v>0.177985948477752</v>
      </c>
      <c r="GW1171" s="10">
        <v>0.252927400468384</v>
      </c>
      <c r="GX1171" s="10">
        <v>0.217798594847775</v>
      </c>
      <c r="GY1171" s="10">
        <v>0.192037470725995</v>
      </c>
      <c r="GZ1171" s="10">
        <v>0.234192037470726</v>
      </c>
      <c r="HA1171" s="10">
        <v>0.187353629976581</v>
      </c>
      <c r="HB1171" s="10">
        <v>0.206088992974239</v>
      </c>
      <c r="HC1171" s="10">
        <v>0.14519906323185</v>
      </c>
      <c r="HD1171" s="10">
        <v>0.0187353629976581</v>
      </c>
      <c r="HE1171" s="10">
        <v>0.182669789227166</v>
      </c>
      <c r="HF1171" s="10">
        <v>0.257611241217799</v>
      </c>
      <c r="HG1171" s="10">
        <v>0.210772833723653</v>
      </c>
      <c r="HH1171" s="10">
        <v>0.19672131147541</v>
      </c>
      <c r="HI1171" s="10">
        <v>0.259953161592506</v>
      </c>
      <c r="HJ1171" s="10">
        <v>0.26463700234192</v>
      </c>
      <c r="HK1171" s="10">
        <v>0.124121779859485</v>
      </c>
      <c r="HL1171" s="10"/>
      <c r="HM1171" s="10"/>
    </row>
    <row r="1172" ht="15.75" customHeight="1">
      <c r="A1172" s="10" t="s">
        <v>4190</v>
      </c>
      <c r="B1172" s="10" t="s">
        <v>4191</v>
      </c>
      <c r="C1172" s="10" t="s">
        <v>4192</v>
      </c>
      <c r="D1172" s="10">
        <v>0.023265</v>
      </c>
      <c r="E1172" s="10">
        <v>0.0409133333333333</v>
      </c>
      <c r="F1172" s="10">
        <v>1.04960769230769</v>
      </c>
      <c r="G1172" s="10">
        <v>0.02102</v>
      </c>
      <c r="H1172" s="10">
        <v>0.55955</v>
      </c>
      <c r="I1172" s="10">
        <v>0.058225</v>
      </c>
      <c r="J1172" s="10">
        <v>0.0301606666666667</v>
      </c>
      <c r="K1172" s="10">
        <v>0.058685</v>
      </c>
      <c r="L1172" s="10">
        <v>0.01464</v>
      </c>
      <c r="M1172" s="10">
        <v>0.0</v>
      </c>
      <c r="N1172" s="10">
        <v>0.6161</v>
      </c>
      <c r="O1172" s="10">
        <v>0.1098</v>
      </c>
      <c r="P1172" s="10">
        <v>0.03675</v>
      </c>
      <c r="Q1172" s="10">
        <v>0.01464</v>
      </c>
      <c r="R1172" s="10">
        <v>0.006052</v>
      </c>
      <c r="S1172" s="10">
        <v>0.0</v>
      </c>
      <c r="T1172" s="10">
        <v>1.04960769230769</v>
      </c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>
        <v>0.983783783783784</v>
      </c>
      <c r="AN1172" s="10">
        <v>11349.54</v>
      </c>
      <c r="AO1172" s="10">
        <v>17788.5866666667</v>
      </c>
      <c r="AP1172" s="10">
        <v>9106.04666666667</v>
      </c>
      <c r="AQ1172" s="10">
        <v>13.5733333333333</v>
      </c>
      <c r="AR1172" s="10">
        <v>16.6833333333333</v>
      </c>
      <c r="AS1172" s="10">
        <v>11.4</v>
      </c>
      <c r="AT1172" s="10">
        <v>20.5633333333333</v>
      </c>
      <c r="AU1172" s="10">
        <v>19.9733333333333</v>
      </c>
      <c r="AV1172" s="10">
        <v>21.2533333333333</v>
      </c>
      <c r="AW1172" s="10">
        <v>8.74666666666667</v>
      </c>
      <c r="AX1172" s="10">
        <v>8.63333333333333</v>
      </c>
      <c r="AY1172" s="10">
        <v>8.94</v>
      </c>
      <c r="AZ1172" s="10">
        <v>2.68</v>
      </c>
      <c r="BA1172" s="10">
        <v>2.53</v>
      </c>
      <c r="BB1172" s="10">
        <v>2.84</v>
      </c>
      <c r="BC1172" s="10">
        <v>34.11</v>
      </c>
      <c r="BD1172" s="10">
        <v>63.47</v>
      </c>
      <c r="BE1172" s="10">
        <v>24.26</v>
      </c>
      <c r="BF1172" s="10"/>
      <c r="BG1172" s="10">
        <v>0.0</v>
      </c>
      <c r="BH1172" s="10"/>
      <c r="BI1172" s="10"/>
      <c r="BJ1172" s="10"/>
      <c r="BK1172" s="10"/>
      <c r="BL1172" s="10"/>
      <c r="BM1172" s="10">
        <v>0.068466730954677</v>
      </c>
      <c r="BN1172" s="10">
        <v>0.0337512054001929</v>
      </c>
      <c r="BO1172" s="10">
        <v>0.0433944069431051</v>
      </c>
      <c r="BP1172" s="10">
        <v>0.0703953712632594</v>
      </c>
      <c r="BQ1172" s="10">
        <v>0.0308582449373192</v>
      </c>
      <c r="BR1172" s="10">
        <v>0.0761812921890068</v>
      </c>
      <c r="BS1172" s="10">
        <v>0.0202507232401157</v>
      </c>
      <c r="BT1172" s="10">
        <v>0.055930568948891</v>
      </c>
      <c r="BU1172" s="10">
        <v>0.055930568948891</v>
      </c>
      <c r="BV1172" s="10">
        <v>0.0752169720347155</v>
      </c>
      <c r="BW1172" s="10">
        <v>0.0270009643201543</v>
      </c>
      <c r="BX1172" s="10">
        <v>0.0433944069431051</v>
      </c>
      <c r="BY1172" s="10">
        <v>0.0549662487945998</v>
      </c>
      <c r="BZ1172" s="10">
        <v>0.0289296046287367</v>
      </c>
      <c r="CA1172" s="10">
        <v>0.0530376084860174</v>
      </c>
      <c r="CB1172" s="10">
        <v>0.0790742526518804</v>
      </c>
      <c r="CC1172" s="10">
        <v>0.0540019286403086</v>
      </c>
      <c r="CD1172" s="10">
        <v>0.0781099324975892</v>
      </c>
      <c r="CE1172" s="10">
        <v>0.0144648023143684</v>
      </c>
      <c r="CF1172" s="10">
        <v>0.0366441658630665</v>
      </c>
      <c r="CG1172" s="10">
        <v>0.778031033575875</v>
      </c>
      <c r="CH1172" s="10">
        <v>2.10945033751205</v>
      </c>
      <c r="CI1172" s="10">
        <v>0.85087072437461</v>
      </c>
      <c r="CJ1172" s="10">
        <v>1.00564816090371</v>
      </c>
      <c r="CK1172" s="10">
        <v>0.834006619927546</v>
      </c>
      <c r="CL1172" s="10">
        <v>0.810439278606455</v>
      </c>
      <c r="CM1172" s="10">
        <v>1.06582753895346</v>
      </c>
      <c r="CN1172" s="10">
        <v>1.30071090578816</v>
      </c>
      <c r="CO1172" s="10">
        <v>0.726371025310273</v>
      </c>
      <c r="CP1172" s="10">
        <v>0.895440143270423</v>
      </c>
      <c r="CQ1172" s="10">
        <v>1.28576020572163</v>
      </c>
      <c r="CR1172" s="10">
        <v>1.08486017357763</v>
      </c>
      <c r="CS1172" s="10">
        <v>1.27828485568837</v>
      </c>
      <c r="CT1172" s="10">
        <v>0.490332281842996</v>
      </c>
      <c r="CU1172" s="10">
        <v>1.08240017318403</v>
      </c>
      <c r="CV1172" s="10">
        <v>1.23553519768563</v>
      </c>
      <c r="CW1172" s="10">
        <v>1.08003857280617</v>
      </c>
      <c r="CX1172" s="10">
        <v>1.22046769527483</v>
      </c>
      <c r="CY1172" s="10">
        <v>2.89296046287367</v>
      </c>
      <c r="CZ1172" s="10">
        <v>1.40939099473333</v>
      </c>
      <c r="DA1172" s="10">
        <v>0.840486971604261</v>
      </c>
      <c r="DB1172" s="10">
        <v>0.892175664615489</v>
      </c>
      <c r="DC1172" s="10">
        <v>114802.04204</v>
      </c>
      <c r="DD1172" s="10">
        <v>0.0</v>
      </c>
      <c r="DE1172" s="10">
        <v>0.0</v>
      </c>
      <c r="DF1172" s="10">
        <v>0.00578592092574735</v>
      </c>
      <c r="DG1172" s="10">
        <v>0.0</v>
      </c>
      <c r="DH1172" s="10">
        <v>9.64320154291225E-4</v>
      </c>
      <c r="DI1172" s="10">
        <v>9.64320154291225E-4</v>
      </c>
      <c r="DJ1172" s="10">
        <v>0.0</v>
      </c>
      <c r="DK1172" s="10">
        <v>0.0</v>
      </c>
      <c r="DL1172" s="10">
        <v>0.00578592092574735</v>
      </c>
      <c r="DM1172" s="10">
        <v>0.0</v>
      </c>
      <c r="DN1172" s="10">
        <v>0.0</v>
      </c>
      <c r="DO1172" s="10">
        <v>0.0</v>
      </c>
      <c r="DP1172" s="10">
        <v>0.0</v>
      </c>
      <c r="DQ1172" s="10">
        <v>0.0</v>
      </c>
      <c r="DR1172" s="10">
        <v>0.0</v>
      </c>
      <c r="DS1172" s="10">
        <v>0.0038572806171649</v>
      </c>
      <c r="DT1172" s="10">
        <v>0.0</v>
      </c>
      <c r="DU1172" s="10">
        <v>0.0</v>
      </c>
      <c r="DV1172" s="10">
        <v>11.379</v>
      </c>
      <c r="DW1172" s="10">
        <v>27.772</v>
      </c>
      <c r="DX1172" s="10">
        <v>10.222</v>
      </c>
      <c r="DY1172" s="10">
        <v>12.922</v>
      </c>
      <c r="DZ1172" s="10">
        <v>24.301</v>
      </c>
      <c r="EA1172" s="10">
        <v>55.159</v>
      </c>
      <c r="EB1172" s="10">
        <v>44.841</v>
      </c>
      <c r="EC1172" s="10">
        <v>53.134</v>
      </c>
      <c r="ED1172" s="10">
        <v>31.148</v>
      </c>
      <c r="EE1172" s="10">
        <v>80.6460945033751</v>
      </c>
      <c r="EF1172" s="10">
        <v>1.52641272902604</v>
      </c>
      <c r="EG1172" s="10">
        <v>-5.16197392671042</v>
      </c>
      <c r="EH1172" s="10">
        <v>-0.242237222757956</v>
      </c>
      <c r="EI1172" s="10">
        <v>40.652362584378</v>
      </c>
      <c r="EJ1172" s="10">
        <v>6.91903656201976</v>
      </c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>
        <v>0.0</v>
      </c>
      <c r="FK1172" s="10">
        <v>0.0</v>
      </c>
      <c r="FL1172" s="10">
        <v>0.0</v>
      </c>
      <c r="FM1172" s="10">
        <v>0.0</v>
      </c>
      <c r="FN1172" s="10">
        <v>0.0</v>
      </c>
      <c r="FO1172" s="10">
        <v>0.0</v>
      </c>
      <c r="FP1172" s="10">
        <v>0.0241080038572806</v>
      </c>
      <c r="FQ1172" s="10">
        <v>0.0</v>
      </c>
      <c r="FR1172" s="10">
        <v>0.0</v>
      </c>
      <c r="FS1172" s="10">
        <v>0.0</v>
      </c>
      <c r="FT1172" s="10">
        <v>0.00289296046287367</v>
      </c>
      <c r="FU1172" s="10">
        <v>66.30766991</v>
      </c>
      <c r="FV1172" s="10">
        <v>0.108968177434908</v>
      </c>
      <c r="FW1172" s="10">
        <v>0.777242044358727</v>
      </c>
      <c r="FX1172" s="10">
        <v>0.113789778206365</v>
      </c>
      <c r="FY1172" s="10">
        <v>0.295081967213115</v>
      </c>
      <c r="FZ1172" s="10">
        <v>0.389585342333655</v>
      </c>
      <c r="GA1172" s="10">
        <v>0.31533269045323</v>
      </c>
      <c r="GB1172" s="10">
        <v>0.409836065573771</v>
      </c>
      <c r="GC1172" s="10">
        <v>0.351976856316297</v>
      </c>
      <c r="GD1172" s="10">
        <v>0.238187078109933</v>
      </c>
      <c r="GE1172" s="10">
        <v>0.351976856316297</v>
      </c>
      <c r="GF1172" s="10">
        <v>0.332690453230473</v>
      </c>
      <c r="GG1172" s="10">
        <v>0.31533269045323</v>
      </c>
      <c r="GH1172" s="10">
        <v>0.321118611378978</v>
      </c>
      <c r="GI1172" s="10">
        <v>0.44069431051109</v>
      </c>
      <c r="GJ1172" s="10">
        <v>0.238187078109933</v>
      </c>
      <c r="GK1172" s="10">
        <v>0.399228543876567</v>
      </c>
      <c r="GL1172" s="10">
        <v>0.303760848601736</v>
      </c>
      <c r="GM1172" s="10">
        <v>0.297010607521697</v>
      </c>
      <c r="GN1172" s="10">
        <v>0.43297974927676</v>
      </c>
      <c r="GO1172" s="10">
        <v>0.295081967213115</v>
      </c>
      <c r="GP1172" s="10">
        <v>0.271938283510125</v>
      </c>
      <c r="GQ1172" s="10">
        <v>0.198841698841699</v>
      </c>
      <c r="GR1172" s="10">
        <v>0.196911196911197</v>
      </c>
      <c r="GS1172" s="10">
        <v>0.245173745173745</v>
      </c>
      <c r="GT1172" s="10">
        <v>0.280888030888031</v>
      </c>
      <c r="GU1172" s="10">
        <v>0.184362934362934</v>
      </c>
      <c r="GV1172" s="10">
        <v>0.177606177606178</v>
      </c>
      <c r="GW1172" s="10">
        <v>0.242277992277992</v>
      </c>
      <c r="GX1172" s="10">
        <v>0.228764478764479</v>
      </c>
      <c r="GY1172" s="10">
        <v>0.19015444015444</v>
      </c>
      <c r="GZ1172" s="10">
        <v>0.295366795366795</v>
      </c>
      <c r="HA1172" s="10">
        <v>0.144787644787645</v>
      </c>
      <c r="HB1172" s="10">
        <v>0.217181467181467</v>
      </c>
      <c r="HC1172" s="10">
        <v>0.163127413127413</v>
      </c>
      <c r="HD1172" s="10">
        <v>0.0241312741312741</v>
      </c>
      <c r="HE1172" s="10">
        <v>0.172779922779923</v>
      </c>
      <c r="HF1172" s="10">
        <v>0.236486486486486</v>
      </c>
      <c r="HG1172" s="10">
        <v>0.236486486486486</v>
      </c>
      <c r="HH1172" s="10">
        <v>0.168918918918919</v>
      </c>
      <c r="HI1172" s="10">
        <v>0.252895752895753</v>
      </c>
      <c r="HJ1172" s="10">
        <v>0.24034749034749</v>
      </c>
      <c r="HK1172" s="10">
        <v>0.142857142857143</v>
      </c>
      <c r="HL1172" s="10"/>
      <c r="HM1172" s="10"/>
    </row>
    <row r="1173" ht="15.75" customHeight="1">
      <c r="A1173" s="10" t="s">
        <v>4193</v>
      </c>
      <c r="B1173" s="10" t="s">
        <v>4194</v>
      </c>
      <c r="C1173" s="10" t="s">
        <v>4195</v>
      </c>
      <c r="D1173" s="10">
        <v>0.0251</v>
      </c>
      <c r="E1173" s="10">
        <v>0.05361</v>
      </c>
      <c r="F1173" s="10">
        <v>0.350757692307692</v>
      </c>
      <c r="G1173" s="10">
        <v>0.04836</v>
      </c>
      <c r="H1173" s="10">
        <v>0.1934</v>
      </c>
      <c r="I1173" s="10">
        <v>0.49995</v>
      </c>
      <c r="J1173" s="10">
        <v>0.0931733333333333</v>
      </c>
      <c r="K1173" s="10">
        <v>0.024905</v>
      </c>
      <c r="L1173" s="10">
        <v>0.03069</v>
      </c>
      <c r="M1173" s="10">
        <v>0.0</v>
      </c>
      <c r="N1173" s="10">
        <v>0.05247</v>
      </c>
      <c r="O1173" s="10">
        <v>0.0336</v>
      </c>
      <c r="P1173" s="10">
        <v>0.01633</v>
      </c>
      <c r="Q1173" s="10">
        <v>0.02313</v>
      </c>
      <c r="R1173" s="10">
        <v>0.0</v>
      </c>
      <c r="S1173" s="10">
        <v>0.0</v>
      </c>
      <c r="T1173" s="10">
        <v>0.49995</v>
      </c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>
        <v>1.27027027027027</v>
      </c>
      <c r="AN1173" s="10">
        <v>11349.54</v>
      </c>
      <c r="AO1173" s="10">
        <v>17788.5866666667</v>
      </c>
      <c r="AP1173" s="10">
        <v>9106.04666666667</v>
      </c>
      <c r="AQ1173" s="10">
        <v>13.5733333333333</v>
      </c>
      <c r="AR1173" s="10">
        <v>16.6833333333333</v>
      </c>
      <c r="AS1173" s="10">
        <v>11.4</v>
      </c>
      <c r="AT1173" s="10">
        <v>20.5633333333333</v>
      </c>
      <c r="AU1173" s="10">
        <v>19.9733333333333</v>
      </c>
      <c r="AV1173" s="10">
        <v>21.2533333333333</v>
      </c>
      <c r="AW1173" s="10">
        <v>8.74666666666667</v>
      </c>
      <c r="AX1173" s="10">
        <v>8.63333333333333</v>
      </c>
      <c r="AY1173" s="10">
        <v>8.94</v>
      </c>
      <c r="AZ1173" s="10">
        <v>2.68</v>
      </c>
      <c r="BA1173" s="10">
        <v>2.53</v>
      </c>
      <c r="BB1173" s="10">
        <v>2.84</v>
      </c>
      <c r="BC1173" s="10">
        <v>34.11</v>
      </c>
      <c r="BD1173" s="10">
        <v>63.47</v>
      </c>
      <c r="BE1173" s="10">
        <v>24.26</v>
      </c>
      <c r="BF1173" s="10"/>
      <c r="BG1173" s="10">
        <v>0.721384800617959</v>
      </c>
      <c r="BH1173" s="10">
        <v>0.0</v>
      </c>
      <c r="BI1173" s="10">
        <v>0.0</v>
      </c>
      <c r="BJ1173" s="10">
        <v>0.0</v>
      </c>
      <c r="BK1173" s="10">
        <v>0.006371106</v>
      </c>
      <c r="BL1173" s="10">
        <v>0.0</v>
      </c>
      <c r="BM1173" s="10">
        <v>0.0598455598455598</v>
      </c>
      <c r="BN1173" s="10">
        <v>0.027027027027027</v>
      </c>
      <c r="BO1173" s="10">
        <v>0.0511583011583012</v>
      </c>
      <c r="BP1173" s="10">
        <v>0.0627413127413127</v>
      </c>
      <c r="BQ1173" s="10">
        <v>0.0482625482625483</v>
      </c>
      <c r="BR1173" s="10">
        <v>0.0743243243243243</v>
      </c>
      <c r="BS1173" s="10">
        <v>0.0260617760617761</v>
      </c>
      <c r="BT1173" s="10">
        <v>0.0704633204633205</v>
      </c>
      <c r="BU1173" s="10">
        <v>0.0492277992277992</v>
      </c>
      <c r="BV1173" s="10">
        <v>0.0772200772200772</v>
      </c>
      <c r="BW1173" s="10">
        <v>0.027992277992278</v>
      </c>
      <c r="BX1173" s="10">
        <v>0.0357142857142857</v>
      </c>
      <c r="BY1173" s="10">
        <v>0.0569498069498069</v>
      </c>
      <c r="BZ1173" s="10">
        <v>0.028957528957529</v>
      </c>
      <c r="CA1173" s="10">
        <v>0.0588803088803089</v>
      </c>
      <c r="CB1173" s="10">
        <v>0.0704633204633205</v>
      </c>
      <c r="CC1173" s="10">
        <v>0.0588803088803089</v>
      </c>
      <c r="CD1173" s="10">
        <v>0.0656370656370656</v>
      </c>
      <c r="CE1173" s="10">
        <v>0.0164092664092664</v>
      </c>
      <c r="CF1173" s="10">
        <v>0.0337837837837838</v>
      </c>
      <c r="CG1173" s="10">
        <v>0.68006318006318</v>
      </c>
      <c r="CH1173" s="10">
        <v>1.68918918918919</v>
      </c>
      <c r="CI1173" s="10">
        <v>1.00310394428042</v>
      </c>
      <c r="CJ1173" s="10">
        <v>0.896304467733039</v>
      </c>
      <c r="CK1173" s="10">
        <v>1.30439319628509</v>
      </c>
      <c r="CL1173" s="10">
        <v>0.790684301322599</v>
      </c>
      <c r="CM1173" s="10">
        <v>1.371672424304</v>
      </c>
      <c r="CN1173" s="10">
        <v>1.63868187124001</v>
      </c>
      <c r="CO1173" s="10">
        <v>0.639322067893496</v>
      </c>
      <c r="CP1173" s="10">
        <v>0.919286633572348</v>
      </c>
      <c r="CQ1173" s="10">
        <v>1.3329656186799</v>
      </c>
      <c r="CR1173" s="10">
        <v>0.892857142857143</v>
      </c>
      <c r="CS1173" s="10">
        <v>1.32441411511179</v>
      </c>
      <c r="CT1173" s="10">
        <v>0.490805575551338</v>
      </c>
      <c r="CU1173" s="10">
        <v>1.201638956741</v>
      </c>
      <c r="CV1173" s="10">
        <v>1.10098938223938</v>
      </c>
      <c r="CW1173" s="10">
        <v>1.17760617760618</v>
      </c>
      <c r="CX1173" s="10">
        <v>1.02557915057915</v>
      </c>
      <c r="CY1173" s="10">
        <v>3.28185328185328</v>
      </c>
      <c r="CZ1173" s="10">
        <v>1.2993762993763</v>
      </c>
      <c r="DA1173" s="10">
        <v>0.784044584005844</v>
      </c>
      <c r="DB1173" s="10">
        <v>0.840457867395628</v>
      </c>
      <c r="DC1173" s="10">
        <v>116378.20376</v>
      </c>
      <c r="DD1173" s="10">
        <v>0.0</v>
      </c>
      <c r="DE1173" s="10">
        <v>0.0</v>
      </c>
      <c r="DF1173" s="10">
        <v>0.0028957528957529</v>
      </c>
      <c r="DG1173" s="10">
        <v>0.0</v>
      </c>
      <c r="DH1173" s="10">
        <v>9.65250965250965E-4</v>
      </c>
      <c r="DI1173" s="10">
        <v>9.65250965250965E-4</v>
      </c>
      <c r="DJ1173" s="10">
        <v>0.0</v>
      </c>
      <c r="DK1173" s="10">
        <v>0.0</v>
      </c>
      <c r="DL1173" s="10">
        <v>0.0028957528957529</v>
      </c>
      <c r="DM1173" s="10">
        <v>0.0</v>
      </c>
      <c r="DN1173" s="10">
        <v>0.0</v>
      </c>
      <c r="DO1173" s="10">
        <v>0.0</v>
      </c>
      <c r="DP1173" s="10">
        <v>0.0</v>
      </c>
      <c r="DQ1173" s="10">
        <v>0.0</v>
      </c>
      <c r="DR1173" s="10">
        <v>0.0</v>
      </c>
      <c r="DS1173" s="10">
        <v>0.00386100386100386</v>
      </c>
      <c r="DT1173" s="10">
        <v>0.0</v>
      </c>
      <c r="DU1173" s="10">
        <v>0.0</v>
      </c>
      <c r="DV1173" s="10">
        <v>11.39</v>
      </c>
      <c r="DW1173" s="10">
        <v>27.317</v>
      </c>
      <c r="DX1173" s="10">
        <v>12.452</v>
      </c>
      <c r="DY1173" s="10">
        <v>13.417</v>
      </c>
      <c r="DZ1173" s="10">
        <v>24.807</v>
      </c>
      <c r="EA1173" s="10">
        <v>55.792</v>
      </c>
      <c r="EB1173" s="10">
        <v>44.208</v>
      </c>
      <c r="EC1173" s="10">
        <v>50.0</v>
      </c>
      <c r="ED1173" s="10">
        <v>29.054</v>
      </c>
      <c r="EE1173" s="10">
        <v>82.6158301158301</v>
      </c>
      <c r="EF1173" s="10">
        <v>1.48732625482625</v>
      </c>
      <c r="EG1173" s="10">
        <v>-5.18872886668732</v>
      </c>
      <c r="EH1173" s="10">
        <v>-0.192664092664093</v>
      </c>
      <c r="EI1173" s="10">
        <v>42.253667953668</v>
      </c>
      <c r="EJ1173" s="10">
        <v>6.97768456371645</v>
      </c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>
        <v>9.65250965250965E-4</v>
      </c>
      <c r="FK1173" s="10">
        <v>0.0</v>
      </c>
      <c r="FL1173" s="10">
        <v>0.0</v>
      </c>
      <c r="FM1173" s="10">
        <v>0.0</v>
      </c>
      <c r="FN1173" s="10">
        <v>0.0</v>
      </c>
      <c r="FO1173" s="10">
        <v>0.0</v>
      </c>
      <c r="FP1173" s="10">
        <v>0.00965250965250965</v>
      </c>
      <c r="FQ1173" s="10">
        <v>0.0</v>
      </c>
      <c r="FR1173" s="10">
        <v>0.0</v>
      </c>
      <c r="FS1173" s="10">
        <v>0.0</v>
      </c>
      <c r="FT1173" s="10">
        <v>0.0</v>
      </c>
      <c r="FU1173" s="10">
        <v>65.95091263</v>
      </c>
      <c r="FV1173" s="10">
        <v>0.108108108108108</v>
      </c>
      <c r="FW1173" s="10">
        <v>0.777992277992278</v>
      </c>
      <c r="FX1173" s="10">
        <v>0.113899613899614</v>
      </c>
      <c r="FY1173" s="10">
        <v>0.286679536679537</v>
      </c>
      <c r="FZ1173" s="10">
        <v>0.38030888030888</v>
      </c>
      <c r="GA1173" s="10">
        <v>0.333011583011583</v>
      </c>
      <c r="GB1173" s="10">
        <v>0.398648648648649</v>
      </c>
      <c r="GC1173" s="10">
        <v>0.340733590733591</v>
      </c>
      <c r="GD1173" s="10">
        <v>0.260617760617761</v>
      </c>
      <c r="GE1173" s="10">
        <v>0.366795366795367</v>
      </c>
      <c r="GF1173" s="10">
        <v>0.32046332046332</v>
      </c>
      <c r="GG1173" s="10">
        <v>0.312741312741313</v>
      </c>
      <c r="GH1173" s="10">
        <v>0.314671814671815</v>
      </c>
      <c r="GI1173" s="10">
        <v>0.424710424710425</v>
      </c>
      <c r="GJ1173" s="10">
        <v>0.260617760617761</v>
      </c>
      <c r="GK1173" s="10">
        <v>0.390926640926641</v>
      </c>
      <c r="GL1173" s="10">
        <v>0.32046332046332</v>
      </c>
      <c r="GM1173" s="10">
        <v>0.288610038610039</v>
      </c>
      <c r="GN1173" s="10">
        <v>0.439189189189189</v>
      </c>
      <c r="GO1173" s="10">
        <v>0.286679536679537</v>
      </c>
      <c r="GP1173" s="10">
        <v>0.274131274131274</v>
      </c>
      <c r="GQ1173" s="10">
        <v>0.192270531400966</v>
      </c>
      <c r="GR1173" s="10">
        <v>0.205797101449275</v>
      </c>
      <c r="GS1173" s="10">
        <v>0.256038647342995</v>
      </c>
      <c r="GT1173" s="10">
        <v>0.244444444444444</v>
      </c>
      <c r="GU1173" s="10">
        <v>0.209661835748792</v>
      </c>
      <c r="GV1173" s="10">
        <v>0.185507246376812</v>
      </c>
      <c r="GW1173" s="10">
        <v>0.243478260869565</v>
      </c>
      <c r="GX1173" s="10">
        <v>0.245410628019324</v>
      </c>
      <c r="GY1173" s="10">
        <v>0.175845410628019</v>
      </c>
      <c r="GZ1173" s="10">
        <v>0.255072463768116</v>
      </c>
      <c r="HA1173" s="10">
        <v>0.164251207729469</v>
      </c>
      <c r="HB1173" s="10">
        <v>0.230917874396135</v>
      </c>
      <c r="HC1173" s="10">
        <v>0.161352657004831</v>
      </c>
      <c r="HD1173" s="10">
        <v>0.0280193236714976</v>
      </c>
      <c r="HE1173" s="10">
        <v>0.172946859903382</v>
      </c>
      <c r="HF1173" s="10">
        <v>0.26280193236715</v>
      </c>
      <c r="HG1173" s="10">
        <v>0.217391304347826</v>
      </c>
      <c r="HH1173" s="10">
        <v>0.180676328502415</v>
      </c>
      <c r="HI1173" s="10">
        <v>0.248309178743961</v>
      </c>
      <c r="HJ1173" s="10">
        <v>0.245410628019324</v>
      </c>
      <c r="HK1173" s="10">
        <v>0.14975845410628</v>
      </c>
      <c r="HL1173" s="10"/>
      <c r="HM1173" s="10"/>
    </row>
    <row r="1174" ht="15.75" customHeight="1">
      <c r="A1174" s="10" t="s">
        <v>4196</v>
      </c>
      <c r="B1174" s="10" t="s">
        <v>4197</v>
      </c>
      <c r="C1174" s="10" t="s">
        <v>4198</v>
      </c>
      <c r="D1174" s="10">
        <v>0.91385</v>
      </c>
      <c r="E1174" s="10">
        <v>1.07216666666667</v>
      </c>
      <c r="F1174" s="10">
        <v>2.87539230769231</v>
      </c>
      <c r="G1174" s="10">
        <v>5.165</v>
      </c>
      <c r="H1174" s="10">
        <v>14.12</v>
      </c>
      <c r="I1174" s="10">
        <v>4.3905</v>
      </c>
      <c r="J1174" s="10">
        <v>7.64566666666667</v>
      </c>
      <c r="K1174" s="10">
        <v>0.6654</v>
      </c>
      <c r="L1174" s="10">
        <v>1.269</v>
      </c>
      <c r="M1174" s="10">
        <v>0.1457</v>
      </c>
      <c r="N1174" s="10">
        <v>4.2</v>
      </c>
      <c r="O1174" s="10">
        <v>14.27</v>
      </c>
      <c r="P1174" s="10">
        <v>36.08</v>
      </c>
      <c r="Q1174" s="10">
        <v>4.868</v>
      </c>
      <c r="R1174" s="10">
        <v>1.768</v>
      </c>
      <c r="S1174" s="10">
        <v>0.02341</v>
      </c>
      <c r="T1174" s="10">
        <v>36.08</v>
      </c>
      <c r="U1174" s="10">
        <v>3.0</v>
      </c>
      <c r="V1174" s="10">
        <v>4.0</v>
      </c>
      <c r="W1174" s="10">
        <v>3.0</v>
      </c>
      <c r="X1174" s="10">
        <v>2.0</v>
      </c>
      <c r="Y1174" s="10">
        <v>3.0</v>
      </c>
      <c r="Z1174" s="10"/>
      <c r="AA1174" s="10">
        <v>3.0</v>
      </c>
      <c r="AB1174" s="10">
        <v>2.0</v>
      </c>
      <c r="AC1174" s="10">
        <v>3.0</v>
      </c>
      <c r="AD1174" s="10">
        <v>3.0</v>
      </c>
      <c r="AE1174" s="10">
        <v>3.0</v>
      </c>
      <c r="AF1174" s="10">
        <v>2.0</v>
      </c>
      <c r="AG1174" s="10">
        <v>2.0</v>
      </c>
      <c r="AH1174" s="10">
        <v>3.0</v>
      </c>
      <c r="AI1174" s="10">
        <v>2.0</v>
      </c>
      <c r="AJ1174" s="10"/>
      <c r="AK1174" s="10"/>
      <c r="AL1174" s="10">
        <v>2.43181818181818</v>
      </c>
      <c r="AM1174" s="10">
        <v>6.73783783783784</v>
      </c>
      <c r="AN1174" s="10">
        <v>11349.54</v>
      </c>
      <c r="AO1174" s="10">
        <v>17788.5866666667</v>
      </c>
      <c r="AP1174" s="10">
        <v>9106.04666666667</v>
      </c>
      <c r="AQ1174" s="10">
        <v>13.5733333333333</v>
      </c>
      <c r="AR1174" s="10">
        <v>16.6833333333333</v>
      </c>
      <c r="AS1174" s="10">
        <v>11.4</v>
      </c>
      <c r="AT1174" s="10">
        <v>20.5633333333333</v>
      </c>
      <c r="AU1174" s="10">
        <v>19.9733333333333</v>
      </c>
      <c r="AV1174" s="10">
        <v>21.2533333333333</v>
      </c>
      <c r="AW1174" s="10">
        <v>8.74666666666667</v>
      </c>
      <c r="AX1174" s="10">
        <v>8.63333333333333</v>
      </c>
      <c r="AY1174" s="10">
        <v>8.94</v>
      </c>
      <c r="AZ1174" s="10">
        <v>2.68</v>
      </c>
      <c r="BA1174" s="10">
        <v>2.53</v>
      </c>
      <c r="BB1174" s="10">
        <v>2.84</v>
      </c>
      <c r="BC1174" s="10">
        <v>34.11</v>
      </c>
      <c r="BD1174" s="10">
        <v>63.47</v>
      </c>
      <c r="BE1174" s="10">
        <v>24.26</v>
      </c>
      <c r="BF1174" s="10">
        <v>8.20435</v>
      </c>
      <c r="BG1174" s="10">
        <v>2.38667989367309</v>
      </c>
      <c r="BH1174" s="10">
        <v>0.660812</v>
      </c>
      <c r="BI1174" s="10">
        <v>0.45097</v>
      </c>
      <c r="BJ1174" s="10">
        <v>0.342856</v>
      </c>
      <c r="BK1174" s="10">
        <v>0.885129861</v>
      </c>
      <c r="BL1174" s="10">
        <v>0.570538869</v>
      </c>
      <c r="BM1174" s="10">
        <v>0.0781563126252505</v>
      </c>
      <c r="BN1174" s="10">
        <v>0.0280561122244489</v>
      </c>
      <c r="BO1174" s="10">
        <v>0.0501002004008016</v>
      </c>
      <c r="BP1174" s="10">
        <v>0.0591182364729459</v>
      </c>
      <c r="BQ1174" s="10">
        <v>0.0350701402805611</v>
      </c>
      <c r="BR1174" s="10">
        <v>0.064128256513026</v>
      </c>
      <c r="BS1174" s="10">
        <v>0.0130260521042084</v>
      </c>
      <c r="BT1174" s="10">
        <v>0.0440881763527054</v>
      </c>
      <c r="BU1174" s="10">
        <v>0.0370741482965932</v>
      </c>
      <c r="BV1174" s="10">
        <v>0.0861723446893788</v>
      </c>
      <c r="BW1174" s="10">
        <v>0.0250501002004008</v>
      </c>
      <c r="BX1174" s="10">
        <v>0.0370741482965932</v>
      </c>
      <c r="BY1174" s="10">
        <v>0.0711422845691383</v>
      </c>
      <c r="BZ1174" s="10">
        <v>0.0380761523046092</v>
      </c>
      <c r="CA1174" s="10">
        <v>0.06312625250501</v>
      </c>
      <c r="CB1174" s="10">
        <v>0.0831663326653307</v>
      </c>
      <c r="CC1174" s="10">
        <v>0.0581162324649299</v>
      </c>
      <c r="CD1174" s="10">
        <v>0.0801603206412826</v>
      </c>
      <c r="CE1174" s="10">
        <v>0.0150300601202405</v>
      </c>
      <c r="CF1174" s="10">
        <v>0.0340681362725451</v>
      </c>
      <c r="CG1174" s="10">
        <v>0.888139916196028</v>
      </c>
      <c r="CH1174" s="10">
        <v>1.75350701402806</v>
      </c>
      <c r="CI1174" s="10">
        <v>0.982356870603953</v>
      </c>
      <c r="CJ1174" s="10">
        <v>0.844546235327798</v>
      </c>
      <c r="CK1174" s="10">
        <v>0.947841629204355</v>
      </c>
      <c r="CL1174" s="10">
        <v>0.682215494819426</v>
      </c>
      <c r="CM1174" s="10">
        <v>0.68558168969518</v>
      </c>
      <c r="CN1174" s="10">
        <v>1.0253064268071</v>
      </c>
      <c r="CO1174" s="10">
        <v>0.481482445410301</v>
      </c>
      <c r="CP1174" s="10">
        <v>1.02586124630213</v>
      </c>
      <c r="CQ1174" s="10">
        <v>1.1928619143048</v>
      </c>
      <c r="CR1174" s="10">
        <v>0.92685370741483</v>
      </c>
      <c r="CS1174" s="10">
        <v>1.65447173416601</v>
      </c>
      <c r="CT1174" s="10">
        <v>0.645358513637444</v>
      </c>
      <c r="CU1174" s="10">
        <v>1.28829086744918</v>
      </c>
      <c r="CV1174" s="10">
        <v>1.29947394789579</v>
      </c>
      <c r="CW1174" s="10">
        <v>1.1623246492986</v>
      </c>
      <c r="CX1174" s="10">
        <v>1.25250501002004</v>
      </c>
      <c r="CY1174" s="10">
        <v>3.0060120240481</v>
      </c>
      <c r="CZ1174" s="10">
        <v>1.31031293355943</v>
      </c>
      <c r="DA1174" s="10">
        <v>0.765696503106931</v>
      </c>
      <c r="DB1174" s="10">
        <v>0.775670919311076</v>
      </c>
      <c r="DC1174" s="10">
        <v>110328.68552</v>
      </c>
      <c r="DD1174" s="10">
        <v>0.00100200400801603</v>
      </c>
      <c r="DE1174" s="10">
        <v>0.0</v>
      </c>
      <c r="DF1174" s="10">
        <v>0.00200400801603206</v>
      </c>
      <c r="DG1174" s="10">
        <v>0.0</v>
      </c>
      <c r="DH1174" s="10">
        <v>0.00100200400801603</v>
      </c>
      <c r="DI1174" s="10">
        <v>0.00100200400801603</v>
      </c>
      <c r="DJ1174" s="10">
        <v>0.0</v>
      </c>
      <c r="DK1174" s="10">
        <v>0.00100200400801603</v>
      </c>
      <c r="DL1174" s="10">
        <v>0.00200400801603206</v>
      </c>
      <c r="DM1174" s="10">
        <v>0.0</v>
      </c>
      <c r="DN1174" s="10">
        <v>0.0</v>
      </c>
      <c r="DO1174" s="10">
        <v>0.0</v>
      </c>
      <c r="DP1174" s="10">
        <v>0.0</v>
      </c>
      <c r="DQ1174" s="10">
        <v>0.0</v>
      </c>
      <c r="DR1174" s="10">
        <v>0.0</v>
      </c>
      <c r="DS1174" s="10">
        <v>0.00100200400801603</v>
      </c>
      <c r="DT1174" s="10">
        <v>0.0</v>
      </c>
      <c r="DU1174" s="10">
        <v>0.0</v>
      </c>
      <c r="DV1174" s="10">
        <v>10.922</v>
      </c>
      <c r="DW1174" s="10">
        <v>28.858</v>
      </c>
      <c r="DX1174" s="10">
        <v>9.719</v>
      </c>
      <c r="DY1174" s="10">
        <v>11.323</v>
      </c>
      <c r="DZ1174" s="10">
        <v>22.244</v>
      </c>
      <c r="EA1174" s="10">
        <v>56.112</v>
      </c>
      <c r="EB1174" s="10">
        <v>43.888</v>
      </c>
      <c r="EC1174" s="10">
        <v>55.01</v>
      </c>
      <c r="ED1174" s="10">
        <v>31.162</v>
      </c>
      <c r="EE1174" s="10">
        <v>81.8637274549098</v>
      </c>
      <c r="EF1174" s="10">
        <v>1.54100200400802</v>
      </c>
      <c r="EG1174" s="10">
        <v>-9.46847206280861</v>
      </c>
      <c r="EH1174" s="10">
        <v>-0.201002004008016</v>
      </c>
      <c r="EI1174" s="10">
        <v>47.1527054108216</v>
      </c>
      <c r="EJ1174" s="10">
        <v>6.22628852643284</v>
      </c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>
        <v>0.0</v>
      </c>
      <c r="FK1174" s="10">
        <v>0.0</v>
      </c>
      <c r="FL1174" s="10">
        <v>0.0</v>
      </c>
      <c r="FM1174" s="10">
        <v>0.0</v>
      </c>
      <c r="FN1174" s="10">
        <v>0.0</v>
      </c>
      <c r="FO1174" s="10">
        <v>0.0</v>
      </c>
      <c r="FP1174" s="10">
        <v>0.0290581162324649</v>
      </c>
      <c r="FQ1174" s="10">
        <v>0.0</v>
      </c>
      <c r="FR1174" s="10">
        <v>0.0</v>
      </c>
      <c r="FS1174" s="10">
        <v>0.0</v>
      </c>
      <c r="FT1174" s="10">
        <v>0.0</v>
      </c>
      <c r="FU1174" s="10"/>
      <c r="FV1174" s="10">
        <v>0.100200400801603</v>
      </c>
      <c r="FW1174" s="10">
        <v>0.790581162324649</v>
      </c>
      <c r="FX1174" s="10">
        <v>0.109218436873747</v>
      </c>
      <c r="FY1174" s="10">
        <v>0.284569138276553</v>
      </c>
      <c r="FZ1174" s="10">
        <v>0.401803607214429</v>
      </c>
      <c r="GA1174" s="10">
        <v>0.313627254509018</v>
      </c>
      <c r="GB1174" s="10">
        <v>0.432865731462926</v>
      </c>
      <c r="GC1174" s="10">
        <v>0.344689378757515</v>
      </c>
      <c r="GD1174" s="10">
        <v>0.222444889779559</v>
      </c>
      <c r="GE1174" s="10">
        <v>0.347695390781563</v>
      </c>
      <c r="GF1174" s="10">
        <v>0.354709418837675</v>
      </c>
      <c r="GG1174" s="10">
        <v>0.297595190380762</v>
      </c>
      <c r="GH1174" s="10">
        <v>0.333667334669339</v>
      </c>
      <c r="GI1174" s="10">
        <v>0.443887775551102</v>
      </c>
      <c r="GJ1174" s="10">
        <v>0.222444889779559</v>
      </c>
      <c r="GK1174" s="10">
        <v>0.399799599198397</v>
      </c>
      <c r="GL1174" s="10">
        <v>0.294589178356713</v>
      </c>
      <c r="GM1174" s="10">
        <v>0.30561122244489</v>
      </c>
      <c r="GN1174" s="10">
        <v>0.430861723446894</v>
      </c>
      <c r="GO1174" s="10">
        <v>0.284569138276553</v>
      </c>
      <c r="GP1174" s="10">
        <v>0.284569138276553</v>
      </c>
      <c r="GQ1174" s="10">
        <v>0.212637913741224</v>
      </c>
      <c r="GR1174" s="10">
        <v>0.200601805416249</v>
      </c>
      <c r="GS1174" s="10">
        <v>0.242728184553661</v>
      </c>
      <c r="GT1174" s="10">
        <v>0.276830491474423</v>
      </c>
      <c r="GU1174" s="10">
        <v>0.184553660982949</v>
      </c>
      <c r="GV1174" s="10">
        <v>0.165496489468405</v>
      </c>
      <c r="GW1174" s="10">
        <v>0.237713139418255</v>
      </c>
      <c r="GX1174" s="10">
        <v>0.23370110330993</v>
      </c>
      <c r="GY1174" s="10">
        <v>0.191574724172518</v>
      </c>
      <c r="GZ1174" s="10">
        <v>0.271815446339017</v>
      </c>
      <c r="HA1174" s="10">
        <v>0.149448345035105</v>
      </c>
      <c r="HB1174" s="10">
        <v>0.200601805416249</v>
      </c>
      <c r="HC1174" s="10">
        <v>0.158475426278837</v>
      </c>
      <c r="HD1174" s="10">
        <v>0.0240722166499498</v>
      </c>
      <c r="HE1174" s="10">
        <v>0.172517552657974</v>
      </c>
      <c r="HF1174" s="10">
        <v>0.228686058174524</v>
      </c>
      <c r="HG1174" s="10">
        <v>0.247743229689067</v>
      </c>
      <c r="HH1174" s="10">
        <v>0.159478435305918</v>
      </c>
      <c r="HI1174" s="10">
        <v>0.24974924774323</v>
      </c>
      <c r="HJ1174" s="10">
        <v>0.246740220661986</v>
      </c>
      <c r="HK1174" s="10">
        <v>0.163490471414243</v>
      </c>
      <c r="HL1174" s="10"/>
      <c r="HM1174" s="10"/>
    </row>
    <row r="1175" ht="15.75" customHeight="1">
      <c r="A1175" s="10" t="s">
        <v>4199</v>
      </c>
      <c r="B1175" s="10" t="s">
        <v>4200</v>
      </c>
      <c r="C1175" s="10" t="s">
        <v>4201</v>
      </c>
      <c r="D1175" s="10">
        <v>21.05</v>
      </c>
      <c r="E1175" s="10">
        <v>5.74166666666667</v>
      </c>
      <c r="F1175" s="10">
        <v>1.66512307692308</v>
      </c>
      <c r="G1175" s="10">
        <v>31.38</v>
      </c>
      <c r="H1175" s="10">
        <v>42.22</v>
      </c>
      <c r="I1175" s="10">
        <v>16.54</v>
      </c>
      <c r="J1175" s="10">
        <v>15.51</v>
      </c>
      <c r="K1175" s="10">
        <v>9.9885</v>
      </c>
      <c r="L1175" s="10">
        <v>21.63</v>
      </c>
      <c r="M1175" s="10">
        <v>2.169</v>
      </c>
      <c r="N1175" s="10">
        <v>14.05</v>
      </c>
      <c r="O1175" s="10">
        <v>19.86</v>
      </c>
      <c r="P1175" s="10">
        <v>29.27</v>
      </c>
      <c r="Q1175" s="10">
        <v>14.49</v>
      </c>
      <c r="R1175" s="10">
        <v>9.697</v>
      </c>
      <c r="S1175" s="10">
        <v>0.9304</v>
      </c>
      <c r="T1175" s="10">
        <v>42.22</v>
      </c>
      <c r="U1175" s="10">
        <v>4.0</v>
      </c>
      <c r="V1175" s="10">
        <v>4.0</v>
      </c>
      <c r="W1175" s="10">
        <v>3.0</v>
      </c>
      <c r="X1175" s="10">
        <v>3.0</v>
      </c>
      <c r="Y1175" s="10">
        <v>3.0</v>
      </c>
      <c r="Z1175" s="10"/>
      <c r="AA1175" s="10">
        <v>3.0</v>
      </c>
      <c r="AB1175" s="10">
        <v>2.0</v>
      </c>
      <c r="AC1175" s="10">
        <v>3.0</v>
      </c>
      <c r="AD1175" s="10">
        <v>4.0</v>
      </c>
      <c r="AE1175" s="10">
        <v>3.0</v>
      </c>
      <c r="AF1175" s="10">
        <v>3.0</v>
      </c>
      <c r="AG1175" s="10">
        <v>3.0</v>
      </c>
      <c r="AH1175" s="10">
        <v>3.0</v>
      </c>
      <c r="AI1175" s="10">
        <v>3.0</v>
      </c>
      <c r="AJ1175" s="10"/>
      <c r="AK1175" s="10"/>
      <c r="AL1175" s="10">
        <v>2.56818181818182</v>
      </c>
      <c r="AM1175" s="10">
        <v>17.3432432432432</v>
      </c>
      <c r="AN1175" s="10">
        <v>11349.54</v>
      </c>
      <c r="AO1175" s="10">
        <v>17788.5866666667</v>
      </c>
      <c r="AP1175" s="10">
        <v>9106.04666666667</v>
      </c>
      <c r="AQ1175" s="10">
        <v>13.5733333333333</v>
      </c>
      <c r="AR1175" s="10">
        <v>16.6833333333333</v>
      </c>
      <c r="AS1175" s="10">
        <v>11.4</v>
      </c>
      <c r="AT1175" s="10">
        <v>20.5633333333333</v>
      </c>
      <c r="AU1175" s="10">
        <v>19.9733333333333</v>
      </c>
      <c r="AV1175" s="10">
        <v>21.2533333333333</v>
      </c>
      <c r="AW1175" s="10">
        <v>8.74666666666667</v>
      </c>
      <c r="AX1175" s="10">
        <v>8.63333333333333</v>
      </c>
      <c r="AY1175" s="10">
        <v>8.94</v>
      </c>
      <c r="AZ1175" s="10">
        <v>2.68</v>
      </c>
      <c r="BA1175" s="10">
        <v>2.53</v>
      </c>
      <c r="BB1175" s="10">
        <v>2.84</v>
      </c>
      <c r="BC1175" s="10">
        <v>34.11</v>
      </c>
      <c r="BD1175" s="10">
        <v>63.47</v>
      </c>
      <c r="BE1175" s="10">
        <v>24.26</v>
      </c>
      <c r="BF1175" s="10">
        <v>5.3018</v>
      </c>
      <c r="BG1175" s="10">
        <v>0.497706793988376</v>
      </c>
      <c r="BH1175" s="10">
        <v>1.03163</v>
      </c>
      <c r="BI1175" s="10">
        <v>0.953718</v>
      </c>
      <c r="BJ1175" s="10">
        <v>1.40028</v>
      </c>
      <c r="BK1175" s="10">
        <v>0.193023371</v>
      </c>
      <c r="BL1175" s="10">
        <v>0.648407597</v>
      </c>
      <c r="BM1175" s="10">
        <v>0.0901722391084093</v>
      </c>
      <c r="BN1175" s="10">
        <v>0.027355623100304</v>
      </c>
      <c r="BO1175" s="10">
        <v>0.0395136778115502</v>
      </c>
      <c r="BP1175" s="10">
        <v>0.07193515704154</v>
      </c>
      <c r="BQ1175" s="10">
        <v>0.0354609929078014</v>
      </c>
      <c r="BR1175" s="10">
        <v>0.083080040526849</v>
      </c>
      <c r="BS1175" s="10">
        <v>0.0192502532928065</v>
      </c>
      <c r="BT1175" s="10">
        <v>0.0303951367781155</v>
      </c>
      <c r="BU1175" s="10">
        <v>0.0374873353596758</v>
      </c>
      <c r="BV1175" s="10">
        <v>0.0891590678824721</v>
      </c>
      <c r="BW1175" s="10">
        <v>0.0182370820668693</v>
      </c>
      <c r="BX1175" s="10">
        <v>0.0263424518743668</v>
      </c>
      <c r="BY1175" s="10">
        <v>0.0658561296859169</v>
      </c>
      <c r="BZ1175" s="10">
        <v>0.0364741641337386</v>
      </c>
      <c r="CA1175" s="10">
        <v>0.0688956433637285</v>
      </c>
      <c r="CB1175" s="10">
        <v>0.0759878419452888</v>
      </c>
      <c r="CC1175" s="10">
        <v>0.0547112462006079</v>
      </c>
      <c r="CD1175" s="10">
        <v>0.0820668693009119</v>
      </c>
      <c r="CE1175" s="10">
        <v>0.0172239108409321</v>
      </c>
      <c r="CF1175" s="10">
        <v>0.0303951367781155</v>
      </c>
      <c r="CG1175" s="10">
        <v>1.02468453532283</v>
      </c>
      <c r="CH1175" s="10">
        <v>1.709726443769</v>
      </c>
      <c r="CI1175" s="10">
        <v>0.774777996304905</v>
      </c>
      <c r="CJ1175" s="10">
        <v>1.02764510059343</v>
      </c>
      <c r="CK1175" s="10">
        <v>0.958405213724363</v>
      </c>
      <c r="CL1175" s="10">
        <v>0.883830218370734</v>
      </c>
      <c r="CM1175" s="10">
        <v>1.01317122593718</v>
      </c>
      <c r="CN1175" s="10">
        <v>0.706863646002686</v>
      </c>
      <c r="CO1175" s="10">
        <v>0.486848511164621</v>
      </c>
      <c r="CP1175" s="10">
        <v>1.06141747479133</v>
      </c>
      <c r="CQ1175" s="10">
        <v>0.868432479374729</v>
      </c>
      <c r="CR1175" s="10">
        <v>0.658561296859169</v>
      </c>
      <c r="CS1175" s="10">
        <v>1.53153789967249</v>
      </c>
      <c r="CT1175" s="10">
        <v>0.618206171758281</v>
      </c>
      <c r="CU1175" s="10">
        <v>1.40603353803527</v>
      </c>
      <c r="CV1175" s="10">
        <v>1.18731003039514</v>
      </c>
      <c r="CW1175" s="10">
        <v>1.09422492401216</v>
      </c>
      <c r="CX1175" s="10">
        <v>1.28229483282675</v>
      </c>
      <c r="CY1175" s="10">
        <v>3.44478216818642</v>
      </c>
      <c r="CZ1175" s="10">
        <v>1.16904372223521</v>
      </c>
      <c r="DA1175" s="10">
        <v>0.820955289903323</v>
      </c>
      <c r="DB1175" s="10">
        <v>0.771427025527677</v>
      </c>
      <c r="DC1175" s="10">
        <v>108268.97496</v>
      </c>
      <c r="DD1175" s="10">
        <v>0.00202634245187437</v>
      </c>
      <c r="DE1175" s="10">
        <v>0.0</v>
      </c>
      <c r="DF1175" s="10">
        <v>0.00303951367781155</v>
      </c>
      <c r="DG1175" s="10">
        <v>0.0</v>
      </c>
      <c r="DH1175" s="10">
        <v>0.00101317122593718</v>
      </c>
      <c r="DI1175" s="10">
        <v>0.00101317122593718</v>
      </c>
      <c r="DJ1175" s="10">
        <v>0.0</v>
      </c>
      <c r="DK1175" s="10">
        <v>0.00202634245187437</v>
      </c>
      <c r="DL1175" s="10">
        <v>0.00303951367781155</v>
      </c>
      <c r="DM1175" s="10">
        <v>0.0</v>
      </c>
      <c r="DN1175" s="10">
        <v>0.0</v>
      </c>
      <c r="DO1175" s="10">
        <v>0.0</v>
      </c>
      <c r="DP1175" s="10">
        <v>0.0</v>
      </c>
      <c r="DQ1175" s="10">
        <v>0.0</v>
      </c>
      <c r="DR1175" s="10">
        <v>0.0</v>
      </c>
      <c r="DS1175" s="10">
        <v>0.0060790273556231</v>
      </c>
      <c r="DT1175" s="10">
        <v>0.0</v>
      </c>
      <c r="DU1175" s="10">
        <v>0.0</v>
      </c>
      <c r="DV1175" s="10">
        <v>11.145</v>
      </c>
      <c r="DW1175" s="10">
        <v>29.179</v>
      </c>
      <c r="DX1175" s="10">
        <v>10.233</v>
      </c>
      <c r="DY1175" s="10">
        <v>12.563</v>
      </c>
      <c r="DZ1175" s="10">
        <v>23.708</v>
      </c>
      <c r="EA1175" s="10">
        <v>56.94</v>
      </c>
      <c r="EB1175" s="10">
        <v>43.06</v>
      </c>
      <c r="EC1175" s="10">
        <v>54.509</v>
      </c>
      <c r="ED1175" s="10">
        <v>33.131</v>
      </c>
      <c r="EE1175" s="10">
        <v>79.4427558257346</v>
      </c>
      <c r="EF1175" s="10">
        <v>1.55558257345491</v>
      </c>
      <c r="EG1175" s="10">
        <v>-4.84126755381204</v>
      </c>
      <c r="EH1175" s="10">
        <v>-0.235562310030395</v>
      </c>
      <c r="EI1175" s="10">
        <v>40.9665653495441</v>
      </c>
      <c r="EJ1175" s="10">
        <v>6.88687352209831</v>
      </c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>
        <v>0.00101317122593718</v>
      </c>
      <c r="FK1175" s="10">
        <v>0.0</v>
      </c>
      <c r="FL1175" s="10">
        <v>0.0</v>
      </c>
      <c r="FM1175" s="10">
        <v>0.0</v>
      </c>
      <c r="FN1175" s="10">
        <v>0.0</v>
      </c>
      <c r="FO1175" s="10">
        <v>0.0</v>
      </c>
      <c r="FP1175" s="10">
        <v>0.0364741641337386</v>
      </c>
      <c r="FQ1175" s="10">
        <v>0.0</v>
      </c>
      <c r="FR1175" s="10">
        <v>0.0</v>
      </c>
      <c r="FS1175" s="10">
        <v>0.0</v>
      </c>
      <c r="FT1175" s="10">
        <v>0.0101317122593718</v>
      </c>
      <c r="FU1175" s="10">
        <v>68.0106928775</v>
      </c>
      <c r="FV1175" s="10">
        <v>0.106382978723404</v>
      </c>
      <c r="FW1175" s="10">
        <v>0.782168186423506</v>
      </c>
      <c r="FX1175" s="10">
        <v>0.11144883485309</v>
      </c>
      <c r="FY1175" s="10">
        <v>0.2806484295846</v>
      </c>
      <c r="FZ1175" s="10">
        <v>0.419452887537994</v>
      </c>
      <c r="GA1175" s="10">
        <v>0.299898682877406</v>
      </c>
      <c r="GB1175" s="10">
        <v>0.436676798378926</v>
      </c>
      <c r="GC1175" s="10">
        <v>0.336372847011145</v>
      </c>
      <c r="GD1175" s="10">
        <v>0.226950354609929</v>
      </c>
      <c r="GE1175" s="10">
        <v>0.330293819655522</v>
      </c>
      <c r="GF1175" s="10">
        <v>0.369807497467072</v>
      </c>
      <c r="GG1175" s="10">
        <v>0.299898682877406</v>
      </c>
      <c r="GH1175" s="10">
        <v>0.343465045592705</v>
      </c>
      <c r="GI1175" s="10">
        <v>0.429584599797366</v>
      </c>
      <c r="GJ1175" s="10">
        <v>0.226950354609929</v>
      </c>
      <c r="GK1175" s="10">
        <v>0.43161094224924</v>
      </c>
      <c r="GL1175" s="10">
        <v>0.277608915906788</v>
      </c>
      <c r="GM1175" s="10">
        <v>0.290780141843972</v>
      </c>
      <c r="GN1175" s="10">
        <v>0.454913880445795</v>
      </c>
      <c r="GO1175" s="10">
        <v>0.2806484295846</v>
      </c>
      <c r="GP1175" s="10">
        <v>0.264437689969605</v>
      </c>
      <c r="GQ1175" s="10">
        <v>0.219066937119675</v>
      </c>
      <c r="GR1175" s="10">
        <v>0.190669371196755</v>
      </c>
      <c r="GS1175" s="10">
        <v>0.246450304259635</v>
      </c>
      <c r="GT1175" s="10">
        <v>0.283975659229209</v>
      </c>
      <c r="GU1175" s="10">
        <v>0.1947261663286</v>
      </c>
      <c r="GV1175" s="10">
        <v>0.162271805273834</v>
      </c>
      <c r="GW1175" s="10">
        <v>0.241379310344828</v>
      </c>
      <c r="GX1175" s="10">
        <v>0.219066937119675</v>
      </c>
      <c r="GY1175" s="10">
        <v>0.206896551724138</v>
      </c>
      <c r="GZ1175" s="10">
        <v>0.307302231237323</v>
      </c>
      <c r="HA1175" s="10">
        <v>0.151115618661258</v>
      </c>
      <c r="HB1175" s="10">
        <v>0.205882352941176</v>
      </c>
      <c r="HC1175" s="10">
        <v>0.169371196754564</v>
      </c>
      <c r="HD1175" s="10">
        <v>0.0233265720081136</v>
      </c>
      <c r="HE1175" s="10">
        <v>0.175456389452333</v>
      </c>
      <c r="HF1175" s="10">
        <v>0.243407707910751</v>
      </c>
      <c r="HG1175" s="10">
        <v>0.244421906693712</v>
      </c>
      <c r="HH1175" s="10">
        <v>0.149087221095335</v>
      </c>
      <c r="HI1175" s="10">
        <v>0.273833671399594</v>
      </c>
      <c r="HJ1175" s="10">
        <v>0.257606490872211</v>
      </c>
      <c r="HK1175" s="10">
        <v>0.135902636916836</v>
      </c>
      <c r="HL1175" s="10"/>
      <c r="HM1175" s="10"/>
    </row>
    <row r="1176" ht="15.75" customHeight="1">
      <c r="A1176" s="10" t="s">
        <v>4202</v>
      </c>
      <c r="B1176" s="10" t="s">
        <v>4203</v>
      </c>
      <c r="C1176" s="10" t="s">
        <v>4204</v>
      </c>
      <c r="D1176" s="10">
        <v>7.982</v>
      </c>
      <c r="E1176" s="10">
        <v>7.21866666666667</v>
      </c>
      <c r="F1176" s="10">
        <v>3.07730769230769</v>
      </c>
      <c r="G1176" s="10">
        <v>7.545</v>
      </c>
      <c r="H1176" s="10">
        <v>7.6295</v>
      </c>
      <c r="I1176" s="10">
        <v>2.65</v>
      </c>
      <c r="J1176" s="10">
        <v>2.13166666666667</v>
      </c>
      <c r="K1176" s="10">
        <v>6.607</v>
      </c>
      <c r="L1176" s="10">
        <v>27.67</v>
      </c>
      <c r="M1176" s="10">
        <v>1.41</v>
      </c>
      <c r="N1176" s="10">
        <v>4.469</v>
      </c>
      <c r="O1176" s="10">
        <v>5.198</v>
      </c>
      <c r="P1176" s="10">
        <v>1.741</v>
      </c>
      <c r="Q1176" s="10">
        <v>2.452</v>
      </c>
      <c r="R1176" s="10">
        <v>2.078</v>
      </c>
      <c r="S1176" s="10">
        <v>2.348</v>
      </c>
      <c r="T1176" s="10">
        <v>27.67</v>
      </c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>
        <v>5.72162162162162</v>
      </c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>
        <v>8.19386666666667</v>
      </c>
      <c r="BG1176" s="10">
        <v>0.0274990431401256</v>
      </c>
      <c r="BH1176" s="10">
        <v>0.0613731</v>
      </c>
      <c r="BI1176" s="10">
        <v>0.0552593</v>
      </c>
      <c r="BJ1176" s="10">
        <v>0.0</v>
      </c>
      <c r="BK1176" s="10">
        <v>0.766723731</v>
      </c>
      <c r="BL1176" s="10">
        <v>0.507540311</v>
      </c>
      <c r="BM1176" s="10">
        <v>0.0866141732283465</v>
      </c>
      <c r="BN1176" s="10">
        <v>0.0236220472440945</v>
      </c>
      <c r="BO1176" s="10">
        <v>0.047244094488189</v>
      </c>
      <c r="BP1176" s="10">
        <v>0.0728346456692913</v>
      </c>
      <c r="BQ1176" s="10">
        <v>0.0275590551181102</v>
      </c>
      <c r="BR1176" s="10">
        <v>0.0728346456692913</v>
      </c>
      <c r="BS1176" s="10">
        <v>0.0196850393700787</v>
      </c>
      <c r="BT1176" s="10">
        <v>0.0255905511811024</v>
      </c>
      <c r="BU1176" s="10">
        <v>0.0177165354330709</v>
      </c>
      <c r="BV1176" s="10">
        <v>0.133858267716535</v>
      </c>
      <c r="BW1176" s="10">
        <v>0.00984251968503937</v>
      </c>
      <c r="BX1176" s="10">
        <v>0.0196850393700787</v>
      </c>
      <c r="BY1176" s="10">
        <v>0.102362204724409</v>
      </c>
      <c r="BZ1176" s="10">
        <v>0.0236220472440945</v>
      </c>
      <c r="CA1176" s="10">
        <v>0.0452755905511811</v>
      </c>
      <c r="CB1176" s="10">
        <v>0.102362204724409</v>
      </c>
      <c r="CC1176" s="10">
        <v>0.047244094488189</v>
      </c>
      <c r="CD1176" s="10">
        <v>0.0649606299212598</v>
      </c>
      <c r="CE1176" s="10">
        <v>0.0295275590551181</v>
      </c>
      <c r="CF1176" s="10">
        <v>0.0275590551181102</v>
      </c>
      <c r="CG1176" s="10">
        <v>0.984251968503937</v>
      </c>
      <c r="CH1176" s="10">
        <v>1.47637795275591</v>
      </c>
      <c r="CI1176" s="10">
        <v>0.926354793886058</v>
      </c>
      <c r="CJ1176" s="10">
        <v>1.04049493813273</v>
      </c>
      <c r="CK1176" s="10">
        <v>0.744839327516493</v>
      </c>
      <c r="CL1176" s="10">
        <v>0.774836656056291</v>
      </c>
      <c r="CM1176" s="10">
        <v>1.03605470368835</v>
      </c>
      <c r="CN1176" s="10">
        <v>0.595129097234939</v>
      </c>
      <c r="CO1176" s="10">
        <v>0.230084875754167</v>
      </c>
      <c r="CP1176" s="10">
        <v>1.59355080614923</v>
      </c>
      <c r="CQ1176" s="10">
        <v>0.468691413573303</v>
      </c>
      <c r="CR1176" s="10">
        <v>0.492125984251968</v>
      </c>
      <c r="CS1176" s="10">
        <v>2.38051638893975</v>
      </c>
      <c r="CT1176" s="10">
        <v>0.400373682103296</v>
      </c>
      <c r="CU1176" s="10">
        <v>0.923991643901655</v>
      </c>
      <c r="CV1176" s="10">
        <v>1.5994094488189</v>
      </c>
      <c r="CW1176" s="10">
        <v>0.94488188976378</v>
      </c>
      <c r="CX1176" s="10">
        <v>1.01500984251968</v>
      </c>
      <c r="CY1176" s="10">
        <v>5.90551181102362</v>
      </c>
      <c r="CZ1176" s="10">
        <v>1.05996365838886</v>
      </c>
      <c r="DA1176" s="10">
        <v>0.623359100860236</v>
      </c>
      <c r="DB1176" s="10">
        <v>0.571505596487615</v>
      </c>
      <c r="DC1176" s="10">
        <v>55064.74676</v>
      </c>
      <c r="DD1176" s="10">
        <v>0.00393700787401575</v>
      </c>
      <c r="DE1176" s="10">
        <v>0.0</v>
      </c>
      <c r="DF1176" s="10">
        <v>0.00196850393700787</v>
      </c>
      <c r="DG1176" s="10">
        <v>0.0</v>
      </c>
      <c r="DH1176" s="10">
        <v>0.00196850393700787</v>
      </c>
      <c r="DI1176" s="10">
        <v>0.00196850393700787</v>
      </c>
      <c r="DJ1176" s="10">
        <v>0.00393700787401575</v>
      </c>
      <c r="DK1176" s="10">
        <v>0.00393700787401575</v>
      </c>
      <c r="DL1176" s="10">
        <v>0.00196850393700787</v>
      </c>
      <c r="DM1176" s="10">
        <v>0.0</v>
      </c>
      <c r="DN1176" s="10">
        <v>0.0</v>
      </c>
      <c r="DO1176" s="10">
        <v>0.0</v>
      </c>
      <c r="DP1176" s="10">
        <v>0.0</v>
      </c>
      <c r="DQ1176" s="10">
        <v>0.0</v>
      </c>
      <c r="DR1176" s="10">
        <v>0.0</v>
      </c>
      <c r="DS1176" s="10">
        <v>0.015748031496063</v>
      </c>
      <c r="DT1176" s="10">
        <v>0.0</v>
      </c>
      <c r="DU1176" s="10">
        <v>0.0</v>
      </c>
      <c r="DV1176" s="10">
        <v>12.008</v>
      </c>
      <c r="DW1176" s="10">
        <v>31.102</v>
      </c>
      <c r="DX1176" s="10">
        <v>10.433</v>
      </c>
      <c r="DY1176" s="10">
        <v>8.268</v>
      </c>
      <c r="DZ1176" s="10">
        <v>20.276</v>
      </c>
      <c r="EA1176" s="10">
        <v>60.433</v>
      </c>
      <c r="EB1176" s="10">
        <v>39.567</v>
      </c>
      <c r="EC1176" s="10">
        <v>56.693</v>
      </c>
      <c r="ED1176" s="10">
        <v>33.268</v>
      </c>
      <c r="EE1176" s="10">
        <v>89.6850393700787</v>
      </c>
      <c r="EF1176" s="10">
        <v>1.03196850393701</v>
      </c>
      <c r="EG1176" s="10">
        <v>-28.7748634849357</v>
      </c>
      <c r="EH1176" s="10">
        <v>-0.0704724409448819</v>
      </c>
      <c r="EI1176" s="10">
        <v>48.0370078740157</v>
      </c>
      <c r="EJ1176" s="10">
        <v>4.37241114743404</v>
      </c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>
        <v>0.0</v>
      </c>
      <c r="FK1176" s="10">
        <v>0.0</v>
      </c>
      <c r="FL1176" s="10">
        <v>0.0</v>
      </c>
      <c r="FM1176" s="10">
        <v>0.0</v>
      </c>
      <c r="FN1176" s="10">
        <v>0.0</v>
      </c>
      <c r="FO1176" s="10">
        <v>0.0</v>
      </c>
      <c r="FP1176" s="10">
        <v>0.0275590551181102</v>
      </c>
      <c r="FQ1176" s="10">
        <v>0.0</v>
      </c>
      <c r="FR1176" s="10">
        <v>0.0</v>
      </c>
      <c r="FS1176" s="10">
        <v>0.0</v>
      </c>
      <c r="FT1176" s="10">
        <v>0.0</v>
      </c>
      <c r="FU1176" s="10">
        <v>68.4047573133333</v>
      </c>
      <c r="FV1176" s="10">
        <v>0.062992125984252</v>
      </c>
      <c r="FW1176" s="10">
        <v>0.816929133858268</v>
      </c>
      <c r="FX1176" s="10">
        <v>0.12007874015748</v>
      </c>
      <c r="FY1176" s="10">
        <v>0.226377952755905</v>
      </c>
      <c r="FZ1176" s="10">
        <v>0.458661417322835</v>
      </c>
      <c r="GA1176" s="10">
        <v>0.31496062992126</v>
      </c>
      <c r="GB1176" s="10">
        <v>0.482283464566929</v>
      </c>
      <c r="GC1176" s="10">
        <v>0.340551181102362</v>
      </c>
      <c r="GD1176" s="10">
        <v>0.177165354330709</v>
      </c>
      <c r="GE1176" s="10">
        <v>0.34251968503937</v>
      </c>
      <c r="GF1176" s="10">
        <v>0.411417322834646</v>
      </c>
      <c r="GG1176" s="10">
        <v>0.246062992125984</v>
      </c>
      <c r="GH1176" s="10">
        <v>0.356299212598425</v>
      </c>
      <c r="GI1176" s="10">
        <v>0.466535433070866</v>
      </c>
      <c r="GJ1176" s="10">
        <v>0.177165354330709</v>
      </c>
      <c r="GK1176" s="10">
        <v>0.409448818897638</v>
      </c>
      <c r="GL1176" s="10">
        <v>0.246062992125984</v>
      </c>
      <c r="GM1176" s="10">
        <v>0.344488188976378</v>
      </c>
      <c r="GN1176" s="10">
        <v>0.464566929133858</v>
      </c>
      <c r="GO1176" s="10">
        <v>0.226377952755905</v>
      </c>
      <c r="GP1176" s="10">
        <v>0.309055118110236</v>
      </c>
      <c r="GQ1176" s="10">
        <v>0.220907297830375</v>
      </c>
      <c r="GR1176" s="10">
        <v>0.138067061143984</v>
      </c>
      <c r="GS1176" s="10">
        <v>0.238658777120316</v>
      </c>
      <c r="GT1176" s="10">
        <v>0.297830374753452</v>
      </c>
      <c r="GU1176" s="10">
        <v>0.157790927021696</v>
      </c>
      <c r="GV1176" s="10">
        <v>0.120315581854043</v>
      </c>
      <c r="GW1176" s="10">
        <v>0.232741617357002</v>
      </c>
      <c r="GX1176" s="10">
        <v>0.175542406311637</v>
      </c>
      <c r="GY1176" s="10">
        <v>0.199211045364892</v>
      </c>
      <c r="GZ1176" s="10">
        <v>0.305719921104536</v>
      </c>
      <c r="HA1176" s="10">
        <v>0.118343195266272</v>
      </c>
      <c r="HB1176" s="10">
        <v>0.159763313609467</v>
      </c>
      <c r="HC1176" s="10">
        <v>0.116370808678501</v>
      </c>
      <c r="HD1176" s="10">
        <v>0.00591715976331361</v>
      </c>
      <c r="HE1176" s="10">
        <v>0.191321499013807</v>
      </c>
      <c r="HF1176" s="10">
        <v>0.218934911242604</v>
      </c>
      <c r="HG1176" s="10">
        <v>0.264299802761341</v>
      </c>
      <c r="HH1176" s="10">
        <v>0.143984220907298</v>
      </c>
      <c r="HI1176" s="10">
        <v>0.205128205128205</v>
      </c>
      <c r="HJ1176" s="10">
        <v>0.252465483234714</v>
      </c>
      <c r="HK1176" s="10">
        <v>0.153846153846154</v>
      </c>
      <c r="HL1176" s="10"/>
      <c r="HM1176" s="10"/>
    </row>
    <row r="1177" ht="15.75" customHeight="1">
      <c r="A1177" s="10" t="s">
        <v>4205</v>
      </c>
      <c r="B1177" s="10" t="s">
        <v>4206</v>
      </c>
      <c r="C1177" s="10" t="s">
        <v>4207</v>
      </c>
      <c r="D1177" s="10">
        <v>0.011545</v>
      </c>
      <c r="E1177" s="10">
        <v>0.0</v>
      </c>
      <c r="F1177" s="10">
        <v>0.02303</v>
      </c>
      <c r="G1177" s="10">
        <v>0.0</v>
      </c>
      <c r="H1177" s="10">
        <v>0.01377</v>
      </c>
      <c r="I1177" s="10">
        <v>0.00899</v>
      </c>
      <c r="J1177" s="10">
        <v>0.0</v>
      </c>
      <c r="K1177" s="10">
        <v>0.0</v>
      </c>
      <c r="L1177" s="10">
        <v>0.02777</v>
      </c>
      <c r="M1177" s="10">
        <v>0.0</v>
      </c>
      <c r="N1177" s="10">
        <v>0.0</v>
      </c>
      <c r="O1177" s="10">
        <v>0.0</v>
      </c>
      <c r="P1177" s="10">
        <v>0.01306</v>
      </c>
      <c r="Q1177" s="10">
        <v>0.0</v>
      </c>
      <c r="R1177" s="10">
        <v>0.0</v>
      </c>
      <c r="S1177" s="10">
        <v>0.0</v>
      </c>
      <c r="T1177" s="10">
        <v>0.02777</v>
      </c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>
        <v>15.2972972972973</v>
      </c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>
        <v>4.74543333333333</v>
      </c>
      <c r="BG1177" s="10">
        <v>0.0</v>
      </c>
      <c r="BH1177" s="10">
        <v>0.0</v>
      </c>
      <c r="BI1177" s="10">
        <v>0.0</v>
      </c>
      <c r="BJ1177" s="10">
        <v>0.0</v>
      </c>
      <c r="BK1177" s="10">
        <v>2.80399448</v>
      </c>
      <c r="BL1177" s="10">
        <v>0.108340819333333</v>
      </c>
      <c r="BM1177" s="10">
        <v>0.0225563909774436</v>
      </c>
      <c r="BN1177" s="10">
        <v>0.105263157894737</v>
      </c>
      <c r="BO1177" s="10">
        <v>0.0601503759398496</v>
      </c>
      <c r="BP1177" s="10">
        <v>0.0451127819548872</v>
      </c>
      <c r="BQ1177" s="10">
        <v>0.0601503759398496</v>
      </c>
      <c r="BR1177" s="10">
        <v>0.0676691729323308</v>
      </c>
      <c r="BS1177" s="10">
        <v>0.0075187969924812</v>
      </c>
      <c r="BT1177" s="10">
        <v>0.0075187969924812</v>
      </c>
      <c r="BU1177" s="10">
        <v>0.0977443609022556</v>
      </c>
      <c r="BV1177" s="10">
        <v>0.105263157894737</v>
      </c>
      <c r="BW1177" s="10">
        <v>0.0225563909774436</v>
      </c>
      <c r="BX1177" s="10">
        <v>0.075187969924812</v>
      </c>
      <c r="BY1177" s="10">
        <v>0.0451127819548872</v>
      </c>
      <c r="BZ1177" s="10">
        <v>0.0526315789473684</v>
      </c>
      <c r="CA1177" s="10">
        <v>0.0451127819548872</v>
      </c>
      <c r="CB1177" s="10">
        <v>0.0451127819548872</v>
      </c>
      <c r="CC1177" s="10">
        <v>0.037593984962406</v>
      </c>
      <c r="CD1177" s="10">
        <v>0.0526315789473684</v>
      </c>
      <c r="CE1177" s="10">
        <v>0.0225563909774436</v>
      </c>
      <c r="CF1177" s="10">
        <v>0.0225563909774436</v>
      </c>
      <c r="CG1177" s="10">
        <v>0.256322624743677</v>
      </c>
      <c r="CH1177" s="10">
        <v>6.57894736842105</v>
      </c>
      <c r="CI1177" s="10">
        <v>1.17941913607548</v>
      </c>
      <c r="CJ1177" s="10">
        <v>0.644468313641246</v>
      </c>
      <c r="CK1177" s="10">
        <v>1.62568583621215</v>
      </c>
      <c r="CL1177" s="10">
        <v>0.719884818429051</v>
      </c>
      <c r="CM1177" s="10">
        <v>0.395726157499011</v>
      </c>
      <c r="CN1177" s="10">
        <v>0.174855744011191</v>
      </c>
      <c r="CO1177" s="10">
        <v>1.26940728444488</v>
      </c>
      <c r="CP1177" s="10">
        <v>1.2531328320802</v>
      </c>
      <c r="CQ1177" s="10">
        <v>1.07411385606874</v>
      </c>
      <c r="CR1177" s="10">
        <v>1.8796992481203</v>
      </c>
      <c r="CS1177" s="10">
        <v>1.04913446406714</v>
      </c>
      <c r="CT1177" s="10">
        <v>0.892060660124888</v>
      </c>
      <c r="CU1177" s="10">
        <v>0.920669019487494</v>
      </c>
      <c r="CV1177" s="10">
        <v>0.704887218045113</v>
      </c>
      <c r="CW1177" s="10">
        <v>0.75187969924812</v>
      </c>
      <c r="CX1177" s="10">
        <v>0.822368421052632</v>
      </c>
      <c r="CY1177" s="10">
        <v>4.51127819548872</v>
      </c>
      <c r="CZ1177" s="10">
        <v>0.867553499132447</v>
      </c>
      <c r="DA1177" s="10">
        <v>0.347153266666191</v>
      </c>
      <c r="DB1177" s="10">
        <v>0.517203011238751</v>
      </c>
      <c r="DC1177" s="10">
        <v>15283.60332</v>
      </c>
      <c r="DD1177" s="10">
        <v>0.0526315789473684</v>
      </c>
      <c r="DE1177" s="10">
        <v>0.0</v>
      </c>
      <c r="DF1177" s="10">
        <v>0.0</v>
      </c>
      <c r="DG1177" s="10">
        <v>0.0</v>
      </c>
      <c r="DH1177" s="10">
        <v>0.0075187969924812</v>
      </c>
      <c r="DI1177" s="10">
        <v>0.0</v>
      </c>
      <c r="DJ1177" s="10">
        <v>0.0</v>
      </c>
      <c r="DK1177" s="10">
        <v>0.0526315789473684</v>
      </c>
      <c r="DL1177" s="10">
        <v>0.0</v>
      </c>
      <c r="DM1177" s="10">
        <v>0.0</v>
      </c>
      <c r="DN1177" s="10">
        <v>0.0</v>
      </c>
      <c r="DO1177" s="10">
        <v>0.0</v>
      </c>
      <c r="DP1177" s="10">
        <v>0.0</v>
      </c>
      <c r="DQ1177" s="10">
        <v>0.0</v>
      </c>
      <c r="DR1177" s="10">
        <v>0.0</v>
      </c>
      <c r="DS1177" s="10">
        <v>0.0</v>
      </c>
      <c r="DT1177" s="10">
        <v>0.0</v>
      </c>
      <c r="DU1177" s="10">
        <v>0.0</v>
      </c>
      <c r="DV1177" s="10">
        <v>10.526</v>
      </c>
      <c r="DW1177" s="10">
        <v>18.797</v>
      </c>
      <c r="DX1177" s="10">
        <v>11.278</v>
      </c>
      <c r="DY1177" s="10">
        <v>15.038</v>
      </c>
      <c r="DZ1177" s="10">
        <v>25.564</v>
      </c>
      <c r="EA1177" s="10">
        <v>53.383</v>
      </c>
      <c r="EB1177" s="10">
        <v>46.617</v>
      </c>
      <c r="EC1177" s="10">
        <v>51.128</v>
      </c>
      <c r="ED1177" s="10">
        <v>27.82</v>
      </c>
      <c r="EE1177" s="10">
        <v>61.5037593984962</v>
      </c>
      <c r="EF1177" s="10">
        <v>1.83481203007519</v>
      </c>
      <c r="EG1177" s="10">
        <v>4.22906342652923</v>
      </c>
      <c r="EH1177" s="10">
        <v>-0.465413533834587</v>
      </c>
      <c r="EI1177" s="10">
        <v>47.0105263157895</v>
      </c>
      <c r="EJ1177" s="10">
        <v>8.19890669115285</v>
      </c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>
        <v>68.32210325</v>
      </c>
      <c r="FV1177" s="10">
        <v>0.142857142857143</v>
      </c>
      <c r="FW1177" s="10">
        <v>0.75187969924812</v>
      </c>
      <c r="FX1177" s="10">
        <v>0.105263157894737</v>
      </c>
      <c r="FY1177" s="10">
        <v>0.37593984962406</v>
      </c>
      <c r="FZ1177" s="10">
        <v>0.24812030075188</v>
      </c>
      <c r="GA1177" s="10">
        <v>0.37593984962406</v>
      </c>
      <c r="GB1177" s="10">
        <v>0.383458646616541</v>
      </c>
      <c r="GC1177" s="10">
        <v>0.338345864661654</v>
      </c>
      <c r="GD1177" s="10">
        <v>0.278195488721804</v>
      </c>
      <c r="GE1177" s="10">
        <v>0.398496240601504</v>
      </c>
      <c r="GF1177" s="10">
        <v>0.218045112781955</v>
      </c>
      <c r="GG1177" s="10">
        <v>0.383458646616541</v>
      </c>
      <c r="GH1177" s="10">
        <v>0.233082706766917</v>
      </c>
      <c r="GI1177" s="10">
        <v>0.488721804511278</v>
      </c>
      <c r="GJ1177" s="10">
        <v>0.278195488721804</v>
      </c>
      <c r="GK1177" s="10">
        <v>0.398496240601504</v>
      </c>
      <c r="GL1177" s="10">
        <v>0.308270676691729</v>
      </c>
      <c r="GM1177" s="10">
        <v>0.293233082706767</v>
      </c>
      <c r="GN1177" s="10">
        <v>0.443609022556391</v>
      </c>
      <c r="GO1177" s="10">
        <v>0.37593984962406</v>
      </c>
      <c r="GP1177" s="10">
        <v>0.180451127819549</v>
      </c>
      <c r="GQ1177" s="10">
        <v>0.136363636363636</v>
      </c>
      <c r="GR1177" s="10">
        <v>0.212121212121212</v>
      </c>
      <c r="GS1177" s="10">
        <v>0.204545454545455</v>
      </c>
      <c r="GT1177" s="10">
        <v>0.28030303030303</v>
      </c>
      <c r="GU1177" s="10">
        <v>0.196969696969697</v>
      </c>
      <c r="GV1177" s="10">
        <v>0.189393939393939</v>
      </c>
      <c r="GW1177" s="10">
        <v>0.181818181818182</v>
      </c>
      <c r="GX1177" s="10">
        <v>0.234848484848485</v>
      </c>
      <c r="GY1177" s="10">
        <v>0.128787878787879</v>
      </c>
      <c r="GZ1177" s="10">
        <v>0.257575757575758</v>
      </c>
      <c r="HA1177" s="10">
        <v>0.121212121212121</v>
      </c>
      <c r="HB1177" s="10">
        <v>0.265151515151515</v>
      </c>
      <c r="HC1177" s="10">
        <v>0.151515151515152</v>
      </c>
      <c r="HD1177" s="10">
        <v>0.0606060606060606</v>
      </c>
      <c r="HE1177" s="10">
        <v>0.136363636363636</v>
      </c>
      <c r="HF1177" s="10">
        <v>0.25</v>
      </c>
      <c r="HG1177" s="10">
        <v>0.227272727272727</v>
      </c>
      <c r="HH1177" s="10">
        <v>0.159090909090909</v>
      </c>
      <c r="HI1177" s="10">
        <v>0.257575757575758</v>
      </c>
      <c r="HJ1177" s="10">
        <v>0.212121212121212</v>
      </c>
      <c r="HK1177" s="10">
        <v>0.0909090909090909</v>
      </c>
      <c r="HL1177" s="10"/>
      <c r="HM1177" s="10"/>
    </row>
    <row r="1178" ht="15.75" customHeight="1">
      <c r="A1178" s="10" t="s">
        <v>4208</v>
      </c>
      <c r="B1178" s="10" t="s">
        <v>4209</v>
      </c>
      <c r="C1178" s="10" t="s">
        <v>4210</v>
      </c>
      <c r="D1178" s="10">
        <v>9.0015</v>
      </c>
      <c r="E1178" s="10">
        <v>4.97266666666667</v>
      </c>
      <c r="F1178" s="10">
        <v>1.79069230769231</v>
      </c>
      <c r="G1178" s="10">
        <v>7.641</v>
      </c>
      <c r="H1178" s="10">
        <v>6.591</v>
      </c>
      <c r="I1178" s="10">
        <v>7.627</v>
      </c>
      <c r="J1178" s="10">
        <v>4.81933333333333</v>
      </c>
      <c r="K1178" s="10">
        <v>4.4215</v>
      </c>
      <c r="L1178" s="10">
        <v>4.102</v>
      </c>
      <c r="M1178" s="10">
        <v>5.731</v>
      </c>
      <c r="N1178" s="10">
        <v>5.223</v>
      </c>
      <c r="O1178" s="10">
        <v>6.37</v>
      </c>
      <c r="P1178" s="10">
        <v>5.721</v>
      </c>
      <c r="Q1178" s="10">
        <v>13.99</v>
      </c>
      <c r="R1178" s="10">
        <v>12.83</v>
      </c>
      <c r="S1178" s="10">
        <v>30.4</v>
      </c>
      <c r="T1178" s="10">
        <v>30.4</v>
      </c>
      <c r="U1178" s="10">
        <v>4.0</v>
      </c>
      <c r="V1178" s="10">
        <v>4.0</v>
      </c>
      <c r="W1178" s="10">
        <v>4.0</v>
      </c>
      <c r="X1178" s="10">
        <v>3.0</v>
      </c>
      <c r="Y1178" s="10">
        <v>3.0</v>
      </c>
      <c r="Z1178" s="10"/>
      <c r="AA1178" s="10">
        <v>3.0</v>
      </c>
      <c r="AB1178" s="10">
        <v>3.0</v>
      </c>
      <c r="AC1178" s="10">
        <v>4.0</v>
      </c>
      <c r="AD1178" s="10">
        <v>4.0</v>
      </c>
      <c r="AE1178" s="10">
        <v>3.0</v>
      </c>
      <c r="AF1178" s="10">
        <v>3.0</v>
      </c>
      <c r="AG1178" s="10">
        <v>4.0</v>
      </c>
      <c r="AH1178" s="10">
        <v>3.0</v>
      </c>
      <c r="AI1178" s="10">
        <v>4.0</v>
      </c>
      <c r="AJ1178" s="10"/>
      <c r="AK1178" s="10"/>
      <c r="AL1178" s="10">
        <v>3.25</v>
      </c>
      <c r="AM1178" s="10">
        <v>32.3837837837838</v>
      </c>
      <c r="AN1178" s="10">
        <v>48909.955</v>
      </c>
      <c r="AO1178" s="10">
        <v>38266.185</v>
      </c>
      <c r="AP1178" s="10">
        <v>64045.53</v>
      </c>
      <c r="AQ1178" s="10">
        <v>98.615</v>
      </c>
      <c r="AR1178" s="10">
        <v>80.91</v>
      </c>
      <c r="AS1178" s="10">
        <v>120.27</v>
      </c>
      <c r="AT1178" s="10">
        <v>7.69</v>
      </c>
      <c r="AU1178" s="10">
        <v>7.535</v>
      </c>
      <c r="AV1178" s="10">
        <v>7.98</v>
      </c>
      <c r="AW1178" s="10">
        <v>12.89</v>
      </c>
      <c r="AX1178" s="10">
        <v>11.67</v>
      </c>
      <c r="AY1178" s="10">
        <v>14.25</v>
      </c>
      <c r="AZ1178" s="10">
        <v>0.605</v>
      </c>
      <c r="BA1178" s="10">
        <v>0.66</v>
      </c>
      <c r="BB1178" s="10">
        <v>0.555</v>
      </c>
      <c r="BC1178" s="10">
        <v>209.95</v>
      </c>
      <c r="BD1178" s="10">
        <v>182.52</v>
      </c>
      <c r="BE1178" s="10">
        <v>241.685</v>
      </c>
      <c r="BF1178" s="10">
        <v>2.86</v>
      </c>
      <c r="BG1178" s="10">
        <v>35.96409542212</v>
      </c>
      <c r="BH1178" s="10">
        <v>18.4725</v>
      </c>
      <c r="BI1178" s="10">
        <v>19.0476</v>
      </c>
      <c r="BJ1178" s="10">
        <v>22.9034</v>
      </c>
      <c r="BK1178" s="10">
        <v>4.933065139</v>
      </c>
      <c r="BL1178" s="10">
        <v>4.107280347</v>
      </c>
      <c r="BM1178" s="10">
        <v>0.0573857598299681</v>
      </c>
      <c r="BN1178" s="10">
        <v>0.0106269925611052</v>
      </c>
      <c r="BO1178" s="10">
        <v>0.0478214665249734</v>
      </c>
      <c r="BP1178" s="10">
        <v>0.0690754516471838</v>
      </c>
      <c r="BQ1178" s="10">
        <v>0.0520722635494155</v>
      </c>
      <c r="BR1178" s="10">
        <v>0.051009564293305</v>
      </c>
      <c r="BS1178" s="10">
        <v>0.0286928799149841</v>
      </c>
      <c r="BT1178" s="10">
        <v>0.0499468650371945</v>
      </c>
      <c r="BU1178" s="10">
        <v>0.0637619553666312</v>
      </c>
      <c r="BV1178" s="10">
        <v>0.108395324123273</v>
      </c>
      <c r="BW1178" s="10">
        <v>0.0308182784272051</v>
      </c>
      <c r="BX1178" s="10">
        <v>0.0361317747077577</v>
      </c>
      <c r="BY1178" s="10">
        <v>0.0414452709883103</v>
      </c>
      <c r="BZ1178" s="10">
        <v>0.0414452709883103</v>
      </c>
      <c r="CA1178" s="10">
        <v>0.0371944739638682</v>
      </c>
      <c r="CB1178" s="10">
        <v>0.0871413390010627</v>
      </c>
      <c r="CC1178" s="10">
        <v>0.0669500531349628</v>
      </c>
      <c r="CD1178" s="10">
        <v>0.0637619553666312</v>
      </c>
      <c r="CE1178" s="10">
        <v>0.024442082890542</v>
      </c>
      <c r="CF1178" s="10">
        <v>0.0318809776833156</v>
      </c>
      <c r="CG1178" s="10">
        <v>0.652110907158729</v>
      </c>
      <c r="CH1178" s="10">
        <v>0.664187035069076</v>
      </c>
      <c r="CI1178" s="10">
        <v>0.937675814215165</v>
      </c>
      <c r="CJ1178" s="10">
        <v>0.986792166388341</v>
      </c>
      <c r="CK1178" s="10">
        <v>1.40735847430853</v>
      </c>
      <c r="CL1178" s="10">
        <v>0.542654939290479</v>
      </c>
      <c r="CM1178" s="10">
        <v>1.51015157447285</v>
      </c>
      <c r="CN1178" s="10">
        <v>1.16155500086499</v>
      </c>
      <c r="CO1178" s="10">
        <v>0.828077342423783</v>
      </c>
      <c r="CP1178" s="10">
        <v>1.29042052527706</v>
      </c>
      <c r="CQ1178" s="10">
        <v>1.46753706796215</v>
      </c>
      <c r="CR1178" s="10">
        <v>0.903294367693943</v>
      </c>
      <c r="CS1178" s="10">
        <v>0.963843511356054</v>
      </c>
      <c r="CT1178" s="10">
        <v>0.702462220140853</v>
      </c>
      <c r="CU1178" s="10">
        <v>0.759070897221801</v>
      </c>
      <c r="CV1178" s="10">
        <v>1.3615834218916</v>
      </c>
      <c r="CW1178" s="10">
        <v>1.33900106269926</v>
      </c>
      <c r="CX1178" s="10">
        <v>0.996280552603613</v>
      </c>
      <c r="CY1178" s="10">
        <v>4.8884165781084</v>
      </c>
      <c r="CZ1178" s="10">
        <v>1.22619144935829</v>
      </c>
      <c r="DA1178" s="10">
        <v>0.739996169793991</v>
      </c>
      <c r="DB1178" s="10">
        <v>0.881684976925173</v>
      </c>
      <c r="DC1178" s="10">
        <v>107233.53884</v>
      </c>
      <c r="DD1178" s="10">
        <v>0.00212539851222104</v>
      </c>
      <c r="DE1178" s="10">
        <v>0.0</v>
      </c>
      <c r="DF1178" s="10">
        <v>0.0053134962805526</v>
      </c>
      <c r="DG1178" s="10">
        <v>0.0</v>
      </c>
      <c r="DH1178" s="10">
        <v>0.0</v>
      </c>
      <c r="DI1178" s="10">
        <v>0.00106269925611052</v>
      </c>
      <c r="DJ1178" s="10">
        <v>0.0</v>
      </c>
      <c r="DK1178" s="10">
        <v>0.00212539851222104</v>
      </c>
      <c r="DL1178" s="10">
        <v>0.0053134962805526</v>
      </c>
      <c r="DM1178" s="10">
        <v>0.0</v>
      </c>
      <c r="DN1178" s="10">
        <v>0.0</v>
      </c>
      <c r="DO1178" s="10">
        <v>0.0</v>
      </c>
      <c r="DP1178" s="10">
        <v>0.0</v>
      </c>
      <c r="DQ1178" s="10">
        <v>0.0</v>
      </c>
      <c r="DR1178" s="10">
        <v>0.0</v>
      </c>
      <c r="DS1178" s="10">
        <v>0.0</v>
      </c>
      <c r="DT1178" s="10">
        <v>0.0</v>
      </c>
      <c r="DU1178" s="10">
        <v>0.0</v>
      </c>
      <c r="DV1178" s="10">
        <v>11.69</v>
      </c>
      <c r="DW1178" s="10">
        <v>27.949</v>
      </c>
      <c r="DX1178" s="10">
        <v>13.709</v>
      </c>
      <c r="DY1178" s="10">
        <v>12.965</v>
      </c>
      <c r="DZ1178" s="10">
        <v>24.655</v>
      </c>
      <c r="EA1178" s="10">
        <v>52.179</v>
      </c>
      <c r="EB1178" s="10">
        <v>47.821</v>
      </c>
      <c r="EC1178" s="10">
        <v>46.227</v>
      </c>
      <c r="ED1178" s="10">
        <v>27.311</v>
      </c>
      <c r="EE1178" s="10">
        <v>85.9829968119022</v>
      </c>
      <c r="EF1178" s="10">
        <v>1.38565356004251</v>
      </c>
      <c r="EG1178" s="10">
        <v>-13.0750729930409</v>
      </c>
      <c r="EH1178" s="10">
        <v>-0.216578108395324</v>
      </c>
      <c r="EI1178" s="10">
        <v>40.768862911796</v>
      </c>
      <c r="EJ1178" s="10">
        <v>6.42531357932462</v>
      </c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>
        <v>0.00106269925611052</v>
      </c>
      <c r="FK1178" s="10">
        <v>0.0</v>
      </c>
      <c r="FL1178" s="10">
        <v>0.0</v>
      </c>
      <c r="FM1178" s="10">
        <v>0.0</v>
      </c>
      <c r="FN1178" s="10">
        <v>0.00425079702444208</v>
      </c>
      <c r="FO1178" s="10">
        <v>0.0</v>
      </c>
      <c r="FP1178" s="10">
        <v>0.0116896918172157</v>
      </c>
      <c r="FQ1178" s="10">
        <v>0.0</v>
      </c>
      <c r="FR1178" s="10">
        <v>0.0</v>
      </c>
      <c r="FS1178" s="10">
        <v>0.0</v>
      </c>
      <c r="FT1178" s="10">
        <v>0.00212539851222104</v>
      </c>
      <c r="FU1178" s="10">
        <v>63.6476626</v>
      </c>
      <c r="FV1178" s="10">
        <v>0.100956429330499</v>
      </c>
      <c r="FW1178" s="10">
        <v>0.782146652497343</v>
      </c>
      <c r="FX1178" s="10">
        <v>0.116896918172157</v>
      </c>
      <c r="FY1178" s="10">
        <v>0.295430393198725</v>
      </c>
      <c r="FZ1178" s="10">
        <v>0.364505844845909</v>
      </c>
      <c r="GA1178" s="10">
        <v>0.340063761955367</v>
      </c>
      <c r="GB1178" s="10">
        <v>0.362380446333688</v>
      </c>
      <c r="GC1178" s="10">
        <v>0.368756641870351</v>
      </c>
      <c r="GD1178" s="10">
        <v>0.268862911795962</v>
      </c>
      <c r="GE1178" s="10">
        <v>0.371944739638682</v>
      </c>
      <c r="GF1178" s="10">
        <v>0.303931987247609</v>
      </c>
      <c r="GG1178" s="10">
        <v>0.324123273113709</v>
      </c>
      <c r="GH1178" s="10">
        <v>0.310308182784272</v>
      </c>
      <c r="GI1178" s="10">
        <v>0.420828905419766</v>
      </c>
      <c r="GJ1178" s="10">
        <v>0.268862911795962</v>
      </c>
      <c r="GK1178" s="10">
        <v>0.436769394261424</v>
      </c>
      <c r="GL1178" s="10">
        <v>0.299681190223167</v>
      </c>
      <c r="GM1178" s="10">
        <v>0.263549415515409</v>
      </c>
      <c r="GN1178" s="10">
        <v>0.417640807651435</v>
      </c>
      <c r="GO1178" s="10">
        <v>0.295430393198725</v>
      </c>
      <c r="GP1178" s="10">
        <v>0.286928799149841</v>
      </c>
      <c r="GQ1178" s="10">
        <v>0.203191489361702</v>
      </c>
      <c r="GR1178" s="10">
        <v>0.211702127659574</v>
      </c>
      <c r="GS1178" s="10">
        <v>0.271276595744681</v>
      </c>
      <c r="GT1178" s="10">
        <v>0.279787234042553</v>
      </c>
      <c r="GU1178" s="10">
        <v>0.203191489361702</v>
      </c>
      <c r="GV1178" s="10">
        <v>0.198936170212766</v>
      </c>
      <c r="GW1178" s="10">
        <v>0.253191489361702</v>
      </c>
      <c r="GX1178" s="10">
        <v>0.25531914893617</v>
      </c>
      <c r="GY1178" s="10">
        <v>0.187234042553191</v>
      </c>
      <c r="GZ1178" s="10">
        <v>0.248936170212766</v>
      </c>
      <c r="HA1178" s="10">
        <v>0.174468085106383</v>
      </c>
      <c r="HB1178" s="10">
        <v>0.227659574468085</v>
      </c>
      <c r="HC1178" s="10">
        <v>0.161702127659574</v>
      </c>
      <c r="HD1178" s="10">
        <v>0.0276595744680851</v>
      </c>
      <c r="HE1178" s="10">
        <v>0.178723404255319</v>
      </c>
      <c r="HF1178" s="10">
        <v>0.267021276595745</v>
      </c>
      <c r="HG1178" s="10">
        <v>0.237234042553191</v>
      </c>
      <c r="HH1178" s="10">
        <v>0.173404255319149</v>
      </c>
      <c r="HI1178" s="10">
        <v>0.253191489361702</v>
      </c>
      <c r="HJ1178" s="10">
        <v>0.236170212765957</v>
      </c>
      <c r="HK1178" s="10">
        <v>0.161702127659574</v>
      </c>
      <c r="HL1178" s="10"/>
      <c r="HM1178" s="10"/>
    </row>
    <row r="1179" ht="15.75" customHeight="1">
      <c r="A1179" s="10" t="s">
        <v>4211</v>
      </c>
      <c r="B1179" s="10" t="s">
        <v>4212</v>
      </c>
      <c r="C1179" s="10" t="s">
        <v>4213</v>
      </c>
      <c r="D1179" s="10">
        <v>6.456</v>
      </c>
      <c r="E1179" s="10">
        <v>24.6766666666667</v>
      </c>
      <c r="F1179" s="10">
        <v>3.57184615384615</v>
      </c>
      <c r="G1179" s="10">
        <v>16.99</v>
      </c>
      <c r="H1179" s="10">
        <v>18.475</v>
      </c>
      <c r="I1179" s="10">
        <v>24.17</v>
      </c>
      <c r="J1179" s="10">
        <v>26.3766666666667</v>
      </c>
      <c r="K1179" s="10">
        <v>19.655</v>
      </c>
      <c r="L1179" s="10">
        <v>41.88</v>
      </c>
      <c r="M1179" s="10">
        <v>5.421</v>
      </c>
      <c r="N1179" s="10">
        <v>49.63</v>
      </c>
      <c r="O1179" s="10">
        <v>38.9</v>
      </c>
      <c r="P1179" s="10">
        <v>51.53</v>
      </c>
      <c r="Q1179" s="10">
        <v>31.94</v>
      </c>
      <c r="R1179" s="10">
        <v>13.28</v>
      </c>
      <c r="S1179" s="10">
        <v>2.006</v>
      </c>
      <c r="T1179" s="10">
        <v>51.53</v>
      </c>
      <c r="U1179" s="10">
        <v>3.0</v>
      </c>
      <c r="V1179" s="10">
        <v>2.0</v>
      </c>
      <c r="W1179" s="10">
        <v>3.0</v>
      </c>
      <c r="X1179" s="10">
        <v>1.0</v>
      </c>
      <c r="Y1179" s="10">
        <v>1.0</v>
      </c>
      <c r="Z1179" s="10"/>
      <c r="AA1179" s="10">
        <v>2.0</v>
      </c>
      <c r="AB1179" s="10">
        <v>1.0</v>
      </c>
      <c r="AC1179" s="10">
        <v>3.0</v>
      </c>
      <c r="AD1179" s="10">
        <v>2.0</v>
      </c>
      <c r="AE1179" s="10">
        <v>2.0</v>
      </c>
      <c r="AF1179" s="10">
        <v>3.0</v>
      </c>
      <c r="AG1179" s="10">
        <v>1.0</v>
      </c>
      <c r="AH1179" s="10">
        <v>3.0</v>
      </c>
      <c r="AI1179" s="10">
        <v>1.0</v>
      </c>
      <c r="AJ1179" s="10"/>
      <c r="AK1179" s="10"/>
      <c r="AL1179" s="10">
        <v>1.81818181818182</v>
      </c>
      <c r="AM1179" s="10">
        <v>45.2297297297297</v>
      </c>
      <c r="AN1179" s="10">
        <v>4803.89</v>
      </c>
      <c r="AO1179" s="10">
        <v>4388.86</v>
      </c>
      <c r="AP1179" s="10"/>
      <c r="AQ1179" s="10">
        <v>15.615</v>
      </c>
      <c r="AR1179" s="10">
        <v>14.655</v>
      </c>
      <c r="AS1179" s="10"/>
      <c r="AT1179" s="10">
        <v>11.355</v>
      </c>
      <c r="AU1179" s="10">
        <v>9.79</v>
      </c>
      <c r="AV1179" s="10">
        <v>13.235</v>
      </c>
      <c r="AW1179" s="10">
        <v>9.455</v>
      </c>
      <c r="AX1179" s="10">
        <v>10.245</v>
      </c>
      <c r="AY1179" s="10">
        <v>8.75</v>
      </c>
      <c r="AZ1179" s="10">
        <v>0.95</v>
      </c>
      <c r="BA1179" s="10">
        <v>0.86</v>
      </c>
      <c r="BB1179" s="10"/>
      <c r="BC1179" s="10">
        <v>44.58</v>
      </c>
      <c r="BD1179" s="10">
        <v>58.27</v>
      </c>
      <c r="BE1179" s="10"/>
      <c r="BF1179" s="10"/>
      <c r="BG1179" s="10">
        <v>9.61558548265404</v>
      </c>
      <c r="BH1179" s="10">
        <v>10.6118</v>
      </c>
      <c r="BI1179" s="10">
        <v>9.92507</v>
      </c>
      <c r="BJ1179" s="10">
        <v>7.61178</v>
      </c>
      <c r="BK1179" s="10">
        <v>2.405393646</v>
      </c>
      <c r="BL1179" s="10">
        <v>2.418266854</v>
      </c>
      <c r="BM1179" s="10">
        <v>0.0661354581673307</v>
      </c>
      <c r="BN1179" s="10">
        <v>0.0470119521912351</v>
      </c>
      <c r="BO1179" s="10">
        <v>0.051792828685259</v>
      </c>
      <c r="BP1179" s="10">
        <v>0.0613545816733068</v>
      </c>
      <c r="BQ1179" s="10">
        <v>0.0278884462151394</v>
      </c>
      <c r="BR1179" s="10">
        <v>0.0804780876494024</v>
      </c>
      <c r="BS1179" s="10">
        <v>0.0278884462151394</v>
      </c>
      <c r="BT1179" s="10">
        <v>0.0350597609561753</v>
      </c>
      <c r="BU1179" s="10">
        <v>0.0310756972111554</v>
      </c>
      <c r="BV1179" s="10">
        <v>0.10996015936255</v>
      </c>
      <c r="BW1179" s="10">
        <v>0.0183266932270916</v>
      </c>
      <c r="BX1179" s="10">
        <v>0.0326693227091633</v>
      </c>
      <c r="BY1179" s="10">
        <v>0.0868525896414343</v>
      </c>
      <c r="BZ1179" s="10">
        <v>0.049402390438247</v>
      </c>
      <c r="CA1179" s="10">
        <v>0.0565737051792829</v>
      </c>
      <c r="CB1179" s="10">
        <v>0.0581673306772908</v>
      </c>
      <c r="CC1179" s="10">
        <v>0.0533864541832669</v>
      </c>
      <c r="CD1179" s="10">
        <v>0.0661354581673307</v>
      </c>
      <c r="CE1179" s="10">
        <v>0.0119521912350598</v>
      </c>
      <c r="CF1179" s="10">
        <v>0.0278884462151394</v>
      </c>
      <c r="CG1179" s="10">
        <v>0.75153929735603</v>
      </c>
      <c r="CH1179" s="10">
        <v>2.93824701195219</v>
      </c>
      <c r="CI1179" s="10">
        <v>1.01554566049527</v>
      </c>
      <c r="CJ1179" s="10">
        <v>0.876494023904382</v>
      </c>
      <c r="CK1179" s="10">
        <v>0.753741789598363</v>
      </c>
      <c r="CL1179" s="10">
        <v>0.856149868610664</v>
      </c>
      <c r="CM1179" s="10">
        <v>1.46781295869155</v>
      </c>
      <c r="CN1179" s="10">
        <v>0.815343278050588</v>
      </c>
      <c r="CO1179" s="10">
        <v>0.403580483261758</v>
      </c>
      <c r="CP1179" s="10">
        <v>1.30904951622083</v>
      </c>
      <c r="CQ1179" s="10">
        <v>0.872699677480554</v>
      </c>
      <c r="CR1179" s="10">
        <v>0.816733067729084</v>
      </c>
      <c r="CS1179" s="10">
        <v>2.01982766607987</v>
      </c>
      <c r="CT1179" s="10">
        <v>0.837328651495712</v>
      </c>
      <c r="CU1179" s="10">
        <v>1.1545654118221</v>
      </c>
      <c r="CV1179" s="10">
        <v>0.908864541832669</v>
      </c>
      <c r="CW1179" s="10">
        <v>1.06772908366534</v>
      </c>
      <c r="CX1179" s="10">
        <v>1.03336653386454</v>
      </c>
      <c r="CY1179" s="10">
        <v>2.39043824701195</v>
      </c>
      <c r="CZ1179" s="10">
        <v>1.07263254673613</v>
      </c>
      <c r="DA1179" s="10">
        <v>0.70524051019352</v>
      </c>
      <c r="DB1179" s="10">
        <v>0.650456887088609</v>
      </c>
      <c r="DC1179" s="10">
        <v>137909.08276</v>
      </c>
      <c r="DD1179" s="10">
        <v>0.0199203187250996</v>
      </c>
      <c r="DE1179" s="10">
        <v>0.0</v>
      </c>
      <c r="DF1179" s="10">
        <v>0.00557768924302789</v>
      </c>
      <c r="DG1179" s="10">
        <v>0.0</v>
      </c>
      <c r="DH1179" s="10">
        <v>7.96812749003984E-4</v>
      </c>
      <c r="DI1179" s="10">
        <v>7.96812749003984E-4</v>
      </c>
      <c r="DJ1179" s="10">
        <v>0.0</v>
      </c>
      <c r="DK1179" s="10">
        <v>0.0199203187250996</v>
      </c>
      <c r="DL1179" s="10">
        <v>0.00557768924302789</v>
      </c>
      <c r="DM1179" s="10">
        <v>0.0</v>
      </c>
      <c r="DN1179" s="10">
        <v>0.0</v>
      </c>
      <c r="DO1179" s="10">
        <v>0.0</v>
      </c>
      <c r="DP1179" s="10">
        <v>0.0</v>
      </c>
      <c r="DQ1179" s="10">
        <v>0.0</v>
      </c>
      <c r="DR1179" s="10">
        <v>0.0</v>
      </c>
      <c r="DS1179" s="10">
        <v>0.00876494023904383</v>
      </c>
      <c r="DT1179" s="10">
        <v>0.0</v>
      </c>
      <c r="DU1179" s="10">
        <v>0.0</v>
      </c>
      <c r="DV1179" s="10">
        <v>11.315</v>
      </c>
      <c r="DW1179" s="10">
        <v>27.729</v>
      </c>
      <c r="DX1179" s="10">
        <v>9.562</v>
      </c>
      <c r="DY1179" s="10">
        <v>11.554</v>
      </c>
      <c r="DZ1179" s="10">
        <v>22.869</v>
      </c>
      <c r="EA1179" s="10">
        <v>57.769</v>
      </c>
      <c r="EB1179" s="10">
        <v>42.231</v>
      </c>
      <c r="EC1179" s="10">
        <v>54.263</v>
      </c>
      <c r="ED1179" s="10">
        <v>30.518</v>
      </c>
      <c r="EE1179" s="10">
        <v>82.3505976095617</v>
      </c>
      <c r="EF1179" s="10">
        <v>1.45521912350598</v>
      </c>
      <c r="EG1179" s="10">
        <v>-32.3525057570694</v>
      </c>
      <c r="EH1179" s="10">
        <v>-0.247490039840637</v>
      </c>
      <c r="EI1179" s="10">
        <v>56.134422310757</v>
      </c>
      <c r="EJ1179" s="10">
        <v>5.76251804079607</v>
      </c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>
        <v>0.0</v>
      </c>
      <c r="FK1179" s="10">
        <v>0.0</v>
      </c>
      <c r="FL1179" s="10">
        <v>7.96812749003984E-4</v>
      </c>
      <c r="FM1179" s="10">
        <v>0.0</v>
      </c>
      <c r="FN1179" s="10">
        <v>0.00318725099601594</v>
      </c>
      <c r="FO1179" s="10">
        <v>0.0</v>
      </c>
      <c r="FP1179" s="10">
        <v>0.0470119521912351</v>
      </c>
      <c r="FQ1179" s="10">
        <v>0.0</v>
      </c>
      <c r="FR1179" s="10">
        <v>0.0</v>
      </c>
      <c r="FS1179" s="10">
        <v>0.0</v>
      </c>
      <c r="FT1179" s="10">
        <v>0.00956175298804781</v>
      </c>
      <c r="FU1179" s="10">
        <v>66.6214110866667</v>
      </c>
      <c r="FV1179" s="10">
        <v>0.0876494023904383</v>
      </c>
      <c r="FW1179" s="10">
        <v>0.799203187250996</v>
      </c>
      <c r="FX1179" s="10">
        <v>0.113147410358566</v>
      </c>
      <c r="FY1179" s="10">
        <v>0.282868525896414</v>
      </c>
      <c r="FZ1179" s="10">
        <v>0.400796812749004</v>
      </c>
      <c r="GA1179" s="10">
        <v>0.316334661354582</v>
      </c>
      <c r="GB1179" s="10">
        <v>0.443824701195219</v>
      </c>
      <c r="GC1179" s="10">
        <v>0.354581673306773</v>
      </c>
      <c r="GD1179" s="10">
        <v>0.201593625498008</v>
      </c>
      <c r="GE1179" s="10">
        <v>0.344223107569721</v>
      </c>
      <c r="GF1179" s="10">
        <v>0.345019920318725</v>
      </c>
      <c r="GG1179" s="10">
        <v>0.310756972111554</v>
      </c>
      <c r="GH1179" s="10">
        <v>0.30996015936255</v>
      </c>
      <c r="GI1179" s="10">
        <v>0.488446215139442</v>
      </c>
      <c r="GJ1179" s="10">
        <v>0.201593625498008</v>
      </c>
      <c r="GK1179" s="10">
        <v>0.420717131474104</v>
      </c>
      <c r="GL1179" s="10">
        <v>0.269322709163347</v>
      </c>
      <c r="GM1179" s="10">
        <v>0.30996015936255</v>
      </c>
      <c r="GN1179" s="10">
        <v>0.444621513944223</v>
      </c>
      <c r="GO1179" s="10">
        <v>0.282868525896414</v>
      </c>
      <c r="GP1179" s="10">
        <v>0.272509960159363</v>
      </c>
      <c r="GQ1179" s="10">
        <v>0.21451355661882</v>
      </c>
      <c r="GR1179" s="10">
        <v>0.184210526315789</v>
      </c>
      <c r="GS1179" s="10">
        <v>0.254385964912281</v>
      </c>
      <c r="GT1179" s="10">
        <v>0.304625199362041</v>
      </c>
      <c r="GU1179" s="10">
        <v>0.170653907496013</v>
      </c>
      <c r="GV1179" s="10">
        <v>0.150717703349282</v>
      </c>
      <c r="GW1179" s="10">
        <v>0.232854864433812</v>
      </c>
      <c r="GX1179" s="10">
        <v>0.220095693779904</v>
      </c>
      <c r="GY1179" s="10">
        <v>0.197767145135566</v>
      </c>
      <c r="GZ1179" s="10">
        <v>0.299840510366826</v>
      </c>
      <c r="HA1179" s="10">
        <v>0.119617224880383</v>
      </c>
      <c r="HB1179" s="10">
        <v>0.201754385964912</v>
      </c>
      <c r="HC1179" s="10">
        <v>0.145135566188198</v>
      </c>
      <c r="HD1179" s="10">
        <v>0.0175438596491228</v>
      </c>
      <c r="HE1179" s="10">
        <v>0.175438596491228</v>
      </c>
      <c r="HF1179" s="10">
        <v>0.228070175438596</v>
      </c>
      <c r="HG1179" s="10">
        <v>0.268740031897927</v>
      </c>
      <c r="HH1179" s="10">
        <v>0.152312599681021</v>
      </c>
      <c r="HI1179" s="10">
        <v>0.246411483253589</v>
      </c>
      <c r="HJ1179" s="10">
        <v>0.236044657097289</v>
      </c>
      <c r="HK1179" s="10">
        <v>0.152312599681021</v>
      </c>
      <c r="HL1179" s="10"/>
      <c r="HM1179" s="10"/>
    </row>
    <row r="1180" ht="15.75" customHeight="1">
      <c r="A1180" s="10" t="s">
        <v>4214</v>
      </c>
      <c r="B1180" s="10" t="s">
        <v>4215</v>
      </c>
      <c r="C1180" s="10" t="s">
        <v>4216</v>
      </c>
      <c r="D1180" s="10">
        <v>0.11037</v>
      </c>
      <c r="E1180" s="10">
        <v>1.44083333333333</v>
      </c>
      <c r="F1180" s="10">
        <v>3.37954615384615</v>
      </c>
      <c r="G1180" s="10">
        <v>0.7983</v>
      </c>
      <c r="H1180" s="10">
        <v>0.062325</v>
      </c>
      <c r="I1180" s="10">
        <v>0.031205</v>
      </c>
      <c r="J1180" s="10">
        <v>0.0245733333333333</v>
      </c>
      <c r="K1180" s="10">
        <v>0.96075</v>
      </c>
      <c r="L1180" s="10">
        <v>1.545</v>
      </c>
      <c r="M1180" s="10">
        <v>0.3739</v>
      </c>
      <c r="N1180" s="10">
        <v>0.4271</v>
      </c>
      <c r="O1180" s="10">
        <v>1.229</v>
      </c>
      <c r="P1180" s="10">
        <v>0.14655</v>
      </c>
      <c r="Q1180" s="10">
        <v>0.01326</v>
      </c>
      <c r="R1180" s="10">
        <v>0.005038</v>
      </c>
      <c r="S1180" s="10">
        <v>0.004213</v>
      </c>
      <c r="T1180" s="10">
        <v>3.37954615384615</v>
      </c>
      <c r="U1180" s="10">
        <v>3.0</v>
      </c>
      <c r="V1180" s="10">
        <v>3.0</v>
      </c>
      <c r="W1180" s="10">
        <v>2.0</v>
      </c>
      <c r="X1180" s="10">
        <v>2.0</v>
      </c>
      <c r="Y1180" s="10">
        <v>1.0</v>
      </c>
      <c r="Z1180" s="10"/>
      <c r="AA1180" s="10">
        <v>3.0</v>
      </c>
      <c r="AB1180" s="10">
        <v>2.0</v>
      </c>
      <c r="AC1180" s="10">
        <v>3.0</v>
      </c>
      <c r="AD1180" s="10">
        <v>3.0</v>
      </c>
      <c r="AE1180" s="10">
        <v>3.0</v>
      </c>
      <c r="AF1180" s="10">
        <v>2.0</v>
      </c>
      <c r="AG1180" s="10">
        <v>2.0</v>
      </c>
      <c r="AH1180" s="10">
        <v>3.0</v>
      </c>
      <c r="AI1180" s="10">
        <v>3.0</v>
      </c>
      <c r="AJ1180" s="10"/>
      <c r="AK1180" s="10"/>
      <c r="AL1180" s="10">
        <v>2.34146341463415</v>
      </c>
      <c r="AM1180" s="10">
        <v>1.86756756756757</v>
      </c>
      <c r="AN1180" s="10">
        <v>4803.89</v>
      </c>
      <c r="AO1180" s="10">
        <v>4388.86</v>
      </c>
      <c r="AP1180" s="10"/>
      <c r="AQ1180" s="10">
        <v>15.615</v>
      </c>
      <c r="AR1180" s="10">
        <v>14.655</v>
      </c>
      <c r="AS1180" s="10"/>
      <c r="AT1180" s="10">
        <v>11.355</v>
      </c>
      <c r="AU1180" s="10">
        <v>9.79</v>
      </c>
      <c r="AV1180" s="10">
        <v>13.235</v>
      </c>
      <c r="AW1180" s="10">
        <v>9.455</v>
      </c>
      <c r="AX1180" s="10">
        <v>10.245</v>
      </c>
      <c r="AY1180" s="10">
        <v>8.75</v>
      </c>
      <c r="AZ1180" s="10">
        <v>0.95</v>
      </c>
      <c r="BA1180" s="10">
        <v>0.86</v>
      </c>
      <c r="BB1180" s="10"/>
      <c r="BC1180" s="10">
        <v>44.58</v>
      </c>
      <c r="BD1180" s="10">
        <v>58.27</v>
      </c>
      <c r="BE1180" s="10"/>
      <c r="BF1180" s="10"/>
      <c r="BG1180" s="10">
        <v>0.0</v>
      </c>
      <c r="BH1180" s="10">
        <v>0.01822385</v>
      </c>
      <c r="BI1180" s="10">
        <v>0.0218819</v>
      </c>
      <c r="BJ1180" s="10">
        <v>0.01476515</v>
      </c>
      <c r="BK1180" s="10">
        <v>0.0</v>
      </c>
      <c r="BL1180" s="10">
        <v>0.0090798195</v>
      </c>
      <c r="BM1180" s="10">
        <v>0.0527522935779817</v>
      </c>
      <c r="BN1180" s="10">
        <v>0.0443425076452599</v>
      </c>
      <c r="BO1180" s="10">
        <v>0.0527522935779817</v>
      </c>
      <c r="BP1180" s="10">
        <v>0.0642201834862385</v>
      </c>
      <c r="BQ1180" s="10">
        <v>0.036697247706422</v>
      </c>
      <c r="BR1180" s="10">
        <v>0.0695718654434251</v>
      </c>
      <c r="BS1180" s="10">
        <v>0.0244648318042813</v>
      </c>
      <c r="BT1180" s="10">
        <v>0.0519877675840979</v>
      </c>
      <c r="BU1180" s="10">
        <v>0.0504587155963303</v>
      </c>
      <c r="BV1180" s="10">
        <v>0.0840978593272171</v>
      </c>
      <c r="BW1180" s="10">
        <v>0.02217125382263</v>
      </c>
      <c r="BX1180" s="10">
        <v>0.0581039755351682</v>
      </c>
      <c r="BY1180" s="10">
        <v>0.0688073394495413</v>
      </c>
      <c r="BZ1180" s="10">
        <v>0.0359327217125382</v>
      </c>
      <c r="CA1180" s="10">
        <v>0.0519877675840979</v>
      </c>
      <c r="CB1180" s="10">
        <v>0.0611620795107034</v>
      </c>
      <c r="CC1180" s="10">
        <v>0.0581039755351682</v>
      </c>
      <c r="CD1180" s="10">
        <v>0.0596330275229358</v>
      </c>
      <c r="CE1180" s="10">
        <v>0.0122324159021407</v>
      </c>
      <c r="CF1180" s="10">
        <v>0.040519877675841</v>
      </c>
      <c r="CG1180" s="10">
        <v>0.599457881567973</v>
      </c>
      <c r="CH1180" s="10">
        <v>2.77140672782875</v>
      </c>
      <c r="CI1180" s="10">
        <v>1.03435869760748</v>
      </c>
      <c r="CJ1180" s="10">
        <v>0.91743119266055</v>
      </c>
      <c r="CK1180" s="10">
        <v>0.991817505578974</v>
      </c>
      <c r="CL1180" s="10">
        <v>0.740126228121543</v>
      </c>
      <c r="CM1180" s="10">
        <v>1.28762272654112</v>
      </c>
      <c r="CN1180" s="10">
        <v>1.20901785079297</v>
      </c>
      <c r="CO1180" s="10">
        <v>0.655307994757536</v>
      </c>
      <c r="CP1180" s="10">
        <v>1.00116499199068</v>
      </c>
      <c r="CQ1180" s="10">
        <v>1.05577399155381</v>
      </c>
      <c r="CR1180" s="10">
        <v>1.4525993883792</v>
      </c>
      <c r="CS1180" s="10">
        <v>1.60017068487305</v>
      </c>
      <c r="CT1180" s="10">
        <v>0.609029181568445</v>
      </c>
      <c r="CU1180" s="10">
        <v>1.06097484865506</v>
      </c>
      <c r="CV1180" s="10">
        <v>0.95565749235474</v>
      </c>
      <c r="CW1180" s="10">
        <v>1.16207951070336</v>
      </c>
      <c r="CX1180" s="10">
        <v>0.931766055045872</v>
      </c>
      <c r="CY1180" s="10">
        <v>2.44648318042813</v>
      </c>
      <c r="CZ1180" s="10">
        <v>1.55845683368619</v>
      </c>
      <c r="DA1180" s="10">
        <v>0.745798715819098</v>
      </c>
      <c r="DB1180" s="10">
        <v>0.821042677234171</v>
      </c>
      <c r="DC1180" s="10">
        <v>146806.58116</v>
      </c>
      <c r="DD1180" s="10">
        <v>0.0175840978593272</v>
      </c>
      <c r="DE1180" s="10">
        <v>0.0</v>
      </c>
      <c r="DF1180" s="10">
        <v>0.00840978593272171</v>
      </c>
      <c r="DG1180" s="10">
        <v>0.0</v>
      </c>
      <c r="DH1180" s="10">
        <v>7.64525993883792E-4</v>
      </c>
      <c r="DI1180" s="10">
        <v>7.64525993883792E-4</v>
      </c>
      <c r="DJ1180" s="10">
        <v>0.0</v>
      </c>
      <c r="DK1180" s="10">
        <v>0.0175840978593272</v>
      </c>
      <c r="DL1180" s="10">
        <v>0.00840978593272171</v>
      </c>
      <c r="DM1180" s="10">
        <v>0.0</v>
      </c>
      <c r="DN1180" s="10">
        <v>0.0</v>
      </c>
      <c r="DO1180" s="10">
        <v>0.0</v>
      </c>
      <c r="DP1180" s="10">
        <v>0.0</v>
      </c>
      <c r="DQ1180" s="10">
        <v>0.0</v>
      </c>
      <c r="DR1180" s="10">
        <v>0.0</v>
      </c>
      <c r="DS1180" s="10">
        <v>0.00764525993883792</v>
      </c>
      <c r="DT1180" s="10">
        <v>0.0</v>
      </c>
      <c r="DU1180" s="10">
        <v>0.0</v>
      </c>
      <c r="DV1180" s="10">
        <v>11.697</v>
      </c>
      <c r="DW1180" s="10">
        <v>24.847</v>
      </c>
      <c r="DX1180" s="10">
        <v>11.391</v>
      </c>
      <c r="DY1180" s="10">
        <v>12.691</v>
      </c>
      <c r="DZ1180" s="10">
        <v>24.388</v>
      </c>
      <c r="EA1180" s="10">
        <v>54.281</v>
      </c>
      <c r="EB1180" s="10">
        <v>45.719</v>
      </c>
      <c r="EC1180" s="10">
        <v>52.523</v>
      </c>
      <c r="ED1180" s="10">
        <v>28.593</v>
      </c>
      <c r="EE1180" s="10">
        <v>75.6422018348624</v>
      </c>
      <c r="EF1180" s="10">
        <v>1.69681957186544</v>
      </c>
      <c r="EG1180" s="10">
        <v>-19.5723099540636</v>
      </c>
      <c r="EH1180" s="10">
        <v>-0.384097859327217</v>
      </c>
      <c r="EI1180" s="10">
        <v>45.8301987767584</v>
      </c>
      <c r="EJ1180" s="10">
        <v>6.35127079655728</v>
      </c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>
        <v>0.00152905198776758</v>
      </c>
      <c r="FK1180" s="10">
        <v>0.0</v>
      </c>
      <c r="FL1180" s="10">
        <v>0.0</v>
      </c>
      <c r="FM1180" s="10">
        <v>0.0</v>
      </c>
      <c r="FN1180" s="10">
        <v>0.00611620795107034</v>
      </c>
      <c r="FO1180" s="10">
        <v>0.0</v>
      </c>
      <c r="FP1180" s="10">
        <v>0.0237003058103976</v>
      </c>
      <c r="FQ1180" s="10">
        <v>0.0</v>
      </c>
      <c r="FR1180" s="10">
        <v>0.0</v>
      </c>
      <c r="FS1180" s="10">
        <v>0.0</v>
      </c>
      <c r="FT1180" s="10">
        <v>0.00535168195718654</v>
      </c>
      <c r="FU1180" s="10">
        <v>63.11022857</v>
      </c>
      <c r="FV1180" s="10">
        <v>0.102446483180428</v>
      </c>
      <c r="FW1180" s="10">
        <v>0.780581039755352</v>
      </c>
      <c r="FX1180" s="10">
        <v>0.11697247706422</v>
      </c>
      <c r="FY1180" s="10">
        <v>0.313455657492355</v>
      </c>
      <c r="FZ1180" s="10">
        <v>0.375382262996942</v>
      </c>
      <c r="GA1180" s="10">
        <v>0.311162079510703</v>
      </c>
      <c r="GB1180" s="10">
        <v>0.407492354740061</v>
      </c>
      <c r="GC1180" s="10">
        <v>0.353975535168196</v>
      </c>
      <c r="GD1180" s="10">
        <v>0.238532110091743</v>
      </c>
      <c r="GE1180" s="10">
        <v>0.351681957186544</v>
      </c>
      <c r="GF1180" s="10">
        <v>0.31039755351682</v>
      </c>
      <c r="GG1180" s="10">
        <v>0.337920489296636</v>
      </c>
      <c r="GH1180" s="10">
        <v>0.29434250764526</v>
      </c>
      <c r="GI1180" s="10">
        <v>0.467125382262997</v>
      </c>
      <c r="GJ1180" s="10">
        <v>0.238532110091743</v>
      </c>
      <c r="GK1180" s="10">
        <v>0.386085626911315</v>
      </c>
      <c r="GL1180" s="10">
        <v>0.303516819571865</v>
      </c>
      <c r="GM1180" s="10">
        <v>0.31039755351682</v>
      </c>
      <c r="GN1180" s="10">
        <v>0.41131498470948</v>
      </c>
      <c r="GO1180" s="10">
        <v>0.313455657492355</v>
      </c>
      <c r="GP1180" s="10">
        <v>0.275229357798165</v>
      </c>
      <c r="GQ1180" s="10">
        <v>0.237949502677888</v>
      </c>
      <c r="GR1180" s="10">
        <v>0.195103289977047</v>
      </c>
      <c r="GS1180" s="10">
        <v>0.228768171384851</v>
      </c>
      <c r="GT1180" s="10">
        <v>0.274674827850038</v>
      </c>
      <c r="GU1180" s="10">
        <v>0.176740627390972</v>
      </c>
      <c r="GV1180" s="10">
        <v>0.172915072685539</v>
      </c>
      <c r="GW1180" s="10">
        <v>0.204284621270084</v>
      </c>
      <c r="GX1180" s="10">
        <v>0.237949502677888</v>
      </c>
      <c r="GY1180" s="10">
        <v>0.208875286916603</v>
      </c>
      <c r="GZ1180" s="10">
        <v>0.267023718439174</v>
      </c>
      <c r="HA1180" s="10">
        <v>0.126243305279265</v>
      </c>
      <c r="HB1180" s="10">
        <v>0.223412394797246</v>
      </c>
      <c r="HC1180" s="10">
        <v>0.151491966335119</v>
      </c>
      <c r="HD1180" s="10">
        <v>0.0260137719969396</v>
      </c>
      <c r="HE1180" s="10">
        <v>0.179035960214231</v>
      </c>
      <c r="HF1180" s="10">
        <v>0.232593726090283</v>
      </c>
      <c r="HG1180" s="10">
        <v>0.222647283856159</v>
      </c>
      <c r="HH1180" s="10">
        <v>0.167559296097934</v>
      </c>
      <c r="HI1180" s="10">
        <v>0.26778882938026</v>
      </c>
      <c r="HJ1180" s="10">
        <v>0.221117061973986</v>
      </c>
      <c r="HK1180" s="10">
        <v>0.165263963274675</v>
      </c>
      <c r="HL1180" s="10"/>
      <c r="HM1180" s="10"/>
    </row>
    <row r="1181" ht="15.75" customHeight="1">
      <c r="A1181" s="10" t="s">
        <v>4217</v>
      </c>
      <c r="B1181" s="10" t="s">
        <v>4218</v>
      </c>
      <c r="C1181" s="10" t="s">
        <v>4219</v>
      </c>
      <c r="D1181" s="10">
        <v>86.495</v>
      </c>
      <c r="E1181" s="10">
        <v>77.7066666666667</v>
      </c>
      <c r="F1181" s="10">
        <v>12.0548461538462</v>
      </c>
      <c r="G1181" s="10">
        <v>71.08</v>
      </c>
      <c r="H1181" s="10">
        <v>43.165</v>
      </c>
      <c r="I1181" s="10">
        <v>15.56</v>
      </c>
      <c r="J1181" s="10">
        <v>21.4533333333333</v>
      </c>
      <c r="K1181" s="10">
        <v>32.62</v>
      </c>
      <c r="L1181" s="10">
        <v>32.03</v>
      </c>
      <c r="M1181" s="10">
        <v>12.17</v>
      </c>
      <c r="N1181" s="10">
        <v>36.84</v>
      </c>
      <c r="O1181" s="10">
        <v>12.77</v>
      </c>
      <c r="P1181" s="10">
        <v>16.52</v>
      </c>
      <c r="Q1181" s="10">
        <v>16.3</v>
      </c>
      <c r="R1181" s="10">
        <v>0.2308</v>
      </c>
      <c r="S1181" s="10">
        <v>22.76</v>
      </c>
      <c r="T1181" s="10">
        <v>86.495</v>
      </c>
      <c r="U1181" s="10">
        <v>3.0</v>
      </c>
      <c r="V1181" s="10">
        <v>3.0</v>
      </c>
      <c r="W1181" s="10">
        <v>3.0</v>
      </c>
      <c r="X1181" s="10">
        <v>3.0</v>
      </c>
      <c r="Y1181" s="10">
        <v>3.0</v>
      </c>
      <c r="Z1181" s="10"/>
      <c r="AA1181" s="10">
        <v>3.0</v>
      </c>
      <c r="AB1181" s="10">
        <v>2.0</v>
      </c>
      <c r="AC1181" s="10">
        <v>3.0</v>
      </c>
      <c r="AD1181" s="10">
        <v>3.0</v>
      </c>
      <c r="AE1181" s="10">
        <v>3.0</v>
      </c>
      <c r="AF1181" s="10">
        <v>3.0</v>
      </c>
      <c r="AG1181" s="10">
        <v>3.0</v>
      </c>
      <c r="AH1181" s="10">
        <v>3.0</v>
      </c>
      <c r="AI1181" s="10">
        <v>1.0</v>
      </c>
      <c r="AJ1181" s="10"/>
      <c r="AK1181" s="10"/>
      <c r="AL1181" s="10">
        <v>2.7906976744186</v>
      </c>
      <c r="AM1181" s="10">
        <v>25.0675675675676</v>
      </c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>
        <v>0.0541742270733687</v>
      </c>
      <c r="BH1181" s="10">
        <v>0.0302072</v>
      </c>
      <c r="BI1181" s="10">
        <v>0.0</v>
      </c>
      <c r="BJ1181" s="10">
        <v>0.0488982</v>
      </c>
      <c r="BK1181" s="10">
        <v>0.010532241</v>
      </c>
      <c r="BL1181" s="10">
        <v>0.034398981</v>
      </c>
      <c r="BM1181" s="10">
        <v>0.0794871794871795</v>
      </c>
      <c r="BN1181" s="10">
        <v>0.0128205128205128</v>
      </c>
      <c r="BO1181" s="10">
        <v>0.0230769230769231</v>
      </c>
      <c r="BP1181" s="10">
        <v>0.0358974358974359</v>
      </c>
      <c r="BQ1181" s="10">
        <v>0.0205128205128205</v>
      </c>
      <c r="BR1181" s="10">
        <v>0.0846153846153846</v>
      </c>
      <c r="BS1181" s="10">
        <v>0.0205128205128205</v>
      </c>
      <c r="BT1181" s="10">
        <v>0.0230769230769231</v>
      </c>
      <c r="BU1181" s="10">
        <v>0.0358974358974359</v>
      </c>
      <c r="BV1181" s="10">
        <v>0.123076923076923</v>
      </c>
      <c r="BW1181" s="10">
        <v>0.0153846153846154</v>
      </c>
      <c r="BX1181" s="10">
        <v>0.0307692307692308</v>
      </c>
      <c r="BY1181" s="10">
        <v>0.105128205128205</v>
      </c>
      <c r="BZ1181" s="10">
        <v>0.0512820512820513</v>
      </c>
      <c r="CA1181" s="10">
        <v>0.0461538461538462</v>
      </c>
      <c r="CB1181" s="10">
        <v>0.115384615384615</v>
      </c>
      <c r="CC1181" s="10">
        <v>0.0512820512820513</v>
      </c>
      <c r="CD1181" s="10">
        <v>0.0948717948717949</v>
      </c>
      <c r="CE1181" s="10">
        <v>0.0128205128205128</v>
      </c>
      <c r="CF1181" s="10">
        <v>0.0179487179487179</v>
      </c>
      <c r="CG1181" s="10">
        <v>0.903263403263403</v>
      </c>
      <c r="CH1181" s="10">
        <v>0.801282051282051</v>
      </c>
      <c r="CI1181" s="10">
        <v>0.452488687782805</v>
      </c>
      <c r="CJ1181" s="10">
        <v>0.512820512820513</v>
      </c>
      <c r="CK1181" s="10">
        <v>0.554400554400554</v>
      </c>
      <c r="CL1181" s="10">
        <v>0.900163666121113</v>
      </c>
      <c r="CM1181" s="10">
        <v>1.07962213225371</v>
      </c>
      <c r="CN1181" s="10">
        <v>0.536672629695886</v>
      </c>
      <c r="CO1181" s="10">
        <v>0.466200466200466</v>
      </c>
      <c r="CP1181" s="10">
        <v>1.46520146520147</v>
      </c>
      <c r="CQ1181" s="10">
        <v>0.732600732600733</v>
      </c>
      <c r="CR1181" s="10">
        <v>0.769230769230769</v>
      </c>
      <c r="CS1181" s="10">
        <v>2.4448419797257</v>
      </c>
      <c r="CT1181" s="10">
        <v>0.869187309865276</v>
      </c>
      <c r="CU1181" s="10">
        <v>0.941915227629513</v>
      </c>
      <c r="CV1181" s="10">
        <v>1.80288461538462</v>
      </c>
      <c r="CW1181" s="10">
        <v>1.02564102564103</v>
      </c>
      <c r="CX1181" s="10">
        <v>1.48237179487179</v>
      </c>
      <c r="CY1181" s="10">
        <v>2.56410256410256</v>
      </c>
      <c r="CZ1181" s="10">
        <v>0.690335305719921</v>
      </c>
      <c r="DA1181" s="10">
        <v>0.681445859947244</v>
      </c>
      <c r="DB1181" s="10">
        <v>0.706774931110978</v>
      </c>
      <c r="DC1181" s="10">
        <v>41175.84778</v>
      </c>
      <c r="DD1181" s="10">
        <v>0.00256410256410256</v>
      </c>
      <c r="DE1181" s="10">
        <v>0.0</v>
      </c>
      <c r="DF1181" s="10">
        <v>0.0102564102564103</v>
      </c>
      <c r="DG1181" s="10">
        <v>0.0</v>
      </c>
      <c r="DH1181" s="10">
        <v>0.00256410256410256</v>
      </c>
      <c r="DI1181" s="10">
        <v>0.00256410256410256</v>
      </c>
      <c r="DJ1181" s="10">
        <v>0.0</v>
      </c>
      <c r="DK1181" s="10">
        <v>0.00256410256410256</v>
      </c>
      <c r="DL1181" s="10">
        <v>0.0102564102564103</v>
      </c>
      <c r="DM1181" s="10">
        <v>0.0</v>
      </c>
      <c r="DN1181" s="10">
        <v>0.0</v>
      </c>
      <c r="DO1181" s="10">
        <v>0.0</v>
      </c>
      <c r="DP1181" s="10">
        <v>0.0</v>
      </c>
      <c r="DQ1181" s="10">
        <v>0.0</v>
      </c>
      <c r="DR1181" s="10">
        <v>0.0</v>
      </c>
      <c r="DS1181" s="10">
        <v>0.0179487179487179</v>
      </c>
      <c r="DT1181" s="10">
        <v>0.0</v>
      </c>
      <c r="DU1181" s="10">
        <v>0.0</v>
      </c>
      <c r="DV1181" s="10">
        <v>5.897</v>
      </c>
      <c r="DW1181" s="10">
        <v>32.051</v>
      </c>
      <c r="DX1181" s="10">
        <v>7.179</v>
      </c>
      <c r="DY1181" s="10">
        <v>10.256</v>
      </c>
      <c r="DZ1181" s="10">
        <v>16.154</v>
      </c>
      <c r="EA1181" s="10">
        <v>58.974</v>
      </c>
      <c r="EB1181" s="10">
        <v>41.026</v>
      </c>
      <c r="EC1181" s="10">
        <v>59.744</v>
      </c>
      <c r="ED1181" s="10">
        <v>34.359</v>
      </c>
      <c r="EE1181" s="10">
        <v>92.4615384615385</v>
      </c>
      <c r="EF1181" s="10">
        <v>0.974820512820513</v>
      </c>
      <c r="EG1181" s="10">
        <v>9.43411054601432</v>
      </c>
      <c r="EH1181" s="10">
        <v>-0.0402564102564103</v>
      </c>
      <c r="EI1181" s="10">
        <v>50.254358974359</v>
      </c>
      <c r="EJ1181" s="10">
        <v>9.74966098304975</v>
      </c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>
        <v>0.0</v>
      </c>
      <c r="FK1181" s="10">
        <v>0.0</v>
      </c>
      <c r="FL1181" s="10">
        <v>0.0</v>
      </c>
      <c r="FM1181" s="10">
        <v>0.0</v>
      </c>
      <c r="FN1181" s="10">
        <v>0.00256410256410256</v>
      </c>
      <c r="FO1181" s="10">
        <v>0.0</v>
      </c>
      <c r="FP1181" s="10">
        <v>0.0205128205128205</v>
      </c>
      <c r="FQ1181" s="10">
        <v>0.0</v>
      </c>
      <c r="FR1181" s="10">
        <v>0.0</v>
      </c>
      <c r="FS1181" s="10">
        <v>0.0</v>
      </c>
      <c r="FT1181" s="10">
        <v>0.00256410256410256</v>
      </c>
      <c r="FU1181" s="10">
        <v>69.68939524</v>
      </c>
      <c r="FV1181" s="10">
        <v>0.0820512820512821</v>
      </c>
      <c r="FW1181" s="10">
        <v>0.858974358974359</v>
      </c>
      <c r="FX1181" s="10">
        <v>0.058974358974359</v>
      </c>
      <c r="FY1181" s="10">
        <v>0.223076923076923</v>
      </c>
      <c r="FZ1181" s="10">
        <v>0.474358974358974</v>
      </c>
      <c r="GA1181" s="10">
        <v>0.302564102564103</v>
      </c>
      <c r="GB1181" s="10">
        <v>0.471794871794872</v>
      </c>
      <c r="GC1181" s="10">
        <v>0.358974358974359</v>
      </c>
      <c r="GD1181" s="10">
        <v>0.169230769230769</v>
      </c>
      <c r="GE1181" s="10">
        <v>0.320512820512821</v>
      </c>
      <c r="GF1181" s="10">
        <v>0.435897435897436</v>
      </c>
      <c r="GG1181" s="10">
        <v>0.243589743589744</v>
      </c>
      <c r="GH1181" s="10">
        <v>0.353846153846154</v>
      </c>
      <c r="GI1181" s="10">
        <v>0.476923076923077</v>
      </c>
      <c r="GJ1181" s="10">
        <v>0.169230769230769</v>
      </c>
      <c r="GK1181" s="10">
        <v>0.407692307692308</v>
      </c>
      <c r="GL1181" s="10">
        <v>0.233333333333333</v>
      </c>
      <c r="GM1181" s="10">
        <v>0.358974358974359</v>
      </c>
      <c r="GN1181" s="10">
        <v>0.451282051282051</v>
      </c>
      <c r="GO1181" s="10">
        <v>0.223076923076923</v>
      </c>
      <c r="GP1181" s="10">
        <v>0.325641025641026</v>
      </c>
      <c r="GQ1181" s="10">
        <v>0.179948586118252</v>
      </c>
      <c r="GR1181" s="10">
        <v>0.143958868894602</v>
      </c>
      <c r="GS1181" s="10">
        <v>0.303341902313625</v>
      </c>
      <c r="GT1181" s="10">
        <v>0.339331619537275</v>
      </c>
      <c r="GU1181" s="10">
        <v>0.16452442159383</v>
      </c>
      <c r="GV1181" s="10">
        <v>0.115681233933162</v>
      </c>
      <c r="GW1181" s="10">
        <v>0.290488431876607</v>
      </c>
      <c r="GX1181" s="10">
        <v>0.161953727506427</v>
      </c>
      <c r="GY1181" s="10">
        <v>0.19280205655527</v>
      </c>
      <c r="GZ1181" s="10">
        <v>0.370179948586118</v>
      </c>
      <c r="HA1181" s="10">
        <v>0.113110539845758</v>
      </c>
      <c r="HB1181" s="10">
        <v>0.167095115681234</v>
      </c>
      <c r="HC1181" s="10">
        <v>0.138817480719794</v>
      </c>
      <c r="HD1181" s="10">
        <v>0.0205655526992288</v>
      </c>
      <c r="HE1181" s="10">
        <v>0.0822622107969152</v>
      </c>
      <c r="HF1181" s="10">
        <v>0.172236503856041</v>
      </c>
      <c r="HG1181" s="10">
        <v>0.323907455012853</v>
      </c>
      <c r="HH1181" s="10">
        <v>0.169665809768638</v>
      </c>
      <c r="HI1181" s="10">
        <v>0.215938303341902</v>
      </c>
      <c r="HJ1181" s="10">
        <v>0.311053984575835</v>
      </c>
      <c r="HK1181" s="10">
        <v>0.107969151670951</v>
      </c>
      <c r="HL1181" s="10"/>
      <c r="HM1181" s="10"/>
    </row>
    <row r="1182" ht="15.75" customHeight="1">
      <c r="A1182" s="10" t="s">
        <v>4220</v>
      </c>
      <c r="B1182" s="10" t="s">
        <v>4221</v>
      </c>
      <c r="C1182" s="10" t="s">
        <v>4222</v>
      </c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>
        <v>4.0</v>
      </c>
      <c r="V1182" s="10">
        <v>4.0</v>
      </c>
      <c r="W1182" s="10">
        <v>3.0</v>
      </c>
      <c r="X1182" s="10">
        <v>4.0</v>
      </c>
      <c r="Y1182" s="10">
        <v>4.0</v>
      </c>
      <c r="Z1182" s="10"/>
      <c r="AA1182" s="10">
        <v>2.0</v>
      </c>
      <c r="AB1182" s="10">
        <v>3.0</v>
      </c>
      <c r="AC1182" s="10">
        <v>3.0</v>
      </c>
      <c r="AD1182" s="10">
        <v>3.0</v>
      </c>
      <c r="AE1182" s="10">
        <v>3.0</v>
      </c>
      <c r="AF1182" s="10">
        <v>2.0</v>
      </c>
      <c r="AG1182" s="10">
        <v>3.0</v>
      </c>
      <c r="AH1182" s="10">
        <v>4.0</v>
      </c>
      <c r="AI1182" s="10">
        <v>1.0</v>
      </c>
      <c r="AJ1182" s="10"/>
      <c r="AK1182" s="10"/>
      <c r="AL1182" s="10">
        <v>2.70454545454545</v>
      </c>
      <c r="AM1182" s="10">
        <v>37.3972972972973</v>
      </c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>
        <v>0.0</v>
      </c>
      <c r="BH1182" s="10">
        <v>0.0</v>
      </c>
      <c r="BI1182" s="10">
        <v>0.0</v>
      </c>
      <c r="BJ1182" s="10">
        <v>0.0</v>
      </c>
      <c r="BK1182" s="10">
        <v>0.00928727</v>
      </c>
      <c r="BL1182" s="10">
        <v>0.013689345</v>
      </c>
      <c r="BM1182" s="10">
        <v>0.046875</v>
      </c>
      <c r="BN1182" s="10">
        <v>0.0133928571428571</v>
      </c>
      <c r="BO1182" s="10">
        <v>0.0602678571428571</v>
      </c>
      <c r="BP1182" s="10">
        <v>0.046875</v>
      </c>
      <c r="BQ1182" s="10">
        <v>0.0357142857142857</v>
      </c>
      <c r="BR1182" s="10">
        <v>0.0334821428571429</v>
      </c>
      <c r="BS1182" s="10">
        <v>0.00892857142857143</v>
      </c>
      <c r="BT1182" s="10">
        <v>0.0625</v>
      </c>
      <c r="BU1182" s="10">
        <v>0.0513392857142857</v>
      </c>
      <c r="BV1182" s="10">
        <v>0.0848214285714286</v>
      </c>
      <c r="BW1182" s="10">
        <v>0.0133928571428571</v>
      </c>
      <c r="BX1182" s="10">
        <v>0.0647321428571429</v>
      </c>
      <c r="BY1182" s="10">
        <v>0.104910714285714</v>
      </c>
      <c r="BZ1182" s="10">
        <v>0.0691964285714286</v>
      </c>
      <c r="CA1182" s="10">
        <v>0.0178571428571429</v>
      </c>
      <c r="CB1182" s="10">
        <v>0.129464285714286</v>
      </c>
      <c r="CC1182" s="10">
        <v>0.100446428571429</v>
      </c>
      <c r="CD1182" s="10">
        <v>0.0379464285714286</v>
      </c>
      <c r="CE1182" s="10">
        <v>0.00669642857142857</v>
      </c>
      <c r="CF1182" s="10">
        <v>0.0111607142857143</v>
      </c>
      <c r="CG1182" s="10">
        <v>0.532670454545455</v>
      </c>
      <c r="CH1182" s="10">
        <v>0.837053571428571</v>
      </c>
      <c r="CI1182" s="10">
        <v>1.18172268907563</v>
      </c>
      <c r="CJ1182" s="10">
        <v>0.669642857142857</v>
      </c>
      <c r="CK1182" s="10">
        <v>0.965250965250965</v>
      </c>
      <c r="CL1182" s="10">
        <v>0.356193009118541</v>
      </c>
      <c r="CM1182" s="10">
        <v>0.469924812030075</v>
      </c>
      <c r="CN1182" s="10">
        <v>1.45348837209302</v>
      </c>
      <c r="CO1182" s="10">
        <v>0.666743970315399</v>
      </c>
      <c r="CP1182" s="10">
        <v>1.00977891156463</v>
      </c>
      <c r="CQ1182" s="10">
        <v>0.637755102040816</v>
      </c>
      <c r="CR1182" s="10">
        <v>1.61830357142857</v>
      </c>
      <c r="CS1182" s="10">
        <v>2.43978405315615</v>
      </c>
      <c r="CT1182" s="10">
        <v>1.17282082324455</v>
      </c>
      <c r="CU1182" s="10">
        <v>0.364431486880466</v>
      </c>
      <c r="CV1182" s="10">
        <v>2.02287946428571</v>
      </c>
      <c r="CW1182" s="10">
        <v>2.00892857142857</v>
      </c>
      <c r="CX1182" s="10">
        <v>0.592912946428571</v>
      </c>
      <c r="CY1182" s="10">
        <v>1.33928571428571</v>
      </c>
      <c r="CZ1182" s="10">
        <v>0.429258241758242</v>
      </c>
      <c r="DA1182" s="10">
        <v>0.44657816943352</v>
      </c>
      <c r="DB1182" s="10">
        <v>0.602303567815794</v>
      </c>
      <c r="DC1182" s="10">
        <v>48665.67698</v>
      </c>
      <c r="DD1182" s="10">
        <v>0.0</v>
      </c>
      <c r="DE1182" s="10">
        <v>0.0</v>
      </c>
      <c r="DF1182" s="10">
        <v>0.00669642857142857</v>
      </c>
      <c r="DG1182" s="10">
        <v>0.0</v>
      </c>
      <c r="DH1182" s="10">
        <v>0.00223214285714286</v>
      </c>
      <c r="DI1182" s="10">
        <v>0.00223214285714286</v>
      </c>
      <c r="DJ1182" s="10">
        <v>0.0</v>
      </c>
      <c r="DK1182" s="10">
        <v>0.0</v>
      </c>
      <c r="DL1182" s="10">
        <v>0.00669642857142857</v>
      </c>
      <c r="DM1182" s="10">
        <v>0.0</v>
      </c>
      <c r="DN1182" s="10">
        <v>0.0</v>
      </c>
      <c r="DO1182" s="10">
        <v>0.0</v>
      </c>
      <c r="DP1182" s="10">
        <v>0.0</v>
      </c>
      <c r="DQ1182" s="10">
        <v>0.0</v>
      </c>
      <c r="DR1182" s="10">
        <v>0.0</v>
      </c>
      <c r="DS1182" s="10">
        <v>0.0111607142857143</v>
      </c>
      <c r="DT1182" s="10">
        <v>0.0</v>
      </c>
      <c r="DU1182" s="10">
        <v>0.0</v>
      </c>
      <c r="DV1182" s="10">
        <v>10.714</v>
      </c>
      <c r="DW1182" s="10">
        <v>23.214</v>
      </c>
      <c r="DX1182" s="10">
        <v>6.25</v>
      </c>
      <c r="DY1182" s="10">
        <v>7.812</v>
      </c>
      <c r="DZ1182" s="10">
        <v>18.527</v>
      </c>
      <c r="EA1182" s="10">
        <v>45.089</v>
      </c>
      <c r="EB1182" s="10">
        <v>54.911</v>
      </c>
      <c r="EC1182" s="10">
        <v>59.152</v>
      </c>
      <c r="ED1182" s="10">
        <v>32.366</v>
      </c>
      <c r="EE1182" s="10">
        <v>73.1473214285714</v>
      </c>
      <c r="EF1182" s="10">
        <v>1.78569196428571</v>
      </c>
      <c r="EG1182" s="10">
        <v>-16.9719593227655</v>
      </c>
      <c r="EH1182" s="10">
        <v>-0.522321428571429</v>
      </c>
      <c r="EI1182" s="10">
        <v>58.8180803571429</v>
      </c>
      <c r="EJ1182" s="10">
        <v>4.42720504445919</v>
      </c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>
        <v>0.0</v>
      </c>
      <c r="FK1182" s="10">
        <v>0.0</v>
      </c>
      <c r="FL1182" s="10">
        <v>0.0</v>
      </c>
      <c r="FM1182" s="10">
        <v>0.0</v>
      </c>
      <c r="FN1182" s="10">
        <v>0.0</v>
      </c>
      <c r="FO1182" s="10">
        <v>0.0</v>
      </c>
      <c r="FP1182" s="10">
        <v>0.0133928571428571</v>
      </c>
      <c r="FQ1182" s="10">
        <v>0.0</v>
      </c>
      <c r="FR1182" s="10">
        <v>0.0</v>
      </c>
      <c r="FS1182" s="10">
        <v>0.0</v>
      </c>
      <c r="FT1182" s="10">
        <v>0.00446428571428571</v>
      </c>
      <c r="FU1182" s="10">
        <v>64.66477332</v>
      </c>
      <c r="FV1182" s="10">
        <v>0.0691964285714286</v>
      </c>
      <c r="FW1182" s="10">
        <v>0.823660714285714</v>
      </c>
      <c r="FX1182" s="10">
        <v>0.107142857142857</v>
      </c>
      <c r="FY1182" s="10">
        <v>0.310267857142857</v>
      </c>
      <c r="FZ1182" s="10">
        <v>0.435267857142857</v>
      </c>
      <c r="GA1182" s="10">
        <v>0.254464285714286</v>
      </c>
      <c r="GB1182" s="10">
        <v>0.488839285714286</v>
      </c>
      <c r="GC1182" s="10">
        <v>0.366071428571429</v>
      </c>
      <c r="GD1182" s="10">
        <v>0.145089285714286</v>
      </c>
      <c r="GE1182" s="10">
        <v>0.265625</v>
      </c>
      <c r="GF1182" s="10">
        <v>0.415178571428571</v>
      </c>
      <c r="GG1182" s="10">
        <v>0.319196428571429</v>
      </c>
      <c r="GH1182" s="10">
        <v>0.370535714285714</v>
      </c>
      <c r="GI1182" s="10">
        <v>0.484375</v>
      </c>
      <c r="GJ1182" s="10">
        <v>0.145089285714286</v>
      </c>
      <c r="GK1182" s="10">
        <v>0.339285714285714</v>
      </c>
      <c r="GL1182" s="10">
        <v>0.267857142857143</v>
      </c>
      <c r="GM1182" s="10">
        <v>0.392857142857143</v>
      </c>
      <c r="GN1182" s="10">
        <v>0.321428571428571</v>
      </c>
      <c r="GO1182" s="10">
        <v>0.310267857142857</v>
      </c>
      <c r="GP1182" s="10">
        <v>0.368303571428571</v>
      </c>
      <c r="GQ1182" s="10">
        <v>0.268456375838926</v>
      </c>
      <c r="GR1182" s="10">
        <v>0.134228187919463</v>
      </c>
      <c r="GS1182" s="10">
        <v>0.201342281879195</v>
      </c>
      <c r="GT1182" s="10">
        <v>0.340044742729307</v>
      </c>
      <c r="GU1182" s="10">
        <v>0.143176733780761</v>
      </c>
      <c r="GV1182" s="10">
        <v>0.0961968680089485</v>
      </c>
      <c r="GW1182" s="10">
        <v>0.196868008948546</v>
      </c>
      <c r="GX1182" s="10">
        <v>0.147651006711409</v>
      </c>
      <c r="GY1182" s="10">
        <v>0.259507829977629</v>
      </c>
      <c r="GZ1182" s="10">
        <v>0.32662192393736</v>
      </c>
      <c r="HA1182" s="10">
        <v>0.111856823266219</v>
      </c>
      <c r="HB1182" s="10">
        <v>0.12751677852349</v>
      </c>
      <c r="HC1182" s="10">
        <v>0.111856823266219</v>
      </c>
      <c r="HD1182" s="10">
        <v>0.0134228187919463</v>
      </c>
      <c r="HE1182" s="10">
        <v>0.178970917225951</v>
      </c>
      <c r="HF1182" s="10">
        <v>0.185682326621924</v>
      </c>
      <c r="HG1182" s="10">
        <v>0.293064876957494</v>
      </c>
      <c r="HH1182" s="10">
        <v>0.185682326621924</v>
      </c>
      <c r="HI1182" s="10">
        <v>0.185682326621924</v>
      </c>
      <c r="HJ1182" s="10">
        <v>0.192393736017897</v>
      </c>
      <c r="HK1182" s="10">
        <v>0.217002237136465</v>
      </c>
      <c r="HL1182" s="10"/>
      <c r="HM1182" s="10"/>
    </row>
    <row r="1183" ht="15.75" customHeight="1">
      <c r="A1183" s="10" t="s">
        <v>4223</v>
      </c>
      <c r="B1183" s="10" t="s">
        <v>4224</v>
      </c>
      <c r="C1183" s="10" t="s">
        <v>4225</v>
      </c>
      <c r="D1183" s="10">
        <v>8.1145</v>
      </c>
      <c r="E1183" s="10">
        <v>6.091</v>
      </c>
      <c r="F1183" s="10">
        <v>0.608315384615385</v>
      </c>
      <c r="G1183" s="10">
        <v>5.448</v>
      </c>
      <c r="H1183" s="10">
        <v>26.405</v>
      </c>
      <c r="I1183" s="10">
        <v>1.9685</v>
      </c>
      <c r="J1183" s="10">
        <v>3.35733333333333</v>
      </c>
      <c r="K1183" s="10">
        <v>8.3965</v>
      </c>
      <c r="L1183" s="10">
        <v>2.014</v>
      </c>
      <c r="M1183" s="10">
        <v>0.7539</v>
      </c>
      <c r="N1183" s="10">
        <v>6.271</v>
      </c>
      <c r="O1183" s="10">
        <v>2.401</v>
      </c>
      <c r="P1183" s="10">
        <v>8.606</v>
      </c>
      <c r="Q1183" s="10">
        <v>4.087</v>
      </c>
      <c r="R1183" s="10">
        <v>4.91</v>
      </c>
      <c r="S1183" s="10">
        <v>0.062</v>
      </c>
      <c r="T1183" s="10">
        <v>26.405</v>
      </c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>
        <v>11.8216216216216</v>
      </c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>
        <v>5.9</v>
      </c>
      <c r="BG1183" s="10">
        <v>0.0</v>
      </c>
      <c r="BH1183" s="10">
        <v>0.0</v>
      </c>
      <c r="BI1183" s="10">
        <v>0.0</v>
      </c>
      <c r="BJ1183" s="10">
        <v>0.0</v>
      </c>
      <c r="BK1183" s="10">
        <v>0.122666099</v>
      </c>
      <c r="BL1183" s="10">
        <v>0.012553806</v>
      </c>
      <c r="BM1183" s="10">
        <v>0.0594262295081967</v>
      </c>
      <c r="BN1183" s="10">
        <v>0.0491803278688525</v>
      </c>
      <c r="BO1183" s="10">
        <v>0.055327868852459</v>
      </c>
      <c r="BP1183" s="10">
        <v>0.0901639344262295</v>
      </c>
      <c r="BQ1183" s="10">
        <v>0.0430327868852459</v>
      </c>
      <c r="BR1183" s="10">
        <v>0.0819672131147541</v>
      </c>
      <c r="BS1183" s="10">
        <v>0.0184426229508197</v>
      </c>
      <c r="BT1183" s="10">
        <v>0.0368852459016393</v>
      </c>
      <c r="BU1183" s="10">
        <v>0.0676229508196721</v>
      </c>
      <c r="BV1183" s="10">
        <v>0.0799180327868853</v>
      </c>
      <c r="BW1183" s="10">
        <v>0.0163934426229508</v>
      </c>
      <c r="BX1183" s="10">
        <v>0.0430327868852459</v>
      </c>
      <c r="BY1183" s="10">
        <v>0.0389344262295082</v>
      </c>
      <c r="BZ1183" s="10">
        <v>0.0389344262295082</v>
      </c>
      <c r="CA1183" s="10">
        <v>0.0594262295081967</v>
      </c>
      <c r="CB1183" s="10">
        <v>0.0594262295081967</v>
      </c>
      <c r="CC1183" s="10">
        <v>0.0737704918032787</v>
      </c>
      <c r="CD1183" s="10">
        <v>0.0471311475409836</v>
      </c>
      <c r="CE1183" s="10">
        <v>0.0122950819672131</v>
      </c>
      <c r="CF1183" s="10">
        <v>0.0286885245901639</v>
      </c>
      <c r="CG1183" s="10">
        <v>0.675298062593145</v>
      </c>
      <c r="CH1183" s="10">
        <v>3.07377049180328</v>
      </c>
      <c r="CI1183" s="10">
        <v>1.08486017357763</v>
      </c>
      <c r="CJ1183" s="10">
        <v>1.28805620608899</v>
      </c>
      <c r="CK1183" s="10">
        <v>1.16304829419584</v>
      </c>
      <c r="CL1183" s="10">
        <v>0.871991628880363</v>
      </c>
      <c r="CM1183" s="10">
        <v>0.970664365832614</v>
      </c>
      <c r="CN1183" s="10">
        <v>0.857796416317194</v>
      </c>
      <c r="CO1183" s="10">
        <v>0.878220140515223</v>
      </c>
      <c r="CP1183" s="10">
        <v>0.951405152224824</v>
      </c>
      <c r="CQ1183" s="10">
        <v>0.78064012490242</v>
      </c>
      <c r="CR1183" s="10">
        <v>1.07581967213115</v>
      </c>
      <c r="CS1183" s="10">
        <v>0.90545177277926</v>
      </c>
      <c r="CT1183" s="10">
        <v>0.659905529313698</v>
      </c>
      <c r="CU1183" s="10">
        <v>1.21278019404483</v>
      </c>
      <c r="CV1183" s="10">
        <v>0.928534836065574</v>
      </c>
      <c r="CW1183" s="10">
        <v>1.47540983606557</v>
      </c>
      <c r="CX1183" s="10">
        <v>0.736424180327869</v>
      </c>
      <c r="CY1183" s="10">
        <v>2.45901639344262</v>
      </c>
      <c r="CZ1183" s="10">
        <v>1.10340479192938</v>
      </c>
      <c r="DA1183" s="10">
        <v>0.812088288013281</v>
      </c>
      <c r="DB1183" s="10">
        <v>0.819833788280284</v>
      </c>
      <c r="DC1183" s="10">
        <v>54731.14004</v>
      </c>
      <c r="DD1183" s="10">
        <v>0.0245901639344262</v>
      </c>
      <c r="DE1183" s="10">
        <v>0.0</v>
      </c>
      <c r="DF1183" s="10">
        <v>0.00409836065573771</v>
      </c>
      <c r="DG1183" s="10">
        <v>0.00409836065573771</v>
      </c>
      <c r="DH1183" s="10">
        <v>0.00204918032786885</v>
      </c>
      <c r="DI1183" s="10">
        <v>0.0</v>
      </c>
      <c r="DJ1183" s="10">
        <v>0.0</v>
      </c>
      <c r="DK1183" s="10">
        <v>0.0245901639344262</v>
      </c>
      <c r="DL1183" s="10">
        <v>0.00409836065573771</v>
      </c>
      <c r="DM1183" s="10">
        <v>0.00409836065573771</v>
      </c>
      <c r="DN1183" s="10">
        <v>0.0</v>
      </c>
      <c r="DO1183" s="10">
        <v>0.0</v>
      </c>
      <c r="DP1183" s="10">
        <v>0.0</v>
      </c>
      <c r="DQ1183" s="10">
        <v>0.00204918032786885</v>
      </c>
      <c r="DR1183" s="10">
        <v>0.0</v>
      </c>
      <c r="DS1183" s="10">
        <v>0.0</v>
      </c>
      <c r="DT1183" s="10">
        <v>0.0</v>
      </c>
      <c r="DU1183" s="10">
        <v>0.0</v>
      </c>
      <c r="DV1183" s="10">
        <v>14.549</v>
      </c>
      <c r="DW1183" s="10">
        <v>22.336</v>
      </c>
      <c r="DX1183" s="10">
        <v>10.246</v>
      </c>
      <c r="DY1183" s="10">
        <v>14.549</v>
      </c>
      <c r="DZ1183" s="10">
        <v>29.098</v>
      </c>
      <c r="EA1183" s="10">
        <v>49.385</v>
      </c>
      <c r="EB1183" s="10">
        <v>50.615</v>
      </c>
      <c r="EC1183" s="10">
        <v>50.82</v>
      </c>
      <c r="ED1183" s="10">
        <v>32.377</v>
      </c>
      <c r="EE1183" s="10">
        <v>65.1639344262295</v>
      </c>
      <c r="EF1183" s="10">
        <v>2.13340163934426</v>
      </c>
      <c r="EG1183" s="10">
        <v>-9.60280453551304</v>
      </c>
      <c r="EH1183" s="10">
        <v>-0.579713114754098</v>
      </c>
      <c r="EI1183" s="10">
        <v>40.9536885245902</v>
      </c>
      <c r="EJ1183" s="10">
        <v>5.74016257914668</v>
      </c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>
        <v>0.0</v>
      </c>
      <c r="FK1183" s="10">
        <v>0.0</v>
      </c>
      <c r="FL1183" s="10">
        <v>0.0</v>
      </c>
      <c r="FM1183" s="10">
        <v>0.0</v>
      </c>
      <c r="FN1183" s="10">
        <v>0.0</v>
      </c>
      <c r="FO1183" s="10">
        <v>0.00614754098360656</v>
      </c>
      <c r="FP1183" s="10">
        <v>0.00409836065573771</v>
      </c>
      <c r="FQ1183" s="10">
        <v>0.0</v>
      </c>
      <c r="FR1183" s="10">
        <v>0.0</v>
      </c>
      <c r="FS1183" s="10">
        <v>0.0</v>
      </c>
      <c r="FT1183" s="10">
        <v>0.0</v>
      </c>
      <c r="FU1183" s="10"/>
      <c r="FV1183" s="10">
        <v>0.127049180327869</v>
      </c>
      <c r="FW1183" s="10">
        <v>0.727459016393443</v>
      </c>
      <c r="FX1183" s="10">
        <v>0.145491803278689</v>
      </c>
      <c r="FY1183" s="10">
        <v>0.354508196721311</v>
      </c>
      <c r="FZ1183" s="10">
        <v>0.360655737704918</v>
      </c>
      <c r="GA1183" s="10">
        <v>0.284836065573771</v>
      </c>
      <c r="GB1183" s="10">
        <v>0.418032786885246</v>
      </c>
      <c r="GC1183" s="10">
        <v>0.336065573770492</v>
      </c>
      <c r="GD1183" s="10">
        <v>0.245901639344262</v>
      </c>
      <c r="GE1183" s="10">
        <v>0.313524590163934</v>
      </c>
      <c r="GF1183" s="10">
        <v>0.313524590163934</v>
      </c>
      <c r="GG1183" s="10">
        <v>0.372950819672131</v>
      </c>
      <c r="GH1183" s="10">
        <v>0.329918032786885</v>
      </c>
      <c r="GI1183" s="10">
        <v>0.424180327868852</v>
      </c>
      <c r="GJ1183" s="10">
        <v>0.245901639344262</v>
      </c>
      <c r="GK1183" s="10">
        <v>0.430327868852459</v>
      </c>
      <c r="GL1183" s="10">
        <v>0.290983606557377</v>
      </c>
      <c r="GM1183" s="10">
        <v>0.278688524590164</v>
      </c>
      <c r="GN1183" s="10">
        <v>0.409836065573771</v>
      </c>
      <c r="GO1183" s="10">
        <v>0.354508196721311</v>
      </c>
      <c r="GP1183" s="10">
        <v>0.235655737704918</v>
      </c>
      <c r="GQ1183" s="10">
        <v>0.262833675564682</v>
      </c>
      <c r="GR1183" s="10">
        <v>0.174537987679671</v>
      </c>
      <c r="GS1183" s="10">
        <v>0.213552361396304</v>
      </c>
      <c r="GT1183" s="10">
        <v>0.271047227926078</v>
      </c>
      <c r="GU1183" s="10">
        <v>0.2217659137577</v>
      </c>
      <c r="GV1183" s="10">
        <v>0.151950718685832</v>
      </c>
      <c r="GW1183" s="10">
        <v>0.213552361396304</v>
      </c>
      <c r="GX1183" s="10">
        <v>0.207392197125257</v>
      </c>
      <c r="GY1183" s="10">
        <v>0.246406570841889</v>
      </c>
      <c r="GZ1183" s="10">
        <v>0.283367556468172</v>
      </c>
      <c r="HA1183" s="10">
        <v>0.180698151950719</v>
      </c>
      <c r="HB1183" s="10">
        <v>0.193018480492813</v>
      </c>
      <c r="HC1183" s="10">
        <v>0.182751540041068</v>
      </c>
      <c r="HD1183" s="10">
        <v>0.0369609856262834</v>
      </c>
      <c r="HE1183" s="10">
        <v>0.2217659137577</v>
      </c>
      <c r="HF1183" s="10">
        <v>0.236139630390144</v>
      </c>
      <c r="HG1183" s="10">
        <v>0.232032854209446</v>
      </c>
      <c r="HH1183" s="10">
        <v>0.158110882956879</v>
      </c>
      <c r="HI1183" s="10">
        <v>0.285420944558522</v>
      </c>
      <c r="HJ1183" s="10">
        <v>0.195071868583162</v>
      </c>
      <c r="HK1183" s="10">
        <v>0.151950718685832</v>
      </c>
      <c r="HL1183" s="10"/>
      <c r="HM1183" s="10"/>
    </row>
    <row r="1184" ht="15.75" customHeight="1">
      <c r="A1184" s="10" t="s">
        <v>4226</v>
      </c>
      <c r="B1184" s="10" t="s">
        <v>4227</v>
      </c>
      <c r="C1184" s="10" t="s">
        <v>4228</v>
      </c>
      <c r="D1184" s="10">
        <v>0.059025</v>
      </c>
      <c r="E1184" s="10">
        <v>0.0170333333333333</v>
      </c>
      <c r="F1184" s="10">
        <v>0.00316076923076923</v>
      </c>
      <c r="G1184" s="10">
        <v>0.11025</v>
      </c>
      <c r="H1184" s="10">
        <v>0.085525</v>
      </c>
      <c r="I1184" s="10">
        <v>0.0617025</v>
      </c>
      <c r="J1184" s="10">
        <v>0.061935</v>
      </c>
      <c r="K1184" s="10">
        <v>0.0</v>
      </c>
      <c r="L1184" s="10">
        <v>0.0932</v>
      </c>
      <c r="M1184" s="10">
        <v>0.0</v>
      </c>
      <c r="N1184" s="10">
        <v>0.10525</v>
      </c>
      <c r="O1184" s="10">
        <v>0.1754</v>
      </c>
      <c r="P1184" s="10">
        <v>0.112875</v>
      </c>
      <c r="Q1184" s="10">
        <v>0.12865</v>
      </c>
      <c r="R1184" s="10">
        <v>0.0</v>
      </c>
      <c r="S1184" s="10">
        <v>0.17165</v>
      </c>
      <c r="T1184" s="10">
        <v>0.3508</v>
      </c>
      <c r="U1184" s="10">
        <v>3.0</v>
      </c>
      <c r="V1184" s="10">
        <v>4.0</v>
      </c>
      <c r="W1184" s="10">
        <v>4.0</v>
      </c>
      <c r="X1184" s="10">
        <v>3.0</v>
      </c>
      <c r="Y1184" s="10">
        <v>3.0</v>
      </c>
      <c r="Z1184" s="10"/>
      <c r="AA1184" s="10">
        <v>4.0</v>
      </c>
      <c r="AB1184" s="10">
        <v>2.0</v>
      </c>
      <c r="AC1184" s="10">
        <v>4.0</v>
      </c>
      <c r="AD1184" s="10">
        <v>3.0</v>
      </c>
      <c r="AE1184" s="10">
        <v>4.0</v>
      </c>
      <c r="AF1184" s="10">
        <v>2.0</v>
      </c>
      <c r="AG1184" s="10">
        <v>3.0</v>
      </c>
      <c r="AH1184" s="10">
        <v>3.0</v>
      </c>
      <c r="AI1184" s="10">
        <v>1.0</v>
      </c>
      <c r="AJ1184" s="10"/>
      <c r="AK1184" s="10"/>
      <c r="AL1184" s="10">
        <v>2.79545454545455</v>
      </c>
      <c r="AM1184" s="10">
        <v>35.3378378378378</v>
      </c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>
        <v>8.76</v>
      </c>
      <c r="BG1184" s="10">
        <v>0.0</v>
      </c>
      <c r="BH1184" s="10">
        <v>0.0</v>
      </c>
      <c r="BI1184" s="10">
        <v>0.0</v>
      </c>
      <c r="BJ1184" s="10">
        <v>0.0</v>
      </c>
      <c r="BK1184" s="10">
        <v>0.057267879</v>
      </c>
      <c r="BL1184" s="10">
        <v>0.013721129</v>
      </c>
      <c r="BM1184" s="10">
        <v>0.0535117056856187</v>
      </c>
      <c r="BN1184" s="10">
        <v>0.0234113712374582</v>
      </c>
      <c r="BO1184" s="10">
        <v>0.0301003344481605</v>
      </c>
      <c r="BP1184" s="10">
        <v>0.0635451505016722</v>
      </c>
      <c r="BQ1184" s="10">
        <v>0.0434782608695652</v>
      </c>
      <c r="BR1184" s="10">
        <v>0.0735785953177258</v>
      </c>
      <c r="BS1184" s="10">
        <v>0.00668896321070234</v>
      </c>
      <c r="BT1184" s="10">
        <v>0.0468227424749164</v>
      </c>
      <c r="BU1184" s="10">
        <v>0.0535117056856187</v>
      </c>
      <c r="BV1184" s="10">
        <v>0.0769230769230769</v>
      </c>
      <c r="BW1184" s="10">
        <v>0.0167224080267559</v>
      </c>
      <c r="BX1184" s="10">
        <v>0.0434782608695652</v>
      </c>
      <c r="BY1184" s="10">
        <v>0.0568561872909699</v>
      </c>
      <c r="BZ1184" s="10">
        <v>0.0167224080267559</v>
      </c>
      <c r="CA1184" s="10">
        <v>0.0468227424749164</v>
      </c>
      <c r="CB1184" s="10">
        <v>0.11371237458194</v>
      </c>
      <c r="CC1184" s="10">
        <v>0.0903010033444816</v>
      </c>
      <c r="CD1184" s="10">
        <v>0.096989966555184</v>
      </c>
      <c r="CE1184" s="10">
        <v>0.0100334448160535</v>
      </c>
      <c r="CF1184" s="10">
        <v>0.0367892976588629</v>
      </c>
      <c r="CG1184" s="10">
        <v>0.608087564609304</v>
      </c>
      <c r="CH1184" s="10">
        <v>1.46321070234114</v>
      </c>
      <c r="CI1184" s="10">
        <v>0.590202636238442</v>
      </c>
      <c r="CJ1184" s="10">
        <v>0.907787864309603</v>
      </c>
      <c r="CK1184" s="10">
        <v>1.17508813160987</v>
      </c>
      <c r="CL1184" s="10">
        <v>0.782751014018359</v>
      </c>
      <c r="CM1184" s="10">
        <v>0.352050695300123</v>
      </c>
      <c r="CN1184" s="10">
        <v>1.08890098778875</v>
      </c>
      <c r="CO1184" s="10">
        <v>0.694957216696347</v>
      </c>
      <c r="CP1184" s="10">
        <v>0.915750915750916</v>
      </c>
      <c r="CQ1184" s="10">
        <v>0.796305144131231</v>
      </c>
      <c r="CR1184" s="10">
        <v>1.08695652173913</v>
      </c>
      <c r="CS1184" s="10">
        <v>1.32223691374349</v>
      </c>
      <c r="CT1184" s="10">
        <v>0.283430644521286</v>
      </c>
      <c r="CU1184" s="10">
        <v>0.955566172957477</v>
      </c>
      <c r="CV1184" s="10">
        <v>1.77675585284281</v>
      </c>
      <c r="CW1184" s="10">
        <v>1.80602006688963</v>
      </c>
      <c r="CX1184" s="10">
        <v>1.51546822742475</v>
      </c>
      <c r="CY1184" s="10">
        <v>2.0066889632107</v>
      </c>
      <c r="CZ1184" s="10">
        <v>1.41497298687934</v>
      </c>
      <c r="DA1184" s="10">
        <v>0.647605286653567</v>
      </c>
      <c r="DB1184" s="10">
        <v>0.803073880305969</v>
      </c>
      <c r="DC1184" s="10">
        <v>32582.7587</v>
      </c>
      <c r="DD1184" s="10">
        <v>0.00668896321070234</v>
      </c>
      <c r="DE1184" s="10">
        <v>0.0</v>
      </c>
      <c r="DF1184" s="10">
        <v>0.00668896321070234</v>
      </c>
      <c r="DG1184" s="10">
        <v>0.0</v>
      </c>
      <c r="DH1184" s="10">
        <v>0.00334448160535117</v>
      </c>
      <c r="DI1184" s="10">
        <v>0.00334448160535117</v>
      </c>
      <c r="DJ1184" s="10">
        <v>0.0</v>
      </c>
      <c r="DK1184" s="10">
        <v>0.00668896321070234</v>
      </c>
      <c r="DL1184" s="10">
        <v>0.00668896321070234</v>
      </c>
      <c r="DM1184" s="10">
        <v>0.0</v>
      </c>
      <c r="DN1184" s="10">
        <v>0.0</v>
      </c>
      <c r="DO1184" s="10">
        <v>0.0</v>
      </c>
      <c r="DP1184" s="10">
        <v>0.0</v>
      </c>
      <c r="DQ1184" s="10">
        <v>0.0</v>
      </c>
      <c r="DR1184" s="10">
        <v>0.0</v>
      </c>
      <c r="DS1184" s="10">
        <v>0.0100334448160535</v>
      </c>
      <c r="DT1184" s="10">
        <v>0.0</v>
      </c>
      <c r="DU1184" s="10">
        <v>0.0</v>
      </c>
      <c r="DV1184" s="10">
        <v>9.365</v>
      </c>
      <c r="DW1184" s="10">
        <v>27.425</v>
      </c>
      <c r="DX1184" s="10">
        <v>9.699</v>
      </c>
      <c r="DY1184" s="10">
        <v>10.702</v>
      </c>
      <c r="DZ1184" s="10">
        <v>20.067</v>
      </c>
      <c r="EA1184" s="10">
        <v>53.512</v>
      </c>
      <c r="EB1184" s="10">
        <v>46.488</v>
      </c>
      <c r="EC1184" s="10">
        <v>58.194</v>
      </c>
      <c r="ED1184" s="10">
        <v>35.452</v>
      </c>
      <c r="EE1184" s="10">
        <v>81.7391304347826</v>
      </c>
      <c r="EF1184" s="10">
        <v>1.33826086956522</v>
      </c>
      <c r="EG1184" s="10">
        <v>1.76960370306184</v>
      </c>
      <c r="EH1184" s="10">
        <v>-0.0919732441471572</v>
      </c>
      <c r="EI1184" s="10">
        <v>30.028093645485</v>
      </c>
      <c r="EJ1184" s="10">
        <v>8.01854003066662</v>
      </c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>
        <v>0.0</v>
      </c>
      <c r="FK1184" s="10">
        <v>0.0</v>
      </c>
      <c r="FL1184" s="10">
        <v>0.00334448160535117</v>
      </c>
      <c r="FM1184" s="10">
        <v>0.0</v>
      </c>
      <c r="FN1184" s="10">
        <v>0.00334448160535117</v>
      </c>
      <c r="FO1184" s="10">
        <v>0.00334448160535117</v>
      </c>
      <c r="FP1184" s="10">
        <v>0.040133779264214</v>
      </c>
      <c r="FQ1184" s="10">
        <v>0.0</v>
      </c>
      <c r="FR1184" s="10">
        <v>0.0</v>
      </c>
      <c r="FS1184" s="10">
        <v>0.0</v>
      </c>
      <c r="FT1184" s="10">
        <v>0.0133779264214047</v>
      </c>
      <c r="FU1184" s="10">
        <v>64.51998764</v>
      </c>
      <c r="FV1184" s="10">
        <v>0.100334448160535</v>
      </c>
      <c r="FW1184" s="10">
        <v>0.806020066889632</v>
      </c>
      <c r="FX1184" s="10">
        <v>0.0936454849498328</v>
      </c>
      <c r="FY1184" s="10">
        <v>0.254180602006689</v>
      </c>
      <c r="FZ1184" s="10">
        <v>0.431438127090301</v>
      </c>
      <c r="GA1184" s="10">
        <v>0.31438127090301</v>
      </c>
      <c r="GB1184" s="10">
        <v>0.441471571906354</v>
      </c>
      <c r="GC1184" s="10">
        <v>0.344481605351171</v>
      </c>
      <c r="GD1184" s="10">
        <v>0.214046822742475</v>
      </c>
      <c r="GE1184" s="10">
        <v>0.351170568561873</v>
      </c>
      <c r="GF1184" s="10">
        <v>0.387959866220736</v>
      </c>
      <c r="GG1184" s="10">
        <v>0.260869565217391</v>
      </c>
      <c r="GH1184" s="10">
        <v>0.361204013377926</v>
      </c>
      <c r="GI1184" s="10">
        <v>0.424749163879599</v>
      </c>
      <c r="GJ1184" s="10">
        <v>0.214046822742475</v>
      </c>
      <c r="GK1184" s="10">
        <v>0.334448160535117</v>
      </c>
      <c r="GL1184" s="10">
        <v>0.347826086956522</v>
      </c>
      <c r="GM1184" s="10">
        <v>0.317725752508361</v>
      </c>
      <c r="GN1184" s="10">
        <v>0.424749163879599</v>
      </c>
      <c r="GO1184" s="10">
        <v>0.254180602006689</v>
      </c>
      <c r="GP1184" s="10">
        <v>0.321070234113712</v>
      </c>
      <c r="GQ1184" s="10">
        <v>0.224832214765101</v>
      </c>
      <c r="GR1184" s="10">
        <v>0.130872483221477</v>
      </c>
      <c r="GS1184" s="10">
        <v>0.224832214765101</v>
      </c>
      <c r="GT1184" s="10">
        <v>0.278523489932886</v>
      </c>
      <c r="GU1184" s="10">
        <v>0.204697986577181</v>
      </c>
      <c r="GV1184" s="10">
        <v>0.140939597315436</v>
      </c>
      <c r="GW1184" s="10">
        <v>0.258389261744966</v>
      </c>
      <c r="GX1184" s="10">
        <v>0.151006711409396</v>
      </c>
      <c r="GY1184" s="10">
        <v>0.218120805369128</v>
      </c>
      <c r="GZ1184" s="10">
        <v>0.281879194630872</v>
      </c>
      <c r="HA1184" s="10">
        <v>0.181208053691275</v>
      </c>
      <c r="HB1184" s="10">
        <v>0.164429530201342</v>
      </c>
      <c r="HC1184" s="10">
        <v>0.161073825503356</v>
      </c>
      <c r="HD1184" s="10">
        <v>0.0201342281879195</v>
      </c>
      <c r="HE1184" s="10">
        <v>0.147651006711409</v>
      </c>
      <c r="HF1184" s="10">
        <v>0.261744966442953</v>
      </c>
      <c r="HG1184" s="10">
        <v>0.197986577181208</v>
      </c>
      <c r="HH1184" s="10">
        <v>0.204697986577181</v>
      </c>
      <c r="HI1184" s="10">
        <v>0.204697986577181</v>
      </c>
      <c r="HJ1184" s="10">
        <v>0.228187919463087</v>
      </c>
      <c r="HK1184" s="10">
        <v>0.151006711409396</v>
      </c>
      <c r="HL1184" s="10"/>
      <c r="HM1184" s="10"/>
    </row>
    <row r="1185" ht="15.75" customHeight="1">
      <c r="A1185" s="10" t="s">
        <v>4229</v>
      </c>
      <c r="B1185" s="10" t="s">
        <v>4230</v>
      </c>
      <c r="C1185" s="10" t="s">
        <v>4231</v>
      </c>
      <c r="D1185" s="10">
        <v>49.975</v>
      </c>
      <c r="E1185" s="10">
        <v>18.1556666666667</v>
      </c>
      <c r="F1185" s="10">
        <v>0.872923076923077</v>
      </c>
      <c r="G1185" s="10">
        <v>22.09</v>
      </c>
      <c r="H1185" s="10">
        <v>9.559</v>
      </c>
      <c r="I1185" s="10">
        <v>13.545</v>
      </c>
      <c r="J1185" s="10">
        <v>12.6576666666667</v>
      </c>
      <c r="K1185" s="10">
        <v>7.041</v>
      </c>
      <c r="L1185" s="10">
        <v>6.956</v>
      </c>
      <c r="M1185" s="10">
        <v>2.139</v>
      </c>
      <c r="N1185" s="10">
        <v>17.47</v>
      </c>
      <c r="O1185" s="10">
        <v>8.898</v>
      </c>
      <c r="P1185" s="10">
        <v>12.115</v>
      </c>
      <c r="Q1185" s="10">
        <v>10.92</v>
      </c>
      <c r="R1185" s="10">
        <v>0.03077</v>
      </c>
      <c r="S1185" s="10">
        <v>11.34</v>
      </c>
      <c r="T1185" s="10">
        <v>49.975</v>
      </c>
      <c r="U1185" s="10">
        <v>1.0</v>
      </c>
      <c r="V1185" s="10">
        <v>1.0</v>
      </c>
      <c r="W1185" s="10">
        <v>1.0</v>
      </c>
      <c r="X1185" s="10">
        <v>1.0</v>
      </c>
      <c r="Y1185" s="10">
        <v>1.0</v>
      </c>
      <c r="Z1185" s="10"/>
      <c r="AA1185" s="10">
        <v>1.0</v>
      </c>
      <c r="AB1185" s="10">
        <v>1.0</v>
      </c>
      <c r="AC1185" s="10">
        <v>3.0</v>
      </c>
      <c r="AD1185" s="10">
        <v>1.0</v>
      </c>
      <c r="AE1185" s="10">
        <v>2.0</v>
      </c>
      <c r="AF1185" s="10">
        <v>1.0</v>
      </c>
      <c r="AG1185" s="10">
        <v>1.0</v>
      </c>
      <c r="AH1185" s="10">
        <v>1.0</v>
      </c>
      <c r="AI1185" s="10">
        <v>4.0</v>
      </c>
      <c r="AJ1185" s="10"/>
      <c r="AK1185" s="10"/>
      <c r="AL1185" s="10">
        <v>1.18181818181818</v>
      </c>
      <c r="AM1185" s="10">
        <v>58.0459459459459</v>
      </c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>
        <v>0.0</v>
      </c>
      <c r="BH1185" s="10">
        <v>0.0</v>
      </c>
      <c r="BI1185" s="10">
        <v>0.0</v>
      </c>
      <c r="BJ1185" s="10">
        <v>0.0</v>
      </c>
      <c r="BK1185" s="10">
        <v>0.005610243</v>
      </c>
      <c r="BL1185" s="10">
        <v>0.005580485</v>
      </c>
      <c r="BM1185" s="10">
        <v>0.0505464480874317</v>
      </c>
      <c r="BN1185" s="10">
        <v>0.0122950819672131</v>
      </c>
      <c r="BO1185" s="10">
        <v>0.064207650273224</v>
      </c>
      <c r="BP1185" s="10">
        <v>0.0655737704918033</v>
      </c>
      <c r="BQ1185" s="10">
        <v>0.0437158469945355</v>
      </c>
      <c r="BR1185" s="10">
        <v>0.0683060109289618</v>
      </c>
      <c r="BS1185" s="10">
        <v>0.0191256830601093</v>
      </c>
      <c r="BT1185" s="10">
        <v>0.0519125683060109</v>
      </c>
      <c r="BU1185" s="10">
        <v>0.0519125683060109</v>
      </c>
      <c r="BV1185" s="10">
        <v>0.0655737704918033</v>
      </c>
      <c r="BW1185" s="10">
        <v>0.0273224043715847</v>
      </c>
      <c r="BX1185" s="10">
        <v>0.0546448087431694</v>
      </c>
      <c r="BY1185" s="10">
        <v>0.0450819672131148</v>
      </c>
      <c r="BZ1185" s="10">
        <v>0.0368852459016393</v>
      </c>
      <c r="CA1185" s="10">
        <v>0.0614754098360656</v>
      </c>
      <c r="CB1185" s="10">
        <v>0.0628415300546448</v>
      </c>
      <c r="CC1185" s="10">
        <v>0.0614754098360656</v>
      </c>
      <c r="CD1185" s="10">
        <v>0.0969945355191257</v>
      </c>
      <c r="CE1185" s="10">
        <v>0.0204918032786885</v>
      </c>
      <c r="CF1185" s="10">
        <v>0.0396174863387978</v>
      </c>
      <c r="CG1185" s="10">
        <v>0.574391455538997</v>
      </c>
      <c r="CH1185" s="10">
        <v>0.76844262295082</v>
      </c>
      <c r="CI1185" s="10">
        <v>1.2589735347691</v>
      </c>
      <c r="CJ1185" s="10">
        <v>0.936768149882904</v>
      </c>
      <c r="CK1185" s="10">
        <v>1.18150937823069</v>
      </c>
      <c r="CL1185" s="10">
        <v>0.726659690733636</v>
      </c>
      <c r="CM1185" s="10">
        <v>1.00661489790049</v>
      </c>
      <c r="CN1185" s="10">
        <v>1.20726903037235</v>
      </c>
      <c r="CO1185" s="10">
        <v>0.674189198779363</v>
      </c>
      <c r="CP1185" s="10">
        <v>0.78064012490242</v>
      </c>
      <c r="CQ1185" s="10">
        <v>1.30106687483737</v>
      </c>
      <c r="CR1185" s="10">
        <v>1.36612021857923</v>
      </c>
      <c r="CS1185" s="10">
        <v>1.04841784216546</v>
      </c>
      <c r="CT1185" s="10">
        <v>0.625173659349819</v>
      </c>
      <c r="CU1185" s="10">
        <v>1.25460020073603</v>
      </c>
      <c r="CV1185" s="10">
        <v>0.981898907103825</v>
      </c>
      <c r="CW1185" s="10">
        <v>1.22950819672131</v>
      </c>
      <c r="CX1185" s="10">
        <v>1.51553961748634</v>
      </c>
      <c r="CY1185" s="10">
        <v>4.0983606557377</v>
      </c>
      <c r="CZ1185" s="10">
        <v>1.52374947456915</v>
      </c>
      <c r="DA1185" s="10">
        <v>0.718995331441572</v>
      </c>
      <c r="DB1185" s="10">
        <v>0.803188016551909</v>
      </c>
      <c r="DC1185" s="10">
        <v>83266.32662</v>
      </c>
      <c r="DD1185" s="10">
        <v>0.0</v>
      </c>
      <c r="DE1185" s="10">
        <v>0.0</v>
      </c>
      <c r="DF1185" s="10">
        <v>0.00136612021857923</v>
      </c>
      <c r="DG1185" s="10">
        <v>0.0</v>
      </c>
      <c r="DH1185" s="10">
        <v>0.0</v>
      </c>
      <c r="DI1185" s="10">
        <v>0.0</v>
      </c>
      <c r="DJ1185" s="10">
        <v>0.0</v>
      </c>
      <c r="DK1185" s="10">
        <v>0.0</v>
      </c>
      <c r="DL1185" s="10">
        <v>0.00136612021857923</v>
      </c>
      <c r="DM1185" s="10">
        <v>0.0</v>
      </c>
      <c r="DN1185" s="10">
        <v>0.0</v>
      </c>
      <c r="DO1185" s="10">
        <v>0.0</v>
      </c>
      <c r="DP1185" s="10">
        <v>0.00136612021857923</v>
      </c>
      <c r="DQ1185" s="10">
        <v>0.0</v>
      </c>
      <c r="DR1185" s="10">
        <v>0.0</v>
      </c>
      <c r="DS1185" s="10">
        <v>0.0</v>
      </c>
      <c r="DT1185" s="10">
        <v>0.0</v>
      </c>
      <c r="DU1185" s="10">
        <v>0.0</v>
      </c>
      <c r="DV1185" s="10">
        <v>12.978</v>
      </c>
      <c r="DW1185" s="10">
        <v>26.503</v>
      </c>
      <c r="DX1185" s="10">
        <v>12.295</v>
      </c>
      <c r="DY1185" s="10">
        <v>13.251</v>
      </c>
      <c r="DZ1185" s="10">
        <v>26.23</v>
      </c>
      <c r="EA1185" s="10">
        <v>52.186</v>
      </c>
      <c r="EB1185" s="10">
        <v>47.814</v>
      </c>
      <c r="EC1185" s="10">
        <v>51.639</v>
      </c>
      <c r="ED1185" s="10">
        <v>25.546</v>
      </c>
      <c r="EE1185" s="10">
        <v>79.0027322404372</v>
      </c>
      <c r="EF1185" s="10">
        <v>1.8617349726776</v>
      </c>
      <c r="EG1185" s="10">
        <v>-11.2168925313426</v>
      </c>
      <c r="EH1185" s="10">
        <v>-0.391393442622951</v>
      </c>
      <c r="EI1185" s="10">
        <v>37.3020491803279</v>
      </c>
      <c r="EJ1185" s="10">
        <v>5.9474893558026</v>
      </c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>
        <v>0.00546448087431694</v>
      </c>
      <c r="FK1185" s="10">
        <v>0.0</v>
      </c>
      <c r="FL1185" s="10">
        <v>0.0</v>
      </c>
      <c r="FM1185" s="10">
        <v>0.0</v>
      </c>
      <c r="FN1185" s="10">
        <v>0.00136612021857923</v>
      </c>
      <c r="FO1185" s="10">
        <v>0.0</v>
      </c>
      <c r="FP1185" s="10">
        <v>0.0191256830601093</v>
      </c>
      <c r="FQ1185" s="10">
        <v>0.0</v>
      </c>
      <c r="FR1185" s="10">
        <v>0.0</v>
      </c>
      <c r="FS1185" s="10">
        <v>0.0</v>
      </c>
      <c r="FT1185" s="10">
        <v>0.0</v>
      </c>
      <c r="FU1185" s="10"/>
      <c r="FV1185" s="10">
        <v>0.113387978142077</v>
      </c>
      <c r="FW1185" s="10">
        <v>0.756830601092896</v>
      </c>
      <c r="FX1185" s="10">
        <v>0.129781420765027</v>
      </c>
      <c r="FY1185" s="10">
        <v>0.334699453551913</v>
      </c>
      <c r="FZ1185" s="10">
        <v>0.346994535519126</v>
      </c>
      <c r="GA1185" s="10">
        <v>0.318306010928962</v>
      </c>
      <c r="GB1185" s="10">
        <v>0.364754098360656</v>
      </c>
      <c r="GC1185" s="10">
        <v>0.371584699453552</v>
      </c>
      <c r="GD1185" s="10">
        <v>0.263661202185792</v>
      </c>
      <c r="GE1185" s="10">
        <v>0.35792349726776</v>
      </c>
      <c r="GF1185" s="10">
        <v>0.288251366120219</v>
      </c>
      <c r="GG1185" s="10">
        <v>0.353825136612022</v>
      </c>
      <c r="GH1185" s="10">
        <v>0.307377049180328</v>
      </c>
      <c r="GI1185" s="10">
        <v>0.42896174863388</v>
      </c>
      <c r="GJ1185" s="10">
        <v>0.263661202185792</v>
      </c>
      <c r="GK1185" s="10">
        <v>0.378415300546448</v>
      </c>
      <c r="GL1185" s="10">
        <v>0.326502732240437</v>
      </c>
      <c r="GM1185" s="10">
        <v>0.295081967213115</v>
      </c>
      <c r="GN1185" s="10">
        <v>0.409836065573771</v>
      </c>
      <c r="GO1185" s="10">
        <v>0.334699453551913</v>
      </c>
      <c r="GP1185" s="10">
        <v>0.255464480874317</v>
      </c>
      <c r="GQ1185" s="10">
        <v>0.232558139534884</v>
      </c>
      <c r="GR1185" s="10">
        <v>0.218878248974008</v>
      </c>
      <c r="GS1185" s="10">
        <v>0.229822161422709</v>
      </c>
      <c r="GT1185" s="10">
        <v>0.27906976744186</v>
      </c>
      <c r="GU1185" s="10">
        <v>0.210670314637483</v>
      </c>
      <c r="GV1185" s="10">
        <v>0.172366621067031</v>
      </c>
      <c r="GW1185" s="10">
        <v>0.209302325581395</v>
      </c>
      <c r="GX1185" s="10">
        <v>0.255813953488372</v>
      </c>
      <c r="GY1185" s="10">
        <v>0.214774281805746</v>
      </c>
      <c r="GZ1185" s="10">
        <v>0.250341997264022</v>
      </c>
      <c r="HA1185" s="10">
        <v>0.173734610123119</v>
      </c>
      <c r="HB1185" s="10">
        <v>0.209302325581395</v>
      </c>
      <c r="HC1185" s="10">
        <v>0.170998632010944</v>
      </c>
      <c r="HD1185" s="10">
        <v>0.0287277701778386</v>
      </c>
      <c r="HE1185" s="10">
        <v>0.192886456908345</v>
      </c>
      <c r="HF1185" s="10">
        <v>0.240766073871409</v>
      </c>
      <c r="HG1185" s="10">
        <v>0.221614227086183</v>
      </c>
      <c r="HH1185" s="10">
        <v>0.188782489740082</v>
      </c>
      <c r="HI1185" s="10">
        <v>0.284541723666211</v>
      </c>
      <c r="HJ1185" s="10">
        <v>0.221614227086183</v>
      </c>
      <c r="HK1185" s="10">
        <v>0.166894664842681</v>
      </c>
      <c r="HL1185" s="10"/>
      <c r="HM1185" s="10"/>
    </row>
    <row r="1186" ht="15.75" customHeight="1">
      <c r="A1186" s="10" t="s">
        <v>4232</v>
      </c>
      <c r="B1186" s="10" t="s">
        <v>4233</v>
      </c>
      <c r="C1186" s="10" t="s">
        <v>4234</v>
      </c>
      <c r="D1186" s="10">
        <v>0.46225</v>
      </c>
      <c r="E1186" s="10">
        <v>0.488033333333333</v>
      </c>
      <c r="F1186" s="10">
        <v>0.106259230769231</v>
      </c>
      <c r="G1186" s="10">
        <v>0.2245</v>
      </c>
      <c r="H1186" s="10">
        <v>0.071675</v>
      </c>
      <c r="I1186" s="10">
        <v>0.102555</v>
      </c>
      <c r="J1186" s="10">
        <v>0.0628</v>
      </c>
      <c r="K1186" s="10">
        <v>1.1595</v>
      </c>
      <c r="L1186" s="10">
        <v>0.7461</v>
      </c>
      <c r="M1186" s="10">
        <v>0.03665</v>
      </c>
      <c r="N1186" s="10">
        <v>0.1021</v>
      </c>
      <c r="O1186" s="10">
        <v>3.457</v>
      </c>
      <c r="P1186" s="10">
        <v>0.6363</v>
      </c>
      <c r="Q1186" s="10">
        <v>0.1766</v>
      </c>
      <c r="R1186" s="10">
        <v>0.005664</v>
      </c>
      <c r="S1186" s="10">
        <v>0.03085</v>
      </c>
      <c r="T1186" s="10">
        <v>3.457</v>
      </c>
      <c r="U1186" s="10">
        <v>1.0</v>
      </c>
      <c r="V1186" s="10">
        <v>1.0</v>
      </c>
      <c r="W1186" s="10">
        <v>1.0</v>
      </c>
      <c r="X1186" s="10">
        <v>1.0</v>
      </c>
      <c r="Y1186" s="10">
        <v>1.0</v>
      </c>
      <c r="Z1186" s="10"/>
      <c r="AA1186" s="10">
        <v>1.0</v>
      </c>
      <c r="AB1186" s="10">
        <v>1.0</v>
      </c>
      <c r="AC1186" s="10">
        <v>1.0</v>
      </c>
      <c r="AD1186" s="10">
        <v>1.0</v>
      </c>
      <c r="AE1186" s="10">
        <v>1.0</v>
      </c>
      <c r="AF1186" s="10">
        <v>1.0</v>
      </c>
      <c r="AG1186" s="10">
        <v>1.0</v>
      </c>
      <c r="AH1186" s="10">
        <v>1.0</v>
      </c>
      <c r="AI1186" s="10">
        <v>1.0</v>
      </c>
      <c r="AJ1186" s="10"/>
      <c r="AK1186" s="10"/>
      <c r="AL1186" s="10">
        <v>1.0</v>
      </c>
      <c r="AM1186" s="10">
        <v>6.27837837837838</v>
      </c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>
        <v>0.0</v>
      </c>
      <c r="BH1186" s="10">
        <v>0.0</v>
      </c>
      <c r="BI1186" s="10">
        <v>0.00489731</v>
      </c>
      <c r="BJ1186" s="10">
        <v>0.0</v>
      </c>
      <c r="BK1186" s="10">
        <v>0.003146749</v>
      </c>
      <c r="BL1186" s="10">
        <v>0.004082654</v>
      </c>
      <c r="BM1186" s="10">
        <v>0.0436151079136691</v>
      </c>
      <c r="BN1186" s="10">
        <v>0.00899280575539568</v>
      </c>
      <c r="BO1186" s="10">
        <v>0.0598021582733813</v>
      </c>
      <c r="BP1186" s="10">
        <v>0.0642985611510791</v>
      </c>
      <c r="BQ1186" s="10">
        <v>0.0350719424460432</v>
      </c>
      <c r="BR1186" s="10">
        <v>0.052158273381295</v>
      </c>
      <c r="BS1186" s="10">
        <v>0.0310251798561151</v>
      </c>
      <c r="BT1186" s="10">
        <v>0.0553057553956835</v>
      </c>
      <c r="BU1186" s="10">
        <v>0.0571043165467626</v>
      </c>
      <c r="BV1186" s="10">
        <v>0.0908273381294964</v>
      </c>
      <c r="BW1186" s="10">
        <v>0.0242805755395683</v>
      </c>
      <c r="BX1186" s="10">
        <v>0.049910071942446</v>
      </c>
      <c r="BY1186" s="10">
        <v>0.0678956834532374</v>
      </c>
      <c r="BZ1186" s="10">
        <v>0.0463129496402878</v>
      </c>
      <c r="CA1186" s="10">
        <v>0.0413669064748201</v>
      </c>
      <c r="CB1186" s="10">
        <v>0.111061151079137</v>
      </c>
      <c r="CC1186" s="10">
        <v>0.0638489208633094</v>
      </c>
      <c r="CD1186" s="10">
        <v>0.0404676258992806</v>
      </c>
      <c r="CE1186" s="10">
        <v>0.0197841726618705</v>
      </c>
      <c r="CF1186" s="10">
        <v>0.0368705035971223</v>
      </c>
      <c r="CG1186" s="10">
        <v>0.495626226291694</v>
      </c>
      <c r="CH1186" s="10">
        <v>0.56205035971223</v>
      </c>
      <c r="CI1186" s="10">
        <v>1.17259133869375</v>
      </c>
      <c r="CJ1186" s="10">
        <v>0.918550873586845</v>
      </c>
      <c r="CK1186" s="10">
        <v>0.947890336379545</v>
      </c>
      <c r="CL1186" s="10">
        <v>0.554875248737181</v>
      </c>
      <c r="CM1186" s="10">
        <v>1.63290420295343</v>
      </c>
      <c r="CN1186" s="10">
        <v>1.28618035803915</v>
      </c>
      <c r="CO1186" s="10">
        <v>0.741614500607306</v>
      </c>
      <c r="CP1186" s="10">
        <v>1.08127783487496</v>
      </c>
      <c r="CQ1186" s="10">
        <v>1.15621788283659</v>
      </c>
      <c r="CR1186" s="10">
        <v>1.24775179856115</v>
      </c>
      <c r="CS1186" s="10">
        <v>1.57896938263343</v>
      </c>
      <c r="CT1186" s="10">
        <v>0.784965248140471</v>
      </c>
      <c r="CU1186" s="10">
        <v>0.844222581118778</v>
      </c>
      <c r="CV1186" s="10">
        <v>1.73533048561151</v>
      </c>
      <c r="CW1186" s="10">
        <v>1.27697841726619</v>
      </c>
      <c r="CX1186" s="10">
        <v>0.632306654676259</v>
      </c>
      <c r="CY1186" s="10">
        <v>3.9568345323741</v>
      </c>
      <c r="CZ1186" s="10">
        <v>1.41809629219701</v>
      </c>
      <c r="DA1186" s="10">
        <v>0.608871448211111</v>
      </c>
      <c r="DB1186" s="10">
        <v>0.811674148884203</v>
      </c>
      <c r="DC1186" s="10">
        <v>251700.43706</v>
      </c>
      <c r="DD1186" s="10">
        <v>0.00314748201438849</v>
      </c>
      <c r="DE1186" s="10">
        <v>0.0</v>
      </c>
      <c r="DF1186" s="10">
        <v>0.0116906474820144</v>
      </c>
      <c r="DG1186" s="10">
        <v>0.0</v>
      </c>
      <c r="DH1186" s="10">
        <v>4.49640287769784E-4</v>
      </c>
      <c r="DI1186" s="10">
        <v>0.0</v>
      </c>
      <c r="DJ1186" s="10">
        <v>0.0</v>
      </c>
      <c r="DK1186" s="10">
        <v>0.00314748201438849</v>
      </c>
      <c r="DL1186" s="10">
        <v>0.0116906474820144</v>
      </c>
      <c r="DM1186" s="10">
        <v>0.0</v>
      </c>
      <c r="DN1186" s="10">
        <v>0.0</v>
      </c>
      <c r="DO1186" s="10">
        <v>0.0</v>
      </c>
      <c r="DP1186" s="10">
        <v>0.0</v>
      </c>
      <c r="DQ1186" s="10">
        <v>0.0</v>
      </c>
      <c r="DR1186" s="10">
        <v>0.0</v>
      </c>
      <c r="DS1186" s="10">
        <v>8.99280575539568E-4</v>
      </c>
      <c r="DT1186" s="10">
        <v>0.0</v>
      </c>
      <c r="DU1186" s="10">
        <v>0.00314748201438849</v>
      </c>
      <c r="DV1186" s="10">
        <v>12.41</v>
      </c>
      <c r="DW1186" s="10">
        <v>23.022</v>
      </c>
      <c r="DX1186" s="10">
        <v>12.275</v>
      </c>
      <c r="DY1186" s="10">
        <v>12.95</v>
      </c>
      <c r="DZ1186" s="10">
        <v>25.36</v>
      </c>
      <c r="EA1186" s="10">
        <v>47.527</v>
      </c>
      <c r="EB1186" s="10">
        <v>52.473</v>
      </c>
      <c r="EC1186" s="10">
        <v>49.775</v>
      </c>
      <c r="ED1186" s="10">
        <v>27.968</v>
      </c>
      <c r="EE1186" s="10">
        <v>73.0890287769784</v>
      </c>
      <c r="EF1186" s="10">
        <v>1.94326888489209</v>
      </c>
      <c r="EG1186" s="10">
        <v>-51.7630657058496</v>
      </c>
      <c r="EH1186" s="10">
        <v>-0.598741007194245</v>
      </c>
      <c r="EI1186" s="10">
        <v>48.9440197841727</v>
      </c>
      <c r="EJ1186" s="10">
        <v>5.94809471229488</v>
      </c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>
        <v>8.99280575539568E-4</v>
      </c>
      <c r="FK1186" s="10">
        <v>0.0</v>
      </c>
      <c r="FL1186" s="10">
        <v>0.0</v>
      </c>
      <c r="FM1186" s="10">
        <v>0.0</v>
      </c>
      <c r="FN1186" s="10">
        <v>0.00224820143884892</v>
      </c>
      <c r="FO1186" s="10">
        <v>8.99280575539568E-4</v>
      </c>
      <c r="FP1186" s="10">
        <v>0.0179856115107914</v>
      </c>
      <c r="FQ1186" s="10">
        <v>0.0</v>
      </c>
      <c r="FR1186" s="10">
        <v>0.0</v>
      </c>
      <c r="FS1186" s="10">
        <v>0.0</v>
      </c>
      <c r="FT1186" s="10">
        <v>0.0</v>
      </c>
      <c r="FU1186" s="10"/>
      <c r="FV1186" s="10">
        <v>0.0984712230215827</v>
      </c>
      <c r="FW1186" s="10">
        <v>0.777428057553957</v>
      </c>
      <c r="FX1186" s="10">
        <v>0.12410071942446</v>
      </c>
      <c r="FY1186" s="10">
        <v>0.318794964028777</v>
      </c>
      <c r="FZ1186" s="10">
        <v>0.406474820143885</v>
      </c>
      <c r="GA1186" s="10">
        <v>0.274730215827338</v>
      </c>
      <c r="GB1186" s="10">
        <v>0.407374100719424</v>
      </c>
      <c r="GC1186" s="10">
        <v>0.347122302158273</v>
      </c>
      <c r="GD1186" s="10">
        <v>0.245503597122302</v>
      </c>
      <c r="GE1186" s="10">
        <v>0.31160071942446</v>
      </c>
      <c r="GF1186" s="10">
        <v>0.338579136690647</v>
      </c>
      <c r="GG1186" s="10">
        <v>0.349820143884892</v>
      </c>
      <c r="GH1186" s="10">
        <v>0.330485611510791</v>
      </c>
      <c r="GI1186" s="10">
        <v>0.424010791366906</v>
      </c>
      <c r="GJ1186" s="10">
        <v>0.245503597122302</v>
      </c>
      <c r="GK1186" s="10">
        <v>0.398830935251799</v>
      </c>
      <c r="GL1186" s="10">
        <v>0.260341726618705</v>
      </c>
      <c r="GM1186" s="10">
        <v>0.340827338129496</v>
      </c>
      <c r="GN1186" s="10">
        <v>0.346223021582734</v>
      </c>
      <c r="GO1186" s="10">
        <v>0.318794964028777</v>
      </c>
      <c r="GP1186" s="10">
        <v>0.334982014388489</v>
      </c>
      <c r="GQ1186" s="10">
        <v>0.251911830859199</v>
      </c>
      <c r="GR1186" s="10">
        <v>0.185335132703554</v>
      </c>
      <c r="GS1186" s="10">
        <v>0.230769230769231</v>
      </c>
      <c r="GT1186" s="10">
        <v>0.301394511920828</v>
      </c>
      <c r="GU1186" s="10">
        <v>0.189833558254611</v>
      </c>
      <c r="GV1186" s="10">
        <v>0.157444894287</v>
      </c>
      <c r="GW1186" s="10">
        <v>0.219973009446694</v>
      </c>
      <c r="GX1186" s="10">
        <v>0.227170490328385</v>
      </c>
      <c r="GY1186" s="10">
        <v>0.231668915879442</v>
      </c>
      <c r="GZ1186" s="10">
        <v>0.323436797121008</v>
      </c>
      <c r="HA1186" s="10">
        <v>0.15429599640126</v>
      </c>
      <c r="HB1186" s="10">
        <v>0.192982456140351</v>
      </c>
      <c r="HC1186" s="10">
        <v>0.150697255960414</v>
      </c>
      <c r="HD1186" s="10">
        <v>0.0202429149797571</v>
      </c>
      <c r="HE1186" s="10">
        <v>0.184885290148448</v>
      </c>
      <c r="HF1186" s="10">
        <v>0.203328834907782</v>
      </c>
      <c r="HG1186" s="10">
        <v>0.282051282051282</v>
      </c>
      <c r="HH1186" s="10">
        <v>0.163292847503374</v>
      </c>
      <c r="HI1186" s="10">
        <v>0.224471434997751</v>
      </c>
      <c r="HJ1186" s="10">
        <v>0.220872694556905</v>
      </c>
      <c r="HK1186" s="10">
        <v>0.212775528565002</v>
      </c>
      <c r="HL1186" s="10"/>
      <c r="HM1186" s="10"/>
    </row>
    <row r="1187" ht="15.75" customHeight="1">
      <c r="A1187" s="10" t="s">
        <v>4235</v>
      </c>
      <c r="B1187" s="10" t="s">
        <v>4236</v>
      </c>
      <c r="C1187" s="10" t="s">
        <v>4237</v>
      </c>
      <c r="D1187" s="10">
        <v>0.1145</v>
      </c>
      <c r="E1187" s="10">
        <v>0.0345333333333333</v>
      </c>
      <c r="F1187" s="10">
        <v>0.35831</v>
      </c>
      <c r="G1187" s="10">
        <v>0.1282</v>
      </c>
      <c r="H1187" s="10">
        <v>0.57765</v>
      </c>
      <c r="I1187" s="10">
        <v>0.045295</v>
      </c>
      <c r="J1187" s="10">
        <v>0.0741766666666667</v>
      </c>
      <c r="K1187" s="10">
        <v>0.06713</v>
      </c>
      <c r="L1187" s="10">
        <v>0.1924</v>
      </c>
      <c r="M1187" s="10">
        <v>0.01033</v>
      </c>
      <c r="N1187" s="10">
        <v>0.01598</v>
      </c>
      <c r="O1187" s="10">
        <v>0.1652</v>
      </c>
      <c r="P1187" s="10">
        <v>0.21495</v>
      </c>
      <c r="Q1187" s="10">
        <v>0.3049</v>
      </c>
      <c r="R1187" s="10">
        <v>0.01979</v>
      </c>
      <c r="S1187" s="10">
        <v>0.0</v>
      </c>
      <c r="T1187" s="10">
        <v>0.57765</v>
      </c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>
        <v>2.0</v>
      </c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>
        <v>5.22</v>
      </c>
      <c r="BG1187" s="10">
        <v>0.0</v>
      </c>
      <c r="BH1187" s="10">
        <v>0.0458062</v>
      </c>
      <c r="BI1187" s="10">
        <v>0.0</v>
      </c>
      <c r="BJ1187" s="10">
        <v>0.0247177</v>
      </c>
      <c r="BK1187" s="10">
        <v>0.918348175</v>
      </c>
      <c r="BL1187" s="10">
        <v>0.32912656</v>
      </c>
      <c r="BM1187" s="10">
        <v>0.0579399141630901</v>
      </c>
      <c r="BN1187" s="10">
        <v>0.055793991416309</v>
      </c>
      <c r="BO1187" s="10">
        <v>0.0450643776824034</v>
      </c>
      <c r="BP1187" s="10">
        <v>0.0643776824034335</v>
      </c>
      <c r="BQ1187" s="10">
        <v>0.0300429184549356</v>
      </c>
      <c r="BR1187" s="10">
        <v>0.0965665236051502</v>
      </c>
      <c r="BS1187" s="10">
        <v>0.0321888412017167</v>
      </c>
      <c r="BT1187" s="10">
        <v>0.036480686695279</v>
      </c>
      <c r="BU1187" s="10">
        <v>0.0407725321888412</v>
      </c>
      <c r="BV1187" s="10">
        <v>0.100858369098712</v>
      </c>
      <c r="BW1187" s="10">
        <v>0.0128755364806867</v>
      </c>
      <c r="BX1187" s="10">
        <v>0.0278969957081545</v>
      </c>
      <c r="BY1187" s="10">
        <v>0.0515021459227468</v>
      </c>
      <c r="BZ1187" s="10">
        <v>0.0493562231759657</v>
      </c>
      <c r="CA1187" s="10">
        <v>0.0665236051502146</v>
      </c>
      <c r="CB1187" s="10">
        <v>0.0665236051502146</v>
      </c>
      <c r="CC1187" s="10">
        <v>0.0515021459227468</v>
      </c>
      <c r="CD1187" s="10">
        <v>0.0686695278969957</v>
      </c>
      <c r="CE1187" s="10">
        <v>0.01931330472103</v>
      </c>
      <c r="CF1187" s="10">
        <v>0.0257510729613734</v>
      </c>
      <c r="CG1187" s="10">
        <v>0.658408115489661</v>
      </c>
      <c r="CH1187" s="10">
        <v>3.48712446351931</v>
      </c>
      <c r="CI1187" s="10">
        <v>0.883615248674577</v>
      </c>
      <c r="CJ1187" s="10">
        <v>0.919681177191907</v>
      </c>
      <c r="CK1187" s="10">
        <v>0.811970769052314</v>
      </c>
      <c r="CL1187" s="10">
        <v>1.02730344260798</v>
      </c>
      <c r="CM1187" s="10">
        <v>1.69414953693246</v>
      </c>
      <c r="CN1187" s="10">
        <v>0.848388062680906</v>
      </c>
      <c r="CO1187" s="10">
        <v>0.529513405049886</v>
      </c>
      <c r="CP1187" s="10">
        <v>1.20069487022277</v>
      </c>
      <c r="CQ1187" s="10">
        <v>0.613120784794605</v>
      </c>
      <c r="CR1187" s="10">
        <v>0.697424892703863</v>
      </c>
      <c r="CS1187" s="10">
        <v>1.19772432378481</v>
      </c>
      <c r="CT1187" s="10">
        <v>0.836546155524842</v>
      </c>
      <c r="CU1187" s="10">
        <v>1.35762459490234</v>
      </c>
      <c r="CV1187" s="10">
        <v>1.0394313304721</v>
      </c>
      <c r="CW1187" s="10">
        <v>1.03004291845494</v>
      </c>
      <c r="CX1187" s="10">
        <v>1.07296137339056</v>
      </c>
      <c r="CY1187" s="10">
        <v>3.86266094420601</v>
      </c>
      <c r="CZ1187" s="10">
        <v>0.990425883129746</v>
      </c>
      <c r="DA1187" s="10">
        <v>0.764011607728959</v>
      </c>
      <c r="DB1187" s="10">
        <v>0.707010241715007</v>
      </c>
      <c r="DC1187" s="10">
        <v>51593.3384</v>
      </c>
      <c r="DD1187" s="10">
        <v>0.0257510729613734</v>
      </c>
      <c r="DE1187" s="10">
        <v>0.0</v>
      </c>
      <c r="DF1187" s="10">
        <v>0.00429184549356223</v>
      </c>
      <c r="DG1187" s="10">
        <v>0.00429184549356223</v>
      </c>
      <c r="DH1187" s="10">
        <v>0.00214592274678112</v>
      </c>
      <c r="DI1187" s="10">
        <v>0.0</v>
      </c>
      <c r="DJ1187" s="10">
        <v>0.0</v>
      </c>
      <c r="DK1187" s="10">
        <v>0.0257510729613734</v>
      </c>
      <c r="DL1187" s="10">
        <v>0.00429184549356223</v>
      </c>
      <c r="DM1187" s="10">
        <v>0.00858369098712446</v>
      </c>
      <c r="DN1187" s="10">
        <v>0.0</v>
      </c>
      <c r="DO1187" s="10">
        <v>0.0</v>
      </c>
      <c r="DP1187" s="10">
        <v>0.0</v>
      </c>
      <c r="DQ1187" s="10">
        <v>0.00214592274678112</v>
      </c>
      <c r="DR1187" s="10">
        <v>0.0</v>
      </c>
      <c r="DS1187" s="10">
        <v>0.0</v>
      </c>
      <c r="DT1187" s="10">
        <v>0.0</v>
      </c>
      <c r="DU1187" s="10">
        <v>0.0</v>
      </c>
      <c r="DV1187" s="10">
        <v>10.944</v>
      </c>
      <c r="DW1187" s="10">
        <v>26.395</v>
      </c>
      <c r="DX1187" s="10">
        <v>10.73</v>
      </c>
      <c r="DY1187" s="10">
        <v>13.948</v>
      </c>
      <c r="DZ1187" s="10">
        <v>24.893</v>
      </c>
      <c r="EA1187" s="10">
        <v>55.579</v>
      </c>
      <c r="EB1187" s="10">
        <v>44.421</v>
      </c>
      <c r="EC1187" s="10">
        <v>52.146</v>
      </c>
      <c r="ED1187" s="10">
        <v>32.833</v>
      </c>
      <c r="EE1187" s="10">
        <v>79.2703862660944</v>
      </c>
      <c r="EF1187" s="10">
        <v>1.63603004291845</v>
      </c>
      <c r="EG1187" s="10">
        <v>-1.20300536551639</v>
      </c>
      <c r="EH1187" s="10">
        <v>-0.287768240343348</v>
      </c>
      <c r="EI1187" s="10">
        <v>48.6776824034335</v>
      </c>
      <c r="EJ1187" s="10">
        <v>7.22995152231236</v>
      </c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>
        <v>0.0</v>
      </c>
      <c r="FK1187" s="10">
        <v>0.0</v>
      </c>
      <c r="FL1187" s="10">
        <v>0.0</v>
      </c>
      <c r="FM1187" s="10">
        <v>0.0</v>
      </c>
      <c r="FN1187" s="10">
        <v>0.00429184549356223</v>
      </c>
      <c r="FO1187" s="10">
        <v>0.00214592274678112</v>
      </c>
      <c r="FP1187" s="10">
        <v>0.00214592274678112</v>
      </c>
      <c r="FQ1187" s="10">
        <v>0.0</v>
      </c>
      <c r="FR1187" s="10">
        <v>0.0</v>
      </c>
      <c r="FS1187" s="10">
        <v>0.0</v>
      </c>
      <c r="FT1187" s="10">
        <v>0.0</v>
      </c>
      <c r="FU1187" s="10">
        <v>69.282649225</v>
      </c>
      <c r="FV1187" s="10">
        <v>0.107296137339056</v>
      </c>
      <c r="FW1187" s="10">
        <v>0.783261802575107</v>
      </c>
      <c r="FX1187" s="10">
        <v>0.109442060085837</v>
      </c>
      <c r="FY1187" s="10">
        <v>0.293991416309013</v>
      </c>
      <c r="FZ1187" s="10">
        <v>0.381974248927039</v>
      </c>
      <c r="GA1187" s="10">
        <v>0.324034334763948</v>
      </c>
      <c r="GB1187" s="10">
        <v>0.424892703862661</v>
      </c>
      <c r="GC1187" s="10">
        <v>0.347639484978541</v>
      </c>
      <c r="GD1187" s="10">
        <v>0.227467811158798</v>
      </c>
      <c r="GE1187" s="10">
        <v>0.349785407725322</v>
      </c>
      <c r="GF1187" s="10">
        <v>0.324034334763948</v>
      </c>
      <c r="GG1187" s="10">
        <v>0.32618025751073</v>
      </c>
      <c r="GH1187" s="10">
        <v>0.317596566523605</v>
      </c>
      <c r="GI1187" s="10">
        <v>0.454935622317597</v>
      </c>
      <c r="GJ1187" s="10">
        <v>0.227467811158798</v>
      </c>
      <c r="GK1187" s="10">
        <v>0.424892703862661</v>
      </c>
      <c r="GL1187" s="10">
        <v>0.28755364806867</v>
      </c>
      <c r="GM1187" s="10">
        <v>0.28755364806867</v>
      </c>
      <c r="GN1187" s="10">
        <v>0.465665236051502</v>
      </c>
      <c r="GO1187" s="10">
        <v>0.293991416309013</v>
      </c>
      <c r="GP1187" s="10">
        <v>0.240343347639485</v>
      </c>
      <c r="GQ1187" s="10">
        <v>0.236559139784946</v>
      </c>
      <c r="GR1187" s="10">
        <v>0.159139784946237</v>
      </c>
      <c r="GS1187" s="10">
        <v>0.225806451612903</v>
      </c>
      <c r="GT1187" s="10">
        <v>0.264516129032258</v>
      </c>
      <c r="GU1187" s="10">
        <v>0.210752688172043</v>
      </c>
      <c r="GV1187" s="10">
        <v>0.148387096774194</v>
      </c>
      <c r="GW1187" s="10">
        <v>0.217204301075269</v>
      </c>
      <c r="GX1187" s="10">
        <v>0.18494623655914</v>
      </c>
      <c r="GY1187" s="10">
        <v>0.219354838709677</v>
      </c>
      <c r="GZ1187" s="10">
        <v>0.251612903225806</v>
      </c>
      <c r="HA1187" s="10">
        <v>0.152688172043011</v>
      </c>
      <c r="HB1187" s="10">
        <v>0.206451612903226</v>
      </c>
      <c r="HC1187" s="10">
        <v>0.152688172043011</v>
      </c>
      <c r="HD1187" s="10">
        <v>0.032258064516129</v>
      </c>
      <c r="HE1187" s="10">
        <v>0.161290322580645</v>
      </c>
      <c r="HF1187" s="10">
        <v>0.232258064516129</v>
      </c>
      <c r="HG1187" s="10">
        <v>0.221505376344086</v>
      </c>
      <c r="HH1187" s="10">
        <v>0.172043010752688</v>
      </c>
      <c r="HI1187" s="10">
        <v>0.251612903225806</v>
      </c>
      <c r="HJ1187" s="10">
        <v>0.225806451612903</v>
      </c>
      <c r="HK1187" s="10">
        <v>0.144086021505376</v>
      </c>
      <c r="HL1187" s="10"/>
      <c r="HM1187" s="10"/>
    </row>
    <row r="1188" ht="15.75" customHeight="1">
      <c r="A1188" s="10" t="s">
        <v>4238</v>
      </c>
      <c r="B1188" s="10" t="s">
        <v>4239</v>
      </c>
      <c r="C1188" s="10" t="s">
        <v>4240</v>
      </c>
      <c r="D1188" s="10">
        <v>0.0</v>
      </c>
      <c r="E1188" s="10">
        <v>0.0</v>
      </c>
      <c r="F1188" s="10">
        <v>0.0</v>
      </c>
      <c r="G1188" s="10">
        <v>0.0</v>
      </c>
      <c r="H1188" s="10">
        <v>0.00748</v>
      </c>
      <c r="I1188" s="10">
        <v>0.0</v>
      </c>
      <c r="J1188" s="10">
        <v>0.0</v>
      </c>
      <c r="K1188" s="10">
        <v>0.0</v>
      </c>
      <c r="L1188" s="10">
        <v>0.0</v>
      </c>
      <c r="M1188" s="10">
        <v>0.0</v>
      </c>
      <c r="N1188" s="10">
        <v>0.0</v>
      </c>
      <c r="O1188" s="10">
        <v>0.0</v>
      </c>
      <c r="P1188" s="10">
        <v>0.0</v>
      </c>
      <c r="Q1188" s="10">
        <v>0.0</v>
      </c>
      <c r="R1188" s="10">
        <v>0.0</v>
      </c>
      <c r="S1188" s="10">
        <v>0.0</v>
      </c>
      <c r="T1188" s="10">
        <v>0.00748</v>
      </c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>
        <v>9.86756756756757</v>
      </c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>
        <v>6.095</v>
      </c>
      <c r="BG1188" s="10">
        <v>0.0</v>
      </c>
      <c r="BH1188" s="10">
        <v>0.0</v>
      </c>
      <c r="BI1188" s="10">
        <v>0.0</v>
      </c>
      <c r="BJ1188" s="10">
        <v>0.0</v>
      </c>
      <c r="BK1188" s="10">
        <v>0.0</v>
      </c>
      <c r="BL1188" s="10">
        <v>0.0</v>
      </c>
      <c r="BM1188" s="10">
        <v>0.0477223427331887</v>
      </c>
      <c r="BN1188" s="10">
        <v>0.052060737527115</v>
      </c>
      <c r="BO1188" s="10">
        <v>0.0412147505422994</v>
      </c>
      <c r="BP1188" s="10">
        <v>0.0932754880694143</v>
      </c>
      <c r="BQ1188" s="10">
        <v>0.0455531453362256</v>
      </c>
      <c r="BR1188" s="10">
        <v>0.0780911062906725</v>
      </c>
      <c r="BS1188" s="10">
        <v>0.0216919739696312</v>
      </c>
      <c r="BT1188" s="10">
        <v>0.0542299349240781</v>
      </c>
      <c r="BU1188" s="10">
        <v>0.0607375271149675</v>
      </c>
      <c r="BV1188" s="10">
        <v>0.0607375271149675</v>
      </c>
      <c r="BW1188" s="10">
        <v>0.0130151843817787</v>
      </c>
      <c r="BX1188" s="10">
        <v>0.06941431670282</v>
      </c>
      <c r="BY1188" s="10">
        <v>0.0325379609544469</v>
      </c>
      <c r="BZ1188" s="10">
        <v>0.0303687635574837</v>
      </c>
      <c r="CA1188" s="10">
        <v>0.0433839479392625</v>
      </c>
      <c r="CB1188" s="10">
        <v>0.0585683297180043</v>
      </c>
      <c r="CC1188" s="10">
        <v>0.0672451193058568</v>
      </c>
      <c r="CD1188" s="10">
        <v>0.0802603036876356</v>
      </c>
      <c r="CE1188" s="10">
        <v>0.0151843817787419</v>
      </c>
      <c r="CF1188" s="10">
        <v>0.03470715835141</v>
      </c>
      <c r="CG1188" s="10">
        <v>0.542299349240781</v>
      </c>
      <c r="CH1188" s="10">
        <v>3.25379609544469</v>
      </c>
      <c r="CI1188" s="10">
        <v>0.808132363574497</v>
      </c>
      <c r="CJ1188" s="10">
        <v>1.3325069724202</v>
      </c>
      <c r="CK1188" s="10">
        <v>1.23116609016826</v>
      </c>
      <c r="CL1188" s="10">
        <v>0.830756449900771</v>
      </c>
      <c r="CM1188" s="10">
        <v>1.14168284050691</v>
      </c>
      <c r="CN1188" s="10">
        <v>1.26116127730414</v>
      </c>
      <c r="CO1188" s="10">
        <v>0.788799053441136</v>
      </c>
      <c r="CP1188" s="10">
        <v>0.723065798987708</v>
      </c>
      <c r="CQ1188" s="10">
        <v>0.619770684846607</v>
      </c>
      <c r="CR1188" s="10">
        <v>1.7353579175705</v>
      </c>
      <c r="CS1188" s="10">
        <v>0.756696766382485</v>
      </c>
      <c r="CT1188" s="10">
        <v>0.514724806059046</v>
      </c>
      <c r="CU1188" s="10">
        <v>0.88538669263801</v>
      </c>
      <c r="CV1188" s="10">
        <v>0.915130151843818</v>
      </c>
      <c r="CW1188" s="10">
        <v>1.34490238611714</v>
      </c>
      <c r="CX1188" s="10">
        <v>1.25406724511931</v>
      </c>
      <c r="CY1188" s="10">
        <v>3.03687635574837</v>
      </c>
      <c r="CZ1188" s="10">
        <v>1.33489070582346</v>
      </c>
      <c r="DA1188" s="10">
        <v>0.651930093393628</v>
      </c>
      <c r="DB1188" s="10">
        <v>0.744004957958662</v>
      </c>
      <c r="DC1188" s="10">
        <v>51777.89984</v>
      </c>
      <c r="DD1188" s="10">
        <v>0.0238611713665944</v>
      </c>
      <c r="DE1188" s="10">
        <v>0.0</v>
      </c>
      <c r="DF1188" s="10">
        <v>0.00433839479392625</v>
      </c>
      <c r="DG1188" s="10">
        <v>0.00867678958785249</v>
      </c>
      <c r="DH1188" s="10">
        <v>0.00216919739696312</v>
      </c>
      <c r="DI1188" s="10">
        <v>0.0</v>
      </c>
      <c r="DJ1188" s="10">
        <v>0.0</v>
      </c>
      <c r="DK1188" s="10">
        <v>0.0238611713665944</v>
      </c>
      <c r="DL1188" s="10">
        <v>0.00433839479392625</v>
      </c>
      <c r="DM1188" s="10">
        <v>0.0151843817787419</v>
      </c>
      <c r="DN1188" s="10">
        <v>0.0</v>
      </c>
      <c r="DO1188" s="10">
        <v>0.0</v>
      </c>
      <c r="DP1188" s="10">
        <v>0.0</v>
      </c>
      <c r="DQ1188" s="10">
        <v>0.00216919739696312</v>
      </c>
      <c r="DR1188" s="10">
        <v>0.0</v>
      </c>
      <c r="DS1188" s="10">
        <v>0.00650759219088937</v>
      </c>
      <c r="DT1188" s="10">
        <v>0.0</v>
      </c>
      <c r="DU1188" s="10">
        <v>0.00216919739696312</v>
      </c>
      <c r="DV1188" s="10">
        <v>13.449</v>
      </c>
      <c r="DW1188" s="10">
        <v>24.295</v>
      </c>
      <c r="DX1188" s="10">
        <v>11.714</v>
      </c>
      <c r="DY1188" s="10">
        <v>12.581</v>
      </c>
      <c r="DZ1188" s="10">
        <v>26.03</v>
      </c>
      <c r="EA1188" s="10">
        <v>51.41</v>
      </c>
      <c r="EB1188" s="10">
        <v>48.59</v>
      </c>
      <c r="EC1188" s="10">
        <v>52.711</v>
      </c>
      <c r="ED1188" s="10">
        <v>30.369</v>
      </c>
      <c r="EE1188" s="10">
        <v>72.885032537961</v>
      </c>
      <c r="EF1188" s="10">
        <v>1.76800433839479</v>
      </c>
      <c r="EG1188" s="10">
        <v>-14.5174382980641</v>
      </c>
      <c r="EH1188" s="10">
        <v>-0.377223427331887</v>
      </c>
      <c r="EI1188" s="10">
        <v>38.8739696312364</v>
      </c>
      <c r="EJ1188" s="10">
        <v>5.16125139963215</v>
      </c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>
        <v>0.0</v>
      </c>
      <c r="FK1188" s="10">
        <v>0.0</v>
      </c>
      <c r="FL1188" s="10">
        <v>0.0</v>
      </c>
      <c r="FM1188" s="10">
        <v>0.0</v>
      </c>
      <c r="FN1188" s="10">
        <v>0.0</v>
      </c>
      <c r="FO1188" s="10">
        <v>0.0108459869848156</v>
      </c>
      <c r="FP1188" s="10">
        <v>0.00650759219088937</v>
      </c>
      <c r="FQ1188" s="10">
        <v>0.0</v>
      </c>
      <c r="FR1188" s="10">
        <v>0.0</v>
      </c>
      <c r="FS1188" s="10">
        <v>0.0</v>
      </c>
      <c r="FT1188" s="10">
        <v>0.0</v>
      </c>
      <c r="FU1188" s="10">
        <v>68.326335545</v>
      </c>
      <c r="FV1188" s="10">
        <v>0.10412147505423</v>
      </c>
      <c r="FW1188" s="10">
        <v>0.761388286334056</v>
      </c>
      <c r="FX1188" s="10">
        <v>0.134490238611714</v>
      </c>
      <c r="FY1188" s="10">
        <v>0.338394793926247</v>
      </c>
      <c r="FZ1188" s="10">
        <v>0.34056399132321</v>
      </c>
      <c r="GA1188" s="10">
        <v>0.321041214750542</v>
      </c>
      <c r="GB1188" s="10">
        <v>0.377440347071584</v>
      </c>
      <c r="GC1188" s="10">
        <v>0.388286334056399</v>
      </c>
      <c r="GD1188" s="10">
        <v>0.234273318872017</v>
      </c>
      <c r="GE1188" s="10">
        <v>0.355748373101952</v>
      </c>
      <c r="GF1188" s="10">
        <v>0.284164859002169</v>
      </c>
      <c r="GG1188" s="10">
        <v>0.360086767895879</v>
      </c>
      <c r="GH1188" s="10">
        <v>0.292841648590022</v>
      </c>
      <c r="GI1188" s="10">
        <v>0.472885032537961</v>
      </c>
      <c r="GJ1188" s="10">
        <v>0.234273318872017</v>
      </c>
      <c r="GK1188" s="10">
        <v>0.370932754880694</v>
      </c>
      <c r="GL1188" s="10">
        <v>0.349240780911063</v>
      </c>
      <c r="GM1188" s="10">
        <v>0.279826464208243</v>
      </c>
      <c r="GN1188" s="10">
        <v>0.433839479392625</v>
      </c>
      <c r="GO1188" s="10">
        <v>0.338394793926247</v>
      </c>
      <c r="GP1188" s="10">
        <v>0.227765726681128</v>
      </c>
      <c r="GQ1188" s="10">
        <v>0.258695652173913</v>
      </c>
      <c r="GR1188" s="10">
        <v>0.215217391304348</v>
      </c>
      <c r="GS1188" s="10">
        <v>0.208695652173913</v>
      </c>
      <c r="GT1188" s="10">
        <v>0.295652173913043</v>
      </c>
      <c r="GU1188" s="10">
        <v>0.180434782608696</v>
      </c>
      <c r="GV1188" s="10">
        <v>0.208695652173913</v>
      </c>
      <c r="GW1188" s="10">
        <v>0.197826086956522</v>
      </c>
      <c r="GX1188" s="10">
        <v>0.256521739130435</v>
      </c>
      <c r="GY1188" s="10">
        <v>0.21304347826087</v>
      </c>
      <c r="GZ1188" s="10">
        <v>0.278260869565217</v>
      </c>
      <c r="HA1188" s="10">
        <v>0.132608695652174</v>
      </c>
      <c r="HB1188" s="10">
        <v>0.256521739130435</v>
      </c>
      <c r="HC1188" s="10">
        <v>0.171739130434783</v>
      </c>
      <c r="HD1188" s="10">
        <v>0.0282608695652174</v>
      </c>
      <c r="HE1188" s="10">
        <v>0.206521739130435</v>
      </c>
      <c r="HF1188" s="10">
        <v>0.254347826086956</v>
      </c>
      <c r="HG1188" s="10">
        <v>0.2</v>
      </c>
      <c r="HH1188" s="10">
        <v>0.195652173913043</v>
      </c>
      <c r="HI1188" s="10">
        <v>0.304347826086957</v>
      </c>
      <c r="HJ1188" s="10">
        <v>0.21304347826087</v>
      </c>
      <c r="HK1188" s="10">
        <v>0.169565217391304</v>
      </c>
      <c r="HL1188" s="10"/>
      <c r="HM1188" s="10"/>
    </row>
    <row r="1189" ht="15.75" customHeight="1">
      <c r="A1189" s="10" t="s">
        <v>4241</v>
      </c>
      <c r="B1189" s="10" t="s">
        <v>4242</v>
      </c>
      <c r="C1189" s="10" t="s">
        <v>4243</v>
      </c>
      <c r="D1189" s="10">
        <v>2.5625</v>
      </c>
      <c r="E1189" s="10">
        <v>3.728</v>
      </c>
      <c r="F1189" s="10">
        <v>6.07692307692308</v>
      </c>
      <c r="G1189" s="10">
        <v>3.043</v>
      </c>
      <c r="H1189" s="10">
        <v>3.214</v>
      </c>
      <c r="I1189" s="10">
        <v>3.1445</v>
      </c>
      <c r="J1189" s="10">
        <v>3.398</v>
      </c>
      <c r="K1189" s="10">
        <v>2.4415</v>
      </c>
      <c r="L1189" s="10">
        <v>2.04</v>
      </c>
      <c r="M1189" s="10">
        <v>1.199</v>
      </c>
      <c r="N1189" s="10">
        <v>3.783</v>
      </c>
      <c r="O1189" s="10">
        <v>1.963</v>
      </c>
      <c r="P1189" s="10">
        <v>5.091</v>
      </c>
      <c r="Q1189" s="10">
        <v>2.455</v>
      </c>
      <c r="R1189" s="10">
        <v>1.301</v>
      </c>
      <c r="S1189" s="10">
        <v>0.6325</v>
      </c>
      <c r="T1189" s="10">
        <v>6.07692307692308</v>
      </c>
      <c r="U1189" s="10">
        <v>4.0</v>
      </c>
      <c r="V1189" s="10">
        <v>4.0</v>
      </c>
      <c r="W1189" s="10">
        <v>4.0</v>
      </c>
      <c r="X1189" s="10">
        <v>4.0</v>
      </c>
      <c r="Y1189" s="10">
        <v>4.0</v>
      </c>
      <c r="Z1189" s="10"/>
      <c r="AA1189" s="10">
        <v>3.0</v>
      </c>
      <c r="AB1189" s="10">
        <v>4.0</v>
      </c>
      <c r="AC1189" s="10">
        <v>4.0</v>
      </c>
      <c r="AD1189" s="10">
        <v>4.0</v>
      </c>
      <c r="AE1189" s="10">
        <v>4.0</v>
      </c>
      <c r="AF1189" s="10">
        <v>3.0</v>
      </c>
      <c r="AG1189" s="10">
        <v>3.0</v>
      </c>
      <c r="AH1189" s="10">
        <v>3.0</v>
      </c>
      <c r="AI1189" s="10">
        <v>3.0</v>
      </c>
      <c r="AJ1189" s="10"/>
      <c r="AK1189" s="10"/>
      <c r="AL1189" s="10">
        <v>3.31818181818182</v>
      </c>
      <c r="AM1189" s="10">
        <v>12.0216216216216</v>
      </c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>
        <v>6.53</v>
      </c>
      <c r="BG1189" s="10">
        <v>0.639818033641973</v>
      </c>
      <c r="BH1189" s="10">
        <v>6.93584</v>
      </c>
      <c r="BI1189" s="10">
        <v>6.73578</v>
      </c>
      <c r="BJ1189" s="10">
        <v>7.82145</v>
      </c>
      <c r="BK1189" s="10">
        <v>0.820329618</v>
      </c>
      <c r="BL1189" s="10">
        <v>1.306485294</v>
      </c>
      <c r="BM1189" s="10">
        <v>0.092896174863388</v>
      </c>
      <c r="BN1189" s="10">
        <v>0.0218579234972678</v>
      </c>
      <c r="BO1189" s="10">
        <v>0.0683060109289618</v>
      </c>
      <c r="BP1189" s="10">
        <v>0.0819672131147541</v>
      </c>
      <c r="BQ1189" s="10">
        <v>0.0218579234972678</v>
      </c>
      <c r="BR1189" s="10">
        <v>0.0710382513661202</v>
      </c>
      <c r="BS1189" s="10">
        <v>0.0136612021857923</v>
      </c>
      <c r="BT1189" s="10">
        <v>0.0191256830601093</v>
      </c>
      <c r="BU1189" s="10">
        <v>0.0245901639344262</v>
      </c>
      <c r="BV1189" s="10">
        <v>0.112021857923497</v>
      </c>
      <c r="BW1189" s="10">
        <v>0.0191256830601093</v>
      </c>
      <c r="BX1189" s="10">
        <v>0.00546448087431694</v>
      </c>
      <c r="BY1189" s="10">
        <v>0.0737704918032787</v>
      </c>
      <c r="BZ1189" s="10">
        <v>0.0491803278688525</v>
      </c>
      <c r="CA1189" s="10">
        <v>0.0628415300546448</v>
      </c>
      <c r="CB1189" s="10">
        <v>0.14207650273224</v>
      </c>
      <c r="CC1189" s="10">
        <v>0.0382513661202186</v>
      </c>
      <c r="CD1189" s="10">
        <v>0.0491803278688525</v>
      </c>
      <c r="CE1189" s="10">
        <v>0.0245901639344262</v>
      </c>
      <c r="CF1189" s="10">
        <v>0.00819672131147541</v>
      </c>
      <c r="CG1189" s="10">
        <v>1.05563835072032</v>
      </c>
      <c r="CH1189" s="10">
        <v>1.36612021857923</v>
      </c>
      <c r="CI1189" s="10">
        <v>1.3393335476267</v>
      </c>
      <c r="CJ1189" s="10">
        <v>1.17096018735363</v>
      </c>
      <c r="CK1189" s="10">
        <v>0.590754689115345</v>
      </c>
      <c r="CL1189" s="10">
        <v>0.755726078362981</v>
      </c>
      <c r="CM1189" s="10">
        <v>0.719010641357492</v>
      </c>
      <c r="CN1189" s="10">
        <v>0.444783326979286</v>
      </c>
      <c r="CO1189" s="10">
        <v>0.319352778369172</v>
      </c>
      <c r="CP1189" s="10">
        <v>1.3335935467083</v>
      </c>
      <c r="CQ1189" s="10">
        <v>0.910746812386157</v>
      </c>
      <c r="CR1189" s="10">
        <v>0.136612021857923</v>
      </c>
      <c r="CS1189" s="10">
        <v>1.71559283263439</v>
      </c>
      <c r="CT1189" s="10">
        <v>0.833564879133093</v>
      </c>
      <c r="CU1189" s="10">
        <v>1.28248020519683</v>
      </c>
      <c r="CV1189" s="10">
        <v>2.21994535519126</v>
      </c>
      <c r="CW1189" s="10">
        <v>0.765027322404372</v>
      </c>
      <c r="CX1189" s="10">
        <v>0.76844262295082</v>
      </c>
      <c r="CY1189" s="10">
        <v>4.91803278688525</v>
      </c>
      <c r="CZ1189" s="10">
        <v>0.315258511979823</v>
      </c>
      <c r="DA1189" s="10">
        <v>0.662277486485462</v>
      </c>
      <c r="DB1189" s="10">
        <v>0.628593162128124</v>
      </c>
      <c r="DC1189" s="10">
        <v>39502.47636</v>
      </c>
      <c r="DD1189" s="10">
        <v>0.0</v>
      </c>
      <c r="DE1189" s="10">
        <v>0.0</v>
      </c>
      <c r="DF1189" s="10">
        <v>0.0</v>
      </c>
      <c r="DG1189" s="10">
        <v>0.0</v>
      </c>
      <c r="DH1189" s="10">
        <v>0.00273224043715847</v>
      </c>
      <c r="DI1189" s="10">
        <v>0.0</v>
      </c>
      <c r="DJ1189" s="10">
        <v>0.0</v>
      </c>
      <c r="DK1189" s="10">
        <v>0.0</v>
      </c>
      <c r="DL1189" s="10">
        <v>0.0</v>
      </c>
      <c r="DM1189" s="10">
        <v>0.0</v>
      </c>
      <c r="DN1189" s="10">
        <v>0.0</v>
      </c>
      <c r="DO1189" s="10">
        <v>0.0</v>
      </c>
      <c r="DP1189" s="10">
        <v>0.0</v>
      </c>
      <c r="DQ1189" s="10">
        <v>0.0</v>
      </c>
      <c r="DR1189" s="10">
        <v>0.0</v>
      </c>
      <c r="DS1189" s="10">
        <v>0.0</v>
      </c>
      <c r="DT1189" s="10">
        <v>0.0</v>
      </c>
      <c r="DU1189" s="10">
        <v>0.0</v>
      </c>
      <c r="DV1189" s="10">
        <v>15.027</v>
      </c>
      <c r="DW1189" s="10">
        <v>27.322</v>
      </c>
      <c r="DX1189" s="10">
        <v>6.831</v>
      </c>
      <c r="DY1189" s="10">
        <v>10.109</v>
      </c>
      <c r="DZ1189" s="10">
        <v>25.137</v>
      </c>
      <c r="EA1189" s="10">
        <v>51.366</v>
      </c>
      <c r="EB1189" s="10">
        <v>48.634</v>
      </c>
      <c r="EC1189" s="10">
        <v>56.284</v>
      </c>
      <c r="ED1189" s="10">
        <v>36.612</v>
      </c>
      <c r="EE1189" s="10">
        <v>74.6994535519126</v>
      </c>
      <c r="EF1189" s="10">
        <v>1.90860655737705</v>
      </c>
      <c r="EG1189" s="10">
        <v>-22.984134894444</v>
      </c>
      <c r="EH1189" s="10">
        <v>-0.421584699453552</v>
      </c>
      <c r="EI1189" s="10">
        <v>66.8546448087432</v>
      </c>
      <c r="EJ1189" s="10">
        <v>4.33046256791379</v>
      </c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>
        <v>65.01472796</v>
      </c>
      <c r="FV1189" s="10">
        <v>0.087431693989071</v>
      </c>
      <c r="FW1189" s="10">
        <v>0.762295081967213</v>
      </c>
      <c r="FX1189" s="10">
        <v>0.150273224043716</v>
      </c>
      <c r="FY1189" s="10">
        <v>0.292349726775956</v>
      </c>
      <c r="FZ1189" s="10">
        <v>0.439890710382514</v>
      </c>
      <c r="GA1189" s="10">
        <v>0.26775956284153</v>
      </c>
      <c r="GB1189" s="10">
        <v>0.508196721311475</v>
      </c>
      <c r="GC1189" s="10">
        <v>0.316939890710383</v>
      </c>
      <c r="GD1189" s="10">
        <v>0.174863387978142</v>
      </c>
      <c r="GE1189" s="10">
        <v>0.275956284153005</v>
      </c>
      <c r="GF1189" s="10">
        <v>0.418032786885246</v>
      </c>
      <c r="GG1189" s="10">
        <v>0.306010928961749</v>
      </c>
      <c r="GH1189" s="10">
        <v>0.412568306010929</v>
      </c>
      <c r="GI1189" s="10">
        <v>0.412568306010929</v>
      </c>
      <c r="GJ1189" s="10">
        <v>0.174863387978142</v>
      </c>
      <c r="GK1189" s="10">
        <v>0.456284153005464</v>
      </c>
      <c r="GL1189" s="10">
        <v>0.183060109289617</v>
      </c>
      <c r="GM1189" s="10">
        <v>0.360655737704918</v>
      </c>
      <c r="GN1189" s="10">
        <v>0.412568306010929</v>
      </c>
      <c r="GO1189" s="10">
        <v>0.292349726775956</v>
      </c>
      <c r="GP1189" s="10">
        <v>0.295081967213115</v>
      </c>
      <c r="GQ1189" s="10">
        <v>0.263013698630137</v>
      </c>
      <c r="GR1189" s="10">
        <v>0.145205479452055</v>
      </c>
      <c r="GS1189" s="10">
        <v>0.284931506849315</v>
      </c>
      <c r="GT1189" s="10">
        <v>0.353424657534247</v>
      </c>
      <c r="GU1189" s="10">
        <v>0.2</v>
      </c>
      <c r="GV1189" s="10">
        <v>0.0931506849315069</v>
      </c>
      <c r="GW1189" s="10">
        <v>0.279452054794521</v>
      </c>
      <c r="GX1189" s="10">
        <v>0.161643835616438</v>
      </c>
      <c r="GY1189" s="10">
        <v>0.263013698630137</v>
      </c>
      <c r="GZ1189" s="10">
        <v>0.364383561643836</v>
      </c>
      <c r="HA1189" s="10">
        <v>0.172602739726027</v>
      </c>
      <c r="HB1189" s="10">
        <v>0.120547945205479</v>
      </c>
      <c r="HC1189" s="10">
        <v>0.150684931506849</v>
      </c>
      <c r="HD1189" s="10">
        <v>0.0136986301369863</v>
      </c>
      <c r="HE1189" s="10">
        <v>0.221917808219178</v>
      </c>
      <c r="HF1189" s="10">
        <v>0.175342465753425</v>
      </c>
      <c r="HG1189" s="10">
        <v>0.323287671232877</v>
      </c>
      <c r="HH1189" s="10">
        <v>0.136986301369863</v>
      </c>
      <c r="HI1189" s="10">
        <v>0.235616438356164</v>
      </c>
      <c r="HJ1189" s="10">
        <v>0.263013698630137</v>
      </c>
      <c r="HK1189" s="10">
        <v>0.172602739726027</v>
      </c>
      <c r="HL1189" s="10"/>
      <c r="HM1189" s="10"/>
    </row>
    <row r="1190" ht="15.75" customHeight="1">
      <c r="A1190" s="10" t="s">
        <v>4244</v>
      </c>
      <c r="B1190" s="10" t="s">
        <v>4245</v>
      </c>
      <c r="C1190" s="10" t="s">
        <v>4246</v>
      </c>
      <c r="D1190" s="10">
        <v>5.5995</v>
      </c>
      <c r="E1190" s="10">
        <v>5.651</v>
      </c>
      <c r="F1190" s="10">
        <v>6.73161538461538</v>
      </c>
      <c r="G1190" s="10">
        <v>5.939</v>
      </c>
      <c r="H1190" s="10">
        <v>7.4435</v>
      </c>
      <c r="I1190" s="10">
        <v>4.906</v>
      </c>
      <c r="J1190" s="10">
        <v>6.00933333333333</v>
      </c>
      <c r="K1190" s="10">
        <v>2.9315</v>
      </c>
      <c r="L1190" s="10">
        <v>3.809</v>
      </c>
      <c r="M1190" s="10">
        <v>1.003</v>
      </c>
      <c r="N1190" s="10">
        <v>8.378</v>
      </c>
      <c r="O1190" s="10">
        <v>4.463</v>
      </c>
      <c r="P1190" s="10">
        <v>3.851</v>
      </c>
      <c r="Q1190" s="10">
        <v>4.047</v>
      </c>
      <c r="R1190" s="10">
        <v>6.616</v>
      </c>
      <c r="S1190" s="10">
        <v>3.956</v>
      </c>
      <c r="T1190" s="10">
        <v>8.378</v>
      </c>
      <c r="U1190" s="10">
        <v>3.0</v>
      </c>
      <c r="V1190" s="10">
        <v>3.0</v>
      </c>
      <c r="W1190" s="10">
        <v>3.0</v>
      </c>
      <c r="X1190" s="10">
        <v>4.0</v>
      </c>
      <c r="Y1190" s="10">
        <v>4.0</v>
      </c>
      <c r="Z1190" s="10"/>
      <c r="AA1190" s="10">
        <v>4.0</v>
      </c>
      <c r="AB1190" s="10">
        <v>3.0</v>
      </c>
      <c r="AC1190" s="10">
        <v>3.0</v>
      </c>
      <c r="AD1190" s="10">
        <v>3.0</v>
      </c>
      <c r="AE1190" s="10">
        <v>4.0</v>
      </c>
      <c r="AF1190" s="10">
        <v>3.0</v>
      </c>
      <c r="AG1190" s="10">
        <v>4.0</v>
      </c>
      <c r="AH1190" s="10">
        <v>3.0</v>
      </c>
      <c r="AI1190" s="10">
        <v>3.0</v>
      </c>
      <c r="AJ1190" s="10"/>
      <c r="AK1190" s="10"/>
      <c r="AL1190" s="10">
        <v>2.93023255813953</v>
      </c>
      <c r="AM1190" s="10">
        <v>13.327027027027</v>
      </c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>
        <v>49.3851602124137</v>
      </c>
      <c r="BH1190" s="10"/>
      <c r="BI1190" s="10"/>
      <c r="BJ1190" s="10"/>
      <c r="BK1190" s="10"/>
      <c r="BL1190" s="10"/>
      <c r="BM1190" s="10">
        <v>0.0625</v>
      </c>
      <c r="BN1190" s="10">
        <v>0.00961538461538462</v>
      </c>
      <c r="BO1190" s="10">
        <v>0.0552884615384615</v>
      </c>
      <c r="BP1190" s="10">
        <v>0.105769230769231</v>
      </c>
      <c r="BQ1190" s="10">
        <v>0.0408653846153846</v>
      </c>
      <c r="BR1190" s="10">
        <v>0.0408653846153846</v>
      </c>
      <c r="BS1190" s="10">
        <v>0.0288461538461538</v>
      </c>
      <c r="BT1190" s="10">
        <v>0.0625</v>
      </c>
      <c r="BU1190" s="10">
        <v>0.0793269230769231</v>
      </c>
      <c r="BV1190" s="10">
        <v>0.0769230769230769</v>
      </c>
      <c r="BW1190" s="10">
        <v>0.0240384615384615</v>
      </c>
      <c r="BX1190" s="10">
        <v>0.0408653846153846</v>
      </c>
      <c r="BY1190" s="10">
        <v>0.0480769230769231</v>
      </c>
      <c r="BZ1190" s="10">
        <v>0.0336538461538462</v>
      </c>
      <c r="CA1190" s="10">
        <v>0.0576923076923077</v>
      </c>
      <c r="CB1190" s="10">
        <v>0.0793269230769231</v>
      </c>
      <c r="CC1190" s="10">
        <v>0.0432692307692308</v>
      </c>
      <c r="CD1190" s="10">
        <v>0.0625</v>
      </c>
      <c r="CE1190" s="10">
        <v>0.0192307692307692</v>
      </c>
      <c r="CF1190" s="10">
        <v>0.0288461538461538</v>
      </c>
      <c r="CG1190" s="10">
        <v>0.710227272727273</v>
      </c>
      <c r="CH1190" s="10">
        <v>0.600961538461538</v>
      </c>
      <c r="CI1190" s="10">
        <v>1.0840874811463</v>
      </c>
      <c r="CJ1190" s="10">
        <v>1.51098901098901</v>
      </c>
      <c r="CK1190" s="10">
        <v>1.10446985446985</v>
      </c>
      <c r="CL1190" s="10">
        <v>0.434738134206219</v>
      </c>
      <c r="CM1190" s="10">
        <v>1.51821862348178</v>
      </c>
      <c r="CN1190" s="10">
        <v>1.45348837209302</v>
      </c>
      <c r="CO1190" s="10">
        <v>1.03021978021978</v>
      </c>
      <c r="CP1190" s="10">
        <v>0.915750915750916</v>
      </c>
      <c r="CQ1190" s="10">
        <v>1.14468864468864</v>
      </c>
      <c r="CR1190" s="10">
        <v>1.02163461538462</v>
      </c>
      <c r="CS1190" s="10">
        <v>1.11806797853309</v>
      </c>
      <c r="CT1190" s="10">
        <v>0.570404172099087</v>
      </c>
      <c r="CU1190" s="10">
        <v>1.17739403453689</v>
      </c>
      <c r="CV1190" s="10">
        <v>1.23948317307692</v>
      </c>
      <c r="CW1190" s="10">
        <v>0.865384615384615</v>
      </c>
      <c r="CX1190" s="10">
        <v>0.9765625</v>
      </c>
      <c r="CY1190" s="10">
        <v>3.84615384615385</v>
      </c>
      <c r="CZ1190" s="10">
        <v>1.1094674556213</v>
      </c>
      <c r="DA1190" s="10">
        <v>0.712428790253928</v>
      </c>
      <c r="DB1190" s="10">
        <v>0.93942344639457</v>
      </c>
      <c r="DC1190" s="10">
        <v>47971.82648</v>
      </c>
      <c r="DD1190" s="10">
        <v>0.0</v>
      </c>
      <c r="DE1190" s="10">
        <v>0.0</v>
      </c>
      <c r="DF1190" s="10">
        <v>0.0</v>
      </c>
      <c r="DG1190" s="10">
        <v>0.0</v>
      </c>
      <c r="DH1190" s="10">
        <v>0.00240384615384615</v>
      </c>
      <c r="DI1190" s="10">
        <v>0.0</v>
      </c>
      <c r="DJ1190" s="10">
        <v>0.0</v>
      </c>
      <c r="DK1190" s="10">
        <v>0.0</v>
      </c>
      <c r="DL1190" s="10">
        <v>0.0</v>
      </c>
      <c r="DM1190" s="10">
        <v>0.0</v>
      </c>
      <c r="DN1190" s="10">
        <v>0.0</v>
      </c>
      <c r="DO1190" s="10">
        <v>0.0</v>
      </c>
      <c r="DP1190" s="10">
        <v>0.0</v>
      </c>
      <c r="DQ1190" s="10">
        <v>0.0</v>
      </c>
      <c r="DR1190" s="10">
        <v>0.0</v>
      </c>
      <c r="DS1190" s="10">
        <v>0.0</v>
      </c>
      <c r="DT1190" s="10">
        <v>0.0</v>
      </c>
      <c r="DU1190" s="10">
        <v>0.0</v>
      </c>
      <c r="DV1190" s="10">
        <v>16.106</v>
      </c>
      <c r="DW1190" s="10">
        <v>26.442</v>
      </c>
      <c r="DX1190" s="10">
        <v>11.779</v>
      </c>
      <c r="DY1190" s="10">
        <v>16.587</v>
      </c>
      <c r="DZ1190" s="10">
        <v>32.692</v>
      </c>
      <c r="EA1190" s="10">
        <v>47.596</v>
      </c>
      <c r="EB1190" s="10">
        <v>52.404</v>
      </c>
      <c r="EC1190" s="10">
        <v>44.231</v>
      </c>
      <c r="ED1190" s="10">
        <v>23.558</v>
      </c>
      <c r="EE1190" s="10">
        <v>78.75</v>
      </c>
      <c r="EF1190" s="10">
        <v>2.15521634615385</v>
      </c>
      <c r="EG1190" s="10">
        <v>-9.09065149596073</v>
      </c>
      <c r="EH1190" s="10">
        <v>-0.594951923076923</v>
      </c>
      <c r="EI1190" s="10">
        <v>41.8088942307692</v>
      </c>
      <c r="EJ1190" s="10">
        <v>5.97510386623102</v>
      </c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>
        <v>0.0</v>
      </c>
      <c r="FK1190" s="10">
        <v>0.0</v>
      </c>
      <c r="FL1190" s="10">
        <v>0.0</v>
      </c>
      <c r="FM1190" s="10">
        <v>0.0</v>
      </c>
      <c r="FN1190" s="10">
        <v>0.0</v>
      </c>
      <c r="FO1190" s="10">
        <v>0.0</v>
      </c>
      <c r="FP1190" s="10">
        <v>0.0240384615384615</v>
      </c>
      <c r="FQ1190" s="10">
        <v>0.0</v>
      </c>
      <c r="FR1190" s="10">
        <v>0.0</v>
      </c>
      <c r="FS1190" s="10">
        <v>0.00240384615384615</v>
      </c>
      <c r="FT1190" s="10">
        <v>0.0144230769230769</v>
      </c>
      <c r="FU1190" s="10">
        <v>69.070355445</v>
      </c>
      <c r="FV1190" s="10">
        <v>0.137019230769231</v>
      </c>
      <c r="FW1190" s="10">
        <v>0.701923076923077</v>
      </c>
      <c r="FX1190" s="10">
        <v>0.161057692307692</v>
      </c>
      <c r="FY1190" s="10">
        <v>0.372596153846154</v>
      </c>
      <c r="FZ1190" s="10">
        <v>0.331730769230769</v>
      </c>
      <c r="GA1190" s="10">
        <v>0.295673076923077</v>
      </c>
      <c r="GB1190" s="10">
        <v>0.338942307692308</v>
      </c>
      <c r="GC1190" s="10">
        <v>0.382211538461538</v>
      </c>
      <c r="GD1190" s="10">
        <v>0.278846153846154</v>
      </c>
      <c r="GE1190" s="10">
        <v>0.324519230769231</v>
      </c>
      <c r="GF1190" s="10">
        <v>0.274038461538462</v>
      </c>
      <c r="GG1190" s="10">
        <v>0.401442307692308</v>
      </c>
      <c r="GH1190" s="10">
        <v>0.28125</v>
      </c>
      <c r="GI1190" s="10">
        <v>0.439903846153846</v>
      </c>
      <c r="GJ1190" s="10">
        <v>0.278846153846154</v>
      </c>
      <c r="GK1190" s="10">
        <v>0.46875</v>
      </c>
      <c r="GL1190" s="10">
        <v>0.266826923076923</v>
      </c>
      <c r="GM1190" s="10">
        <v>0.264423076923077</v>
      </c>
      <c r="GN1190" s="10">
        <v>0.375</v>
      </c>
      <c r="GO1190" s="10">
        <v>0.372596153846154</v>
      </c>
      <c r="GP1190" s="10">
        <v>0.252403846153846</v>
      </c>
      <c r="GQ1190" s="10">
        <v>0.248192771084337</v>
      </c>
      <c r="GR1190" s="10">
        <v>0.195180722891566</v>
      </c>
      <c r="GS1190" s="10">
        <v>0.195180722891566</v>
      </c>
      <c r="GT1190" s="10">
        <v>0.269879518072289</v>
      </c>
      <c r="GU1190" s="10">
        <v>0.144578313253012</v>
      </c>
      <c r="GV1190" s="10">
        <v>0.243373493975904</v>
      </c>
      <c r="GW1190" s="10">
        <v>0.168674698795181</v>
      </c>
      <c r="GX1190" s="10">
        <v>0.240963855421687</v>
      </c>
      <c r="GY1190" s="10">
        <v>0.207228915662651</v>
      </c>
      <c r="GZ1190" s="10">
        <v>0.23855421686747</v>
      </c>
      <c r="HA1190" s="10">
        <v>0.12289156626506</v>
      </c>
      <c r="HB1190" s="10">
        <v>0.265060240963855</v>
      </c>
      <c r="HC1190" s="10">
        <v>0.159036144578313</v>
      </c>
      <c r="HD1190" s="10">
        <v>0.0626506024096386</v>
      </c>
      <c r="HE1190" s="10">
        <v>0.216867469879518</v>
      </c>
      <c r="HF1190" s="10">
        <v>0.214457831325301</v>
      </c>
      <c r="HG1190" s="10">
        <v>0.23855421686747</v>
      </c>
      <c r="HH1190" s="10">
        <v>0.146987951807229</v>
      </c>
      <c r="HI1190" s="10">
        <v>0.250602409638554</v>
      </c>
      <c r="HJ1190" s="10">
        <v>0.209638554216867</v>
      </c>
      <c r="HK1190" s="10">
        <v>0.192771084337349</v>
      </c>
      <c r="HL1190" s="10"/>
      <c r="HM1190" s="10"/>
    </row>
    <row r="1191" ht="15.75" customHeight="1">
      <c r="A1191" s="10" t="s">
        <v>4247</v>
      </c>
      <c r="B1191" s="10" t="s">
        <v>4248</v>
      </c>
      <c r="C1191" s="10" t="s">
        <v>4249</v>
      </c>
      <c r="D1191" s="10">
        <v>8.7865</v>
      </c>
      <c r="E1191" s="10">
        <v>11.99</v>
      </c>
      <c r="F1191" s="10">
        <v>8.75730769230769</v>
      </c>
      <c r="G1191" s="10">
        <v>8.284</v>
      </c>
      <c r="H1191" s="10">
        <v>6.936</v>
      </c>
      <c r="I1191" s="10">
        <v>10.165</v>
      </c>
      <c r="J1191" s="10">
        <v>7.671</v>
      </c>
      <c r="K1191" s="10">
        <v>8.4005</v>
      </c>
      <c r="L1191" s="10">
        <v>8.324</v>
      </c>
      <c r="M1191" s="10">
        <v>4.185</v>
      </c>
      <c r="N1191" s="10">
        <v>12.01</v>
      </c>
      <c r="O1191" s="10">
        <v>7.866</v>
      </c>
      <c r="P1191" s="10">
        <v>7.782</v>
      </c>
      <c r="Q1191" s="10">
        <v>7.327</v>
      </c>
      <c r="R1191" s="10">
        <v>7.037</v>
      </c>
      <c r="S1191" s="10">
        <v>3.773</v>
      </c>
      <c r="T1191" s="10">
        <v>12.01</v>
      </c>
      <c r="U1191" s="10">
        <v>4.0</v>
      </c>
      <c r="V1191" s="10">
        <v>4.0</v>
      </c>
      <c r="W1191" s="10">
        <v>3.0</v>
      </c>
      <c r="X1191" s="10">
        <v>2.0</v>
      </c>
      <c r="Y1191" s="10">
        <v>2.0</v>
      </c>
      <c r="Z1191" s="10"/>
      <c r="AA1191" s="10">
        <v>2.0</v>
      </c>
      <c r="AB1191" s="10">
        <v>3.0</v>
      </c>
      <c r="AC1191" s="10">
        <v>4.0</v>
      </c>
      <c r="AD1191" s="10">
        <v>2.0</v>
      </c>
      <c r="AE1191" s="10">
        <v>4.0</v>
      </c>
      <c r="AF1191" s="10">
        <v>1.0</v>
      </c>
      <c r="AG1191" s="10">
        <v>3.0</v>
      </c>
      <c r="AH1191" s="10">
        <v>4.0</v>
      </c>
      <c r="AI1191" s="10">
        <v>1.0</v>
      </c>
      <c r="AJ1191" s="10"/>
      <c r="AK1191" s="10"/>
      <c r="AL1191" s="10">
        <v>2.2093023255814</v>
      </c>
      <c r="AM1191" s="10">
        <v>48.2324324324324</v>
      </c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>
        <v>22.7243578613356</v>
      </c>
      <c r="BH1191" s="10">
        <v>13.9413</v>
      </c>
      <c r="BI1191" s="10">
        <v>13.595</v>
      </c>
      <c r="BJ1191" s="10">
        <v>12.7682</v>
      </c>
      <c r="BK1191" s="10">
        <v>18.69834875</v>
      </c>
      <c r="BL1191" s="10">
        <v>17.58969764</v>
      </c>
      <c r="BM1191" s="10">
        <v>0.0704225352112676</v>
      </c>
      <c r="BN1191" s="10">
        <v>0.00469483568075117</v>
      </c>
      <c r="BO1191" s="10">
        <v>0.0516431924882629</v>
      </c>
      <c r="BP1191" s="10">
        <v>0.145539906103286</v>
      </c>
      <c r="BQ1191" s="10">
        <v>0.0328638497652582</v>
      </c>
      <c r="BR1191" s="10">
        <v>0.0704225352112676</v>
      </c>
      <c r="BS1191" s="10">
        <v>0.00469483568075117</v>
      </c>
      <c r="BT1191" s="10">
        <v>0.0375586854460094</v>
      </c>
      <c r="BU1191" s="10">
        <v>0.0657276995305164</v>
      </c>
      <c r="BV1191" s="10">
        <v>0.0469483568075117</v>
      </c>
      <c r="BW1191" s="10">
        <v>0.0375586854460094</v>
      </c>
      <c r="BX1191" s="10">
        <v>0.0328638497652582</v>
      </c>
      <c r="BY1191" s="10">
        <v>0.0469483568075117</v>
      </c>
      <c r="BZ1191" s="10">
        <v>0.0469483568075117</v>
      </c>
      <c r="CA1191" s="10">
        <v>0.0328638497652582</v>
      </c>
      <c r="CB1191" s="10">
        <v>0.07981220657277</v>
      </c>
      <c r="CC1191" s="10">
        <v>0.0516431924882629</v>
      </c>
      <c r="CD1191" s="10">
        <v>0.0938967136150235</v>
      </c>
      <c r="CE1191" s="10">
        <v>0.00938967136150235</v>
      </c>
      <c r="CF1191" s="10">
        <v>0.0375586854460094</v>
      </c>
      <c r="CG1191" s="10">
        <v>0.800256081946223</v>
      </c>
      <c r="CH1191" s="10">
        <v>0.293427230046948</v>
      </c>
      <c r="CI1191" s="10">
        <v>1.01261161741692</v>
      </c>
      <c r="CJ1191" s="10">
        <v>2.07914151576123</v>
      </c>
      <c r="CK1191" s="10">
        <v>0.88821215581779</v>
      </c>
      <c r="CL1191" s="10">
        <v>0.749175906502847</v>
      </c>
      <c r="CM1191" s="10">
        <v>0.247096614776378</v>
      </c>
      <c r="CN1191" s="10">
        <v>0.873457801069986</v>
      </c>
      <c r="CO1191" s="10">
        <v>0.853606487409304</v>
      </c>
      <c r="CP1191" s="10">
        <v>0.558909009613235</v>
      </c>
      <c r="CQ1191" s="10">
        <v>1.78850883076235</v>
      </c>
      <c r="CR1191" s="10">
        <v>0.821596244131455</v>
      </c>
      <c r="CS1191" s="10">
        <v>1.09182225133748</v>
      </c>
      <c r="CT1191" s="10">
        <v>0.795734861144267</v>
      </c>
      <c r="CU1191" s="10">
        <v>0.670690811535882</v>
      </c>
      <c r="CV1191" s="10">
        <v>1.24706572769953</v>
      </c>
      <c r="CW1191" s="10">
        <v>1.03286384976526</v>
      </c>
      <c r="CX1191" s="10">
        <v>1.46713615023474</v>
      </c>
      <c r="CY1191" s="10">
        <v>1.87793427230047</v>
      </c>
      <c r="CZ1191" s="10">
        <v>1.44456482484652</v>
      </c>
      <c r="DA1191" s="10">
        <v>0.696591173292804</v>
      </c>
      <c r="DB1191" s="10">
        <v>0.772332944019236</v>
      </c>
      <c r="DC1191" s="10">
        <v>23757.11158</v>
      </c>
      <c r="DD1191" s="10">
        <v>0.0</v>
      </c>
      <c r="DE1191" s="10">
        <v>0.0</v>
      </c>
      <c r="DF1191" s="10">
        <v>0.0</v>
      </c>
      <c r="DG1191" s="10">
        <v>0.0</v>
      </c>
      <c r="DH1191" s="10">
        <v>0.0</v>
      </c>
      <c r="DI1191" s="10">
        <v>0.0</v>
      </c>
      <c r="DJ1191" s="10">
        <v>0.0</v>
      </c>
      <c r="DK1191" s="10">
        <v>0.0</v>
      </c>
      <c r="DL1191" s="10">
        <v>0.0</v>
      </c>
      <c r="DM1191" s="10">
        <v>0.0</v>
      </c>
      <c r="DN1191" s="10">
        <v>0.0</v>
      </c>
      <c r="DO1191" s="10">
        <v>0.0</v>
      </c>
      <c r="DP1191" s="10">
        <v>0.00469483568075117</v>
      </c>
      <c r="DQ1191" s="10">
        <v>0.0</v>
      </c>
      <c r="DR1191" s="10">
        <v>0.0</v>
      </c>
      <c r="DS1191" s="10">
        <v>0.00938967136150235</v>
      </c>
      <c r="DT1191" s="10">
        <v>0.0</v>
      </c>
      <c r="DU1191" s="10">
        <v>0.0</v>
      </c>
      <c r="DV1191" s="10">
        <v>19.718</v>
      </c>
      <c r="DW1191" s="10">
        <v>24.883</v>
      </c>
      <c r="DX1191" s="10">
        <v>8.451</v>
      </c>
      <c r="DY1191" s="10">
        <v>10.329</v>
      </c>
      <c r="DZ1191" s="10">
        <v>30.047</v>
      </c>
      <c r="EA1191" s="10">
        <v>48.826</v>
      </c>
      <c r="EB1191" s="10">
        <v>51.174</v>
      </c>
      <c r="EC1191" s="10">
        <v>50.235</v>
      </c>
      <c r="ED1191" s="10">
        <v>27.7</v>
      </c>
      <c r="EE1191" s="10">
        <v>67.2300469483568</v>
      </c>
      <c r="EF1191" s="10">
        <v>2.00323943661972</v>
      </c>
      <c r="EG1191" s="10">
        <v>-20.9240981615747</v>
      </c>
      <c r="EH1191" s="10">
        <v>-0.605633802816901</v>
      </c>
      <c r="EI1191" s="10">
        <v>50.8262910798122</v>
      </c>
      <c r="EJ1191" s="10">
        <v>4.09966726643059</v>
      </c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>
        <v>0.00469483568075117</v>
      </c>
      <c r="FK1191" s="10">
        <v>0.0</v>
      </c>
      <c r="FL1191" s="10">
        <v>0.0</v>
      </c>
      <c r="FM1191" s="10">
        <v>0.0</v>
      </c>
      <c r="FN1191" s="10">
        <v>0.0</v>
      </c>
      <c r="FO1191" s="10">
        <v>0.0</v>
      </c>
      <c r="FP1191" s="10">
        <v>0.0657276995305164</v>
      </c>
      <c r="FQ1191" s="10">
        <v>0.0</v>
      </c>
      <c r="FR1191" s="10">
        <v>0.0</v>
      </c>
      <c r="FS1191" s="10">
        <v>0.0</v>
      </c>
      <c r="FT1191" s="10">
        <v>0.0187793427230047</v>
      </c>
      <c r="FU1191" s="10">
        <v>68.174867465</v>
      </c>
      <c r="FV1191" s="10">
        <v>0.0985915492957746</v>
      </c>
      <c r="FW1191" s="10">
        <v>0.704225352112676</v>
      </c>
      <c r="FX1191" s="10">
        <v>0.197183098591549</v>
      </c>
      <c r="FY1191" s="10">
        <v>0.375586854460094</v>
      </c>
      <c r="FZ1191" s="10">
        <v>0.36150234741784</v>
      </c>
      <c r="GA1191" s="10">
        <v>0.262910798122066</v>
      </c>
      <c r="GB1191" s="10">
        <v>0.375586854460094</v>
      </c>
      <c r="GC1191" s="10">
        <v>0.403755868544601</v>
      </c>
      <c r="GD1191" s="10">
        <v>0.220657276995305</v>
      </c>
      <c r="GE1191" s="10">
        <v>0.300469483568075</v>
      </c>
      <c r="GF1191" s="10">
        <v>0.31924882629108</v>
      </c>
      <c r="GG1191" s="10">
        <v>0.380281690140845</v>
      </c>
      <c r="GH1191" s="10">
        <v>0.323943661971831</v>
      </c>
      <c r="GI1191" s="10">
        <v>0.455399061032864</v>
      </c>
      <c r="GJ1191" s="10">
        <v>0.220657276995305</v>
      </c>
      <c r="GK1191" s="10">
        <v>0.450704225352113</v>
      </c>
      <c r="GL1191" s="10">
        <v>0.267605633802817</v>
      </c>
      <c r="GM1191" s="10">
        <v>0.28169014084507</v>
      </c>
      <c r="GN1191" s="10">
        <v>0.366197183098592</v>
      </c>
      <c r="GO1191" s="10">
        <v>0.375586854460094</v>
      </c>
      <c r="GP1191" s="10">
        <v>0.258215962441315</v>
      </c>
      <c r="GQ1191" s="10">
        <v>0.216981132075472</v>
      </c>
      <c r="GR1191" s="10">
        <v>0.169811320754717</v>
      </c>
      <c r="GS1191" s="10">
        <v>0.212264150943396</v>
      </c>
      <c r="GT1191" s="10">
        <v>0.30188679245283</v>
      </c>
      <c r="GU1191" s="10">
        <v>0.108490566037736</v>
      </c>
      <c r="GV1191" s="10">
        <v>0.179245283018868</v>
      </c>
      <c r="GW1191" s="10">
        <v>0.202830188679245</v>
      </c>
      <c r="GX1191" s="10">
        <v>0.216981132075472</v>
      </c>
      <c r="GY1191" s="10">
        <v>0.179245283018868</v>
      </c>
      <c r="GZ1191" s="10">
        <v>0.283018867924528</v>
      </c>
      <c r="HA1191" s="10">
        <v>0.0943396226415094</v>
      </c>
      <c r="HB1191" s="10">
        <v>0.193396226415094</v>
      </c>
      <c r="HC1191" s="10">
        <v>0.108490566037736</v>
      </c>
      <c r="HD1191" s="10">
        <v>0.0330188679245283</v>
      </c>
      <c r="HE1191" s="10">
        <v>0.240566037735849</v>
      </c>
      <c r="HF1191" s="10">
        <v>0.19811320754717</v>
      </c>
      <c r="HG1191" s="10">
        <v>0.221698113207547</v>
      </c>
      <c r="HH1191" s="10">
        <v>0.207547169811321</v>
      </c>
      <c r="HI1191" s="10">
        <v>0.19811320754717</v>
      </c>
      <c r="HJ1191" s="10">
        <v>0.160377358490566</v>
      </c>
      <c r="HK1191" s="10">
        <v>0.188679245283019</v>
      </c>
      <c r="HL1191" s="10"/>
      <c r="HM1191" s="10"/>
    </row>
    <row r="1192" ht="15.75" customHeight="1">
      <c r="A1192" s="10" t="s">
        <v>4250</v>
      </c>
      <c r="B1192" s="10" t="s">
        <v>4251</v>
      </c>
      <c r="C1192" s="10" t="s">
        <v>4252</v>
      </c>
      <c r="D1192" s="10">
        <v>1.916</v>
      </c>
      <c r="E1192" s="10">
        <v>9.21566666666667</v>
      </c>
      <c r="F1192" s="10">
        <v>0.0406253846153846</v>
      </c>
      <c r="G1192" s="10">
        <v>1.924</v>
      </c>
      <c r="H1192" s="10">
        <v>2.262</v>
      </c>
      <c r="I1192" s="10">
        <v>0.9046</v>
      </c>
      <c r="J1192" s="10">
        <v>0.668933333333333</v>
      </c>
      <c r="K1192" s="10">
        <v>1.5151</v>
      </c>
      <c r="L1192" s="10">
        <v>1.495</v>
      </c>
      <c r="M1192" s="10">
        <v>0.08769</v>
      </c>
      <c r="N1192" s="10">
        <v>1.121</v>
      </c>
      <c r="O1192" s="10">
        <v>0.7121</v>
      </c>
      <c r="P1192" s="10">
        <v>2.551</v>
      </c>
      <c r="Q1192" s="10">
        <v>0.8951</v>
      </c>
      <c r="R1192" s="10">
        <v>12.94</v>
      </c>
      <c r="S1192" s="10">
        <v>0.004055</v>
      </c>
      <c r="T1192" s="10">
        <v>12.94</v>
      </c>
      <c r="U1192" s="10">
        <v>3.0</v>
      </c>
      <c r="V1192" s="10">
        <v>3.0</v>
      </c>
      <c r="W1192" s="10">
        <v>3.0</v>
      </c>
      <c r="X1192" s="10">
        <v>3.0</v>
      </c>
      <c r="Y1192" s="10">
        <v>3.0</v>
      </c>
      <c r="Z1192" s="10"/>
      <c r="AA1192" s="10">
        <v>3.0</v>
      </c>
      <c r="AB1192" s="10">
        <v>1.0</v>
      </c>
      <c r="AC1192" s="10">
        <v>3.0</v>
      </c>
      <c r="AD1192" s="10">
        <v>3.0</v>
      </c>
      <c r="AE1192" s="10">
        <v>3.0</v>
      </c>
      <c r="AF1192" s="10">
        <v>3.0</v>
      </c>
      <c r="AG1192" s="10">
        <v>1.0</v>
      </c>
      <c r="AH1192" s="10">
        <v>3.0</v>
      </c>
      <c r="AI1192" s="10">
        <v>1.0</v>
      </c>
      <c r="AJ1192" s="10"/>
      <c r="AK1192" s="10"/>
      <c r="AL1192" s="10">
        <v>2.34090909090909</v>
      </c>
      <c r="AM1192" s="10">
        <v>3.22702702702703</v>
      </c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>
        <v>4.84473333333333</v>
      </c>
      <c r="BG1192" s="10">
        <v>0.0</v>
      </c>
      <c r="BH1192" s="10">
        <v>0.0</v>
      </c>
      <c r="BI1192" s="10">
        <v>0.0</v>
      </c>
      <c r="BJ1192" s="10">
        <v>0.0</v>
      </c>
      <c r="BK1192" s="10">
        <v>0.144385366</v>
      </c>
      <c r="BL1192" s="10">
        <v>0.16468292</v>
      </c>
      <c r="BM1192" s="10">
        <v>0.0809248554913295</v>
      </c>
      <c r="BN1192" s="10">
        <v>0.0115606936416185</v>
      </c>
      <c r="BO1192" s="10">
        <v>0.0404624277456647</v>
      </c>
      <c r="BP1192" s="10">
        <v>0.0635838150289017</v>
      </c>
      <c r="BQ1192" s="10">
        <v>0.0289017341040462</v>
      </c>
      <c r="BR1192" s="10">
        <v>0.0173410404624277</v>
      </c>
      <c r="BS1192" s="10">
        <v>0.0404624277456647</v>
      </c>
      <c r="BT1192" s="10">
        <v>0.046242774566474</v>
      </c>
      <c r="BU1192" s="10">
        <v>0.046242774566474</v>
      </c>
      <c r="BV1192" s="10">
        <v>0.167630057803468</v>
      </c>
      <c r="BW1192" s="10">
        <v>0.023121387283237</v>
      </c>
      <c r="BX1192" s="10">
        <v>0.023121387283237</v>
      </c>
      <c r="BY1192" s="10">
        <v>0.0635838150289017</v>
      </c>
      <c r="BZ1192" s="10">
        <v>0.0346820809248555</v>
      </c>
      <c r="CA1192" s="10">
        <v>0.069364161849711</v>
      </c>
      <c r="CB1192" s="10">
        <v>0.115606936416185</v>
      </c>
      <c r="CC1192" s="10">
        <v>0.0346820809248555</v>
      </c>
      <c r="CD1192" s="10">
        <v>0.046242774566474</v>
      </c>
      <c r="CE1192" s="10">
        <v>0.0173410404624277</v>
      </c>
      <c r="CF1192" s="10">
        <v>0.0289017341040462</v>
      </c>
      <c r="CG1192" s="10">
        <v>0.91960063058329</v>
      </c>
      <c r="CH1192" s="10">
        <v>0.722543352601156</v>
      </c>
      <c r="CI1192" s="10">
        <v>0.793380936189505</v>
      </c>
      <c r="CJ1192" s="10">
        <v>0.908340214698596</v>
      </c>
      <c r="CK1192" s="10">
        <v>0.781127948758007</v>
      </c>
      <c r="CL1192" s="10">
        <v>0.184479153855614</v>
      </c>
      <c r="CM1192" s="10">
        <v>2.12960146029814</v>
      </c>
      <c r="CN1192" s="10">
        <v>1.07541336201102</v>
      </c>
      <c r="CO1192" s="10">
        <v>0.600555513850311</v>
      </c>
      <c r="CP1192" s="10">
        <v>1.99559592623176</v>
      </c>
      <c r="CQ1192" s="10">
        <v>1.1010184420589</v>
      </c>
      <c r="CR1192" s="10">
        <v>0.578034682080925</v>
      </c>
      <c r="CS1192" s="10">
        <v>1.47869337276516</v>
      </c>
      <c r="CT1192" s="10">
        <v>0.587831880082296</v>
      </c>
      <c r="CU1192" s="10">
        <v>1.41559513979002</v>
      </c>
      <c r="CV1192" s="10">
        <v>1.80635838150289</v>
      </c>
      <c r="CW1192" s="10">
        <v>0.69364161849711</v>
      </c>
      <c r="CX1192" s="10">
        <v>0.722543352601156</v>
      </c>
      <c r="CY1192" s="10">
        <v>3.46820809248555</v>
      </c>
      <c r="CZ1192" s="10">
        <v>1.11160515784793</v>
      </c>
      <c r="DA1192" s="10">
        <v>0.528069627263955</v>
      </c>
      <c r="DB1192" s="10">
        <v>0.709276795980463</v>
      </c>
      <c r="DC1192" s="10">
        <v>19732.64542</v>
      </c>
      <c r="DD1192" s="10">
        <v>0.0</v>
      </c>
      <c r="DE1192" s="10">
        <v>0.0</v>
      </c>
      <c r="DF1192" s="10">
        <v>0.0</v>
      </c>
      <c r="DG1192" s="10">
        <v>0.0</v>
      </c>
      <c r="DH1192" s="10">
        <v>0.00578034682080925</v>
      </c>
      <c r="DI1192" s="10">
        <v>0.0</v>
      </c>
      <c r="DJ1192" s="10">
        <v>0.0</v>
      </c>
      <c r="DK1192" s="10">
        <v>0.0</v>
      </c>
      <c r="DL1192" s="10">
        <v>0.0</v>
      </c>
      <c r="DM1192" s="10">
        <v>0.0</v>
      </c>
      <c r="DN1192" s="10">
        <v>0.0</v>
      </c>
      <c r="DO1192" s="10">
        <v>0.0</v>
      </c>
      <c r="DP1192" s="10">
        <v>0.0</v>
      </c>
      <c r="DQ1192" s="10">
        <v>0.0</v>
      </c>
      <c r="DR1192" s="10">
        <v>0.0</v>
      </c>
      <c r="DS1192" s="10">
        <v>0.0</v>
      </c>
      <c r="DT1192" s="10">
        <v>0.0</v>
      </c>
      <c r="DU1192" s="10">
        <v>0.0</v>
      </c>
      <c r="DV1192" s="10">
        <v>10.405</v>
      </c>
      <c r="DW1192" s="10">
        <v>34.104</v>
      </c>
      <c r="DX1192" s="10">
        <v>11.561</v>
      </c>
      <c r="DY1192" s="10">
        <v>15.607</v>
      </c>
      <c r="DZ1192" s="10">
        <v>26.012</v>
      </c>
      <c r="EA1192" s="10">
        <v>53.179</v>
      </c>
      <c r="EB1192" s="10">
        <v>46.821</v>
      </c>
      <c r="EC1192" s="10">
        <v>43.353</v>
      </c>
      <c r="ED1192" s="10">
        <v>26.012</v>
      </c>
      <c r="EE1192" s="10">
        <v>104.913294797688</v>
      </c>
      <c r="EF1192" s="10">
        <v>1.50034682080925</v>
      </c>
      <c r="EG1192" s="10">
        <v>2.52639816568401</v>
      </c>
      <c r="EH1192" s="10">
        <v>-0.128323699421965</v>
      </c>
      <c r="EI1192" s="10">
        <v>57.8578034682081</v>
      </c>
      <c r="EJ1192" s="10">
        <v>8.70185585837697</v>
      </c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>
        <v>0.115606936416185</v>
      </c>
      <c r="FW1192" s="10">
        <v>0.780346820809249</v>
      </c>
      <c r="FX1192" s="10">
        <v>0.104046242774566</v>
      </c>
      <c r="FY1192" s="10">
        <v>0.277456647398844</v>
      </c>
      <c r="FZ1192" s="10">
        <v>0.38150289017341</v>
      </c>
      <c r="GA1192" s="10">
        <v>0.341040462427746</v>
      </c>
      <c r="GB1192" s="10">
        <v>0.364161849710983</v>
      </c>
      <c r="GC1192" s="10">
        <v>0.38150289017341</v>
      </c>
      <c r="GD1192" s="10">
        <v>0.254335260115607</v>
      </c>
      <c r="GE1192" s="10">
        <v>0.369942196531792</v>
      </c>
      <c r="GF1192" s="10">
        <v>0.312138728323699</v>
      </c>
      <c r="GG1192" s="10">
        <v>0.317919075144509</v>
      </c>
      <c r="GH1192" s="10">
        <v>0.289017341040462</v>
      </c>
      <c r="GI1192" s="10">
        <v>0.456647398843931</v>
      </c>
      <c r="GJ1192" s="10">
        <v>0.254335260115607</v>
      </c>
      <c r="GK1192" s="10">
        <v>0.526011560693642</v>
      </c>
      <c r="GL1192" s="10">
        <v>0.213872832369942</v>
      </c>
      <c r="GM1192" s="10">
        <v>0.260115606936416</v>
      </c>
      <c r="GN1192" s="10">
        <v>0.416184971098266</v>
      </c>
      <c r="GO1192" s="10">
        <v>0.277456647398844</v>
      </c>
      <c r="GP1192" s="10">
        <v>0.30635838150289</v>
      </c>
      <c r="GQ1192" s="10">
        <v>0.197674418604651</v>
      </c>
      <c r="GR1192" s="10">
        <v>0.197674418604651</v>
      </c>
      <c r="GS1192" s="10">
        <v>0.238372093023256</v>
      </c>
      <c r="GT1192" s="10">
        <v>0.296511627906977</v>
      </c>
      <c r="GU1192" s="10">
        <v>0.186046511627907</v>
      </c>
      <c r="GV1192" s="10">
        <v>0.133720930232558</v>
      </c>
      <c r="GW1192" s="10">
        <v>0.226744186046512</v>
      </c>
      <c r="GX1192" s="10">
        <v>0.232558139534884</v>
      </c>
      <c r="GY1192" s="10">
        <v>0.186046511627907</v>
      </c>
      <c r="GZ1192" s="10">
        <v>0.273255813953488</v>
      </c>
      <c r="HA1192" s="10">
        <v>0.145348837209302</v>
      </c>
      <c r="HB1192" s="10">
        <v>0.174418604651163</v>
      </c>
      <c r="HC1192" s="10">
        <v>0.162790697674419</v>
      </c>
      <c r="HD1192" s="10">
        <v>0.0232558139534884</v>
      </c>
      <c r="HE1192" s="10">
        <v>0.13953488372093</v>
      </c>
      <c r="HF1192" s="10">
        <v>0.226744186046512</v>
      </c>
      <c r="HG1192" s="10">
        <v>0.244186046511628</v>
      </c>
      <c r="HH1192" s="10">
        <v>0.122093023255814</v>
      </c>
      <c r="HI1192" s="10">
        <v>0.232558139534884</v>
      </c>
      <c r="HJ1192" s="10">
        <v>0.27906976744186</v>
      </c>
      <c r="HK1192" s="10">
        <v>0.162790697674419</v>
      </c>
      <c r="HL1192" s="10"/>
      <c r="HM1192" s="10"/>
    </row>
    <row r="1193" ht="15.75" customHeight="1">
      <c r="A1193" s="10" t="s">
        <v>4253</v>
      </c>
      <c r="B1193" s="10" t="s">
        <v>4254</v>
      </c>
      <c r="C1193" s="10" t="s">
        <v>4255</v>
      </c>
      <c r="D1193" s="10">
        <v>2.283</v>
      </c>
      <c r="E1193" s="10">
        <v>2.32066666666667</v>
      </c>
      <c r="F1193" s="10">
        <v>1.75312307692308</v>
      </c>
      <c r="G1193" s="10">
        <v>2.246</v>
      </c>
      <c r="H1193" s="10">
        <v>7.524</v>
      </c>
      <c r="I1193" s="10">
        <v>1.715</v>
      </c>
      <c r="J1193" s="10">
        <v>2.29263333333333</v>
      </c>
      <c r="K1193" s="10">
        <v>0.42765</v>
      </c>
      <c r="L1193" s="10">
        <v>0.6791</v>
      </c>
      <c r="M1193" s="10">
        <v>0.3395</v>
      </c>
      <c r="N1193" s="10">
        <v>5.915</v>
      </c>
      <c r="O1193" s="10">
        <v>0.917</v>
      </c>
      <c r="P1193" s="10">
        <v>1.0519</v>
      </c>
      <c r="Q1193" s="10">
        <v>0.9765</v>
      </c>
      <c r="R1193" s="10">
        <v>0.1323</v>
      </c>
      <c r="S1193" s="10">
        <v>0.01226</v>
      </c>
      <c r="T1193" s="10">
        <v>7.524</v>
      </c>
      <c r="U1193" s="10">
        <v>3.0</v>
      </c>
      <c r="V1193" s="10">
        <v>4.0</v>
      </c>
      <c r="W1193" s="10">
        <v>3.0</v>
      </c>
      <c r="X1193" s="10">
        <v>1.0</v>
      </c>
      <c r="Y1193" s="10">
        <v>3.0</v>
      </c>
      <c r="Z1193" s="10"/>
      <c r="AA1193" s="10">
        <v>2.0</v>
      </c>
      <c r="AB1193" s="10">
        <v>2.0</v>
      </c>
      <c r="AC1193" s="10">
        <v>4.0</v>
      </c>
      <c r="AD1193" s="10">
        <v>3.0</v>
      </c>
      <c r="AE1193" s="10">
        <v>2.0</v>
      </c>
      <c r="AF1193" s="10">
        <v>3.0</v>
      </c>
      <c r="AG1193" s="10">
        <v>2.0</v>
      </c>
      <c r="AH1193" s="10">
        <v>4.0</v>
      </c>
      <c r="AI1193" s="10">
        <v>3.0</v>
      </c>
      <c r="AJ1193" s="10"/>
      <c r="AK1193" s="10"/>
      <c r="AL1193" s="10">
        <v>2.27272727272727</v>
      </c>
      <c r="AM1193" s="10">
        <v>3.42702702702703</v>
      </c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>
        <v>0.0</v>
      </c>
      <c r="BH1193" s="10">
        <v>0.0</v>
      </c>
      <c r="BI1193" s="10">
        <v>0.0</v>
      </c>
      <c r="BJ1193" s="10">
        <v>0.0</v>
      </c>
      <c r="BK1193" s="10">
        <v>0.0</v>
      </c>
      <c r="BL1193" s="10">
        <v>0.0</v>
      </c>
      <c r="BM1193" s="10">
        <v>0.0765217391304348</v>
      </c>
      <c r="BN1193" s="10">
        <v>0.0208695652173913</v>
      </c>
      <c r="BO1193" s="10">
        <v>0.0573913043478261</v>
      </c>
      <c r="BP1193" s="10">
        <v>0.0521739130434783</v>
      </c>
      <c r="BQ1193" s="10">
        <v>0.0226086956521739</v>
      </c>
      <c r="BR1193" s="10">
        <v>0.0834782608695652</v>
      </c>
      <c r="BS1193" s="10">
        <v>0.04</v>
      </c>
      <c r="BT1193" s="10">
        <v>0.0226086956521739</v>
      </c>
      <c r="BU1193" s="10">
        <v>0.0208695652173913</v>
      </c>
      <c r="BV1193" s="10">
        <v>0.132173913043478</v>
      </c>
      <c r="BW1193" s="10">
        <v>0.0156521739130435</v>
      </c>
      <c r="BX1193" s="10">
        <v>0.0191304347826087</v>
      </c>
      <c r="BY1193" s="10">
        <v>0.08</v>
      </c>
      <c r="BZ1193" s="10">
        <v>0.0660869565217391</v>
      </c>
      <c r="CA1193" s="10">
        <v>0.0869565217391304</v>
      </c>
      <c r="CB1193" s="10">
        <v>0.0730434782608696</v>
      </c>
      <c r="CC1193" s="10">
        <v>0.0365217391304348</v>
      </c>
      <c r="CD1193" s="10">
        <v>0.0626086956521739</v>
      </c>
      <c r="CE1193" s="10">
        <v>0.0226086956521739</v>
      </c>
      <c r="CF1193" s="10">
        <v>0.00869565217391304</v>
      </c>
      <c r="CG1193" s="10">
        <v>0.869565217391304</v>
      </c>
      <c r="CH1193" s="10">
        <v>1.30434782608696</v>
      </c>
      <c r="CI1193" s="10">
        <v>1.12531969309463</v>
      </c>
      <c r="CJ1193" s="10">
        <v>0.745341614906832</v>
      </c>
      <c r="CK1193" s="10">
        <v>0.611045828437133</v>
      </c>
      <c r="CL1193" s="10">
        <v>0.888066604995375</v>
      </c>
      <c r="CM1193" s="10">
        <v>2.10526315789474</v>
      </c>
      <c r="CN1193" s="10">
        <v>0.525783619817998</v>
      </c>
      <c r="CO1193" s="10">
        <v>0.271033314511575</v>
      </c>
      <c r="CP1193" s="10">
        <v>1.57349896480331</v>
      </c>
      <c r="CQ1193" s="10">
        <v>0.745341614906832</v>
      </c>
      <c r="CR1193" s="10">
        <v>0.478260869565217</v>
      </c>
      <c r="CS1193" s="10">
        <v>1.86046511627907</v>
      </c>
      <c r="CT1193" s="10">
        <v>1.12011790714812</v>
      </c>
      <c r="CU1193" s="10">
        <v>1.77462289263531</v>
      </c>
      <c r="CV1193" s="10">
        <v>1.14130434782609</v>
      </c>
      <c r="CW1193" s="10">
        <v>0.730434782608696</v>
      </c>
      <c r="CX1193" s="10">
        <v>0.978260869565217</v>
      </c>
      <c r="CY1193" s="10">
        <v>4.52173913043478</v>
      </c>
      <c r="CZ1193" s="10">
        <v>0.334448160535117</v>
      </c>
      <c r="DA1193" s="10">
        <v>0.665227834346817</v>
      </c>
      <c r="DB1193" s="10">
        <v>0.585443565795688</v>
      </c>
      <c r="DC1193" s="10">
        <v>63636.61304</v>
      </c>
      <c r="DD1193" s="10">
        <v>0.0</v>
      </c>
      <c r="DE1193" s="10">
        <v>0.0</v>
      </c>
      <c r="DF1193" s="10">
        <v>0.00173913043478261</v>
      </c>
      <c r="DG1193" s="10">
        <v>0.0</v>
      </c>
      <c r="DH1193" s="10">
        <v>0.00173913043478261</v>
      </c>
      <c r="DI1193" s="10">
        <v>0.0</v>
      </c>
      <c r="DJ1193" s="10">
        <v>0.0</v>
      </c>
      <c r="DK1193" s="10">
        <v>0.0</v>
      </c>
      <c r="DL1193" s="10">
        <v>0.00173913043478261</v>
      </c>
      <c r="DM1193" s="10">
        <v>0.0</v>
      </c>
      <c r="DN1193" s="10">
        <v>0.0</v>
      </c>
      <c r="DO1193" s="10">
        <v>0.0</v>
      </c>
      <c r="DP1193" s="10">
        <v>0.0</v>
      </c>
      <c r="DQ1193" s="10">
        <v>0.0</v>
      </c>
      <c r="DR1193" s="10">
        <v>0.0</v>
      </c>
      <c r="DS1193" s="10">
        <v>0.0</v>
      </c>
      <c r="DT1193" s="10">
        <v>0.0</v>
      </c>
      <c r="DU1193" s="10">
        <v>0.0</v>
      </c>
      <c r="DV1193" s="10">
        <v>10.957</v>
      </c>
      <c r="DW1193" s="10">
        <v>29.391</v>
      </c>
      <c r="DX1193" s="10">
        <v>9.391</v>
      </c>
      <c r="DY1193" s="10">
        <v>14.783</v>
      </c>
      <c r="DZ1193" s="10">
        <v>25.739</v>
      </c>
      <c r="EA1193" s="10">
        <v>54.783</v>
      </c>
      <c r="EB1193" s="10">
        <v>45.217</v>
      </c>
      <c r="EC1193" s="10">
        <v>50.957</v>
      </c>
      <c r="ED1193" s="10">
        <v>29.043</v>
      </c>
      <c r="EE1193" s="10">
        <v>86.1739130434783</v>
      </c>
      <c r="EF1193" s="10">
        <v>1.87695652173913</v>
      </c>
      <c r="EG1193" s="10">
        <v>0.405226416358881</v>
      </c>
      <c r="EH1193" s="10">
        <v>-0.409565217391304</v>
      </c>
      <c r="EI1193" s="10">
        <v>55.6890434782609</v>
      </c>
      <c r="EJ1193" s="10">
        <v>7.48956879617486</v>
      </c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>
        <v>0.0</v>
      </c>
      <c r="FK1193" s="10">
        <v>0.0</v>
      </c>
      <c r="FL1193" s="10">
        <v>0.0</v>
      </c>
      <c r="FM1193" s="10">
        <v>0.0</v>
      </c>
      <c r="FN1193" s="10">
        <v>0.0</v>
      </c>
      <c r="FO1193" s="10">
        <v>0.00869565217391304</v>
      </c>
      <c r="FP1193" s="10">
        <v>0.00695652173913044</v>
      </c>
      <c r="FQ1193" s="10">
        <v>0.0</v>
      </c>
      <c r="FR1193" s="10">
        <v>0.0</v>
      </c>
      <c r="FS1193" s="10">
        <v>0.0</v>
      </c>
      <c r="FT1193" s="10">
        <v>0.0</v>
      </c>
      <c r="FU1193" s="10"/>
      <c r="FV1193" s="10">
        <v>0.107826086956522</v>
      </c>
      <c r="FW1193" s="10">
        <v>0.782608695652174</v>
      </c>
      <c r="FX1193" s="10">
        <v>0.109565217391304</v>
      </c>
      <c r="FY1193" s="10">
        <v>0.302608695652174</v>
      </c>
      <c r="FZ1193" s="10">
        <v>0.398260869565217</v>
      </c>
      <c r="GA1193" s="10">
        <v>0.299130434782609</v>
      </c>
      <c r="GB1193" s="10">
        <v>0.427826086956522</v>
      </c>
      <c r="GC1193" s="10">
        <v>0.354782608695652</v>
      </c>
      <c r="GD1193" s="10">
        <v>0.217391304347826</v>
      </c>
      <c r="GE1193" s="10">
        <v>0.307826086956522</v>
      </c>
      <c r="GF1193" s="10">
        <v>0.349565217391304</v>
      </c>
      <c r="GG1193" s="10">
        <v>0.342608695652174</v>
      </c>
      <c r="GH1193" s="10">
        <v>0.32695652173913</v>
      </c>
      <c r="GI1193" s="10">
        <v>0.455652173913043</v>
      </c>
      <c r="GJ1193" s="10">
        <v>0.217391304347826</v>
      </c>
      <c r="GK1193" s="10">
        <v>0.490434782608696</v>
      </c>
      <c r="GL1193" s="10">
        <v>0.196521739130435</v>
      </c>
      <c r="GM1193" s="10">
        <v>0.31304347826087</v>
      </c>
      <c r="GN1193" s="10">
        <v>0.443478260869565</v>
      </c>
      <c r="GO1193" s="10">
        <v>0.302608695652174</v>
      </c>
      <c r="GP1193" s="10">
        <v>0.253913043478261</v>
      </c>
      <c r="GQ1193" s="10">
        <v>0.235191637630662</v>
      </c>
      <c r="GR1193" s="10">
        <v>0.17595818815331</v>
      </c>
      <c r="GS1193" s="10">
        <v>0.219512195121951</v>
      </c>
      <c r="GT1193" s="10">
        <v>0.29616724738676</v>
      </c>
      <c r="GU1193" s="10">
        <v>0.179442508710801</v>
      </c>
      <c r="GV1193" s="10">
        <v>0.160278745644599</v>
      </c>
      <c r="GW1193" s="10">
        <v>0.196864111498258</v>
      </c>
      <c r="GX1193" s="10">
        <v>0.205574912891986</v>
      </c>
      <c r="GY1193" s="10">
        <v>0.240418118466899</v>
      </c>
      <c r="GZ1193" s="10">
        <v>0.322299651567944</v>
      </c>
      <c r="HA1193" s="10">
        <v>0.137630662020906</v>
      </c>
      <c r="HB1193" s="10">
        <v>0.202090592334495</v>
      </c>
      <c r="HC1193" s="10">
        <v>0.156794425087108</v>
      </c>
      <c r="HD1193" s="10">
        <v>0.0278745644599303</v>
      </c>
      <c r="HE1193" s="10">
        <v>0.156794425087108</v>
      </c>
      <c r="HF1193" s="10">
        <v>0.20383275261324</v>
      </c>
      <c r="HG1193" s="10">
        <v>0.292682926829268</v>
      </c>
      <c r="HH1193" s="10">
        <v>0.106271777003484</v>
      </c>
      <c r="HI1193" s="10">
        <v>0.257839721254355</v>
      </c>
      <c r="HJ1193" s="10">
        <v>0.229965156794425</v>
      </c>
      <c r="HK1193" s="10">
        <v>0.153310104529617</v>
      </c>
      <c r="HL1193" s="10"/>
      <c r="HM1193" s="10"/>
    </row>
    <row r="1194" ht="15.75" customHeight="1">
      <c r="A1194" s="10" t="s">
        <v>4256</v>
      </c>
      <c r="B1194" s="10" t="s">
        <v>4257</v>
      </c>
      <c r="C1194" s="10" t="s">
        <v>4258</v>
      </c>
      <c r="D1194" s="10">
        <v>0.03123</v>
      </c>
      <c r="E1194" s="10">
        <v>0.0371233333333333</v>
      </c>
      <c r="F1194" s="10">
        <v>1.93903076923077</v>
      </c>
      <c r="G1194" s="10">
        <v>0.03071</v>
      </c>
      <c r="H1194" s="10">
        <v>0.03064</v>
      </c>
      <c r="I1194" s="10">
        <v>0.06881</v>
      </c>
      <c r="J1194" s="10">
        <v>0.0275466666666667</v>
      </c>
      <c r="K1194" s="10">
        <v>0.016645</v>
      </c>
      <c r="L1194" s="10">
        <v>0.07677</v>
      </c>
      <c r="M1194" s="10">
        <v>0.01065</v>
      </c>
      <c r="N1194" s="10">
        <v>0.04557</v>
      </c>
      <c r="O1194" s="10">
        <v>0.01315</v>
      </c>
      <c r="P1194" s="10">
        <v>0.0045975</v>
      </c>
      <c r="Q1194" s="10">
        <v>0.06834</v>
      </c>
      <c r="R1194" s="10">
        <v>0.0</v>
      </c>
      <c r="S1194" s="10">
        <v>0.0</v>
      </c>
      <c r="T1194" s="10">
        <v>1.93903076923077</v>
      </c>
      <c r="U1194" s="10">
        <v>2.0</v>
      </c>
      <c r="V1194" s="10">
        <v>2.0</v>
      </c>
      <c r="W1194" s="10">
        <v>1.0</v>
      </c>
      <c r="X1194" s="10">
        <v>3.0</v>
      </c>
      <c r="Y1194" s="10">
        <v>3.0</v>
      </c>
      <c r="Z1194" s="10"/>
      <c r="AA1194" s="10">
        <v>1.0</v>
      </c>
      <c r="AB1194" s="10">
        <v>1.0</v>
      </c>
      <c r="AC1194" s="10">
        <v>1.0</v>
      </c>
      <c r="AD1194" s="10">
        <v>2.0</v>
      </c>
      <c r="AE1194" s="10">
        <v>2.0</v>
      </c>
      <c r="AF1194" s="10">
        <v>1.0</v>
      </c>
      <c r="AG1194" s="10">
        <v>1.0</v>
      </c>
      <c r="AH1194" s="10">
        <v>1.0</v>
      </c>
      <c r="AI1194" s="10">
        <v>1.0</v>
      </c>
      <c r="AJ1194" s="10"/>
      <c r="AK1194" s="10"/>
      <c r="AL1194" s="10">
        <v>1.25581395348837</v>
      </c>
      <c r="AM1194" s="10">
        <v>1.30540540540541</v>
      </c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>
        <v>6.2762</v>
      </c>
      <c r="BG1194" s="10">
        <v>0.0</v>
      </c>
      <c r="BH1194" s="10">
        <v>0.0</v>
      </c>
      <c r="BI1194" s="10">
        <v>0.0</v>
      </c>
      <c r="BJ1194" s="10">
        <v>0.0</v>
      </c>
      <c r="BK1194" s="10">
        <v>0.0</v>
      </c>
      <c r="BL1194" s="10">
        <v>0.0</v>
      </c>
      <c r="BM1194" s="10">
        <v>0.0676691729323308</v>
      </c>
      <c r="BN1194" s="10">
        <v>0.0902255639097744</v>
      </c>
      <c r="BO1194" s="10">
        <v>0.0150375939849624</v>
      </c>
      <c r="BP1194" s="10">
        <v>0.0676691729323308</v>
      </c>
      <c r="BQ1194" s="10">
        <v>0.0075187969924812</v>
      </c>
      <c r="BR1194" s="10">
        <v>0.0676691729323308</v>
      </c>
      <c r="BS1194" s="10">
        <v>0.0526315789473684</v>
      </c>
      <c r="BT1194" s="10">
        <v>0.0526315789473684</v>
      </c>
      <c r="BU1194" s="10">
        <v>0.0526315789473684</v>
      </c>
      <c r="BV1194" s="10">
        <v>0.0676691729323308</v>
      </c>
      <c r="BW1194" s="10">
        <v>0.0451127819548872</v>
      </c>
      <c r="BX1194" s="10">
        <v>0.037593984962406</v>
      </c>
      <c r="BY1194" s="10">
        <v>0.0451127819548872</v>
      </c>
      <c r="BZ1194" s="10">
        <v>0.0300751879699248</v>
      </c>
      <c r="CA1194" s="10">
        <v>0.0601503759398496</v>
      </c>
      <c r="CB1194" s="10">
        <v>0.0676691729323308</v>
      </c>
      <c r="CC1194" s="10">
        <v>0.075187969924812</v>
      </c>
      <c r="CD1194" s="10">
        <v>0.0526315789473684</v>
      </c>
      <c r="CE1194" s="10">
        <v>0.037593984962406</v>
      </c>
      <c r="CF1194" s="10">
        <v>0.0075187969924812</v>
      </c>
      <c r="CG1194" s="10">
        <v>0.768967874231032</v>
      </c>
      <c r="CH1194" s="10">
        <v>5.6390977443609</v>
      </c>
      <c r="CI1194" s="10">
        <v>0.294854784018871</v>
      </c>
      <c r="CJ1194" s="10">
        <v>0.966702470461869</v>
      </c>
      <c r="CK1194" s="10">
        <v>0.203210729526519</v>
      </c>
      <c r="CL1194" s="10">
        <v>0.719884818429051</v>
      </c>
      <c r="CM1194" s="10">
        <v>2.77008310249307</v>
      </c>
      <c r="CN1194" s="10">
        <v>1.22399020807834</v>
      </c>
      <c r="CO1194" s="10">
        <v>0.683526999316473</v>
      </c>
      <c r="CP1194" s="10">
        <v>0.805585392051557</v>
      </c>
      <c r="CQ1194" s="10">
        <v>2.14822771213749</v>
      </c>
      <c r="CR1194" s="10">
        <v>0.93984962406015</v>
      </c>
      <c r="CS1194" s="10">
        <v>1.04913446406714</v>
      </c>
      <c r="CT1194" s="10">
        <v>0.509748948642793</v>
      </c>
      <c r="CU1194" s="10">
        <v>1.22755869264999</v>
      </c>
      <c r="CV1194" s="10">
        <v>1.05733082706767</v>
      </c>
      <c r="CW1194" s="10">
        <v>1.50375939849624</v>
      </c>
      <c r="CX1194" s="10">
        <v>0.822368421052632</v>
      </c>
      <c r="CY1194" s="10">
        <v>7.5187969924812</v>
      </c>
      <c r="CZ1194" s="10">
        <v>0.289184499710816</v>
      </c>
      <c r="DA1194" s="10">
        <v>0.326067049727389</v>
      </c>
      <c r="DB1194" s="10">
        <v>0.148398595537851</v>
      </c>
      <c r="DC1194" s="10">
        <v>14901.22834</v>
      </c>
      <c r="DD1194" s="10">
        <v>0.0</v>
      </c>
      <c r="DE1194" s="10">
        <v>0.0</v>
      </c>
      <c r="DF1194" s="10">
        <v>0.0</v>
      </c>
      <c r="DG1194" s="10">
        <v>0.0</v>
      </c>
      <c r="DH1194" s="10">
        <v>0.0075187969924812</v>
      </c>
      <c r="DI1194" s="10">
        <v>0.0</v>
      </c>
      <c r="DJ1194" s="10">
        <v>0.0</v>
      </c>
      <c r="DK1194" s="10">
        <v>0.0</v>
      </c>
      <c r="DL1194" s="10">
        <v>0.0</v>
      </c>
      <c r="DM1194" s="10">
        <v>0.0</v>
      </c>
      <c r="DN1194" s="10">
        <v>0.0</v>
      </c>
      <c r="DO1194" s="10">
        <v>0.0</v>
      </c>
      <c r="DP1194" s="10">
        <v>0.0</v>
      </c>
      <c r="DQ1194" s="10">
        <v>0.0</v>
      </c>
      <c r="DR1194" s="10">
        <v>0.0</v>
      </c>
      <c r="DS1194" s="10">
        <v>0.0</v>
      </c>
      <c r="DT1194" s="10">
        <v>0.0</v>
      </c>
      <c r="DU1194" s="10">
        <v>0.0</v>
      </c>
      <c r="DV1194" s="10">
        <v>8.271</v>
      </c>
      <c r="DW1194" s="10">
        <v>24.06</v>
      </c>
      <c r="DX1194" s="10">
        <v>10.526</v>
      </c>
      <c r="DY1194" s="10">
        <v>16.541</v>
      </c>
      <c r="DZ1194" s="10">
        <v>24.812</v>
      </c>
      <c r="EA1194" s="10">
        <v>54.135</v>
      </c>
      <c r="EB1194" s="10">
        <v>45.865</v>
      </c>
      <c r="EC1194" s="10">
        <v>51.88</v>
      </c>
      <c r="ED1194" s="10">
        <v>36.842</v>
      </c>
      <c r="EE1194" s="10">
        <v>68.9473684210526</v>
      </c>
      <c r="EF1194" s="10">
        <v>1.54526315789474</v>
      </c>
      <c r="EG1194" s="10">
        <v>3.90457827609004</v>
      </c>
      <c r="EH1194" s="10">
        <v>-0.251127819548872</v>
      </c>
      <c r="EI1194" s="10">
        <v>56.2225563909774</v>
      </c>
      <c r="EJ1194" s="10">
        <v>8.17349602246334</v>
      </c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>
        <v>0.0</v>
      </c>
      <c r="FK1194" s="10">
        <v>0.0</v>
      </c>
      <c r="FL1194" s="10">
        <v>0.0</v>
      </c>
      <c r="FM1194" s="10">
        <v>0.0</v>
      </c>
      <c r="FN1194" s="10">
        <v>0.0</v>
      </c>
      <c r="FO1194" s="10">
        <v>0.0</v>
      </c>
      <c r="FP1194" s="10">
        <v>0.0075187969924812</v>
      </c>
      <c r="FQ1194" s="10">
        <v>0.0</v>
      </c>
      <c r="FR1194" s="10">
        <v>0.0</v>
      </c>
      <c r="FS1194" s="10">
        <v>0.0</v>
      </c>
      <c r="FT1194" s="10">
        <v>0.0</v>
      </c>
      <c r="FU1194" s="10"/>
      <c r="FV1194" s="10">
        <v>0.112781954887218</v>
      </c>
      <c r="FW1194" s="10">
        <v>0.804511278195489</v>
      </c>
      <c r="FX1194" s="10">
        <v>0.0827067669172932</v>
      </c>
      <c r="FY1194" s="10">
        <v>0.263157894736842</v>
      </c>
      <c r="FZ1194" s="10">
        <v>0.383458646616541</v>
      </c>
      <c r="GA1194" s="10">
        <v>0.353383458646617</v>
      </c>
      <c r="GB1194" s="10">
        <v>0.428571428571429</v>
      </c>
      <c r="GC1194" s="10">
        <v>0.308270676691729</v>
      </c>
      <c r="GD1194" s="10">
        <v>0.263157894736842</v>
      </c>
      <c r="GE1194" s="10">
        <v>0.360902255639098</v>
      </c>
      <c r="GF1194" s="10">
        <v>0.323308270676692</v>
      </c>
      <c r="GG1194" s="10">
        <v>0.315789473684211</v>
      </c>
      <c r="GH1194" s="10">
        <v>0.293233082706767</v>
      </c>
      <c r="GI1194" s="10">
        <v>0.443609022556391</v>
      </c>
      <c r="GJ1194" s="10">
        <v>0.263157894736842</v>
      </c>
      <c r="GK1194" s="10">
        <v>0.443609022556391</v>
      </c>
      <c r="GL1194" s="10">
        <v>0.323308270676692</v>
      </c>
      <c r="GM1194" s="10">
        <v>0.233082706766917</v>
      </c>
      <c r="GN1194" s="10">
        <v>0.443609022556391</v>
      </c>
      <c r="GO1194" s="10">
        <v>0.263157894736842</v>
      </c>
      <c r="GP1194" s="10">
        <v>0.293233082706767</v>
      </c>
      <c r="GQ1194" s="10">
        <v>0.196969696969697</v>
      </c>
      <c r="GR1194" s="10">
        <v>0.166666666666667</v>
      </c>
      <c r="GS1194" s="10">
        <v>0.25</v>
      </c>
      <c r="GT1194" s="10">
        <v>0.227272727272727</v>
      </c>
      <c r="GU1194" s="10">
        <v>0.21969696969697</v>
      </c>
      <c r="GV1194" s="10">
        <v>0.212121212121212</v>
      </c>
      <c r="GW1194" s="10">
        <v>0.204545454545455</v>
      </c>
      <c r="GX1194" s="10">
        <v>0.196969696969697</v>
      </c>
      <c r="GY1194" s="10">
        <v>0.196969696969697</v>
      </c>
      <c r="GZ1194" s="10">
        <v>0.212121212121212</v>
      </c>
      <c r="HA1194" s="10">
        <v>0.143939393939394</v>
      </c>
      <c r="HB1194" s="10">
        <v>0.287878787878788</v>
      </c>
      <c r="HC1194" s="10">
        <v>0.21969696969697</v>
      </c>
      <c r="HD1194" s="10">
        <v>0.00757575757575758</v>
      </c>
      <c r="HE1194" s="10">
        <v>0.128787878787879</v>
      </c>
      <c r="HF1194" s="10">
        <v>0.318181818181818</v>
      </c>
      <c r="HG1194" s="10">
        <v>0.21969696969697</v>
      </c>
      <c r="HH1194" s="10">
        <v>0.113636363636364</v>
      </c>
      <c r="HI1194" s="10">
        <v>0.204545454545455</v>
      </c>
      <c r="HJ1194" s="10">
        <v>0.310606060606061</v>
      </c>
      <c r="HK1194" s="10">
        <v>0.159090909090909</v>
      </c>
      <c r="HL1194" s="10"/>
      <c r="HM1194" s="10"/>
    </row>
    <row r="1195" ht="15.75" customHeight="1">
      <c r="A1195" s="10" t="s">
        <v>4259</v>
      </c>
      <c r="B1195" s="10" t="s">
        <v>4260</v>
      </c>
      <c r="C1195" s="10" t="s">
        <v>4261</v>
      </c>
      <c r="D1195" s="10">
        <v>0.046115</v>
      </c>
      <c r="E1195" s="10">
        <v>0.005538</v>
      </c>
      <c r="F1195" s="10">
        <v>0.598523846153846</v>
      </c>
      <c r="G1195" s="10">
        <v>0.05559</v>
      </c>
      <c r="H1195" s="10">
        <v>0.092605</v>
      </c>
      <c r="I1195" s="10">
        <v>0.0</v>
      </c>
      <c r="J1195" s="10">
        <v>0.0395333333333333</v>
      </c>
      <c r="K1195" s="10">
        <v>0.0</v>
      </c>
      <c r="L1195" s="10">
        <v>0.0389</v>
      </c>
      <c r="M1195" s="10">
        <v>0.0</v>
      </c>
      <c r="N1195" s="10">
        <v>0.04061</v>
      </c>
      <c r="O1195" s="10">
        <v>0.08066</v>
      </c>
      <c r="P1195" s="10">
        <v>0.053385</v>
      </c>
      <c r="Q1195" s="10">
        <v>0.006216</v>
      </c>
      <c r="R1195" s="10">
        <v>0.04222</v>
      </c>
      <c r="S1195" s="10">
        <v>0.0</v>
      </c>
      <c r="T1195" s="10">
        <v>0.598523846153846</v>
      </c>
      <c r="U1195" s="10">
        <v>1.0</v>
      </c>
      <c r="V1195" s="10">
        <v>1.0</v>
      </c>
      <c r="W1195" s="10">
        <v>1.0</v>
      </c>
      <c r="X1195" s="10">
        <v>1.0</v>
      </c>
      <c r="Y1195" s="10">
        <v>1.0</v>
      </c>
      <c r="Z1195" s="10"/>
      <c r="AA1195" s="10">
        <v>4.0</v>
      </c>
      <c r="AB1195" s="10">
        <v>1.0</v>
      </c>
      <c r="AC1195" s="10">
        <v>1.0</v>
      </c>
      <c r="AD1195" s="10">
        <v>1.0</v>
      </c>
      <c r="AE1195" s="10">
        <v>4.0</v>
      </c>
      <c r="AF1195" s="10">
        <v>1.0</v>
      </c>
      <c r="AG1195" s="10">
        <v>1.0</v>
      </c>
      <c r="AH1195" s="10">
        <v>1.0</v>
      </c>
      <c r="AI1195" s="10">
        <v>1.0</v>
      </c>
      <c r="AJ1195" s="10"/>
      <c r="AK1195" s="10"/>
      <c r="AL1195" s="10">
        <v>1.13636363636364</v>
      </c>
      <c r="AM1195" s="10">
        <v>0.916216216216216</v>
      </c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>
        <v>5.6569</v>
      </c>
      <c r="BG1195" s="10">
        <v>0.0237930353378845</v>
      </c>
      <c r="BH1195" s="10">
        <v>0.0</v>
      </c>
      <c r="BI1195" s="10">
        <v>0.0</v>
      </c>
      <c r="BJ1195" s="10">
        <v>0.0</v>
      </c>
      <c r="BK1195" s="10">
        <v>0.041682806</v>
      </c>
      <c r="BL1195" s="10">
        <v>0.04018485</v>
      </c>
      <c r="BM1195" s="10">
        <v>0.075187969924812</v>
      </c>
      <c r="BN1195" s="10">
        <v>0.0827067669172932</v>
      </c>
      <c r="BO1195" s="10">
        <v>0.0150375939849624</v>
      </c>
      <c r="BP1195" s="10">
        <v>0.0601503759398496</v>
      </c>
      <c r="BQ1195" s="10">
        <v>0.0075187969924812</v>
      </c>
      <c r="BR1195" s="10">
        <v>0.0601503759398496</v>
      </c>
      <c r="BS1195" s="10">
        <v>0.0225563909774436</v>
      </c>
      <c r="BT1195" s="10">
        <v>0.0225563909774436</v>
      </c>
      <c r="BU1195" s="10">
        <v>0.0451127819548872</v>
      </c>
      <c r="BV1195" s="10">
        <v>0.0977443609022556</v>
      </c>
      <c r="BW1195" s="10">
        <v>0.0150375939849624</v>
      </c>
      <c r="BX1195" s="10">
        <v>0.0225563909774436</v>
      </c>
      <c r="BY1195" s="10">
        <v>0.0451127819548872</v>
      </c>
      <c r="BZ1195" s="10">
        <v>0.0526315789473684</v>
      </c>
      <c r="CA1195" s="10">
        <v>0.0676691729323308</v>
      </c>
      <c r="CB1195" s="10">
        <v>0.0827067669172932</v>
      </c>
      <c r="CC1195" s="10">
        <v>0.0902255639097744</v>
      </c>
      <c r="CD1195" s="10">
        <v>0.0827067669172932</v>
      </c>
      <c r="CE1195" s="10">
        <v>0.0526315789473684</v>
      </c>
      <c r="CF1195" s="10">
        <v>0.0</v>
      </c>
      <c r="CG1195" s="10">
        <v>0.854408749145591</v>
      </c>
      <c r="CH1195" s="10">
        <v>5.16917293233083</v>
      </c>
      <c r="CI1195" s="10">
        <v>0.294854784018871</v>
      </c>
      <c r="CJ1195" s="10">
        <v>0.859291084854995</v>
      </c>
      <c r="CK1195" s="10">
        <v>0.203210729526519</v>
      </c>
      <c r="CL1195" s="10">
        <v>0.639897616381379</v>
      </c>
      <c r="CM1195" s="10">
        <v>1.18717847249703</v>
      </c>
      <c r="CN1195" s="10">
        <v>0.524567232033572</v>
      </c>
      <c r="CO1195" s="10">
        <v>0.585880285128405</v>
      </c>
      <c r="CP1195" s="10">
        <v>1.16362334407447</v>
      </c>
      <c r="CQ1195" s="10">
        <v>0.716075904045829</v>
      </c>
      <c r="CR1195" s="10">
        <v>0.56390977443609</v>
      </c>
      <c r="CS1195" s="10">
        <v>1.04913446406714</v>
      </c>
      <c r="CT1195" s="10">
        <v>0.892060660124888</v>
      </c>
      <c r="CU1195" s="10">
        <v>1.38100352923124</v>
      </c>
      <c r="CV1195" s="10">
        <v>1.29229323308271</v>
      </c>
      <c r="CW1195" s="10">
        <v>1.80451127819549</v>
      </c>
      <c r="CX1195" s="10">
        <v>1.29229323308271</v>
      </c>
      <c r="CY1195" s="10">
        <v>10.5263157894737</v>
      </c>
      <c r="CZ1195" s="10">
        <v>0.0</v>
      </c>
      <c r="DA1195" s="10">
        <v>0.475240971506323</v>
      </c>
      <c r="DB1195" s="10">
        <v>0.422882975914032</v>
      </c>
      <c r="DC1195" s="10">
        <v>14775.9856</v>
      </c>
      <c r="DD1195" s="10">
        <v>0.0</v>
      </c>
      <c r="DE1195" s="10">
        <v>0.0</v>
      </c>
      <c r="DF1195" s="10">
        <v>0.0</v>
      </c>
      <c r="DG1195" s="10">
        <v>0.0</v>
      </c>
      <c r="DH1195" s="10">
        <v>0.0075187969924812</v>
      </c>
      <c r="DI1195" s="10">
        <v>0.0</v>
      </c>
      <c r="DJ1195" s="10">
        <v>0.0</v>
      </c>
      <c r="DK1195" s="10">
        <v>0.0</v>
      </c>
      <c r="DL1195" s="10">
        <v>0.0</v>
      </c>
      <c r="DM1195" s="10">
        <v>0.0</v>
      </c>
      <c r="DN1195" s="10">
        <v>0.0</v>
      </c>
      <c r="DO1195" s="10">
        <v>0.0</v>
      </c>
      <c r="DP1195" s="10">
        <v>0.0</v>
      </c>
      <c r="DQ1195" s="10">
        <v>0.0</v>
      </c>
      <c r="DR1195" s="10">
        <v>0.0</v>
      </c>
      <c r="DS1195" s="10">
        <v>0.0</v>
      </c>
      <c r="DT1195" s="10">
        <v>0.0</v>
      </c>
      <c r="DU1195" s="10">
        <v>0.0</v>
      </c>
      <c r="DV1195" s="10">
        <v>7.519</v>
      </c>
      <c r="DW1195" s="10">
        <v>27.82</v>
      </c>
      <c r="DX1195" s="10">
        <v>8.271</v>
      </c>
      <c r="DY1195" s="10">
        <v>13.534</v>
      </c>
      <c r="DZ1195" s="10">
        <v>21.053</v>
      </c>
      <c r="EA1195" s="10">
        <v>54.135</v>
      </c>
      <c r="EB1195" s="10">
        <v>45.865</v>
      </c>
      <c r="EC1195" s="10">
        <v>55.639</v>
      </c>
      <c r="ED1195" s="10">
        <v>39.098</v>
      </c>
      <c r="EE1195" s="10">
        <v>78.4210526315789</v>
      </c>
      <c r="EF1195" s="10">
        <v>1.45541353383459</v>
      </c>
      <c r="EG1195" s="10">
        <v>4.60228364240329</v>
      </c>
      <c r="EH1195" s="10">
        <v>-0.13984962406015</v>
      </c>
      <c r="EI1195" s="10">
        <v>58.8511278195489</v>
      </c>
      <c r="EJ1195" s="10">
        <v>8.36473345284161</v>
      </c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>
        <v>65.17036085</v>
      </c>
      <c r="FV1195" s="10">
        <v>0.112781954887218</v>
      </c>
      <c r="FW1195" s="10">
        <v>0.81203007518797</v>
      </c>
      <c r="FX1195" s="10">
        <v>0.075187969924812</v>
      </c>
      <c r="FY1195" s="10">
        <v>0.263157894736842</v>
      </c>
      <c r="FZ1195" s="10">
        <v>0.37593984962406</v>
      </c>
      <c r="GA1195" s="10">
        <v>0.360902255639098</v>
      </c>
      <c r="GB1195" s="10">
        <v>0.451127819548872</v>
      </c>
      <c r="GC1195" s="10">
        <v>0.338345864661654</v>
      </c>
      <c r="GD1195" s="10">
        <v>0.210526315789474</v>
      </c>
      <c r="GE1195" s="10">
        <v>0.360902255639098</v>
      </c>
      <c r="GF1195" s="10">
        <v>0.353383458646617</v>
      </c>
      <c r="GG1195" s="10">
        <v>0.285714285714286</v>
      </c>
      <c r="GH1195" s="10">
        <v>0.323308270676692</v>
      </c>
      <c r="GI1195" s="10">
        <v>0.466165413533835</v>
      </c>
      <c r="GJ1195" s="10">
        <v>0.210526315789474</v>
      </c>
      <c r="GK1195" s="10">
        <v>0.43609022556391</v>
      </c>
      <c r="GL1195" s="10">
        <v>0.338345864661654</v>
      </c>
      <c r="GM1195" s="10">
        <v>0.225563909774436</v>
      </c>
      <c r="GN1195" s="10">
        <v>0.481203007518797</v>
      </c>
      <c r="GO1195" s="10">
        <v>0.263157894736842</v>
      </c>
      <c r="GP1195" s="10">
        <v>0.255639097744361</v>
      </c>
      <c r="GQ1195" s="10">
        <v>0.151515151515152</v>
      </c>
      <c r="GR1195" s="10">
        <v>0.204545454545455</v>
      </c>
      <c r="GS1195" s="10">
        <v>0.242424242424242</v>
      </c>
      <c r="GT1195" s="10">
        <v>0.257575757575758</v>
      </c>
      <c r="GU1195" s="10">
        <v>0.181818181818182</v>
      </c>
      <c r="GV1195" s="10">
        <v>0.166666666666667</v>
      </c>
      <c r="GW1195" s="10">
        <v>0.234848484848485</v>
      </c>
      <c r="GX1195" s="10">
        <v>0.212121212121212</v>
      </c>
      <c r="GY1195" s="10">
        <v>0.159090909090909</v>
      </c>
      <c r="GZ1195" s="10">
        <v>0.242424242424242</v>
      </c>
      <c r="HA1195" s="10">
        <v>0.136363636363636</v>
      </c>
      <c r="HB1195" s="10">
        <v>0.212121212121212</v>
      </c>
      <c r="HC1195" s="10">
        <v>0.196969696969697</v>
      </c>
      <c r="HD1195" s="10">
        <v>0.0227272727272727</v>
      </c>
      <c r="HE1195" s="10">
        <v>0.0984848484848485</v>
      </c>
      <c r="HF1195" s="10">
        <v>0.318181818181818</v>
      </c>
      <c r="HG1195" s="10">
        <v>0.166666666666667</v>
      </c>
      <c r="HH1195" s="10">
        <v>0.151515151515152</v>
      </c>
      <c r="HI1195" s="10">
        <v>0.234848484848485</v>
      </c>
      <c r="HJ1195" s="10">
        <v>0.25</v>
      </c>
      <c r="HK1195" s="10">
        <v>0.121212121212121</v>
      </c>
      <c r="HL1195" s="10"/>
      <c r="HM1195" s="10"/>
    </row>
    <row r="1196" ht="15.75" customHeight="1">
      <c r="A1196" s="10" t="s">
        <v>4262</v>
      </c>
      <c r="B1196" s="10" t="s">
        <v>4263</v>
      </c>
      <c r="C1196" s="10" t="s">
        <v>4264</v>
      </c>
      <c r="D1196" s="10">
        <v>0.6308</v>
      </c>
      <c r="E1196" s="10">
        <v>5.96773333333333</v>
      </c>
      <c r="F1196" s="10">
        <v>30.2853846153846</v>
      </c>
      <c r="G1196" s="10">
        <v>0.8396</v>
      </c>
      <c r="H1196" s="10">
        <v>10.896</v>
      </c>
      <c r="I1196" s="10">
        <v>2.8515</v>
      </c>
      <c r="J1196" s="10">
        <v>1.474</v>
      </c>
      <c r="K1196" s="10">
        <v>0.4925</v>
      </c>
      <c r="L1196" s="10">
        <v>1.079</v>
      </c>
      <c r="M1196" s="10">
        <v>0.1803</v>
      </c>
      <c r="N1196" s="10">
        <v>44.46</v>
      </c>
      <c r="O1196" s="10">
        <v>2.36</v>
      </c>
      <c r="P1196" s="10">
        <v>2.5445</v>
      </c>
      <c r="Q1196" s="10">
        <v>0.9291</v>
      </c>
      <c r="R1196" s="10">
        <v>0.2108</v>
      </c>
      <c r="S1196" s="10">
        <v>0.01723</v>
      </c>
      <c r="T1196" s="10">
        <v>44.46</v>
      </c>
      <c r="U1196" s="10">
        <v>3.0</v>
      </c>
      <c r="V1196" s="10">
        <v>3.0</v>
      </c>
      <c r="W1196" s="10">
        <v>3.0</v>
      </c>
      <c r="X1196" s="10">
        <v>3.0</v>
      </c>
      <c r="Y1196" s="10">
        <v>3.0</v>
      </c>
      <c r="Z1196" s="10"/>
      <c r="AA1196" s="10">
        <v>2.0</v>
      </c>
      <c r="AB1196" s="10">
        <v>1.0</v>
      </c>
      <c r="AC1196" s="10">
        <v>3.0</v>
      </c>
      <c r="AD1196" s="10">
        <v>2.0</v>
      </c>
      <c r="AE1196" s="10">
        <v>3.0</v>
      </c>
      <c r="AF1196" s="10">
        <v>2.0</v>
      </c>
      <c r="AG1196" s="10">
        <v>2.0</v>
      </c>
      <c r="AH1196" s="10">
        <v>3.0</v>
      </c>
      <c r="AI1196" s="10">
        <v>3.0</v>
      </c>
      <c r="AJ1196" s="10"/>
      <c r="AK1196" s="10"/>
      <c r="AL1196" s="10">
        <v>2.15909090909091</v>
      </c>
      <c r="AM1196" s="10">
        <v>3.47027027027027</v>
      </c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>
        <v>0.0</v>
      </c>
      <c r="BI1196" s="10">
        <v>0.0</v>
      </c>
      <c r="BJ1196" s="10">
        <v>0.0</v>
      </c>
      <c r="BK1196" s="10">
        <v>0.0</v>
      </c>
      <c r="BL1196" s="10">
        <v>0.014026286</v>
      </c>
      <c r="BM1196" s="10">
        <v>0.113636363636364</v>
      </c>
      <c r="BN1196" s="10">
        <v>0.0681818181818182</v>
      </c>
      <c r="BO1196" s="10">
        <v>0.0454545454545455</v>
      </c>
      <c r="BP1196" s="10">
        <v>0.0227272727272727</v>
      </c>
      <c r="BQ1196" s="10">
        <v>0.0151515151515152</v>
      </c>
      <c r="BR1196" s="10">
        <v>0.0681818181818182</v>
      </c>
      <c r="BS1196" s="10">
        <v>0.0</v>
      </c>
      <c r="BT1196" s="10">
        <v>0.0681818181818182</v>
      </c>
      <c r="BU1196" s="10">
        <v>0.0303030303030303</v>
      </c>
      <c r="BV1196" s="10">
        <v>0.0757575757575758</v>
      </c>
      <c r="BW1196" s="10">
        <v>0.0303030303030303</v>
      </c>
      <c r="BX1196" s="10">
        <v>0.00757575757575758</v>
      </c>
      <c r="BY1196" s="10">
        <v>0.053030303030303</v>
      </c>
      <c r="BZ1196" s="10">
        <v>0.053030303030303</v>
      </c>
      <c r="CA1196" s="10">
        <v>0.0984848484848485</v>
      </c>
      <c r="CB1196" s="10">
        <v>0.0833333333333333</v>
      </c>
      <c r="CC1196" s="10">
        <v>0.113636363636364</v>
      </c>
      <c r="CD1196" s="10">
        <v>0.0227272727272727</v>
      </c>
      <c r="CE1196" s="10">
        <v>0.0227272727272727</v>
      </c>
      <c r="CF1196" s="10">
        <v>0.00757575757575758</v>
      </c>
      <c r="CG1196" s="10">
        <v>1.29132231404959</v>
      </c>
      <c r="CH1196" s="10">
        <v>4.26136363636364</v>
      </c>
      <c r="CI1196" s="10">
        <v>0.89126559714795</v>
      </c>
      <c r="CJ1196" s="10">
        <v>0.324675324675325</v>
      </c>
      <c r="CK1196" s="10">
        <v>0.40950040950041</v>
      </c>
      <c r="CL1196" s="10">
        <v>0.725338491295938</v>
      </c>
      <c r="CM1196" s="10">
        <v>0.0</v>
      </c>
      <c r="CN1196" s="10">
        <v>1.58562367864693</v>
      </c>
      <c r="CO1196" s="10">
        <v>0.393545848091303</v>
      </c>
      <c r="CP1196" s="10">
        <v>0.901875901875902</v>
      </c>
      <c r="CQ1196" s="10">
        <v>1.44300144300144</v>
      </c>
      <c r="CR1196" s="10">
        <v>0.189393939393939</v>
      </c>
      <c r="CS1196" s="10">
        <v>1.23326286116984</v>
      </c>
      <c r="CT1196" s="10">
        <v>0.898818695428865</v>
      </c>
      <c r="CU1196" s="10">
        <v>2.00989486703772</v>
      </c>
      <c r="CV1196" s="10">
        <v>1.30208333333333</v>
      </c>
      <c r="CW1196" s="10">
        <v>2.27272727272727</v>
      </c>
      <c r="CX1196" s="10">
        <v>0.355113636363636</v>
      </c>
      <c r="CY1196" s="10">
        <v>4.54545454545455</v>
      </c>
      <c r="CZ1196" s="10">
        <v>0.291375291375291</v>
      </c>
      <c r="DA1196" s="10">
        <v>0.44781463266461</v>
      </c>
      <c r="DB1196" s="10">
        <v>0.308097144977206</v>
      </c>
      <c r="DC1196" s="10">
        <v>14300.44626</v>
      </c>
      <c r="DD1196" s="10">
        <v>0.0</v>
      </c>
      <c r="DE1196" s="10">
        <v>0.0</v>
      </c>
      <c r="DF1196" s="10">
        <v>0.0</v>
      </c>
      <c r="DG1196" s="10">
        <v>0.0</v>
      </c>
      <c r="DH1196" s="10">
        <v>0.0</v>
      </c>
      <c r="DI1196" s="10">
        <v>0.00757575757575758</v>
      </c>
      <c r="DJ1196" s="10">
        <v>0.0</v>
      </c>
      <c r="DK1196" s="10">
        <v>0.0</v>
      </c>
      <c r="DL1196" s="10">
        <v>0.0</v>
      </c>
      <c r="DM1196" s="10">
        <v>0.0</v>
      </c>
      <c r="DN1196" s="10">
        <v>0.0</v>
      </c>
      <c r="DO1196" s="10">
        <v>0.0</v>
      </c>
      <c r="DP1196" s="10">
        <v>0.0</v>
      </c>
      <c r="DQ1196" s="10">
        <v>0.0</v>
      </c>
      <c r="DR1196" s="10">
        <v>0.0</v>
      </c>
      <c r="DS1196" s="10">
        <v>0.0</v>
      </c>
      <c r="DT1196" s="10">
        <v>0.0</v>
      </c>
      <c r="DU1196" s="10">
        <v>0.0</v>
      </c>
      <c r="DV1196" s="10">
        <v>6.818</v>
      </c>
      <c r="DW1196" s="10">
        <v>28.03</v>
      </c>
      <c r="DX1196" s="10">
        <v>4.545</v>
      </c>
      <c r="DY1196" s="10">
        <v>12.879</v>
      </c>
      <c r="DZ1196" s="10">
        <v>19.697</v>
      </c>
      <c r="EA1196" s="10">
        <v>54.545</v>
      </c>
      <c r="EB1196" s="10">
        <v>45.455</v>
      </c>
      <c r="EC1196" s="10">
        <v>57.576</v>
      </c>
      <c r="ED1196" s="10">
        <v>44.697</v>
      </c>
      <c r="EE1196" s="10">
        <v>74.0909090909091</v>
      </c>
      <c r="EF1196" s="10">
        <v>1.78287878787879</v>
      </c>
      <c r="EG1196" s="10">
        <v>7.44614253270241</v>
      </c>
      <c r="EH1196" s="10">
        <v>-0.135606060606061</v>
      </c>
      <c r="EI1196" s="10">
        <v>59.9098484848485</v>
      </c>
      <c r="EJ1196" s="10">
        <v>9.06966811772757</v>
      </c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>
        <v>0.0</v>
      </c>
      <c r="FK1196" s="10">
        <v>0.0</v>
      </c>
      <c r="FL1196" s="10">
        <v>0.0</v>
      </c>
      <c r="FM1196" s="10">
        <v>0.0</v>
      </c>
      <c r="FN1196" s="10">
        <v>0.0</v>
      </c>
      <c r="FO1196" s="10">
        <v>0.0</v>
      </c>
      <c r="FP1196" s="10">
        <v>0.00757575757575758</v>
      </c>
      <c r="FQ1196" s="10">
        <v>0.0</v>
      </c>
      <c r="FR1196" s="10">
        <v>0.0</v>
      </c>
      <c r="FS1196" s="10">
        <v>0.0</v>
      </c>
      <c r="FT1196" s="10">
        <v>0.0</v>
      </c>
      <c r="FU1196" s="10">
        <v>72.73485985</v>
      </c>
      <c r="FV1196" s="10">
        <v>0.128787878787879</v>
      </c>
      <c r="FW1196" s="10">
        <v>0.803030303030303</v>
      </c>
      <c r="FX1196" s="10">
        <v>0.0681818181818182</v>
      </c>
      <c r="FY1196" s="10">
        <v>0.257575757575758</v>
      </c>
      <c r="FZ1196" s="10">
        <v>0.439393939393939</v>
      </c>
      <c r="GA1196" s="10">
        <v>0.303030303030303</v>
      </c>
      <c r="GB1196" s="10">
        <v>0.545454545454545</v>
      </c>
      <c r="GC1196" s="10">
        <v>0.25</v>
      </c>
      <c r="GD1196" s="10">
        <v>0.204545454545455</v>
      </c>
      <c r="GE1196" s="10">
        <v>0.310606060606061</v>
      </c>
      <c r="GF1196" s="10">
        <v>0.431818181818182</v>
      </c>
      <c r="GG1196" s="10">
        <v>0.257575757575758</v>
      </c>
      <c r="GH1196" s="10">
        <v>0.424242424242424</v>
      </c>
      <c r="GI1196" s="10">
        <v>0.371212121212121</v>
      </c>
      <c r="GJ1196" s="10">
        <v>0.204545454545455</v>
      </c>
      <c r="GK1196" s="10">
        <v>0.424242424242424</v>
      </c>
      <c r="GL1196" s="10">
        <v>0.318181818181818</v>
      </c>
      <c r="GM1196" s="10">
        <v>0.257575757575758</v>
      </c>
      <c r="GN1196" s="10">
        <v>0.454545454545455</v>
      </c>
      <c r="GO1196" s="10">
        <v>0.257575757575758</v>
      </c>
      <c r="GP1196" s="10">
        <v>0.287878787878788</v>
      </c>
      <c r="GQ1196" s="10">
        <v>0.236641221374046</v>
      </c>
      <c r="GR1196" s="10">
        <v>0.145038167938931</v>
      </c>
      <c r="GS1196" s="10">
        <v>0.244274809160305</v>
      </c>
      <c r="GT1196" s="10">
        <v>0.236641221374046</v>
      </c>
      <c r="GU1196" s="10">
        <v>0.259541984732824</v>
      </c>
      <c r="GV1196" s="10">
        <v>0.083969465648855</v>
      </c>
      <c r="GW1196" s="10">
        <v>0.244274809160305</v>
      </c>
      <c r="GX1196" s="10">
        <v>0.145038167938931</v>
      </c>
      <c r="GY1196" s="10">
        <v>0.236641221374046</v>
      </c>
      <c r="GZ1196" s="10">
        <v>0.305343511450382</v>
      </c>
      <c r="HA1196" s="10">
        <v>0.206106870229008</v>
      </c>
      <c r="HB1196" s="10">
        <v>0.137404580152672</v>
      </c>
      <c r="HC1196" s="10">
        <v>0.213740458015267</v>
      </c>
      <c r="HD1196" s="10">
        <v>0.0152671755725191</v>
      </c>
      <c r="HE1196" s="10">
        <v>0.122137404580153</v>
      </c>
      <c r="HF1196" s="10">
        <v>0.282442748091603</v>
      </c>
      <c r="HG1196" s="10">
        <v>0.259541984732824</v>
      </c>
      <c r="HH1196" s="10">
        <v>0.099236641221374</v>
      </c>
      <c r="HI1196" s="10">
        <v>0.236641221374046</v>
      </c>
      <c r="HJ1196" s="10">
        <v>0.251908396946565</v>
      </c>
      <c r="HK1196" s="10">
        <v>0.145038167938931</v>
      </c>
      <c r="HL1196" s="10"/>
      <c r="HM1196" s="10"/>
    </row>
    <row r="1197" ht="15.75" customHeight="1">
      <c r="A1197" s="10" t="s">
        <v>4265</v>
      </c>
      <c r="B1197" s="10" t="s">
        <v>4266</v>
      </c>
      <c r="C1197" s="10" t="s">
        <v>4267</v>
      </c>
      <c r="D1197" s="10">
        <v>0.0</v>
      </c>
      <c r="E1197" s="10">
        <v>0.0</v>
      </c>
      <c r="F1197" s="10">
        <v>0.0</v>
      </c>
      <c r="G1197" s="10">
        <v>0.0</v>
      </c>
      <c r="H1197" s="10">
        <v>0.0</v>
      </c>
      <c r="I1197" s="10">
        <v>0.0</v>
      </c>
      <c r="J1197" s="10">
        <v>0.0</v>
      </c>
      <c r="K1197" s="10">
        <v>0.0</v>
      </c>
      <c r="L1197" s="10">
        <v>0.0</v>
      </c>
      <c r="M1197" s="10">
        <v>0.0</v>
      </c>
      <c r="N1197" s="10">
        <v>0.0</v>
      </c>
      <c r="O1197" s="10">
        <v>0.0</v>
      </c>
      <c r="P1197" s="10">
        <v>0.0</v>
      </c>
      <c r="Q1197" s="10">
        <v>0.0</v>
      </c>
      <c r="R1197" s="10">
        <v>0.0</v>
      </c>
      <c r="S1197" s="10">
        <v>0.0</v>
      </c>
      <c r="T1197" s="10">
        <v>0.0</v>
      </c>
      <c r="U1197" s="10">
        <v>1.0</v>
      </c>
      <c r="V1197" s="10">
        <v>1.0</v>
      </c>
      <c r="W1197" s="10">
        <v>1.0</v>
      </c>
      <c r="X1197" s="10">
        <v>1.0</v>
      </c>
      <c r="Y1197" s="10">
        <v>1.0</v>
      </c>
      <c r="Z1197" s="10"/>
      <c r="AA1197" s="10">
        <v>1.0</v>
      </c>
      <c r="AB1197" s="10">
        <v>1.0</v>
      </c>
      <c r="AC1197" s="10">
        <v>1.0</v>
      </c>
      <c r="AD1197" s="10">
        <v>1.0</v>
      </c>
      <c r="AE1197" s="10">
        <v>4.0</v>
      </c>
      <c r="AF1197" s="10">
        <v>1.0</v>
      </c>
      <c r="AG1197" s="10">
        <v>1.0</v>
      </c>
      <c r="AH1197" s="10">
        <v>1.0</v>
      </c>
      <c r="AI1197" s="10">
        <v>1.0</v>
      </c>
      <c r="AJ1197" s="10"/>
      <c r="AK1197" s="10"/>
      <c r="AL1197" s="10">
        <v>1.06818181818182</v>
      </c>
      <c r="AM1197" s="10">
        <v>0.894594594594595</v>
      </c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>
        <v>0.18178684366745</v>
      </c>
      <c r="BH1197" s="10">
        <v>0.0</v>
      </c>
      <c r="BI1197" s="10">
        <v>0.0</v>
      </c>
      <c r="BJ1197" s="10">
        <v>0.0</v>
      </c>
      <c r="BK1197" s="10">
        <v>0.0</v>
      </c>
      <c r="BL1197" s="10">
        <v>0.009528562</v>
      </c>
      <c r="BM1197" s="10">
        <v>0.123809523809524</v>
      </c>
      <c r="BN1197" s="10">
        <v>0.0857142857142857</v>
      </c>
      <c r="BO1197" s="10">
        <v>0.0571428571428571</v>
      </c>
      <c r="BP1197" s="10">
        <v>0.0285714285714286</v>
      </c>
      <c r="BQ1197" s="10">
        <v>0.0285714285714286</v>
      </c>
      <c r="BR1197" s="10">
        <v>0.0380952380952381</v>
      </c>
      <c r="BS1197" s="10">
        <v>0.019047619047619</v>
      </c>
      <c r="BT1197" s="10">
        <v>0.0380952380952381</v>
      </c>
      <c r="BU1197" s="10">
        <v>0.0857142857142857</v>
      </c>
      <c r="BV1197" s="10">
        <v>0.0952380952380952</v>
      </c>
      <c r="BW1197" s="10">
        <v>0.0571428571428571</v>
      </c>
      <c r="BX1197" s="10">
        <v>0.0380952380952381</v>
      </c>
      <c r="BY1197" s="10">
        <v>0.0476190476190476</v>
      </c>
      <c r="BZ1197" s="10">
        <v>0.019047619047619</v>
      </c>
      <c r="CA1197" s="10">
        <v>0.019047619047619</v>
      </c>
      <c r="CB1197" s="10">
        <v>0.0857142857142857</v>
      </c>
      <c r="CC1197" s="10">
        <v>0.0380952380952381</v>
      </c>
      <c r="CD1197" s="10">
        <v>0.0761904761904762</v>
      </c>
      <c r="CE1197" s="10">
        <v>0.00952380952380952</v>
      </c>
      <c r="CF1197" s="10">
        <v>0.00952380952380952</v>
      </c>
      <c r="CG1197" s="10">
        <v>1.40692640692641</v>
      </c>
      <c r="CH1197" s="10">
        <v>5.35714285714286</v>
      </c>
      <c r="CI1197" s="10">
        <v>1.12044817927171</v>
      </c>
      <c r="CJ1197" s="10">
        <v>0.408163265306122</v>
      </c>
      <c r="CK1197" s="10">
        <v>0.772200772200772</v>
      </c>
      <c r="CL1197" s="10">
        <v>0.405268490374873</v>
      </c>
      <c r="CM1197" s="10">
        <v>1.00250626566416</v>
      </c>
      <c r="CN1197" s="10">
        <v>0.8859357696567</v>
      </c>
      <c r="CO1197" s="10">
        <v>1.11317254174397</v>
      </c>
      <c r="CP1197" s="10">
        <v>1.13378684807256</v>
      </c>
      <c r="CQ1197" s="10">
        <v>2.72108843537415</v>
      </c>
      <c r="CR1197" s="10">
        <v>0.952380952380952</v>
      </c>
      <c r="CS1197" s="10">
        <v>1.10741971207087</v>
      </c>
      <c r="CT1197" s="10">
        <v>0.322841000807103</v>
      </c>
      <c r="CU1197" s="10">
        <v>0.388726919339164</v>
      </c>
      <c r="CV1197" s="10">
        <v>1.33928571428571</v>
      </c>
      <c r="CW1197" s="10">
        <v>0.761904761904762</v>
      </c>
      <c r="CX1197" s="10">
        <v>1.19047619047619</v>
      </c>
      <c r="CY1197" s="10">
        <v>1.9047619047619</v>
      </c>
      <c r="CZ1197" s="10">
        <v>0.366300366300366</v>
      </c>
      <c r="DA1197" s="10">
        <v>0.505886523294847</v>
      </c>
      <c r="DB1197" s="10">
        <v>0.580386001722461</v>
      </c>
      <c r="DC1197" s="10">
        <v>11258.2788</v>
      </c>
      <c r="DD1197" s="10">
        <v>0.0</v>
      </c>
      <c r="DE1197" s="10">
        <v>0.0</v>
      </c>
      <c r="DF1197" s="10">
        <v>0.0</v>
      </c>
      <c r="DG1197" s="10">
        <v>0.0</v>
      </c>
      <c r="DH1197" s="10">
        <v>0.00952380952380952</v>
      </c>
      <c r="DI1197" s="10">
        <v>0.0</v>
      </c>
      <c r="DJ1197" s="10">
        <v>0.0</v>
      </c>
      <c r="DK1197" s="10">
        <v>0.0</v>
      </c>
      <c r="DL1197" s="10">
        <v>0.0</v>
      </c>
      <c r="DM1197" s="10">
        <v>0.0</v>
      </c>
      <c r="DN1197" s="10">
        <v>0.0</v>
      </c>
      <c r="DO1197" s="10">
        <v>0.0</v>
      </c>
      <c r="DP1197" s="10">
        <v>0.0</v>
      </c>
      <c r="DQ1197" s="10">
        <v>0.0</v>
      </c>
      <c r="DR1197" s="10">
        <v>0.0</v>
      </c>
      <c r="DS1197" s="10">
        <v>0.0</v>
      </c>
      <c r="DT1197" s="10">
        <v>0.0</v>
      </c>
      <c r="DU1197" s="10">
        <v>0.0</v>
      </c>
      <c r="DV1197" s="10">
        <v>8.571</v>
      </c>
      <c r="DW1197" s="10">
        <v>33.333</v>
      </c>
      <c r="DX1197" s="10">
        <v>6.667</v>
      </c>
      <c r="DY1197" s="10">
        <v>12.381</v>
      </c>
      <c r="DZ1197" s="10">
        <v>20.952</v>
      </c>
      <c r="EA1197" s="10">
        <v>60.952</v>
      </c>
      <c r="EB1197" s="10">
        <v>39.048</v>
      </c>
      <c r="EC1197" s="10">
        <v>59.048</v>
      </c>
      <c r="ED1197" s="10">
        <v>37.143</v>
      </c>
      <c r="EE1197" s="10">
        <v>86.4761904761905</v>
      </c>
      <c r="EF1197" s="10">
        <v>0.715619047619048</v>
      </c>
      <c r="EG1197" s="10">
        <v>1.62652196956331</v>
      </c>
      <c r="EH1197" s="10">
        <v>0.29047619047619</v>
      </c>
      <c r="EI1197" s="10">
        <v>40.98</v>
      </c>
      <c r="EJ1197" s="10">
        <v>7.9222354359805</v>
      </c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>
        <v>0.0</v>
      </c>
      <c r="FK1197" s="10">
        <v>0.0</v>
      </c>
      <c r="FL1197" s="10">
        <v>0.0</v>
      </c>
      <c r="FM1197" s="10">
        <v>0.0</v>
      </c>
      <c r="FN1197" s="10">
        <v>0.0</v>
      </c>
      <c r="FO1197" s="10">
        <v>0.0</v>
      </c>
      <c r="FP1197" s="10">
        <v>0.00952380952380952</v>
      </c>
      <c r="FQ1197" s="10">
        <v>0.0</v>
      </c>
      <c r="FR1197" s="10">
        <v>0.0</v>
      </c>
      <c r="FS1197" s="10">
        <v>0.0</v>
      </c>
      <c r="FT1197" s="10">
        <v>0.0</v>
      </c>
      <c r="FU1197" s="10"/>
      <c r="FV1197" s="10">
        <v>0.104761904761905</v>
      </c>
      <c r="FW1197" s="10">
        <v>0.80952380952381</v>
      </c>
      <c r="FX1197" s="10">
        <v>0.0857142857142857</v>
      </c>
      <c r="FY1197" s="10">
        <v>0.247619047619048</v>
      </c>
      <c r="FZ1197" s="10">
        <v>0.361904761904762</v>
      </c>
      <c r="GA1197" s="10">
        <v>0.39047619047619</v>
      </c>
      <c r="GB1197" s="10">
        <v>0.476190476190476</v>
      </c>
      <c r="GC1197" s="10">
        <v>0.295238095238095</v>
      </c>
      <c r="GD1197" s="10">
        <v>0.228571428571429</v>
      </c>
      <c r="GE1197" s="10">
        <v>0.4</v>
      </c>
      <c r="GF1197" s="10">
        <v>0.333333333333333</v>
      </c>
      <c r="GG1197" s="10">
        <v>0.266666666666667</v>
      </c>
      <c r="GH1197" s="10">
        <v>0.342857142857143</v>
      </c>
      <c r="GI1197" s="10">
        <v>0.428571428571429</v>
      </c>
      <c r="GJ1197" s="10">
        <v>0.228571428571429</v>
      </c>
      <c r="GK1197" s="10">
        <v>0.447619047619048</v>
      </c>
      <c r="GL1197" s="10">
        <v>0.285714285714286</v>
      </c>
      <c r="GM1197" s="10">
        <v>0.266666666666667</v>
      </c>
      <c r="GN1197" s="10">
        <v>0.495238095238095</v>
      </c>
      <c r="GO1197" s="10">
        <v>0.247619047619048</v>
      </c>
      <c r="GP1197" s="10">
        <v>0.257142857142857</v>
      </c>
      <c r="GQ1197" s="10">
        <v>0.240384615384615</v>
      </c>
      <c r="GR1197" s="10">
        <v>0.182692307692308</v>
      </c>
      <c r="GS1197" s="10">
        <v>0.259615384615385</v>
      </c>
      <c r="GT1197" s="10">
        <v>0.288461538461538</v>
      </c>
      <c r="GU1197" s="10">
        <v>0.192307692307692</v>
      </c>
      <c r="GV1197" s="10">
        <v>0.144230769230769</v>
      </c>
      <c r="GW1197" s="10">
        <v>0.230769230769231</v>
      </c>
      <c r="GX1197" s="10">
        <v>0.192307692307692</v>
      </c>
      <c r="GY1197" s="10">
        <v>0.230769230769231</v>
      </c>
      <c r="GZ1197" s="10">
        <v>0.298076923076923</v>
      </c>
      <c r="HA1197" s="10">
        <v>0.163461538461538</v>
      </c>
      <c r="HB1197" s="10">
        <v>0.173076923076923</v>
      </c>
      <c r="HC1197" s="10">
        <v>0.192307692307692</v>
      </c>
      <c r="HD1197" s="10">
        <v>0.0192307692307692</v>
      </c>
      <c r="HE1197" s="10">
        <v>0.153846153846154</v>
      </c>
      <c r="HF1197" s="10">
        <v>0.259615384615385</v>
      </c>
      <c r="HG1197" s="10">
        <v>0.182692307692308</v>
      </c>
      <c r="HH1197" s="10">
        <v>0.125</v>
      </c>
      <c r="HI1197" s="10">
        <v>0.259615384615385</v>
      </c>
      <c r="HJ1197" s="10">
        <v>0.211538461538462</v>
      </c>
      <c r="HK1197" s="10">
        <v>0.163461538461538</v>
      </c>
      <c r="HL1197" s="10"/>
      <c r="HM1197" s="10"/>
    </row>
    <row r="1198" ht="15.75" customHeight="1">
      <c r="A1198" s="10" t="s">
        <v>4268</v>
      </c>
      <c r="B1198" s="10" t="s">
        <v>4269</v>
      </c>
      <c r="C1198" s="10" t="s">
        <v>4270</v>
      </c>
      <c r="D1198" s="10">
        <v>12.8</v>
      </c>
      <c r="E1198" s="10">
        <v>11.9133333333333</v>
      </c>
      <c r="F1198" s="10">
        <v>13.6923076923077</v>
      </c>
      <c r="G1198" s="10">
        <v>14.32</v>
      </c>
      <c r="H1198" s="10">
        <v>20.25</v>
      </c>
      <c r="I1198" s="10">
        <v>15.51</v>
      </c>
      <c r="J1198" s="10">
        <v>14.4533333333333</v>
      </c>
      <c r="K1198" s="10">
        <v>13.71</v>
      </c>
      <c r="L1198" s="10">
        <v>16.84</v>
      </c>
      <c r="M1198" s="10">
        <v>6.989</v>
      </c>
      <c r="N1198" s="10">
        <v>16.21</v>
      </c>
      <c r="O1198" s="10">
        <v>12.43</v>
      </c>
      <c r="P1198" s="10">
        <v>13.675</v>
      </c>
      <c r="Q1198" s="10">
        <v>17.42</v>
      </c>
      <c r="R1198" s="10">
        <v>8.252</v>
      </c>
      <c r="S1198" s="10">
        <v>8.107</v>
      </c>
      <c r="T1198" s="10">
        <v>20.25</v>
      </c>
      <c r="U1198" s="10">
        <v>3.0</v>
      </c>
      <c r="V1198" s="10">
        <v>3.0</v>
      </c>
      <c r="W1198" s="10">
        <v>4.0</v>
      </c>
      <c r="X1198" s="10">
        <v>3.0</v>
      </c>
      <c r="Y1198" s="10">
        <v>3.0</v>
      </c>
      <c r="Z1198" s="10"/>
      <c r="AA1198" s="10">
        <v>3.0</v>
      </c>
      <c r="AB1198" s="10">
        <v>3.0</v>
      </c>
      <c r="AC1198" s="10">
        <v>3.0</v>
      </c>
      <c r="AD1198" s="10">
        <v>3.0</v>
      </c>
      <c r="AE1198" s="10">
        <v>3.0</v>
      </c>
      <c r="AF1198" s="10">
        <v>2.0</v>
      </c>
      <c r="AG1198" s="10">
        <v>3.0</v>
      </c>
      <c r="AH1198" s="10">
        <v>3.0</v>
      </c>
      <c r="AI1198" s="10">
        <v>4.0</v>
      </c>
      <c r="AJ1198" s="10"/>
      <c r="AK1198" s="10"/>
      <c r="AL1198" s="10">
        <v>2.70454545454545</v>
      </c>
      <c r="AM1198" s="10">
        <v>14.6216216216216</v>
      </c>
      <c r="AN1198" s="10">
        <v>15211.04</v>
      </c>
      <c r="AO1198" s="10">
        <v>25303.89</v>
      </c>
      <c r="AP1198" s="10">
        <v>9143.88</v>
      </c>
      <c r="AQ1198" s="10">
        <v>13.26</v>
      </c>
      <c r="AR1198" s="10">
        <v>14.14</v>
      </c>
      <c r="AS1198" s="10">
        <v>12.43</v>
      </c>
      <c r="AT1198" s="10">
        <v>9.37</v>
      </c>
      <c r="AU1198" s="10">
        <v>7.48</v>
      </c>
      <c r="AV1198" s="10">
        <v>11.74</v>
      </c>
      <c r="AW1198" s="10">
        <v>15.6</v>
      </c>
      <c r="AX1198" s="10">
        <v>10.02</v>
      </c>
      <c r="AY1198" s="10">
        <v>24.28</v>
      </c>
      <c r="AZ1198" s="10">
        <v>0.62</v>
      </c>
      <c r="BA1198" s="10">
        <v>0.68</v>
      </c>
      <c r="BB1198" s="10">
        <v>0.57</v>
      </c>
      <c r="BC1198" s="10">
        <v>122.55</v>
      </c>
      <c r="BD1198" s="10">
        <v>249.11</v>
      </c>
      <c r="BE1198" s="10">
        <v>60.29</v>
      </c>
      <c r="BF1198" s="10"/>
      <c r="BG1198" s="10">
        <v>15.1109338319708</v>
      </c>
      <c r="BH1198" s="10">
        <v>20.9962</v>
      </c>
      <c r="BI1198" s="10">
        <v>20.195</v>
      </c>
      <c r="BJ1198" s="10">
        <v>18.7156</v>
      </c>
      <c r="BK1198" s="10">
        <v>24.505155</v>
      </c>
      <c r="BL1198" s="10">
        <v>32.93338579</v>
      </c>
      <c r="BM1198" s="10">
        <v>0.0782608695652174</v>
      </c>
      <c r="BN1198" s="10">
        <v>0.0173913043478261</v>
      </c>
      <c r="BO1198" s="10">
        <v>0.0347826086956522</v>
      </c>
      <c r="BP1198" s="10">
        <v>0.0695652173913043</v>
      </c>
      <c r="BQ1198" s="10">
        <v>0.0434782608695652</v>
      </c>
      <c r="BR1198" s="10">
        <v>0.0869565217391304</v>
      </c>
      <c r="BS1198" s="10">
        <v>0.0173913043478261</v>
      </c>
      <c r="BT1198" s="10">
        <v>0.0434782608695652</v>
      </c>
      <c r="BU1198" s="10">
        <v>0.0608695652173913</v>
      </c>
      <c r="BV1198" s="10">
        <v>0.091304347826087</v>
      </c>
      <c r="BW1198" s="10">
        <v>0.0260869565217391</v>
      </c>
      <c r="BX1198" s="10">
        <v>0.0434782608695652</v>
      </c>
      <c r="BY1198" s="10">
        <v>0.0608695652173913</v>
      </c>
      <c r="BZ1198" s="10">
        <v>0.0217391304347826</v>
      </c>
      <c r="CA1198" s="10">
        <v>0.0608695652173913</v>
      </c>
      <c r="CB1198" s="10">
        <v>0.0826086956521739</v>
      </c>
      <c r="CC1198" s="10">
        <v>0.0304347826086957</v>
      </c>
      <c r="CD1198" s="10">
        <v>0.1</v>
      </c>
      <c r="CE1198" s="10">
        <v>0.0173913043478261</v>
      </c>
      <c r="CF1198" s="10">
        <v>0.0130434782608696</v>
      </c>
      <c r="CG1198" s="10">
        <v>0.889328063241107</v>
      </c>
      <c r="CH1198" s="10">
        <v>1.08695652173913</v>
      </c>
      <c r="CI1198" s="10">
        <v>0.682011935208866</v>
      </c>
      <c r="CJ1198" s="10">
        <v>0.993788819875776</v>
      </c>
      <c r="CK1198" s="10">
        <v>1.17508813160987</v>
      </c>
      <c r="CL1198" s="10">
        <v>0.925069380203515</v>
      </c>
      <c r="CM1198" s="10">
        <v>0.91533180778032</v>
      </c>
      <c r="CN1198" s="10">
        <v>1.01112234580384</v>
      </c>
      <c r="CO1198" s="10">
        <v>0.790513833992095</v>
      </c>
      <c r="CP1198" s="10">
        <v>1.08695652173913</v>
      </c>
      <c r="CQ1198" s="10">
        <v>1.24223602484472</v>
      </c>
      <c r="CR1198" s="10">
        <v>1.08695652173913</v>
      </c>
      <c r="CS1198" s="10">
        <v>1.41557128412538</v>
      </c>
      <c r="CT1198" s="10">
        <v>0.368459837877671</v>
      </c>
      <c r="CU1198" s="10">
        <v>1.24223602484472</v>
      </c>
      <c r="CV1198" s="10">
        <v>1.29076086956522</v>
      </c>
      <c r="CW1198" s="10">
        <v>0.608695652173913</v>
      </c>
      <c r="CX1198" s="10">
        <v>1.5625</v>
      </c>
      <c r="CY1198" s="10">
        <v>3.47826086956522</v>
      </c>
      <c r="CZ1198" s="10">
        <v>0.501672240802676</v>
      </c>
      <c r="DA1198" s="10">
        <v>0.818486797809517</v>
      </c>
      <c r="DB1198" s="10">
        <v>0.853900112515734</v>
      </c>
      <c r="DC1198" s="10">
        <v>25151.76336</v>
      </c>
      <c r="DD1198" s="10">
        <v>0.00869565217391304</v>
      </c>
      <c r="DE1198" s="10">
        <v>0.0</v>
      </c>
      <c r="DF1198" s="10">
        <v>0.0</v>
      </c>
      <c r="DG1198" s="10">
        <v>0.0</v>
      </c>
      <c r="DH1198" s="10">
        <v>0.00434782608695652</v>
      </c>
      <c r="DI1198" s="10">
        <v>0.0</v>
      </c>
      <c r="DJ1198" s="10">
        <v>0.0</v>
      </c>
      <c r="DK1198" s="10">
        <v>0.00869565217391304</v>
      </c>
      <c r="DL1198" s="10">
        <v>0.0</v>
      </c>
      <c r="DM1198" s="10">
        <v>0.0</v>
      </c>
      <c r="DN1198" s="10">
        <v>0.0</v>
      </c>
      <c r="DO1198" s="10">
        <v>0.0</v>
      </c>
      <c r="DP1198" s="10">
        <v>0.0</v>
      </c>
      <c r="DQ1198" s="10">
        <v>0.0</v>
      </c>
      <c r="DR1198" s="10">
        <v>0.0</v>
      </c>
      <c r="DS1198" s="10">
        <v>0.0</v>
      </c>
      <c r="DT1198" s="10">
        <v>0.0</v>
      </c>
      <c r="DU1198" s="10">
        <v>0.0</v>
      </c>
      <c r="DV1198" s="10">
        <v>10.435</v>
      </c>
      <c r="DW1198" s="10">
        <v>31.304</v>
      </c>
      <c r="DX1198" s="10">
        <v>9.13</v>
      </c>
      <c r="DY1198" s="10">
        <v>13.913</v>
      </c>
      <c r="DZ1198" s="10">
        <v>24.348</v>
      </c>
      <c r="EA1198" s="10">
        <v>57.826</v>
      </c>
      <c r="EB1198" s="10">
        <v>42.174</v>
      </c>
      <c r="EC1198" s="10">
        <v>53.478</v>
      </c>
      <c r="ED1198" s="10">
        <v>29.565</v>
      </c>
      <c r="EE1198" s="10">
        <v>89.3913043478261</v>
      </c>
      <c r="EF1198" s="10">
        <v>1.32995652173913</v>
      </c>
      <c r="EG1198" s="10">
        <v>4.13896756171418</v>
      </c>
      <c r="EH1198" s="10">
        <v>-0.0943478260869565</v>
      </c>
      <c r="EI1198" s="10">
        <v>43.4321739130435</v>
      </c>
      <c r="EJ1198" s="10">
        <v>8.94170395248342</v>
      </c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>
        <v>0.0</v>
      </c>
      <c r="FK1198" s="10">
        <v>0.0</v>
      </c>
      <c r="FL1198" s="10">
        <v>0.0</v>
      </c>
      <c r="FM1198" s="10">
        <v>0.0</v>
      </c>
      <c r="FN1198" s="10">
        <v>0.0</v>
      </c>
      <c r="FO1198" s="10">
        <v>0.0</v>
      </c>
      <c r="FP1198" s="10">
        <v>0.0</v>
      </c>
      <c r="FQ1198" s="10">
        <v>0.0</v>
      </c>
      <c r="FR1198" s="10">
        <v>0.0</v>
      </c>
      <c r="FS1198" s="10">
        <v>0.0</v>
      </c>
      <c r="FT1198" s="10">
        <v>0.0304347826086957</v>
      </c>
      <c r="FU1198" s="10">
        <v>71.85340361</v>
      </c>
      <c r="FV1198" s="10">
        <v>0.121739130434783</v>
      </c>
      <c r="FW1198" s="10">
        <v>0.773913043478261</v>
      </c>
      <c r="FX1198" s="10">
        <v>0.104347826086957</v>
      </c>
      <c r="FY1198" s="10">
        <v>0.291304347826087</v>
      </c>
      <c r="FZ1198" s="10">
        <v>0.369565217391304</v>
      </c>
      <c r="GA1198" s="10">
        <v>0.339130434782609</v>
      </c>
      <c r="GB1198" s="10">
        <v>0.391304347826087</v>
      </c>
      <c r="GC1198" s="10">
        <v>0.369565217391304</v>
      </c>
      <c r="GD1198" s="10">
        <v>0.239130434782609</v>
      </c>
      <c r="GE1198" s="10">
        <v>0.352173913043478</v>
      </c>
      <c r="GF1198" s="10">
        <v>0.339130434782609</v>
      </c>
      <c r="GG1198" s="10">
        <v>0.308695652173913</v>
      </c>
      <c r="GH1198" s="10">
        <v>0.31304347826087</v>
      </c>
      <c r="GI1198" s="10">
        <v>0.447826086956522</v>
      </c>
      <c r="GJ1198" s="10">
        <v>0.239130434782609</v>
      </c>
      <c r="GK1198" s="10">
        <v>0.426086956521739</v>
      </c>
      <c r="GL1198" s="10">
        <v>0.265217391304348</v>
      </c>
      <c r="GM1198" s="10">
        <v>0.308695652173913</v>
      </c>
      <c r="GN1198" s="10">
        <v>0.478260869565217</v>
      </c>
      <c r="GO1198" s="10">
        <v>0.291304347826087</v>
      </c>
      <c r="GP1198" s="10">
        <v>0.230434782608696</v>
      </c>
      <c r="GQ1198" s="10">
        <v>0.222707423580786</v>
      </c>
      <c r="GR1198" s="10">
        <v>0.179039301310044</v>
      </c>
      <c r="GS1198" s="10">
        <v>0.235807860262009</v>
      </c>
      <c r="GT1198" s="10">
        <v>0.262008733624454</v>
      </c>
      <c r="GU1198" s="10">
        <v>0.187772925764192</v>
      </c>
      <c r="GV1198" s="10">
        <v>0.165938864628821</v>
      </c>
      <c r="GW1198" s="10">
        <v>0.22707423580786</v>
      </c>
      <c r="GX1198" s="10">
        <v>0.213973799126638</v>
      </c>
      <c r="GY1198" s="10">
        <v>0.187772925764192</v>
      </c>
      <c r="GZ1198" s="10">
        <v>0.25764192139738</v>
      </c>
      <c r="HA1198" s="10">
        <v>0.148471615720524</v>
      </c>
      <c r="HB1198" s="10">
        <v>0.205240174672489</v>
      </c>
      <c r="HC1198" s="10">
        <v>0.200873362445415</v>
      </c>
      <c r="HD1198" s="10">
        <v>0.0174672489082969</v>
      </c>
      <c r="HE1198" s="10">
        <v>0.157205240174672</v>
      </c>
      <c r="HF1198" s="10">
        <v>0.187772925764192</v>
      </c>
      <c r="HG1198" s="10">
        <v>0.244541484716157</v>
      </c>
      <c r="HH1198" s="10">
        <v>0.170305676855895</v>
      </c>
      <c r="HI1198" s="10">
        <v>0.231441048034935</v>
      </c>
      <c r="HJ1198" s="10">
        <v>0.205240174672489</v>
      </c>
      <c r="HK1198" s="10">
        <v>0.170305676855895</v>
      </c>
      <c r="HL1198" s="10"/>
      <c r="HM1198" s="10"/>
    </row>
    <row r="1199" ht="15.75" customHeight="1">
      <c r="A1199" s="10" t="s">
        <v>4271</v>
      </c>
      <c r="B1199" s="10" t="s">
        <v>4272</v>
      </c>
      <c r="C1199" s="10" t="s">
        <v>4273</v>
      </c>
      <c r="D1199" s="10">
        <v>0.17635</v>
      </c>
      <c r="E1199" s="10">
        <v>0.196433333333333</v>
      </c>
      <c r="F1199" s="10">
        <v>0.0265950769230769</v>
      </c>
      <c r="G1199" s="10">
        <v>0.9218</v>
      </c>
      <c r="H1199" s="10">
        <v>0.10955</v>
      </c>
      <c r="I1199" s="10">
        <v>0.071425</v>
      </c>
      <c r="J1199" s="10">
        <v>3.86536666666667</v>
      </c>
      <c r="K1199" s="10">
        <v>0.055635</v>
      </c>
      <c r="L1199" s="10">
        <v>4.019</v>
      </c>
      <c r="M1199" s="10">
        <v>0.01027</v>
      </c>
      <c r="N1199" s="10">
        <v>0.09079</v>
      </c>
      <c r="O1199" s="10">
        <v>13.76</v>
      </c>
      <c r="P1199" s="10">
        <v>0.43015</v>
      </c>
      <c r="Q1199" s="10">
        <v>26.18</v>
      </c>
      <c r="R1199" s="10">
        <v>0.004631</v>
      </c>
      <c r="S1199" s="10">
        <v>0.01583</v>
      </c>
      <c r="T1199" s="10">
        <v>26.18</v>
      </c>
      <c r="U1199" s="10">
        <v>3.0</v>
      </c>
      <c r="V1199" s="10">
        <v>4.0</v>
      </c>
      <c r="W1199" s="10">
        <v>3.0</v>
      </c>
      <c r="X1199" s="10">
        <v>3.0</v>
      </c>
      <c r="Y1199" s="10">
        <v>3.0</v>
      </c>
      <c r="Z1199" s="10"/>
      <c r="AA1199" s="10">
        <v>3.0</v>
      </c>
      <c r="AB1199" s="10">
        <v>3.0</v>
      </c>
      <c r="AC1199" s="10">
        <v>3.0</v>
      </c>
      <c r="AD1199" s="10">
        <v>3.0</v>
      </c>
      <c r="AE1199" s="10">
        <v>3.0</v>
      </c>
      <c r="AF1199" s="10">
        <v>3.0</v>
      </c>
      <c r="AG1199" s="10">
        <v>3.0</v>
      </c>
      <c r="AH1199" s="10">
        <v>3.0</v>
      </c>
      <c r="AI1199" s="10">
        <v>3.0</v>
      </c>
      <c r="AJ1199" s="10"/>
      <c r="AK1199" s="10"/>
      <c r="AL1199" s="10">
        <v>2.72727272727273</v>
      </c>
      <c r="AM1199" s="10">
        <v>24.9972972972973</v>
      </c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>
        <v>6.173925</v>
      </c>
      <c r="BG1199" s="10">
        <v>0.244975340402544</v>
      </c>
      <c r="BH1199" s="10">
        <v>0.0</v>
      </c>
      <c r="BI1199" s="10">
        <v>0.0</v>
      </c>
      <c r="BJ1199" s="10">
        <v>0.0</v>
      </c>
      <c r="BK1199" s="10">
        <v>0.0</v>
      </c>
      <c r="BL1199" s="10">
        <v>0.033630938</v>
      </c>
      <c r="BM1199" s="10">
        <v>0.0936170212765957</v>
      </c>
      <c r="BN1199" s="10">
        <v>0.025531914893617</v>
      </c>
      <c r="BO1199" s="10">
        <v>0.0425531914893617</v>
      </c>
      <c r="BP1199" s="10">
        <v>0.0553191489361702</v>
      </c>
      <c r="BQ1199" s="10">
        <v>0.0340425531914894</v>
      </c>
      <c r="BR1199" s="10">
        <v>0.0765957446808511</v>
      </c>
      <c r="BS1199" s="10">
        <v>0.00851063829787234</v>
      </c>
      <c r="BT1199" s="10">
        <v>0.0680851063829787</v>
      </c>
      <c r="BU1199" s="10">
        <v>0.0638297872340425</v>
      </c>
      <c r="BV1199" s="10">
        <v>0.0851063829787234</v>
      </c>
      <c r="BW1199" s="10">
        <v>0.025531914893617</v>
      </c>
      <c r="BX1199" s="10">
        <v>0.0553191489361702</v>
      </c>
      <c r="BY1199" s="10">
        <v>0.0553191489361702</v>
      </c>
      <c r="BZ1199" s="10">
        <v>0.0212765957446809</v>
      </c>
      <c r="CA1199" s="10">
        <v>0.0595744680851064</v>
      </c>
      <c r="CB1199" s="10">
        <v>0.0851063829787234</v>
      </c>
      <c r="CC1199" s="10">
        <v>0.0340425531914894</v>
      </c>
      <c r="CD1199" s="10">
        <v>0.051063829787234</v>
      </c>
      <c r="CE1199" s="10">
        <v>0.0170212765957447</v>
      </c>
      <c r="CF1199" s="10">
        <v>0.0425531914893617</v>
      </c>
      <c r="CG1199" s="10">
        <v>1.06382978723404</v>
      </c>
      <c r="CH1199" s="10">
        <v>1.59574468085106</v>
      </c>
      <c r="CI1199" s="10">
        <v>0.834376303712975</v>
      </c>
      <c r="CJ1199" s="10">
        <v>0.790273556231003</v>
      </c>
      <c r="CK1199" s="10">
        <v>0.920069005175388</v>
      </c>
      <c r="CL1199" s="10">
        <v>0.814848347668628</v>
      </c>
      <c r="CM1199" s="10">
        <v>0.447928331466965</v>
      </c>
      <c r="CN1199" s="10">
        <v>1.58337456704602</v>
      </c>
      <c r="CO1199" s="10">
        <v>0.828958275766786</v>
      </c>
      <c r="CP1199" s="10">
        <v>1.01317122593718</v>
      </c>
      <c r="CQ1199" s="10">
        <v>1.21580547112462</v>
      </c>
      <c r="CR1199" s="10">
        <v>1.38297872340426</v>
      </c>
      <c r="CS1199" s="10">
        <v>1.28649183572489</v>
      </c>
      <c r="CT1199" s="10">
        <v>0.360620266858998</v>
      </c>
      <c r="CU1199" s="10">
        <v>1.21580547112462</v>
      </c>
      <c r="CV1199" s="10">
        <v>1.32978723404255</v>
      </c>
      <c r="CW1199" s="10">
        <v>0.680851063829787</v>
      </c>
      <c r="CX1199" s="10">
        <v>0.797872340425532</v>
      </c>
      <c r="CY1199" s="10">
        <v>3.40425531914894</v>
      </c>
      <c r="CZ1199" s="10">
        <v>1.6366612111293</v>
      </c>
      <c r="DA1199" s="10">
        <v>0.791713357899406</v>
      </c>
      <c r="DB1199" s="10">
        <v>0.855585316894828</v>
      </c>
      <c r="DC1199" s="10">
        <v>25981.57026</v>
      </c>
      <c r="DD1199" s="10">
        <v>0.00851063829787234</v>
      </c>
      <c r="DE1199" s="10">
        <v>0.0</v>
      </c>
      <c r="DF1199" s="10">
        <v>0.00851063829787234</v>
      </c>
      <c r="DG1199" s="10">
        <v>0.0</v>
      </c>
      <c r="DH1199" s="10">
        <v>0.00425531914893617</v>
      </c>
      <c r="DI1199" s="10">
        <v>0.0</v>
      </c>
      <c r="DJ1199" s="10">
        <v>0.0</v>
      </c>
      <c r="DK1199" s="10">
        <v>0.00851063829787234</v>
      </c>
      <c r="DL1199" s="10">
        <v>0.00851063829787234</v>
      </c>
      <c r="DM1199" s="10">
        <v>0.0</v>
      </c>
      <c r="DN1199" s="10">
        <v>0.0</v>
      </c>
      <c r="DO1199" s="10">
        <v>0.0</v>
      </c>
      <c r="DP1199" s="10">
        <v>0.0</v>
      </c>
      <c r="DQ1199" s="10">
        <v>0.0</v>
      </c>
      <c r="DR1199" s="10">
        <v>0.0</v>
      </c>
      <c r="DS1199" s="10">
        <v>0.0</v>
      </c>
      <c r="DT1199" s="10">
        <v>0.0</v>
      </c>
      <c r="DU1199" s="10">
        <v>0.0</v>
      </c>
      <c r="DV1199" s="10">
        <v>9.787</v>
      </c>
      <c r="DW1199" s="10">
        <v>29.787</v>
      </c>
      <c r="DX1199" s="10">
        <v>10.213</v>
      </c>
      <c r="DY1199" s="10">
        <v>13.191</v>
      </c>
      <c r="DZ1199" s="10">
        <v>22.979</v>
      </c>
      <c r="EA1199" s="10">
        <v>57.447</v>
      </c>
      <c r="EB1199" s="10">
        <v>42.553</v>
      </c>
      <c r="EC1199" s="10">
        <v>51.915</v>
      </c>
      <c r="ED1199" s="10">
        <v>31.489</v>
      </c>
      <c r="EE1199" s="10">
        <v>83.9148936170213</v>
      </c>
      <c r="EF1199" s="10">
        <v>1.46331914893617</v>
      </c>
      <c r="EG1199" s="10">
        <v>5.82251961473767</v>
      </c>
      <c r="EH1199" s="10">
        <v>-0.216170212765957</v>
      </c>
      <c r="EI1199" s="10">
        <v>41.1370212765957</v>
      </c>
      <c r="EJ1199" s="10">
        <v>8.95265321220545</v>
      </c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>
        <v>0.0</v>
      </c>
      <c r="FK1199" s="10">
        <v>0.0</v>
      </c>
      <c r="FL1199" s="10">
        <v>0.0</v>
      </c>
      <c r="FM1199" s="10">
        <v>0.0</v>
      </c>
      <c r="FN1199" s="10">
        <v>0.0</v>
      </c>
      <c r="FO1199" s="10">
        <v>0.0</v>
      </c>
      <c r="FP1199" s="10">
        <v>0.00851063829787234</v>
      </c>
      <c r="FQ1199" s="10">
        <v>0.0</v>
      </c>
      <c r="FR1199" s="10">
        <v>0.0</v>
      </c>
      <c r="FS1199" s="10">
        <v>0.0</v>
      </c>
      <c r="FT1199" s="10">
        <v>0.0</v>
      </c>
      <c r="FU1199" s="10">
        <v>68.31750642</v>
      </c>
      <c r="FV1199" s="10">
        <v>0.123404255319149</v>
      </c>
      <c r="FW1199" s="10">
        <v>0.778723404255319</v>
      </c>
      <c r="FX1199" s="10">
        <v>0.0978723404255319</v>
      </c>
      <c r="FY1199" s="10">
        <v>0.297872340425532</v>
      </c>
      <c r="FZ1199" s="10">
        <v>0.395744680851064</v>
      </c>
      <c r="GA1199" s="10">
        <v>0.306382978723404</v>
      </c>
      <c r="GB1199" s="10">
        <v>0.412765957446808</v>
      </c>
      <c r="GC1199" s="10">
        <v>0.336170212765957</v>
      </c>
      <c r="GD1199" s="10">
        <v>0.251063829787234</v>
      </c>
      <c r="GE1199" s="10">
        <v>0.348936170212766</v>
      </c>
      <c r="GF1199" s="10">
        <v>0.34468085106383</v>
      </c>
      <c r="GG1199" s="10">
        <v>0.306382978723404</v>
      </c>
      <c r="GH1199" s="10">
        <v>0.331914893617021</v>
      </c>
      <c r="GI1199" s="10">
        <v>0.417021276595745</v>
      </c>
      <c r="GJ1199" s="10">
        <v>0.251063829787234</v>
      </c>
      <c r="GK1199" s="10">
        <v>0.412765957446808</v>
      </c>
      <c r="GL1199" s="10">
        <v>0.272340425531915</v>
      </c>
      <c r="GM1199" s="10">
        <v>0.314893617021277</v>
      </c>
      <c r="GN1199" s="10">
        <v>0.451063829787234</v>
      </c>
      <c r="GO1199" s="10">
        <v>0.297872340425532</v>
      </c>
      <c r="GP1199" s="10">
        <v>0.251063829787234</v>
      </c>
      <c r="GQ1199" s="10">
        <v>0.230769230769231</v>
      </c>
      <c r="GR1199" s="10">
        <v>0.179487179487179</v>
      </c>
      <c r="GS1199" s="10">
        <v>0.209401709401709</v>
      </c>
      <c r="GT1199" s="10">
        <v>0.217948717948718</v>
      </c>
      <c r="GU1199" s="10">
        <v>0.222222222222222</v>
      </c>
      <c r="GV1199" s="10">
        <v>0.166666666666667</v>
      </c>
      <c r="GW1199" s="10">
        <v>0.230769230769231</v>
      </c>
      <c r="GX1199" s="10">
        <v>0.209401709401709</v>
      </c>
      <c r="GY1199" s="10">
        <v>0.200854700854701</v>
      </c>
      <c r="GZ1199" s="10">
        <v>0.222222222222222</v>
      </c>
      <c r="HA1199" s="10">
        <v>0.175213675213675</v>
      </c>
      <c r="HB1199" s="10">
        <v>0.213675213675214</v>
      </c>
      <c r="HC1199" s="10">
        <v>0.213675213675214</v>
      </c>
      <c r="HD1199" s="10">
        <v>0.0256410256410256</v>
      </c>
      <c r="HE1199" s="10">
        <v>0.153846153846154</v>
      </c>
      <c r="HF1199" s="10">
        <v>0.217948717948718</v>
      </c>
      <c r="HG1199" s="10">
        <v>0.247863247863248</v>
      </c>
      <c r="HH1199" s="10">
        <v>0.141025641025641</v>
      </c>
      <c r="HI1199" s="10">
        <v>0.264957264957265</v>
      </c>
      <c r="HJ1199" s="10">
        <v>0.222222222222222</v>
      </c>
      <c r="HK1199" s="10">
        <v>0.145299145299145</v>
      </c>
      <c r="HL1199" s="10"/>
      <c r="HM1199" s="10"/>
    </row>
    <row r="1200" ht="15.75" customHeight="1">
      <c r="A1200" s="10" t="s">
        <v>4274</v>
      </c>
      <c r="B1200" s="10" t="s">
        <v>4275</v>
      </c>
      <c r="C1200" s="10" t="s">
        <v>4276</v>
      </c>
      <c r="D1200" s="10">
        <v>3.7675</v>
      </c>
      <c r="E1200" s="10">
        <v>31.6633333333333</v>
      </c>
      <c r="F1200" s="10">
        <v>0.292015384615385</v>
      </c>
      <c r="G1200" s="10">
        <v>10.29</v>
      </c>
      <c r="H1200" s="10">
        <v>9.5635</v>
      </c>
      <c r="I1200" s="10">
        <v>21.489</v>
      </c>
      <c r="J1200" s="10">
        <v>56.4866666666667</v>
      </c>
      <c r="K1200" s="10">
        <v>11.54</v>
      </c>
      <c r="L1200" s="10">
        <v>3.209</v>
      </c>
      <c r="M1200" s="10">
        <v>0.6348</v>
      </c>
      <c r="N1200" s="10">
        <v>4.752</v>
      </c>
      <c r="O1200" s="10">
        <v>10.05</v>
      </c>
      <c r="P1200" s="10">
        <v>76.22</v>
      </c>
      <c r="Q1200" s="10">
        <v>1.971</v>
      </c>
      <c r="R1200" s="10">
        <v>5.128</v>
      </c>
      <c r="S1200" s="10">
        <v>0.05496</v>
      </c>
      <c r="T1200" s="10">
        <v>76.22</v>
      </c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>
        <v>7.13513513513514</v>
      </c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>
        <v>3.8579</v>
      </c>
      <c r="BG1200" s="10">
        <v>0.0</v>
      </c>
      <c r="BH1200" s="10">
        <v>0.0266526</v>
      </c>
      <c r="BI1200" s="10">
        <v>0.0319927</v>
      </c>
      <c r="BJ1200" s="10">
        <v>0.0</v>
      </c>
      <c r="BK1200" s="10">
        <v>0.280843084</v>
      </c>
      <c r="BL1200" s="10">
        <v>0.203539515</v>
      </c>
      <c r="BM1200" s="10">
        <v>0.105882352941176</v>
      </c>
      <c r="BN1200" s="10">
        <v>0.0188235294117647</v>
      </c>
      <c r="BO1200" s="10">
        <v>0.0447058823529412</v>
      </c>
      <c r="BP1200" s="10">
        <v>0.0541176470588235</v>
      </c>
      <c r="BQ1200" s="10">
        <v>0.04</v>
      </c>
      <c r="BR1200" s="10">
        <v>0.0635294117647059</v>
      </c>
      <c r="BS1200" s="10">
        <v>0.0352941176470588</v>
      </c>
      <c r="BT1200" s="10">
        <v>0.0282352941176471</v>
      </c>
      <c r="BU1200" s="10">
        <v>0.0258823529411765</v>
      </c>
      <c r="BV1200" s="10">
        <v>0.124705882352941</v>
      </c>
      <c r="BW1200" s="10">
        <v>0.0117647058823529</v>
      </c>
      <c r="BX1200" s="10">
        <v>0.0164705882352941</v>
      </c>
      <c r="BY1200" s="10">
        <v>0.0635294117647059</v>
      </c>
      <c r="BZ1200" s="10">
        <v>0.04</v>
      </c>
      <c r="CA1200" s="10">
        <v>0.08</v>
      </c>
      <c r="CB1200" s="10">
        <v>0.0752941176470588</v>
      </c>
      <c r="CC1200" s="10">
        <v>0.0564705882352941</v>
      </c>
      <c r="CD1200" s="10">
        <v>0.0823529411764706</v>
      </c>
      <c r="CE1200" s="10">
        <v>0.00941176470588235</v>
      </c>
      <c r="CF1200" s="10">
        <v>0.0235294117647059</v>
      </c>
      <c r="CG1200" s="10">
        <v>1.20320855614973</v>
      </c>
      <c r="CH1200" s="10">
        <v>1.17647058823529</v>
      </c>
      <c r="CI1200" s="10">
        <v>0.876585928489043</v>
      </c>
      <c r="CJ1200" s="10">
        <v>0.773109243697479</v>
      </c>
      <c r="CK1200" s="10">
        <v>1.08108108108108</v>
      </c>
      <c r="CL1200" s="10">
        <v>0.675844806007509</v>
      </c>
      <c r="CM1200" s="10">
        <v>1.85758513931889</v>
      </c>
      <c r="CN1200" s="10">
        <v>0.656634746922025</v>
      </c>
      <c r="CO1200" s="10">
        <v>0.336134453781513</v>
      </c>
      <c r="CP1200" s="10">
        <v>1.48459383753501</v>
      </c>
      <c r="CQ1200" s="10">
        <v>0.560224089635854</v>
      </c>
      <c r="CR1200" s="10">
        <v>0.411764705882353</v>
      </c>
      <c r="CS1200" s="10">
        <v>1.47742818057456</v>
      </c>
      <c r="CT1200" s="10">
        <v>0.677966101694915</v>
      </c>
      <c r="CU1200" s="10">
        <v>1.63265306122449</v>
      </c>
      <c r="CV1200" s="10">
        <v>1.17647058823529</v>
      </c>
      <c r="CW1200" s="10">
        <v>1.12941176470588</v>
      </c>
      <c r="CX1200" s="10">
        <v>1.28676470588235</v>
      </c>
      <c r="CY1200" s="10">
        <v>1.88235294117647</v>
      </c>
      <c r="CZ1200" s="10">
        <v>0.904977375565611</v>
      </c>
      <c r="DA1200" s="10">
        <v>0.722954044076963</v>
      </c>
      <c r="DB1200" s="10">
        <v>0.724996043215692</v>
      </c>
      <c r="DC1200" s="10">
        <v>46686.96278</v>
      </c>
      <c r="DD1200" s="10">
        <v>0.0</v>
      </c>
      <c r="DE1200" s="10">
        <v>0.0</v>
      </c>
      <c r="DF1200" s="10">
        <v>0.0</v>
      </c>
      <c r="DG1200" s="10">
        <v>0.0</v>
      </c>
      <c r="DH1200" s="10">
        <v>0.0</v>
      </c>
      <c r="DI1200" s="10">
        <v>0.0</v>
      </c>
      <c r="DJ1200" s="10">
        <v>0.0</v>
      </c>
      <c r="DK1200" s="10">
        <v>0.0</v>
      </c>
      <c r="DL1200" s="10">
        <v>0.0</v>
      </c>
      <c r="DM1200" s="10">
        <v>0.0</v>
      </c>
      <c r="DN1200" s="10">
        <v>0.0</v>
      </c>
      <c r="DO1200" s="10">
        <v>0.0</v>
      </c>
      <c r="DP1200" s="10">
        <v>0.0</v>
      </c>
      <c r="DQ1200" s="10">
        <v>0.0</v>
      </c>
      <c r="DR1200" s="10">
        <v>0.0</v>
      </c>
      <c r="DS1200" s="10">
        <v>0.0</v>
      </c>
      <c r="DT1200" s="10">
        <v>0.0</v>
      </c>
      <c r="DU1200" s="10">
        <v>0.0</v>
      </c>
      <c r="DV1200" s="10">
        <v>9.882</v>
      </c>
      <c r="DW1200" s="10">
        <v>34.118</v>
      </c>
      <c r="DX1200" s="10">
        <v>10.824</v>
      </c>
      <c r="DY1200" s="10">
        <v>14.118</v>
      </c>
      <c r="DZ1200" s="10">
        <v>24.0</v>
      </c>
      <c r="EA1200" s="10">
        <v>57.176</v>
      </c>
      <c r="EB1200" s="10">
        <v>42.824</v>
      </c>
      <c r="EC1200" s="10">
        <v>52.706</v>
      </c>
      <c r="ED1200" s="10">
        <v>32.0</v>
      </c>
      <c r="EE1200" s="10">
        <v>94.1176470588235</v>
      </c>
      <c r="EF1200" s="10">
        <v>1.46607058823529</v>
      </c>
      <c r="EG1200" s="10">
        <v>3.90327185896129</v>
      </c>
      <c r="EH1200" s="10">
        <v>-0.0644705882352941</v>
      </c>
      <c r="EI1200" s="10">
        <v>50.2374117647059</v>
      </c>
      <c r="EJ1200" s="10">
        <v>8.23321469666967</v>
      </c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>
        <v>0.0</v>
      </c>
      <c r="FK1200" s="10">
        <v>0.0</v>
      </c>
      <c r="FL1200" s="10">
        <v>0.0</v>
      </c>
      <c r="FM1200" s="10">
        <v>0.0</v>
      </c>
      <c r="FN1200" s="10">
        <v>0.0</v>
      </c>
      <c r="FO1200" s="10">
        <v>0.0</v>
      </c>
      <c r="FP1200" s="10">
        <v>0.0</v>
      </c>
      <c r="FQ1200" s="10">
        <v>0.0</v>
      </c>
      <c r="FR1200" s="10">
        <v>0.0</v>
      </c>
      <c r="FS1200" s="10">
        <v>0.0</v>
      </c>
      <c r="FT1200" s="10">
        <v>0.00705882352941176</v>
      </c>
      <c r="FU1200" s="10"/>
      <c r="FV1200" s="10">
        <v>0.105882352941176</v>
      </c>
      <c r="FW1200" s="10">
        <v>0.795294117647059</v>
      </c>
      <c r="FX1200" s="10">
        <v>0.0988235294117647</v>
      </c>
      <c r="FY1200" s="10">
        <v>0.261176470588235</v>
      </c>
      <c r="FZ1200" s="10">
        <v>0.423529411764706</v>
      </c>
      <c r="GA1200" s="10">
        <v>0.315294117647059</v>
      </c>
      <c r="GB1200" s="10">
        <v>0.428235294117647</v>
      </c>
      <c r="GC1200" s="10">
        <v>0.345882352941176</v>
      </c>
      <c r="GD1200" s="10">
        <v>0.225882352941176</v>
      </c>
      <c r="GE1200" s="10">
        <v>0.338823529411765</v>
      </c>
      <c r="GF1200" s="10">
        <v>0.364705882352941</v>
      </c>
      <c r="GG1200" s="10">
        <v>0.296470588235294</v>
      </c>
      <c r="GH1200" s="10">
        <v>0.345882352941176</v>
      </c>
      <c r="GI1200" s="10">
        <v>0.428235294117647</v>
      </c>
      <c r="GJ1200" s="10">
        <v>0.225882352941176</v>
      </c>
      <c r="GK1200" s="10">
        <v>0.477647058823529</v>
      </c>
      <c r="GL1200" s="10">
        <v>0.258823529411765</v>
      </c>
      <c r="GM1200" s="10">
        <v>0.263529411764706</v>
      </c>
      <c r="GN1200" s="10">
        <v>0.472941176470588</v>
      </c>
      <c r="GO1200" s="10">
        <v>0.261176470588235</v>
      </c>
      <c r="GP1200" s="10">
        <v>0.265882352941176</v>
      </c>
      <c r="GQ1200" s="10">
        <v>0.207547169811321</v>
      </c>
      <c r="GR1200" s="10">
        <v>0.181603773584906</v>
      </c>
      <c r="GS1200" s="10">
        <v>0.264150943396226</v>
      </c>
      <c r="GT1200" s="10">
        <v>0.285377358490566</v>
      </c>
      <c r="GU1200" s="10">
        <v>0.167452830188679</v>
      </c>
      <c r="GV1200" s="10">
        <v>0.155660377358491</v>
      </c>
      <c r="GW1200" s="10">
        <v>0.231132075471698</v>
      </c>
      <c r="GX1200" s="10">
        <v>0.22877358490566</v>
      </c>
      <c r="GY1200" s="10">
        <v>0.19811320754717</v>
      </c>
      <c r="GZ1200" s="10">
        <v>0.292452830188679</v>
      </c>
      <c r="HA1200" s="10">
        <v>0.127358490566038</v>
      </c>
      <c r="HB1200" s="10">
        <v>0.195754716981132</v>
      </c>
      <c r="HC1200" s="10">
        <v>0.165094339622642</v>
      </c>
      <c r="HD1200" s="10">
        <v>0.0188679245283019</v>
      </c>
      <c r="HE1200" s="10">
        <v>0.169811320754717</v>
      </c>
      <c r="HF1200" s="10">
        <v>0.245283018867925</v>
      </c>
      <c r="HG1200" s="10">
        <v>0.233490566037736</v>
      </c>
      <c r="HH1200" s="10">
        <v>0.14622641509434</v>
      </c>
      <c r="HI1200" s="10">
        <v>0.254716981132075</v>
      </c>
      <c r="HJ1200" s="10">
        <v>0.273584905660377</v>
      </c>
      <c r="HK1200" s="10">
        <v>0.134433962264151</v>
      </c>
      <c r="HL1200" s="10"/>
      <c r="HM1200" s="10"/>
    </row>
    <row r="1201" ht="15.75" customHeight="1">
      <c r="A1201" s="10" t="s">
        <v>4277</v>
      </c>
      <c r="B1201" s="10" t="s">
        <v>4278</v>
      </c>
      <c r="C1201" s="10" t="s">
        <v>4279</v>
      </c>
      <c r="D1201" s="10">
        <v>3.375</v>
      </c>
      <c r="E1201" s="10">
        <v>7.22833333333333</v>
      </c>
      <c r="F1201" s="10">
        <v>0.339812307692308</v>
      </c>
      <c r="G1201" s="10">
        <v>5.25</v>
      </c>
      <c r="H1201" s="10">
        <v>5.673</v>
      </c>
      <c r="I1201" s="10">
        <v>1.5192</v>
      </c>
      <c r="J1201" s="10">
        <v>1.8277</v>
      </c>
      <c r="K1201" s="10">
        <v>0.4798</v>
      </c>
      <c r="L1201" s="10">
        <v>0.3705</v>
      </c>
      <c r="M1201" s="10">
        <v>0.6243</v>
      </c>
      <c r="N1201" s="10">
        <v>1.362</v>
      </c>
      <c r="O1201" s="10">
        <v>2.913</v>
      </c>
      <c r="P1201" s="10">
        <v>1.6635</v>
      </c>
      <c r="Q1201" s="10">
        <v>0.4063</v>
      </c>
      <c r="R1201" s="10">
        <v>48.55</v>
      </c>
      <c r="S1201" s="10">
        <v>0.02656</v>
      </c>
      <c r="T1201" s="10">
        <v>48.55</v>
      </c>
      <c r="U1201" s="10">
        <v>4.0</v>
      </c>
      <c r="V1201" s="10">
        <v>3.0</v>
      </c>
      <c r="W1201" s="10">
        <v>4.0</v>
      </c>
      <c r="X1201" s="10">
        <v>2.0</v>
      </c>
      <c r="Y1201" s="10">
        <v>2.0</v>
      </c>
      <c r="Z1201" s="10"/>
      <c r="AA1201" s="10">
        <v>2.0</v>
      </c>
      <c r="AB1201" s="10">
        <v>3.0</v>
      </c>
      <c r="AC1201" s="10">
        <v>4.0</v>
      </c>
      <c r="AD1201" s="10">
        <v>4.0</v>
      </c>
      <c r="AE1201" s="10">
        <v>3.0</v>
      </c>
      <c r="AF1201" s="10">
        <v>4.0</v>
      </c>
      <c r="AG1201" s="10">
        <v>1.0</v>
      </c>
      <c r="AH1201" s="10">
        <v>3.0</v>
      </c>
      <c r="AI1201" s="10">
        <v>2.0</v>
      </c>
      <c r="AJ1201" s="10"/>
      <c r="AK1201" s="10"/>
      <c r="AL1201" s="10">
        <v>2.27272727272727</v>
      </c>
      <c r="AM1201" s="10">
        <v>7.87567567567568</v>
      </c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>
        <v>0.019756715067853</v>
      </c>
      <c r="BH1201" s="10">
        <v>0.0518035</v>
      </c>
      <c r="BI1201" s="10">
        <v>0.0248684</v>
      </c>
      <c r="BJ1201" s="10">
        <v>0.0</v>
      </c>
      <c r="BK1201" s="10">
        <v>0.238899712</v>
      </c>
      <c r="BL1201" s="10">
        <v>0.105162914</v>
      </c>
      <c r="BM1201" s="10">
        <v>0.0605263157894737</v>
      </c>
      <c r="BN1201" s="10">
        <v>0.0157894736842105</v>
      </c>
      <c r="BO1201" s="10">
        <v>0.05</v>
      </c>
      <c r="BP1201" s="10">
        <v>0.0565789473684211</v>
      </c>
      <c r="BQ1201" s="10">
        <v>0.0447368421052632</v>
      </c>
      <c r="BR1201" s="10">
        <v>0.0565789473684211</v>
      </c>
      <c r="BS1201" s="10">
        <v>0.0184210526315789</v>
      </c>
      <c r="BT1201" s="10">
        <v>0.0697368421052632</v>
      </c>
      <c r="BU1201" s="10">
        <v>0.0565789473684211</v>
      </c>
      <c r="BV1201" s="10">
        <v>0.0736842105263158</v>
      </c>
      <c r="BW1201" s="10">
        <v>0.0171052631578947</v>
      </c>
      <c r="BX1201" s="10">
        <v>0.05</v>
      </c>
      <c r="BY1201" s="10">
        <v>0.0447368421052632</v>
      </c>
      <c r="BZ1201" s="10">
        <v>0.0394736842105263</v>
      </c>
      <c r="CA1201" s="10">
        <v>0.0421052631578947</v>
      </c>
      <c r="CB1201" s="10">
        <v>0.0776315789473684</v>
      </c>
      <c r="CC1201" s="10">
        <v>0.0539473684210526</v>
      </c>
      <c r="CD1201" s="10">
        <v>0.0671052631578947</v>
      </c>
      <c r="CE1201" s="10">
        <v>0.0263157894736842</v>
      </c>
      <c r="CF1201" s="10">
        <v>0.0789473684210526</v>
      </c>
      <c r="CG1201" s="10">
        <v>0.687799043062201</v>
      </c>
      <c r="CH1201" s="10">
        <v>0.986842105263158</v>
      </c>
      <c r="CI1201" s="10">
        <v>0.980392156862745</v>
      </c>
      <c r="CJ1201" s="10">
        <v>0.808270676691729</v>
      </c>
      <c r="CK1201" s="10">
        <v>1.20910384068279</v>
      </c>
      <c r="CL1201" s="10">
        <v>0.601903695408735</v>
      </c>
      <c r="CM1201" s="10">
        <v>0.969529085872576</v>
      </c>
      <c r="CN1201" s="10">
        <v>1.62178702570379</v>
      </c>
      <c r="CO1201" s="10">
        <v>0.734791524265209</v>
      </c>
      <c r="CP1201" s="10">
        <v>0.87719298245614</v>
      </c>
      <c r="CQ1201" s="10">
        <v>0.81453634085213</v>
      </c>
      <c r="CR1201" s="10">
        <v>1.25</v>
      </c>
      <c r="CS1201" s="10">
        <v>1.04039167686659</v>
      </c>
      <c r="CT1201" s="10">
        <v>0.669045495093666</v>
      </c>
      <c r="CU1201" s="10">
        <v>0.859291084854995</v>
      </c>
      <c r="CV1201" s="10">
        <v>1.21299342105263</v>
      </c>
      <c r="CW1201" s="10">
        <v>1.07894736842105</v>
      </c>
      <c r="CX1201" s="10">
        <v>1.04851973684211</v>
      </c>
      <c r="CY1201" s="10">
        <v>5.26315789473684</v>
      </c>
      <c r="CZ1201" s="10">
        <v>3.03643724696356</v>
      </c>
      <c r="DA1201" s="10">
        <v>0.622475766009021</v>
      </c>
      <c r="DB1201" s="10">
        <v>0.853221668631616</v>
      </c>
      <c r="DC1201" s="10">
        <v>87711.47556</v>
      </c>
      <c r="DD1201" s="10">
        <v>0.00526315789473684</v>
      </c>
      <c r="DE1201" s="10">
        <v>0.0</v>
      </c>
      <c r="DF1201" s="10">
        <v>0.00789473684210526</v>
      </c>
      <c r="DG1201" s="10">
        <v>0.0</v>
      </c>
      <c r="DH1201" s="10">
        <v>0.0</v>
      </c>
      <c r="DI1201" s="10">
        <v>0.00131578947368421</v>
      </c>
      <c r="DJ1201" s="10">
        <v>0.0</v>
      </c>
      <c r="DK1201" s="10">
        <v>0.00526315789473684</v>
      </c>
      <c r="DL1201" s="10">
        <v>0.00789473684210526</v>
      </c>
      <c r="DM1201" s="10">
        <v>0.0</v>
      </c>
      <c r="DN1201" s="10">
        <v>0.0</v>
      </c>
      <c r="DO1201" s="10">
        <v>0.0</v>
      </c>
      <c r="DP1201" s="10">
        <v>0.0</v>
      </c>
      <c r="DQ1201" s="10">
        <v>0.0</v>
      </c>
      <c r="DR1201" s="10">
        <v>0.0</v>
      </c>
      <c r="DS1201" s="10">
        <v>0.0</v>
      </c>
      <c r="DT1201" s="10">
        <v>0.0</v>
      </c>
      <c r="DU1201" s="10">
        <v>0.0</v>
      </c>
      <c r="DV1201" s="10">
        <v>10.658</v>
      </c>
      <c r="DW1201" s="10">
        <v>27.105</v>
      </c>
      <c r="DX1201" s="10">
        <v>16.842</v>
      </c>
      <c r="DY1201" s="10">
        <v>11.711</v>
      </c>
      <c r="DZ1201" s="10">
        <v>22.368</v>
      </c>
      <c r="EA1201" s="10">
        <v>55.526</v>
      </c>
      <c r="EB1201" s="10">
        <v>44.474</v>
      </c>
      <c r="EC1201" s="10">
        <v>47.632</v>
      </c>
      <c r="ED1201" s="10">
        <v>26.447</v>
      </c>
      <c r="EE1201" s="10">
        <v>81.4473684210526</v>
      </c>
      <c r="EF1201" s="10">
        <v>1.41918421052632</v>
      </c>
      <c r="EG1201" s="10">
        <v>-5.44350561336722</v>
      </c>
      <c r="EH1201" s="10">
        <v>-0.293815789473684</v>
      </c>
      <c r="EI1201" s="10">
        <v>38.7352631578947</v>
      </c>
      <c r="EJ1201" s="10">
        <v>6.62598813118883</v>
      </c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>
        <v>0.00131578947368421</v>
      </c>
      <c r="FK1201" s="10">
        <v>0.0</v>
      </c>
      <c r="FL1201" s="10">
        <v>0.0</v>
      </c>
      <c r="FM1201" s="10">
        <v>0.0</v>
      </c>
      <c r="FN1201" s="10">
        <v>0.00657894736842105</v>
      </c>
      <c r="FO1201" s="10">
        <v>0.0</v>
      </c>
      <c r="FP1201" s="10">
        <v>0.00789473684210526</v>
      </c>
      <c r="FQ1201" s="10">
        <v>0.0</v>
      </c>
      <c r="FR1201" s="10">
        <v>0.0</v>
      </c>
      <c r="FS1201" s="10">
        <v>0.0</v>
      </c>
      <c r="FT1201" s="10">
        <v>0.00131578947368421</v>
      </c>
      <c r="FU1201" s="10">
        <v>66.74302375</v>
      </c>
      <c r="FV1201" s="10">
        <v>0.0986842105263158</v>
      </c>
      <c r="FW1201" s="10">
        <v>0.794736842105263</v>
      </c>
      <c r="FX1201" s="10">
        <v>0.106578947368421</v>
      </c>
      <c r="FY1201" s="10">
        <v>0.294736842105263</v>
      </c>
      <c r="FZ1201" s="10">
        <v>0.390789473684211</v>
      </c>
      <c r="GA1201" s="10">
        <v>0.314473684210526</v>
      </c>
      <c r="GB1201" s="10">
        <v>0.359210526315789</v>
      </c>
      <c r="GC1201" s="10">
        <v>0.356578947368421</v>
      </c>
      <c r="GD1201" s="10">
        <v>0.284210526315789</v>
      </c>
      <c r="GE1201" s="10">
        <v>0.393421052631579</v>
      </c>
      <c r="GF1201" s="10">
        <v>0.293421052631579</v>
      </c>
      <c r="GG1201" s="10">
        <v>0.313157894736842</v>
      </c>
      <c r="GH1201" s="10">
        <v>0.298684210526316</v>
      </c>
      <c r="GI1201" s="10">
        <v>0.417105263157895</v>
      </c>
      <c r="GJ1201" s="10">
        <v>0.284210526315789</v>
      </c>
      <c r="GK1201" s="10">
        <v>0.364473684210526</v>
      </c>
      <c r="GL1201" s="10">
        <v>0.356578947368421</v>
      </c>
      <c r="GM1201" s="10">
        <v>0.278947368421053</v>
      </c>
      <c r="GN1201" s="10">
        <v>0.414473684210526</v>
      </c>
      <c r="GO1201" s="10">
        <v>0.294736842105263</v>
      </c>
      <c r="GP1201" s="10">
        <v>0.290789473684211</v>
      </c>
      <c r="GQ1201" s="10">
        <v>0.200263504611331</v>
      </c>
      <c r="GR1201" s="10">
        <v>0.177865612648221</v>
      </c>
      <c r="GS1201" s="10">
        <v>0.255599472990777</v>
      </c>
      <c r="GT1201" s="10">
        <v>0.245059288537549</v>
      </c>
      <c r="GU1201" s="10">
        <v>0.209486166007905</v>
      </c>
      <c r="GV1201" s="10">
        <v>0.210803689064559</v>
      </c>
      <c r="GW1201" s="10">
        <v>0.256916996047431</v>
      </c>
      <c r="GX1201" s="10">
        <v>0.237154150197628</v>
      </c>
      <c r="GY1201" s="10">
        <v>0.156785243741765</v>
      </c>
      <c r="GZ1201" s="10">
        <v>0.233201581027668</v>
      </c>
      <c r="HA1201" s="10">
        <v>0.176548089591568</v>
      </c>
      <c r="HB1201" s="10">
        <v>0.243741765480896</v>
      </c>
      <c r="HC1201" s="10">
        <v>0.150197628458498</v>
      </c>
      <c r="HD1201" s="10">
        <v>0.0237154150197628</v>
      </c>
      <c r="HE1201" s="10">
        <v>0.148880105401845</v>
      </c>
      <c r="HF1201" s="10">
        <v>0.270092226613966</v>
      </c>
      <c r="HG1201" s="10">
        <v>0.173913043478261</v>
      </c>
      <c r="HH1201" s="10">
        <v>0.206851119894598</v>
      </c>
      <c r="HI1201" s="10">
        <v>0.230566534914361</v>
      </c>
      <c r="HJ1201" s="10">
        <v>0.264822134387352</v>
      </c>
      <c r="HK1201" s="10">
        <v>0.147562582345191</v>
      </c>
      <c r="HL1201" s="10"/>
      <c r="HM1201" s="10"/>
    </row>
    <row r="1202" ht="15.75" customHeight="1">
      <c r="A1202" s="10" t="s">
        <v>4280</v>
      </c>
      <c r="B1202" s="10" t="s">
        <v>4281</v>
      </c>
      <c r="C1202" s="10" t="s">
        <v>4282</v>
      </c>
      <c r="D1202" s="10">
        <v>0.087865</v>
      </c>
      <c r="E1202" s="10">
        <v>0.04934</v>
      </c>
      <c r="F1202" s="10">
        <v>0.0209838461538462</v>
      </c>
      <c r="G1202" s="10">
        <v>0.05561</v>
      </c>
      <c r="H1202" s="10">
        <v>0.059865</v>
      </c>
      <c r="I1202" s="10">
        <v>0.071865</v>
      </c>
      <c r="J1202" s="10">
        <v>0.05656</v>
      </c>
      <c r="K1202" s="10">
        <v>0.036155</v>
      </c>
      <c r="L1202" s="10">
        <v>0.07186</v>
      </c>
      <c r="M1202" s="10">
        <v>0.0</v>
      </c>
      <c r="N1202" s="10">
        <v>0.04411</v>
      </c>
      <c r="O1202" s="10">
        <v>0.1072</v>
      </c>
      <c r="P1202" s="10">
        <v>0.024085</v>
      </c>
      <c r="Q1202" s="10">
        <v>0.3288</v>
      </c>
      <c r="R1202" s="10">
        <v>0.0</v>
      </c>
      <c r="S1202" s="10">
        <v>0.02271</v>
      </c>
      <c r="T1202" s="10">
        <v>0.3288</v>
      </c>
      <c r="U1202" s="10">
        <v>3.0</v>
      </c>
      <c r="V1202" s="10">
        <v>2.0</v>
      </c>
      <c r="W1202" s="10">
        <v>2.0</v>
      </c>
      <c r="X1202" s="10">
        <v>2.0</v>
      </c>
      <c r="Y1202" s="10">
        <v>2.0</v>
      </c>
      <c r="Z1202" s="10"/>
      <c r="AA1202" s="10">
        <v>2.0</v>
      </c>
      <c r="AB1202" s="10">
        <v>2.0</v>
      </c>
      <c r="AC1202" s="10">
        <v>3.0</v>
      </c>
      <c r="AD1202" s="10">
        <v>1.0</v>
      </c>
      <c r="AE1202" s="10">
        <v>2.0</v>
      </c>
      <c r="AF1202" s="10">
        <v>1.0</v>
      </c>
      <c r="AG1202" s="10">
        <v>2.0</v>
      </c>
      <c r="AH1202" s="10">
        <v>1.0</v>
      </c>
      <c r="AI1202" s="10">
        <v>1.0</v>
      </c>
      <c r="AJ1202" s="10"/>
      <c r="AK1202" s="10"/>
      <c r="AL1202" s="10">
        <v>1.45454545454545</v>
      </c>
      <c r="AM1202" s="10">
        <v>1.01621621621622</v>
      </c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>
        <v>6.4057</v>
      </c>
      <c r="BG1202" s="10">
        <v>0.0</v>
      </c>
      <c r="BH1202" s="10">
        <v>0.0</v>
      </c>
      <c r="BI1202" s="10">
        <v>0.0</v>
      </c>
      <c r="BJ1202" s="10">
        <v>0.0</v>
      </c>
      <c r="BK1202" s="10">
        <v>0.007465915</v>
      </c>
      <c r="BL1202" s="10">
        <v>0.015241429</v>
      </c>
      <c r="BM1202" s="10">
        <v>0.0320284697508897</v>
      </c>
      <c r="BN1202" s="10">
        <v>0.0142348754448399</v>
      </c>
      <c r="BO1202" s="10">
        <v>0.0142348754448399</v>
      </c>
      <c r="BP1202" s="10">
        <v>0.0462633451957295</v>
      </c>
      <c r="BQ1202" s="10">
        <v>0.0391459074733096</v>
      </c>
      <c r="BR1202" s="10">
        <v>0.0676156583629893</v>
      </c>
      <c r="BS1202" s="10">
        <v>0.0249110320284698</v>
      </c>
      <c r="BT1202" s="10">
        <v>0.0142348754448399</v>
      </c>
      <c r="BU1202" s="10">
        <v>0.0569395017793594</v>
      </c>
      <c r="BV1202" s="10">
        <v>0.124555160142349</v>
      </c>
      <c r="BW1202" s="10">
        <v>0.0427046263345196</v>
      </c>
      <c r="BX1202" s="10">
        <v>0.0355871886120996</v>
      </c>
      <c r="BY1202" s="10">
        <v>0.138790035587189</v>
      </c>
      <c r="BZ1202" s="10">
        <v>0.0427046263345196</v>
      </c>
      <c r="CA1202" s="10">
        <v>0.0391459074733096</v>
      </c>
      <c r="CB1202" s="10">
        <v>0.0925266903914591</v>
      </c>
      <c r="CC1202" s="10">
        <v>0.0427046263345196</v>
      </c>
      <c r="CD1202" s="10">
        <v>0.0676156583629893</v>
      </c>
      <c r="CE1202" s="10">
        <v>0.0142348754448399</v>
      </c>
      <c r="CF1202" s="10">
        <v>0.0498220640569395</v>
      </c>
      <c r="CG1202" s="10">
        <v>0.363959883532837</v>
      </c>
      <c r="CH1202" s="10">
        <v>0.889679715302491</v>
      </c>
      <c r="CI1202" s="10">
        <v>0.279115204800782</v>
      </c>
      <c r="CJ1202" s="10">
        <v>0.660904931367565</v>
      </c>
      <c r="CK1202" s="10">
        <v>1.05799749927864</v>
      </c>
      <c r="CL1202" s="10">
        <v>0.719315514499887</v>
      </c>
      <c r="CM1202" s="10">
        <v>1.31110694886683</v>
      </c>
      <c r="CN1202" s="10">
        <v>0.331043614996276</v>
      </c>
      <c r="CO1202" s="10">
        <v>0.73947404908259</v>
      </c>
      <c r="CP1202" s="10">
        <v>1.48279952550415</v>
      </c>
      <c r="CQ1202" s="10">
        <v>2.03355363497712</v>
      </c>
      <c r="CR1202" s="10">
        <v>0.889679715302491</v>
      </c>
      <c r="CS1202" s="10">
        <v>3.22767524621369</v>
      </c>
      <c r="CT1202" s="10">
        <v>0.723807226008806</v>
      </c>
      <c r="CU1202" s="10">
        <v>0.798896070883869</v>
      </c>
      <c r="CV1202" s="10">
        <v>1.44572953736655</v>
      </c>
      <c r="CW1202" s="10">
        <v>0.854092526690391</v>
      </c>
      <c r="CX1202" s="10">
        <v>1.05649466192171</v>
      </c>
      <c r="CY1202" s="10">
        <v>2.84697508896797</v>
      </c>
      <c r="CZ1202" s="10">
        <v>1.91623323295921</v>
      </c>
      <c r="DA1202" s="10">
        <v>0.437422733128876</v>
      </c>
      <c r="DB1202" s="10">
        <v>0.604893710415548</v>
      </c>
      <c r="DC1202" s="10">
        <v>31484.36226</v>
      </c>
      <c r="DD1202" s="10">
        <v>0.00355871886120996</v>
      </c>
      <c r="DE1202" s="10">
        <v>0.0</v>
      </c>
      <c r="DF1202" s="10">
        <v>0.0106761565836299</v>
      </c>
      <c r="DG1202" s="10">
        <v>0.0</v>
      </c>
      <c r="DH1202" s="10">
        <v>0.0</v>
      </c>
      <c r="DI1202" s="10">
        <v>0.00355871886120996</v>
      </c>
      <c r="DJ1202" s="10">
        <v>0.0</v>
      </c>
      <c r="DK1202" s="10">
        <v>0.00355871886120996</v>
      </c>
      <c r="DL1202" s="10">
        <v>0.0106761565836299</v>
      </c>
      <c r="DM1202" s="10">
        <v>0.0</v>
      </c>
      <c r="DN1202" s="10">
        <v>0.0</v>
      </c>
      <c r="DO1202" s="10">
        <v>0.0</v>
      </c>
      <c r="DP1202" s="10">
        <v>0.0</v>
      </c>
      <c r="DQ1202" s="10">
        <v>0.0</v>
      </c>
      <c r="DR1202" s="10">
        <v>0.0</v>
      </c>
      <c r="DS1202" s="10">
        <v>0.0</v>
      </c>
      <c r="DT1202" s="10">
        <v>0.0</v>
      </c>
      <c r="DU1202" s="10">
        <v>0.0</v>
      </c>
      <c r="DV1202" s="10">
        <v>6.05</v>
      </c>
      <c r="DW1202" s="10">
        <v>23.843</v>
      </c>
      <c r="DX1202" s="10">
        <v>12.811</v>
      </c>
      <c r="DY1202" s="10">
        <v>12.1</v>
      </c>
      <c r="DZ1202" s="10">
        <v>18.149</v>
      </c>
      <c r="EA1202" s="10">
        <v>60.498</v>
      </c>
      <c r="EB1202" s="10">
        <v>39.502</v>
      </c>
      <c r="EC1202" s="10">
        <v>50.534</v>
      </c>
      <c r="ED1202" s="10">
        <v>24.911</v>
      </c>
      <c r="EE1202" s="10">
        <v>76.9395017793594</v>
      </c>
      <c r="EF1202" s="10">
        <v>1.01359430604982</v>
      </c>
      <c r="EG1202" s="10">
        <v>10.3946488393793</v>
      </c>
      <c r="EH1202" s="10">
        <v>-0.288967971530249</v>
      </c>
      <c r="EI1202" s="10">
        <v>63.3270462633452</v>
      </c>
      <c r="EJ1202" s="10">
        <v>9.71359855443426</v>
      </c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>
        <v>0.0</v>
      </c>
      <c r="FK1202" s="10">
        <v>0.0</v>
      </c>
      <c r="FL1202" s="10">
        <v>0.0</v>
      </c>
      <c r="FM1202" s="10">
        <v>0.0</v>
      </c>
      <c r="FN1202" s="10">
        <v>0.0</v>
      </c>
      <c r="FO1202" s="10">
        <v>0.0</v>
      </c>
      <c r="FP1202" s="10">
        <v>0.00711743772241993</v>
      </c>
      <c r="FQ1202" s="10">
        <v>0.0</v>
      </c>
      <c r="FR1202" s="10">
        <v>0.0</v>
      </c>
      <c r="FS1202" s="10">
        <v>0.0</v>
      </c>
      <c r="FT1202" s="10">
        <v>0.0</v>
      </c>
      <c r="FU1202" s="10">
        <v>74.43601588</v>
      </c>
      <c r="FV1202" s="10">
        <v>0.096085409252669</v>
      </c>
      <c r="FW1202" s="10">
        <v>0.843416370106762</v>
      </c>
      <c r="FX1202" s="10">
        <v>0.0604982206405694</v>
      </c>
      <c r="FY1202" s="10">
        <v>0.234875444839858</v>
      </c>
      <c r="FZ1202" s="10">
        <v>0.448398576512456</v>
      </c>
      <c r="GA1202" s="10">
        <v>0.316725978647687</v>
      </c>
      <c r="GB1202" s="10">
        <v>0.402135231316726</v>
      </c>
      <c r="GC1202" s="10">
        <v>0.330960854092527</v>
      </c>
      <c r="GD1202" s="10">
        <v>0.266903914590747</v>
      </c>
      <c r="GE1202" s="10">
        <v>0.366548042704626</v>
      </c>
      <c r="GF1202" s="10">
        <v>0.373665480427046</v>
      </c>
      <c r="GG1202" s="10">
        <v>0.259786476868327</v>
      </c>
      <c r="GH1202" s="10">
        <v>0.249110320284698</v>
      </c>
      <c r="GI1202" s="10">
        <v>0.483985765124555</v>
      </c>
      <c r="GJ1202" s="10">
        <v>0.266903914590747</v>
      </c>
      <c r="GK1202" s="10">
        <v>0.409252669039146</v>
      </c>
      <c r="GL1202" s="10">
        <v>0.241992882562278</v>
      </c>
      <c r="GM1202" s="10">
        <v>0.348754448398576</v>
      </c>
      <c r="GN1202" s="10">
        <v>0.373665480427046</v>
      </c>
      <c r="GO1202" s="10">
        <v>0.234875444839858</v>
      </c>
      <c r="GP1202" s="10">
        <v>0.391459074733096</v>
      </c>
      <c r="GQ1202" s="10">
        <v>0.167857142857143</v>
      </c>
      <c r="GR1202" s="10">
        <v>0.146428571428571</v>
      </c>
      <c r="GS1202" s="10">
        <v>0.267857142857143</v>
      </c>
      <c r="GT1202" s="10">
        <v>0.25</v>
      </c>
      <c r="GU1202" s="10">
        <v>0.15</v>
      </c>
      <c r="GV1202" s="10">
        <v>0.175</v>
      </c>
      <c r="GW1202" s="10">
        <v>0.232142857142857</v>
      </c>
      <c r="GX1202" s="10">
        <v>0.182142857142857</v>
      </c>
      <c r="GY1202" s="10">
        <v>0.160714285714286</v>
      </c>
      <c r="GZ1202" s="10">
        <v>0.207142857142857</v>
      </c>
      <c r="HA1202" s="10">
        <v>0.107142857142857</v>
      </c>
      <c r="HB1202" s="10">
        <v>0.217857142857143</v>
      </c>
      <c r="HC1202" s="10">
        <v>0.125</v>
      </c>
      <c r="HD1202" s="10">
        <v>0.0178571428571429</v>
      </c>
      <c r="HE1202" s="10">
        <v>0.0892857142857143</v>
      </c>
      <c r="HF1202" s="10">
        <v>0.182142857142857</v>
      </c>
      <c r="HG1202" s="10">
        <v>0.282142857142857</v>
      </c>
      <c r="HH1202" s="10">
        <v>0.153571428571429</v>
      </c>
      <c r="HI1202" s="10">
        <v>0.171428571428571</v>
      </c>
      <c r="HJ1202" s="10">
        <v>0.260714285714286</v>
      </c>
      <c r="HK1202" s="10">
        <v>0.142857142857143</v>
      </c>
      <c r="HL1202" s="10"/>
      <c r="HM1202" s="10"/>
    </row>
    <row r="1203" ht="15.75" customHeight="1">
      <c r="A1203" s="10" t="s">
        <v>4283</v>
      </c>
      <c r="B1203" s="10" t="s">
        <v>4284</v>
      </c>
      <c r="C1203" s="10" t="s">
        <v>4285</v>
      </c>
      <c r="D1203" s="10">
        <v>0.127215</v>
      </c>
      <c r="E1203" s="10">
        <v>0.08052</v>
      </c>
      <c r="F1203" s="10">
        <v>13.2847384615385</v>
      </c>
      <c r="G1203" s="10">
        <v>0.4481</v>
      </c>
      <c r="H1203" s="10">
        <v>0.1751</v>
      </c>
      <c r="I1203" s="10">
        <v>0.092655</v>
      </c>
      <c r="J1203" s="10">
        <v>5.66138</v>
      </c>
      <c r="K1203" s="10">
        <v>0.041555</v>
      </c>
      <c r="L1203" s="10">
        <v>0.1103</v>
      </c>
      <c r="M1203" s="10">
        <v>0.07865</v>
      </c>
      <c r="N1203" s="10">
        <v>0.2389</v>
      </c>
      <c r="O1203" s="10">
        <v>1.408</v>
      </c>
      <c r="P1203" s="10">
        <v>12.59</v>
      </c>
      <c r="Q1203" s="10">
        <v>0.2181</v>
      </c>
      <c r="R1203" s="10">
        <v>0.05344</v>
      </c>
      <c r="S1203" s="10">
        <v>0.09215</v>
      </c>
      <c r="T1203" s="10">
        <v>13.2847384615385</v>
      </c>
      <c r="U1203" s="10">
        <v>4.0</v>
      </c>
      <c r="V1203" s="10">
        <v>3.0</v>
      </c>
      <c r="W1203" s="10">
        <v>1.0</v>
      </c>
      <c r="X1203" s="10">
        <v>4.0</v>
      </c>
      <c r="Y1203" s="10">
        <v>1.0</v>
      </c>
      <c r="Z1203" s="10"/>
      <c r="AA1203" s="10">
        <v>1.0</v>
      </c>
      <c r="AB1203" s="10">
        <v>1.0</v>
      </c>
      <c r="AC1203" s="10">
        <v>4.0</v>
      </c>
      <c r="AD1203" s="10">
        <v>1.0</v>
      </c>
      <c r="AE1203" s="10">
        <v>1.0</v>
      </c>
      <c r="AF1203" s="10">
        <v>1.0</v>
      </c>
      <c r="AG1203" s="10">
        <v>1.0</v>
      </c>
      <c r="AH1203" s="10">
        <v>1.0</v>
      </c>
      <c r="AI1203" s="10">
        <v>1.0</v>
      </c>
      <c r="AJ1203" s="10"/>
      <c r="AK1203" s="10"/>
      <c r="AL1203" s="10">
        <v>1.43181818181818</v>
      </c>
      <c r="AM1203" s="10">
        <v>3.28378378378378</v>
      </c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>
        <v>0.0</v>
      </c>
      <c r="BH1203" s="10">
        <v>0.0</v>
      </c>
      <c r="BI1203" s="10">
        <v>0.0</v>
      </c>
      <c r="BJ1203" s="10">
        <v>0.0</v>
      </c>
      <c r="BK1203" s="10">
        <v>0.0</v>
      </c>
      <c r="BL1203" s="10">
        <v>0.0</v>
      </c>
      <c r="BM1203" s="10">
        <v>0.0618532996091055</v>
      </c>
      <c r="BN1203" s="10">
        <v>0.0124166475051736</v>
      </c>
      <c r="BO1203" s="10">
        <v>0.0636928029432053</v>
      </c>
      <c r="BP1203" s="10">
        <v>0.0616233616923431</v>
      </c>
      <c r="BQ1203" s="10">
        <v>0.0383996320993332</v>
      </c>
      <c r="BR1203" s="10">
        <v>0.0655323062773051</v>
      </c>
      <c r="BS1203" s="10">
        <v>0.0285123016785468</v>
      </c>
      <c r="BT1203" s="10">
        <v>0.0501264658542194</v>
      </c>
      <c r="BU1203" s="10">
        <v>0.0363301908484709</v>
      </c>
      <c r="BV1203" s="10">
        <v>0.0894458496206024</v>
      </c>
      <c r="BW1203" s="10">
        <v>0.0160956541733732</v>
      </c>
      <c r="BX1203" s="10">
        <v>0.0450678316854449</v>
      </c>
      <c r="BY1203" s="10">
        <v>0.0639227408599678</v>
      </c>
      <c r="BZ1203" s="10">
        <v>0.0429983904345827</v>
      </c>
      <c r="CA1203" s="10">
        <v>0.0432283283513451</v>
      </c>
      <c r="CB1203" s="10">
        <v>0.0830075879512532</v>
      </c>
      <c r="CC1203" s="10">
        <v>0.0680616233616923</v>
      </c>
      <c r="CD1203" s="10">
        <v>0.0885260979535525</v>
      </c>
      <c r="CE1203" s="10">
        <v>0.00735801333639917</v>
      </c>
      <c r="CF1203" s="10">
        <v>0.0338008737640837</v>
      </c>
      <c r="CG1203" s="10">
        <v>0.702878404648927</v>
      </c>
      <c r="CH1203" s="10">
        <v>0.77604046907335</v>
      </c>
      <c r="CI1203" s="10">
        <v>1.24887848908246</v>
      </c>
      <c r="CJ1203" s="10">
        <v>0.880333738462044</v>
      </c>
      <c r="CK1203" s="10">
        <v>1.03782789457657</v>
      </c>
      <c r="CL1203" s="10">
        <v>0.697152194439416</v>
      </c>
      <c r="CM1203" s="10">
        <v>1.50064745676562</v>
      </c>
      <c r="CN1203" s="10">
        <v>1.16573176405161</v>
      </c>
      <c r="CO1203" s="10">
        <v>0.471820660369752</v>
      </c>
      <c r="CP1203" s="10">
        <v>1.06483154310241</v>
      </c>
      <c r="CQ1203" s="10">
        <v>0.76645972254158</v>
      </c>
      <c r="CR1203" s="10">
        <v>1.12669579213612</v>
      </c>
      <c r="CS1203" s="10">
        <v>1.48657536883646</v>
      </c>
      <c r="CT1203" s="10">
        <v>0.728786278552249</v>
      </c>
      <c r="CU1203" s="10">
        <v>0.882210782680513</v>
      </c>
      <c r="CV1203" s="10">
        <v>1.29699356173833</v>
      </c>
      <c r="CW1203" s="10">
        <v>1.36123246723385</v>
      </c>
      <c r="CX1203" s="10">
        <v>1.38322028052426</v>
      </c>
      <c r="CY1203" s="10">
        <v>1.47160266727983</v>
      </c>
      <c r="CZ1203" s="10">
        <v>1.30003360631091</v>
      </c>
      <c r="DA1203" s="10">
        <v>0.752884329918488</v>
      </c>
      <c r="DB1203" s="10">
        <v>0.796475135954885</v>
      </c>
      <c r="DC1203" s="10">
        <v>479311.51424</v>
      </c>
      <c r="DD1203" s="10">
        <v>0.00160956541733732</v>
      </c>
      <c r="DE1203" s="10">
        <v>0.0</v>
      </c>
      <c r="DF1203" s="10">
        <v>0.00873764083697402</v>
      </c>
      <c r="DG1203" s="10">
        <v>0.0</v>
      </c>
      <c r="DH1203" s="10">
        <v>2.29937916762474E-4</v>
      </c>
      <c r="DI1203" s="10">
        <v>2.29937916762474E-4</v>
      </c>
      <c r="DJ1203" s="10">
        <v>0.0</v>
      </c>
      <c r="DK1203" s="10">
        <v>0.00160956541733732</v>
      </c>
      <c r="DL1203" s="10">
        <v>0.00873764083697402</v>
      </c>
      <c r="DM1203" s="10">
        <v>0.0</v>
      </c>
      <c r="DN1203" s="10">
        <v>0.0</v>
      </c>
      <c r="DO1203" s="10">
        <v>0.0</v>
      </c>
      <c r="DP1203" s="10">
        <v>0.0</v>
      </c>
      <c r="DQ1203" s="10">
        <v>0.0</v>
      </c>
      <c r="DR1203" s="10">
        <v>0.0</v>
      </c>
      <c r="DS1203" s="10">
        <v>0.0</v>
      </c>
      <c r="DT1203" s="10">
        <v>0.0</v>
      </c>
      <c r="DU1203" s="10">
        <v>0.0</v>
      </c>
      <c r="DV1203" s="10">
        <v>12.532</v>
      </c>
      <c r="DW1203" s="10">
        <v>28.995</v>
      </c>
      <c r="DX1203" s="10">
        <v>10.807</v>
      </c>
      <c r="DY1203" s="10">
        <v>10.807</v>
      </c>
      <c r="DZ1203" s="10">
        <v>23.339</v>
      </c>
      <c r="EA1203" s="10">
        <v>52.748</v>
      </c>
      <c r="EB1203" s="10">
        <v>47.252</v>
      </c>
      <c r="EC1203" s="10">
        <v>55.208</v>
      </c>
      <c r="ED1203" s="10">
        <v>29.087</v>
      </c>
      <c r="EE1203" s="10">
        <v>86.2911014026213</v>
      </c>
      <c r="EF1203" s="10">
        <v>1.55067141871695</v>
      </c>
      <c r="EG1203" s="10">
        <v>-190.648762844192</v>
      </c>
      <c r="EH1203" s="10">
        <v>-0.249643596229018</v>
      </c>
      <c r="EI1203" s="10">
        <v>38.3123016785468</v>
      </c>
      <c r="EJ1203" s="10">
        <v>4.78829629950637</v>
      </c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>
        <v>0.0</v>
      </c>
      <c r="FK1203" s="10">
        <v>0.0</v>
      </c>
      <c r="FL1203" s="10">
        <v>2.29937916762474E-4</v>
      </c>
      <c r="FM1203" s="10">
        <v>0.0</v>
      </c>
      <c r="FN1203" s="10">
        <v>2.29937916762474E-4</v>
      </c>
      <c r="FO1203" s="10">
        <v>2.29937916762474E-4</v>
      </c>
      <c r="FP1203" s="10">
        <v>0.00804782708668659</v>
      </c>
      <c r="FQ1203" s="10">
        <v>0.0</v>
      </c>
      <c r="FR1203" s="10">
        <v>0.0</v>
      </c>
      <c r="FS1203" s="10">
        <v>0.0</v>
      </c>
      <c r="FT1203" s="10">
        <v>2.29937916762474E-4</v>
      </c>
      <c r="FU1203" s="10"/>
      <c r="FV1203" s="10">
        <v>0.079558519199816</v>
      </c>
      <c r="FW1203" s="10">
        <v>0.795125316164636</v>
      </c>
      <c r="FX1203" s="10">
        <v>0.125316164635548</v>
      </c>
      <c r="FY1203" s="10">
        <v>0.292940905955392</v>
      </c>
      <c r="FZ1203" s="10">
        <v>0.404690733501954</v>
      </c>
      <c r="GA1203" s="10">
        <v>0.302368360542653</v>
      </c>
      <c r="GB1203" s="10">
        <v>0.418487008507703</v>
      </c>
      <c r="GC1203" s="10">
        <v>0.377787997240745</v>
      </c>
      <c r="GD1203" s="10">
        <v>0.203724994251552</v>
      </c>
      <c r="GE1203" s="10">
        <v>0.336169234306737</v>
      </c>
      <c r="GF1203" s="10">
        <v>0.342377558059324</v>
      </c>
      <c r="GG1203" s="10">
        <v>0.321453207633939</v>
      </c>
      <c r="GH1203" s="10">
        <v>0.342147620142562</v>
      </c>
      <c r="GI1203" s="10">
        <v>0.454127385605886</v>
      </c>
      <c r="GJ1203" s="10">
        <v>0.203724994251552</v>
      </c>
      <c r="GK1203" s="10">
        <v>0.38008737640837</v>
      </c>
      <c r="GL1203" s="10">
        <v>0.298689353874454</v>
      </c>
      <c r="GM1203" s="10">
        <v>0.321223269717176</v>
      </c>
      <c r="GN1203" s="10">
        <v>0.413658312255691</v>
      </c>
      <c r="GO1203" s="10">
        <v>0.292940905955392</v>
      </c>
      <c r="GP1203" s="10">
        <v>0.293400781788917</v>
      </c>
      <c r="GQ1203" s="10">
        <v>0.227460901563937</v>
      </c>
      <c r="GR1203" s="10">
        <v>0.189742410303588</v>
      </c>
      <c r="GS1203" s="10">
        <v>0.246780128794848</v>
      </c>
      <c r="GT1203" s="10">
        <v>0.316697332106716</v>
      </c>
      <c r="GU1203" s="10">
        <v>0.163523459061638</v>
      </c>
      <c r="GV1203" s="10">
        <v>0.150183992640294</v>
      </c>
      <c r="GW1203" s="10">
        <v>0.228150873965041</v>
      </c>
      <c r="GX1203" s="10">
        <v>0.237810487580497</v>
      </c>
      <c r="GY1203" s="10">
        <v>0.209291628334867</v>
      </c>
      <c r="GZ1203" s="10">
        <v>0.314167433302668</v>
      </c>
      <c r="HA1203" s="10">
        <v>0.132934682612696</v>
      </c>
      <c r="HB1203" s="10">
        <v>0.180772769089236</v>
      </c>
      <c r="HC1203" s="10">
        <v>0.126264949402024</v>
      </c>
      <c r="HD1203" s="10">
        <v>0.0209291628334867</v>
      </c>
      <c r="HE1203" s="10">
        <v>0.200781968721251</v>
      </c>
      <c r="HF1203" s="10">
        <v>0.229990800367985</v>
      </c>
      <c r="HG1203" s="10">
        <v>0.247240110395584</v>
      </c>
      <c r="HH1203" s="10">
        <v>0.174103035878565</v>
      </c>
      <c r="HI1203" s="10">
        <v>0.261959521619135</v>
      </c>
      <c r="HJ1203" s="10">
        <v>0.260809567617295</v>
      </c>
      <c r="HK1203" s="10">
        <v>0.15524379024839</v>
      </c>
      <c r="HL1203" s="10"/>
      <c r="HM1203" s="10"/>
    </row>
    <row r="1204" ht="15.75" customHeight="1">
      <c r="A1204" s="10" t="s">
        <v>4286</v>
      </c>
      <c r="B1204" s="10" t="s">
        <v>4287</v>
      </c>
      <c r="C1204" s="10" t="s">
        <v>4288</v>
      </c>
      <c r="D1204" s="10">
        <v>1.226</v>
      </c>
      <c r="E1204" s="10">
        <v>1.70733333333333</v>
      </c>
      <c r="F1204" s="10">
        <v>0.778015384615385</v>
      </c>
      <c r="G1204" s="10">
        <v>2.109</v>
      </c>
      <c r="H1204" s="10">
        <v>2.0045</v>
      </c>
      <c r="I1204" s="10">
        <v>0.2561</v>
      </c>
      <c r="J1204" s="10">
        <v>0.2776</v>
      </c>
      <c r="K1204" s="10">
        <v>0.18827</v>
      </c>
      <c r="L1204" s="10">
        <v>0.2237</v>
      </c>
      <c r="M1204" s="10">
        <v>0.08937</v>
      </c>
      <c r="N1204" s="10">
        <v>0.3595</v>
      </c>
      <c r="O1204" s="10">
        <v>0.3354</v>
      </c>
      <c r="P1204" s="10">
        <v>1.1765</v>
      </c>
      <c r="Q1204" s="10">
        <v>0.4483</v>
      </c>
      <c r="R1204" s="10">
        <v>0.9127</v>
      </c>
      <c r="S1204" s="10">
        <v>0.008987</v>
      </c>
      <c r="T1204" s="10">
        <v>2.109</v>
      </c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>
        <v>4.81351351351351</v>
      </c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>
        <v>0.0</v>
      </c>
      <c r="BH1204" s="10">
        <v>0.0</v>
      </c>
      <c r="BI1204" s="10">
        <v>0.0</v>
      </c>
      <c r="BJ1204" s="10">
        <v>0.0</v>
      </c>
      <c r="BK1204" s="10">
        <v>0.0</v>
      </c>
      <c r="BL1204" s="10">
        <v>0.009500714</v>
      </c>
      <c r="BM1204" s="10">
        <v>0.0637813211845103</v>
      </c>
      <c r="BN1204" s="10">
        <v>0.0683371298405467</v>
      </c>
      <c r="BO1204" s="10">
        <v>0.0364464692482916</v>
      </c>
      <c r="BP1204" s="10">
        <v>0.0478359908883827</v>
      </c>
      <c r="BQ1204" s="10">
        <v>0.0364464692482916</v>
      </c>
      <c r="BR1204" s="10">
        <v>0.0933940774487472</v>
      </c>
      <c r="BS1204" s="10">
        <v>0.0273348519362187</v>
      </c>
      <c r="BT1204" s="10">
        <v>0.0250569476082005</v>
      </c>
      <c r="BU1204" s="10">
        <v>0.0227790432801822</v>
      </c>
      <c r="BV1204" s="10">
        <v>0.0797266514806378</v>
      </c>
      <c r="BW1204" s="10">
        <v>0.0159453302961276</v>
      </c>
      <c r="BX1204" s="10">
        <v>0.041002277904328</v>
      </c>
      <c r="BY1204" s="10">
        <v>0.0797266514806378</v>
      </c>
      <c r="BZ1204" s="10">
        <v>0.0637813211845103</v>
      </c>
      <c r="CA1204" s="10">
        <v>0.0683371298405467</v>
      </c>
      <c r="CB1204" s="10">
        <v>0.0888382687927107</v>
      </c>
      <c r="CC1204" s="10">
        <v>0.0501138952164009</v>
      </c>
      <c r="CD1204" s="10">
        <v>0.0683371298405467</v>
      </c>
      <c r="CE1204" s="10">
        <v>0.00227790432801822</v>
      </c>
      <c r="CF1204" s="10">
        <v>0.020501138952164</v>
      </c>
      <c r="CG1204" s="10">
        <v>0.724787740733071</v>
      </c>
      <c r="CH1204" s="10">
        <v>4.27107061503417</v>
      </c>
      <c r="CI1204" s="10">
        <v>0.714636651927286</v>
      </c>
      <c r="CJ1204" s="10">
        <v>0.683371298405467</v>
      </c>
      <c r="CK1204" s="10">
        <v>0.985039709413286</v>
      </c>
      <c r="CL1204" s="10">
        <v>0.993554015412204</v>
      </c>
      <c r="CM1204" s="10">
        <v>1.43867641769572</v>
      </c>
      <c r="CN1204" s="10">
        <v>0.582719711818615</v>
      </c>
      <c r="CO1204" s="10">
        <v>0.295831730911458</v>
      </c>
      <c r="CP1204" s="10">
        <v>0.949126803340926</v>
      </c>
      <c r="CQ1204" s="10">
        <v>0.759301442672741</v>
      </c>
      <c r="CR1204" s="10">
        <v>1.0250569476082</v>
      </c>
      <c r="CS1204" s="10">
        <v>1.85410817396832</v>
      </c>
      <c r="CT1204" s="10">
        <v>1.08103934211034</v>
      </c>
      <c r="CU1204" s="10">
        <v>1.3946353028683</v>
      </c>
      <c r="CV1204" s="10">
        <v>1.3880979498861</v>
      </c>
      <c r="CW1204" s="10">
        <v>1.00227790432802</v>
      </c>
      <c r="CX1204" s="10">
        <v>1.06776765375854</v>
      </c>
      <c r="CY1204" s="10">
        <v>0.455580865603645</v>
      </c>
      <c r="CZ1204" s="10">
        <v>0.788505344314</v>
      </c>
      <c r="DA1204" s="10">
        <v>0.611515167913949</v>
      </c>
      <c r="DB1204" s="10">
        <v>0.472658456782899</v>
      </c>
      <c r="DC1204" s="10">
        <v>47375.24784</v>
      </c>
      <c r="DD1204" s="10">
        <v>0.0250569476082005</v>
      </c>
      <c r="DE1204" s="10">
        <v>0.0</v>
      </c>
      <c r="DF1204" s="10">
        <v>0.00455580865603645</v>
      </c>
      <c r="DG1204" s="10">
        <v>0.0</v>
      </c>
      <c r="DH1204" s="10">
        <v>0.00227790432801822</v>
      </c>
      <c r="DI1204" s="10">
        <v>0.0</v>
      </c>
      <c r="DJ1204" s="10">
        <v>0.0</v>
      </c>
      <c r="DK1204" s="10">
        <v>0.0250569476082005</v>
      </c>
      <c r="DL1204" s="10">
        <v>0.00455580865603645</v>
      </c>
      <c r="DM1204" s="10">
        <v>0.0</v>
      </c>
      <c r="DN1204" s="10">
        <v>0.0</v>
      </c>
      <c r="DO1204" s="10">
        <v>0.0</v>
      </c>
      <c r="DP1204" s="10">
        <v>0.0</v>
      </c>
      <c r="DQ1204" s="10">
        <v>0.0</v>
      </c>
      <c r="DR1204" s="10">
        <v>0.0</v>
      </c>
      <c r="DS1204" s="10">
        <v>0.0</v>
      </c>
      <c r="DT1204" s="10">
        <v>0.0</v>
      </c>
      <c r="DU1204" s="10">
        <v>0.0</v>
      </c>
      <c r="DV1204" s="10">
        <v>8.428</v>
      </c>
      <c r="DW1204" s="10">
        <v>23.69</v>
      </c>
      <c r="DX1204" s="10">
        <v>8.656</v>
      </c>
      <c r="DY1204" s="10">
        <v>11.845</v>
      </c>
      <c r="DZ1204" s="10">
        <v>20.273</v>
      </c>
      <c r="EA1204" s="10">
        <v>55.353</v>
      </c>
      <c r="EB1204" s="10">
        <v>44.647</v>
      </c>
      <c r="EC1204" s="10">
        <v>58.998</v>
      </c>
      <c r="ED1204" s="10">
        <v>36.446</v>
      </c>
      <c r="EE1204" s="10">
        <v>67.0615034168565</v>
      </c>
      <c r="EF1204" s="10">
        <v>1.74257403189066</v>
      </c>
      <c r="EG1204" s="10">
        <v>2.26336983119083</v>
      </c>
      <c r="EH1204" s="10">
        <v>-0.324601366742597</v>
      </c>
      <c r="EI1204" s="10">
        <v>46.9216400911162</v>
      </c>
      <c r="EJ1204" s="10">
        <v>7.64461244329814</v>
      </c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>
        <v>0.0</v>
      </c>
      <c r="FK1204" s="10">
        <v>0.0</v>
      </c>
      <c r="FL1204" s="10">
        <v>0.0</v>
      </c>
      <c r="FM1204" s="10">
        <v>0.0</v>
      </c>
      <c r="FN1204" s="10">
        <v>0.0</v>
      </c>
      <c r="FO1204" s="10">
        <v>0.0</v>
      </c>
      <c r="FP1204" s="10">
        <v>0.00911161731207289</v>
      </c>
      <c r="FQ1204" s="10">
        <v>0.0</v>
      </c>
      <c r="FR1204" s="10">
        <v>0.0</v>
      </c>
      <c r="FS1204" s="10">
        <v>0.0</v>
      </c>
      <c r="FT1204" s="10">
        <v>0.0</v>
      </c>
      <c r="FU1204" s="10">
        <v>69.0550830125</v>
      </c>
      <c r="FV1204" s="10">
        <v>0.0911161731207289</v>
      </c>
      <c r="FW1204" s="10">
        <v>0.824601366742597</v>
      </c>
      <c r="FX1204" s="10">
        <v>0.0842824601366743</v>
      </c>
      <c r="FY1204" s="10">
        <v>0.280182232346241</v>
      </c>
      <c r="FZ1204" s="10">
        <v>0.42369020501139</v>
      </c>
      <c r="GA1204" s="10">
        <v>0.296127562642369</v>
      </c>
      <c r="GB1204" s="10">
        <v>0.480637813211845</v>
      </c>
      <c r="GC1204" s="10">
        <v>0.325740318906606</v>
      </c>
      <c r="GD1204" s="10">
        <v>0.193621867881549</v>
      </c>
      <c r="GE1204" s="10">
        <v>0.316628701594533</v>
      </c>
      <c r="GF1204" s="10">
        <v>0.375854214123007</v>
      </c>
      <c r="GG1204" s="10">
        <v>0.30751708428246</v>
      </c>
      <c r="GH1204" s="10">
        <v>0.332574031890661</v>
      </c>
      <c r="GI1204" s="10">
        <v>0.47380410022779</v>
      </c>
      <c r="GJ1204" s="10">
        <v>0.193621867881549</v>
      </c>
      <c r="GK1204" s="10">
        <v>0.389521640091116</v>
      </c>
      <c r="GL1204" s="10">
        <v>0.271070615034169</v>
      </c>
      <c r="GM1204" s="10">
        <v>0.339407744874715</v>
      </c>
      <c r="GN1204" s="10">
        <v>0.437357630979499</v>
      </c>
      <c r="GO1204" s="10">
        <v>0.280182232346241</v>
      </c>
      <c r="GP1204" s="10">
        <v>0.28246013667426</v>
      </c>
      <c r="GQ1204" s="10">
        <v>0.269406392694064</v>
      </c>
      <c r="GR1204" s="10">
        <v>0.178082191780822</v>
      </c>
      <c r="GS1204" s="10">
        <v>0.246575342465753</v>
      </c>
      <c r="GT1204" s="10">
        <v>0.32648401826484</v>
      </c>
      <c r="GU1204" s="10">
        <v>0.180365296803653</v>
      </c>
      <c r="GV1204" s="10">
        <v>0.107305936073059</v>
      </c>
      <c r="GW1204" s="10">
        <v>0.219178082191781</v>
      </c>
      <c r="GX1204" s="10">
        <v>0.223744292237443</v>
      </c>
      <c r="GY1204" s="10">
        <v>0.242009132420091</v>
      </c>
      <c r="GZ1204" s="10">
        <v>0.299086757990868</v>
      </c>
      <c r="HA1204" s="10">
        <v>0.134703196347032</v>
      </c>
      <c r="HB1204" s="10">
        <v>0.15296803652968</v>
      </c>
      <c r="HC1204" s="10">
        <v>0.168949771689498</v>
      </c>
      <c r="HD1204" s="10">
        <v>0.0091324200913242</v>
      </c>
      <c r="HE1204" s="10">
        <v>0.150684931506849</v>
      </c>
      <c r="HF1204" s="10">
        <v>0.219178082191781</v>
      </c>
      <c r="HG1204" s="10">
        <v>0.244292237442922</v>
      </c>
      <c r="HH1204" s="10">
        <v>0.189497716894977</v>
      </c>
      <c r="HI1204" s="10">
        <v>0.269406392694064</v>
      </c>
      <c r="HJ1204" s="10">
        <v>0.271689497716895</v>
      </c>
      <c r="HK1204" s="10">
        <v>0.178082191780822</v>
      </c>
      <c r="HL1204" s="10"/>
      <c r="HM1204" s="10"/>
    </row>
    <row r="1205" ht="15.75" customHeight="1">
      <c r="A1205" s="10" t="s">
        <v>4289</v>
      </c>
      <c r="B1205" s="10" t="s">
        <v>4290</v>
      </c>
      <c r="C1205" s="10" t="s">
        <v>4291</v>
      </c>
      <c r="D1205" s="10">
        <v>20.63</v>
      </c>
      <c r="E1205" s="10">
        <v>18.8766666666667</v>
      </c>
      <c r="F1205" s="10">
        <v>1.17185384615385</v>
      </c>
      <c r="G1205" s="10">
        <v>12.49</v>
      </c>
      <c r="H1205" s="10">
        <v>13.795</v>
      </c>
      <c r="I1205" s="10">
        <v>6.009</v>
      </c>
      <c r="J1205" s="10">
        <v>12.757</v>
      </c>
      <c r="K1205" s="10">
        <v>10.266</v>
      </c>
      <c r="L1205" s="10">
        <v>1.825</v>
      </c>
      <c r="M1205" s="10">
        <v>1.498</v>
      </c>
      <c r="N1205" s="10">
        <v>15.66</v>
      </c>
      <c r="O1205" s="10">
        <v>4.306</v>
      </c>
      <c r="P1205" s="10">
        <v>5.36</v>
      </c>
      <c r="Q1205" s="10">
        <v>5.327</v>
      </c>
      <c r="R1205" s="10">
        <v>95.41</v>
      </c>
      <c r="S1205" s="10">
        <v>2.091</v>
      </c>
      <c r="T1205" s="10">
        <v>95.41</v>
      </c>
      <c r="U1205" s="10">
        <v>1.0</v>
      </c>
      <c r="V1205" s="10">
        <v>1.0</v>
      </c>
      <c r="W1205" s="10">
        <v>1.0</v>
      </c>
      <c r="X1205" s="10">
        <v>1.0</v>
      </c>
      <c r="Y1205" s="10">
        <v>1.0</v>
      </c>
      <c r="Z1205" s="10"/>
      <c r="AA1205" s="10">
        <v>1.0</v>
      </c>
      <c r="AB1205" s="10">
        <v>1.0</v>
      </c>
      <c r="AC1205" s="10">
        <v>4.0</v>
      </c>
      <c r="AD1205" s="10">
        <v>1.0</v>
      </c>
      <c r="AE1205" s="10">
        <v>1.0</v>
      </c>
      <c r="AF1205" s="10">
        <v>3.0</v>
      </c>
      <c r="AG1205" s="10">
        <v>1.0</v>
      </c>
      <c r="AH1205" s="10">
        <v>1.0</v>
      </c>
      <c r="AI1205" s="10">
        <v>4.0</v>
      </c>
      <c r="AJ1205" s="10"/>
      <c r="AK1205" s="10"/>
      <c r="AL1205" s="10">
        <v>1.36363636363636</v>
      </c>
      <c r="AM1205" s="10">
        <v>17.7756756756757</v>
      </c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>
        <v>0.277437951352198</v>
      </c>
      <c r="BH1205" s="10">
        <v>0.101898</v>
      </c>
      <c r="BI1205" s="10">
        <v>0.0932824</v>
      </c>
      <c r="BJ1205" s="10">
        <v>0.0259384</v>
      </c>
      <c r="BK1205" s="10">
        <v>0.316863921</v>
      </c>
      <c r="BL1205" s="10">
        <v>0.04013563</v>
      </c>
      <c r="BM1205" s="10">
        <v>0.0334378265412748</v>
      </c>
      <c r="BN1205" s="10">
        <v>0.125740160222919</v>
      </c>
      <c r="BO1205" s="10">
        <v>0.0602577499129223</v>
      </c>
      <c r="BP1205" s="10">
        <v>0.0700104493207941</v>
      </c>
      <c r="BQ1205" s="10">
        <v>0.0292580982236155</v>
      </c>
      <c r="BR1205" s="10">
        <v>0.106931382793452</v>
      </c>
      <c r="BS1205" s="10">
        <v>0.0167189132706374</v>
      </c>
      <c r="BT1205" s="10">
        <v>0.0518982932776036</v>
      </c>
      <c r="BU1205" s="10">
        <v>0.038662486938349</v>
      </c>
      <c r="BV1205" s="10">
        <v>0.0491118077324974</v>
      </c>
      <c r="BW1205" s="10">
        <v>0.0181121560431905</v>
      </c>
      <c r="BX1205" s="10">
        <v>0.0654824103099965</v>
      </c>
      <c r="BY1205" s="10">
        <v>0.0609543712991989</v>
      </c>
      <c r="BZ1205" s="10">
        <v>0.0348310693138279</v>
      </c>
      <c r="CA1205" s="10">
        <v>0.0456287008011146</v>
      </c>
      <c r="CB1205" s="10">
        <v>0.0602577499129223</v>
      </c>
      <c r="CC1205" s="10">
        <v>0.0578195750609544</v>
      </c>
      <c r="CD1205" s="10">
        <v>0.0376175548589342</v>
      </c>
      <c r="CE1205" s="10">
        <v>0.00452803901079763</v>
      </c>
      <c r="CF1205" s="10">
        <v>0.0327412051549983</v>
      </c>
      <c r="CG1205" s="10">
        <v>0.379975301605396</v>
      </c>
      <c r="CH1205" s="10">
        <v>7.85876001393243</v>
      </c>
      <c r="CI1205" s="10">
        <v>1.18152450809652</v>
      </c>
      <c r="CJ1205" s="10">
        <v>1.00014927601134</v>
      </c>
      <c r="CK1205" s="10">
        <v>0.790759411449067</v>
      </c>
      <c r="CL1205" s="10">
        <v>1.137567902058</v>
      </c>
      <c r="CM1205" s="10">
        <v>0.879942803717758</v>
      </c>
      <c r="CN1205" s="10">
        <v>1.20693705296753</v>
      </c>
      <c r="CO1205" s="10">
        <v>0.502110219978559</v>
      </c>
      <c r="CP1205" s="10">
        <v>0.584664377767826</v>
      </c>
      <c r="CQ1205" s="10">
        <v>0.862483621104311</v>
      </c>
      <c r="CR1205" s="10">
        <v>1.63706025774991</v>
      </c>
      <c r="CS1205" s="10">
        <v>1.41754351858602</v>
      </c>
      <c r="CT1205" s="10">
        <v>0.590357107014033</v>
      </c>
      <c r="CU1205" s="10">
        <v>0.931197975532951</v>
      </c>
      <c r="CV1205" s="10">
        <v>0.941527342389411</v>
      </c>
      <c r="CW1205" s="10">
        <v>1.15639150121909</v>
      </c>
      <c r="CX1205" s="10">
        <v>0.587774294670846</v>
      </c>
      <c r="CY1205" s="10">
        <v>0.905607802159526</v>
      </c>
      <c r="CZ1205" s="10">
        <v>1.25927712134609</v>
      </c>
      <c r="DA1205" s="10">
        <v>0.26518449451508</v>
      </c>
      <c r="DB1205" s="10">
        <v>0.073308187739753</v>
      </c>
      <c r="DC1205" s="10">
        <v>312295.67498</v>
      </c>
      <c r="DD1205" s="10">
        <v>0.0532915360501567</v>
      </c>
      <c r="DE1205" s="10">
        <v>0.0</v>
      </c>
      <c r="DF1205" s="10">
        <v>0.00522466039707419</v>
      </c>
      <c r="DG1205" s="10">
        <v>0.0</v>
      </c>
      <c r="DH1205" s="10">
        <v>3.48310693138279E-4</v>
      </c>
      <c r="DI1205" s="10">
        <v>0.0</v>
      </c>
      <c r="DJ1205" s="10">
        <v>0.0</v>
      </c>
      <c r="DK1205" s="10">
        <v>0.0539881574364333</v>
      </c>
      <c r="DL1205" s="10">
        <v>0.00522466039707419</v>
      </c>
      <c r="DM1205" s="10">
        <v>0.0</v>
      </c>
      <c r="DN1205" s="10">
        <v>0.0</v>
      </c>
      <c r="DO1205" s="10">
        <v>0.0</v>
      </c>
      <c r="DP1205" s="10">
        <v>0.0</v>
      </c>
      <c r="DQ1205" s="10">
        <v>0.0</v>
      </c>
      <c r="DR1205" s="10">
        <v>0.0</v>
      </c>
      <c r="DS1205" s="10">
        <v>6.96621386276559E-4</v>
      </c>
      <c r="DT1205" s="10">
        <v>0.0</v>
      </c>
      <c r="DU1205" s="10">
        <v>0.0</v>
      </c>
      <c r="DV1205" s="10">
        <v>13.027</v>
      </c>
      <c r="DW1205" s="10">
        <v>17.207</v>
      </c>
      <c r="DX1205" s="10">
        <v>8.325</v>
      </c>
      <c r="DY1205" s="10">
        <v>10.101</v>
      </c>
      <c r="DZ1205" s="10">
        <v>23.128</v>
      </c>
      <c r="EA1205" s="10">
        <v>55.033</v>
      </c>
      <c r="EB1205" s="10">
        <v>44.967</v>
      </c>
      <c r="EC1205" s="10">
        <v>60.85</v>
      </c>
      <c r="ED1205" s="10">
        <v>38.419</v>
      </c>
      <c r="EE1205" s="10">
        <v>53.6468129571578</v>
      </c>
      <c r="EF1205" s="10">
        <v>1.85007662835249</v>
      </c>
      <c r="EG1205" s="10">
        <v>-149.690331829728</v>
      </c>
      <c r="EH1205" s="10">
        <v>-0.423232323232323</v>
      </c>
      <c r="EI1205" s="10">
        <v>44.0660048763497</v>
      </c>
      <c r="EJ1205" s="10">
        <v>4.54877501011047</v>
      </c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>
        <v>0.00139324277255312</v>
      </c>
      <c r="FK1205" s="10">
        <v>0.0</v>
      </c>
      <c r="FL1205" s="10">
        <v>3.48310693138279E-4</v>
      </c>
      <c r="FM1205" s="10">
        <v>0.0</v>
      </c>
      <c r="FN1205" s="10">
        <v>0.00139324277255312</v>
      </c>
      <c r="FO1205" s="10">
        <v>0.0</v>
      </c>
      <c r="FP1205" s="10">
        <v>0.00766283524904215</v>
      </c>
      <c r="FQ1205" s="10">
        <v>0.0</v>
      </c>
      <c r="FR1205" s="10">
        <v>0.0</v>
      </c>
      <c r="FS1205" s="10">
        <v>0.00975269940787182</v>
      </c>
      <c r="FT1205" s="10">
        <v>0.00243817485196796</v>
      </c>
      <c r="FU1205" s="10"/>
      <c r="FV1205" s="10">
        <v>0.0842911877394636</v>
      </c>
      <c r="FW1205" s="10">
        <v>0.78544061302682</v>
      </c>
      <c r="FX1205" s="10">
        <v>0.130268199233716</v>
      </c>
      <c r="FY1205" s="10">
        <v>0.314872866597005</v>
      </c>
      <c r="FZ1205" s="10">
        <v>0.368861024033438</v>
      </c>
      <c r="GA1205" s="10">
        <v>0.316266109369558</v>
      </c>
      <c r="GB1205" s="10">
        <v>0.505398815743643</v>
      </c>
      <c r="GC1205" s="10">
        <v>0.308951584813654</v>
      </c>
      <c r="GD1205" s="10">
        <v>0.185649599442703</v>
      </c>
      <c r="GE1205" s="10">
        <v>0.349007314524556</v>
      </c>
      <c r="GF1205" s="10">
        <v>0.319400905607802</v>
      </c>
      <c r="GG1205" s="10">
        <v>0.331591779867642</v>
      </c>
      <c r="GH1205" s="10">
        <v>0.318704284221526</v>
      </c>
      <c r="GI1205" s="10">
        <v>0.495646116335771</v>
      </c>
      <c r="GJ1205" s="10">
        <v>0.185649599442703</v>
      </c>
      <c r="GK1205" s="10">
        <v>0.306513409961686</v>
      </c>
      <c r="GL1205" s="10">
        <v>0.339602925809822</v>
      </c>
      <c r="GM1205" s="10">
        <v>0.353883664228492</v>
      </c>
      <c r="GN1205" s="10">
        <v>0.438523162661094</v>
      </c>
      <c r="GO1205" s="10">
        <v>0.314872866597005</v>
      </c>
      <c r="GP1205" s="10">
        <v>0.246603970741902</v>
      </c>
      <c r="GQ1205" s="10">
        <v>0.213240418118467</v>
      </c>
      <c r="GR1205" s="10">
        <v>0.239024390243902</v>
      </c>
      <c r="GS1205" s="10">
        <v>0.209407665505226</v>
      </c>
      <c r="GT1205" s="10">
        <v>0.355400696864112</v>
      </c>
      <c r="GU1205" s="10">
        <v>0.205574912891986</v>
      </c>
      <c r="GV1205" s="10">
        <v>0.0857142857142857</v>
      </c>
      <c r="GW1205" s="10">
        <v>0.214285714285714</v>
      </c>
      <c r="GX1205" s="10">
        <v>0.270383275261324</v>
      </c>
      <c r="GY1205" s="10">
        <v>0.193379790940767</v>
      </c>
      <c r="GZ1205" s="10">
        <v>0.299651567944251</v>
      </c>
      <c r="HA1205" s="10">
        <v>0.139372822299652</v>
      </c>
      <c r="HB1205" s="10">
        <v>0.15191637630662</v>
      </c>
      <c r="HC1205" s="10">
        <v>0.141811846689895</v>
      </c>
      <c r="HD1205" s="10">
        <v>0.0121951219512195</v>
      </c>
      <c r="HE1205" s="10">
        <v>0.201045296167247</v>
      </c>
      <c r="HF1205" s="10">
        <v>0.242508710801394</v>
      </c>
      <c r="HG1205" s="10">
        <v>0.218118466898955</v>
      </c>
      <c r="HH1205" s="10">
        <v>0.239721254355401</v>
      </c>
      <c r="HI1205" s="10">
        <v>0.308710801393728</v>
      </c>
      <c r="HJ1205" s="10">
        <v>0.230662020905923</v>
      </c>
      <c r="HK1205" s="10">
        <v>0.143554006968641</v>
      </c>
      <c r="HL1205" s="10"/>
      <c r="HM1205" s="10"/>
    </row>
    <row r="1206" ht="15.75" customHeight="1">
      <c r="A1206" s="10" t="s">
        <v>4292</v>
      </c>
      <c r="B1206" s="10" t="s">
        <v>4293</v>
      </c>
      <c r="C1206" s="10" t="s">
        <v>4294</v>
      </c>
      <c r="D1206" s="10">
        <v>0.03973</v>
      </c>
      <c r="E1206" s="10">
        <v>0.0757766666666667</v>
      </c>
      <c r="F1206" s="10">
        <v>0.0630423076923077</v>
      </c>
      <c r="G1206" s="10">
        <v>0.03925</v>
      </c>
      <c r="H1206" s="10">
        <v>0.45475</v>
      </c>
      <c r="I1206" s="10">
        <v>0.21402</v>
      </c>
      <c r="J1206" s="10">
        <v>0.728453333333333</v>
      </c>
      <c r="K1206" s="10">
        <v>1.12355</v>
      </c>
      <c r="L1206" s="10">
        <v>0.05948</v>
      </c>
      <c r="M1206" s="10">
        <v>0.006794</v>
      </c>
      <c r="N1206" s="10">
        <v>0.3841</v>
      </c>
      <c r="O1206" s="10">
        <v>0.1529</v>
      </c>
      <c r="P1206" s="10">
        <v>0.06233</v>
      </c>
      <c r="Q1206" s="10">
        <v>0.2435</v>
      </c>
      <c r="R1206" s="10">
        <v>50.14</v>
      </c>
      <c r="S1206" s="10">
        <v>0.02466</v>
      </c>
      <c r="T1206" s="10">
        <v>50.14</v>
      </c>
      <c r="U1206" s="10">
        <v>1.0</v>
      </c>
      <c r="V1206" s="10">
        <v>1.0</v>
      </c>
      <c r="W1206" s="10">
        <v>1.0</v>
      </c>
      <c r="X1206" s="10">
        <v>1.0</v>
      </c>
      <c r="Y1206" s="10">
        <v>1.0</v>
      </c>
      <c r="Z1206" s="10"/>
      <c r="AA1206" s="10">
        <v>1.0</v>
      </c>
      <c r="AB1206" s="10">
        <v>1.0</v>
      </c>
      <c r="AC1206" s="10">
        <v>3.0</v>
      </c>
      <c r="AD1206" s="10">
        <v>1.0</v>
      </c>
      <c r="AE1206" s="10">
        <v>1.0</v>
      </c>
      <c r="AF1206" s="10">
        <v>1.0</v>
      </c>
      <c r="AG1206" s="10">
        <v>1.0</v>
      </c>
      <c r="AH1206" s="10">
        <v>1.0</v>
      </c>
      <c r="AI1206" s="10">
        <v>1.0</v>
      </c>
      <c r="AJ1206" s="10"/>
      <c r="AK1206" s="10"/>
      <c r="AL1206" s="10">
        <v>1.04545454545455</v>
      </c>
      <c r="AM1206" s="10">
        <v>4.41351351351351</v>
      </c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>
        <v>8.19463333333333</v>
      </c>
      <c r="BG1206" s="10">
        <v>0.0</v>
      </c>
      <c r="BH1206" s="10">
        <v>0.00302153</v>
      </c>
      <c r="BI1206" s="10">
        <v>0.0</v>
      </c>
      <c r="BJ1206" s="10">
        <v>0.0</v>
      </c>
      <c r="BK1206" s="10">
        <v>0.008683359</v>
      </c>
      <c r="BL1206" s="10">
        <v>0.004386625</v>
      </c>
      <c r="BM1206" s="10">
        <v>0.0339972527472527</v>
      </c>
      <c r="BN1206" s="10">
        <v>0.124656593406593</v>
      </c>
      <c r="BO1206" s="10">
        <v>0.0583791208791209</v>
      </c>
      <c r="BP1206" s="10">
        <v>0.0652472527472528</v>
      </c>
      <c r="BQ1206" s="10">
        <v>0.0333104395604396</v>
      </c>
      <c r="BR1206" s="10">
        <v>0.115384615384615</v>
      </c>
      <c r="BS1206" s="10">
        <v>0.0154532967032967</v>
      </c>
      <c r="BT1206" s="10">
        <v>0.0487637362637363</v>
      </c>
      <c r="BU1206" s="10">
        <v>0.0326236263736264</v>
      </c>
      <c r="BV1206" s="10">
        <v>0.049793956043956</v>
      </c>
      <c r="BW1206" s="10">
        <v>0.020260989010989</v>
      </c>
      <c r="BX1206" s="10">
        <v>0.0697115384615385</v>
      </c>
      <c r="BY1206" s="10">
        <v>0.0600961538461538</v>
      </c>
      <c r="BZ1206" s="10">
        <v>0.0370879120879121</v>
      </c>
      <c r="CA1206" s="10">
        <v>0.043956043956044</v>
      </c>
      <c r="CB1206" s="10">
        <v>0.0618131868131868</v>
      </c>
      <c r="CC1206" s="10">
        <v>0.0563186813186813</v>
      </c>
      <c r="CD1206" s="10">
        <v>0.0384615384615385</v>
      </c>
      <c r="CE1206" s="10">
        <v>0.0051510989010989</v>
      </c>
      <c r="CF1206" s="10">
        <v>0.029532967032967</v>
      </c>
      <c r="CG1206" s="10">
        <v>0.386332417582418</v>
      </c>
      <c r="CH1206" s="10">
        <v>7.79103708791209</v>
      </c>
      <c r="CI1206" s="10">
        <v>1.14468864468864</v>
      </c>
      <c r="CJ1206" s="10">
        <v>0.932103610675039</v>
      </c>
      <c r="CK1206" s="10">
        <v>0.90028215028215</v>
      </c>
      <c r="CL1206" s="10">
        <v>1.22749590834697</v>
      </c>
      <c r="CM1206" s="10">
        <v>0.813331405436669</v>
      </c>
      <c r="CN1206" s="10">
        <v>1.13404037822642</v>
      </c>
      <c r="CO1206" s="10">
        <v>0.423683459397745</v>
      </c>
      <c r="CP1206" s="10">
        <v>0.592785190999477</v>
      </c>
      <c r="CQ1206" s="10">
        <v>0.964809000523286</v>
      </c>
      <c r="CR1206" s="10">
        <v>1.74278846153846</v>
      </c>
      <c r="CS1206" s="10">
        <v>1.39758497316637</v>
      </c>
      <c r="CT1206" s="10">
        <v>0.628608679456137</v>
      </c>
      <c r="CU1206" s="10">
        <v>0.897062121551918</v>
      </c>
      <c r="CV1206" s="10">
        <v>0.965831043956044</v>
      </c>
      <c r="CW1206" s="10">
        <v>1.12637362637363</v>
      </c>
      <c r="CX1206" s="10">
        <v>0.600961538461538</v>
      </c>
      <c r="CY1206" s="10">
        <v>1.03021978021978</v>
      </c>
      <c r="CZ1206" s="10">
        <v>1.13588334742181</v>
      </c>
      <c r="DA1206" s="10">
        <v>0.273670966529863</v>
      </c>
      <c r="DB1206" s="10">
        <v>0.0477149792119063</v>
      </c>
      <c r="DC1206" s="10">
        <v>314773.05976</v>
      </c>
      <c r="DD1206" s="10">
        <v>0.0484203296703297</v>
      </c>
      <c r="DE1206" s="10">
        <v>0.0</v>
      </c>
      <c r="DF1206" s="10">
        <v>0.00412087912087912</v>
      </c>
      <c r="DG1206" s="10">
        <v>0.0</v>
      </c>
      <c r="DH1206" s="10">
        <v>3.43406593406593E-4</v>
      </c>
      <c r="DI1206" s="10">
        <v>0.0</v>
      </c>
      <c r="DJ1206" s="10">
        <v>0.0</v>
      </c>
      <c r="DK1206" s="10">
        <v>0.0484203296703297</v>
      </c>
      <c r="DL1206" s="10">
        <v>0.00412087912087912</v>
      </c>
      <c r="DM1206" s="10">
        <v>0.0</v>
      </c>
      <c r="DN1206" s="10">
        <v>0.0</v>
      </c>
      <c r="DO1206" s="10">
        <v>0.0</v>
      </c>
      <c r="DP1206" s="10">
        <v>0.0</v>
      </c>
      <c r="DQ1206" s="10">
        <v>0.0</v>
      </c>
      <c r="DR1206" s="10">
        <v>0.0</v>
      </c>
      <c r="DS1206" s="10">
        <v>0.0</v>
      </c>
      <c r="DT1206" s="10">
        <v>0.0</v>
      </c>
      <c r="DU1206" s="10">
        <v>0.0</v>
      </c>
      <c r="DV1206" s="10">
        <v>12.363</v>
      </c>
      <c r="DW1206" s="10">
        <v>17.102</v>
      </c>
      <c r="DX1206" s="10">
        <v>8.345</v>
      </c>
      <c r="DY1206" s="10">
        <v>9.203</v>
      </c>
      <c r="DZ1206" s="10">
        <v>21.566</v>
      </c>
      <c r="EA1206" s="10">
        <v>55.941</v>
      </c>
      <c r="EB1206" s="10">
        <v>44.059</v>
      </c>
      <c r="EC1206" s="10">
        <v>61.882</v>
      </c>
      <c r="ED1206" s="10">
        <v>39.217</v>
      </c>
      <c r="EE1206" s="10">
        <v>52.9910714285714</v>
      </c>
      <c r="EF1206" s="10">
        <v>1.76096153846154</v>
      </c>
      <c r="EG1206" s="10">
        <v>-155.096340547695</v>
      </c>
      <c r="EH1206" s="10">
        <v>-0.380391483516484</v>
      </c>
      <c r="EI1206" s="10">
        <v>42.747081043956</v>
      </c>
      <c r="EJ1206" s="10">
        <v>4.47336834420858</v>
      </c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>
        <v>3.43406593406593E-4</v>
      </c>
      <c r="FK1206" s="10">
        <v>0.0</v>
      </c>
      <c r="FL1206" s="10">
        <v>0.00137362637362637</v>
      </c>
      <c r="FM1206" s="10">
        <v>0.0</v>
      </c>
      <c r="FN1206" s="10">
        <v>3.43406593406593E-4</v>
      </c>
      <c r="FO1206" s="10">
        <v>6.86813186813187E-4</v>
      </c>
      <c r="FP1206" s="10">
        <v>0.00412087912087912</v>
      </c>
      <c r="FQ1206" s="10">
        <v>0.0</v>
      </c>
      <c r="FR1206" s="10">
        <v>0.0</v>
      </c>
      <c r="FS1206" s="10">
        <v>0.0051510989010989</v>
      </c>
      <c r="FT1206" s="10">
        <v>0.00343406593406593</v>
      </c>
      <c r="FU1206" s="10">
        <v>66.014557855</v>
      </c>
      <c r="FV1206" s="10">
        <v>0.0765796703296703</v>
      </c>
      <c r="FW1206" s="10">
        <v>0.799793956043956</v>
      </c>
      <c r="FX1206" s="10">
        <v>0.123626373626374</v>
      </c>
      <c r="FY1206" s="10">
        <v>0.307005494505495</v>
      </c>
      <c r="FZ1206" s="10">
        <v>0.372596153846154</v>
      </c>
      <c r="GA1206" s="10">
        <v>0.320398351648352</v>
      </c>
      <c r="GB1206" s="10">
        <v>0.510645604395604</v>
      </c>
      <c r="GC1206" s="10">
        <v>0.309065934065934</v>
      </c>
      <c r="GD1206" s="10">
        <v>0.180288461538462</v>
      </c>
      <c r="GE1206" s="10">
        <v>0.349931318681319</v>
      </c>
      <c r="GF1206" s="10">
        <v>0.32760989010989</v>
      </c>
      <c r="GG1206" s="10">
        <v>0.322458791208791</v>
      </c>
      <c r="GH1206" s="10">
        <v>0.325892857142857</v>
      </c>
      <c r="GI1206" s="10">
        <v>0.493818681318681</v>
      </c>
      <c r="GJ1206" s="10">
        <v>0.180288461538462</v>
      </c>
      <c r="GK1206" s="10">
        <v>0.29842032967033</v>
      </c>
      <c r="GL1206" s="10">
        <v>0.336195054945055</v>
      </c>
      <c r="GM1206" s="10">
        <v>0.365384615384615</v>
      </c>
      <c r="GN1206" s="10">
        <v>0.449519230769231</v>
      </c>
      <c r="GO1206" s="10">
        <v>0.307005494505495</v>
      </c>
      <c r="GP1206" s="10">
        <v>0.243475274725275</v>
      </c>
      <c r="GQ1206" s="10">
        <v>0.214359326691858</v>
      </c>
      <c r="GR1206" s="10">
        <v>0.236344898660254</v>
      </c>
      <c r="GS1206" s="10">
        <v>0.218825145997939</v>
      </c>
      <c r="GT1206" s="10">
        <v>0.363792511164548</v>
      </c>
      <c r="GU1206" s="10">
        <v>0.196839574029543</v>
      </c>
      <c r="GV1206" s="10">
        <v>0.0875987633115768</v>
      </c>
      <c r="GW1206" s="10">
        <v>0.221229817931982</v>
      </c>
      <c r="GX1206" s="10">
        <v>0.265888010992786</v>
      </c>
      <c r="GY1206" s="10">
        <v>0.195809000343525</v>
      </c>
      <c r="GZ1206" s="10">
        <v>0.312950875987633</v>
      </c>
      <c r="HA1206" s="10">
        <v>0.135692201992442</v>
      </c>
      <c r="HB1206" s="10">
        <v>0.148746135348677</v>
      </c>
      <c r="HC1206" s="10">
        <v>0.130195809000344</v>
      </c>
      <c r="HD1206" s="10">
        <v>0.00858811405015459</v>
      </c>
      <c r="HE1206" s="10">
        <v>0.195465475781518</v>
      </c>
      <c r="HF1206" s="10">
        <v>0.227413260048093</v>
      </c>
      <c r="HG1206" s="10">
        <v>0.214702851253865</v>
      </c>
      <c r="HH1206" s="10">
        <v>0.252490553074545</v>
      </c>
      <c r="HI1206" s="10">
        <v>0.307110958433528</v>
      </c>
      <c r="HJ1206" s="10">
        <v>0.234283751288217</v>
      </c>
      <c r="HK1206" s="10">
        <v>0.143593266918585</v>
      </c>
      <c r="HL1206" s="10"/>
      <c r="HM1206" s="10"/>
    </row>
    <row r="1207" ht="15.75" customHeight="1">
      <c r="A1207" s="10" t="s">
        <v>4295</v>
      </c>
      <c r="B1207" s="10" t="s">
        <v>4296</v>
      </c>
      <c r="C1207" s="10" t="s">
        <v>4297</v>
      </c>
      <c r="D1207" s="10">
        <v>0.0096435</v>
      </c>
      <c r="E1207" s="10">
        <v>4.55E-4</v>
      </c>
      <c r="F1207" s="10">
        <v>0.229116923076923</v>
      </c>
      <c r="G1207" s="10">
        <v>0.1002</v>
      </c>
      <c r="H1207" s="10">
        <v>0.014685</v>
      </c>
      <c r="I1207" s="10">
        <v>0.02052</v>
      </c>
      <c r="J1207" s="10">
        <v>0.00834733333333333</v>
      </c>
      <c r="K1207" s="10">
        <v>0.004223</v>
      </c>
      <c r="L1207" s="10">
        <v>1.033</v>
      </c>
      <c r="M1207" s="10">
        <v>0.01594</v>
      </c>
      <c r="N1207" s="10">
        <v>0.02101</v>
      </c>
      <c r="O1207" s="10">
        <v>2.015</v>
      </c>
      <c r="P1207" s="10">
        <v>0.04608</v>
      </c>
      <c r="Q1207" s="10">
        <v>0.006594</v>
      </c>
      <c r="R1207" s="10">
        <v>0.0</v>
      </c>
      <c r="S1207" s="10">
        <v>0.006286</v>
      </c>
      <c r="T1207" s="10">
        <v>2.015</v>
      </c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>
        <v>0.291891891891892</v>
      </c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>
        <v>0.0</v>
      </c>
      <c r="BH1207" s="10"/>
      <c r="BI1207" s="10"/>
      <c r="BJ1207" s="10"/>
      <c r="BK1207" s="10"/>
      <c r="BL1207" s="10"/>
      <c r="BM1207" s="10">
        <v>0.0533997864008544</v>
      </c>
      <c r="BN1207" s="10">
        <v>0.126735493058028</v>
      </c>
      <c r="BO1207" s="10">
        <v>0.0605197579209683</v>
      </c>
      <c r="BP1207" s="10">
        <v>0.0587397650409398</v>
      </c>
      <c r="BQ1207" s="10">
        <v>0.0384478462086152</v>
      </c>
      <c r="BR1207" s="10">
        <v>0.122819508721965</v>
      </c>
      <c r="BS1207" s="10">
        <v>0.0277678889284443</v>
      </c>
      <c r="BT1207" s="10">
        <v>0.0256318974724101</v>
      </c>
      <c r="BU1207" s="10">
        <v>0.0142399430402278</v>
      </c>
      <c r="BV1207" s="10">
        <v>0.0676397294410822</v>
      </c>
      <c r="BW1207" s="10">
        <v>0.0135279458882164</v>
      </c>
      <c r="BX1207" s="10">
        <v>0.0462798148807405</v>
      </c>
      <c r="BY1207" s="10">
        <v>0.0630117479530082</v>
      </c>
      <c r="BZ1207" s="10">
        <v>0.0380918476326095</v>
      </c>
      <c r="CA1207" s="10">
        <v>0.0573157707369171</v>
      </c>
      <c r="CB1207" s="10">
        <v>0.0601637593449626</v>
      </c>
      <c r="CC1207" s="10">
        <v>0.0519757920968316</v>
      </c>
      <c r="CD1207" s="10">
        <v>0.0473478106087576</v>
      </c>
      <c r="CE1207" s="10">
        <v>0.00676397294410822</v>
      </c>
      <c r="CF1207" s="10">
        <v>0.0195799216803133</v>
      </c>
      <c r="CG1207" s="10">
        <v>0.606815754555164</v>
      </c>
      <c r="CH1207" s="10">
        <v>7.92096831612674</v>
      </c>
      <c r="CI1207" s="10">
        <v>1.18666192001899</v>
      </c>
      <c r="CJ1207" s="10">
        <v>0.839139500584855</v>
      </c>
      <c r="CK1207" s="10">
        <v>1.03913097861122</v>
      </c>
      <c r="CL1207" s="10">
        <v>1.30659051831878</v>
      </c>
      <c r="CM1207" s="10">
        <v>1.46146783833917</v>
      </c>
      <c r="CN1207" s="10">
        <v>0.596090638893258</v>
      </c>
      <c r="CO1207" s="10">
        <v>0.184934325197764</v>
      </c>
      <c r="CP1207" s="10">
        <v>0.805234874298598</v>
      </c>
      <c r="CQ1207" s="10">
        <v>0.644187899438878</v>
      </c>
      <c r="CR1207" s="10">
        <v>1.15699537201851</v>
      </c>
      <c r="CS1207" s="10">
        <v>1.46538948727926</v>
      </c>
      <c r="CT1207" s="10">
        <v>0.645624536145923</v>
      </c>
      <c r="CU1207" s="10">
        <v>1.16970960687586</v>
      </c>
      <c r="CV1207" s="10">
        <v>0.940058739765041</v>
      </c>
      <c r="CW1207" s="10">
        <v>1.03951584193663</v>
      </c>
      <c r="CX1207" s="10">
        <v>0.739809540761837</v>
      </c>
      <c r="CY1207" s="10">
        <v>1.35279458882164</v>
      </c>
      <c r="CZ1207" s="10">
        <v>0.75307391078128</v>
      </c>
      <c r="DA1207" s="10">
        <v>0.346672814316304</v>
      </c>
      <c r="DB1207" s="10">
        <v>0.0503648732472422</v>
      </c>
      <c r="DC1207" s="10">
        <v>300353.8563</v>
      </c>
      <c r="DD1207" s="10">
        <v>0.0469918120327519</v>
      </c>
      <c r="DE1207" s="10">
        <v>0.0</v>
      </c>
      <c r="DF1207" s="10">
        <v>0.00355998576005696</v>
      </c>
      <c r="DG1207" s="10">
        <v>0.0</v>
      </c>
      <c r="DH1207" s="10">
        <v>3.55998576005696E-4</v>
      </c>
      <c r="DI1207" s="10">
        <v>0.0</v>
      </c>
      <c r="DJ1207" s="10">
        <v>0.0</v>
      </c>
      <c r="DK1207" s="10">
        <v>0.0469918120327519</v>
      </c>
      <c r="DL1207" s="10">
        <v>0.00355998576005696</v>
      </c>
      <c r="DM1207" s="10">
        <v>0.0</v>
      </c>
      <c r="DN1207" s="10">
        <v>0.0</v>
      </c>
      <c r="DO1207" s="10">
        <v>0.0</v>
      </c>
      <c r="DP1207" s="10">
        <v>0.0</v>
      </c>
      <c r="DQ1207" s="10">
        <v>0.0</v>
      </c>
      <c r="DR1207" s="10">
        <v>0.0</v>
      </c>
      <c r="DS1207" s="10">
        <v>0.0</v>
      </c>
      <c r="DT1207" s="10">
        <v>0.0</v>
      </c>
      <c r="DU1207" s="10">
        <v>0.0</v>
      </c>
      <c r="DV1207" s="10">
        <v>11.926</v>
      </c>
      <c r="DW1207" s="10">
        <v>19.402</v>
      </c>
      <c r="DX1207" s="10">
        <v>9.256</v>
      </c>
      <c r="DY1207" s="10">
        <v>9.932</v>
      </c>
      <c r="DZ1207" s="10">
        <v>21.858</v>
      </c>
      <c r="EA1207" s="10">
        <v>58.491</v>
      </c>
      <c r="EB1207" s="10">
        <v>41.509</v>
      </c>
      <c r="EC1207" s="10">
        <v>63.225</v>
      </c>
      <c r="ED1207" s="10">
        <v>41.509</v>
      </c>
      <c r="EE1207" s="10">
        <v>55.4467782128871</v>
      </c>
      <c r="EF1207" s="10">
        <v>1.66390174439302</v>
      </c>
      <c r="EG1207" s="10">
        <v>-148.664415175143</v>
      </c>
      <c r="EH1207" s="10">
        <v>-0.263474546101816</v>
      </c>
      <c r="EI1207" s="10">
        <v>46.7085083659665</v>
      </c>
      <c r="EJ1207" s="10">
        <v>4.69260185260725</v>
      </c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>
        <v>3.55998576005696E-4</v>
      </c>
      <c r="FK1207" s="10">
        <v>0.0</v>
      </c>
      <c r="FL1207" s="10">
        <v>3.55998576005696E-4</v>
      </c>
      <c r="FM1207" s="10">
        <v>0.0</v>
      </c>
      <c r="FN1207" s="10">
        <v>0.0</v>
      </c>
      <c r="FO1207" s="10">
        <v>0.0</v>
      </c>
      <c r="FP1207" s="10">
        <v>0.00355998576005696</v>
      </c>
      <c r="FQ1207" s="10">
        <v>0.0</v>
      </c>
      <c r="FR1207" s="10">
        <v>0.0</v>
      </c>
      <c r="FS1207" s="10">
        <v>0.0</v>
      </c>
      <c r="FT1207" s="10">
        <v>0.0</v>
      </c>
      <c r="FU1207" s="10"/>
      <c r="FV1207" s="10">
        <v>0.0715557137771449</v>
      </c>
      <c r="FW1207" s="10">
        <v>0.809184763260947</v>
      </c>
      <c r="FX1207" s="10">
        <v>0.119259522961908</v>
      </c>
      <c r="FY1207" s="10">
        <v>0.275186899252403</v>
      </c>
      <c r="FZ1207" s="10">
        <v>0.39871840512638</v>
      </c>
      <c r="GA1207" s="10">
        <v>0.326094695621218</v>
      </c>
      <c r="GB1207" s="10">
        <v>0.538625845496618</v>
      </c>
      <c r="GC1207" s="10">
        <v>0.28373086507654</v>
      </c>
      <c r="GD1207" s="10">
        <v>0.177643289426842</v>
      </c>
      <c r="GE1207" s="10">
        <v>0.345674617301531</v>
      </c>
      <c r="GF1207" s="10">
        <v>0.351370594517622</v>
      </c>
      <c r="GG1207" s="10">
        <v>0.302954788180847</v>
      </c>
      <c r="GH1207" s="10">
        <v>0.348878604485582</v>
      </c>
      <c r="GI1207" s="10">
        <v>0.473478106087576</v>
      </c>
      <c r="GJ1207" s="10">
        <v>0.177643289426842</v>
      </c>
      <c r="GK1207" s="10">
        <v>0.330722677109292</v>
      </c>
      <c r="GL1207" s="10">
        <v>0.316482734069064</v>
      </c>
      <c r="GM1207" s="10">
        <v>0.352794588821645</v>
      </c>
      <c r="GN1207" s="10">
        <v>0.488786044855821</v>
      </c>
      <c r="GO1207" s="10">
        <v>0.275186899252403</v>
      </c>
      <c r="GP1207" s="10">
        <v>0.236027055891776</v>
      </c>
      <c r="GQ1207" s="10">
        <v>0.201566951566952</v>
      </c>
      <c r="GR1207" s="10">
        <v>0.215099715099715</v>
      </c>
      <c r="GS1207" s="10">
        <v>0.243589743589744</v>
      </c>
      <c r="GT1207" s="10">
        <v>0.338675213675214</v>
      </c>
      <c r="GU1207" s="10">
        <v>0.21545584045584</v>
      </c>
      <c r="GV1207" s="10">
        <v>0.0683760683760684</v>
      </c>
      <c r="GW1207" s="10">
        <v>0.237891737891738</v>
      </c>
      <c r="GX1207" s="10">
        <v>0.246438746438746</v>
      </c>
      <c r="GY1207" s="10">
        <v>0.197293447293447</v>
      </c>
      <c r="GZ1207" s="10">
        <v>0.328347578347578</v>
      </c>
      <c r="HA1207" s="10">
        <v>0.1502849002849</v>
      </c>
      <c r="HB1207" s="10">
        <v>0.133547008547009</v>
      </c>
      <c r="HC1207" s="10">
        <v>0.121438746438746</v>
      </c>
      <c r="HD1207" s="10">
        <v>0.0117521367521368</v>
      </c>
      <c r="HE1207" s="10">
        <v>0.187678062678063</v>
      </c>
      <c r="HF1207" s="10">
        <v>0.234330484330484</v>
      </c>
      <c r="HG1207" s="10">
        <v>0.227920227920228</v>
      </c>
      <c r="HH1207" s="10">
        <v>0.230769230769231</v>
      </c>
      <c r="HI1207" s="10">
        <v>0.300569800569801</v>
      </c>
      <c r="HJ1207" s="10">
        <v>0.249643874643875</v>
      </c>
      <c r="HK1207" s="10">
        <v>0.116096866096866</v>
      </c>
      <c r="HL1207" s="10"/>
      <c r="HM1207" s="10"/>
    </row>
    <row r="1208" ht="15.75" customHeight="1">
      <c r="A1208" s="10" t="s">
        <v>4298</v>
      </c>
      <c r="B1208" s="10" t="s">
        <v>4299</v>
      </c>
      <c r="C1208" s="10" t="s">
        <v>4300</v>
      </c>
      <c r="D1208" s="10">
        <v>0.0</v>
      </c>
      <c r="E1208" s="10">
        <v>0.0</v>
      </c>
      <c r="F1208" s="10">
        <v>0.0</v>
      </c>
      <c r="G1208" s="10">
        <v>0.0</v>
      </c>
      <c r="H1208" s="10">
        <v>0.0</v>
      </c>
      <c r="I1208" s="10">
        <v>0.11385</v>
      </c>
      <c r="J1208" s="10">
        <v>0.00348666666666667</v>
      </c>
      <c r="K1208" s="10">
        <v>0.0</v>
      </c>
      <c r="L1208" s="10">
        <v>3.569</v>
      </c>
      <c r="M1208" s="10">
        <v>0.0</v>
      </c>
      <c r="N1208" s="10">
        <v>0.0</v>
      </c>
      <c r="O1208" s="10">
        <v>0.02526</v>
      </c>
      <c r="P1208" s="10">
        <v>0.0</v>
      </c>
      <c r="Q1208" s="10">
        <v>0.2207</v>
      </c>
      <c r="R1208" s="10">
        <v>0.0</v>
      </c>
      <c r="S1208" s="10">
        <v>0.1599</v>
      </c>
      <c r="T1208" s="10">
        <v>3.569</v>
      </c>
      <c r="U1208" s="10">
        <v>4.0</v>
      </c>
      <c r="V1208" s="10">
        <v>4.0</v>
      </c>
      <c r="W1208" s="10">
        <v>4.0</v>
      </c>
      <c r="X1208" s="10">
        <v>1.0</v>
      </c>
      <c r="Y1208" s="10">
        <v>1.0</v>
      </c>
      <c r="Z1208" s="10"/>
      <c r="AA1208" s="10">
        <v>1.0</v>
      </c>
      <c r="AB1208" s="10">
        <v>1.0</v>
      </c>
      <c r="AC1208" s="10">
        <v>2.0</v>
      </c>
      <c r="AD1208" s="10">
        <v>3.0</v>
      </c>
      <c r="AE1208" s="10">
        <v>2.0</v>
      </c>
      <c r="AF1208" s="10">
        <v>1.0</v>
      </c>
      <c r="AG1208" s="10">
        <v>1.0</v>
      </c>
      <c r="AH1208" s="10">
        <v>2.0</v>
      </c>
      <c r="AI1208" s="10">
        <v>1.0</v>
      </c>
      <c r="AJ1208" s="10"/>
      <c r="AK1208" s="10"/>
      <c r="AL1208" s="10">
        <v>1.54545454545455</v>
      </c>
      <c r="AM1208" s="10">
        <v>1.91081081081081</v>
      </c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>
        <v>0.0</v>
      </c>
      <c r="BH1208" s="10">
        <v>0.0179122</v>
      </c>
      <c r="BI1208" s="10">
        <v>0.0</v>
      </c>
      <c r="BJ1208" s="10">
        <v>0.0290224</v>
      </c>
      <c r="BK1208" s="10">
        <v>0.00429567</v>
      </c>
      <c r="BL1208" s="10">
        <v>0.0</v>
      </c>
      <c r="BM1208" s="10">
        <v>0.103383458646617</v>
      </c>
      <c r="BN1208" s="10">
        <v>0.0131578947368421</v>
      </c>
      <c r="BO1208" s="10">
        <v>0.0338345864661654</v>
      </c>
      <c r="BP1208" s="10">
        <v>0.0507518796992481</v>
      </c>
      <c r="BQ1208" s="10">
        <v>0.0169172932330827</v>
      </c>
      <c r="BR1208" s="10">
        <v>0.0827067669172932</v>
      </c>
      <c r="BS1208" s="10">
        <v>0.0150375939849624</v>
      </c>
      <c r="BT1208" s="10">
        <v>0.0281954887218045</v>
      </c>
      <c r="BU1208" s="10">
        <v>0.0281954887218045</v>
      </c>
      <c r="BV1208" s="10">
        <v>0.0902255639097744</v>
      </c>
      <c r="BW1208" s="10">
        <v>0.0263157894736842</v>
      </c>
      <c r="BX1208" s="10">
        <v>0.0206766917293233</v>
      </c>
      <c r="BY1208" s="10">
        <v>0.0921052631578947</v>
      </c>
      <c r="BZ1208" s="10">
        <v>0.0413533834586466</v>
      </c>
      <c r="CA1208" s="10">
        <v>0.075187969924812</v>
      </c>
      <c r="CB1208" s="10">
        <v>0.0977443609022556</v>
      </c>
      <c r="CC1208" s="10">
        <v>0.0977443609022556</v>
      </c>
      <c r="CD1208" s="10">
        <v>0.0469924812030075</v>
      </c>
      <c r="CE1208" s="10">
        <v>0.0281954887218045</v>
      </c>
      <c r="CF1208" s="10">
        <v>0.0112781954887218</v>
      </c>
      <c r="CG1208" s="10">
        <v>1.17481203007519</v>
      </c>
      <c r="CH1208" s="10">
        <v>0.822368421052632</v>
      </c>
      <c r="CI1208" s="10">
        <v>0.663423264042459</v>
      </c>
      <c r="CJ1208" s="10">
        <v>0.725026852846402</v>
      </c>
      <c r="CK1208" s="10">
        <v>0.457224141434668</v>
      </c>
      <c r="CL1208" s="10">
        <v>0.879859222524396</v>
      </c>
      <c r="CM1208" s="10">
        <v>0.791452314998021</v>
      </c>
      <c r="CN1208" s="10">
        <v>0.655709040041965</v>
      </c>
      <c r="CO1208" s="10">
        <v>0.366175178205253</v>
      </c>
      <c r="CP1208" s="10">
        <v>1.07411385606874</v>
      </c>
      <c r="CQ1208" s="10">
        <v>1.2531328320802</v>
      </c>
      <c r="CR1208" s="10">
        <v>0.516917293233083</v>
      </c>
      <c r="CS1208" s="10">
        <v>2.14198286413709</v>
      </c>
      <c r="CT1208" s="10">
        <v>0.700904804383841</v>
      </c>
      <c r="CU1208" s="10">
        <v>1.53444836581249</v>
      </c>
      <c r="CV1208" s="10">
        <v>1.52725563909774</v>
      </c>
      <c r="CW1208" s="10">
        <v>1.95488721804511</v>
      </c>
      <c r="CX1208" s="10">
        <v>0.734257518796992</v>
      </c>
      <c r="CY1208" s="10">
        <v>5.6390977443609</v>
      </c>
      <c r="CZ1208" s="10">
        <v>0.433776749566223</v>
      </c>
      <c r="DA1208" s="10">
        <v>0.64805060617097</v>
      </c>
      <c r="DB1208" s="10">
        <v>0.529043687219678</v>
      </c>
      <c r="DC1208" s="10">
        <v>57143.07698</v>
      </c>
      <c r="DD1208" s="10">
        <v>0.0018796992481203</v>
      </c>
      <c r="DE1208" s="10">
        <v>0.0</v>
      </c>
      <c r="DF1208" s="10">
        <v>0.0018796992481203</v>
      </c>
      <c r="DG1208" s="10">
        <v>0.0</v>
      </c>
      <c r="DH1208" s="10">
        <v>0.0018796992481203</v>
      </c>
      <c r="DI1208" s="10">
        <v>0.0018796992481203</v>
      </c>
      <c r="DJ1208" s="10">
        <v>0.0</v>
      </c>
      <c r="DK1208" s="10">
        <v>0.0018796992481203</v>
      </c>
      <c r="DL1208" s="10">
        <v>0.0018796992481203</v>
      </c>
      <c r="DM1208" s="10">
        <v>0.0</v>
      </c>
      <c r="DN1208" s="10">
        <v>0.0</v>
      </c>
      <c r="DO1208" s="10">
        <v>0.0</v>
      </c>
      <c r="DP1208" s="10">
        <v>0.0</v>
      </c>
      <c r="DQ1208" s="10">
        <v>0.0</v>
      </c>
      <c r="DR1208" s="10">
        <v>0.0</v>
      </c>
      <c r="DS1208" s="10">
        <v>0.0</v>
      </c>
      <c r="DT1208" s="10">
        <v>0.0</v>
      </c>
      <c r="DU1208" s="10">
        <v>0.0</v>
      </c>
      <c r="DV1208" s="10">
        <v>8.459</v>
      </c>
      <c r="DW1208" s="10">
        <v>26.88</v>
      </c>
      <c r="DX1208" s="10">
        <v>7.143</v>
      </c>
      <c r="DY1208" s="10">
        <v>11.842</v>
      </c>
      <c r="DZ1208" s="10">
        <v>20.301</v>
      </c>
      <c r="EA1208" s="10">
        <v>53.947</v>
      </c>
      <c r="EB1208" s="10">
        <v>46.053</v>
      </c>
      <c r="EC1208" s="10">
        <v>58.835</v>
      </c>
      <c r="ED1208" s="10">
        <v>39.474</v>
      </c>
      <c r="EE1208" s="10">
        <v>70.1503759398496</v>
      </c>
      <c r="EF1208" s="10">
        <v>1.70838345864662</v>
      </c>
      <c r="EG1208" s="10">
        <v>10.337738599015</v>
      </c>
      <c r="EH1208" s="10">
        <v>-0.393233082706767</v>
      </c>
      <c r="EI1208" s="10">
        <v>54.9578947368421</v>
      </c>
      <c r="EJ1208" s="10">
        <v>9.63866225505759</v>
      </c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>
        <v>0.0</v>
      </c>
      <c r="FK1208" s="10">
        <v>0.0</v>
      </c>
      <c r="FL1208" s="10">
        <v>0.0</v>
      </c>
      <c r="FM1208" s="10">
        <v>0.0</v>
      </c>
      <c r="FN1208" s="10">
        <v>0.0</v>
      </c>
      <c r="FO1208" s="10">
        <v>0.0</v>
      </c>
      <c r="FP1208" s="10">
        <v>0.0131578947368421</v>
      </c>
      <c r="FQ1208" s="10">
        <v>0.0</v>
      </c>
      <c r="FR1208" s="10">
        <v>0.0</v>
      </c>
      <c r="FS1208" s="10">
        <v>0.0</v>
      </c>
      <c r="FT1208" s="10">
        <v>0.0</v>
      </c>
      <c r="FU1208" s="10">
        <v>68.0523666175</v>
      </c>
      <c r="FV1208" s="10">
        <v>0.103383458646617</v>
      </c>
      <c r="FW1208" s="10">
        <v>0.81203007518797</v>
      </c>
      <c r="FX1208" s="10">
        <v>0.0845864661654135</v>
      </c>
      <c r="FY1208" s="10">
        <v>0.25</v>
      </c>
      <c r="FZ1208" s="10">
        <v>0.5</v>
      </c>
      <c r="GA1208" s="10">
        <v>0.25</v>
      </c>
      <c r="GB1208" s="10">
        <v>0.520676691729323</v>
      </c>
      <c r="GC1208" s="10">
        <v>0.278195488721804</v>
      </c>
      <c r="GD1208" s="10">
        <v>0.201127819548872</v>
      </c>
      <c r="GE1208" s="10">
        <v>0.261278195488722</v>
      </c>
      <c r="GF1208" s="10">
        <v>0.473684210526316</v>
      </c>
      <c r="GG1208" s="10">
        <v>0.265037593984962</v>
      </c>
      <c r="GH1208" s="10">
        <v>0.415413533834586</v>
      </c>
      <c r="GI1208" s="10">
        <v>0.383458646616541</v>
      </c>
      <c r="GJ1208" s="10">
        <v>0.201127819548872</v>
      </c>
      <c r="GK1208" s="10">
        <v>0.430451127819549</v>
      </c>
      <c r="GL1208" s="10">
        <v>0.242481203007519</v>
      </c>
      <c r="GM1208" s="10">
        <v>0.327067669172932</v>
      </c>
      <c r="GN1208" s="10">
        <v>0.409774436090226</v>
      </c>
      <c r="GO1208" s="10">
        <v>0.25</v>
      </c>
      <c r="GP1208" s="10">
        <v>0.340225563909774</v>
      </c>
      <c r="GQ1208" s="10">
        <v>0.222222222222222</v>
      </c>
      <c r="GR1208" s="10">
        <v>0.109227871939736</v>
      </c>
      <c r="GS1208" s="10">
        <v>0.224105461393597</v>
      </c>
      <c r="GT1208" s="10">
        <v>0.299435028248588</v>
      </c>
      <c r="GU1208" s="10">
        <v>0.173258003766478</v>
      </c>
      <c r="GV1208" s="10">
        <v>0.12241054613936</v>
      </c>
      <c r="GW1208" s="10">
        <v>0.218455743879473</v>
      </c>
      <c r="GX1208" s="10">
        <v>0.126177024482109</v>
      </c>
      <c r="GY1208" s="10">
        <v>0.220338983050847</v>
      </c>
      <c r="GZ1208" s="10">
        <v>0.337099811676083</v>
      </c>
      <c r="HA1208" s="10">
        <v>0.137476459510358</v>
      </c>
      <c r="HB1208" s="10">
        <v>0.15819209039548</v>
      </c>
      <c r="HC1208" s="10">
        <v>0.145009416195857</v>
      </c>
      <c r="HD1208" s="10">
        <v>0.0244821092278719</v>
      </c>
      <c r="HE1208" s="10">
        <v>0.12241054613936</v>
      </c>
      <c r="HF1208" s="10">
        <v>0.220338983050847</v>
      </c>
      <c r="HG1208" s="10">
        <v>0.293785310734463</v>
      </c>
      <c r="HH1208" s="10">
        <v>0.145009416195857</v>
      </c>
      <c r="HI1208" s="10">
        <v>0.178907721280603</v>
      </c>
      <c r="HJ1208" s="10">
        <v>0.291902071563089</v>
      </c>
      <c r="HK1208" s="10">
        <v>0.152542372881356</v>
      </c>
      <c r="HL1208" s="10"/>
      <c r="HM1208" s="10"/>
    </row>
    <row r="1209" ht="15.75" customHeight="1">
      <c r="A1209" s="10" t="s">
        <v>4301</v>
      </c>
      <c r="B1209" s="10" t="s">
        <v>4302</v>
      </c>
      <c r="C1209" s="10" t="s">
        <v>4303</v>
      </c>
      <c r="D1209" s="10">
        <v>0.8684</v>
      </c>
      <c r="E1209" s="10">
        <v>0.698966666666667</v>
      </c>
      <c r="F1209" s="10">
        <v>0.08275</v>
      </c>
      <c r="G1209" s="10">
        <v>0.7706</v>
      </c>
      <c r="H1209" s="10">
        <v>0.56015</v>
      </c>
      <c r="I1209" s="10">
        <v>0.75075</v>
      </c>
      <c r="J1209" s="10">
        <v>1.85033333333333</v>
      </c>
      <c r="K1209" s="10">
        <v>0.13905</v>
      </c>
      <c r="L1209" s="10">
        <v>0.288</v>
      </c>
      <c r="M1209" s="10">
        <v>0.08422</v>
      </c>
      <c r="N1209" s="10">
        <v>1.014</v>
      </c>
      <c r="O1209" s="10">
        <v>1.283</v>
      </c>
      <c r="P1209" s="10">
        <v>6.509</v>
      </c>
      <c r="Q1209" s="10">
        <v>0.7959</v>
      </c>
      <c r="R1209" s="10">
        <v>0.0</v>
      </c>
      <c r="S1209" s="10">
        <v>0.01914</v>
      </c>
      <c r="T1209" s="10">
        <v>6.509</v>
      </c>
      <c r="U1209" s="10">
        <v>3.0</v>
      </c>
      <c r="V1209" s="10">
        <v>3.0</v>
      </c>
      <c r="W1209" s="10">
        <v>3.0</v>
      </c>
      <c r="X1209" s="10">
        <v>3.0</v>
      </c>
      <c r="Y1209" s="10">
        <v>1.0</v>
      </c>
      <c r="Z1209" s="10"/>
      <c r="AA1209" s="10">
        <v>2.0</v>
      </c>
      <c r="AB1209" s="10">
        <v>1.0</v>
      </c>
      <c r="AC1209" s="10">
        <v>3.0</v>
      </c>
      <c r="AD1209" s="10">
        <v>3.0</v>
      </c>
      <c r="AE1209" s="10">
        <v>2.0</v>
      </c>
      <c r="AF1209" s="10">
        <v>2.0</v>
      </c>
      <c r="AG1209" s="10">
        <v>1.0</v>
      </c>
      <c r="AH1209" s="10">
        <v>3.0</v>
      </c>
      <c r="AI1209" s="10">
        <v>1.0</v>
      </c>
      <c r="AJ1209" s="10"/>
      <c r="AK1209" s="10"/>
      <c r="AL1209" s="10">
        <v>1.88636363636364</v>
      </c>
      <c r="AM1209" s="10">
        <v>8.8027027027027</v>
      </c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>
        <v>4.36</v>
      </c>
      <c r="BG1209" s="10">
        <v>0.0</v>
      </c>
      <c r="BH1209" s="10">
        <v>0.0</v>
      </c>
      <c r="BI1209" s="10">
        <v>0.0</v>
      </c>
      <c r="BJ1209" s="10">
        <v>0.0</v>
      </c>
      <c r="BK1209" s="10">
        <v>0.0</v>
      </c>
      <c r="BL1209" s="10">
        <v>0.0</v>
      </c>
      <c r="BM1209" s="10">
        <v>0.0466926070038911</v>
      </c>
      <c r="BN1209" s="10">
        <v>0.0194552529182879</v>
      </c>
      <c r="BO1209" s="10">
        <v>0.0311284046692607</v>
      </c>
      <c r="BP1209" s="10">
        <v>0.0700389105058366</v>
      </c>
      <c r="BQ1209" s="10">
        <v>0.0583657587548638</v>
      </c>
      <c r="BR1209" s="10">
        <v>0.0466926070038911</v>
      </c>
      <c r="BS1209" s="10">
        <v>0.0194552529182879</v>
      </c>
      <c r="BT1209" s="10">
        <v>0.0428015564202335</v>
      </c>
      <c r="BU1209" s="10">
        <v>0.066147859922179</v>
      </c>
      <c r="BV1209" s="10">
        <v>0.105058365758755</v>
      </c>
      <c r="BW1209" s="10">
        <v>0.0116731517509728</v>
      </c>
      <c r="BX1209" s="10">
        <v>0.0778210116731518</v>
      </c>
      <c r="BY1209" s="10">
        <v>0.0622568093385214</v>
      </c>
      <c r="BZ1209" s="10">
        <v>0.0428015564202335</v>
      </c>
      <c r="CA1209" s="10">
        <v>0.0272373540856031</v>
      </c>
      <c r="CB1209" s="10">
        <v>0.0622568093385214</v>
      </c>
      <c r="CC1209" s="10">
        <v>0.0544747081712062</v>
      </c>
      <c r="CD1209" s="10">
        <v>0.0817120622568093</v>
      </c>
      <c r="CE1209" s="10">
        <v>0.0311284046692607</v>
      </c>
      <c r="CF1209" s="10">
        <v>0.0428015564202335</v>
      </c>
      <c r="CG1209" s="10">
        <v>0.530597806862398</v>
      </c>
      <c r="CH1209" s="10">
        <v>1.215953307393</v>
      </c>
      <c r="CI1209" s="10">
        <v>0.610360875867857</v>
      </c>
      <c r="CJ1209" s="10">
        <v>1.00055586436909</v>
      </c>
      <c r="CK1209" s="10">
        <v>1.57745293932064</v>
      </c>
      <c r="CL1209" s="10">
        <v>0.496729861743522</v>
      </c>
      <c r="CM1209" s="10">
        <v>1.02396067990989</v>
      </c>
      <c r="CN1209" s="10">
        <v>0.995385033028685</v>
      </c>
      <c r="CO1209" s="10">
        <v>0.859063115872454</v>
      </c>
      <c r="CP1209" s="10">
        <v>1.25069483046137</v>
      </c>
      <c r="CQ1209" s="10">
        <v>0.555864369093941</v>
      </c>
      <c r="CR1209" s="10">
        <v>1.94552529182879</v>
      </c>
      <c r="CS1209" s="10">
        <v>1.44783277531445</v>
      </c>
      <c r="CT1209" s="10">
        <v>0.725450108817516</v>
      </c>
      <c r="CU1209" s="10">
        <v>0.555864369093941</v>
      </c>
      <c r="CV1209" s="10">
        <v>0.972762645914397</v>
      </c>
      <c r="CW1209" s="10">
        <v>1.08949416342412</v>
      </c>
      <c r="CX1209" s="10">
        <v>1.27675097276265</v>
      </c>
      <c r="CY1209" s="10">
        <v>6.22568093385214</v>
      </c>
      <c r="CZ1209" s="10">
        <v>1.64621370847052</v>
      </c>
      <c r="DA1209" s="10">
        <v>0.591254756418367</v>
      </c>
      <c r="DB1209" s="10">
        <v>0.842589577023992</v>
      </c>
      <c r="DC1209" s="10">
        <v>29595.48812</v>
      </c>
      <c r="DD1209" s="10">
        <v>0.00778210116731518</v>
      </c>
      <c r="DE1209" s="10">
        <v>0.0</v>
      </c>
      <c r="DF1209" s="10">
        <v>0.0272373540856031</v>
      </c>
      <c r="DG1209" s="10">
        <v>0.0</v>
      </c>
      <c r="DH1209" s="10">
        <v>0.00389105058365759</v>
      </c>
      <c r="DI1209" s="10">
        <v>0.00389105058365759</v>
      </c>
      <c r="DJ1209" s="10">
        <v>0.0</v>
      </c>
      <c r="DK1209" s="10">
        <v>0.00778210116731518</v>
      </c>
      <c r="DL1209" s="10">
        <v>0.0272373540856031</v>
      </c>
      <c r="DM1209" s="10">
        <v>0.0</v>
      </c>
      <c r="DN1209" s="10">
        <v>0.0</v>
      </c>
      <c r="DO1209" s="10">
        <v>0.0</v>
      </c>
      <c r="DP1209" s="10">
        <v>0.0</v>
      </c>
      <c r="DQ1209" s="10">
        <v>0.0</v>
      </c>
      <c r="DR1209" s="10">
        <v>0.0</v>
      </c>
      <c r="DS1209" s="10">
        <v>0.0</v>
      </c>
      <c r="DT1209" s="10">
        <v>0.0</v>
      </c>
      <c r="DU1209" s="10">
        <v>0.0</v>
      </c>
      <c r="DV1209" s="10">
        <v>10.117</v>
      </c>
      <c r="DW1209" s="10">
        <v>27.626</v>
      </c>
      <c r="DX1209" s="10">
        <v>15.175</v>
      </c>
      <c r="DY1209" s="10">
        <v>11.284</v>
      </c>
      <c r="DZ1209" s="10">
        <v>21.401</v>
      </c>
      <c r="EA1209" s="10">
        <v>54.864</v>
      </c>
      <c r="EB1209" s="10">
        <v>45.136</v>
      </c>
      <c r="EC1209" s="10">
        <v>48.249</v>
      </c>
      <c r="ED1209" s="10">
        <v>22.957</v>
      </c>
      <c r="EE1209" s="10">
        <v>86.0311284046693</v>
      </c>
      <c r="EF1209" s="10">
        <v>1.23929961089494</v>
      </c>
      <c r="EG1209" s="10">
        <v>-1.83621305401123</v>
      </c>
      <c r="EH1209" s="10">
        <v>-0.255642023346304</v>
      </c>
      <c r="EI1209" s="10">
        <v>33.6599221789883</v>
      </c>
      <c r="EJ1209" s="10">
        <v>6.6667321381323</v>
      </c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>
        <v>0.00778210116731518</v>
      </c>
      <c r="FK1209" s="10">
        <v>0.0</v>
      </c>
      <c r="FL1209" s="10">
        <v>0.0</v>
      </c>
      <c r="FM1209" s="10">
        <v>0.0</v>
      </c>
      <c r="FN1209" s="10">
        <v>0.0194552529182879</v>
      </c>
      <c r="FO1209" s="10">
        <v>0.0</v>
      </c>
      <c r="FP1209" s="10">
        <v>0.0</v>
      </c>
      <c r="FQ1209" s="10">
        <v>0.0</v>
      </c>
      <c r="FR1209" s="10">
        <v>0.0</v>
      </c>
      <c r="FS1209" s="10">
        <v>0.0</v>
      </c>
      <c r="FT1209" s="10">
        <v>0.0</v>
      </c>
      <c r="FU1209" s="10"/>
      <c r="FV1209" s="10">
        <v>0.0933852140077821</v>
      </c>
      <c r="FW1209" s="10">
        <v>0.805447470817121</v>
      </c>
      <c r="FX1209" s="10">
        <v>0.101167315175097</v>
      </c>
      <c r="FY1209" s="10">
        <v>0.315175097276265</v>
      </c>
      <c r="FZ1209" s="10">
        <v>0.334630350194553</v>
      </c>
      <c r="GA1209" s="10">
        <v>0.350194552529183</v>
      </c>
      <c r="GB1209" s="10">
        <v>0.32295719844358</v>
      </c>
      <c r="GC1209" s="10">
        <v>0.420233463035019</v>
      </c>
      <c r="GD1209" s="10">
        <v>0.256809338521401</v>
      </c>
      <c r="GE1209" s="10">
        <v>0.392996108949416</v>
      </c>
      <c r="GF1209" s="10">
        <v>0.272373540856031</v>
      </c>
      <c r="GG1209" s="10">
        <v>0.334630350194553</v>
      </c>
      <c r="GH1209" s="10">
        <v>0.24124513618677</v>
      </c>
      <c r="GI1209" s="10">
        <v>0.501945525291829</v>
      </c>
      <c r="GJ1209" s="10">
        <v>0.256809338521401</v>
      </c>
      <c r="GK1209" s="10">
        <v>0.389105058365759</v>
      </c>
      <c r="GL1209" s="10">
        <v>0.330739299610895</v>
      </c>
      <c r="GM1209" s="10">
        <v>0.280155642023346</v>
      </c>
      <c r="GN1209" s="10">
        <v>0.431906614785992</v>
      </c>
      <c r="GO1209" s="10">
        <v>0.315175097276265</v>
      </c>
      <c r="GP1209" s="10">
        <v>0.252918287937743</v>
      </c>
      <c r="GQ1209" s="10">
        <v>0.26171875</v>
      </c>
      <c r="GR1209" s="10">
        <v>0.2109375</v>
      </c>
      <c r="GS1209" s="10">
        <v>0.20703125</v>
      </c>
      <c r="GT1209" s="10">
        <v>0.28515625</v>
      </c>
      <c r="GU1209" s="10">
        <v>0.13671875</v>
      </c>
      <c r="GV1209" s="10">
        <v>0.203125</v>
      </c>
      <c r="GW1209" s="10">
        <v>0.171875</v>
      </c>
      <c r="GX1209" s="10">
        <v>0.25390625</v>
      </c>
      <c r="GY1209" s="10">
        <v>0.21875</v>
      </c>
      <c r="GZ1209" s="10">
        <v>0.25</v>
      </c>
      <c r="HA1209" s="10">
        <v>0.0859375</v>
      </c>
      <c r="HB1209" s="10">
        <v>0.25390625</v>
      </c>
      <c r="HC1209" s="10">
        <v>0.16015625</v>
      </c>
      <c r="HD1209" s="10">
        <v>0.01171875</v>
      </c>
      <c r="HE1209" s="10">
        <v>0.16796875</v>
      </c>
      <c r="HF1209" s="10">
        <v>0.24609375</v>
      </c>
      <c r="HG1209" s="10">
        <v>0.234375</v>
      </c>
      <c r="HH1209" s="10">
        <v>0.14453125</v>
      </c>
      <c r="HI1209" s="10">
        <v>0.28125</v>
      </c>
      <c r="HJ1209" s="10">
        <v>0.21875</v>
      </c>
      <c r="HK1209" s="10">
        <v>0.19140625</v>
      </c>
      <c r="HL1209" s="10"/>
      <c r="HM1209" s="10"/>
    </row>
    <row r="1210" ht="15.75" customHeight="1">
      <c r="A1210" s="10" t="s">
        <v>4304</v>
      </c>
      <c r="B1210" s="10" t="s">
        <v>4305</v>
      </c>
      <c r="C1210" s="10" t="s">
        <v>4306</v>
      </c>
      <c r="D1210" s="10">
        <v>0.6943</v>
      </c>
      <c r="E1210" s="10">
        <v>1.30836666666667</v>
      </c>
      <c r="F1210" s="10">
        <v>1.29692307692308</v>
      </c>
      <c r="G1210" s="10">
        <v>0.3462</v>
      </c>
      <c r="H1210" s="10">
        <v>0.43895</v>
      </c>
      <c r="I1210" s="10">
        <v>0.2695</v>
      </c>
      <c r="J1210" s="10">
        <v>0.154556666666667</v>
      </c>
      <c r="K1210" s="10">
        <v>0.24405</v>
      </c>
      <c r="L1210" s="10">
        <v>0.7043</v>
      </c>
      <c r="M1210" s="10">
        <v>0.04034</v>
      </c>
      <c r="N1210" s="10">
        <v>0.9973</v>
      </c>
      <c r="O1210" s="10">
        <v>0.4653</v>
      </c>
      <c r="P1210" s="10">
        <v>0.061405</v>
      </c>
      <c r="Q1210" s="10">
        <v>0.3257</v>
      </c>
      <c r="R1210" s="10">
        <v>0.005542</v>
      </c>
      <c r="S1210" s="10">
        <v>0.0181</v>
      </c>
      <c r="T1210" s="10">
        <v>1.30836666666667</v>
      </c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>
        <v>9.75945945945946</v>
      </c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>
        <v>0.0</v>
      </c>
      <c r="BH1210" s="10">
        <v>0.0</v>
      </c>
      <c r="BI1210" s="10">
        <v>0.0</v>
      </c>
      <c r="BJ1210" s="10">
        <v>0.0</v>
      </c>
      <c r="BK1210" s="10">
        <v>0.004967679</v>
      </c>
      <c r="BL1210" s="10">
        <v>0.005110574</v>
      </c>
      <c r="BM1210" s="10">
        <v>0.0374331550802139</v>
      </c>
      <c r="BN1210" s="10">
        <v>0.018716577540107</v>
      </c>
      <c r="BO1210" s="10">
        <v>0.0267379679144385</v>
      </c>
      <c r="BP1210" s="10">
        <v>0.0748663101604278</v>
      </c>
      <c r="BQ1210" s="10">
        <v>0.0347593582887701</v>
      </c>
      <c r="BR1210" s="10">
        <v>0.0641711229946524</v>
      </c>
      <c r="BS1210" s="10">
        <v>0.0320855614973262</v>
      </c>
      <c r="BT1210" s="10">
        <v>0.0320855614973262</v>
      </c>
      <c r="BU1210" s="10">
        <v>0.0561497326203209</v>
      </c>
      <c r="BV1210" s="10">
        <v>0.136363636363636</v>
      </c>
      <c r="BW1210" s="10">
        <v>0.0106951871657754</v>
      </c>
      <c r="BX1210" s="10">
        <v>0.0347593582887701</v>
      </c>
      <c r="BY1210" s="10">
        <v>0.0401069518716578</v>
      </c>
      <c r="BZ1210" s="10">
        <v>0.0508021390374332</v>
      </c>
      <c r="CA1210" s="10">
        <v>0.0508021390374332</v>
      </c>
      <c r="CB1210" s="10">
        <v>0.0828877005347594</v>
      </c>
      <c r="CC1210" s="10">
        <v>0.0802139037433155</v>
      </c>
      <c r="CD1210" s="10">
        <v>0.0748663101604278</v>
      </c>
      <c r="CE1210" s="10">
        <v>0.0294117647058824</v>
      </c>
      <c r="CF1210" s="10">
        <v>0.0320855614973262</v>
      </c>
      <c r="CG1210" s="10">
        <v>0.425376762275158</v>
      </c>
      <c r="CH1210" s="10">
        <v>1.16978609625668</v>
      </c>
      <c r="CI1210" s="10">
        <v>0.524273880675265</v>
      </c>
      <c r="CJ1210" s="10">
        <v>1.06951871657754</v>
      </c>
      <c r="CK1210" s="10">
        <v>0.939442115912704</v>
      </c>
      <c r="CL1210" s="10">
        <v>0.682671521219707</v>
      </c>
      <c r="CM1210" s="10">
        <v>1.68871376301717</v>
      </c>
      <c r="CN1210" s="10">
        <v>0.746175848775028</v>
      </c>
      <c r="CO1210" s="10">
        <v>0.729217306757414</v>
      </c>
      <c r="CP1210" s="10">
        <v>1.62337662337662</v>
      </c>
      <c r="CQ1210" s="10">
        <v>0.509294626941686</v>
      </c>
      <c r="CR1210" s="10">
        <v>0.868983957219251</v>
      </c>
      <c r="CS1210" s="10">
        <v>0.932719810968785</v>
      </c>
      <c r="CT1210" s="10">
        <v>0.861053204024291</v>
      </c>
      <c r="CU1210" s="10">
        <v>1.03677834770272</v>
      </c>
      <c r="CV1210" s="10">
        <v>1.29512032085562</v>
      </c>
      <c r="CW1210" s="10">
        <v>1.60427807486631</v>
      </c>
      <c r="CX1210" s="10">
        <v>1.16978609625668</v>
      </c>
      <c r="CY1210" s="10">
        <v>5.88235294117647</v>
      </c>
      <c r="CZ1210" s="10">
        <v>1.23406005758947</v>
      </c>
      <c r="DA1210" s="10">
        <v>0.659892671078052</v>
      </c>
      <c r="DB1210" s="10">
        <v>0.809626020390718</v>
      </c>
      <c r="DC1210" s="10">
        <v>42631.2838</v>
      </c>
      <c r="DD1210" s="10">
        <v>0.00802139037433155</v>
      </c>
      <c r="DE1210" s="10">
        <v>0.0</v>
      </c>
      <c r="DF1210" s="10">
        <v>0.018716577540107</v>
      </c>
      <c r="DG1210" s="10">
        <v>0.0</v>
      </c>
      <c r="DH1210" s="10">
        <v>0.00267379679144385</v>
      </c>
      <c r="DI1210" s="10">
        <v>0.00267379679144385</v>
      </c>
      <c r="DJ1210" s="10">
        <v>0.0</v>
      </c>
      <c r="DK1210" s="10">
        <v>0.00802139037433155</v>
      </c>
      <c r="DL1210" s="10">
        <v>0.018716577540107</v>
      </c>
      <c r="DM1210" s="10">
        <v>0.0</v>
      </c>
      <c r="DN1210" s="10">
        <v>0.0</v>
      </c>
      <c r="DO1210" s="10">
        <v>0.0</v>
      </c>
      <c r="DP1210" s="10">
        <v>0.0</v>
      </c>
      <c r="DQ1210" s="10">
        <v>0.0</v>
      </c>
      <c r="DR1210" s="10">
        <v>0.0</v>
      </c>
      <c r="DS1210" s="10">
        <v>0.0</v>
      </c>
      <c r="DT1210" s="10">
        <v>0.0</v>
      </c>
      <c r="DU1210" s="10">
        <v>0.0</v>
      </c>
      <c r="DV1210" s="10">
        <v>10.16</v>
      </c>
      <c r="DW1210" s="10">
        <v>28.075</v>
      </c>
      <c r="DX1210" s="10">
        <v>12.834</v>
      </c>
      <c r="DY1210" s="10">
        <v>13.904</v>
      </c>
      <c r="DZ1210" s="10">
        <v>24.064</v>
      </c>
      <c r="EA1210" s="10">
        <v>51.07</v>
      </c>
      <c r="EB1210" s="10">
        <v>48.93</v>
      </c>
      <c r="EC1210" s="10">
        <v>45.989</v>
      </c>
      <c r="ED1210" s="10">
        <v>28.342</v>
      </c>
      <c r="EE1210" s="10">
        <v>91.1497326203208</v>
      </c>
      <c r="EF1210" s="10">
        <v>1.48631016042781</v>
      </c>
      <c r="EG1210" s="10">
        <v>2.69277506104047</v>
      </c>
      <c r="EH1210" s="10">
        <v>-0.277005347593583</v>
      </c>
      <c r="EI1210" s="10">
        <v>47.1433155080214</v>
      </c>
      <c r="EJ1210" s="10">
        <v>8.07930240634639</v>
      </c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>
        <v>0.0</v>
      </c>
      <c r="FK1210" s="10">
        <v>0.0</v>
      </c>
      <c r="FL1210" s="10">
        <v>0.0</v>
      </c>
      <c r="FM1210" s="10">
        <v>0.0</v>
      </c>
      <c r="FN1210" s="10">
        <v>0.0160427807486631</v>
      </c>
      <c r="FO1210" s="10">
        <v>0.0</v>
      </c>
      <c r="FP1210" s="10">
        <v>0.0213903743315508</v>
      </c>
      <c r="FQ1210" s="10">
        <v>0.0</v>
      </c>
      <c r="FR1210" s="10">
        <v>0.0</v>
      </c>
      <c r="FS1210" s="10">
        <v>0.0</v>
      </c>
      <c r="FT1210" s="10">
        <v>0.0</v>
      </c>
      <c r="FU1210" s="10">
        <v>64.0771575</v>
      </c>
      <c r="FV1210" s="10">
        <v>0.106951871657754</v>
      </c>
      <c r="FW1210" s="10">
        <v>0.79144385026738</v>
      </c>
      <c r="FX1210" s="10">
        <v>0.101604278074866</v>
      </c>
      <c r="FY1210" s="10">
        <v>0.294117647058824</v>
      </c>
      <c r="FZ1210" s="10">
        <v>0.368983957219251</v>
      </c>
      <c r="GA1210" s="10">
        <v>0.336898395721925</v>
      </c>
      <c r="GB1210" s="10">
        <v>0.350267379679144</v>
      </c>
      <c r="GC1210" s="10">
        <v>0.403743315508021</v>
      </c>
      <c r="GD1210" s="10">
        <v>0.245989304812834</v>
      </c>
      <c r="GE1210" s="10">
        <v>0.368983957219251</v>
      </c>
      <c r="GF1210" s="10">
        <v>0.304812834224599</v>
      </c>
      <c r="GG1210" s="10">
        <v>0.32620320855615</v>
      </c>
      <c r="GH1210" s="10">
        <v>0.29144385026738</v>
      </c>
      <c r="GI1210" s="10">
        <v>0.462566844919786</v>
      </c>
      <c r="GJ1210" s="10">
        <v>0.245989304812834</v>
      </c>
      <c r="GK1210" s="10">
        <v>0.449197860962567</v>
      </c>
      <c r="GL1210" s="10">
        <v>0.302139037433155</v>
      </c>
      <c r="GM1210" s="10">
        <v>0.248663101604278</v>
      </c>
      <c r="GN1210" s="10">
        <v>0.427807486631016</v>
      </c>
      <c r="GO1210" s="10">
        <v>0.294117647058824</v>
      </c>
      <c r="GP1210" s="10">
        <v>0.27807486631016</v>
      </c>
      <c r="GQ1210" s="10">
        <v>0.198391420911528</v>
      </c>
      <c r="GR1210" s="10">
        <v>0.193029490616622</v>
      </c>
      <c r="GS1210" s="10">
        <v>0.249329758713137</v>
      </c>
      <c r="GT1210" s="10">
        <v>0.273458445040214</v>
      </c>
      <c r="GU1210" s="10">
        <v>0.126005361930295</v>
      </c>
      <c r="GV1210" s="10">
        <v>0.160857908847185</v>
      </c>
      <c r="GW1210" s="10">
        <v>0.195710455764075</v>
      </c>
      <c r="GX1210" s="10">
        <v>0.25201072386059</v>
      </c>
      <c r="GY1210" s="10">
        <v>0.166219839142091</v>
      </c>
      <c r="GZ1210" s="10">
        <v>0.257372654155496</v>
      </c>
      <c r="HA1210" s="10">
        <v>0.0991957104557641</v>
      </c>
      <c r="HB1210" s="10">
        <v>0.187667560321716</v>
      </c>
      <c r="HC1210" s="10">
        <v>0.142091152815013</v>
      </c>
      <c r="HD1210" s="10">
        <v>0.0241286863270777</v>
      </c>
      <c r="HE1210" s="10">
        <v>0.142091152815013</v>
      </c>
      <c r="HF1210" s="10">
        <v>0.268096514745308</v>
      </c>
      <c r="HG1210" s="10">
        <v>0.179624664879357</v>
      </c>
      <c r="HH1210" s="10">
        <v>0.142091152815013</v>
      </c>
      <c r="HI1210" s="10">
        <v>0.262734584450402</v>
      </c>
      <c r="HJ1210" s="10">
        <v>0.273458445040214</v>
      </c>
      <c r="HK1210" s="10">
        <v>0.128686327077748</v>
      </c>
      <c r="HL1210" s="10"/>
      <c r="HM1210" s="10"/>
    </row>
    <row r="1211" ht="15.75" customHeight="1">
      <c r="A1211" s="10" t="s">
        <v>4307</v>
      </c>
      <c r="B1211" s="10" t="s">
        <v>4308</v>
      </c>
      <c r="C1211" s="10" t="s">
        <v>4309</v>
      </c>
      <c r="D1211" s="10">
        <v>1.52445</v>
      </c>
      <c r="E1211" s="10">
        <v>0.4509</v>
      </c>
      <c r="F1211" s="10">
        <v>0.387369230769231</v>
      </c>
      <c r="G1211" s="10">
        <v>0.4706</v>
      </c>
      <c r="H1211" s="10">
        <v>0.3088</v>
      </c>
      <c r="I1211" s="10">
        <v>0.18065</v>
      </c>
      <c r="J1211" s="10">
        <v>0.1895</v>
      </c>
      <c r="K1211" s="10">
        <v>0.62405</v>
      </c>
      <c r="L1211" s="10">
        <v>0.652</v>
      </c>
      <c r="M1211" s="10">
        <v>0.1722</v>
      </c>
      <c r="N1211" s="10">
        <v>0.2264</v>
      </c>
      <c r="O1211" s="10">
        <v>0.2766</v>
      </c>
      <c r="P1211" s="10">
        <v>0.6456</v>
      </c>
      <c r="Q1211" s="10">
        <v>0.2824</v>
      </c>
      <c r="R1211" s="10">
        <v>0.007817</v>
      </c>
      <c r="S1211" s="10">
        <v>0.07893</v>
      </c>
      <c r="T1211" s="10">
        <v>1.52445</v>
      </c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>
        <v>12.3432432432432</v>
      </c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>
        <v>0.0515021459227468</v>
      </c>
      <c r="BN1211" s="10">
        <v>0.0214592274678112</v>
      </c>
      <c r="BO1211" s="10">
        <v>0.0472103004291846</v>
      </c>
      <c r="BP1211" s="10">
        <v>0.0429184549356223</v>
      </c>
      <c r="BQ1211" s="10">
        <v>0.0472103004291846</v>
      </c>
      <c r="BR1211" s="10">
        <v>0.0472103004291846</v>
      </c>
      <c r="BS1211" s="10">
        <v>0.0343347639484979</v>
      </c>
      <c r="BT1211" s="10">
        <v>0.0386266094420601</v>
      </c>
      <c r="BU1211" s="10">
        <v>0.0515021459227468</v>
      </c>
      <c r="BV1211" s="10">
        <v>0.120171673819742</v>
      </c>
      <c r="BW1211" s="10">
        <v>0.0128755364806867</v>
      </c>
      <c r="BX1211" s="10">
        <v>0.0429184549356223</v>
      </c>
      <c r="BY1211" s="10">
        <v>0.0429184549356223</v>
      </c>
      <c r="BZ1211" s="10">
        <v>0.0472103004291846</v>
      </c>
      <c r="CA1211" s="10">
        <v>0.0257510729613734</v>
      </c>
      <c r="CB1211" s="10">
        <v>0.111587982832618</v>
      </c>
      <c r="CC1211" s="10">
        <v>0.0686695278969957</v>
      </c>
      <c r="CD1211" s="10">
        <v>0.0815450643776824</v>
      </c>
      <c r="CE1211" s="10">
        <v>0.0257510729613734</v>
      </c>
      <c r="CF1211" s="10">
        <v>0.0386266094420601</v>
      </c>
      <c r="CG1211" s="10">
        <v>0.585251658213032</v>
      </c>
      <c r="CH1211" s="10">
        <v>1.3412017167382</v>
      </c>
      <c r="CI1211" s="10">
        <v>0.925692165278129</v>
      </c>
      <c r="CJ1211" s="10">
        <v>0.613120784794605</v>
      </c>
      <c r="CK1211" s="10">
        <v>1.27595406565364</v>
      </c>
      <c r="CL1211" s="10">
        <v>0.502237238608346</v>
      </c>
      <c r="CM1211" s="10">
        <v>1.80709283939462</v>
      </c>
      <c r="CN1211" s="10">
        <v>0.898293242838607</v>
      </c>
      <c r="CO1211" s="10">
        <v>0.66885903795775</v>
      </c>
      <c r="CP1211" s="10">
        <v>1.43061516452074</v>
      </c>
      <c r="CQ1211" s="10">
        <v>0.613120784794605</v>
      </c>
      <c r="CR1211" s="10">
        <v>1.07296137339056</v>
      </c>
      <c r="CS1211" s="10">
        <v>0.998103603154007</v>
      </c>
      <c r="CT1211" s="10">
        <v>0.800174583545501</v>
      </c>
      <c r="CU1211" s="10">
        <v>0.525532101252518</v>
      </c>
      <c r="CV1211" s="10">
        <v>1.74356223175966</v>
      </c>
      <c r="CW1211" s="10">
        <v>1.37339055793991</v>
      </c>
      <c r="CX1211" s="10">
        <v>1.27414163090129</v>
      </c>
      <c r="CY1211" s="10">
        <v>5.15021459227468</v>
      </c>
      <c r="CZ1211" s="10">
        <v>1.48563882469462</v>
      </c>
      <c r="DA1211" s="10">
        <v>0.586272385625142</v>
      </c>
      <c r="DB1211" s="10">
        <v>0.793279352039627</v>
      </c>
      <c r="DC1211" s="10">
        <v>26215.53968</v>
      </c>
      <c r="DD1211" s="10">
        <v>0.00858369098712446</v>
      </c>
      <c r="DE1211" s="10">
        <v>0.00429184549356223</v>
      </c>
      <c r="DF1211" s="10">
        <v>0.0257510729613734</v>
      </c>
      <c r="DG1211" s="10">
        <v>0.0</v>
      </c>
      <c r="DH1211" s="10">
        <v>0.00429184549356223</v>
      </c>
      <c r="DI1211" s="10">
        <v>0.0</v>
      </c>
      <c r="DJ1211" s="10">
        <v>0.0</v>
      </c>
      <c r="DK1211" s="10">
        <v>0.00858369098712446</v>
      </c>
      <c r="DL1211" s="10">
        <v>0.0257510729613734</v>
      </c>
      <c r="DM1211" s="10">
        <v>0.0</v>
      </c>
      <c r="DN1211" s="10">
        <v>0.00429184549356223</v>
      </c>
      <c r="DO1211" s="10">
        <v>0.0</v>
      </c>
      <c r="DP1211" s="10">
        <v>0.0</v>
      </c>
      <c r="DQ1211" s="10">
        <v>0.0</v>
      </c>
      <c r="DR1211" s="10">
        <v>0.0</v>
      </c>
      <c r="DS1211" s="10">
        <v>0.0</v>
      </c>
      <c r="DT1211" s="10">
        <v>0.0</v>
      </c>
      <c r="DU1211" s="10">
        <v>0.0</v>
      </c>
      <c r="DV1211" s="10">
        <v>9.013</v>
      </c>
      <c r="DW1211" s="10">
        <v>29.185</v>
      </c>
      <c r="DX1211" s="10">
        <v>14.592</v>
      </c>
      <c r="DY1211" s="10">
        <v>11.159</v>
      </c>
      <c r="DZ1211" s="10">
        <v>20.172</v>
      </c>
      <c r="EA1211" s="10">
        <v>52.79</v>
      </c>
      <c r="EB1211" s="10">
        <v>47.21</v>
      </c>
      <c r="EC1211" s="10">
        <v>51.502</v>
      </c>
      <c r="ED1211" s="10">
        <v>30.043</v>
      </c>
      <c r="EE1211" s="10">
        <v>90.7296137339056</v>
      </c>
      <c r="EF1211" s="10">
        <v>1.1350643776824</v>
      </c>
      <c r="EG1211" s="10">
        <v>-2.57316800178853</v>
      </c>
      <c r="EH1211" s="10">
        <v>-0.0798283261802575</v>
      </c>
      <c r="EI1211" s="10">
        <v>40.9064377682403</v>
      </c>
      <c r="EJ1211" s="10">
        <v>6.70922458195603</v>
      </c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>
        <v>0.0</v>
      </c>
      <c r="FK1211" s="10">
        <v>0.0</v>
      </c>
      <c r="FL1211" s="10">
        <v>0.0</v>
      </c>
      <c r="FM1211" s="10">
        <v>0.0</v>
      </c>
      <c r="FN1211" s="10">
        <v>0.0</v>
      </c>
      <c r="FO1211" s="10">
        <v>0.0</v>
      </c>
      <c r="FP1211" s="10">
        <v>0.0171673819742489</v>
      </c>
      <c r="FQ1211" s="10">
        <v>0.0</v>
      </c>
      <c r="FR1211" s="10">
        <v>0.0</v>
      </c>
      <c r="FS1211" s="10">
        <v>0.0</v>
      </c>
      <c r="FT1211" s="10">
        <v>0.0</v>
      </c>
      <c r="FU1211" s="10"/>
      <c r="FV1211" s="10">
        <v>0.0772532188841202</v>
      </c>
      <c r="FW1211" s="10">
        <v>0.832618025751073</v>
      </c>
      <c r="FX1211" s="10">
        <v>0.0901287553648069</v>
      </c>
      <c r="FY1211" s="10">
        <v>0.257510729613734</v>
      </c>
      <c r="FZ1211" s="10">
        <v>0.394849785407725</v>
      </c>
      <c r="GA1211" s="10">
        <v>0.347639484978541</v>
      </c>
      <c r="GB1211" s="10">
        <v>0.390557939914163</v>
      </c>
      <c r="GC1211" s="10">
        <v>0.373390557939914</v>
      </c>
      <c r="GD1211" s="10">
        <v>0.236051502145923</v>
      </c>
      <c r="GE1211" s="10">
        <v>0.386266094420601</v>
      </c>
      <c r="GF1211" s="10">
        <v>0.321888412017167</v>
      </c>
      <c r="GG1211" s="10">
        <v>0.291845493562232</v>
      </c>
      <c r="GH1211" s="10">
        <v>0.32618025751073</v>
      </c>
      <c r="GI1211" s="10">
        <v>0.437768240343348</v>
      </c>
      <c r="GJ1211" s="10">
        <v>0.236051502145923</v>
      </c>
      <c r="GK1211" s="10">
        <v>0.386266094420601</v>
      </c>
      <c r="GL1211" s="10">
        <v>0.321888412017167</v>
      </c>
      <c r="GM1211" s="10">
        <v>0.291845493562232</v>
      </c>
      <c r="GN1211" s="10">
        <v>0.433476394849785</v>
      </c>
      <c r="GO1211" s="10">
        <v>0.257510729613734</v>
      </c>
      <c r="GP1211" s="10">
        <v>0.309012875536481</v>
      </c>
      <c r="GQ1211" s="10">
        <v>0.206896551724138</v>
      </c>
      <c r="GR1211" s="10">
        <v>0.163793103448276</v>
      </c>
      <c r="GS1211" s="10">
        <v>0.275862068965517</v>
      </c>
      <c r="GT1211" s="10">
        <v>0.310344827586207</v>
      </c>
      <c r="GU1211" s="10">
        <v>0.163793103448276</v>
      </c>
      <c r="GV1211" s="10">
        <v>0.142241379310345</v>
      </c>
      <c r="GW1211" s="10">
        <v>0.232758620689655</v>
      </c>
      <c r="GX1211" s="10">
        <v>0.224137931034483</v>
      </c>
      <c r="GY1211" s="10">
        <v>0.181034482758621</v>
      </c>
      <c r="GZ1211" s="10">
        <v>0.293103448275862</v>
      </c>
      <c r="HA1211" s="10">
        <v>0.120689655172414</v>
      </c>
      <c r="HB1211" s="10">
        <v>0.185344827586207</v>
      </c>
      <c r="HC1211" s="10">
        <v>0.120689655172414</v>
      </c>
      <c r="HD1211" s="10">
        <v>0.0258620689655172</v>
      </c>
      <c r="HE1211" s="10">
        <v>0.120689655172414</v>
      </c>
      <c r="HF1211" s="10">
        <v>0.271551724137931</v>
      </c>
      <c r="HG1211" s="10">
        <v>0.198275862068966</v>
      </c>
      <c r="HH1211" s="10">
        <v>0.181034482758621</v>
      </c>
      <c r="HI1211" s="10">
        <v>0.206896551724138</v>
      </c>
      <c r="HJ1211" s="10">
        <v>0.297413793103448</v>
      </c>
      <c r="HK1211" s="10">
        <v>0.163793103448276</v>
      </c>
      <c r="HL1211" s="10"/>
      <c r="HM1211" s="10"/>
    </row>
    <row r="1212" ht="15.75" customHeight="1">
      <c r="A1212" s="10" t="s">
        <v>4310</v>
      </c>
      <c r="B1212" s="10" t="s">
        <v>4311</v>
      </c>
      <c r="C1212" s="10" t="s">
        <v>4312</v>
      </c>
      <c r="D1212" s="10">
        <v>87.625</v>
      </c>
      <c r="E1212" s="10">
        <v>35.5566666666667</v>
      </c>
      <c r="F1212" s="10">
        <v>7.99476923076923</v>
      </c>
      <c r="G1212" s="10">
        <v>74.15</v>
      </c>
      <c r="H1212" s="10">
        <v>86.87</v>
      </c>
      <c r="I1212" s="10">
        <v>58.615</v>
      </c>
      <c r="J1212" s="10">
        <v>28.0066666666667</v>
      </c>
      <c r="K1212" s="10">
        <v>20.675</v>
      </c>
      <c r="L1212" s="10">
        <v>49.99</v>
      </c>
      <c r="M1212" s="10">
        <v>9.616</v>
      </c>
      <c r="N1212" s="10">
        <v>65.91</v>
      </c>
      <c r="O1212" s="10">
        <v>36.75</v>
      </c>
      <c r="P1212" s="10">
        <v>39.04</v>
      </c>
      <c r="Q1212" s="10">
        <v>100.9</v>
      </c>
      <c r="R1212" s="10">
        <v>14.14</v>
      </c>
      <c r="S1212" s="10">
        <v>0.7093</v>
      </c>
      <c r="T1212" s="10">
        <v>100.9</v>
      </c>
      <c r="U1212" s="10">
        <v>1.0</v>
      </c>
      <c r="V1212" s="10">
        <v>1.0</v>
      </c>
      <c r="W1212" s="10">
        <v>1.0</v>
      </c>
      <c r="X1212" s="10">
        <v>3.0</v>
      </c>
      <c r="Y1212" s="10">
        <v>2.0</v>
      </c>
      <c r="Z1212" s="10"/>
      <c r="AA1212" s="10">
        <v>1.0</v>
      </c>
      <c r="AB1212" s="10">
        <v>1.0</v>
      </c>
      <c r="AC1212" s="10">
        <v>1.0</v>
      </c>
      <c r="AD1212" s="10">
        <v>1.0</v>
      </c>
      <c r="AE1212" s="10">
        <v>2.0</v>
      </c>
      <c r="AF1212" s="10">
        <v>2.0</v>
      </c>
      <c r="AG1212" s="10">
        <v>1.0</v>
      </c>
      <c r="AH1212" s="10">
        <v>2.0</v>
      </c>
      <c r="AI1212" s="10">
        <v>1.0</v>
      </c>
      <c r="AJ1212" s="10"/>
      <c r="AK1212" s="10"/>
      <c r="AL1212" s="10">
        <v>1.18181818181818</v>
      </c>
      <c r="AM1212" s="10">
        <v>126.840540540541</v>
      </c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>
        <v>35.6702339690336</v>
      </c>
      <c r="BH1212" s="10">
        <v>19.4123</v>
      </c>
      <c r="BI1212" s="10">
        <v>17.7916</v>
      </c>
      <c r="BJ1212" s="10">
        <v>9.31144</v>
      </c>
      <c r="BK1212" s="10">
        <v>74.8186007</v>
      </c>
      <c r="BL1212" s="10">
        <v>113.4352151</v>
      </c>
      <c r="BM1212" s="10">
        <v>0.0876712328767123</v>
      </c>
      <c r="BN1212" s="10">
        <v>0.0164383561643836</v>
      </c>
      <c r="BO1212" s="10">
        <v>0.0356164383561644</v>
      </c>
      <c r="BP1212" s="10">
        <v>0.0602739726027397</v>
      </c>
      <c r="BQ1212" s="10">
        <v>0.0410958904109589</v>
      </c>
      <c r="BR1212" s="10">
        <v>0.104109589041096</v>
      </c>
      <c r="BS1212" s="10">
        <v>0.0219178082191781</v>
      </c>
      <c r="BT1212" s="10">
        <v>0.0191780821917808</v>
      </c>
      <c r="BU1212" s="10">
        <v>0.0383561643835616</v>
      </c>
      <c r="BV1212" s="10">
        <v>0.142465753424658</v>
      </c>
      <c r="BW1212" s="10">
        <v>0.010958904109589</v>
      </c>
      <c r="BX1212" s="10">
        <v>0.0273972602739726</v>
      </c>
      <c r="BY1212" s="10">
        <v>0.0767123287671233</v>
      </c>
      <c r="BZ1212" s="10">
        <v>0.0410958904109589</v>
      </c>
      <c r="CA1212" s="10">
        <v>0.0465753424657534</v>
      </c>
      <c r="CB1212" s="10">
        <v>0.0794520547945206</v>
      </c>
      <c r="CC1212" s="10">
        <v>0.0438356164383562</v>
      </c>
      <c r="CD1212" s="10">
        <v>0.0520547945205479</v>
      </c>
      <c r="CE1212" s="10">
        <v>0.0356164383561644</v>
      </c>
      <c r="CF1212" s="10">
        <v>0.0191780821917808</v>
      </c>
      <c r="CG1212" s="10">
        <v>0.99626400996264</v>
      </c>
      <c r="CH1212" s="10">
        <v>1.02739726027397</v>
      </c>
      <c r="CI1212" s="10">
        <v>0.69836153639538</v>
      </c>
      <c r="CJ1212" s="10">
        <v>0.86105675146771</v>
      </c>
      <c r="CK1212" s="10">
        <v>1.11069974083673</v>
      </c>
      <c r="CL1212" s="10">
        <v>1.10754881958613</v>
      </c>
      <c r="CM1212" s="10">
        <v>1.15356885364095</v>
      </c>
      <c r="CN1212" s="10">
        <v>0.446001911436763</v>
      </c>
      <c r="CO1212" s="10">
        <v>0.49813200498132</v>
      </c>
      <c r="CP1212" s="10">
        <v>1.69602087410307</v>
      </c>
      <c r="CQ1212" s="10">
        <v>0.521852576647097</v>
      </c>
      <c r="CR1212" s="10">
        <v>0.684931506849315</v>
      </c>
      <c r="CS1212" s="10">
        <v>1.78400764574705</v>
      </c>
      <c r="CT1212" s="10">
        <v>0.696540515439981</v>
      </c>
      <c r="CU1212" s="10">
        <v>0.950517193178641</v>
      </c>
      <c r="CV1212" s="10">
        <v>1.24143835616438</v>
      </c>
      <c r="CW1212" s="10">
        <v>0.876712328767123</v>
      </c>
      <c r="CX1212" s="10">
        <v>0.813356164383562</v>
      </c>
      <c r="CY1212" s="10">
        <v>7.12328767123288</v>
      </c>
      <c r="CZ1212" s="10">
        <v>0.737618545837724</v>
      </c>
      <c r="DA1212" s="10">
        <v>0.756544158435231</v>
      </c>
      <c r="DB1212" s="10">
        <v>0.664989144795308</v>
      </c>
      <c r="DC1212" s="10">
        <v>39742.8602</v>
      </c>
      <c r="DD1212" s="10">
        <v>0.00547945205479452</v>
      </c>
      <c r="DE1212" s="10">
        <v>0.0</v>
      </c>
      <c r="DF1212" s="10">
        <v>0.00273972602739726</v>
      </c>
      <c r="DG1212" s="10">
        <v>0.0</v>
      </c>
      <c r="DH1212" s="10">
        <v>0.00273972602739726</v>
      </c>
      <c r="DI1212" s="10">
        <v>0.00273972602739726</v>
      </c>
      <c r="DJ1212" s="10">
        <v>0.0</v>
      </c>
      <c r="DK1212" s="10">
        <v>0.00547945205479452</v>
      </c>
      <c r="DL1212" s="10">
        <v>0.00273972602739726</v>
      </c>
      <c r="DM1212" s="10">
        <v>0.0</v>
      </c>
      <c r="DN1212" s="10">
        <v>0.0</v>
      </c>
      <c r="DO1212" s="10">
        <v>0.0</v>
      </c>
      <c r="DP1212" s="10">
        <v>0.0</v>
      </c>
      <c r="DQ1212" s="10">
        <v>0.0</v>
      </c>
      <c r="DR1212" s="10">
        <v>0.0</v>
      </c>
      <c r="DS1212" s="10">
        <v>0.00273972602739726</v>
      </c>
      <c r="DT1212" s="10">
        <v>0.0</v>
      </c>
      <c r="DU1212" s="10">
        <v>0.0</v>
      </c>
      <c r="DV1212" s="10">
        <v>9.589</v>
      </c>
      <c r="DW1212" s="10">
        <v>30.137</v>
      </c>
      <c r="DX1212" s="10">
        <v>11.781</v>
      </c>
      <c r="DY1212" s="10">
        <v>10.685</v>
      </c>
      <c r="DZ1212" s="10">
        <v>20.274</v>
      </c>
      <c r="EA1212" s="10">
        <v>60.548</v>
      </c>
      <c r="EB1212" s="10">
        <v>39.452</v>
      </c>
      <c r="EC1212" s="10">
        <v>52.329</v>
      </c>
      <c r="ED1212" s="10">
        <v>33.151</v>
      </c>
      <c r="EE1212" s="10">
        <v>86.9041095890411</v>
      </c>
      <c r="EF1212" s="10">
        <v>1.01164383561644</v>
      </c>
      <c r="EG1212" s="10">
        <v>-3.61187394002429</v>
      </c>
      <c r="EH1212" s="10">
        <v>-0.139178082191781</v>
      </c>
      <c r="EI1212" s="10">
        <v>39.34</v>
      </c>
      <c r="EJ1212" s="10">
        <v>6.51015944911939</v>
      </c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>
        <v>0.0</v>
      </c>
      <c r="FK1212" s="10">
        <v>0.0</v>
      </c>
      <c r="FL1212" s="10">
        <v>0.0</v>
      </c>
      <c r="FM1212" s="10">
        <v>0.0</v>
      </c>
      <c r="FN1212" s="10">
        <v>0.0</v>
      </c>
      <c r="FO1212" s="10">
        <v>0.0</v>
      </c>
      <c r="FP1212" s="10">
        <v>0.00547945205479452</v>
      </c>
      <c r="FQ1212" s="10">
        <v>0.0</v>
      </c>
      <c r="FR1212" s="10">
        <v>0.0</v>
      </c>
      <c r="FS1212" s="10">
        <v>0.0</v>
      </c>
      <c r="FT1212" s="10">
        <v>0.0</v>
      </c>
      <c r="FU1212" s="10"/>
      <c r="FV1212" s="10">
        <v>0.0849315068493151</v>
      </c>
      <c r="FW1212" s="10">
        <v>0.819178082191781</v>
      </c>
      <c r="FX1212" s="10">
        <v>0.0958904109589041</v>
      </c>
      <c r="FY1212" s="10">
        <v>0.249315068493151</v>
      </c>
      <c r="FZ1212" s="10">
        <v>0.432876712328767</v>
      </c>
      <c r="GA1212" s="10">
        <v>0.317808219178082</v>
      </c>
      <c r="GB1212" s="10">
        <v>0.443835616438356</v>
      </c>
      <c r="GC1212" s="10">
        <v>0.342465753424658</v>
      </c>
      <c r="GD1212" s="10">
        <v>0.213698630136986</v>
      </c>
      <c r="GE1212" s="10">
        <v>0.336986301369863</v>
      </c>
      <c r="GF1212" s="10">
        <v>0.391780821917808</v>
      </c>
      <c r="GG1212" s="10">
        <v>0.271232876712329</v>
      </c>
      <c r="GH1212" s="10">
        <v>0.350684931506849</v>
      </c>
      <c r="GI1212" s="10">
        <v>0.435616438356164</v>
      </c>
      <c r="GJ1212" s="10">
        <v>0.213698630136986</v>
      </c>
      <c r="GK1212" s="10">
        <v>0.449315068493151</v>
      </c>
      <c r="GL1212" s="10">
        <v>0.227397260273973</v>
      </c>
      <c r="GM1212" s="10">
        <v>0.323287671232877</v>
      </c>
      <c r="GN1212" s="10">
        <v>0.498630136986301</v>
      </c>
      <c r="GO1212" s="10">
        <v>0.249315068493151</v>
      </c>
      <c r="GP1212" s="10">
        <v>0.252054794520548</v>
      </c>
      <c r="GQ1212" s="10">
        <v>0.195054945054945</v>
      </c>
      <c r="GR1212" s="10">
        <v>0.162087912087912</v>
      </c>
      <c r="GS1212" s="10">
        <v>0.269230769230769</v>
      </c>
      <c r="GT1212" s="10">
        <v>0.282967032967033</v>
      </c>
      <c r="GU1212" s="10">
        <v>0.153846153846154</v>
      </c>
      <c r="GV1212" s="10">
        <v>0.162087912087912</v>
      </c>
      <c r="GW1212" s="10">
        <v>0.252747252747253</v>
      </c>
      <c r="GX1212" s="10">
        <v>0.184065934065934</v>
      </c>
      <c r="GY1212" s="10">
        <v>0.18956043956044</v>
      </c>
      <c r="GZ1212" s="10">
        <v>0.315934065934066</v>
      </c>
      <c r="HA1212" s="10">
        <v>0.126373626373626</v>
      </c>
      <c r="HB1212" s="10">
        <v>0.18956043956044</v>
      </c>
      <c r="HC1212" s="10">
        <v>0.137362637362637</v>
      </c>
      <c r="HD1212" s="10">
        <v>0.0274725274725275</v>
      </c>
      <c r="HE1212" s="10">
        <v>0.148351648351648</v>
      </c>
      <c r="HF1212" s="10">
        <v>0.167582417582418</v>
      </c>
      <c r="HG1212" s="10">
        <v>0.244505494505494</v>
      </c>
      <c r="HH1212" s="10">
        <v>0.167582417582418</v>
      </c>
      <c r="HI1212" s="10">
        <v>0.258241758241758</v>
      </c>
      <c r="HJ1212" s="10">
        <v>0.25</v>
      </c>
      <c r="HK1212" s="10">
        <v>0.0989010989010989</v>
      </c>
      <c r="HL1212" s="10"/>
      <c r="HM1212" s="10"/>
    </row>
    <row r="1213" ht="15.75" customHeight="1">
      <c r="A1213" s="10" t="s">
        <v>4313</v>
      </c>
      <c r="B1213" s="10" t="s">
        <v>4314</v>
      </c>
      <c r="C1213" s="10" t="s">
        <v>4315</v>
      </c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>
        <v>4.0</v>
      </c>
      <c r="V1213" s="10">
        <v>4.0</v>
      </c>
      <c r="W1213" s="10">
        <v>4.0</v>
      </c>
      <c r="X1213" s="10">
        <v>3.0</v>
      </c>
      <c r="Y1213" s="10">
        <v>3.0</v>
      </c>
      <c r="Z1213" s="10"/>
      <c r="AA1213" s="10">
        <v>4.0</v>
      </c>
      <c r="AB1213" s="10">
        <v>3.0</v>
      </c>
      <c r="AC1213" s="10">
        <v>4.0</v>
      </c>
      <c r="AD1213" s="10">
        <v>3.0</v>
      </c>
      <c r="AE1213" s="10">
        <v>4.0</v>
      </c>
      <c r="AF1213" s="10">
        <v>2.0</v>
      </c>
      <c r="AG1213" s="10">
        <v>3.0</v>
      </c>
      <c r="AH1213" s="10">
        <v>4.0</v>
      </c>
      <c r="AI1213" s="10">
        <v>3.0</v>
      </c>
      <c r="AJ1213" s="10"/>
      <c r="AK1213" s="10"/>
      <c r="AL1213" s="10">
        <v>2.97674418604651</v>
      </c>
      <c r="AM1213" s="10">
        <v>19.4027027027027</v>
      </c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>
        <v>0.0288137318286403</v>
      </c>
      <c r="BH1213" s="10">
        <v>0.111203</v>
      </c>
      <c r="BI1213" s="10">
        <v>0.0381444</v>
      </c>
      <c r="BJ1213" s="10">
        <v>0.0257226</v>
      </c>
      <c r="BK1213" s="10">
        <v>0.014909702</v>
      </c>
      <c r="BL1213" s="10">
        <v>0.014268827</v>
      </c>
      <c r="BM1213" s="10">
        <v>0.0794871794871795</v>
      </c>
      <c r="BN1213" s="10">
        <v>0.0153846153846154</v>
      </c>
      <c r="BO1213" s="10">
        <v>0.0256410256410256</v>
      </c>
      <c r="BP1213" s="10">
        <v>0.0538461538461538</v>
      </c>
      <c r="BQ1213" s="10">
        <v>0.0256410256410256</v>
      </c>
      <c r="BR1213" s="10">
        <v>0.0692307692307692</v>
      </c>
      <c r="BS1213" s="10">
        <v>0.0307692307692308</v>
      </c>
      <c r="BT1213" s="10">
        <v>0.0282051282051282</v>
      </c>
      <c r="BU1213" s="10">
        <v>0.0435897435897436</v>
      </c>
      <c r="BV1213" s="10">
        <v>0.0948717948717949</v>
      </c>
      <c r="BW1213" s="10">
        <v>0.0230769230769231</v>
      </c>
      <c r="BX1213" s="10">
        <v>0.0205128205128205</v>
      </c>
      <c r="BY1213" s="10">
        <v>0.0948717948717949</v>
      </c>
      <c r="BZ1213" s="10">
        <v>0.0384615384615385</v>
      </c>
      <c r="CA1213" s="10">
        <v>0.0820512820512821</v>
      </c>
      <c r="CB1213" s="10">
        <v>0.0897435897435897</v>
      </c>
      <c r="CC1213" s="10">
        <v>0.0666666666666667</v>
      </c>
      <c r="CD1213" s="10">
        <v>0.0692307692307692</v>
      </c>
      <c r="CE1213" s="10">
        <v>0.0128205128205128</v>
      </c>
      <c r="CF1213" s="10">
        <v>0.0358974358974359</v>
      </c>
      <c r="CG1213" s="10">
        <v>0.903263403263403</v>
      </c>
      <c r="CH1213" s="10">
        <v>0.961538461538462</v>
      </c>
      <c r="CI1213" s="10">
        <v>0.502765208647562</v>
      </c>
      <c r="CJ1213" s="10">
        <v>0.769230769230769</v>
      </c>
      <c r="CK1213" s="10">
        <v>0.693000693000693</v>
      </c>
      <c r="CL1213" s="10">
        <v>0.736497545008183</v>
      </c>
      <c r="CM1213" s="10">
        <v>1.61943319838057</v>
      </c>
      <c r="CN1213" s="10">
        <v>0.655933214072749</v>
      </c>
      <c r="CO1213" s="10">
        <v>0.566100566100566</v>
      </c>
      <c r="CP1213" s="10">
        <v>1.12942612942613</v>
      </c>
      <c r="CQ1213" s="10">
        <v>1.0989010989011</v>
      </c>
      <c r="CR1213" s="10">
        <v>0.512820512820513</v>
      </c>
      <c r="CS1213" s="10">
        <v>2.20632081097197</v>
      </c>
      <c r="CT1213" s="10">
        <v>0.651890482398957</v>
      </c>
      <c r="CU1213" s="10">
        <v>1.67451596023025</v>
      </c>
      <c r="CV1213" s="10">
        <v>1.40224358974359</v>
      </c>
      <c r="CW1213" s="10">
        <v>1.33333333333333</v>
      </c>
      <c r="CX1213" s="10">
        <v>1.08173076923077</v>
      </c>
      <c r="CY1213" s="10">
        <v>2.56410256410256</v>
      </c>
      <c r="CZ1213" s="10">
        <v>1.38067061143984</v>
      </c>
      <c r="DA1213" s="10">
        <v>0.672128198044341</v>
      </c>
      <c r="DB1213" s="10">
        <v>0.705046571880661</v>
      </c>
      <c r="DC1213" s="10">
        <v>43145.99376</v>
      </c>
      <c r="DD1213" s="10">
        <v>0.00256410256410256</v>
      </c>
      <c r="DE1213" s="10">
        <v>0.0</v>
      </c>
      <c r="DF1213" s="10">
        <v>0.0</v>
      </c>
      <c r="DG1213" s="10">
        <v>0.0</v>
      </c>
      <c r="DH1213" s="10">
        <v>0.00256410256410256</v>
      </c>
      <c r="DI1213" s="10">
        <v>0.00256410256410256</v>
      </c>
      <c r="DJ1213" s="10">
        <v>0.0</v>
      </c>
      <c r="DK1213" s="10">
        <v>0.00256410256410256</v>
      </c>
      <c r="DL1213" s="10">
        <v>0.0</v>
      </c>
      <c r="DM1213" s="10">
        <v>0.0</v>
      </c>
      <c r="DN1213" s="10">
        <v>0.0</v>
      </c>
      <c r="DO1213" s="10">
        <v>0.0</v>
      </c>
      <c r="DP1213" s="10">
        <v>0.0</v>
      </c>
      <c r="DQ1213" s="10">
        <v>0.0</v>
      </c>
      <c r="DR1213" s="10">
        <v>0.0</v>
      </c>
      <c r="DS1213" s="10">
        <v>0.00256410256410256</v>
      </c>
      <c r="DT1213" s="10">
        <v>0.0</v>
      </c>
      <c r="DU1213" s="10">
        <v>0.0</v>
      </c>
      <c r="DV1213" s="10">
        <v>7.949</v>
      </c>
      <c r="DW1213" s="10">
        <v>27.179</v>
      </c>
      <c r="DX1213" s="10">
        <v>10.513</v>
      </c>
      <c r="DY1213" s="10">
        <v>15.641</v>
      </c>
      <c r="DZ1213" s="10">
        <v>23.59</v>
      </c>
      <c r="EA1213" s="10">
        <v>54.872</v>
      </c>
      <c r="EB1213" s="10">
        <v>45.128</v>
      </c>
      <c r="EC1213" s="10">
        <v>53.077</v>
      </c>
      <c r="ED1213" s="10">
        <v>32.051</v>
      </c>
      <c r="EE1213" s="10">
        <v>76.025641025641</v>
      </c>
      <c r="EF1213" s="10">
        <v>1.75617948717949</v>
      </c>
      <c r="EG1213" s="10">
        <v>18.7417601778133</v>
      </c>
      <c r="EH1213" s="10">
        <v>-0.403076923076923</v>
      </c>
      <c r="EI1213" s="10">
        <v>56.665641025641</v>
      </c>
      <c r="EJ1213" s="10">
        <v>10.1844817056203</v>
      </c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>
        <v>0.0</v>
      </c>
      <c r="FK1213" s="10">
        <v>0.0</v>
      </c>
      <c r="FL1213" s="10">
        <v>0.0</v>
      </c>
      <c r="FM1213" s="10">
        <v>0.0</v>
      </c>
      <c r="FN1213" s="10">
        <v>0.0</v>
      </c>
      <c r="FO1213" s="10">
        <v>0.0</v>
      </c>
      <c r="FP1213" s="10">
        <v>0.0128205128205128</v>
      </c>
      <c r="FQ1213" s="10">
        <v>0.0</v>
      </c>
      <c r="FR1213" s="10">
        <v>0.0</v>
      </c>
      <c r="FS1213" s="10">
        <v>0.0</v>
      </c>
      <c r="FT1213" s="10">
        <v>0.0</v>
      </c>
      <c r="FU1213" s="10">
        <v>71.68768666</v>
      </c>
      <c r="FV1213" s="10">
        <v>0.125641025641026</v>
      </c>
      <c r="FW1213" s="10">
        <v>0.794871794871795</v>
      </c>
      <c r="FX1213" s="10">
        <v>0.0794871794871795</v>
      </c>
      <c r="FY1213" s="10">
        <v>0.264102564102564</v>
      </c>
      <c r="FZ1213" s="10">
        <v>0.466666666666667</v>
      </c>
      <c r="GA1213" s="10">
        <v>0.269230769230769</v>
      </c>
      <c r="GB1213" s="10">
        <v>0.441025641025641</v>
      </c>
      <c r="GC1213" s="10">
        <v>0.305128205128205</v>
      </c>
      <c r="GD1213" s="10">
        <v>0.253846153846154</v>
      </c>
      <c r="GE1213" s="10">
        <v>0.305128205128205</v>
      </c>
      <c r="GF1213" s="10">
        <v>0.4</v>
      </c>
      <c r="GG1213" s="10">
        <v>0.294871794871795</v>
      </c>
      <c r="GH1213" s="10">
        <v>0.330769230769231</v>
      </c>
      <c r="GI1213" s="10">
        <v>0.415384615384615</v>
      </c>
      <c r="GJ1213" s="10">
        <v>0.253846153846154</v>
      </c>
      <c r="GK1213" s="10">
        <v>0.446153846153846</v>
      </c>
      <c r="GL1213" s="10">
        <v>0.253846153846154</v>
      </c>
      <c r="GM1213" s="10">
        <v>0.3</v>
      </c>
      <c r="GN1213" s="10">
        <v>0.394871794871795</v>
      </c>
      <c r="GO1213" s="10">
        <v>0.264102564102564</v>
      </c>
      <c r="GP1213" s="10">
        <v>0.341025641025641</v>
      </c>
      <c r="GQ1213" s="10">
        <v>0.254498714652956</v>
      </c>
      <c r="GR1213" s="10">
        <v>0.146529562982005</v>
      </c>
      <c r="GS1213" s="10">
        <v>0.251928020565553</v>
      </c>
      <c r="GT1213" s="10">
        <v>0.249357326478149</v>
      </c>
      <c r="GU1213" s="10">
        <v>0.190231362467866</v>
      </c>
      <c r="GV1213" s="10">
        <v>0.19280205655527</v>
      </c>
      <c r="GW1213" s="10">
        <v>0.22107969151671</v>
      </c>
      <c r="GX1213" s="10">
        <v>0.197943444730077</v>
      </c>
      <c r="GY1213" s="10">
        <v>0.233933161953728</v>
      </c>
      <c r="GZ1213" s="10">
        <v>0.259640102827764</v>
      </c>
      <c r="HA1213" s="10">
        <v>0.133676092544987</v>
      </c>
      <c r="HB1213" s="10">
        <v>0.249357326478149</v>
      </c>
      <c r="HC1213" s="10">
        <v>0.203084832904884</v>
      </c>
      <c r="HD1213" s="10">
        <v>0.012853470437018</v>
      </c>
      <c r="HE1213" s="10">
        <v>0.131105398457584</v>
      </c>
      <c r="HF1213" s="10">
        <v>0.226221079691517</v>
      </c>
      <c r="HG1213" s="10">
        <v>0.282776349614396</v>
      </c>
      <c r="HH1213" s="10">
        <v>0.138817480719794</v>
      </c>
      <c r="HI1213" s="10">
        <v>0.208226221079692</v>
      </c>
      <c r="HJ1213" s="10">
        <v>0.272493573264781</v>
      </c>
      <c r="HK1213" s="10">
        <v>0.19280205655527</v>
      </c>
      <c r="HL1213" s="10"/>
      <c r="HM1213" s="10"/>
    </row>
    <row r="1214" ht="15.75" customHeight="1">
      <c r="A1214" s="10" t="s">
        <v>4316</v>
      </c>
      <c r="B1214" s="10" t="s">
        <v>4317</v>
      </c>
      <c r="C1214" s="10" t="s">
        <v>4318</v>
      </c>
      <c r="D1214" s="10">
        <v>0.06441</v>
      </c>
      <c r="E1214" s="10">
        <v>0.0134033333333333</v>
      </c>
      <c r="F1214" s="10">
        <v>0.00489492307692308</v>
      </c>
      <c r="G1214" s="10">
        <v>0.02847</v>
      </c>
      <c r="H1214" s="10">
        <v>0.01494</v>
      </c>
      <c r="I1214" s="10">
        <v>0.097455</v>
      </c>
      <c r="J1214" s="10">
        <v>0.0346093333333333</v>
      </c>
      <c r="K1214" s="10">
        <v>0.02126</v>
      </c>
      <c r="L1214" s="10">
        <v>0.04557</v>
      </c>
      <c r="M1214" s="10">
        <v>0.003646</v>
      </c>
      <c r="N1214" s="10">
        <v>0.01042</v>
      </c>
      <c r="O1214" s="10">
        <v>0.06549</v>
      </c>
      <c r="P1214" s="10">
        <v>0.0093795</v>
      </c>
      <c r="Q1214" s="10">
        <v>4.295</v>
      </c>
      <c r="R1214" s="10">
        <v>0.0</v>
      </c>
      <c r="S1214" s="10">
        <v>0.01756</v>
      </c>
      <c r="T1214" s="10">
        <v>4.295</v>
      </c>
      <c r="U1214" s="10">
        <v>3.0</v>
      </c>
      <c r="V1214" s="10">
        <v>2.0</v>
      </c>
      <c r="W1214" s="10">
        <v>1.0</v>
      </c>
      <c r="X1214" s="10">
        <v>1.0</v>
      </c>
      <c r="Y1214" s="10">
        <v>1.0</v>
      </c>
      <c r="Z1214" s="10"/>
      <c r="AA1214" s="10">
        <v>2.0</v>
      </c>
      <c r="AB1214" s="10">
        <v>1.0</v>
      </c>
      <c r="AC1214" s="10">
        <v>1.0</v>
      </c>
      <c r="AD1214" s="10">
        <v>2.0</v>
      </c>
      <c r="AE1214" s="10">
        <v>1.0</v>
      </c>
      <c r="AF1214" s="10">
        <v>1.0</v>
      </c>
      <c r="AG1214" s="10">
        <v>1.0</v>
      </c>
      <c r="AH1214" s="10">
        <v>1.0</v>
      </c>
      <c r="AI1214" s="10">
        <v>1.0</v>
      </c>
      <c r="AJ1214" s="10"/>
      <c r="AK1214" s="10"/>
      <c r="AL1214" s="10">
        <v>1.18604651162791</v>
      </c>
      <c r="AM1214" s="10">
        <v>2.64864864864865</v>
      </c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>
        <v>4.5659</v>
      </c>
      <c r="BG1214" s="10">
        <v>0.0</v>
      </c>
      <c r="BH1214" s="10">
        <v>0.0</v>
      </c>
      <c r="BI1214" s="10">
        <v>0.0</v>
      </c>
      <c r="BJ1214" s="10">
        <v>0.0</v>
      </c>
      <c r="BK1214" s="10">
        <v>0.0</v>
      </c>
      <c r="BL1214" s="10">
        <v>0.0</v>
      </c>
      <c r="BM1214" s="10">
        <v>0.0792540792540792</v>
      </c>
      <c r="BN1214" s="10">
        <v>0.0233100233100233</v>
      </c>
      <c r="BO1214" s="10">
        <v>0.0372960372960373</v>
      </c>
      <c r="BP1214" s="10">
        <v>0.0675990675990676</v>
      </c>
      <c r="BQ1214" s="10">
        <v>0.027972027972028</v>
      </c>
      <c r="BR1214" s="10">
        <v>0.0722610722610723</v>
      </c>
      <c r="BS1214" s="10">
        <v>0.0163170163170163</v>
      </c>
      <c r="BT1214" s="10">
        <v>0.0396270396270396</v>
      </c>
      <c r="BU1214" s="10">
        <v>0.0233100233100233</v>
      </c>
      <c r="BV1214" s="10">
        <v>0.111888111888112</v>
      </c>
      <c r="BW1214" s="10">
        <v>0.020979020979021</v>
      </c>
      <c r="BX1214" s="10">
        <v>0.0326340326340326</v>
      </c>
      <c r="BY1214" s="10">
        <v>0.0722610722610723</v>
      </c>
      <c r="BZ1214" s="10">
        <v>0.041958041958042</v>
      </c>
      <c r="CA1214" s="10">
        <v>0.0582750582750583</v>
      </c>
      <c r="CB1214" s="10">
        <v>0.1002331002331</v>
      </c>
      <c r="CC1214" s="10">
        <v>0.0582750582750583</v>
      </c>
      <c r="CD1214" s="10">
        <v>0.0652680652680653</v>
      </c>
      <c r="CE1214" s="10">
        <v>0.0116550116550117</v>
      </c>
      <c r="CF1214" s="10">
        <v>0.0396270396270396</v>
      </c>
      <c r="CG1214" s="10">
        <v>0.900614536978173</v>
      </c>
      <c r="CH1214" s="10">
        <v>1.45687645687646</v>
      </c>
      <c r="CI1214" s="10">
        <v>0.731294848941908</v>
      </c>
      <c r="CJ1214" s="10">
        <v>0.965700965700966</v>
      </c>
      <c r="CK1214" s="10">
        <v>0.756000756000756</v>
      </c>
      <c r="CL1214" s="10">
        <v>0.768734811288003</v>
      </c>
      <c r="CM1214" s="10">
        <v>0.858790332474543</v>
      </c>
      <c r="CN1214" s="10">
        <v>0.921559061093945</v>
      </c>
      <c r="CO1214" s="10">
        <v>0.302727575454848</v>
      </c>
      <c r="CP1214" s="10">
        <v>1.33200133200133</v>
      </c>
      <c r="CQ1214" s="10">
        <v>0.999000999000999</v>
      </c>
      <c r="CR1214" s="10">
        <v>0.815850815850816</v>
      </c>
      <c r="CS1214" s="10">
        <v>1.68049005258308</v>
      </c>
      <c r="CT1214" s="10">
        <v>0.711153253526135</v>
      </c>
      <c r="CU1214" s="10">
        <v>1.18928690357262</v>
      </c>
      <c r="CV1214" s="10">
        <v>1.56614219114219</v>
      </c>
      <c r="CW1214" s="10">
        <v>1.16550116550117</v>
      </c>
      <c r="CX1214" s="10">
        <v>1.01981351981352</v>
      </c>
      <c r="CY1214" s="10">
        <v>2.33100233100233</v>
      </c>
      <c r="CZ1214" s="10">
        <v>1.52411690873229</v>
      </c>
      <c r="DA1214" s="10">
        <v>0.72855097321562</v>
      </c>
      <c r="DB1214" s="10">
        <v>0.717844853281101</v>
      </c>
      <c r="DC1214" s="10">
        <v>46935.74384</v>
      </c>
      <c r="DD1214" s="10">
        <v>0.00699300699300699</v>
      </c>
      <c r="DE1214" s="10">
        <v>0.0</v>
      </c>
      <c r="DF1214" s="10">
        <v>0.00233100233100233</v>
      </c>
      <c r="DG1214" s="10">
        <v>0.0</v>
      </c>
      <c r="DH1214" s="10">
        <v>0.00233100233100233</v>
      </c>
      <c r="DI1214" s="10">
        <v>0.00233100233100233</v>
      </c>
      <c r="DJ1214" s="10">
        <v>0.0</v>
      </c>
      <c r="DK1214" s="10">
        <v>0.00699300699300699</v>
      </c>
      <c r="DL1214" s="10">
        <v>0.00233100233100233</v>
      </c>
      <c r="DM1214" s="10">
        <v>0.0</v>
      </c>
      <c r="DN1214" s="10">
        <v>0.0</v>
      </c>
      <c r="DO1214" s="10">
        <v>0.0</v>
      </c>
      <c r="DP1214" s="10">
        <v>0.0</v>
      </c>
      <c r="DQ1214" s="10">
        <v>0.0</v>
      </c>
      <c r="DR1214" s="10">
        <v>0.0</v>
      </c>
      <c r="DS1214" s="10">
        <v>0.0</v>
      </c>
      <c r="DT1214" s="10">
        <v>0.0</v>
      </c>
      <c r="DU1214" s="10">
        <v>0.0</v>
      </c>
      <c r="DV1214" s="10">
        <v>10.49</v>
      </c>
      <c r="DW1214" s="10">
        <v>29.604</v>
      </c>
      <c r="DX1214" s="10">
        <v>9.557</v>
      </c>
      <c r="DY1214" s="10">
        <v>9.79</v>
      </c>
      <c r="DZ1214" s="10">
        <v>20.28</v>
      </c>
      <c r="EA1214" s="10">
        <v>56.41</v>
      </c>
      <c r="EB1214" s="10">
        <v>43.59</v>
      </c>
      <c r="EC1214" s="10">
        <v>54.079</v>
      </c>
      <c r="ED1214" s="10">
        <v>33.333</v>
      </c>
      <c r="EE1214" s="10">
        <v>85.9440559440559</v>
      </c>
      <c r="EF1214" s="10">
        <v>1.39552447552448</v>
      </c>
      <c r="EG1214" s="10">
        <v>-9.94426708012625</v>
      </c>
      <c r="EH1214" s="10">
        <v>-0.164335664335664</v>
      </c>
      <c r="EI1214" s="10">
        <v>59.0095571095571</v>
      </c>
      <c r="EJ1214" s="10">
        <v>5.1432062535575</v>
      </c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>
        <v>0.0</v>
      </c>
      <c r="FK1214" s="10">
        <v>0.0</v>
      </c>
      <c r="FL1214" s="10">
        <v>0.0</v>
      </c>
      <c r="FM1214" s="10">
        <v>0.0</v>
      </c>
      <c r="FN1214" s="10">
        <v>0.0</v>
      </c>
      <c r="FO1214" s="10">
        <v>0.0</v>
      </c>
      <c r="FP1214" s="10">
        <v>0.0116550116550117</v>
      </c>
      <c r="FQ1214" s="10">
        <v>0.0</v>
      </c>
      <c r="FR1214" s="10">
        <v>0.0</v>
      </c>
      <c r="FS1214" s="10">
        <v>0.0</v>
      </c>
      <c r="FT1214" s="10">
        <v>0.0</v>
      </c>
      <c r="FU1214" s="10">
        <v>66.7734559475</v>
      </c>
      <c r="FV1214" s="10">
        <v>0.0815850815850816</v>
      </c>
      <c r="FW1214" s="10">
        <v>0.813519813519814</v>
      </c>
      <c r="FX1214" s="10">
        <v>0.104895104895105</v>
      </c>
      <c r="FY1214" s="10">
        <v>0.261072261072261</v>
      </c>
      <c r="FZ1214" s="10">
        <v>0.438228438228438</v>
      </c>
      <c r="GA1214" s="10">
        <v>0.300699300699301</v>
      </c>
      <c r="GB1214" s="10">
        <v>0.442890442890443</v>
      </c>
      <c r="GC1214" s="10">
        <v>0.358974358974359</v>
      </c>
      <c r="GD1214" s="10">
        <v>0.198135198135198</v>
      </c>
      <c r="GE1214" s="10">
        <v>0.34032634032634</v>
      </c>
      <c r="GF1214" s="10">
        <v>0.382284382284382</v>
      </c>
      <c r="GG1214" s="10">
        <v>0.277389277389277</v>
      </c>
      <c r="GH1214" s="10">
        <v>0.347319347319347</v>
      </c>
      <c r="GI1214" s="10">
        <v>0.454545454545455</v>
      </c>
      <c r="GJ1214" s="10">
        <v>0.198135198135198</v>
      </c>
      <c r="GK1214" s="10">
        <v>0.41958041958042</v>
      </c>
      <c r="GL1214" s="10">
        <v>0.265734265734266</v>
      </c>
      <c r="GM1214" s="10">
        <v>0.314685314685315</v>
      </c>
      <c r="GN1214" s="10">
        <v>0.431235431235431</v>
      </c>
      <c r="GO1214" s="10">
        <v>0.261072261072261</v>
      </c>
      <c r="GP1214" s="10">
        <v>0.307692307692308</v>
      </c>
      <c r="GQ1214" s="10">
        <v>0.233644859813084</v>
      </c>
      <c r="GR1214" s="10">
        <v>0.158878504672897</v>
      </c>
      <c r="GS1214" s="10">
        <v>0.261682242990654</v>
      </c>
      <c r="GT1214" s="10">
        <v>0.338785046728972</v>
      </c>
      <c r="GU1214" s="10">
        <v>0.161214953271028</v>
      </c>
      <c r="GV1214" s="10">
        <v>0.133177570093458</v>
      </c>
      <c r="GW1214" s="10">
        <v>0.245327102803738</v>
      </c>
      <c r="GX1214" s="10">
        <v>0.19392523364486</v>
      </c>
      <c r="GY1214" s="10">
        <v>0.212616822429907</v>
      </c>
      <c r="GZ1214" s="10">
        <v>0.345794392523364</v>
      </c>
      <c r="HA1214" s="10">
        <v>0.126168224299065</v>
      </c>
      <c r="HB1214" s="10">
        <v>0.168224299065421</v>
      </c>
      <c r="HC1214" s="10">
        <v>0.126168224299065</v>
      </c>
      <c r="HD1214" s="10">
        <v>0.014018691588785</v>
      </c>
      <c r="HE1214" s="10">
        <v>0.163551401869159</v>
      </c>
      <c r="HF1214" s="10">
        <v>0.207943925233645</v>
      </c>
      <c r="HG1214" s="10">
        <v>0.25</v>
      </c>
      <c r="HH1214" s="10">
        <v>0.156542056074766</v>
      </c>
      <c r="HI1214" s="10">
        <v>0.245327102803738</v>
      </c>
      <c r="HJ1214" s="10">
        <v>0.282710280373832</v>
      </c>
      <c r="HK1214" s="10">
        <v>0.147196261682243</v>
      </c>
      <c r="HL1214" s="10"/>
      <c r="HM1214" s="10"/>
    </row>
    <row r="1215" ht="15.75" customHeight="1">
      <c r="A1215" s="10" t="s">
        <v>4319</v>
      </c>
      <c r="B1215" s="10" t="s">
        <v>4320</v>
      </c>
      <c r="C1215" s="10" t="s">
        <v>4321</v>
      </c>
      <c r="D1215" s="10">
        <v>0.04218</v>
      </c>
      <c r="E1215" s="10">
        <v>0.0138133333333333</v>
      </c>
      <c r="F1215" s="10">
        <v>0.00129676923076923</v>
      </c>
      <c r="G1215" s="10">
        <v>0.03664</v>
      </c>
      <c r="H1215" s="10">
        <v>0.049495</v>
      </c>
      <c r="I1215" s="10">
        <v>0.50965</v>
      </c>
      <c r="J1215" s="10">
        <v>0.0456666666666667</v>
      </c>
      <c r="K1215" s="10">
        <v>0.013965</v>
      </c>
      <c r="L1215" s="10">
        <v>0.06889</v>
      </c>
      <c r="M1215" s="10">
        <v>0.0</v>
      </c>
      <c r="N1215" s="10">
        <v>0.01186</v>
      </c>
      <c r="O1215" s="10">
        <v>0.4484</v>
      </c>
      <c r="P1215" s="10">
        <v>0.0</v>
      </c>
      <c r="Q1215" s="10">
        <v>5.851</v>
      </c>
      <c r="R1215" s="10">
        <v>0.0</v>
      </c>
      <c r="S1215" s="10">
        <v>0.1051</v>
      </c>
      <c r="T1215" s="10">
        <v>5.851</v>
      </c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>
        <v>3.18108108108108</v>
      </c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>
        <v>8.985</v>
      </c>
      <c r="BG1215" s="10">
        <v>0.0</v>
      </c>
      <c r="BH1215" s="10">
        <v>0.0</v>
      </c>
      <c r="BI1215" s="10">
        <v>0.0</v>
      </c>
      <c r="BJ1215" s="10">
        <v>0.0619046</v>
      </c>
      <c r="BK1215" s="10">
        <v>0.008402247</v>
      </c>
      <c r="BL1215" s="10">
        <v>0.0</v>
      </c>
      <c r="BM1215" s="10">
        <v>0.0610236220472441</v>
      </c>
      <c r="BN1215" s="10">
        <v>0.0196850393700787</v>
      </c>
      <c r="BO1215" s="10">
        <v>0.0374015748031496</v>
      </c>
      <c r="BP1215" s="10">
        <v>0.0590551181102362</v>
      </c>
      <c r="BQ1215" s="10">
        <v>0.0374015748031496</v>
      </c>
      <c r="BR1215" s="10">
        <v>0.0767716535433071</v>
      </c>
      <c r="BS1215" s="10">
        <v>0.015748031496063</v>
      </c>
      <c r="BT1215" s="10">
        <v>0.0452755905511811</v>
      </c>
      <c r="BU1215" s="10">
        <v>0.047244094488189</v>
      </c>
      <c r="BV1215" s="10">
        <v>0.0964566929133858</v>
      </c>
      <c r="BW1215" s="10">
        <v>0.0118110236220472</v>
      </c>
      <c r="BX1215" s="10">
        <v>0.0374015748031496</v>
      </c>
      <c r="BY1215" s="10">
        <v>0.0511811023622047</v>
      </c>
      <c r="BZ1215" s="10">
        <v>0.0610236220472441</v>
      </c>
      <c r="CA1215" s="10">
        <v>0.0393700787401575</v>
      </c>
      <c r="CB1215" s="10">
        <v>0.122047244094488</v>
      </c>
      <c r="CC1215" s="10">
        <v>0.047244094488189</v>
      </c>
      <c r="CD1215" s="10">
        <v>0.0866141732283465</v>
      </c>
      <c r="CE1215" s="10">
        <v>0.0177165354330709</v>
      </c>
      <c r="CF1215" s="10">
        <v>0.0295275590551181</v>
      </c>
      <c r="CG1215" s="10">
        <v>0.693450250536865</v>
      </c>
      <c r="CH1215" s="10">
        <v>1.23031496062992</v>
      </c>
      <c r="CI1215" s="10">
        <v>0.733364211826463</v>
      </c>
      <c r="CJ1215" s="10">
        <v>0.843644544431946</v>
      </c>
      <c r="CK1215" s="10">
        <v>1.0108533730581</v>
      </c>
      <c r="CL1215" s="10">
        <v>0.81671971854582</v>
      </c>
      <c r="CM1215" s="10">
        <v>0.828843762950684</v>
      </c>
      <c r="CN1215" s="10">
        <v>1.05292071049258</v>
      </c>
      <c r="CO1215" s="10">
        <v>0.613559668677779</v>
      </c>
      <c r="CP1215" s="10">
        <v>1.14829396325459</v>
      </c>
      <c r="CQ1215" s="10">
        <v>0.562429696287964</v>
      </c>
      <c r="CR1215" s="10">
        <v>0.93503937007874</v>
      </c>
      <c r="CS1215" s="10">
        <v>1.19025819446988</v>
      </c>
      <c r="CT1215" s="10">
        <v>1.03429867876685</v>
      </c>
      <c r="CU1215" s="10">
        <v>0.803470994697091</v>
      </c>
      <c r="CV1215" s="10">
        <v>1.90698818897638</v>
      </c>
      <c r="CW1215" s="10">
        <v>0.94488188976378</v>
      </c>
      <c r="CX1215" s="10">
        <v>1.35334645669291</v>
      </c>
      <c r="CY1215" s="10">
        <v>3.54330708661417</v>
      </c>
      <c r="CZ1215" s="10">
        <v>1.13567534827377</v>
      </c>
      <c r="DA1215" s="10">
        <v>0.760731775997484</v>
      </c>
      <c r="DB1215" s="10">
        <v>0.865085755314094</v>
      </c>
      <c r="DC1215" s="10">
        <v>55541.22402</v>
      </c>
      <c r="DD1215" s="10">
        <v>0.00590551181102362</v>
      </c>
      <c r="DE1215" s="10">
        <v>0.0</v>
      </c>
      <c r="DF1215" s="10">
        <v>0.00984251968503937</v>
      </c>
      <c r="DG1215" s="10">
        <v>0.0</v>
      </c>
      <c r="DH1215" s="10">
        <v>0.00196850393700787</v>
      </c>
      <c r="DI1215" s="10">
        <v>0.00196850393700787</v>
      </c>
      <c r="DJ1215" s="10">
        <v>0.0</v>
      </c>
      <c r="DK1215" s="10">
        <v>0.00590551181102362</v>
      </c>
      <c r="DL1215" s="10">
        <v>0.00984251968503937</v>
      </c>
      <c r="DM1215" s="10">
        <v>0.0</v>
      </c>
      <c r="DN1215" s="10">
        <v>0.0</v>
      </c>
      <c r="DO1215" s="10">
        <v>0.0</v>
      </c>
      <c r="DP1215" s="10">
        <v>0.0</v>
      </c>
      <c r="DQ1215" s="10">
        <v>0.0</v>
      </c>
      <c r="DR1215" s="10">
        <v>0.0</v>
      </c>
      <c r="DS1215" s="10">
        <v>0.0</v>
      </c>
      <c r="DT1215" s="10">
        <v>0.0</v>
      </c>
      <c r="DU1215" s="10">
        <v>0.0</v>
      </c>
      <c r="DV1215" s="10">
        <v>9.646</v>
      </c>
      <c r="DW1215" s="10">
        <v>28.937</v>
      </c>
      <c r="DX1215" s="10">
        <v>10.039</v>
      </c>
      <c r="DY1215" s="10">
        <v>10.236</v>
      </c>
      <c r="DZ1215" s="10">
        <v>19.882</v>
      </c>
      <c r="EA1215" s="10">
        <v>53.346</v>
      </c>
      <c r="EB1215" s="10">
        <v>46.654</v>
      </c>
      <c r="EC1215" s="10">
        <v>53.937</v>
      </c>
      <c r="ED1215" s="10">
        <v>32.677</v>
      </c>
      <c r="EE1215" s="10">
        <v>86.496062992126</v>
      </c>
      <c r="EF1215" s="10">
        <v>1.34267716535433</v>
      </c>
      <c r="EG1215" s="10">
        <v>-4.85265650299652</v>
      </c>
      <c r="EH1215" s="10">
        <v>-0.171259842519685</v>
      </c>
      <c r="EI1215" s="10">
        <v>47.4588582677165</v>
      </c>
      <c r="EJ1215" s="10">
        <v>6.31934334408477</v>
      </c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>
        <v>0.0</v>
      </c>
      <c r="FK1215" s="10">
        <v>0.0</v>
      </c>
      <c r="FL1215" s="10">
        <v>0.0</v>
      </c>
      <c r="FM1215" s="10">
        <v>0.0</v>
      </c>
      <c r="FN1215" s="10">
        <v>0.0</v>
      </c>
      <c r="FO1215" s="10">
        <v>0.0</v>
      </c>
      <c r="FP1215" s="10">
        <v>0.00984251968503937</v>
      </c>
      <c r="FQ1215" s="10">
        <v>0.0</v>
      </c>
      <c r="FR1215" s="10">
        <v>0.0</v>
      </c>
      <c r="FS1215" s="10">
        <v>0.0</v>
      </c>
      <c r="FT1215" s="10">
        <v>0.00590551181102362</v>
      </c>
      <c r="FU1215" s="10">
        <v>69.343822586</v>
      </c>
      <c r="FV1215" s="10">
        <v>0.0866141732283465</v>
      </c>
      <c r="FW1215" s="10">
        <v>0.816929133858268</v>
      </c>
      <c r="FX1215" s="10">
        <v>0.0964566929133858</v>
      </c>
      <c r="FY1215" s="10">
        <v>0.281496062992126</v>
      </c>
      <c r="FZ1215" s="10">
        <v>0.403543307086614</v>
      </c>
      <c r="GA1215" s="10">
        <v>0.31496062992126</v>
      </c>
      <c r="GB1215" s="10">
        <v>0.415354330708661</v>
      </c>
      <c r="GC1215" s="10">
        <v>0.385826771653543</v>
      </c>
      <c r="GD1215" s="10">
        <v>0.198818897637795</v>
      </c>
      <c r="GE1215" s="10">
        <v>0.344488188976378</v>
      </c>
      <c r="GF1215" s="10">
        <v>0.358267716535433</v>
      </c>
      <c r="GG1215" s="10">
        <v>0.297244094488189</v>
      </c>
      <c r="GH1215" s="10">
        <v>0.344488188976378</v>
      </c>
      <c r="GI1215" s="10">
        <v>0.456692913385827</v>
      </c>
      <c r="GJ1215" s="10">
        <v>0.198818897637795</v>
      </c>
      <c r="GK1215" s="10">
        <v>0.391732283464567</v>
      </c>
      <c r="GL1215" s="10">
        <v>0.283464566929134</v>
      </c>
      <c r="GM1215" s="10">
        <v>0.324803149606299</v>
      </c>
      <c r="GN1215" s="10">
        <v>0.440944881889764</v>
      </c>
      <c r="GO1215" s="10">
        <v>0.281496062992126</v>
      </c>
      <c r="GP1215" s="10">
        <v>0.27755905511811</v>
      </c>
      <c r="GQ1215" s="10">
        <v>0.216962524654832</v>
      </c>
      <c r="GR1215" s="10">
        <v>0.19723865877712</v>
      </c>
      <c r="GS1215" s="10">
        <v>0.242603550295858</v>
      </c>
      <c r="GT1215" s="10">
        <v>0.313609467455621</v>
      </c>
      <c r="GU1215" s="10">
        <v>0.145956607495069</v>
      </c>
      <c r="GV1215" s="10">
        <v>0.151873767258383</v>
      </c>
      <c r="GW1215" s="10">
        <v>0.226824457593688</v>
      </c>
      <c r="GX1215" s="10">
        <v>0.224852071005917</v>
      </c>
      <c r="GY1215" s="10">
        <v>0.201183431952663</v>
      </c>
      <c r="GZ1215" s="10">
        <v>0.293885601577909</v>
      </c>
      <c r="HA1215" s="10">
        <v>0.118343195266272</v>
      </c>
      <c r="HB1215" s="10">
        <v>0.179487179487179</v>
      </c>
      <c r="HC1215" s="10">
        <v>0.138067061143984</v>
      </c>
      <c r="HD1215" s="10">
        <v>0.0157790927021696</v>
      </c>
      <c r="HE1215" s="10">
        <v>0.165680473372781</v>
      </c>
      <c r="HF1215" s="10">
        <v>0.240631163708087</v>
      </c>
      <c r="HG1215" s="10">
        <v>0.218934911242604</v>
      </c>
      <c r="HH1215" s="10">
        <v>0.185404339250493</v>
      </c>
      <c r="HI1215" s="10">
        <v>0.274161735700197</v>
      </c>
      <c r="HJ1215" s="10">
        <v>0.270216962524655</v>
      </c>
      <c r="HK1215" s="10">
        <v>0.140039447731755</v>
      </c>
      <c r="HL1215" s="10"/>
      <c r="HM1215" s="10"/>
    </row>
    <row r="1216" ht="15.75" customHeight="1">
      <c r="A1216" s="10" t="s">
        <v>4322</v>
      </c>
      <c r="B1216" s="10" t="s">
        <v>4323</v>
      </c>
      <c r="C1216" s="10" t="s">
        <v>4324</v>
      </c>
      <c r="D1216" s="10">
        <v>0.07476</v>
      </c>
      <c r="E1216" s="10">
        <v>0.0250346666666667</v>
      </c>
      <c r="F1216" s="10">
        <v>0.00965423076923077</v>
      </c>
      <c r="G1216" s="10">
        <v>0.05895</v>
      </c>
      <c r="H1216" s="10">
        <v>0.06399</v>
      </c>
      <c r="I1216" s="10">
        <v>0.08837</v>
      </c>
      <c r="J1216" s="10">
        <v>0.0285033333333333</v>
      </c>
      <c r="K1216" s="10">
        <v>0.026955</v>
      </c>
      <c r="L1216" s="10">
        <v>0.05695</v>
      </c>
      <c r="M1216" s="10">
        <v>0.008863</v>
      </c>
      <c r="N1216" s="10">
        <v>0.02565</v>
      </c>
      <c r="O1216" s="10">
        <v>0.07729</v>
      </c>
      <c r="P1216" s="10">
        <v>0.008947</v>
      </c>
      <c r="Q1216" s="10">
        <v>1.635</v>
      </c>
      <c r="R1216" s="10">
        <v>0.0</v>
      </c>
      <c r="S1216" s="10">
        <v>0.4779</v>
      </c>
      <c r="T1216" s="10">
        <v>1.635</v>
      </c>
      <c r="U1216" s="10">
        <v>2.0</v>
      </c>
      <c r="V1216" s="10">
        <v>1.0</v>
      </c>
      <c r="W1216" s="10">
        <v>1.0</v>
      </c>
      <c r="X1216" s="10">
        <v>1.0</v>
      </c>
      <c r="Y1216" s="10">
        <v>1.0</v>
      </c>
      <c r="Z1216" s="10"/>
      <c r="AA1216" s="10">
        <v>1.0</v>
      </c>
      <c r="AB1216" s="10">
        <v>1.0</v>
      </c>
      <c r="AC1216" s="10">
        <v>1.0</v>
      </c>
      <c r="AD1216" s="10">
        <v>1.0</v>
      </c>
      <c r="AE1216" s="10">
        <v>1.0</v>
      </c>
      <c r="AF1216" s="10">
        <v>1.0</v>
      </c>
      <c r="AG1216" s="10">
        <v>1.0</v>
      </c>
      <c r="AH1216" s="10">
        <v>1.0</v>
      </c>
      <c r="AI1216" s="10">
        <v>1.0</v>
      </c>
      <c r="AJ1216" s="10"/>
      <c r="AK1216" s="10"/>
      <c r="AL1216" s="10">
        <v>1.11363636363636</v>
      </c>
      <c r="AM1216" s="10">
        <v>4.27837837837838</v>
      </c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>
        <v>10.112425</v>
      </c>
      <c r="BG1216" s="10"/>
      <c r="BH1216" s="10"/>
      <c r="BI1216" s="10"/>
      <c r="BJ1216" s="10"/>
      <c r="BK1216" s="10"/>
      <c r="BL1216" s="10"/>
      <c r="BM1216" s="10">
        <v>0.061307901907357</v>
      </c>
      <c r="BN1216" s="10">
        <v>0.0190735694822888</v>
      </c>
      <c r="BO1216" s="10">
        <v>0.0408719346049046</v>
      </c>
      <c r="BP1216" s="10">
        <v>0.061307901907357</v>
      </c>
      <c r="BQ1216" s="10">
        <v>0.0190735694822888</v>
      </c>
      <c r="BR1216" s="10">
        <v>0.0694822888283379</v>
      </c>
      <c r="BS1216" s="10">
        <v>0.0449591280653951</v>
      </c>
      <c r="BT1216" s="10">
        <v>0.0422343324250681</v>
      </c>
      <c r="BU1216" s="10">
        <v>0.0381471389645777</v>
      </c>
      <c r="BV1216" s="10">
        <v>0.110354223433243</v>
      </c>
      <c r="BW1216" s="10">
        <v>0.0108991825613079</v>
      </c>
      <c r="BX1216" s="10">
        <v>0.0422343324250681</v>
      </c>
      <c r="BY1216" s="10">
        <v>0.05858310626703</v>
      </c>
      <c r="BZ1216" s="10">
        <v>0.0395095367847411</v>
      </c>
      <c r="CA1216" s="10">
        <v>0.0544959128065395</v>
      </c>
      <c r="CB1216" s="10">
        <v>0.111716621253406</v>
      </c>
      <c r="CC1216" s="10">
        <v>0.061307901907357</v>
      </c>
      <c r="CD1216" s="10">
        <v>0.0681198910081744</v>
      </c>
      <c r="CE1216" s="10">
        <v>0.0149863760217984</v>
      </c>
      <c r="CF1216" s="10">
        <v>0.0313351498637602</v>
      </c>
      <c r="CG1216" s="10">
        <v>0.696680703492693</v>
      </c>
      <c r="CH1216" s="10">
        <v>1.19209809264305</v>
      </c>
      <c r="CI1216" s="10">
        <v>0.801410482449111</v>
      </c>
      <c r="CJ1216" s="10">
        <v>0.875827170105099</v>
      </c>
      <c r="CK1216" s="10">
        <v>0.515501877899698</v>
      </c>
      <c r="CL1216" s="10">
        <v>0.73917328540785</v>
      </c>
      <c r="CM1216" s="10">
        <v>2.36626989817869</v>
      </c>
      <c r="CN1216" s="10">
        <v>0.982193777327166</v>
      </c>
      <c r="CO1216" s="10">
        <v>0.495417389150359</v>
      </c>
      <c r="CP1216" s="10">
        <v>1.31374075515765</v>
      </c>
      <c r="CQ1216" s="10">
        <v>0.519008693395614</v>
      </c>
      <c r="CR1216" s="10">
        <v>1.0558583106267</v>
      </c>
      <c r="CS1216" s="10">
        <v>1.36239782016349</v>
      </c>
      <c r="CT1216" s="10">
        <v>0.66965316584307</v>
      </c>
      <c r="CU1216" s="10">
        <v>1.11216148584775</v>
      </c>
      <c r="CV1216" s="10">
        <v>1.74557220708447</v>
      </c>
      <c r="CW1216" s="10">
        <v>1.22615803814714</v>
      </c>
      <c r="CX1216" s="10">
        <v>1.06437329700272</v>
      </c>
      <c r="CY1216" s="10">
        <v>2.99727520435967</v>
      </c>
      <c r="CZ1216" s="10">
        <v>1.20519807168309</v>
      </c>
      <c r="DA1216" s="10">
        <v>0.696397926720278</v>
      </c>
      <c r="DB1216" s="10">
        <v>0.765950483168968</v>
      </c>
      <c r="DC1216" s="10">
        <v>80855.13732</v>
      </c>
      <c r="DD1216" s="10">
        <v>0.00817438692098093</v>
      </c>
      <c r="DE1216" s="10">
        <v>0.0</v>
      </c>
      <c r="DF1216" s="10">
        <v>0.00136239782016349</v>
      </c>
      <c r="DG1216" s="10">
        <v>0.0</v>
      </c>
      <c r="DH1216" s="10">
        <v>0.00136239782016349</v>
      </c>
      <c r="DI1216" s="10">
        <v>0.00136239782016349</v>
      </c>
      <c r="DJ1216" s="10">
        <v>0.0</v>
      </c>
      <c r="DK1216" s="10">
        <v>0.00817438692098093</v>
      </c>
      <c r="DL1216" s="10">
        <v>0.00136239782016349</v>
      </c>
      <c r="DM1216" s="10">
        <v>0.0</v>
      </c>
      <c r="DN1216" s="10">
        <v>0.0</v>
      </c>
      <c r="DO1216" s="10">
        <v>0.0</v>
      </c>
      <c r="DP1216" s="10">
        <v>0.0</v>
      </c>
      <c r="DQ1216" s="10">
        <v>0.0</v>
      </c>
      <c r="DR1216" s="10">
        <v>0.0</v>
      </c>
      <c r="DS1216" s="10">
        <v>0.0</v>
      </c>
      <c r="DT1216" s="10">
        <v>0.0</v>
      </c>
      <c r="DU1216" s="10">
        <v>0.0</v>
      </c>
      <c r="DV1216" s="10">
        <v>10.218</v>
      </c>
      <c r="DW1216" s="10">
        <v>28.202</v>
      </c>
      <c r="DX1216" s="10">
        <v>11.035</v>
      </c>
      <c r="DY1216" s="10">
        <v>13.76</v>
      </c>
      <c r="DZ1216" s="10">
        <v>23.978</v>
      </c>
      <c r="EA1216" s="10">
        <v>50.545</v>
      </c>
      <c r="EB1216" s="10">
        <v>49.455</v>
      </c>
      <c r="EC1216" s="10">
        <v>53.27</v>
      </c>
      <c r="ED1216" s="10">
        <v>32.289</v>
      </c>
      <c r="EE1216" s="10">
        <v>85.3950953678474</v>
      </c>
      <c r="EF1216" s="10">
        <v>1.70531335149864</v>
      </c>
      <c r="EG1216" s="10">
        <v>-4.80433960223798</v>
      </c>
      <c r="EH1216" s="10">
        <v>-0.361989100817439</v>
      </c>
      <c r="EI1216" s="10">
        <v>46.1640326975477</v>
      </c>
      <c r="EJ1216" s="10">
        <v>7.03586031243753</v>
      </c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>
        <v>0.0</v>
      </c>
      <c r="FK1216" s="10">
        <v>0.0</v>
      </c>
      <c r="FL1216" s="10">
        <v>0.0</v>
      </c>
      <c r="FM1216" s="10">
        <v>0.0</v>
      </c>
      <c r="FN1216" s="10">
        <v>0.0</v>
      </c>
      <c r="FO1216" s="10">
        <v>0.0</v>
      </c>
      <c r="FP1216" s="10">
        <v>0.0149863760217984</v>
      </c>
      <c r="FQ1216" s="10">
        <v>0.0</v>
      </c>
      <c r="FR1216" s="10">
        <v>0.0</v>
      </c>
      <c r="FS1216" s="10">
        <v>0.0</v>
      </c>
      <c r="FT1216" s="10">
        <v>0.0</v>
      </c>
      <c r="FU1216" s="10">
        <v>61.4873394857143</v>
      </c>
      <c r="FV1216" s="10">
        <v>0.0926430517711172</v>
      </c>
      <c r="FW1216" s="10">
        <v>0.805177111716621</v>
      </c>
      <c r="FX1216" s="10">
        <v>0.102179836512262</v>
      </c>
      <c r="FY1216" s="10">
        <v>0.276566757493188</v>
      </c>
      <c r="FZ1216" s="10">
        <v>0.438692098092643</v>
      </c>
      <c r="GA1216" s="10">
        <v>0.284741144414169</v>
      </c>
      <c r="GB1216" s="10">
        <v>0.422343324250681</v>
      </c>
      <c r="GC1216" s="10">
        <v>0.363760217983651</v>
      </c>
      <c r="GD1216" s="10">
        <v>0.213896457765668</v>
      </c>
      <c r="GE1216" s="10">
        <v>0.316076294277929</v>
      </c>
      <c r="GF1216" s="10">
        <v>0.362397820163488</v>
      </c>
      <c r="GG1216" s="10">
        <v>0.321525885558583</v>
      </c>
      <c r="GH1216" s="10">
        <v>0.344686648501362</v>
      </c>
      <c r="GI1216" s="10">
        <v>0.44141689373297</v>
      </c>
      <c r="GJ1216" s="10">
        <v>0.213896457765668</v>
      </c>
      <c r="GK1216" s="10">
        <v>0.420980926430518</v>
      </c>
      <c r="GL1216" s="10">
        <v>0.256130790190736</v>
      </c>
      <c r="GM1216" s="10">
        <v>0.322888283378747</v>
      </c>
      <c r="GN1216" s="10">
        <v>0.404632152588556</v>
      </c>
      <c r="GO1216" s="10">
        <v>0.276566757493188</v>
      </c>
      <c r="GP1216" s="10">
        <v>0.318801089918256</v>
      </c>
      <c r="GQ1216" s="10">
        <v>0.237380627557981</v>
      </c>
      <c r="GR1216" s="10">
        <v>0.16643929058663</v>
      </c>
      <c r="GS1216" s="10">
        <v>0.244201909959072</v>
      </c>
      <c r="GT1216" s="10">
        <v>0.291950886766712</v>
      </c>
      <c r="GU1216" s="10">
        <v>0.180081855388813</v>
      </c>
      <c r="GV1216" s="10">
        <v>0.139154160982265</v>
      </c>
      <c r="GW1216" s="10">
        <v>0.216916780354707</v>
      </c>
      <c r="GX1216" s="10">
        <v>0.210095497953615</v>
      </c>
      <c r="GY1216" s="10">
        <v>0.236016371077763</v>
      </c>
      <c r="GZ1216" s="10">
        <v>0.286493860845839</v>
      </c>
      <c r="HA1216" s="10">
        <v>0.141882673942701</v>
      </c>
      <c r="HB1216" s="10">
        <v>0.177353342428377</v>
      </c>
      <c r="HC1216" s="10">
        <v>0.150068212824011</v>
      </c>
      <c r="HD1216" s="10">
        <v>0.0163710777626194</v>
      </c>
      <c r="HE1216" s="10">
        <v>0.155525238744884</v>
      </c>
      <c r="HF1216" s="10">
        <v>0.229195088676671</v>
      </c>
      <c r="HG1216" s="10">
        <v>0.2537517053206</v>
      </c>
      <c r="HH1216" s="10">
        <v>0.144611186903138</v>
      </c>
      <c r="HI1216" s="10">
        <v>0.249658935879945</v>
      </c>
      <c r="HJ1216" s="10">
        <v>0.263301500682128</v>
      </c>
      <c r="HK1216" s="10">
        <v>0.154160982264666</v>
      </c>
      <c r="HL1216" s="10"/>
      <c r="HM1216" s="10"/>
    </row>
    <row r="1217" ht="15.75" customHeight="1">
      <c r="A1217" s="10" t="s">
        <v>4325</v>
      </c>
      <c r="B1217" s="10" t="s">
        <v>4326</v>
      </c>
      <c r="C1217" s="10" t="s">
        <v>4327</v>
      </c>
      <c r="D1217" s="10">
        <v>0.0</v>
      </c>
      <c r="E1217" s="10">
        <v>0.0</v>
      </c>
      <c r="F1217" s="10">
        <v>0.00168753846153846</v>
      </c>
      <c r="G1217" s="10">
        <v>0.0</v>
      </c>
      <c r="H1217" s="10">
        <v>0.003829</v>
      </c>
      <c r="I1217" s="10">
        <v>0.012265</v>
      </c>
      <c r="J1217" s="10">
        <v>0.0</v>
      </c>
      <c r="K1217" s="10">
        <v>0.0</v>
      </c>
      <c r="L1217" s="10">
        <v>0.0</v>
      </c>
      <c r="M1217" s="10">
        <v>0.0</v>
      </c>
      <c r="N1217" s="10">
        <v>0.0</v>
      </c>
      <c r="O1217" s="10">
        <v>0.0</v>
      </c>
      <c r="P1217" s="10">
        <v>0.0</v>
      </c>
      <c r="Q1217" s="10">
        <v>0.3767</v>
      </c>
      <c r="R1217" s="10">
        <v>0.0</v>
      </c>
      <c r="S1217" s="10">
        <v>1.132</v>
      </c>
      <c r="T1217" s="10">
        <v>1.132</v>
      </c>
      <c r="U1217" s="10">
        <v>3.0</v>
      </c>
      <c r="V1217" s="10">
        <v>1.0</v>
      </c>
      <c r="W1217" s="10">
        <v>1.0</v>
      </c>
      <c r="X1217" s="10">
        <v>1.0</v>
      </c>
      <c r="Y1217" s="10">
        <v>1.0</v>
      </c>
      <c r="Z1217" s="10"/>
      <c r="AA1217" s="10">
        <v>1.0</v>
      </c>
      <c r="AB1217" s="10">
        <v>1.0</v>
      </c>
      <c r="AC1217" s="10">
        <v>1.0</v>
      </c>
      <c r="AD1217" s="10">
        <v>1.0</v>
      </c>
      <c r="AE1217" s="10">
        <v>1.0</v>
      </c>
      <c r="AF1217" s="10">
        <v>1.0</v>
      </c>
      <c r="AG1217" s="10">
        <v>1.0</v>
      </c>
      <c r="AH1217" s="10">
        <v>1.0</v>
      </c>
      <c r="AI1217" s="10">
        <v>1.0</v>
      </c>
      <c r="AJ1217" s="10"/>
      <c r="AK1217" s="10"/>
      <c r="AL1217" s="10">
        <v>1.13636363636364</v>
      </c>
      <c r="AM1217" s="10">
        <v>0.543243243243243</v>
      </c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>
        <v>6.72</v>
      </c>
      <c r="BG1217" s="10"/>
      <c r="BH1217" s="10"/>
      <c r="BI1217" s="10"/>
      <c r="BJ1217" s="10"/>
      <c r="BK1217" s="10"/>
      <c r="BL1217" s="10"/>
      <c r="BM1217" s="10">
        <v>0.0563106796116505</v>
      </c>
      <c r="BN1217" s="10">
        <v>0.0213592233009709</v>
      </c>
      <c r="BO1217" s="10">
        <v>0.0388349514563107</v>
      </c>
      <c r="BP1217" s="10">
        <v>0.0737864077669903</v>
      </c>
      <c r="BQ1217" s="10">
        <v>0.0310679611650485</v>
      </c>
      <c r="BR1217" s="10">
        <v>0.0776699029126214</v>
      </c>
      <c r="BS1217" s="10">
        <v>0.0310679611650485</v>
      </c>
      <c r="BT1217" s="10">
        <v>0.0330097087378641</v>
      </c>
      <c r="BU1217" s="10">
        <v>0.0388349514563107</v>
      </c>
      <c r="BV1217" s="10">
        <v>0.102912621359223</v>
      </c>
      <c r="BW1217" s="10">
        <v>0.00776699029126214</v>
      </c>
      <c r="BX1217" s="10">
        <v>0.0427184466019417</v>
      </c>
      <c r="BY1217" s="10">
        <v>0.058252427184466</v>
      </c>
      <c r="BZ1217" s="10">
        <v>0.0427184466019417</v>
      </c>
      <c r="CA1217" s="10">
        <v>0.058252427184466</v>
      </c>
      <c r="CB1217" s="10">
        <v>0.0951456310679612</v>
      </c>
      <c r="CC1217" s="10">
        <v>0.0679611650485437</v>
      </c>
      <c r="CD1217" s="10">
        <v>0.0699029126213592</v>
      </c>
      <c r="CE1217" s="10">
        <v>0.0213592233009709</v>
      </c>
      <c r="CF1217" s="10">
        <v>0.0310679611650485</v>
      </c>
      <c r="CG1217" s="10">
        <v>0.639894086496028</v>
      </c>
      <c r="CH1217" s="10">
        <v>1.33495145631068</v>
      </c>
      <c r="CI1217" s="10">
        <v>0.761469636398249</v>
      </c>
      <c r="CJ1217" s="10">
        <v>1.05409153952843</v>
      </c>
      <c r="CK1217" s="10">
        <v>0.839674626082393</v>
      </c>
      <c r="CL1217" s="10">
        <v>0.826275562900227</v>
      </c>
      <c r="CM1217" s="10">
        <v>1.63515585079203</v>
      </c>
      <c r="CN1217" s="10">
        <v>0.767667645066607</v>
      </c>
      <c r="CO1217" s="10">
        <v>0.504350018913126</v>
      </c>
      <c r="CP1217" s="10">
        <v>1.22515025427647</v>
      </c>
      <c r="CQ1217" s="10">
        <v>0.369856680536292</v>
      </c>
      <c r="CR1217" s="10">
        <v>1.06796116504854</v>
      </c>
      <c r="CS1217" s="10">
        <v>1.35470760894107</v>
      </c>
      <c r="CT1217" s="10">
        <v>0.724041467829521</v>
      </c>
      <c r="CU1217" s="10">
        <v>1.18882504458094</v>
      </c>
      <c r="CV1217" s="10">
        <v>1.48665048543689</v>
      </c>
      <c r="CW1217" s="10">
        <v>1.35922330097087</v>
      </c>
      <c r="CX1217" s="10">
        <v>1.09223300970874</v>
      </c>
      <c r="CY1217" s="10">
        <v>4.27184466019417</v>
      </c>
      <c r="CZ1217" s="10">
        <v>1.1949215832711</v>
      </c>
      <c r="DA1217" s="10">
        <v>0.755159485874178</v>
      </c>
      <c r="DB1217" s="10">
        <v>0.786890320805592</v>
      </c>
      <c r="DC1217" s="10">
        <v>57223.60264</v>
      </c>
      <c r="DD1217" s="10">
        <v>0.00776699029126214</v>
      </c>
      <c r="DE1217" s="10">
        <v>0.0</v>
      </c>
      <c r="DF1217" s="10">
        <v>0.00194174757281553</v>
      </c>
      <c r="DG1217" s="10">
        <v>0.0</v>
      </c>
      <c r="DH1217" s="10">
        <v>0.00194174757281553</v>
      </c>
      <c r="DI1217" s="10">
        <v>0.00194174757281553</v>
      </c>
      <c r="DJ1217" s="10">
        <v>0.0</v>
      </c>
      <c r="DK1217" s="10">
        <v>0.00776699029126214</v>
      </c>
      <c r="DL1217" s="10">
        <v>0.00194174757281553</v>
      </c>
      <c r="DM1217" s="10">
        <v>0.0</v>
      </c>
      <c r="DN1217" s="10">
        <v>0.0</v>
      </c>
      <c r="DO1217" s="10">
        <v>0.0</v>
      </c>
      <c r="DP1217" s="10">
        <v>0.0</v>
      </c>
      <c r="DQ1217" s="10">
        <v>0.0</v>
      </c>
      <c r="DR1217" s="10">
        <v>0.0</v>
      </c>
      <c r="DS1217" s="10">
        <v>0.0</v>
      </c>
      <c r="DT1217" s="10">
        <v>0.0</v>
      </c>
      <c r="DU1217" s="10">
        <v>0.0</v>
      </c>
      <c r="DV1217" s="10">
        <v>11.262</v>
      </c>
      <c r="DW1217" s="10">
        <v>26.214</v>
      </c>
      <c r="DX1217" s="10">
        <v>11.456</v>
      </c>
      <c r="DY1217" s="10">
        <v>12.816</v>
      </c>
      <c r="DZ1217" s="10">
        <v>24.078</v>
      </c>
      <c r="EA1217" s="10">
        <v>51.068</v>
      </c>
      <c r="EB1217" s="10">
        <v>48.932</v>
      </c>
      <c r="EC1217" s="10">
        <v>52.816</v>
      </c>
      <c r="ED1217" s="10">
        <v>31.845</v>
      </c>
      <c r="EE1217" s="10">
        <v>78.9126213592233</v>
      </c>
      <c r="EF1217" s="10">
        <v>1.77935922330097</v>
      </c>
      <c r="EG1217" s="10">
        <v>-7.17241441734045</v>
      </c>
      <c r="EH1217" s="10">
        <v>-0.424077669902913</v>
      </c>
      <c r="EI1217" s="10">
        <v>44.5431067961165</v>
      </c>
      <c r="EJ1217" s="10">
        <v>6.50805244179923</v>
      </c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>
        <v>0.0</v>
      </c>
      <c r="FK1217" s="10">
        <v>0.0</v>
      </c>
      <c r="FL1217" s="10">
        <v>0.0</v>
      </c>
      <c r="FM1217" s="10">
        <v>0.0</v>
      </c>
      <c r="FN1217" s="10">
        <v>0.0</v>
      </c>
      <c r="FO1217" s="10">
        <v>0.0</v>
      </c>
      <c r="FP1217" s="10">
        <v>0.0194174757281553</v>
      </c>
      <c r="FQ1217" s="10">
        <v>0.0</v>
      </c>
      <c r="FR1217" s="10">
        <v>0.0</v>
      </c>
      <c r="FS1217" s="10">
        <v>0.0</v>
      </c>
      <c r="FT1217" s="10">
        <v>0.0</v>
      </c>
      <c r="FU1217" s="10">
        <v>66.43906527</v>
      </c>
      <c r="FV1217" s="10">
        <v>0.0970873786407767</v>
      </c>
      <c r="FW1217" s="10">
        <v>0.790291262135922</v>
      </c>
      <c r="FX1217" s="10">
        <v>0.112621359223301</v>
      </c>
      <c r="FY1217" s="10">
        <v>0.295145631067961</v>
      </c>
      <c r="FZ1217" s="10">
        <v>0.41747572815534</v>
      </c>
      <c r="GA1217" s="10">
        <v>0.287378640776699</v>
      </c>
      <c r="GB1217" s="10">
        <v>0.415533980582524</v>
      </c>
      <c r="GC1217" s="10">
        <v>0.36504854368932</v>
      </c>
      <c r="GD1217" s="10">
        <v>0.219417475728155</v>
      </c>
      <c r="GE1217" s="10">
        <v>0.318446601941748</v>
      </c>
      <c r="GF1217" s="10">
        <v>0.355339805825243</v>
      </c>
      <c r="GG1217" s="10">
        <v>0.32621359223301</v>
      </c>
      <c r="GH1217" s="10">
        <v>0.335922330097087</v>
      </c>
      <c r="GI1217" s="10">
        <v>0.444660194174757</v>
      </c>
      <c r="GJ1217" s="10">
        <v>0.219417475728155</v>
      </c>
      <c r="GK1217" s="10">
        <v>0.411650485436893</v>
      </c>
      <c r="GL1217" s="10">
        <v>0.275728155339806</v>
      </c>
      <c r="GM1217" s="10">
        <v>0.312621359223301</v>
      </c>
      <c r="GN1217" s="10">
        <v>0.413592233009709</v>
      </c>
      <c r="GO1217" s="10">
        <v>0.295145631067961</v>
      </c>
      <c r="GP1217" s="10">
        <v>0.29126213592233</v>
      </c>
      <c r="GQ1217" s="10">
        <v>0.247081712062257</v>
      </c>
      <c r="GR1217" s="10">
        <v>0.165369649805447</v>
      </c>
      <c r="GS1217" s="10">
        <v>0.22568093385214</v>
      </c>
      <c r="GT1217" s="10">
        <v>0.315175097276265</v>
      </c>
      <c r="GU1217" s="10">
        <v>0.165369649805447</v>
      </c>
      <c r="GV1217" s="10">
        <v>0.132295719844358</v>
      </c>
      <c r="GW1217" s="10">
        <v>0.212062256809339</v>
      </c>
      <c r="GX1217" s="10">
        <v>0.198443579766537</v>
      </c>
      <c r="GY1217" s="10">
        <v>0.245136186770428</v>
      </c>
      <c r="GZ1217" s="10">
        <v>0.319066147859922</v>
      </c>
      <c r="HA1217" s="10">
        <v>0.126459143968872</v>
      </c>
      <c r="HB1217" s="10">
        <v>0.171206225680934</v>
      </c>
      <c r="HC1217" s="10">
        <v>0.134241245136187</v>
      </c>
      <c r="HD1217" s="10">
        <v>0.0291828793774319</v>
      </c>
      <c r="HE1217" s="10">
        <v>0.16147859922179</v>
      </c>
      <c r="HF1217" s="10">
        <v>0.231517509727626</v>
      </c>
      <c r="HG1217" s="10">
        <v>0.221789883268482</v>
      </c>
      <c r="HH1217" s="10">
        <v>0.157587548638132</v>
      </c>
      <c r="HI1217" s="10">
        <v>0.252918287937743</v>
      </c>
      <c r="HJ1217" s="10">
        <v>0.249027237354086</v>
      </c>
      <c r="HK1217" s="10">
        <v>0.159533073929961</v>
      </c>
      <c r="HL1217" s="10"/>
      <c r="HM1217" s="10"/>
    </row>
    <row r="1218" ht="15.75" customHeight="1">
      <c r="A1218" s="10" t="s">
        <v>4328</v>
      </c>
      <c r="B1218" s="10" t="s">
        <v>4329</v>
      </c>
      <c r="C1218" s="10" t="s">
        <v>4330</v>
      </c>
      <c r="D1218" s="10">
        <v>0.033565</v>
      </c>
      <c r="E1218" s="10">
        <v>0.0219403333333333</v>
      </c>
      <c r="F1218" s="10">
        <v>0.00232469230769231</v>
      </c>
      <c r="G1218" s="10">
        <v>0.06329</v>
      </c>
      <c r="H1218" s="10">
        <v>0.084715</v>
      </c>
      <c r="I1218" s="10">
        <v>0.6380905</v>
      </c>
      <c r="J1218" s="10">
        <v>0.0483196666666667</v>
      </c>
      <c r="K1218" s="10">
        <v>0.0082245</v>
      </c>
      <c r="L1218" s="10">
        <v>0.05027</v>
      </c>
      <c r="M1218" s="10">
        <v>0.002734</v>
      </c>
      <c r="N1218" s="10">
        <v>0.01262</v>
      </c>
      <c r="O1218" s="10">
        <v>1.602</v>
      </c>
      <c r="P1218" s="10">
        <v>0.0056755</v>
      </c>
      <c r="Q1218" s="10">
        <v>2.241</v>
      </c>
      <c r="R1218" s="10">
        <v>0.0</v>
      </c>
      <c r="S1218" s="10">
        <v>22.1</v>
      </c>
      <c r="T1218" s="10">
        <v>22.1</v>
      </c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>
        <v>4.04054054054054</v>
      </c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>
        <v>3.8058</v>
      </c>
      <c r="BG1218" s="10">
        <v>0.0</v>
      </c>
      <c r="BH1218" s="10">
        <v>0.0</v>
      </c>
      <c r="BI1218" s="10">
        <v>0.0</v>
      </c>
      <c r="BJ1218" s="10">
        <v>0.0</v>
      </c>
      <c r="BK1218" s="10">
        <v>0.063558085</v>
      </c>
      <c r="BL1218" s="10">
        <v>0.017928531</v>
      </c>
      <c r="BM1218" s="10">
        <v>0.0777891504605936</v>
      </c>
      <c r="BN1218" s="10">
        <v>0.0235414534288639</v>
      </c>
      <c r="BO1218" s="10">
        <v>0.0307062436028659</v>
      </c>
      <c r="BP1218" s="10">
        <v>0.0583418628454452</v>
      </c>
      <c r="BQ1218" s="10">
        <v>0.0388945752302968</v>
      </c>
      <c r="BR1218" s="10">
        <v>0.0706243602865916</v>
      </c>
      <c r="BS1218" s="10">
        <v>0.0327533265097236</v>
      </c>
      <c r="BT1218" s="10">
        <v>0.0348004094165814</v>
      </c>
      <c r="BU1218" s="10">
        <v>0.0286591606960082</v>
      </c>
      <c r="BV1218" s="10">
        <v>0.105424769703173</v>
      </c>
      <c r="BW1218" s="10">
        <v>0.00511770726714432</v>
      </c>
      <c r="BX1218" s="10">
        <v>0.0368474923234391</v>
      </c>
      <c r="BY1218" s="10">
        <v>0.0665301944728762</v>
      </c>
      <c r="BZ1218" s="10">
        <v>0.0327533265097236</v>
      </c>
      <c r="CA1218" s="10">
        <v>0.0552712384851586</v>
      </c>
      <c r="CB1218" s="10">
        <v>0.11668372569089</v>
      </c>
      <c r="CC1218" s="10">
        <v>0.0624360286591607</v>
      </c>
      <c r="CD1218" s="10">
        <v>0.0757420675537359</v>
      </c>
      <c r="CE1218" s="10">
        <v>0.0122824974411464</v>
      </c>
      <c r="CF1218" s="10">
        <v>0.0348004094165814</v>
      </c>
      <c r="CG1218" s="10">
        <v>0.883967618870382</v>
      </c>
      <c r="CH1218" s="10">
        <v>1.47134083930399</v>
      </c>
      <c r="CI1218" s="10">
        <v>0.602083207899332</v>
      </c>
      <c r="CJ1218" s="10">
        <v>0.83345518350636</v>
      </c>
      <c r="CK1218" s="10">
        <v>1.05120473595397</v>
      </c>
      <c r="CL1218" s="10">
        <v>0.751322981772251</v>
      </c>
      <c r="CM1218" s="10">
        <v>1.72385928998546</v>
      </c>
      <c r="CN1218" s="10">
        <v>0.809311846897241</v>
      </c>
      <c r="CO1218" s="10">
        <v>0.37219689215595</v>
      </c>
      <c r="CP1218" s="10">
        <v>1.25505678218063</v>
      </c>
      <c r="CQ1218" s="10">
        <v>0.243700346054491</v>
      </c>
      <c r="CR1218" s="10">
        <v>0.921187308085977</v>
      </c>
      <c r="CS1218" s="10">
        <v>1.54721382495061</v>
      </c>
      <c r="CT1218" s="10">
        <v>0.555141127283452</v>
      </c>
      <c r="CU1218" s="10">
        <v>1.12798445888079</v>
      </c>
      <c r="CV1218" s="10">
        <v>1.82318321392016</v>
      </c>
      <c r="CW1218" s="10">
        <v>1.24872057318321</v>
      </c>
      <c r="CX1218" s="10">
        <v>1.18346980552712</v>
      </c>
      <c r="CY1218" s="10">
        <v>2.45649948822927</v>
      </c>
      <c r="CZ1218" s="10">
        <v>1.33847728525313</v>
      </c>
      <c r="DA1218" s="10">
        <v>0.68740399727207</v>
      </c>
      <c r="DB1218" s="10">
        <v>0.742669526809364</v>
      </c>
      <c r="DC1218" s="10">
        <v>106435.94724</v>
      </c>
      <c r="DD1218" s="10">
        <v>0.00818833162743091</v>
      </c>
      <c r="DE1218" s="10">
        <v>0.0</v>
      </c>
      <c r="DF1218" s="10">
        <v>0.00102354145342886</v>
      </c>
      <c r="DG1218" s="10">
        <v>0.0</v>
      </c>
      <c r="DH1218" s="10">
        <v>0.00102354145342886</v>
      </c>
      <c r="DI1218" s="10">
        <v>0.00102354145342886</v>
      </c>
      <c r="DJ1218" s="10">
        <v>0.0</v>
      </c>
      <c r="DK1218" s="10">
        <v>0.00818833162743091</v>
      </c>
      <c r="DL1218" s="10">
        <v>0.00102354145342886</v>
      </c>
      <c r="DM1218" s="10">
        <v>0.0</v>
      </c>
      <c r="DN1218" s="10">
        <v>0.0</v>
      </c>
      <c r="DO1218" s="10">
        <v>0.0</v>
      </c>
      <c r="DP1218" s="10">
        <v>0.0</v>
      </c>
      <c r="DQ1218" s="10">
        <v>0.0</v>
      </c>
      <c r="DR1218" s="10">
        <v>0.0</v>
      </c>
      <c r="DS1218" s="10">
        <v>0.0</v>
      </c>
      <c r="DT1218" s="10">
        <v>0.0</v>
      </c>
      <c r="DU1218" s="10">
        <v>0.0</v>
      </c>
      <c r="DV1218" s="10">
        <v>8.905</v>
      </c>
      <c r="DW1218" s="10">
        <v>29.376</v>
      </c>
      <c r="DX1218" s="10">
        <v>11.873</v>
      </c>
      <c r="DY1218" s="10">
        <v>11.668</v>
      </c>
      <c r="DZ1218" s="10">
        <v>20.573</v>
      </c>
      <c r="EA1218" s="10">
        <v>54.555</v>
      </c>
      <c r="EB1218" s="10">
        <v>45.445</v>
      </c>
      <c r="EC1218" s="10">
        <v>56.09</v>
      </c>
      <c r="ED1218" s="10">
        <v>35.107</v>
      </c>
      <c r="EE1218" s="10">
        <v>84.431934493347</v>
      </c>
      <c r="EF1218" s="10">
        <v>1.39980552712385</v>
      </c>
      <c r="EG1218" s="10">
        <v>-3.44112057813052</v>
      </c>
      <c r="EH1218" s="10">
        <v>-0.155783009211873</v>
      </c>
      <c r="EI1218" s="10">
        <v>49.239099283521</v>
      </c>
      <c r="EJ1218" s="10">
        <v>7.13961885905166</v>
      </c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>
        <v>0.0</v>
      </c>
      <c r="FK1218" s="10">
        <v>0.0</v>
      </c>
      <c r="FL1218" s="10">
        <v>0.0</v>
      </c>
      <c r="FM1218" s="10">
        <v>0.0</v>
      </c>
      <c r="FN1218" s="10">
        <v>0.0</v>
      </c>
      <c r="FO1218" s="10">
        <v>0.0</v>
      </c>
      <c r="FP1218" s="10">
        <v>0.00614124872057318</v>
      </c>
      <c r="FQ1218" s="10">
        <v>0.0</v>
      </c>
      <c r="FR1218" s="10">
        <v>0.0</v>
      </c>
      <c r="FS1218" s="10">
        <v>0.00102354145342886</v>
      </c>
      <c r="FT1218" s="10">
        <v>0.0</v>
      </c>
      <c r="FU1218" s="10">
        <v>64.453410944</v>
      </c>
      <c r="FV1218" s="10">
        <v>0.0839303991811668</v>
      </c>
      <c r="FW1218" s="10">
        <v>0.827021494370522</v>
      </c>
      <c r="FX1218" s="10">
        <v>0.0890481064483112</v>
      </c>
      <c r="FY1218" s="10">
        <v>0.242579324462641</v>
      </c>
      <c r="FZ1218" s="10">
        <v>0.461617195496418</v>
      </c>
      <c r="GA1218" s="10">
        <v>0.295803480040942</v>
      </c>
      <c r="GB1218" s="10">
        <v>0.448311156601842</v>
      </c>
      <c r="GC1218" s="10">
        <v>0.343909928352098</v>
      </c>
      <c r="GD1218" s="10">
        <v>0.207778915046059</v>
      </c>
      <c r="GE1218" s="10">
        <v>0.330603889457523</v>
      </c>
      <c r="GF1218" s="10">
        <v>0.394063459570113</v>
      </c>
      <c r="GG1218" s="10">
        <v>0.275332650972364</v>
      </c>
      <c r="GH1218" s="10">
        <v>0.358239508700102</v>
      </c>
      <c r="GI1218" s="10">
        <v>0.433981576253838</v>
      </c>
      <c r="GJ1218" s="10">
        <v>0.207778915046059</v>
      </c>
      <c r="GK1218" s="10">
        <v>0.39611054247697</v>
      </c>
      <c r="GL1218" s="10">
        <v>0.282497441146366</v>
      </c>
      <c r="GM1218" s="10">
        <v>0.321392016376663</v>
      </c>
      <c r="GN1218" s="10">
        <v>0.439099283520983</v>
      </c>
      <c r="GO1218" s="10">
        <v>0.242579324462641</v>
      </c>
      <c r="GP1218" s="10">
        <v>0.318321392016377</v>
      </c>
      <c r="GQ1218" s="10">
        <v>0.23155737704918</v>
      </c>
      <c r="GR1218" s="10">
        <v>0.13422131147541</v>
      </c>
      <c r="GS1218" s="10">
        <v>0.313524590163934</v>
      </c>
      <c r="GT1218" s="10">
        <v>0.351434426229508</v>
      </c>
      <c r="GU1218" s="10">
        <v>0.167008196721311</v>
      </c>
      <c r="GV1218" s="10">
        <v>0.130122950819672</v>
      </c>
      <c r="GW1218" s="10">
        <v>0.276639344262295</v>
      </c>
      <c r="GX1218" s="10">
        <v>0.175204918032787</v>
      </c>
      <c r="GY1218" s="10">
        <v>0.217213114754098</v>
      </c>
      <c r="GZ1218" s="10">
        <v>0.337090163934426</v>
      </c>
      <c r="HA1218" s="10">
        <v>0.121926229508197</v>
      </c>
      <c r="HB1218" s="10">
        <v>0.175204918032787</v>
      </c>
      <c r="HC1218" s="10">
        <v>0.142418032786885</v>
      </c>
      <c r="HD1218" s="10">
        <v>0.0122950819672131</v>
      </c>
      <c r="HE1218" s="10">
        <v>0.149590163934426</v>
      </c>
      <c r="HF1218" s="10">
        <v>0.232581967213115</v>
      </c>
      <c r="HG1218" s="10">
        <v>0.244877049180328</v>
      </c>
      <c r="HH1218" s="10">
        <v>0.150614754098361</v>
      </c>
      <c r="HI1218" s="10">
        <v>0.232581967213115</v>
      </c>
      <c r="HJ1218" s="10">
        <v>0.332991803278689</v>
      </c>
      <c r="HK1218" s="10">
        <v>0.133196721311475</v>
      </c>
      <c r="HL1218" s="10"/>
      <c r="HM1218" s="10"/>
    </row>
    <row r="1219" ht="15.75" customHeight="1">
      <c r="A1219" s="10" t="s">
        <v>4331</v>
      </c>
      <c r="B1219" s="10" t="s">
        <v>4332</v>
      </c>
      <c r="C1219" s="10" t="s">
        <v>4333</v>
      </c>
      <c r="D1219" s="10">
        <v>0.0</v>
      </c>
      <c r="E1219" s="10">
        <v>0.0</v>
      </c>
      <c r="F1219" s="10">
        <v>0.00442538461538461</v>
      </c>
      <c r="G1219" s="10">
        <v>2.738</v>
      </c>
      <c r="H1219" s="10">
        <v>0.0</v>
      </c>
      <c r="I1219" s="10">
        <v>0.07799</v>
      </c>
      <c r="J1219" s="10">
        <v>0.114733333333333</v>
      </c>
      <c r="K1219" s="10">
        <v>0.0</v>
      </c>
      <c r="L1219" s="10">
        <v>0.0</v>
      </c>
      <c r="M1219" s="10">
        <v>0.0</v>
      </c>
      <c r="N1219" s="10">
        <v>0.0</v>
      </c>
      <c r="O1219" s="10">
        <v>2729.0</v>
      </c>
      <c r="P1219" s="10">
        <v>0.03068</v>
      </c>
      <c r="Q1219" s="10">
        <v>3.64</v>
      </c>
      <c r="R1219" s="10">
        <v>0.0</v>
      </c>
      <c r="S1219" s="10">
        <v>0.0</v>
      </c>
      <c r="T1219" s="10">
        <v>2729.0</v>
      </c>
      <c r="U1219" s="10">
        <v>4.0</v>
      </c>
      <c r="V1219" s="10">
        <v>3.0</v>
      </c>
      <c r="W1219" s="10">
        <v>1.0</v>
      </c>
      <c r="X1219" s="10">
        <v>1.0</v>
      </c>
      <c r="Y1219" s="10">
        <v>1.0</v>
      </c>
      <c r="Z1219" s="10"/>
      <c r="AA1219" s="10">
        <v>1.0</v>
      </c>
      <c r="AB1219" s="10">
        <v>1.0</v>
      </c>
      <c r="AC1219" s="10">
        <v>1.0</v>
      </c>
      <c r="AD1219" s="10">
        <v>1.0</v>
      </c>
      <c r="AE1219" s="10">
        <v>1.0</v>
      </c>
      <c r="AF1219" s="10">
        <v>1.0</v>
      </c>
      <c r="AG1219" s="10">
        <v>1.0</v>
      </c>
      <c r="AH1219" s="10">
        <v>1.0</v>
      </c>
      <c r="AI1219" s="10">
        <v>1.0</v>
      </c>
      <c r="AJ1219" s="10"/>
      <c r="AK1219" s="10"/>
      <c r="AL1219" s="10">
        <v>1.15909090909091</v>
      </c>
      <c r="AM1219" s="10">
        <v>149.12972972973</v>
      </c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>
        <v>8.8507</v>
      </c>
      <c r="BG1219" s="10"/>
      <c r="BH1219" s="10"/>
      <c r="BI1219" s="10"/>
      <c r="BJ1219" s="10"/>
      <c r="BK1219" s="10"/>
      <c r="BL1219" s="10"/>
      <c r="BM1219" s="10">
        <v>0.0588235294117647</v>
      </c>
      <c r="BN1219" s="10">
        <v>0.0</v>
      </c>
      <c r="BO1219" s="10">
        <v>0.0352941176470588</v>
      </c>
      <c r="BP1219" s="10">
        <v>0.0588235294117647</v>
      </c>
      <c r="BQ1219" s="10">
        <v>0.105882352941176</v>
      </c>
      <c r="BR1219" s="10">
        <v>0.0235294117647059</v>
      </c>
      <c r="BS1219" s="10">
        <v>0.0</v>
      </c>
      <c r="BT1219" s="10">
        <v>0.0705882352941176</v>
      </c>
      <c r="BU1219" s="10">
        <v>0.0470588235294118</v>
      </c>
      <c r="BV1219" s="10">
        <v>0.0823529411764706</v>
      </c>
      <c r="BW1219" s="10">
        <v>0.0117647058823529</v>
      </c>
      <c r="BX1219" s="10">
        <v>0.0117647058823529</v>
      </c>
      <c r="BY1219" s="10">
        <v>0.188235294117647</v>
      </c>
      <c r="BZ1219" s="10">
        <v>0.0235294117647059</v>
      </c>
      <c r="CA1219" s="10">
        <v>0.0705882352941176</v>
      </c>
      <c r="CB1219" s="10">
        <v>0.0823529411764706</v>
      </c>
      <c r="CC1219" s="10">
        <v>0.0352941176470588</v>
      </c>
      <c r="CD1219" s="10">
        <v>0.0588235294117647</v>
      </c>
      <c r="CE1219" s="10">
        <v>0.0117647058823529</v>
      </c>
      <c r="CF1219" s="10">
        <v>0.0235294117647059</v>
      </c>
      <c r="CG1219" s="10">
        <v>0.668449197860963</v>
      </c>
      <c r="CH1219" s="10">
        <v>0.0</v>
      </c>
      <c r="CI1219" s="10">
        <v>0.69204152249135</v>
      </c>
      <c r="CJ1219" s="10">
        <v>0.840336134453781</v>
      </c>
      <c r="CK1219" s="10">
        <v>2.86168521462639</v>
      </c>
      <c r="CL1219" s="10">
        <v>0.250312891113892</v>
      </c>
      <c r="CM1219" s="10">
        <v>0.0</v>
      </c>
      <c r="CN1219" s="10">
        <v>1.64158686730506</v>
      </c>
      <c r="CO1219" s="10">
        <v>0.611153552330023</v>
      </c>
      <c r="CP1219" s="10">
        <v>0.980392156862745</v>
      </c>
      <c r="CQ1219" s="10">
        <v>0.560224089635854</v>
      </c>
      <c r="CR1219" s="10">
        <v>0.294117647058824</v>
      </c>
      <c r="CS1219" s="10">
        <v>4.37756497948016</v>
      </c>
      <c r="CT1219" s="10">
        <v>0.398803589232303</v>
      </c>
      <c r="CU1219" s="10">
        <v>1.4405762304922</v>
      </c>
      <c r="CV1219" s="10">
        <v>1.28676470588235</v>
      </c>
      <c r="CW1219" s="10">
        <v>0.705882352941176</v>
      </c>
      <c r="CX1219" s="10">
        <v>0.919117647058823</v>
      </c>
      <c r="CY1219" s="10">
        <v>2.35294117647059</v>
      </c>
      <c r="CZ1219" s="10">
        <v>0.904977375565611</v>
      </c>
      <c r="DA1219" s="10">
        <v>0.279362526217191</v>
      </c>
      <c r="DB1219" s="10">
        <v>0.413132807596378</v>
      </c>
      <c r="DC1219" s="10">
        <v>9700.22126</v>
      </c>
      <c r="DD1219" s="10">
        <v>0.0</v>
      </c>
      <c r="DE1219" s="10">
        <v>0.0</v>
      </c>
      <c r="DF1219" s="10">
        <v>0.0</v>
      </c>
      <c r="DG1219" s="10">
        <v>0.0</v>
      </c>
      <c r="DH1219" s="10">
        <v>0.0117647058823529</v>
      </c>
      <c r="DI1219" s="10">
        <v>0.0</v>
      </c>
      <c r="DJ1219" s="10">
        <v>0.0</v>
      </c>
      <c r="DK1219" s="10">
        <v>0.0</v>
      </c>
      <c r="DL1219" s="10">
        <v>0.0</v>
      </c>
      <c r="DM1219" s="10">
        <v>0.0</v>
      </c>
      <c r="DN1219" s="10">
        <v>0.0</v>
      </c>
      <c r="DO1219" s="10">
        <v>0.0</v>
      </c>
      <c r="DP1219" s="10">
        <v>0.0</v>
      </c>
      <c r="DQ1219" s="10">
        <v>0.0</v>
      </c>
      <c r="DR1219" s="10">
        <v>0.0</v>
      </c>
      <c r="DS1219" s="10">
        <v>0.0</v>
      </c>
      <c r="DT1219" s="10">
        <v>0.0</v>
      </c>
      <c r="DU1219" s="10">
        <v>0.0</v>
      </c>
      <c r="DV1219" s="10">
        <v>9.412</v>
      </c>
      <c r="DW1219" s="10">
        <v>27.059</v>
      </c>
      <c r="DX1219" s="10">
        <v>14.118</v>
      </c>
      <c r="DY1219" s="10">
        <v>11.765</v>
      </c>
      <c r="DZ1219" s="10">
        <v>21.176</v>
      </c>
      <c r="EA1219" s="10">
        <v>63.529</v>
      </c>
      <c r="EB1219" s="10">
        <v>36.471</v>
      </c>
      <c r="EC1219" s="10">
        <v>49.412</v>
      </c>
      <c r="ED1219" s="10">
        <v>20.0</v>
      </c>
      <c r="EE1219" s="10">
        <v>82.5882352941176</v>
      </c>
      <c r="EF1219" s="10">
        <v>1.11588235294118</v>
      </c>
      <c r="EG1219" s="10">
        <v>2.00529853394067</v>
      </c>
      <c r="EH1219" s="10">
        <v>-0.0941176470588236</v>
      </c>
      <c r="EI1219" s="10">
        <v>73.6011764705882</v>
      </c>
      <c r="EJ1219" s="10">
        <v>9.80823356226044</v>
      </c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>
        <v>0.0</v>
      </c>
      <c r="FK1219" s="10">
        <v>0.0</v>
      </c>
      <c r="FL1219" s="10">
        <v>0.0</v>
      </c>
      <c r="FM1219" s="10">
        <v>0.0</v>
      </c>
      <c r="FN1219" s="10">
        <v>0.0</v>
      </c>
      <c r="FO1219" s="10">
        <v>0.0</v>
      </c>
      <c r="FP1219" s="10">
        <v>0.0235294117647059</v>
      </c>
      <c r="FQ1219" s="10">
        <v>0.0</v>
      </c>
      <c r="FR1219" s="10">
        <v>0.0</v>
      </c>
      <c r="FS1219" s="10">
        <v>0.0</v>
      </c>
      <c r="FT1219" s="10">
        <v>0.0</v>
      </c>
      <c r="FU1219" s="10"/>
      <c r="FV1219" s="10">
        <v>0.117647058823529</v>
      </c>
      <c r="FW1219" s="10">
        <v>0.788235294117647</v>
      </c>
      <c r="FX1219" s="10">
        <v>0.0941176470588235</v>
      </c>
      <c r="FY1219" s="10">
        <v>0.247058823529412</v>
      </c>
      <c r="FZ1219" s="10">
        <v>0.411764705882353</v>
      </c>
      <c r="GA1219" s="10">
        <v>0.341176470588235</v>
      </c>
      <c r="GB1219" s="10">
        <v>0.423529411764706</v>
      </c>
      <c r="GC1219" s="10">
        <v>0.305882352941176</v>
      </c>
      <c r="GD1219" s="10">
        <v>0.270588235294118</v>
      </c>
      <c r="GE1219" s="10">
        <v>0.364705882352941</v>
      </c>
      <c r="GF1219" s="10">
        <v>0.388235294117647</v>
      </c>
      <c r="GG1219" s="10">
        <v>0.247058823529412</v>
      </c>
      <c r="GH1219" s="10">
        <v>0.235294117647059</v>
      </c>
      <c r="GI1219" s="10">
        <v>0.494117647058824</v>
      </c>
      <c r="GJ1219" s="10">
        <v>0.270588235294118</v>
      </c>
      <c r="GK1219" s="10">
        <v>0.352941176470588</v>
      </c>
      <c r="GL1219" s="10">
        <v>0.305882352941176</v>
      </c>
      <c r="GM1219" s="10">
        <v>0.341176470588235</v>
      </c>
      <c r="GN1219" s="10">
        <v>0.411764705882353</v>
      </c>
      <c r="GO1219" s="10">
        <v>0.247058823529412</v>
      </c>
      <c r="GP1219" s="10">
        <v>0.341176470588235</v>
      </c>
      <c r="GQ1219" s="10">
        <v>0.119047619047619</v>
      </c>
      <c r="GR1219" s="10">
        <v>0.0833333333333333</v>
      </c>
      <c r="GS1219" s="10">
        <v>0.380952380952381</v>
      </c>
      <c r="GT1219" s="10">
        <v>0.345238095238095</v>
      </c>
      <c r="GU1219" s="10">
        <v>0.202380952380952</v>
      </c>
      <c r="GV1219" s="10">
        <v>0.107142857142857</v>
      </c>
      <c r="GW1219" s="10">
        <v>0.428571428571429</v>
      </c>
      <c r="GX1219" s="10">
        <v>0.0833333333333333</v>
      </c>
      <c r="GY1219" s="10">
        <v>0.119047619047619</v>
      </c>
      <c r="GZ1219" s="10">
        <v>0.25</v>
      </c>
      <c r="HA1219" s="10">
        <v>0.0357142857142857</v>
      </c>
      <c r="HB1219" s="10">
        <v>0.273809523809524</v>
      </c>
      <c r="HC1219" s="10">
        <v>0.107142857142857</v>
      </c>
      <c r="HD1219" s="10">
        <v>0.0476190476190476</v>
      </c>
      <c r="HE1219" s="10">
        <v>0.119047619047619</v>
      </c>
      <c r="HF1219" s="10">
        <v>0.142857142857143</v>
      </c>
      <c r="HG1219" s="10">
        <v>0.214285714285714</v>
      </c>
      <c r="HH1219" s="10">
        <v>0.333333333333333</v>
      </c>
      <c r="HI1219" s="10">
        <v>0.0714285714285714</v>
      </c>
      <c r="HJ1219" s="10">
        <v>0.333333333333333</v>
      </c>
      <c r="HK1219" s="10">
        <v>0.130952380952381</v>
      </c>
      <c r="HL1219" s="10"/>
      <c r="HM1219" s="10"/>
    </row>
    <row r="1220" ht="15.75" customHeight="1">
      <c r="A1220" s="10" t="s">
        <v>4334</v>
      </c>
      <c r="B1220" s="10" t="s">
        <v>4335</v>
      </c>
      <c r="C1220" s="10" t="s">
        <v>4336</v>
      </c>
      <c r="D1220" s="10">
        <v>0.067075</v>
      </c>
      <c r="E1220" s="10">
        <v>0.113663333333333</v>
      </c>
      <c r="F1220" s="10">
        <v>0.0191710769230769</v>
      </c>
      <c r="G1220" s="10">
        <v>0.1587</v>
      </c>
      <c r="H1220" s="10">
        <v>0.65635</v>
      </c>
      <c r="I1220" s="10">
        <v>0.142235</v>
      </c>
      <c r="J1220" s="10">
        <v>0.149066666666667</v>
      </c>
      <c r="K1220" s="10">
        <v>0.060805</v>
      </c>
      <c r="L1220" s="10">
        <v>5.495</v>
      </c>
      <c r="M1220" s="10">
        <v>0.02517</v>
      </c>
      <c r="N1220" s="10">
        <v>0.04677</v>
      </c>
      <c r="O1220" s="10">
        <v>0.1664</v>
      </c>
      <c r="P1220" s="10">
        <v>0.05338</v>
      </c>
      <c r="Q1220" s="10">
        <v>0.3119</v>
      </c>
      <c r="R1220" s="10">
        <v>0.09993</v>
      </c>
      <c r="S1220" s="10">
        <v>0.04201</v>
      </c>
      <c r="T1220" s="10">
        <v>5.495</v>
      </c>
      <c r="U1220" s="10">
        <v>3.0</v>
      </c>
      <c r="V1220" s="10">
        <v>3.0</v>
      </c>
      <c r="W1220" s="10">
        <v>2.0</v>
      </c>
      <c r="X1220" s="10">
        <v>2.0</v>
      </c>
      <c r="Y1220" s="10">
        <v>4.0</v>
      </c>
      <c r="Z1220" s="10"/>
      <c r="AA1220" s="10">
        <v>2.0</v>
      </c>
      <c r="AB1220" s="10">
        <v>1.0</v>
      </c>
      <c r="AC1220" s="10">
        <v>3.0</v>
      </c>
      <c r="AD1220" s="10">
        <v>3.0</v>
      </c>
      <c r="AE1220" s="10">
        <v>3.0</v>
      </c>
      <c r="AF1220" s="10">
        <v>2.0</v>
      </c>
      <c r="AG1220" s="10">
        <v>2.0</v>
      </c>
      <c r="AH1220" s="10">
        <v>3.0</v>
      </c>
      <c r="AI1220" s="10">
        <v>3.0</v>
      </c>
      <c r="AJ1220" s="10"/>
      <c r="AK1220" s="10"/>
      <c r="AL1220" s="10">
        <v>1.86363636363636</v>
      </c>
      <c r="AM1220" s="10">
        <v>271.264864864865</v>
      </c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>
        <v>0.13337757653052</v>
      </c>
      <c r="BH1220" s="10">
        <v>0.01996</v>
      </c>
      <c r="BI1220" s="10">
        <v>0.0</v>
      </c>
      <c r="BJ1220" s="10">
        <v>0.0</v>
      </c>
      <c r="BK1220" s="10">
        <v>0.081290059</v>
      </c>
      <c r="BL1220" s="10">
        <v>0.119803904</v>
      </c>
      <c r="BM1220" s="10">
        <v>0.0468431771894094</v>
      </c>
      <c r="BN1220" s="10">
        <v>0.0244399185336049</v>
      </c>
      <c r="BO1220" s="10">
        <v>0.0570264765784114</v>
      </c>
      <c r="BP1220" s="10">
        <v>0.0610997963340122</v>
      </c>
      <c r="BQ1220" s="10">
        <v>0.0244399185336049</v>
      </c>
      <c r="BR1220" s="10">
        <v>0.0855397148676171</v>
      </c>
      <c r="BS1220" s="10">
        <v>0.0183299389002037</v>
      </c>
      <c r="BT1220" s="10">
        <v>0.0325865580448065</v>
      </c>
      <c r="BU1220" s="10">
        <v>0.0733197556008147</v>
      </c>
      <c r="BV1220" s="10">
        <v>0.0733197556008147</v>
      </c>
      <c r="BW1220" s="10">
        <v>0.0366598778004073</v>
      </c>
      <c r="BX1220" s="10">
        <v>0.065173116089613</v>
      </c>
      <c r="BY1220" s="10">
        <v>0.0468431771894094</v>
      </c>
      <c r="BZ1220" s="10">
        <v>0.0529531568228106</v>
      </c>
      <c r="CA1220" s="10">
        <v>0.0570264765784114</v>
      </c>
      <c r="CB1220" s="10">
        <v>0.0692464358452139</v>
      </c>
      <c r="CC1220" s="10">
        <v>0.0468431771894094</v>
      </c>
      <c r="CD1220" s="10">
        <v>0.0570264765784114</v>
      </c>
      <c r="CE1220" s="10">
        <v>0.0285132382892057</v>
      </c>
      <c r="CF1220" s="10">
        <v>0.0427698574338086</v>
      </c>
      <c r="CG1220" s="10">
        <v>0.532308831697834</v>
      </c>
      <c r="CH1220" s="10">
        <v>1.52749490835031</v>
      </c>
      <c r="CI1220" s="10">
        <v>1.11816620741983</v>
      </c>
      <c r="CJ1220" s="10">
        <v>0.872854233343032</v>
      </c>
      <c r="CK1220" s="10">
        <v>0.660538338746078</v>
      </c>
      <c r="CL1220" s="10">
        <v>0.909996966676778</v>
      </c>
      <c r="CM1220" s="10">
        <v>0.964733626326509</v>
      </c>
      <c r="CN1220" s="10">
        <v>0.75782693127457</v>
      </c>
      <c r="CO1220" s="10">
        <v>0.952204618192398</v>
      </c>
      <c r="CP1220" s="10">
        <v>0.872854233343032</v>
      </c>
      <c r="CQ1220" s="10">
        <v>1.74570846668606</v>
      </c>
      <c r="CR1220" s="10">
        <v>1.62932790224033</v>
      </c>
      <c r="CS1220" s="10">
        <v>1.08937621370719</v>
      </c>
      <c r="CT1220" s="10">
        <v>0.89751113259001</v>
      </c>
      <c r="CU1220" s="10">
        <v>1.16380564445738</v>
      </c>
      <c r="CV1220" s="10">
        <v>1.08197556008147</v>
      </c>
      <c r="CW1220" s="10">
        <v>0.936863543788187</v>
      </c>
      <c r="CX1220" s="10">
        <v>0.891038696537678</v>
      </c>
      <c r="CY1220" s="10">
        <v>5.70264765784114</v>
      </c>
      <c r="CZ1220" s="10">
        <v>1.64499451668494</v>
      </c>
      <c r="DA1220" s="10">
        <v>0.807259783991834</v>
      </c>
      <c r="DB1220" s="10">
        <v>0.898280584681313</v>
      </c>
      <c r="DC1220" s="10">
        <v>55927.56866</v>
      </c>
      <c r="DD1220" s="10">
        <v>0.0162932790224033</v>
      </c>
      <c r="DE1220" s="10">
        <v>0.0</v>
      </c>
      <c r="DF1220" s="10">
        <v>0.00203665987780041</v>
      </c>
      <c r="DG1220" s="10">
        <v>0.0</v>
      </c>
      <c r="DH1220" s="10">
        <v>0.00203665987780041</v>
      </c>
      <c r="DI1220" s="10">
        <v>0.0</v>
      </c>
      <c r="DJ1220" s="10">
        <v>0.0</v>
      </c>
      <c r="DK1220" s="10">
        <v>0.0162932790224033</v>
      </c>
      <c r="DL1220" s="10">
        <v>0.00203665987780041</v>
      </c>
      <c r="DM1220" s="10">
        <v>0.0</v>
      </c>
      <c r="DN1220" s="10">
        <v>0.0</v>
      </c>
      <c r="DO1220" s="10">
        <v>0.0</v>
      </c>
      <c r="DP1220" s="10">
        <v>0.0</v>
      </c>
      <c r="DQ1220" s="10">
        <v>0.0</v>
      </c>
      <c r="DR1220" s="10">
        <v>0.0</v>
      </c>
      <c r="DS1220" s="10">
        <v>0.0</v>
      </c>
      <c r="DT1220" s="10">
        <v>0.00203665987780041</v>
      </c>
      <c r="DU1220" s="10">
        <v>0.0</v>
      </c>
      <c r="DV1220" s="10">
        <v>11.813</v>
      </c>
      <c r="DW1220" s="10">
        <v>20.978</v>
      </c>
      <c r="DX1220" s="10">
        <v>11.405</v>
      </c>
      <c r="DY1220" s="10">
        <v>14.868</v>
      </c>
      <c r="DZ1220" s="10">
        <v>26.68</v>
      </c>
      <c r="EA1220" s="10">
        <v>49.898</v>
      </c>
      <c r="EB1220" s="10">
        <v>50.102</v>
      </c>
      <c r="EC1220" s="10">
        <v>49.898</v>
      </c>
      <c r="ED1220" s="10">
        <v>27.291</v>
      </c>
      <c r="EE1220" s="10">
        <v>62.5254582484725</v>
      </c>
      <c r="EF1220" s="10">
        <v>2.17112016293279</v>
      </c>
      <c r="EG1220" s="10">
        <v>6.10965213152099</v>
      </c>
      <c r="EH1220" s="10">
        <v>-0.758452138492872</v>
      </c>
      <c r="EI1220" s="10">
        <v>42.4655804480652</v>
      </c>
      <c r="EJ1220" s="10">
        <v>8.38413319334363</v>
      </c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>
        <v>0.010183299389002</v>
      </c>
      <c r="FK1220" s="10">
        <v>0.0</v>
      </c>
      <c r="FL1220" s="10">
        <v>0.0</v>
      </c>
      <c r="FM1220" s="10">
        <v>0.0</v>
      </c>
      <c r="FN1220" s="10">
        <v>0.00203665987780041</v>
      </c>
      <c r="FO1220" s="10">
        <v>0.0</v>
      </c>
      <c r="FP1220" s="10">
        <v>0.0570264765784114</v>
      </c>
      <c r="FQ1220" s="10">
        <v>0.0</v>
      </c>
      <c r="FR1220" s="10">
        <v>0.00610997963340122</v>
      </c>
      <c r="FS1220" s="10">
        <v>0.0</v>
      </c>
      <c r="FT1220" s="10">
        <v>0.0</v>
      </c>
      <c r="FU1220" s="10"/>
      <c r="FV1220" s="10">
        <v>0.130346232179226</v>
      </c>
      <c r="FW1220" s="10">
        <v>0.75152749490835</v>
      </c>
      <c r="FX1220" s="10">
        <v>0.118126272912424</v>
      </c>
      <c r="FY1220" s="10">
        <v>0.366598778004073</v>
      </c>
      <c r="FZ1220" s="10">
        <v>0.356415478615071</v>
      </c>
      <c r="GA1220" s="10">
        <v>0.276985743380855</v>
      </c>
      <c r="GB1220" s="10">
        <v>0.376782077393075</v>
      </c>
      <c r="GC1220" s="10">
        <v>0.342158859470468</v>
      </c>
      <c r="GD1220" s="10">
        <v>0.281059063136456</v>
      </c>
      <c r="GE1220" s="10">
        <v>0.319755600814664</v>
      </c>
      <c r="GF1220" s="10">
        <v>0.295315682281059</v>
      </c>
      <c r="GG1220" s="10">
        <v>0.384928716904277</v>
      </c>
      <c r="GH1220" s="10">
        <v>0.305498981670061</v>
      </c>
      <c r="GI1220" s="10">
        <v>0.413441955193483</v>
      </c>
      <c r="GJ1220" s="10">
        <v>0.281059063136456</v>
      </c>
      <c r="GK1220" s="10">
        <v>0.419551934826884</v>
      </c>
      <c r="GL1220" s="10">
        <v>0.256619144602851</v>
      </c>
      <c r="GM1220" s="10">
        <v>0.323828920570265</v>
      </c>
      <c r="GN1220" s="10">
        <v>0.372708757637475</v>
      </c>
      <c r="GO1220" s="10">
        <v>0.366598778004073</v>
      </c>
      <c r="GP1220" s="10">
        <v>0.260692464358452</v>
      </c>
      <c r="GQ1220" s="10">
        <v>0.246938775510204</v>
      </c>
      <c r="GR1220" s="10">
        <v>0.2</v>
      </c>
      <c r="GS1220" s="10">
        <v>0.197959183673469</v>
      </c>
      <c r="GT1220" s="10">
        <v>0.224489795918367</v>
      </c>
      <c r="GU1220" s="10">
        <v>0.2</v>
      </c>
      <c r="GV1220" s="10">
        <v>0.16530612244898</v>
      </c>
      <c r="GW1220" s="10">
        <v>0.173469387755102</v>
      </c>
      <c r="GX1220" s="10">
        <v>0.244897959183673</v>
      </c>
      <c r="GY1220" s="10">
        <v>0.210204081632653</v>
      </c>
      <c r="GZ1220" s="10">
        <v>0.23469387755102</v>
      </c>
      <c r="HA1220" s="10">
        <v>0.16530612244898</v>
      </c>
      <c r="HB1220" s="10">
        <v>0.2</v>
      </c>
      <c r="HC1220" s="10">
        <v>0.193877551020408</v>
      </c>
      <c r="HD1220" s="10">
        <v>0.026530612244898</v>
      </c>
      <c r="HE1220" s="10">
        <v>0.177551020408163</v>
      </c>
      <c r="HF1220" s="10">
        <v>0.191836734693878</v>
      </c>
      <c r="HG1220" s="10">
        <v>0.220408163265306</v>
      </c>
      <c r="HH1220" s="10">
        <v>0.187755102040816</v>
      </c>
      <c r="HI1220" s="10">
        <v>0.261224489795918</v>
      </c>
      <c r="HJ1220" s="10">
        <v>0.2</v>
      </c>
      <c r="HK1220" s="10">
        <v>0.185714285714286</v>
      </c>
      <c r="HL1220" s="10"/>
      <c r="HM1220" s="10"/>
    </row>
    <row r="1221" ht="15.75" customHeight="1">
      <c r="A1221" s="10" t="s">
        <v>4337</v>
      </c>
      <c r="B1221" s="10" t="s">
        <v>4338</v>
      </c>
      <c r="C1221" s="10" t="s">
        <v>4339</v>
      </c>
      <c r="D1221" s="10">
        <v>0.18495</v>
      </c>
      <c r="E1221" s="10">
        <v>0.377433333333333</v>
      </c>
      <c r="F1221" s="10">
        <v>1.321</v>
      </c>
      <c r="G1221" s="10">
        <v>0.3276</v>
      </c>
      <c r="H1221" s="10">
        <v>0.4229</v>
      </c>
      <c r="I1221" s="10">
        <v>0.2024</v>
      </c>
      <c r="J1221" s="10">
        <v>0.350533333333333</v>
      </c>
      <c r="K1221" s="10">
        <v>0.06497</v>
      </c>
      <c r="L1221" s="10">
        <v>0.1391</v>
      </c>
      <c r="M1221" s="10">
        <v>0.06257</v>
      </c>
      <c r="N1221" s="10">
        <v>1.13</v>
      </c>
      <c r="O1221" s="10">
        <v>0.2421</v>
      </c>
      <c r="P1221" s="10">
        <v>6.148</v>
      </c>
      <c r="Q1221" s="10">
        <v>0.1627</v>
      </c>
      <c r="R1221" s="10">
        <v>0.05043</v>
      </c>
      <c r="S1221" s="10">
        <v>0.0</v>
      </c>
      <c r="T1221" s="10">
        <v>6.148</v>
      </c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>
        <v>0.418918918918919</v>
      </c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>
        <v>0.0986483752119995</v>
      </c>
      <c r="BH1221" s="10">
        <v>0.549636</v>
      </c>
      <c r="BI1221" s="10">
        <v>0.597411</v>
      </c>
      <c r="BJ1221" s="10">
        <v>0.892984</v>
      </c>
      <c r="BK1221" s="10">
        <v>0.029409225</v>
      </c>
      <c r="BL1221" s="10">
        <v>0.016493429</v>
      </c>
      <c r="BM1221" s="10">
        <v>0.0647058823529412</v>
      </c>
      <c r="BN1221" s="10">
        <v>0.00588235294117647</v>
      </c>
      <c r="BO1221" s="10">
        <v>0.0352941176470588</v>
      </c>
      <c r="BP1221" s="10">
        <v>0.0294117647058824</v>
      </c>
      <c r="BQ1221" s="10">
        <v>0.0411764705882353</v>
      </c>
      <c r="BR1221" s="10">
        <v>0.105882352941176</v>
      </c>
      <c r="BS1221" s="10">
        <v>0.0411764705882353</v>
      </c>
      <c r="BT1221" s="10">
        <v>0.0235294117647059</v>
      </c>
      <c r="BU1221" s="10">
        <v>0.00588235294117647</v>
      </c>
      <c r="BV1221" s="10">
        <v>0.1</v>
      </c>
      <c r="BW1221" s="10">
        <v>0.0176470588235294</v>
      </c>
      <c r="BX1221" s="10">
        <v>0.0176470588235294</v>
      </c>
      <c r="BY1221" s="10">
        <v>0.0529411764705882</v>
      </c>
      <c r="BZ1221" s="10">
        <v>0.0235294117647059</v>
      </c>
      <c r="CA1221" s="10">
        <v>0.182352941176471</v>
      </c>
      <c r="CB1221" s="10">
        <v>0.0764705882352941</v>
      </c>
      <c r="CC1221" s="10">
        <v>0.0352941176470588</v>
      </c>
      <c r="CD1221" s="10">
        <v>0.0764705882352941</v>
      </c>
      <c r="CE1221" s="10">
        <v>0.0294117647058824</v>
      </c>
      <c r="CF1221" s="10">
        <v>0.0352941176470588</v>
      </c>
      <c r="CG1221" s="10">
        <v>0.735294117647059</v>
      </c>
      <c r="CH1221" s="10">
        <v>0.367647058823529</v>
      </c>
      <c r="CI1221" s="10">
        <v>0.69204152249135</v>
      </c>
      <c r="CJ1221" s="10">
        <v>0.420168067226891</v>
      </c>
      <c r="CK1221" s="10">
        <v>1.11287758346582</v>
      </c>
      <c r="CL1221" s="10">
        <v>1.12640801001252</v>
      </c>
      <c r="CM1221" s="10">
        <v>2.1671826625387</v>
      </c>
      <c r="CN1221" s="10">
        <v>0.547195622435021</v>
      </c>
      <c r="CO1221" s="10">
        <v>0.0763941940412529</v>
      </c>
      <c r="CP1221" s="10">
        <v>1.19047619047619</v>
      </c>
      <c r="CQ1221" s="10">
        <v>0.840336134453781</v>
      </c>
      <c r="CR1221" s="10">
        <v>0.441176470588235</v>
      </c>
      <c r="CS1221" s="10">
        <v>1.2311901504788</v>
      </c>
      <c r="CT1221" s="10">
        <v>0.398803589232303</v>
      </c>
      <c r="CU1221" s="10">
        <v>3.72148859543818</v>
      </c>
      <c r="CV1221" s="10">
        <v>1.19485294117647</v>
      </c>
      <c r="CW1221" s="10">
        <v>0.705882352941176</v>
      </c>
      <c r="CX1221" s="10">
        <v>1.19485294117647</v>
      </c>
      <c r="CY1221" s="10">
        <v>5.88235294117647</v>
      </c>
      <c r="CZ1221" s="10">
        <v>1.35746606334842</v>
      </c>
      <c r="DA1221" s="10">
        <v>0.399308460838783</v>
      </c>
      <c r="DB1221" s="10">
        <v>0.354487008651851</v>
      </c>
      <c r="DC1221" s="10">
        <v>19662.33454</v>
      </c>
      <c r="DD1221" s="10">
        <v>0.0</v>
      </c>
      <c r="DE1221" s="10">
        <v>0.0</v>
      </c>
      <c r="DF1221" s="10">
        <v>0.0</v>
      </c>
      <c r="DG1221" s="10">
        <v>0.0</v>
      </c>
      <c r="DH1221" s="10">
        <v>0.00588235294117647</v>
      </c>
      <c r="DI1221" s="10">
        <v>0.0</v>
      </c>
      <c r="DJ1221" s="10">
        <v>0.0</v>
      </c>
      <c r="DK1221" s="10">
        <v>0.0</v>
      </c>
      <c r="DL1221" s="10">
        <v>0.0</v>
      </c>
      <c r="DM1221" s="10">
        <v>0.0</v>
      </c>
      <c r="DN1221" s="10">
        <v>0.0</v>
      </c>
      <c r="DO1221" s="10">
        <v>0.0</v>
      </c>
      <c r="DP1221" s="10">
        <v>0.0</v>
      </c>
      <c r="DQ1221" s="10">
        <v>0.0</v>
      </c>
      <c r="DR1221" s="10">
        <v>0.0</v>
      </c>
      <c r="DS1221" s="10">
        <v>0.0</v>
      </c>
      <c r="DT1221" s="10">
        <v>0.0</v>
      </c>
      <c r="DU1221" s="10">
        <v>0.0</v>
      </c>
      <c r="DV1221" s="10">
        <v>6.471</v>
      </c>
      <c r="DW1221" s="10">
        <v>26.471</v>
      </c>
      <c r="DX1221" s="10">
        <v>14.706</v>
      </c>
      <c r="DY1221" s="10">
        <v>22.941</v>
      </c>
      <c r="DZ1221" s="10">
        <v>29.412</v>
      </c>
      <c r="EA1221" s="10">
        <v>55.294</v>
      </c>
      <c r="EB1221" s="10">
        <v>44.706</v>
      </c>
      <c r="EC1221" s="10">
        <v>47.059</v>
      </c>
      <c r="ED1221" s="10">
        <v>28.824</v>
      </c>
      <c r="EE1221" s="10">
        <v>76.8235294117647</v>
      </c>
      <c r="EF1221" s="10">
        <v>2.68288235294118</v>
      </c>
      <c r="EG1221" s="10">
        <v>21.5784275690205</v>
      </c>
      <c r="EH1221" s="10">
        <v>-0.544117647058823</v>
      </c>
      <c r="EI1221" s="10">
        <v>73.5341176470588</v>
      </c>
      <c r="EJ1221" s="10">
        <v>12.3044411261937</v>
      </c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>
        <v>0.0</v>
      </c>
      <c r="FK1221" s="10">
        <v>0.0</v>
      </c>
      <c r="FL1221" s="10">
        <v>0.0</v>
      </c>
      <c r="FM1221" s="10">
        <v>0.0</v>
      </c>
      <c r="FN1221" s="10">
        <v>0.0</v>
      </c>
      <c r="FO1221" s="10">
        <v>0.0</v>
      </c>
      <c r="FP1221" s="10">
        <v>0.00588235294117647</v>
      </c>
      <c r="FQ1221" s="10">
        <v>0.0</v>
      </c>
      <c r="FR1221" s="10">
        <v>0.0</v>
      </c>
      <c r="FS1221" s="10">
        <v>0.0</v>
      </c>
      <c r="FT1221" s="10">
        <v>0.0</v>
      </c>
      <c r="FU1221" s="10"/>
      <c r="FV1221" s="10">
        <v>0.188235294117647</v>
      </c>
      <c r="FW1221" s="10">
        <v>0.747058823529412</v>
      </c>
      <c r="FX1221" s="10">
        <v>0.0647058823529412</v>
      </c>
      <c r="FY1221" s="10">
        <v>0.294117647058824</v>
      </c>
      <c r="FZ1221" s="10">
        <v>0.411764705882353</v>
      </c>
      <c r="GA1221" s="10">
        <v>0.294117647058824</v>
      </c>
      <c r="GB1221" s="10">
        <v>0.376470588235294</v>
      </c>
      <c r="GC1221" s="10">
        <v>0.270588235294118</v>
      </c>
      <c r="GD1221" s="10">
        <v>0.352941176470588</v>
      </c>
      <c r="GE1221" s="10">
        <v>0.329411764705882</v>
      </c>
      <c r="GF1221" s="10">
        <v>0.335294117647059</v>
      </c>
      <c r="GG1221" s="10">
        <v>0.335294117647059</v>
      </c>
      <c r="GH1221" s="10">
        <v>0.317647058823529</v>
      </c>
      <c r="GI1221" s="10">
        <v>0.329411764705882</v>
      </c>
      <c r="GJ1221" s="10">
        <v>0.352941176470588</v>
      </c>
      <c r="GK1221" s="10">
        <v>0.464705882352941</v>
      </c>
      <c r="GL1221" s="10">
        <v>0.247058823529412</v>
      </c>
      <c r="GM1221" s="10">
        <v>0.288235294117647</v>
      </c>
      <c r="GN1221" s="10">
        <v>0.447058823529412</v>
      </c>
      <c r="GO1221" s="10">
        <v>0.294117647058824</v>
      </c>
      <c r="GP1221" s="10">
        <v>0.258823529411765</v>
      </c>
      <c r="GQ1221" s="10">
        <v>0.21301775147929</v>
      </c>
      <c r="GR1221" s="10">
        <v>0.189349112426035</v>
      </c>
      <c r="GS1221" s="10">
        <v>0.195266272189349</v>
      </c>
      <c r="GT1221" s="10">
        <v>0.183431952662722</v>
      </c>
      <c r="GU1221" s="10">
        <v>0.224852071005917</v>
      </c>
      <c r="GV1221" s="10">
        <v>0.183431952662722</v>
      </c>
      <c r="GW1221" s="10">
        <v>0.171597633136095</v>
      </c>
      <c r="GX1221" s="10">
        <v>0.236686390532544</v>
      </c>
      <c r="GY1221" s="10">
        <v>0.224852071005917</v>
      </c>
      <c r="GZ1221" s="10">
        <v>0.224852071005917</v>
      </c>
      <c r="HA1221" s="10">
        <v>0.183431952662722</v>
      </c>
      <c r="HB1221" s="10">
        <v>0.224852071005917</v>
      </c>
      <c r="HC1221" s="10">
        <v>0.266272189349112</v>
      </c>
      <c r="HD1221" s="10">
        <v>0.0177514792899408</v>
      </c>
      <c r="HE1221" s="10">
        <v>0.100591715976331</v>
      </c>
      <c r="HF1221" s="10">
        <v>0.266272189349112</v>
      </c>
      <c r="HG1221" s="10">
        <v>0.248520710059172</v>
      </c>
      <c r="HH1221" s="10">
        <v>0.124260355029586</v>
      </c>
      <c r="HI1221" s="10">
        <v>0.27810650887574</v>
      </c>
      <c r="HJ1221" s="10">
        <v>0.230769230769231</v>
      </c>
      <c r="HK1221" s="10">
        <v>0.124260355029586</v>
      </c>
      <c r="HL1221" s="10"/>
      <c r="HM1221" s="10"/>
    </row>
    <row r="1222" ht="15.75" customHeight="1">
      <c r="A1222" s="10" t="s">
        <v>4340</v>
      </c>
      <c r="B1222" s="10" t="s">
        <v>4341</v>
      </c>
      <c r="C1222" s="10" t="s">
        <v>4342</v>
      </c>
      <c r="D1222" s="10">
        <v>0.0</v>
      </c>
      <c r="E1222" s="10">
        <v>0.0</v>
      </c>
      <c r="F1222" s="10">
        <v>1.54628769230769</v>
      </c>
      <c r="G1222" s="10">
        <v>0.0</v>
      </c>
      <c r="H1222" s="10">
        <v>0.0</v>
      </c>
      <c r="I1222" s="10">
        <v>0.0</v>
      </c>
      <c r="J1222" s="10">
        <v>0.0</v>
      </c>
      <c r="K1222" s="10">
        <v>0.0</v>
      </c>
      <c r="L1222" s="10">
        <v>0.0</v>
      </c>
      <c r="M1222" s="10">
        <v>0.0</v>
      </c>
      <c r="N1222" s="10">
        <v>0.0</v>
      </c>
      <c r="O1222" s="10">
        <v>0.0</v>
      </c>
      <c r="P1222" s="10">
        <v>0.0</v>
      </c>
      <c r="Q1222" s="10">
        <v>0.0</v>
      </c>
      <c r="R1222" s="10">
        <v>0.0</v>
      </c>
      <c r="S1222" s="10">
        <v>0.0</v>
      </c>
      <c r="T1222" s="10">
        <v>1.54628769230769</v>
      </c>
      <c r="U1222" s="10">
        <v>1.0</v>
      </c>
      <c r="V1222" s="10">
        <v>1.0</v>
      </c>
      <c r="W1222" s="10">
        <v>1.0</v>
      </c>
      <c r="X1222" s="10">
        <v>3.0</v>
      </c>
      <c r="Y1222" s="10">
        <v>1.0</v>
      </c>
      <c r="Z1222" s="10"/>
      <c r="AA1222" s="10">
        <v>1.0</v>
      </c>
      <c r="AB1222" s="10">
        <v>1.0</v>
      </c>
      <c r="AC1222" s="10">
        <v>1.0</v>
      </c>
      <c r="AD1222" s="10">
        <v>1.0</v>
      </c>
      <c r="AE1222" s="10">
        <v>1.0</v>
      </c>
      <c r="AF1222" s="10">
        <v>1.0</v>
      </c>
      <c r="AG1222" s="10">
        <v>1.0</v>
      </c>
      <c r="AH1222" s="10">
        <v>1.0</v>
      </c>
      <c r="AI1222" s="10">
        <v>1.0</v>
      </c>
      <c r="AJ1222" s="10"/>
      <c r="AK1222" s="10"/>
      <c r="AL1222" s="10">
        <v>1.04545454545455</v>
      </c>
      <c r="AM1222" s="10">
        <v>0.0</v>
      </c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>
        <v>2.01</v>
      </c>
      <c r="BG1222" s="10">
        <v>0.0</v>
      </c>
      <c r="BH1222" s="10">
        <v>0.0</v>
      </c>
      <c r="BI1222" s="10">
        <v>0.0</v>
      </c>
      <c r="BJ1222" s="10">
        <v>0.0</v>
      </c>
      <c r="BK1222" s="10">
        <v>0.0</v>
      </c>
      <c r="BL1222" s="10">
        <v>0.0</v>
      </c>
      <c r="BM1222" s="10">
        <v>0.0753138075313808</v>
      </c>
      <c r="BN1222" s="10">
        <v>0.00836820083682008</v>
      </c>
      <c r="BO1222" s="10">
        <v>0.0167364016736402</v>
      </c>
      <c r="BP1222" s="10">
        <v>0.0585774058577406</v>
      </c>
      <c r="BQ1222" s="10">
        <v>0.0167364016736402</v>
      </c>
      <c r="BR1222" s="10">
        <v>0.104602510460251</v>
      </c>
      <c r="BS1222" s="10">
        <v>0.0376569037656904</v>
      </c>
      <c r="BT1222" s="10">
        <v>0.0251046025104603</v>
      </c>
      <c r="BU1222" s="10">
        <v>0.0334728033472803</v>
      </c>
      <c r="BV1222" s="10">
        <v>0.117154811715481</v>
      </c>
      <c r="BW1222" s="10">
        <v>0.0125523012552301</v>
      </c>
      <c r="BX1222" s="10">
        <v>0.0251046025104603</v>
      </c>
      <c r="BY1222" s="10">
        <v>0.0627615062761506</v>
      </c>
      <c r="BZ1222" s="10">
        <v>0.0418410041841004</v>
      </c>
      <c r="CA1222" s="10">
        <v>0.133891213389121</v>
      </c>
      <c r="CB1222" s="10">
        <v>0.0878661087866109</v>
      </c>
      <c r="CC1222" s="10">
        <v>0.0292887029288703</v>
      </c>
      <c r="CD1222" s="10">
        <v>0.0543933054393305</v>
      </c>
      <c r="CE1222" s="10">
        <v>0.0125523012552301</v>
      </c>
      <c r="CF1222" s="10">
        <v>0.0460251046025105</v>
      </c>
      <c r="CG1222" s="10">
        <v>0.855838721947509</v>
      </c>
      <c r="CH1222" s="10">
        <v>0.523012552301255</v>
      </c>
      <c r="CI1222" s="10">
        <v>0.328164738698827</v>
      </c>
      <c r="CJ1222" s="10">
        <v>0.836820083682008</v>
      </c>
      <c r="CK1222" s="10">
        <v>0.452335180368653</v>
      </c>
      <c r="CL1222" s="10">
        <v>1.11279266447076</v>
      </c>
      <c r="CM1222" s="10">
        <v>1.98194230345739</v>
      </c>
      <c r="CN1222" s="10">
        <v>0.583827965359541</v>
      </c>
      <c r="CO1222" s="10">
        <v>0.434711731782861</v>
      </c>
      <c r="CP1222" s="10">
        <v>1.39470013947001</v>
      </c>
      <c r="CQ1222" s="10">
        <v>0.597728631201434</v>
      </c>
      <c r="CR1222" s="10">
        <v>0.627615062761506</v>
      </c>
      <c r="CS1222" s="10">
        <v>1.45956991339885</v>
      </c>
      <c r="CT1222" s="10">
        <v>0.70916956244238</v>
      </c>
      <c r="CU1222" s="10">
        <v>2.73247374263513</v>
      </c>
      <c r="CV1222" s="10">
        <v>1.37290794979079</v>
      </c>
      <c r="CW1222" s="10">
        <v>0.585774058577406</v>
      </c>
      <c r="CX1222" s="10">
        <v>0.84989539748954</v>
      </c>
      <c r="CY1222" s="10">
        <v>2.51046025104602</v>
      </c>
      <c r="CZ1222" s="10">
        <v>1.77019633086579</v>
      </c>
      <c r="DA1222" s="10">
        <v>0.635235718314421</v>
      </c>
      <c r="DB1222" s="10">
        <v>0.58311615318175</v>
      </c>
      <c r="DC1222" s="10">
        <v>26886.37404</v>
      </c>
      <c r="DD1222" s="10">
        <v>0.0</v>
      </c>
      <c r="DE1222" s="10">
        <v>0.0</v>
      </c>
      <c r="DF1222" s="10">
        <v>0.00418410041841004</v>
      </c>
      <c r="DG1222" s="10">
        <v>0.0</v>
      </c>
      <c r="DH1222" s="10">
        <v>0.00418410041841004</v>
      </c>
      <c r="DI1222" s="10">
        <v>0.0</v>
      </c>
      <c r="DJ1222" s="10">
        <v>0.0</v>
      </c>
      <c r="DK1222" s="10">
        <v>0.0</v>
      </c>
      <c r="DL1222" s="10">
        <v>0.00418410041841004</v>
      </c>
      <c r="DM1222" s="10">
        <v>0.0</v>
      </c>
      <c r="DN1222" s="10">
        <v>0.0</v>
      </c>
      <c r="DO1222" s="10">
        <v>0.0</v>
      </c>
      <c r="DP1222" s="10">
        <v>0.0</v>
      </c>
      <c r="DQ1222" s="10">
        <v>0.0</v>
      </c>
      <c r="DR1222" s="10">
        <v>0.0</v>
      </c>
      <c r="DS1222" s="10">
        <v>0.0</v>
      </c>
      <c r="DT1222" s="10">
        <v>0.0</v>
      </c>
      <c r="DU1222" s="10">
        <v>0.0</v>
      </c>
      <c r="DV1222" s="10">
        <v>7.531</v>
      </c>
      <c r="DW1222" s="10">
        <v>27.197</v>
      </c>
      <c r="DX1222" s="10">
        <v>11.297</v>
      </c>
      <c r="DY1222" s="10">
        <v>20.502</v>
      </c>
      <c r="DZ1222" s="10">
        <v>28.033</v>
      </c>
      <c r="EA1222" s="10">
        <v>53.556</v>
      </c>
      <c r="EB1222" s="10">
        <v>46.444</v>
      </c>
      <c r="EC1222" s="10">
        <v>46.444</v>
      </c>
      <c r="ED1222" s="10">
        <v>30.544</v>
      </c>
      <c r="EE1222" s="10">
        <v>78.7866108786611</v>
      </c>
      <c r="EF1222" s="10">
        <v>2.40907949790795</v>
      </c>
      <c r="EG1222" s="10">
        <v>22.7070335519597</v>
      </c>
      <c r="EH1222" s="10">
        <v>-0.6418410041841</v>
      </c>
      <c r="EI1222" s="10">
        <v>61.4384937238494</v>
      </c>
      <c r="EJ1222" s="10">
        <v>11.3758896928732</v>
      </c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>
        <v>0.0</v>
      </c>
      <c r="FK1222" s="10">
        <v>0.0</v>
      </c>
      <c r="FL1222" s="10">
        <v>0.0125523012552301</v>
      </c>
      <c r="FM1222" s="10">
        <v>0.0</v>
      </c>
      <c r="FN1222" s="10">
        <v>0.0</v>
      </c>
      <c r="FO1222" s="10">
        <v>0.0</v>
      </c>
      <c r="FP1222" s="10">
        <v>0.0251046025104603</v>
      </c>
      <c r="FQ1222" s="10">
        <v>0.0</v>
      </c>
      <c r="FR1222" s="10">
        <v>0.0</v>
      </c>
      <c r="FS1222" s="10">
        <v>0.0</v>
      </c>
      <c r="FT1222" s="10">
        <v>0.0</v>
      </c>
      <c r="FU1222" s="10"/>
      <c r="FV1222" s="10">
        <v>0.167364016736402</v>
      </c>
      <c r="FW1222" s="10">
        <v>0.757322175732218</v>
      </c>
      <c r="FX1222" s="10">
        <v>0.0753138075313808</v>
      </c>
      <c r="FY1222" s="10">
        <v>0.309623430962343</v>
      </c>
      <c r="FZ1222" s="10">
        <v>0.443514644351464</v>
      </c>
      <c r="GA1222" s="10">
        <v>0.246861924686192</v>
      </c>
      <c r="GB1222" s="10">
        <v>0.384937238493724</v>
      </c>
      <c r="GC1222" s="10">
        <v>0.322175732217573</v>
      </c>
      <c r="GD1222" s="10">
        <v>0.292887029288703</v>
      </c>
      <c r="GE1222" s="10">
        <v>0.292887029288703</v>
      </c>
      <c r="GF1222" s="10">
        <v>0.359832635983264</v>
      </c>
      <c r="GG1222" s="10">
        <v>0.347280334728033</v>
      </c>
      <c r="GH1222" s="10">
        <v>0.313807531380753</v>
      </c>
      <c r="GI1222" s="10">
        <v>0.393305439330544</v>
      </c>
      <c r="GJ1222" s="10">
        <v>0.292887029288703</v>
      </c>
      <c r="GK1222" s="10">
        <v>0.510460251046025</v>
      </c>
      <c r="GL1222" s="10">
        <v>0.192468619246862</v>
      </c>
      <c r="GM1222" s="10">
        <v>0.297071129707113</v>
      </c>
      <c r="GN1222" s="10">
        <v>0.414225941422594</v>
      </c>
      <c r="GO1222" s="10">
        <v>0.309623430962343</v>
      </c>
      <c r="GP1222" s="10">
        <v>0.276150627615063</v>
      </c>
      <c r="GQ1222" s="10">
        <v>0.256302521008403</v>
      </c>
      <c r="GR1222" s="10">
        <v>0.163865546218487</v>
      </c>
      <c r="GS1222" s="10">
        <v>0.19327731092437</v>
      </c>
      <c r="GT1222" s="10">
        <v>0.197478991596639</v>
      </c>
      <c r="GU1222" s="10">
        <v>0.214285714285714</v>
      </c>
      <c r="GV1222" s="10">
        <v>0.205882352941176</v>
      </c>
      <c r="GW1222" s="10">
        <v>0.168067226890756</v>
      </c>
      <c r="GX1222" s="10">
        <v>0.214285714285714</v>
      </c>
      <c r="GY1222" s="10">
        <v>0.218487394957983</v>
      </c>
      <c r="GZ1222" s="10">
        <v>0.222689075630252</v>
      </c>
      <c r="HA1222" s="10">
        <v>0.172268907563025</v>
      </c>
      <c r="HB1222" s="10">
        <v>0.247899159663866</v>
      </c>
      <c r="HC1222" s="10">
        <v>0.226890756302521</v>
      </c>
      <c r="HD1222" s="10">
        <v>0.0168067226890756</v>
      </c>
      <c r="HE1222" s="10">
        <v>0.134453781512605</v>
      </c>
      <c r="HF1222" s="10">
        <v>0.214285714285714</v>
      </c>
      <c r="HG1222" s="10">
        <v>0.298319327731092</v>
      </c>
      <c r="HH1222" s="10">
        <v>0.0882352941176471</v>
      </c>
      <c r="HI1222" s="10">
        <v>0.247899159663866</v>
      </c>
      <c r="HJ1222" s="10">
        <v>0.239495798319328</v>
      </c>
      <c r="HK1222" s="10">
        <v>0.172268907563025</v>
      </c>
      <c r="HL1222" s="10"/>
      <c r="HM1222" s="10"/>
    </row>
    <row r="1223" ht="15.75" customHeight="1">
      <c r="A1223" s="10" t="s">
        <v>4343</v>
      </c>
      <c r="B1223" s="10" t="s">
        <v>4344</v>
      </c>
      <c r="C1223" s="10" t="s">
        <v>4345</v>
      </c>
      <c r="D1223" s="10">
        <v>0.073255</v>
      </c>
      <c r="E1223" s="10">
        <v>0.02999</v>
      </c>
      <c r="F1223" s="10">
        <v>0.157</v>
      </c>
      <c r="G1223" s="10">
        <v>0.063</v>
      </c>
      <c r="H1223" s="10">
        <v>0.006425</v>
      </c>
      <c r="I1223" s="10">
        <v>0.0</v>
      </c>
      <c r="J1223" s="10">
        <v>0.00433</v>
      </c>
      <c r="K1223" s="10">
        <v>0.0</v>
      </c>
      <c r="L1223" s="10">
        <v>0.0234</v>
      </c>
      <c r="M1223" s="10">
        <v>0.009617</v>
      </c>
      <c r="N1223" s="10">
        <v>0.04309</v>
      </c>
      <c r="O1223" s="10">
        <v>0.0</v>
      </c>
      <c r="P1223" s="10">
        <v>0.028365</v>
      </c>
      <c r="Q1223" s="10">
        <v>0.0</v>
      </c>
      <c r="R1223" s="10">
        <v>0.01919</v>
      </c>
      <c r="S1223" s="10">
        <v>0.2963</v>
      </c>
      <c r="T1223" s="10">
        <v>0.2963</v>
      </c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>
        <v>0.724324324324324</v>
      </c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>
        <v>0.0</v>
      </c>
      <c r="BH1223" s="10">
        <v>0.0</v>
      </c>
      <c r="BI1223" s="10">
        <v>0.0597115</v>
      </c>
      <c r="BJ1223" s="10">
        <v>0.0</v>
      </c>
      <c r="BK1223" s="10">
        <v>0.009154413</v>
      </c>
      <c r="BL1223" s="10">
        <v>0.018211713</v>
      </c>
      <c r="BM1223" s="10">
        <v>0.0643776824034335</v>
      </c>
      <c r="BN1223" s="10">
        <v>0.0171673819742489</v>
      </c>
      <c r="BO1223" s="10">
        <v>0.0214592274678112</v>
      </c>
      <c r="BP1223" s="10">
        <v>0.0600858369098712</v>
      </c>
      <c r="BQ1223" s="10">
        <v>0.0386266094420601</v>
      </c>
      <c r="BR1223" s="10">
        <v>0.0858369098712446</v>
      </c>
      <c r="BS1223" s="10">
        <v>0.0300429184549356</v>
      </c>
      <c r="BT1223" s="10">
        <v>0.0257510729613734</v>
      </c>
      <c r="BU1223" s="10">
        <v>0.0600858369098712</v>
      </c>
      <c r="BV1223" s="10">
        <v>0.107296137339056</v>
      </c>
      <c r="BW1223" s="10">
        <v>0.0214592274678112</v>
      </c>
      <c r="BX1223" s="10">
        <v>0.0343347639484979</v>
      </c>
      <c r="BY1223" s="10">
        <v>0.0472103004291846</v>
      </c>
      <c r="BZ1223" s="10">
        <v>0.0600858369098712</v>
      </c>
      <c r="CA1223" s="10">
        <v>0.111587982832618</v>
      </c>
      <c r="CB1223" s="10">
        <v>0.0643776824034335</v>
      </c>
      <c r="CC1223" s="10">
        <v>0.0600858369098712</v>
      </c>
      <c r="CD1223" s="10">
        <v>0.0515021459227468</v>
      </c>
      <c r="CE1223" s="10">
        <v>0.00858369098712446</v>
      </c>
      <c r="CF1223" s="10">
        <v>0.0300429184549356</v>
      </c>
      <c r="CG1223" s="10">
        <v>0.73156457276629</v>
      </c>
      <c r="CH1223" s="10">
        <v>1.07296137339056</v>
      </c>
      <c r="CI1223" s="10">
        <v>0.420769166035513</v>
      </c>
      <c r="CJ1223" s="10">
        <v>0.858369098712446</v>
      </c>
      <c r="CK1223" s="10">
        <v>1.04396241735298</v>
      </c>
      <c r="CL1223" s="10">
        <v>0.913158615651539</v>
      </c>
      <c r="CM1223" s="10">
        <v>1.5812062344703</v>
      </c>
      <c r="CN1223" s="10">
        <v>0.598862161892404</v>
      </c>
      <c r="CO1223" s="10">
        <v>0.780335544284042</v>
      </c>
      <c r="CP1223" s="10">
        <v>1.27733496832209</v>
      </c>
      <c r="CQ1223" s="10">
        <v>1.02186797465767</v>
      </c>
      <c r="CR1223" s="10">
        <v>0.858369098712446</v>
      </c>
      <c r="CS1223" s="10">
        <v>1.09791396346941</v>
      </c>
      <c r="CT1223" s="10">
        <v>1.01840401542155</v>
      </c>
      <c r="CU1223" s="10">
        <v>2.27730577209425</v>
      </c>
      <c r="CV1223" s="10">
        <v>1.00590128755365</v>
      </c>
      <c r="CW1223" s="10">
        <v>1.20171673819742</v>
      </c>
      <c r="CX1223" s="10">
        <v>0.804721030042918</v>
      </c>
      <c r="CY1223" s="10">
        <v>1.71673819742489</v>
      </c>
      <c r="CZ1223" s="10">
        <v>1.15549686365137</v>
      </c>
      <c r="DA1223" s="10">
        <v>0.746547111570553</v>
      </c>
      <c r="DB1223" s="10">
        <v>0.761630148364273</v>
      </c>
      <c r="DC1223" s="10">
        <v>26525.17728</v>
      </c>
      <c r="DD1223" s="10">
        <v>0.0</v>
      </c>
      <c r="DE1223" s="10">
        <v>0.0</v>
      </c>
      <c r="DF1223" s="10">
        <v>0.00429184549356223</v>
      </c>
      <c r="DG1223" s="10">
        <v>0.0</v>
      </c>
      <c r="DH1223" s="10">
        <v>0.00429184549356223</v>
      </c>
      <c r="DI1223" s="10">
        <v>0.0</v>
      </c>
      <c r="DJ1223" s="10">
        <v>0.0</v>
      </c>
      <c r="DK1223" s="10">
        <v>0.0</v>
      </c>
      <c r="DL1223" s="10">
        <v>0.00429184549356223</v>
      </c>
      <c r="DM1223" s="10">
        <v>0.0</v>
      </c>
      <c r="DN1223" s="10">
        <v>0.0</v>
      </c>
      <c r="DO1223" s="10">
        <v>0.0</v>
      </c>
      <c r="DP1223" s="10">
        <v>0.0</v>
      </c>
      <c r="DQ1223" s="10">
        <v>0.0</v>
      </c>
      <c r="DR1223" s="10">
        <v>0.0</v>
      </c>
      <c r="DS1223" s="10">
        <v>0.0</v>
      </c>
      <c r="DT1223" s="10">
        <v>0.0</v>
      </c>
      <c r="DU1223" s="10">
        <v>0.0</v>
      </c>
      <c r="DV1223" s="10">
        <v>8.155</v>
      </c>
      <c r="DW1223" s="10">
        <v>24.893</v>
      </c>
      <c r="DX1223" s="10">
        <v>10.73</v>
      </c>
      <c r="DY1223" s="10">
        <v>20.172</v>
      </c>
      <c r="DZ1223" s="10">
        <v>28.326</v>
      </c>
      <c r="EA1223" s="10">
        <v>49.785</v>
      </c>
      <c r="EB1223" s="10">
        <v>50.215</v>
      </c>
      <c r="EC1223" s="10">
        <v>44.635</v>
      </c>
      <c r="ED1223" s="10">
        <v>29.185</v>
      </c>
      <c r="EE1223" s="10">
        <v>73.2618025751073</v>
      </c>
      <c r="EF1223" s="10">
        <v>2.4056652360515</v>
      </c>
      <c r="EG1223" s="10">
        <v>21.4033637440086</v>
      </c>
      <c r="EH1223" s="10">
        <v>-0.651072961373391</v>
      </c>
      <c r="EI1223" s="10">
        <v>47.7952789699571</v>
      </c>
      <c r="EJ1223" s="10">
        <v>11.0380492728431</v>
      </c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>
        <v>0.0</v>
      </c>
      <c r="FK1223" s="10">
        <v>0.0</v>
      </c>
      <c r="FL1223" s="10">
        <v>0.0</v>
      </c>
      <c r="FM1223" s="10">
        <v>0.0</v>
      </c>
      <c r="FN1223" s="10">
        <v>0.0</v>
      </c>
      <c r="FO1223" s="10">
        <v>0.0</v>
      </c>
      <c r="FP1223" s="10">
        <v>0.0128755364806867</v>
      </c>
      <c r="FQ1223" s="10">
        <v>0.0</v>
      </c>
      <c r="FR1223" s="10">
        <v>0.0</v>
      </c>
      <c r="FS1223" s="10">
        <v>0.0</v>
      </c>
      <c r="FT1223" s="10">
        <v>0.0</v>
      </c>
      <c r="FU1223" s="10">
        <v>67.5709638925</v>
      </c>
      <c r="FV1223" s="10">
        <v>0.171673819742489</v>
      </c>
      <c r="FW1223" s="10">
        <v>0.746781115879828</v>
      </c>
      <c r="FX1223" s="10">
        <v>0.0815450643776824</v>
      </c>
      <c r="FY1223" s="10">
        <v>0.347639484978541</v>
      </c>
      <c r="FZ1223" s="10">
        <v>0.381974248927039</v>
      </c>
      <c r="GA1223" s="10">
        <v>0.270386266094421</v>
      </c>
      <c r="GB1223" s="10">
        <v>0.360515021459227</v>
      </c>
      <c r="GC1223" s="10">
        <v>0.339055793991416</v>
      </c>
      <c r="GD1223" s="10">
        <v>0.300429184549356</v>
      </c>
      <c r="GE1223" s="10">
        <v>0.300429184549356</v>
      </c>
      <c r="GF1223" s="10">
        <v>0.321888412017167</v>
      </c>
      <c r="GG1223" s="10">
        <v>0.377682403433476</v>
      </c>
      <c r="GH1223" s="10">
        <v>0.296137339055794</v>
      </c>
      <c r="GI1223" s="10">
        <v>0.40343347639485</v>
      </c>
      <c r="GJ1223" s="10">
        <v>0.300429184549356</v>
      </c>
      <c r="GK1223" s="10">
        <v>0.515021459227468</v>
      </c>
      <c r="GL1223" s="10">
        <v>0.231759656652361</v>
      </c>
      <c r="GM1223" s="10">
        <v>0.253218884120172</v>
      </c>
      <c r="GN1223" s="10">
        <v>0.399141630901288</v>
      </c>
      <c r="GO1223" s="10">
        <v>0.347639484978541</v>
      </c>
      <c r="GP1223" s="10">
        <v>0.253218884120172</v>
      </c>
      <c r="GQ1223" s="10">
        <v>0.336206896551724</v>
      </c>
      <c r="GR1223" s="10">
        <v>0.142241379310345</v>
      </c>
      <c r="GS1223" s="10">
        <v>0.198275862068966</v>
      </c>
      <c r="GT1223" s="10">
        <v>0.211206896551724</v>
      </c>
      <c r="GU1223" s="10">
        <v>0.271551724137931</v>
      </c>
      <c r="GV1223" s="10">
        <v>0.185344827586207</v>
      </c>
      <c r="GW1223" s="10">
        <v>0.168103448275862</v>
      </c>
      <c r="GX1223" s="10">
        <v>0.189655172413793</v>
      </c>
      <c r="GY1223" s="10">
        <v>0.306034482758621</v>
      </c>
      <c r="GZ1223" s="10">
        <v>0.206896551724138</v>
      </c>
      <c r="HA1223" s="10">
        <v>0.232758620689655</v>
      </c>
      <c r="HB1223" s="10">
        <v>0.224137931034483</v>
      </c>
      <c r="HC1223" s="10">
        <v>0.267241379310345</v>
      </c>
      <c r="HD1223" s="10">
        <v>0.021551724137931</v>
      </c>
      <c r="HE1223" s="10">
        <v>0.133620689655172</v>
      </c>
      <c r="HF1223" s="10">
        <v>0.25</v>
      </c>
      <c r="HG1223" s="10">
        <v>0.293103448275862</v>
      </c>
      <c r="HH1223" s="10">
        <v>0.0775862068965517</v>
      </c>
      <c r="HI1223" s="10">
        <v>0.275862068965517</v>
      </c>
      <c r="HJ1223" s="10">
        <v>0.206896551724138</v>
      </c>
      <c r="HK1223" s="10">
        <v>0.202586206896552</v>
      </c>
      <c r="HL1223" s="10"/>
      <c r="HM1223" s="10"/>
    </row>
    <row r="1224" ht="15.75" customHeight="1">
      <c r="A1224" s="10" t="s">
        <v>4346</v>
      </c>
      <c r="B1224" s="10" t="s">
        <v>4347</v>
      </c>
      <c r="C1224" s="10" t="s">
        <v>4348</v>
      </c>
      <c r="D1224" s="10">
        <v>0.1669</v>
      </c>
      <c r="E1224" s="10">
        <v>0.0562533333333333</v>
      </c>
      <c r="F1224" s="10">
        <v>0.0133553846153846</v>
      </c>
      <c r="G1224" s="10">
        <v>0.3094</v>
      </c>
      <c r="H1224" s="10">
        <v>0.1747</v>
      </c>
      <c r="I1224" s="10">
        <v>4.6319</v>
      </c>
      <c r="J1224" s="10">
        <v>75.0997666666667</v>
      </c>
      <c r="K1224" s="10">
        <v>0.041955</v>
      </c>
      <c r="L1224" s="10">
        <v>0.3254</v>
      </c>
      <c r="M1224" s="10">
        <v>0.02741</v>
      </c>
      <c r="N1224" s="10">
        <v>0.2208</v>
      </c>
      <c r="O1224" s="10">
        <v>3.4</v>
      </c>
      <c r="P1224" s="10">
        <v>39.91</v>
      </c>
      <c r="Q1224" s="10">
        <v>3.268</v>
      </c>
      <c r="R1224" s="10">
        <v>0.02668</v>
      </c>
      <c r="S1224" s="10">
        <v>0.03302</v>
      </c>
      <c r="T1224" s="10">
        <v>75.0997666666667</v>
      </c>
      <c r="U1224" s="10">
        <v>4.0</v>
      </c>
      <c r="V1224" s="10">
        <v>4.0</v>
      </c>
      <c r="W1224" s="10">
        <v>1.0</v>
      </c>
      <c r="X1224" s="10">
        <v>1.0</v>
      </c>
      <c r="Y1224" s="10">
        <v>1.0</v>
      </c>
      <c r="Z1224" s="10"/>
      <c r="AA1224" s="10">
        <v>1.0</v>
      </c>
      <c r="AB1224" s="10">
        <v>1.0</v>
      </c>
      <c r="AC1224" s="10">
        <v>4.0</v>
      </c>
      <c r="AD1224" s="10">
        <v>1.0</v>
      </c>
      <c r="AE1224" s="10">
        <v>1.0</v>
      </c>
      <c r="AF1224" s="10">
        <v>1.0</v>
      </c>
      <c r="AG1224" s="10">
        <v>1.0</v>
      </c>
      <c r="AH1224" s="10">
        <v>1.0</v>
      </c>
      <c r="AI1224" s="10">
        <v>1.0</v>
      </c>
      <c r="AJ1224" s="10"/>
      <c r="AK1224" s="10"/>
      <c r="AL1224" s="10">
        <v>1.36363636363636</v>
      </c>
      <c r="AM1224" s="10">
        <v>13.0594594594595</v>
      </c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>
        <v>1.54</v>
      </c>
      <c r="BG1224" s="10">
        <v>0.0</v>
      </c>
      <c r="BH1224" s="10">
        <v>0.0</v>
      </c>
      <c r="BI1224" s="10">
        <v>0.0</v>
      </c>
      <c r="BJ1224" s="10">
        <v>0.0</v>
      </c>
      <c r="BK1224" s="10">
        <v>0.370954112</v>
      </c>
      <c r="BL1224" s="10">
        <v>0.0</v>
      </c>
      <c r="BM1224" s="10">
        <v>0.0555555555555556</v>
      </c>
      <c r="BN1224" s="10">
        <v>0.047008547008547</v>
      </c>
      <c r="BO1224" s="10">
        <v>0.0384615384615385</v>
      </c>
      <c r="BP1224" s="10">
        <v>0.0726495726495727</v>
      </c>
      <c r="BQ1224" s="10">
        <v>0.0384615384615385</v>
      </c>
      <c r="BR1224" s="10">
        <v>0.0427350427350427</v>
      </c>
      <c r="BS1224" s="10">
        <v>0.0128205128205128</v>
      </c>
      <c r="BT1224" s="10">
        <v>0.0256410256410256</v>
      </c>
      <c r="BU1224" s="10">
        <v>0.11965811965812</v>
      </c>
      <c r="BV1224" s="10">
        <v>0.094017094017094</v>
      </c>
      <c r="BW1224" s="10">
        <v>0.0170940170940171</v>
      </c>
      <c r="BX1224" s="10">
        <v>0.0341880341880342</v>
      </c>
      <c r="BY1224" s="10">
        <v>0.0341880341880342</v>
      </c>
      <c r="BZ1224" s="10">
        <v>0.0512820512820513</v>
      </c>
      <c r="CA1224" s="10">
        <v>0.047008547008547</v>
      </c>
      <c r="CB1224" s="10">
        <v>0.0897435897435897</v>
      </c>
      <c r="CC1224" s="10">
        <v>0.0897435897435897</v>
      </c>
      <c r="CD1224" s="10">
        <v>0.0683760683760684</v>
      </c>
      <c r="CE1224" s="10">
        <v>0.0128205128205128</v>
      </c>
      <c r="CF1224" s="10">
        <v>0.00854700854700855</v>
      </c>
      <c r="CG1224" s="10">
        <v>0.631313131313131</v>
      </c>
      <c r="CH1224" s="10">
        <v>2.93803418803419</v>
      </c>
      <c r="CI1224" s="10">
        <v>0.754147812971342</v>
      </c>
      <c r="CJ1224" s="10">
        <v>1.03785103785104</v>
      </c>
      <c r="CK1224" s="10">
        <v>1.03950103950104</v>
      </c>
      <c r="CL1224" s="10">
        <v>0.454628114202582</v>
      </c>
      <c r="CM1224" s="10">
        <v>0.67476383265857</v>
      </c>
      <c r="CN1224" s="10">
        <v>0.596302921884317</v>
      </c>
      <c r="CO1224" s="10">
        <v>1.55400155400155</v>
      </c>
      <c r="CP1224" s="10">
        <v>1.11925111925112</v>
      </c>
      <c r="CQ1224" s="10">
        <v>0.814000814000814</v>
      </c>
      <c r="CR1224" s="10">
        <v>0.854700854700855</v>
      </c>
      <c r="CS1224" s="10">
        <v>0.795070562512423</v>
      </c>
      <c r="CT1224" s="10">
        <v>0.869187309865276</v>
      </c>
      <c r="CU1224" s="10">
        <v>0.959358102215245</v>
      </c>
      <c r="CV1224" s="10">
        <v>1.40224358974359</v>
      </c>
      <c r="CW1224" s="10">
        <v>1.79487179487179</v>
      </c>
      <c r="CX1224" s="10">
        <v>1.06837606837607</v>
      </c>
      <c r="CY1224" s="10">
        <v>2.56410256410256</v>
      </c>
      <c r="CZ1224" s="10">
        <v>0.328731097961867</v>
      </c>
      <c r="DA1224" s="10">
        <v>0.68210361553895</v>
      </c>
      <c r="DB1224" s="10">
        <v>0.844711753666193</v>
      </c>
      <c r="DC1224" s="10">
        <v>26264.05556</v>
      </c>
      <c r="DD1224" s="10">
        <v>0.0213675213675214</v>
      </c>
      <c r="DE1224" s="10">
        <v>0.0</v>
      </c>
      <c r="DF1224" s="10">
        <v>0.0</v>
      </c>
      <c r="DG1224" s="10">
        <v>0.00427350427350427</v>
      </c>
      <c r="DH1224" s="10">
        <v>0.00427350427350427</v>
      </c>
      <c r="DI1224" s="10">
        <v>0.0</v>
      </c>
      <c r="DJ1224" s="10">
        <v>0.0</v>
      </c>
      <c r="DK1224" s="10">
        <v>0.0213675213675214</v>
      </c>
      <c r="DL1224" s="10">
        <v>0.0</v>
      </c>
      <c r="DM1224" s="10">
        <v>0.00427350427350427</v>
      </c>
      <c r="DN1224" s="10">
        <v>0.0</v>
      </c>
      <c r="DO1224" s="10">
        <v>0.0</v>
      </c>
      <c r="DP1224" s="10">
        <v>0.0</v>
      </c>
      <c r="DQ1224" s="10">
        <v>0.0</v>
      </c>
      <c r="DR1224" s="10">
        <v>0.0</v>
      </c>
      <c r="DS1224" s="10">
        <v>0.0</v>
      </c>
      <c r="DT1224" s="10">
        <v>0.0</v>
      </c>
      <c r="DU1224" s="10">
        <v>0.0</v>
      </c>
      <c r="DV1224" s="10">
        <v>11.111</v>
      </c>
      <c r="DW1224" s="10">
        <v>24.359</v>
      </c>
      <c r="DX1224" s="10">
        <v>7.265</v>
      </c>
      <c r="DY1224" s="10">
        <v>17.949</v>
      </c>
      <c r="DZ1224" s="10">
        <v>29.06</v>
      </c>
      <c r="EA1224" s="10">
        <v>44.444</v>
      </c>
      <c r="EB1224" s="10">
        <v>55.556</v>
      </c>
      <c r="EC1224" s="10">
        <v>50.0</v>
      </c>
      <c r="ED1224" s="10">
        <v>32.479</v>
      </c>
      <c r="EE1224" s="10">
        <v>72.051282051282</v>
      </c>
      <c r="EF1224" s="10">
        <v>2.05290598290598</v>
      </c>
      <c r="EG1224" s="10">
        <v>12.6131869404194</v>
      </c>
      <c r="EH1224" s="10">
        <v>-0.518803418803419</v>
      </c>
      <c r="EI1224" s="10">
        <v>36.5252136752137</v>
      </c>
      <c r="EJ1224" s="10">
        <v>9.55980017976099</v>
      </c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>
        <v>0.00427350427350427</v>
      </c>
      <c r="FK1224" s="10">
        <v>0.0</v>
      </c>
      <c r="FL1224" s="10">
        <v>0.0</v>
      </c>
      <c r="FM1224" s="10">
        <v>0.0</v>
      </c>
      <c r="FN1224" s="10">
        <v>0.0</v>
      </c>
      <c r="FO1224" s="10">
        <v>0.0384615384615385</v>
      </c>
      <c r="FP1224" s="10">
        <v>0.00427350427350427</v>
      </c>
      <c r="FQ1224" s="10">
        <v>0.0</v>
      </c>
      <c r="FR1224" s="10">
        <v>0.0</v>
      </c>
      <c r="FS1224" s="10">
        <v>0.0</v>
      </c>
      <c r="FT1224" s="10">
        <v>0.0</v>
      </c>
      <c r="FU1224" s="10"/>
      <c r="FV1224" s="10">
        <v>0.166666666666667</v>
      </c>
      <c r="FW1224" s="10">
        <v>0.722222222222222</v>
      </c>
      <c r="FX1224" s="10">
        <v>0.111111111111111</v>
      </c>
      <c r="FY1224" s="10">
        <v>0.363247863247863</v>
      </c>
      <c r="FZ1224" s="10">
        <v>0.333333333333333</v>
      </c>
      <c r="GA1224" s="10">
        <v>0.303418803418803</v>
      </c>
      <c r="GB1224" s="10">
        <v>0.397435897435897</v>
      </c>
      <c r="GC1224" s="10">
        <v>0.346153846153846</v>
      </c>
      <c r="GD1224" s="10">
        <v>0.256410256410256</v>
      </c>
      <c r="GE1224" s="10">
        <v>0.311965811965812</v>
      </c>
      <c r="GF1224" s="10">
        <v>0.311965811965812</v>
      </c>
      <c r="GG1224" s="10">
        <v>0.376068376068376</v>
      </c>
      <c r="GH1224" s="10">
        <v>0.316239316239316</v>
      </c>
      <c r="GI1224" s="10">
        <v>0.427350427350427</v>
      </c>
      <c r="GJ1224" s="10">
        <v>0.256410256410256</v>
      </c>
      <c r="GK1224" s="10">
        <v>0.47008547008547</v>
      </c>
      <c r="GL1224" s="10">
        <v>0.290598290598291</v>
      </c>
      <c r="GM1224" s="10">
        <v>0.239316239316239</v>
      </c>
      <c r="GN1224" s="10">
        <v>0.384615384615385</v>
      </c>
      <c r="GO1224" s="10">
        <v>0.363247863247863</v>
      </c>
      <c r="GP1224" s="10">
        <v>0.252136752136752</v>
      </c>
      <c r="GQ1224" s="10">
        <v>0.257510729613734</v>
      </c>
      <c r="GR1224" s="10">
        <v>0.188841201716738</v>
      </c>
      <c r="GS1224" s="10">
        <v>0.214592274678112</v>
      </c>
      <c r="GT1224" s="10">
        <v>0.300429184549356</v>
      </c>
      <c r="GU1224" s="10">
        <v>0.218884120171674</v>
      </c>
      <c r="GV1224" s="10">
        <v>0.188841201716738</v>
      </c>
      <c r="GW1224" s="10">
        <v>0.201716738197425</v>
      </c>
      <c r="GX1224" s="10">
        <v>0.201716738197425</v>
      </c>
      <c r="GY1224" s="10">
        <v>0.244635193133047</v>
      </c>
      <c r="GZ1224" s="10">
        <v>0.309012875536481</v>
      </c>
      <c r="HA1224" s="10">
        <v>0.180257510729614</v>
      </c>
      <c r="HB1224" s="10">
        <v>0.227467811158798</v>
      </c>
      <c r="HC1224" s="10">
        <v>0.248927038626609</v>
      </c>
      <c r="HD1224" s="10">
        <v>0.0429184549356223</v>
      </c>
      <c r="HE1224" s="10">
        <v>0.15450643776824</v>
      </c>
      <c r="HF1224" s="10">
        <v>0.28755364806867</v>
      </c>
      <c r="HG1224" s="10">
        <v>0.231759656652361</v>
      </c>
      <c r="HH1224" s="10">
        <v>0.120171673819742</v>
      </c>
      <c r="HI1224" s="10">
        <v>0.257510729613734</v>
      </c>
      <c r="HJ1224" s="10">
        <v>0.175965665236052</v>
      </c>
      <c r="HK1224" s="10">
        <v>0.188841201716738</v>
      </c>
      <c r="HL1224" s="10"/>
      <c r="HM1224" s="10"/>
    </row>
    <row r="1225" ht="15.75" customHeight="1">
      <c r="A1225" s="10" t="s">
        <v>4349</v>
      </c>
      <c r="B1225" s="10" t="s">
        <v>4350</v>
      </c>
      <c r="C1225" s="10" t="s">
        <v>4351</v>
      </c>
      <c r="D1225" s="10">
        <v>7.1985</v>
      </c>
      <c r="E1225" s="10">
        <v>0.767833333333333</v>
      </c>
      <c r="F1225" s="10">
        <v>0.212486923076923</v>
      </c>
      <c r="G1225" s="10">
        <v>4.031</v>
      </c>
      <c r="H1225" s="10">
        <v>0.088035</v>
      </c>
      <c r="I1225" s="10">
        <v>3.379</v>
      </c>
      <c r="J1225" s="10">
        <v>1.40136666666667</v>
      </c>
      <c r="K1225" s="10">
        <v>4.742</v>
      </c>
      <c r="L1225" s="10">
        <v>0.2796</v>
      </c>
      <c r="M1225" s="10">
        <v>0.204</v>
      </c>
      <c r="N1225" s="10">
        <v>82.2</v>
      </c>
      <c r="O1225" s="10">
        <v>3.47</v>
      </c>
      <c r="P1225" s="10">
        <v>9.8625</v>
      </c>
      <c r="Q1225" s="10">
        <v>0.5253</v>
      </c>
      <c r="R1225" s="10">
        <v>0.0</v>
      </c>
      <c r="S1225" s="10">
        <v>0.3052</v>
      </c>
      <c r="T1225" s="10">
        <v>82.2</v>
      </c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>
        <v>3.58648648648649</v>
      </c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>
        <v>9.94</v>
      </c>
      <c r="BG1225" s="10"/>
      <c r="BH1225" s="10"/>
      <c r="BI1225" s="10"/>
      <c r="BJ1225" s="10"/>
      <c r="BK1225" s="10"/>
      <c r="BL1225" s="10"/>
      <c r="BM1225" s="10">
        <v>0.0852017937219731</v>
      </c>
      <c r="BN1225" s="10">
        <v>0.0448430493273543</v>
      </c>
      <c r="BO1225" s="10">
        <v>0.0224215246636771</v>
      </c>
      <c r="BP1225" s="10">
        <v>0.062780269058296</v>
      </c>
      <c r="BQ1225" s="10">
        <v>0.0358744394618834</v>
      </c>
      <c r="BR1225" s="10">
        <v>0.0896860986547085</v>
      </c>
      <c r="BS1225" s="10">
        <v>0.0224215246636771</v>
      </c>
      <c r="BT1225" s="10">
        <v>0.00448430493273543</v>
      </c>
      <c r="BU1225" s="10">
        <v>0.062780269058296</v>
      </c>
      <c r="BV1225" s="10">
        <v>0.0852017937219731</v>
      </c>
      <c r="BW1225" s="10">
        <v>0.0224215246636771</v>
      </c>
      <c r="BX1225" s="10">
        <v>0.0179372197309417</v>
      </c>
      <c r="BY1225" s="10">
        <v>0.0941704035874439</v>
      </c>
      <c r="BZ1225" s="10">
        <v>0.0852017937219731</v>
      </c>
      <c r="CA1225" s="10">
        <v>0.062780269058296</v>
      </c>
      <c r="CB1225" s="10">
        <v>0.0582959641255605</v>
      </c>
      <c r="CC1225" s="10">
        <v>0.0717488789237668</v>
      </c>
      <c r="CD1225" s="10">
        <v>0.0358744394618834</v>
      </c>
      <c r="CE1225" s="10">
        <v>0.0224215246636771</v>
      </c>
      <c r="CF1225" s="10">
        <v>0.0134529147982063</v>
      </c>
      <c r="CG1225" s="10">
        <v>0.968202201386058</v>
      </c>
      <c r="CH1225" s="10">
        <v>2.80269058295964</v>
      </c>
      <c r="CI1225" s="10">
        <v>0.439637738503473</v>
      </c>
      <c r="CJ1225" s="10">
        <v>0.896860986547085</v>
      </c>
      <c r="CK1225" s="10">
        <v>0.969579444915768</v>
      </c>
      <c r="CL1225" s="10">
        <v>0.954107432496899</v>
      </c>
      <c r="CM1225" s="10">
        <v>1.18008024545669</v>
      </c>
      <c r="CN1225" s="10">
        <v>0.104286161226405</v>
      </c>
      <c r="CO1225" s="10">
        <v>0.815328169588259</v>
      </c>
      <c r="CP1225" s="10">
        <v>1.01430706811873</v>
      </c>
      <c r="CQ1225" s="10">
        <v>1.06769165065129</v>
      </c>
      <c r="CR1225" s="10">
        <v>0.448430493273543</v>
      </c>
      <c r="CS1225" s="10">
        <v>2.19000938575451</v>
      </c>
      <c r="CT1225" s="10">
        <v>1.44409819867751</v>
      </c>
      <c r="CU1225" s="10">
        <v>1.28122998078155</v>
      </c>
      <c r="CV1225" s="10">
        <v>0.910874439461883</v>
      </c>
      <c r="CW1225" s="10">
        <v>1.43497757847534</v>
      </c>
      <c r="CX1225" s="10">
        <v>0.560538116591928</v>
      </c>
      <c r="CY1225" s="10">
        <v>4.48430493273543</v>
      </c>
      <c r="CZ1225" s="10">
        <v>0.517419799931011</v>
      </c>
      <c r="DA1225" s="10">
        <v>0.68266762904859</v>
      </c>
      <c r="DB1225" s="10">
        <v>0.571006583577742</v>
      </c>
      <c r="DC1225" s="10">
        <v>24580.78458</v>
      </c>
      <c r="DD1225" s="10">
        <v>0.0179372197309417</v>
      </c>
      <c r="DE1225" s="10">
        <v>0.0</v>
      </c>
      <c r="DF1225" s="10">
        <v>0.0</v>
      </c>
      <c r="DG1225" s="10">
        <v>0.0</v>
      </c>
      <c r="DH1225" s="10">
        <v>0.00448430493273543</v>
      </c>
      <c r="DI1225" s="10">
        <v>0.0</v>
      </c>
      <c r="DJ1225" s="10">
        <v>0.0</v>
      </c>
      <c r="DK1225" s="10">
        <v>0.0179372197309417</v>
      </c>
      <c r="DL1225" s="10">
        <v>0.0</v>
      </c>
      <c r="DM1225" s="10">
        <v>0.0</v>
      </c>
      <c r="DN1225" s="10">
        <v>0.0</v>
      </c>
      <c r="DO1225" s="10">
        <v>0.0</v>
      </c>
      <c r="DP1225" s="10">
        <v>0.0</v>
      </c>
      <c r="DQ1225" s="10">
        <v>0.0</v>
      </c>
      <c r="DR1225" s="10">
        <v>0.0</v>
      </c>
      <c r="DS1225" s="10">
        <v>0.0</v>
      </c>
      <c r="DT1225" s="10">
        <v>0.0</v>
      </c>
      <c r="DU1225" s="10">
        <v>0.0</v>
      </c>
      <c r="DV1225" s="10">
        <v>8.52</v>
      </c>
      <c r="DW1225" s="10">
        <v>21.076</v>
      </c>
      <c r="DX1225" s="10">
        <v>9.417</v>
      </c>
      <c r="DY1225" s="10">
        <v>14.798</v>
      </c>
      <c r="DZ1225" s="10">
        <v>23.318</v>
      </c>
      <c r="EA1225" s="10">
        <v>53.363</v>
      </c>
      <c r="EB1225" s="10">
        <v>46.637</v>
      </c>
      <c r="EC1225" s="10">
        <v>52.018</v>
      </c>
      <c r="ED1225" s="10">
        <v>34.978</v>
      </c>
      <c r="EE1225" s="10">
        <v>53.9013452914798</v>
      </c>
      <c r="EF1225" s="10">
        <v>1.89430493273543</v>
      </c>
      <c r="EG1225" s="10">
        <v>8.85313865911449</v>
      </c>
      <c r="EH1225" s="10">
        <v>-0.676233183856502</v>
      </c>
      <c r="EI1225" s="10">
        <v>45.8977578475336</v>
      </c>
      <c r="EJ1225" s="10">
        <v>9.04633351574947</v>
      </c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>
        <v>0.0134529147982063</v>
      </c>
      <c r="FK1225" s="10">
        <v>0.0</v>
      </c>
      <c r="FL1225" s="10">
        <v>0.0</v>
      </c>
      <c r="FM1225" s="10">
        <v>0.0</v>
      </c>
      <c r="FN1225" s="10">
        <v>0.0</v>
      </c>
      <c r="FO1225" s="10">
        <v>0.0269058295964126</v>
      </c>
      <c r="FP1225" s="10">
        <v>0.00448430493273543</v>
      </c>
      <c r="FQ1225" s="10">
        <v>0.0</v>
      </c>
      <c r="FR1225" s="10">
        <v>0.0</v>
      </c>
      <c r="FS1225" s="10">
        <v>0.0</v>
      </c>
      <c r="FT1225" s="10">
        <v>0.0</v>
      </c>
      <c r="FU1225" s="10"/>
      <c r="FV1225" s="10">
        <v>0.125560538116592</v>
      </c>
      <c r="FW1225" s="10">
        <v>0.789237668161435</v>
      </c>
      <c r="FX1225" s="10">
        <v>0.0852017937219731</v>
      </c>
      <c r="FY1225" s="10">
        <v>0.31390134529148</v>
      </c>
      <c r="FZ1225" s="10">
        <v>0.434977578475336</v>
      </c>
      <c r="GA1225" s="10">
        <v>0.251121076233184</v>
      </c>
      <c r="GB1225" s="10">
        <v>0.466367713004484</v>
      </c>
      <c r="GC1225" s="10">
        <v>0.291479820627803</v>
      </c>
      <c r="GD1225" s="10">
        <v>0.242152466367713</v>
      </c>
      <c r="GE1225" s="10">
        <v>0.26457399103139</v>
      </c>
      <c r="GF1225" s="10">
        <v>0.399103139013453</v>
      </c>
      <c r="GG1225" s="10">
        <v>0.336322869955157</v>
      </c>
      <c r="GH1225" s="10">
        <v>0.327354260089686</v>
      </c>
      <c r="GI1225" s="10">
        <v>0.430493273542601</v>
      </c>
      <c r="GJ1225" s="10">
        <v>0.242152466367713</v>
      </c>
      <c r="GK1225" s="10">
        <v>0.488789237668161</v>
      </c>
      <c r="GL1225" s="10">
        <v>0.228699551569507</v>
      </c>
      <c r="GM1225" s="10">
        <v>0.282511210762332</v>
      </c>
      <c r="GN1225" s="10">
        <v>0.403587443946188</v>
      </c>
      <c r="GO1225" s="10">
        <v>0.31390134529148</v>
      </c>
      <c r="GP1225" s="10">
        <v>0.282511210762332</v>
      </c>
      <c r="GQ1225" s="10">
        <v>0.297297297297297</v>
      </c>
      <c r="GR1225" s="10">
        <v>0.153153153153153</v>
      </c>
      <c r="GS1225" s="10">
        <v>0.193693693693694</v>
      </c>
      <c r="GT1225" s="10">
        <v>0.279279279279279</v>
      </c>
      <c r="GU1225" s="10">
        <v>0.211711711711712</v>
      </c>
      <c r="GV1225" s="10">
        <v>0.126126126126126</v>
      </c>
      <c r="GW1225" s="10">
        <v>0.171171171171171</v>
      </c>
      <c r="GX1225" s="10">
        <v>0.184684684684685</v>
      </c>
      <c r="GY1225" s="10">
        <v>0.292792792792793</v>
      </c>
      <c r="GZ1225" s="10">
        <v>0.301801801801802</v>
      </c>
      <c r="HA1225" s="10">
        <v>0.117117117117117</v>
      </c>
      <c r="HB1225" s="10">
        <v>0.220720720720721</v>
      </c>
      <c r="HC1225" s="10">
        <v>0.211711711711712</v>
      </c>
      <c r="HD1225" s="10">
        <v>0.0135135135135135</v>
      </c>
      <c r="HE1225" s="10">
        <v>0.130630630630631</v>
      </c>
      <c r="HF1225" s="10">
        <v>0.220720720720721</v>
      </c>
      <c r="HG1225" s="10">
        <v>0.27027027027027</v>
      </c>
      <c r="HH1225" s="10">
        <v>0.112612612612613</v>
      </c>
      <c r="HI1225" s="10">
        <v>0.274774774774775</v>
      </c>
      <c r="HJ1225" s="10">
        <v>0.198198198198198</v>
      </c>
      <c r="HK1225" s="10">
        <v>0.175675675675676</v>
      </c>
      <c r="HL1225" s="10"/>
      <c r="HM1225" s="10"/>
    </row>
    <row r="1226" ht="15.75" customHeight="1">
      <c r="A1226" s="10" t="s">
        <v>4352</v>
      </c>
      <c r="B1226" s="10" t="s">
        <v>4353</v>
      </c>
      <c r="C1226" s="10" t="s">
        <v>4354</v>
      </c>
      <c r="D1226" s="10">
        <v>43.07</v>
      </c>
      <c r="E1226" s="10">
        <v>46.3</v>
      </c>
      <c r="F1226" s="10">
        <v>15.6208461538462</v>
      </c>
      <c r="G1226" s="10">
        <v>44.07</v>
      </c>
      <c r="H1226" s="10">
        <v>39.11</v>
      </c>
      <c r="I1226" s="10">
        <v>31.345</v>
      </c>
      <c r="J1226" s="10">
        <v>32.0553333333333</v>
      </c>
      <c r="K1226" s="10">
        <v>23.125</v>
      </c>
      <c r="L1226" s="10">
        <v>14.96</v>
      </c>
      <c r="M1226" s="10">
        <v>5.251</v>
      </c>
      <c r="N1226" s="10">
        <v>41.78</v>
      </c>
      <c r="O1226" s="10">
        <v>13.86</v>
      </c>
      <c r="P1226" s="10">
        <v>14.895</v>
      </c>
      <c r="Q1226" s="10">
        <v>11.7</v>
      </c>
      <c r="R1226" s="10">
        <v>33.36</v>
      </c>
      <c r="S1226" s="10">
        <v>2.408</v>
      </c>
      <c r="T1226" s="10">
        <v>46.3</v>
      </c>
      <c r="U1226" s="10">
        <v>3.0</v>
      </c>
      <c r="V1226" s="10">
        <v>4.0</v>
      </c>
      <c r="W1226" s="10">
        <v>3.0</v>
      </c>
      <c r="X1226" s="10">
        <v>3.0</v>
      </c>
      <c r="Y1226" s="10">
        <v>4.0</v>
      </c>
      <c r="Z1226" s="10"/>
      <c r="AA1226" s="10">
        <v>3.0</v>
      </c>
      <c r="AB1226" s="10">
        <v>3.0</v>
      </c>
      <c r="AC1226" s="10">
        <v>4.0</v>
      </c>
      <c r="AD1226" s="10">
        <v>4.0</v>
      </c>
      <c r="AE1226" s="10">
        <v>3.0</v>
      </c>
      <c r="AF1226" s="10">
        <v>3.0</v>
      </c>
      <c r="AG1226" s="10">
        <v>3.0</v>
      </c>
      <c r="AH1226" s="10">
        <v>3.0</v>
      </c>
      <c r="AI1226" s="10">
        <v>3.0</v>
      </c>
      <c r="AJ1226" s="10"/>
      <c r="AK1226" s="10"/>
      <c r="AL1226" s="10">
        <v>3.02272727272727</v>
      </c>
      <c r="AM1226" s="10">
        <v>44.8351351351351</v>
      </c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>
        <v>21.5889418905923</v>
      </c>
      <c r="BH1226" s="10">
        <v>19.0572</v>
      </c>
      <c r="BI1226" s="10">
        <v>18.2625</v>
      </c>
      <c r="BJ1226" s="10">
        <v>17.0341</v>
      </c>
      <c r="BK1226" s="10">
        <v>6.297515383</v>
      </c>
      <c r="BL1226" s="10">
        <v>4.375283543</v>
      </c>
      <c r="BM1226" s="10">
        <v>0.0596107055961071</v>
      </c>
      <c r="BN1226" s="10">
        <v>0.0231143552311436</v>
      </c>
      <c r="BO1226" s="10">
        <v>0.0608272506082725</v>
      </c>
      <c r="BP1226" s="10">
        <v>0.0669099756690998</v>
      </c>
      <c r="BQ1226" s="10">
        <v>0.0218978102189781</v>
      </c>
      <c r="BR1226" s="10">
        <v>0.0571776155717762</v>
      </c>
      <c r="BS1226" s="10">
        <v>0.0267639902676399</v>
      </c>
      <c r="BT1226" s="10">
        <v>0.0389294403892944</v>
      </c>
      <c r="BU1226" s="10">
        <v>0.0596107055961071</v>
      </c>
      <c r="BV1226" s="10">
        <v>0.0985401459854015</v>
      </c>
      <c r="BW1226" s="10">
        <v>0.0304136253041363</v>
      </c>
      <c r="BX1226" s="10">
        <v>0.037712895377129</v>
      </c>
      <c r="BY1226" s="10">
        <v>0.0693430656934307</v>
      </c>
      <c r="BZ1226" s="10">
        <v>0.0291970802919708</v>
      </c>
      <c r="CA1226" s="10">
        <v>0.048661800486618</v>
      </c>
      <c r="CB1226" s="10">
        <v>0.0900243309002433</v>
      </c>
      <c r="CC1226" s="10">
        <v>0.0510948905109489</v>
      </c>
      <c r="CD1226" s="10">
        <v>0.0766423357664234</v>
      </c>
      <c r="CE1226" s="10">
        <v>0.0182481751824818</v>
      </c>
      <c r="CF1226" s="10">
        <v>0.0352798053527981</v>
      </c>
      <c r="CG1226" s="10">
        <v>0.677394381773944</v>
      </c>
      <c r="CH1226" s="10">
        <v>1.44464720194647</v>
      </c>
      <c r="CI1226" s="10">
        <v>1.1926911883975</v>
      </c>
      <c r="CJ1226" s="10">
        <v>0.955856795272854</v>
      </c>
      <c r="CK1226" s="10">
        <v>0.59183270862103</v>
      </c>
      <c r="CL1226" s="10">
        <v>0.608272506082725</v>
      </c>
      <c r="CM1226" s="10">
        <v>1.40863106671789</v>
      </c>
      <c r="CN1226" s="10">
        <v>0.905335823006847</v>
      </c>
      <c r="CO1226" s="10">
        <v>0.77416500774165</v>
      </c>
      <c r="CP1226" s="10">
        <v>1.17309697601668</v>
      </c>
      <c r="CQ1226" s="10">
        <v>1.44826787162554</v>
      </c>
      <c r="CR1226" s="10">
        <v>0.942822384428224</v>
      </c>
      <c r="CS1226" s="10">
        <v>1.61262943473095</v>
      </c>
      <c r="CT1226" s="10">
        <v>0.494865767660522</v>
      </c>
      <c r="CU1226" s="10">
        <v>0.993097969114653</v>
      </c>
      <c r="CV1226" s="10">
        <v>1.4066301703163</v>
      </c>
      <c r="CW1226" s="10">
        <v>1.02189781021898</v>
      </c>
      <c r="CX1226" s="10">
        <v>1.19753649635036</v>
      </c>
      <c r="CY1226" s="10">
        <v>3.64963503649635</v>
      </c>
      <c r="CZ1226" s="10">
        <v>1.35691559049223</v>
      </c>
      <c r="DA1226" s="10">
        <v>0.735698929927302</v>
      </c>
      <c r="DB1226" s="10">
        <v>0.872957920153681</v>
      </c>
      <c r="DC1226" s="10">
        <v>91866.73716</v>
      </c>
      <c r="DD1226" s="10">
        <v>0.00364963503649635</v>
      </c>
      <c r="DE1226" s="10">
        <v>0.0</v>
      </c>
      <c r="DF1226" s="10">
        <v>0.0097323600973236</v>
      </c>
      <c r="DG1226" s="10">
        <v>0.0</v>
      </c>
      <c r="DH1226" s="10">
        <v>0.00121654501216545</v>
      </c>
      <c r="DI1226" s="10">
        <v>0.00121654501216545</v>
      </c>
      <c r="DJ1226" s="10">
        <v>0.0</v>
      </c>
      <c r="DK1226" s="10">
        <v>0.00364963503649635</v>
      </c>
      <c r="DL1226" s="10">
        <v>0.0097323600973236</v>
      </c>
      <c r="DM1226" s="10">
        <v>0.0</v>
      </c>
      <c r="DN1226" s="10">
        <v>0.0</v>
      </c>
      <c r="DO1226" s="10">
        <v>0.0</v>
      </c>
      <c r="DP1226" s="10">
        <v>0.0</v>
      </c>
      <c r="DQ1226" s="10">
        <v>0.0</v>
      </c>
      <c r="DR1226" s="10">
        <v>0.0</v>
      </c>
      <c r="DS1226" s="10">
        <v>0.00851581508515815</v>
      </c>
      <c r="DT1226" s="10">
        <v>0.0</v>
      </c>
      <c r="DU1226" s="10">
        <v>0.0</v>
      </c>
      <c r="DV1226" s="10">
        <v>12.774</v>
      </c>
      <c r="DW1226" s="10">
        <v>27.372</v>
      </c>
      <c r="DX1226" s="10">
        <v>10.219</v>
      </c>
      <c r="DY1226" s="10">
        <v>13.504</v>
      </c>
      <c r="DZ1226" s="10">
        <v>26.277</v>
      </c>
      <c r="EA1226" s="10">
        <v>52.92</v>
      </c>
      <c r="EB1226" s="10">
        <v>47.08</v>
      </c>
      <c r="EC1226" s="10">
        <v>52.555</v>
      </c>
      <c r="ED1226" s="10">
        <v>28.102</v>
      </c>
      <c r="EE1226" s="10">
        <v>81.8004866180049</v>
      </c>
      <c r="EF1226" s="10">
        <v>1.66570559610706</v>
      </c>
      <c r="EG1226" s="10">
        <v>-15.0988304675085</v>
      </c>
      <c r="EH1226" s="10">
        <v>-0.36654501216545</v>
      </c>
      <c r="EI1226" s="10">
        <v>52.2647201946472</v>
      </c>
      <c r="EJ1226" s="10">
        <v>6.14085130184688</v>
      </c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>
        <v>0.0024330900243309</v>
      </c>
      <c r="FK1226" s="10">
        <v>0.0</v>
      </c>
      <c r="FL1226" s="10">
        <v>0.0</v>
      </c>
      <c r="FM1226" s="10">
        <v>0.0</v>
      </c>
      <c r="FN1226" s="10">
        <v>0.00121654501216545</v>
      </c>
      <c r="FO1226" s="10">
        <v>0.0</v>
      </c>
      <c r="FP1226" s="10">
        <v>0.037712895377129</v>
      </c>
      <c r="FQ1226" s="10">
        <v>0.0</v>
      </c>
      <c r="FR1226" s="10">
        <v>0.0</v>
      </c>
      <c r="FS1226" s="10">
        <v>0.0</v>
      </c>
      <c r="FT1226" s="10">
        <v>0.0072992700729927</v>
      </c>
      <c r="FU1226" s="10">
        <v>62.8416781052381</v>
      </c>
      <c r="FV1226" s="10">
        <v>0.108272506082725</v>
      </c>
      <c r="FW1226" s="10">
        <v>0.763990267639903</v>
      </c>
      <c r="FX1226" s="10">
        <v>0.127737226277372</v>
      </c>
      <c r="FY1226" s="10">
        <v>0.302919708029197</v>
      </c>
      <c r="FZ1226" s="10">
        <v>0.389294403892944</v>
      </c>
      <c r="GA1226" s="10">
        <v>0.307785888077859</v>
      </c>
      <c r="GB1226" s="10">
        <v>0.411192214111922</v>
      </c>
      <c r="GC1226" s="10">
        <v>0.347931873479319</v>
      </c>
      <c r="GD1226" s="10">
        <v>0.240875912408759</v>
      </c>
      <c r="GE1226" s="10">
        <v>0.343065693430657</v>
      </c>
      <c r="GF1226" s="10">
        <v>0.327250608272506</v>
      </c>
      <c r="GG1226" s="10">
        <v>0.329683698296837</v>
      </c>
      <c r="GH1226" s="10">
        <v>0.318734793187348</v>
      </c>
      <c r="GI1226" s="10">
        <v>0.440389294403893</v>
      </c>
      <c r="GJ1226" s="10">
        <v>0.240875912408759</v>
      </c>
      <c r="GK1226" s="10">
        <v>0.41970802919708</v>
      </c>
      <c r="GL1226" s="10">
        <v>0.265206812652068</v>
      </c>
      <c r="GM1226" s="10">
        <v>0.315085158150852</v>
      </c>
      <c r="GN1226" s="10">
        <v>0.394160583941606</v>
      </c>
      <c r="GO1226" s="10">
        <v>0.302919708029197</v>
      </c>
      <c r="GP1226" s="10">
        <v>0.302919708029197</v>
      </c>
      <c r="GQ1226" s="10">
        <v>0.220462850182704</v>
      </c>
      <c r="GR1226" s="10">
        <v>0.192448233861145</v>
      </c>
      <c r="GS1226" s="10">
        <v>0.237515225334957</v>
      </c>
      <c r="GT1226" s="10">
        <v>0.266747868453106</v>
      </c>
      <c r="GU1226" s="10">
        <v>0.181485992691839</v>
      </c>
      <c r="GV1226" s="10">
        <v>0.164433617539586</v>
      </c>
      <c r="GW1226" s="10">
        <v>0.219244823386115</v>
      </c>
      <c r="GX1226" s="10">
        <v>0.23020706455542</v>
      </c>
      <c r="GY1226" s="10">
        <v>0.197320341047503</v>
      </c>
      <c r="GZ1226" s="10">
        <v>0.271619975639464</v>
      </c>
      <c r="HA1226" s="10">
        <v>0.132764920828258</v>
      </c>
      <c r="HB1226" s="10">
        <v>0.213154689403167</v>
      </c>
      <c r="HC1226" s="10">
        <v>0.161997563946407</v>
      </c>
      <c r="HD1226" s="10">
        <v>0.0341047503045067</v>
      </c>
      <c r="HE1226" s="10">
        <v>0.175395858708892</v>
      </c>
      <c r="HF1226" s="10">
        <v>0.232643118148599</v>
      </c>
      <c r="HG1226" s="10">
        <v>0.239951278928136</v>
      </c>
      <c r="HH1226" s="10">
        <v>0.144945188794153</v>
      </c>
      <c r="HI1226" s="10">
        <v>0.226552984165652</v>
      </c>
      <c r="HJ1226" s="10">
        <v>0.23142509135201</v>
      </c>
      <c r="HK1226" s="10">
        <v>0.186358099878197</v>
      </c>
      <c r="HL1226" s="10"/>
      <c r="HM1226" s="10"/>
    </row>
    <row r="1227" ht="15.75" customHeight="1">
      <c r="A1227" s="10" t="s">
        <v>4355</v>
      </c>
      <c r="B1227" s="10" t="s">
        <v>4356</v>
      </c>
      <c r="C1227" s="10" t="s">
        <v>4357</v>
      </c>
      <c r="D1227" s="10">
        <v>15.03</v>
      </c>
      <c r="E1227" s="10">
        <v>49.3533333333333</v>
      </c>
      <c r="F1227" s="10">
        <v>2.03953076923077</v>
      </c>
      <c r="G1227" s="10">
        <v>13.45</v>
      </c>
      <c r="H1227" s="10">
        <v>3.1</v>
      </c>
      <c r="I1227" s="10">
        <v>19.05</v>
      </c>
      <c r="J1227" s="10">
        <v>59.2103333333333</v>
      </c>
      <c r="K1227" s="10">
        <v>5.268</v>
      </c>
      <c r="L1227" s="10">
        <v>8.894</v>
      </c>
      <c r="M1227" s="10">
        <v>1.184</v>
      </c>
      <c r="N1227" s="10">
        <v>51.95</v>
      </c>
      <c r="O1227" s="10">
        <v>9.012</v>
      </c>
      <c r="P1227" s="10">
        <v>5.298</v>
      </c>
      <c r="Q1227" s="10">
        <v>14.94</v>
      </c>
      <c r="R1227" s="10">
        <v>0.1423</v>
      </c>
      <c r="S1227" s="10">
        <v>2.271</v>
      </c>
      <c r="T1227" s="10">
        <v>59.2103333333333</v>
      </c>
      <c r="U1227" s="10">
        <v>4.0</v>
      </c>
      <c r="V1227" s="10">
        <v>3.0</v>
      </c>
      <c r="W1227" s="10">
        <v>1.0</v>
      </c>
      <c r="X1227" s="10">
        <v>4.0</v>
      </c>
      <c r="Y1227" s="10">
        <v>3.0</v>
      </c>
      <c r="Z1227" s="10"/>
      <c r="AA1227" s="10">
        <v>1.0</v>
      </c>
      <c r="AB1227" s="10">
        <v>1.0</v>
      </c>
      <c r="AC1227" s="10">
        <v>1.0</v>
      </c>
      <c r="AD1227" s="10">
        <v>1.0</v>
      </c>
      <c r="AE1227" s="10">
        <v>1.0</v>
      </c>
      <c r="AF1227" s="10">
        <v>1.0</v>
      </c>
      <c r="AG1227" s="10">
        <v>1.0</v>
      </c>
      <c r="AH1227" s="10">
        <v>2.0</v>
      </c>
      <c r="AI1227" s="10">
        <v>1.0</v>
      </c>
      <c r="AJ1227" s="10"/>
      <c r="AK1227" s="10"/>
      <c r="AL1227" s="10">
        <v>1.43181818181818</v>
      </c>
      <c r="AM1227" s="10">
        <v>42.5405405405405</v>
      </c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>
        <v>9.31493333333333</v>
      </c>
      <c r="BG1227" s="10">
        <v>0.0549765470442897</v>
      </c>
      <c r="BH1227" s="10">
        <v>0.21615</v>
      </c>
      <c r="BI1227" s="10">
        <v>0.185291</v>
      </c>
      <c r="BJ1227" s="10">
        <v>0.0998115</v>
      </c>
      <c r="BK1227" s="10">
        <v>0.27275108</v>
      </c>
      <c r="BL1227" s="10">
        <v>0.110795291</v>
      </c>
      <c r="BM1227" s="10">
        <v>0.0478359908883827</v>
      </c>
      <c r="BN1227" s="10">
        <v>0.0250569476082005</v>
      </c>
      <c r="BO1227" s="10">
        <v>0.0569476082004556</v>
      </c>
      <c r="BP1227" s="10">
        <v>0.0728929384965831</v>
      </c>
      <c r="BQ1227" s="10">
        <v>0.041002277904328</v>
      </c>
      <c r="BR1227" s="10">
        <v>0.0751708428246014</v>
      </c>
      <c r="BS1227" s="10">
        <v>0.020501138952164</v>
      </c>
      <c r="BT1227" s="10">
        <v>0.0318906605922551</v>
      </c>
      <c r="BU1227" s="10">
        <v>0.0797266514806378</v>
      </c>
      <c r="BV1227" s="10">
        <v>0.0933940774487472</v>
      </c>
      <c r="BW1227" s="10">
        <v>0.0159453302961276</v>
      </c>
      <c r="BX1227" s="10">
        <v>0.0751708428246014</v>
      </c>
      <c r="BY1227" s="10">
        <v>0.041002277904328</v>
      </c>
      <c r="BZ1227" s="10">
        <v>0.0318906605922551</v>
      </c>
      <c r="CA1227" s="10">
        <v>0.0501138952164009</v>
      </c>
      <c r="CB1227" s="10">
        <v>0.0683371298405467</v>
      </c>
      <c r="CC1227" s="10">
        <v>0.0387243735763098</v>
      </c>
      <c r="CD1227" s="10">
        <v>0.061503416856492</v>
      </c>
      <c r="CE1227" s="10">
        <v>0.020501138952164</v>
      </c>
      <c r="CF1227" s="10">
        <v>0.0523917995444191</v>
      </c>
      <c r="CG1227" s="10">
        <v>0.543590805549803</v>
      </c>
      <c r="CH1227" s="10">
        <v>1.56605922551253</v>
      </c>
      <c r="CI1227" s="10">
        <v>1.11661976863638</v>
      </c>
      <c r="CJ1227" s="10">
        <v>1.04132769280833</v>
      </c>
      <c r="CK1227" s="10">
        <v>1.10816967308995</v>
      </c>
      <c r="CL1227" s="10">
        <v>0.799689817282993</v>
      </c>
      <c r="CM1227" s="10">
        <v>1.07900731327179</v>
      </c>
      <c r="CN1227" s="10">
        <v>0.741643269587329</v>
      </c>
      <c r="CO1227" s="10">
        <v>1.0354110581901</v>
      </c>
      <c r="CP1227" s="10">
        <v>1.11183425534223</v>
      </c>
      <c r="CQ1227" s="10">
        <v>0.759301442672741</v>
      </c>
      <c r="CR1227" s="10">
        <v>1.87927107061503</v>
      </c>
      <c r="CS1227" s="10">
        <v>0.95354134661228</v>
      </c>
      <c r="CT1227" s="10">
        <v>0.540519671055172</v>
      </c>
      <c r="CU1227" s="10">
        <v>1.02273255543675</v>
      </c>
      <c r="CV1227" s="10">
        <v>1.06776765375854</v>
      </c>
      <c r="CW1227" s="10">
        <v>0.774487471526196</v>
      </c>
      <c r="CX1227" s="10">
        <v>0.960990888382688</v>
      </c>
      <c r="CY1227" s="10">
        <v>4.1002277904328</v>
      </c>
      <c r="CZ1227" s="10">
        <v>2.01506921324689</v>
      </c>
      <c r="DA1227" s="10">
        <v>0.754287564715515</v>
      </c>
      <c r="DB1227" s="10">
        <v>0.945708682160533</v>
      </c>
      <c r="DC1227" s="10">
        <v>50228.05648</v>
      </c>
      <c r="DD1227" s="10">
        <v>0.00455580865603645</v>
      </c>
      <c r="DE1227" s="10">
        <v>0.0</v>
      </c>
      <c r="DF1227" s="10">
        <v>0.0113895216400911</v>
      </c>
      <c r="DG1227" s="10">
        <v>0.0</v>
      </c>
      <c r="DH1227" s="10">
        <v>0.00227790432801822</v>
      </c>
      <c r="DI1227" s="10">
        <v>0.0</v>
      </c>
      <c r="DJ1227" s="10">
        <v>0.0</v>
      </c>
      <c r="DK1227" s="10">
        <v>0.00455580865603645</v>
      </c>
      <c r="DL1227" s="10">
        <v>0.0113895216400911</v>
      </c>
      <c r="DM1227" s="10">
        <v>0.0</v>
      </c>
      <c r="DN1227" s="10">
        <v>0.0</v>
      </c>
      <c r="DO1227" s="10">
        <v>0.0</v>
      </c>
      <c r="DP1227" s="10">
        <v>0.0</v>
      </c>
      <c r="DQ1227" s="10">
        <v>0.0</v>
      </c>
      <c r="DR1227" s="10">
        <v>0.0</v>
      </c>
      <c r="DS1227" s="10">
        <v>0.0</v>
      </c>
      <c r="DT1227" s="10">
        <v>0.0</v>
      </c>
      <c r="DU1227" s="10">
        <v>0.0</v>
      </c>
      <c r="DV1227" s="10">
        <v>12.984</v>
      </c>
      <c r="DW1227" s="10">
        <v>23.462</v>
      </c>
      <c r="DX1227" s="10">
        <v>13.44</v>
      </c>
      <c r="DY1227" s="10">
        <v>15.034</v>
      </c>
      <c r="DZ1227" s="10">
        <v>28.018</v>
      </c>
      <c r="EA1227" s="10">
        <v>50.569</v>
      </c>
      <c r="EB1227" s="10">
        <v>49.431</v>
      </c>
      <c r="EC1227" s="10">
        <v>48.975</v>
      </c>
      <c r="ED1227" s="10">
        <v>25.513</v>
      </c>
      <c r="EE1227" s="10">
        <v>71.4806378132118</v>
      </c>
      <c r="EF1227" s="10">
        <v>2.03209567198178</v>
      </c>
      <c r="EG1227" s="10">
        <v>0.172451713689822</v>
      </c>
      <c r="EH1227" s="10">
        <v>-0.644646924829157</v>
      </c>
      <c r="EI1227" s="10">
        <v>38.2929384965831</v>
      </c>
      <c r="EJ1227" s="10">
        <v>7.42474243056652</v>
      </c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>
        <v>0.0</v>
      </c>
      <c r="FK1227" s="10">
        <v>0.0</v>
      </c>
      <c r="FL1227" s="10">
        <v>0.0</v>
      </c>
      <c r="FM1227" s="10">
        <v>0.0</v>
      </c>
      <c r="FN1227" s="10">
        <v>0.00455580865603645</v>
      </c>
      <c r="FO1227" s="10">
        <v>0.0</v>
      </c>
      <c r="FP1227" s="10">
        <v>0.00227790432801822</v>
      </c>
      <c r="FQ1227" s="10">
        <v>0.0</v>
      </c>
      <c r="FR1227" s="10">
        <v>0.0</v>
      </c>
      <c r="FS1227" s="10">
        <v>0.0</v>
      </c>
      <c r="FT1227" s="10">
        <v>0.0</v>
      </c>
      <c r="FU1227" s="10"/>
      <c r="FV1227" s="10">
        <v>0.129840546697039</v>
      </c>
      <c r="FW1227" s="10">
        <v>0.740318906605923</v>
      </c>
      <c r="FX1227" s="10">
        <v>0.129840546697039</v>
      </c>
      <c r="FY1227" s="10">
        <v>0.366742596810934</v>
      </c>
      <c r="FZ1227" s="10">
        <v>0.343963553530752</v>
      </c>
      <c r="GA1227" s="10">
        <v>0.289293849658314</v>
      </c>
      <c r="GB1227" s="10">
        <v>0.353075170842825</v>
      </c>
      <c r="GC1227" s="10">
        <v>0.366742596810934</v>
      </c>
      <c r="GD1227" s="10">
        <v>0.280182232346241</v>
      </c>
      <c r="GE1227" s="10">
        <v>0.341685649202733</v>
      </c>
      <c r="GF1227" s="10">
        <v>0.271070615034169</v>
      </c>
      <c r="GG1227" s="10">
        <v>0.387243735763098</v>
      </c>
      <c r="GH1227" s="10">
        <v>0.287015945330296</v>
      </c>
      <c r="GI1227" s="10">
        <v>0.432801822323462</v>
      </c>
      <c r="GJ1227" s="10">
        <v>0.280182232346241</v>
      </c>
      <c r="GK1227" s="10">
        <v>0.412300683371298</v>
      </c>
      <c r="GL1227" s="10">
        <v>0.271070615034169</v>
      </c>
      <c r="GM1227" s="10">
        <v>0.316628701594533</v>
      </c>
      <c r="GN1227" s="10">
        <v>0.396355353075171</v>
      </c>
      <c r="GO1227" s="10">
        <v>0.366742596810934</v>
      </c>
      <c r="GP1227" s="10">
        <v>0.236902050113895</v>
      </c>
      <c r="GQ1227" s="10">
        <v>0.251141552511416</v>
      </c>
      <c r="GR1227" s="10">
        <v>0.251141552511416</v>
      </c>
      <c r="GS1227" s="10">
        <v>0.189497716894977</v>
      </c>
      <c r="GT1227" s="10">
        <v>0.230593607305936</v>
      </c>
      <c r="GU1227" s="10">
        <v>0.187214611872146</v>
      </c>
      <c r="GV1227" s="10">
        <v>0.203196347031963</v>
      </c>
      <c r="GW1227" s="10">
        <v>0.168949771689498</v>
      </c>
      <c r="GX1227" s="10">
        <v>0.312785388127854</v>
      </c>
      <c r="GY1227" s="10">
        <v>0.203196347031963</v>
      </c>
      <c r="GZ1227" s="10">
        <v>0.253424657534247</v>
      </c>
      <c r="HA1227" s="10">
        <v>0.15296803652968</v>
      </c>
      <c r="HB1227" s="10">
        <v>0.237442922374429</v>
      </c>
      <c r="HC1227" s="10">
        <v>0.210045662100457</v>
      </c>
      <c r="HD1227" s="10">
        <v>0.0365296803652968</v>
      </c>
      <c r="HE1227" s="10">
        <v>0.191780821917808</v>
      </c>
      <c r="HF1227" s="10">
        <v>0.228310502283105</v>
      </c>
      <c r="HG1227" s="10">
        <v>0.23972602739726</v>
      </c>
      <c r="HH1227" s="10">
        <v>0.155251141552511</v>
      </c>
      <c r="HI1227" s="10">
        <v>0.337899543378995</v>
      </c>
      <c r="HJ1227" s="10">
        <v>0.178082191780822</v>
      </c>
      <c r="HK1227" s="10">
        <v>0.164383561643836</v>
      </c>
      <c r="HL1227" s="10"/>
      <c r="HM1227" s="10"/>
    </row>
    <row r="1228" ht="15.75" customHeight="1">
      <c r="A1228" s="10" t="s">
        <v>4358</v>
      </c>
      <c r="B1228" s="10" t="s">
        <v>4359</v>
      </c>
      <c r="C1228" s="10" t="s">
        <v>4360</v>
      </c>
      <c r="D1228" s="10">
        <v>4.884</v>
      </c>
      <c r="E1228" s="10">
        <v>2.656</v>
      </c>
      <c r="F1228" s="10">
        <v>3.68628461538462</v>
      </c>
      <c r="G1228" s="10">
        <v>2.857</v>
      </c>
      <c r="H1228" s="10">
        <v>3.392</v>
      </c>
      <c r="I1228" s="10">
        <v>1.637</v>
      </c>
      <c r="J1228" s="10">
        <v>1.318</v>
      </c>
      <c r="K1228" s="10">
        <v>1.3302</v>
      </c>
      <c r="L1228" s="10">
        <v>1.128</v>
      </c>
      <c r="M1228" s="10">
        <v>1.434</v>
      </c>
      <c r="N1228" s="10">
        <v>16.51</v>
      </c>
      <c r="O1228" s="10">
        <v>1.013</v>
      </c>
      <c r="P1228" s="10">
        <v>3.7725</v>
      </c>
      <c r="Q1228" s="10">
        <v>1.442</v>
      </c>
      <c r="R1228" s="10">
        <v>11.08</v>
      </c>
      <c r="S1228" s="10">
        <v>0.009365</v>
      </c>
      <c r="T1228" s="10">
        <v>16.51</v>
      </c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>
        <v>5.99189189189189</v>
      </c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>
        <v>5.05333333333333</v>
      </c>
      <c r="BG1228" s="10">
        <v>0.0</v>
      </c>
      <c r="BH1228" s="10">
        <v>0.0</v>
      </c>
      <c r="BI1228" s="10">
        <v>0.0</v>
      </c>
      <c r="BJ1228" s="10">
        <v>0.0</v>
      </c>
      <c r="BK1228" s="10">
        <v>0.0</v>
      </c>
      <c r="BL1228" s="10">
        <v>0.0</v>
      </c>
      <c r="BM1228" s="10">
        <v>0.0393939393939394</v>
      </c>
      <c r="BN1228" s="10">
        <v>0.0227272727272727</v>
      </c>
      <c r="BO1228" s="10">
        <v>0.0393939393939394</v>
      </c>
      <c r="BP1228" s="10">
        <v>0.0454545454545455</v>
      </c>
      <c r="BQ1228" s="10">
        <v>0.0348484848484849</v>
      </c>
      <c r="BR1228" s="10">
        <v>0.053030303030303</v>
      </c>
      <c r="BS1228" s="10">
        <v>0.0333333333333333</v>
      </c>
      <c r="BT1228" s="10">
        <v>0.0545454545454545</v>
      </c>
      <c r="BU1228" s="10">
        <v>0.0393939393939394</v>
      </c>
      <c r="BV1228" s="10">
        <v>0.127272727272727</v>
      </c>
      <c r="BW1228" s="10">
        <v>0.0196969696969697</v>
      </c>
      <c r="BX1228" s="10">
        <v>0.0712121212121212</v>
      </c>
      <c r="BY1228" s="10">
        <v>0.0621212121212121</v>
      </c>
      <c r="BZ1228" s="10">
        <v>0.0409090909090909</v>
      </c>
      <c r="CA1228" s="10">
        <v>0.0484848484848485</v>
      </c>
      <c r="CB1228" s="10">
        <v>0.0893939393939394</v>
      </c>
      <c r="CC1228" s="10">
        <v>0.0712121212121212</v>
      </c>
      <c r="CD1228" s="10">
        <v>0.0651515151515152</v>
      </c>
      <c r="CE1228" s="10">
        <v>0.0151515151515152</v>
      </c>
      <c r="CF1228" s="10">
        <v>0.0272727272727273</v>
      </c>
      <c r="CG1228" s="10">
        <v>0.447658402203857</v>
      </c>
      <c r="CH1228" s="10">
        <v>1.42045454545455</v>
      </c>
      <c r="CI1228" s="10">
        <v>0.77243018419489</v>
      </c>
      <c r="CJ1228" s="10">
        <v>0.649350649350649</v>
      </c>
      <c r="CK1228" s="10">
        <v>0.941850941850942</v>
      </c>
      <c r="CL1228" s="10">
        <v>0.564152159896841</v>
      </c>
      <c r="CM1228" s="10">
        <v>1.75438596491228</v>
      </c>
      <c r="CN1228" s="10">
        <v>1.26849894291755</v>
      </c>
      <c r="CO1228" s="10">
        <v>0.511609602518693</v>
      </c>
      <c r="CP1228" s="10">
        <v>1.51515151515151</v>
      </c>
      <c r="CQ1228" s="10">
        <v>0.937950937950938</v>
      </c>
      <c r="CR1228" s="10">
        <v>1.78030303030303</v>
      </c>
      <c r="CS1228" s="10">
        <v>1.4446793516561</v>
      </c>
      <c r="CT1228" s="10">
        <v>0.693374422187982</v>
      </c>
      <c r="CU1228" s="10">
        <v>0.989486703772418</v>
      </c>
      <c r="CV1228" s="10">
        <v>1.3967803030303</v>
      </c>
      <c r="CW1228" s="10">
        <v>1.42424242424242</v>
      </c>
      <c r="CX1228" s="10">
        <v>1.01799242424242</v>
      </c>
      <c r="CY1228" s="10">
        <v>3.03030303030303</v>
      </c>
      <c r="CZ1228" s="10">
        <v>1.04895104895105</v>
      </c>
      <c r="DA1228" s="10">
        <v>0.551874016478118</v>
      </c>
      <c r="DB1228" s="10">
        <v>0.783739777165536</v>
      </c>
      <c r="DC1228" s="10">
        <v>74047.95346</v>
      </c>
      <c r="DD1228" s="10">
        <v>0.0</v>
      </c>
      <c r="DE1228" s="10">
        <v>0.0</v>
      </c>
      <c r="DF1228" s="10">
        <v>0.00606060606060606</v>
      </c>
      <c r="DG1228" s="10">
        <v>0.0</v>
      </c>
      <c r="DH1228" s="10">
        <v>0.00151515151515152</v>
      </c>
      <c r="DI1228" s="10">
        <v>0.00151515151515152</v>
      </c>
      <c r="DJ1228" s="10">
        <v>0.0</v>
      </c>
      <c r="DK1228" s="10">
        <v>0.00606060606060606</v>
      </c>
      <c r="DL1228" s="10">
        <v>0.00606060606060606</v>
      </c>
      <c r="DM1228" s="10">
        <v>0.0</v>
      </c>
      <c r="DN1228" s="10">
        <v>0.0</v>
      </c>
      <c r="DO1228" s="10">
        <v>0.0</v>
      </c>
      <c r="DP1228" s="10">
        <v>0.0</v>
      </c>
      <c r="DQ1228" s="10">
        <v>0.0</v>
      </c>
      <c r="DR1228" s="10">
        <v>0.0</v>
      </c>
      <c r="DS1228" s="10">
        <v>0.0</v>
      </c>
      <c r="DT1228" s="10">
        <v>0.0</v>
      </c>
      <c r="DU1228" s="10">
        <v>0.0</v>
      </c>
      <c r="DV1228" s="10">
        <v>8.485</v>
      </c>
      <c r="DW1228" s="10">
        <v>28.636</v>
      </c>
      <c r="DX1228" s="10">
        <v>11.061</v>
      </c>
      <c r="DY1228" s="10">
        <v>12.121</v>
      </c>
      <c r="DZ1228" s="10">
        <v>20.606</v>
      </c>
      <c r="EA1228" s="10">
        <v>52.121</v>
      </c>
      <c r="EB1228" s="10">
        <v>47.879</v>
      </c>
      <c r="EC1228" s="10">
        <v>51.364</v>
      </c>
      <c r="ED1228" s="10">
        <v>27.576</v>
      </c>
      <c r="EE1228" s="10">
        <v>93.7424242424242</v>
      </c>
      <c r="EF1228" s="10">
        <v>1.44724242424242</v>
      </c>
      <c r="EG1228" s="10">
        <v>3.11014153322706</v>
      </c>
      <c r="EH1228" s="10">
        <v>-0.193484848484849</v>
      </c>
      <c r="EI1228" s="10">
        <v>33.2216666666667</v>
      </c>
      <c r="EJ1228" s="10">
        <v>7.84023925623665</v>
      </c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>
        <v>0.0</v>
      </c>
      <c r="FK1228" s="10">
        <v>0.0</v>
      </c>
      <c r="FL1228" s="10">
        <v>0.0</v>
      </c>
      <c r="FM1228" s="10">
        <v>0.0</v>
      </c>
      <c r="FN1228" s="10">
        <v>0.00151515151515152</v>
      </c>
      <c r="FO1228" s="10">
        <v>0.0</v>
      </c>
      <c r="FP1228" s="10">
        <v>0.0166666666666667</v>
      </c>
      <c r="FQ1228" s="10">
        <v>0.0</v>
      </c>
      <c r="FR1228" s="10">
        <v>0.0</v>
      </c>
      <c r="FS1228" s="10">
        <v>0.0</v>
      </c>
      <c r="FT1228" s="10">
        <v>0.0</v>
      </c>
      <c r="FU1228" s="10"/>
      <c r="FV1228" s="10">
        <v>0.0878787878787879</v>
      </c>
      <c r="FW1228" s="10">
        <v>0.827272727272727</v>
      </c>
      <c r="FX1228" s="10">
        <v>0.0848484848484849</v>
      </c>
      <c r="FY1228" s="10">
        <v>0.284848484848485</v>
      </c>
      <c r="FZ1228" s="10">
        <v>0.375757575757576</v>
      </c>
      <c r="GA1228" s="10">
        <v>0.339393939393939</v>
      </c>
      <c r="GB1228" s="10">
        <v>0.377272727272727</v>
      </c>
      <c r="GC1228" s="10">
        <v>0.404545454545455</v>
      </c>
      <c r="GD1228" s="10">
        <v>0.218181818181818</v>
      </c>
      <c r="GE1228" s="10">
        <v>0.366666666666667</v>
      </c>
      <c r="GF1228" s="10">
        <v>0.315151515151515</v>
      </c>
      <c r="GG1228" s="10">
        <v>0.318181818181818</v>
      </c>
      <c r="GH1228" s="10">
        <v>0.292424242424242</v>
      </c>
      <c r="GI1228" s="10">
        <v>0.489393939393939</v>
      </c>
      <c r="GJ1228" s="10">
        <v>0.218181818181818</v>
      </c>
      <c r="GK1228" s="10">
        <v>0.393939393939394</v>
      </c>
      <c r="GL1228" s="10">
        <v>0.290909090909091</v>
      </c>
      <c r="GM1228" s="10">
        <v>0.315151515151515</v>
      </c>
      <c r="GN1228" s="10">
        <v>0.412121212121212</v>
      </c>
      <c r="GO1228" s="10">
        <v>0.284848484848485</v>
      </c>
      <c r="GP1228" s="10">
        <v>0.303030303030303</v>
      </c>
      <c r="GQ1228" s="10">
        <v>0.160849772382398</v>
      </c>
      <c r="GR1228" s="10">
        <v>0.209408194233687</v>
      </c>
      <c r="GS1228" s="10">
        <v>0.286798179059181</v>
      </c>
      <c r="GT1228" s="10">
        <v>0.295902883156297</v>
      </c>
      <c r="GU1228" s="10">
        <v>0.157814871016692</v>
      </c>
      <c r="GV1228" s="10">
        <v>0.189681335356601</v>
      </c>
      <c r="GW1228" s="10">
        <v>0.247344461305008</v>
      </c>
      <c r="GX1228" s="10">
        <v>0.257966616084977</v>
      </c>
      <c r="GY1228" s="10">
        <v>0.154779969650986</v>
      </c>
      <c r="GZ1228" s="10">
        <v>0.288315629742033</v>
      </c>
      <c r="HA1228" s="10">
        <v>0.125948406676783</v>
      </c>
      <c r="HB1228" s="10">
        <v>0.22154779969651</v>
      </c>
      <c r="HC1228" s="10">
        <v>0.139605462822458</v>
      </c>
      <c r="HD1228" s="10">
        <v>0.0212443095599393</v>
      </c>
      <c r="HE1228" s="10">
        <v>0.127465857359636</v>
      </c>
      <c r="HF1228" s="10">
        <v>0.207890743550835</v>
      </c>
      <c r="HG1228" s="10">
        <v>0.233687405159332</v>
      </c>
      <c r="HH1228" s="10">
        <v>0.197268588770865</v>
      </c>
      <c r="HI1228" s="10">
        <v>0.245827010622155</v>
      </c>
      <c r="HJ1228" s="10">
        <v>0.267071320182094</v>
      </c>
      <c r="HK1228" s="10">
        <v>0.12443095599393</v>
      </c>
      <c r="HL1228" s="10"/>
      <c r="HM1228" s="10"/>
    </row>
    <row r="1229" ht="15.75" customHeight="1">
      <c r="A1229" s="10" t="s">
        <v>4361</v>
      </c>
      <c r="B1229" s="10" t="s">
        <v>4362</v>
      </c>
      <c r="C1229" s="10" t="s">
        <v>4363</v>
      </c>
      <c r="D1229" s="10">
        <v>0.60967</v>
      </c>
      <c r="E1229" s="10">
        <v>0.104663333333333</v>
      </c>
      <c r="F1229" s="10">
        <v>1.77438461538462</v>
      </c>
      <c r="G1229" s="10">
        <v>0.2885</v>
      </c>
      <c r="H1229" s="10">
        <v>0.40645</v>
      </c>
      <c r="I1229" s="10">
        <v>0.80725</v>
      </c>
      <c r="J1229" s="10">
        <v>0.4084</v>
      </c>
      <c r="K1229" s="10">
        <v>0.080775</v>
      </c>
      <c r="L1229" s="10">
        <v>6.243</v>
      </c>
      <c r="M1229" s="10">
        <v>0.2963</v>
      </c>
      <c r="N1229" s="10">
        <v>3.078</v>
      </c>
      <c r="O1229" s="10">
        <v>0.2338</v>
      </c>
      <c r="P1229" s="10">
        <v>1.882</v>
      </c>
      <c r="Q1229" s="10">
        <v>0.5286</v>
      </c>
      <c r="R1229" s="10">
        <v>0.3164</v>
      </c>
      <c r="S1229" s="10">
        <v>0.02964</v>
      </c>
      <c r="T1229" s="10">
        <v>6.243</v>
      </c>
      <c r="U1229" s="10">
        <v>3.0</v>
      </c>
      <c r="V1229" s="10">
        <v>3.0</v>
      </c>
      <c r="W1229" s="10">
        <v>3.0</v>
      </c>
      <c r="X1229" s="10">
        <v>3.0</v>
      </c>
      <c r="Y1229" s="10">
        <v>3.0</v>
      </c>
      <c r="Z1229" s="10"/>
      <c r="AA1229" s="10">
        <v>4.0</v>
      </c>
      <c r="AB1229" s="10">
        <v>3.0</v>
      </c>
      <c r="AC1229" s="10">
        <v>3.0</v>
      </c>
      <c r="AD1229" s="10">
        <v>3.0</v>
      </c>
      <c r="AE1229" s="10">
        <v>2.0</v>
      </c>
      <c r="AF1229" s="10">
        <v>3.0</v>
      </c>
      <c r="AG1229" s="10">
        <v>3.0</v>
      </c>
      <c r="AH1229" s="10">
        <v>4.0</v>
      </c>
      <c r="AI1229" s="10">
        <v>3.0</v>
      </c>
      <c r="AJ1229" s="10"/>
      <c r="AK1229" s="10"/>
      <c r="AL1229" s="10">
        <v>2.67441860465116</v>
      </c>
      <c r="AM1229" s="10">
        <v>7.10540540540541</v>
      </c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>
        <v>6.1</v>
      </c>
      <c r="BG1229" s="10">
        <v>4.27696986910721</v>
      </c>
      <c r="BH1229" s="10">
        <v>3.19498</v>
      </c>
      <c r="BI1229" s="10">
        <v>3.57056</v>
      </c>
      <c r="BJ1229" s="10">
        <v>3.83714</v>
      </c>
      <c r="BK1229" s="10">
        <v>1.164207702</v>
      </c>
      <c r="BL1229" s="10">
        <v>3.107997268</v>
      </c>
      <c r="BM1229" s="10">
        <v>0.049306625577812</v>
      </c>
      <c r="BN1229" s="10">
        <v>0.0184899845916795</v>
      </c>
      <c r="BO1229" s="10">
        <v>0.0508474576271186</v>
      </c>
      <c r="BP1229" s="10">
        <v>0.049306625577812</v>
      </c>
      <c r="BQ1229" s="10">
        <v>0.0277349768875193</v>
      </c>
      <c r="BR1229" s="10">
        <v>0.0446841294298921</v>
      </c>
      <c r="BS1229" s="10">
        <v>0.0215716486902928</v>
      </c>
      <c r="BT1229" s="10">
        <v>0.0693374422187981</v>
      </c>
      <c r="BU1229" s="10">
        <v>0.0508474576271186</v>
      </c>
      <c r="BV1229" s="10">
        <v>0.12326656394453</v>
      </c>
      <c r="BW1229" s="10">
        <v>0.0184899845916795</v>
      </c>
      <c r="BX1229" s="10">
        <v>0.0770416024653313</v>
      </c>
      <c r="BY1229" s="10">
        <v>0.0647149460708783</v>
      </c>
      <c r="BZ1229" s="10">
        <v>0.0277349768875193</v>
      </c>
      <c r="CA1229" s="10">
        <v>0.0508474576271186</v>
      </c>
      <c r="CB1229" s="10">
        <v>0.086286594761171</v>
      </c>
      <c r="CC1229" s="10">
        <v>0.0693374422187981</v>
      </c>
      <c r="CD1229" s="10">
        <v>0.0508474576271186</v>
      </c>
      <c r="CE1229" s="10">
        <v>0.0138674884437596</v>
      </c>
      <c r="CF1229" s="10">
        <v>0.0354391371340524</v>
      </c>
      <c r="CG1229" s="10">
        <v>0.560302563384228</v>
      </c>
      <c r="CH1229" s="10">
        <v>1.15562403697997</v>
      </c>
      <c r="CI1229" s="10">
        <v>0.997008973080758</v>
      </c>
      <c r="CJ1229" s="10">
        <v>0.704380365397315</v>
      </c>
      <c r="CK1229" s="10">
        <v>0.749593969932953</v>
      </c>
      <c r="CL1229" s="10">
        <v>0.475363079041406</v>
      </c>
      <c r="CM1229" s="10">
        <v>1.13534993106804</v>
      </c>
      <c r="CN1229" s="10">
        <v>1.61249865625112</v>
      </c>
      <c r="CO1229" s="10">
        <v>0.660356592559982</v>
      </c>
      <c r="CP1229" s="10">
        <v>1.46745909457774</v>
      </c>
      <c r="CQ1229" s="10">
        <v>0.880475456746643</v>
      </c>
      <c r="CR1229" s="10">
        <v>1.92604006163328</v>
      </c>
      <c r="CS1229" s="10">
        <v>1.50499874583438</v>
      </c>
      <c r="CT1229" s="10">
        <v>0.47008435402575</v>
      </c>
      <c r="CU1229" s="10">
        <v>1.03770321687997</v>
      </c>
      <c r="CV1229" s="10">
        <v>1.3482280431433</v>
      </c>
      <c r="CW1229" s="10">
        <v>1.38674884437596</v>
      </c>
      <c r="CX1229" s="10">
        <v>0.794491525423729</v>
      </c>
      <c r="CY1229" s="10">
        <v>2.77349768875193</v>
      </c>
      <c r="CZ1229" s="10">
        <v>1.36304373592509</v>
      </c>
      <c r="DA1229" s="10">
        <v>0.558274945829069</v>
      </c>
      <c r="DB1229" s="10">
        <v>0.813278611150453</v>
      </c>
      <c r="DC1229" s="10">
        <v>73002.6905</v>
      </c>
      <c r="DD1229" s="10">
        <v>0.0</v>
      </c>
      <c r="DE1229" s="10">
        <v>0.0</v>
      </c>
      <c r="DF1229" s="10">
        <v>0.00462249614791988</v>
      </c>
      <c r="DG1229" s="10">
        <v>0.0</v>
      </c>
      <c r="DH1229" s="10">
        <v>0.00154083204930663</v>
      </c>
      <c r="DI1229" s="10">
        <v>0.00154083204930663</v>
      </c>
      <c r="DJ1229" s="10">
        <v>0.0</v>
      </c>
      <c r="DK1229" s="10">
        <v>0.00462249614791988</v>
      </c>
      <c r="DL1229" s="10">
        <v>0.00462249614791988</v>
      </c>
      <c r="DM1229" s="10">
        <v>0.0</v>
      </c>
      <c r="DN1229" s="10">
        <v>0.0</v>
      </c>
      <c r="DO1229" s="10">
        <v>0.0</v>
      </c>
      <c r="DP1229" s="10">
        <v>0.0</v>
      </c>
      <c r="DQ1229" s="10">
        <v>0.0</v>
      </c>
      <c r="DR1229" s="10">
        <v>0.0</v>
      </c>
      <c r="DS1229" s="10">
        <v>0.0</v>
      </c>
      <c r="DT1229" s="10">
        <v>0.0</v>
      </c>
      <c r="DU1229" s="10">
        <v>0.0</v>
      </c>
      <c r="DV1229" s="10">
        <v>10.015</v>
      </c>
      <c r="DW1229" s="10">
        <v>29.276</v>
      </c>
      <c r="DX1229" s="10">
        <v>9.861</v>
      </c>
      <c r="DY1229" s="10">
        <v>12.327</v>
      </c>
      <c r="DZ1229" s="10">
        <v>22.342</v>
      </c>
      <c r="EA1229" s="10">
        <v>51.618</v>
      </c>
      <c r="EB1229" s="10">
        <v>48.382</v>
      </c>
      <c r="EC1229" s="10">
        <v>51.156</v>
      </c>
      <c r="ED1229" s="10">
        <v>26.81</v>
      </c>
      <c r="EE1229" s="10">
        <v>94.7919876733436</v>
      </c>
      <c r="EF1229" s="10">
        <v>1.59591679506934</v>
      </c>
      <c r="EG1229" s="10">
        <v>1.56914796895122</v>
      </c>
      <c r="EH1229" s="10">
        <v>-0.269183359013868</v>
      </c>
      <c r="EI1229" s="10">
        <v>45.7853620955316</v>
      </c>
      <c r="EJ1229" s="10">
        <v>7.69513227888527</v>
      </c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>
        <v>0.0</v>
      </c>
      <c r="FK1229" s="10">
        <v>0.0</v>
      </c>
      <c r="FL1229" s="10">
        <v>0.0</v>
      </c>
      <c r="FM1229" s="10">
        <v>0.0</v>
      </c>
      <c r="FN1229" s="10">
        <v>0.00154083204930663</v>
      </c>
      <c r="FO1229" s="10">
        <v>0.00462249614791988</v>
      </c>
      <c r="FP1229" s="10">
        <v>0.024653312788906</v>
      </c>
      <c r="FQ1229" s="10">
        <v>0.0</v>
      </c>
      <c r="FR1229" s="10">
        <v>0.0</v>
      </c>
      <c r="FS1229" s="10">
        <v>0.0</v>
      </c>
      <c r="FT1229" s="10">
        <v>0.00308166409861325</v>
      </c>
      <c r="FU1229" s="10"/>
      <c r="FV1229" s="10">
        <v>0.101694915254237</v>
      </c>
      <c r="FW1229" s="10">
        <v>0.798151001540832</v>
      </c>
      <c r="FX1229" s="10">
        <v>0.100154083204931</v>
      </c>
      <c r="FY1229" s="10">
        <v>0.306625577812018</v>
      </c>
      <c r="FZ1229" s="10">
        <v>0.371340523882897</v>
      </c>
      <c r="GA1229" s="10">
        <v>0.322033898305085</v>
      </c>
      <c r="GB1229" s="10">
        <v>0.38366718027735</v>
      </c>
      <c r="GC1229" s="10">
        <v>0.397534668721109</v>
      </c>
      <c r="GD1229" s="10">
        <v>0.218798151001541</v>
      </c>
      <c r="GE1229" s="10">
        <v>0.357473035439137</v>
      </c>
      <c r="GF1229" s="10">
        <v>0.314329738058552</v>
      </c>
      <c r="GG1229" s="10">
        <v>0.328197226502311</v>
      </c>
      <c r="GH1229" s="10">
        <v>0.300462249614792</v>
      </c>
      <c r="GI1229" s="10">
        <v>0.480739599383667</v>
      </c>
      <c r="GJ1229" s="10">
        <v>0.218798151001541</v>
      </c>
      <c r="GK1229" s="10">
        <v>0.391371340523883</v>
      </c>
      <c r="GL1229" s="10">
        <v>0.285053929121726</v>
      </c>
      <c r="GM1229" s="10">
        <v>0.323574730354391</v>
      </c>
      <c r="GN1229" s="10">
        <v>0.397534668721109</v>
      </c>
      <c r="GO1229" s="10">
        <v>0.306625577812018</v>
      </c>
      <c r="GP1229" s="10">
        <v>0.295839753466872</v>
      </c>
      <c r="GQ1229" s="10">
        <v>0.188271604938272</v>
      </c>
      <c r="GR1229" s="10">
        <v>0.197530864197531</v>
      </c>
      <c r="GS1229" s="10">
        <v>0.28858024691358</v>
      </c>
      <c r="GT1229" s="10">
        <v>0.324074074074074</v>
      </c>
      <c r="GU1229" s="10">
        <v>0.149691358024691</v>
      </c>
      <c r="GV1229" s="10">
        <v>0.20679012345679</v>
      </c>
      <c r="GW1229" s="10">
        <v>0.251543209876543</v>
      </c>
      <c r="GX1229" s="10">
        <v>0.231481481481481</v>
      </c>
      <c r="GY1229" s="10">
        <v>0.169753086419753</v>
      </c>
      <c r="GZ1229" s="10">
        <v>0.294753086419753</v>
      </c>
      <c r="HA1229" s="10">
        <v>0.114197530864198</v>
      </c>
      <c r="HB1229" s="10">
        <v>0.242283950617284</v>
      </c>
      <c r="HC1229" s="10">
        <v>0.152777777777778</v>
      </c>
      <c r="HD1229" s="10">
        <v>0.029320987654321</v>
      </c>
      <c r="HE1229" s="10">
        <v>0.137345679012346</v>
      </c>
      <c r="HF1229" s="10">
        <v>0.225308641975309</v>
      </c>
      <c r="HG1229" s="10">
        <v>0.251543209876543</v>
      </c>
      <c r="HH1229" s="10">
        <v>0.169753086419753</v>
      </c>
      <c r="HI1229" s="10">
        <v>0.226851851851852</v>
      </c>
      <c r="HJ1229" s="10">
        <v>0.276234567901235</v>
      </c>
      <c r="HK1229" s="10">
        <v>0.158950617283951</v>
      </c>
      <c r="HL1229" s="10"/>
      <c r="HM1229" s="10"/>
    </row>
    <row r="1230" ht="15.75" customHeight="1">
      <c r="A1230" s="10" t="s">
        <v>4364</v>
      </c>
      <c r="B1230" s="10" t="s">
        <v>4365</v>
      </c>
      <c r="C1230" s="10" t="s">
        <v>4366</v>
      </c>
      <c r="D1230" s="10">
        <v>0.2125</v>
      </c>
      <c r="E1230" s="10">
        <v>0.13673</v>
      </c>
      <c r="F1230" s="10">
        <v>1.61612692307692</v>
      </c>
      <c r="G1230" s="10">
        <v>0.1701</v>
      </c>
      <c r="H1230" s="10">
        <v>0.10734</v>
      </c>
      <c r="I1230" s="10">
        <v>0.23625</v>
      </c>
      <c r="J1230" s="10">
        <v>0.11976</v>
      </c>
      <c r="K1230" s="10">
        <v>0.040375</v>
      </c>
      <c r="L1230" s="10">
        <v>0.1426</v>
      </c>
      <c r="M1230" s="10">
        <v>0.01785</v>
      </c>
      <c r="N1230" s="10">
        <v>0.2399</v>
      </c>
      <c r="O1230" s="10">
        <v>0.2996</v>
      </c>
      <c r="P1230" s="10">
        <v>0.2497</v>
      </c>
      <c r="Q1230" s="10">
        <v>1.027</v>
      </c>
      <c r="R1230" s="10">
        <v>0.0</v>
      </c>
      <c r="S1230" s="10">
        <v>0.2345</v>
      </c>
      <c r="T1230" s="10">
        <v>1.61612692307692</v>
      </c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>
        <v>1.20540540540541</v>
      </c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>
        <v>5.64</v>
      </c>
      <c r="BG1230" s="10">
        <v>0.0</v>
      </c>
      <c r="BH1230" s="10">
        <v>0.00897388</v>
      </c>
      <c r="BI1230" s="10">
        <v>0.0</v>
      </c>
      <c r="BJ1230" s="10">
        <v>0.0</v>
      </c>
      <c r="BK1230" s="10">
        <v>0.01937649</v>
      </c>
      <c r="BL1230" s="10">
        <v>0.029431593</v>
      </c>
      <c r="BM1230" s="10">
        <v>0.0523665659617321</v>
      </c>
      <c r="BN1230" s="10">
        <v>0.0332326283987915</v>
      </c>
      <c r="BO1230" s="10">
        <v>0.0422960725075529</v>
      </c>
      <c r="BP1230" s="10">
        <v>0.0775427995971803</v>
      </c>
      <c r="BQ1230" s="10">
        <v>0.0584088620342397</v>
      </c>
      <c r="BR1230" s="10">
        <v>0.054380664652568</v>
      </c>
      <c r="BS1230" s="10">
        <v>0.0211480362537764</v>
      </c>
      <c r="BT1230" s="10">
        <v>0.0523665659617321</v>
      </c>
      <c r="BU1230" s="10">
        <v>0.05337361530715</v>
      </c>
      <c r="BV1230" s="10">
        <v>0.0876132930513595</v>
      </c>
      <c r="BW1230" s="10">
        <v>0.0241691842900302</v>
      </c>
      <c r="BX1230" s="10">
        <v>0.0503524672708963</v>
      </c>
      <c r="BY1230" s="10">
        <v>0.0433031218529708</v>
      </c>
      <c r="BZ1230" s="10">
        <v>0.0422960725075529</v>
      </c>
      <c r="CA1230" s="10">
        <v>0.0422960725075529</v>
      </c>
      <c r="CB1230" s="10">
        <v>0.0906344410876133</v>
      </c>
      <c r="CC1230" s="10">
        <v>0.0513595166163142</v>
      </c>
      <c r="CD1230" s="10">
        <v>0.0664652567975831</v>
      </c>
      <c r="CE1230" s="10">
        <v>0.0151057401812689</v>
      </c>
      <c r="CF1230" s="10">
        <v>0.0412890231621349</v>
      </c>
      <c r="CG1230" s="10">
        <v>0.595074613201501</v>
      </c>
      <c r="CH1230" s="10">
        <v>2.07703927492447</v>
      </c>
      <c r="CI1230" s="10">
        <v>0.829334755050056</v>
      </c>
      <c r="CJ1230" s="10">
        <v>1.10775427995972</v>
      </c>
      <c r="CK1230" s="10">
        <v>1.57861789281729</v>
      </c>
      <c r="CL1230" s="10">
        <v>0.578517709069872</v>
      </c>
      <c r="CM1230" s="10">
        <v>1.11305453967244</v>
      </c>
      <c r="CN1230" s="10">
        <v>1.21782711538912</v>
      </c>
      <c r="CO1230" s="10">
        <v>0.693163835157793</v>
      </c>
      <c r="CP1230" s="10">
        <v>1.04301539346857</v>
      </c>
      <c r="CQ1230" s="10">
        <v>1.15091353762049</v>
      </c>
      <c r="CR1230" s="10">
        <v>1.25881168177241</v>
      </c>
      <c r="CS1230" s="10">
        <v>1.00704934541793</v>
      </c>
      <c r="CT1230" s="10">
        <v>0.716882584873778</v>
      </c>
      <c r="CU1230" s="10">
        <v>0.863185153215365</v>
      </c>
      <c r="CV1230" s="10">
        <v>1.41616314199396</v>
      </c>
      <c r="CW1230" s="10">
        <v>1.02719033232628</v>
      </c>
      <c r="CX1230" s="10">
        <v>1.03851963746224</v>
      </c>
      <c r="CY1230" s="10">
        <v>3.02114803625378</v>
      </c>
      <c r="CZ1230" s="10">
        <v>1.58803935238981</v>
      </c>
      <c r="DA1230" s="10">
        <v>0.719086333599324</v>
      </c>
      <c r="DB1230" s="10">
        <v>0.885516601619978</v>
      </c>
      <c r="DC1230" s="10">
        <v>112902.22486</v>
      </c>
      <c r="DD1230" s="10">
        <v>0.00704934541792548</v>
      </c>
      <c r="DE1230" s="10">
        <v>0.0</v>
      </c>
      <c r="DF1230" s="10">
        <v>0.0100704934541793</v>
      </c>
      <c r="DG1230" s="10">
        <v>0.0</v>
      </c>
      <c r="DH1230" s="10">
        <v>0.00100704934541793</v>
      </c>
      <c r="DI1230" s="10">
        <v>0.00100704934541793</v>
      </c>
      <c r="DJ1230" s="10">
        <v>0.0</v>
      </c>
      <c r="DK1230" s="10">
        <v>0.00704934541792548</v>
      </c>
      <c r="DL1230" s="10">
        <v>0.0100704934541793</v>
      </c>
      <c r="DM1230" s="10">
        <v>0.0</v>
      </c>
      <c r="DN1230" s="10">
        <v>0.0</v>
      </c>
      <c r="DO1230" s="10">
        <v>0.0</v>
      </c>
      <c r="DP1230" s="10">
        <v>0.0</v>
      </c>
      <c r="DQ1230" s="10">
        <v>0.0</v>
      </c>
      <c r="DR1230" s="10">
        <v>0.0</v>
      </c>
      <c r="DS1230" s="10">
        <v>0.013091641490433</v>
      </c>
      <c r="DT1230" s="10">
        <v>0.0</v>
      </c>
      <c r="DU1230" s="10">
        <v>0.0</v>
      </c>
      <c r="DV1230" s="10">
        <v>11.984</v>
      </c>
      <c r="DW1230" s="10">
        <v>25.881</v>
      </c>
      <c r="DX1230" s="10">
        <v>13.595</v>
      </c>
      <c r="DY1230" s="10">
        <v>11.682</v>
      </c>
      <c r="DZ1230" s="10">
        <v>23.666</v>
      </c>
      <c r="EA1230" s="10">
        <v>52.87</v>
      </c>
      <c r="EB1230" s="10">
        <v>47.13</v>
      </c>
      <c r="EC1230" s="10">
        <v>48.439</v>
      </c>
      <c r="ED1230" s="10">
        <v>28.197</v>
      </c>
      <c r="EE1230" s="10">
        <v>79.103726082578</v>
      </c>
      <c r="EF1230" s="10">
        <v>1.52559919436052</v>
      </c>
      <c r="EG1230" s="10">
        <v>-24.0332964828331</v>
      </c>
      <c r="EH1230" s="10">
        <v>-0.242094662638469</v>
      </c>
      <c r="EI1230" s="10">
        <v>50.3110775427996</v>
      </c>
      <c r="EJ1230" s="10">
        <v>5.42870925503836</v>
      </c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>
        <v>0.0</v>
      </c>
      <c r="FK1230" s="10">
        <v>0.0</v>
      </c>
      <c r="FL1230" s="10">
        <v>0.0</v>
      </c>
      <c r="FM1230" s="10">
        <v>0.0</v>
      </c>
      <c r="FN1230" s="10">
        <v>0.00704934541792548</v>
      </c>
      <c r="FO1230" s="10">
        <v>0.0</v>
      </c>
      <c r="FP1230" s="10">
        <v>0.0231621349446123</v>
      </c>
      <c r="FQ1230" s="10">
        <v>0.0</v>
      </c>
      <c r="FR1230" s="10">
        <v>0.0</v>
      </c>
      <c r="FS1230" s="10">
        <v>0.0</v>
      </c>
      <c r="FT1230" s="10">
        <v>0.0080563947633434</v>
      </c>
      <c r="FU1230" s="10">
        <v>63.17955281</v>
      </c>
      <c r="FV1230" s="10">
        <v>0.0956696878147029</v>
      </c>
      <c r="FW1230" s="10">
        <v>0.784491440080564</v>
      </c>
      <c r="FX1230" s="10">
        <v>0.119838872104733</v>
      </c>
      <c r="FY1230" s="10">
        <v>0.308157099697885</v>
      </c>
      <c r="FZ1230" s="10">
        <v>0.35448136958711</v>
      </c>
      <c r="GA1230" s="10">
        <v>0.337361530715005</v>
      </c>
      <c r="GB1230" s="10">
        <v>0.367573011077543</v>
      </c>
      <c r="GC1230" s="10">
        <v>0.376636455186304</v>
      </c>
      <c r="GD1230" s="10">
        <v>0.255790533736153</v>
      </c>
      <c r="GE1230" s="10">
        <v>0.37865055387714</v>
      </c>
      <c r="GF1230" s="10">
        <v>0.292044310171198</v>
      </c>
      <c r="GG1230" s="10">
        <v>0.329305135951662</v>
      </c>
      <c r="GH1230" s="10">
        <v>0.29103726082578</v>
      </c>
      <c r="GI1230" s="10">
        <v>0.453172205438066</v>
      </c>
      <c r="GJ1230" s="10">
        <v>0.255790533736153</v>
      </c>
      <c r="GK1230" s="10">
        <v>0.400805639476334</v>
      </c>
      <c r="GL1230" s="10">
        <v>0.318227593152064</v>
      </c>
      <c r="GM1230" s="10">
        <v>0.280966767371601</v>
      </c>
      <c r="GN1230" s="10">
        <v>0.419939577039275</v>
      </c>
      <c r="GO1230" s="10">
        <v>0.308157099697885</v>
      </c>
      <c r="GP1230" s="10">
        <v>0.27190332326284</v>
      </c>
      <c r="GQ1230" s="10">
        <v>0.220766129032258</v>
      </c>
      <c r="GR1230" s="10">
        <v>0.200604838709677</v>
      </c>
      <c r="GS1230" s="10">
        <v>0.241935483870968</v>
      </c>
      <c r="GT1230" s="10">
        <v>0.277217741935484</v>
      </c>
      <c r="GU1230" s="10">
        <v>0.193548387096774</v>
      </c>
      <c r="GV1230" s="10">
        <v>0.188508064516129</v>
      </c>
      <c r="GW1230" s="10">
        <v>0.236895161290323</v>
      </c>
      <c r="GX1230" s="10">
        <v>0.23991935483871</v>
      </c>
      <c r="GY1230" s="10">
        <v>0.191532258064516</v>
      </c>
      <c r="GZ1230" s="10">
        <v>0.267137096774194</v>
      </c>
      <c r="HA1230" s="10">
        <v>0.147177419354839</v>
      </c>
      <c r="HB1230" s="10">
        <v>0.234879032258065</v>
      </c>
      <c r="HC1230" s="10">
        <v>0.141129032258065</v>
      </c>
      <c r="HD1230" s="10">
        <v>0.0201612903225806</v>
      </c>
      <c r="HE1230" s="10">
        <v>0.183467741935484</v>
      </c>
      <c r="HF1230" s="10">
        <v>0.251008064516129</v>
      </c>
      <c r="HG1230" s="10">
        <v>0.231854838709677</v>
      </c>
      <c r="HH1230" s="10">
        <v>0.168346774193548</v>
      </c>
      <c r="HI1230" s="10">
        <v>0.255040322580645</v>
      </c>
      <c r="HJ1230" s="10">
        <v>0.22883064516129</v>
      </c>
      <c r="HK1230" s="10">
        <v>0.16633064516129</v>
      </c>
      <c r="HL1230" s="10"/>
      <c r="HM1230" s="10"/>
    </row>
    <row r="1231" ht="15.75" customHeight="1">
      <c r="A1231" s="10" t="s">
        <v>4367</v>
      </c>
      <c r="B1231" s="10" t="s">
        <v>4368</v>
      </c>
      <c r="C1231" s="10" t="s">
        <v>4369</v>
      </c>
      <c r="D1231" s="10">
        <v>1.638</v>
      </c>
      <c r="E1231" s="10">
        <v>0.152973333333333</v>
      </c>
      <c r="F1231" s="10">
        <v>0.0290646153846154</v>
      </c>
      <c r="G1231" s="10">
        <v>2.392</v>
      </c>
      <c r="H1231" s="10">
        <v>1.06665</v>
      </c>
      <c r="I1231" s="10">
        <v>0.08959</v>
      </c>
      <c r="J1231" s="10">
        <v>0.466333333333333</v>
      </c>
      <c r="K1231" s="10">
        <v>0.10375</v>
      </c>
      <c r="L1231" s="10">
        <v>9.175</v>
      </c>
      <c r="M1231" s="10">
        <v>0.01796</v>
      </c>
      <c r="N1231" s="10">
        <v>1.135</v>
      </c>
      <c r="O1231" s="10">
        <v>1.577</v>
      </c>
      <c r="P1231" s="10">
        <v>1.8075</v>
      </c>
      <c r="Q1231" s="10">
        <v>4.434</v>
      </c>
      <c r="R1231" s="10">
        <v>0.9855</v>
      </c>
      <c r="S1231" s="10">
        <v>0.009765</v>
      </c>
      <c r="T1231" s="10">
        <v>9.175</v>
      </c>
      <c r="U1231" s="10">
        <v>4.0</v>
      </c>
      <c r="V1231" s="10">
        <v>4.0</v>
      </c>
      <c r="W1231" s="10">
        <v>4.0</v>
      </c>
      <c r="X1231" s="10">
        <v>3.0</v>
      </c>
      <c r="Y1231" s="10">
        <v>3.0</v>
      </c>
      <c r="Z1231" s="10"/>
      <c r="AA1231" s="10">
        <v>3.0</v>
      </c>
      <c r="AB1231" s="10">
        <v>3.0</v>
      </c>
      <c r="AC1231" s="10">
        <v>4.0</v>
      </c>
      <c r="AD1231" s="10">
        <v>3.0</v>
      </c>
      <c r="AE1231" s="10">
        <v>3.0</v>
      </c>
      <c r="AF1231" s="10">
        <v>3.0</v>
      </c>
      <c r="AG1231" s="10">
        <v>4.0</v>
      </c>
      <c r="AH1231" s="10">
        <v>4.0</v>
      </c>
      <c r="AI1231" s="10">
        <v>4.0</v>
      </c>
      <c r="AJ1231" s="10"/>
      <c r="AK1231" s="10"/>
      <c r="AL1231" s="10">
        <v>3.34090909090909</v>
      </c>
      <c r="AM1231" s="10">
        <v>9.21891891891892</v>
      </c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>
        <v>0.042371852434221</v>
      </c>
      <c r="BH1231" s="10">
        <v>0.011839</v>
      </c>
      <c r="BI1231" s="10">
        <v>0.0142097</v>
      </c>
      <c r="BJ1231" s="10">
        <v>0.0</v>
      </c>
      <c r="BK1231" s="10">
        <v>0.025237636</v>
      </c>
      <c r="BL1231" s="10">
        <v>0.019342839</v>
      </c>
      <c r="BM1231" s="10">
        <v>0.056390977443609</v>
      </c>
      <c r="BN1231" s="10">
        <v>0.0206766917293233</v>
      </c>
      <c r="BO1231" s="10">
        <v>0.0413533834586466</v>
      </c>
      <c r="BP1231" s="10">
        <v>0.0639097744360902</v>
      </c>
      <c r="BQ1231" s="10">
        <v>0.0695488721804511</v>
      </c>
      <c r="BR1231" s="10">
        <v>0.0601503759398496</v>
      </c>
      <c r="BS1231" s="10">
        <v>0.018796992481203</v>
      </c>
      <c r="BT1231" s="10">
        <v>0.0657894736842105</v>
      </c>
      <c r="BU1231" s="10">
        <v>0.0657894736842105</v>
      </c>
      <c r="BV1231" s="10">
        <v>0.0902255639097744</v>
      </c>
      <c r="BW1231" s="10">
        <v>0.0263157894736842</v>
      </c>
      <c r="BX1231" s="10">
        <v>0.0432330827067669</v>
      </c>
      <c r="BY1231" s="10">
        <v>0.0601503759398496</v>
      </c>
      <c r="BZ1231" s="10">
        <v>0.0281954887218045</v>
      </c>
      <c r="CA1231" s="10">
        <v>0.037593984962406</v>
      </c>
      <c r="CB1231" s="10">
        <v>0.0714285714285714</v>
      </c>
      <c r="CC1231" s="10">
        <v>0.0526315789473684</v>
      </c>
      <c r="CD1231" s="10">
        <v>0.0733082706766917</v>
      </c>
      <c r="CE1231" s="10">
        <v>0.018796992481203</v>
      </c>
      <c r="CF1231" s="10">
        <v>0.0357142857142857</v>
      </c>
      <c r="CG1231" s="10">
        <v>0.640806561859193</v>
      </c>
      <c r="CH1231" s="10">
        <v>1.29229323308271</v>
      </c>
      <c r="CI1231" s="10">
        <v>0.810850656051894</v>
      </c>
      <c r="CJ1231" s="10">
        <v>0.912996777658432</v>
      </c>
      <c r="CK1231" s="10">
        <v>1.8796992481203</v>
      </c>
      <c r="CL1231" s="10">
        <v>0.639897616381379</v>
      </c>
      <c r="CM1231" s="10">
        <v>0.989315393747527</v>
      </c>
      <c r="CN1231" s="10">
        <v>1.52998776009792</v>
      </c>
      <c r="CO1231" s="10">
        <v>0.854408749145591</v>
      </c>
      <c r="CP1231" s="10">
        <v>1.07411385606874</v>
      </c>
      <c r="CQ1231" s="10">
        <v>1.2531328320802</v>
      </c>
      <c r="CR1231" s="10">
        <v>1.08082706766917</v>
      </c>
      <c r="CS1231" s="10">
        <v>1.39884595208953</v>
      </c>
      <c r="CT1231" s="10">
        <v>0.477889639352619</v>
      </c>
      <c r="CU1231" s="10">
        <v>0.767224182906245</v>
      </c>
      <c r="CV1231" s="10">
        <v>1.11607142857143</v>
      </c>
      <c r="CW1231" s="10">
        <v>1.05263157894737</v>
      </c>
      <c r="CX1231" s="10">
        <v>1.14544172932331</v>
      </c>
      <c r="CY1231" s="10">
        <v>3.7593984962406</v>
      </c>
      <c r="CZ1231" s="10">
        <v>1.37362637362637</v>
      </c>
      <c r="DA1231" s="10">
        <v>0.72330183037358</v>
      </c>
      <c r="DB1231" s="10">
        <v>0.864526257416772</v>
      </c>
      <c r="DC1231" s="10">
        <v>60310.09562</v>
      </c>
      <c r="DD1231" s="10">
        <v>0.0</v>
      </c>
      <c r="DE1231" s="10">
        <v>0.0</v>
      </c>
      <c r="DF1231" s="10">
        <v>0.0</v>
      </c>
      <c r="DG1231" s="10">
        <v>0.0</v>
      </c>
      <c r="DH1231" s="10">
        <v>0.0</v>
      </c>
      <c r="DI1231" s="10">
        <v>0.0</v>
      </c>
      <c r="DJ1231" s="10">
        <v>0.0</v>
      </c>
      <c r="DK1231" s="10">
        <v>0.0</v>
      </c>
      <c r="DL1231" s="10">
        <v>0.0</v>
      </c>
      <c r="DM1231" s="10">
        <v>0.0</v>
      </c>
      <c r="DN1231" s="10">
        <v>0.0</v>
      </c>
      <c r="DO1231" s="10">
        <v>0.0</v>
      </c>
      <c r="DP1231" s="10">
        <v>0.0018796992481203</v>
      </c>
      <c r="DQ1231" s="10">
        <v>0.0</v>
      </c>
      <c r="DR1231" s="10">
        <v>0.0</v>
      </c>
      <c r="DS1231" s="10">
        <v>0.0</v>
      </c>
      <c r="DT1231" s="10">
        <v>0.0</v>
      </c>
      <c r="DU1231" s="10">
        <v>0.0</v>
      </c>
      <c r="DV1231" s="10">
        <v>10.526</v>
      </c>
      <c r="DW1231" s="10">
        <v>28.571</v>
      </c>
      <c r="DX1231" s="10">
        <v>14.286</v>
      </c>
      <c r="DY1231" s="10">
        <v>12.218</v>
      </c>
      <c r="DZ1231" s="10">
        <v>22.744</v>
      </c>
      <c r="EA1231" s="10">
        <v>57.707</v>
      </c>
      <c r="EB1231" s="10">
        <v>42.293</v>
      </c>
      <c r="EC1231" s="10">
        <v>47.932</v>
      </c>
      <c r="ED1231" s="10">
        <v>26.128</v>
      </c>
      <c r="EE1231" s="10">
        <v>87.7443609022556</v>
      </c>
      <c r="EF1231" s="10">
        <v>1.07411654135338</v>
      </c>
      <c r="EG1231" s="10">
        <v>-0.731020122900732</v>
      </c>
      <c r="EH1231" s="10">
        <v>-0.037218045112782</v>
      </c>
      <c r="EI1231" s="10">
        <v>36.2627819548872</v>
      </c>
      <c r="EJ1231" s="10">
        <v>7.22313470321513</v>
      </c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>
        <v>0.0018796992481203</v>
      </c>
      <c r="FK1231" s="10">
        <v>0.0</v>
      </c>
      <c r="FL1231" s="10">
        <v>0.0</v>
      </c>
      <c r="FM1231" s="10">
        <v>0.0</v>
      </c>
      <c r="FN1231" s="10">
        <v>0.0</v>
      </c>
      <c r="FO1231" s="10">
        <v>0.0</v>
      </c>
      <c r="FP1231" s="10">
        <v>0.0093984962406015</v>
      </c>
      <c r="FQ1231" s="10">
        <v>0.0</v>
      </c>
      <c r="FR1231" s="10">
        <v>0.0</v>
      </c>
      <c r="FS1231" s="10">
        <v>0.0</v>
      </c>
      <c r="FT1231" s="10">
        <v>0.0</v>
      </c>
      <c r="FU1231" s="10">
        <v>66.729027925</v>
      </c>
      <c r="FV1231" s="10">
        <v>0.103383458646617</v>
      </c>
      <c r="FW1231" s="10">
        <v>0.791353383458647</v>
      </c>
      <c r="FX1231" s="10">
        <v>0.105263157894737</v>
      </c>
      <c r="FY1231" s="10">
        <v>0.280075187969925</v>
      </c>
      <c r="FZ1231" s="10">
        <v>0.355263157894737</v>
      </c>
      <c r="GA1231" s="10">
        <v>0.364661654135338</v>
      </c>
      <c r="GB1231" s="10">
        <v>0.362781954887218</v>
      </c>
      <c r="GC1231" s="10">
        <v>0.364661654135338</v>
      </c>
      <c r="GD1231" s="10">
        <v>0.272556390977444</v>
      </c>
      <c r="GE1231" s="10">
        <v>0.400375939849624</v>
      </c>
      <c r="GF1231" s="10">
        <v>0.300751879699248</v>
      </c>
      <c r="GG1231" s="10">
        <v>0.298872180451128</v>
      </c>
      <c r="GH1231" s="10">
        <v>0.281954887218045</v>
      </c>
      <c r="GI1231" s="10">
        <v>0.445488721804511</v>
      </c>
      <c r="GJ1231" s="10">
        <v>0.272556390977444</v>
      </c>
      <c r="GK1231" s="10">
        <v>0.387218045112782</v>
      </c>
      <c r="GL1231" s="10">
        <v>0.336466165413534</v>
      </c>
      <c r="GM1231" s="10">
        <v>0.276315789473684</v>
      </c>
      <c r="GN1231" s="10">
        <v>0.454887218045113</v>
      </c>
      <c r="GO1231" s="10">
        <v>0.280075187969925</v>
      </c>
      <c r="GP1231" s="10">
        <v>0.265037593984962</v>
      </c>
      <c r="GQ1231" s="10">
        <v>0.2015065913371</v>
      </c>
      <c r="GR1231" s="10">
        <v>0.190207156308851</v>
      </c>
      <c r="GS1231" s="10">
        <v>0.261770244821092</v>
      </c>
      <c r="GT1231" s="10">
        <v>0.258003766478343</v>
      </c>
      <c r="GU1231" s="10">
        <v>0.2015065913371</v>
      </c>
      <c r="GV1231" s="10">
        <v>0.233521657250471</v>
      </c>
      <c r="GW1231" s="10">
        <v>0.242937853107345</v>
      </c>
      <c r="GX1231" s="10">
        <v>0.227871939736347</v>
      </c>
      <c r="GY1231" s="10">
        <v>0.178907721280603</v>
      </c>
      <c r="GZ1231" s="10">
        <v>0.265536723163842</v>
      </c>
      <c r="HA1231" s="10">
        <v>0.148775894538606</v>
      </c>
      <c r="HB1231" s="10">
        <v>0.286252354048964</v>
      </c>
      <c r="HC1231" s="10">
        <v>0.165725047080979</v>
      </c>
      <c r="HD1231" s="10">
        <v>0.0263653483992467</v>
      </c>
      <c r="HE1231" s="10">
        <v>0.139359698681733</v>
      </c>
      <c r="HF1231" s="10">
        <v>0.265536723163842</v>
      </c>
      <c r="HG1231" s="10">
        <v>0.19774011299435</v>
      </c>
      <c r="HH1231" s="10">
        <v>0.178907721280603</v>
      </c>
      <c r="HI1231" s="10">
        <v>0.246704331450094</v>
      </c>
      <c r="HJ1231" s="10">
        <v>0.244821092278719</v>
      </c>
      <c r="HK1231" s="10">
        <v>0.145009416195857</v>
      </c>
      <c r="HL1231" s="10"/>
      <c r="HM1231" s="10"/>
    </row>
    <row r="1232" ht="15.75" customHeight="1">
      <c r="A1232" s="10" t="s">
        <v>4370</v>
      </c>
      <c r="B1232" s="10" t="s">
        <v>4371</v>
      </c>
      <c r="C1232" s="10" t="s">
        <v>4372</v>
      </c>
      <c r="D1232" s="10">
        <v>50.695</v>
      </c>
      <c r="E1232" s="10">
        <v>223.233333333333</v>
      </c>
      <c r="F1232" s="10">
        <v>0.710992307692308</v>
      </c>
      <c r="G1232" s="10">
        <v>49.73</v>
      </c>
      <c r="H1232" s="10">
        <v>89.965</v>
      </c>
      <c r="I1232" s="10">
        <v>20.08</v>
      </c>
      <c r="J1232" s="10">
        <v>15.9293333333333</v>
      </c>
      <c r="K1232" s="10">
        <v>34.345</v>
      </c>
      <c r="L1232" s="10">
        <v>7.756</v>
      </c>
      <c r="M1232" s="10">
        <v>2.697</v>
      </c>
      <c r="N1232" s="10">
        <v>72.76</v>
      </c>
      <c r="O1232" s="10">
        <v>27.06</v>
      </c>
      <c r="P1232" s="10">
        <v>18.055</v>
      </c>
      <c r="Q1232" s="10">
        <v>11.66</v>
      </c>
      <c r="R1232" s="10">
        <v>39.42</v>
      </c>
      <c r="S1232" s="10">
        <v>0.1272</v>
      </c>
      <c r="T1232" s="10">
        <v>223.233333333333</v>
      </c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>
        <v>52.3783783783784</v>
      </c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>
        <v>9.87</v>
      </c>
      <c r="BG1232" s="10">
        <v>0.0288331502782917</v>
      </c>
      <c r="BH1232" s="10">
        <v>0.0264485</v>
      </c>
      <c r="BI1232" s="10">
        <v>0.031774</v>
      </c>
      <c r="BJ1232" s="10">
        <v>0.0429743</v>
      </c>
      <c r="BK1232" s="10">
        <v>0.12031244</v>
      </c>
      <c r="BL1232" s="10">
        <v>0.016711068</v>
      </c>
      <c r="BM1232" s="10">
        <v>0.0398936170212766</v>
      </c>
      <c r="BN1232" s="10">
        <v>0.0159574468085106</v>
      </c>
      <c r="BO1232" s="10">
        <v>0.0531914893617021</v>
      </c>
      <c r="BP1232" s="10">
        <v>0.050531914893617</v>
      </c>
      <c r="BQ1232" s="10">
        <v>0.0319148936170213</v>
      </c>
      <c r="BR1232" s="10">
        <v>0.0452127659574468</v>
      </c>
      <c r="BS1232" s="10">
        <v>0.0292553191489362</v>
      </c>
      <c r="BT1232" s="10">
        <v>0.0345744680851064</v>
      </c>
      <c r="BU1232" s="10">
        <v>0.0265957446808511</v>
      </c>
      <c r="BV1232" s="10">
        <v>0.146276595744681</v>
      </c>
      <c r="BW1232" s="10">
        <v>0.0186170212765957</v>
      </c>
      <c r="BX1232" s="10">
        <v>0.0797872340425532</v>
      </c>
      <c r="BY1232" s="10">
        <v>0.0771276595744681</v>
      </c>
      <c r="BZ1232" s="10">
        <v>0.0478723404255319</v>
      </c>
      <c r="CA1232" s="10">
        <v>0.0531914893617021</v>
      </c>
      <c r="CB1232" s="10">
        <v>0.0851063829787234</v>
      </c>
      <c r="CC1232" s="10">
        <v>0.0398936170212766</v>
      </c>
      <c r="CD1232" s="10">
        <v>0.0478723404255319</v>
      </c>
      <c r="CE1232" s="10">
        <v>0.0106382978723404</v>
      </c>
      <c r="CF1232" s="10">
        <v>0.0664893617021277</v>
      </c>
      <c r="CG1232" s="10">
        <v>0.453336557059961</v>
      </c>
      <c r="CH1232" s="10">
        <v>0.997340425531915</v>
      </c>
      <c r="CI1232" s="10">
        <v>1.04297037964122</v>
      </c>
      <c r="CJ1232" s="10">
        <v>0.721884498480243</v>
      </c>
      <c r="CK1232" s="10">
        <v>0.862564692351926</v>
      </c>
      <c r="CL1232" s="10">
        <v>0.480986871887732</v>
      </c>
      <c r="CM1232" s="10">
        <v>1.53975363941769</v>
      </c>
      <c r="CN1232" s="10">
        <v>0.804057397328055</v>
      </c>
      <c r="CO1232" s="10">
        <v>0.345399281569494</v>
      </c>
      <c r="CP1232" s="10">
        <v>1.74138804457953</v>
      </c>
      <c r="CQ1232" s="10">
        <v>0.886524822695035</v>
      </c>
      <c r="CR1232" s="10">
        <v>1.99468085106383</v>
      </c>
      <c r="CS1232" s="10">
        <v>1.79366650173182</v>
      </c>
      <c r="CT1232" s="10">
        <v>0.811395600432744</v>
      </c>
      <c r="CU1232" s="10">
        <v>1.08554059921841</v>
      </c>
      <c r="CV1232" s="10">
        <v>1.32978723404255</v>
      </c>
      <c r="CW1232" s="10">
        <v>0.797872340425532</v>
      </c>
      <c r="CX1232" s="10">
        <v>0.748005319148936</v>
      </c>
      <c r="CY1232" s="10">
        <v>2.12765957446809</v>
      </c>
      <c r="CZ1232" s="10">
        <v>2.55728314238953</v>
      </c>
      <c r="DA1232" s="10">
        <v>0.438430634212744</v>
      </c>
      <c r="DB1232" s="10">
        <v>0.67482121492393</v>
      </c>
      <c r="DC1232" s="10">
        <v>43178.28134</v>
      </c>
      <c r="DD1232" s="10">
        <v>0.00265957446808511</v>
      </c>
      <c r="DE1232" s="10">
        <v>0.0</v>
      </c>
      <c r="DF1232" s="10">
        <v>0.0132978723404255</v>
      </c>
      <c r="DG1232" s="10">
        <v>0.0</v>
      </c>
      <c r="DH1232" s="10">
        <v>0.00265957446808511</v>
      </c>
      <c r="DI1232" s="10">
        <v>0.0</v>
      </c>
      <c r="DJ1232" s="10">
        <v>0.0</v>
      </c>
      <c r="DK1232" s="10">
        <v>0.00265957446808511</v>
      </c>
      <c r="DL1232" s="10">
        <v>0.0132978723404255</v>
      </c>
      <c r="DM1232" s="10">
        <v>0.0</v>
      </c>
      <c r="DN1232" s="10">
        <v>0.0</v>
      </c>
      <c r="DO1232" s="10">
        <v>0.0</v>
      </c>
      <c r="DP1232" s="10">
        <v>0.0</v>
      </c>
      <c r="DQ1232" s="10">
        <v>0.0</v>
      </c>
      <c r="DR1232" s="10">
        <v>0.0</v>
      </c>
      <c r="DS1232" s="10">
        <v>0.0</v>
      </c>
      <c r="DT1232" s="10">
        <v>0.00265957446808511</v>
      </c>
      <c r="DU1232" s="10">
        <v>0.0186170212765957</v>
      </c>
      <c r="DV1232" s="10">
        <v>10.372</v>
      </c>
      <c r="DW1232" s="10">
        <v>26.862</v>
      </c>
      <c r="DX1232" s="10">
        <v>13.83</v>
      </c>
      <c r="DY1232" s="10">
        <v>10.904</v>
      </c>
      <c r="DZ1232" s="10">
        <v>21.277</v>
      </c>
      <c r="EA1232" s="10">
        <v>53.457</v>
      </c>
      <c r="EB1232" s="10">
        <v>46.543</v>
      </c>
      <c r="EC1232" s="10">
        <v>48.404</v>
      </c>
      <c r="ED1232" s="10">
        <v>22.606</v>
      </c>
      <c r="EE1232" s="10">
        <v>88.4042553191489</v>
      </c>
      <c r="EF1232" s="10">
        <v>1.69973404255319</v>
      </c>
      <c r="EG1232" s="10">
        <v>-8.35548390087178</v>
      </c>
      <c r="EH1232" s="10">
        <v>-0.431117021276596</v>
      </c>
      <c r="EI1232" s="10">
        <v>52.3577127659575</v>
      </c>
      <c r="EJ1232" s="10">
        <v>5.95113533315845</v>
      </c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>
        <v>0.0797872340425532</v>
      </c>
      <c r="FW1232" s="10">
        <v>0.816489361702128</v>
      </c>
      <c r="FX1232" s="10">
        <v>0.103723404255319</v>
      </c>
      <c r="FY1232" s="10">
        <v>0.311170212765957</v>
      </c>
      <c r="FZ1232" s="10">
        <v>0.382978723404255</v>
      </c>
      <c r="GA1232" s="10">
        <v>0.305851063829787</v>
      </c>
      <c r="GB1232" s="10">
        <v>0.356382978723404</v>
      </c>
      <c r="GC1232" s="10">
        <v>0.406914893617021</v>
      </c>
      <c r="GD1232" s="10">
        <v>0.236702127659574</v>
      </c>
      <c r="GE1232" s="10">
        <v>0.372340425531915</v>
      </c>
      <c r="GF1232" s="10">
        <v>0.287234042553192</v>
      </c>
      <c r="GG1232" s="10">
        <v>0.340425531914894</v>
      </c>
      <c r="GH1232" s="10">
        <v>0.263297872340426</v>
      </c>
      <c r="GI1232" s="10">
        <v>0.5</v>
      </c>
      <c r="GJ1232" s="10">
        <v>0.236702127659574</v>
      </c>
      <c r="GK1232" s="10">
        <v>0.412234042553192</v>
      </c>
      <c r="GL1232" s="10">
        <v>0.247340425531915</v>
      </c>
      <c r="GM1232" s="10">
        <v>0.340425531914894</v>
      </c>
      <c r="GN1232" s="10">
        <v>0.372340425531915</v>
      </c>
      <c r="GO1232" s="10">
        <v>0.311170212765957</v>
      </c>
      <c r="GP1232" s="10">
        <v>0.316489361702128</v>
      </c>
      <c r="GQ1232" s="10">
        <v>0.202666666666667</v>
      </c>
      <c r="GR1232" s="10">
        <v>0.229333333333333</v>
      </c>
      <c r="GS1232" s="10">
        <v>0.250666666666667</v>
      </c>
      <c r="GT1232" s="10">
        <v>0.253333333333333</v>
      </c>
      <c r="GU1232" s="10">
        <v>0.157333333333333</v>
      </c>
      <c r="GV1232" s="10">
        <v>0.202666666666667</v>
      </c>
      <c r="GW1232" s="10">
        <v>0.229333333333333</v>
      </c>
      <c r="GX1232" s="10">
        <v>0.277333333333333</v>
      </c>
      <c r="GY1232" s="10">
        <v>0.154666666666667</v>
      </c>
      <c r="GZ1232" s="10">
        <v>0.272</v>
      </c>
      <c r="HA1232" s="10">
        <v>0.112</v>
      </c>
      <c r="HB1232" s="10">
        <v>0.248</v>
      </c>
      <c r="HC1232" s="10">
        <v>0.133333333333333</v>
      </c>
      <c r="HD1232" s="10">
        <v>0.0106666666666667</v>
      </c>
      <c r="HE1232" s="10">
        <v>0.181333333333333</v>
      </c>
      <c r="HF1232" s="10">
        <v>0.168</v>
      </c>
      <c r="HG1232" s="10">
        <v>0.272</v>
      </c>
      <c r="HH1232" s="10">
        <v>0.170666666666667</v>
      </c>
      <c r="HI1232" s="10">
        <v>0.264</v>
      </c>
      <c r="HJ1232" s="10">
        <v>0.245333333333333</v>
      </c>
      <c r="HK1232" s="10">
        <v>0.168</v>
      </c>
      <c r="HL1232" s="10"/>
      <c r="HM1232" s="10"/>
    </row>
    <row r="1233" ht="15.75" customHeight="1">
      <c r="A1233" s="10" t="s">
        <v>4373</v>
      </c>
      <c r="B1233" s="10" t="s">
        <v>4374</v>
      </c>
      <c r="C1233" s="10" t="s">
        <v>4375</v>
      </c>
      <c r="D1233" s="10">
        <v>0.99275</v>
      </c>
      <c r="E1233" s="10">
        <v>1.5775</v>
      </c>
      <c r="F1233" s="10">
        <v>0.0832123076923077</v>
      </c>
      <c r="G1233" s="10">
        <v>0.6874</v>
      </c>
      <c r="H1233" s="10">
        <v>2.056</v>
      </c>
      <c r="I1233" s="10">
        <v>3.8865</v>
      </c>
      <c r="J1233" s="10">
        <v>0.90492</v>
      </c>
      <c r="K1233" s="10">
        <v>0.34195</v>
      </c>
      <c r="L1233" s="10">
        <v>0.2318</v>
      </c>
      <c r="M1233" s="10">
        <v>0.2478</v>
      </c>
      <c r="N1233" s="10">
        <v>3.989</v>
      </c>
      <c r="O1233" s="10">
        <v>0.3596</v>
      </c>
      <c r="P1233" s="10">
        <v>0.35825</v>
      </c>
      <c r="Q1233" s="10">
        <v>0.8177</v>
      </c>
      <c r="R1233" s="10">
        <v>0.1376</v>
      </c>
      <c r="S1233" s="10">
        <v>0.005014</v>
      </c>
      <c r="T1233" s="10">
        <v>3.989</v>
      </c>
      <c r="U1233" s="10">
        <v>3.0</v>
      </c>
      <c r="V1233" s="10">
        <v>3.0</v>
      </c>
      <c r="W1233" s="10">
        <v>3.0</v>
      </c>
      <c r="X1233" s="10">
        <v>4.0</v>
      </c>
      <c r="Y1233" s="10">
        <v>4.0</v>
      </c>
      <c r="Z1233" s="10"/>
      <c r="AA1233" s="10">
        <v>3.0</v>
      </c>
      <c r="AB1233" s="10">
        <v>1.0</v>
      </c>
      <c r="AC1233" s="10">
        <v>3.0</v>
      </c>
      <c r="AD1233" s="10">
        <v>4.0</v>
      </c>
      <c r="AE1233" s="10">
        <v>2.0</v>
      </c>
      <c r="AF1233" s="10">
        <v>4.0</v>
      </c>
      <c r="AG1233" s="10">
        <v>3.0</v>
      </c>
      <c r="AH1233" s="10">
        <v>3.0</v>
      </c>
      <c r="AI1233" s="10">
        <v>3.0</v>
      </c>
      <c r="AJ1233" s="10"/>
      <c r="AK1233" s="10"/>
      <c r="AL1233" s="10">
        <v>2.63636363636364</v>
      </c>
      <c r="AM1233" s="10">
        <v>3.56486486486487</v>
      </c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>
        <v>0.0</v>
      </c>
      <c r="BH1233" s="10">
        <v>0.0</v>
      </c>
      <c r="BI1233" s="10">
        <v>0.0</v>
      </c>
      <c r="BJ1233" s="10">
        <v>0.0</v>
      </c>
      <c r="BK1233" s="10">
        <v>0.001195053</v>
      </c>
      <c r="BL1233" s="10">
        <v>0.001179435</v>
      </c>
      <c r="BM1233" s="10">
        <v>0.0813093980992608</v>
      </c>
      <c r="BN1233" s="10">
        <v>0.00422386483632524</v>
      </c>
      <c r="BO1233" s="10">
        <v>0.0533262935586061</v>
      </c>
      <c r="BP1233" s="10">
        <v>0.0554382259767687</v>
      </c>
      <c r="BQ1233" s="10">
        <v>0.0195353748680042</v>
      </c>
      <c r="BR1233" s="10">
        <v>0.0744456177402323</v>
      </c>
      <c r="BS1233" s="10">
        <v>0.0295670538542767</v>
      </c>
      <c r="BT1233" s="10">
        <v>0.0258711721224921</v>
      </c>
      <c r="BU1233" s="10">
        <v>0.0464625131995776</v>
      </c>
      <c r="BV1233" s="10">
        <v>0.0670538542766631</v>
      </c>
      <c r="BW1233" s="10">
        <v>0.00844772967265047</v>
      </c>
      <c r="BX1233" s="10">
        <v>0.0253431890179514</v>
      </c>
      <c r="BY1233" s="10">
        <v>0.112460401267159</v>
      </c>
      <c r="BZ1233" s="10">
        <v>0.0395987328405491</v>
      </c>
      <c r="CA1233" s="10">
        <v>0.0791974656810982</v>
      </c>
      <c r="CB1233" s="10">
        <v>0.109292502639916</v>
      </c>
      <c r="CC1233" s="10">
        <v>0.0712777191129884</v>
      </c>
      <c r="CD1233" s="10">
        <v>0.059662090813094</v>
      </c>
      <c r="CE1233" s="10">
        <v>0.0105596620908131</v>
      </c>
      <c r="CF1233" s="10">
        <v>0.0269271383315734</v>
      </c>
      <c r="CG1233" s="10">
        <v>0.923970432946146</v>
      </c>
      <c r="CH1233" s="10">
        <v>0.263991552270327</v>
      </c>
      <c r="CI1233" s="10">
        <v>1.04561359918836</v>
      </c>
      <c r="CJ1233" s="10">
        <v>0.791974656810982</v>
      </c>
      <c r="CK1233" s="10">
        <v>0.527983104540655</v>
      </c>
      <c r="CL1233" s="10">
        <v>0.791974656810982</v>
      </c>
      <c r="CM1233" s="10">
        <v>1.55616072917246</v>
      </c>
      <c r="CN1233" s="10">
        <v>0.601655165639351</v>
      </c>
      <c r="CO1233" s="10">
        <v>0.603409262332177</v>
      </c>
      <c r="CP1233" s="10">
        <v>0.798260169960275</v>
      </c>
      <c r="CQ1233" s="10">
        <v>0.402272841554784</v>
      </c>
      <c r="CR1233" s="10">
        <v>0.633579725448786</v>
      </c>
      <c r="CS1233" s="10">
        <v>2.61535816900371</v>
      </c>
      <c r="CT1233" s="10">
        <v>0.671164963399137</v>
      </c>
      <c r="CU1233" s="10">
        <v>1.61627480981833</v>
      </c>
      <c r="CV1233" s="10">
        <v>1.70769535374868</v>
      </c>
      <c r="CW1233" s="10">
        <v>1.42555438225977</v>
      </c>
      <c r="CX1233" s="10">
        <v>0.932220168954593</v>
      </c>
      <c r="CY1233" s="10">
        <v>2.11193241816262</v>
      </c>
      <c r="CZ1233" s="10">
        <v>1.03565916659898</v>
      </c>
      <c r="DA1233" s="10">
        <v>0.642470723753634</v>
      </c>
      <c r="DB1233" s="10">
        <v>0.590427507129749</v>
      </c>
      <c r="DC1233" s="10">
        <v>205555.33374</v>
      </c>
      <c r="DD1233" s="10">
        <v>0.0</v>
      </c>
      <c r="DE1233" s="10">
        <v>0.0</v>
      </c>
      <c r="DF1233" s="10">
        <v>0.00105596620908131</v>
      </c>
      <c r="DG1233" s="10">
        <v>0.0</v>
      </c>
      <c r="DH1233" s="10">
        <v>5.27983104540655E-4</v>
      </c>
      <c r="DI1233" s="10">
        <v>0.0</v>
      </c>
      <c r="DJ1233" s="10">
        <v>0.0</v>
      </c>
      <c r="DK1233" s="10">
        <v>0.0</v>
      </c>
      <c r="DL1233" s="10">
        <v>0.00105596620908131</v>
      </c>
      <c r="DM1233" s="10">
        <v>0.0</v>
      </c>
      <c r="DN1233" s="10">
        <v>0.0</v>
      </c>
      <c r="DO1233" s="10">
        <v>0.0</v>
      </c>
      <c r="DP1233" s="10">
        <v>0.0</v>
      </c>
      <c r="DQ1233" s="10">
        <v>0.0</v>
      </c>
      <c r="DR1233" s="10">
        <v>0.0</v>
      </c>
      <c r="DS1233" s="10">
        <v>5.27983104540655E-4</v>
      </c>
      <c r="DT1233" s="10">
        <v>0.0</v>
      </c>
      <c r="DU1233" s="10">
        <v>0.0</v>
      </c>
      <c r="DV1233" s="10">
        <v>10.876</v>
      </c>
      <c r="DW1233" s="10">
        <v>23.39</v>
      </c>
      <c r="DX1233" s="10">
        <v>8.659</v>
      </c>
      <c r="DY1233" s="10">
        <v>15.523</v>
      </c>
      <c r="DZ1233" s="10">
        <v>26.399</v>
      </c>
      <c r="EA1233" s="10">
        <v>49.05</v>
      </c>
      <c r="EB1233" s="10">
        <v>50.95</v>
      </c>
      <c r="EC1233" s="10">
        <v>59.134</v>
      </c>
      <c r="ED1233" s="10">
        <v>34.055</v>
      </c>
      <c r="EE1233" s="10">
        <v>61.6737064413939</v>
      </c>
      <c r="EF1233" s="10">
        <v>2.34256599788807</v>
      </c>
      <c r="EG1233" s="10">
        <v>36.7547476517169</v>
      </c>
      <c r="EH1233" s="10">
        <v>-0.782259767687434</v>
      </c>
      <c r="EI1233" s="10">
        <v>59.3725976768743</v>
      </c>
      <c r="EJ1233" s="10">
        <v>9.75732789290105</v>
      </c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>
        <v>0.0</v>
      </c>
      <c r="FK1233" s="10">
        <v>0.0</v>
      </c>
      <c r="FL1233" s="10">
        <v>0.0</v>
      </c>
      <c r="FM1233" s="10">
        <v>0.0</v>
      </c>
      <c r="FN1233" s="10">
        <v>0.0</v>
      </c>
      <c r="FO1233" s="10">
        <v>0.00739176346356917</v>
      </c>
      <c r="FP1233" s="10">
        <v>0.0216473072861668</v>
      </c>
      <c r="FQ1233" s="10">
        <v>0.0</v>
      </c>
      <c r="FR1233" s="10">
        <v>0.0</v>
      </c>
      <c r="FS1233" s="10">
        <v>0.0</v>
      </c>
      <c r="FT1233" s="10">
        <v>0.0</v>
      </c>
      <c r="FU1233" s="10">
        <v>69.753999315</v>
      </c>
      <c r="FV1233" s="10">
        <v>0.125659978880676</v>
      </c>
      <c r="FW1233" s="10">
        <v>0.765575501583949</v>
      </c>
      <c r="FX1233" s="10">
        <v>0.108764519535375</v>
      </c>
      <c r="FY1233" s="10">
        <v>0.299366420274551</v>
      </c>
      <c r="FZ1233" s="10">
        <v>0.505279831045407</v>
      </c>
      <c r="GA1233" s="10">
        <v>0.195353748680042</v>
      </c>
      <c r="GB1233" s="10">
        <v>0.506335797254488</v>
      </c>
      <c r="GC1233" s="10">
        <v>0.272967265047519</v>
      </c>
      <c r="GD1233" s="10">
        <v>0.220696937697994</v>
      </c>
      <c r="GE1233" s="10">
        <v>0.222280887011616</v>
      </c>
      <c r="GF1233" s="10">
        <v>0.448785638859556</v>
      </c>
      <c r="GG1233" s="10">
        <v>0.328933474128828</v>
      </c>
      <c r="GH1233" s="10">
        <v>0.389651531151003</v>
      </c>
      <c r="GI1233" s="10">
        <v>0.389651531151003</v>
      </c>
      <c r="GJ1233" s="10">
        <v>0.220696937697994</v>
      </c>
      <c r="GK1233" s="10">
        <v>0.407074973600845</v>
      </c>
      <c r="GL1233" s="10">
        <v>0.21805702217529</v>
      </c>
      <c r="GM1233" s="10">
        <v>0.374868004223865</v>
      </c>
      <c r="GN1233" s="10">
        <v>0.342661034846885</v>
      </c>
      <c r="GO1233" s="10">
        <v>0.299366420274551</v>
      </c>
      <c r="GP1233" s="10">
        <v>0.357972544878564</v>
      </c>
      <c r="GQ1233" s="10">
        <v>0.293185419968304</v>
      </c>
      <c r="GR1233" s="10">
        <v>0.114632857897517</v>
      </c>
      <c r="GS1233" s="10">
        <v>0.188589540412044</v>
      </c>
      <c r="GT1233" s="10">
        <v>0.275752773375594</v>
      </c>
      <c r="GU1233" s="10">
        <v>0.223983095615425</v>
      </c>
      <c r="GV1233" s="10">
        <v>0.114104595879556</v>
      </c>
      <c r="GW1233" s="10">
        <v>0.180665610142631</v>
      </c>
      <c r="GX1233" s="10">
        <v>0.142630744849445</v>
      </c>
      <c r="GY1233" s="10">
        <v>0.293713681986265</v>
      </c>
      <c r="GZ1233" s="10">
        <v>0.298468040147913</v>
      </c>
      <c r="HA1233" s="10">
        <v>0.170628631801373</v>
      </c>
      <c r="HB1233" s="10">
        <v>0.167459059693608</v>
      </c>
      <c r="HC1233" s="10">
        <v>0.200739566825145</v>
      </c>
      <c r="HD1233" s="10">
        <v>0.0211304807184363</v>
      </c>
      <c r="HE1233" s="10">
        <v>0.143687268885367</v>
      </c>
      <c r="HF1233" s="10">
        <v>0.151611199154781</v>
      </c>
      <c r="HG1233" s="10">
        <v>0.334918119387216</v>
      </c>
      <c r="HH1233" s="10">
        <v>0.146856840993133</v>
      </c>
      <c r="HI1233" s="10">
        <v>0.219228737453777</v>
      </c>
      <c r="HJ1233" s="10">
        <v>0.234548335974643</v>
      </c>
      <c r="HK1233" s="10">
        <v>0.188589540412044</v>
      </c>
      <c r="HL1233" s="10"/>
      <c r="HM1233" s="10"/>
    </row>
    <row r="1234" ht="15.75" customHeight="1">
      <c r="A1234" s="10" t="s">
        <v>4376</v>
      </c>
      <c r="B1234" s="10" t="s">
        <v>4377</v>
      </c>
      <c r="C1234" s="10" t="s">
        <v>4378</v>
      </c>
      <c r="D1234" s="10">
        <v>0.008517</v>
      </c>
      <c r="E1234" s="10">
        <v>0.0143433333333333</v>
      </c>
      <c r="F1234" s="10">
        <v>0.0708</v>
      </c>
      <c r="G1234" s="10">
        <v>0.01256</v>
      </c>
      <c r="H1234" s="10">
        <v>0.00696</v>
      </c>
      <c r="I1234" s="10">
        <v>0.0058635</v>
      </c>
      <c r="J1234" s="10">
        <v>0.00505866666666667</v>
      </c>
      <c r="K1234" s="10">
        <v>0.00757</v>
      </c>
      <c r="L1234" s="10">
        <v>0.01027</v>
      </c>
      <c r="M1234" s="10">
        <v>0.0</v>
      </c>
      <c r="N1234" s="10">
        <v>0.02554</v>
      </c>
      <c r="O1234" s="10">
        <v>0.01034</v>
      </c>
      <c r="P1234" s="10">
        <v>0.017425</v>
      </c>
      <c r="Q1234" s="10">
        <v>0.02636</v>
      </c>
      <c r="R1234" s="10">
        <v>0.01275</v>
      </c>
      <c r="S1234" s="10">
        <v>0.007719</v>
      </c>
      <c r="T1234" s="10">
        <v>0.0708</v>
      </c>
      <c r="U1234" s="10">
        <v>1.0</v>
      </c>
      <c r="V1234" s="10">
        <v>1.0</v>
      </c>
      <c r="W1234" s="10">
        <v>1.0</v>
      </c>
      <c r="X1234" s="10">
        <v>1.0</v>
      </c>
      <c r="Y1234" s="10">
        <v>1.0</v>
      </c>
      <c r="Z1234" s="10"/>
      <c r="AA1234" s="10">
        <v>1.0</v>
      </c>
      <c r="AB1234" s="10">
        <v>1.0</v>
      </c>
      <c r="AC1234" s="10">
        <v>1.0</v>
      </c>
      <c r="AD1234" s="10">
        <v>1.0</v>
      </c>
      <c r="AE1234" s="10">
        <v>4.0</v>
      </c>
      <c r="AF1234" s="10">
        <v>1.0</v>
      </c>
      <c r="AG1234" s="10">
        <v>1.0</v>
      </c>
      <c r="AH1234" s="10">
        <v>1.0</v>
      </c>
      <c r="AI1234" s="10">
        <v>1.0</v>
      </c>
      <c r="AJ1234" s="10"/>
      <c r="AK1234" s="10"/>
      <c r="AL1234" s="10">
        <v>1.06976744186047</v>
      </c>
      <c r="AM1234" s="10">
        <v>0.0594594594594595</v>
      </c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>
        <v>0.476520138750971</v>
      </c>
      <c r="BH1234" s="10"/>
      <c r="BI1234" s="10"/>
      <c r="BJ1234" s="10"/>
      <c r="BK1234" s="10"/>
      <c r="BL1234" s="10"/>
      <c r="BM1234" s="10">
        <v>0.0845839017735334</v>
      </c>
      <c r="BN1234" s="10">
        <v>0.0463847203274216</v>
      </c>
      <c r="BO1234" s="10">
        <v>0.0368349249658936</v>
      </c>
      <c r="BP1234" s="10">
        <v>0.0422919508867667</v>
      </c>
      <c r="BQ1234" s="10">
        <v>0.0286493860845839</v>
      </c>
      <c r="BR1234" s="10">
        <v>0.0695770804911323</v>
      </c>
      <c r="BS1234" s="10">
        <v>0.0109140518417462</v>
      </c>
      <c r="BT1234" s="10">
        <v>0.0559345156889495</v>
      </c>
      <c r="BU1234" s="10">
        <v>0.0354706684856753</v>
      </c>
      <c r="BV1234" s="10">
        <v>0.0682128240109141</v>
      </c>
      <c r="BW1234" s="10">
        <v>0.0163710777626194</v>
      </c>
      <c r="BX1234" s="10">
        <v>0.0409276944065484</v>
      </c>
      <c r="BY1234" s="10">
        <v>0.0477489768076398</v>
      </c>
      <c r="BZ1234" s="10">
        <v>0.0286493860845839</v>
      </c>
      <c r="CA1234" s="10">
        <v>0.0300136425648022</v>
      </c>
      <c r="CB1234" s="10">
        <v>0.120054570259209</v>
      </c>
      <c r="CC1234" s="10">
        <v>0.105047748976808</v>
      </c>
      <c r="CD1234" s="10">
        <v>0.0763983628922237</v>
      </c>
      <c r="CE1234" s="10">
        <v>0.0150068212824011</v>
      </c>
      <c r="CF1234" s="10">
        <v>0.0409276944065484</v>
      </c>
      <c r="CG1234" s="10">
        <v>0.961180701971971</v>
      </c>
      <c r="CH1234" s="10">
        <v>2.89904502046385</v>
      </c>
      <c r="CI1234" s="10">
        <v>0.722253430703796</v>
      </c>
      <c r="CJ1234" s="10">
        <v>0.60417072695381</v>
      </c>
      <c r="CK1234" s="10">
        <v>0.774307732015781</v>
      </c>
      <c r="CL1234" s="10">
        <v>0.740181707352472</v>
      </c>
      <c r="CM1234" s="10">
        <v>0.574423781144539</v>
      </c>
      <c r="CN1234" s="10">
        <v>1.30080269044069</v>
      </c>
      <c r="CO1234" s="10">
        <v>0.460658032281498</v>
      </c>
      <c r="CP1234" s="10">
        <v>0.812057428701358</v>
      </c>
      <c r="CQ1234" s="10">
        <v>0.779575131553303</v>
      </c>
      <c r="CR1234" s="10">
        <v>1.02319236016371</v>
      </c>
      <c r="CS1234" s="10">
        <v>1.1104413211079</v>
      </c>
      <c r="CT1234" s="10">
        <v>0.485582814992948</v>
      </c>
      <c r="CU1234" s="10">
        <v>0.612523317649024</v>
      </c>
      <c r="CV1234" s="10">
        <v>1.87585266030014</v>
      </c>
      <c r="CW1234" s="10">
        <v>2.10095497953615</v>
      </c>
      <c r="CX1234" s="10">
        <v>1.193724420191</v>
      </c>
      <c r="CY1234" s="10">
        <v>3.00136425648022</v>
      </c>
      <c r="CZ1234" s="10">
        <v>1.57414209255956</v>
      </c>
      <c r="DA1234" s="10">
        <v>0.558585973299429</v>
      </c>
      <c r="DB1234" s="10">
        <v>0.560776405193024</v>
      </c>
      <c r="DC1234" s="10">
        <v>78234.71302</v>
      </c>
      <c r="DD1234" s="10">
        <v>0.0</v>
      </c>
      <c r="DE1234" s="10">
        <v>0.0</v>
      </c>
      <c r="DF1234" s="10">
        <v>0.00272851296043656</v>
      </c>
      <c r="DG1234" s="10">
        <v>0.0</v>
      </c>
      <c r="DH1234" s="10">
        <v>0.00136425648021828</v>
      </c>
      <c r="DI1234" s="10">
        <v>0.0</v>
      </c>
      <c r="DJ1234" s="10">
        <v>0.0</v>
      </c>
      <c r="DK1234" s="10">
        <v>0.0</v>
      </c>
      <c r="DL1234" s="10">
        <v>0.00272851296043656</v>
      </c>
      <c r="DM1234" s="10">
        <v>0.0</v>
      </c>
      <c r="DN1234" s="10">
        <v>0.0</v>
      </c>
      <c r="DO1234" s="10">
        <v>0.0</v>
      </c>
      <c r="DP1234" s="10">
        <v>0.0</v>
      </c>
      <c r="DQ1234" s="10">
        <v>0.0</v>
      </c>
      <c r="DR1234" s="10">
        <v>0.0</v>
      </c>
      <c r="DS1234" s="10">
        <v>0.0</v>
      </c>
      <c r="DT1234" s="10">
        <v>0.0</v>
      </c>
      <c r="DU1234" s="10">
        <v>0.0</v>
      </c>
      <c r="DV1234" s="10">
        <v>7.913</v>
      </c>
      <c r="DW1234" s="10">
        <v>28.513</v>
      </c>
      <c r="DX1234" s="10">
        <v>9.55</v>
      </c>
      <c r="DY1234" s="10">
        <v>7.64</v>
      </c>
      <c r="DZ1234" s="10">
        <v>15.553</v>
      </c>
      <c r="EA1234" s="10">
        <v>54.98</v>
      </c>
      <c r="EB1234" s="10">
        <v>45.02</v>
      </c>
      <c r="EC1234" s="10">
        <v>62.756</v>
      </c>
      <c r="ED1234" s="10">
        <v>42.565</v>
      </c>
      <c r="EE1234" s="10">
        <v>79.031377899045</v>
      </c>
      <c r="EF1234" s="10">
        <v>1.06296043656207</v>
      </c>
      <c r="EG1234" s="10">
        <v>-11.3480555927984</v>
      </c>
      <c r="EH1234" s="10">
        <v>0.042019099590723</v>
      </c>
      <c r="EI1234" s="10">
        <v>39.4221009549795</v>
      </c>
      <c r="EJ1234" s="10">
        <v>5.35566355919457</v>
      </c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>
        <v>0.0</v>
      </c>
      <c r="FK1234" s="10">
        <v>0.0</v>
      </c>
      <c r="FL1234" s="10">
        <v>0.0</v>
      </c>
      <c r="FM1234" s="10">
        <v>0.0</v>
      </c>
      <c r="FN1234" s="10">
        <v>0.0</v>
      </c>
      <c r="FO1234" s="10">
        <v>0.0</v>
      </c>
      <c r="FP1234" s="10">
        <v>0.00954979536152797</v>
      </c>
      <c r="FQ1234" s="10">
        <v>0.0</v>
      </c>
      <c r="FR1234" s="10">
        <v>0.0</v>
      </c>
      <c r="FS1234" s="10">
        <v>0.0</v>
      </c>
      <c r="FT1234" s="10">
        <v>0.0</v>
      </c>
      <c r="FU1234" s="10"/>
      <c r="FV1234" s="10">
        <v>0.0654843110504775</v>
      </c>
      <c r="FW1234" s="10">
        <v>0.855388813096862</v>
      </c>
      <c r="FX1234" s="10">
        <v>0.0791268758526603</v>
      </c>
      <c r="FY1234" s="10">
        <v>0.21418826739427</v>
      </c>
      <c r="FZ1234" s="10">
        <v>0.478854024556617</v>
      </c>
      <c r="GA1234" s="10">
        <v>0.306957708049113</v>
      </c>
      <c r="GB1234" s="10">
        <v>0.510231923601637</v>
      </c>
      <c r="GC1234" s="10">
        <v>0.312414733969986</v>
      </c>
      <c r="GD1234" s="10">
        <v>0.177353342428377</v>
      </c>
      <c r="GE1234" s="10">
        <v>0.347885402455662</v>
      </c>
      <c r="GF1234" s="10">
        <v>0.427012278308322</v>
      </c>
      <c r="GG1234" s="10">
        <v>0.225102319236016</v>
      </c>
      <c r="GH1234" s="10">
        <v>0.416098226466576</v>
      </c>
      <c r="GI1234" s="10">
        <v>0.406548431105048</v>
      </c>
      <c r="GJ1234" s="10">
        <v>0.177353342428377</v>
      </c>
      <c r="GK1234" s="10">
        <v>0.316507503410641</v>
      </c>
      <c r="GL1234" s="10">
        <v>0.368349249658936</v>
      </c>
      <c r="GM1234" s="10">
        <v>0.315143246930423</v>
      </c>
      <c r="GN1234" s="10">
        <v>0.44474761255116</v>
      </c>
      <c r="GO1234" s="10">
        <v>0.21418826739427</v>
      </c>
      <c r="GP1234" s="10">
        <v>0.34106412005457</v>
      </c>
      <c r="GQ1234" s="10">
        <v>0.211748633879781</v>
      </c>
      <c r="GR1234" s="10">
        <v>0.136612021857924</v>
      </c>
      <c r="GS1234" s="10">
        <v>0.340163934426229</v>
      </c>
      <c r="GT1234" s="10">
        <v>0.322404371584699</v>
      </c>
      <c r="GU1234" s="10">
        <v>0.172131147540984</v>
      </c>
      <c r="GV1234" s="10">
        <v>0.135245901639344</v>
      </c>
      <c r="GW1234" s="10">
        <v>0.331967213114754</v>
      </c>
      <c r="GX1234" s="10">
        <v>0.169398907103825</v>
      </c>
      <c r="GY1234" s="10">
        <v>0.195355191256831</v>
      </c>
      <c r="GZ1234" s="10">
        <v>0.359289617486339</v>
      </c>
      <c r="HA1234" s="10">
        <v>0.159836065573771</v>
      </c>
      <c r="HB1234" s="10">
        <v>0.147540983606557</v>
      </c>
      <c r="HC1234" s="10">
        <v>0.118852459016393</v>
      </c>
      <c r="HD1234" s="10">
        <v>0.00683060109289617</v>
      </c>
      <c r="HE1234" s="10">
        <v>0.133879781420765</v>
      </c>
      <c r="HF1234" s="10">
        <v>0.229508196721311</v>
      </c>
      <c r="HG1234" s="10">
        <v>0.202185792349727</v>
      </c>
      <c r="HH1234" s="10">
        <v>0.224043715846995</v>
      </c>
      <c r="HI1234" s="10">
        <v>0.218579234972678</v>
      </c>
      <c r="HJ1234" s="10">
        <v>0.346994535519126</v>
      </c>
      <c r="HK1234" s="10">
        <v>0.129781420765027</v>
      </c>
      <c r="HL1234" s="10"/>
      <c r="HM1234" s="10"/>
    </row>
    <row r="1235" ht="15.75" customHeight="1">
      <c r="A1235" s="10" t="s">
        <v>4379</v>
      </c>
      <c r="B1235" s="10" t="s">
        <v>4380</v>
      </c>
      <c r="C1235" s="10" t="s">
        <v>4381</v>
      </c>
      <c r="D1235" s="10">
        <v>0.024335</v>
      </c>
      <c r="E1235" s="10">
        <v>0.02634</v>
      </c>
      <c r="F1235" s="10">
        <v>0.398535384615385</v>
      </c>
      <c r="G1235" s="10">
        <v>1.681</v>
      </c>
      <c r="H1235" s="10">
        <v>0.12627</v>
      </c>
      <c r="I1235" s="10">
        <v>0.08246</v>
      </c>
      <c r="J1235" s="10">
        <v>0.0639366666666667</v>
      </c>
      <c r="K1235" s="10">
        <v>0.10802</v>
      </c>
      <c r="L1235" s="10">
        <v>35.44</v>
      </c>
      <c r="M1235" s="10">
        <v>0.009487</v>
      </c>
      <c r="N1235" s="10">
        <v>0.3787</v>
      </c>
      <c r="O1235" s="10">
        <v>32.72</v>
      </c>
      <c r="P1235" s="10">
        <v>0.7238</v>
      </c>
      <c r="Q1235" s="10">
        <v>0.138</v>
      </c>
      <c r="R1235" s="10">
        <v>0.02482</v>
      </c>
      <c r="S1235" s="10">
        <v>0.0</v>
      </c>
      <c r="T1235" s="10">
        <v>35.44</v>
      </c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>
        <v>31.7621621621622</v>
      </c>
      <c r="AN1235" s="10">
        <v>774.53</v>
      </c>
      <c r="AO1235" s="10">
        <v>1330.55</v>
      </c>
      <c r="AP1235" s="10">
        <v>450.86</v>
      </c>
      <c r="AQ1235" s="10">
        <v>52.05</v>
      </c>
      <c r="AR1235" s="10">
        <v>52.05</v>
      </c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>
        <v>7.52</v>
      </c>
      <c r="BG1235" s="10">
        <v>0.0</v>
      </c>
      <c r="BH1235" s="10">
        <v>0.148664</v>
      </c>
      <c r="BI1235" s="10">
        <v>0.0</v>
      </c>
      <c r="BJ1235" s="10">
        <v>0.0</v>
      </c>
      <c r="BK1235" s="10">
        <v>0.031701177</v>
      </c>
      <c r="BL1235" s="10">
        <v>0.030745334</v>
      </c>
      <c r="BM1235" s="10">
        <v>0.0856031128404669</v>
      </c>
      <c r="BN1235" s="10">
        <v>0.0622568093385214</v>
      </c>
      <c r="BO1235" s="10">
        <v>0.0272373540856031</v>
      </c>
      <c r="BP1235" s="10">
        <v>0.0583657587548638</v>
      </c>
      <c r="BQ1235" s="10">
        <v>0.0350194552529183</v>
      </c>
      <c r="BR1235" s="10">
        <v>0.0466926070038911</v>
      </c>
      <c r="BS1235" s="10">
        <v>0.0350194552529183</v>
      </c>
      <c r="BT1235" s="10">
        <v>0.0194552529182879</v>
      </c>
      <c r="BU1235" s="10">
        <v>0.0505836575875486</v>
      </c>
      <c r="BV1235" s="10">
        <v>0.0856031128404669</v>
      </c>
      <c r="BW1235" s="10">
        <v>0.0272373540856031</v>
      </c>
      <c r="BX1235" s="10">
        <v>0.0583657587548638</v>
      </c>
      <c r="BY1235" s="10">
        <v>0.0544747081712062</v>
      </c>
      <c r="BZ1235" s="10">
        <v>0.0505836575875486</v>
      </c>
      <c r="CA1235" s="10">
        <v>0.0505836575875486</v>
      </c>
      <c r="CB1235" s="10">
        <v>0.0583657587548638</v>
      </c>
      <c r="CC1235" s="10">
        <v>0.0505836575875486</v>
      </c>
      <c r="CD1235" s="10">
        <v>0.0505836575875486</v>
      </c>
      <c r="CE1235" s="10">
        <v>0.0622568093385214</v>
      </c>
      <c r="CF1235" s="10">
        <v>0.0311284046692607</v>
      </c>
      <c r="CG1235" s="10">
        <v>0.972762645914397</v>
      </c>
      <c r="CH1235" s="10">
        <v>3.89105058365759</v>
      </c>
      <c r="CI1235" s="10">
        <v>0.534065766384375</v>
      </c>
      <c r="CJ1235" s="10">
        <v>0.833796553640912</v>
      </c>
      <c r="CK1235" s="10">
        <v>0.946471763592386</v>
      </c>
      <c r="CL1235" s="10">
        <v>0.496729861743522</v>
      </c>
      <c r="CM1235" s="10">
        <v>1.8431292238378</v>
      </c>
      <c r="CN1235" s="10">
        <v>0.452447742285766</v>
      </c>
      <c r="CO1235" s="10">
        <v>0.656930618020112</v>
      </c>
      <c r="CP1235" s="10">
        <v>1.01908467667223</v>
      </c>
      <c r="CQ1235" s="10">
        <v>1.2970168612192</v>
      </c>
      <c r="CR1235" s="10">
        <v>1.4591439688716</v>
      </c>
      <c r="CS1235" s="10">
        <v>1.26685367840014</v>
      </c>
      <c r="CT1235" s="10">
        <v>0.857350128602519</v>
      </c>
      <c r="CU1235" s="10">
        <v>1.03231954260303</v>
      </c>
      <c r="CV1235" s="10">
        <v>0.911964980544747</v>
      </c>
      <c r="CW1235" s="10">
        <v>1.01167315175097</v>
      </c>
      <c r="CX1235" s="10">
        <v>0.790369649805447</v>
      </c>
      <c r="CY1235" s="10">
        <v>12.4513618677043</v>
      </c>
      <c r="CZ1235" s="10">
        <v>1.1972463334331</v>
      </c>
      <c r="DA1235" s="10">
        <v>0.429698143100062</v>
      </c>
      <c r="DB1235" s="10">
        <v>0.34256827999054</v>
      </c>
      <c r="DC1235" s="10">
        <v>29818.84344</v>
      </c>
      <c r="DD1235" s="10">
        <v>0.0</v>
      </c>
      <c r="DE1235" s="10">
        <v>0.00389105058365759</v>
      </c>
      <c r="DF1235" s="10">
        <v>0.0116731517509728</v>
      </c>
      <c r="DG1235" s="10">
        <v>0.0</v>
      </c>
      <c r="DH1235" s="10">
        <v>0.00389105058365759</v>
      </c>
      <c r="DI1235" s="10">
        <v>0.0</v>
      </c>
      <c r="DJ1235" s="10">
        <v>0.0</v>
      </c>
      <c r="DK1235" s="10">
        <v>0.0311284046692607</v>
      </c>
      <c r="DL1235" s="10">
        <v>0.0116731517509728</v>
      </c>
      <c r="DM1235" s="10">
        <v>0.0</v>
      </c>
      <c r="DN1235" s="10">
        <v>0.00389105058365759</v>
      </c>
      <c r="DO1235" s="10">
        <v>0.0</v>
      </c>
      <c r="DP1235" s="10">
        <v>0.0</v>
      </c>
      <c r="DQ1235" s="10">
        <v>0.0</v>
      </c>
      <c r="DR1235" s="10">
        <v>0.0</v>
      </c>
      <c r="DS1235" s="10">
        <v>0.0</v>
      </c>
      <c r="DT1235" s="10">
        <v>0.0</v>
      </c>
      <c r="DU1235" s="10">
        <v>0.0</v>
      </c>
      <c r="DV1235" s="10">
        <v>8.56</v>
      </c>
      <c r="DW1235" s="10">
        <v>24.125</v>
      </c>
      <c r="DX1235" s="10">
        <v>16.342</v>
      </c>
      <c r="DY1235" s="10">
        <v>13.619</v>
      </c>
      <c r="DZ1235" s="10">
        <v>22.179</v>
      </c>
      <c r="EA1235" s="10">
        <v>56.031</v>
      </c>
      <c r="EB1235" s="10">
        <v>43.969</v>
      </c>
      <c r="EC1235" s="10">
        <v>49.416</v>
      </c>
      <c r="ED1235" s="10">
        <v>30.35</v>
      </c>
      <c r="EE1235" s="10">
        <v>64.2023346303502</v>
      </c>
      <c r="EF1235" s="10">
        <v>1.52101167315175</v>
      </c>
      <c r="EG1235" s="10">
        <v>3.84364109231521</v>
      </c>
      <c r="EH1235" s="10">
        <v>-0.417509727626459</v>
      </c>
      <c r="EI1235" s="10">
        <v>41.6937743190662</v>
      </c>
      <c r="EJ1235" s="10">
        <v>8.01874672984285</v>
      </c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>
        <v>0.0</v>
      </c>
      <c r="FK1235" s="10">
        <v>0.0</v>
      </c>
      <c r="FL1235" s="10">
        <v>0.0</v>
      </c>
      <c r="FM1235" s="10">
        <v>0.0</v>
      </c>
      <c r="FN1235" s="10">
        <v>0.0116731517509728</v>
      </c>
      <c r="FO1235" s="10">
        <v>0.0</v>
      </c>
      <c r="FP1235" s="10">
        <v>0.0</v>
      </c>
      <c r="FQ1235" s="10">
        <v>0.0</v>
      </c>
      <c r="FR1235" s="10">
        <v>0.0</v>
      </c>
      <c r="FS1235" s="10">
        <v>0.0</v>
      </c>
      <c r="FT1235" s="10">
        <v>0.0</v>
      </c>
      <c r="FU1235" s="10"/>
      <c r="FV1235" s="10">
        <v>0.101167315175097</v>
      </c>
      <c r="FW1235" s="10">
        <v>0.813229571984436</v>
      </c>
      <c r="FX1235" s="10">
        <v>0.0856031128404669</v>
      </c>
      <c r="FY1235" s="10">
        <v>0.295719844357977</v>
      </c>
      <c r="FZ1235" s="10">
        <v>0.361867704280156</v>
      </c>
      <c r="GA1235" s="10">
        <v>0.342412451361868</v>
      </c>
      <c r="GB1235" s="10">
        <v>0.385214007782101</v>
      </c>
      <c r="GC1235" s="10">
        <v>0.32295719844358</v>
      </c>
      <c r="GD1235" s="10">
        <v>0.291828793774319</v>
      </c>
      <c r="GE1235" s="10">
        <v>0.373540856031128</v>
      </c>
      <c r="GF1235" s="10">
        <v>0.295719844357977</v>
      </c>
      <c r="GG1235" s="10">
        <v>0.330739299610895</v>
      </c>
      <c r="GH1235" s="10">
        <v>0.268482490272374</v>
      </c>
      <c r="GI1235" s="10">
        <v>0.439688715953307</v>
      </c>
      <c r="GJ1235" s="10">
        <v>0.291828793774319</v>
      </c>
      <c r="GK1235" s="10">
        <v>0.443579766536965</v>
      </c>
      <c r="GL1235" s="10">
        <v>0.311284046692607</v>
      </c>
      <c r="GM1235" s="10">
        <v>0.245136186770428</v>
      </c>
      <c r="GN1235" s="10">
        <v>0.447470817120623</v>
      </c>
      <c r="GO1235" s="10">
        <v>0.295719844357977</v>
      </c>
      <c r="GP1235" s="10">
        <v>0.256809338521401</v>
      </c>
      <c r="GQ1235" s="10">
        <v>0.19921875</v>
      </c>
      <c r="GR1235" s="10">
        <v>0.19921875</v>
      </c>
      <c r="GS1235" s="10">
        <v>0.234375</v>
      </c>
      <c r="GT1235" s="10">
        <v>0.234375</v>
      </c>
      <c r="GU1235" s="10">
        <v>0.21484375</v>
      </c>
      <c r="GV1235" s="10">
        <v>0.1640625</v>
      </c>
      <c r="GW1235" s="10">
        <v>0.2109375</v>
      </c>
      <c r="GX1235" s="10">
        <v>0.23828125</v>
      </c>
      <c r="GY1235" s="10">
        <v>0.16796875</v>
      </c>
      <c r="GZ1235" s="10">
        <v>0.2578125</v>
      </c>
      <c r="HA1235" s="10">
        <v>0.14453125</v>
      </c>
      <c r="HB1235" s="10">
        <v>0.234375</v>
      </c>
      <c r="HC1235" s="10">
        <v>0.15234375</v>
      </c>
      <c r="HD1235" s="10">
        <v>0.02734375</v>
      </c>
      <c r="HE1235" s="10">
        <v>0.11328125</v>
      </c>
      <c r="HF1235" s="10">
        <v>0.2734375</v>
      </c>
      <c r="HG1235" s="10">
        <v>0.17578125</v>
      </c>
      <c r="HH1235" s="10">
        <v>0.1875</v>
      </c>
      <c r="HI1235" s="10">
        <v>0.25</v>
      </c>
      <c r="HJ1235" s="10">
        <v>0.2109375</v>
      </c>
      <c r="HK1235" s="10">
        <v>0.1484375</v>
      </c>
      <c r="HL1235" s="10"/>
      <c r="HM1235" s="10"/>
    </row>
    <row r="1236" ht="15.75" customHeight="1">
      <c r="A1236" s="10" t="s">
        <v>4382</v>
      </c>
      <c r="B1236" s="10" t="s">
        <v>4383</v>
      </c>
      <c r="C1236" s="10" t="s">
        <v>4384</v>
      </c>
      <c r="D1236" s="10">
        <v>29.285</v>
      </c>
      <c r="E1236" s="10">
        <v>9.91433333333333</v>
      </c>
      <c r="F1236" s="10">
        <v>1.46510769230769</v>
      </c>
      <c r="G1236" s="10">
        <v>9.465</v>
      </c>
      <c r="H1236" s="10">
        <v>2.2035</v>
      </c>
      <c r="I1236" s="10">
        <v>7.915</v>
      </c>
      <c r="J1236" s="10">
        <v>6.58433333333333</v>
      </c>
      <c r="K1236" s="10">
        <v>4.866</v>
      </c>
      <c r="L1236" s="10">
        <v>4.096</v>
      </c>
      <c r="M1236" s="10">
        <v>1.018</v>
      </c>
      <c r="N1236" s="10">
        <v>9.884</v>
      </c>
      <c r="O1236" s="10">
        <v>5.126</v>
      </c>
      <c r="P1236" s="10">
        <v>3.4705</v>
      </c>
      <c r="Q1236" s="10">
        <v>8.646</v>
      </c>
      <c r="R1236" s="10">
        <v>0.01564</v>
      </c>
      <c r="S1236" s="10">
        <v>0.2814</v>
      </c>
      <c r="T1236" s="10">
        <v>29.285</v>
      </c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>
        <v>40.8324324324324</v>
      </c>
      <c r="AN1236" s="10">
        <v>774.53</v>
      </c>
      <c r="AO1236" s="10">
        <v>1330.55</v>
      </c>
      <c r="AP1236" s="10">
        <v>450.86</v>
      </c>
      <c r="AQ1236" s="10">
        <v>52.05</v>
      </c>
      <c r="AR1236" s="10">
        <v>52.05</v>
      </c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>
        <v>0.0666666666666667</v>
      </c>
      <c r="BN1236" s="10">
        <v>0.0705882352941176</v>
      </c>
      <c r="BO1236" s="10">
        <v>0.0509803921568627</v>
      </c>
      <c r="BP1236" s="10">
        <v>0.0470588235294118</v>
      </c>
      <c r="BQ1236" s="10">
        <v>0.0274509803921569</v>
      </c>
      <c r="BR1236" s="10">
        <v>0.0588235294117647</v>
      </c>
      <c r="BS1236" s="10">
        <v>0.0470588235294118</v>
      </c>
      <c r="BT1236" s="10">
        <v>0.0117647058823529</v>
      </c>
      <c r="BU1236" s="10">
        <v>0.0588235294117647</v>
      </c>
      <c r="BV1236" s="10">
        <v>0.105882352941176</v>
      </c>
      <c r="BW1236" s="10">
        <v>0.0352941176470588</v>
      </c>
      <c r="BX1236" s="10">
        <v>0.0470588235294118</v>
      </c>
      <c r="BY1236" s="10">
        <v>0.0470588235294118</v>
      </c>
      <c r="BZ1236" s="10">
        <v>0.0431372549019608</v>
      </c>
      <c r="CA1236" s="10">
        <v>0.0431372549019608</v>
      </c>
      <c r="CB1236" s="10">
        <v>0.0705882352941176</v>
      </c>
      <c r="CC1236" s="10">
        <v>0.0509803921568627</v>
      </c>
      <c r="CD1236" s="10">
        <v>0.0392156862745098</v>
      </c>
      <c r="CE1236" s="10">
        <v>0.0549019607843137</v>
      </c>
      <c r="CF1236" s="10">
        <v>0.0235294117647059</v>
      </c>
      <c r="CG1236" s="10">
        <v>0.757575757575758</v>
      </c>
      <c r="CH1236" s="10">
        <v>4.41176470588235</v>
      </c>
      <c r="CI1236" s="10">
        <v>0.999615532487505</v>
      </c>
      <c r="CJ1236" s="10">
        <v>0.672268907563025</v>
      </c>
      <c r="CK1236" s="10">
        <v>0.741918388977213</v>
      </c>
      <c r="CL1236" s="10">
        <v>0.625782227784731</v>
      </c>
      <c r="CM1236" s="10">
        <v>2.47678018575851</v>
      </c>
      <c r="CN1236" s="10">
        <v>0.27359781121751</v>
      </c>
      <c r="CO1236" s="10">
        <v>0.763941940412529</v>
      </c>
      <c r="CP1236" s="10">
        <v>1.26050420168067</v>
      </c>
      <c r="CQ1236" s="10">
        <v>1.68067226890756</v>
      </c>
      <c r="CR1236" s="10">
        <v>1.17647058823529</v>
      </c>
      <c r="CS1236" s="10">
        <v>1.09439124487004</v>
      </c>
      <c r="CT1236" s="10">
        <v>0.731139913592556</v>
      </c>
      <c r="CU1236" s="10">
        <v>0.880352140856343</v>
      </c>
      <c r="CV1236" s="10">
        <v>1.10294117647059</v>
      </c>
      <c r="CW1236" s="10">
        <v>1.01960784313725</v>
      </c>
      <c r="CX1236" s="10">
        <v>0.612745098039216</v>
      </c>
      <c r="CY1236" s="10">
        <v>10.9803921568627</v>
      </c>
      <c r="CZ1236" s="10">
        <v>0.904977375565611</v>
      </c>
      <c r="DA1236" s="10">
        <v>0.42161552931009</v>
      </c>
      <c r="DB1236" s="10">
        <v>0.334680528100762</v>
      </c>
      <c r="DC1236" s="10">
        <v>29279.2602</v>
      </c>
      <c r="DD1236" s="10">
        <v>0.0</v>
      </c>
      <c r="DE1236" s="10">
        <v>0.00392156862745098</v>
      </c>
      <c r="DF1236" s="10">
        <v>0.00784313725490196</v>
      </c>
      <c r="DG1236" s="10">
        <v>0.0</v>
      </c>
      <c r="DH1236" s="10">
        <v>0.00392156862745098</v>
      </c>
      <c r="DI1236" s="10">
        <v>0.0</v>
      </c>
      <c r="DJ1236" s="10">
        <v>0.0</v>
      </c>
      <c r="DK1236" s="10">
        <v>0.0313725490196078</v>
      </c>
      <c r="DL1236" s="10">
        <v>0.00784313725490196</v>
      </c>
      <c r="DM1236" s="10">
        <v>0.0</v>
      </c>
      <c r="DN1236" s="10">
        <v>0.00392156862745098</v>
      </c>
      <c r="DO1236" s="10">
        <v>0.0</v>
      </c>
      <c r="DP1236" s="10">
        <v>0.0</v>
      </c>
      <c r="DQ1236" s="10">
        <v>0.0</v>
      </c>
      <c r="DR1236" s="10">
        <v>0.0</v>
      </c>
      <c r="DS1236" s="10">
        <v>0.0</v>
      </c>
      <c r="DT1236" s="10">
        <v>0.0</v>
      </c>
      <c r="DU1236" s="10">
        <v>0.0</v>
      </c>
      <c r="DV1236" s="10">
        <v>9.804</v>
      </c>
      <c r="DW1236" s="10">
        <v>22.353</v>
      </c>
      <c r="DX1236" s="10">
        <v>15.294</v>
      </c>
      <c r="DY1236" s="10">
        <v>14.902</v>
      </c>
      <c r="DZ1236" s="10">
        <v>24.706</v>
      </c>
      <c r="EA1236" s="10">
        <v>54.118</v>
      </c>
      <c r="EB1236" s="10">
        <v>45.882</v>
      </c>
      <c r="EC1236" s="10">
        <v>50.196</v>
      </c>
      <c r="ED1236" s="10">
        <v>31.765</v>
      </c>
      <c r="EE1236" s="10">
        <v>63.921568627451</v>
      </c>
      <c r="EF1236" s="10">
        <v>1.58392156862745</v>
      </c>
      <c r="EG1236" s="10">
        <v>0.990889853217485</v>
      </c>
      <c r="EH1236" s="10">
        <v>-0.443529411764706</v>
      </c>
      <c r="EI1236" s="10">
        <v>52.2290196078431</v>
      </c>
      <c r="EJ1236" s="10">
        <v>7.56085576039705</v>
      </c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>
        <v>0.0</v>
      </c>
      <c r="FK1236" s="10">
        <v>0.0</v>
      </c>
      <c r="FL1236" s="10">
        <v>0.0</v>
      </c>
      <c r="FM1236" s="10">
        <v>0.0</v>
      </c>
      <c r="FN1236" s="10">
        <v>0.00784313725490196</v>
      </c>
      <c r="FO1236" s="10">
        <v>0.0</v>
      </c>
      <c r="FP1236" s="10">
        <v>0.0</v>
      </c>
      <c r="FQ1236" s="10">
        <v>0.0</v>
      </c>
      <c r="FR1236" s="10">
        <v>0.0</v>
      </c>
      <c r="FS1236" s="10">
        <v>0.0</v>
      </c>
      <c r="FT1236" s="10">
        <v>0.0</v>
      </c>
      <c r="FU1236" s="10"/>
      <c r="FV1236" s="10">
        <v>0.101960784313725</v>
      </c>
      <c r="FW1236" s="10">
        <v>0.8</v>
      </c>
      <c r="FX1236" s="10">
        <v>0.0980392156862745</v>
      </c>
      <c r="FY1236" s="10">
        <v>0.290196078431373</v>
      </c>
      <c r="FZ1236" s="10">
        <v>0.364705882352941</v>
      </c>
      <c r="GA1236" s="10">
        <v>0.345098039215686</v>
      </c>
      <c r="GB1236" s="10">
        <v>0.415686274509804</v>
      </c>
      <c r="GC1236" s="10">
        <v>0.294117647058824</v>
      </c>
      <c r="GD1236" s="10">
        <v>0.290196078431373</v>
      </c>
      <c r="GE1236" s="10">
        <v>0.368627450980392</v>
      </c>
      <c r="GF1236" s="10">
        <v>0.294117647058824</v>
      </c>
      <c r="GG1236" s="10">
        <v>0.337254901960784</v>
      </c>
      <c r="GH1236" s="10">
        <v>0.298039215686275</v>
      </c>
      <c r="GI1236" s="10">
        <v>0.411764705882353</v>
      </c>
      <c r="GJ1236" s="10">
        <v>0.290196078431373</v>
      </c>
      <c r="GK1236" s="10">
        <v>0.447058823529412</v>
      </c>
      <c r="GL1236" s="10">
        <v>0.27843137254902</v>
      </c>
      <c r="GM1236" s="10">
        <v>0.274509803921569</v>
      </c>
      <c r="GN1236" s="10">
        <v>0.435294117647059</v>
      </c>
      <c r="GO1236" s="10">
        <v>0.290196078431373</v>
      </c>
      <c r="GP1236" s="10">
        <v>0.274509803921569</v>
      </c>
      <c r="GQ1236" s="10">
        <v>0.188976377952756</v>
      </c>
      <c r="GR1236" s="10">
        <v>0.21259842519685</v>
      </c>
      <c r="GS1236" s="10">
        <v>0.200787401574803</v>
      </c>
      <c r="GT1236" s="10">
        <v>0.220472440944882</v>
      </c>
      <c r="GU1236" s="10">
        <v>0.216535433070866</v>
      </c>
      <c r="GV1236" s="10">
        <v>0.149606299212598</v>
      </c>
      <c r="GW1236" s="10">
        <v>0.165354330708661</v>
      </c>
      <c r="GX1236" s="10">
        <v>0.263779527559055</v>
      </c>
      <c r="GY1236" s="10">
        <v>0.169291338582677</v>
      </c>
      <c r="GZ1236" s="10">
        <v>0.224409448818898</v>
      </c>
      <c r="HA1236" s="10">
        <v>0.15748031496063</v>
      </c>
      <c r="HB1236" s="10">
        <v>0.208661417322835</v>
      </c>
      <c r="HC1236" s="10">
        <v>0.15748031496063</v>
      </c>
      <c r="HD1236" s="10">
        <v>0.0236220472440945</v>
      </c>
      <c r="HE1236" s="10">
        <v>0.141732283464567</v>
      </c>
      <c r="HF1236" s="10">
        <v>0.244094488188976</v>
      </c>
      <c r="HG1236" s="10">
        <v>0.240157480314961</v>
      </c>
      <c r="HH1236" s="10">
        <v>0.181102362204724</v>
      </c>
      <c r="HI1236" s="10">
        <v>0.251968503937008</v>
      </c>
      <c r="HJ1236" s="10">
        <v>0.232283464566929</v>
      </c>
      <c r="HK1236" s="10">
        <v>0.149606299212598</v>
      </c>
      <c r="HL1236" s="10"/>
      <c r="HM1236" s="10"/>
    </row>
    <row r="1237" ht="15.75" customHeight="1">
      <c r="A1237" s="10" t="s">
        <v>4385</v>
      </c>
      <c r="B1237" s="10" t="s">
        <v>4386</v>
      </c>
      <c r="C1237" s="10" t="s">
        <v>4387</v>
      </c>
      <c r="D1237" s="10">
        <v>0.23245</v>
      </c>
      <c r="E1237" s="10">
        <v>0.05754</v>
      </c>
      <c r="F1237" s="10">
        <v>0.0326515384615385</v>
      </c>
      <c r="G1237" s="10">
        <v>0.07244</v>
      </c>
      <c r="H1237" s="10">
        <v>0.04055</v>
      </c>
      <c r="I1237" s="10">
        <v>0.033765</v>
      </c>
      <c r="J1237" s="10">
        <v>0.04091</v>
      </c>
      <c r="K1237" s="10">
        <v>0.071475</v>
      </c>
      <c r="L1237" s="10">
        <v>1.937</v>
      </c>
      <c r="M1237" s="10">
        <v>0.02055</v>
      </c>
      <c r="N1237" s="10">
        <v>0.03391</v>
      </c>
      <c r="O1237" s="10">
        <v>0.03466</v>
      </c>
      <c r="P1237" s="10">
        <v>0.1564</v>
      </c>
      <c r="Q1237" s="10">
        <v>0.04611</v>
      </c>
      <c r="R1237" s="10">
        <v>0.1106</v>
      </c>
      <c r="S1237" s="10">
        <v>0.0</v>
      </c>
      <c r="T1237" s="10">
        <v>1.937</v>
      </c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>
        <v>2.91351351351351</v>
      </c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>
        <v>0.0857142857142857</v>
      </c>
      <c r="BN1237" s="10">
        <v>0.0653061224489796</v>
      </c>
      <c r="BO1237" s="10">
        <v>0.0408163265306122</v>
      </c>
      <c r="BP1237" s="10">
        <v>0.0571428571428571</v>
      </c>
      <c r="BQ1237" s="10">
        <v>0.0285714285714286</v>
      </c>
      <c r="BR1237" s="10">
        <v>0.0530612244897959</v>
      </c>
      <c r="BS1237" s="10">
        <v>0.0285714285714286</v>
      </c>
      <c r="BT1237" s="10">
        <v>0.0285714285714286</v>
      </c>
      <c r="BU1237" s="10">
        <v>0.0530612244897959</v>
      </c>
      <c r="BV1237" s="10">
        <v>0.0693877551020408</v>
      </c>
      <c r="BW1237" s="10">
        <v>0.0326530612244898</v>
      </c>
      <c r="BX1237" s="10">
        <v>0.0612244897959184</v>
      </c>
      <c r="BY1237" s="10">
        <v>0.0530612244897959</v>
      </c>
      <c r="BZ1237" s="10">
        <v>0.0448979591836735</v>
      </c>
      <c r="CA1237" s="10">
        <v>0.0530612244897959</v>
      </c>
      <c r="CB1237" s="10">
        <v>0.0938775510204082</v>
      </c>
      <c r="CC1237" s="10">
        <v>0.0489795918367347</v>
      </c>
      <c r="CD1237" s="10">
        <v>0.0244897959183673</v>
      </c>
      <c r="CE1237" s="10">
        <v>0.0489795918367347</v>
      </c>
      <c r="CF1237" s="10">
        <v>0.0285714285714286</v>
      </c>
      <c r="CG1237" s="10">
        <v>0.974025974025974</v>
      </c>
      <c r="CH1237" s="10">
        <v>4.08163265306122</v>
      </c>
      <c r="CI1237" s="10">
        <v>0.80032012805122</v>
      </c>
      <c r="CJ1237" s="10">
        <v>0.816326530612245</v>
      </c>
      <c r="CK1237" s="10">
        <v>0.772200772200772</v>
      </c>
      <c r="CL1237" s="10">
        <v>0.564481111593574</v>
      </c>
      <c r="CM1237" s="10">
        <v>1.50375939849624</v>
      </c>
      <c r="CN1237" s="10">
        <v>0.664451827242525</v>
      </c>
      <c r="CO1237" s="10">
        <v>0.689106811555791</v>
      </c>
      <c r="CP1237" s="10">
        <v>0.826044703595724</v>
      </c>
      <c r="CQ1237" s="10">
        <v>1.55490767735666</v>
      </c>
      <c r="CR1237" s="10">
        <v>1.53061224489796</v>
      </c>
      <c r="CS1237" s="10">
        <v>1.23398196487897</v>
      </c>
      <c r="CT1237" s="10">
        <v>0.760982359045313</v>
      </c>
      <c r="CU1237" s="10">
        <v>1.08288213244481</v>
      </c>
      <c r="CV1237" s="10">
        <v>1.46683673469388</v>
      </c>
      <c r="CW1237" s="10">
        <v>0.979591836734694</v>
      </c>
      <c r="CX1237" s="10">
        <v>0.38265306122449</v>
      </c>
      <c r="CY1237" s="10">
        <v>9.79591836734694</v>
      </c>
      <c r="CZ1237" s="10">
        <v>1.0989010989011</v>
      </c>
      <c r="DA1237" s="10">
        <v>0.446033726490028</v>
      </c>
      <c r="DB1237" s="10">
        <v>0.235684982252173</v>
      </c>
      <c r="DC1237" s="10">
        <v>27884.27256</v>
      </c>
      <c r="DD1237" s="10">
        <v>0.0</v>
      </c>
      <c r="DE1237" s="10">
        <v>0.0</v>
      </c>
      <c r="DF1237" s="10">
        <v>0.0122448979591837</v>
      </c>
      <c r="DG1237" s="10">
        <v>0.0</v>
      </c>
      <c r="DH1237" s="10">
        <v>0.00408163265306122</v>
      </c>
      <c r="DI1237" s="10">
        <v>0.0</v>
      </c>
      <c r="DJ1237" s="10">
        <v>0.0</v>
      </c>
      <c r="DK1237" s="10">
        <v>0.0326530612244898</v>
      </c>
      <c r="DL1237" s="10">
        <v>0.0122448979591837</v>
      </c>
      <c r="DM1237" s="10">
        <v>0.0</v>
      </c>
      <c r="DN1237" s="10">
        <v>0.0</v>
      </c>
      <c r="DO1237" s="10">
        <v>0.0</v>
      </c>
      <c r="DP1237" s="10">
        <v>0.0</v>
      </c>
      <c r="DQ1237" s="10">
        <v>0.0</v>
      </c>
      <c r="DR1237" s="10">
        <v>0.0</v>
      </c>
      <c r="DS1237" s="10">
        <v>0.0</v>
      </c>
      <c r="DT1237" s="10">
        <v>0.0</v>
      </c>
      <c r="DU1237" s="10">
        <v>0.0</v>
      </c>
      <c r="DV1237" s="10">
        <v>9.796</v>
      </c>
      <c r="DW1237" s="10">
        <v>20.816</v>
      </c>
      <c r="DX1237" s="10">
        <v>13.469</v>
      </c>
      <c r="DY1237" s="10">
        <v>13.469</v>
      </c>
      <c r="DZ1237" s="10">
        <v>23.265</v>
      </c>
      <c r="EA1237" s="10">
        <v>51.837</v>
      </c>
      <c r="EB1237" s="10">
        <v>48.163</v>
      </c>
      <c r="EC1237" s="10">
        <v>52.653</v>
      </c>
      <c r="ED1237" s="10">
        <v>34.694</v>
      </c>
      <c r="EE1237" s="10">
        <v>53.8775510204082</v>
      </c>
      <c r="EF1237" s="10">
        <v>1.92318367346939</v>
      </c>
      <c r="EG1237" s="10">
        <v>1.66223765443455</v>
      </c>
      <c r="EH1237" s="10">
        <v>-0.593469387755102</v>
      </c>
      <c r="EI1237" s="10">
        <v>55.7212244897959</v>
      </c>
      <c r="EJ1237" s="10">
        <v>7.71453887084751</v>
      </c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>
        <v>0.0</v>
      </c>
      <c r="FK1237" s="10">
        <v>0.0</v>
      </c>
      <c r="FL1237" s="10">
        <v>0.0</v>
      </c>
      <c r="FM1237" s="10">
        <v>0.0</v>
      </c>
      <c r="FN1237" s="10">
        <v>0.0</v>
      </c>
      <c r="FO1237" s="10">
        <v>0.0</v>
      </c>
      <c r="FP1237" s="10">
        <v>0.00816326530612245</v>
      </c>
      <c r="FQ1237" s="10">
        <v>0.0</v>
      </c>
      <c r="FR1237" s="10">
        <v>0.0</v>
      </c>
      <c r="FS1237" s="10">
        <v>0.0</v>
      </c>
      <c r="FT1237" s="10">
        <v>0.0</v>
      </c>
      <c r="FU1237" s="10">
        <v>68.4919350933333</v>
      </c>
      <c r="FV1237" s="10">
        <v>0.106122448979592</v>
      </c>
      <c r="FW1237" s="10">
        <v>0.795918367346939</v>
      </c>
      <c r="FX1237" s="10">
        <v>0.0979591836734694</v>
      </c>
      <c r="FY1237" s="10">
        <v>0.310204081632653</v>
      </c>
      <c r="FZ1237" s="10">
        <v>0.391836734693878</v>
      </c>
      <c r="GA1237" s="10">
        <v>0.297959183673469</v>
      </c>
      <c r="GB1237" s="10">
        <v>0.440816326530612</v>
      </c>
      <c r="GC1237" s="10">
        <v>0.285714285714286</v>
      </c>
      <c r="GD1237" s="10">
        <v>0.273469387755102</v>
      </c>
      <c r="GE1237" s="10">
        <v>0.326530612244898</v>
      </c>
      <c r="GF1237" s="10">
        <v>0.33469387755102</v>
      </c>
      <c r="GG1237" s="10">
        <v>0.338775510204082</v>
      </c>
      <c r="GH1237" s="10">
        <v>0.322448979591837</v>
      </c>
      <c r="GI1237" s="10">
        <v>0.404081632653061</v>
      </c>
      <c r="GJ1237" s="10">
        <v>0.273469387755102</v>
      </c>
      <c r="GK1237" s="10">
        <v>0.424489795918367</v>
      </c>
      <c r="GL1237" s="10">
        <v>0.273469387755102</v>
      </c>
      <c r="GM1237" s="10">
        <v>0.302040816326531</v>
      </c>
      <c r="GN1237" s="10">
        <v>0.404081632653061</v>
      </c>
      <c r="GO1237" s="10">
        <v>0.310204081632653</v>
      </c>
      <c r="GP1237" s="10">
        <v>0.285714285714286</v>
      </c>
      <c r="GQ1237" s="10">
        <v>0.225409836065574</v>
      </c>
      <c r="GR1237" s="10">
        <v>0.233606557377049</v>
      </c>
      <c r="GS1237" s="10">
        <v>0.180327868852459</v>
      </c>
      <c r="GT1237" s="10">
        <v>0.217213114754098</v>
      </c>
      <c r="GU1237" s="10">
        <v>0.213114754098361</v>
      </c>
      <c r="GV1237" s="10">
        <v>0.14344262295082</v>
      </c>
      <c r="GW1237" s="10">
        <v>0.168032786885246</v>
      </c>
      <c r="GX1237" s="10">
        <v>0.262295081967213</v>
      </c>
      <c r="GY1237" s="10">
        <v>0.19672131147541</v>
      </c>
      <c r="GZ1237" s="10">
        <v>0.229508196721311</v>
      </c>
      <c r="HA1237" s="10">
        <v>0.168032786885246</v>
      </c>
      <c r="HB1237" s="10">
        <v>0.188524590163934</v>
      </c>
      <c r="HC1237" s="10">
        <v>0.168032786885246</v>
      </c>
      <c r="HD1237" s="10">
        <v>0.0204918032786885</v>
      </c>
      <c r="HE1237" s="10">
        <v>0.135245901639344</v>
      </c>
      <c r="HF1237" s="10">
        <v>0.209016393442623</v>
      </c>
      <c r="HG1237" s="10">
        <v>0.245901639344262</v>
      </c>
      <c r="HH1237" s="10">
        <v>0.200819672131148</v>
      </c>
      <c r="HI1237" s="10">
        <v>0.274590163934426</v>
      </c>
      <c r="HJ1237" s="10">
        <v>0.200819672131148</v>
      </c>
      <c r="HK1237" s="10">
        <v>0.184426229508197</v>
      </c>
      <c r="HL1237" s="10"/>
      <c r="HM1237" s="10"/>
    </row>
    <row r="1238" ht="15.75" customHeight="1">
      <c r="A1238" s="10" t="s">
        <v>4388</v>
      </c>
      <c r="B1238" s="10" t="s">
        <v>4389</v>
      </c>
      <c r="C1238" s="10" t="s">
        <v>4390</v>
      </c>
      <c r="D1238" s="10">
        <v>0.8057</v>
      </c>
      <c r="E1238" s="10">
        <v>2.50133333333333</v>
      </c>
      <c r="F1238" s="10">
        <v>1.05451538461538</v>
      </c>
      <c r="G1238" s="10">
        <v>0.9324</v>
      </c>
      <c r="H1238" s="10">
        <v>1.03535</v>
      </c>
      <c r="I1238" s="10">
        <v>1.45275</v>
      </c>
      <c r="J1238" s="10">
        <v>0.301966666666667</v>
      </c>
      <c r="K1238" s="10">
        <v>0.7263</v>
      </c>
      <c r="L1238" s="10">
        <v>2.477</v>
      </c>
      <c r="M1238" s="10">
        <v>0.111</v>
      </c>
      <c r="N1238" s="10">
        <v>1.02</v>
      </c>
      <c r="O1238" s="10">
        <v>0.3371</v>
      </c>
      <c r="P1238" s="10">
        <v>0.5357</v>
      </c>
      <c r="Q1238" s="10">
        <v>2.931</v>
      </c>
      <c r="R1238" s="10">
        <v>0.09128</v>
      </c>
      <c r="S1238" s="10">
        <v>0.007856</v>
      </c>
      <c r="T1238" s="10">
        <v>2.931</v>
      </c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>
        <v>5.87297297297297</v>
      </c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>
        <v>5.9461</v>
      </c>
      <c r="BG1238" s="10">
        <v>0.894829995256831</v>
      </c>
      <c r="BH1238" s="10">
        <v>0.700796</v>
      </c>
      <c r="BI1238" s="10">
        <v>0.581672</v>
      </c>
      <c r="BJ1238" s="10">
        <v>0.518307</v>
      </c>
      <c r="BK1238" s="10">
        <v>0.301740097</v>
      </c>
      <c r="BL1238" s="10">
        <v>0.189797037</v>
      </c>
      <c r="BM1238" s="10">
        <v>0.0445158329508949</v>
      </c>
      <c r="BN1238" s="10">
        <v>0.0146856356126664</v>
      </c>
      <c r="BO1238" s="10">
        <v>0.0688389169343736</v>
      </c>
      <c r="BP1238" s="10">
        <v>0.054612207434603</v>
      </c>
      <c r="BQ1238" s="10">
        <v>0.0472693896282698</v>
      </c>
      <c r="BR1238" s="10">
        <v>0.0656264341441028</v>
      </c>
      <c r="BS1238" s="10">
        <v>0.0348783845800826</v>
      </c>
      <c r="BT1238" s="10">
        <v>0.0647085819183112</v>
      </c>
      <c r="BU1238" s="10">
        <v>0.0504818724185406</v>
      </c>
      <c r="BV1238" s="10">
        <v>0.0927030748049564</v>
      </c>
      <c r="BW1238" s="10">
        <v>0.0178981184029371</v>
      </c>
      <c r="BX1238" s="10">
        <v>0.0403854979348325</v>
      </c>
      <c r="BY1238" s="10">
        <v>0.0605782469022487</v>
      </c>
      <c r="BZ1238" s="10">
        <v>0.046810463515374</v>
      </c>
      <c r="CA1238" s="10">
        <v>0.0413033501606241</v>
      </c>
      <c r="CB1238" s="10">
        <v>0.0738871041762276</v>
      </c>
      <c r="CC1238" s="10">
        <v>0.065167508031207</v>
      </c>
      <c r="CD1238" s="10">
        <v>0.0761817347407067</v>
      </c>
      <c r="CE1238" s="10">
        <v>0.0137677833868747</v>
      </c>
      <c r="CF1238" s="10">
        <v>0.0256998623221661</v>
      </c>
      <c r="CG1238" s="10">
        <v>0.505861738078351</v>
      </c>
      <c r="CH1238" s="10">
        <v>0.917852225791647</v>
      </c>
      <c r="CI1238" s="10">
        <v>1.34978268498772</v>
      </c>
      <c r="CJ1238" s="10">
        <v>0.7801743919229</v>
      </c>
      <c r="CK1238" s="10">
        <v>1.27755107103432</v>
      </c>
      <c r="CL1238" s="10">
        <v>0.698153554724498</v>
      </c>
      <c r="CM1238" s="10">
        <v>1.83570445158329</v>
      </c>
      <c r="CN1238" s="10">
        <v>1.50485074228631</v>
      </c>
      <c r="CO1238" s="10">
        <v>0.65560873270832</v>
      </c>
      <c r="CP1238" s="10">
        <v>1.10360803339234</v>
      </c>
      <c r="CQ1238" s="10">
        <v>0.852291352520815</v>
      </c>
      <c r="CR1238" s="10">
        <v>1.00963744837081</v>
      </c>
      <c r="CS1238" s="10">
        <v>1.40879643958718</v>
      </c>
      <c r="CT1238" s="10">
        <v>0.793397686701255</v>
      </c>
      <c r="CU1238" s="10">
        <v>0.842925513482125</v>
      </c>
      <c r="CV1238" s="10">
        <v>1.15448600275356</v>
      </c>
      <c r="CW1238" s="10">
        <v>1.30335016062414</v>
      </c>
      <c r="CX1238" s="10">
        <v>1.19033960532354</v>
      </c>
      <c r="CY1238" s="10">
        <v>2.75355667737494</v>
      </c>
      <c r="CZ1238" s="10">
        <v>0.988456243160236</v>
      </c>
      <c r="DA1238" s="10">
        <v>0.724865780276911</v>
      </c>
      <c r="DB1238" s="10">
        <v>0.851625688886307</v>
      </c>
      <c r="DC1238" s="10">
        <v>244151.39678</v>
      </c>
      <c r="DD1238" s="10">
        <v>4.58926112895824E-4</v>
      </c>
      <c r="DE1238" s="10">
        <v>0.0</v>
      </c>
      <c r="DF1238" s="10">
        <v>0.00229463056447912</v>
      </c>
      <c r="DG1238" s="10">
        <v>0.0</v>
      </c>
      <c r="DH1238" s="10">
        <v>4.58926112895824E-4</v>
      </c>
      <c r="DI1238" s="10">
        <v>0.0</v>
      </c>
      <c r="DJ1238" s="10">
        <v>0.0</v>
      </c>
      <c r="DK1238" s="10">
        <v>4.58926112895824E-4</v>
      </c>
      <c r="DL1238" s="10">
        <v>0.00229463056447912</v>
      </c>
      <c r="DM1238" s="10">
        <v>0.0</v>
      </c>
      <c r="DN1238" s="10">
        <v>0.0</v>
      </c>
      <c r="DO1238" s="10">
        <v>0.0</v>
      </c>
      <c r="DP1238" s="10">
        <v>0.0</v>
      </c>
      <c r="DQ1238" s="10">
        <v>0.0</v>
      </c>
      <c r="DR1238" s="10">
        <v>0.0</v>
      </c>
      <c r="DS1238" s="10">
        <v>0.0</v>
      </c>
      <c r="DT1238" s="10">
        <v>0.0</v>
      </c>
      <c r="DU1238" s="10">
        <v>0.0</v>
      </c>
      <c r="DV1238" s="10">
        <v>12.345</v>
      </c>
      <c r="DW1238" s="10">
        <v>27.811</v>
      </c>
      <c r="DX1238" s="10">
        <v>12.162</v>
      </c>
      <c r="DY1238" s="10">
        <v>12.666</v>
      </c>
      <c r="DZ1238" s="10">
        <v>25.011</v>
      </c>
      <c r="EA1238" s="10">
        <v>52.363</v>
      </c>
      <c r="EB1238" s="10">
        <v>47.637</v>
      </c>
      <c r="EC1238" s="10">
        <v>50.987</v>
      </c>
      <c r="ED1238" s="10">
        <v>26.388</v>
      </c>
      <c r="EE1238" s="10">
        <v>87.9348324919688</v>
      </c>
      <c r="EF1238" s="10">
        <v>1.52262046810464</v>
      </c>
      <c r="EG1238" s="10">
        <v>-63.8782784080936</v>
      </c>
      <c r="EH1238" s="10">
        <v>-0.258696649839376</v>
      </c>
      <c r="EI1238" s="10">
        <v>40.9553005966039</v>
      </c>
      <c r="EJ1238" s="10">
        <v>5.75496367939699</v>
      </c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>
        <v>0.0</v>
      </c>
      <c r="FK1238" s="10">
        <v>0.0</v>
      </c>
      <c r="FL1238" s="10">
        <v>0.0</v>
      </c>
      <c r="FM1238" s="10">
        <v>0.0</v>
      </c>
      <c r="FN1238" s="10">
        <v>0.0</v>
      </c>
      <c r="FO1238" s="10">
        <v>0.0</v>
      </c>
      <c r="FP1238" s="10">
        <v>0.00826067003212483</v>
      </c>
      <c r="FQ1238" s="10">
        <v>0.0</v>
      </c>
      <c r="FR1238" s="10">
        <v>0.0</v>
      </c>
      <c r="FS1238" s="10">
        <v>0.0</v>
      </c>
      <c r="FT1238" s="10">
        <v>4.58926112895824E-4</v>
      </c>
      <c r="FU1238" s="10">
        <v>65.8618334925</v>
      </c>
      <c r="FV1238" s="10">
        <v>0.0917852225791648</v>
      </c>
      <c r="FW1238" s="10">
        <v>0.784763653051859</v>
      </c>
      <c r="FX1238" s="10">
        <v>0.123451124368977</v>
      </c>
      <c r="FY1238" s="10">
        <v>0.302432308398348</v>
      </c>
      <c r="FZ1238" s="10">
        <v>0.37035337310693</v>
      </c>
      <c r="GA1238" s="10">
        <v>0.327214318494722</v>
      </c>
      <c r="GB1238" s="10">
        <v>0.393299678751721</v>
      </c>
      <c r="GC1238" s="10">
        <v>0.375401560348784</v>
      </c>
      <c r="GD1238" s="10">
        <v>0.231298760899495</v>
      </c>
      <c r="GE1238" s="10">
        <v>0.352914180816888</v>
      </c>
      <c r="GF1238" s="10">
        <v>0.309775126204681</v>
      </c>
      <c r="GG1238" s="10">
        <v>0.33731069297843</v>
      </c>
      <c r="GH1238" s="10">
        <v>0.318035796236806</v>
      </c>
      <c r="GI1238" s="10">
        <v>0.450665442863699</v>
      </c>
      <c r="GJ1238" s="10">
        <v>0.231298760899495</v>
      </c>
      <c r="GK1238" s="10">
        <v>0.383203304268013</v>
      </c>
      <c r="GL1238" s="10">
        <v>0.307480495640202</v>
      </c>
      <c r="GM1238" s="10">
        <v>0.309316200091785</v>
      </c>
      <c r="GN1238" s="10">
        <v>0.419458467186783</v>
      </c>
      <c r="GO1238" s="10">
        <v>0.302432308398348</v>
      </c>
      <c r="GP1238" s="10">
        <v>0.278109224414869</v>
      </c>
      <c r="GQ1238" s="10">
        <v>0.233241505968779</v>
      </c>
      <c r="GR1238" s="10">
        <v>0.206611570247934</v>
      </c>
      <c r="GS1238" s="10">
        <v>0.252525252525253</v>
      </c>
      <c r="GT1238" s="10">
        <v>0.288797061524334</v>
      </c>
      <c r="GU1238" s="10">
        <v>0.187786960514233</v>
      </c>
      <c r="GV1238" s="10">
        <v>0.175390266299357</v>
      </c>
      <c r="GW1238" s="10">
        <v>0.218089990817264</v>
      </c>
      <c r="GX1238" s="10">
        <v>0.247474747474747</v>
      </c>
      <c r="GY1238" s="10">
        <v>0.21900826446281</v>
      </c>
      <c r="GZ1238" s="10">
        <v>0.278236914600551</v>
      </c>
      <c r="HA1238" s="10">
        <v>0.155188246097337</v>
      </c>
      <c r="HB1238" s="10">
        <v>0.207988980716253</v>
      </c>
      <c r="HC1238" s="10">
        <v>0.147842056932966</v>
      </c>
      <c r="HD1238" s="10">
        <v>0.0220385674931129</v>
      </c>
      <c r="HE1238" s="10">
        <v>0.189164370982553</v>
      </c>
      <c r="HF1238" s="10">
        <v>0.214876033057851</v>
      </c>
      <c r="HG1238" s="10">
        <v>0.238751147842057</v>
      </c>
      <c r="HH1238" s="10">
        <v>0.182736455463728</v>
      </c>
      <c r="HI1238" s="10">
        <v>0.264462809917355</v>
      </c>
      <c r="HJ1238" s="10">
        <v>0.243801652892562</v>
      </c>
      <c r="HK1238" s="10">
        <v>0.175390266299357</v>
      </c>
      <c r="HL1238" s="10"/>
      <c r="HM1238" s="10"/>
    </row>
    <row r="1239" ht="15.75" customHeight="1">
      <c r="A1239" s="10" t="s">
        <v>4391</v>
      </c>
      <c r="B1239" s="10" t="s">
        <v>4392</v>
      </c>
      <c r="C1239" s="10" t="s">
        <v>4393</v>
      </c>
      <c r="D1239" s="10">
        <v>0.005463</v>
      </c>
      <c r="E1239" s="10">
        <v>0.0125483333333333</v>
      </c>
      <c r="F1239" s="10">
        <v>0.151064307692308</v>
      </c>
      <c r="G1239" s="10">
        <v>0.005771</v>
      </c>
      <c r="H1239" s="10">
        <v>0.0</v>
      </c>
      <c r="I1239" s="10">
        <v>0.0031225</v>
      </c>
      <c r="J1239" s="10">
        <v>0.00253233333333333</v>
      </c>
      <c r="K1239" s="10">
        <v>0.005788</v>
      </c>
      <c r="L1239" s="10">
        <v>0.008423</v>
      </c>
      <c r="M1239" s="10">
        <v>0.0</v>
      </c>
      <c r="N1239" s="10">
        <v>0.00295</v>
      </c>
      <c r="O1239" s="10">
        <v>0.02022</v>
      </c>
      <c r="P1239" s="10">
        <v>0.001484</v>
      </c>
      <c r="Q1239" s="10">
        <v>0.005057</v>
      </c>
      <c r="R1239" s="10">
        <v>0.005502</v>
      </c>
      <c r="S1239" s="10">
        <v>0.003867</v>
      </c>
      <c r="T1239" s="10">
        <v>0.151064307692308</v>
      </c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>
        <v>0.0621621621621622</v>
      </c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>
        <v>3.517575</v>
      </c>
      <c r="BG1239" s="10">
        <v>0.0</v>
      </c>
      <c r="BH1239" s="10">
        <v>0.0</v>
      </c>
      <c r="BI1239" s="10">
        <v>0.0</v>
      </c>
      <c r="BJ1239" s="10">
        <v>0.0</v>
      </c>
      <c r="BK1239" s="10">
        <v>0.001049405</v>
      </c>
      <c r="BL1239" s="10">
        <v>0.002123429</v>
      </c>
      <c r="BM1239" s="10">
        <v>0.0490883590462833</v>
      </c>
      <c r="BN1239" s="10">
        <v>0.00748013090229079</v>
      </c>
      <c r="BO1239" s="10">
        <v>0.0701262272089762</v>
      </c>
      <c r="BP1239" s="10">
        <v>0.0626460963066854</v>
      </c>
      <c r="BQ1239" s="10">
        <v>0.0434782608695652</v>
      </c>
      <c r="BR1239" s="10">
        <v>0.0659186535764376</v>
      </c>
      <c r="BS1239" s="10">
        <v>0.0350631136044881</v>
      </c>
      <c r="BT1239" s="10">
        <v>0.0565684899485741</v>
      </c>
      <c r="BU1239" s="10">
        <v>0.0378681626928471</v>
      </c>
      <c r="BV1239" s="10">
        <v>0.102851799906498</v>
      </c>
      <c r="BW1239" s="10">
        <v>0.0158952781673679</v>
      </c>
      <c r="BX1239" s="10">
        <v>0.0355306217858813</v>
      </c>
      <c r="BY1239" s="10">
        <v>0.0621785881252922</v>
      </c>
      <c r="BZ1239" s="10">
        <v>0.0514258999532492</v>
      </c>
      <c r="CA1239" s="10">
        <v>0.048153342683497</v>
      </c>
      <c r="CB1239" s="10">
        <v>0.072463768115942</v>
      </c>
      <c r="CC1239" s="10">
        <v>0.0752688172043011</v>
      </c>
      <c r="CD1239" s="10">
        <v>0.0766713417484806</v>
      </c>
      <c r="CE1239" s="10">
        <v>0.00607760635811127</v>
      </c>
      <c r="CF1239" s="10">
        <v>0.0252454417952314</v>
      </c>
      <c r="CG1239" s="10">
        <v>0.557822261889583</v>
      </c>
      <c r="CH1239" s="10">
        <v>0.467508181393174</v>
      </c>
      <c r="CI1239" s="10">
        <v>1.3750240629211</v>
      </c>
      <c r="CJ1239" s="10">
        <v>0.894944232952648</v>
      </c>
      <c r="CK1239" s="10">
        <v>1.17508813160987</v>
      </c>
      <c r="CL1239" s="10">
        <v>0.701262272089762</v>
      </c>
      <c r="CM1239" s="10">
        <v>1.84542703181516</v>
      </c>
      <c r="CN1239" s="10">
        <v>1.31554627787382</v>
      </c>
      <c r="CO1239" s="10">
        <v>0.491794320686326</v>
      </c>
      <c r="CP1239" s="10">
        <v>1.22442618936308</v>
      </c>
      <c r="CQ1239" s="10">
        <v>0.756918007969901</v>
      </c>
      <c r="CR1239" s="10">
        <v>0.888265544647031</v>
      </c>
      <c r="CS1239" s="10">
        <v>1.44601367733238</v>
      </c>
      <c r="CT1239" s="10">
        <v>0.871625422936427</v>
      </c>
      <c r="CU1239" s="10">
        <v>0.98272127925504</v>
      </c>
      <c r="CV1239" s="10">
        <v>1.13224637681159</v>
      </c>
      <c r="CW1239" s="10">
        <v>1.50537634408602</v>
      </c>
      <c r="CX1239" s="10">
        <v>1.19798971482001</v>
      </c>
      <c r="CY1239" s="10">
        <v>1.21552127162225</v>
      </c>
      <c r="CZ1239" s="10">
        <v>0.970978530585824</v>
      </c>
      <c r="DA1239" s="10">
        <v>0.727249378060986</v>
      </c>
      <c r="DB1239" s="10">
        <v>0.806923852560667</v>
      </c>
      <c r="DC1239" s="10">
        <v>238175.83514</v>
      </c>
      <c r="DD1239" s="10">
        <v>0.0</v>
      </c>
      <c r="DE1239" s="10">
        <v>0.0</v>
      </c>
      <c r="DF1239" s="10">
        <v>0.0018700327255727</v>
      </c>
      <c r="DG1239" s="10">
        <v>0.0</v>
      </c>
      <c r="DH1239" s="10">
        <v>4.67508181393174E-4</v>
      </c>
      <c r="DI1239" s="10">
        <v>0.0</v>
      </c>
      <c r="DJ1239" s="10">
        <v>0.0</v>
      </c>
      <c r="DK1239" s="10">
        <v>0.0</v>
      </c>
      <c r="DL1239" s="10">
        <v>0.0018700327255727</v>
      </c>
      <c r="DM1239" s="10">
        <v>0.0</v>
      </c>
      <c r="DN1239" s="10">
        <v>0.0</v>
      </c>
      <c r="DO1239" s="10">
        <v>0.0</v>
      </c>
      <c r="DP1239" s="10">
        <v>0.0</v>
      </c>
      <c r="DQ1239" s="10">
        <v>0.0</v>
      </c>
      <c r="DR1239" s="10">
        <v>0.0</v>
      </c>
      <c r="DS1239" s="10">
        <v>0.0</v>
      </c>
      <c r="DT1239" s="10">
        <v>0.0</v>
      </c>
      <c r="DU1239" s="10">
        <v>0.0</v>
      </c>
      <c r="DV1239" s="10">
        <v>13.277</v>
      </c>
      <c r="DW1239" s="10">
        <v>28.518</v>
      </c>
      <c r="DX1239" s="10">
        <v>10.986</v>
      </c>
      <c r="DY1239" s="10">
        <v>12.108</v>
      </c>
      <c r="DZ1239" s="10">
        <v>25.386</v>
      </c>
      <c r="EA1239" s="10">
        <v>51.145</v>
      </c>
      <c r="EB1239" s="10">
        <v>48.855</v>
      </c>
      <c r="EC1239" s="10">
        <v>51.473</v>
      </c>
      <c r="ED1239" s="10">
        <v>27.022</v>
      </c>
      <c r="EE1239" s="10">
        <v>89.317438055166</v>
      </c>
      <c r="EF1239" s="10">
        <v>1.65873772791024</v>
      </c>
      <c r="EG1239" s="10">
        <v>-93.9407514397684</v>
      </c>
      <c r="EH1239" s="10">
        <v>-0.294015895278167</v>
      </c>
      <c r="EI1239" s="10">
        <v>40.2476858345021</v>
      </c>
      <c r="EJ1239" s="10">
        <v>4.97936535961074</v>
      </c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>
        <v>0.0</v>
      </c>
      <c r="FK1239" s="10">
        <v>0.0</v>
      </c>
      <c r="FL1239" s="10">
        <v>0.0</v>
      </c>
      <c r="FM1239" s="10">
        <v>0.0</v>
      </c>
      <c r="FN1239" s="10">
        <v>0.0</v>
      </c>
      <c r="FO1239" s="10">
        <v>0.0</v>
      </c>
      <c r="FP1239" s="10">
        <v>0.00654511453950444</v>
      </c>
      <c r="FQ1239" s="10">
        <v>0.0</v>
      </c>
      <c r="FR1239" s="10">
        <v>0.0</v>
      </c>
      <c r="FS1239" s="10">
        <v>0.0</v>
      </c>
      <c r="FT1239" s="10">
        <v>0.0</v>
      </c>
      <c r="FU1239" s="10"/>
      <c r="FV1239" s="10">
        <v>0.0860215053763441</v>
      </c>
      <c r="FW1239" s="10">
        <v>0.781206171107994</v>
      </c>
      <c r="FX1239" s="10">
        <v>0.132772323515662</v>
      </c>
      <c r="FY1239" s="10">
        <v>0.305750350631136</v>
      </c>
      <c r="FZ1239" s="10">
        <v>0.385226741467976</v>
      </c>
      <c r="GA1239" s="10">
        <v>0.309022907900888</v>
      </c>
      <c r="GB1239" s="10">
        <v>0.402524544179523</v>
      </c>
      <c r="GC1239" s="10">
        <v>0.385694249649369</v>
      </c>
      <c r="GD1239" s="10">
        <v>0.211781206171108</v>
      </c>
      <c r="GE1239" s="10">
        <v>0.33426834969612</v>
      </c>
      <c r="GF1239" s="10">
        <v>0.324918186068256</v>
      </c>
      <c r="GG1239" s="10">
        <v>0.340813464235624</v>
      </c>
      <c r="GH1239" s="10">
        <v>0.33286582515194</v>
      </c>
      <c r="GI1239" s="10">
        <v>0.455352968676952</v>
      </c>
      <c r="GJ1239" s="10">
        <v>0.211781206171108</v>
      </c>
      <c r="GK1239" s="10">
        <v>0.402992052360916</v>
      </c>
      <c r="GL1239" s="10">
        <v>0.290790088826554</v>
      </c>
      <c r="GM1239" s="10">
        <v>0.306217858812529</v>
      </c>
      <c r="GN1239" s="10">
        <v>0.408134642356241</v>
      </c>
      <c r="GO1239" s="10">
        <v>0.305750350631136</v>
      </c>
      <c r="GP1239" s="10">
        <v>0.286115007012623</v>
      </c>
      <c r="GQ1239" s="10">
        <v>0.235734331150608</v>
      </c>
      <c r="GR1239" s="10">
        <v>0.186623012160898</v>
      </c>
      <c r="GS1239" s="10">
        <v>0.241347053320861</v>
      </c>
      <c r="GT1239" s="10">
        <v>0.303086997193639</v>
      </c>
      <c r="GU1239" s="10">
        <v>0.160430308699719</v>
      </c>
      <c r="GV1239" s="10">
        <v>0.162768942937325</v>
      </c>
      <c r="GW1239" s="10">
        <v>0.210477081384471</v>
      </c>
      <c r="GX1239" s="10">
        <v>0.228718428437792</v>
      </c>
      <c r="GY1239" s="10">
        <v>0.223573433115061</v>
      </c>
      <c r="GZ1239" s="10">
        <v>0.293732460243218</v>
      </c>
      <c r="HA1239" s="10">
        <v>0.133302151543499</v>
      </c>
      <c r="HB1239" s="10">
        <v>0.189897100093545</v>
      </c>
      <c r="HC1239" s="10">
        <v>0.137979420018709</v>
      </c>
      <c r="HD1239" s="10">
        <v>0.0182413470533209</v>
      </c>
      <c r="HE1239" s="10">
        <v>0.200187090739008</v>
      </c>
      <c r="HF1239" s="10">
        <v>0.239008419083255</v>
      </c>
      <c r="HG1239" s="10">
        <v>0.260991580916745</v>
      </c>
      <c r="HH1239" s="10">
        <v>0.154817586529467</v>
      </c>
      <c r="HI1239" s="10">
        <v>0.250233863423761</v>
      </c>
      <c r="HJ1239" s="10">
        <v>0.255846585594013</v>
      </c>
      <c r="HK1239" s="10">
        <v>0.172123479887746</v>
      </c>
      <c r="HL1239" s="10"/>
      <c r="HM1239" s="10"/>
    </row>
    <row r="1240" ht="15.75" customHeight="1">
      <c r="A1240" s="10" t="s">
        <v>4394</v>
      </c>
      <c r="B1240" s="10" t="s">
        <v>4395</v>
      </c>
      <c r="C1240" s="10" t="s">
        <v>4396</v>
      </c>
      <c r="D1240" s="10">
        <v>0.03641</v>
      </c>
      <c r="E1240" s="10">
        <v>0.0131946666666667</v>
      </c>
      <c r="F1240" s="10">
        <v>1.64256923076923</v>
      </c>
      <c r="G1240" s="10">
        <v>0.1063</v>
      </c>
      <c r="H1240" s="10">
        <v>0.028125</v>
      </c>
      <c r="I1240" s="10">
        <v>0.0486</v>
      </c>
      <c r="J1240" s="10">
        <v>0.160576666666667</v>
      </c>
      <c r="K1240" s="10">
        <v>0.0081935</v>
      </c>
      <c r="L1240" s="10">
        <v>0.5556</v>
      </c>
      <c r="M1240" s="10">
        <v>0.04221</v>
      </c>
      <c r="N1240" s="10">
        <v>0.03245</v>
      </c>
      <c r="O1240" s="10">
        <v>0.1549</v>
      </c>
      <c r="P1240" s="10">
        <v>1.0516</v>
      </c>
      <c r="Q1240" s="10">
        <v>0.05086</v>
      </c>
      <c r="R1240" s="10">
        <v>0.0</v>
      </c>
      <c r="S1240" s="10">
        <v>0.01681</v>
      </c>
      <c r="T1240" s="10">
        <v>1.64256923076923</v>
      </c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>
        <v>1.73243243243243</v>
      </c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>
        <v>4.8451</v>
      </c>
      <c r="BG1240" s="10">
        <v>0.0</v>
      </c>
      <c r="BH1240" s="10">
        <v>0.0</v>
      </c>
      <c r="BI1240" s="10">
        <v>0.0</v>
      </c>
      <c r="BJ1240" s="10">
        <v>0.0</v>
      </c>
      <c r="BK1240" s="10">
        <v>0.26541889</v>
      </c>
      <c r="BL1240" s="10">
        <v>0.342852805</v>
      </c>
      <c r="BM1240" s="10">
        <v>0.0593824228028504</v>
      </c>
      <c r="BN1240" s="10">
        <v>0.0261282660332542</v>
      </c>
      <c r="BO1240" s="10">
        <v>0.0605700712589074</v>
      </c>
      <c r="BP1240" s="10">
        <v>0.0534441805225653</v>
      </c>
      <c r="BQ1240" s="10">
        <v>0.0356294536817102</v>
      </c>
      <c r="BR1240" s="10">
        <v>0.0760095011876485</v>
      </c>
      <c r="BS1240" s="10">
        <v>0.0356294536817102</v>
      </c>
      <c r="BT1240" s="10">
        <v>0.0498812351543943</v>
      </c>
      <c r="BU1240" s="10">
        <v>0.0380047505938242</v>
      </c>
      <c r="BV1240" s="10">
        <v>0.108076009501188</v>
      </c>
      <c r="BW1240" s="10">
        <v>0.0166270783847981</v>
      </c>
      <c r="BX1240" s="10">
        <v>0.0332541567695962</v>
      </c>
      <c r="BY1240" s="10">
        <v>0.0534441805225653</v>
      </c>
      <c r="BZ1240" s="10">
        <v>0.0498812351543943</v>
      </c>
      <c r="CA1240" s="10">
        <v>0.0534441805225653</v>
      </c>
      <c r="CB1240" s="10">
        <v>0.0807600950118765</v>
      </c>
      <c r="CC1240" s="10">
        <v>0.0570071258907363</v>
      </c>
      <c r="CD1240" s="10">
        <v>0.0760095011876485</v>
      </c>
      <c r="CE1240" s="10">
        <v>0.0130641330166271</v>
      </c>
      <c r="CF1240" s="10">
        <v>0.0237529691211401</v>
      </c>
      <c r="CG1240" s="10">
        <v>0.6748002591233</v>
      </c>
      <c r="CH1240" s="10">
        <v>1.63301662707838</v>
      </c>
      <c r="CI1240" s="10">
        <v>1.18764845605701</v>
      </c>
      <c r="CJ1240" s="10">
        <v>0.763488293179505</v>
      </c>
      <c r="CK1240" s="10">
        <v>0.96295820761379</v>
      </c>
      <c r="CL1240" s="10">
        <v>0.808611714762218</v>
      </c>
      <c r="CM1240" s="10">
        <v>1.87523440430054</v>
      </c>
      <c r="CN1240" s="10">
        <v>1.1600287245208</v>
      </c>
      <c r="CO1240" s="10">
        <v>0.493568189530185</v>
      </c>
      <c r="CP1240" s="10">
        <v>1.28661916072842</v>
      </c>
      <c r="CQ1240" s="10">
        <v>0.791765637371338</v>
      </c>
      <c r="CR1240" s="10">
        <v>0.831353919239905</v>
      </c>
      <c r="CS1240" s="10">
        <v>1.24288791912943</v>
      </c>
      <c r="CT1240" s="10">
        <v>0.845444663633802</v>
      </c>
      <c r="CU1240" s="10">
        <v>1.09069756168501</v>
      </c>
      <c r="CV1240" s="10">
        <v>1.26187648456057</v>
      </c>
      <c r="CW1240" s="10">
        <v>1.14014251781473</v>
      </c>
      <c r="CX1240" s="10">
        <v>1.18764845605701</v>
      </c>
      <c r="CY1240" s="10">
        <v>2.61282660332542</v>
      </c>
      <c r="CZ1240" s="10">
        <v>0.913575735428467</v>
      </c>
      <c r="DA1240" s="10">
        <v>0.786836454959417</v>
      </c>
      <c r="DB1240" s="10">
        <v>0.81350283900818</v>
      </c>
      <c r="DC1240" s="10">
        <v>93094.78762</v>
      </c>
      <c r="DD1240" s="10">
        <v>0.00237529691211401</v>
      </c>
      <c r="DE1240" s="10">
        <v>0.0</v>
      </c>
      <c r="DF1240" s="10">
        <v>0.00118764845605701</v>
      </c>
      <c r="DG1240" s="10">
        <v>0.0</v>
      </c>
      <c r="DH1240" s="10">
        <v>0.00118764845605701</v>
      </c>
      <c r="DI1240" s="10">
        <v>0.0</v>
      </c>
      <c r="DJ1240" s="10">
        <v>0.0</v>
      </c>
      <c r="DK1240" s="10">
        <v>0.00237529691211401</v>
      </c>
      <c r="DL1240" s="10">
        <v>0.00118764845605701</v>
      </c>
      <c r="DM1240" s="10">
        <v>0.0</v>
      </c>
      <c r="DN1240" s="10">
        <v>0.0</v>
      </c>
      <c r="DO1240" s="10">
        <v>0.0</v>
      </c>
      <c r="DP1240" s="10">
        <v>0.0</v>
      </c>
      <c r="DQ1240" s="10">
        <v>0.0</v>
      </c>
      <c r="DR1240" s="10">
        <v>0.0</v>
      </c>
      <c r="DS1240" s="10">
        <v>0.0</v>
      </c>
      <c r="DT1240" s="10">
        <v>0.0</v>
      </c>
      <c r="DU1240" s="10">
        <v>0.0</v>
      </c>
      <c r="DV1240" s="10">
        <v>11.401</v>
      </c>
      <c r="DW1240" s="10">
        <v>29.335</v>
      </c>
      <c r="DX1240" s="10">
        <v>10.808</v>
      </c>
      <c r="DY1240" s="10">
        <v>12.708</v>
      </c>
      <c r="DZ1240" s="10">
        <v>24.109</v>
      </c>
      <c r="EA1240" s="10">
        <v>53.8</v>
      </c>
      <c r="EB1240" s="10">
        <v>46.2</v>
      </c>
      <c r="EC1240" s="10">
        <v>52.257</v>
      </c>
      <c r="ED1240" s="10">
        <v>29.929</v>
      </c>
      <c r="EE1240" s="10">
        <v>89.58432304038</v>
      </c>
      <c r="EF1240" s="10">
        <v>1.51574821852732</v>
      </c>
      <c r="EG1240" s="10">
        <v>-17.5621338843673</v>
      </c>
      <c r="EH1240" s="10">
        <v>-0.197862232779097</v>
      </c>
      <c r="EI1240" s="10">
        <v>45.8990498812352</v>
      </c>
      <c r="EJ1240" s="10">
        <v>6.28498733254186</v>
      </c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>
        <v>0.0</v>
      </c>
      <c r="FK1240" s="10">
        <v>0.0</v>
      </c>
      <c r="FL1240" s="10">
        <v>0.0</v>
      </c>
      <c r="FM1240" s="10">
        <v>0.0</v>
      </c>
      <c r="FN1240" s="10">
        <v>0.0</v>
      </c>
      <c r="FO1240" s="10">
        <v>0.00237529691211401</v>
      </c>
      <c r="FP1240" s="10">
        <v>0.0142517814726841</v>
      </c>
      <c r="FQ1240" s="10">
        <v>0.0</v>
      </c>
      <c r="FR1240" s="10">
        <v>0.0</v>
      </c>
      <c r="FS1240" s="10">
        <v>0.0</v>
      </c>
      <c r="FT1240" s="10">
        <v>0.0</v>
      </c>
      <c r="FU1240" s="10">
        <v>63.67890624</v>
      </c>
      <c r="FV1240" s="10">
        <v>0.0914489311163895</v>
      </c>
      <c r="FW1240" s="10">
        <v>0.794536817102138</v>
      </c>
      <c r="FX1240" s="10">
        <v>0.114014251781473</v>
      </c>
      <c r="FY1240" s="10">
        <v>0.288598574821853</v>
      </c>
      <c r="FZ1240" s="10">
        <v>0.385985748218527</v>
      </c>
      <c r="GA1240" s="10">
        <v>0.32541567695962</v>
      </c>
      <c r="GB1240" s="10">
        <v>0.413301662707838</v>
      </c>
      <c r="GC1240" s="10">
        <v>0.370546318289786</v>
      </c>
      <c r="GD1240" s="10">
        <v>0.216152019002375</v>
      </c>
      <c r="GE1240" s="10">
        <v>0.34916864608076</v>
      </c>
      <c r="GF1240" s="10">
        <v>0.326603325415677</v>
      </c>
      <c r="GG1240" s="10">
        <v>0.324228028503563</v>
      </c>
      <c r="GH1240" s="10">
        <v>0.333729216152019</v>
      </c>
      <c r="GI1240" s="10">
        <v>0.450118764845606</v>
      </c>
      <c r="GJ1240" s="10">
        <v>0.216152019002375</v>
      </c>
      <c r="GK1240" s="10">
        <v>0.414489311163895</v>
      </c>
      <c r="GL1240" s="10">
        <v>0.281472684085511</v>
      </c>
      <c r="GM1240" s="10">
        <v>0.304038004750594</v>
      </c>
      <c r="GN1240" s="10">
        <v>0.444180522565321</v>
      </c>
      <c r="GO1240" s="10">
        <v>0.288598574821853</v>
      </c>
      <c r="GP1240" s="10">
        <v>0.267220902612827</v>
      </c>
      <c r="GQ1240" s="10">
        <v>0.222354340071344</v>
      </c>
      <c r="GR1240" s="10">
        <v>0.186682520808561</v>
      </c>
      <c r="GS1240" s="10">
        <v>0.260404280618312</v>
      </c>
      <c r="GT1240" s="10">
        <v>0.3115338882283</v>
      </c>
      <c r="GU1240" s="10">
        <v>0.156956004756243</v>
      </c>
      <c r="GV1240" s="10">
        <v>0.179548156956005</v>
      </c>
      <c r="GW1240" s="10">
        <v>0.223543400713436</v>
      </c>
      <c r="GX1240" s="10">
        <v>0.233055885850178</v>
      </c>
      <c r="GY1240" s="10">
        <v>0.214030915576694</v>
      </c>
      <c r="GZ1240" s="10">
        <v>0.322235434007134</v>
      </c>
      <c r="HA1240" s="10">
        <v>0.124851367419738</v>
      </c>
      <c r="HB1240" s="10">
        <v>0.211652794292509</v>
      </c>
      <c r="HC1240" s="10">
        <v>0.148632580261593</v>
      </c>
      <c r="HD1240" s="10">
        <v>0.0154577883472057</v>
      </c>
      <c r="HE1240" s="10">
        <v>0.174791914387634</v>
      </c>
      <c r="HF1240" s="10">
        <v>0.212841854934602</v>
      </c>
      <c r="HG1240" s="10">
        <v>0.249702734839477</v>
      </c>
      <c r="HH1240" s="10">
        <v>0.161712247324614</v>
      </c>
      <c r="HI1240" s="10">
        <v>0.260404280618312</v>
      </c>
      <c r="HJ1240" s="10">
        <v>0.244946492271106</v>
      </c>
      <c r="HK1240" s="10">
        <v>0.148632580261593</v>
      </c>
      <c r="HL1240" s="10"/>
      <c r="HM1240" s="10"/>
    </row>
    <row r="1241" ht="15.75" customHeight="1">
      <c r="A1241" s="10" t="s">
        <v>4397</v>
      </c>
      <c r="B1241" s="10" t="s">
        <v>4398</v>
      </c>
      <c r="C1241" s="10" t="s">
        <v>4399</v>
      </c>
      <c r="D1241" s="10">
        <v>0.0</v>
      </c>
      <c r="E1241" s="10">
        <v>0.00533333333333333</v>
      </c>
      <c r="F1241" s="10">
        <v>6.82140769230769</v>
      </c>
      <c r="G1241" s="10">
        <v>0.006607</v>
      </c>
      <c r="H1241" s="10">
        <v>0.0</v>
      </c>
      <c r="I1241" s="10">
        <v>0.081255</v>
      </c>
      <c r="J1241" s="10">
        <v>0.0310066666666667</v>
      </c>
      <c r="K1241" s="10">
        <v>0.0030445</v>
      </c>
      <c r="L1241" s="10">
        <v>0.007515</v>
      </c>
      <c r="M1241" s="10">
        <v>0.0</v>
      </c>
      <c r="N1241" s="10">
        <v>1.907</v>
      </c>
      <c r="O1241" s="10">
        <v>0.006874</v>
      </c>
      <c r="P1241" s="10">
        <v>0.01588</v>
      </c>
      <c r="Q1241" s="10">
        <v>0.008043</v>
      </c>
      <c r="R1241" s="10">
        <v>0.00485</v>
      </c>
      <c r="S1241" s="10">
        <v>0.009856</v>
      </c>
      <c r="T1241" s="10">
        <v>6.82140769230769</v>
      </c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>
        <v>0.716216216216216</v>
      </c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>
        <v>4.088325</v>
      </c>
      <c r="BG1241" s="10">
        <v>0.0</v>
      </c>
      <c r="BH1241" s="10">
        <v>0.0</v>
      </c>
      <c r="BI1241" s="10">
        <v>0.0</v>
      </c>
      <c r="BJ1241" s="10">
        <v>0.0</v>
      </c>
      <c r="BK1241" s="10">
        <v>0.0</v>
      </c>
      <c r="BL1241" s="10">
        <v>0.005213103</v>
      </c>
      <c r="BM1241" s="10">
        <v>0.0436835891381346</v>
      </c>
      <c r="BN1241" s="10">
        <v>0.0271546635182999</v>
      </c>
      <c r="BO1241" s="10">
        <v>0.0672963400236127</v>
      </c>
      <c r="BP1241" s="10">
        <v>0.0625737898465171</v>
      </c>
      <c r="BQ1241" s="10">
        <v>0.0413223140495868</v>
      </c>
      <c r="BR1241" s="10">
        <v>0.0672963400236127</v>
      </c>
      <c r="BS1241" s="10">
        <v>0.0271546635182999</v>
      </c>
      <c r="BT1241" s="10">
        <v>0.0661157024793388</v>
      </c>
      <c r="BU1241" s="10">
        <v>0.0720188902007084</v>
      </c>
      <c r="BV1241" s="10">
        <v>0.0850059031877214</v>
      </c>
      <c r="BW1241" s="10">
        <v>0.0165289256198347</v>
      </c>
      <c r="BX1241" s="10">
        <v>0.0436835891381346</v>
      </c>
      <c r="BY1241" s="10">
        <v>0.0401416765053129</v>
      </c>
      <c r="BZ1241" s="10">
        <v>0.0554899645808737</v>
      </c>
      <c r="CA1241" s="10">
        <v>0.0330578512396694</v>
      </c>
      <c r="CB1241" s="10">
        <v>0.0602125147579693</v>
      </c>
      <c r="CC1241" s="10">
        <v>0.0590318772136954</v>
      </c>
      <c r="CD1241" s="10">
        <v>0.0791027154663518</v>
      </c>
      <c r="CE1241" s="10">
        <v>0.0118063754427391</v>
      </c>
      <c r="CF1241" s="10">
        <v>0.0413223140495868</v>
      </c>
      <c r="CG1241" s="10">
        <v>0.496404422024257</v>
      </c>
      <c r="CH1241" s="10">
        <v>1.69716646989374</v>
      </c>
      <c r="CI1241" s="10">
        <v>1.31953607889437</v>
      </c>
      <c r="CJ1241" s="10">
        <v>0.893911283521673</v>
      </c>
      <c r="CK1241" s="10">
        <v>1.11681929863748</v>
      </c>
      <c r="CL1241" s="10">
        <v>0.715918510889497</v>
      </c>
      <c r="CM1241" s="10">
        <v>1.42919281675263</v>
      </c>
      <c r="CN1241" s="10">
        <v>1.53757447626369</v>
      </c>
      <c r="CO1241" s="10">
        <v>0.935310262346862</v>
      </c>
      <c r="CP1241" s="10">
        <v>1.01197503794906</v>
      </c>
      <c r="CQ1241" s="10">
        <v>0.787091696182605</v>
      </c>
      <c r="CR1241" s="10">
        <v>1.09208972845336</v>
      </c>
      <c r="CS1241" s="10">
        <v>0.933527360588671</v>
      </c>
      <c r="CT1241" s="10">
        <v>0.940507874252096</v>
      </c>
      <c r="CU1241" s="10">
        <v>0.674650025299376</v>
      </c>
      <c r="CV1241" s="10">
        <v>0.94082054309327</v>
      </c>
      <c r="CW1241" s="10">
        <v>1.18063754427391</v>
      </c>
      <c r="CX1241" s="10">
        <v>1.23597992916175</v>
      </c>
      <c r="CY1241" s="10">
        <v>2.36127508854782</v>
      </c>
      <c r="CZ1241" s="10">
        <v>1.58931977113795</v>
      </c>
      <c r="DA1241" s="10">
        <v>0.783024554624676</v>
      </c>
      <c r="DB1241" s="10">
        <v>0.911276221075794</v>
      </c>
      <c r="DC1241" s="10">
        <v>95749.91924</v>
      </c>
      <c r="DD1241" s="10">
        <v>0.00236127508854782</v>
      </c>
      <c r="DE1241" s="10">
        <v>0.0</v>
      </c>
      <c r="DF1241" s="10">
        <v>0.00236127508854782</v>
      </c>
      <c r="DG1241" s="10">
        <v>0.0</v>
      </c>
      <c r="DH1241" s="10">
        <v>0.00118063754427391</v>
      </c>
      <c r="DI1241" s="10">
        <v>0.0</v>
      </c>
      <c r="DJ1241" s="10">
        <v>0.0</v>
      </c>
      <c r="DK1241" s="10">
        <v>0.00236127508854782</v>
      </c>
      <c r="DL1241" s="10">
        <v>0.00236127508854782</v>
      </c>
      <c r="DM1241" s="10">
        <v>0.0</v>
      </c>
      <c r="DN1241" s="10">
        <v>0.0</v>
      </c>
      <c r="DO1241" s="10">
        <v>0.0</v>
      </c>
      <c r="DP1241" s="10">
        <v>0.0</v>
      </c>
      <c r="DQ1241" s="10">
        <v>0.0</v>
      </c>
      <c r="DR1241" s="10">
        <v>0.0</v>
      </c>
      <c r="DS1241" s="10">
        <v>0.0</v>
      </c>
      <c r="DT1241" s="10">
        <v>0.0</v>
      </c>
      <c r="DU1241" s="10">
        <v>0.0</v>
      </c>
      <c r="DV1241" s="10">
        <v>12.987</v>
      </c>
      <c r="DW1241" s="10">
        <v>27.391</v>
      </c>
      <c r="DX1241" s="10">
        <v>12.161</v>
      </c>
      <c r="DY1241" s="10">
        <v>13.223</v>
      </c>
      <c r="DZ1241" s="10">
        <v>26.21</v>
      </c>
      <c r="EA1241" s="10">
        <v>51.948</v>
      </c>
      <c r="EB1241" s="10">
        <v>48.052</v>
      </c>
      <c r="EC1241" s="10">
        <v>48.76</v>
      </c>
      <c r="ED1241" s="10">
        <v>25.738</v>
      </c>
      <c r="EE1241" s="10">
        <v>86.245572609209</v>
      </c>
      <c r="EF1241" s="10">
        <v>1.56244391971665</v>
      </c>
      <c r="EG1241" s="10">
        <v>-20.2648482526384</v>
      </c>
      <c r="EH1241" s="10">
        <v>-0.31676505312869</v>
      </c>
      <c r="EI1241" s="10">
        <v>39.6615112160567</v>
      </c>
      <c r="EJ1241" s="10">
        <v>5.78914497911956</v>
      </c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>
        <v>0.0</v>
      </c>
      <c r="FK1241" s="10">
        <v>0.0</v>
      </c>
      <c r="FL1241" s="10">
        <v>0.0</v>
      </c>
      <c r="FM1241" s="10">
        <v>0.0</v>
      </c>
      <c r="FN1241" s="10">
        <v>0.0</v>
      </c>
      <c r="FO1241" s="10">
        <v>0.0</v>
      </c>
      <c r="FP1241" s="10">
        <v>0.00118063754427391</v>
      </c>
      <c r="FQ1241" s="10">
        <v>0.0</v>
      </c>
      <c r="FR1241" s="10">
        <v>0.0</v>
      </c>
      <c r="FS1241" s="10">
        <v>0.0</v>
      </c>
      <c r="FT1241" s="10">
        <v>0.0</v>
      </c>
      <c r="FU1241" s="10">
        <v>64.6230307466667</v>
      </c>
      <c r="FV1241" s="10">
        <v>0.105076741440378</v>
      </c>
      <c r="FW1241" s="10">
        <v>0.765053128689492</v>
      </c>
      <c r="FX1241" s="10">
        <v>0.12987012987013</v>
      </c>
      <c r="FY1241" s="10">
        <v>0.334120425029516</v>
      </c>
      <c r="FZ1241" s="10">
        <v>0.338842975206612</v>
      </c>
      <c r="GA1241" s="10">
        <v>0.327036599763873</v>
      </c>
      <c r="GB1241" s="10">
        <v>0.364817001180638</v>
      </c>
      <c r="GC1241" s="10">
        <v>0.391971664698937</v>
      </c>
      <c r="GD1241" s="10">
        <v>0.243211334120425</v>
      </c>
      <c r="GE1241" s="10">
        <v>0.368358913813459</v>
      </c>
      <c r="GF1241" s="10">
        <v>0.270365997638725</v>
      </c>
      <c r="GG1241" s="10">
        <v>0.361275088547816</v>
      </c>
      <c r="GH1241" s="10">
        <v>0.297520661157025</v>
      </c>
      <c r="GI1241" s="10">
        <v>0.45926800472255</v>
      </c>
      <c r="GJ1241" s="10">
        <v>0.243211334120425</v>
      </c>
      <c r="GK1241" s="10">
        <v>0.395513577331759</v>
      </c>
      <c r="GL1241" s="10">
        <v>0.325855962219599</v>
      </c>
      <c r="GM1241" s="10">
        <v>0.278630460448642</v>
      </c>
      <c r="GN1241" s="10">
        <v>0.421487603305785</v>
      </c>
      <c r="GO1241" s="10">
        <v>0.334120425029516</v>
      </c>
      <c r="GP1241" s="10">
        <v>0.244391971664699</v>
      </c>
      <c r="GQ1241" s="10">
        <v>0.219858156028369</v>
      </c>
      <c r="GR1241" s="10">
        <v>0.222222222222222</v>
      </c>
      <c r="GS1241" s="10">
        <v>0.228132387706856</v>
      </c>
      <c r="GT1241" s="10">
        <v>0.294326241134752</v>
      </c>
      <c r="GU1241" s="10">
        <v>0.15839243498818</v>
      </c>
      <c r="GV1241" s="10">
        <v>0.202127659574468</v>
      </c>
      <c r="GW1241" s="10">
        <v>0.197399527186761</v>
      </c>
      <c r="GX1241" s="10">
        <v>0.274231678486998</v>
      </c>
      <c r="GY1241" s="10">
        <v>0.191489361702128</v>
      </c>
      <c r="GZ1241" s="10">
        <v>0.278959810874705</v>
      </c>
      <c r="HA1241" s="10">
        <v>0.121749408983452</v>
      </c>
      <c r="HB1241" s="10">
        <v>0.238770685579196</v>
      </c>
      <c r="HC1241" s="10">
        <v>0.170212765957447</v>
      </c>
      <c r="HD1241" s="10">
        <v>0.0236406619385343</v>
      </c>
      <c r="HE1241" s="10">
        <v>0.191489361702128</v>
      </c>
      <c r="HF1241" s="10">
        <v>0.25531914893617</v>
      </c>
      <c r="HG1241" s="10">
        <v>0.217494089834515</v>
      </c>
      <c r="HH1241" s="10">
        <v>0.1725768321513</v>
      </c>
      <c r="HI1241" s="10">
        <v>0.294326241134752</v>
      </c>
      <c r="HJ1241" s="10">
        <v>0.208037825059102</v>
      </c>
      <c r="HK1241" s="10">
        <v>0.147754137115839</v>
      </c>
      <c r="HL1241" s="10"/>
      <c r="HM1241" s="10"/>
    </row>
    <row r="1242" ht="15.75" customHeight="1">
      <c r="A1242" s="10" t="s">
        <v>4400</v>
      </c>
      <c r="B1242" s="10" t="s">
        <v>4401</v>
      </c>
      <c r="C1242" s="10" t="s">
        <v>4402</v>
      </c>
      <c r="D1242" s="10">
        <v>0.4783</v>
      </c>
      <c r="E1242" s="10">
        <v>0.101166666666667</v>
      </c>
      <c r="F1242" s="10">
        <v>0.795153846153846</v>
      </c>
      <c r="G1242" s="10">
        <v>0.5661</v>
      </c>
      <c r="H1242" s="10">
        <v>0.14865</v>
      </c>
      <c r="I1242" s="10">
        <v>0.3681</v>
      </c>
      <c r="J1242" s="10">
        <v>0.2419</v>
      </c>
      <c r="K1242" s="10">
        <v>0.39485</v>
      </c>
      <c r="L1242" s="10">
        <v>0.6285</v>
      </c>
      <c r="M1242" s="10">
        <v>1.384</v>
      </c>
      <c r="N1242" s="10">
        <v>0.2575</v>
      </c>
      <c r="O1242" s="10">
        <v>0.4177</v>
      </c>
      <c r="P1242" s="10">
        <v>0.33975</v>
      </c>
      <c r="Q1242" s="10">
        <v>0.2199</v>
      </c>
      <c r="R1242" s="10">
        <v>0.2653</v>
      </c>
      <c r="S1242" s="10">
        <v>0.6059</v>
      </c>
      <c r="T1242" s="10">
        <v>1.384</v>
      </c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>
        <v>2.50540540540541</v>
      </c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>
        <v>0.0884353741496599</v>
      </c>
      <c r="BN1242" s="10">
        <v>0.0272108843537415</v>
      </c>
      <c r="BO1242" s="10">
        <v>0.054421768707483</v>
      </c>
      <c r="BP1242" s="10">
        <v>0.0408163265306122</v>
      </c>
      <c r="BQ1242" s="10">
        <v>0.0816326530612245</v>
      </c>
      <c r="BR1242" s="10">
        <v>0.0748299319727891</v>
      </c>
      <c r="BS1242" s="10">
        <v>0.0204081632653061</v>
      </c>
      <c r="BT1242" s="10">
        <v>0.0340136054421769</v>
      </c>
      <c r="BU1242" s="10">
        <v>0.0612244897959184</v>
      </c>
      <c r="BV1242" s="10">
        <v>0.129251700680272</v>
      </c>
      <c r="BW1242" s="10">
        <v>0.00680272108843537</v>
      </c>
      <c r="BX1242" s="10">
        <v>0.0272108843537415</v>
      </c>
      <c r="BY1242" s="10">
        <v>0.0340136054421769</v>
      </c>
      <c r="BZ1242" s="10">
        <v>0.0408163265306122</v>
      </c>
      <c r="CA1242" s="10">
        <v>0.0680272108843537</v>
      </c>
      <c r="CB1242" s="10">
        <v>0.0884353741496599</v>
      </c>
      <c r="CC1242" s="10">
        <v>0.0272108843537415</v>
      </c>
      <c r="CD1242" s="10">
        <v>0.0748299319727891</v>
      </c>
      <c r="CE1242" s="10">
        <v>0.00680272108843537</v>
      </c>
      <c r="CF1242" s="10">
        <v>0.0136054421768707</v>
      </c>
      <c r="CG1242" s="10">
        <v>1.00494743351886</v>
      </c>
      <c r="CH1242" s="10">
        <v>1.70068027210884</v>
      </c>
      <c r="CI1242" s="10">
        <v>1.06709350406829</v>
      </c>
      <c r="CJ1242" s="10">
        <v>0.583090379008746</v>
      </c>
      <c r="CK1242" s="10">
        <v>2.20628792057363</v>
      </c>
      <c r="CL1242" s="10">
        <v>0.796063106093501</v>
      </c>
      <c r="CM1242" s="10">
        <v>1.07411385606874</v>
      </c>
      <c r="CN1242" s="10">
        <v>0.791014080050625</v>
      </c>
      <c r="CO1242" s="10">
        <v>0.795123244102836</v>
      </c>
      <c r="CP1242" s="10">
        <v>1.53871072238419</v>
      </c>
      <c r="CQ1242" s="10">
        <v>0.323939099449303</v>
      </c>
      <c r="CR1242" s="10">
        <v>0.680272108843537</v>
      </c>
      <c r="CS1242" s="10">
        <v>0.791014080050625</v>
      </c>
      <c r="CT1242" s="10">
        <v>0.691802144586648</v>
      </c>
      <c r="CU1242" s="10">
        <v>1.3883104262113</v>
      </c>
      <c r="CV1242" s="10">
        <v>1.38180272108844</v>
      </c>
      <c r="CW1242" s="10">
        <v>0.54421768707483</v>
      </c>
      <c r="CX1242" s="10">
        <v>1.16921768707483</v>
      </c>
      <c r="CY1242" s="10">
        <v>1.36054421768707</v>
      </c>
      <c r="CZ1242" s="10">
        <v>0.523286237571952</v>
      </c>
      <c r="DA1242" s="10">
        <v>0.767745594635684</v>
      </c>
      <c r="DB1242" s="10">
        <v>0.798393565870765</v>
      </c>
      <c r="DC1242" s="10">
        <v>16267.61836</v>
      </c>
      <c r="DD1242" s="10">
        <v>0.0</v>
      </c>
      <c r="DE1242" s="10">
        <v>0.0</v>
      </c>
      <c r="DF1242" s="10">
        <v>0.00680272108843537</v>
      </c>
      <c r="DG1242" s="10">
        <v>0.0</v>
      </c>
      <c r="DH1242" s="10">
        <v>0.00680272108843537</v>
      </c>
      <c r="DI1242" s="10">
        <v>0.0</v>
      </c>
      <c r="DJ1242" s="10">
        <v>0.0</v>
      </c>
      <c r="DK1242" s="10">
        <v>0.0</v>
      </c>
      <c r="DL1242" s="10">
        <v>0.0</v>
      </c>
      <c r="DM1242" s="10">
        <v>0.0</v>
      </c>
      <c r="DN1242" s="10">
        <v>0.0</v>
      </c>
      <c r="DO1242" s="10">
        <v>0.0</v>
      </c>
      <c r="DP1242" s="10">
        <v>0.0</v>
      </c>
      <c r="DQ1242" s="10">
        <v>0.0</v>
      </c>
      <c r="DR1242" s="10">
        <v>0.0</v>
      </c>
      <c r="DS1242" s="10">
        <v>0.0</v>
      </c>
      <c r="DT1242" s="10">
        <v>0.0</v>
      </c>
      <c r="DU1242" s="10">
        <v>0.0</v>
      </c>
      <c r="DV1242" s="10">
        <v>9.524</v>
      </c>
      <c r="DW1242" s="10">
        <v>32.653</v>
      </c>
      <c r="DX1242" s="10">
        <v>12.245</v>
      </c>
      <c r="DY1242" s="10">
        <v>14.966</v>
      </c>
      <c r="DZ1242" s="10">
        <v>24.49</v>
      </c>
      <c r="EA1242" s="10">
        <v>57.143</v>
      </c>
      <c r="EB1242" s="10">
        <v>42.857</v>
      </c>
      <c r="EC1242" s="10">
        <v>49.66</v>
      </c>
      <c r="ED1242" s="10">
        <v>30.612</v>
      </c>
      <c r="EE1242" s="10">
        <v>94.2176870748299</v>
      </c>
      <c r="EF1242" s="10">
        <v>1.33578231292517</v>
      </c>
      <c r="EG1242" s="10">
        <v>5.03264607202632</v>
      </c>
      <c r="EH1242" s="10">
        <v>0.0476190476190476</v>
      </c>
      <c r="EI1242" s="10">
        <v>56.2</v>
      </c>
      <c r="EJ1242" s="10">
        <v>9.36269375181288</v>
      </c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>
        <v>0.129251700680272</v>
      </c>
      <c r="FW1242" s="10">
        <v>0.775510204081633</v>
      </c>
      <c r="FX1242" s="10">
        <v>0.0952380952380952</v>
      </c>
      <c r="FY1242" s="10">
        <v>0.292517006802721</v>
      </c>
      <c r="FZ1242" s="10">
        <v>0.346938775510204</v>
      </c>
      <c r="GA1242" s="10">
        <v>0.360544217687075</v>
      </c>
      <c r="GB1242" s="10">
        <v>0.394557823129252</v>
      </c>
      <c r="GC1242" s="10">
        <v>0.346938775510204</v>
      </c>
      <c r="GD1242" s="10">
        <v>0.258503401360544</v>
      </c>
      <c r="GE1242" s="10">
        <v>0.374149659863946</v>
      </c>
      <c r="GF1242" s="10">
        <v>0.312925170068027</v>
      </c>
      <c r="GG1242" s="10">
        <v>0.312925170068027</v>
      </c>
      <c r="GH1242" s="10">
        <v>0.333333333333333</v>
      </c>
      <c r="GI1242" s="10">
        <v>0.408163265306122</v>
      </c>
      <c r="GJ1242" s="10">
        <v>0.258503401360544</v>
      </c>
      <c r="GK1242" s="10">
        <v>0.45578231292517</v>
      </c>
      <c r="GL1242" s="10">
        <v>0.26530612244898</v>
      </c>
      <c r="GM1242" s="10">
        <v>0.27891156462585</v>
      </c>
      <c r="GN1242" s="10">
        <v>0.517006802721088</v>
      </c>
      <c r="GO1242" s="10">
        <v>0.292517006802721</v>
      </c>
      <c r="GP1242" s="10">
        <v>0.19047619047619</v>
      </c>
      <c r="GQ1242" s="10">
        <v>0.184931506849315</v>
      </c>
      <c r="GR1242" s="10">
        <v>0.143835616438356</v>
      </c>
      <c r="GS1242" s="10">
        <v>0.280821917808219</v>
      </c>
      <c r="GT1242" s="10">
        <v>0.315068493150685</v>
      </c>
      <c r="GU1242" s="10">
        <v>0.178082191780822</v>
      </c>
      <c r="GV1242" s="10">
        <v>0.123287671232877</v>
      </c>
      <c r="GW1242" s="10">
        <v>0.26027397260274</v>
      </c>
      <c r="GX1242" s="10">
        <v>0.178082191780822</v>
      </c>
      <c r="GY1242" s="10">
        <v>0.164383561643836</v>
      </c>
      <c r="GZ1242" s="10">
        <v>0.328767123287671</v>
      </c>
      <c r="HA1242" s="10">
        <v>0.150684931506849</v>
      </c>
      <c r="HB1242" s="10">
        <v>0.150684931506849</v>
      </c>
      <c r="HC1242" s="10">
        <v>0.136986301369863</v>
      </c>
      <c r="HD1242" s="10">
        <v>0.0273972602739726</v>
      </c>
      <c r="HE1242" s="10">
        <v>0.150684931506849</v>
      </c>
      <c r="HF1242" s="10">
        <v>0.157534246575342</v>
      </c>
      <c r="HG1242" s="10">
        <v>0.287671232876712</v>
      </c>
      <c r="HH1242" s="10">
        <v>0.164383561643836</v>
      </c>
      <c r="HI1242" s="10">
        <v>0.212328767123288</v>
      </c>
      <c r="HJ1242" s="10">
        <v>0.178082191780822</v>
      </c>
      <c r="HK1242" s="10">
        <v>0.116438356164384</v>
      </c>
      <c r="HL1242" s="10"/>
      <c r="HM1242" s="10"/>
    </row>
    <row r="1243" ht="15.75" customHeight="1">
      <c r="A1243" s="10" t="s">
        <v>4403</v>
      </c>
      <c r="B1243" s="10" t="s">
        <v>4404</v>
      </c>
      <c r="C1243" s="10" t="s">
        <v>4405</v>
      </c>
      <c r="D1243" s="10">
        <v>36.085</v>
      </c>
      <c r="E1243" s="10">
        <v>25.6266666666667</v>
      </c>
      <c r="F1243" s="10">
        <v>2.84033076923077</v>
      </c>
      <c r="G1243" s="10">
        <v>33.97</v>
      </c>
      <c r="H1243" s="10">
        <v>34.68</v>
      </c>
      <c r="I1243" s="10">
        <v>9.314</v>
      </c>
      <c r="J1243" s="10">
        <v>13.4966666666667</v>
      </c>
      <c r="K1243" s="10">
        <v>7.9575</v>
      </c>
      <c r="L1243" s="10">
        <v>7.769</v>
      </c>
      <c r="M1243" s="10">
        <v>2.346</v>
      </c>
      <c r="N1243" s="10">
        <v>22.41</v>
      </c>
      <c r="O1243" s="10">
        <v>13.2</v>
      </c>
      <c r="P1243" s="10">
        <v>16.335</v>
      </c>
      <c r="Q1243" s="10">
        <v>16.31</v>
      </c>
      <c r="R1243" s="10">
        <v>46.08</v>
      </c>
      <c r="S1243" s="10">
        <v>35.21</v>
      </c>
      <c r="T1243" s="10">
        <v>46.08</v>
      </c>
      <c r="U1243" s="10">
        <v>4.0</v>
      </c>
      <c r="V1243" s="10">
        <v>4.0</v>
      </c>
      <c r="W1243" s="10">
        <v>4.0</v>
      </c>
      <c r="X1243" s="10">
        <v>3.0</v>
      </c>
      <c r="Y1243" s="10">
        <v>4.0</v>
      </c>
      <c r="Z1243" s="10"/>
      <c r="AA1243" s="10">
        <v>3.0</v>
      </c>
      <c r="AB1243" s="10">
        <v>3.0</v>
      </c>
      <c r="AC1243" s="10">
        <v>4.0</v>
      </c>
      <c r="AD1243" s="10">
        <v>3.0</v>
      </c>
      <c r="AE1243" s="10">
        <v>3.0</v>
      </c>
      <c r="AF1243" s="10">
        <v>3.0</v>
      </c>
      <c r="AG1243" s="10">
        <v>4.0</v>
      </c>
      <c r="AH1243" s="10">
        <v>4.0</v>
      </c>
      <c r="AI1243" s="10">
        <v>4.0</v>
      </c>
      <c r="AJ1243" s="10"/>
      <c r="AK1243" s="10"/>
      <c r="AL1243" s="10">
        <v>3.31818181818182</v>
      </c>
      <c r="AM1243" s="10">
        <v>73.027027027027</v>
      </c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>
        <v>6.49</v>
      </c>
      <c r="BG1243" s="10"/>
      <c r="BH1243" s="10"/>
      <c r="BI1243" s="10"/>
      <c r="BJ1243" s="10"/>
      <c r="BK1243" s="10"/>
      <c r="BL1243" s="10"/>
      <c r="BM1243" s="10">
        <v>0.0449438202247191</v>
      </c>
      <c r="BN1243" s="10">
        <v>0.0224719101123595</v>
      </c>
      <c r="BO1243" s="10">
        <v>0.0786516853932584</v>
      </c>
      <c r="BP1243" s="10">
        <v>0.0393258426966292</v>
      </c>
      <c r="BQ1243" s="10">
        <v>0.0224719101123595</v>
      </c>
      <c r="BR1243" s="10">
        <v>0.050561797752809</v>
      </c>
      <c r="BS1243" s="10">
        <v>0.0224719101123595</v>
      </c>
      <c r="BT1243" s="10">
        <v>0.0449438202247191</v>
      </c>
      <c r="BU1243" s="10">
        <v>0.0337078651685393</v>
      </c>
      <c r="BV1243" s="10">
        <v>0.101123595505618</v>
      </c>
      <c r="BW1243" s="10">
        <v>0.0112359550561798</v>
      </c>
      <c r="BX1243" s="10">
        <v>0.00561797752808989</v>
      </c>
      <c r="BY1243" s="10">
        <v>0.101123595505618</v>
      </c>
      <c r="BZ1243" s="10">
        <v>0.0617977528089888</v>
      </c>
      <c r="CA1243" s="10">
        <v>0.0617977528089888</v>
      </c>
      <c r="CB1243" s="10">
        <v>0.0842696629213483</v>
      </c>
      <c r="CC1243" s="10">
        <v>0.157303370786517</v>
      </c>
      <c r="CD1243" s="10">
        <v>0.0393258426966292</v>
      </c>
      <c r="CE1243" s="10">
        <v>0.00561797752808989</v>
      </c>
      <c r="CF1243" s="10">
        <v>0.0112359550561798</v>
      </c>
      <c r="CG1243" s="10">
        <v>0.510725229826353</v>
      </c>
      <c r="CH1243" s="10">
        <v>1.40449438202247</v>
      </c>
      <c r="CI1243" s="10">
        <v>1.54218990967173</v>
      </c>
      <c r="CJ1243" s="10">
        <v>0.561797752808989</v>
      </c>
      <c r="CK1243" s="10">
        <v>0.607348921955664</v>
      </c>
      <c r="CL1243" s="10">
        <v>0.537891465455415</v>
      </c>
      <c r="CM1243" s="10">
        <v>1.18273211117682</v>
      </c>
      <c r="CN1243" s="10">
        <v>1.0452051215051</v>
      </c>
      <c r="CO1243" s="10">
        <v>0.437764482708303</v>
      </c>
      <c r="CP1243" s="10">
        <v>1.20385232744783</v>
      </c>
      <c r="CQ1243" s="10">
        <v>0.535045478865704</v>
      </c>
      <c r="CR1243" s="10">
        <v>0.140449438202247</v>
      </c>
      <c r="CS1243" s="10">
        <v>2.35171152338646</v>
      </c>
      <c r="CT1243" s="10">
        <v>1.0474195391354</v>
      </c>
      <c r="CU1243" s="10">
        <v>1.26117862875487</v>
      </c>
      <c r="CV1243" s="10">
        <v>1.31671348314607</v>
      </c>
      <c r="CW1243" s="10">
        <v>3.14606741573034</v>
      </c>
      <c r="CX1243" s="10">
        <v>0.614466292134831</v>
      </c>
      <c r="CY1243" s="10">
        <v>1.12359550561798</v>
      </c>
      <c r="CZ1243" s="10">
        <v>0.432152117545376</v>
      </c>
      <c r="DA1243" s="10">
        <v>0.412735660521746</v>
      </c>
      <c r="DB1243" s="10">
        <v>0.507559613572713</v>
      </c>
      <c r="DC1243" s="10">
        <v>19471.65218</v>
      </c>
      <c r="DD1243" s="10">
        <v>0.0</v>
      </c>
      <c r="DE1243" s="10">
        <v>0.0</v>
      </c>
      <c r="DF1243" s="10">
        <v>0.0</v>
      </c>
      <c r="DG1243" s="10">
        <v>0.0</v>
      </c>
      <c r="DH1243" s="10">
        <v>0.00561797752808989</v>
      </c>
      <c r="DI1243" s="10">
        <v>0.00561797752808989</v>
      </c>
      <c r="DJ1243" s="10">
        <v>0.0</v>
      </c>
      <c r="DK1243" s="10">
        <v>0.0</v>
      </c>
      <c r="DL1243" s="10">
        <v>0.0</v>
      </c>
      <c r="DM1243" s="10">
        <v>0.0</v>
      </c>
      <c r="DN1243" s="10">
        <v>0.0</v>
      </c>
      <c r="DO1243" s="10">
        <v>0.0</v>
      </c>
      <c r="DP1243" s="10">
        <v>0.0</v>
      </c>
      <c r="DQ1243" s="10">
        <v>0.0</v>
      </c>
      <c r="DR1243" s="10">
        <v>0.0</v>
      </c>
      <c r="DS1243" s="10">
        <v>0.0</v>
      </c>
      <c r="DT1243" s="10">
        <v>0.0</v>
      </c>
      <c r="DU1243" s="10">
        <v>0.0</v>
      </c>
      <c r="DV1243" s="10">
        <v>11.798</v>
      </c>
      <c r="DW1243" s="10">
        <v>23.034</v>
      </c>
      <c r="DX1243" s="10">
        <v>6.18</v>
      </c>
      <c r="DY1243" s="10">
        <v>11.798</v>
      </c>
      <c r="DZ1243" s="10">
        <v>23.596</v>
      </c>
      <c r="EA1243" s="10">
        <v>45.506</v>
      </c>
      <c r="EB1243" s="10">
        <v>54.494</v>
      </c>
      <c r="EC1243" s="10">
        <v>58.427</v>
      </c>
      <c r="ED1243" s="10">
        <v>35.955</v>
      </c>
      <c r="EE1243" s="10">
        <v>72.8651685393258</v>
      </c>
      <c r="EF1243" s="10">
        <v>2.09786516853933</v>
      </c>
      <c r="EG1243" s="10">
        <v>-3.87110901913299</v>
      </c>
      <c r="EH1243" s="10">
        <v>-0.536516853932584</v>
      </c>
      <c r="EI1243" s="10">
        <v>47.7831460674157</v>
      </c>
      <c r="EJ1243" s="10">
        <v>5.6220258259839</v>
      </c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>
        <v>0.0</v>
      </c>
      <c r="FK1243" s="10">
        <v>0.0</v>
      </c>
      <c r="FL1243" s="10">
        <v>0.0</v>
      </c>
      <c r="FM1243" s="10">
        <v>0.0</v>
      </c>
      <c r="FN1243" s="10">
        <v>0.0</v>
      </c>
      <c r="FO1243" s="10">
        <v>0.00561797752808989</v>
      </c>
      <c r="FP1243" s="10">
        <v>0.00561797752808989</v>
      </c>
      <c r="FQ1243" s="10">
        <v>0.0</v>
      </c>
      <c r="FR1243" s="10">
        <v>0.0</v>
      </c>
      <c r="FS1243" s="10">
        <v>0.0</v>
      </c>
      <c r="FT1243" s="10">
        <v>0.0112359550561798</v>
      </c>
      <c r="FU1243" s="10">
        <v>66.873245415</v>
      </c>
      <c r="FV1243" s="10">
        <v>0.0955056179775281</v>
      </c>
      <c r="FW1243" s="10">
        <v>0.786516853932584</v>
      </c>
      <c r="FX1243" s="10">
        <v>0.117977528089888</v>
      </c>
      <c r="FY1243" s="10">
        <v>0.280898876404494</v>
      </c>
      <c r="FZ1243" s="10">
        <v>0.471910112359551</v>
      </c>
      <c r="GA1243" s="10">
        <v>0.247191011235955</v>
      </c>
      <c r="GB1243" s="10">
        <v>0.539325842696629</v>
      </c>
      <c r="GC1243" s="10">
        <v>0.292134831460674</v>
      </c>
      <c r="GD1243" s="10">
        <v>0.168539325842697</v>
      </c>
      <c r="GE1243" s="10">
        <v>0.258426966292135</v>
      </c>
      <c r="GF1243" s="10">
        <v>0.438202247191011</v>
      </c>
      <c r="GG1243" s="10">
        <v>0.303370786516854</v>
      </c>
      <c r="GH1243" s="10">
        <v>0.415730337078652</v>
      </c>
      <c r="GI1243" s="10">
        <v>0.415730337078652</v>
      </c>
      <c r="GJ1243" s="10">
        <v>0.168539325842697</v>
      </c>
      <c r="GK1243" s="10">
        <v>0.376404494382022</v>
      </c>
      <c r="GL1243" s="10">
        <v>0.303370786516854</v>
      </c>
      <c r="GM1243" s="10">
        <v>0.320224719101124</v>
      </c>
      <c r="GN1243" s="10">
        <v>0.331460674157303</v>
      </c>
      <c r="GO1243" s="10">
        <v>0.280898876404494</v>
      </c>
      <c r="GP1243" s="10">
        <v>0.387640449438202</v>
      </c>
      <c r="GQ1243" s="10">
        <v>0.293785310734463</v>
      </c>
      <c r="GR1243" s="10">
        <v>0.11864406779661</v>
      </c>
      <c r="GS1243" s="10">
        <v>0.169491525423729</v>
      </c>
      <c r="GT1243" s="10">
        <v>0.27683615819209</v>
      </c>
      <c r="GU1243" s="10">
        <v>0.175141242937853</v>
      </c>
      <c r="GV1243" s="10">
        <v>0.0847457627118644</v>
      </c>
      <c r="GW1243" s="10">
        <v>0.15819209039548</v>
      </c>
      <c r="GX1243" s="10">
        <v>0.129943502824859</v>
      </c>
      <c r="GY1243" s="10">
        <v>0.293785310734463</v>
      </c>
      <c r="GZ1243" s="10">
        <v>0.333333333333333</v>
      </c>
      <c r="HA1243" s="10">
        <v>0.11864406779661</v>
      </c>
      <c r="HB1243" s="10">
        <v>0.141242937853107</v>
      </c>
      <c r="HC1243" s="10">
        <v>0.152542372881356</v>
      </c>
      <c r="HD1243" s="10">
        <v>0.0112994350282486</v>
      </c>
      <c r="HE1243" s="10">
        <v>0.169491525423729</v>
      </c>
      <c r="HF1243" s="10">
        <v>0.248587570621469</v>
      </c>
      <c r="HG1243" s="10">
        <v>0.214689265536723</v>
      </c>
      <c r="HH1243" s="10">
        <v>0.180790960451977</v>
      </c>
      <c r="HI1243" s="10">
        <v>0.180790960451977</v>
      </c>
      <c r="HJ1243" s="10">
        <v>0.180790960451977</v>
      </c>
      <c r="HK1243" s="10">
        <v>0.231638418079096</v>
      </c>
      <c r="HL1243" s="10"/>
      <c r="HM1243" s="10"/>
    </row>
    <row r="1244" ht="15.75" customHeight="1">
      <c r="A1244" s="10" t="s">
        <v>4406</v>
      </c>
      <c r="B1244" s="10" t="s">
        <v>4407</v>
      </c>
      <c r="C1244" s="10" t="s">
        <v>4408</v>
      </c>
      <c r="D1244" s="10">
        <v>0.0</v>
      </c>
      <c r="E1244" s="10">
        <v>0.0</v>
      </c>
      <c r="F1244" s="10">
        <v>0.0160669230769231</v>
      </c>
      <c r="G1244" s="10">
        <v>0.0</v>
      </c>
      <c r="H1244" s="10">
        <v>0.0</v>
      </c>
      <c r="I1244" s="10">
        <v>0.0</v>
      </c>
      <c r="J1244" s="10">
        <v>0.0</v>
      </c>
      <c r="K1244" s="10">
        <v>0.0</v>
      </c>
      <c r="L1244" s="10">
        <v>0.0</v>
      </c>
      <c r="M1244" s="10">
        <v>0.0</v>
      </c>
      <c r="N1244" s="10">
        <v>0.0</v>
      </c>
      <c r="O1244" s="10">
        <v>0.0</v>
      </c>
      <c r="P1244" s="10">
        <v>0.0</v>
      </c>
      <c r="Q1244" s="10">
        <v>0.0</v>
      </c>
      <c r="R1244" s="10">
        <v>0.0</v>
      </c>
      <c r="S1244" s="10">
        <v>0.0</v>
      </c>
      <c r="T1244" s="10">
        <v>0.0160669230769231</v>
      </c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>
        <v>0.0108108108108108</v>
      </c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>
        <v>6.98</v>
      </c>
      <c r="BG1244" s="10">
        <v>1.6733229319844</v>
      </c>
      <c r="BH1244" s="10">
        <v>0.278126</v>
      </c>
      <c r="BI1244" s="10">
        <v>0.251282</v>
      </c>
      <c r="BJ1244" s="10">
        <v>0.114604</v>
      </c>
      <c r="BK1244" s="10">
        <v>0.181071882</v>
      </c>
      <c r="BL1244" s="10">
        <v>0.197739795</v>
      </c>
      <c r="BM1244" s="10">
        <v>0.0775862068965517</v>
      </c>
      <c r="BN1244" s="10">
        <v>0.0</v>
      </c>
      <c r="BO1244" s="10">
        <v>0.0517241379310345</v>
      </c>
      <c r="BP1244" s="10">
        <v>0.0603448275862069</v>
      </c>
      <c r="BQ1244" s="10">
        <v>0.00862068965517241</v>
      </c>
      <c r="BR1244" s="10">
        <v>0.0862068965517241</v>
      </c>
      <c r="BS1244" s="10">
        <v>0.0258620689655172</v>
      </c>
      <c r="BT1244" s="10">
        <v>0.0344827586206897</v>
      </c>
      <c r="BU1244" s="10">
        <v>0.0603448275862069</v>
      </c>
      <c r="BV1244" s="10">
        <v>0.172413793103448</v>
      </c>
      <c r="BW1244" s="10">
        <v>0.0431034482758621</v>
      </c>
      <c r="BX1244" s="10">
        <v>0.0172413793103448</v>
      </c>
      <c r="BY1244" s="10">
        <v>0.112068965517241</v>
      </c>
      <c r="BZ1244" s="10">
        <v>0.0258620689655172</v>
      </c>
      <c r="CA1244" s="10">
        <v>0.0344827586206897</v>
      </c>
      <c r="CB1244" s="10">
        <v>0.0689655172413793</v>
      </c>
      <c r="CC1244" s="10">
        <v>0.0344827586206897</v>
      </c>
      <c r="CD1244" s="10">
        <v>0.0517241379310345</v>
      </c>
      <c r="CE1244" s="10">
        <v>0.0172413793103448</v>
      </c>
      <c r="CF1244" s="10">
        <v>0.0172413793103448</v>
      </c>
      <c r="CG1244" s="10">
        <v>0.88166144200627</v>
      </c>
      <c r="CH1244" s="10">
        <v>0.0</v>
      </c>
      <c r="CI1244" s="10">
        <v>1.01419878296146</v>
      </c>
      <c r="CJ1244" s="10">
        <v>0.862068965517241</v>
      </c>
      <c r="CK1244" s="10">
        <v>0.232991612301957</v>
      </c>
      <c r="CL1244" s="10">
        <v>0.917094644167278</v>
      </c>
      <c r="CM1244" s="10">
        <v>1.36116152450091</v>
      </c>
      <c r="CN1244" s="10">
        <v>0.801924619085806</v>
      </c>
      <c r="CO1244" s="10">
        <v>0.783699059561129</v>
      </c>
      <c r="CP1244" s="10">
        <v>2.05254515599343</v>
      </c>
      <c r="CQ1244" s="10">
        <v>2.05254515599343</v>
      </c>
      <c r="CR1244" s="10">
        <v>0.431034482758621</v>
      </c>
      <c r="CS1244" s="10">
        <v>2.60625501202887</v>
      </c>
      <c r="CT1244" s="10">
        <v>0.438340151957919</v>
      </c>
      <c r="CU1244" s="10">
        <v>0.703729767769177</v>
      </c>
      <c r="CV1244" s="10">
        <v>1.07758620689655</v>
      </c>
      <c r="CW1244" s="10">
        <v>0.689655172413793</v>
      </c>
      <c r="CX1244" s="10">
        <v>0.808189655172414</v>
      </c>
      <c r="CY1244" s="10">
        <v>3.44827586206897</v>
      </c>
      <c r="CZ1244" s="10">
        <v>0.663129973474801</v>
      </c>
      <c r="DA1244" s="10">
        <v>0.664802430119509</v>
      </c>
      <c r="DB1244" s="10">
        <v>0.674005190227544</v>
      </c>
      <c r="DC1244" s="10">
        <v>12544.53276</v>
      </c>
      <c r="DD1244" s="10">
        <v>0.0</v>
      </c>
      <c r="DE1244" s="10">
        <v>0.0</v>
      </c>
      <c r="DF1244" s="10">
        <v>0.0</v>
      </c>
      <c r="DG1244" s="10">
        <v>0.0</v>
      </c>
      <c r="DH1244" s="10">
        <v>0.00862068965517241</v>
      </c>
      <c r="DI1244" s="10">
        <v>0.0</v>
      </c>
      <c r="DJ1244" s="10">
        <v>0.0</v>
      </c>
      <c r="DK1244" s="10">
        <v>0.0</v>
      </c>
      <c r="DL1244" s="10">
        <v>0.0</v>
      </c>
      <c r="DM1244" s="10">
        <v>0.0</v>
      </c>
      <c r="DN1244" s="10">
        <v>0.0</v>
      </c>
      <c r="DO1244" s="10">
        <v>0.0</v>
      </c>
      <c r="DP1244" s="10">
        <v>0.0</v>
      </c>
      <c r="DQ1244" s="10">
        <v>0.0</v>
      </c>
      <c r="DR1244" s="10">
        <v>0.0</v>
      </c>
      <c r="DS1244" s="10">
        <v>0.0</v>
      </c>
      <c r="DT1244" s="10">
        <v>0.0</v>
      </c>
      <c r="DU1244" s="10">
        <v>0.0</v>
      </c>
      <c r="DV1244" s="10">
        <v>11.207</v>
      </c>
      <c r="DW1244" s="10">
        <v>33.621</v>
      </c>
      <c r="DX1244" s="10">
        <v>6.897</v>
      </c>
      <c r="DY1244" s="10">
        <v>12.069</v>
      </c>
      <c r="DZ1244" s="10">
        <v>23.276</v>
      </c>
      <c r="EA1244" s="10">
        <v>62.069</v>
      </c>
      <c r="EB1244" s="10">
        <v>37.931</v>
      </c>
      <c r="EC1244" s="10">
        <v>50.0</v>
      </c>
      <c r="ED1244" s="10">
        <v>26.724</v>
      </c>
      <c r="EE1244" s="10">
        <v>103.448275862069</v>
      </c>
      <c r="EF1244" s="10">
        <v>0.799655172413793</v>
      </c>
      <c r="EG1244" s="10">
        <v>-1.71796297433094</v>
      </c>
      <c r="EH1244" s="10">
        <v>-0.0741379310344828</v>
      </c>
      <c r="EI1244" s="10">
        <v>52.8448275862069</v>
      </c>
      <c r="EJ1244" s="10">
        <v>6.24629605544632</v>
      </c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>
        <v>0.0</v>
      </c>
      <c r="FK1244" s="10">
        <v>0.0</v>
      </c>
      <c r="FL1244" s="10">
        <v>0.0</v>
      </c>
      <c r="FM1244" s="10">
        <v>0.0</v>
      </c>
      <c r="FN1244" s="10">
        <v>0.0</v>
      </c>
      <c r="FO1244" s="10">
        <v>0.0</v>
      </c>
      <c r="FP1244" s="10">
        <v>0.00862068965517241</v>
      </c>
      <c r="FQ1244" s="10">
        <v>0.0</v>
      </c>
      <c r="FR1244" s="10">
        <v>0.0</v>
      </c>
      <c r="FS1244" s="10">
        <v>0.0</v>
      </c>
      <c r="FT1244" s="10">
        <v>0.0</v>
      </c>
      <c r="FU1244" s="10">
        <v>74.48943181</v>
      </c>
      <c r="FV1244" s="10">
        <v>0.0948275862068965</v>
      </c>
      <c r="FW1244" s="10">
        <v>0.793103448275862</v>
      </c>
      <c r="FX1244" s="10">
        <v>0.112068965517241</v>
      </c>
      <c r="FY1244" s="10">
        <v>0.25</v>
      </c>
      <c r="FZ1244" s="10">
        <v>0.422413793103448</v>
      </c>
      <c r="GA1244" s="10">
        <v>0.327586206896552</v>
      </c>
      <c r="GB1244" s="10">
        <v>0.431034482758621</v>
      </c>
      <c r="GC1244" s="10">
        <v>0.362068965517241</v>
      </c>
      <c r="GD1244" s="10">
        <v>0.206896551724138</v>
      </c>
      <c r="GE1244" s="10">
        <v>0.344827586206897</v>
      </c>
      <c r="GF1244" s="10">
        <v>0.379310344827586</v>
      </c>
      <c r="GG1244" s="10">
        <v>0.275862068965517</v>
      </c>
      <c r="GH1244" s="10">
        <v>0.318965517241379</v>
      </c>
      <c r="GI1244" s="10">
        <v>0.474137931034483</v>
      </c>
      <c r="GJ1244" s="10">
        <v>0.206896551724138</v>
      </c>
      <c r="GK1244" s="10">
        <v>0.5</v>
      </c>
      <c r="GL1244" s="10">
        <v>0.163793103448276</v>
      </c>
      <c r="GM1244" s="10">
        <v>0.336206896551724</v>
      </c>
      <c r="GN1244" s="10">
        <v>0.448275862068966</v>
      </c>
      <c r="GO1244" s="10">
        <v>0.25</v>
      </c>
      <c r="GP1244" s="10">
        <v>0.301724137931034</v>
      </c>
      <c r="GQ1244" s="10">
        <v>0.208695652173913</v>
      </c>
      <c r="GR1244" s="10">
        <v>0.139130434782609</v>
      </c>
      <c r="GS1244" s="10">
        <v>0.252173913043478</v>
      </c>
      <c r="GT1244" s="10">
        <v>0.304347826086957</v>
      </c>
      <c r="GU1244" s="10">
        <v>0.208695652173913</v>
      </c>
      <c r="GV1244" s="10">
        <v>0.11304347826087</v>
      </c>
      <c r="GW1244" s="10">
        <v>0.252173913043478</v>
      </c>
      <c r="GX1244" s="10">
        <v>0.156521739130435</v>
      </c>
      <c r="GY1244" s="10">
        <v>0.226086956521739</v>
      </c>
      <c r="GZ1244" s="10">
        <v>0.28695652173913</v>
      </c>
      <c r="HA1244" s="10">
        <v>0.173913043478261</v>
      </c>
      <c r="HB1244" s="10">
        <v>0.147826086956522</v>
      </c>
      <c r="HC1244" s="10">
        <v>0.139130434782609</v>
      </c>
      <c r="HD1244" s="10">
        <v>0.0173913043478261</v>
      </c>
      <c r="HE1244" s="10">
        <v>0.173913043478261</v>
      </c>
      <c r="HF1244" s="10">
        <v>0.182608695652174</v>
      </c>
      <c r="HG1244" s="10">
        <v>0.365217391304348</v>
      </c>
      <c r="HH1244" s="10">
        <v>0.11304347826087</v>
      </c>
      <c r="HI1244" s="10">
        <v>0.208695652173913</v>
      </c>
      <c r="HJ1244" s="10">
        <v>0.278260869565217</v>
      </c>
      <c r="HK1244" s="10">
        <v>0.139130434782609</v>
      </c>
      <c r="HL1244" s="10"/>
      <c r="HM1244" s="10"/>
    </row>
    <row r="1245" ht="15.75" customHeight="1">
      <c r="A1245" s="10" t="s">
        <v>4409</v>
      </c>
      <c r="B1245" s="10" t="s">
        <v>4410</v>
      </c>
      <c r="C1245" s="10" t="s">
        <v>4411</v>
      </c>
      <c r="D1245" s="10">
        <v>0.4422</v>
      </c>
      <c r="E1245" s="10">
        <v>0.100143333333333</v>
      </c>
      <c r="F1245" s="10">
        <v>1.26161230769231</v>
      </c>
      <c r="G1245" s="10">
        <v>0.4673</v>
      </c>
      <c r="H1245" s="10">
        <v>0.03871</v>
      </c>
      <c r="I1245" s="10">
        <v>3.7885</v>
      </c>
      <c r="J1245" s="10">
        <v>1.67222</v>
      </c>
      <c r="K1245" s="10">
        <v>0.04599</v>
      </c>
      <c r="L1245" s="10">
        <v>0.2115</v>
      </c>
      <c r="M1245" s="10">
        <v>0.02343</v>
      </c>
      <c r="N1245" s="10">
        <v>0.1967</v>
      </c>
      <c r="O1245" s="10">
        <v>0.3009</v>
      </c>
      <c r="P1245" s="10">
        <v>1.44935</v>
      </c>
      <c r="Q1245" s="10">
        <v>0.4927</v>
      </c>
      <c r="R1245" s="10">
        <v>0.1171</v>
      </c>
      <c r="S1245" s="10">
        <v>0.02077</v>
      </c>
      <c r="T1245" s="10">
        <v>3.7885</v>
      </c>
      <c r="U1245" s="10">
        <v>1.0</v>
      </c>
      <c r="V1245" s="10">
        <v>4.0</v>
      </c>
      <c r="W1245" s="10">
        <v>1.0</v>
      </c>
      <c r="X1245" s="10">
        <v>3.0</v>
      </c>
      <c r="Y1245" s="10">
        <v>1.0</v>
      </c>
      <c r="Z1245" s="10"/>
      <c r="AA1245" s="10">
        <v>3.0</v>
      </c>
      <c r="AB1245" s="10">
        <v>1.0</v>
      </c>
      <c r="AC1245" s="10">
        <v>1.0</v>
      </c>
      <c r="AD1245" s="10">
        <v>1.0</v>
      </c>
      <c r="AE1245" s="10">
        <v>1.0</v>
      </c>
      <c r="AF1245" s="10">
        <v>1.0</v>
      </c>
      <c r="AG1245" s="10">
        <v>1.0</v>
      </c>
      <c r="AH1245" s="10">
        <v>1.0</v>
      </c>
      <c r="AI1245" s="10">
        <v>1.0</v>
      </c>
      <c r="AJ1245" s="10"/>
      <c r="AK1245" s="10"/>
      <c r="AL1245" s="10">
        <v>1.19565217391304</v>
      </c>
      <c r="AM1245" s="10">
        <v>1.64594594594595</v>
      </c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>
        <v>5.705</v>
      </c>
      <c r="BG1245" s="10">
        <v>0.0</v>
      </c>
      <c r="BH1245" s="10">
        <v>0.0</v>
      </c>
      <c r="BI1245" s="10">
        <v>0.0</v>
      </c>
      <c r="BJ1245" s="10">
        <v>0.0</v>
      </c>
      <c r="BK1245" s="10">
        <v>0.0</v>
      </c>
      <c r="BL1245" s="10">
        <v>0.01668193</v>
      </c>
      <c r="BM1245" s="10">
        <v>0.130081300813008</v>
      </c>
      <c r="BN1245" s="10">
        <v>0.0</v>
      </c>
      <c r="BO1245" s="10">
        <v>0.0569105691056911</v>
      </c>
      <c r="BP1245" s="10">
        <v>0.0650406504065041</v>
      </c>
      <c r="BQ1245" s="10">
        <v>0.032520325203252</v>
      </c>
      <c r="BR1245" s="10">
        <v>0.0731707317073171</v>
      </c>
      <c r="BS1245" s="10">
        <v>0.024390243902439</v>
      </c>
      <c r="BT1245" s="10">
        <v>0.040650406504065</v>
      </c>
      <c r="BU1245" s="10">
        <v>0.0487804878048781</v>
      </c>
      <c r="BV1245" s="10">
        <v>0.16260162601626</v>
      </c>
      <c r="BW1245" s="10">
        <v>0.024390243902439</v>
      </c>
      <c r="BX1245" s="10">
        <v>0.040650406504065</v>
      </c>
      <c r="BY1245" s="10">
        <v>0.0487804878048781</v>
      </c>
      <c r="BZ1245" s="10">
        <v>0.0</v>
      </c>
      <c r="CA1245" s="10">
        <v>0.0731707317073171</v>
      </c>
      <c r="CB1245" s="10">
        <v>0.121951219512195</v>
      </c>
      <c r="CC1245" s="10">
        <v>0.024390243902439</v>
      </c>
      <c r="CD1245" s="10">
        <v>0.00813008130081301</v>
      </c>
      <c r="CE1245" s="10">
        <v>0.016260162601626</v>
      </c>
      <c r="CF1245" s="10">
        <v>0.00813008130081301</v>
      </c>
      <c r="CG1245" s="10">
        <v>1.47819660014782</v>
      </c>
      <c r="CH1245" s="10">
        <v>0.0</v>
      </c>
      <c r="CI1245" s="10">
        <v>1.1158935118763</v>
      </c>
      <c r="CJ1245" s="10">
        <v>0.929152148664344</v>
      </c>
      <c r="CK1245" s="10">
        <v>0.878927708196001</v>
      </c>
      <c r="CL1245" s="10">
        <v>0.778412039439543</v>
      </c>
      <c r="CM1245" s="10">
        <v>1.28369704749679</v>
      </c>
      <c r="CN1245" s="10">
        <v>0.94535829079221</v>
      </c>
      <c r="CO1245" s="10">
        <v>0.63351282863478</v>
      </c>
      <c r="CP1245" s="10">
        <v>1.93573364305072</v>
      </c>
      <c r="CQ1245" s="10">
        <v>1.16144018583043</v>
      </c>
      <c r="CR1245" s="10">
        <v>1.01626016260163</v>
      </c>
      <c r="CS1245" s="10">
        <v>1.13442994895065</v>
      </c>
      <c r="CT1245" s="10">
        <v>0.0</v>
      </c>
      <c r="CU1245" s="10">
        <v>1.49328023892484</v>
      </c>
      <c r="CV1245" s="10">
        <v>1.90548780487805</v>
      </c>
      <c r="CW1245" s="10">
        <v>0.48780487804878</v>
      </c>
      <c r="CX1245" s="10">
        <v>0.127032520325203</v>
      </c>
      <c r="CY1245" s="10">
        <v>3.2520325203252</v>
      </c>
      <c r="CZ1245" s="10">
        <v>0.312695434646654</v>
      </c>
      <c r="DA1245" s="10">
        <v>0.668880608413259</v>
      </c>
      <c r="DB1245" s="10">
        <v>0.648764251539662</v>
      </c>
      <c r="DC1245" s="10">
        <v>13301.994</v>
      </c>
      <c r="DD1245" s="10">
        <v>0.0</v>
      </c>
      <c r="DE1245" s="10">
        <v>0.0</v>
      </c>
      <c r="DF1245" s="10">
        <v>0.0</v>
      </c>
      <c r="DG1245" s="10">
        <v>0.0</v>
      </c>
      <c r="DH1245" s="10">
        <v>0.00813008130081301</v>
      </c>
      <c r="DI1245" s="10">
        <v>0.0</v>
      </c>
      <c r="DJ1245" s="10">
        <v>0.0</v>
      </c>
      <c r="DK1245" s="10">
        <v>0.0</v>
      </c>
      <c r="DL1245" s="10">
        <v>0.0</v>
      </c>
      <c r="DM1245" s="10">
        <v>0.0</v>
      </c>
      <c r="DN1245" s="10">
        <v>0.0</v>
      </c>
      <c r="DO1245" s="10">
        <v>0.0</v>
      </c>
      <c r="DP1245" s="10">
        <v>0.0</v>
      </c>
      <c r="DQ1245" s="10">
        <v>0.0</v>
      </c>
      <c r="DR1245" s="10">
        <v>0.0</v>
      </c>
      <c r="DS1245" s="10">
        <v>0.016260162601626</v>
      </c>
      <c r="DT1245" s="10">
        <v>0.0</v>
      </c>
      <c r="DU1245" s="10">
        <v>0.0</v>
      </c>
      <c r="DV1245" s="10">
        <v>12.195</v>
      </c>
      <c r="DW1245" s="10">
        <v>34.146</v>
      </c>
      <c r="DX1245" s="10">
        <v>8.13</v>
      </c>
      <c r="DY1245" s="10">
        <v>14.634</v>
      </c>
      <c r="DZ1245" s="10">
        <v>26.829</v>
      </c>
      <c r="EA1245" s="10">
        <v>54.472</v>
      </c>
      <c r="EB1245" s="10">
        <v>45.528</v>
      </c>
      <c r="EC1245" s="10">
        <v>50.407</v>
      </c>
      <c r="ED1245" s="10">
        <v>34.959</v>
      </c>
      <c r="EE1245" s="10">
        <v>94.6341463414634</v>
      </c>
      <c r="EF1245" s="10">
        <v>1.63447154471545</v>
      </c>
      <c r="EG1245" s="10">
        <v>0.285387524138945</v>
      </c>
      <c r="EH1245" s="10">
        <v>-0.207317073170732</v>
      </c>
      <c r="EI1245" s="10">
        <v>51.4276422764228</v>
      </c>
      <c r="EJ1245" s="10">
        <v>7.79636956230925</v>
      </c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>
        <v>0.0</v>
      </c>
      <c r="FK1245" s="10">
        <v>0.0</v>
      </c>
      <c r="FL1245" s="10">
        <v>0.0</v>
      </c>
      <c r="FM1245" s="10">
        <v>0.0</v>
      </c>
      <c r="FN1245" s="10">
        <v>0.0</v>
      </c>
      <c r="FO1245" s="10">
        <v>0.00813008130081301</v>
      </c>
      <c r="FP1245" s="10">
        <v>0.0569105691056911</v>
      </c>
      <c r="FQ1245" s="10">
        <v>0.0</v>
      </c>
      <c r="FR1245" s="10">
        <v>0.0</v>
      </c>
      <c r="FS1245" s="10">
        <v>0.0</v>
      </c>
      <c r="FT1245" s="10">
        <v>0.0</v>
      </c>
      <c r="FU1245" s="10"/>
      <c r="FV1245" s="10">
        <v>0.121951219512195</v>
      </c>
      <c r="FW1245" s="10">
        <v>0.75609756097561</v>
      </c>
      <c r="FX1245" s="10">
        <v>0.121951219512195</v>
      </c>
      <c r="FY1245" s="10">
        <v>0.284552845528455</v>
      </c>
      <c r="FZ1245" s="10">
        <v>0.430894308943089</v>
      </c>
      <c r="GA1245" s="10">
        <v>0.284552845528455</v>
      </c>
      <c r="GB1245" s="10">
        <v>0.455284552845528</v>
      </c>
      <c r="GC1245" s="10">
        <v>0.317073170731707</v>
      </c>
      <c r="GD1245" s="10">
        <v>0.227642276422764</v>
      </c>
      <c r="GE1245" s="10">
        <v>0.292682926829268</v>
      </c>
      <c r="GF1245" s="10">
        <v>0.398373983739837</v>
      </c>
      <c r="GG1245" s="10">
        <v>0.308943089430894</v>
      </c>
      <c r="GH1245" s="10">
        <v>0.40650406504065</v>
      </c>
      <c r="GI1245" s="10">
        <v>0.365853658536585</v>
      </c>
      <c r="GJ1245" s="10">
        <v>0.227642276422764</v>
      </c>
      <c r="GK1245" s="10">
        <v>0.528455284552846</v>
      </c>
      <c r="GL1245" s="10">
        <v>0.130081300813008</v>
      </c>
      <c r="GM1245" s="10">
        <v>0.341463414634146</v>
      </c>
      <c r="GN1245" s="10">
        <v>0.463414634146341</v>
      </c>
      <c r="GO1245" s="10">
        <v>0.284552845528455</v>
      </c>
      <c r="GP1245" s="10">
        <v>0.252032520325203</v>
      </c>
      <c r="GQ1245" s="10">
        <v>0.172131147540984</v>
      </c>
      <c r="GR1245" s="10">
        <v>0.139344262295082</v>
      </c>
      <c r="GS1245" s="10">
        <v>0.245901639344262</v>
      </c>
      <c r="GT1245" s="10">
        <v>0.262295081967213</v>
      </c>
      <c r="GU1245" s="10">
        <v>0.221311475409836</v>
      </c>
      <c r="GV1245" s="10">
        <v>0.147540983606557</v>
      </c>
      <c r="GW1245" s="10">
        <v>0.229508196721311</v>
      </c>
      <c r="GX1245" s="10">
        <v>0.155737704918033</v>
      </c>
      <c r="GY1245" s="10">
        <v>0.172131147540984</v>
      </c>
      <c r="GZ1245" s="10">
        <v>0.270491803278689</v>
      </c>
      <c r="HA1245" s="10">
        <v>0.19672131147541</v>
      </c>
      <c r="HB1245" s="10">
        <v>0.172131147540984</v>
      </c>
      <c r="HC1245" s="10">
        <v>0.147540983606557</v>
      </c>
      <c r="HD1245" s="10">
        <v>0.0655737704918033</v>
      </c>
      <c r="HE1245" s="10">
        <v>0.131147540983607</v>
      </c>
      <c r="HF1245" s="10">
        <v>0.0983606557377049</v>
      </c>
      <c r="HG1245" s="10">
        <v>0.368852459016393</v>
      </c>
      <c r="HH1245" s="10">
        <v>0.114754098360656</v>
      </c>
      <c r="HI1245" s="10">
        <v>0.172131147540984</v>
      </c>
      <c r="HJ1245" s="10">
        <v>0.286885245901639</v>
      </c>
      <c r="HK1245" s="10">
        <v>0.139344262295082</v>
      </c>
      <c r="HL1245" s="10"/>
      <c r="HM1245" s="10"/>
    </row>
    <row r="1246" ht="15.75" customHeight="1">
      <c r="A1246" s="10" t="s">
        <v>4412</v>
      </c>
      <c r="B1246" s="10" t="s">
        <v>4413</v>
      </c>
      <c r="C1246" s="10" t="s">
        <v>4414</v>
      </c>
      <c r="D1246" s="10">
        <v>61.83</v>
      </c>
      <c r="E1246" s="10">
        <v>203.733333333333</v>
      </c>
      <c r="F1246" s="10">
        <v>15.438</v>
      </c>
      <c r="G1246" s="10">
        <v>52.73</v>
      </c>
      <c r="H1246" s="10">
        <v>124.6</v>
      </c>
      <c r="I1246" s="10">
        <v>40.375</v>
      </c>
      <c r="J1246" s="10">
        <v>74.4866666666667</v>
      </c>
      <c r="K1246" s="10">
        <v>57.86</v>
      </c>
      <c r="L1246" s="10">
        <v>40.12</v>
      </c>
      <c r="M1246" s="10">
        <v>25.78</v>
      </c>
      <c r="N1246" s="10">
        <v>103.9</v>
      </c>
      <c r="O1246" s="10">
        <v>55.49</v>
      </c>
      <c r="P1246" s="10">
        <v>71.85</v>
      </c>
      <c r="Q1246" s="10">
        <v>34.15</v>
      </c>
      <c r="R1246" s="10">
        <v>251.7</v>
      </c>
      <c r="S1246" s="10">
        <v>1.267</v>
      </c>
      <c r="T1246" s="10">
        <v>251.7</v>
      </c>
      <c r="U1246" s="10">
        <v>2.0</v>
      </c>
      <c r="V1246" s="10">
        <v>2.0</v>
      </c>
      <c r="W1246" s="10">
        <v>2.0</v>
      </c>
      <c r="X1246" s="10">
        <v>3.0</v>
      </c>
      <c r="Y1246" s="10">
        <v>3.0</v>
      </c>
      <c r="Z1246" s="10"/>
      <c r="AA1246" s="10">
        <v>2.0</v>
      </c>
      <c r="AB1246" s="10">
        <v>3.0</v>
      </c>
      <c r="AC1246" s="10">
        <v>2.0</v>
      </c>
      <c r="AD1246" s="10">
        <v>2.0</v>
      </c>
      <c r="AE1246" s="10">
        <v>3.0</v>
      </c>
      <c r="AF1246" s="10">
        <v>3.0</v>
      </c>
      <c r="AG1246" s="10">
        <v>1.0</v>
      </c>
      <c r="AH1246" s="10">
        <v>2.0</v>
      </c>
      <c r="AI1246" s="10">
        <v>2.0</v>
      </c>
      <c r="AJ1246" s="10"/>
      <c r="AK1246" s="10"/>
      <c r="AL1246" s="10">
        <v>1.77272727272727</v>
      </c>
      <c r="AM1246" s="10">
        <v>58.4459459459459</v>
      </c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>
        <v>3.259015</v>
      </c>
      <c r="BG1246" s="10">
        <v>0.0</v>
      </c>
      <c r="BH1246" s="10">
        <v>0.0</v>
      </c>
      <c r="BI1246" s="10">
        <v>0.0</v>
      </c>
      <c r="BJ1246" s="10">
        <v>0.0</v>
      </c>
      <c r="BK1246" s="10">
        <v>0.016402396</v>
      </c>
      <c r="BL1246" s="10">
        <v>0.025335897</v>
      </c>
      <c r="BM1246" s="10">
        <v>0.0811209439528024</v>
      </c>
      <c r="BN1246" s="10">
        <v>0.051622418879056</v>
      </c>
      <c r="BO1246" s="10">
        <v>0.0575221238938053</v>
      </c>
      <c r="BP1246" s="10">
        <v>0.0707964601769911</v>
      </c>
      <c r="BQ1246" s="10">
        <v>0.0398230088495575</v>
      </c>
      <c r="BR1246" s="10">
        <v>0.0737463126843658</v>
      </c>
      <c r="BS1246" s="10">
        <v>0.023598820058997</v>
      </c>
      <c r="BT1246" s="10">
        <v>0.0250737463126844</v>
      </c>
      <c r="BU1246" s="10">
        <v>0.0339233038348083</v>
      </c>
      <c r="BV1246" s="10">
        <v>0.106194690265487</v>
      </c>
      <c r="BW1246" s="10">
        <v>0.0162241887905605</v>
      </c>
      <c r="BX1246" s="10">
        <v>0.0309734513274336</v>
      </c>
      <c r="BY1246" s="10">
        <v>0.0545722713864307</v>
      </c>
      <c r="BZ1246" s="10">
        <v>0.0427728613569322</v>
      </c>
      <c r="CA1246" s="10">
        <v>0.0678466076696165</v>
      </c>
      <c r="CB1246" s="10">
        <v>0.0619469026548673</v>
      </c>
      <c r="CC1246" s="10">
        <v>0.051622418879056</v>
      </c>
      <c r="CD1246" s="10">
        <v>0.0752212389380531</v>
      </c>
      <c r="CE1246" s="10">
        <v>0.0103244837758112</v>
      </c>
      <c r="CF1246" s="10">
        <v>0.0250737463126844</v>
      </c>
      <c r="CG1246" s="10">
        <v>0.921828908554572</v>
      </c>
      <c r="CH1246" s="10">
        <v>3.226401179941</v>
      </c>
      <c r="CI1246" s="10">
        <v>1.12788478223148</v>
      </c>
      <c r="CJ1246" s="10">
        <v>1.01137800252844</v>
      </c>
      <c r="CK1246" s="10">
        <v>1.07629753647453</v>
      </c>
      <c r="CL1246" s="10">
        <v>0.78453524132304</v>
      </c>
      <c r="CM1246" s="10">
        <v>1.24204316099984</v>
      </c>
      <c r="CN1246" s="10">
        <v>0.583110379364753</v>
      </c>
      <c r="CO1246" s="10">
        <v>0.440562387465042</v>
      </c>
      <c r="CP1246" s="10">
        <v>1.26422250316056</v>
      </c>
      <c r="CQ1246" s="10">
        <v>0.772580418598118</v>
      </c>
      <c r="CR1246" s="10">
        <v>0.774336283185841</v>
      </c>
      <c r="CS1246" s="10">
        <v>1.26912259038211</v>
      </c>
      <c r="CT1246" s="10">
        <v>0.724963751812409</v>
      </c>
      <c r="CU1246" s="10">
        <v>1.3846246463187</v>
      </c>
      <c r="CV1246" s="10">
        <v>0.967920353982301</v>
      </c>
      <c r="CW1246" s="10">
        <v>1.03244837758112</v>
      </c>
      <c r="CX1246" s="10">
        <v>1.17533185840708</v>
      </c>
      <c r="CY1246" s="10">
        <v>2.06489675516224</v>
      </c>
      <c r="CZ1246" s="10">
        <v>0.964374858180168</v>
      </c>
      <c r="DA1246" s="10">
        <v>0.769524813448753</v>
      </c>
      <c r="DB1246" s="10">
        <v>0.708539354387394</v>
      </c>
      <c r="DC1246" s="10">
        <v>74924.50562</v>
      </c>
      <c r="DD1246" s="10">
        <v>0.023598820058997</v>
      </c>
      <c r="DE1246" s="10">
        <v>0.0</v>
      </c>
      <c r="DF1246" s="10">
        <v>0.00147492625368732</v>
      </c>
      <c r="DG1246" s="10">
        <v>0.0</v>
      </c>
      <c r="DH1246" s="10">
        <v>0.00147492625368732</v>
      </c>
      <c r="DI1246" s="10">
        <v>0.0</v>
      </c>
      <c r="DJ1246" s="10">
        <v>0.0</v>
      </c>
      <c r="DK1246" s="10">
        <v>0.023598820058997</v>
      </c>
      <c r="DL1246" s="10">
        <v>0.00147492625368732</v>
      </c>
      <c r="DM1246" s="10">
        <v>0.0</v>
      </c>
      <c r="DN1246" s="10">
        <v>0.0</v>
      </c>
      <c r="DO1246" s="10">
        <v>0.0</v>
      </c>
      <c r="DP1246" s="10">
        <v>0.0</v>
      </c>
      <c r="DQ1246" s="10">
        <v>0.0</v>
      </c>
      <c r="DR1246" s="10">
        <v>0.0</v>
      </c>
      <c r="DS1246" s="10">
        <v>0.00589970501474926</v>
      </c>
      <c r="DT1246" s="10">
        <v>0.0</v>
      </c>
      <c r="DU1246" s="10">
        <v>0.0</v>
      </c>
      <c r="DV1246" s="10">
        <v>12.832</v>
      </c>
      <c r="DW1246" s="10">
        <v>28.761</v>
      </c>
      <c r="DX1246" s="10">
        <v>9.882</v>
      </c>
      <c r="DY1246" s="10">
        <v>12.537</v>
      </c>
      <c r="DZ1246" s="10">
        <v>25.369</v>
      </c>
      <c r="EA1246" s="10">
        <v>55.9</v>
      </c>
      <c r="EB1246" s="10">
        <v>44.1</v>
      </c>
      <c r="EC1246" s="10">
        <v>53.835</v>
      </c>
      <c r="ED1246" s="10">
        <v>32.006</v>
      </c>
      <c r="EE1246" s="10">
        <v>81.1209439528024</v>
      </c>
      <c r="EF1246" s="10">
        <v>1.6708407079646</v>
      </c>
      <c r="EG1246" s="10">
        <v>-18.6353616697242</v>
      </c>
      <c r="EH1246" s="10">
        <v>-0.215044247787611</v>
      </c>
      <c r="EI1246" s="10">
        <v>50.994395280236</v>
      </c>
      <c r="EJ1246" s="10">
        <v>5.42915065016977</v>
      </c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>
        <v>0.0</v>
      </c>
      <c r="FK1246" s="10">
        <v>0.0</v>
      </c>
      <c r="FL1246" s="10">
        <v>0.0</v>
      </c>
      <c r="FM1246" s="10">
        <v>0.0</v>
      </c>
      <c r="FN1246" s="10">
        <v>0.00147492625368732</v>
      </c>
      <c r="FO1246" s="10">
        <v>0.0</v>
      </c>
      <c r="FP1246" s="10">
        <v>0.0117994100294985</v>
      </c>
      <c r="FQ1246" s="10">
        <v>0.0</v>
      </c>
      <c r="FR1246" s="10">
        <v>0.0</v>
      </c>
      <c r="FS1246" s="10">
        <v>0.0</v>
      </c>
      <c r="FT1246" s="10">
        <v>0.0</v>
      </c>
      <c r="FU1246" s="10">
        <v>71.124598358</v>
      </c>
      <c r="FV1246" s="10">
        <v>0.101769911504425</v>
      </c>
      <c r="FW1246" s="10">
        <v>0.769911504424779</v>
      </c>
      <c r="FX1246" s="10">
        <v>0.128318584070796</v>
      </c>
      <c r="FY1246" s="10">
        <v>0.303834808259587</v>
      </c>
      <c r="FZ1246" s="10">
        <v>0.371681415929204</v>
      </c>
      <c r="GA1246" s="10">
        <v>0.324483775811209</v>
      </c>
      <c r="GB1246" s="10">
        <v>0.432153392330383</v>
      </c>
      <c r="GC1246" s="10">
        <v>0.351032448377581</v>
      </c>
      <c r="GD1246" s="10">
        <v>0.216814159292035</v>
      </c>
      <c r="GE1246" s="10">
        <v>0.349557522123894</v>
      </c>
      <c r="GF1246" s="10">
        <v>0.323008849557522</v>
      </c>
      <c r="GG1246" s="10">
        <v>0.327433628318584</v>
      </c>
      <c r="GH1246" s="10">
        <v>0.325958702064897</v>
      </c>
      <c r="GI1246" s="10">
        <v>0.457227138643068</v>
      </c>
      <c r="GJ1246" s="10">
        <v>0.216814159292035</v>
      </c>
      <c r="GK1246" s="10">
        <v>0.442477876106195</v>
      </c>
      <c r="GL1246" s="10">
        <v>0.278761061946903</v>
      </c>
      <c r="GM1246" s="10">
        <v>0.278761061946903</v>
      </c>
      <c r="GN1246" s="10">
        <v>0.463126843657817</v>
      </c>
      <c r="GO1246" s="10">
        <v>0.303834808259587</v>
      </c>
      <c r="GP1246" s="10">
        <v>0.233038348082596</v>
      </c>
      <c r="GQ1246" s="10">
        <v>0.200886262924668</v>
      </c>
      <c r="GR1246" s="10">
        <v>0.224519940915805</v>
      </c>
      <c r="GS1246" s="10">
        <v>0.240768094534712</v>
      </c>
      <c r="GT1246" s="10">
        <v>0.293943870014771</v>
      </c>
      <c r="GU1246" s="10">
        <v>0.189069423929099</v>
      </c>
      <c r="GV1246" s="10">
        <v>0.140324963072378</v>
      </c>
      <c r="GW1246" s="10">
        <v>0.227474150664697</v>
      </c>
      <c r="GX1246" s="10">
        <v>0.258493353028065</v>
      </c>
      <c r="GY1246" s="10">
        <v>0.190546528803545</v>
      </c>
      <c r="GZ1246" s="10">
        <v>0.292466765140325</v>
      </c>
      <c r="HA1246" s="10">
        <v>0.152141802067947</v>
      </c>
      <c r="HB1246" s="10">
        <v>0.17725258493353</v>
      </c>
      <c r="HC1246" s="10">
        <v>0.156573116691285</v>
      </c>
      <c r="HD1246" s="10">
        <v>0.0265878877400295</v>
      </c>
      <c r="HE1246" s="10">
        <v>0.200886262924668</v>
      </c>
      <c r="HF1246" s="10">
        <v>0.242245199409158</v>
      </c>
      <c r="HG1246" s="10">
        <v>0.212703101920236</v>
      </c>
      <c r="HH1246" s="10">
        <v>0.171344165435746</v>
      </c>
      <c r="HI1246" s="10">
        <v>0.298375184638109</v>
      </c>
      <c r="HJ1246" s="10">
        <v>0.225997045790251</v>
      </c>
      <c r="HK1246" s="10">
        <v>0.127031019202363</v>
      </c>
      <c r="HL1246" s="10"/>
      <c r="HM1246" s="10"/>
    </row>
    <row r="1247" ht="15.75" customHeight="1">
      <c r="A1247" s="10" t="s">
        <v>4415</v>
      </c>
      <c r="B1247" s="10" t="s">
        <v>4416</v>
      </c>
      <c r="C1247" s="10" t="s">
        <v>4417</v>
      </c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>
        <v>0.136363636363636</v>
      </c>
      <c r="BN1247" s="10">
        <v>0.0409090909090909</v>
      </c>
      <c r="BO1247" s="10">
        <v>0.0454545454545455</v>
      </c>
      <c r="BP1247" s="10">
        <v>0.0454545454545455</v>
      </c>
      <c r="BQ1247" s="10">
        <v>0.05</v>
      </c>
      <c r="BR1247" s="10">
        <v>0.0636363636363636</v>
      </c>
      <c r="BS1247" s="10">
        <v>0.0318181818181818</v>
      </c>
      <c r="BT1247" s="10">
        <v>0.0181818181818182</v>
      </c>
      <c r="BU1247" s="10">
        <v>0.0272727272727273</v>
      </c>
      <c r="BV1247" s="10">
        <v>0.104545454545455</v>
      </c>
      <c r="BW1247" s="10">
        <v>0.0136363636363636</v>
      </c>
      <c r="BX1247" s="10">
        <v>0.0272727272727273</v>
      </c>
      <c r="BY1247" s="10">
        <v>0.0545454545454545</v>
      </c>
      <c r="BZ1247" s="10">
        <v>0.0272727272727273</v>
      </c>
      <c r="CA1247" s="10">
        <v>0.05</v>
      </c>
      <c r="CB1247" s="10">
        <v>0.109090909090909</v>
      </c>
      <c r="CC1247" s="10">
        <v>0.0409090909090909</v>
      </c>
      <c r="CD1247" s="10">
        <v>0.0909090909090909</v>
      </c>
      <c r="CE1247" s="10">
        <v>0.00909090909090909</v>
      </c>
      <c r="CF1247" s="10">
        <v>0.0136363636363636</v>
      </c>
      <c r="CG1247" s="10">
        <v>1.5495867768595</v>
      </c>
      <c r="CH1247" s="10">
        <v>2.55681818181818</v>
      </c>
      <c r="CI1247" s="10">
        <v>0.89126559714795</v>
      </c>
      <c r="CJ1247" s="10">
        <v>0.649350649350649</v>
      </c>
      <c r="CK1247" s="10">
        <v>1.35135135135135</v>
      </c>
      <c r="CL1247" s="10">
        <v>0.676982591876209</v>
      </c>
      <c r="CM1247" s="10">
        <v>1.67464114832536</v>
      </c>
      <c r="CN1247" s="10">
        <v>0.422832980972516</v>
      </c>
      <c r="CO1247" s="10">
        <v>0.354191263282172</v>
      </c>
      <c r="CP1247" s="10">
        <v>1.24458874458874</v>
      </c>
      <c r="CQ1247" s="10">
        <v>0.649350649350649</v>
      </c>
      <c r="CR1247" s="10">
        <v>0.681818181818182</v>
      </c>
      <c r="CS1247" s="10">
        <v>1.26849894291755</v>
      </c>
      <c r="CT1247" s="10">
        <v>0.462249614791988</v>
      </c>
      <c r="CU1247" s="10">
        <v>1.02040816326531</v>
      </c>
      <c r="CV1247" s="10">
        <v>1.70454545454545</v>
      </c>
      <c r="CW1247" s="10">
        <v>0.818181818181818</v>
      </c>
      <c r="CX1247" s="10">
        <v>1.42045454545455</v>
      </c>
      <c r="CY1247" s="10">
        <v>1.81818181818182</v>
      </c>
      <c r="CZ1247" s="10">
        <v>0.524475524475524</v>
      </c>
      <c r="DA1247" s="10">
        <v>0.673964406398133</v>
      </c>
      <c r="DB1247" s="10">
        <v>0.668663413133152</v>
      </c>
      <c r="DC1247" s="10">
        <v>23297.30292</v>
      </c>
      <c r="DD1247" s="10">
        <v>0.0</v>
      </c>
      <c r="DE1247" s="10">
        <v>0.0</v>
      </c>
      <c r="DF1247" s="10">
        <v>0.00454545454545455</v>
      </c>
      <c r="DG1247" s="10">
        <v>0.0</v>
      </c>
      <c r="DH1247" s="10">
        <v>0.00454545454545455</v>
      </c>
      <c r="DI1247" s="10">
        <v>0.0</v>
      </c>
      <c r="DJ1247" s="10">
        <v>0.0</v>
      </c>
      <c r="DK1247" s="10">
        <v>0.0</v>
      </c>
      <c r="DL1247" s="10">
        <v>0.00454545454545455</v>
      </c>
      <c r="DM1247" s="10">
        <v>0.0</v>
      </c>
      <c r="DN1247" s="10">
        <v>0.0</v>
      </c>
      <c r="DO1247" s="10">
        <v>0.0</v>
      </c>
      <c r="DP1247" s="10">
        <v>0.0</v>
      </c>
      <c r="DQ1247" s="10">
        <v>0.0</v>
      </c>
      <c r="DR1247" s="10">
        <v>0.0</v>
      </c>
      <c r="DS1247" s="10">
        <v>0.0</v>
      </c>
      <c r="DT1247" s="10">
        <v>0.0</v>
      </c>
      <c r="DU1247" s="10">
        <v>0.0</v>
      </c>
      <c r="DV1247" s="10">
        <v>9.091</v>
      </c>
      <c r="DW1247" s="10">
        <v>35.0</v>
      </c>
      <c r="DX1247" s="10">
        <v>10.455</v>
      </c>
      <c r="DY1247" s="10">
        <v>10.909</v>
      </c>
      <c r="DZ1247" s="10">
        <v>20.0</v>
      </c>
      <c r="EA1247" s="10">
        <v>59.545</v>
      </c>
      <c r="EB1247" s="10">
        <v>40.455</v>
      </c>
      <c r="EC1247" s="10">
        <v>60.909</v>
      </c>
      <c r="ED1247" s="10">
        <v>39.091</v>
      </c>
      <c r="EE1247" s="10">
        <v>87.8636363636364</v>
      </c>
      <c r="EF1247" s="10">
        <v>1.02936363636364</v>
      </c>
      <c r="EG1247" s="10">
        <v>-2.90556630863341</v>
      </c>
      <c r="EH1247" s="10">
        <v>0.177727272727273</v>
      </c>
      <c r="EI1247" s="10">
        <v>46.4190909090909</v>
      </c>
      <c r="EJ1247" s="10">
        <v>6.60641864126727</v>
      </c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>
        <v>0.0</v>
      </c>
      <c r="FK1247" s="10">
        <v>0.0</v>
      </c>
      <c r="FL1247" s="10">
        <v>0.0</v>
      </c>
      <c r="FM1247" s="10">
        <v>0.0</v>
      </c>
      <c r="FN1247" s="10">
        <v>0.0</v>
      </c>
      <c r="FO1247" s="10">
        <v>0.0</v>
      </c>
      <c r="FP1247" s="10">
        <v>0.00454545454545455</v>
      </c>
      <c r="FQ1247" s="10">
        <v>0.0</v>
      </c>
      <c r="FR1247" s="10">
        <v>0.0</v>
      </c>
      <c r="FS1247" s="10">
        <v>0.0</v>
      </c>
      <c r="FT1247" s="10">
        <v>0.0181818181818182</v>
      </c>
      <c r="FU1247" s="10">
        <v>68.6670094625</v>
      </c>
      <c r="FV1247" s="10">
        <v>0.0772727272727273</v>
      </c>
      <c r="FW1247" s="10">
        <v>0.831818181818182</v>
      </c>
      <c r="FX1247" s="10">
        <v>0.0909090909090909</v>
      </c>
      <c r="FY1247" s="10">
        <v>0.222727272727273</v>
      </c>
      <c r="FZ1247" s="10">
        <v>0.45</v>
      </c>
      <c r="GA1247" s="10">
        <v>0.327272727272727</v>
      </c>
      <c r="GB1247" s="10">
        <v>0.490909090909091</v>
      </c>
      <c r="GC1247" s="10">
        <v>0.313636363636364</v>
      </c>
      <c r="GD1247" s="10">
        <v>0.195454545454545</v>
      </c>
      <c r="GE1247" s="10">
        <v>0.340909090909091</v>
      </c>
      <c r="GF1247" s="10">
        <v>0.404545454545455</v>
      </c>
      <c r="GG1247" s="10">
        <v>0.254545454545455</v>
      </c>
      <c r="GH1247" s="10">
        <v>0.395454545454545</v>
      </c>
      <c r="GI1247" s="10">
        <v>0.409090909090909</v>
      </c>
      <c r="GJ1247" s="10">
        <v>0.195454545454545</v>
      </c>
      <c r="GK1247" s="10">
        <v>0.436363636363636</v>
      </c>
      <c r="GL1247" s="10">
        <v>0.263636363636364</v>
      </c>
      <c r="GM1247" s="10">
        <v>0.3</v>
      </c>
      <c r="GN1247" s="10">
        <v>0.513636363636364</v>
      </c>
      <c r="GO1247" s="10">
        <v>0.222727272727273</v>
      </c>
      <c r="GP1247" s="10">
        <v>0.263636363636364</v>
      </c>
      <c r="GQ1247" s="10">
        <v>0.187214611872146</v>
      </c>
      <c r="GR1247" s="10">
        <v>0.146118721461187</v>
      </c>
      <c r="GS1247" s="10">
        <v>0.251141552511416</v>
      </c>
      <c r="GT1247" s="10">
        <v>0.28310502283105</v>
      </c>
      <c r="GU1247" s="10">
        <v>0.191780821917808</v>
      </c>
      <c r="GV1247" s="10">
        <v>0.118721461187215</v>
      </c>
      <c r="GW1247" s="10">
        <v>0.237442922374429</v>
      </c>
      <c r="GX1247" s="10">
        <v>0.187214611872146</v>
      </c>
      <c r="GY1247" s="10">
        <v>0.191780821917808</v>
      </c>
      <c r="GZ1247" s="10">
        <v>0.305936073059361</v>
      </c>
      <c r="HA1247" s="10">
        <v>0.168949771689498</v>
      </c>
      <c r="HB1247" s="10">
        <v>0.141552511415525</v>
      </c>
      <c r="HC1247" s="10">
        <v>0.123287671232877</v>
      </c>
      <c r="HD1247" s="10">
        <v>0.0182648401826484</v>
      </c>
      <c r="HE1247" s="10">
        <v>0.146118721461187</v>
      </c>
      <c r="HF1247" s="10">
        <v>0.237442922374429</v>
      </c>
      <c r="HG1247" s="10">
        <v>0.264840182648402</v>
      </c>
      <c r="HH1247" s="10">
        <v>0.146118721461187</v>
      </c>
      <c r="HI1247" s="10">
        <v>0.219178082191781</v>
      </c>
      <c r="HJ1247" s="10">
        <v>0.292237442922374</v>
      </c>
      <c r="HK1247" s="10">
        <v>0.114155251141553</v>
      </c>
      <c r="HL1247" s="10"/>
      <c r="HM1247" s="10"/>
    </row>
    <row r="1248" ht="15.75" customHeight="1">
      <c r="A1248" s="10" t="s">
        <v>4418</v>
      </c>
      <c r="B1248" s="10" t="s">
        <v>4419</v>
      </c>
      <c r="C1248" s="10" t="s">
        <v>4420</v>
      </c>
      <c r="D1248" s="10">
        <v>0.0</v>
      </c>
      <c r="E1248" s="10">
        <v>0.0</v>
      </c>
      <c r="F1248" s="10">
        <v>0.0</v>
      </c>
      <c r="G1248" s="10">
        <v>0.0</v>
      </c>
      <c r="H1248" s="10">
        <v>0.014815</v>
      </c>
      <c r="I1248" s="10">
        <v>2.156135</v>
      </c>
      <c r="J1248" s="10">
        <v>0.0</v>
      </c>
      <c r="K1248" s="10">
        <v>0.0</v>
      </c>
      <c r="L1248" s="10">
        <v>0.0</v>
      </c>
      <c r="M1248" s="10">
        <v>0.0</v>
      </c>
      <c r="N1248" s="10">
        <v>0.0</v>
      </c>
      <c r="O1248" s="10">
        <v>0.0</v>
      </c>
      <c r="P1248" s="10">
        <v>0.0</v>
      </c>
      <c r="Q1248" s="10">
        <v>40.97</v>
      </c>
      <c r="R1248" s="10">
        <v>0.01413</v>
      </c>
      <c r="S1248" s="10">
        <v>0.0</v>
      </c>
      <c r="T1248" s="10">
        <v>40.97</v>
      </c>
      <c r="U1248" s="10">
        <v>1.0</v>
      </c>
      <c r="V1248" s="10">
        <v>1.0</v>
      </c>
      <c r="W1248" s="10">
        <v>1.0</v>
      </c>
      <c r="X1248" s="10">
        <v>1.0</v>
      </c>
      <c r="Y1248" s="10">
        <v>1.0</v>
      </c>
      <c r="Z1248" s="10"/>
      <c r="AA1248" s="10">
        <v>1.0</v>
      </c>
      <c r="AB1248" s="10">
        <v>1.0</v>
      </c>
      <c r="AC1248" s="10">
        <v>1.0</v>
      </c>
      <c r="AD1248" s="10">
        <v>1.0</v>
      </c>
      <c r="AE1248" s="10">
        <v>1.0</v>
      </c>
      <c r="AF1248" s="10">
        <v>1.0</v>
      </c>
      <c r="AG1248" s="10">
        <v>4.0</v>
      </c>
      <c r="AH1248" s="10">
        <v>1.0</v>
      </c>
      <c r="AI1248" s="10">
        <v>1.0</v>
      </c>
      <c r="AJ1248" s="10"/>
      <c r="AK1248" s="10"/>
      <c r="AL1248" s="10">
        <v>1.06818181818182</v>
      </c>
      <c r="AM1248" s="10">
        <v>23.6189189189189</v>
      </c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>
        <v>3.4874</v>
      </c>
      <c r="BG1248" s="10">
        <v>0.0</v>
      </c>
      <c r="BH1248" s="10">
        <v>0.0</v>
      </c>
      <c r="BI1248" s="10">
        <v>0.0</v>
      </c>
      <c r="BJ1248" s="10">
        <v>0.0</v>
      </c>
      <c r="BK1248" s="10">
        <v>0.0</v>
      </c>
      <c r="BL1248" s="10">
        <v>0.0</v>
      </c>
      <c r="BM1248" s="10">
        <v>0.0722222222222222</v>
      </c>
      <c r="BN1248" s="10">
        <v>0.0</v>
      </c>
      <c r="BO1248" s="10">
        <v>0.0888888888888889</v>
      </c>
      <c r="BP1248" s="10">
        <v>0.0722222222222222</v>
      </c>
      <c r="BQ1248" s="10">
        <v>0.0611111111111111</v>
      </c>
      <c r="BR1248" s="10">
        <v>0.05</v>
      </c>
      <c r="BS1248" s="10">
        <v>0.0222222222222222</v>
      </c>
      <c r="BT1248" s="10">
        <v>0.0444444444444444</v>
      </c>
      <c r="BU1248" s="10">
        <v>0.0555555555555556</v>
      </c>
      <c r="BV1248" s="10">
        <v>0.0666666666666667</v>
      </c>
      <c r="BW1248" s="10">
        <v>0.0277777777777778</v>
      </c>
      <c r="BX1248" s="10">
        <v>0.0444444444444444</v>
      </c>
      <c r="BY1248" s="10">
        <v>0.0166666666666667</v>
      </c>
      <c r="BZ1248" s="10">
        <v>0.0555555555555556</v>
      </c>
      <c r="CA1248" s="10">
        <v>0.0888888888888889</v>
      </c>
      <c r="CB1248" s="10">
        <v>0.0944444444444444</v>
      </c>
      <c r="CC1248" s="10">
        <v>0.05</v>
      </c>
      <c r="CD1248" s="10">
        <v>0.0444444444444444</v>
      </c>
      <c r="CE1248" s="10">
        <v>0.0222222222222222</v>
      </c>
      <c r="CF1248" s="10">
        <v>0.0222222222222222</v>
      </c>
      <c r="CG1248" s="10">
        <v>0.820707070707071</v>
      </c>
      <c r="CH1248" s="10">
        <v>0.0</v>
      </c>
      <c r="CI1248" s="10">
        <v>1.74291938997821</v>
      </c>
      <c r="CJ1248" s="10">
        <v>1.03174603174603</v>
      </c>
      <c r="CK1248" s="10">
        <v>1.65165165165165</v>
      </c>
      <c r="CL1248" s="10">
        <v>0.531914893617021</v>
      </c>
      <c r="CM1248" s="10">
        <v>1.16959064327485</v>
      </c>
      <c r="CN1248" s="10">
        <v>1.03359173126615</v>
      </c>
      <c r="CO1248" s="10">
        <v>0.721500721500721</v>
      </c>
      <c r="CP1248" s="10">
        <v>0.793650793650794</v>
      </c>
      <c r="CQ1248" s="10">
        <v>1.32275132275132</v>
      </c>
      <c r="CR1248" s="10">
        <v>1.11111111111111</v>
      </c>
      <c r="CS1248" s="10">
        <v>0.387596899224806</v>
      </c>
      <c r="CT1248" s="10">
        <v>0.941619585687382</v>
      </c>
      <c r="CU1248" s="10">
        <v>1.8140589569161</v>
      </c>
      <c r="CV1248" s="10">
        <v>1.47569444444444</v>
      </c>
      <c r="CW1248" s="10">
        <v>1.0</v>
      </c>
      <c r="CX1248" s="10">
        <v>0.694444444444444</v>
      </c>
      <c r="CY1248" s="10">
        <v>4.44444444444444</v>
      </c>
      <c r="CZ1248" s="10">
        <v>0.854700854700855</v>
      </c>
      <c r="DA1248" s="10">
        <v>0.632118636134319</v>
      </c>
      <c r="DB1248" s="10">
        <v>0.656936555667995</v>
      </c>
      <c r="DC1248" s="10">
        <v>20908.95536</v>
      </c>
      <c r="DD1248" s="10">
        <v>0.0</v>
      </c>
      <c r="DE1248" s="10">
        <v>0.0</v>
      </c>
      <c r="DF1248" s="10">
        <v>0.0</v>
      </c>
      <c r="DG1248" s="10">
        <v>0.0</v>
      </c>
      <c r="DH1248" s="10">
        <v>0.00555555555555556</v>
      </c>
      <c r="DI1248" s="10">
        <v>0.0</v>
      </c>
      <c r="DJ1248" s="10">
        <v>0.0</v>
      </c>
      <c r="DK1248" s="10">
        <v>0.0</v>
      </c>
      <c r="DL1248" s="10">
        <v>0.0</v>
      </c>
      <c r="DM1248" s="10">
        <v>0.0</v>
      </c>
      <c r="DN1248" s="10">
        <v>0.0</v>
      </c>
      <c r="DO1248" s="10">
        <v>0.0</v>
      </c>
      <c r="DP1248" s="10">
        <v>0.0</v>
      </c>
      <c r="DQ1248" s="10">
        <v>0.0</v>
      </c>
      <c r="DR1248" s="10">
        <v>0.0</v>
      </c>
      <c r="DS1248" s="10">
        <v>0.0277777777777778</v>
      </c>
      <c r="DT1248" s="10">
        <v>0.0</v>
      </c>
      <c r="DU1248" s="10">
        <v>0.0</v>
      </c>
      <c r="DV1248" s="10">
        <v>16.111</v>
      </c>
      <c r="DW1248" s="10">
        <v>22.778</v>
      </c>
      <c r="DX1248" s="10">
        <v>12.778</v>
      </c>
      <c r="DY1248" s="10">
        <v>16.667</v>
      </c>
      <c r="DZ1248" s="10">
        <v>32.778</v>
      </c>
      <c r="EA1248" s="10">
        <v>42.778</v>
      </c>
      <c r="EB1248" s="10">
        <v>57.222</v>
      </c>
      <c r="EC1248" s="10">
        <v>46.111</v>
      </c>
      <c r="ED1248" s="10">
        <v>26.667</v>
      </c>
      <c r="EE1248" s="10">
        <v>63.4444444444444</v>
      </c>
      <c r="EF1248" s="10">
        <v>2.85755555555556</v>
      </c>
      <c r="EG1248" s="10">
        <v>-2.61456397099258</v>
      </c>
      <c r="EH1248" s="10">
        <v>-0.813888888888889</v>
      </c>
      <c r="EI1248" s="10">
        <v>53.5227777777778</v>
      </c>
      <c r="EJ1248" s="10">
        <v>6.13688301857295</v>
      </c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>
        <v>0.0</v>
      </c>
      <c r="FK1248" s="10">
        <v>0.0</v>
      </c>
      <c r="FL1248" s="10">
        <v>0.0</v>
      </c>
      <c r="FM1248" s="10">
        <v>0.0</v>
      </c>
      <c r="FN1248" s="10">
        <v>0.0</v>
      </c>
      <c r="FO1248" s="10">
        <v>0.0</v>
      </c>
      <c r="FP1248" s="10">
        <v>0.0555555555555556</v>
      </c>
      <c r="FQ1248" s="10">
        <v>0.0</v>
      </c>
      <c r="FR1248" s="10">
        <v>0.0</v>
      </c>
      <c r="FS1248" s="10">
        <v>0.0</v>
      </c>
      <c r="FT1248" s="10">
        <v>0.0</v>
      </c>
      <c r="FU1248" s="10"/>
      <c r="FV1248" s="10">
        <v>0.144444444444444</v>
      </c>
      <c r="FW1248" s="10">
        <v>0.694444444444444</v>
      </c>
      <c r="FX1248" s="10">
        <v>0.161111111111111</v>
      </c>
      <c r="FY1248" s="10">
        <v>0.405555555555556</v>
      </c>
      <c r="FZ1248" s="10">
        <v>0.327777777777778</v>
      </c>
      <c r="GA1248" s="10">
        <v>0.266666666666667</v>
      </c>
      <c r="GB1248" s="10">
        <v>0.372222222222222</v>
      </c>
      <c r="GC1248" s="10">
        <v>0.327777777777778</v>
      </c>
      <c r="GD1248" s="10">
        <v>0.3</v>
      </c>
      <c r="GE1248" s="10">
        <v>0.288888888888889</v>
      </c>
      <c r="GF1248" s="10">
        <v>0.283333333333333</v>
      </c>
      <c r="GG1248" s="10">
        <v>0.427777777777778</v>
      </c>
      <c r="GH1248" s="10">
        <v>0.355555555555556</v>
      </c>
      <c r="GI1248" s="10">
        <v>0.344444444444444</v>
      </c>
      <c r="GJ1248" s="10">
        <v>0.3</v>
      </c>
      <c r="GK1248" s="10">
        <v>0.461111111111111</v>
      </c>
      <c r="GL1248" s="10">
        <v>0.244444444444444</v>
      </c>
      <c r="GM1248" s="10">
        <v>0.294444444444444</v>
      </c>
      <c r="GN1248" s="10">
        <v>0.361111111111111</v>
      </c>
      <c r="GO1248" s="10">
        <v>0.405555555555556</v>
      </c>
      <c r="GP1248" s="10">
        <v>0.233333333333333</v>
      </c>
      <c r="GQ1248" s="10">
        <v>0.301675977653631</v>
      </c>
      <c r="GR1248" s="10">
        <v>0.173184357541899</v>
      </c>
      <c r="GS1248" s="10">
        <v>0.167597765363128</v>
      </c>
      <c r="GT1248" s="10">
        <v>0.229050279329609</v>
      </c>
      <c r="GU1248" s="10">
        <v>0.240223463687151</v>
      </c>
      <c r="GV1248" s="10">
        <v>0.195530726256983</v>
      </c>
      <c r="GW1248" s="10">
        <v>0.156424581005587</v>
      </c>
      <c r="GX1248" s="10">
        <v>0.184357541899441</v>
      </c>
      <c r="GY1248" s="10">
        <v>0.279329608938547</v>
      </c>
      <c r="GZ1248" s="10">
        <v>0.23463687150838</v>
      </c>
      <c r="HA1248" s="10">
        <v>0.23463687150838</v>
      </c>
      <c r="HB1248" s="10">
        <v>0.201117318435754</v>
      </c>
      <c r="HC1248" s="10">
        <v>0.167597765363128</v>
      </c>
      <c r="HD1248" s="10">
        <v>0.0391061452513966</v>
      </c>
      <c r="HE1248" s="10">
        <v>0.217877094972067</v>
      </c>
      <c r="HF1248" s="10">
        <v>0.189944134078212</v>
      </c>
      <c r="HG1248" s="10">
        <v>0.290502793296089</v>
      </c>
      <c r="HH1248" s="10">
        <v>0.145251396648045</v>
      </c>
      <c r="HI1248" s="10">
        <v>0.256983240223464</v>
      </c>
      <c r="HJ1248" s="10">
        <v>0.17877094972067</v>
      </c>
      <c r="HK1248" s="10">
        <v>0.217877094972067</v>
      </c>
      <c r="HL1248" s="10"/>
      <c r="HM1248" s="10"/>
    </row>
    <row r="1249" ht="15.75" customHeight="1">
      <c r="A1249" s="10" t="s">
        <v>4421</v>
      </c>
      <c r="B1249" s="10" t="s">
        <v>4422</v>
      </c>
      <c r="C1249" s="10" t="s">
        <v>4423</v>
      </c>
      <c r="D1249" s="10">
        <v>4.11455</v>
      </c>
      <c r="E1249" s="10">
        <v>4.056</v>
      </c>
      <c r="F1249" s="10">
        <v>2.45013076923077</v>
      </c>
      <c r="G1249" s="10">
        <v>5.535</v>
      </c>
      <c r="H1249" s="10">
        <v>1.717</v>
      </c>
      <c r="I1249" s="10">
        <v>1.318</v>
      </c>
      <c r="J1249" s="10">
        <v>4.15936666666667</v>
      </c>
      <c r="K1249" s="10">
        <v>0.9916</v>
      </c>
      <c r="L1249" s="10">
        <v>0.08615</v>
      </c>
      <c r="M1249" s="10">
        <v>0.2606</v>
      </c>
      <c r="N1249" s="10">
        <v>12.73</v>
      </c>
      <c r="O1249" s="10">
        <v>5.199</v>
      </c>
      <c r="P1249" s="10">
        <v>1.4511</v>
      </c>
      <c r="Q1249" s="10">
        <v>0.2958</v>
      </c>
      <c r="R1249" s="10">
        <v>0.0</v>
      </c>
      <c r="S1249" s="10">
        <v>0.01033</v>
      </c>
      <c r="T1249" s="10">
        <v>12.73</v>
      </c>
      <c r="U1249" s="10">
        <v>4.0</v>
      </c>
      <c r="V1249" s="10">
        <v>4.0</v>
      </c>
      <c r="W1249" s="10">
        <v>4.0</v>
      </c>
      <c r="X1249" s="10">
        <v>4.0</v>
      </c>
      <c r="Y1249" s="10">
        <v>4.0</v>
      </c>
      <c r="Z1249" s="10"/>
      <c r="AA1249" s="10">
        <v>4.0</v>
      </c>
      <c r="AB1249" s="10">
        <v>4.0</v>
      </c>
      <c r="AC1249" s="10">
        <v>4.0</v>
      </c>
      <c r="AD1249" s="10">
        <v>4.0</v>
      </c>
      <c r="AE1249" s="10">
        <v>4.0</v>
      </c>
      <c r="AF1249" s="10">
        <v>3.0</v>
      </c>
      <c r="AG1249" s="10">
        <v>4.0</v>
      </c>
      <c r="AH1249" s="10">
        <v>4.0</v>
      </c>
      <c r="AI1249" s="10">
        <v>3.0</v>
      </c>
      <c r="AJ1249" s="10"/>
      <c r="AK1249" s="10"/>
      <c r="AL1249" s="10">
        <v>3.5</v>
      </c>
      <c r="AM1249" s="10">
        <v>2.21891891891892</v>
      </c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>
        <v>2.92875</v>
      </c>
      <c r="BG1249" s="10">
        <v>0.0</v>
      </c>
      <c r="BH1249" s="10">
        <v>0.0200556</v>
      </c>
      <c r="BI1249" s="10">
        <v>0.0</v>
      </c>
      <c r="BJ1249" s="10">
        <v>0.0</v>
      </c>
      <c r="BK1249" s="10">
        <v>0.022425793</v>
      </c>
      <c r="BL1249" s="10">
        <v>0.009023691</v>
      </c>
      <c r="BM1249" s="10">
        <v>0.110878661087866</v>
      </c>
      <c r="BN1249" s="10">
        <v>0.0167364016736402</v>
      </c>
      <c r="BO1249" s="10">
        <v>0.0585774058577406</v>
      </c>
      <c r="BP1249" s="10">
        <v>0.0397489539748954</v>
      </c>
      <c r="BQ1249" s="10">
        <v>0.0334728033472803</v>
      </c>
      <c r="BR1249" s="10">
        <v>0.0585774058577406</v>
      </c>
      <c r="BS1249" s="10">
        <v>0.0251046025104603</v>
      </c>
      <c r="BT1249" s="10">
        <v>0.0292887029288703</v>
      </c>
      <c r="BU1249" s="10">
        <v>0.0397489539748954</v>
      </c>
      <c r="BV1249" s="10">
        <v>0.100418410041841</v>
      </c>
      <c r="BW1249" s="10">
        <v>0.0230125523012552</v>
      </c>
      <c r="BX1249" s="10">
        <v>0.0313807531380753</v>
      </c>
      <c r="BY1249" s="10">
        <v>0.108786610878661</v>
      </c>
      <c r="BZ1249" s="10">
        <v>0.0460251046025105</v>
      </c>
      <c r="CA1249" s="10">
        <v>0.0920502092050209</v>
      </c>
      <c r="CB1249" s="10">
        <v>0.0585774058577406</v>
      </c>
      <c r="CC1249" s="10">
        <v>0.0292887029288703</v>
      </c>
      <c r="CD1249" s="10">
        <v>0.0585774058577406</v>
      </c>
      <c r="CE1249" s="10">
        <v>0.0146443514644351</v>
      </c>
      <c r="CF1249" s="10">
        <v>0.0251046025104603</v>
      </c>
      <c r="CG1249" s="10">
        <v>1.25998478508939</v>
      </c>
      <c r="CH1249" s="10">
        <v>1.04602510460251</v>
      </c>
      <c r="CI1249" s="10">
        <v>1.14857658544589</v>
      </c>
      <c r="CJ1249" s="10">
        <v>0.567842199641363</v>
      </c>
      <c r="CK1249" s="10">
        <v>0.904670360737306</v>
      </c>
      <c r="CL1249" s="10">
        <v>0.623163892103623</v>
      </c>
      <c r="CM1249" s="10">
        <v>1.32129486897159</v>
      </c>
      <c r="CN1249" s="10">
        <v>0.681132626252798</v>
      </c>
      <c r="CO1249" s="10">
        <v>0.516220181492148</v>
      </c>
      <c r="CP1249" s="10">
        <v>1.19545726240287</v>
      </c>
      <c r="CQ1249" s="10">
        <v>1.0958358238693</v>
      </c>
      <c r="CR1249" s="10">
        <v>0.784518828451883</v>
      </c>
      <c r="CS1249" s="10">
        <v>2.52992118322468</v>
      </c>
      <c r="CT1249" s="10">
        <v>0.780086518686618</v>
      </c>
      <c r="CU1249" s="10">
        <v>1.87857569806165</v>
      </c>
      <c r="CV1249" s="10">
        <v>0.915271966527197</v>
      </c>
      <c r="CW1249" s="10">
        <v>0.585774058577406</v>
      </c>
      <c r="CX1249" s="10">
        <v>0.915271966527197</v>
      </c>
      <c r="CY1249" s="10">
        <v>2.92887029288703</v>
      </c>
      <c r="CZ1249" s="10">
        <v>0.965561635017702</v>
      </c>
      <c r="DA1249" s="10">
        <v>0.621204248174246</v>
      </c>
      <c r="DB1249" s="10">
        <v>0.601326342475237</v>
      </c>
      <c r="DC1249" s="10">
        <v>53121.37228</v>
      </c>
      <c r="DD1249" s="10">
        <v>0.00836820083682008</v>
      </c>
      <c r="DE1249" s="10">
        <v>0.0</v>
      </c>
      <c r="DF1249" s="10">
        <v>0.00836820083682008</v>
      </c>
      <c r="DG1249" s="10">
        <v>0.0</v>
      </c>
      <c r="DH1249" s="10">
        <v>0.00209205020920502</v>
      </c>
      <c r="DI1249" s="10">
        <v>0.0</v>
      </c>
      <c r="DJ1249" s="10">
        <v>0.0</v>
      </c>
      <c r="DK1249" s="10">
        <v>0.00836820083682008</v>
      </c>
      <c r="DL1249" s="10">
        <v>0.00836820083682008</v>
      </c>
      <c r="DM1249" s="10">
        <v>0.0</v>
      </c>
      <c r="DN1249" s="10">
        <v>0.0</v>
      </c>
      <c r="DO1249" s="10">
        <v>0.0</v>
      </c>
      <c r="DP1249" s="10">
        <v>0.0</v>
      </c>
      <c r="DQ1249" s="10">
        <v>0.0</v>
      </c>
      <c r="DR1249" s="10">
        <v>0.0</v>
      </c>
      <c r="DS1249" s="10">
        <v>0.0</v>
      </c>
      <c r="DT1249" s="10">
        <v>0.0</v>
      </c>
      <c r="DU1249" s="10">
        <v>0.0</v>
      </c>
      <c r="DV1249" s="10">
        <v>9.833</v>
      </c>
      <c r="DW1249" s="10">
        <v>29.916</v>
      </c>
      <c r="DX1249" s="10">
        <v>9.833</v>
      </c>
      <c r="DY1249" s="10">
        <v>15.69</v>
      </c>
      <c r="DZ1249" s="10">
        <v>25.523</v>
      </c>
      <c r="EA1249" s="10">
        <v>57.95</v>
      </c>
      <c r="EB1249" s="10">
        <v>42.05</v>
      </c>
      <c r="EC1249" s="10">
        <v>53.138</v>
      </c>
      <c r="ED1249" s="10">
        <v>27.406</v>
      </c>
      <c r="EE1249" s="10">
        <v>78.6610878661088</v>
      </c>
      <c r="EF1249" s="10">
        <v>1.89382845188285</v>
      </c>
      <c r="EG1249" s="10">
        <v>16.6233682403907</v>
      </c>
      <c r="EH1249" s="10">
        <v>-0.437029288702929</v>
      </c>
      <c r="EI1249" s="10">
        <v>54.0142259414226</v>
      </c>
      <c r="EJ1249" s="10">
        <v>9.93966151309173</v>
      </c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>
        <v>0.00209205020920502</v>
      </c>
      <c r="FK1249" s="10">
        <v>0.0</v>
      </c>
      <c r="FL1249" s="10">
        <v>0.0</v>
      </c>
      <c r="FM1249" s="10">
        <v>0.0</v>
      </c>
      <c r="FN1249" s="10">
        <v>0.0</v>
      </c>
      <c r="FO1249" s="10">
        <v>0.0</v>
      </c>
      <c r="FP1249" s="10">
        <v>0.00418410041841004</v>
      </c>
      <c r="FQ1249" s="10">
        <v>0.0</v>
      </c>
      <c r="FR1249" s="10">
        <v>0.0</v>
      </c>
      <c r="FS1249" s="10">
        <v>0.0</v>
      </c>
      <c r="FT1249" s="10">
        <v>0.0</v>
      </c>
      <c r="FU1249" s="10"/>
      <c r="FV1249" s="10">
        <v>0.131799163179916</v>
      </c>
      <c r="FW1249" s="10">
        <v>0.769874476987448</v>
      </c>
      <c r="FX1249" s="10">
        <v>0.098326359832636</v>
      </c>
      <c r="FY1249" s="10">
        <v>0.307531380753138</v>
      </c>
      <c r="FZ1249" s="10">
        <v>0.416317991631799</v>
      </c>
      <c r="GA1249" s="10">
        <v>0.276150627615063</v>
      </c>
      <c r="GB1249" s="10">
        <v>0.441422594142259</v>
      </c>
      <c r="GC1249" s="10">
        <v>0.305439330543933</v>
      </c>
      <c r="GD1249" s="10">
        <v>0.253138075313808</v>
      </c>
      <c r="GE1249" s="10">
        <v>0.301255230125523</v>
      </c>
      <c r="GF1249" s="10">
        <v>0.366108786610879</v>
      </c>
      <c r="GG1249" s="10">
        <v>0.332635983263598</v>
      </c>
      <c r="GH1249" s="10">
        <v>0.315899581589958</v>
      </c>
      <c r="GI1249" s="10">
        <v>0.430962343096234</v>
      </c>
      <c r="GJ1249" s="10">
        <v>0.253138075313808</v>
      </c>
      <c r="GK1249" s="10">
        <v>0.476987447698745</v>
      </c>
      <c r="GL1249" s="10">
        <v>0.207112970711297</v>
      </c>
      <c r="GM1249" s="10">
        <v>0.315899581589958</v>
      </c>
      <c r="GN1249" s="10">
        <v>0.422594142259414</v>
      </c>
      <c r="GO1249" s="10">
        <v>0.307531380753138</v>
      </c>
      <c r="GP1249" s="10">
        <v>0.269874476987448</v>
      </c>
      <c r="GQ1249" s="10">
        <v>0.257861635220126</v>
      </c>
      <c r="GR1249" s="10">
        <v>0.150943396226415</v>
      </c>
      <c r="GS1249" s="10">
        <v>0.220125786163522</v>
      </c>
      <c r="GT1249" s="10">
        <v>0.257861635220126</v>
      </c>
      <c r="GU1249" s="10">
        <v>0.224318658280922</v>
      </c>
      <c r="GV1249" s="10">
        <v>0.140461215932914</v>
      </c>
      <c r="GW1249" s="10">
        <v>0.19916142557652</v>
      </c>
      <c r="GX1249" s="10">
        <v>0.180293501048218</v>
      </c>
      <c r="GY1249" s="10">
        <v>0.241090146750524</v>
      </c>
      <c r="GZ1249" s="10">
        <v>0.285115303983228</v>
      </c>
      <c r="HA1249" s="10">
        <v>0.150943396226415</v>
      </c>
      <c r="HB1249" s="10">
        <v>0.213836477987421</v>
      </c>
      <c r="HC1249" s="10">
        <v>0.19706498951782</v>
      </c>
      <c r="HD1249" s="10">
        <v>0.0272536687631027</v>
      </c>
      <c r="HE1249" s="10">
        <v>0.148846960167715</v>
      </c>
      <c r="HF1249" s="10">
        <v>0.186582809224319</v>
      </c>
      <c r="HG1249" s="10">
        <v>0.287211740041929</v>
      </c>
      <c r="HH1249" s="10">
        <v>0.119496855345912</v>
      </c>
      <c r="HI1249" s="10">
        <v>0.236897274633124</v>
      </c>
      <c r="HJ1249" s="10">
        <v>0.232704402515723</v>
      </c>
      <c r="HK1249" s="10">
        <v>0.171907756813417</v>
      </c>
      <c r="HL1249" s="10"/>
      <c r="HM1249" s="10"/>
    </row>
    <row r="1250" ht="15.75" customHeight="1">
      <c r="A1250" s="10" t="s">
        <v>4424</v>
      </c>
      <c r="B1250" s="10" t="s">
        <v>4425</v>
      </c>
      <c r="C1250" s="10" t="s">
        <v>4426</v>
      </c>
      <c r="D1250" s="10">
        <v>0.0</v>
      </c>
      <c r="E1250" s="10">
        <v>0.0</v>
      </c>
      <c r="F1250" s="10">
        <v>0.00217615384615385</v>
      </c>
      <c r="G1250" s="10">
        <v>0.0</v>
      </c>
      <c r="H1250" s="10">
        <v>0.00511</v>
      </c>
      <c r="I1250" s="10">
        <v>0.0</v>
      </c>
      <c r="J1250" s="10">
        <v>0.0</v>
      </c>
      <c r="K1250" s="10">
        <v>0.01721</v>
      </c>
      <c r="L1250" s="10">
        <v>0.0</v>
      </c>
      <c r="M1250" s="10">
        <v>0.0</v>
      </c>
      <c r="N1250" s="10">
        <v>0.0</v>
      </c>
      <c r="O1250" s="10">
        <v>0.0</v>
      </c>
      <c r="P1250" s="10">
        <v>0.0</v>
      </c>
      <c r="Q1250" s="10">
        <v>0.0</v>
      </c>
      <c r="R1250" s="10">
        <v>0.0</v>
      </c>
      <c r="S1250" s="10">
        <v>0.0</v>
      </c>
      <c r="T1250" s="10">
        <v>0.01721</v>
      </c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>
        <v>0.310810810810811</v>
      </c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>
        <v>3.81355</v>
      </c>
      <c r="BG1250" s="10">
        <v>0.0</v>
      </c>
      <c r="BH1250" s="10">
        <v>0.0</v>
      </c>
      <c r="BI1250" s="10">
        <v>0.0</v>
      </c>
      <c r="BJ1250" s="10">
        <v>0.0</v>
      </c>
      <c r="BK1250" s="10">
        <v>0.0</v>
      </c>
      <c r="BL1250" s="10">
        <v>0.0</v>
      </c>
      <c r="BM1250" s="10">
        <v>0.0559440559440559</v>
      </c>
      <c r="BN1250" s="10">
        <v>0.0233100233100233</v>
      </c>
      <c r="BO1250" s="10">
        <v>0.0629370629370629</v>
      </c>
      <c r="BP1250" s="10">
        <v>0.0652680652680653</v>
      </c>
      <c r="BQ1250" s="10">
        <v>0.034965034965035</v>
      </c>
      <c r="BR1250" s="10">
        <v>0.0722610722610723</v>
      </c>
      <c r="BS1250" s="10">
        <v>0.034965034965035</v>
      </c>
      <c r="BT1250" s="10">
        <v>0.0396270396270396</v>
      </c>
      <c r="BU1250" s="10">
        <v>0.0652680652680653</v>
      </c>
      <c r="BV1250" s="10">
        <v>0.0909090909090909</v>
      </c>
      <c r="BW1250" s="10">
        <v>0.0163170163170163</v>
      </c>
      <c r="BX1250" s="10">
        <v>0.027972027972028</v>
      </c>
      <c r="BY1250" s="10">
        <v>0.0536130536130536</v>
      </c>
      <c r="BZ1250" s="10">
        <v>0.027972027972028</v>
      </c>
      <c r="CA1250" s="10">
        <v>0.0442890442890443</v>
      </c>
      <c r="CB1250" s="10">
        <v>0.104895104895105</v>
      </c>
      <c r="CC1250" s="10">
        <v>0.0652680652680653</v>
      </c>
      <c r="CD1250" s="10">
        <v>0.0745920745920746</v>
      </c>
      <c r="CE1250" s="10">
        <v>0.0163170163170163</v>
      </c>
      <c r="CF1250" s="10">
        <v>0.0233100233100233</v>
      </c>
      <c r="CG1250" s="10">
        <v>0.635727908455181</v>
      </c>
      <c r="CH1250" s="10">
        <v>1.45687645687646</v>
      </c>
      <c r="CI1250" s="10">
        <v>1.23406005758947</v>
      </c>
      <c r="CJ1250" s="10">
        <v>0.932400932400932</v>
      </c>
      <c r="CK1250" s="10">
        <v>0.945000945000945</v>
      </c>
      <c r="CL1250" s="10">
        <v>0.768734811288003</v>
      </c>
      <c r="CM1250" s="10">
        <v>1.84026499815974</v>
      </c>
      <c r="CN1250" s="10">
        <v>0.921559061093945</v>
      </c>
      <c r="CO1250" s="10">
        <v>0.847637211273575</v>
      </c>
      <c r="CP1250" s="10">
        <v>1.08225108225108</v>
      </c>
      <c r="CQ1250" s="10">
        <v>0.777000777000777</v>
      </c>
      <c r="CR1250" s="10">
        <v>0.699300699300699</v>
      </c>
      <c r="CS1250" s="10">
        <v>1.24681520030357</v>
      </c>
      <c r="CT1250" s="10">
        <v>0.474102169017423</v>
      </c>
      <c r="CU1250" s="10">
        <v>0.90385804671519</v>
      </c>
      <c r="CV1250" s="10">
        <v>1.63898601398601</v>
      </c>
      <c r="CW1250" s="10">
        <v>1.30536130536131</v>
      </c>
      <c r="CX1250" s="10">
        <v>1.16550116550117</v>
      </c>
      <c r="CY1250" s="10">
        <v>3.26340326340326</v>
      </c>
      <c r="CZ1250" s="10">
        <v>0.89653935807782</v>
      </c>
      <c r="DA1250" s="10">
        <v>0.767273000621297</v>
      </c>
      <c r="DB1250" s="10">
        <v>0.928861209355788</v>
      </c>
      <c r="DC1250" s="10">
        <v>47319.91958</v>
      </c>
      <c r="DD1250" s="10">
        <v>0.00932400932400932</v>
      </c>
      <c r="DE1250" s="10">
        <v>0.0</v>
      </c>
      <c r="DF1250" s="10">
        <v>0.00466200466200466</v>
      </c>
      <c r="DG1250" s="10">
        <v>0.0</v>
      </c>
      <c r="DH1250" s="10">
        <v>0.00233100233100233</v>
      </c>
      <c r="DI1250" s="10">
        <v>0.0</v>
      </c>
      <c r="DJ1250" s="10">
        <v>0.0</v>
      </c>
      <c r="DK1250" s="10">
        <v>0.00932400932400932</v>
      </c>
      <c r="DL1250" s="10">
        <v>0.00466200466200466</v>
      </c>
      <c r="DM1250" s="10">
        <v>0.0</v>
      </c>
      <c r="DN1250" s="10">
        <v>0.0</v>
      </c>
      <c r="DO1250" s="10">
        <v>0.0</v>
      </c>
      <c r="DP1250" s="10">
        <v>0.0</v>
      </c>
      <c r="DQ1250" s="10">
        <v>0.0</v>
      </c>
      <c r="DR1250" s="10">
        <v>0.0</v>
      </c>
      <c r="DS1250" s="10">
        <v>0.0</v>
      </c>
      <c r="DT1250" s="10">
        <v>0.0</v>
      </c>
      <c r="DU1250" s="10">
        <v>0.0</v>
      </c>
      <c r="DV1250" s="10">
        <v>12.821</v>
      </c>
      <c r="DW1250" s="10">
        <v>26.107</v>
      </c>
      <c r="DX1250" s="10">
        <v>10.956</v>
      </c>
      <c r="DY1250" s="10">
        <v>14.452</v>
      </c>
      <c r="DZ1250" s="10">
        <v>27.273</v>
      </c>
      <c r="EA1250" s="10">
        <v>50.117</v>
      </c>
      <c r="EB1250" s="10">
        <v>49.883</v>
      </c>
      <c r="EC1250" s="10">
        <v>54.079</v>
      </c>
      <c r="ED1250" s="10">
        <v>32.168</v>
      </c>
      <c r="EE1250" s="10">
        <v>78.1351981351981</v>
      </c>
      <c r="EF1250" s="10">
        <v>1.7244289044289</v>
      </c>
      <c r="EG1250" s="10">
        <v>-7.21319599190066</v>
      </c>
      <c r="EH1250" s="10">
        <v>-0.374592074592075</v>
      </c>
      <c r="EI1250" s="10">
        <v>52.1731934731935</v>
      </c>
      <c r="EJ1250" s="10">
        <v>6.45368184996686</v>
      </c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>
        <v>0.0</v>
      </c>
      <c r="FK1250" s="10">
        <v>0.0</v>
      </c>
      <c r="FL1250" s="10">
        <v>0.0</v>
      </c>
      <c r="FM1250" s="10">
        <v>0.0</v>
      </c>
      <c r="FN1250" s="10">
        <v>0.0</v>
      </c>
      <c r="FO1250" s="10">
        <v>0.0</v>
      </c>
      <c r="FP1250" s="10">
        <v>0.0233100233100233</v>
      </c>
      <c r="FQ1250" s="10">
        <v>0.0</v>
      </c>
      <c r="FR1250" s="10">
        <v>0.0</v>
      </c>
      <c r="FS1250" s="10">
        <v>0.0</v>
      </c>
      <c r="FT1250" s="10">
        <v>0.0</v>
      </c>
      <c r="FU1250" s="10"/>
      <c r="FV1250" s="10">
        <v>0.10955710955711</v>
      </c>
      <c r="FW1250" s="10">
        <v>0.762237762237762</v>
      </c>
      <c r="FX1250" s="10">
        <v>0.128205128205128</v>
      </c>
      <c r="FY1250" s="10">
        <v>0.293706293706294</v>
      </c>
      <c r="FZ1250" s="10">
        <v>0.41025641025641</v>
      </c>
      <c r="GA1250" s="10">
        <v>0.296037296037296</v>
      </c>
      <c r="GB1250" s="10">
        <v>0.438228438228438</v>
      </c>
      <c r="GC1250" s="10">
        <v>0.326340326340326</v>
      </c>
      <c r="GD1250" s="10">
        <v>0.235431235431235</v>
      </c>
      <c r="GE1250" s="10">
        <v>0.319347319347319</v>
      </c>
      <c r="GF1250" s="10">
        <v>0.351981351981352</v>
      </c>
      <c r="GG1250" s="10">
        <v>0.328671328671329</v>
      </c>
      <c r="GH1250" s="10">
        <v>0.361305361305361</v>
      </c>
      <c r="GI1250" s="10">
        <v>0.403263403263403</v>
      </c>
      <c r="GJ1250" s="10">
        <v>0.235431235431235</v>
      </c>
      <c r="GK1250" s="10">
        <v>0.400932400932401</v>
      </c>
      <c r="GL1250" s="10">
        <v>0.277389277389277</v>
      </c>
      <c r="GM1250" s="10">
        <v>0.321678321678322</v>
      </c>
      <c r="GN1250" s="10">
        <v>0.407925407925408</v>
      </c>
      <c r="GO1250" s="10">
        <v>0.293706293706294</v>
      </c>
      <c r="GP1250" s="10">
        <v>0.298368298368298</v>
      </c>
      <c r="GQ1250" s="10">
        <v>0.231308411214953</v>
      </c>
      <c r="GR1250" s="10">
        <v>0.186915887850467</v>
      </c>
      <c r="GS1250" s="10">
        <v>0.245327102803738</v>
      </c>
      <c r="GT1250" s="10">
        <v>0.280373831775701</v>
      </c>
      <c r="GU1250" s="10">
        <v>0.196261682242991</v>
      </c>
      <c r="GV1250" s="10">
        <v>0.168224299065421</v>
      </c>
      <c r="GW1250" s="10">
        <v>0.22196261682243</v>
      </c>
      <c r="GX1250" s="10">
        <v>0.228971962616822</v>
      </c>
      <c r="GY1250" s="10">
        <v>0.207943925233645</v>
      </c>
      <c r="GZ1250" s="10">
        <v>0.282710280373832</v>
      </c>
      <c r="HA1250" s="10">
        <v>0.16588785046729</v>
      </c>
      <c r="HB1250" s="10">
        <v>0.198598130841121</v>
      </c>
      <c r="HC1250" s="10">
        <v>0.172897196261682</v>
      </c>
      <c r="HD1250" s="10">
        <v>0.0163551401869159</v>
      </c>
      <c r="HE1250" s="10">
        <v>0.203271028037383</v>
      </c>
      <c r="HF1250" s="10">
        <v>0.228971962616822</v>
      </c>
      <c r="HG1250" s="10">
        <v>0.257009345794392</v>
      </c>
      <c r="HH1250" s="10">
        <v>0.200934579439252</v>
      </c>
      <c r="HI1250" s="10">
        <v>0.238317757009346</v>
      </c>
      <c r="HJ1250" s="10">
        <v>0.247663551401869</v>
      </c>
      <c r="HK1250" s="10">
        <v>0.179906542056075</v>
      </c>
      <c r="HL1250" s="10"/>
      <c r="HM1250" s="10"/>
    </row>
    <row r="1251" ht="15.75" customHeight="1">
      <c r="A1251" s="10" t="s">
        <v>4427</v>
      </c>
      <c r="B1251" s="10" t="s">
        <v>4428</v>
      </c>
      <c r="C1251" s="10" t="s">
        <v>4429</v>
      </c>
      <c r="D1251" s="10">
        <v>0.09896</v>
      </c>
      <c r="E1251" s="10">
        <v>0.0374333333333333</v>
      </c>
      <c r="F1251" s="10">
        <v>0.0</v>
      </c>
      <c r="G1251" s="10">
        <v>0.08993</v>
      </c>
      <c r="H1251" s="10">
        <v>0.113355</v>
      </c>
      <c r="I1251" s="10">
        <v>0.02931</v>
      </c>
      <c r="J1251" s="10">
        <v>0.0351333333333333</v>
      </c>
      <c r="K1251" s="10">
        <v>0.044205</v>
      </c>
      <c r="L1251" s="10">
        <v>0.09687</v>
      </c>
      <c r="M1251" s="10">
        <v>0.0</v>
      </c>
      <c r="N1251" s="10">
        <v>0.1078</v>
      </c>
      <c r="O1251" s="10">
        <v>0.02573</v>
      </c>
      <c r="P1251" s="10">
        <v>0.030345</v>
      </c>
      <c r="Q1251" s="10">
        <v>0.06288</v>
      </c>
      <c r="R1251" s="10">
        <v>0.0</v>
      </c>
      <c r="S1251" s="10">
        <v>0.0</v>
      </c>
      <c r="T1251" s="10">
        <v>0.113355</v>
      </c>
      <c r="U1251" s="10">
        <v>1.0</v>
      </c>
      <c r="V1251" s="10">
        <v>1.0</v>
      </c>
      <c r="W1251" s="10">
        <v>1.0</v>
      </c>
      <c r="X1251" s="10">
        <v>1.0</v>
      </c>
      <c r="Y1251" s="10">
        <v>1.0</v>
      </c>
      <c r="Z1251" s="10"/>
      <c r="AA1251" s="10">
        <v>1.0</v>
      </c>
      <c r="AB1251" s="10">
        <v>1.0</v>
      </c>
      <c r="AC1251" s="10">
        <v>1.0</v>
      </c>
      <c r="AD1251" s="10">
        <v>1.0</v>
      </c>
      <c r="AE1251" s="10">
        <v>1.0</v>
      </c>
      <c r="AF1251" s="10">
        <v>1.0</v>
      </c>
      <c r="AG1251" s="10">
        <v>1.0</v>
      </c>
      <c r="AH1251" s="10">
        <v>1.0</v>
      </c>
      <c r="AI1251" s="10">
        <v>1.0</v>
      </c>
      <c r="AJ1251" s="10"/>
      <c r="AK1251" s="10"/>
      <c r="AL1251" s="10">
        <v>1.0</v>
      </c>
      <c r="AM1251" s="10">
        <v>0.143243243243243</v>
      </c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>
        <v>5.85965</v>
      </c>
      <c r="BG1251" s="10">
        <v>0.0</v>
      </c>
      <c r="BH1251" s="10">
        <v>0.0</v>
      </c>
      <c r="BI1251" s="10">
        <v>0.0</v>
      </c>
      <c r="BJ1251" s="10">
        <v>0.0</v>
      </c>
      <c r="BK1251" s="10">
        <v>0.018367627</v>
      </c>
      <c r="BL1251" s="10">
        <v>0.05189074</v>
      </c>
      <c r="BM1251" s="10">
        <v>0.0631868131868132</v>
      </c>
      <c r="BN1251" s="10">
        <v>0.032967032967033</v>
      </c>
      <c r="BO1251" s="10">
        <v>0.0521978021978022</v>
      </c>
      <c r="BP1251" s="10">
        <v>0.0412087912087912</v>
      </c>
      <c r="BQ1251" s="10">
        <v>0.0631868131868132</v>
      </c>
      <c r="BR1251" s="10">
        <v>0.0521978021978022</v>
      </c>
      <c r="BS1251" s="10">
        <v>0.0274725274725275</v>
      </c>
      <c r="BT1251" s="10">
        <v>0.0412087912087912</v>
      </c>
      <c r="BU1251" s="10">
        <v>0.0549450549450549</v>
      </c>
      <c r="BV1251" s="10">
        <v>0.14010989010989</v>
      </c>
      <c r="BW1251" s="10">
        <v>0.0192307692307692</v>
      </c>
      <c r="BX1251" s="10">
        <v>0.0494505494505494</v>
      </c>
      <c r="BY1251" s="10">
        <v>0.0714285714285714</v>
      </c>
      <c r="BZ1251" s="10">
        <v>0.0576923076923077</v>
      </c>
      <c r="CA1251" s="10">
        <v>0.0467032967032967</v>
      </c>
      <c r="CB1251" s="10">
        <v>0.0549450549450549</v>
      </c>
      <c r="CC1251" s="10">
        <v>0.0247252747252747</v>
      </c>
      <c r="CD1251" s="10">
        <v>0.0631868131868132</v>
      </c>
      <c r="CE1251" s="10">
        <v>0.0137362637362637</v>
      </c>
      <c r="CF1251" s="10">
        <v>0.0302197802197802</v>
      </c>
      <c r="CG1251" s="10">
        <v>0.718031968031968</v>
      </c>
      <c r="CH1251" s="10">
        <v>2.06043956043956</v>
      </c>
      <c r="CI1251" s="10">
        <v>1.02348631760396</v>
      </c>
      <c r="CJ1251" s="10">
        <v>0.588697017268446</v>
      </c>
      <c r="CK1251" s="10">
        <v>1.70775170775171</v>
      </c>
      <c r="CL1251" s="10">
        <v>0.555295768061726</v>
      </c>
      <c r="CM1251" s="10">
        <v>1.44592249855408</v>
      </c>
      <c r="CN1251" s="10">
        <v>0.958343981599796</v>
      </c>
      <c r="CO1251" s="10">
        <v>0.713572142143571</v>
      </c>
      <c r="CP1251" s="10">
        <v>1.6679748822606</v>
      </c>
      <c r="CQ1251" s="10">
        <v>0.915750915750916</v>
      </c>
      <c r="CR1251" s="10">
        <v>1.23626373626374</v>
      </c>
      <c r="CS1251" s="10">
        <v>1.66112956810631</v>
      </c>
      <c r="CT1251" s="10">
        <v>0.977835723598436</v>
      </c>
      <c r="CU1251" s="10">
        <v>0.953128504148912</v>
      </c>
      <c r="CV1251" s="10">
        <v>0.858516483516483</v>
      </c>
      <c r="CW1251" s="10">
        <v>0.494505494505494</v>
      </c>
      <c r="CX1251" s="10">
        <v>0.987293956043956</v>
      </c>
      <c r="CY1251" s="10">
        <v>2.74725274725275</v>
      </c>
      <c r="CZ1251" s="10">
        <v>1.16229923922232</v>
      </c>
      <c r="DA1251" s="10">
        <v>0.625061326439317</v>
      </c>
      <c r="DB1251" s="10">
        <v>0.75304740269051</v>
      </c>
      <c r="DC1251" s="10">
        <v>41386.64404</v>
      </c>
      <c r="DD1251" s="10">
        <v>0.00824175824175824</v>
      </c>
      <c r="DE1251" s="10">
        <v>0.0</v>
      </c>
      <c r="DF1251" s="10">
        <v>0.00549450549450549</v>
      </c>
      <c r="DG1251" s="10">
        <v>0.0</v>
      </c>
      <c r="DH1251" s="10">
        <v>0.00274725274725275</v>
      </c>
      <c r="DI1251" s="10">
        <v>0.0</v>
      </c>
      <c r="DJ1251" s="10">
        <v>0.0</v>
      </c>
      <c r="DK1251" s="10">
        <v>0.00824175824175824</v>
      </c>
      <c r="DL1251" s="10">
        <v>0.00549450549450549</v>
      </c>
      <c r="DM1251" s="10">
        <v>0.0</v>
      </c>
      <c r="DN1251" s="10">
        <v>0.0</v>
      </c>
      <c r="DO1251" s="10">
        <v>0.0</v>
      </c>
      <c r="DP1251" s="10">
        <v>0.0</v>
      </c>
      <c r="DQ1251" s="10">
        <v>0.0</v>
      </c>
      <c r="DR1251" s="10">
        <v>0.0</v>
      </c>
      <c r="DS1251" s="10">
        <v>0.0</v>
      </c>
      <c r="DT1251" s="10">
        <v>0.0</v>
      </c>
      <c r="DU1251" s="10">
        <v>0.0</v>
      </c>
      <c r="DV1251" s="10">
        <v>9.341</v>
      </c>
      <c r="DW1251" s="10">
        <v>30.769</v>
      </c>
      <c r="DX1251" s="10">
        <v>13.462</v>
      </c>
      <c r="DY1251" s="10">
        <v>12.912</v>
      </c>
      <c r="DZ1251" s="10">
        <v>22.253</v>
      </c>
      <c r="EA1251" s="10">
        <v>59.066</v>
      </c>
      <c r="EB1251" s="10">
        <v>40.934</v>
      </c>
      <c r="EC1251" s="10">
        <v>46.429</v>
      </c>
      <c r="ED1251" s="10">
        <v>22.802</v>
      </c>
      <c r="EE1251" s="10">
        <v>95.3571428571428</v>
      </c>
      <c r="EF1251" s="10">
        <v>1.14964285714286</v>
      </c>
      <c r="EG1251" s="10">
        <v>3.18317713196583</v>
      </c>
      <c r="EH1251" s="10">
        <v>-0.0695054945054945</v>
      </c>
      <c r="EI1251" s="10">
        <v>48.1351648351648</v>
      </c>
      <c r="EJ1251" s="10">
        <v>8.01669168784489</v>
      </c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>
        <v>0.101648351648352</v>
      </c>
      <c r="FW1251" s="10">
        <v>0.804945054945055</v>
      </c>
      <c r="FX1251" s="10">
        <v>0.0934065934065934</v>
      </c>
      <c r="FY1251" s="10">
        <v>0.302197802197802</v>
      </c>
      <c r="FZ1251" s="10">
        <v>0.324175824175824</v>
      </c>
      <c r="GA1251" s="10">
        <v>0.373626373626374</v>
      </c>
      <c r="GB1251" s="10">
        <v>0.351648351648352</v>
      </c>
      <c r="GC1251" s="10">
        <v>0.392857142857143</v>
      </c>
      <c r="GD1251" s="10">
        <v>0.255494505494505</v>
      </c>
      <c r="GE1251" s="10">
        <v>0.403846153846154</v>
      </c>
      <c r="GF1251" s="10">
        <v>0.266483516483516</v>
      </c>
      <c r="GG1251" s="10">
        <v>0.32967032967033</v>
      </c>
      <c r="GH1251" s="10">
        <v>0.247252747252747</v>
      </c>
      <c r="GI1251" s="10">
        <v>0.497252747252747</v>
      </c>
      <c r="GJ1251" s="10">
        <v>0.255494505494505</v>
      </c>
      <c r="GK1251" s="10">
        <v>0.450549450549451</v>
      </c>
      <c r="GL1251" s="10">
        <v>0.269230769230769</v>
      </c>
      <c r="GM1251" s="10">
        <v>0.28021978021978</v>
      </c>
      <c r="GN1251" s="10">
        <v>0.46978021978022</v>
      </c>
      <c r="GO1251" s="10">
        <v>0.302197802197802</v>
      </c>
      <c r="GP1251" s="10">
        <v>0.228021978021978</v>
      </c>
      <c r="GQ1251" s="10">
        <v>0.176308539944904</v>
      </c>
      <c r="GR1251" s="10">
        <v>0.209366391184573</v>
      </c>
      <c r="GS1251" s="10">
        <v>0.272727272727273</v>
      </c>
      <c r="GT1251" s="10">
        <v>0.325068870523416</v>
      </c>
      <c r="GU1251" s="10">
        <v>0.15702479338843</v>
      </c>
      <c r="GV1251" s="10">
        <v>0.209366391184573</v>
      </c>
      <c r="GW1251" s="10">
        <v>0.234159779614325</v>
      </c>
      <c r="GX1251" s="10">
        <v>0.253443526170799</v>
      </c>
      <c r="GY1251" s="10">
        <v>0.159779614325069</v>
      </c>
      <c r="GZ1251" s="10">
        <v>0.303030303030303</v>
      </c>
      <c r="HA1251" s="10">
        <v>0.101928374655647</v>
      </c>
      <c r="HB1251" s="10">
        <v>0.264462809917355</v>
      </c>
      <c r="HC1251" s="10">
        <v>0.134986225895317</v>
      </c>
      <c r="HD1251" s="10">
        <v>0.0358126721763085</v>
      </c>
      <c r="HE1251" s="10">
        <v>0.129476584022039</v>
      </c>
      <c r="HF1251" s="10">
        <v>0.239669421487603</v>
      </c>
      <c r="HG1251" s="10">
        <v>0.242424242424242</v>
      </c>
      <c r="HH1251" s="10">
        <v>0.162534435261708</v>
      </c>
      <c r="HI1251" s="10">
        <v>0.256198347107438</v>
      </c>
      <c r="HJ1251" s="10">
        <v>0.220385674931129</v>
      </c>
      <c r="HK1251" s="10">
        <v>0.129476584022039</v>
      </c>
      <c r="HL1251" s="10"/>
      <c r="HM1251" s="10"/>
    </row>
    <row r="1252" ht="15.75" customHeight="1">
      <c r="A1252" s="10" t="s">
        <v>4430</v>
      </c>
      <c r="B1252" s="10" t="s">
        <v>4431</v>
      </c>
      <c r="C1252" s="10" t="s">
        <v>4432</v>
      </c>
      <c r="D1252" s="10">
        <v>6.631</v>
      </c>
      <c r="E1252" s="10">
        <v>4.56666666666667</v>
      </c>
      <c r="F1252" s="10">
        <v>7.63453846153846</v>
      </c>
      <c r="G1252" s="10">
        <v>6.066</v>
      </c>
      <c r="H1252" s="10">
        <v>2.9165</v>
      </c>
      <c r="I1252" s="10">
        <v>3.5835</v>
      </c>
      <c r="J1252" s="10">
        <v>4.02633333333333</v>
      </c>
      <c r="K1252" s="10">
        <v>7.3015</v>
      </c>
      <c r="L1252" s="10">
        <v>1.068</v>
      </c>
      <c r="M1252" s="10">
        <v>3.672</v>
      </c>
      <c r="N1252" s="10">
        <v>4.361</v>
      </c>
      <c r="O1252" s="10">
        <v>2.169</v>
      </c>
      <c r="P1252" s="10">
        <v>3.242</v>
      </c>
      <c r="Q1252" s="10">
        <v>3.777</v>
      </c>
      <c r="R1252" s="10">
        <v>0.3524</v>
      </c>
      <c r="S1252" s="10">
        <v>5.6</v>
      </c>
      <c r="T1252" s="10">
        <v>7.63453846153846</v>
      </c>
      <c r="U1252" s="10">
        <v>4.0</v>
      </c>
      <c r="V1252" s="10">
        <v>4.0</v>
      </c>
      <c r="W1252" s="10">
        <v>4.0</v>
      </c>
      <c r="X1252" s="10">
        <v>4.0</v>
      </c>
      <c r="Y1252" s="10">
        <v>4.0</v>
      </c>
      <c r="Z1252" s="10"/>
      <c r="AA1252" s="10">
        <v>4.0</v>
      </c>
      <c r="AB1252" s="10">
        <v>4.0</v>
      </c>
      <c r="AC1252" s="10">
        <v>4.0</v>
      </c>
      <c r="AD1252" s="10">
        <v>4.0</v>
      </c>
      <c r="AE1252" s="10">
        <v>4.0</v>
      </c>
      <c r="AF1252" s="10">
        <v>3.0</v>
      </c>
      <c r="AG1252" s="10">
        <v>4.0</v>
      </c>
      <c r="AH1252" s="10">
        <v>4.0</v>
      </c>
      <c r="AI1252" s="10">
        <v>4.0</v>
      </c>
      <c r="AJ1252" s="10"/>
      <c r="AK1252" s="10"/>
      <c r="AL1252" s="10">
        <v>3.56818181818182</v>
      </c>
      <c r="AM1252" s="10">
        <v>4.48648648648649</v>
      </c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>
        <v>4.68484346873045</v>
      </c>
      <c r="BH1252" s="10">
        <v>5.90764</v>
      </c>
      <c r="BI1252" s="10">
        <v>5.95711</v>
      </c>
      <c r="BJ1252" s="10">
        <v>7.19138</v>
      </c>
      <c r="BK1252" s="10">
        <v>1.062845833</v>
      </c>
      <c r="BL1252" s="10">
        <v>1.633424622</v>
      </c>
      <c r="BM1252" s="10">
        <v>0.0641025641025641</v>
      </c>
      <c r="BN1252" s="10">
        <v>0.0256410256410256</v>
      </c>
      <c r="BO1252" s="10">
        <v>0.058974358974359</v>
      </c>
      <c r="BP1252" s="10">
        <v>0.0538461538461538</v>
      </c>
      <c r="BQ1252" s="10">
        <v>0.0384615384615385</v>
      </c>
      <c r="BR1252" s="10">
        <v>0.0794871794871795</v>
      </c>
      <c r="BS1252" s="10">
        <v>0.0153846153846154</v>
      </c>
      <c r="BT1252" s="10">
        <v>0.0512820512820513</v>
      </c>
      <c r="BU1252" s="10">
        <v>0.0461538461538462</v>
      </c>
      <c r="BV1252" s="10">
        <v>0.11025641025641</v>
      </c>
      <c r="BW1252" s="10">
        <v>0.0358974358974359</v>
      </c>
      <c r="BX1252" s="10">
        <v>0.0230769230769231</v>
      </c>
      <c r="BY1252" s="10">
        <v>0.0487179487179487</v>
      </c>
      <c r="BZ1252" s="10">
        <v>0.0487179487179487</v>
      </c>
      <c r="CA1252" s="10">
        <v>0.0512820512820513</v>
      </c>
      <c r="CB1252" s="10">
        <v>0.0538461538461538</v>
      </c>
      <c r="CC1252" s="10">
        <v>0.0717948717948718</v>
      </c>
      <c r="CD1252" s="10">
        <v>0.0846153846153846</v>
      </c>
      <c r="CE1252" s="10">
        <v>0.0102564102564103</v>
      </c>
      <c r="CF1252" s="10">
        <v>0.0282051282051282</v>
      </c>
      <c r="CG1252" s="10">
        <v>0.728438228438228</v>
      </c>
      <c r="CH1252" s="10">
        <v>1.6025641025641</v>
      </c>
      <c r="CI1252" s="10">
        <v>1.15635997988939</v>
      </c>
      <c r="CJ1252" s="10">
        <v>0.769230769230769</v>
      </c>
      <c r="CK1252" s="10">
        <v>1.03950103950104</v>
      </c>
      <c r="CL1252" s="10">
        <v>0.845608292416803</v>
      </c>
      <c r="CM1252" s="10">
        <v>0.809716599190283</v>
      </c>
      <c r="CN1252" s="10">
        <v>1.19260584376863</v>
      </c>
      <c r="CO1252" s="10">
        <v>0.599400599400599</v>
      </c>
      <c r="CP1252" s="10">
        <v>1.31257631257631</v>
      </c>
      <c r="CQ1252" s="10">
        <v>1.70940170940171</v>
      </c>
      <c r="CR1252" s="10">
        <v>0.576923076923077</v>
      </c>
      <c r="CS1252" s="10">
        <v>1.1329755515802</v>
      </c>
      <c r="CT1252" s="10">
        <v>0.825727944372012</v>
      </c>
      <c r="CU1252" s="10">
        <v>1.0465724751439</v>
      </c>
      <c r="CV1252" s="10">
        <v>0.841346153846154</v>
      </c>
      <c r="CW1252" s="10">
        <v>1.43589743589744</v>
      </c>
      <c r="CX1252" s="10">
        <v>1.32211538461538</v>
      </c>
      <c r="CY1252" s="10">
        <v>2.05128205128205</v>
      </c>
      <c r="CZ1252" s="10">
        <v>1.08481262327416</v>
      </c>
      <c r="DA1252" s="10">
        <v>0.803859826199147</v>
      </c>
      <c r="DB1252" s="10">
        <v>0.853540613146868</v>
      </c>
      <c r="DC1252" s="10">
        <v>43157.4906</v>
      </c>
      <c r="DD1252" s="10">
        <v>0.0</v>
      </c>
      <c r="DE1252" s="10">
        <v>0.0</v>
      </c>
      <c r="DF1252" s="10">
        <v>0.0</v>
      </c>
      <c r="DG1252" s="10">
        <v>0.0</v>
      </c>
      <c r="DH1252" s="10">
        <v>0.00256410256410256</v>
      </c>
      <c r="DI1252" s="10">
        <v>0.0</v>
      </c>
      <c r="DJ1252" s="10">
        <v>0.0</v>
      </c>
      <c r="DK1252" s="10">
        <v>0.0</v>
      </c>
      <c r="DL1252" s="10">
        <v>0.0</v>
      </c>
      <c r="DM1252" s="10">
        <v>0.0</v>
      </c>
      <c r="DN1252" s="10">
        <v>0.0</v>
      </c>
      <c r="DO1252" s="10">
        <v>0.0</v>
      </c>
      <c r="DP1252" s="10">
        <v>0.0</v>
      </c>
      <c r="DQ1252" s="10">
        <v>0.0</v>
      </c>
      <c r="DR1252" s="10">
        <v>0.0</v>
      </c>
      <c r="DS1252" s="10">
        <v>0.0</v>
      </c>
      <c r="DT1252" s="10">
        <v>0.0</v>
      </c>
      <c r="DU1252" s="10">
        <v>0.0</v>
      </c>
      <c r="DV1252" s="10">
        <v>11.282</v>
      </c>
      <c r="DW1252" s="10">
        <v>31.026</v>
      </c>
      <c r="DX1252" s="10">
        <v>9.231</v>
      </c>
      <c r="DY1252" s="10">
        <v>11.282</v>
      </c>
      <c r="DZ1252" s="10">
        <v>22.564</v>
      </c>
      <c r="EA1252" s="10">
        <v>57.692</v>
      </c>
      <c r="EB1252" s="10">
        <v>42.308</v>
      </c>
      <c r="EC1252" s="10">
        <v>51.026</v>
      </c>
      <c r="ED1252" s="10">
        <v>29.487</v>
      </c>
      <c r="EE1252" s="10">
        <v>93.948717948718</v>
      </c>
      <c r="EF1252" s="10">
        <v>1.18553846153846</v>
      </c>
      <c r="EG1252" s="10">
        <v>-6.04349299292169</v>
      </c>
      <c r="EH1252" s="10">
        <v>0.00538461538461537</v>
      </c>
      <c r="EI1252" s="10">
        <v>48.425641025641</v>
      </c>
      <c r="EJ1252" s="10">
        <v>5.71172880145881</v>
      </c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>
        <v>0.0</v>
      </c>
      <c r="FK1252" s="10">
        <v>0.0</v>
      </c>
      <c r="FL1252" s="10">
        <v>0.0</v>
      </c>
      <c r="FM1252" s="10">
        <v>0.0</v>
      </c>
      <c r="FN1252" s="10">
        <v>0.0</v>
      </c>
      <c r="FO1252" s="10">
        <v>0.0</v>
      </c>
      <c r="FP1252" s="10">
        <v>0.00512820512820513</v>
      </c>
      <c r="FQ1252" s="10">
        <v>0.0</v>
      </c>
      <c r="FR1252" s="10">
        <v>0.0</v>
      </c>
      <c r="FS1252" s="10">
        <v>0.0</v>
      </c>
      <c r="FT1252" s="10">
        <v>0.00512820512820513</v>
      </c>
      <c r="FU1252" s="10">
        <v>68.44781665</v>
      </c>
      <c r="FV1252" s="10">
        <v>0.0974358974358974</v>
      </c>
      <c r="FW1252" s="10">
        <v>0.78974358974359</v>
      </c>
      <c r="FX1252" s="10">
        <v>0.112820512820513</v>
      </c>
      <c r="FY1252" s="10">
        <v>0.282051282051282</v>
      </c>
      <c r="FZ1252" s="10">
        <v>0.361538461538462</v>
      </c>
      <c r="GA1252" s="10">
        <v>0.356410256410256</v>
      </c>
      <c r="GB1252" s="10">
        <v>0.402564102564103</v>
      </c>
      <c r="GC1252" s="10">
        <v>0.371794871794872</v>
      </c>
      <c r="GD1252" s="10">
        <v>0.225641025641026</v>
      </c>
      <c r="GE1252" s="10">
        <v>0.384615384615385</v>
      </c>
      <c r="GF1252" s="10">
        <v>0.317948717948718</v>
      </c>
      <c r="GG1252" s="10">
        <v>0.297435897435897</v>
      </c>
      <c r="GH1252" s="10">
        <v>0.328205128205128</v>
      </c>
      <c r="GI1252" s="10">
        <v>0.446153846153846</v>
      </c>
      <c r="GJ1252" s="10">
        <v>0.225641025641026</v>
      </c>
      <c r="GK1252" s="10">
        <v>0.425641025641026</v>
      </c>
      <c r="GL1252" s="10">
        <v>0.31025641025641</v>
      </c>
      <c r="GM1252" s="10">
        <v>0.264102564102564</v>
      </c>
      <c r="GN1252" s="10">
        <v>0.464102564102564</v>
      </c>
      <c r="GO1252" s="10">
        <v>0.282051282051282</v>
      </c>
      <c r="GP1252" s="10">
        <v>0.253846153846154</v>
      </c>
      <c r="GQ1252" s="10">
        <v>0.16452442159383</v>
      </c>
      <c r="GR1252" s="10">
        <v>0.200514138817481</v>
      </c>
      <c r="GS1252" s="10">
        <v>0.277634961439589</v>
      </c>
      <c r="GT1252" s="10">
        <v>0.313624678663239</v>
      </c>
      <c r="GU1252" s="10">
        <v>0.182519280205656</v>
      </c>
      <c r="GV1252" s="10">
        <v>0.174807197943445</v>
      </c>
      <c r="GW1252" s="10">
        <v>0.262210796915167</v>
      </c>
      <c r="GX1252" s="10">
        <v>0.22107969151671</v>
      </c>
      <c r="GY1252" s="10">
        <v>0.16452442159383</v>
      </c>
      <c r="GZ1252" s="10">
        <v>0.282776349614396</v>
      </c>
      <c r="HA1252" s="10">
        <v>0.16452442159383</v>
      </c>
      <c r="HB1252" s="10">
        <v>0.19280205655527</v>
      </c>
      <c r="HC1252" s="10">
        <v>0.161953727506427</v>
      </c>
      <c r="HD1252" s="10">
        <v>0.012853470437018</v>
      </c>
      <c r="HE1252" s="10">
        <v>0.161953727506427</v>
      </c>
      <c r="HF1252" s="10">
        <v>0.246786632390745</v>
      </c>
      <c r="HG1252" s="10">
        <v>0.218508997429306</v>
      </c>
      <c r="HH1252" s="10">
        <v>0.177377892030848</v>
      </c>
      <c r="HI1252" s="10">
        <v>0.251928020565553</v>
      </c>
      <c r="HJ1252" s="10">
        <v>0.259640102827764</v>
      </c>
      <c r="HK1252" s="10">
        <v>0.113110539845758</v>
      </c>
      <c r="HL1252" s="10"/>
      <c r="HM1252" s="10"/>
    </row>
    <row r="1253" ht="15.75" customHeight="1">
      <c r="A1253" s="10" t="s">
        <v>4433</v>
      </c>
      <c r="B1253" s="10" t="s">
        <v>4434</v>
      </c>
      <c r="C1253" s="10" t="s">
        <v>4435</v>
      </c>
      <c r="D1253" s="10">
        <v>4.9745</v>
      </c>
      <c r="E1253" s="10">
        <v>2.89266666666667</v>
      </c>
      <c r="F1253" s="10">
        <v>8.426</v>
      </c>
      <c r="G1253" s="10">
        <v>5.758</v>
      </c>
      <c r="H1253" s="10">
        <v>6.319</v>
      </c>
      <c r="I1253" s="10">
        <v>4.396</v>
      </c>
      <c r="J1253" s="10">
        <v>6.351</v>
      </c>
      <c r="K1253" s="10">
        <v>1.77</v>
      </c>
      <c r="L1253" s="10">
        <v>4.981</v>
      </c>
      <c r="M1253" s="10">
        <v>1.785</v>
      </c>
      <c r="N1253" s="10">
        <v>4.118</v>
      </c>
      <c r="O1253" s="10">
        <v>4.232</v>
      </c>
      <c r="P1253" s="10">
        <v>6.725</v>
      </c>
      <c r="Q1253" s="10">
        <v>4.164</v>
      </c>
      <c r="R1253" s="10">
        <v>2.866</v>
      </c>
      <c r="S1253" s="10">
        <v>3.118</v>
      </c>
      <c r="T1253" s="10">
        <v>8.426</v>
      </c>
      <c r="U1253" s="10">
        <v>3.0</v>
      </c>
      <c r="V1253" s="10">
        <v>4.0</v>
      </c>
      <c r="W1253" s="10">
        <v>4.0</v>
      </c>
      <c r="X1253" s="10">
        <v>4.0</v>
      </c>
      <c r="Y1253" s="10">
        <v>4.0</v>
      </c>
      <c r="Z1253" s="10"/>
      <c r="AA1253" s="10">
        <v>4.0</v>
      </c>
      <c r="AB1253" s="10">
        <v>4.0</v>
      </c>
      <c r="AC1253" s="10">
        <v>4.0</v>
      </c>
      <c r="AD1253" s="10">
        <v>4.0</v>
      </c>
      <c r="AE1253" s="10">
        <v>4.0</v>
      </c>
      <c r="AF1253" s="10">
        <v>3.0</v>
      </c>
      <c r="AG1253" s="10">
        <v>4.0</v>
      </c>
      <c r="AH1253" s="10">
        <v>3.0</v>
      </c>
      <c r="AI1253" s="10">
        <v>2.0</v>
      </c>
      <c r="AJ1253" s="10"/>
      <c r="AK1253" s="10"/>
      <c r="AL1253" s="10">
        <v>3.09090909090909</v>
      </c>
      <c r="AM1253" s="10">
        <v>11.9918918918919</v>
      </c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>
        <v>3.49013826570681</v>
      </c>
      <c r="BH1253" s="10">
        <v>5.26248</v>
      </c>
      <c r="BI1253" s="10">
        <v>4.94961</v>
      </c>
      <c r="BJ1253" s="10">
        <v>5.18706</v>
      </c>
      <c r="BK1253" s="10">
        <v>4.944720044</v>
      </c>
      <c r="BL1253" s="10">
        <v>3.267376377</v>
      </c>
      <c r="BM1253" s="10">
        <v>0.0779220779220779</v>
      </c>
      <c r="BN1253" s="10">
        <v>0.0181818181818182</v>
      </c>
      <c r="BO1253" s="10">
        <v>0.0467532467532468</v>
      </c>
      <c r="BP1253" s="10">
        <v>0.0571428571428571</v>
      </c>
      <c r="BQ1253" s="10">
        <v>0.0363636363636364</v>
      </c>
      <c r="BR1253" s="10">
        <v>0.0935064935064935</v>
      </c>
      <c r="BS1253" s="10">
        <v>0.0181818181818182</v>
      </c>
      <c r="BT1253" s="10">
        <v>0.0363636363636364</v>
      </c>
      <c r="BU1253" s="10">
        <v>0.0311688311688312</v>
      </c>
      <c r="BV1253" s="10">
        <v>0.111688311688312</v>
      </c>
      <c r="BW1253" s="10">
        <v>0.0441558441558442</v>
      </c>
      <c r="BX1253" s="10">
        <v>0.0285714285714286</v>
      </c>
      <c r="BY1253" s="10">
        <v>0.0363636363636364</v>
      </c>
      <c r="BZ1253" s="10">
        <v>0.0467532467532468</v>
      </c>
      <c r="CA1253" s="10">
        <v>0.0623376623376623</v>
      </c>
      <c r="CB1253" s="10">
        <v>0.0649350649350649</v>
      </c>
      <c r="CC1253" s="10">
        <v>0.0545454545454545</v>
      </c>
      <c r="CD1253" s="10">
        <v>0.0961038961038961</v>
      </c>
      <c r="CE1253" s="10">
        <v>0.0103896103896104</v>
      </c>
      <c r="CF1253" s="10">
        <v>0.0285714285714286</v>
      </c>
      <c r="CG1253" s="10">
        <v>0.885478158205431</v>
      </c>
      <c r="CH1253" s="10">
        <v>1.13636363636364</v>
      </c>
      <c r="CI1253" s="10">
        <v>0.916730328495034</v>
      </c>
      <c r="CJ1253" s="10">
        <v>0.816326530612245</v>
      </c>
      <c r="CK1253" s="10">
        <v>0.982800982800983</v>
      </c>
      <c r="CL1253" s="10">
        <v>0.994749930920144</v>
      </c>
      <c r="CM1253" s="10">
        <v>0.956937799043062</v>
      </c>
      <c r="CN1253" s="10">
        <v>0.845665961945032</v>
      </c>
      <c r="CO1253" s="10">
        <v>0.404790015179626</v>
      </c>
      <c r="CP1253" s="10">
        <v>1.32962275819419</v>
      </c>
      <c r="CQ1253" s="10">
        <v>2.10265924551639</v>
      </c>
      <c r="CR1253" s="10">
        <v>0.714285714285714</v>
      </c>
      <c r="CS1253" s="10">
        <v>0.845665961945032</v>
      </c>
      <c r="CT1253" s="10">
        <v>0.792427911071979</v>
      </c>
      <c r="CU1253" s="10">
        <v>1.27219719056454</v>
      </c>
      <c r="CV1253" s="10">
        <v>1.01461038961039</v>
      </c>
      <c r="CW1253" s="10">
        <v>1.09090909090909</v>
      </c>
      <c r="CX1253" s="10">
        <v>1.50162337662338</v>
      </c>
      <c r="CY1253" s="10">
        <v>2.07792207792208</v>
      </c>
      <c r="CZ1253" s="10">
        <v>1.0989010989011</v>
      </c>
      <c r="DA1253" s="10">
        <v>0.803097978268592</v>
      </c>
      <c r="DB1253" s="10">
        <v>0.752541925253626</v>
      </c>
      <c r="DC1253" s="10">
        <v>42254.30822</v>
      </c>
      <c r="DD1253" s="10">
        <v>0.0</v>
      </c>
      <c r="DE1253" s="10">
        <v>0.0</v>
      </c>
      <c r="DF1253" s="10">
        <v>0.0</v>
      </c>
      <c r="DG1253" s="10">
        <v>0.0</v>
      </c>
      <c r="DH1253" s="10">
        <v>0.0025974025974026</v>
      </c>
      <c r="DI1253" s="10">
        <v>0.0</v>
      </c>
      <c r="DJ1253" s="10">
        <v>0.0</v>
      </c>
      <c r="DK1253" s="10">
        <v>0.0</v>
      </c>
      <c r="DL1253" s="10">
        <v>0.0</v>
      </c>
      <c r="DM1253" s="10">
        <v>0.0</v>
      </c>
      <c r="DN1253" s="10">
        <v>0.0</v>
      </c>
      <c r="DO1253" s="10">
        <v>0.0</v>
      </c>
      <c r="DP1253" s="10">
        <v>0.0</v>
      </c>
      <c r="DQ1253" s="10">
        <v>0.0</v>
      </c>
      <c r="DR1253" s="10">
        <v>0.0</v>
      </c>
      <c r="DS1253" s="10">
        <v>0.0</v>
      </c>
      <c r="DT1253" s="10">
        <v>0.0</v>
      </c>
      <c r="DU1253" s="10">
        <v>0.0</v>
      </c>
      <c r="DV1253" s="10">
        <v>10.39</v>
      </c>
      <c r="DW1253" s="10">
        <v>32.208</v>
      </c>
      <c r="DX1253" s="10">
        <v>9.351</v>
      </c>
      <c r="DY1253" s="10">
        <v>11.169</v>
      </c>
      <c r="DZ1253" s="10">
        <v>21.558</v>
      </c>
      <c r="EA1253" s="10">
        <v>58.961</v>
      </c>
      <c r="EB1253" s="10">
        <v>41.039</v>
      </c>
      <c r="EC1253" s="10">
        <v>51.688</v>
      </c>
      <c r="ED1253" s="10">
        <v>30.909</v>
      </c>
      <c r="EE1253" s="10">
        <v>93.4025974025974</v>
      </c>
      <c r="EF1253" s="10">
        <v>1.19309090909091</v>
      </c>
      <c r="EG1253" s="10">
        <v>-3.76536009435471</v>
      </c>
      <c r="EH1253" s="10">
        <v>0.0433766233766234</v>
      </c>
      <c r="EI1253" s="10">
        <v>44.1277922077922</v>
      </c>
      <c r="EJ1253" s="10">
        <v>6.40111561466186</v>
      </c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>
        <v>0.0</v>
      </c>
      <c r="FK1253" s="10">
        <v>0.0</v>
      </c>
      <c r="FL1253" s="10">
        <v>0.0</v>
      </c>
      <c r="FM1253" s="10">
        <v>0.0</v>
      </c>
      <c r="FN1253" s="10">
        <v>0.0</v>
      </c>
      <c r="FO1253" s="10">
        <v>0.0</v>
      </c>
      <c r="FP1253" s="10">
        <v>0.0</v>
      </c>
      <c r="FQ1253" s="10">
        <v>0.0</v>
      </c>
      <c r="FR1253" s="10">
        <v>0.0</v>
      </c>
      <c r="FS1253" s="10">
        <v>0.0</v>
      </c>
      <c r="FT1253" s="10">
        <v>0.0103896103896104</v>
      </c>
      <c r="FU1253" s="10">
        <v>71.69474046</v>
      </c>
      <c r="FV1253" s="10">
        <v>0.0935064935064935</v>
      </c>
      <c r="FW1253" s="10">
        <v>0.802597402597403</v>
      </c>
      <c r="FX1253" s="10">
        <v>0.103896103896104</v>
      </c>
      <c r="FY1253" s="10">
        <v>0.272727272727273</v>
      </c>
      <c r="FZ1253" s="10">
        <v>0.374025974025974</v>
      </c>
      <c r="GA1253" s="10">
        <v>0.353246753246753</v>
      </c>
      <c r="GB1253" s="10">
        <v>0.392207792207792</v>
      </c>
      <c r="GC1253" s="10">
        <v>0.376623376623377</v>
      </c>
      <c r="GD1253" s="10">
        <v>0.231168831168831</v>
      </c>
      <c r="GE1253" s="10">
        <v>0.381818181818182</v>
      </c>
      <c r="GF1253" s="10">
        <v>0.327272727272727</v>
      </c>
      <c r="GG1253" s="10">
        <v>0.290909090909091</v>
      </c>
      <c r="GH1253" s="10">
        <v>0.337662337662338</v>
      </c>
      <c r="GI1253" s="10">
        <v>0.431168831168831</v>
      </c>
      <c r="GJ1253" s="10">
        <v>0.231168831168831</v>
      </c>
      <c r="GK1253" s="10">
        <v>0.449350649350649</v>
      </c>
      <c r="GL1253" s="10">
        <v>0.280519480519481</v>
      </c>
      <c r="GM1253" s="10">
        <v>0.27012987012987</v>
      </c>
      <c r="GN1253" s="10">
        <v>0.480519480519481</v>
      </c>
      <c r="GO1253" s="10">
        <v>0.272727272727273</v>
      </c>
      <c r="GP1253" s="10">
        <v>0.246753246753247</v>
      </c>
      <c r="GQ1253" s="10">
        <v>0.184895833333333</v>
      </c>
      <c r="GR1253" s="10">
        <v>0.1796875</v>
      </c>
      <c r="GS1253" s="10">
        <v>0.263020833333333</v>
      </c>
      <c r="GT1253" s="10">
        <v>0.294270833333333</v>
      </c>
      <c r="GU1253" s="10">
        <v>0.169270833333333</v>
      </c>
      <c r="GV1253" s="10">
        <v>0.197916666666667</v>
      </c>
      <c r="GW1253" s="10">
        <v>0.236979166666667</v>
      </c>
      <c r="GX1253" s="10">
        <v>0.200520833333333</v>
      </c>
      <c r="GY1253" s="10">
        <v>0.1796875</v>
      </c>
      <c r="GZ1253" s="10">
        <v>0.263020833333333</v>
      </c>
      <c r="HA1253" s="10">
        <v>0.158854166666667</v>
      </c>
      <c r="HB1253" s="10">
        <v>0.208333333333333</v>
      </c>
      <c r="HC1253" s="10">
        <v>0.158854166666667</v>
      </c>
      <c r="HD1253" s="10">
        <v>0.0130208333333333</v>
      </c>
      <c r="HE1253" s="10">
        <v>0.1484375</v>
      </c>
      <c r="HF1253" s="10">
        <v>0.221354166666667</v>
      </c>
      <c r="HG1253" s="10">
        <v>0.2265625</v>
      </c>
      <c r="HH1253" s="10">
        <v>0.1640625</v>
      </c>
      <c r="HI1253" s="10">
        <v>0.252604166666667</v>
      </c>
      <c r="HJ1253" s="10">
        <v>0.244791666666667</v>
      </c>
      <c r="HK1253" s="10">
        <v>0.111979166666667</v>
      </c>
      <c r="HL1253" s="10"/>
      <c r="HM1253" s="10"/>
    </row>
    <row r="1254" ht="15.75" customHeight="1">
      <c r="A1254" s="10" t="s">
        <v>4436</v>
      </c>
      <c r="B1254" s="10" t="s">
        <v>4437</v>
      </c>
      <c r="C1254" s="10" t="s">
        <v>4438</v>
      </c>
      <c r="D1254" s="10">
        <v>1.1715</v>
      </c>
      <c r="E1254" s="10">
        <v>1.149</v>
      </c>
      <c r="F1254" s="10">
        <v>1.99953846153846</v>
      </c>
      <c r="G1254" s="10">
        <v>1.707</v>
      </c>
      <c r="H1254" s="10">
        <v>2.034</v>
      </c>
      <c r="I1254" s="10">
        <v>3.0815</v>
      </c>
      <c r="J1254" s="10">
        <v>1.28496666666667</v>
      </c>
      <c r="K1254" s="10">
        <v>1.02675</v>
      </c>
      <c r="L1254" s="10">
        <v>30.14</v>
      </c>
      <c r="M1254" s="10">
        <v>0.3521</v>
      </c>
      <c r="N1254" s="10">
        <v>3.147</v>
      </c>
      <c r="O1254" s="10">
        <v>2.951</v>
      </c>
      <c r="P1254" s="10">
        <v>1.4645</v>
      </c>
      <c r="Q1254" s="10">
        <v>16.33</v>
      </c>
      <c r="R1254" s="10">
        <v>0.5666</v>
      </c>
      <c r="S1254" s="10">
        <v>8.339</v>
      </c>
      <c r="T1254" s="10">
        <v>30.14</v>
      </c>
      <c r="U1254" s="10">
        <v>1.0</v>
      </c>
      <c r="V1254" s="10">
        <v>4.0</v>
      </c>
      <c r="W1254" s="10">
        <v>4.0</v>
      </c>
      <c r="X1254" s="10">
        <v>1.0</v>
      </c>
      <c r="Y1254" s="10">
        <v>1.0</v>
      </c>
      <c r="Z1254" s="10"/>
      <c r="AA1254" s="10">
        <v>1.0</v>
      </c>
      <c r="AB1254" s="10">
        <v>3.0</v>
      </c>
      <c r="AC1254" s="10">
        <v>2.0</v>
      </c>
      <c r="AD1254" s="10">
        <v>2.0</v>
      </c>
      <c r="AE1254" s="10">
        <v>1.0</v>
      </c>
      <c r="AF1254" s="10">
        <v>1.0</v>
      </c>
      <c r="AG1254" s="10">
        <v>2.0</v>
      </c>
      <c r="AH1254" s="10">
        <v>2.0</v>
      </c>
      <c r="AI1254" s="10">
        <v>1.0</v>
      </c>
      <c r="AJ1254" s="10"/>
      <c r="AK1254" s="10"/>
      <c r="AL1254" s="10">
        <v>1.38636363636364</v>
      </c>
      <c r="AM1254" s="10">
        <v>27.6972972972973</v>
      </c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>
        <v>0.118872326013786</v>
      </c>
      <c r="BH1254" s="10">
        <v>0.745229</v>
      </c>
      <c r="BI1254" s="10">
        <v>0.664044</v>
      </c>
      <c r="BJ1254" s="10">
        <v>0.730201</v>
      </c>
      <c r="BK1254" s="10">
        <v>27.75152202</v>
      </c>
      <c r="BL1254" s="10">
        <v>63.73389229</v>
      </c>
      <c r="BM1254" s="10">
        <v>0.114235500878735</v>
      </c>
      <c r="BN1254" s="10">
        <v>0.0105448154657293</v>
      </c>
      <c r="BO1254" s="10">
        <v>0.0404217926186292</v>
      </c>
      <c r="BP1254" s="10">
        <v>0.054481546572935</v>
      </c>
      <c r="BQ1254" s="10">
        <v>0.0369068541300527</v>
      </c>
      <c r="BR1254" s="10">
        <v>0.0808435852372583</v>
      </c>
      <c r="BS1254" s="10">
        <v>0.0210896309314587</v>
      </c>
      <c r="BT1254" s="10">
        <v>0.0562390158172232</v>
      </c>
      <c r="BU1254" s="10">
        <v>0.0369068541300527</v>
      </c>
      <c r="BV1254" s="10">
        <v>0.0949033391915641</v>
      </c>
      <c r="BW1254" s="10">
        <v>0.0175746924428823</v>
      </c>
      <c r="BX1254" s="10">
        <v>0.0386643233743409</v>
      </c>
      <c r="BY1254" s="10">
        <v>0.0509666080843585</v>
      </c>
      <c r="BZ1254" s="10">
        <v>0.0439367311072056</v>
      </c>
      <c r="CA1254" s="10">
        <v>0.054481546572935</v>
      </c>
      <c r="CB1254" s="10">
        <v>0.0650263620386643</v>
      </c>
      <c r="CC1254" s="10">
        <v>0.0597539543057996</v>
      </c>
      <c r="CD1254" s="10">
        <v>0.086115992970123</v>
      </c>
      <c r="CE1254" s="10">
        <v>0.0070298769771529</v>
      </c>
      <c r="CF1254" s="10">
        <v>0.0298769771528998</v>
      </c>
      <c r="CG1254" s="10">
        <v>1.2981306918038</v>
      </c>
      <c r="CH1254" s="10">
        <v>0.659050966608084</v>
      </c>
      <c r="CI1254" s="10">
        <v>0.792584168992729</v>
      </c>
      <c r="CJ1254" s="10">
        <v>0.778307808184785</v>
      </c>
      <c r="CK1254" s="10">
        <v>0.997482544055479</v>
      </c>
      <c r="CL1254" s="10">
        <v>0.860038140821897</v>
      </c>
      <c r="CM1254" s="10">
        <v>1.10998057533993</v>
      </c>
      <c r="CN1254" s="10">
        <v>1.30788408877263</v>
      </c>
      <c r="CO1254" s="10">
        <v>0.479309793896789</v>
      </c>
      <c r="CP1254" s="10">
        <v>1.12980165704243</v>
      </c>
      <c r="CQ1254" s="10">
        <v>0.836890116327726</v>
      </c>
      <c r="CR1254" s="10">
        <v>0.966608084358524</v>
      </c>
      <c r="CS1254" s="10">
        <v>1.1852699554502</v>
      </c>
      <c r="CT1254" s="10">
        <v>0.744690357749248</v>
      </c>
      <c r="CU1254" s="10">
        <v>1.11186829740684</v>
      </c>
      <c r="CV1254" s="10">
        <v>1.01603690685413</v>
      </c>
      <c r="CW1254" s="10">
        <v>1.19507908611599</v>
      </c>
      <c r="CX1254" s="10">
        <v>1.34556239015817</v>
      </c>
      <c r="CY1254" s="10">
        <v>1.40597539543058</v>
      </c>
      <c r="CZ1254" s="10">
        <v>1.14911450588076</v>
      </c>
      <c r="DA1254" s="10">
        <v>0.854806791627292</v>
      </c>
      <c r="DB1254" s="10">
        <v>0.839946384129048</v>
      </c>
      <c r="DC1254" s="10">
        <v>61409.48228</v>
      </c>
      <c r="DD1254" s="10">
        <v>0.0</v>
      </c>
      <c r="DE1254" s="10">
        <v>0.0</v>
      </c>
      <c r="DF1254" s="10">
        <v>0.0123022847100176</v>
      </c>
      <c r="DG1254" s="10">
        <v>0.0</v>
      </c>
      <c r="DH1254" s="10">
        <v>0.0</v>
      </c>
      <c r="DI1254" s="10">
        <v>0.00175746924428822</v>
      </c>
      <c r="DJ1254" s="10">
        <v>0.0</v>
      </c>
      <c r="DK1254" s="10">
        <v>0.00351493848857645</v>
      </c>
      <c r="DL1254" s="10">
        <v>0.0123022847100176</v>
      </c>
      <c r="DM1254" s="10">
        <v>0.0</v>
      </c>
      <c r="DN1254" s="10">
        <v>0.0</v>
      </c>
      <c r="DO1254" s="10">
        <v>0.0</v>
      </c>
      <c r="DP1254" s="10">
        <v>0.0</v>
      </c>
      <c r="DQ1254" s="10">
        <v>0.0</v>
      </c>
      <c r="DR1254" s="10">
        <v>0.0</v>
      </c>
      <c r="DS1254" s="10">
        <v>0.0</v>
      </c>
      <c r="DT1254" s="10">
        <v>0.0</v>
      </c>
      <c r="DU1254" s="10">
        <v>0.0</v>
      </c>
      <c r="DV1254" s="10">
        <v>9.49</v>
      </c>
      <c r="DW1254" s="10">
        <v>35.149</v>
      </c>
      <c r="DX1254" s="10">
        <v>9.49</v>
      </c>
      <c r="DY1254" s="10">
        <v>11.248</v>
      </c>
      <c r="DZ1254" s="10">
        <v>20.738</v>
      </c>
      <c r="EA1254" s="10">
        <v>58.524</v>
      </c>
      <c r="EB1254" s="10">
        <v>41.476</v>
      </c>
      <c r="EC1254" s="10">
        <v>54.657</v>
      </c>
      <c r="ED1254" s="10">
        <v>33.04</v>
      </c>
      <c r="EE1254" s="10">
        <v>95.3427065026362</v>
      </c>
      <c r="EF1254" s="10">
        <v>1.16300527240773</v>
      </c>
      <c r="EG1254" s="10">
        <v>-1.23841236747624</v>
      </c>
      <c r="EH1254" s="10">
        <v>0.0133567662565905</v>
      </c>
      <c r="EI1254" s="10">
        <v>39.0289982425308</v>
      </c>
      <c r="EJ1254" s="10">
        <v>7.13406440174812</v>
      </c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>
        <v>0.0</v>
      </c>
      <c r="FK1254" s="10">
        <v>0.0</v>
      </c>
      <c r="FL1254" s="10">
        <v>0.0</v>
      </c>
      <c r="FM1254" s="10">
        <v>0.0</v>
      </c>
      <c r="FN1254" s="10">
        <v>0.0123022847100176</v>
      </c>
      <c r="FO1254" s="10">
        <v>0.0</v>
      </c>
      <c r="FP1254" s="10">
        <v>0.00175746924428822</v>
      </c>
      <c r="FQ1254" s="10">
        <v>0.0</v>
      </c>
      <c r="FR1254" s="10">
        <v>0.0</v>
      </c>
      <c r="FS1254" s="10">
        <v>0.0</v>
      </c>
      <c r="FT1254" s="10">
        <v>0.00527240773286467</v>
      </c>
      <c r="FU1254" s="10">
        <v>71.1244831166667</v>
      </c>
      <c r="FV1254" s="10">
        <v>0.0913884007029877</v>
      </c>
      <c r="FW1254" s="10">
        <v>0.813708260105448</v>
      </c>
      <c r="FX1254" s="10">
        <v>0.0949033391915641</v>
      </c>
      <c r="FY1254" s="10">
        <v>0.268892794376098</v>
      </c>
      <c r="FZ1254" s="10">
        <v>0.421792618629174</v>
      </c>
      <c r="GA1254" s="10">
        <v>0.309314586994728</v>
      </c>
      <c r="GB1254" s="10">
        <v>0.421792618629174</v>
      </c>
      <c r="GC1254" s="10">
        <v>0.374340949033392</v>
      </c>
      <c r="GD1254" s="10">
        <v>0.203866432337434</v>
      </c>
      <c r="GE1254" s="10">
        <v>0.339191564147627</v>
      </c>
      <c r="GF1254" s="10">
        <v>0.370826010544815</v>
      </c>
      <c r="GG1254" s="10">
        <v>0.289982425307557</v>
      </c>
      <c r="GH1254" s="10">
        <v>0.360281195079086</v>
      </c>
      <c r="GI1254" s="10">
        <v>0.43585237258348</v>
      </c>
      <c r="GJ1254" s="10">
        <v>0.203866432337434</v>
      </c>
      <c r="GK1254" s="10">
        <v>0.437609841827768</v>
      </c>
      <c r="GL1254" s="10">
        <v>0.286467486818981</v>
      </c>
      <c r="GM1254" s="10">
        <v>0.275922671353251</v>
      </c>
      <c r="GN1254" s="10">
        <v>0.486818980667838</v>
      </c>
      <c r="GO1254" s="10">
        <v>0.268892794376098</v>
      </c>
      <c r="GP1254" s="10">
        <v>0.244288224956063</v>
      </c>
      <c r="GQ1254" s="10">
        <v>0.214788732394366</v>
      </c>
      <c r="GR1254" s="10">
        <v>0.158450704225352</v>
      </c>
      <c r="GS1254" s="10">
        <v>0.248239436619718</v>
      </c>
      <c r="GT1254" s="10">
        <v>0.304577464788732</v>
      </c>
      <c r="GU1254" s="10">
        <v>0.160211267605634</v>
      </c>
      <c r="GV1254" s="10">
        <v>0.142605633802817</v>
      </c>
      <c r="GW1254" s="10">
        <v>0.246478873239437</v>
      </c>
      <c r="GX1254" s="10">
        <v>0.183098591549296</v>
      </c>
      <c r="GY1254" s="10">
        <v>0.200704225352113</v>
      </c>
      <c r="GZ1254" s="10">
        <v>0.286971830985915</v>
      </c>
      <c r="HA1254" s="10">
        <v>0.139084507042254</v>
      </c>
      <c r="HB1254" s="10">
        <v>0.163732394366197</v>
      </c>
      <c r="HC1254" s="10">
        <v>0.13556338028169</v>
      </c>
      <c r="HD1254" s="10">
        <v>0.0193661971830986</v>
      </c>
      <c r="HE1254" s="10">
        <v>0.149647887323944</v>
      </c>
      <c r="HF1254" s="10">
        <v>0.251760563380282</v>
      </c>
      <c r="HG1254" s="10">
        <v>0.225352112676056</v>
      </c>
      <c r="HH1254" s="10">
        <v>0.140845070422535</v>
      </c>
      <c r="HI1254" s="10">
        <v>0.246478873239437</v>
      </c>
      <c r="HJ1254" s="10">
        <v>0.204225352112676</v>
      </c>
      <c r="HK1254" s="10">
        <v>0.126760563380282</v>
      </c>
      <c r="HL1254" s="10"/>
      <c r="HM1254" s="10"/>
    </row>
    <row r="1255" ht="15.75" customHeight="1">
      <c r="A1255" s="10" t="s">
        <v>4439</v>
      </c>
      <c r="B1255" s="10" t="s">
        <v>4440</v>
      </c>
      <c r="C1255" s="10" t="s">
        <v>4441</v>
      </c>
      <c r="D1255" s="10">
        <v>0.3873</v>
      </c>
      <c r="E1255" s="10">
        <v>0.210066666666667</v>
      </c>
      <c r="F1255" s="10">
        <v>0.306227692307692</v>
      </c>
      <c r="G1255" s="10">
        <v>0.3245</v>
      </c>
      <c r="H1255" s="10">
        <v>0.7639</v>
      </c>
      <c r="I1255" s="10">
        <v>0.3062</v>
      </c>
      <c r="J1255" s="10">
        <v>0.355633333333333</v>
      </c>
      <c r="K1255" s="10">
        <v>0.118</v>
      </c>
      <c r="L1255" s="10">
        <v>1.009</v>
      </c>
      <c r="M1255" s="10">
        <v>0.1607</v>
      </c>
      <c r="N1255" s="10">
        <v>0.332</v>
      </c>
      <c r="O1255" s="10">
        <v>0.2216</v>
      </c>
      <c r="P1255" s="10">
        <v>0.28945</v>
      </c>
      <c r="Q1255" s="10">
        <v>0.4376</v>
      </c>
      <c r="R1255" s="10">
        <v>0.0712</v>
      </c>
      <c r="S1255" s="10">
        <v>0.3693</v>
      </c>
      <c r="T1255" s="10">
        <v>1.009</v>
      </c>
      <c r="U1255" s="10">
        <v>1.0</v>
      </c>
      <c r="V1255" s="10">
        <v>1.0</v>
      </c>
      <c r="W1255" s="10">
        <v>1.0</v>
      </c>
      <c r="X1255" s="10">
        <v>1.0</v>
      </c>
      <c r="Y1255" s="10">
        <v>1.0</v>
      </c>
      <c r="Z1255" s="10"/>
      <c r="AA1255" s="10">
        <v>1.0</v>
      </c>
      <c r="AB1255" s="10">
        <v>1.0</v>
      </c>
      <c r="AC1255" s="10">
        <v>4.0</v>
      </c>
      <c r="AD1255" s="10">
        <v>1.0</v>
      </c>
      <c r="AE1255" s="10">
        <v>1.0</v>
      </c>
      <c r="AF1255" s="10">
        <v>1.0</v>
      </c>
      <c r="AG1255" s="10">
        <v>1.0</v>
      </c>
      <c r="AH1255" s="10">
        <v>1.0</v>
      </c>
      <c r="AI1255" s="10">
        <v>1.0</v>
      </c>
      <c r="AJ1255" s="10"/>
      <c r="AK1255" s="10"/>
      <c r="AL1255" s="10">
        <v>1.13333333333333</v>
      </c>
      <c r="AM1255" s="10">
        <v>0.1</v>
      </c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>
        <v>0.0</v>
      </c>
      <c r="BH1255" s="10">
        <v>0.0</v>
      </c>
      <c r="BI1255" s="10">
        <v>0.0</v>
      </c>
      <c r="BJ1255" s="10">
        <v>0.0</v>
      </c>
      <c r="BK1255" s="10">
        <v>0.0</v>
      </c>
      <c r="BL1255" s="10">
        <v>0.002181805</v>
      </c>
      <c r="BM1255" s="10">
        <v>0.0460829493087558</v>
      </c>
      <c r="BN1255" s="10">
        <v>0.0230414746543779</v>
      </c>
      <c r="BO1255" s="10">
        <v>0.0506912442396313</v>
      </c>
      <c r="BP1255" s="10">
        <v>0.0691244239631336</v>
      </c>
      <c r="BQ1255" s="10">
        <v>0.0645161290322581</v>
      </c>
      <c r="BR1255" s="10">
        <v>0.0506912442396313</v>
      </c>
      <c r="BS1255" s="10">
        <v>0.0138248847926267</v>
      </c>
      <c r="BT1255" s="10">
        <v>0.0368663594470046</v>
      </c>
      <c r="BU1255" s="10">
        <v>0.0414746543778802</v>
      </c>
      <c r="BV1255" s="10">
        <v>0.152073732718894</v>
      </c>
      <c r="BW1255" s="10">
        <v>0.0184331797235023</v>
      </c>
      <c r="BX1255" s="10">
        <v>0.0414746543778802</v>
      </c>
      <c r="BY1255" s="10">
        <v>0.0414746543778802</v>
      </c>
      <c r="BZ1255" s="10">
        <v>0.0645161290322581</v>
      </c>
      <c r="CA1255" s="10">
        <v>0.0552995391705069</v>
      </c>
      <c r="CB1255" s="10">
        <v>0.0967741935483871</v>
      </c>
      <c r="CC1255" s="10">
        <v>0.0552995391705069</v>
      </c>
      <c r="CD1255" s="10">
        <v>0.032258064516129</v>
      </c>
      <c r="CE1255" s="10">
        <v>0.00921658986175115</v>
      </c>
      <c r="CF1255" s="10">
        <v>0.0368663594470046</v>
      </c>
      <c r="CG1255" s="10">
        <v>0.523669878508588</v>
      </c>
      <c r="CH1255" s="10">
        <v>1.44009216589862</v>
      </c>
      <c r="CI1255" s="10">
        <v>0.993945965482968</v>
      </c>
      <c r="CJ1255" s="10">
        <v>0.987491770901909</v>
      </c>
      <c r="CK1255" s="10">
        <v>1.743679163034</v>
      </c>
      <c r="CL1255" s="10">
        <v>0.539268555740759</v>
      </c>
      <c r="CM1255" s="10">
        <v>0.727625515401407</v>
      </c>
      <c r="CN1255" s="10">
        <v>0.857357196441968</v>
      </c>
      <c r="CO1255" s="10">
        <v>0.538631875037405</v>
      </c>
      <c r="CP1255" s="10">
        <v>1.81040157998683</v>
      </c>
      <c r="CQ1255" s="10">
        <v>0.877770463023919</v>
      </c>
      <c r="CR1255" s="10">
        <v>1.036866359447</v>
      </c>
      <c r="CS1255" s="10">
        <v>0.964526845997214</v>
      </c>
      <c r="CT1255" s="10">
        <v>1.09349371241115</v>
      </c>
      <c r="CU1255" s="10">
        <v>1.1285620238879</v>
      </c>
      <c r="CV1255" s="10">
        <v>1.51209677419355</v>
      </c>
      <c r="CW1255" s="10">
        <v>1.10599078341014</v>
      </c>
      <c r="CX1255" s="10">
        <v>0.504032258064516</v>
      </c>
      <c r="CY1255" s="10">
        <v>1.84331797235023</v>
      </c>
      <c r="CZ1255" s="10">
        <v>1.41793690180787</v>
      </c>
      <c r="DA1255" s="10">
        <v>0.606256260038074</v>
      </c>
      <c r="DB1255" s="10">
        <v>0.715253437556084</v>
      </c>
      <c r="DC1255" s="10">
        <v>24846.98506</v>
      </c>
      <c r="DD1255" s="10">
        <v>0.00921658986175115</v>
      </c>
      <c r="DE1255" s="10">
        <v>0.0</v>
      </c>
      <c r="DF1255" s="10">
        <v>0.0</v>
      </c>
      <c r="DG1255" s="10">
        <v>0.0</v>
      </c>
      <c r="DH1255" s="10">
        <v>0.00460829493087558</v>
      </c>
      <c r="DI1255" s="10">
        <v>0.0</v>
      </c>
      <c r="DJ1255" s="10">
        <v>0.0</v>
      </c>
      <c r="DK1255" s="10">
        <v>0.00921658986175115</v>
      </c>
      <c r="DL1255" s="10">
        <v>0.0</v>
      </c>
      <c r="DM1255" s="10">
        <v>0.0</v>
      </c>
      <c r="DN1255" s="10">
        <v>0.0</v>
      </c>
      <c r="DO1255" s="10">
        <v>0.0</v>
      </c>
      <c r="DP1255" s="10">
        <v>0.0</v>
      </c>
      <c r="DQ1255" s="10">
        <v>0.0</v>
      </c>
      <c r="DR1255" s="10">
        <v>0.0</v>
      </c>
      <c r="DS1255" s="10">
        <v>0.00921658986175115</v>
      </c>
      <c r="DT1255" s="10">
        <v>0.0</v>
      </c>
      <c r="DU1255" s="10">
        <v>0.0</v>
      </c>
      <c r="DV1255" s="10">
        <v>11.982</v>
      </c>
      <c r="DW1255" s="10">
        <v>26.728</v>
      </c>
      <c r="DX1255" s="10">
        <v>12.442</v>
      </c>
      <c r="DY1255" s="10">
        <v>11.06</v>
      </c>
      <c r="DZ1255" s="10">
        <v>23.041</v>
      </c>
      <c r="EA1255" s="10">
        <v>51.152</v>
      </c>
      <c r="EB1255" s="10">
        <v>48.848</v>
      </c>
      <c r="EC1255" s="10">
        <v>43.779</v>
      </c>
      <c r="ED1255" s="10">
        <v>27.189</v>
      </c>
      <c r="EE1255" s="10">
        <v>87.6497695852535</v>
      </c>
      <c r="EF1255" s="10">
        <v>1.66405529953917</v>
      </c>
      <c r="EG1255" s="10">
        <v>-5.01712219463211</v>
      </c>
      <c r="EH1255" s="10">
        <v>-0.268663594470046</v>
      </c>
      <c r="EI1255" s="10">
        <v>42.7465437788018</v>
      </c>
      <c r="EJ1255" s="10">
        <v>5.08496410033302</v>
      </c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>
        <v>0.0</v>
      </c>
      <c r="FK1255" s="10">
        <v>0.0</v>
      </c>
      <c r="FL1255" s="10">
        <v>0.0</v>
      </c>
      <c r="FM1255" s="10">
        <v>0.0</v>
      </c>
      <c r="FN1255" s="10">
        <v>0.0</v>
      </c>
      <c r="FO1255" s="10">
        <v>0.0</v>
      </c>
      <c r="FP1255" s="10">
        <v>0.0276497695852535</v>
      </c>
      <c r="FQ1255" s="10">
        <v>0.0</v>
      </c>
      <c r="FR1255" s="10">
        <v>0.0</v>
      </c>
      <c r="FS1255" s="10">
        <v>0.0</v>
      </c>
      <c r="FT1255" s="10">
        <v>0.0</v>
      </c>
      <c r="FU1255" s="10">
        <v>68.64310509</v>
      </c>
      <c r="FV1255" s="10">
        <v>0.0967741935483871</v>
      </c>
      <c r="FW1255" s="10">
        <v>0.783410138248848</v>
      </c>
      <c r="FX1255" s="10">
        <v>0.119815668202765</v>
      </c>
      <c r="FY1255" s="10">
        <v>0.32258064516129</v>
      </c>
      <c r="FZ1255" s="10">
        <v>0.341013824884793</v>
      </c>
      <c r="GA1255" s="10">
        <v>0.336405529953917</v>
      </c>
      <c r="GB1255" s="10">
        <v>0.36405529953917</v>
      </c>
      <c r="GC1255" s="10">
        <v>0.3963133640553</v>
      </c>
      <c r="GD1255" s="10">
        <v>0.23963133640553</v>
      </c>
      <c r="GE1255" s="10">
        <v>0.373271889400922</v>
      </c>
      <c r="GF1255" s="10">
        <v>0.290322580645161</v>
      </c>
      <c r="GG1255" s="10">
        <v>0.336405529953917</v>
      </c>
      <c r="GH1255" s="10">
        <v>0.299539170506912</v>
      </c>
      <c r="GI1255" s="10">
        <v>0.460829493087558</v>
      </c>
      <c r="GJ1255" s="10">
        <v>0.23963133640553</v>
      </c>
      <c r="GK1255" s="10">
        <v>0.460829493087558</v>
      </c>
      <c r="GL1255" s="10">
        <v>0.258064516129032</v>
      </c>
      <c r="GM1255" s="10">
        <v>0.28110599078341</v>
      </c>
      <c r="GN1255" s="10">
        <v>0.414746543778802</v>
      </c>
      <c r="GO1255" s="10">
        <v>0.32258064516129</v>
      </c>
      <c r="GP1255" s="10">
        <v>0.262672811059908</v>
      </c>
      <c r="GQ1255" s="10">
        <v>0.231481481481481</v>
      </c>
      <c r="GR1255" s="10">
        <v>0.203703703703704</v>
      </c>
      <c r="GS1255" s="10">
        <v>0.212962962962963</v>
      </c>
      <c r="GT1255" s="10">
        <v>0.263888888888889</v>
      </c>
      <c r="GU1255" s="10">
        <v>0.226851851851852</v>
      </c>
      <c r="GV1255" s="10">
        <v>0.189814814814815</v>
      </c>
      <c r="GW1255" s="10">
        <v>0.217592592592593</v>
      </c>
      <c r="GX1255" s="10">
        <v>0.226851851851852</v>
      </c>
      <c r="GY1255" s="10">
        <v>0.208333333333333</v>
      </c>
      <c r="GZ1255" s="10">
        <v>0.236111111111111</v>
      </c>
      <c r="HA1255" s="10">
        <v>0.189814814814815</v>
      </c>
      <c r="HB1255" s="10">
        <v>0.226851851851852</v>
      </c>
      <c r="HC1255" s="10">
        <v>0.162037037037037</v>
      </c>
      <c r="HD1255" s="10">
        <v>0.0231481481481481</v>
      </c>
      <c r="HE1255" s="10">
        <v>0.171296296296296</v>
      </c>
      <c r="HF1255" s="10">
        <v>0.217592592592593</v>
      </c>
      <c r="HG1255" s="10">
        <v>0.222222222222222</v>
      </c>
      <c r="HH1255" s="10">
        <v>0.175925925925926</v>
      </c>
      <c r="HI1255" s="10">
        <v>0.24537037037037</v>
      </c>
      <c r="HJ1255" s="10">
        <v>0.222222222222222</v>
      </c>
      <c r="HK1255" s="10">
        <v>0.189814814814815</v>
      </c>
      <c r="HL1255" s="10"/>
      <c r="HM1255" s="10"/>
    </row>
    <row r="1256" ht="15.75" customHeight="1">
      <c r="A1256" s="10" t="s">
        <v>4442</v>
      </c>
      <c r="B1256" s="10" t="s">
        <v>4443</v>
      </c>
      <c r="C1256" s="10" t="s">
        <v>4444</v>
      </c>
      <c r="D1256" s="10">
        <v>0.0</v>
      </c>
      <c r="E1256" s="10">
        <v>0.0</v>
      </c>
      <c r="F1256" s="10">
        <v>0.17155</v>
      </c>
      <c r="G1256" s="10">
        <v>0.0</v>
      </c>
      <c r="H1256" s="10">
        <v>0.0</v>
      </c>
      <c r="I1256" s="10">
        <v>0.0</v>
      </c>
      <c r="J1256" s="10">
        <v>0.0</v>
      </c>
      <c r="K1256" s="10">
        <v>1.7665</v>
      </c>
      <c r="L1256" s="10">
        <v>0.0</v>
      </c>
      <c r="M1256" s="10">
        <v>0.0</v>
      </c>
      <c r="N1256" s="10">
        <v>0.0</v>
      </c>
      <c r="O1256" s="10">
        <v>0.0</v>
      </c>
      <c r="P1256" s="10">
        <v>0.0</v>
      </c>
      <c r="Q1256" s="10">
        <v>0.04101</v>
      </c>
      <c r="R1256" s="10">
        <v>0.0</v>
      </c>
      <c r="S1256" s="10">
        <v>0.0</v>
      </c>
      <c r="T1256" s="10">
        <v>1.7665</v>
      </c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>
        <v>0.256756756756757</v>
      </c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>
        <v>6.67</v>
      </c>
      <c r="BG1256" s="10">
        <v>0.0</v>
      </c>
      <c r="BH1256" s="10">
        <v>0.0</v>
      </c>
      <c r="BI1256" s="10">
        <v>0.0</v>
      </c>
      <c r="BJ1256" s="10">
        <v>0.0</v>
      </c>
      <c r="BK1256" s="10">
        <v>0.0</v>
      </c>
      <c r="BL1256" s="10">
        <v>0.018185243</v>
      </c>
      <c r="BM1256" s="10">
        <v>0.0648148148148148</v>
      </c>
      <c r="BN1256" s="10">
        <v>0.00925925925925926</v>
      </c>
      <c r="BO1256" s="10">
        <v>0.0277777777777778</v>
      </c>
      <c r="BP1256" s="10">
        <v>0.0462962962962963</v>
      </c>
      <c r="BQ1256" s="10">
        <v>0.037037037037037</v>
      </c>
      <c r="BR1256" s="10">
        <v>0.0462962962962963</v>
      </c>
      <c r="BS1256" s="10">
        <v>0.0185185185185185</v>
      </c>
      <c r="BT1256" s="10">
        <v>0.037037037037037</v>
      </c>
      <c r="BU1256" s="10">
        <v>0.037037037037037</v>
      </c>
      <c r="BV1256" s="10">
        <v>0.12962962962963</v>
      </c>
      <c r="BW1256" s="10">
        <v>0.0462962962962963</v>
      </c>
      <c r="BX1256" s="10">
        <v>0.037037037037037</v>
      </c>
      <c r="BY1256" s="10">
        <v>0.0462962962962963</v>
      </c>
      <c r="BZ1256" s="10">
        <v>0.0925925925925926</v>
      </c>
      <c r="CA1256" s="10">
        <v>0.101851851851852</v>
      </c>
      <c r="CB1256" s="10">
        <v>0.111111111111111</v>
      </c>
      <c r="CC1256" s="10">
        <v>0.0277777777777778</v>
      </c>
      <c r="CD1256" s="10">
        <v>0.0462962962962963</v>
      </c>
      <c r="CE1256" s="10">
        <v>0.0185185185185185</v>
      </c>
      <c r="CF1256" s="10">
        <v>0.0185185185185185</v>
      </c>
      <c r="CG1256" s="10">
        <v>0.736531986531986</v>
      </c>
      <c r="CH1256" s="10">
        <v>0.578703703703704</v>
      </c>
      <c r="CI1256" s="10">
        <v>0.544662309368192</v>
      </c>
      <c r="CJ1256" s="10">
        <v>0.661375661375661</v>
      </c>
      <c r="CK1256" s="10">
        <v>1.001001001001</v>
      </c>
      <c r="CL1256" s="10">
        <v>0.492513790386131</v>
      </c>
      <c r="CM1256" s="10">
        <v>0.974658869395711</v>
      </c>
      <c r="CN1256" s="10">
        <v>0.861326442721792</v>
      </c>
      <c r="CO1256" s="10">
        <v>0.481000481000481</v>
      </c>
      <c r="CP1256" s="10">
        <v>1.54320987654321</v>
      </c>
      <c r="CQ1256" s="10">
        <v>2.20458553791887</v>
      </c>
      <c r="CR1256" s="10">
        <v>0.925925925925926</v>
      </c>
      <c r="CS1256" s="10">
        <v>1.07665805340224</v>
      </c>
      <c r="CT1256" s="10">
        <v>1.56936597614564</v>
      </c>
      <c r="CU1256" s="10">
        <v>2.07860922146636</v>
      </c>
      <c r="CV1256" s="10">
        <v>1.73611111111111</v>
      </c>
      <c r="CW1256" s="10">
        <v>0.555555555555555</v>
      </c>
      <c r="CX1256" s="10">
        <v>0.72337962962963</v>
      </c>
      <c r="CY1256" s="10">
        <v>3.7037037037037</v>
      </c>
      <c r="CZ1256" s="10">
        <v>0.712250712250712</v>
      </c>
      <c r="DA1256" s="10">
        <v>0.553992205147575</v>
      </c>
      <c r="DB1256" s="10">
        <v>0.64208017892424</v>
      </c>
      <c r="DC1256" s="10">
        <v>12447.25512</v>
      </c>
      <c r="DD1256" s="10">
        <v>0.0</v>
      </c>
      <c r="DE1256" s="10">
        <v>0.0</v>
      </c>
      <c r="DF1256" s="10">
        <v>0.0</v>
      </c>
      <c r="DG1256" s="10">
        <v>0.0</v>
      </c>
      <c r="DH1256" s="10">
        <v>0.00925925925925926</v>
      </c>
      <c r="DI1256" s="10">
        <v>0.0</v>
      </c>
      <c r="DJ1256" s="10">
        <v>0.0</v>
      </c>
      <c r="DK1256" s="10">
        <v>0.0</v>
      </c>
      <c r="DL1256" s="10">
        <v>0.0</v>
      </c>
      <c r="DM1256" s="10">
        <v>0.0</v>
      </c>
      <c r="DN1256" s="10">
        <v>0.0</v>
      </c>
      <c r="DO1256" s="10">
        <v>0.0</v>
      </c>
      <c r="DP1256" s="10">
        <v>0.0</v>
      </c>
      <c r="DQ1256" s="10">
        <v>0.0</v>
      </c>
      <c r="DR1256" s="10">
        <v>0.0</v>
      </c>
      <c r="DS1256" s="10">
        <v>0.0</v>
      </c>
      <c r="DT1256" s="10">
        <v>0.0</v>
      </c>
      <c r="DU1256" s="10">
        <v>0.0</v>
      </c>
      <c r="DV1256" s="10">
        <v>7.407</v>
      </c>
      <c r="DW1256" s="10">
        <v>27.778</v>
      </c>
      <c r="DX1256" s="10">
        <v>9.259</v>
      </c>
      <c r="DY1256" s="10">
        <v>15.741</v>
      </c>
      <c r="DZ1256" s="10">
        <v>23.148</v>
      </c>
      <c r="EA1256" s="10">
        <v>50.0</v>
      </c>
      <c r="EB1256" s="10">
        <v>50.0</v>
      </c>
      <c r="EC1256" s="10">
        <v>41.667</v>
      </c>
      <c r="ED1256" s="10">
        <v>25.926</v>
      </c>
      <c r="EE1256" s="10">
        <v>84.9074074074074</v>
      </c>
      <c r="EF1256" s="10">
        <v>2.13759259259259</v>
      </c>
      <c r="EG1256" s="10">
        <v>7.12512544333224</v>
      </c>
      <c r="EH1256" s="10">
        <v>-0.431481481481482</v>
      </c>
      <c r="EI1256" s="10">
        <v>61.1092592592593</v>
      </c>
      <c r="EJ1256" s="10">
        <v>11.1302273230164</v>
      </c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>
        <v>70.031650115</v>
      </c>
      <c r="FV1256" s="10">
        <v>0.138888888888889</v>
      </c>
      <c r="FW1256" s="10">
        <v>0.787037037037037</v>
      </c>
      <c r="FX1256" s="10">
        <v>0.0740740740740741</v>
      </c>
      <c r="FY1256" s="10">
        <v>0.342592592592593</v>
      </c>
      <c r="FZ1256" s="10">
        <v>0.333333333333333</v>
      </c>
      <c r="GA1256" s="10">
        <v>0.324074074074074</v>
      </c>
      <c r="GB1256" s="10">
        <v>0.333333333333333</v>
      </c>
      <c r="GC1256" s="10">
        <v>0.388888888888889</v>
      </c>
      <c r="GD1256" s="10">
        <v>0.277777777777778</v>
      </c>
      <c r="GE1256" s="10">
        <v>0.342592592592593</v>
      </c>
      <c r="GF1256" s="10">
        <v>0.296296296296296</v>
      </c>
      <c r="GG1256" s="10">
        <v>0.361111111111111</v>
      </c>
      <c r="GH1256" s="10">
        <v>0.277777777777778</v>
      </c>
      <c r="GI1256" s="10">
        <v>0.444444444444444</v>
      </c>
      <c r="GJ1256" s="10">
        <v>0.277777777777778</v>
      </c>
      <c r="GK1256" s="10">
        <v>0.537037037037037</v>
      </c>
      <c r="GL1256" s="10">
        <v>0.194444444444444</v>
      </c>
      <c r="GM1256" s="10">
        <v>0.268518518518519</v>
      </c>
      <c r="GN1256" s="10">
        <v>0.388888888888889</v>
      </c>
      <c r="GO1256" s="10">
        <v>0.342592592592593</v>
      </c>
      <c r="GP1256" s="10">
        <v>0.268518518518519</v>
      </c>
      <c r="GQ1256" s="10">
        <v>0.261682242990654</v>
      </c>
      <c r="GR1256" s="10">
        <v>0.149532710280374</v>
      </c>
      <c r="GS1256" s="10">
        <v>0.196261682242991</v>
      </c>
      <c r="GT1256" s="10">
        <v>0.289719626168224</v>
      </c>
      <c r="GU1256" s="10">
        <v>0.168224299065421</v>
      </c>
      <c r="GV1256" s="10">
        <v>0.177570093457944</v>
      </c>
      <c r="GW1256" s="10">
        <v>0.205607476635514</v>
      </c>
      <c r="GX1256" s="10">
        <v>0.177570093457944</v>
      </c>
      <c r="GY1256" s="10">
        <v>0.252336448598131</v>
      </c>
      <c r="GZ1256" s="10">
        <v>0.289719626168224</v>
      </c>
      <c r="HA1256" s="10">
        <v>0.149532710280374</v>
      </c>
      <c r="HB1256" s="10">
        <v>0.196261682242991</v>
      </c>
      <c r="HC1256" s="10">
        <v>0.214953271028037</v>
      </c>
      <c r="HD1256" s="10">
        <v>0.00934579439252336</v>
      </c>
      <c r="HE1256" s="10">
        <v>0.14018691588785</v>
      </c>
      <c r="HF1256" s="10">
        <v>0.186915887850467</v>
      </c>
      <c r="HG1256" s="10">
        <v>0.271028037383178</v>
      </c>
      <c r="HH1256" s="10">
        <v>0.0560747663551402</v>
      </c>
      <c r="HI1256" s="10">
        <v>0.233644859813084</v>
      </c>
      <c r="HJ1256" s="10">
        <v>0.149532710280374</v>
      </c>
      <c r="HK1256" s="10">
        <v>0.177570093457944</v>
      </c>
      <c r="HL1256" s="10"/>
      <c r="HM1256" s="10"/>
    </row>
    <row r="1257" ht="15.75" customHeight="1">
      <c r="A1257" s="10" t="s">
        <v>4445</v>
      </c>
      <c r="B1257" s="10" t="s">
        <v>4446</v>
      </c>
      <c r="C1257" s="10" t="s">
        <v>4447</v>
      </c>
      <c r="D1257" s="10">
        <v>0.0</v>
      </c>
      <c r="E1257" s="10">
        <v>0.0</v>
      </c>
      <c r="F1257" s="10">
        <v>0.0</v>
      </c>
      <c r="G1257" s="10">
        <v>0.0</v>
      </c>
      <c r="H1257" s="10">
        <v>0.0</v>
      </c>
      <c r="I1257" s="10">
        <v>0.0</v>
      </c>
      <c r="J1257" s="10">
        <v>0.0</v>
      </c>
      <c r="K1257" s="10">
        <v>0.0</v>
      </c>
      <c r="L1257" s="10">
        <v>0.0</v>
      </c>
      <c r="M1257" s="10">
        <v>0.0</v>
      </c>
      <c r="N1257" s="10">
        <v>0.0</v>
      </c>
      <c r="O1257" s="10">
        <v>0.0</v>
      </c>
      <c r="P1257" s="10">
        <v>0.0</v>
      </c>
      <c r="Q1257" s="10">
        <v>0.0</v>
      </c>
      <c r="R1257" s="10">
        <v>0.0358</v>
      </c>
      <c r="S1257" s="10">
        <v>0.0</v>
      </c>
      <c r="T1257" s="10">
        <v>0.0358</v>
      </c>
      <c r="U1257" s="10">
        <v>1.0</v>
      </c>
      <c r="V1257" s="10">
        <v>3.0</v>
      </c>
      <c r="W1257" s="10">
        <v>1.0</v>
      </c>
      <c r="X1257" s="10">
        <v>1.0</v>
      </c>
      <c r="Y1257" s="10">
        <v>1.0</v>
      </c>
      <c r="Z1257" s="10"/>
      <c r="AA1257" s="10">
        <v>1.0</v>
      </c>
      <c r="AB1257" s="10">
        <v>1.0</v>
      </c>
      <c r="AC1257" s="10">
        <v>1.0</v>
      </c>
      <c r="AD1257" s="10">
        <v>1.0</v>
      </c>
      <c r="AE1257" s="10">
        <v>1.0</v>
      </c>
      <c r="AF1257" s="10">
        <v>1.0</v>
      </c>
      <c r="AG1257" s="10">
        <v>1.0</v>
      </c>
      <c r="AH1257" s="10">
        <v>1.0</v>
      </c>
      <c r="AI1257" s="10">
        <v>1.0</v>
      </c>
      <c r="AJ1257" s="10"/>
      <c r="AK1257" s="10"/>
      <c r="AL1257" s="10">
        <v>1.06818181818182</v>
      </c>
      <c r="AM1257" s="10">
        <v>9.68108108108108</v>
      </c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>
        <v>6.37</v>
      </c>
      <c r="BG1257" s="10">
        <v>0.0</v>
      </c>
      <c r="BH1257" s="10">
        <v>0.0</v>
      </c>
      <c r="BI1257" s="10">
        <v>0.0414202</v>
      </c>
      <c r="BJ1257" s="10">
        <v>0.0</v>
      </c>
      <c r="BK1257" s="10">
        <v>0.147823995</v>
      </c>
      <c r="BL1257" s="10">
        <v>0.2210609375</v>
      </c>
      <c r="BM1257" s="10">
        <v>0.0980392156862745</v>
      </c>
      <c r="BN1257" s="10">
        <v>0.0130718954248366</v>
      </c>
      <c r="BO1257" s="10">
        <v>0.0522875816993464</v>
      </c>
      <c r="BP1257" s="10">
        <v>0.0718954248366013</v>
      </c>
      <c r="BQ1257" s="10">
        <v>0.0326797385620915</v>
      </c>
      <c r="BR1257" s="10">
        <v>0.0457516339869281</v>
      </c>
      <c r="BS1257" s="10">
        <v>0.0261437908496732</v>
      </c>
      <c r="BT1257" s="10">
        <v>0.0326797385620915</v>
      </c>
      <c r="BU1257" s="10">
        <v>0.0718954248366013</v>
      </c>
      <c r="BV1257" s="10">
        <v>0.150326797385621</v>
      </c>
      <c r="BW1257" s="10">
        <v>0.0130718954248366</v>
      </c>
      <c r="BX1257" s="10">
        <v>0.0392156862745098</v>
      </c>
      <c r="BY1257" s="10">
        <v>0.0522875816993464</v>
      </c>
      <c r="BZ1257" s="10">
        <v>0.0588235294117647</v>
      </c>
      <c r="CA1257" s="10">
        <v>0.0588235294117647</v>
      </c>
      <c r="CB1257" s="10">
        <v>0.0849673202614379</v>
      </c>
      <c r="CC1257" s="10">
        <v>0.0326797385620915</v>
      </c>
      <c r="CD1257" s="10">
        <v>0.0392156862745098</v>
      </c>
      <c r="CE1257" s="10">
        <v>0.0130718954248366</v>
      </c>
      <c r="CF1257" s="10">
        <v>0.0130718954248366</v>
      </c>
      <c r="CG1257" s="10">
        <v>1.11408199643494</v>
      </c>
      <c r="CH1257" s="10">
        <v>0.816993464052288</v>
      </c>
      <c r="CI1257" s="10">
        <v>1.02524669998718</v>
      </c>
      <c r="CJ1257" s="10">
        <v>1.02707749766573</v>
      </c>
      <c r="CK1257" s="10">
        <v>0.883236177353825</v>
      </c>
      <c r="CL1257" s="10">
        <v>0.486719510499235</v>
      </c>
      <c r="CM1257" s="10">
        <v>1.37598899208806</v>
      </c>
      <c r="CN1257" s="10">
        <v>0.75999392004864</v>
      </c>
      <c r="CO1257" s="10">
        <v>0.933706816059757</v>
      </c>
      <c r="CP1257" s="10">
        <v>1.7896047307812</v>
      </c>
      <c r="CQ1257" s="10">
        <v>0.622471210706505</v>
      </c>
      <c r="CR1257" s="10">
        <v>0.980392156862745</v>
      </c>
      <c r="CS1257" s="10">
        <v>1.21599027207782</v>
      </c>
      <c r="CT1257" s="10">
        <v>0.997008973080758</v>
      </c>
      <c r="CU1257" s="10">
        <v>1.20048019207683</v>
      </c>
      <c r="CV1257" s="10">
        <v>1.32761437908497</v>
      </c>
      <c r="CW1257" s="10">
        <v>0.65359477124183</v>
      </c>
      <c r="CX1257" s="10">
        <v>0.612745098039216</v>
      </c>
      <c r="CY1257" s="10">
        <v>2.61437908496732</v>
      </c>
      <c r="CZ1257" s="10">
        <v>0.502765208647562</v>
      </c>
      <c r="DA1257" s="10">
        <v>0.771658590463</v>
      </c>
      <c r="DB1257" s="10">
        <v>0.817666694638448</v>
      </c>
      <c r="DC1257" s="10">
        <v>17107.3577</v>
      </c>
      <c r="DD1257" s="10">
        <v>0.0</v>
      </c>
      <c r="DE1257" s="10">
        <v>0.0</v>
      </c>
      <c r="DF1257" s="10">
        <v>0.0</v>
      </c>
      <c r="DG1257" s="10">
        <v>0.0</v>
      </c>
      <c r="DH1257" s="10">
        <v>0.0065359477124183</v>
      </c>
      <c r="DI1257" s="10">
        <v>0.0</v>
      </c>
      <c r="DJ1257" s="10">
        <v>0.0</v>
      </c>
      <c r="DK1257" s="10">
        <v>0.0</v>
      </c>
      <c r="DL1257" s="10">
        <v>0.0</v>
      </c>
      <c r="DM1257" s="10">
        <v>0.0</v>
      </c>
      <c r="DN1257" s="10">
        <v>0.0</v>
      </c>
      <c r="DO1257" s="10">
        <v>0.0</v>
      </c>
      <c r="DP1257" s="10">
        <v>0.0</v>
      </c>
      <c r="DQ1257" s="10">
        <v>0.0</v>
      </c>
      <c r="DR1257" s="10">
        <v>0.0</v>
      </c>
      <c r="DS1257" s="10">
        <v>0.0</v>
      </c>
      <c r="DT1257" s="10">
        <v>0.0</v>
      </c>
      <c r="DU1257" s="10">
        <v>0.0</v>
      </c>
      <c r="DV1257" s="10">
        <v>12.418</v>
      </c>
      <c r="DW1257" s="10">
        <v>32.026</v>
      </c>
      <c r="DX1257" s="10">
        <v>8.497</v>
      </c>
      <c r="DY1257" s="10">
        <v>15.686</v>
      </c>
      <c r="DZ1257" s="10">
        <v>28.105</v>
      </c>
      <c r="EA1257" s="10">
        <v>50.327</v>
      </c>
      <c r="EB1257" s="10">
        <v>49.673</v>
      </c>
      <c r="EC1257" s="10">
        <v>45.752</v>
      </c>
      <c r="ED1257" s="10">
        <v>27.451</v>
      </c>
      <c r="EE1257" s="10">
        <v>92.5490196078431</v>
      </c>
      <c r="EF1257" s="10">
        <v>1.85045751633987</v>
      </c>
      <c r="EG1257" s="10">
        <v>1.25579345211142</v>
      </c>
      <c r="EH1257" s="10">
        <v>-0.419607843137255</v>
      </c>
      <c r="EI1257" s="10">
        <v>53.7071895424837</v>
      </c>
      <c r="EJ1257" s="10">
        <v>8.24084485033934</v>
      </c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>
        <v>0.0065359477124183</v>
      </c>
      <c r="FK1257" s="10">
        <v>0.0</v>
      </c>
      <c r="FL1257" s="10">
        <v>0.0</v>
      </c>
      <c r="FM1257" s="10">
        <v>0.0</v>
      </c>
      <c r="FN1257" s="10">
        <v>0.0</v>
      </c>
      <c r="FO1257" s="10">
        <v>0.0</v>
      </c>
      <c r="FP1257" s="10">
        <v>0.0</v>
      </c>
      <c r="FQ1257" s="10">
        <v>0.0</v>
      </c>
      <c r="FR1257" s="10">
        <v>0.0</v>
      </c>
      <c r="FS1257" s="10">
        <v>0.0</v>
      </c>
      <c r="FT1257" s="10">
        <v>0.0</v>
      </c>
      <c r="FU1257" s="10"/>
      <c r="FV1257" s="10">
        <v>0.130718954248366</v>
      </c>
      <c r="FW1257" s="10">
        <v>0.745098039215686</v>
      </c>
      <c r="FX1257" s="10">
        <v>0.124183006535948</v>
      </c>
      <c r="FY1257" s="10">
        <v>0.352941176470588</v>
      </c>
      <c r="FZ1257" s="10">
        <v>0.352941176470588</v>
      </c>
      <c r="GA1257" s="10">
        <v>0.294117647058824</v>
      </c>
      <c r="GB1257" s="10">
        <v>0.379084967320261</v>
      </c>
      <c r="GC1257" s="10">
        <v>0.392156862745098</v>
      </c>
      <c r="GD1257" s="10">
        <v>0.228758169934641</v>
      </c>
      <c r="GE1257" s="10">
        <v>0.30718954248366</v>
      </c>
      <c r="GF1257" s="10">
        <v>0.313725490196078</v>
      </c>
      <c r="GG1257" s="10">
        <v>0.379084967320261</v>
      </c>
      <c r="GH1257" s="10">
        <v>0.313725490196078</v>
      </c>
      <c r="GI1257" s="10">
        <v>0.457516339869281</v>
      </c>
      <c r="GJ1257" s="10">
        <v>0.228758169934641</v>
      </c>
      <c r="GK1257" s="10">
        <v>0.549019607843137</v>
      </c>
      <c r="GL1257" s="10">
        <v>0.176470588235294</v>
      </c>
      <c r="GM1257" s="10">
        <v>0.274509803921569</v>
      </c>
      <c r="GN1257" s="10">
        <v>0.42483660130719</v>
      </c>
      <c r="GO1257" s="10">
        <v>0.352941176470588</v>
      </c>
      <c r="GP1257" s="10">
        <v>0.222222222222222</v>
      </c>
      <c r="GQ1257" s="10">
        <v>0.256578947368421</v>
      </c>
      <c r="GR1257" s="10">
        <v>0.144736842105263</v>
      </c>
      <c r="GS1257" s="10">
        <v>0.217105263157895</v>
      </c>
      <c r="GT1257" s="10">
        <v>0.355263157894737</v>
      </c>
      <c r="GU1257" s="10">
        <v>0.197368421052632</v>
      </c>
      <c r="GV1257" s="10">
        <v>0.157894736842105</v>
      </c>
      <c r="GW1257" s="10">
        <v>0.217105263157895</v>
      </c>
      <c r="GX1257" s="10">
        <v>0.171052631578947</v>
      </c>
      <c r="GY1257" s="10">
        <v>0.243421052631579</v>
      </c>
      <c r="GZ1257" s="10">
        <v>0.335526315789474</v>
      </c>
      <c r="HA1257" s="10">
        <v>0.177631578947368</v>
      </c>
      <c r="HB1257" s="10">
        <v>0.177631578947368</v>
      </c>
      <c r="HC1257" s="10">
        <v>0.177631578947368</v>
      </c>
      <c r="HD1257" s="10">
        <v>0.0394736842105263</v>
      </c>
      <c r="HE1257" s="10">
        <v>0.157894736842105</v>
      </c>
      <c r="HF1257" s="10">
        <v>0.184210526315789</v>
      </c>
      <c r="HG1257" s="10">
        <v>0.289473684210526</v>
      </c>
      <c r="HH1257" s="10">
        <v>0.105263157894737</v>
      </c>
      <c r="HI1257" s="10">
        <v>0.243421052631579</v>
      </c>
      <c r="HJ1257" s="10">
        <v>0.177631578947368</v>
      </c>
      <c r="HK1257" s="10">
        <v>0.157894736842105</v>
      </c>
      <c r="HL1257" s="10"/>
      <c r="HM1257" s="10"/>
    </row>
    <row r="1258" ht="15.75" customHeight="1">
      <c r="A1258" s="10" t="s">
        <v>4448</v>
      </c>
      <c r="B1258" s="10" t="s">
        <v>4449</v>
      </c>
      <c r="C1258" s="10" t="s">
        <v>4450</v>
      </c>
      <c r="D1258" s="10">
        <v>0.0</v>
      </c>
      <c r="E1258" s="10">
        <v>0.0</v>
      </c>
      <c r="F1258" s="10">
        <v>6.90846153846154E-4</v>
      </c>
      <c r="G1258" s="10">
        <v>0.0</v>
      </c>
      <c r="H1258" s="10">
        <v>0.04557</v>
      </c>
      <c r="I1258" s="10">
        <v>0.01626</v>
      </c>
      <c r="J1258" s="10">
        <v>0.0123333333333333</v>
      </c>
      <c r="K1258" s="10">
        <v>0.0</v>
      </c>
      <c r="L1258" s="10">
        <v>0.0</v>
      </c>
      <c r="M1258" s="10">
        <v>0.0</v>
      </c>
      <c r="N1258" s="10">
        <v>0.0</v>
      </c>
      <c r="O1258" s="10">
        <v>0.0</v>
      </c>
      <c r="P1258" s="10">
        <v>0.012405</v>
      </c>
      <c r="Q1258" s="10">
        <v>0.02891</v>
      </c>
      <c r="R1258" s="10">
        <v>0.0</v>
      </c>
      <c r="S1258" s="10">
        <v>0.0</v>
      </c>
      <c r="T1258" s="10">
        <v>0.04557</v>
      </c>
      <c r="U1258" s="10">
        <v>1.0</v>
      </c>
      <c r="V1258" s="10">
        <v>3.0</v>
      </c>
      <c r="W1258" s="10">
        <v>1.0</v>
      </c>
      <c r="X1258" s="10">
        <v>1.0</v>
      </c>
      <c r="Y1258" s="10">
        <v>1.0</v>
      </c>
      <c r="Z1258" s="10"/>
      <c r="AA1258" s="10">
        <v>1.0</v>
      </c>
      <c r="AB1258" s="10">
        <v>1.0</v>
      </c>
      <c r="AC1258" s="10">
        <v>1.0</v>
      </c>
      <c r="AD1258" s="10">
        <v>1.0</v>
      </c>
      <c r="AE1258" s="10">
        <v>1.0</v>
      </c>
      <c r="AF1258" s="10">
        <v>1.0</v>
      </c>
      <c r="AG1258" s="10">
        <v>1.0</v>
      </c>
      <c r="AH1258" s="10">
        <v>1.0</v>
      </c>
      <c r="AI1258" s="10">
        <v>1.0</v>
      </c>
      <c r="AJ1258" s="10"/>
      <c r="AK1258" s="10"/>
      <c r="AL1258" s="10">
        <v>1.04545454545455</v>
      </c>
      <c r="AM1258" s="10">
        <v>106.827027027027</v>
      </c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>
        <v>0.0</v>
      </c>
      <c r="BH1258" s="10">
        <v>0.0</v>
      </c>
      <c r="BI1258" s="10">
        <v>0.0</v>
      </c>
      <c r="BJ1258" s="10">
        <v>0.0</v>
      </c>
      <c r="BK1258" s="10">
        <v>0.0</v>
      </c>
      <c r="BL1258" s="10">
        <v>0.0</v>
      </c>
      <c r="BM1258" s="10">
        <v>0.0543478260869565</v>
      </c>
      <c r="BN1258" s="10">
        <v>0.0271739130434783</v>
      </c>
      <c r="BO1258" s="10">
        <v>0.0380434782608696</v>
      </c>
      <c r="BP1258" s="10">
        <v>0.0434782608695652</v>
      </c>
      <c r="BQ1258" s="10">
        <v>0.0380434782608696</v>
      </c>
      <c r="BR1258" s="10">
        <v>0.0760869565217391</v>
      </c>
      <c r="BS1258" s="10">
        <v>0.0380434782608696</v>
      </c>
      <c r="BT1258" s="10">
        <v>0.114130434782609</v>
      </c>
      <c r="BU1258" s="10">
        <v>0.0652173913043478</v>
      </c>
      <c r="BV1258" s="10">
        <v>0.0923913043478261</v>
      </c>
      <c r="BW1258" s="10">
        <v>0.016304347826087</v>
      </c>
      <c r="BX1258" s="10">
        <v>0.0760869565217391</v>
      </c>
      <c r="BY1258" s="10">
        <v>0.0326086956521739</v>
      </c>
      <c r="BZ1258" s="10">
        <v>0.0271739130434783</v>
      </c>
      <c r="CA1258" s="10">
        <v>0.016304347826087</v>
      </c>
      <c r="CB1258" s="10">
        <v>0.0706521739130435</v>
      </c>
      <c r="CC1258" s="10">
        <v>0.0434782608695652</v>
      </c>
      <c r="CD1258" s="10">
        <v>0.0706521739130435</v>
      </c>
      <c r="CE1258" s="10">
        <v>0.016304347826087</v>
      </c>
      <c r="CF1258" s="10">
        <v>0.0434782608695652</v>
      </c>
      <c r="CG1258" s="10">
        <v>0.617588932806324</v>
      </c>
      <c r="CH1258" s="10">
        <v>1.69836956521739</v>
      </c>
      <c r="CI1258" s="10">
        <v>0.745950554134697</v>
      </c>
      <c r="CJ1258" s="10">
        <v>0.62111801242236</v>
      </c>
      <c r="CK1258" s="10">
        <v>1.02820211515864</v>
      </c>
      <c r="CL1258" s="10">
        <v>0.809435707678076</v>
      </c>
      <c r="CM1258" s="10">
        <v>2.00228832951945</v>
      </c>
      <c r="CN1258" s="10">
        <v>2.65419615773509</v>
      </c>
      <c r="CO1258" s="10">
        <v>0.846979107848673</v>
      </c>
      <c r="CP1258" s="10">
        <v>1.09989648033126</v>
      </c>
      <c r="CQ1258" s="10">
        <v>0.77639751552795</v>
      </c>
      <c r="CR1258" s="10">
        <v>1.90217391304348</v>
      </c>
      <c r="CS1258" s="10">
        <v>0.758341759352882</v>
      </c>
      <c r="CT1258" s="10">
        <v>0.460574797347089</v>
      </c>
      <c r="CU1258" s="10">
        <v>0.332741792369122</v>
      </c>
      <c r="CV1258" s="10">
        <v>1.1039402173913</v>
      </c>
      <c r="CW1258" s="10">
        <v>0.869565217391304</v>
      </c>
      <c r="CX1258" s="10">
        <v>1.1039402173913</v>
      </c>
      <c r="CY1258" s="10">
        <v>3.26086956521739</v>
      </c>
      <c r="CZ1258" s="10">
        <v>1.67224080267559</v>
      </c>
      <c r="DA1258" s="10">
        <v>0.528742325930602</v>
      </c>
      <c r="DB1258" s="10">
        <v>0.633091803923232</v>
      </c>
      <c r="DC1258" s="10">
        <v>20486.47542</v>
      </c>
      <c r="DD1258" s="10">
        <v>0.0</v>
      </c>
      <c r="DE1258" s="10">
        <v>0.0</v>
      </c>
      <c r="DF1258" s="10">
        <v>0.0</v>
      </c>
      <c r="DG1258" s="10">
        <v>0.0</v>
      </c>
      <c r="DH1258" s="10">
        <v>0.00543478260869565</v>
      </c>
      <c r="DI1258" s="10">
        <v>0.0</v>
      </c>
      <c r="DJ1258" s="10">
        <v>0.0</v>
      </c>
      <c r="DK1258" s="10">
        <v>0.00543478260869565</v>
      </c>
      <c r="DL1258" s="10">
        <v>0.0</v>
      </c>
      <c r="DM1258" s="10">
        <v>0.0</v>
      </c>
      <c r="DN1258" s="10">
        <v>0.0</v>
      </c>
      <c r="DO1258" s="10">
        <v>0.0</v>
      </c>
      <c r="DP1258" s="10">
        <v>0.0</v>
      </c>
      <c r="DQ1258" s="10">
        <v>0.0</v>
      </c>
      <c r="DR1258" s="10">
        <v>0.0</v>
      </c>
      <c r="DS1258" s="10">
        <v>0.0</v>
      </c>
      <c r="DT1258" s="10">
        <v>0.0</v>
      </c>
      <c r="DU1258" s="10">
        <v>0.0</v>
      </c>
      <c r="DV1258" s="10">
        <v>8.152</v>
      </c>
      <c r="DW1258" s="10">
        <v>33.152</v>
      </c>
      <c r="DX1258" s="10">
        <v>13.587</v>
      </c>
      <c r="DY1258" s="10">
        <v>11.957</v>
      </c>
      <c r="DZ1258" s="10">
        <v>20.109</v>
      </c>
      <c r="EA1258" s="10">
        <v>58.152</v>
      </c>
      <c r="EB1258" s="10">
        <v>41.848</v>
      </c>
      <c r="EC1258" s="10">
        <v>48.913</v>
      </c>
      <c r="ED1258" s="10">
        <v>27.174</v>
      </c>
      <c r="EE1258" s="10">
        <v>106.467391304348</v>
      </c>
      <c r="EF1258" s="10">
        <v>0.728260869565217</v>
      </c>
      <c r="EG1258" s="10">
        <v>0.331447073309802</v>
      </c>
      <c r="EH1258" s="10">
        <v>0.127717391304348</v>
      </c>
      <c r="EI1258" s="10">
        <v>43.1076086956522</v>
      </c>
      <c r="EJ1258" s="10">
        <v>7.5347685658302</v>
      </c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>
        <v>0.0</v>
      </c>
      <c r="FK1258" s="10">
        <v>0.0</v>
      </c>
      <c r="FL1258" s="10">
        <v>0.0</v>
      </c>
      <c r="FM1258" s="10">
        <v>0.0</v>
      </c>
      <c r="FN1258" s="10">
        <v>0.0</v>
      </c>
      <c r="FO1258" s="10">
        <v>0.0</v>
      </c>
      <c r="FP1258" s="10">
        <v>0.00543478260869565</v>
      </c>
      <c r="FQ1258" s="10">
        <v>0.0</v>
      </c>
      <c r="FR1258" s="10">
        <v>0.0</v>
      </c>
      <c r="FS1258" s="10">
        <v>0.0</v>
      </c>
      <c r="FT1258" s="10">
        <v>0.0</v>
      </c>
      <c r="FU1258" s="10"/>
      <c r="FV1258" s="10">
        <v>0.0815217391304348</v>
      </c>
      <c r="FW1258" s="10">
        <v>0.83695652173913</v>
      </c>
      <c r="FX1258" s="10">
        <v>0.0815217391304348</v>
      </c>
      <c r="FY1258" s="10">
        <v>0.266304347826087</v>
      </c>
      <c r="FZ1258" s="10">
        <v>0.358695652173913</v>
      </c>
      <c r="GA1258" s="10">
        <v>0.375</v>
      </c>
      <c r="GB1258" s="10">
        <v>0.342391304347826</v>
      </c>
      <c r="GC1258" s="10">
        <v>0.423913043478261</v>
      </c>
      <c r="GD1258" s="10">
        <v>0.233695652173913</v>
      </c>
      <c r="GE1258" s="10">
        <v>0.418478260869565</v>
      </c>
      <c r="GF1258" s="10">
        <v>0.277173913043478</v>
      </c>
      <c r="GG1258" s="10">
        <v>0.304347826086957</v>
      </c>
      <c r="GH1258" s="10">
        <v>0.282608695652174</v>
      </c>
      <c r="GI1258" s="10">
        <v>0.483695652173913</v>
      </c>
      <c r="GJ1258" s="10">
        <v>0.233695652173913</v>
      </c>
      <c r="GK1258" s="10">
        <v>0.353260869565217</v>
      </c>
      <c r="GL1258" s="10">
        <v>0.353260869565217</v>
      </c>
      <c r="GM1258" s="10">
        <v>0.293478260869565</v>
      </c>
      <c r="GN1258" s="10">
        <v>0.489130434782609</v>
      </c>
      <c r="GO1258" s="10">
        <v>0.266304347826087</v>
      </c>
      <c r="GP1258" s="10">
        <v>0.244565217391304</v>
      </c>
      <c r="GQ1258" s="10">
        <v>0.174863387978142</v>
      </c>
      <c r="GR1258" s="10">
        <v>0.19672131147541</v>
      </c>
      <c r="GS1258" s="10">
        <v>0.262295081967213</v>
      </c>
      <c r="GT1258" s="10">
        <v>0.26775956284153</v>
      </c>
      <c r="GU1258" s="10">
        <v>0.147540983606557</v>
      </c>
      <c r="GV1258" s="10">
        <v>0.185792349726776</v>
      </c>
      <c r="GW1258" s="10">
        <v>0.229508196721311</v>
      </c>
      <c r="GX1258" s="10">
        <v>0.262295081967213</v>
      </c>
      <c r="GY1258" s="10">
        <v>0.131147540983607</v>
      </c>
      <c r="GZ1258" s="10">
        <v>0.26775956284153</v>
      </c>
      <c r="HA1258" s="10">
        <v>0.136612021857924</v>
      </c>
      <c r="HB1258" s="10">
        <v>0.19672131147541</v>
      </c>
      <c r="HC1258" s="10">
        <v>0.131147540983607</v>
      </c>
      <c r="HD1258" s="10">
        <v>0.0218579234972678</v>
      </c>
      <c r="HE1258" s="10">
        <v>0.14207650273224</v>
      </c>
      <c r="HF1258" s="10">
        <v>0.251366120218579</v>
      </c>
      <c r="HG1258" s="10">
        <v>0.202185792349727</v>
      </c>
      <c r="HH1258" s="10">
        <v>0.191256830601093</v>
      </c>
      <c r="HI1258" s="10">
        <v>0.224043715846995</v>
      </c>
      <c r="HJ1258" s="10">
        <v>0.218579234972678</v>
      </c>
      <c r="HK1258" s="10">
        <v>0.147540983606557</v>
      </c>
      <c r="HL1258" s="10"/>
      <c r="HM1258" s="10"/>
    </row>
    <row r="1259" ht="15.75" customHeight="1">
      <c r="A1259" s="10" t="s">
        <v>4451</v>
      </c>
      <c r="B1259" s="10" t="s">
        <v>4452</v>
      </c>
      <c r="C1259" s="10" t="s">
        <v>4453</v>
      </c>
      <c r="D1259" s="10">
        <v>0.48775</v>
      </c>
      <c r="E1259" s="10">
        <v>0.596533333333333</v>
      </c>
      <c r="F1259" s="10">
        <v>0.987561538461538</v>
      </c>
      <c r="G1259" s="10">
        <v>1.442</v>
      </c>
      <c r="H1259" s="10">
        <v>2.115</v>
      </c>
      <c r="I1259" s="10">
        <v>7.069</v>
      </c>
      <c r="J1259" s="10">
        <v>1.48766666666667</v>
      </c>
      <c r="K1259" s="10">
        <v>0.19305</v>
      </c>
      <c r="L1259" s="10">
        <v>3.761</v>
      </c>
      <c r="M1259" s="10">
        <v>0.1812</v>
      </c>
      <c r="N1259" s="10">
        <v>0.9847</v>
      </c>
      <c r="O1259" s="10">
        <v>2.526</v>
      </c>
      <c r="P1259" s="10">
        <v>3.123</v>
      </c>
      <c r="Q1259" s="10">
        <v>1.453</v>
      </c>
      <c r="R1259" s="10">
        <v>0.08169</v>
      </c>
      <c r="S1259" s="10">
        <v>0.3248</v>
      </c>
      <c r="T1259" s="10">
        <v>7.069</v>
      </c>
      <c r="U1259" s="10">
        <v>2.0</v>
      </c>
      <c r="V1259" s="10">
        <v>3.0</v>
      </c>
      <c r="W1259" s="10">
        <v>2.0</v>
      </c>
      <c r="X1259" s="10">
        <v>1.0</v>
      </c>
      <c r="Y1259" s="10">
        <v>1.0</v>
      </c>
      <c r="Z1259" s="10"/>
      <c r="AA1259" s="10">
        <v>3.0</v>
      </c>
      <c r="AB1259" s="10">
        <v>2.0</v>
      </c>
      <c r="AC1259" s="10">
        <v>2.0</v>
      </c>
      <c r="AD1259" s="10">
        <v>3.0</v>
      </c>
      <c r="AE1259" s="10">
        <v>3.0</v>
      </c>
      <c r="AF1259" s="10">
        <v>1.0</v>
      </c>
      <c r="AG1259" s="10">
        <v>3.0</v>
      </c>
      <c r="AH1259" s="10">
        <v>1.0</v>
      </c>
      <c r="AI1259" s="10">
        <v>1.0</v>
      </c>
      <c r="AJ1259" s="10"/>
      <c r="AK1259" s="10"/>
      <c r="AL1259" s="10">
        <v>1.65909090909091</v>
      </c>
      <c r="AM1259" s="10">
        <v>10.4081081081081</v>
      </c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>
        <v>6.0318</v>
      </c>
      <c r="BG1259" s="10">
        <v>1.52301286500529</v>
      </c>
      <c r="BH1259" s="10">
        <v>0.617295</v>
      </c>
      <c r="BI1259" s="10">
        <v>0.589275</v>
      </c>
      <c r="BJ1259" s="10">
        <v>0.3494095</v>
      </c>
      <c r="BK1259" s="10">
        <v>0.1245536595</v>
      </c>
      <c r="BL1259" s="10">
        <v>0.1132160925</v>
      </c>
      <c r="BM1259" s="10">
        <v>0.0345911949685535</v>
      </c>
      <c r="BN1259" s="10">
        <v>0.00471698113207547</v>
      </c>
      <c r="BO1259" s="10">
        <v>0.050314465408805</v>
      </c>
      <c r="BP1259" s="10">
        <v>0.0455974842767296</v>
      </c>
      <c r="BQ1259" s="10">
        <v>0.050314465408805</v>
      </c>
      <c r="BR1259" s="10">
        <v>0.0927672955974843</v>
      </c>
      <c r="BS1259" s="10">
        <v>0.0188679245283019</v>
      </c>
      <c r="BT1259" s="10">
        <v>0.0518867924528302</v>
      </c>
      <c r="BU1259" s="10">
        <v>0.0487421383647799</v>
      </c>
      <c r="BV1259" s="10">
        <v>0.132075471698113</v>
      </c>
      <c r="BW1259" s="10">
        <v>0.0283018867924528</v>
      </c>
      <c r="BX1259" s="10">
        <v>0.0455974842767296</v>
      </c>
      <c r="BY1259" s="10">
        <v>0.059748427672956</v>
      </c>
      <c r="BZ1259" s="10">
        <v>0.0314465408805031</v>
      </c>
      <c r="CA1259" s="10">
        <v>0.0471698113207547</v>
      </c>
      <c r="CB1259" s="10">
        <v>0.0644654088050314</v>
      </c>
      <c r="CC1259" s="10">
        <v>0.059748427672956</v>
      </c>
      <c r="CD1259" s="10">
        <v>0.059748427672956</v>
      </c>
      <c r="CE1259" s="10">
        <v>0.0251572327044025</v>
      </c>
      <c r="CF1259" s="10">
        <v>0.0487421383647799</v>
      </c>
      <c r="CG1259" s="10">
        <v>0.393081761006289</v>
      </c>
      <c r="CH1259" s="10">
        <v>0.294811320754717</v>
      </c>
      <c r="CI1259" s="10">
        <v>0.986558145270687</v>
      </c>
      <c r="CJ1259" s="10">
        <v>0.651392632524708</v>
      </c>
      <c r="CK1259" s="10">
        <v>1.35985041645419</v>
      </c>
      <c r="CL1259" s="10">
        <v>0.986886123377492</v>
      </c>
      <c r="CM1259" s="10">
        <v>0.99304865938431</v>
      </c>
      <c r="CN1259" s="10">
        <v>1.20666959192628</v>
      </c>
      <c r="CO1259" s="10">
        <v>0.63301478395818</v>
      </c>
      <c r="CP1259" s="10">
        <v>1.57232704402516</v>
      </c>
      <c r="CQ1259" s="10">
        <v>1.34770889487871</v>
      </c>
      <c r="CR1259" s="10">
        <v>1.13993710691824</v>
      </c>
      <c r="CS1259" s="10">
        <v>1.38949831797572</v>
      </c>
      <c r="CT1259" s="10">
        <v>0.532992218313613</v>
      </c>
      <c r="CU1259" s="10">
        <v>0.962649210627647</v>
      </c>
      <c r="CV1259" s="10">
        <v>1.00727201257862</v>
      </c>
      <c r="CW1259" s="10">
        <v>1.19496855345912</v>
      </c>
      <c r="CX1259" s="10">
        <v>0.933569182389937</v>
      </c>
      <c r="CY1259" s="10">
        <v>5.0314465408805</v>
      </c>
      <c r="CZ1259" s="10">
        <v>1.87469762941461</v>
      </c>
      <c r="DA1259" s="10">
        <v>0.649387546654483</v>
      </c>
      <c r="DB1259" s="10">
        <v>0.810364955938089</v>
      </c>
      <c r="DC1259" s="10">
        <v>72078.17108</v>
      </c>
      <c r="DD1259" s="10">
        <v>0.0</v>
      </c>
      <c r="DE1259" s="10">
        <v>0.0</v>
      </c>
      <c r="DF1259" s="10">
        <v>0.0</v>
      </c>
      <c r="DG1259" s="10">
        <v>0.0</v>
      </c>
      <c r="DH1259" s="10">
        <v>0.00157232704402516</v>
      </c>
      <c r="DI1259" s="10">
        <v>0.0</v>
      </c>
      <c r="DJ1259" s="10">
        <v>0.0</v>
      </c>
      <c r="DK1259" s="10">
        <v>0.0</v>
      </c>
      <c r="DL1259" s="10">
        <v>0.0</v>
      </c>
      <c r="DM1259" s="10">
        <v>0.0</v>
      </c>
      <c r="DN1259" s="10">
        <v>0.0</v>
      </c>
      <c r="DO1259" s="10">
        <v>0.0</v>
      </c>
      <c r="DP1259" s="10">
        <v>0.0</v>
      </c>
      <c r="DQ1259" s="10">
        <v>0.0</v>
      </c>
      <c r="DR1259" s="10">
        <v>0.0</v>
      </c>
      <c r="DS1259" s="10">
        <v>0.0</v>
      </c>
      <c r="DT1259" s="10">
        <v>0.0</v>
      </c>
      <c r="DU1259" s="10">
        <v>0.0</v>
      </c>
      <c r="DV1259" s="10">
        <v>9.591</v>
      </c>
      <c r="DW1259" s="10">
        <v>27.83</v>
      </c>
      <c r="DX1259" s="10">
        <v>14.308</v>
      </c>
      <c r="DY1259" s="10">
        <v>11.478</v>
      </c>
      <c r="DZ1259" s="10">
        <v>21.069</v>
      </c>
      <c r="EA1259" s="10">
        <v>58.805</v>
      </c>
      <c r="EB1259" s="10">
        <v>41.195</v>
      </c>
      <c r="EC1259" s="10">
        <v>47.17</v>
      </c>
      <c r="ED1259" s="10">
        <v>25.629</v>
      </c>
      <c r="EE1259" s="10">
        <v>92.5314465408805</v>
      </c>
      <c r="EF1259" s="10">
        <v>1.09062893081761</v>
      </c>
      <c r="EG1259" s="10">
        <v>0.93312706592709</v>
      </c>
      <c r="EH1259" s="10">
        <v>-0.125157232704403</v>
      </c>
      <c r="EI1259" s="10">
        <v>43.1639937106918</v>
      </c>
      <c r="EJ1259" s="10">
        <v>7.71846323398729</v>
      </c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>
        <v>0.0</v>
      </c>
      <c r="FK1259" s="10">
        <v>0.0</v>
      </c>
      <c r="FL1259" s="10">
        <v>0.0</v>
      </c>
      <c r="FM1259" s="10">
        <v>0.0</v>
      </c>
      <c r="FN1259" s="10">
        <v>0.0</v>
      </c>
      <c r="FO1259" s="10">
        <v>0.0</v>
      </c>
      <c r="FP1259" s="10">
        <v>0.00314465408805031</v>
      </c>
      <c r="FQ1259" s="10">
        <v>0.0</v>
      </c>
      <c r="FR1259" s="10">
        <v>0.0</v>
      </c>
      <c r="FS1259" s="10">
        <v>0.0</v>
      </c>
      <c r="FT1259" s="10">
        <v>0.0125786163522013</v>
      </c>
      <c r="FU1259" s="10"/>
      <c r="FV1259" s="10">
        <v>0.0959119496855346</v>
      </c>
      <c r="FW1259" s="10">
        <v>0.808176100628931</v>
      </c>
      <c r="FX1259" s="10">
        <v>0.0959119496855346</v>
      </c>
      <c r="FY1259" s="10">
        <v>0.268867924528302</v>
      </c>
      <c r="FZ1259" s="10">
        <v>0.378930817610063</v>
      </c>
      <c r="GA1259" s="10">
        <v>0.352201257861635</v>
      </c>
      <c r="GB1259" s="10">
        <v>0.366352201257862</v>
      </c>
      <c r="GC1259" s="10">
        <v>0.366352201257862</v>
      </c>
      <c r="GD1259" s="10">
        <v>0.267295597484277</v>
      </c>
      <c r="GE1259" s="10">
        <v>0.400943396226415</v>
      </c>
      <c r="GF1259" s="10">
        <v>0.311320754716981</v>
      </c>
      <c r="GG1259" s="10">
        <v>0.287735849056604</v>
      </c>
      <c r="GH1259" s="10">
        <v>0.30188679245283</v>
      </c>
      <c r="GI1259" s="10">
        <v>0.430817610062893</v>
      </c>
      <c r="GJ1259" s="10">
        <v>0.267295597484277</v>
      </c>
      <c r="GK1259" s="10">
        <v>0.386792452830189</v>
      </c>
      <c r="GL1259" s="10">
        <v>0.300314465408805</v>
      </c>
      <c r="GM1259" s="10">
        <v>0.312893081761006</v>
      </c>
      <c r="GN1259" s="10">
        <v>0.45125786163522</v>
      </c>
      <c r="GO1259" s="10">
        <v>0.268867924528302</v>
      </c>
      <c r="GP1259" s="10">
        <v>0.279874213836478</v>
      </c>
      <c r="GQ1259" s="10">
        <v>0.196850393700787</v>
      </c>
      <c r="GR1259" s="10">
        <v>0.201574803149606</v>
      </c>
      <c r="GS1259" s="10">
        <v>0.278740157480315</v>
      </c>
      <c r="GT1259" s="10">
        <v>0.256692913385827</v>
      </c>
      <c r="GU1259" s="10">
        <v>0.193700787401575</v>
      </c>
      <c r="GV1259" s="10">
        <v>0.181102362204724</v>
      </c>
      <c r="GW1259" s="10">
        <v>0.248818897637795</v>
      </c>
      <c r="GX1259" s="10">
        <v>0.253543307086614</v>
      </c>
      <c r="GY1259" s="10">
        <v>0.15748031496063</v>
      </c>
      <c r="GZ1259" s="10">
        <v>0.248818897637795</v>
      </c>
      <c r="HA1259" s="10">
        <v>0.17007874015748</v>
      </c>
      <c r="HB1259" s="10">
        <v>0.204724409448819</v>
      </c>
      <c r="HC1259" s="10">
        <v>0.149606299212598</v>
      </c>
      <c r="HD1259" s="10">
        <v>0.0188976377952756</v>
      </c>
      <c r="HE1259" s="10">
        <v>0.160629921259843</v>
      </c>
      <c r="HF1259" s="10">
        <v>0.218897637795276</v>
      </c>
      <c r="HG1259" s="10">
        <v>0.247244094488189</v>
      </c>
      <c r="HH1259" s="10">
        <v>0.2</v>
      </c>
      <c r="HI1259" s="10">
        <v>0.250393700787402</v>
      </c>
      <c r="HJ1259" s="10">
        <v>0.247244094488189</v>
      </c>
      <c r="HK1259" s="10">
        <v>0.148031496062992</v>
      </c>
      <c r="HL1259" s="10"/>
      <c r="HM1259" s="10"/>
    </row>
    <row r="1260" ht="15.75" customHeight="1">
      <c r="A1260" s="10" t="s">
        <v>4454</v>
      </c>
      <c r="B1260" s="10" t="s">
        <v>4455</v>
      </c>
      <c r="C1260" s="10" t="s">
        <v>4456</v>
      </c>
      <c r="D1260" s="10">
        <v>3.181</v>
      </c>
      <c r="E1260" s="10">
        <v>1.2663</v>
      </c>
      <c r="F1260" s="10">
        <v>1.11532307692308</v>
      </c>
      <c r="G1260" s="10">
        <v>3.715</v>
      </c>
      <c r="H1260" s="10">
        <v>3.532</v>
      </c>
      <c r="I1260" s="10">
        <v>2.1095</v>
      </c>
      <c r="J1260" s="10">
        <v>1.30123333333333</v>
      </c>
      <c r="K1260" s="10">
        <v>0.6763</v>
      </c>
      <c r="L1260" s="10">
        <v>4.241</v>
      </c>
      <c r="M1260" s="10">
        <v>0.2763</v>
      </c>
      <c r="N1260" s="10">
        <v>1.959</v>
      </c>
      <c r="O1260" s="10">
        <v>3.054</v>
      </c>
      <c r="P1260" s="10">
        <v>1.259</v>
      </c>
      <c r="Q1260" s="10">
        <v>2.233</v>
      </c>
      <c r="R1260" s="10">
        <v>3.473</v>
      </c>
      <c r="S1260" s="10">
        <v>1.373</v>
      </c>
      <c r="T1260" s="10">
        <v>4.241</v>
      </c>
      <c r="U1260" s="10">
        <v>1.0</v>
      </c>
      <c r="V1260" s="10">
        <v>2.0</v>
      </c>
      <c r="W1260" s="10">
        <v>3.0</v>
      </c>
      <c r="X1260" s="10">
        <v>1.0</v>
      </c>
      <c r="Y1260" s="10">
        <v>1.0</v>
      </c>
      <c r="Z1260" s="10"/>
      <c r="AA1260" s="10">
        <v>1.0</v>
      </c>
      <c r="AB1260" s="10">
        <v>2.0</v>
      </c>
      <c r="AC1260" s="10">
        <v>4.0</v>
      </c>
      <c r="AD1260" s="10">
        <v>2.0</v>
      </c>
      <c r="AE1260" s="10">
        <v>4.0</v>
      </c>
      <c r="AF1260" s="10">
        <v>3.0</v>
      </c>
      <c r="AG1260" s="10">
        <v>1.0</v>
      </c>
      <c r="AH1260" s="10">
        <v>4.0</v>
      </c>
      <c r="AI1260" s="10">
        <v>1.0</v>
      </c>
      <c r="AJ1260" s="10"/>
      <c r="AK1260" s="10"/>
      <c r="AL1260" s="10">
        <v>1.52272727272727</v>
      </c>
      <c r="AM1260" s="10">
        <v>10.1486486486486</v>
      </c>
      <c r="AN1260" s="10">
        <v>7930.91</v>
      </c>
      <c r="AO1260" s="10">
        <v>3527.88</v>
      </c>
      <c r="AP1260" s="10">
        <v>17829.25</v>
      </c>
      <c r="AQ1260" s="10">
        <v>426.4</v>
      </c>
      <c r="AR1260" s="10">
        <v>426.4</v>
      </c>
      <c r="AS1260" s="10"/>
      <c r="AT1260" s="10">
        <v>10.57</v>
      </c>
      <c r="AU1260" s="10">
        <v>10.13</v>
      </c>
      <c r="AV1260" s="10">
        <v>11.02</v>
      </c>
      <c r="AW1260" s="10">
        <v>18.51</v>
      </c>
      <c r="AX1260" s="10">
        <v>16.54</v>
      </c>
      <c r="AY1260" s="10">
        <v>20.71</v>
      </c>
      <c r="AZ1260" s="10">
        <v>0.66</v>
      </c>
      <c r="BA1260" s="10">
        <v>0.66</v>
      </c>
      <c r="BB1260" s="10"/>
      <c r="BC1260" s="10"/>
      <c r="BD1260" s="10"/>
      <c r="BE1260" s="10"/>
      <c r="BF1260" s="10"/>
      <c r="BG1260" s="10">
        <v>1.80081930297886</v>
      </c>
      <c r="BH1260" s="10">
        <v>2.55892</v>
      </c>
      <c r="BI1260" s="10">
        <v>2.39875</v>
      </c>
      <c r="BJ1260" s="10">
        <v>2.60266</v>
      </c>
      <c r="BK1260" s="10">
        <v>0.575191618</v>
      </c>
      <c r="BL1260" s="10">
        <v>0.553770818</v>
      </c>
      <c r="BM1260" s="10">
        <v>0.0443425076452599</v>
      </c>
      <c r="BN1260" s="10">
        <v>0.00764525993883792</v>
      </c>
      <c r="BO1260" s="10">
        <v>0.0474006116207951</v>
      </c>
      <c r="BP1260" s="10">
        <v>0.0336391437308868</v>
      </c>
      <c r="BQ1260" s="10">
        <v>0.0565749235474006</v>
      </c>
      <c r="BR1260" s="10">
        <v>0.0825688073394495</v>
      </c>
      <c r="BS1260" s="10">
        <v>0.0275229357798165</v>
      </c>
      <c r="BT1260" s="10">
        <v>0.0397553516819572</v>
      </c>
      <c r="BU1260" s="10">
        <v>0.0474006116207951</v>
      </c>
      <c r="BV1260" s="10">
        <v>0.143730886850153</v>
      </c>
      <c r="BW1260" s="10">
        <v>0.0290519877675841</v>
      </c>
      <c r="BX1260" s="10">
        <v>0.0412844036697248</v>
      </c>
      <c r="BY1260" s="10">
        <v>0.0825688073394495</v>
      </c>
      <c r="BZ1260" s="10">
        <v>0.0290519877675841</v>
      </c>
      <c r="CA1260" s="10">
        <v>0.0474006116207951</v>
      </c>
      <c r="CB1260" s="10">
        <v>0.0611620795107034</v>
      </c>
      <c r="CC1260" s="10">
        <v>0.055045871559633</v>
      </c>
      <c r="CD1260" s="10">
        <v>0.0535168195718654</v>
      </c>
      <c r="CE1260" s="10">
        <v>0.0275229357798165</v>
      </c>
      <c r="CF1260" s="10">
        <v>0.0428134556574924</v>
      </c>
      <c r="CG1260" s="10">
        <v>0.503892132332499</v>
      </c>
      <c r="CH1260" s="10">
        <v>0.47782874617737</v>
      </c>
      <c r="CI1260" s="10">
        <v>0.929423757270492</v>
      </c>
      <c r="CJ1260" s="10">
        <v>0.480559196155526</v>
      </c>
      <c r="CK1260" s="10">
        <v>1.52905198776758</v>
      </c>
      <c r="CL1260" s="10">
        <v>0.878391567440953</v>
      </c>
      <c r="CM1260" s="10">
        <v>1.44857556735876</v>
      </c>
      <c r="CN1260" s="10">
        <v>0.924543062371097</v>
      </c>
      <c r="CO1260" s="10">
        <v>0.615592358711625</v>
      </c>
      <c r="CP1260" s="10">
        <v>1.71108198631134</v>
      </c>
      <c r="CQ1260" s="10">
        <v>1.38342798893258</v>
      </c>
      <c r="CR1260" s="10">
        <v>1.03211009174312</v>
      </c>
      <c r="CS1260" s="10">
        <v>1.92020482184766</v>
      </c>
      <c r="CT1260" s="10">
        <v>0.492406572331934</v>
      </c>
      <c r="CU1260" s="10">
        <v>0.967359420832553</v>
      </c>
      <c r="CV1260" s="10">
        <v>0.95565749235474</v>
      </c>
      <c r="CW1260" s="10">
        <v>1.10091743119266</v>
      </c>
      <c r="CX1260" s="10">
        <v>0.836200305810398</v>
      </c>
      <c r="CY1260" s="10">
        <v>5.5045871559633</v>
      </c>
      <c r="CZ1260" s="10">
        <v>1.64667137144201</v>
      </c>
      <c r="DA1260" s="10">
        <v>0.573056724646854</v>
      </c>
      <c r="DB1260" s="10">
        <v>0.727325378987146</v>
      </c>
      <c r="DC1260" s="10">
        <v>74157.15012</v>
      </c>
      <c r="DD1260" s="10">
        <v>0.0</v>
      </c>
      <c r="DE1260" s="10">
        <v>0.0</v>
      </c>
      <c r="DF1260" s="10">
        <v>0.00305810397553517</v>
      </c>
      <c r="DG1260" s="10">
        <v>0.0</v>
      </c>
      <c r="DH1260" s="10">
        <v>0.00152905198776758</v>
      </c>
      <c r="DI1260" s="10">
        <v>0.0</v>
      </c>
      <c r="DJ1260" s="10">
        <v>0.0</v>
      </c>
      <c r="DK1260" s="10">
        <v>0.0</v>
      </c>
      <c r="DL1260" s="10">
        <v>0.00305810397553517</v>
      </c>
      <c r="DM1260" s="10">
        <v>0.0</v>
      </c>
      <c r="DN1260" s="10">
        <v>0.0</v>
      </c>
      <c r="DO1260" s="10">
        <v>0.0</v>
      </c>
      <c r="DP1260" s="10">
        <v>0.0</v>
      </c>
      <c r="DQ1260" s="10">
        <v>0.0</v>
      </c>
      <c r="DR1260" s="10">
        <v>0.0</v>
      </c>
      <c r="DS1260" s="10">
        <v>0.0</v>
      </c>
      <c r="DT1260" s="10">
        <v>0.0</v>
      </c>
      <c r="DU1260" s="10">
        <v>0.0</v>
      </c>
      <c r="DV1260" s="10">
        <v>8.104</v>
      </c>
      <c r="DW1260" s="10">
        <v>28.135</v>
      </c>
      <c r="DX1260" s="10">
        <v>15.443</v>
      </c>
      <c r="DY1260" s="10">
        <v>12.232</v>
      </c>
      <c r="DZ1260" s="10">
        <v>20.336</v>
      </c>
      <c r="EA1260" s="10">
        <v>61.009</v>
      </c>
      <c r="EB1260" s="10">
        <v>38.991</v>
      </c>
      <c r="EC1260" s="10">
        <v>47.554</v>
      </c>
      <c r="ED1260" s="10">
        <v>25.076</v>
      </c>
      <c r="EE1260" s="10">
        <v>91.5137614678899</v>
      </c>
      <c r="EF1260" s="10">
        <v>0.943837920489297</v>
      </c>
      <c r="EG1260" s="10">
        <v>10.3443077675099</v>
      </c>
      <c r="EH1260" s="10">
        <v>-0.0866972477064221</v>
      </c>
      <c r="EI1260" s="10">
        <v>34.6827217125382</v>
      </c>
      <c r="EJ1260" s="10">
        <v>9.21581095734005</v>
      </c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>
        <v>0.0</v>
      </c>
      <c r="FK1260" s="10">
        <v>0.0</v>
      </c>
      <c r="FL1260" s="10">
        <v>0.00152905198776758</v>
      </c>
      <c r="FM1260" s="10">
        <v>0.0</v>
      </c>
      <c r="FN1260" s="10">
        <v>0.0</v>
      </c>
      <c r="FO1260" s="10">
        <v>0.0</v>
      </c>
      <c r="FP1260" s="10">
        <v>0.00458715596330275</v>
      </c>
      <c r="FQ1260" s="10">
        <v>0.0</v>
      </c>
      <c r="FR1260" s="10">
        <v>0.0</v>
      </c>
      <c r="FS1260" s="10">
        <v>0.0</v>
      </c>
      <c r="FT1260" s="10">
        <v>0.0</v>
      </c>
      <c r="FU1260" s="10">
        <v>71.73608946</v>
      </c>
      <c r="FV1260" s="10">
        <v>0.0948012232415902</v>
      </c>
      <c r="FW1260" s="10">
        <v>0.824159021406728</v>
      </c>
      <c r="FX1260" s="10">
        <v>0.081039755351682</v>
      </c>
      <c r="FY1260" s="10">
        <v>0.246177370030581</v>
      </c>
      <c r="FZ1260" s="10">
        <v>0.396024464831804</v>
      </c>
      <c r="GA1260" s="10">
        <v>0.357798165137615</v>
      </c>
      <c r="GB1260" s="10">
        <v>0.380733944954128</v>
      </c>
      <c r="GC1260" s="10">
        <v>0.340978593272171</v>
      </c>
      <c r="GD1260" s="10">
        <v>0.2782874617737</v>
      </c>
      <c r="GE1260" s="10">
        <v>0.400611620795107</v>
      </c>
      <c r="GF1260" s="10">
        <v>0.325688073394495</v>
      </c>
      <c r="GG1260" s="10">
        <v>0.273700305810398</v>
      </c>
      <c r="GH1260" s="10">
        <v>0.290519877675841</v>
      </c>
      <c r="GI1260" s="10">
        <v>0.431192660550459</v>
      </c>
      <c r="GJ1260" s="10">
        <v>0.2782874617737</v>
      </c>
      <c r="GK1260" s="10">
        <v>0.402140672782875</v>
      </c>
      <c r="GL1260" s="10">
        <v>0.282874617737003</v>
      </c>
      <c r="GM1260" s="10">
        <v>0.314984709480122</v>
      </c>
      <c r="GN1260" s="10">
        <v>0.45565749235474</v>
      </c>
      <c r="GO1260" s="10">
        <v>0.246177370030581</v>
      </c>
      <c r="GP1260" s="10">
        <v>0.298165137614679</v>
      </c>
      <c r="GQ1260" s="10">
        <v>0.206738131699847</v>
      </c>
      <c r="GR1260" s="10">
        <v>0.185298621745789</v>
      </c>
      <c r="GS1260" s="10">
        <v>0.281776416539051</v>
      </c>
      <c r="GT1260" s="10">
        <v>0.260336906584992</v>
      </c>
      <c r="GU1260" s="10">
        <v>0.208269525267994</v>
      </c>
      <c r="GV1260" s="10">
        <v>0.183767228177642</v>
      </c>
      <c r="GW1260" s="10">
        <v>0.249617151607963</v>
      </c>
      <c r="GX1260" s="10">
        <v>0.229709035222052</v>
      </c>
      <c r="GY1260" s="10">
        <v>0.191424196018377</v>
      </c>
      <c r="GZ1260" s="10">
        <v>0.241960183767228</v>
      </c>
      <c r="HA1260" s="10">
        <v>0.162327718223583</v>
      </c>
      <c r="HB1260" s="10">
        <v>0.229709035222052</v>
      </c>
      <c r="HC1260" s="10">
        <v>0.159264931087289</v>
      </c>
      <c r="HD1260" s="10">
        <v>0.0183767228177642</v>
      </c>
      <c r="HE1260" s="10">
        <v>0.140888208269525</v>
      </c>
      <c r="HF1260" s="10">
        <v>0.232771822358346</v>
      </c>
      <c r="HG1260" s="10">
        <v>0.272588055130168</v>
      </c>
      <c r="HH1260" s="10">
        <v>0.17457886676876</v>
      </c>
      <c r="HI1260" s="10">
        <v>0.238897396630934</v>
      </c>
      <c r="HJ1260" s="10">
        <v>0.275650842266462</v>
      </c>
      <c r="HK1260" s="10">
        <v>0.153139356814701</v>
      </c>
      <c r="HL1260" s="10"/>
      <c r="HM1260" s="10"/>
    </row>
    <row r="1261" ht="15.75" customHeight="1">
      <c r="A1261" s="10" t="s">
        <v>4457</v>
      </c>
      <c r="B1261" s="10" t="s">
        <v>4458</v>
      </c>
      <c r="C1261" s="10" t="s">
        <v>4459</v>
      </c>
      <c r="D1261" s="10">
        <v>5.594</v>
      </c>
      <c r="E1261" s="10">
        <v>7.31666666666667</v>
      </c>
      <c r="F1261" s="10">
        <v>4.92332307692308</v>
      </c>
      <c r="G1261" s="10">
        <v>3.612</v>
      </c>
      <c r="H1261" s="10">
        <v>0.9034</v>
      </c>
      <c r="I1261" s="10">
        <v>0.4506</v>
      </c>
      <c r="J1261" s="10">
        <v>0.7355</v>
      </c>
      <c r="K1261" s="10">
        <v>0.92415</v>
      </c>
      <c r="L1261" s="10">
        <v>0.2149</v>
      </c>
      <c r="M1261" s="10">
        <v>0.1906</v>
      </c>
      <c r="N1261" s="10">
        <v>22.08</v>
      </c>
      <c r="O1261" s="10">
        <v>0.7209</v>
      </c>
      <c r="P1261" s="10">
        <v>2.734</v>
      </c>
      <c r="Q1261" s="10">
        <v>0.2537</v>
      </c>
      <c r="R1261" s="10">
        <v>0.7554</v>
      </c>
      <c r="S1261" s="10">
        <v>0.009965</v>
      </c>
      <c r="T1261" s="10">
        <v>22.08</v>
      </c>
      <c r="U1261" s="10">
        <v>1.0</v>
      </c>
      <c r="V1261" s="10">
        <v>3.0</v>
      </c>
      <c r="W1261" s="10">
        <v>1.0</v>
      </c>
      <c r="X1261" s="10">
        <v>2.0</v>
      </c>
      <c r="Y1261" s="10">
        <v>2.0</v>
      </c>
      <c r="Z1261" s="10"/>
      <c r="AA1261" s="10">
        <v>1.0</v>
      </c>
      <c r="AB1261" s="10">
        <v>1.0</v>
      </c>
      <c r="AC1261" s="10">
        <v>1.0</v>
      </c>
      <c r="AD1261" s="10">
        <v>1.0</v>
      </c>
      <c r="AE1261" s="10">
        <v>1.0</v>
      </c>
      <c r="AF1261" s="10">
        <v>1.0</v>
      </c>
      <c r="AG1261" s="10">
        <v>1.0</v>
      </c>
      <c r="AH1261" s="10">
        <v>1.0</v>
      </c>
      <c r="AI1261" s="10">
        <v>4.0</v>
      </c>
      <c r="AJ1261" s="10"/>
      <c r="AK1261" s="10"/>
      <c r="AL1261" s="10">
        <v>1.15909090909091</v>
      </c>
      <c r="AM1261" s="10">
        <v>2.67297297297297</v>
      </c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>
        <v>0.0</v>
      </c>
      <c r="BH1261" s="10">
        <v>0.0</v>
      </c>
      <c r="BI1261" s="10">
        <v>0.0</v>
      </c>
      <c r="BJ1261" s="10">
        <v>0.0</v>
      </c>
      <c r="BK1261" s="10">
        <v>0.007637015</v>
      </c>
      <c r="BL1261" s="10">
        <v>0.007856693</v>
      </c>
      <c r="BM1261" s="10">
        <v>0.0852994555353902</v>
      </c>
      <c r="BN1261" s="10">
        <v>0.0108892921960073</v>
      </c>
      <c r="BO1261" s="10">
        <v>0.0490018148820327</v>
      </c>
      <c r="BP1261" s="10">
        <v>0.0490018148820327</v>
      </c>
      <c r="BQ1261" s="10">
        <v>0.0344827586206897</v>
      </c>
      <c r="BR1261" s="10">
        <v>0.128856624319419</v>
      </c>
      <c r="BS1261" s="10">
        <v>0.0272232304900181</v>
      </c>
      <c r="BT1261" s="10">
        <v>0.0308529945553539</v>
      </c>
      <c r="BU1261" s="10">
        <v>0.0490018148820327</v>
      </c>
      <c r="BV1261" s="10">
        <v>0.0852994555353902</v>
      </c>
      <c r="BW1261" s="10">
        <v>0.0272232304900181</v>
      </c>
      <c r="BX1261" s="10">
        <v>0.0453720508166969</v>
      </c>
      <c r="BY1261" s="10">
        <v>0.0762250453720508</v>
      </c>
      <c r="BZ1261" s="10">
        <v>0.0417422867513612</v>
      </c>
      <c r="CA1261" s="10">
        <v>0.0526315789473684</v>
      </c>
      <c r="CB1261" s="10">
        <v>0.0744101633393829</v>
      </c>
      <c r="CC1261" s="10">
        <v>0.0453720508166969</v>
      </c>
      <c r="CD1261" s="10">
        <v>0.0471869328493648</v>
      </c>
      <c r="CE1261" s="10">
        <v>0.0108892921960073</v>
      </c>
      <c r="CF1261" s="10">
        <v>0.029038112522686</v>
      </c>
      <c r="CG1261" s="10">
        <v>0.969311994720343</v>
      </c>
      <c r="CH1261" s="10">
        <v>0.680580762250454</v>
      </c>
      <c r="CI1261" s="10">
        <v>0.960819899647699</v>
      </c>
      <c r="CJ1261" s="10">
        <v>0.700025926886181</v>
      </c>
      <c r="CK1261" s="10">
        <v>0.931966449207829</v>
      </c>
      <c r="CL1261" s="10">
        <v>1.37081515233425</v>
      </c>
      <c r="CM1261" s="10">
        <v>1.4328016047378</v>
      </c>
      <c r="CN1261" s="10">
        <v>0.7175115012873</v>
      </c>
      <c r="CO1261" s="10">
        <v>0.636387206260165</v>
      </c>
      <c r="CP1261" s="10">
        <v>1.01546970875465</v>
      </c>
      <c r="CQ1261" s="10">
        <v>1.29634430904848</v>
      </c>
      <c r="CR1261" s="10">
        <v>1.13430127041742</v>
      </c>
      <c r="CS1261" s="10">
        <v>1.77267547376862</v>
      </c>
      <c r="CT1261" s="10">
        <v>0.707496385616291</v>
      </c>
      <c r="CU1261" s="10">
        <v>1.07411385606874</v>
      </c>
      <c r="CV1261" s="10">
        <v>1.16265880217786</v>
      </c>
      <c r="CW1261" s="10">
        <v>0.907441016333938</v>
      </c>
      <c r="CX1261" s="10">
        <v>0.737295825771325</v>
      </c>
      <c r="CY1261" s="10">
        <v>2.17785843920145</v>
      </c>
      <c r="CZ1261" s="10">
        <v>1.11685048164177</v>
      </c>
      <c r="DA1261" s="10">
        <v>0.836016371306544</v>
      </c>
      <c r="DB1261" s="10">
        <v>0.799075323483377</v>
      </c>
      <c r="DC1261" s="10">
        <v>58956.65468</v>
      </c>
      <c r="DD1261" s="10">
        <v>0.0</v>
      </c>
      <c r="DE1261" s="10">
        <v>0.0</v>
      </c>
      <c r="DF1261" s="10">
        <v>0.00907441016333938</v>
      </c>
      <c r="DG1261" s="10">
        <v>0.0</v>
      </c>
      <c r="DH1261" s="10">
        <v>0.0</v>
      </c>
      <c r="DI1261" s="10">
        <v>0.00181488203266788</v>
      </c>
      <c r="DJ1261" s="10">
        <v>0.0</v>
      </c>
      <c r="DK1261" s="10">
        <v>0.0</v>
      </c>
      <c r="DL1261" s="10">
        <v>0.00907441016333938</v>
      </c>
      <c r="DM1261" s="10">
        <v>0.0</v>
      </c>
      <c r="DN1261" s="10">
        <v>0.0</v>
      </c>
      <c r="DO1261" s="10">
        <v>0.0</v>
      </c>
      <c r="DP1261" s="10">
        <v>0.0</v>
      </c>
      <c r="DQ1261" s="10">
        <v>0.0</v>
      </c>
      <c r="DR1261" s="10">
        <v>0.0</v>
      </c>
      <c r="DS1261" s="10">
        <v>0.0</v>
      </c>
      <c r="DT1261" s="10">
        <v>0.0</v>
      </c>
      <c r="DU1261" s="10">
        <v>0.0</v>
      </c>
      <c r="DV1261" s="10">
        <v>9.8</v>
      </c>
      <c r="DW1261" s="10">
        <v>24.864</v>
      </c>
      <c r="DX1261" s="10">
        <v>10.163</v>
      </c>
      <c r="DY1261" s="10">
        <v>12.886</v>
      </c>
      <c r="DZ1261" s="10">
        <v>22.686</v>
      </c>
      <c r="EA1261" s="10">
        <v>56.624</v>
      </c>
      <c r="EB1261" s="10">
        <v>43.376</v>
      </c>
      <c r="EC1261" s="10">
        <v>56.261</v>
      </c>
      <c r="ED1261" s="10">
        <v>34.483</v>
      </c>
      <c r="EE1261" s="10">
        <v>67.513611615245</v>
      </c>
      <c r="EF1261" s="10">
        <v>1.60760435571688</v>
      </c>
      <c r="EG1261" s="10">
        <v>3.0280871845946</v>
      </c>
      <c r="EH1261" s="10">
        <v>-0.485117967332123</v>
      </c>
      <c r="EI1261" s="10">
        <v>29.3852994555354</v>
      </c>
      <c r="EJ1261" s="10">
        <v>8.14548387951498</v>
      </c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>
        <v>0.0</v>
      </c>
      <c r="FK1261" s="10">
        <v>0.0</v>
      </c>
      <c r="FL1261" s="10">
        <v>0.0</v>
      </c>
      <c r="FM1261" s="10">
        <v>0.0</v>
      </c>
      <c r="FN1261" s="10">
        <v>0.0</v>
      </c>
      <c r="FO1261" s="10">
        <v>0.0</v>
      </c>
      <c r="FP1261" s="10">
        <v>0.00907441016333938</v>
      </c>
      <c r="FQ1261" s="10">
        <v>0.0</v>
      </c>
      <c r="FR1261" s="10">
        <v>0.0</v>
      </c>
      <c r="FS1261" s="10">
        <v>0.0</v>
      </c>
      <c r="FT1261" s="10">
        <v>0.0</v>
      </c>
      <c r="FU1261" s="10">
        <v>73.325210105</v>
      </c>
      <c r="FV1261" s="10">
        <v>0.101633393829401</v>
      </c>
      <c r="FW1261" s="10">
        <v>0.800362976406534</v>
      </c>
      <c r="FX1261" s="10">
        <v>0.0980036297640653</v>
      </c>
      <c r="FY1261" s="10">
        <v>0.286751361161524</v>
      </c>
      <c r="FZ1261" s="10">
        <v>0.466424682395644</v>
      </c>
      <c r="GA1261" s="10">
        <v>0.246823956442831</v>
      </c>
      <c r="GB1261" s="10">
        <v>0.47005444646098</v>
      </c>
      <c r="GC1261" s="10">
        <v>0.2994555353902</v>
      </c>
      <c r="GD1261" s="10">
        <v>0.23049001814882</v>
      </c>
      <c r="GE1261" s="10">
        <v>0.275862068965517</v>
      </c>
      <c r="GF1261" s="10">
        <v>0.41016333938294</v>
      </c>
      <c r="GG1261" s="10">
        <v>0.313974591651543</v>
      </c>
      <c r="GH1261" s="10">
        <v>0.382940108892922</v>
      </c>
      <c r="GI1261" s="10">
        <v>0.386569872958258</v>
      </c>
      <c r="GJ1261" s="10">
        <v>0.23049001814882</v>
      </c>
      <c r="GK1261" s="10">
        <v>0.417422867513612</v>
      </c>
      <c r="GL1261" s="10">
        <v>0.208711433756806</v>
      </c>
      <c r="GM1261" s="10">
        <v>0.373865698729583</v>
      </c>
      <c r="GN1261" s="10">
        <v>0.433756805807622</v>
      </c>
      <c r="GO1261" s="10">
        <v>0.286751361161524</v>
      </c>
      <c r="GP1261" s="10">
        <v>0.279491833030853</v>
      </c>
      <c r="GQ1261" s="10">
        <v>0.276363636363636</v>
      </c>
      <c r="GR1261" s="10">
        <v>0.121818181818182</v>
      </c>
      <c r="GS1261" s="10">
        <v>0.210909090909091</v>
      </c>
      <c r="GT1261" s="10">
        <v>0.296363636363636</v>
      </c>
      <c r="GU1261" s="10">
        <v>0.209090909090909</v>
      </c>
      <c r="GV1261" s="10">
        <v>0.163636363636364</v>
      </c>
      <c r="GW1261" s="10">
        <v>0.194545454545455</v>
      </c>
      <c r="GX1261" s="10">
        <v>0.145454545454545</v>
      </c>
      <c r="GY1261" s="10">
        <v>0.274545454545455</v>
      </c>
      <c r="GZ1261" s="10">
        <v>0.325454545454545</v>
      </c>
      <c r="HA1261" s="10">
        <v>0.194545454545455</v>
      </c>
      <c r="HB1261" s="10">
        <v>0.178181818181818</v>
      </c>
      <c r="HC1261" s="10">
        <v>0.158181818181818</v>
      </c>
      <c r="HD1261" s="10">
        <v>0.0309090909090909</v>
      </c>
      <c r="HE1261" s="10">
        <v>0.14</v>
      </c>
      <c r="HF1261" s="10">
        <v>0.167272727272727</v>
      </c>
      <c r="HG1261" s="10">
        <v>0.312727272727273</v>
      </c>
      <c r="HH1261" s="10">
        <v>0.116363636363636</v>
      </c>
      <c r="HI1261" s="10">
        <v>0.270909090909091</v>
      </c>
      <c r="HJ1261" s="10">
        <v>0.249090909090909</v>
      </c>
      <c r="HK1261" s="10">
        <v>0.127272727272727</v>
      </c>
      <c r="HL1261" s="10"/>
      <c r="HM1261" s="10"/>
    </row>
    <row r="1262" ht="15.75" customHeight="1">
      <c r="A1262" s="10" t="s">
        <v>4460</v>
      </c>
      <c r="B1262" s="10" t="s">
        <v>4461</v>
      </c>
      <c r="C1262" s="10" t="s">
        <v>4462</v>
      </c>
      <c r="D1262" s="10">
        <v>0.10421</v>
      </c>
      <c r="E1262" s="10">
        <v>0.166933333333333</v>
      </c>
      <c r="F1262" s="10">
        <v>0.165179230769231</v>
      </c>
      <c r="G1262" s="10">
        <v>0.1676</v>
      </c>
      <c r="H1262" s="10">
        <v>0.142025</v>
      </c>
      <c r="I1262" s="10">
        <v>0.11056</v>
      </c>
      <c r="J1262" s="10">
        <v>0.143846666666667</v>
      </c>
      <c r="K1262" s="10">
        <v>0.1438</v>
      </c>
      <c r="L1262" s="10">
        <v>0.09724</v>
      </c>
      <c r="M1262" s="10">
        <v>0.07993</v>
      </c>
      <c r="N1262" s="10">
        <v>0.2826</v>
      </c>
      <c r="O1262" s="10">
        <v>0.1532</v>
      </c>
      <c r="P1262" s="10">
        <v>0.094905</v>
      </c>
      <c r="Q1262" s="10">
        <v>0.1392</v>
      </c>
      <c r="R1262" s="10">
        <v>0.05651</v>
      </c>
      <c r="S1262" s="10">
        <v>0.1575</v>
      </c>
      <c r="T1262" s="10">
        <v>0.2826</v>
      </c>
      <c r="U1262" s="10">
        <v>1.0</v>
      </c>
      <c r="V1262" s="10">
        <v>1.0</v>
      </c>
      <c r="W1262" s="10">
        <v>1.0</v>
      </c>
      <c r="X1262" s="10">
        <v>1.0</v>
      </c>
      <c r="Y1262" s="10">
        <v>1.0</v>
      </c>
      <c r="Z1262" s="10"/>
      <c r="AA1262" s="10">
        <v>1.0</v>
      </c>
      <c r="AB1262" s="10">
        <v>1.0</v>
      </c>
      <c r="AC1262" s="10">
        <v>1.0</v>
      </c>
      <c r="AD1262" s="10">
        <v>1.0</v>
      </c>
      <c r="AE1262" s="10">
        <v>4.0</v>
      </c>
      <c r="AF1262" s="10">
        <v>1.0</v>
      </c>
      <c r="AG1262" s="10">
        <v>1.0</v>
      </c>
      <c r="AH1262" s="10">
        <v>1.0</v>
      </c>
      <c r="AI1262" s="10">
        <v>1.0</v>
      </c>
      <c r="AJ1262" s="10"/>
      <c r="AK1262" s="10"/>
      <c r="AL1262" s="10">
        <v>1.06818181818182</v>
      </c>
      <c r="AM1262" s="10">
        <v>2.6</v>
      </c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>
        <v>9.89</v>
      </c>
      <c r="BG1262" s="10"/>
      <c r="BH1262" s="10"/>
      <c r="BI1262" s="10"/>
      <c r="BJ1262" s="10"/>
      <c r="BK1262" s="10"/>
      <c r="BL1262" s="10"/>
      <c r="BM1262" s="10">
        <v>0.0909090909090909</v>
      </c>
      <c r="BN1262" s="10">
        <v>0.0619834710743802</v>
      </c>
      <c r="BO1262" s="10">
        <v>0.0330578512396694</v>
      </c>
      <c r="BP1262" s="10">
        <v>0.0371900826446281</v>
      </c>
      <c r="BQ1262" s="10">
        <v>0.0619834710743802</v>
      </c>
      <c r="BR1262" s="10">
        <v>0.0619834710743802</v>
      </c>
      <c r="BS1262" s="10">
        <v>0.0206611570247934</v>
      </c>
      <c r="BT1262" s="10">
        <v>0.0537190082644628</v>
      </c>
      <c r="BU1262" s="10">
        <v>0.0661157024793388</v>
      </c>
      <c r="BV1262" s="10">
        <v>0.0785123966942149</v>
      </c>
      <c r="BW1262" s="10">
        <v>0.0247933884297521</v>
      </c>
      <c r="BX1262" s="10">
        <v>0.0702479338842975</v>
      </c>
      <c r="BY1262" s="10">
        <v>0.0619834710743802</v>
      </c>
      <c r="BZ1262" s="10">
        <v>0.0289256198347107</v>
      </c>
      <c r="CA1262" s="10">
        <v>0.0289256198347107</v>
      </c>
      <c r="CB1262" s="10">
        <v>0.0619834710743802</v>
      </c>
      <c r="CC1262" s="10">
        <v>0.0454545454545455</v>
      </c>
      <c r="CD1262" s="10">
        <v>0.0413223140495868</v>
      </c>
      <c r="CE1262" s="10">
        <v>0.0289256198347107</v>
      </c>
      <c r="CF1262" s="10">
        <v>0.0413223140495868</v>
      </c>
      <c r="CG1262" s="10">
        <v>1.03305785123967</v>
      </c>
      <c r="CH1262" s="10">
        <v>3.87396694214876</v>
      </c>
      <c r="CI1262" s="10">
        <v>0.648193161562146</v>
      </c>
      <c r="CJ1262" s="10">
        <v>0.531286894923259</v>
      </c>
      <c r="CK1262" s="10">
        <v>1.67522894795622</v>
      </c>
      <c r="CL1262" s="10">
        <v>0.659398628450853</v>
      </c>
      <c r="CM1262" s="10">
        <v>1.08742931709439</v>
      </c>
      <c r="CN1262" s="10">
        <v>1.24927926196425</v>
      </c>
      <c r="CO1262" s="10">
        <v>0.85864548674466</v>
      </c>
      <c r="CP1262" s="10">
        <v>0.934671389216844</v>
      </c>
      <c r="CQ1262" s="10">
        <v>1.18063754427391</v>
      </c>
      <c r="CR1262" s="10">
        <v>1.75619834710744</v>
      </c>
      <c r="CS1262" s="10">
        <v>1.44147607149721</v>
      </c>
      <c r="CT1262" s="10">
        <v>0.490264742961199</v>
      </c>
      <c r="CU1262" s="10">
        <v>0.590318772136954</v>
      </c>
      <c r="CV1262" s="10">
        <v>0.96849173553719</v>
      </c>
      <c r="CW1262" s="10">
        <v>0.909090909090909</v>
      </c>
      <c r="CX1262" s="10">
        <v>0.645661157024793</v>
      </c>
      <c r="CY1262" s="10">
        <v>5.78512396694215</v>
      </c>
      <c r="CZ1262" s="10">
        <v>1.58931977113795</v>
      </c>
      <c r="DA1262" s="10">
        <v>0.532654910131176</v>
      </c>
      <c r="DB1262" s="10">
        <v>0.591477280386711</v>
      </c>
      <c r="DC1262" s="10">
        <v>27151.14058</v>
      </c>
      <c r="DD1262" s="10">
        <v>0.0</v>
      </c>
      <c r="DE1262" s="10">
        <v>0.0</v>
      </c>
      <c r="DF1262" s="10">
        <v>0.0</v>
      </c>
      <c r="DG1262" s="10">
        <v>0.0</v>
      </c>
      <c r="DH1262" s="10">
        <v>0.00413223140495868</v>
      </c>
      <c r="DI1262" s="10">
        <v>0.0</v>
      </c>
      <c r="DJ1262" s="10">
        <v>0.0</v>
      </c>
      <c r="DK1262" s="10">
        <v>0.0</v>
      </c>
      <c r="DL1262" s="10">
        <v>0.00413223140495868</v>
      </c>
      <c r="DM1262" s="10">
        <v>0.0</v>
      </c>
      <c r="DN1262" s="10">
        <v>0.00413223140495868</v>
      </c>
      <c r="DO1262" s="10">
        <v>0.0</v>
      </c>
      <c r="DP1262" s="10">
        <v>0.0</v>
      </c>
      <c r="DQ1262" s="10">
        <v>0.0</v>
      </c>
      <c r="DR1262" s="10">
        <v>0.0</v>
      </c>
      <c r="DS1262" s="10">
        <v>0.0</v>
      </c>
      <c r="DT1262" s="10">
        <v>0.0</v>
      </c>
      <c r="DU1262" s="10">
        <v>0.0</v>
      </c>
      <c r="DV1262" s="10">
        <v>7.025</v>
      </c>
      <c r="DW1262" s="10">
        <v>26.446</v>
      </c>
      <c r="DX1262" s="10">
        <v>15.289</v>
      </c>
      <c r="DY1262" s="10">
        <v>11.57</v>
      </c>
      <c r="DZ1262" s="10">
        <v>18.595</v>
      </c>
      <c r="EA1262" s="10">
        <v>60.744</v>
      </c>
      <c r="EB1262" s="10">
        <v>39.256</v>
      </c>
      <c r="EC1262" s="10">
        <v>52.893</v>
      </c>
      <c r="ED1262" s="10">
        <v>32.231</v>
      </c>
      <c r="EE1262" s="10">
        <v>72.6446280991736</v>
      </c>
      <c r="EF1262" s="10">
        <v>0.966322314049587</v>
      </c>
      <c r="EG1262" s="10">
        <v>5.52920913009321</v>
      </c>
      <c r="EH1262" s="10">
        <v>-0.0793388429752066</v>
      </c>
      <c r="EI1262" s="10">
        <v>39.7429752066116</v>
      </c>
      <c r="EJ1262" s="10">
        <v>8.27148403883369</v>
      </c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>
        <v>0.0</v>
      </c>
      <c r="FK1262" s="10">
        <v>0.0</v>
      </c>
      <c r="FL1262" s="10">
        <v>0.0</v>
      </c>
      <c r="FM1262" s="10">
        <v>0.0</v>
      </c>
      <c r="FN1262" s="10">
        <v>0.0</v>
      </c>
      <c r="FO1262" s="10">
        <v>0.0</v>
      </c>
      <c r="FP1262" s="10">
        <v>0.012396694214876</v>
      </c>
      <c r="FQ1262" s="10">
        <v>0.0</v>
      </c>
      <c r="FR1262" s="10">
        <v>0.0</v>
      </c>
      <c r="FS1262" s="10">
        <v>0.0</v>
      </c>
      <c r="FT1262" s="10">
        <v>0.0</v>
      </c>
      <c r="FU1262" s="10">
        <v>63.831854415</v>
      </c>
      <c r="FV1262" s="10">
        <v>0.0950413223140496</v>
      </c>
      <c r="FW1262" s="10">
        <v>0.834710743801653</v>
      </c>
      <c r="FX1262" s="10">
        <v>0.0702479338842975</v>
      </c>
      <c r="FY1262" s="10">
        <v>0.264462809917355</v>
      </c>
      <c r="FZ1262" s="10">
        <v>0.384297520661157</v>
      </c>
      <c r="GA1262" s="10">
        <v>0.351239669421488</v>
      </c>
      <c r="GB1262" s="10">
        <v>0.417355371900826</v>
      </c>
      <c r="GC1262" s="10">
        <v>0.309917355371901</v>
      </c>
      <c r="GD1262" s="10">
        <v>0.272727272727273</v>
      </c>
      <c r="GE1262" s="10">
        <v>0.392561983471074</v>
      </c>
      <c r="GF1262" s="10">
        <v>0.322314049586777</v>
      </c>
      <c r="GG1262" s="10">
        <v>0.285123966942149</v>
      </c>
      <c r="GH1262" s="10">
        <v>0.293388429752066</v>
      </c>
      <c r="GI1262" s="10">
        <v>0.433884297520661</v>
      </c>
      <c r="GJ1262" s="10">
        <v>0.272727272727273</v>
      </c>
      <c r="GK1262" s="10">
        <v>0.37603305785124</v>
      </c>
      <c r="GL1262" s="10">
        <v>0.334710743801653</v>
      </c>
      <c r="GM1262" s="10">
        <v>0.289256198347107</v>
      </c>
      <c r="GN1262" s="10">
        <v>0.479338842975207</v>
      </c>
      <c r="GO1262" s="10">
        <v>0.264462809917355</v>
      </c>
      <c r="GP1262" s="10">
        <v>0.256198347107438</v>
      </c>
      <c r="GQ1262" s="10">
        <v>0.211618257261411</v>
      </c>
      <c r="GR1262" s="10">
        <v>0.178423236514523</v>
      </c>
      <c r="GS1262" s="10">
        <v>0.261410788381743</v>
      </c>
      <c r="GT1262" s="10">
        <v>0.257261410788382</v>
      </c>
      <c r="GU1262" s="10">
        <v>0.240663900414938</v>
      </c>
      <c r="GV1262" s="10">
        <v>0.182572614107884</v>
      </c>
      <c r="GW1262" s="10">
        <v>0.244813278008299</v>
      </c>
      <c r="GX1262" s="10">
        <v>0.211618257261411</v>
      </c>
      <c r="GY1262" s="10">
        <v>0.186721991701245</v>
      </c>
      <c r="GZ1262" s="10">
        <v>0.244813278008299</v>
      </c>
      <c r="HA1262" s="10">
        <v>0.186721991701245</v>
      </c>
      <c r="HB1262" s="10">
        <v>0.236514522821577</v>
      </c>
      <c r="HC1262" s="10">
        <v>0.174273858921162</v>
      </c>
      <c r="HD1262" s="10">
        <v>0.016597510373444</v>
      </c>
      <c r="HE1262" s="10">
        <v>0.116182572614108</v>
      </c>
      <c r="HF1262" s="10">
        <v>0.269709543568465</v>
      </c>
      <c r="HG1262" s="10">
        <v>0.240663900414938</v>
      </c>
      <c r="HH1262" s="10">
        <v>0.190871369294606</v>
      </c>
      <c r="HI1262" s="10">
        <v>0.232365145228216</v>
      </c>
      <c r="HJ1262" s="10">
        <v>0.211618257261411</v>
      </c>
      <c r="HK1262" s="10">
        <v>0.157676348547718</v>
      </c>
      <c r="HL1262" s="10"/>
      <c r="HM1262" s="10"/>
    </row>
    <row r="1263" ht="15.75" customHeight="1">
      <c r="A1263" s="10" t="s">
        <v>4463</v>
      </c>
      <c r="B1263" s="10" t="s">
        <v>4464</v>
      </c>
      <c r="C1263" s="10" t="s">
        <v>4465</v>
      </c>
      <c r="D1263" s="10">
        <v>0.213</v>
      </c>
      <c r="E1263" s="10">
        <v>0.1916</v>
      </c>
      <c r="F1263" s="10">
        <v>6.26508461538462</v>
      </c>
      <c r="G1263" s="10">
        <v>0.1391</v>
      </c>
      <c r="H1263" s="10">
        <v>0.90005</v>
      </c>
      <c r="I1263" s="10">
        <v>0.23275</v>
      </c>
      <c r="J1263" s="10">
        <v>0.132666666666667</v>
      </c>
      <c r="K1263" s="10">
        <v>0.13078</v>
      </c>
      <c r="L1263" s="10">
        <v>0.2353</v>
      </c>
      <c r="M1263" s="10">
        <v>1.641</v>
      </c>
      <c r="N1263" s="10">
        <v>0.0499</v>
      </c>
      <c r="O1263" s="10">
        <v>0.09537</v>
      </c>
      <c r="P1263" s="10">
        <v>0.572</v>
      </c>
      <c r="Q1263" s="10">
        <v>0.1351</v>
      </c>
      <c r="R1263" s="10">
        <v>0.009041</v>
      </c>
      <c r="S1263" s="10">
        <v>2.774</v>
      </c>
      <c r="T1263" s="10">
        <v>6.26508461538462</v>
      </c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>
        <v>3.78918918918919</v>
      </c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>
        <v>4.99333333333333</v>
      </c>
      <c r="BG1263" s="10">
        <v>0.0</v>
      </c>
      <c r="BH1263" s="10">
        <v>0.0592554</v>
      </c>
      <c r="BI1263" s="10">
        <v>0.0</v>
      </c>
      <c r="BJ1263" s="10">
        <v>0.0</v>
      </c>
      <c r="BK1263" s="10">
        <v>0.0</v>
      </c>
      <c r="BL1263" s="10">
        <v>0.01257529</v>
      </c>
      <c r="BM1263" s="10">
        <v>0.11271676300578</v>
      </c>
      <c r="BN1263" s="10">
        <v>0.0115606936416185</v>
      </c>
      <c r="BO1263" s="10">
        <v>0.0375722543352601</v>
      </c>
      <c r="BP1263" s="10">
        <v>0.0838150289017341</v>
      </c>
      <c r="BQ1263" s="10">
        <v>0.0433526011560694</v>
      </c>
      <c r="BR1263" s="10">
        <v>0.0578034682080925</v>
      </c>
      <c r="BS1263" s="10">
        <v>0.0375722543352601</v>
      </c>
      <c r="BT1263" s="10">
        <v>0.0404624277456647</v>
      </c>
      <c r="BU1263" s="10">
        <v>0.0404624277456647</v>
      </c>
      <c r="BV1263" s="10">
        <v>0.0982658959537572</v>
      </c>
      <c r="BW1263" s="10">
        <v>0.023121387283237</v>
      </c>
      <c r="BX1263" s="10">
        <v>0.0520231213872832</v>
      </c>
      <c r="BY1263" s="10">
        <v>0.0375722543352601</v>
      </c>
      <c r="BZ1263" s="10">
        <v>0.046242774566474</v>
      </c>
      <c r="CA1263" s="10">
        <v>0.0606936416184971</v>
      </c>
      <c r="CB1263" s="10">
        <v>0.0433526011560694</v>
      </c>
      <c r="CC1263" s="10">
        <v>0.0346820809248555</v>
      </c>
      <c r="CD1263" s="10">
        <v>0.109826589595376</v>
      </c>
      <c r="CE1263" s="10">
        <v>0.0115606936416185</v>
      </c>
      <c r="CF1263" s="10">
        <v>0.0173410404624277</v>
      </c>
      <c r="CG1263" s="10">
        <v>1.28087230688387</v>
      </c>
      <c r="CH1263" s="10">
        <v>0.722543352601156</v>
      </c>
      <c r="CI1263" s="10">
        <v>0.736710869318826</v>
      </c>
      <c r="CJ1263" s="10">
        <v>1.19735755573906</v>
      </c>
      <c r="CK1263" s="10">
        <v>1.17169192313701</v>
      </c>
      <c r="CL1263" s="10">
        <v>0.614930512852048</v>
      </c>
      <c r="CM1263" s="10">
        <v>1.97748707027685</v>
      </c>
      <c r="CN1263" s="10">
        <v>0.940986691759645</v>
      </c>
      <c r="CO1263" s="10">
        <v>0.525486074619023</v>
      </c>
      <c r="CP1263" s="10">
        <v>1.16983209468759</v>
      </c>
      <c r="CQ1263" s="10">
        <v>1.1010184420589</v>
      </c>
      <c r="CR1263" s="10">
        <v>1.30057803468208</v>
      </c>
      <c r="CS1263" s="10">
        <v>0.873773356633956</v>
      </c>
      <c r="CT1263" s="10">
        <v>0.783775840109729</v>
      </c>
      <c r="CU1263" s="10">
        <v>1.23864574731627</v>
      </c>
      <c r="CV1263" s="10">
        <v>0.677384393063584</v>
      </c>
      <c r="CW1263" s="10">
        <v>0.69364161849711</v>
      </c>
      <c r="CX1263" s="10">
        <v>1.71604046242775</v>
      </c>
      <c r="CY1263" s="10">
        <v>2.3121387283237</v>
      </c>
      <c r="CZ1263" s="10">
        <v>0.666963094708759</v>
      </c>
      <c r="DA1263" s="10">
        <v>0.74803295129337</v>
      </c>
      <c r="DB1263" s="10">
        <v>0.759633846706957</v>
      </c>
      <c r="DC1263" s="10">
        <v>38506.63582</v>
      </c>
      <c r="DD1263" s="10">
        <v>0.0</v>
      </c>
      <c r="DE1263" s="10">
        <v>0.0</v>
      </c>
      <c r="DF1263" s="10">
        <v>0.0</v>
      </c>
      <c r="DG1263" s="10">
        <v>0.0</v>
      </c>
      <c r="DH1263" s="10">
        <v>0.00289017341040462</v>
      </c>
      <c r="DI1263" s="10">
        <v>0.0</v>
      </c>
      <c r="DJ1263" s="10">
        <v>0.0</v>
      </c>
      <c r="DK1263" s="10">
        <v>0.0</v>
      </c>
      <c r="DL1263" s="10">
        <v>0.0</v>
      </c>
      <c r="DM1263" s="10">
        <v>0.0</v>
      </c>
      <c r="DN1263" s="10">
        <v>0.0</v>
      </c>
      <c r="DO1263" s="10">
        <v>0.0</v>
      </c>
      <c r="DP1263" s="10">
        <v>0.0</v>
      </c>
      <c r="DQ1263" s="10">
        <v>0.0</v>
      </c>
      <c r="DR1263" s="10">
        <v>0.0</v>
      </c>
      <c r="DS1263" s="10">
        <v>0.0</v>
      </c>
      <c r="DT1263" s="10">
        <v>0.0</v>
      </c>
      <c r="DU1263" s="10">
        <v>0.0</v>
      </c>
      <c r="DV1263" s="10">
        <v>12.139</v>
      </c>
      <c r="DW1263" s="10">
        <v>36.127</v>
      </c>
      <c r="DX1263" s="10">
        <v>10.983</v>
      </c>
      <c r="DY1263" s="10">
        <v>13.873</v>
      </c>
      <c r="DZ1263" s="10">
        <v>26.012</v>
      </c>
      <c r="EA1263" s="10">
        <v>56.358</v>
      </c>
      <c r="EB1263" s="10">
        <v>43.642</v>
      </c>
      <c r="EC1263" s="10">
        <v>49.711</v>
      </c>
      <c r="ED1263" s="10">
        <v>26.012</v>
      </c>
      <c r="EE1263" s="10">
        <v>97.2254335260116</v>
      </c>
      <c r="EF1263" s="10">
        <v>1.43433526011561</v>
      </c>
      <c r="EG1263" s="10">
        <v>-6.02011602539014</v>
      </c>
      <c r="EH1263" s="10">
        <v>-0.08121387283237</v>
      </c>
      <c r="EI1263" s="10">
        <v>38.4982658959538</v>
      </c>
      <c r="EJ1263" s="10">
        <v>6.44952852607855</v>
      </c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>
        <v>75.1124667433333</v>
      </c>
      <c r="FV1263" s="10">
        <v>0.101156069364162</v>
      </c>
      <c r="FW1263" s="10">
        <v>0.777456647398844</v>
      </c>
      <c r="FX1263" s="10">
        <v>0.121387283236994</v>
      </c>
      <c r="FY1263" s="10">
        <v>0.320809248554913</v>
      </c>
      <c r="FZ1263" s="10">
        <v>0.341040462427746</v>
      </c>
      <c r="GA1263" s="10">
        <v>0.338150289017341</v>
      </c>
      <c r="GB1263" s="10">
        <v>0.335260115606936</v>
      </c>
      <c r="GC1263" s="10">
        <v>0.430635838150289</v>
      </c>
      <c r="GD1263" s="10">
        <v>0.234104046242775</v>
      </c>
      <c r="GE1263" s="10">
        <v>0.355491329479769</v>
      </c>
      <c r="GF1263" s="10">
        <v>0.286127167630058</v>
      </c>
      <c r="GG1263" s="10">
        <v>0.358381502890173</v>
      </c>
      <c r="GH1263" s="10">
        <v>0.286127167630058</v>
      </c>
      <c r="GI1263" s="10">
        <v>0.479768786127168</v>
      </c>
      <c r="GJ1263" s="10">
        <v>0.234104046242775</v>
      </c>
      <c r="GK1263" s="10">
        <v>0.502890173410405</v>
      </c>
      <c r="GL1263" s="10">
        <v>0.26878612716763</v>
      </c>
      <c r="GM1263" s="10">
        <v>0.228323699421965</v>
      </c>
      <c r="GN1263" s="10">
        <v>0.485549132947977</v>
      </c>
      <c r="GO1263" s="10">
        <v>0.320809248554913</v>
      </c>
      <c r="GP1263" s="10">
        <v>0.19364161849711</v>
      </c>
      <c r="GQ1263" s="10">
        <v>0.234782608695652</v>
      </c>
      <c r="GR1263" s="10">
        <v>0.214492753623188</v>
      </c>
      <c r="GS1263" s="10">
        <v>0.234782608695652</v>
      </c>
      <c r="GT1263" s="10">
        <v>0.281159420289855</v>
      </c>
      <c r="GU1263" s="10">
        <v>0.173913043478261</v>
      </c>
      <c r="GV1263" s="10">
        <v>0.217391304347826</v>
      </c>
      <c r="GW1263" s="10">
        <v>0.182608695652174</v>
      </c>
      <c r="GX1263" s="10">
        <v>0.260869565217391</v>
      </c>
      <c r="GY1263" s="10">
        <v>0.240579710144928</v>
      </c>
      <c r="GZ1263" s="10">
        <v>0.249275362318841</v>
      </c>
      <c r="HA1263" s="10">
        <v>0.153623188405797</v>
      </c>
      <c r="HB1263" s="10">
        <v>0.23768115942029</v>
      </c>
      <c r="HC1263" s="10">
        <v>0.156521739130435</v>
      </c>
      <c r="HD1263" s="10">
        <v>0.0289855072463768</v>
      </c>
      <c r="HE1263" s="10">
        <v>0.182608695652174</v>
      </c>
      <c r="HF1263" s="10">
        <v>0.249275362318841</v>
      </c>
      <c r="HG1263" s="10">
        <v>0.211594202898551</v>
      </c>
      <c r="HH1263" s="10">
        <v>0.133333333333333</v>
      </c>
      <c r="HI1263" s="10">
        <v>0.318840579710145</v>
      </c>
      <c r="HJ1263" s="10">
        <v>0.173913043478261</v>
      </c>
      <c r="HK1263" s="10">
        <v>0.130434782608696</v>
      </c>
      <c r="HL1263" s="10"/>
      <c r="HM1263" s="10"/>
    </row>
    <row r="1264" ht="15.75" customHeight="1">
      <c r="A1264" s="10" t="s">
        <v>4466</v>
      </c>
      <c r="B1264" s="10" t="s">
        <v>4467</v>
      </c>
      <c r="C1264" s="10" t="s">
        <v>4468</v>
      </c>
      <c r="D1264" s="10">
        <v>0.2954</v>
      </c>
      <c r="E1264" s="10">
        <v>0.346633333333333</v>
      </c>
      <c r="F1264" s="10">
        <v>0.883430769230769</v>
      </c>
      <c r="G1264" s="10">
        <v>0.3899</v>
      </c>
      <c r="H1264" s="10">
        <v>0.5742</v>
      </c>
      <c r="I1264" s="10">
        <v>0.3989</v>
      </c>
      <c r="J1264" s="10">
        <v>0.4905</v>
      </c>
      <c r="K1264" s="10">
        <v>0.130325</v>
      </c>
      <c r="L1264" s="10">
        <v>4.042</v>
      </c>
      <c r="M1264" s="10">
        <v>0.1614</v>
      </c>
      <c r="N1264" s="10">
        <v>0.4654</v>
      </c>
      <c r="O1264" s="10">
        <v>0.5187</v>
      </c>
      <c r="P1264" s="10">
        <v>1.1405</v>
      </c>
      <c r="Q1264" s="10">
        <v>1.728</v>
      </c>
      <c r="R1264" s="10">
        <v>0.3094</v>
      </c>
      <c r="S1264" s="10">
        <v>0.07082</v>
      </c>
      <c r="T1264" s="10">
        <v>4.042</v>
      </c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>
        <v>1.80810810810811</v>
      </c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>
        <v>4.5525</v>
      </c>
      <c r="BG1264" s="10">
        <v>0.0</v>
      </c>
      <c r="BH1264" s="10">
        <v>0.0</v>
      </c>
      <c r="BI1264" s="10">
        <v>0.0</v>
      </c>
      <c r="BJ1264" s="10">
        <v>0.0</v>
      </c>
      <c r="BK1264" s="10">
        <v>0.122090334</v>
      </c>
      <c r="BL1264" s="10">
        <v>0.311567561</v>
      </c>
      <c r="BM1264" s="10">
        <v>0.147766323024055</v>
      </c>
      <c r="BN1264" s="10">
        <v>0.0206185567010309</v>
      </c>
      <c r="BO1264" s="10">
        <v>0.0240549828178694</v>
      </c>
      <c r="BP1264" s="10">
        <v>0.0549828178694158</v>
      </c>
      <c r="BQ1264" s="10">
        <v>0.0343642611683849</v>
      </c>
      <c r="BR1264" s="10">
        <v>0.0893470790378007</v>
      </c>
      <c r="BS1264" s="10">
        <v>0.0309278350515464</v>
      </c>
      <c r="BT1264" s="10">
        <v>0.00687285223367698</v>
      </c>
      <c r="BU1264" s="10">
        <v>0.0103092783505155</v>
      </c>
      <c r="BV1264" s="10">
        <v>0.147766323024055</v>
      </c>
      <c r="BW1264" s="10">
        <v>0.0171821305841924</v>
      </c>
      <c r="BX1264" s="10">
        <v>0.00343642611683849</v>
      </c>
      <c r="BY1264" s="10">
        <v>0.0790378006872852</v>
      </c>
      <c r="BZ1264" s="10">
        <v>0.0343642611683849</v>
      </c>
      <c r="CA1264" s="10">
        <v>0.109965635738832</v>
      </c>
      <c r="CB1264" s="10">
        <v>0.0549828178694158</v>
      </c>
      <c r="CC1264" s="10">
        <v>0.0446735395189003</v>
      </c>
      <c r="CD1264" s="10">
        <v>0.0515463917525773</v>
      </c>
      <c r="CE1264" s="10">
        <v>0.0206185567010309</v>
      </c>
      <c r="CF1264" s="10">
        <v>0.0171821305841924</v>
      </c>
      <c r="CG1264" s="10">
        <v>1.67916276163699</v>
      </c>
      <c r="CH1264" s="10">
        <v>1.28865979381443</v>
      </c>
      <c r="CI1264" s="10">
        <v>0.471666329762145</v>
      </c>
      <c r="CJ1264" s="10">
        <v>0.78546882670594</v>
      </c>
      <c r="CK1264" s="10">
        <v>0.928763815361754</v>
      </c>
      <c r="CL1264" s="10">
        <v>0.950500840827667</v>
      </c>
      <c r="CM1264" s="10">
        <v>1.62778079218665</v>
      </c>
      <c r="CN1264" s="10">
        <v>0.159833772876209</v>
      </c>
      <c r="CO1264" s="10">
        <v>0.133886731824876</v>
      </c>
      <c r="CP1264" s="10">
        <v>1.75912289314351</v>
      </c>
      <c r="CQ1264" s="10">
        <v>0.818196694485354</v>
      </c>
      <c r="CR1264" s="10">
        <v>0.0859106529209622</v>
      </c>
      <c r="CS1264" s="10">
        <v>1.8380883880764</v>
      </c>
      <c r="CT1264" s="10">
        <v>0.582445104548896</v>
      </c>
      <c r="CU1264" s="10">
        <v>2.24419664773126</v>
      </c>
      <c r="CV1264" s="10">
        <v>0.859106529209622</v>
      </c>
      <c r="CW1264" s="10">
        <v>0.893470790378007</v>
      </c>
      <c r="CX1264" s="10">
        <v>0.805412371134021</v>
      </c>
      <c r="CY1264" s="10">
        <v>4.12371134020619</v>
      </c>
      <c r="CZ1264" s="10">
        <v>0.660851176315094</v>
      </c>
      <c r="DA1264" s="10">
        <v>0.62602188988272</v>
      </c>
      <c r="DB1264" s="10">
        <v>0.526146565496123</v>
      </c>
      <c r="DC1264" s="10">
        <v>31641.23982</v>
      </c>
      <c r="DD1264" s="10">
        <v>0.0</v>
      </c>
      <c r="DE1264" s="10">
        <v>0.0</v>
      </c>
      <c r="DF1264" s="10">
        <v>0.00343642611683849</v>
      </c>
      <c r="DG1264" s="10">
        <v>0.0</v>
      </c>
      <c r="DH1264" s="10">
        <v>0.0</v>
      </c>
      <c r="DI1264" s="10">
        <v>0.0</v>
      </c>
      <c r="DJ1264" s="10">
        <v>0.0</v>
      </c>
      <c r="DK1264" s="10">
        <v>0.0</v>
      </c>
      <c r="DL1264" s="10">
        <v>0.00343642611683849</v>
      </c>
      <c r="DM1264" s="10">
        <v>0.0</v>
      </c>
      <c r="DN1264" s="10">
        <v>0.0</v>
      </c>
      <c r="DO1264" s="10">
        <v>0.0</v>
      </c>
      <c r="DP1264" s="10">
        <v>0.0</v>
      </c>
      <c r="DQ1264" s="10">
        <v>0.0</v>
      </c>
      <c r="DR1264" s="10">
        <v>0.0</v>
      </c>
      <c r="DS1264" s="10">
        <v>0.0</v>
      </c>
      <c r="DT1264" s="10">
        <v>0.0</v>
      </c>
      <c r="DU1264" s="10">
        <v>0.0</v>
      </c>
      <c r="DV1264" s="10">
        <v>7.904</v>
      </c>
      <c r="DW1264" s="10">
        <v>35.395</v>
      </c>
      <c r="DX1264" s="10">
        <v>10.309</v>
      </c>
      <c r="DY1264" s="10">
        <v>15.12</v>
      </c>
      <c r="DZ1264" s="10">
        <v>23.024</v>
      </c>
      <c r="EA1264" s="10">
        <v>63.23</v>
      </c>
      <c r="EB1264" s="10">
        <v>36.77</v>
      </c>
      <c r="EC1264" s="10">
        <v>51.546</v>
      </c>
      <c r="ED1264" s="10">
        <v>35.739</v>
      </c>
      <c r="EE1264" s="10">
        <v>90.0343642611684</v>
      </c>
      <c r="EF1264" s="10">
        <v>1.40584192439863</v>
      </c>
      <c r="EG1264" s="10">
        <v>12.4706020407848</v>
      </c>
      <c r="EH1264" s="10">
        <v>-0.065979381443299</v>
      </c>
      <c r="EI1264" s="10">
        <v>44.6687285223368</v>
      </c>
      <c r="EJ1264" s="10">
        <v>10.5373038184369</v>
      </c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>
        <v>0.0</v>
      </c>
      <c r="FK1264" s="10">
        <v>0.0</v>
      </c>
      <c r="FL1264" s="10">
        <v>0.0</v>
      </c>
      <c r="FM1264" s="10">
        <v>0.0</v>
      </c>
      <c r="FN1264" s="10">
        <v>0.00343642611683849</v>
      </c>
      <c r="FO1264" s="10">
        <v>0.00343642611683849</v>
      </c>
      <c r="FP1264" s="10">
        <v>0.00343642611683849</v>
      </c>
      <c r="FQ1264" s="10">
        <v>0.0</v>
      </c>
      <c r="FR1264" s="10">
        <v>0.0</v>
      </c>
      <c r="FS1264" s="10">
        <v>0.0</v>
      </c>
      <c r="FT1264" s="10">
        <v>0.0</v>
      </c>
      <c r="FU1264" s="10"/>
      <c r="FV1264" s="10">
        <v>0.120274914089347</v>
      </c>
      <c r="FW1264" s="10">
        <v>0.800687285223368</v>
      </c>
      <c r="FX1264" s="10">
        <v>0.0790378006872852</v>
      </c>
      <c r="FY1264" s="10">
        <v>0.237113402061856</v>
      </c>
      <c r="FZ1264" s="10">
        <v>0.463917525773196</v>
      </c>
      <c r="GA1264" s="10">
        <v>0.298969072164948</v>
      </c>
      <c r="GB1264" s="10">
        <v>0.460481099656357</v>
      </c>
      <c r="GC1264" s="10">
        <v>0.298969072164948</v>
      </c>
      <c r="GD1264" s="10">
        <v>0.240549828178694</v>
      </c>
      <c r="GE1264" s="10">
        <v>0.316151202749141</v>
      </c>
      <c r="GF1264" s="10">
        <v>0.415807560137457</v>
      </c>
      <c r="GG1264" s="10">
        <v>0.268041237113402</v>
      </c>
      <c r="GH1264" s="10">
        <v>0.360824742268041</v>
      </c>
      <c r="GI1264" s="10">
        <v>0.398625429553265</v>
      </c>
      <c r="GJ1264" s="10">
        <v>0.240549828178694</v>
      </c>
      <c r="GK1264" s="10">
        <v>0.553264604810997</v>
      </c>
      <c r="GL1264" s="10">
        <v>0.195876288659794</v>
      </c>
      <c r="GM1264" s="10">
        <v>0.25085910652921</v>
      </c>
      <c r="GN1264" s="10">
        <v>0.518900343642612</v>
      </c>
      <c r="GO1264" s="10">
        <v>0.237113402061856</v>
      </c>
      <c r="GP1264" s="10">
        <v>0.243986254295533</v>
      </c>
      <c r="GQ1264" s="10">
        <v>0.23448275862069</v>
      </c>
      <c r="GR1264" s="10">
        <v>0.124137931034483</v>
      </c>
      <c r="GS1264" s="10">
        <v>0.293103448275862</v>
      </c>
      <c r="GT1264" s="10">
        <v>0.275862068965517</v>
      </c>
      <c r="GU1264" s="10">
        <v>0.203448275862069</v>
      </c>
      <c r="GV1264" s="10">
        <v>0.131034482758621</v>
      </c>
      <c r="GW1264" s="10">
        <v>0.26551724137931</v>
      </c>
      <c r="GX1264" s="10">
        <v>0.151724137931034</v>
      </c>
      <c r="GY1264" s="10">
        <v>0.23448275862069</v>
      </c>
      <c r="GZ1264" s="10">
        <v>0.306896551724138</v>
      </c>
      <c r="HA1264" s="10">
        <v>0.16551724137931</v>
      </c>
      <c r="HB1264" s="10">
        <v>0.168965517241379</v>
      </c>
      <c r="HC1264" s="10">
        <v>0.189655172413793</v>
      </c>
      <c r="HD1264" s="10">
        <v>0.0172413793103448</v>
      </c>
      <c r="HE1264" s="10">
        <v>0.13448275862069</v>
      </c>
      <c r="HF1264" s="10">
        <v>0.231034482758621</v>
      </c>
      <c r="HG1264" s="10">
        <v>0.231034482758621</v>
      </c>
      <c r="HH1264" s="10">
        <v>0.106896551724138</v>
      </c>
      <c r="HI1264" s="10">
        <v>0.224137931034483</v>
      </c>
      <c r="HJ1264" s="10">
        <v>0.255172413793103</v>
      </c>
      <c r="HK1264" s="10">
        <v>0.13448275862069</v>
      </c>
      <c r="HL1264" s="10"/>
      <c r="HM1264" s="10"/>
    </row>
    <row r="1265" ht="15.75" customHeight="1">
      <c r="A1265" s="10" t="s">
        <v>4469</v>
      </c>
      <c r="B1265" s="10" t="s">
        <v>4470</v>
      </c>
      <c r="C1265" s="10" t="s">
        <v>4471</v>
      </c>
      <c r="D1265" s="10">
        <v>3.103</v>
      </c>
      <c r="E1265" s="10">
        <v>0.725066666666667</v>
      </c>
      <c r="F1265" s="10">
        <v>0.972846153846154</v>
      </c>
      <c r="G1265" s="10">
        <v>2.872</v>
      </c>
      <c r="H1265" s="10">
        <v>0.83225</v>
      </c>
      <c r="I1265" s="10">
        <v>0.80235</v>
      </c>
      <c r="J1265" s="10">
        <v>0.9493</v>
      </c>
      <c r="K1265" s="10">
        <v>0.7566</v>
      </c>
      <c r="L1265" s="10">
        <v>0.7285</v>
      </c>
      <c r="M1265" s="10">
        <v>1.19</v>
      </c>
      <c r="N1265" s="10">
        <v>0.9175</v>
      </c>
      <c r="O1265" s="10">
        <v>1.101</v>
      </c>
      <c r="P1265" s="10">
        <v>0.5225</v>
      </c>
      <c r="Q1265" s="10">
        <v>2.693</v>
      </c>
      <c r="R1265" s="10">
        <v>0.0172</v>
      </c>
      <c r="S1265" s="10">
        <v>0.2647</v>
      </c>
      <c r="T1265" s="10">
        <v>3.103</v>
      </c>
      <c r="U1265" s="10">
        <v>3.0</v>
      </c>
      <c r="V1265" s="10">
        <v>1.0</v>
      </c>
      <c r="W1265" s="10">
        <v>1.0</v>
      </c>
      <c r="X1265" s="10">
        <v>1.0</v>
      </c>
      <c r="Y1265" s="10">
        <v>1.0</v>
      </c>
      <c r="Z1265" s="10"/>
      <c r="AA1265" s="10">
        <v>1.0</v>
      </c>
      <c r="AB1265" s="10">
        <v>1.0</v>
      </c>
      <c r="AC1265" s="10">
        <v>2.0</v>
      </c>
      <c r="AD1265" s="10">
        <v>1.0</v>
      </c>
      <c r="AE1265" s="10">
        <v>1.0</v>
      </c>
      <c r="AF1265" s="10">
        <v>1.0</v>
      </c>
      <c r="AG1265" s="10">
        <v>1.0</v>
      </c>
      <c r="AH1265" s="10">
        <v>1.0</v>
      </c>
      <c r="AI1265" s="10">
        <v>1.0</v>
      </c>
      <c r="AJ1265" s="10"/>
      <c r="AK1265" s="10"/>
      <c r="AL1265" s="10">
        <v>1.13636363636364</v>
      </c>
      <c r="AM1265" s="10">
        <v>16.8594594594595</v>
      </c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>
        <v>3.48276</v>
      </c>
      <c r="BG1265" s="10"/>
      <c r="BH1265" s="10"/>
      <c r="BI1265" s="10"/>
      <c r="BJ1265" s="10"/>
      <c r="BK1265" s="10"/>
      <c r="BL1265" s="10"/>
      <c r="BM1265" s="10">
        <v>0.0758620689655172</v>
      </c>
      <c r="BN1265" s="10">
        <v>0.0482758620689655</v>
      </c>
      <c r="BO1265" s="10">
        <v>0.0482758620689655</v>
      </c>
      <c r="BP1265" s="10">
        <v>0.0482758620689655</v>
      </c>
      <c r="BQ1265" s="10">
        <v>0.0137931034482759</v>
      </c>
      <c r="BR1265" s="10">
        <v>0.0620689655172414</v>
      </c>
      <c r="BS1265" s="10">
        <v>0.00689655172413793</v>
      </c>
      <c r="BT1265" s="10">
        <v>0.0206896551724138</v>
      </c>
      <c r="BU1265" s="10">
        <v>0.0413793103448276</v>
      </c>
      <c r="BV1265" s="10">
        <v>0.137931034482759</v>
      </c>
      <c r="BW1265" s="10">
        <v>0.0275862068965517</v>
      </c>
      <c r="BX1265" s="10">
        <v>0.0206896551724138</v>
      </c>
      <c r="BY1265" s="10">
        <v>0.0482758620689655</v>
      </c>
      <c r="BZ1265" s="10">
        <v>0.0620689655172414</v>
      </c>
      <c r="CA1265" s="10">
        <v>0.110344827586207</v>
      </c>
      <c r="CB1265" s="10">
        <v>0.0551724137931034</v>
      </c>
      <c r="CC1265" s="10">
        <v>0.0758620689655172</v>
      </c>
      <c r="CD1265" s="10">
        <v>0.0551724137931034</v>
      </c>
      <c r="CE1265" s="10">
        <v>0.0137931034482759</v>
      </c>
      <c r="CF1265" s="10">
        <v>0.0275862068965517</v>
      </c>
      <c r="CG1265" s="10">
        <v>0.862068965517241</v>
      </c>
      <c r="CH1265" s="10">
        <v>3.01724137931034</v>
      </c>
      <c r="CI1265" s="10">
        <v>0.94658553076403</v>
      </c>
      <c r="CJ1265" s="10">
        <v>0.689655172413793</v>
      </c>
      <c r="CK1265" s="10">
        <v>0.372786579683131</v>
      </c>
      <c r="CL1265" s="10">
        <v>0.66030814380044</v>
      </c>
      <c r="CM1265" s="10">
        <v>0.362976406533575</v>
      </c>
      <c r="CN1265" s="10">
        <v>0.481154771451484</v>
      </c>
      <c r="CO1265" s="10">
        <v>0.537393640841917</v>
      </c>
      <c r="CP1265" s="10">
        <v>1.64203612479475</v>
      </c>
      <c r="CQ1265" s="10">
        <v>1.3136288998358</v>
      </c>
      <c r="CR1265" s="10">
        <v>0.517241379310345</v>
      </c>
      <c r="CS1265" s="10">
        <v>1.12269446672013</v>
      </c>
      <c r="CT1265" s="10">
        <v>1.05201636469901</v>
      </c>
      <c r="CU1265" s="10">
        <v>2.25193525686137</v>
      </c>
      <c r="CV1265" s="10">
        <v>0.862068965517241</v>
      </c>
      <c r="CW1265" s="10">
        <v>1.51724137931034</v>
      </c>
      <c r="CX1265" s="10">
        <v>0.862068965517241</v>
      </c>
      <c r="CY1265" s="10">
        <v>2.75862068965517</v>
      </c>
      <c r="CZ1265" s="10">
        <v>1.06100795755968</v>
      </c>
      <c r="DA1265" s="10">
        <v>0.61404123713594</v>
      </c>
      <c r="DB1265" s="10">
        <v>0.653105750594616</v>
      </c>
      <c r="DC1265" s="10">
        <v>16373.8451</v>
      </c>
      <c r="DD1265" s="10">
        <v>0.0137931034482759</v>
      </c>
      <c r="DE1265" s="10">
        <v>0.0</v>
      </c>
      <c r="DF1265" s="10">
        <v>0.0</v>
      </c>
      <c r="DG1265" s="10">
        <v>0.0</v>
      </c>
      <c r="DH1265" s="10">
        <v>0.00689655172413793</v>
      </c>
      <c r="DI1265" s="10">
        <v>0.0</v>
      </c>
      <c r="DJ1265" s="10">
        <v>0.0</v>
      </c>
      <c r="DK1265" s="10">
        <v>0.0137931034482759</v>
      </c>
      <c r="DL1265" s="10">
        <v>0.0</v>
      </c>
      <c r="DM1265" s="10">
        <v>0.0</v>
      </c>
      <c r="DN1265" s="10">
        <v>0.0</v>
      </c>
      <c r="DO1265" s="10">
        <v>0.0</v>
      </c>
      <c r="DP1265" s="10">
        <v>0.0</v>
      </c>
      <c r="DQ1265" s="10">
        <v>0.0</v>
      </c>
      <c r="DR1265" s="10">
        <v>0.0</v>
      </c>
      <c r="DS1265" s="10">
        <v>0.0</v>
      </c>
      <c r="DT1265" s="10">
        <v>0.0</v>
      </c>
      <c r="DU1265" s="10">
        <v>0.0</v>
      </c>
      <c r="DV1265" s="10">
        <v>9.655</v>
      </c>
      <c r="DW1265" s="10">
        <v>28.966</v>
      </c>
      <c r="DX1265" s="10">
        <v>6.207</v>
      </c>
      <c r="DY1265" s="10">
        <v>15.862</v>
      </c>
      <c r="DZ1265" s="10">
        <v>25.517</v>
      </c>
      <c r="EA1265" s="10">
        <v>53.103</v>
      </c>
      <c r="EB1265" s="10">
        <v>46.897</v>
      </c>
      <c r="EC1265" s="10">
        <v>48.966</v>
      </c>
      <c r="ED1265" s="10">
        <v>31.724</v>
      </c>
      <c r="EE1265" s="10">
        <v>85.448275862069</v>
      </c>
      <c r="EF1265" s="10">
        <v>2.12668965517241</v>
      </c>
      <c r="EG1265" s="10">
        <v>7.66539678634076</v>
      </c>
      <c r="EH1265" s="10">
        <v>-0.357931034482759</v>
      </c>
      <c r="EI1265" s="10">
        <v>45.5393103448276</v>
      </c>
      <c r="EJ1265" s="10">
        <v>9.40356008598646</v>
      </c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>
        <v>0.0</v>
      </c>
      <c r="FK1265" s="10">
        <v>0.0</v>
      </c>
      <c r="FL1265" s="10">
        <v>0.0</v>
      </c>
      <c r="FM1265" s="10">
        <v>0.0</v>
      </c>
      <c r="FN1265" s="10">
        <v>0.0</v>
      </c>
      <c r="FO1265" s="10">
        <v>0.0</v>
      </c>
      <c r="FP1265" s="10">
        <v>0.0137931034482759</v>
      </c>
      <c r="FQ1265" s="10">
        <v>0.0</v>
      </c>
      <c r="FR1265" s="10">
        <v>0.0</v>
      </c>
      <c r="FS1265" s="10">
        <v>0.0</v>
      </c>
      <c r="FT1265" s="10">
        <v>0.0137931034482759</v>
      </c>
      <c r="FU1265" s="10">
        <v>70.21774537</v>
      </c>
      <c r="FV1265" s="10">
        <v>0.151724137931034</v>
      </c>
      <c r="FW1265" s="10">
        <v>0.751724137931034</v>
      </c>
      <c r="FX1265" s="10">
        <v>0.096551724137931</v>
      </c>
      <c r="FY1265" s="10">
        <v>0.331034482758621</v>
      </c>
      <c r="FZ1265" s="10">
        <v>0.351724137931034</v>
      </c>
      <c r="GA1265" s="10">
        <v>0.317241379310345</v>
      </c>
      <c r="GB1265" s="10">
        <v>0.413793103448276</v>
      </c>
      <c r="GC1265" s="10">
        <v>0.344827586206897</v>
      </c>
      <c r="GD1265" s="10">
        <v>0.241379310344828</v>
      </c>
      <c r="GE1265" s="10">
        <v>0.344827586206897</v>
      </c>
      <c r="GF1265" s="10">
        <v>0.317241379310345</v>
      </c>
      <c r="GG1265" s="10">
        <v>0.337931034482759</v>
      </c>
      <c r="GH1265" s="10">
        <v>0.317241379310345</v>
      </c>
      <c r="GI1265" s="10">
        <v>0.441379310344828</v>
      </c>
      <c r="GJ1265" s="10">
        <v>0.241379310344828</v>
      </c>
      <c r="GK1265" s="10">
        <v>0.510344827586207</v>
      </c>
      <c r="GL1265" s="10">
        <v>0.255172413793103</v>
      </c>
      <c r="GM1265" s="10">
        <v>0.23448275862069</v>
      </c>
      <c r="GN1265" s="10">
        <v>0.427586206896552</v>
      </c>
      <c r="GO1265" s="10">
        <v>0.331034482758621</v>
      </c>
      <c r="GP1265" s="10">
        <v>0.241379310344828</v>
      </c>
      <c r="GQ1265" s="10">
        <v>0.277777777777778</v>
      </c>
      <c r="GR1265" s="10">
        <v>0.166666666666667</v>
      </c>
      <c r="GS1265" s="10">
        <v>0.194444444444444</v>
      </c>
      <c r="GT1265" s="10">
        <v>0.347222222222222</v>
      </c>
      <c r="GU1265" s="10">
        <v>0.208333333333333</v>
      </c>
      <c r="GV1265" s="10">
        <v>0.131944444444444</v>
      </c>
      <c r="GW1265" s="10">
        <v>0.1875</v>
      </c>
      <c r="GX1265" s="10">
        <v>0.215277777777778</v>
      </c>
      <c r="GY1265" s="10">
        <v>0.243055555555556</v>
      </c>
      <c r="GZ1265" s="10">
        <v>0.3125</v>
      </c>
      <c r="HA1265" s="10">
        <v>0.1875</v>
      </c>
      <c r="HB1265" s="10">
        <v>0.152777777777778</v>
      </c>
      <c r="HC1265" s="10">
        <v>0.243055555555556</v>
      </c>
      <c r="HD1265" s="10">
        <v>0.0347222222222222</v>
      </c>
      <c r="HE1265" s="10">
        <v>0.118055555555556</v>
      </c>
      <c r="HF1265" s="10">
        <v>0.25</v>
      </c>
      <c r="HG1265" s="10">
        <v>0.236111111111111</v>
      </c>
      <c r="HH1265" s="10">
        <v>0.111111111111111</v>
      </c>
      <c r="HI1265" s="10">
        <v>0.243055555555556</v>
      </c>
      <c r="HJ1265" s="10">
        <v>0.208333333333333</v>
      </c>
      <c r="HK1265" s="10">
        <v>0.201388888888889</v>
      </c>
      <c r="HL1265" s="10"/>
      <c r="HM1265" s="10"/>
    </row>
    <row r="1266" ht="15.75" customHeight="1">
      <c r="A1266" s="10" t="s">
        <v>4472</v>
      </c>
      <c r="B1266" s="10" t="s">
        <v>4473</v>
      </c>
      <c r="C1266" s="10" t="s">
        <v>4474</v>
      </c>
      <c r="D1266" s="10">
        <v>2.8505</v>
      </c>
      <c r="E1266" s="10">
        <v>4.194</v>
      </c>
      <c r="F1266" s="10">
        <v>2.30180769230769</v>
      </c>
      <c r="G1266" s="10">
        <v>3.57</v>
      </c>
      <c r="H1266" s="10">
        <v>4.407</v>
      </c>
      <c r="I1266" s="10">
        <v>3.8055</v>
      </c>
      <c r="J1266" s="10">
        <v>3.34333333333333</v>
      </c>
      <c r="K1266" s="10">
        <v>1.8535</v>
      </c>
      <c r="L1266" s="10">
        <v>2.432</v>
      </c>
      <c r="M1266" s="10">
        <v>0.783</v>
      </c>
      <c r="N1266" s="10">
        <v>15.13</v>
      </c>
      <c r="O1266" s="10">
        <v>3.277</v>
      </c>
      <c r="P1266" s="10">
        <v>4.9915</v>
      </c>
      <c r="Q1266" s="10">
        <v>3.613</v>
      </c>
      <c r="R1266" s="10">
        <v>2.336</v>
      </c>
      <c r="S1266" s="10">
        <v>1.566</v>
      </c>
      <c r="T1266" s="10">
        <v>15.13</v>
      </c>
      <c r="U1266" s="10">
        <v>3.0</v>
      </c>
      <c r="V1266" s="10">
        <v>3.0</v>
      </c>
      <c r="W1266" s="10">
        <v>3.0</v>
      </c>
      <c r="X1266" s="10">
        <v>3.0</v>
      </c>
      <c r="Y1266" s="10">
        <v>3.0</v>
      </c>
      <c r="Z1266" s="10"/>
      <c r="AA1266" s="10">
        <v>1.0</v>
      </c>
      <c r="AB1266" s="10">
        <v>3.0</v>
      </c>
      <c r="AC1266" s="10">
        <v>3.0</v>
      </c>
      <c r="AD1266" s="10">
        <v>2.0</v>
      </c>
      <c r="AE1266" s="10">
        <v>2.0</v>
      </c>
      <c r="AF1266" s="10">
        <v>1.0</v>
      </c>
      <c r="AG1266" s="10">
        <v>2.0</v>
      </c>
      <c r="AH1266" s="10">
        <v>2.0</v>
      </c>
      <c r="AI1266" s="10">
        <v>3.0</v>
      </c>
      <c r="AJ1266" s="10"/>
      <c r="AK1266" s="10"/>
      <c r="AL1266" s="10">
        <v>2.02222222222222</v>
      </c>
      <c r="AM1266" s="10">
        <v>2.13243243243243</v>
      </c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>
        <v>0.196590263484463</v>
      </c>
      <c r="BH1266" s="10">
        <v>0.159145</v>
      </c>
      <c r="BI1266" s="10">
        <v>0.0854271</v>
      </c>
      <c r="BJ1266" s="10">
        <v>0.0461399</v>
      </c>
      <c r="BK1266" s="10">
        <v>0.033672302</v>
      </c>
      <c r="BL1266" s="10">
        <v>0.071294583</v>
      </c>
      <c r="BM1266" s="10">
        <v>0.0434782608695652</v>
      </c>
      <c r="BN1266" s="10">
        <v>0.0326086956521739</v>
      </c>
      <c r="BO1266" s="10">
        <v>0.0326086956521739</v>
      </c>
      <c r="BP1266" s="10">
        <v>0.108695652173913</v>
      </c>
      <c r="BQ1266" s="10">
        <v>0.0217391304347826</v>
      </c>
      <c r="BR1266" s="10">
        <v>0.0869565217391304</v>
      </c>
      <c r="BS1266" s="10">
        <v>0.0217391304347826</v>
      </c>
      <c r="BT1266" s="10">
        <v>0.0652173913043478</v>
      </c>
      <c r="BU1266" s="10">
        <v>0.0760869565217391</v>
      </c>
      <c r="BV1266" s="10">
        <v>0.130434782608696</v>
      </c>
      <c r="BW1266" s="10">
        <v>0.0108695652173913</v>
      </c>
      <c r="BX1266" s="10">
        <v>0.0108695652173913</v>
      </c>
      <c r="BY1266" s="10">
        <v>0.0434782608695652</v>
      </c>
      <c r="BZ1266" s="10">
        <v>0.0760869565217391</v>
      </c>
      <c r="CA1266" s="10">
        <v>0.0543478260869565</v>
      </c>
      <c r="CB1266" s="10">
        <v>0.0652173913043478</v>
      </c>
      <c r="CC1266" s="10">
        <v>0.0543478260869565</v>
      </c>
      <c r="CD1266" s="10">
        <v>0.0326086956521739</v>
      </c>
      <c r="CE1266" s="10">
        <v>0.0217391304347826</v>
      </c>
      <c r="CF1266" s="10">
        <v>0.0108695652173913</v>
      </c>
      <c r="CG1266" s="10">
        <v>0.494071146245059</v>
      </c>
      <c r="CH1266" s="10">
        <v>2.03804347826087</v>
      </c>
      <c r="CI1266" s="10">
        <v>0.639386189258312</v>
      </c>
      <c r="CJ1266" s="10">
        <v>1.5527950310559</v>
      </c>
      <c r="CK1266" s="10">
        <v>0.587544065804935</v>
      </c>
      <c r="CL1266" s="10">
        <v>0.925069380203515</v>
      </c>
      <c r="CM1266" s="10">
        <v>1.1441647597254</v>
      </c>
      <c r="CN1266" s="10">
        <v>1.51668351870576</v>
      </c>
      <c r="CO1266" s="10">
        <v>0.988142292490119</v>
      </c>
      <c r="CP1266" s="10">
        <v>1.5527950310559</v>
      </c>
      <c r="CQ1266" s="10">
        <v>0.5175983436853</v>
      </c>
      <c r="CR1266" s="10">
        <v>0.271739130434783</v>
      </c>
      <c r="CS1266" s="10">
        <v>1.01112234580384</v>
      </c>
      <c r="CT1266" s="10">
        <v>1.28960943257185</v>
      </c>
      <c r="CU1266" s="10">
        <v>1.10913930789707</v>
      </c>
      <c r="CV1266" s="10">
        <v>1.01902173913043</v>
      </c>
      <c r="CW1266" s="10">
        <v>1.08695652173913</v>
      </c>
      <c r="CX1266" s="10">
        <v>0.509510869565217</v>
      </c>
      <c r="CY1266" s="10">
        <v>4.34782608695652</v>
      </c>
      <c r="CZ1266" s="10">
        <v>0.418060200668896</v>
      </c>
      <c r="DA1266" s="10">
        <v>0.731885337311063</v>
      </c>
      <c r="DB1266" s="10">
        <v>0.800324168634849</v>
      </c>
      <c r="DC1266" s="10">
        <v>10379.7997</v>
      </c>
      <c r="DD1266" s="10">
        <v>0.0</v>
      </c>
      <c r="DE1266" s="10">
        <v>0.0</v>
      </c>
      <c r="DF1266" s="10">
        <v>0.0</v>
      </c>
      <c r="DG1266" s="10">
        <v>0.0</v>
      </c>
      <c r="DH1266" s="10">
        <v>0.0108695652173913</v>
      </c>
      <c r="DI1266" s="10">
        <v>0.0</v>
      </c>
      <c r="DJ1266" s="10">
        <v>0.0</v>
      </c>
      <c r="DK1266" s="10">
        <v>0.0</v>
      </c>
      <c r="DL1266" s="10">
        <v>0.0</v>
      </c>
      <c r="DM1266" s="10">
        <v>0.0</v>
      </c>
      <c r="DN1266" s="10">
        <v>0.0</v>
      </c>
      <c r="DO1266" s="10">
        <v>0.0</v>
      </c>
      <c r="DP1266" s="10">
        <v>0.0</v>
      </c>
      <c r="DQ1266" s="10">
        <v>0.0</v>
      </c>
      <c r="DR1266" s="10">
        <v>0.0</v>
      </c>
      <c r="DS1266" s="10">
        <v>0.0</v>
      </c>
      <c r="DT1266" s="10">
        <v>0.0108695652173913</v>
      </c>
      <c r="DU1266" s="10">
        <v>0.0</v>
      </c>
      <c r="DV1266" s="10">
        <v>14.13</v>
      </c>
      <c r="DW1266" s="10">
        <v>27.174</v>
      </c>
      <c r="DX1266" s="10">
        <v>7.609</v>
      </c>
      <c r="DY1266" s="10">
        <v>15.217</v>
      </c>
      <c r="DZ1266" s="10">
        <v>29.348</v>
      </c>
      <c r="EA1266" s="10">
        <v>50.0</v>
      </c>
      <c r="EB1266" s="10">
        <v>50.0</v>
      </c>
      <c r="EC1266" s="10">
        <v>40.217</v>
      </c>
      <c r="ED1266" s="10">
        <v>28.261</v>
      </c>
      <c r="EE1266" s="10">
        <v>90.1086956521739</v>
      </c>
      <c r="EF1266" s="10">
        <v>1.77815217391304</v>
      </c>
      <c r="EG1266" s="10">
        <v>-0.989963194325624</v>
      </c>
      <c r="EH1266" s="10">
        <v>-0.470652173913044</v>
      </c>
      <c r="EI1266" s="10">
        <v>52.7728260869565</v>
      </c>
      <c r="EJ1266" s="10">
        <v>6.5075700732019</v>
      </c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>
        <v>0.130434782608696</v>
      </c>
      <c r="FW1266" s="10">
        <v>0.728260869565217</v>
      </c>
      <c r="FX1266" s="10">
        <v>0.141304347826087</v>
      </c>
      <c r="FY1266" s="10">
        <v>0.358695652173913</v>
      </c>
      <c r="FZ1266" s="10">
        <v>0.326086956521739</v>
      </c>
      <c r="GA1266" s="10">
        <v>0.315217391304348</v>
      </c>
      <c r="GB1266" s="10">
        <v>0.358695652173913</v>
      </c>
      <c r="GC1266" s="10">
        <v>0.423913043478261</v>
      </c>
      <c r="GD1266" s="10">
        <v>0.217391304347826</v>
      </c>
      <c r="GE1266" s="10">
        <v>0.326086956521739</v>
      </c>
      <c r="GF1266" s="10">
        <v>0.293478260869565</v>
      </c>
      <c r="GG1266" s="10">
        <v>0.380434782608696</v>
      </c>
      <c r="GH1266" s="10">
        <v>0.282608695652174</v>
      </c>
      <c r="GI1266" s="10">
        <v>0.5</v>
      </c>
      <c r="GJ1266" s="10">
        <v>0.217391304347826</v>
      </c>
      <c r="GK1266" s="10">
        <v>0.521739130434783</v>
      </c>
      <c r="GL1266" s="10">
        <v>0.239130434782609</v>
      </c>
      <c r="GM1266" s="10">
        <v>0.239130434782609</v>
      </c>
      <c r="GN1266" s="10">
        <v>0.434782608695652</v>
      </c>
      <c r="GO1266" s="10">
        <v>0.358695652173913</v>
      </c>
      <c r="GP1266" s="10">
        <v>0.206521739130435</v>
      </c>
      <c r="GQ1266" s="10">
        <v>0.230769230769231</v>
      </c>
      <c r="GR1266" s="10">
        <v>0.230769230769231</v>
      </c>
      <c r="GS1266" s="10">
        <v>0.186813186813187</v>
      </c>
      <c r="GT1266" s="10">
        <v>0.274725274725275</v>
      </c>
      <c r="GU1266" s="10">
        <v>0.164835164835165</v>
      </c>
      <c r="GV1266" s="10">
        <v>0.153846153846154</v>
      </c>
      <c r="GW1266" s="10">
        <v>0.197802197802198</v>
      </c>
      <c r="GX1266" s="10">
        <v>0.241758241758242</v>
      </c>
      <c r="GY1266" s="10">
        <v>0.21978021978022</v>
      </c>
      <c r="GZ1266" s="10">
        <v>0.274725274725275</v>
      </c>
      <c r="HA1266" s="10">
        <v>0.120879120879121</v>
      </c>
      <c r="HB1266" s="10">
        <v>0.197802197802198</v>
      </c>
      <c r="HC1266" s="10">
        <v>0.186813186813187</v>
      </c>
      <c r="HD1266" s="10">
        <v>0.032967032967033</v>
      </c>
      <c r="HE1266" s="10">
        <v>0.208791208791209</v>
      </c>
      <c r="HF1266" s="10">
        <v>0.230769230769231</v>
      </c>
      <c r="HG1266" s="10">
        <v>0.263736263736264</v>
      </c>
      <c r="HH1266" s="10">
        <v>0.10989010989011</v>
      </c>
      <c r="HI1266" s="10">
        <v>0.307692307692308</v>
      </c>
      <c r="HJ1266" s="10">
        <v>0.142857142857143</v>
      </c>
      <c r="HK1266" s="10">
        <v>0.153846153846154</v>
      </c>
      <c r="HL1266" s="10"/>
      <c r="HM1266" s="10"/>
    </row>
    <row r="1267" ht="15.75" customHeight="1">
      <c r="A1267" s="10" t="s">
        <v>4475</v>
      </c>
      <c r="B1267" s="10" t="s">
        <v>4476</v>
      </c>
      <c r="C1267" s="10" t="s">
        <v>4477</v>
      </c>
      <c r="D1267" s="10">
        <v>0.1959</v>
      </c>
      <c r="E1267" s="10">
        <v>0.155833333333333</v>
      </c>
      <c r="F1267" s="10">
        <v>0.372506153846154</v>
      </c>
      <c r="G1267" s="10">
        <v>0.1646</v>
      </c>
      <c r="H1267" s="10">
        <v>0.35535</v>
      </c>
      <c r="I1267" s="10">
        <v>0.105385</v>
      </c>
      <c r="J1267" s="10">
        <v>0.08639</v>
      </c>
      <c r="K1267" s="10">
        <v>0.087495</v>
      </c>
      <c r="L1267" s="10">
        <v>0.2805</v>
      </c>
      <c r="M1267" s="10">
        <v>0.03902</v>
      </c>
      <c r="N1267" s="10">
        <v>0.234</v>
      </c>
      <c r="O1267" s="10">
        <v>0.1096</v>
      </c>
      <c r="P1267" s="10">
        <v>0.05824</v>
      </c>
      <c r="Q1267" s="10">
        <v>0.1604</v>
      </c>
      <c r="R1267" s="10">
        <v>0.04499</v>
      </c>
      <c r="S1267" s="10">
        <v>0.06668</v>
      </c>
      <c r="T1267" s="10">
        <v>0.372506153846154</v>
      </c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>
        <v>0.632432432432432</v>
      </c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>
        <v>0.141666666666667</v>
      </c>
      <c r="BN1267" s="10">
        <v>0.0</v>
      </c>
      <c r="BO1267" s="10">
        <v>0.0416666666666667</v>
      </c>
      <c r="BP1267" s="10">
        <v>0.025</v>
      </c>
      <c r="BQ1267" s="10">
        <v>0.0</v>
      </c>
      <c r="BR1267" s="10">
        <v>0.075</v>
      </c>
      <c r="BS1267" s="10">
        <v>0.05</v>
      </c>
      <c r="BT1267" s="10">
        <v>0.0</v>
      </c>
      <c r="BU1267" s="10">
        <v>0.025</v>
      </c>
      <c r="BV1267" s="10">
        <v>0.15</v>
      </c>
      <c r="BW1267" s="10">
        <v>0.0166666666666667</v>
      </c>
      <c r="BX1267" s="10">
        <v>0.0166666666666667</v>
      </c>
      <c r="BY1267" s="10">
        <v>0.108333333333333</v>
      </c>
      <c r="BZ1267" s="10">
        <v>0.0416666666666667</v>
      </c>
      <c r="CA1267" s="10">
        <v>0.0916666666666667</v>
      </c>
      <c r="CB1267" s="10">
        <v>0.1</v>
      </c>
      <c r="CC1267" s="10">
        <v>0.0583333333333333</v>
      </c>
      <c r="CD1267" s="10">
        <v>0.0166666666666667</v>
      </c>
      <c r="CE1267" s="10">
        <v>0.0333333333333333</v>
      </c>
      <c r="CF1267" s="10">
        <v>0.00833333333333333</v>
      </c>
      <c r="CG1267" s="10">
        <v>1.60984848484848</v>
      </c>
      <c r="CH1267" s="10">
        <v>0.0</v>
      </c>
      <c r="CI1267" s="10">
        <v>0.816993464052288</v>
      </c>
      <c r="CJ1267" s="10">
        <v>0.357142857142857</v>
      </c>
      <c r="CK1267" s="10">
        <v>0.0</v>
      </c>
      <c r="CL1267" s="10">
        <v>0.797872340425532</v>
      </c>
      <c r="CM1267" s="10">
        <v>2.63157894736842</v>
      </c>
      <c r="CN1267" s="10">
        <v>0.0</v>
      </c>
      <c r="CO1267" s="10">
        <v>0.324675324675325</v>
      </c>
      <c r="CP1267" s="10">
        <v>1.78571428571429</v>
      </c>
      <c r="CQ1267" s="10">
        <v>0.793650793650794</v>
      </c>
      <c r="CR1267" s="10">
        <v>0.416666666666667</v>
      </c>
      <c r="CS1267" s="10">
        <v>2.51937984496124</v>
      </c>
      <c r="CT1267" s="10">
        <v>0.706214689265537</v>
      </c>
      <c r="CU1267" s="10">
        <v>1.87074829931973</v>
      </c>
      <c r="CV1267" s="10">
        <v>1.5625</v>
      </c>
      <c r="CW1267" s="10">
        <v>1.16666666666667</v>
      </c>
      <c r="CX1267" s="10">
        <v>0.260416666666667</v>
      </c>
      <c r="CY1267" s="10">
        <v>6.66666666666667</v>
      </c>
      <c r="CZ1267" s="10">
        <v>0.320512820512821</v>
      </c>
      <c r="DA1267" s="10">
        <v>0.551321598172647</v>
      </c>
      <c r="DB1267" s="10">
        <v>0.448288163719977</v>
      </c>
      <c r="DC1267" s="10">
        <v>12917.4835</v>
      </c>
      <c r="DD1267" s="10">
        <v>0.0</v>
      </c>
      <c r="DE1267" s="10">
        <v>0.0</v>
      </c>
      <c r="DF1267" s="10">
        <v>0.0</v>
      </c>
      <c r="DG1267" s="10">
        <v>0.0</v>
      </c>
      <c r="DH1267" s="10">
        <v>0.00833333333333333</v>
      </c>
      <c r="DI1267" s="10">
        <v>0.0</v>
      </c>
      <c r="DJ1267" s="10">
        <v>0.0</v>
      </c>
      <c r="DK1267" s="10">
        <v>0.0</v>
      </c>
      <c r="DL1267" s="10">
        <v>0.0</v>
      </c>
      <c r="DM1267" s="10">
        <v>0.0</v>
      </c>
      <c r="DN1267" s="10">
        <v>0.0</v>
      </c>
      <c r="DO1267" s="10">
        <v>0.0</v>
      </c>
      <c r="DP1267" s="10">
        <v>0.0</v>
      </c>
      <c r="DQ1267" s="10">
        <v>0.0</v>
      </c>
      <c r="DR1267" s="10">
        <v>0.0</v>
      </c>
      <c r="DS1267" s="10">
        <v>0.0</v>
      </c>
      <c r="DT1267" s="10">
        <v>0.0</v>
      </c>
      <c r="DU1267" s="10">
        <v>0.0</v>
      </c>
      <c r="DV1267" s="10">
        <v>6.667</v>
      </c>
      <c r="DW1267" s="10">
        <v>30.833</v>
      </c>
      <c r="DX1267" s="10">
        <v>9.167</v>
      </c>
      <c r="DY1267" s="10">
        <v>16.667</v>
      </c>
      <c r="DZ1267" s="10">
        <v>23.333</v>
      </c>
      <c r="EA1267" s="10">
        <v>55.0</v>
      </c>
      <c r="EB1267" s="10">
        <v>45.0</v>
      </c>
      <c r="EC1267" s="10">
        <v>55.833</v>
      </c>
      <c r="ED1267" s="10">
        <v>37.5</v>
      </c>
      <c r="EE1267" s="10">
        <v>77.5</v>
      </c>
      <c r="EF1267" s="10">
        <v>1.8565</v>
      </c>
      <c r="EG1267" s="10">
        <v>6.54922469378267</v>
      </c>
      <c r="EH1267" s="10">
        <v>-0.545833333333333</v>
      </c>
      <c r="EI1267" s="10">
        <v>62.8216666666667</v>
      </c>
      <c r="EJ1267" s="10">
        <v>11.660696412988</v>
      </c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>
        <v>0.0</v>
      </c>
      <c r="FK1267" s="10">
        <v>0.0</v>
      </c>
      <c r="FL1267" s="10">
        <v>0.0</v>
      </c>
      <c r="FM1267" s="10">
        <v>0.0</v>
      </c>
      <c r="FN1267" s="10">
        <v>0.0</v>
      </c>
      <c r="FO1267" s="10">
        <v>0.0</v>
      </c>
      <c r="FP1267" s="10">
        <v>0.00833333333333333</v>
      </c>
      <c r="FQ1267" s="10">
        <v>0.0</v>
      </c>
      <c r="FR1267" s="10">
        <v>0.0</v>
      </c>
      <c r="FS1267" s="10">
        <v>0.0</v>
      </c>
      <c r="FT1267" s="10">
        <v>0.0</v>
      </c>
      <c r="FU1267" s="10">
        <v>72.6050835766667</v>
      </c>
      <c r="FV1267" s="10">
        <v>0.116666666666667</v>
      </c>
      <c r="FW1267" s="10">
        <v>0.816666666666667</v>
      </c>
      <c r="FX1267" s="10">
        <v>0.0666666666666667</v>
      </c>
      <c r="FY1267" s="10">
        <v>0.241666666666667</v>
      </c>
      <c r="FZ1267" s="10">
        <v>0.541666666666667</v>
      </c>
      <c r="GA1267" s="10">
        <v>0.216666666666667</v>
      </c>
      <c r="GB1267" s="10">
        <v>0.525</v>
      </c>
      <c r="GC1267" s="10">
        <v>0.25</v>
      </c>
      <c r="GD1267" s="10">
        <v>0.225</v>
      </c>
      <c r="GE1267" s="10">
        <v>0.225</v>
      </c>
      <c r="GF1267" s="10">
        <v>0.483333333333333</v>
      </c>
      <c r="GG1267" s="10">
        <v>0.291666666666667</v>
      </c>
      <c r="GH1267" s="10">
        <v>0.416666666666667</v>
      </c>
      <c r="GI1267" s="10">
        <v>0.358333333333333</v>
      </c>
      <c r="GJ1267" s="10">
        <v>0.225</v>
      </c>
      <c r="GK1267" s="10">
        <v>0.541666666666667</v>
      </c>
      <c r="GL1267" s="10">
        <v>0.116666666666667</v>
      </c>
      <c r="GM1267" s="10">
        <v>0.341666666666667</v>
      </c>
      <c r="GN1267" s="10">
        <v>0.416666666666667</v>
      </c>
      <c r="GO1267" s="10">
        <v>0.241666666666667</v>
      </c>
      <c r="GP1267" s="10">
        <v>0.341666666666667</v>
      </c>
      <c r="GQ1267" s="10">
        <v>0.277310924369748</v>
      </c>
      <c r="GR1267" s="10">
        <v>0.0588235294117647</v>
      </c>
      <c r="GS1267" s="10">
        <v>0.243697478991597</v>
      </c>
      <c r="GT1267" s="10">
        <v>0.260504201680672</v>
      </c>
      <c r="GU1267" s="10">
        <v>0.226890756302521</v>
      </c>
      <c r="GV1267" s="10">
        <v>0.0840336134453782</v>
      </c>
      <c r="GW1267" s="10">
        <v>0.210084033613445</v>
      </c>
      <c r="GX1267" s="10">
        <v>0.092436974789916</v>
      </c>
      <c r="GY1267" s="10">
        <v>0.294117647058824</v>
      </c>
      <c r="GZ1267" s="10">
        <v>0.310924369747899</v>
      </c>
      <c r="HA1267" s="10">
        <v>0.176470588235294</v>
      </c>
      <c r="HB1267" s="10">
        <v>0.134453781512605</v>
      </c>
      <c r="HC1267" s="10">
        <v>0.159663865546218</v>
      </c>
      <c r="HD1267" s="10">
        <v>0.00840336134453781</v>
      </c>
      <c r="HE1267" s="10">
        <v>0.109243697478992</v>
      </c>
      <c r="HF1267" s="10">
        <v>0.134453781512605</v>
      </c>
      <c r="HG1267" s="10">
        <v>0.310924369747899</v>
      </c>
      <c r="HH1267" s="10">
        <v>0.0588235294117647</v>
      </c>
      <c r="HI1267" s="10">
        <v>0.184873949579832</v>
      </c>
      <c r="HJ1267" s="10">
        <v>0.294117647058824</v>
      </c>
      <c r="HK1267" s="10">
        <v>0.151260504201681</v>
      </c>
      <c r="HL1267" s="10"/>
      <c r="HM1267" s="10"/>
    </row>
    <row r="1268" ht="15.75" customHeight="1">
      <c r="A1268" s="10" t="s">
        <v>4478</v>
      </c>
      <c r="B1268" s="10" t="s">
        <v>4479</v>
      </c>
      <c r="C1268" s="10" t="s">
        <v>4480</v>
      </c>
      <c r="D1268" s="10">
        <v>0.2481</v>
      </c>
      <c r="E1268" s="10">
        <v>0.235866666666667</v>
      </c>
      <c r="F1268" s="10">
        <v>0.290776923076923</v>
      </c>
      <c r="G1268" s="10">
        <v>0.3185</v>
      </c>
      <c r="H1268" s="10">
        <v>0.4193</v>
      </c>
      <c r="I1268" s="10">
        <v>0.4402</v>
      </c>
      <c r="J1268" s="10">
        <v>0.3178</v>
      </c>
      <c r="K1268" s="10">
        <v>0.22735</v>
      </c>
      <c r="L1268" s="10">
        <v>0.3944</v>
      </c>
      <c r="M1268" s="10">
        <v>0.2143</v>
      </c>
      <c r="N1268" s="10">
        <v>0.3712</v>
      </c>
      <c r="O1268" s="10">
        <v>0.4165</v>
      </c>
      <c r="P1268" s="10">
        <v>1.5875</v>
      </c>
      <c r="Q1268" s="10">
        <v>1.051</v>
      </c>
      <c r="R1268" s="10">
        <v>0.2416</v>
      </c>
      <c r="S1268" s="10">
        <v>0.847</v>
      </c>
      <c r="T1268" s="10">
        <v>1.5875</v>
      </c>
      <c r="U1268" s="10">
        <v>3.0</v>
      </c>
      <c r="V1268" s="10">
        <v>1.0</v>
      </c>
      <c r="W1268" s="10">
        <v>1.0</v>
      </c>
      <c r="X1268" s="10">
        <v>1.0</v>
      </c>
      <c r="Y1268" s="10">
        <v>1.0</v>
      </c>
      <c r="Z1268" s="10"/>
      <c r="AA1268" s="10">
        <v>1.0</v>
      </c>
      <c r="AB1268" s="10">
        <v>1.0</v>
      </c>
      <c r="AC1268" s="10">
        <v>1.0</v>
      </c>
      <c r="AD1268" s="10">
        <v>1.0</v>
      </c>
      <c r="AE1268" s="10">
        <v>1.0</v>
      </c>
      <c r="AF1268" s="10">
        <v>1.0</v>
      </c>
      <c r="AG1268" s="10">
        <v>1.0</v>
      </c>
      <c r="AH1268" s="10">
        <v>1.0</v>
      </c>
      <c r="AI1268" s="10">
        <v>1.0</v>
      </c>
      <c r="AJ1268" s="10"/>
      <c r="AK1268" s="10"/>
      <c r="AL1268" s="10">
        <v>1.09090909090909</v>
      </c>
      <c r="AM1268" s="10">
        <v>1.44054054054054</v>
      </c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>
        <v>7.1848</v>
      </c>
      <c r="BG1268" s="10">
        <v>0.0</v>
      </c>
      <c r="BH1268" s="10">
        <v>0.0391285</v>
      </c>
      <c r="BI1268" s="10">
        <v>0.0156558</v>
      </c>
      <c r="BJ1268" s="10">
        <v>0.0</v>
      </c>
      <c r="BK1268" s="10">
        <v>0.021175423</v>
      </c>
      <c r="BL1268" s="10">
        <v>0.014939697</v>
      </c>
      <c r="BM1268" s="10">
        <v>0.0429447852760736</v>
      </c>
      <c r="BN1268" s="10">
        <v>0.0138036809815951</v>
      </c>
      <c r="BO1268" s="10">
        <v>0.0368098159509202</v>
      </c>
      <c r="BP1268" s="10">
        <v>0.053680981595092</v>
      </c>
      <c r="BQ1268" s="10">
        <v>0.0337423312883436</v>
      </c>
      <c r="BR1268" s="10">
        <v>0.053680981595092</v>
      </c>
      <c r="BS1268" s="10">
        <v>0.0230061349693252</v>
      </c>
      <c r="BT1268" s="10">
        <v>0.0184049079754601</v>
      </c>
      <c r="BU1268" s="10">
        <v>0.0398773006134969</v>
      </c>
      <c r="BV1268" s="10">
        <v>0.167177914110429</v>
      </c>
      <c r="BW1268" s="10">
        <v>0.00920245398773006</v>
      </c>
      <c r="BX1268" s="10">
        <v>0.0352760736196319</v>
      </c>
      <c r="BY1268" s="10">
        <v>0.118098159509202</v>
      </c>
      <c r="BZ1268" s="10">
        <v>0.0337423312883436</v>
      </c>
      <c r="CA1268" s="10">
        <v>0.0352760736196319</v>
      </c>
      <c r="CB1268" s="10">
        <v>0.0828220858895705</v>
      </c>
      <c r="CC1268" s="10">
        <v>0.116564417177914</v>
      </c>
      <c r="CD1268" s="10">
        <v>0.049079754601227</v>
      </c>
      <c r="CE1268" s="10">
        <v>0.0153374233128834</v>
      </c>
      <c r="CF1268" s="10">
        <v>0.0214723926380368</v>
      </c>
      <c r="CG1268" s="10">
        <v>0.488008923591746</v>
      </c>
      <c r="CH1268" s="10">
        <v>0.862730061349693</v>
      </c>
      <c r="CI1268" s="10">
        <v>0.721761097076868</v>
      </c>
      <c r="CJ1268" s="10">
        <v>0.766871165644172</v>
      </c>
      <c r="CK1268" s="10">
        <v>0.911954899684961</v>
      </c>
      <c r="CL1268" s="10">
        <v>0.571074272288213</v>
      </c>
      <c r="CM1268" s="10">
        <v>1.21084920891185</v>
      </c>
      <c r="CN1268" s="10">
        <v>0.428021115708375</v>
      </c>
      <c r="CO1268" s="10">
        <v>0.517887020954506</v>
      </c>
      <c r="CP1268" s="10">
        <v>1.9902132632194</v>
      </c>
      <c r="CQ1268" s="10">
        <v>0.438212094653812</v>
      </c>
      <c r="CR1268" s="10">
        <v>0.881901840490797</v>
      </c>
      <c r="CS1268" s="10">
        <v>2.74646882579541</v>
      </c>
      <c r="CT1268" s="10">
        <v>0.571903920141416</v>
      </c>
      <c r="CU1268" s="10">
        <v>0.719919869788406</v>
      </c>
      <c r="CV1268" s="10">
        <v>1.29409509202454</v>
      </c>
      <c r="CW1268" s="10">
        <v>2.33128834355828</v>
      </c>
      <c r="CX1268" s="10">
        <v>0.766871165644172</v>
      </c>
      <c r="CY1268" s="10">
        <v>3.06748466257669</v>
      </c>
      <c r="CZ1268" s="10">
        <v>0.825861255309108</v>
      </c>
      <c r="DA1268" s="10">
        <v>0.488139649274932</v>
      </c>
      <c r="DB1268" s="10">
        <v>0.631820415883165</v>
      </c>
      <c r="DC1268" s="10">
        <v>71539.14058</v>
      </c>
      <c r="DD1268" s="10">
        <v>0.00460122699386503</v>
      </c>
      <c r="DE1268" s="10">
        <v>0.0</v>
      </c>
      <c r="DF1268" s="10">
        <v>0.00306748466257669</v>
      </c>
      <c r="DG1268" s="10">
        <v>0.00153374233128834</v>
      </c>
      <c r="DH1268" s="10">
        <v>0.00153374233128834</v>
      </c>
      <c r="DI1268" s="10">
        <v>0.00153374233128834</v>
      </c>
      <c r="DJ1268" s="10">
        <v>0.0</v>
      </c>
      <c r="DK1268" s="10">
        <v>0.00766871165644172</v>
      </c>
      <c r="DL1268" s="10">
        <v>0.00306748466257669</v>
      </c>
      <c r="DM1268" s="10">
        <v>0.00153374233128834</v>
      </c>
      <c r="DN1268" s="10">
        <v>0.0</v>
      </c>
      <c r="DO1268" s="10">
        <v>0.0</v>
      </c>
      <c r="DP1268" s="10">
        <v>0.0</v>
      </c>
      <c r="DQ1268" s="10">
        <v>0.0</v>
      </c>
      <c r="DR1268" s="10">
        <v>0.0</v>
      </c>
      <c r="DS1268" s="10">
        <v>0.00306748466257669</v>
      </c>
      <c r="DT1268" s="10">
        <v>0.0</v>
      </c>
      <c r="DU1268" s="10">
        <v>0.00460122699386503</v>
      </c>
      <c r="DV1268" s="10">
        <v>9.049</v>
      </c>
      <c r="DW1268" s="10">
        <v>27.761</v>
      </c>
      <c r="DX1268" s="10">
        <v>9.356</v>
      </c>
      <c r="DY1268" s="10">
        <v>9.816</v>
      </c>
      <c r="DZ1268" s="10">
        <v>18.865</v>
      </c>
      <c r="EA1268" s="10">
        <v>54.294</v>
      </c>
      <c r="EB1268" s="10">
        <v>45.706</v>
      </c>
      <c r="EC1268" s="10">
        <v>54.908</v>
      </c>
      <c r="ED1268" s="10">
        <v>30.982</v>
      </c>
      <c r="EE1268" s="10">
        <v>90.9049079754601</v>
      </c>
      <c r="EF1268" s="10">
        <v>1.13161042944785</v>
      </c>
      <c r="EG1268" s="10">
        <v>-9.1429597035899</v>
      </c>
      <c r="EH1268" s="10">
        <v>-0.198159509202454</v>
      </c>
      <c r="EI1268" s="10">
        <v>52.3495398773006</v>
      </c>
      <c r="EJ1268" s="10">
        <v>6.23856404197778</v>
      </c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>
        <v>0.00153374233128834</v>
      </c>
      <c r="FK1268" s="10">
        <v>0.0</v>
      </c>
      <c r="FL1268" s="10">
        <v>0.0</v>
      </c>
      <c r="FM1268" s="10">
        <v>0.0</v>
      </c>
      <c r="FN1268" s="10">
        <v>0.00306748466257669</v>
      </c>
      <c r="FO1268" s="10">
        <v>0.00153374233128834</v>
      </c>
      <c r="FP1268" s="10">
        <v>0.0199386503067485</v>
      </c>
      <c r="FQ1268" s="10">
        <v>0.0</v>
      </c>
      <c r="FR1268" s="10">
        <v>0.0</v>
      </c>
      <c r="FS1268" s="10">
        <v>0.0</v>
      </c>
      <c r="FT1268" s="10">
        <v>0.0</v>
      </c>
      <c r="FU1268" s="10"/>
      <c r="FV1268" s="10">
        <v>0.0751533742331288</v>
      </c>
      <c r="FW1268" s="10">
        <v>0.834355828220859</v>
      </c>
      <c r="FX1268" s="10">
        <v>0.0904907975460123</v>
      </c>
      <c r="FY1268" s="10">
        <v>0.234662576687117</v>
      </c>
      <c r="FZ1268" s="10">
        <v>0.458588957055215</v>
      </c>
      <c r="GA1268" s="10">
        <v>0.306748466257669</v>
      </c>
      <c r="GB1268" s="10">
        <v>0.464723926380368</v>
      </c>
      <c r="GC1268" s="10">
        <v>0.357361963190184</v>
      </c>
      <c r="GD1268" s="10">
        <v>0.177914110429448</v>
      </c>
      <c r="GE1268" s="10">
        <v>0.328220858895706</v>
      </c>
      <c r="GF1268" s="10">
        <v>0.414110429447853</v>
      </c>
      <c r="GG1268" s="10">
        <v>0.257668711656442</v>
      </c>
      <c r="GH1268" s="10">
        <v>0.332822085889571</v>
      </c>
      <c r="GI1268" s="10">
        <v>0.489263803680982</v>
      </c>
      <c r="GJ1268" s="10">
        <v>0.177914110429448</v>
      </c>
      <c r="GK1268" s="10">
        <v>0.404907975460123</v>
      </c>
      <c r="GL1268" s="10">
        <v>0.26840490797546</v>
      </c>
      <c r="GM1268" s="10">
        <v>0.326687116564417</v>
      </c>
      <c r="GN1268" s="10">
        <v>0.394171779141104</v>
      </c>
      <c r="GO1268" s="10">
        <v>0.234662576687117</v>
      </c>
      <c r="GP1268" s="10">
        <v>0.371165644171779</v>
      </c>
      <c r="GQ1268" s="10">
        <v>0.204301075268817</v>
      </c>
      <c r="GR1268" s="10">
        <v>0.14900153609831</v>
      </c>
      <c r="GS1268" s="10">
        <v>0.271889400921659</v>
      </c>
      <c r="GT1268" s="10">
        <v>0.328725038402458</v>
      </c>
      <c r="GU1268" s="10">
        <v>0.175115207373272</v>
      </c>
      <c r="GV1268" s="10">
        <v>0.115207373271889</v>
      </c>
      <c r="GW1268" s="10">
        <v>0.244239631336406</v>
      </c>
      <c r="GX1268" s="10">
        <v>0.176651305683564</v>
      </c>
      <c r="GY1268" s="10">
        <v>0.219662058371736</v>
      </c>
      <c r="GZ1268" s="10">
        <v>0.331797235023041</v>
      </c>
      <c r="HA1268" s="10">
        <v>0.125960061443932</v>
      </c>
      <c r="HB1268" s="10">
        <v>0.164362519201229</v>
      </c>
      <c r="HC1268" s="10">
        <v>0.127496159754224</v>
      </c>
      <c r="HD1268" s="10">
        <v>0.010752688172043</v>
      </c>
      <c r="HE1268" s="10">
        <v>0.161290322580645</v>
      </c>
      <c r="HF1268" s="10">
        <v>0.192012288786482</v>
      </c>
      <c r="HG1268" s="10">
        <v>0.30568356374808</v>
      </c>
      <c r="HH1268" s="10">
        <v>0.179723502304147</v>
      </c>
      <c r="HI1268" s="10">
        <v>0.204301075268817</v>
      </c>
      <c r="HJ1268" s="10">
        <v>0.2642089093702</v>
      </c>
      <c r="HK1268" s="10">
        <v>0.14900153609831</v>
      </c>
      <c r="HL1268" s="10"/>
      <c r="HM1268" s="10"/>
    </row>
    <row r="1269" ht="15.75" customHeight="1">
      <c r="A1269" s="10" t="s">
        <v>4481</v>
      </c>
      <c r="B1269" s="10" t="s">
        <v>4482</v>
      </c>
      <c r="C1269" s="10" t="s">
        <v>4483</v>
      </c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>
        <v>0.132432432432432</v>
      </c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>
        <v>2.94</v>
      </c>
      <c r="BG1269" s="10"/>
      <c r="BH1269" s="10"/>
      <c r="BI1269" s="10"/>
      <c r="BJ1269" s="10"/>
      <c r="BK1269" s="10"/>
      <c r="BL1269" s="10"/>
      <c r="BM1269" s="10">
        <v>0.169902912621359</v>
      </c>
      <c r="BN1269" s="10">
        <v>0.0485436893203883</v>
      </c>
      <c r="BO1269" s="10">
        <v>0.0388349514563107</v>
      </c>
      <c r="BP1269" s="10">
        <v>0.029126213592233</v>
      </c>
      <c r="BQ1269" s="10">
        <v>0.00485436893203883</v>
      </c>
      <c r="BR1269" s="10">
        <v>0.0825242718446602</v>
      </c>
      <c r="BS1269" s="10">
        <v>0.00970873786407767</v>
      </c>
      <c r="BT1269" s="10">
        <v>0.0</v>
      </c>
      <c r="BU1269" s="10">
        <v>0.0</v>
      </c>
      <c r="BV1269" s="10">
        <v>0.228155339805825</v>
      </c>
      <c r="BW1269" s="10">
        <v>0.00485436893203883</v>
      </c>
      <c r="BX1269" s="10">
        <v>0.0145631067961165</v>
      </c>
      <c r="BY1269" s="10">
        <v>0.101941747572816</v>
      </c>
      <c r="BZ1269" s="10">
        <v>0.00485436893203883</v>
      </c>
      <c r="CA1269" s="10">
        <v>0.116504854368932</v>
      </c>
      <c r="CB1269" s="10">
        <v>0.0339805825242718</v>
      </c>
      <c r="CC1269" s="10">
        <v>0.0485436893203883</v>
      </c>
      <c r="CD1269" s="10">
        <v>0.0339805825242718</v>
      </c>
      <c r="CE1269" s="10">
        <v>0.0194174757281553</v>
      </c>
      <c r="CF1269" s="10">
        <v>0.00970873786407767</v>
      </c>
      <c r="CG1269" s="10">
        <v>1.93071491615181</v>
      </c>
      <c r="CH1269" s="10">
        <v>3.03398058252427</v>
      </c>
      <c r="CI1269" s="10">
        <v>0.761469636398249</v>
      </c>
      <c r="CJ1269" s="10">
        <v>0.416088765603329</v>
      </c>
      <c r="CK1269" s="10">
        <v>0.131199160325374</v>
      </c>
      <c r="CL1269" s="10">
        <v>0.877917785581491</v>
      </c>
      <c r="CM1269" s="10">
        <v>0.510986203372509</v>
      </c>
      <c r="CN1269" s="10">
        <v>0.0</v>
      </c>
      <c r="CO1269" s="10">
        <v>0.0</v>
      </c>
      <c r="CP1269" s="10">
        <v>2.7161349976884</v>
      </c>
      <c r="CQ1269" s="10">
        <v>0.231160425335183</v>
      </c>
      <c r="CR1269" s="10">
        <v>0.364077669902913</v>
      </c>
      <c r="CS1269" s="10">
        <v>2.37073831564687</v>
      </c>
      <c r="CT1269" s="10">
        <v>0.0822774395260819</v>
      </c>
      <c r="CU1269" s="10">
        <v>2.37765008916188</v>
      </c>
      <c r="CV1269" s="10">
        <v>0.530946601941748</v>
      </c>
      <c r="CW1269" s="10">
        <v>0.970873786407767</v>
      </c>
      <c r="CX1269" s="10">
        <v>0.530946601941748</v>
      </c>
      <c r="CY1269" s="10">
        <v>3.88349514563107</v>
      </c>
      <c r="CZ1269" s="10">
        <v>0.373412994772218</v>
      </c>
      <c r="DA1269" s="10">
        <v>0.516758821959897</v>
      </c>
      <c r="DB1269" s="10">
        <v>0.49632126689737</v>
      </c>
      <c r="DC1269" s="10">
        <v>21717.47954</v>
      </c>
      <c r="DD1269" s="10">
        <v>0.0</v>
      </c>
      <c r="DE1269" s="10">
        <v>0.0</v>
      </c>
      <c r="DF1269" s="10">
        <v>0.00485436893203883</v>
      </c>
      <c r="DG1269" s="10">
        <v>0.0</v>
      </c>
      <c r="DH1269" s="10">
        <v>0.00485436893203883</v>
      </c>
      <c r="DI1269" s="10">
        <v>0.00485436893203883</v>
      </c>
      <c r="DJ1269" s="10">
        <v>0.0</v>
      </c>
      <c r="DK1269" s="10">
        <v>0.0242718446601942</v>
      </c>
      <c r="DL1269" s="10">
        <v>0.00485436893203883</v>
      </c>
      <c r="DM1269" s="10">
        <v>0.0</v>
      </c>
      <c r="DN1269" s="10">
        <v>0.0</v>
      </c>
      <c r="DO1269" s="10">
        <v>0.0</v>
      </c>
      <c r="DP1269" s="10">
        <v>0.0</v>
      </c>
      <c r="DQ1269" s="10">
        <v>0.0</v>
      </c>
      <c r="DR1269" s="10">
        <v>0.0</v>
      </c>
      <c r="DS1269" s="10">
        <v>0.00970873786407767</v>
      </c>
      <c r="DT1269" s="10">
        <v>0.0</v>
      </c>
      <c r="DU1269" s="10">
        <v>0.0</v>
      </c>
      <c r="DV1269" s="10">
        <v>6.796</v>
      </c>
      <c r="DW1269" s="10">
        <v>43.204</v>
      </c>
      <c r="DX1269" s="10">
        <v>4.369</v>
      </c>
      <c r="DY1269" s="10">
        <v>12.621</v>
      </c>
      <c r="DZ1269" s="10">
        <v>19.417</v>
      </c>
      <c r="EA1269" s="10">
        <v>70.388</v>
      </c>
      <c r="EB1269" s="10">
        <v>29.612</v>
      </c>
      <c r="EC1269" s="10">
        <v>57.282</v>
      </c>
      <c r="ED1269" s="10">
        <v>38.35</v>
      </c>
      <c r="EE1269" s="10">
        <v>115.825242718447</v>
      </c>
      <c r="EF1269" s="10">
        <v>0.907572815533981</v>
      </c>
      <c r="EG1269" s="10">
        <v>9.57249763202962</v>
      </c>
      <c r="EH1269" s="10">
        <v>0.311165048543689</v>
      </c>
      <c r="EI1269" s="10">
        <v>43.6601941747573</v>
      </c>
      <c r="EJ1269" s="10">
        <v>9.37142902961771</v>
      </c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>
        <v>0.0</v>
      </c>
      <c r="FK1269" s="10">
        <v>0.0</v>
      </c>
      <c r="FL1269" s="10">
        <v>0.0</v>
      </c>
      <c r="FM1269" s="10">
        <v>0.0</v>
      </c>
      <c r="FN1269" s="10">
        <v>0.00485436893203883</v>
      </c>
      <c r="FO1269" s="10">
        <v>0.00485436893203883</v>
      </c>
      <c r="FP1269" s="10">
        <v>0.0145631067961165</v>
      </c>
      <c r="FQ1269" s="10">
        <v>0.0</v>
      </c>
      <c r="FR1269" s="10">
        <v>0.0</v>
      </c>
      <c r="FS1269" s="10">
        <v>0.0</v>
      </c>
      <c r="FT1269" s="10">
        <v>0.0</v>
      </c>
      <c r="FU1269" s="10">
        <v>78.79833649</v>
      </c>
      <c r="FV1269" s="10">
        <v>0.116504854368932</v>
      </c>
      <c r="FW1269" s="10">
        <v>0.815533980582524</v>
      </c>
      <c r="FX1269" s="10">
        <v>0.0679611650485437</v>
      </c>
      <c r="FY1269" s="10">
        <v>0.203883495145631</v>
      </c>
      <c r="FZ1269" s="10">
        <v>0.456310679611651</v>
      </c>
      <c r="GA1269" s="10">
        <v>0.339805825242718</v>
      </c>
      <c r="GB1269" s="10">
        <v>0.524271844660194</v>
      </c>
      <c r="GC1269" s="10">
        <v>0.310679611650485</v>
      </c>
      <c r="GD1269" s="10">
        <v>0.16504854368932</v>
      </c>
      <c r="GE1269" s="10">
        <v>0.349514563106796</v>
      </c>
      <c r="GF1269" s="10">
        <v>0.436893203883495</v>
      </c>
      <c r="GG1269" s="10">
        <v>0.213592233009709</v>
      </c>
      <c r="GH1269" s="10">
        <v>0.37378640776699</v>
      </c>
      <c r="GI1269" s="10">
        <v>0.461165048543689</v>
      </c>
      <c r="GJ1269" s="10">
        <v>0.16504854368932</v>
      </c>
      <c r="GK1269" s="10">
        <v>0.563106796116505</v>
      </c>
      <c r="GL1269" s="10">
        <v>0.16504854368932</v>
      </c>
      <c r="GM1269" s="10">
        <v>0.271844660194175</v>
      </c>
      <c r="GN1269" s="10">
        <v>0.587378640776699</v>
      </c>
      <c r="GO1269" s="10">
        <v>0.203883495145631</v>
      </c>
      <c r="GP1269" s="10">
        <v>0.20873786407767</v>
      </c>
      <c r="GQ1269" s="10">
        <v>0.185365853658537</v>
      </c>
      <c r="GR1269" s="10">
        <v>0.136585365853659</v>
      </c>
      <c r="GS1269" s="10">
        <v>0.297560975609756</v>
      </c>
      <c r="GT1269" s="10">
        <v>0.292682926829268</v>
      </c>
      <c r="GU1269" s="10">
        <v>0.2</v>
      </c>
      <c r="GV1269" s="10">
        <v>0.0878048780487805</v>
      </c>
      <c r="GW1269" s="10">
        <v>0.292682926829268</v>
      </c>
      <c r="GX1269" s="10">
        <v>0.151219512195122</v>
      </c>
      <c r="GY1269" s="10">
        <v>0.190243902439024</v>
      </c>
      <c r="GZ1269" s="10">
        <v>0.351219512195122</v>
      </c>
      <c r="HA1269" s="10">
        <v>0.141463414634146</v>
      </c>
      <c r="HB1269" s="10">
        <v>0.146341463414634</v>
      </c>
      <c r="HC1269" s="10">
        <v>0.2</v>
      </c>
      <c r="HD1269" s="10">
        <v>0.0146341463414634</v>
      </c>
      <c r="HE1269" s="10">
        <v>0.0926829268292683</v>
      </c>
      <c r="HF1269" s="10">
        <v>0.170731707317073</v>
      </c>
      <c r="HG1269" s="10">
        <v>0.282926829268293</v>
      </c>
      <c r="HH1269" s="10">
        <v>0.121951219512195</v>
      </c>
      <c r="HI1269" s="10">
        <v>0.253658536585366</v>
      </c>
      <c r="HJ1269" s="10">
        <v>0.263414634146341</v>
      </c>
      <c r="HK1269" s="10">
        <v>0.0682926829268293</v>
      </c>
      <c r="HL1269" s="10"/>
      <c r="HM1269" s="10"/>
    </row>
    <row r="1270" ht="15.75" customHeight="1">
      <c r="A1270" s="10" t="s">
        <v>4484</v>
      </c>
      <c r="B1270" s="10" t="s">
        <v>4485</v>
      </c>
      <c r="C1270" s="10" t="s">
        <v>4486</v>
      </c>
      <c r="D1270" s="10">
        <v>0.04037</v>
      </c>
      <c r="E1270" s="10">
        <v>0.01832</v>
      </c>
      <c r="F1270" s="10">
        <v>0.020802</v>
      </c>
      <c r="G1270" s="10">
        <v>0.02911</v>
      </c>
      <c r="H1270" s="10">
        <v>0.081835</v>
      </c>
      <c r="I1270" s="10">
        <v>0.037865</v>
      </c>
      <c r="J1270" s="10">
        <v>0.0402133333333333</v>
      </c>
      <c r="K1270" s="10">
        <v>0.0147265</v>
      </c>
      <c r="L1270" s="10">
        <v>0.05766</v>
      </c>
      <c r="M1270" s="10">
        <v>0.0</v>
      </c>
      <c r="N1270" s="10">
        <v>0.02551</v>
      </c>
      <c r="O1270" s="10">
        <v>0.03227</v>
      </c>
      <c r="P1270" s="10">
        <v>0.025475</v>
      </c>
      <c r="Q1270" s="10">
        <v>0.08696</v>
      </c>
      <c r="R1270" s="10">
        <v>0.0208</v>
      </c>
      <c r="S1270" s="10">
        <v>0.01235</v>
      </c>
      <c r="T1270" s="10">
        <v>0.08696</v>
      </c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>
        <v>0.178378378378378</v>
      </c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>
        <v>7.395</v>
      </c>
      <c r="BG1270" s="10">
        <v>0.0</v>
      </c>
      <c r="BH1270" s="10">
        <v>0.0</v>
      </c>
      <c r="BI1270" s="10">
        <v>0.0</v>
      </c>
      <c r="BJ1270" s="10">
        <v>0.0</v>
      </c>
      <c r="BK1270" s="10">
        <v>0.0</v>
      </c>
      <c r="BL1270" s="10">
        <v>0.0</v>
      </c>
      <c r="BM1270" s="10">
        <v>0.0821428571428571</v>
      </c>
      <c r="BN1270" s="10">
        <v>0.0160714285714286</v>
      </c>
      <c r="BO1270" s="10">
        <v>0.0321428571428571</v>
      </c>
      <c r="BP1270" s="10">
        <v>0.0339285714285714</v>
      </c>
      <c r="BQ1270" s="10">
        <v>0.0446428571428571</v>
      </c>
      <c r="BR1270" s="10">
        <v>0.0910714285714286</v>
      </c>
      <c r="BS1270" s="10">
        <v>0.0321428571428571</v>
      </c>
      <c r="BT1270" s="10">
        <v>0.0267857142857143</v>
      </c>
      <c r="BU1270" s="10">
        <v>0.0232142857142857</v>
      </c>
      <c r="BV1270" s="10">
        <v>0.208928571428571</v>
      </c>
      <c r="BW1270" s="10">
        <v>0.0160714285714286</v>
      </c>
      <c r="BX1270" s="10">
        <v>0.0464285714285714</v>
      </c>
      <c r="BY1270" s="10">
        <v>0.0696428571428571</v>
      </c>
      <c r="BZ1270" s="10">
        <v>0.0464285714285714</v>
      </c>
      <c r="CA1270" s="10">
        <v>0.0678571428571429</v>
      </c>
      <c r="CB1270" s="10">
        <v>0.0660714285714286</v>
      </c>
      <c r="CC1270" s="10">
        <v>0.0392857142857143</v>
      </c>
      <c r="CD1270" s="10">
        <v>0.0410714285714286</v>
      </c>
      <c r="CE1270" s="10">
        <v>0.0125</v>
      </c>
      <c r="CF1270" s="10">
        <v>0.00357142857142857</v>
      </c>
      <c r="CG1270" s="10">
        <v>0.933441558441559</v>
      </c>
      <c r="CH1270" s="10">
        <v>1.00446428571429</v>
      </c>
      <c r="CI1270" s="10">
        <v>0.630252100840336</v>
      </c>
      <c r="CJ1270" s="10">
        <v>0.48469387755102</v>
      </c>
      <c r="CK1270" s="10">
        <v>1.20656370656371</v>
      </c>
      <c r="CL1270" s="10">
        <v>0.968844984802432</v>
      </c>
      <c r="CM1270" s="10">
        <v>1.69172932330827</v>
      </c>
      <c r="CN1270" s="10">
        <v>0.622923588039867</v>
      </c>
      <c r="CO1270" s="10">
        <v>0.301484230055659</v>
      </c>
      <c r="CP1270" s="10">
        <v>2.48724489795918</v>
      </c>
      <c r="CQ1270" s="10">
        <v>0.765306122448979</v>
      </c>
      <c r="CR1270" s="10">
        <v>1.16071428571429</v>
      </c>
      <c r="CS1270" s="10">
        <v>1.61960132890365</v>
      </c>
      <c r="CT1270" s="10">
        <v>0.786924939467312</v>
      </c>
      <c r="CU1270" s="10">
        <v>1.38483965014577</v>
      </c>
      <c r="CV1270" s="10">
        <v>1.03236607142857</v>
      </c>
      <c r="CW1270" s="10">
        <v>0.785714285714286</v>
      </c>
      <c r="CX1270" s="10">
        <v>0.641741071428571</v>
      </c>
      <c r="CY1270" s="10">
        <v>2.5</v>
      </c>
      <c r="CZ1270" s="10">
        <v>0.137362637362637</v>
      </c>
      <c r="DA1270" s="10">
        <v>0.615574886678146</v>
      </c>
      <c r="DB1270" s="10">
        <v>0.623023736674466</v>
      </c>
      <c r="DC1270" s="10">
        <v>60958.459</v>
      </c>
      <c r="DD1270" s="10">
        <v>0.0</v>
      </c>
      <c r="DE1270" s="10">
        <v>0.0</v>
      </c>
      <c r="DF1270" s="10">
        <v>0.0142857142857143</v>
      </c>
      <c r="DG1270" s="10">
        <v>0.0</v>
      </c>
      <c r="DH1270" s="10">
        <v>0.00178571428571429</v>
      </c>
      <c r="DI1270" s="10">
        <v>0.00178571428571429</v>
      </c>
      <c r="DJ1270" s="10">
        <v>0.0</v>
      </c>
      <c r="DK1270" s="10">
        <v>0.0</v>
      </c>
      <c r="DL1270" s="10">
        <v>0.0142857142857143</v>
      </c>
      <c r="DM1270" s="10">
        <v>0.0</v>
      </c>
      <c r="DN1270" s="10">
        <v>0.0</v>
      </c>
      <c r="DO1270" s="10">
        <v>0.0</v>
      </c>
      <c r="DP1270" s="10">
        <v>0.0</v>
      </c>
      <c r="DQ1270" s="10">
        <v>0.0</v>
      </c>
      <c r="DR1270" s="10">
        <v>0.0</v>
      </c>
      <c r="DS1270" s="10">
        <v>0.0</v>
      </c>
      <c r="DT1270" s="10">
        <v>0.0</v>
      </c>
      <c r="DU1270" s="10">
        <v>0.0</v>
      </c>
      <c r="DV1270" s="10">
        <v>6.607</v>
      </c>
      <c r="DW1270" s="10">
        <v>35.893</v>
      </c>
      <c r="DX1270" s="10">
        <v>9.286</v>
      </c>
      <c r="DY1270" s="10">
        <v>12.321</v>
      </c>
      <c r="DZ1270" s="10">
        <v>18.929</v>
      </c>
      <c r="EA1270" s="10">
        <v>61.25</v>
      </c>
      <c r="EB1270" s="10">
        <v>38.75</v>
      </c>
      <c r="EC1270" s="10">
        <v>48.393</v>
      </c>
      <c r="ED1270" s="10">
        <v>29.464</v>
      </c>
      <c r="EE1270" s="10">
        <v>112.053571428571</v>
      </c>
      <c r="EF1270" s="10">
        <v>0.913571428571429</v>
      </c>
      <c r="EG1270" s="10">
        <v>15.1126774414665</v>
      </c>
      <c r="EH1270" s="10">
        <v>0.131428571428571</v>
      </c>
      <c r="EI1270" s="10">
        <v>46.4808928571429</v>
      </c>
      <c r="EJ1270" s="10">
        <v>10.2416510019554</v>
      </c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>
        <v>0.0</v>
      </c>
      <c r="FK1270" s="10">
        <v>0.0</v>
      </c>
      <c r="FL1270" s="10">
        <v>0.00178571428571429</v>
      </c>
      <c r="FM1270" s="10">
        <v>0.0</v>
      </c>
      <c r="FN1270" s="10">
        <v>0.00357142857142857</v>
      </c>
      <c r="FO1270" s="10">
        <v>0.0</v>
      </c>
      <c r="FP1270" s="10">
        <v>0.00178571428571429</v>
      </c>
      <c r="FQ1270" s="10">
        <v>0.0</v>
      </c>
      <c r="FR1270" s="10">
        <v>0.0</v>
      </c>
      <c r="FS1270" s="10">
        <v>0.0</v>
      </c>
      <c r="FT1270" s="10">
        <v>0.00178571428571429</v>
      </c>
      <c r="FU1270" s="10"/>
      <c r="FV1270" s="10">
        <v>0.0910714285714286</v>
      </c>
      <c r="FW1270" s="10">
        <v>0.842857142857143</v>
      </c>
      <c r="FX1270" s="10">
        <v>0.0660714285714286</v>
      </c>
      <c r="FY1270" s="10">
        <v>0.25</v>
      </c>
      <c r="FZ1270" s="10">
        <v>0.383928571428571</v>
      </c>
      <c r="GA1270" s="10">
        <v>0.366071428571429</v>
      </c>
      <c r="GB1270" s="10">
        <v>0.396428571428571</v>
      </c>
      <c r="GC1270" s="10">
        <v>0.403571428571429</v>
      </c>
      <c r="GD1270" s="10">
        <v>0.2</v>
      </c>
      <c r="GE1270" s="10">
        <v>0.369642857142857</v>
      </c>
      <c r="GF1270" s="10">
        <v>0.348214285714286</v>
      </c>
      <c r="GG1270" s="10">
        <v>0.282142857142857</v>
      </c>
      <c r="GH1270" s="10">
        <v>0.310714285714286</v>
      </c>
      <c r="GI1270" s="10">
        <v>0.489285714285714</v>
      </c>
      <c r="GJ1270" s="10">
        <v>0.2</v>
      </c>
      <c r="GK1270" s="10">
        <v>0.510714285714286</v>
      </c>
      <c r="GL1270" s="10">
        <v>0.183928571428571</v>
      </c>
      <c r="GM1270" s="10">
        <v>0.305357142857143</v>
      </c>
      <c r="GN1270" s="10">
        <v>0.523214285714286</v>
      </c>
      <c r="GO1270" s="10">
        <v>0.25</v>
      </c>
      <c r="GP1270" s="10">
        <v>0.226785714285714</v>
      </c>
      <c r="GQ1270" s="10">
        <v>0.178890876565295</v>
      </c>
      <c r="GR1270" s="10">
        <v>0.193202146690519</v>
      </c>
      <c r="GS1270" s="10">
        <v>0.309481216457961</v>
      </c>
      <c r="GT1270" s="10">
        <v>0.322003577817531</v>
      </c>
      <c r="GU1270" s="10">
        <v>0.155635062611807</v>
      </c>
      <c r="GV1270" s="10">
        <v>0.189624329159213</v>
      </c>
      <c r="GW1270" s="10">
        <v>0.282647584973166</v>
      </c>
      <c r="GX1270" s="10">
        <v>0.216457960644007</v>
      </c>
      <c r="GY1270" s="10">
        <v>0.180679785330948</v>
      </c>
      <c r="GZ1270" s="10">
        <v>0.325581395348837</v>
      </c>
      <c r="HA1270" s="10">
        <v>0.123434704830054</v>
      </c>
      <c r="HB1270" s="10">
        <v>0.221824686940966</v>
      </c>
      <c r="HC1270" s="10">
        <v>0.164579606440072</v>
      </c>
      <c r="HD1270" s="10">
        <v>0.0107334525939177</v>
      </c>
      <c r="HE1270" s="10">
        <v>0.118067978533095</v>
      </c>
      <c r="HF1270" s="10">
        <v>0.205724508050089</v>
      </c>
      <c r="HG1270" s="10">
        <v>0.332737030411449</v>
      </c>
      <c r="HH1270" s="10">
        <v>0.0876565295169946</v>
      </c>
      <c r="HI1270" s="10">
        <v>0.262969588550984</v>
      </c>
      <c r="HJ1270" s="10">
        <v>0.254025044722719</v>
      </c>
      <c r="HK1270" s="10">
        <v>0.10912343470483</v>
      </c>
      <c r="HL1270" s="10"/>
      <c r="HM1270" s="10"/>
    </row>
    <row r="1271" ht="15.75" customHeight="1">
      <c r="A1271" s="10" t="s">
        <v>4487</v>
      </c>
      <c r="B1271" s="10" t="s">
        <v>4488</v>
      </c>
      <c r="C1271" s="10" t="s">
        <v>4489</v>
      </c>
      <c r="D1271" s="10">
        <v>0.05158</v>
      </c>
      <c r="E1271" s="10">
        <v>0.03863</v>
      </c>
      <c r="F1271" s="10">
        <v>0.00655</v>
      </c>
      <c r="G1271" s="10">
        <v>0.05166</v>
      </c>
      <c r="H1271" s="10">
        <v>0.0605</v>
      </c>
      <c r="I1271" s="10">
        <v>0.0846</v>
      </c>
      <c r="J1271" s="10">
        <v>0.0118433333333333</v>
      </c>
      <c r="K1271" s="10">
        <v>0.03966</v>
      </c>
      <c r="L1271" s="10">
        <v>0.0</v>
      </c>
      <c r="M1271" s="10">
        <v>0.0</v>
      </c>
      <c r="N1271" s="10">
        <v>0.03371</v>
      </c>
      <c r="O1271" s="10">
        <v>0.0</v>
      </c>
      <c r="P1271" s="10">
        <v>0.0</v>
      </c>
      <c r="Q1271" s="10">
        <v>0.03451</v>
      </c>
      <c r="R1271" s="10">
        <v>0.0</v>
      </c>
      <c r="S1271" s="10">
        <v>0.02916</v>
      </c>
      <c r="T1271" s="10">
        <v>0.0846</v>
      </c>
      <c r="U1271" s="10">
        <v>3.0</v>
      </c>
      <c r="V1271" s="10">
        <v>1.0</v>
      </c>
      <c r="W1271" s="10">
        <v>1.0</v>
      </c>
      <c r="X1271" s="10">
        <v>1.0</v>
      </c>
      <c r="Y1271" s="10">
        <v>1.0</v>
      </c>
      <c r="Z1271" s="10"/>
      <c r="AA1271" s="10">
        <v>1.0</v>
      </c>
      <c r="AB1271" s="10">
        <v>1.0</v>
      </c>
      <c r="AC1271" s="10">
        <v>1.0</v>
      </c>
      <c r="AD1271" s="10">
        <v>1.0</v>
      </c>
      <c r="AE1271" s="10">
        <v>1.0</v>
      </c>
      <c r="AF1271" s="10">
        <v>1.0</v>
      </c>
      <c r="AG1271" s="10">
        <v>1.0</v>
      </c>
      <c r="AH1271" s="10">
        <v>1.0</v>
      </c>
      <c r="AI1271" s="10">
        <v>1.0</v>
      </c>
      <c r="AJ1271" s="10"/>
      <c r="AK1271" s="10"/>
      <c r="AL1271" s="10">
        <v>1.06818181818182</v>
      </c>
      <c r="AM1271" s="10">
        <v>0.232432432432432</v>
      </c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>
        <v>7.27</v>
      </c>
      <c r="BG1271" s="10">
        <v>0.134726264074568</v>
      </c>
      <c r="BH1271" s="10">
        <v>0.0</v>
      </c>
      <c r="BI1271" s="10">
        <v>0.0856636</v>
      </c>
      <c r="BJ1271" s="10">
        <v>0.0</v>
      </c>
      <c r="BK1271" s="10">
        <v>0.0</v>
      </c>
      <c r="BL1271" s="10">
        <v>0.060179156</v>
      </c>
      <c r="BM1271" s="10">
        <v>0.135593220338983</v>
      </c>
      <c r="BN1271" s="10">
        <v>0.0508474576271186</v>
      </c>
      <c r="BO1271" s="10">
        <v>0.0451977401129944</v>
      </c>
      <c r="BP1271" s="10">
        <v>0.0282485875706215</v>
      </c>
      <c r="BQ1271" s="10">
        <v>0.0112994350282486</v>
      </c>
      <c r="BR1271" s="10">
        <v>0.0734463276836158</v>
      </c>
      <c r="BS1271" s="10">
        <v>0.0282485875706215</v>
      </c>
      <c r="BT1271" s="10">
        <v>0.0</v>
      </c>
      <c r="BU1271" s="10">
        <v>0.00564971751412429</v>
      </c>
      <c r="BV1271" s="10">
        <v>0.19774011299435</v>
      </c>
      <c r="BW1271" s="10">
        <v>0.0112994350282486</v>
      </c>
      <c r="BX1271" s="10">
        <v>0.0169491525423729</v>
      </c>
      <c r="BY1271" s="10">
        <v>0.0734463276836158</v>
      </c>
      <c r="BZ1271" s="10">
        <v>0.0451977401129944</v>
      </c>
      <c r="CA1271" s="10">
        <v>0.0508474576271186</v>
      </c>
      <c r="CB1271" s="10">
        <v>0.0451977401129944</v>
      </c>
      <c r="CC1271" s="10">
        <v>0.0734463276836158</v>
      </c>
      <c r="CD1271" s="10">
        <v>0.0508474576271186</v>
      </c>
      <c r="CE1271" s="10">
        <v>0.0451977401129944</v>
      </c>
      <c r="CF1271" s="10">
        <v>0.0112994350282486</v>
      </c>
      <c r="CG1271" s="10">
        <v>1.54083204930663</v>
      </c>
      <c r="CH1271" s="10">
        <v>3.17796610169492</v>
      </c>
      <c r="CI1271" s="10">
        <v>0.886230198294007</v>
      </c>
      <c r="CJ1271" s="10">
        <v>0.403551251008878</v>
      </c>
      <c r="CK1271" s="10">
        <v>0.30539013589861</v>
      </c>
      <c r="CL1271" s="10">
        <v>0.781343911527828</v>
      </c>
      <c r="CM1271" s="10">
        <v>1.48676776687481</v>
      </c>
      <c r="CN1271" s="10">
        <v>0.0</v>
      </c>
      <c r="CO1271" s="10">
        <v>0.0733729547288869</v>
      </c>
      <c r="CP1271" s="10">
        <v>2.35404896421846</v>
      </c>
      <c r="CQ1271" s="10">
        <v>0.538068334678504</v>
      </c>
      <c r="CR1271" s="10">
        <v>0.423728813559322</v>
      </c>
      <c r="CS1271" s="10">
        <v>1.70805413217711</v>
      </c>
      <c r="CT1271" s="10">
        <v>0.766063391745667</v>
      </c>
      <c r="CU1271" s="10">
        <v>1.03770321687997</v>
      </c>
      <c r="CV1271" s="10">
        <v>0.706214689265537</v>
      </c>
      <c r="CW1271" s="10">
        <v>1.46892655367232</v>
      </c>
      <c r="CX1271" s="10">
        <v>0.794491525423729</v>
      </c>
      <c r="CY1271" s="10">
        <v>9.03954802259887</v>
      </c>
      <c r="CZ1271" s="10">
        <v>0.434593654932638</v>
      </c>
      <c r="DA1271" s="10">
        <v>0.511609010868858</v>
      </c>
      <c r="DB1271" s="10">
        <v>0.45440079141141</v>
      </c>
      <c r="DC1271" s="10">
        <v>19045.9174</v>
      </c>
      <c r="DD1271" s="10">
        <v>0.0</v>
      </c>
      <c r="DE1271" s="10">
        <v>0.0</v>
      </c>
      <c r="DF1271" s="10">
        <v>0.00564971751412429</v>
      </c>
      <c r="DG1271" s="10">
        <v>0.0</v>
      </c>
      <c r="DH1271" s="10">
        <v>0.00564971751412429</v>
      </c>
      <c r="DI1271" s="10">
        <v>0.00564971751412429</v>
      </c>
      <c r="DJ1271" s="10">
        <v>0.0</v>
      </c>
      <c r="DK1271" s="10">
        <v>0.0</v>
      </c>
      <c r="DL1271" s="10">
        <v>0.00564971751412429</v>
      </c>
      <c r="DM1271" s="10">
        <v>0.0</v>
      </c>
      <c r="DN1271" s="10">
        <v>0.0</v>
      </c>
      <c r="DO1271" s="10">
        <v>0.0</v>
      </c>
      <c r="DP1271" s="10">
        <v>0.0</v>
      </c>
      <c r="DQ1271" s="10">
        <v>0.0</v>
      </c>
      <c r="DR1271" s="10">
        <v>0.0</v>
      </c>
      <c r="DS1271" s="10">
        <v>0.0</v>
      </c>
      <c r="DT1271" s="10">
        <v>0.0</v>
      </c>
      <c r="DU1271" s="10">
        <v>0.0</v>
      </c>
      <c r="DV1271" s="10">
        <v>7.345</v>
      </c>
      <c r="DW1271" s="10">
        <v>38.418</v>
      </c>
      <c r="DX1271" s="10">
        <v>9.605</v>
      </c>
      <c r="DY1271" s="10">
        <v>8.475</v>
      </c>
      <c r="DZ1271" s="10">
        <v>15.819</v>
      </c>
      <c r="EA1271" s="10">
        <v>66.102</v>
      </c>
      <c r="EB1271" s="10">
        <v>33.898</v>
      </c>
      <c r="EC1271" s="10">
        <v>56.497</v>
      </c>
      <c r="ED1271" s="10">
        <v>37.853</v>
      </c>
      <c r="EE1271" s="10">
        <v>105.423728813559</v>
      </c>
      <c r="EF1271" s="10">
        <v>0.491694915254237</v>
      </c>
      <c r="EG1271" s="10">
        <v>-3.09482086641181</v>
      </c>
      <c r="EH1271" s="10">
        <v>0.283615819209039</v>
      </c>
      <c r="EI1271" s="10">
        <v>50.471186440678</v>
      </c>
      <c r="EJ1271" s="10">
        <v>6.32272916190805</v>
      </c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>
        <v>0.0</v>
      </c>
      <c r="FK1271" s="10">
        <v>0.0</v>
      </c>
      <c r="FL1271" s="10">
        <v>0.0</v>
      </c>
      <c r="FM1271" s="10">
        <v>0.0</v>
      </c>
      <c r="FN1271" s="10">
        <v>0.0</v>
      </c>
      <c r="FO1271" s="10">
        <v>0.0</v>
      </c>
      <c r="FP1271" s="10">
        <v>0.00564971751412429</v>
      </c>
      <c r="FQ1271" s="10">
        <v>0.0</v>
      </c>
      <c r="FR1271" s="10">
        <v>0.0</v>
      </c>
      <c r="FS1271" s="10">
        <v>0.0</v>
      </c>
      <c r="FT1271" s="10">
        <v>0.0</v>
      </c>
      <c r="FU1271" s="10"/>
      <c r="FV1271" s="10">
        <v>0.0564971751412429</v>
      </c>
      <c r="FW1271" s="10">
        <v>0.870056497175141</v>
      </c>
      <c r="FX1271" s="10">
        <v>0.0734463276836158</v>
      </c>
      <c r="FY1271" s="10">
        <v>0.192090395480226</v>
      </c>
      <c r="FZ1271" s="10">
        <v>0.440677966101695</v>
      </c>
      <c r="GA1271" s="10">
        <v>0.367231638418079</v>
      </c>
      <c r="GB1271" s="10">
        <v>0.497175141242938</v>
      </c>
      <c r="GC1271" s="10">
        <v>0.338983050847458</v>
      </c>
      <c r="GD1271" s="10">
        <v>0.163841807909605</v>
      </c>
      <c r="GE1271" s="10">
        <v>0.378531073446328</v>
      </c>
      <c r="GF1271" s="10">
        <v>0.401129943502825</v>
      </c>
      <c r="GG1271" s="10">
        <v>0.220338983050847</v>
      </c>
      <c r="GH1271" s="10">
        <v>0.372881355932203</v>
      </c>
      <c r="GI1271" s="10">
        <v>0.463276836158192</v>
      </c>
      <c r="GJ1271" s="10">
        <v>0.163841807909605</v>
      </c>
      <c r="GK1271" s="10">
        <v>0.502824858757062</v>
      </c>
      <c r="GL1271" s="10">
        <v>0.242937853107345</v>
      </c>
      <c r="GM1271" s="10">
        <v>0.254237288135593</v>
      </c>
      <c r="GN1271" s="10">
        <v>0.564971751412429</v>
      </c>
      <c r="GO1271" s="10">
        <v>0.192090395480226</v>
      </c>
      <c r="GP1271" s="10">
        <v>0.242937853107345</v>
      </c>
      <c r="GQ1271" s="10">
        <v>0.153409090909091</v>
      </c>
      <c r="GR1271" s="10">
        <v>0.170454545454545</v>
      </c>
      <c r="GS1271" s="10">
        <v>0.357954545454545</v>
      </c>
      <c r="GT1271" s="10">
        <v>0.346590909090909</v>
      </c>
      <c r="GU1271" s="10">
        <v>0.193181818181818</v>
      </c>
      <c r="GV1271" s="10">
        <v>0.107954545454545</v>
      </c>
      <c r="GW1271" s="10">
        <v>0.340909090909091</v>
      </c>
      <c r="GX1271" s="10">
        <v>0.198863636363636</v>
      </c>
      <c r="GY1271" s="10">
        <v>0.159090909090909</v>
      </c>
      <c r="GZ1271" s="10">
        <v>0.420454545454545</v>
      </c>
      <c r="HA1271" s="10">
        <v>0.153409090909091</v>
      </c>
      <c r="HB1271" s="10">
        <v>0.147727272727273</v>
      </c>
      <c r="HC1271" s="10">
        <v>0.102272727272727</v>
      </c>
      <c r="HD1271" s="10">
        <v>0.0113636363636364</v>
      </c>
      <c r="HE1271" s="10">
        <v>0.119318181818182</v>
      </c>
      <c r="HF1271" s="10">
        <v>0.272727272727273</v>
      </c>
      <c r="HG1271" s="10">
        <v>0.232954545454545</v>
      </c>
      <c r="HH1271" s="10">
        <v>0.136363636363636</v>
      </c>
      <c r="HI1271" s="10">
        <v>0.227272727272727</v>
      </c>
      <c r="HJ1271" s="10">
        <v>0.272727272727273</v>
      </c>
      <c r="HK1271" s="10">
        <v>0.0965909090909091</v>
      </c>
      <c r="HL1271" s="10"/>
      <c r="HM1271" s="10"/>
    </row>
    <row r="1272" ht="15.75" customHeight="1">
      <c r="A1272" s="10" t="s">
        <v>4490</v>
      </c>
      <c r="B1272" s="10" t="s">
        <v>4491</v>
      </c>
      <c r="C1272" s="10" t="s">
        <v>4492</v>
      </c>
      <c r="D1272" s="10">
        <v>0.05372</v>
      </c>
      <c r="E1272" s="10">
        <v>0.0226716666666667</v>
      </c>
      <c r="F1272" s="10">
        <v>0.0546484615384615</v>
      </c>
      <c r="G1272" s="10">
        <v>0.03318</v>
      </c>
      <c r="H1272" s="10">
        <v>0.04614</v>
      </c>
      <c r="I1272" s="10">
        <v>53.98917</v>
      </c>
      <c r="J1272" s="10">
        <v>0.0187666666666667</v>
      </c>
      <c r="K1272" s="10">
        <v>0.113645</v>
      </c>
      <c r="L1272" s="10">
        <v>0.02403</v>
      </c>
      <c r="M1272" s="10">
        <v>0.02761</v>
      </c>
      <c r="N1272" s="10">
        <v>0.01575</v>
      </c>
      <c r="O1272" s="10">
        <v>0.04081</v>
      </c>
      <c r="P1272" s="10">
        <v>0.017705</v>
      </c>
      <c r="Q1272" s="10">
        <v>65.3</v>
      </c>
      <c r="R1272" s="10">
        <v>0.0</v>
      </c>
      <c r="S1272" s="10">
        <v>0.04369</v>
      </c>
      <c r="T1272" s="10">
        <v>65.3</v>
      </c>
      <c r="U1272" s="10">
        <v>4.0</v>
      </c>
      <c r="V1272" s="10">
        <v>4.0</v>
      </c>
      <c r="W1272" s="10">
        <v>1.0</v>
      </c>
      <c r="X1272" s="10">
        <v>1.0</v>
      </c>
      <c r="Y1272" s="10">
        <v>1.0</v>
      </c>
      <c r="Z1272" s="10"/>
      <c r="AA1272" s="10">
        <v>1.0</v>
      </c>
      <c r="AB1272" s="10">
        <v>1.0</v>
      </c>
      <c r="AC1272" s="10">
        <v>1.0</v>
      </c>
      <c r="AD1272" s="10">
        <v>1.0</v>
      </c>
      <c r="AE1272" s="10">
        <v>1.0</v>
      </c>
      <c r="AF1272" s="10">
        <v>1.0</v>
      </c>
      <c r="AG1272" s="10">
        <v>1.0</v>
      </c>
      <c r="AH1272" s="10">
        <v>1.0</v>
      </c>
      <c r="AI1272" s="10">
        <v>1.0</v>
      </c>
      <c r="AJ1272" s="10"/>
      <c r="AK1272" s="10"/>
      <c r="AL1272" s="10">
        <v>1.34090909090909</v>
      </c>
      <c r="AM1272" s="10">
        <v>18.4702702702703</v>
      </c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>
        <v>10.1</v>
      </c>
      <c r="BG1272" s="10">
        <v>0.0</v>
      </c>
      <c r="BH1272" s="10">
        <v>0.0</v>
      </c>
      <c r="BI1272" s="10">
        <v>0.0</v>
      </c>
      <c r="BJ1272" s="10">
        <v>0.0</v>
      </c>
      <c r="BK1272" s="10">
        <v>0.025874088</v>
      </c>
      <c r="BL1272" s="10">
        <v>0.0</v>
      </c>
      <c r="BM1272" s="10">
        <v>0.0470219435736677</v>
      </c>
      <c r="BN1272" s="10">
        <v>0.0344827586206897</v>
      </c>
      <c r="BO1272" s="10">
        <v>0.0501567398119122</v>
      </c>
      <c r="BP1272" s="10">
        <v>0.0877742946708464</v>
      </c>
      <c r="BQ1272" s="10">
        <v>0.00626959247648903</v>
      </c>
      <c r="BR1272" s="10">
        <v>0.0564263322884013</v>
      </c>
      <c r="BS1272" s="10">
        <v>0.0125391849529781</v>
      </c>
      <c r="BT1272" s="10">
        <v>0.0689655172413793</v>
      </c>
      <c r="BU1272" s="10">
        <v>0.0376175548589342</v>
      </c>
      <c r="BV1272" s="10">
        <v>0.0752351097178683</v>
      </c>
      <c r="BW1272" s="10">
        <v>0.0156739811912226</v>
      </c>
      <c r="BX1272" s="10">
        <v>0.0532915360501567</v>
      </c>
      <c r="BY1272" s="10">
        <v>0.0532915360501567</v>
      </c>
      <c r="BZ1272" s="10">
        <v>0.0532915360501567</v>
      </c>
      <c r="CA1272" s="10">
        <v>0.0564263322884013</v>
      </c>
      <c r="CB1272" s="10">
        <v>0.0940438871473354</v>
      </c>
      <c r="CC1272" s="10">
        <v>0.0721003134796238</v>
      </c>
      <c r="CD1272" s="10">
        <v>0.0721003134796238</v>
      </c>
      <c r="CE1272" s="10">
        <v>0.0156739811912226</v>
      </c>
      <c r="CF1272" s="10">
        <v>0.0376175548589342</v>
      </c>
      <c r="CG1272" s="10">
        <v>0.534340267882588</v>
      </c>
      <c r="CH1272" s="10">
        <v>2.1551724137931</v>
      </c>
      <c r="CI1272" s="10">
        <v>0.983465486508083</v>
      </c>
      <c r="CJ1272" s="10">
        <v>1.25391849529781</v>
      </c>
      <c r="CK1272" s="10">
        <v>0.169448445310514</v>
      </c>
      <c r="CL1272" s="10">
        <v>0.600280130727673</v>
      </c>
      <c r="CM1272" s="10">
        <v>0.659957102788319</v>
      </c>
      <c r="CN1272" s="10">
        <v>1.60384923817161</v>
      </c>
      <c r="CO1272" s="10">
        <v>0.488539673492652</v>
      </c>
      <c r="CP1272" s="10">
        <v>0.895656068069861</v>
      </c>
      <c r="CQ1272" s="10">
        <v>0.746380056724884</v>
      </c>
      <c r="CR1272" s="10">
        <v>1.33228840125392</v>
      </c>
      <c r="CS1272" s="10">
        <v>1.23933804767806</v>
      </c>
      <c r="CT1272" s="10">
        <v>0.90324637373147</v>
      </c>
      <c r="CU1272" s="10">
        <v>1.15155780180411</v>
      </c>
      <c r="CV1272" s="10">
        <v>1.46943573667712</v>
      </c>
      <c r="CW1272" s="10">
        <v>1.44200626959248</v>
      </c>
      <c r="CX1272" s="10">
        <v>1.12656739811912</v>
      </c>
      <c r="CY1272" s="10">
        <v>3.13479623824451</v>
      </c>
      <c r="CZ1272" s="10">
        <v>1.44682903303593</v>
      </c>
      <c r="DA1272" s="10">
        <v>0.615166199391555</v>
      </c>
      <c r="DB1272" s="10">
        <v>0.686182107887926</v>
      </c>
      <c r="DC1272" s="10">
        <v>35631.56638</v>
      </c>
      <c r="DD1272" s="10">
        <v>0.00940438871473354</v>
      </c>
      <c r="DE1272" s="10">
        <v>0.0</v>
      </c>
      <c r="DF1272" s="10">
        <v>0.00940438871473354</v>
      </c>
      <c r="DG1272" s="10">
        <v>0.0</v>
      </c>
      <c r="DH1272" s="10">
        <v>0.00313479623824451</v>
      </c>
      <c r="DI1272" s="10">
        <v>0.00313479623824451</v>
      </c>
      <c r="DJ1272" s="10">
        <v>0.0</v>
      </c>
      <c r="DK1272" s="10">
        <v>0.00940438871473354</v>
      </c>
      <c r="DL1272" s="10">
        <v>0.00940438871473354</v>
      </c>
      <c r="DM1272" s="10">
        <v>0.0</v>
      </c>
      <c r="DN1272" s="10">
        <v>0.0</v>
      </c>
      <c r="DO1272" s="10">
        <v>0.0</v>
      </c>
      <c r="DP1272" s="10">
        <v>0.0</v>
      </c>
      <c r="DQ1272" s="10">
        <v>0.0</v>
      </c>
      <c r="DR1272" s="10">
        <v>0.0</v>
      </c>
      <c r="DS1272" s="10">
        <v>0.0</v>
      </c>
      <c r="DT1272" s="10">
        <v>0.0</v>
      </c>
      <c r="DU1272" s="10">
        <v>0.0</v>
      </c>
      <c r="DV1272" s="10">
        <v>13.793</v>
      </c>
      <c r="DW1272" s="10">
        <v>26.332</v>
      </c>
      <c r="DX1272" s="10">
        <v>7.21</v>
      </c>
      <c r="DY1272" s="10">
        <v>10.658</v>
      </c>
      <c r="DZ1272" s="10">
        <v>24.451</v>
      </c>
      <c r="EA1272" s="10">
        <v>48.276</v>
      </c>
      <c r="EB1272" s="10">
        <v>51.724</v>
      </c>
      <c r="EC1272" s="10">
        <v>53.292</v>
      </c>
      <c r="ED1272" s="10">
        <v>30.408</v>
      </c>
      <c r="EE1272" s="10">
        <v>81.8495297805643</v>
      </c>
      <c r="EF1272" s="10">
        <v>2.02852664576803</v>
      </c>
      <c r="EG1272" s="10">
        <v>-14.2770590090354</v>
      </c>
      <c r="EH1272" s="10">
        <v>-0.475862068965517</v>
      </c>
      <c r="EI1272" s="10">
        <v>55.1608150470219</v>
      </c>
      <c r="EJ1272" s="10">
        <v>4.56741405338478</v>
      </c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>
        <v>0.0</v>
      </c>
      <c r="FK1272" s="10">
        <v>0.0</v>
      </c>
      <c r="FL1272" s="10">
        <v>0.0</v>
      </c>
      <c r="FM1272" s="10">
        <v>0.0</v>
      </c>
      <c r="FN1272" s="10">
        <v>0.00313479623824451</v>
      </c>
      <c r="FO1272" s="10">
        <v>0.00313479623824451</v>
      </c>
      <c r="FP1272" s="10">
        <v>0.0125391849529781</v>
      </c>
      <c r="FQ1272" s="10">
        <v>0.0</v>
      </c>
      <c r="FR1272" s="10">
        <v>0.0</v>
      </c>
      <c r="FS1272" s="10">
        <v>0.0</v>
      </c>
      <c r="FT1272" s="10">
        <v>0.0</v>
      </c>
      <c r="FU1272" s="10"/>
      <c r="FV1272" s="10">
        <v>0.0940438871473354</v>
      </c>
      <c r="FW1272" s="10">
        <v>0.768025078369906</v>
      </c>
      <c r="FX1272" s="10">
        <v>0.137931034482759</v>
      </c>
      <c r="FY1272" s="10">
        <v>0.338557993730408</v>
      </c>
      <c r="FZ1272" s="10">
        <v>0.373040752351097</v>
      </c>
      <c r="GA1272" s="10">
        <v>0.288401253918495</v>
      </c>
      <c r="GB1272" s="10">
        <v>0.407523510971787</v>
      </c>
      <c r="GC1272" s="10">
        <v>0.410658307210031</v>
      </c>
      <c r="GD1272" s="10">
        <v>0.181818181818182</v>
      </c>
      <c r="GE1272" s="10">
        <v>0.326018808777429</v>
      </c>
      <c r="GF1272" s="10">
        <v>0.322884012539185</v>
      </c>
      <c r="GG1272" s="10">
        <v>0.351097178683386</v>
      </c>
      <c r="GH1272" s="10">
        <v>0.31974921630094</v>
      </c>
      <c r="GI1272" s="10">
        <v>0.498432601880878</v>
      </c>
      <c r="GJ1272" s="10">
        <v>0.181818181818182</v>
      </c>
      <c r="GK1272" s="10">
        <v>0.385579937304075</v>
      </c>
      <c r="GL1272" s="10">
        <v>0.307210031347962</v>
      </c>
      <c r="GM1272" s="10">
        <v>0.307210031347962</v>
      </c>
      <c r="GN1272" s="10">
        <v>0.376175548589342</v>
      </c>
      <c r="GO1272" s="10">
        <v>0.338557993730408</v>
      </c>
      <c r="GP1272" s="10">
        <v>0.285266457680251</v>
      </c>
      <c r="GQ1272" s="10">
        <v>0.242138364779874</v>
      </c>
      <c r="GR1272" s="10">
        <v>0.138364779874214</v>
      </c>
      <c r="GS1272" s="10">
        <v>0.248427672955975</v>
      </c>
      <c r="GT1272" s="10">
        <v>0.349056603773585</v>
      </c>
      <c r="GU1272" s="10">
        <v>0.147798742138365</v>
      </c>
      <c r="GV1272" s="10">
        <v>0.157232704402516</v>
      </c>
      <c r="GW1272" s="10">
        <v>0.235849056603774</v>
      </c>
      <c r="GX1272" s="10">
        <v>0.176100628930818</v>
      </c>
      <c r="GY1272" s="10">
        <v>0.223270440251572</v>
      </c>
      <c r="GZ1272" s="10">
        <v>0.336477987421384</v>
      </c>
      <c r="HA1272" s="10">
        <v>0.122641509433962</v>
      </c>
      <c r="HB1272" s="10">
        <v>0.182389937106918</v>
      </c>
      <c r="HC1272" s="10">
        <v>0.141509433962264</v>
      </c>
      <c r="HD1272" s="10">
        <v>0.0408805031446541</v>
      </c>
      <c r="HE1272" s="10">
        <v>0.172955974842767</v>
      </c>
      <c r="HF1272" s="10">
        <v>0.20440251572327</v>
      </c>
      <c r="HG1272" s="10">
        <v>0.242138364779874</v>
      </c>
      <c r="HH1272" s="10">
        <v>0.19811320754717</v>
      </c>
      <c r="HI1272" s="10">
        <v>0.216981132075472</v>
      </c>
      <c r="HJ1272" s="10">
        <v>0.216981132075472</v>
      </c>
      <c r="HK1272" s="10">
        <v>0.163522012578616</v>
      </c>
      <c r="HL1272" s="10"/>
      <c r="HM1272" s="10"/>
    </row>
    <row r="1273" ht="15.75" customHeight="1">
      <c r="A1273" s="10" t="s">
        <v>4493</v>
      </c>
      <c r="B1273" s="10" t="s">
        <v>4494</v>
      </c>
      <c r="C1273" s="10" t="s">
        <v>4495</v>
      </c>
      <c r="D1273" s="10">
        <v>0.0</v>
      </c>
      <c r="E1273" s="10">
        <v>0.1038</v>
      </c>
      <c r="F1273" s="10">
        <v>0.0503769230769231</v>
      </c>
      <c r="G1273" s="10">
        <v>0.0</v>
      </c>
      <c r="H1273" s="10">
        <v>0.0</v>
      </c>
      <c r="I1273" s="10">
        <v>0.0</v>
      </c>
      <c r="J1273" s="10">
        <v>0.0</v>
      </c>
      <c r="K1273" s="10">
        <v>0.0</v>
      </c>
      <c r="L1273" s="10">
        <v>0.1304</v>
      </c>
      <c r="M1273" s="10">
        <v>0.0</v>
      </c>
      <c r="N1273" s="10">
        <v>0.0</v>
      </c>
      <c r="O1273" s="10">
        <v>0.0</v>
      </c>
      <c r="P1273" s="10">
        <v>0.0</v>
      </c>
      <c r="Q1273" s="10">
        <v>0.1035</v>
      </c>
      <c r="R1273" s="10">
        <v>0.0</v>
      </c>
      <c r="S1273" s="10">
        <v>0.0</v>
      </c>
      <c r="T1273" s="10">
        <v>0.1304</v>
      </c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>
        <v>3.28648648648649</v>
      </c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>
        <v>0.0</v>
      </c>
      <c r="BH1273" s="10">
        <v>0.186704</v>
      </c>
      <c r="BI1273" s="10">
        <v>0.134513</v>
      </c>
      <c r="BJ1273" s="10">
        <v>0.060517</v>
      </c>
      <c r="BK1273" s="10">
        <v>0.093502784</v>
      </c>
      <c r="BL1273" s="10">
        <v>0.186647051</v>
      </c>
      <c r="BM1273" s="10">
        <v>0.0775193798449612</v>
      </c>
      <c r="BN1273" s="10">
        <v>0.0775193798449612</v>
      </c>
      <c r="BO1273" s="10">
        <v>0.0155038759689922</v>
      </c>
      <c r="BP1273" s="10">
        <v>0.0465116279069767</v>
      </c>
      <c r="BQ1273" s="10">
        <v>0.0232558139534884</v>
      </c>
      <c r="BR1273" s="10">
        <v>0.062015503875969</v>
      </c>
      <c r="BS1273" s="10">
        <v>0.0387596899224806</v>
      </c>
      <c r="BT1273" s="10">
        <v>0.0310077519379845</v>
      </c>
      <c r="BU1273" s="10">
        <v>0.0232558139534884</v>
      </c>
      <c r="BV1273" s="10">
        <v>0.0852713178294574</v>
      </c>
      <c r="BW1273" s="10">
        <v>0.0232558139534884</v>
      </c>
      <c r="BX1273" s="10">
        <v>0.0155038759689922</v>
      </c>
      <c r="BY1273" s="10">
        <v>0.0387596899224806</v>
      </c>
      <c r="BZ1273" s="10">
        <v>0.0697674418604651</v>
      </c>
      <c r="CA1273" s="10">
        <v>0.0697674418604651</v>
      </c>
      <c r="CB1273" s="10">
        <v>0.10077519379845</v>
      </c>
      <c r="CC1273" s="10">
        <v>0.0542635658914729</v>
      </c>
      <c r="CD1273" s="10">
        <v>0.108527131782946</v>
      </c>
      <c r="CE1273" s="10">
        <v>0.00775193798449612</v>
      </c>
      <c r="CF1273" s="10">
        <v>0.0310077519379845</v>
      </c>
      <c r="CG1273" s="10">
        <v>0.880902043692741</v>
      </c>
      <c r="CH1273" s="10">
        <v>4.84496124031008</v>
      </c>
      <c r="CI1273" s="10">
        <v>0.303997568019456</v>
      </c>
      <c r="CJ1273" s="10">
        <v>0.664451827242525</v>
      </c>
      <c r="CK1273" s="10">
        <v>0.628535512256443</v>
      </c>
      <c r="CL1273" s="10">
        <v>0.65973940293584</v>
      </c>
      <c r="CM1273" s="10">
        <v>2.03998368013056</v>
      </c>
      <c r="CN1273" s="10">
        <v>0.721110510185686</v>
      </c>
      <c r="CO1273" s="10">
        <v>0.302023557837511</v>
      </c>
      <c r="CP1273" s="10">
        <v>1.01513473606497</v>
      </c>
      <c r="CQ1273" s="10">
        <v>1.10741971207087</v>
      </c>
      <c r="CR1273" s="10">
        <v>0.387596899224806</v>
      </c>
      <c r="CS1273" s="10">
        <v>0.901388137732107</v>
      </c>
      <c r="CT1273" s="10">
        <v>1.18249901458415</v>
      </c>
      <c r="CU1273" s="10">
        <v>1.42382534409112</v>
      </c>
      <c r="CV1273" s="10">
        <v>1.57461240310078</v>
      </c>
      <c r="CW1273" s="10">
        <v>1.08527131782946</v>
      </c>
      <c r="CX1273" s="10">
        <v>1.69573643410853</v>
      </c>
      <c r="CY1273" s="10">
        <v>1.55038759689922</v>
      </c>
      <c r="CZ1273" s="10">
        <v>1.19260584376863</v>
      </c>
      <c r="DA1273" s="10">
        <v>0.494663295070943</v>
      </c>
      <c r="DB1273" s="10">
        <v>0.456764816689191</v>
      </c>
      <c r="DC1273" s="10">
        <v>14163.26524</v>
      </c>
      <c r="DD1273" s="10">
        <v>0.0310077519379845</v>
      </c>
      <c r="DE1273" s="10">
        <v>0.0</v>
      </c>
      <c r="DF1273" s="10">
        <v>0.0155038759689922</v>
      </c>
      <c r="DG1273" s="10">
        <v>0.0</v>
      </c>
      <c r="DH1273" s="10">
        <v>0.00775193798449612</v>
      </c>
      <c r="DI1273" s="10">
        <v>0.0</v>
      </c>
      <c r="DJ1273" s="10">
        <v>0.0</v>
      </c>
      <c r="DK1273" s="10">
        <v>0.0310077519379845</v>
      </c>
      <c r="DL1273" s="10">
        <v>0.0155038759689922</v>
      </c>
      <c r="DM1273" s="10">
        <v>0.0</v>
      </c>
      <c r="DN1273" s="10">
        <v>0.0</v>
      </c>
      <c r="DO1273" s="10">
        <v>0.0</v>
      </c>
      <c r="DP1273" s="10">
        <v>0.0</v>
      </c>
      <c r="DQ1273" s="10">
        <v>0.0</v>
      </c>
      <c r="DR1273" s="10">
        <v>0.0</v>
      </c>
      <c r="DS1273" s="10">
        <v>0.0</v>
      </c>
      <c r="DT1273" s="10">
        <v>0.0</v>
      </c>
      <c r="DU1273" s="10">
        <v>0.0</v>
      </c>
      <c r="DV1273" s="10">
        <v>6.202</v>
      </c>
      <c r="DW1273" s="10">
        <v>30.233</v>
      </c>
      <c r="DX1273" s="10">
        <v>10.078</v>
      </c>
      <c r="DY1273" s="10">
        <v>13.178</v>
      </c>
      <c r="DZ1273" s="10">
        <v>19.38</v>
      </c>
      <c r="EA1273" s="10">
        <v>56.589</v>
      </c>
      <c r="EB1273" s="10">
        <v>43.411</v>
      </c>
      <c r="EC1273" s="10">
        <v>55.039</v>
      </c>
      <c r="ED1273" s="10">
        <v>37.209</v>
      </c>
      <c r="EE1273" s="10">
        <v>84.5736434108527</v>
      </c>
      <c r="EF1273" s="10">
        <v>1.32806201550388</v>
      </c>
      <c r="EG1273" s="10">
        <v>3.84000973933798</v>
      </c>
      <c r="EH1273" s="10">
        <v>0.0651162790697674</v>
      </c>
      <c r="EI1273" s="10">
        <v>56.4519379844961</v>
      </c>
      <c r="EJ1273" s="10">
        <v>8.2686539929436</v>
      </c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>
        <v>0.0930232558139535</v>
      </c>
      <c r="FW1273" s="10">
        <v>0.844961240310077</v>
      </c>
      <c r="FX1273" s="10">
        <v>0.062015503875969</v>
      </c>
      <c r="FY1273" s="10">
        <v>0.24031007751938</v>
      </c>
      <c r="FZ1273" s="10">
        <v>0.403100775193798</v>
      </c>
      <c r="GA1273" s="10">
        <v>0.356589147286822</v>
      </c>
      <c r="GB1273" s="10">
        <v>0.426356589147287</v>
      </c>
      <c r="GC1273" s="10">
        <v>0.356589147286822</v>
      </c>
      <c r="GD1273" s="10">
        <v>0.217054263565891</v>
      </c>
      <c r="GE1273" s="10">
        <v>0.387596899224806</v>
      </c>
      <c r="GF1273" s="10">
        <v>0.333333333333333</v>
      </c>
      <c r="GG1273" s="10">
        <v>0.27906976744186</v>
      </c>
      <c r="GH1273" s="10">
        <v>0.310077519379845</v>
      </c>
      <c r="GI1273" s="10">
        <v>0.472868217054264</v>
      </c>
      <c r="GJ1273" s="10">
        <v>0.217054263565891</v>
      </c>
      <c r="GK1273" s="10">
        <v>0.434108527131783</v>
      </c>
      <c r="GL1273" s="10">
        <v>0.333333333333333</v>
      </c>
      <c r="GM1273" s="10">
        <v>0.232558139534884</v>
      </c>
      <c r="GN1273" s="10">
        <v>0.472868217054264</v>
      </c>
      <c r="GO1273" s="10">
        <v>0.24031007751938</v>
      </c>
      <c r="GP1273" s="10">
        <v>0.286821705426357</v>
      </c>
      <c r="GQ1273" s="10">
        <v>0.1875</v>
      </c>
      <c r="GR1273" s="10">
        <v>0.1875</v>
      </c>
      <c r="GS1273" s="10">
        <v>0.3203125</v>
      </c>
      <c r="GT1273" s="10">
        <v>0.3125</v>
      </c>
      <c r="GU1273" s="10">
        <v>0.203125</v>
      </c>
      <c r="GV1273" s="10">
        <v>0.125</v>
      </c>
      <c r="GW1273" s="10">
        <v>0.28125</v>
      </c>
      <c r="GX1273" s="10">
        <v>0.25</v>
      </c>
      <c r="GY1273" s="10">
        <v>0.171875</v>
      </c>
      <c r="GZ1273" s="10">
        <v>0.3046875</v>
      </c>
      <c r="HA1273" s="10">
        <v>0.1328125</v>
      </c>
      <c r="HB1273" s="10">
        <v>0.1953125</v>
      </c>
      <c r="HC1273" s="10">
        <v>0.140625</v>
      </c>
      <c r="HD1273" s="10">
        <v>0.015625</v>
      </c>
      <c r="HE1273" s="10">
        <v>0.09375</v>
      </c>
      <c r="HF1273" s="10">
        <v>0.3125</v>
      </c>
      <c r="HG1273" s="10">
        <v>0.1796875</v>
      </c>
      <c r="HH1273" s="10">
        <v>0.1484375</v>
      </c>
      <c r="HI1273" s="10">
        <v>0.25</v>
      </c>
      <c r="HJ1273" s="10">
        <v>0.296875</v>
      </c>
      <c r="HK1273" s="10">
        <v>0.125</v>
      </c>
      <c r="HL1273" s="10"/>
      <c r="HM1273" s="10"/>
    </row>
    <row r="1274" ht="15.75" customHeight="1">
      <c r="A1274" s="10" t="s">
        <v>4496</v>
      </c>
      <c r="B1274" s="10" t="s">
        <v>4497</v>
      </c>
      <c r="C1274" s="10" t="s">
        <v>4498</v>
      </c>
      <c r="D1274" s="10">
        <v>0.0</v>
      </c>
      <c r="E1274" s="10">
        <v>0.0</v>
      </c>
      <c r="F1274" s="10">
        <v>0.0107238461538462</v>
      </c>
      <c r="G1274" s="10">
        <v>0.0</v>
      </c>
      <c r="H1274" s="10">
        <v>0.0</v>
      </c>
      <c r="I1274" s="10">
        <v>0.0</v>
      </c>
      <c r="J1274" s="10">
        <v>0.0</v>
      </c>
      <c r="K1274" s="10">
        <v>0.0</v>
      </c>
      <c r="L1274" s="10">
        <v>0.0</v>
      </c>
      <c r="M1274" s="10">
        <v>0.0</v>
      </c>
      <c r="N1274" s="10">
        <v>0.0</v>
      </c>
      <c r="O1274" s="10">
        <v>0.0</v>
      </c>
      <c r="P1274" s="10">
        <v>0.0</v>
      </c>
      <c r="Q1274" s="10">
        <v>0.0</v>
      </c>
      <c r="R1274" s="10">
        <v>0.0</v>
      </c>
      <c r="S1274" s="10">
        <v>0.0</v>
      </c>
      <c r="T1274" s="10">
        <v>0.0107238461538462</v>
      </c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>
        <v>0.00540540540540541</v>
      </c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>
        <v>0.0267007659181081</v>
      </c>
      <c r="BH1274" s="10">
        <v>0.0</v>
      </c>
      <c r="BI1274" s="10">
        <v>0.0</v>
      </c>
      <c r="BJ1274" s="10">
        <v>0.0</v>
      </c>
      <c r="BK1274" s="10">
        <v>0.0</v>
      </c>
      <c r="BL1274" s="10">
        <v>0.015917872</v>
      </c>
      <c r="BM1274" s="10">
        <v>0.0923076923076923</v>
      </c>
      <c r="BN1274" s="10">
        <v>0.0846153846153846</v>
      </c>
      <c r="BO1274" s="10">
        <v>0.0230769230769231</v>
      </c>
      <c r="BP1274" s="10">
        <v>0.0615384615384615</v>
      </c>
      <c r="BQ1274" s="10">
        <v>0.0461538461538462</v>
      </c>
      <c r="BR1274" s="10">
        <v>0.0846153846153846</v>
      </c>
      <c r="BS1274" s="10">
        <v>0.0153846153846154</v>
      </c>
      <c r="BT1274" s="10">
        <v>0.0384615384615385</v>
      </c>
      <c r="BU1274" s="10">
        <v>0.0461538461538462</v>
      </c>
      <c r="BV1274" s="10">
        <v>0.1</v>
      </c>
      <c r="BW1274" s="10">
        <v>0.0153846153846154</v>
      </c>
      <c r="BX1274" s="10">
        <v>0.0230769230769231</v>
      </c>
      <c r="BY1274" s="10">
        <v>0.0692307692307692</v>
      </c>
      <c r="BZ1274" s="10">
        <v>0.00769230769230769</v>
      </c>
      <c r="CA1274" s="10">
        <v>0.0538461538461538</v>
      </c>
      <c r="CB1274" s="10">
        <v>0.0230769230769231</v>
      </c>
      <c r="CC1274" s="10">
        <v>0.1</v>
      </c>
      <c r="CD1274" s="10">
        <v>0.0615384615384615</v>
      </c>
      <c r="CE1274" s="10">
        <v>0.0153846153846154</v>
      </c>
      <c r="CF1274" s="10">
        <v>0.0384615384615385</v>
      </c>
      <c r="CG1274" s="10">
        <v>1.04895104895105</v>
      </c>
      <c r="CH1274" s="10">
        <v>5.28846153846154</v>
      </c>
      <c r="CI1274" s="10">
        <v>0.452488687782805</v>
      </c>
      <c r="CJ1274" s="10">
        <v>0.879120879120879</v>
      </c>
      <c r="CK1274" s="10">
        <v>1.24740124740125</v>
      </c>
      <c r="CL1274" s="10">
        <v>0.900163666121113</v>
      </c>
      <c r="CM1274" s="10">
        <v>0.809716599190283</v>
      </c>
      <c r="CN1274" s="10">
        <v>0.894454382826476</v>
      </c>
      <c r="CO1274" s="10">
        <v>0.599400599400599</v>
      </c>
      <c r="CP1274" s="10">
        <v>1.19047619047619</v>
      </c>
      <c r="CQ1274" s="10">
        <v>0.732600732600733</v>
      </c>
      <c r="CR1274" s="10">
        <v>0.576923076923077</v>
      </c>
      <c r="CS1274" s="10">
        <v>1.61001788908766</v>
      </c>
      <c r="CT1274" s="10">
        <v>0.130378096479791</v>
      </c>
      <c r="CU1274" s="10">
        <v>1.0989010989011</v>
      </c>
      <c r="CV1274" s="10">
        <v>0.360576923076923</v>
      </c>
      <c r="CW1274" s="10">
        <v>2.0</v>
      </c>
      <c r="CX1274" s="10">
        <v>0.961538461538462</v>
      </c>
      <c r="CY1274" s="10">
        <v>3.07692307692308</v>
      </c>
      <c r="CZ1274" s="10">
        <v>1.4792899408284</v>
      </c>
      <c r="DA1274" s="10">
        <v>0.501736442278109</v>
      </c>
      <c r="DB1274" s="10">
        <v>0.552245908008967</v>
      </c>
      <c r="DC1274" s="10">
        <v>14231.53602</v>
      </c>
      <c r="DD1274" s="10">
        <v>0.0384615384615385</v>
      </c>
      <c r="DE1274" s="10">
        <v>0.0</v>
      </c>
      <c r="DF1274" s="10">
        <v>0.00769230769230769</v>
      </c>
      <c r="DG1274" s="10">
        <v>0.0</v>
      </c>
      <c r="DH1274" s="10">
        <v>0.00769230769230769</v>
      </c>
      <c r="DI1274" s="10">
        <v>0.0</v>
      </c>
      <c r="DJ1274" s="10">
        <v>0.0</v>
      </c>
      <c r="DK1274" s="10">
        <v>0.0384615384615385</v>
      </c>
      <c r="DL1274" s="10">
        <v>0.00769230769230769</v>
      </c>
      <c r="DM1274" s="10">
        <v>0.0</v>
      </c>
      <c r="DN1274" s="10">
        <v>0.0</v>
      </c>
      <c r="DO1274" s="10">
        <v>0.0</v>
      </c>
      <c r="DP1274" s="10">
        <v>0.0</v>
      </c>
      <c r="DQ1274" s="10">
        <v>0.0</v>
      </c>
      <c r="DR1274" s="10">
        <v>0.0</v>
      </c>
      <c r="DS1274" s="10">
        <v>0.0</v>
      </c>
      <c r="DT1274" s="10">
        <v>0.0</v>
      </c>
      <c r="DU1274" s="10">
        <v>0.0</v>
      </c>
      <c r="DV1274" s="10">
        <v>8.462</v>
      </c>
      <c r="DW1274" s="10">
        <v>29.231</v>
      </c>
      <c r="DX1274" s="10">
        <v>11.538</v>
      </c>
      <c r="DY1274" s="10">
        <v>11.538</v>
      </c>
      <c r="DZ1274" s="10">
        <v>20.0</v>
      </c>
      <c r="EA1274" s="10">
        <v>64.615</v>
      </c>
      <c r="EB1274" s="10">
        <v>35.385</v>
      </c>
      <c r="EC1274" s="10">
        <v>56.154</v>
      </c>
      <c r="ED1274" s="10">
        <v>38.462</v>
      </c>
      <c r="EE1274" s="10">
        <v>81.0769230769231</v>
      </c>
      <c r="EF1274" s="10">
        <v>0.793923076923077</v>
      </c>
      <c r="EG1274" s="10">
        <v>1.50757558715814</v>
      </c>
      <c r="EH1274" s="10">
        <v>0.175384615384615</v>
      </c>
      <c r="EI1274" s="10">
        <v>39.3869230769231</v>
      </c>
      <c r="EJ1274" s="10">
        <v>7.82416383762023</v>
      </c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>
        <v>0.1</v>
      </c>
      <c r="FW1274" s="10">
        <v>0.815384615384615</v>
      </c>
      <c r="FX1274" s="10">
        <v>0.0846153846153846</v>
      </c>
      <c r="FY1274" s="10">
        <v>0.215384615384615</v>
      </c>
      <c r="FZ1274" s="10">
        <v>0.423076923076923</v>
      </c>
      <c r="GA1274" s="10">
        <v>0.361538461538462</v>
      </c>
      <c r="GB1274" s="10">
        <v>0.476923076923077</v>
      </c>
      <c r="GC1274" s="10">
        <v>0.292307692307692</v>
      </c>
      <c r="GD1274" s="10">
        <v>0.230769230769231</v>
      </c>
      <c r="GE1274" s="10">
        <v>0.4</v>
      </c>
      <c r="GF1274" s="10">
        <v>0.369230769230769</v>
      </c>
      <c r="GG1274" s="10">
        <v>0.230769230769231</v>
      </c>
      <c r="GH1274" s="10">
        <v>0.323076923076923</v>
      </c>
      <c r="GI1274" s="10">
        <v>0.446153846153846</v>
      </c>
      <c r="GJ1274" s="10">
        <v>0.230769230769231</v>
      </c>
      <c r="GK1274" s="10">
        <v>0.392307692307692</v>
      </c>
      <c r="GL1274" s="10">
        <v>0.384615384615385</v>
      </c>
      <c r="GM1274" s="10">
        <v>0.223076923076923</v>
      </c>
      <c r="GN1274" s="10">
        <v>0.523076923076923</v>
      </c>
      <c r="GO1274" s="10">
        <v>0.215384615384615</v>
      </c>
      <c r="GP1274" s="10">
        <v>0.261538461538462</v>
      </c>
      <c r="GQ1274" s="10">
        <v>0.155038759689922</v>
      </c>
      <c r="GR1274" s="10">
        <v>0.201550387596899</v>
      </c>
      <c r="GS1274" s="10">
        <v>0.310077519379845</v>
      </c>
      <c r="GT1274" s="10">
        <v>0.263565891472868</v>
      </c>
      <c r="GU1274" s="10">
        <v>0.217054263565891</v>
      </c>
      <c r="GV1274" s="10">
        <v>0.162790697674419</v>
      </c>
      <c r="GW1274" s="10">
        <v>0.348837209302326</v>
      </c>
      <c r="GX1274" s="10">
        <v>0.209302325581395</v>
      </c>
      <c r="GY1274" s="10">
        <v>0.147286821705426</v>
      </c>
      <c r="GZ1274" s="10">
        <v>0.310077519379845</v>
      </c>
      <c r="HA1274" s="10">
        <v>0.13953488372093</v>
      </c>
      <c r="HB1274" s="10">
        <v>0.24031007751938</v>
      </c>
      <c r="HC1274" s="10">
        <v>0.170542635658915</v>
      </c>
      <c r="HD1274" s="10">
        <v>0.0155038759689922</v>
      </c>
      <c r="HE1274" s="10">
        <v>0.155038759689922</v>
      </c>
      <c r="HF1274" s="10">
        <v>0.286821705426357</v>
      </c>
      <c r="HG1274" s="10">
        <v>0.13953488372093</v>
      </c>
      <c r="HH1274" s="10">
        <v>0.170542635658915</v>
      </c>
      <c r="HI1274" s="10">
        <v>0.24031007751938</v>
      </c>
      <c r="HJ1274" s="10">
        <v>0.217054263565891</v>
      </c>
      <c r="HK1274" s="10">
        <v>0.116279069767442</v>
      </c>
      <c r="HL1274" s="10"/>
      <c r="HM1274" s="10"/>
    </row>
    <row r="1275" ht="15.75" customHeight="1">
      <c r="A1275" s="10" t="s">
        <v>4499</v>
      </c>
      <c r="B1275" s="10" t="s">
        <v>4500</v>
      </c>
      <c r="C1275" s="10" t="s">
        <v>4501</v>
      </c>
      <c r="D1275" s="10">
        <v>0.65985</v>
      </c>
      <c r="E1275" s="10">
        <v>1.37366666666667</v>
      </c>
      <c r="F1275" s="10">
        <v>1.80093846153846</v>
      </c>
      <c r="G1275" s="10">
        <v>0.5483</v>
      </c>
      <c r="H1275" s="10">
        <v>0.65025</v>
      </c>
      <c r="I1275" s="10">
        <v>0.60505</v>
      </c>
      <c r="J1275" s="10">
        <v>0.474133333333333</v>
      </c>
      <c r="K1275" s="10">
        <v>0.19035</v>
      </c>
      <c r="L1275" s="10">
        <v>0.2228</v>
      </c>
      <c r="M1275" s="10">
        <v>0.2624</v>
      </c>
      <c r="N1275" s="10">
        <v>0.8138</v>
      </c>
      <c r="O1275" s="10">
        <v>0.2315</v>
      </c>
      <c r="P1275" s="10">
        <v>2.9065</v>
      </c>
      <c r="Q1275" s="10">
        <v>0.3235</v>
      </c>
      <c r="R1275" s="10">
        <v>0.02188</v>
      </c>
      <c r="S1275" s="10">
        <v>0.4599</v>
      </c>
      <c r="T1275" s="10">
        <v>2.9065</v>
      </c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>
        <v>2.45945945945946</v>
      </c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>
        <v>1.45572628009888</v>
      </c>
      <c r="BH1275" s="10">
        <v>0.915289</v>
      </c>
      <c r="BI1275" s="10">
        <v>1.08797</v>
      </c>
      <c r="BJ1275" s="10">
        <v>0.886263</v>
      </c>
      <c r="BK1275" s="10">
        <v>0.516701039</v>
      </c>
      <c r="BL1275" s="10">
        <v>0.403342266</v>
      </c>
      <c r="BM1275" s="10">
        <v>0.0607142857142857</v>
      </c>
      <c r="BN1275" s="10">
        <v>0.0130952380952381</v>
      </c>
      <c r="BO1275" s="10">
        <v>0.0571428571428571</v>
      </c>
      <c r="BP1275" s="10">
        <v>0.0440476190476191</v>
      </c>
      <c r="BQ1275" s="10">
        <v>0.0511904761904762</v>
      </c>
      <c r="BR1275" s="10">
        <v>0.104761904761905</v>
      </c>
      <c r="BS1275" s="10">
        <v>0.0333333333333333</v>
      </c>
      <c r="BT1275" s="10">
        <v>0.0428571428571429</v>
      </c>
      <c r="BU1275" s="10">
        <v>0.0392857142857143</v>
      </c>
      <c r="BV1275" s="10">
        <v>0.10952380952381</v>
      </c>
      <c r="BW1275" s="10">
        <v>0.0214285714285714</v>
      </c>
      <c r="BX1275" s="10">
        <v>0.0380952380952381</v>
      </c>
      <c r="BY1275" s="10">
        <v>0.0428571428571429</v>
      </c>
      <c r="BZ1275" s="10">
        <v>0.030952380952381</v>
      </c>
      <c r="CA1275" s="10">
        <v>0.0416666666666667</v>
      </c>
      <c r="CB1275" s="10">
        <v>0.0952380952380952</v>
      </c>
      <c r="CC1275" s="10">
        <v>0.05</v>
      </c>
      <c r="CD1275" s="10">
        <v>0.0642857142857143</v>
      </c>
      <c r="CE1275" s="10">
        <v>0.0166666666666667</v>
      </c>
      <c r="CF1275" s="10">
        <v>0.0428571428571429</v>
      </c>
      <c r="CG1275" s="10">
        <v>0.689935064935065</v>
      </c>
      <c r="CH1275" s="10">
        <v>0.818452380952381</v>
      </c>
      <c r="CI1275" s="10">
        <v>1.12044817927171</v>
      </c>
      <c r="CJ1275" s="10">
        <v>0.629251700680272</v>
      </c>
      <c r="CK1275" s="10">
        <v>1.38352638352638</v>
      </c>
      <c r="CL1275" s="10">
        <v>1.1144883485309</v>
      </c>
      <c r="CM1275" s="10">
        <v>1.75438596491228</v>
      </c>
      <c r="CN1275" s="10">
        <v>0.996677740863787</v>
      </c>
      <c r="CO1275" s="10">
        <v>0.510204081632653</v>
      </c>
      <c r="CP1275" s="10">
        <v>1.30385487528345</v>
      </c>
      <c r="CQ1275" s="10">
        <v>1.02040816326531</v>
      </c>
      <c r="CR1275" s="10">
        <v>0.952380952380952</v>
      </c>
      <c r="CS1275" s="10">
        <v>0.996677740863787</v>
      </c>
      <c r="CT1275" s="10">
        <v>0.524616626311542</v>
      </c>
      <c r="CU1275" s="10">
        <v>0.850340136054422</v>
      </c>
      <c r="CV1275" s="10">
        <v>1.48809523809524</v>
      </c>
      <c r="CW1275" s="10">
        <v>1.0</v>
      </c>
      <c r="CX1275" s="10">
        <v>1.00446428571429</v>
      </c>
      <c r="CY1275" s="10">
        <v>3.33333333333333</v>
      </c>
      <c r="CZ1275" s="10">
        <v>1.64835164835165</v>
      </c>
      <c r="DA1275" s="10">
        <v>0.753647931175796</v>
      </c>
      <c r="DB1275" s="10">
        <v>0.808073931123023</v>
      </c>
      <c r="DC1275" s="10">
        <v>92335.3464</v>
      </c>
      <c r="DD1275" s="10">
        <v>0.0</v>
      </c>
      <c r="DE1275" s="10">
        <v>0.0</v>
      </c>
      <c r="DF1275" s="10">
        <v>0.0119047619047619</v>
      </c>
      <c r="DG1275" s="10">
        <v>0.0</v>
      </c>
      <c r="DH1275" s="10">
        <v>0.00119047619047619</v>
      </c>
      <c r="DI1275" s="10">
        <v>0.0</v>
      </c>
      <c r="DJ1275" s="10">
        <v>0.0</v>
      </c>
      <c r="DK1275" s="10">
        <v>0.0</v>
      </c>
      <c r="DL1275" s="10">
        <v>0.0119047619047619</v>
      </c>
      <c r="DM1275" s="10">
        <v>0.0</v>
      </c>
      <c r="DN1275" s="10">
        <v>0.0</v>
      </c>
      <c r="DO1275" s="10">
        <v>0.0</v>
      </c>
      <c r="DP1275" s="10">
        <v>0.0</v>
      </c>
      <c r="DQ1275" s="10">
        <v>0.0</v>
      </c>
      <c r="DR1275" s="10">
        <v>0.0</v>
      </c>
      <c r="DS1275" s="10">
        <v>0.0</v>
      </c>
      <c r="DT1275" s="10">
        <v>0.0</v>
      </c>
      <c r="DU1275" s="10">
        <v>0.0</v>
      </c>
      <c r="DV1275" s="10">
        <v>10.119</v>
      </c>
      <c r="DW1275" s="10">
        <v>27.738</v>
      </c>
      <c r="DX1275" s="10">
        <v>14.405</v>
      </c>
      <c r="DY1275" s="10">
        <v>11.429</v>
      </c>
      <c r="DZ1275" s="10">
        <v>21.548</v>
      </c>
      <c r="EA1275" s="10">
        <v>57.024</v>
      </c>
      <c r="EB1275" s="10">
        <v>42.976</v>
      </c>
      <c r="EC1275" s="10">
        <v>52.619</v>
      </c>
      <c r="ED1275" s="10">
        <v>32.381</v>
      </c>
      <c r="EE1275" s="10">
        <v>84.1428571428571</v>
      </c>
      <c r="EF1275" s="10">
        <v>1.19972619047619</v>
      </c>
      <c r="EG1275" s="10">
        <v>-15.0916391737806</v>
      </c>
      <c r="EH1275" s="10">
        <v>-0.13047619047619</v>
      </c>
      <c r="EI1275" s="10">
        <v>36.344880952381</v>
      </c>
      <c r="EJ1275" s="10">
        <v>6.33091162603136</v>
      </c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>
        <v>0.00119047619047619</v>
      </c>
      <c r="FK1275" s="10">
        <v>0.0</v>
      </c>
      <c r="FL1275" s="10">
        <v>0.0</v>
      </c>
      <c r="FM1275" s="10">
        <v>0.0</v>
      </c>
      <c r="FN1275" s="10">
        <v>0.00238095238095238</v>
      </c>
      <c r="FO1275" s="10">
        <v>0.0</v>
      </c>
      <c r="FP1275" s="10">
        <v>0.00714285714285714</v>
      </c>
      <c r="FQ1275" s="10">
        <v>0.0</v>
      </c>
      <c r="FR1275" s="10">
        <v>0.0</v>
      </c>
      <c r="FS1275" s="10">
        <v>0.0</v>
      </c>
      <c r="FT1275" s="10">
        <v>0.0</v>
      </c>
      <c r="FU1275" s="10">
        <v>69.76623563</v>
      </c>
      <c r="FV1275" s="10">
        <v>0.080952380952381</v>
      </c>
      <c r="FW1275" s="10">
        <v>0.817857142857143</v>
      </c>
      <c r="FX1275" s="10">
        <v>0.101190476190476</v>
      </c>
      <c r="FY1275" s="10">
        <v>0.251190476190476</v>
      </c>
      <c r="FZ1275" s="10">
        <v>0.429761904761905</v>
      </c>
      <c r="GA1275" s="10">
        <v>0.319047619047619</v>
      </c>
      <c r="GB1275" s="10">
        <v>0.423809523809524</v>
      </c>
      <c r="GC1275" s="10">
        <v>0.329761904761905</v>
      </c>
      <c r="GD1275" s="10">
        <v>0.246428571428571</v>
      </c>
      <c r="GE1275" s="10">
        <v>0.361904761904762</v>
      </c>
      <c r="GF1275" s="10">
        <v>0.353571428571429</v>
      </c>
      <c r="GG1275" s="10">
        <v>0.28452380952381</v>
      </c>
      <c r="GH1275" s="10">
        <v>0.367857142857143</v>
      </c>
      <c r="GI1275" s="10">
        <v>0.385714285714286</v>
      </c>
      <c r="GJ1275" s="10">
        <v>0.246428571428571</v>
      </c>
      <c r="GK1275" s="10">
        <v>0.380952380952381</v>
      </c>
      <c r="GL1275" s="10">
        <v>0.280952380952381</v>
      </c>
      <c r="GM1275" s="10">
        <v>0.338095238095238</v>
      </c>
      <c r="GN1275" s="10">
        <v>0.463095238095238</v>
      </c>
      <c r="GO1275" s="10">
        <v>0.251190476190476</v>
      </c>
      <c r="GP1275" s="10">
        <v>0.285714285714286</v>
      </c>
      <c r="GQ1275" s="10">
        <v>0.183551847437426</v>
      </c>
      <c r="GR1275" s="10">
        <v>0.160905840286055</v>
      </c>
      <c r="GS1275" s="10">
        <v>0.305125148986889</v>
      </c>
      <c r="GT1275" s="10">
        <v>0.269368295589988</v>
      </c>
      <c r="GU1275" s="10">
        <v>0.208581644815256</v>
      </c>
      <c r="GV1275" s="10">
        <v>0.176400476758045</v>
      </c>
      <c r="GW1275" s="10">
        <v>0.268176400476758</v>
      </c>
      <c r="GX1275" s="10">
        <v>0.209773539928486</v>
      </c>
      <c r="GY1275" s="10">
        <v>0.175208581644815</v>
      </c>
      <c r="GZ1275" s="10">
        <v>0.284862932061979</v>
      </c>
      <c r="HA1275" s="10">
        <v>0.185935637663886</v>
      </c>
      <c r="HB1275" s="10">
        <v>0.199046483909416</v>
      </c>
      <c r="HC1275" s="10">
        <v>0.127532777115614</v>
      </c>
      <c r="HD1275" s="10">
        <v>0.0250297973778308</v>
      </c>
      <c r="HE1275" s="10">
        <v>0.152562574493445</v>
      </c>
      <c r="HF1275" s="10">
        <v>0.191895113230036</v>
      </c>
      <c r="HG1275" s="10">
        <v>0.255065554231228</v>
      </c>
      <c r="HH1275" s="10">
        <v>0.194278903456496</v>
      </c>
      <c r="HI1275" s="10">
        <v>0.235995232419547</v>
      </c>
      <c r="HJ1275" s="10">
        <v>0.278903456495828</v>
      </c>
      <c r="HK1275" s="10">
        <v>0.108462455303933</v>
      </c>
      <c r="HL1275" s="10"/>
      <c r="HM1275" s="10"/>
    </row>
    <row r="1276" ht="15.75" customHeight="1">
      <c r="A1276" s="10" t="s">
        <v>4502</v>
      </c>
      <c r="B1276" s="10" t="s">
        <v>4503</v>
      </c>
      <c r="C1276" s="10" t="s">
        <v>4504</v>
      </c>
      <c r="D1276" s="10">
        <v>0.0</v>
      </c>
      <c r="E1276" s="10">
        <v>0.0</v>
      </c>
      <c r="F1276" s="10">
        <v>0.0</v>
      </c>
      <c r="G1276" s="10">
        <v>0.0</v>
      </c>
      <c r="H1276" s="10">
        <v>0.0</v>
      </c>
      <c r="I1276" s="10">
        <v>0.0</v>
      </c>
      <c r="J1276" s="10">
        <v>0.0</v>
      </c>
      <c r="K1276" s="10">
        <v>0.0</v>
      </c>
      <c r="L1276" s="10">
        <v>0.0</v>
      </c>
      <c r="M1276" s="10">
        <v>0.0</v>
      </c>
      <c r="N1276" s="10">
        <v>0.0</v>
      </c>
      <c r="O1276" s="10">
        <v>0.0</v>
      </c>
      <c r="P1276" s="10">
        <v>0.0</v>
      </c>
      <c r="Q1276" s="10">
        <v>0.0</v>
      </c>
      <c r="R1276" s="10">
        <v>0.0</v>
      </c>
      <c r="S1276" s="10">
        <v>0.0</v>
      </c>
      <c r="T1276" s="10">
        <v>0.0</v>
      </c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>
        <v>0.340540540540541</v>
      </c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>
        <v>4.14</v>
      </c>
      <c r="BG1276" s="10">
        <v>0.0</v>
      </c>
      <c r="BH1276" s="10">
        <v>0.0</v>
      </c>
      <c r="BI1276" s="10">
        <v>0.0</v>
      </c>
      <c r="BJ1276" s="10">
        <v>0.0</v>
      </c>
      <c r="BK1276" s="10">
        <v>0.027250294</v>
      </c>
      <c r="BL1276" s="10">
        <v>0.009295958</v>
      </c>
      <c r="BM1276" s="10">
        <v>0.0361990950226244</v>
      </c>
      <c r="BN1276" s="10">
        <v>0.0226244343891403</v>
      </c>
      <c r="BO1276" s="10">
        <v>0.0407239819004525</v>
      </c>
      <c r="BP1276" s="10">
        <v>0.0633484162895928</v>
      </c>
      <c r="BQ1276" s="10">
        <v>0.0633484162895928</v>
      </c>
      <c r="BR1276" s="10">
        <v>0.0723981900452489</v>
      </c>
      <c r="BS1276" s="10">
        <v>0.0316742081447964</v>
      </c>
      <c r="BT1276" s="10">
        <v>0.0407239819004525</v>
      </c>
      <c r="BU1276" s="10">
        <v>0.104072398190045</v>
      </c>
      <c r="BV1276" s="10">
        <v>0.0995475113122172</v>
      </c>
      <c r="BW1276" s="10">
        <v>0.0180995475113122</v>
      </c>
      <c r="BX1276" s="10">
        <v>0.0361990950226244</v>
      </c>
      <c r="BY1276" s="10">
        <v>0.0633484162895928</v>
      </c>
      <c r="BZ1276" s="10">
        <v>0.0497737556561086</v>
      </c>
      <c r="CA1276" s="10">
        <v>0.0226244343891403</v>
      </c>
      <c r="CB1276" s="10">
        <v>0.0497737556561086</v>
      </c>
      <c r="CC1276" s="10">
        <v>0.0452488687782805</v>
      </c>
      <c r="CD1276" s="10">
        <v>0.085972850678733</v>
      </c>
      <c r="CE1276" s="10">
        <v>0.0135746606334842</v>
      </c>
      <c r="CF1276" s="10">
        <v>0.0407239819004525</v>
      </c>
      <c r="CG1276" s="10">
        <v>0.411353352529823</v>
      </c>
      <c r="CH1276" s="10">
        <v>1.41402714932127</v>
      </c>
      <c r="CI1276" s="10">
        <v>0.79850944902848</v>
      </c>
      <c r="CJ1276" s="10">
        <v>0.904977375565611</v>
      </c>
      <c r="CK1276" s="10">
        <v>1.71211935917818</v>
      </c>
      <c r="CL1276" s="10">
        <v>0.770193511119669</v>
      </c>
      <c r="CM1276" s="10">
        <v>1.66706358656823</v>
      </c>
      <c r="CN1276" s="10">
        <v>0.947069346522151</v>
      </c>
      <c r="CO1276" s="10">
        <v>1.3515895868837</v>
      </c>
      <c r="CP1276" s="10">
        <v>1.18508942038354</v>
      </c>
      <c r="CQ1276" s="10">
        <v>0.861883214824391</v>
      </c>
      <c r="CR1276" s="10">
        <v>0.904977375565611</v>
      </c>
      <c r="CS1276" s="10">
        <v>1.4732189834789</v>
      </c>
      <c r="CT1276" s="10">
        <v>0.84362297722218</v>
      </c>
      <c r="CU1276" s="10">
        <v>0.461723150798781</v>
      </c>
      <c r="CV1276" s="10">
        <v>0.777714932126697</v>
      </c>
      <c r="CW1276" s="10">
        <v>0.904977375565611</v>
      </c>
      <c r="CX1276" s="10">
        <v>1.3433257918552</v>
      </c>
      <c r="CY1276" s="10">
        <v>2.71493212669683</v>
      </c>
      <c r="CZ1276" s="10">
        <v>1.56630699617125</v>
      </c>
      <c r="DA1276" s="10">
        <v>0.699752732607365</v>
      </c>
      <c r="DB1276" s="10">
        <v>0.880291811836263</v>
      </c>
      <c r="DC1276" s="10">
        <v>25201.95068</v>
      </c>
      <c r="DD1276" s="10">
        <v>0.0</v>
      </c>
      <c r="DE1276" s="10">
        <v>0.0</v>
      </c>
      <c r="DF1276" s="10">
        <v>0.0</v>
      </c>
      <c r="DG1276" s="10">
        <v>0.0</v>
      </c>
      <c r="DH1276" s="10">
        <v>0.00452488687782805</v>
      </c>
      <c r="DI1276" s="10">
        <v>0.0</v>
      </c>
      <c r="DJ1276" s="10">
        <v>0.0</v>
      </c>
      <c r="DK1276" s="10">
        <v>0.0</v>
      </c>
      <c r="DL1276" s="10">
        <v>0.0</v>
      </c>
      <c r="DM1276" s="10">
        <v>0.0</v>
      </c>
      <c r="DN1276" s="10">
        <v>0.0</v>
      </c>
      <c r="DO1276" s="10">
        <v>0.0</v>
      </c>
      <c r="DP1276" s="10">
        <v>0.0</v>
      </c>
      <c r="DQ1276" s="10">
        <v>0.0</v>
      </c>
      <c r="DR1276" s="10">
        <v>0.0</v>
      </c>
      <c r="DS1276" s="10">
        <v>0.0</v>
      </c>
      <c r="DT1276" s="10">
        <v>0.0</v>
      </c>
      <c r="DU1276" s="10">
        <v>0.0</v>
      </c>
      <c r="DV1276" s="10">
        <v>10.407</v>
      </c>
      <c r="DW1276" s="10">
        <v>26.244</v>
      </c>
      <c r="DX1276" s="10">
        <v>14.932</v>
      </c>
      <c r="DY1276" s="10">
        <v>15.837</v>
      </c>
      <c r="DZ1276" s="10">
        <v>26.244</v>
      </c>
      <c r="EA1276" s="10">
        <v>55.656</v>
      </c>
      <c r="EB1276" s="10">
        <v>44.344</v>
      </c>
      <c r="EC1276" s="10">
        <v>45.249</v>
      </c>
      <c r="ED1276" s="10">
        <v>22.624</v>
      </c>
      <c r="EE1276" s="10">
        <v>83.2579185520362</v>
      </c>
      <c r="EF1276" s="10">
        <v>1.19366515837104</v>
      </c>
      <c r="EG1276" s="10">
        <v>5.33888836890381</v>
      </c>
      <c r="EH1276" s="10">
        <v>-0.285067873303167</v>
      </c>
      <c r="EI1276" s="10">
        <v>48.727149321267</v>
      </c>
      <c r="EJ1276" s="10">
        <v>8.89244776002001</v>
      </c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>
        <v>0.0</v>
      </c>
      <c r="FK1276" s="10">
        <v>0.0</v>
      </c>
      <c r="FL1276" s="10">
        <v>0.00452488687782805</v>
      </c>
      <c r="FM1276" s="10">
        <v>0.0</v>
      </c>
      <c r="FN1276" s="10">
        <v>0.0</v>
      </c>
      <c r="FO1276" s="10">
        <v>0.0</v>
      </c>
      <c r="FP1276" s="10">
        <v>0.00452488687782805</v>
      </c>
      <c r="FQ1276" s="10">
        <v>0.0</v>
      </c>
      <c r="FR1276" s="10">
        <v>0.0</v>
      </c>
      <c r="FS1276" s="10">
        <v>0.0</v>
      </c>
      <c r="FT1276" s="10">
        <v>0.0</v>
      </c>
      <c r="FU1276" s="10">
        <v>68.69557913</v>
      </c>
      <c r="FV1276" s="10">
        <v>0.126696832579186</v>
      </c>
      <c r="FW1276" s="10">
        <v>0.769230769230769</v>
      </c>
      <c r="FX1276" s="10">
        <v>0.104072398190045</v>
      </c>
      <c r="FY1276" s="10">
        <v>0.316742081447964</v>
      </c>
      <c r="FZ1276" s="10">
        <v>0.339366515837104</v>
      </c>
      <c r="GA1276" s="10">
        <v>0.343891402714932</v>
      </c>
      <c r="GB1276" s="10">
        <v>0.330316742081448</v>
      </c>
      <c r="GC1276" s="10">
        <v>0.375565610859729</v>
      </c>
      <c r="GD1276" s="10">
        <v>0.294117647058824</v>
      </c>
      <c r="GE1276" s="10">
        <v>0.384615384615385</v>
      </c>
      <c r="GF1276" s="10">
        <v>0.266968325791855</v>
      </c>
      <c r="GG1276" s="10">
        <v>0.34841628959276</v>
      </c>
      <c r="GH1276" s="10">
        <v>0.244343891402715</v>
      </c>
      <c r="GI1276" s="10">
        <v>0.461538461538462</v>
      </c>
      <c r="GJ1276" s="10">
        <v>0.294117647058824</v>
      </c>
      <c r="GK1276" s="10">
        <v>0.425339366515837</v>
      </c>
      <c r="GL1276" s="10">
        <v>0.312217194570136</v>
      </c>
      <c r="GM1276" s="10">
        <v>0.262443438914027</v>
      </c>
      <c r="GN1276" s="10">
        <v>0.434389140271493</v>
      </c>
      <c r="GO1276" s="10">
        <v>0.316742081447964</v>
      </c>
      <c r="GP1276" s="10">
        <v>0.248868778280543</v>
      </c>
      <c r="GQ1276" s="10">
        <v>0.181818181818182</v>
      </c>
      <c r="GR1276" s="10">
        <v>0.222727272727273</v>
      </c>
      <c r="GS1276" s="10">
        <v>0.263636363636364</v>
      </c>
      <c r="GT1276" s="10">
        <v>0.209090909090909</v>
      </c>
      <c r="GU1276" s="10">
        <v>0.190909090909091</v>
      </c>
      <c r="GV1276" s="10">
        <v>0.254545454545455</v>
      </c>
      <c r="GW1276" s="10">
        <v>0.236363636363636</v>
      </c>
      <c r="GX1276" s="10">
        <v>0.277272727272727</v>
      </c>
      <c r="GY1276" s="10">
        <v>0.145454545454545</v>
      </c>
      <c r="GZ1276" s="10">
        <v>0.222727272727273</v>
      </c>
      <c r="HA1276" s="10">
        <v>0.140909090909091</v>
      </c>
      <c r="HB1276" s="10">
        <v>0.304545454545455</v>
      </c>
      <c r="HC1276" s="10">
        <v>0.213636363636364</v>
      </c>
      <c r="HD1276" s="10">
        <v>0.0363636363636364</v>
      </c>
      <c r="HE1276" s="10">
        <v>0.154545454545455</v>
      </c>
      <c r="HF1276" s="10">
        <v>0.263636363636364</v>
      </c>
      <c r="HG1276" s="10">
        <v>0.163636363636364</v>
      </c>
      <c r="HH1276" s="10">
        <v>0.209090909090909</v>
      </c>
      <c r="HI1276" s="10">
        <v>0.259090909090909</v>
      </c>
      <c r="HJ1276" s="10">
        <v>0.222727272727273</v>
      </c>
      <c r="HK1276" s="10">
        <v>0.145454545454545</v>
      </c>
      <c r="HL1276" s="10"/>
      <c r="HM1276" s="10"/>
    </row>
    <row r="1277" ht="15.75" customHeight="1">
      <c r="A1277" s="10" t="s">
        <v>4505</v>
      </c>
      <c r="B1277" s="10" t="s">
        <v>4506</v>
      </c>
      <c r="C1277" s="10" t="s">
        <v>4507</v>
      </c>
      <c r="D1277" s="10">
        <v>3.928</v>
      </c>
      <c r="E1277" s="10">
        <v>4.462</v>
      </c>
      <c r="F1277" s="10">
        <v>1.51584615384615</v>
      </c>
      <c r="G1277" s="10">
        <v>4.551</v>
      </c>
      <c r="H1277" s="10">
        <v>6.477</v>
      </c>
      <c r="I1277" s="10">
        <v>3.562</v>
      </c>
      <c r="J1277" s="10">
        <v>2.97533333333333</v>
      </c>
      <c r="K1277" s="10">
        <v>2.8475</v>
      </c>
      <c r="L1277" s="10">
        <v>4.137</v>
      </c>
      <c r="M1277" s="10">
        <v>1.628</v>
      </c>
      <c r="N1277" s="10">
        <v>4.302</v>
      </c>
      <c r="O1277" s="10">
        <v>3.096</v>
      </c>
      <c r="P1277" s="10">
        <v>2.2165</v>
      </c>
      <c r="Q1277" s="10">
        <v>3.027</v>
      </c>
      <c r="R1277" s="10">
        <v>10.47</v>
      </c>
      <c r="S1277" s="10">
        <v>2.409</v>
      </c>
      <c r="T1277" s="10">
        <v>10.47</v>
      </c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>
        <v>11.4621621621622</v>
      </c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>
        <v>8.9156</v>
      </c>
      <c r="BG1277" s="10">
        <v>0.0542457373367607</v>
      </c>
      <c r="BH1277" s="10">
        <v>0.0298033</v>
      </c>
      <c r="BI1277" s="10">
        <v>0.0358119</v>
      </c>
      <c r="BJ1277" s="10">
        <v>0.0</v>
      </c>
      <c r="BK1277" s="10">
        <v>0.214477157</v>
      </c>
      <c r="BL1277" s="10">
        <v>0.050128287</v>
      </c>
      <c r="BM1277" s="10">
        <v>0.112299465240642</v>
      </c>
      <c r="BN1277" s="10">
        <v>0.0160427807486631</v>
      </c>
      <c r="BO1277" s="10">
        <v>0.0427807486631016</v>
      </c>
      <c r="BP1277" s="10">
        <v>0.053475935828877</v>
      </c>
      <c r="BQ1277" s="10">
        <v>0.0588235294117647</v>
      </c>
      <c r="BR1277" s="10">
        <v>0.053475935828877</v>
      </c>
      <c r="BS1277" s="10">
        <v>0.0213903743315508</v>
      </c>
      <c r="BT1277" s="10">
        <v>0.0267379679144385</v>
      </c>
      <c r="BU1277" s="10">
        <v>0.0588235294117647</v>
      </c>
      <c r="BV1277" s="10">
        <v>0.0909090909090909</v>
      </c>
      <c r="BW1277" s="10">
        <v>0.0106951871657754</v>
      </c>
      <c r="BX1277" s="10">
        <v>0.0320855614973262</v>
      </c>
      <c r="BY1277" s="10">
        <v>0.0481283422459893</v>
      </c>
      <c r="BZ1277" s="10">
        <v>0.0641711229946524</v>
      </c>
      <c r="CA1277" s="10">
        <v>0.0481283422459893</v>
      </c>
      <c r="CB1277" s="10">
        <v>0.0588235294117647</v>
      </c>
      <c r="CC1277" s="10">
        <v>0.0481283422459893</v>
      </c>
      <c r="CD1277" s="10">
        <v>0.0962566844919786</v>
      </c>
      <c r="CE1277" s="10">
        <v>0.0267379679144385</v>
      </c>
      <c r="CF1277" s="10">
        <v>0.0320855614973262</v>
      </c>
      <c r="CG1277" s="10">
        <v>1.27613028682547</v>
      </c>
      <c r="CH1277" s="10">
        <v>1.00267379679144</v>
      </c>
      <c r="CI1277" s="10">
        <v>0.838838209080424</v>
      </c>
      <c r="CJ1277" s="10">
        <v>0.763941940412529</v>
      </c>
      <c r="CK1277" s="10">
        <v>1.58982511923688</v>
      </c>
      <c r="CL1277" s="10">
        <v>0.568892934349755</v>
      </c>
      <c r="CM1277" s="10">
        <v>1.12580917534478</v>
      </c>
      <c r="CN1277" s="10">
        <v>0.621813207312523</v>
      </c>
      <c r="CO1277" s="10">
        <v>0.763941940412529</v>
      </c>
      <c r="CP1277" s="10">
        <v>1.08225108225108</v>
      </c>
      <c r="CQ1277" s="10">
        <v>0.509294626941686</v>
      </c>
      <c r="CR1277" s="10">
        <v>0.802139037433155</v>
      </c>
      <c r="CS1277" s="10">
        <v>1.11926377316254</v>
      </c>
      <c r="CT1277" s="10">
        <v>1.08764615245174</v>
      </c>
      <c r="CU1277" s="10">
        <v>0.98221106624468</v>
      </c>
      <c r="CV1277" s="10">
        <v>0.919117647058823</v>
      </c>
      <c r="CW1277" s="10">
        <v>0.962566844919786</v>
      </c>
      <c r="CX1277" s="10">
        <v>1.50401069518717</v>
      </c>
      <c r="CY1277" s="10">
        <v>5.3475935828877</v>
      </c>
      <c r="CZ1277" s="10">
        <v>1.23406005758947</v>
      </c>
      <c r="DA1277" s="10">
        <v>0.78563585389477</v>
      </c>
      <c r="DB1277" s="10">
        <v>0.83092901502571</v>
      </c>
      <c r="DC1277" s="10">
        <v>20995.76452</v>
      </c>
      <c r="DD1277" s="10">
        <v>0.0</v>
      </c>
      <c r="DE1277" s="10">
        <v>0.0</v>
      </c>
      <c r="DF1277" s="10">
        <v>0.0</v>
      </c>
      <c r="DG1277" s="10">
        <v>0.0</v>
      </c>
      <c r="DH1277" s="10">
        <v>0.0053475935828877</v>
      </c>
      <c r="DI1277" s="10">
        <v>0.0</v>
      </c>
      <c r="DJ1277" s="10">
        <v>0.0</v>
      </c>
      <c r="DK1277" s="10">
        <v>0.0</v>
      </c>
      <c r="DL1277" s="10">
        <v>0.0</v>
      </c>
      <c r="DM1277" s="10">
        <v>0.0</v>
      </c>
      <c r="DN1277" s="10">
        <v>0.0</v>
      </c>
      <c r="DO1277" s="10">
        <v>0.0</v>
      </c>
      <c r="DP1277" s="10">
        <v>0.0</v>
      </c>
      <c r="DQ1277" s="10">
        <v>0.0</v>
      </c>
      <c r="DR1277" s="10">
        <v>0.0</v>
      </c>
      <c r="DS1277" s="10">
        <v>0.0</v>
      </c>
      <c r="DT1277" s="10">
        <v>0.0</v>
      </c>
      <c r="DU1277" s="10">
        <v>0.0</v>
      </c>
      <c r="DV1277" s="10">
        <v>9.626</v>
      </c>
      <c r="DW1277" s="10">
        <v>32.62</v>
      </c>
      <c r="DX1277" s="10">
        <v>13.904</v>
      </c>
      <c r="DY1277" s="10">
        <v>12.834</v>
      </c>
      <c r="DZ1277" s="10">
        <v>22.46</v>
      </c>
      <c r="EA1277" s="10">
        <v>57.219</v>
      </c>
      <c r="EB1277" s="10">
        <v>42.781</v>
      </c>
      <c r="EC1277" s="10">
        <v>50.802</v>
      </c>
      <c r="ED1277" s="10">
        <v>28.877</v>
      </c>
      <c r="EE1277" s="10">
        <v>85.0267379679144</v>
      </c>
      <c r="EF1277" s="10">
        <v>1.27368983957219</v>
      </c>
      <c r="EG1277" s="10">
        <v>2.188641956567</v>
      </c>
      <c r="EH1277" s="10">
        <v>-0.135828877005348</v>
      </c>
      <c r="EI1277" s="10">
        <v>42.2887700534759</v>
      </c>
      <c r="EJ1277" s="10">
        <v>8.46275530004118</v>
      </c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>
        <v>0.0</v>
      </c>
      <c r="FK1277" s="10">
        <v>0.0</v>
      </c>
      <c r="FL1277" s="10">
        <v>0.0</v>
      </c>
      <c r="FM1277" s="10">
        <v>0.0</v>
      </c>
      <c r="FN1277" s="10">
        <v>0.0</v>
      </c>
      <c r="FO1277" s="10">
        <v>0.0</v>
      </c>
      <c r="FP1277" s="10">
        <v>0.0213903743315508</v>
      </c>
      <c r="FQ1277" s="10">
        <v>0.0</v>
      </c>
      <c r="FR1277" s="10">
        <v>0.0</v>
      </c>
      <c r="FS1277" s="10">
        <v>0.0</v>
      </c>
      <c r="FT1277" s="10">
        <v>0.0</v>
      </c>
      <c r="FU1277" s="10"/>
      <c r="FV1277" s="10">
        <v>0.106951871657754</v>
      </c>
      <c r="FW1277" s="10">
        <v>0.796791443850267</v>
      </c>
      <c r="FX1277" s="10">
        <v>0.0962566844919786</v>
      </c>
      <c r="FY1277" s="10">
        <v>0.299465240641711</v>
      </c>
      <c r="FZ1277" s="10">
        <v>0.374331550802139</v>
      </c>
      <c r="GA1277" s="10">
        <v>0.32620320855615</v>
      </c>
      <c r="GB1277" s="10">
        <v>0.379679144385027</v>
      </c>
      <c r="GC1277" s="10">
        <v>0.363636363636364</v>
      </c>
      <c r="GD1277" s="10">
        <v>0.25668449197861</v>
      </c>
      <c r="GE1277" s="10">
        <v>0.358288770053476</v>
      </c>
      <c r="GF1277" s="10">
        <v>0.320855614973262</v>
      </c>
      <c r="GG1277" s="10">
        <v>0.320855614973262</v>
      </c>
      <c r="GH1277" s="10">
        <v>0.315508021390374</v>
      </c>
      <c r="GI1277" s="10">
        <v>0.427807486631016</v>
      </c>
      <c r="GJ1277" s="10">
        <v>0.25668449197861</v>
      </c>
      <c r="GK1277" s="10">
        <v>0.459893048128342</v>
      </c>
      <c r="GL1277" s="10">
        <v>0.304812834224599</v>
      </c>
      <c r="GM1277" s="10">
        <v>0.235294117647059</v>
      </c>
      <c r="GN1277" s="10">
        <v>0.481283422459893</v>
      </c>
      <c r="GO1277" s="10">
        <v>0.299465240641711</v>
      </c>
      <c r="GP1277" s="10">
        <v>0.219251336898396</v>
      </c>
      <c r="GQ1277" s="10">
        <v>0.182795698924731</v>
      </c>
      <c r="GR1277" s="10">
        <v>0.193548387096774</v>
      </c>
      <c r="GS1277" s="10">
        <v>0.268817204301075</v>
      </c>
      <c r="GT1277" s="10">
        <v>0.231182795698925</v>
      </c>
      <c r="GU1277" s="10">
        <v>0.198924731182796</v>
      </c>
      <c r="GV1277" s="10">
        <v>0.129032258064516</v>
      </c>
      <c r="GW1277" s="10">
        <v>0.258064516129032</v>
      </c>
      <c r="GX1277" s="10">
        <v>0.236559139784946</v>
      </c>
      <c r="GY1277" s="10">
        <v>0.161290322580645</v>
      </c>
      <c r="GZ1277" s="10">
        <v>0.263440860215054</v>
      </c>
      <c r="HA1277" s="10">
        <v>0.166666666666667</v>
      </c>
      <c r="HB1277" s="10">
        <v>0.161290322580645</v>
      </c>
      <c r="HC1277" s="10">
        <v>0.155913978494624</v>
      </c>
      <c r="HD1277" s="10">
        <v>0.0268817204301075</v>
      </c>
      <c r="HE1277" s="10">
        <v>0.145161290322581</v>
      </c>
      <c r="HF1277" s="10">
        <v>0.290322580645161</v>
      </c>
      <c r="HG1277" s="10">
        <v>0.172043010752688</v>
      </c>
      <c r="HH1277" s="10">
        <v>0.204301075268817</v>
      </c>
      <c r="HI1277" s="10">
        <v>0.258064516129032</v>
      </c>
      <c r="HJ1277" s="10">
        <v>0.209677419354839</v>
      </c>
      <c r="HK1277" s="10">
        <v>0.118279569892473</v>
      </c>
      <c r="HL1277" s="10"/>
      <c r="HM1277" s="10"/>
    </row>
    <row r="1278" ht="15.75" customHeight="1">
      <c r="A1278" s="10" t="s">
        <v>4508</v>
      </c>
      <c r="B1278" s="10" t="s">
        <v>4509</v>
      </c>
      <c r="C1278" s="10" t="s">
        <v>4510</v>
      </c>
      <c r="D1278" s="10">
        <v>8.01615</v>
      </c>
      <c r="E1278" s="10">
        <v>0.431666666666667</v>
      </c>
      <c r="F1278" s="10">
        <v>3.31138461538462</v>
      </c>
      <c r="G1278" s="10">
        <v>3.196</v>
      </c>
      <c r="H1278" s="10">
        <v>42.455</v>
      </c>
      <c r="I1278" s="10">
        <v>19.06</v>
      </c>
      <c r="J1278" s="10">
        <v>32.158</v>
      </c>
      <c r="K1278" s="10">
        <v>0.172295</v>
      </c>
      <c r="L1278" s="10">
        <v>0.5384</v>
      </c>
      <c r="M1278" s="10">
        <v>0.192</v>
      </c>
      <c r="N1278" s="10">
        <v>0.08849</v>
      </c>
      <c r="O1278" s="10">
        <v>0.2155</v>
      </c>
      <c r="P1278" s="10">
        <v>3.6665</v>
      </c>
      <c r="Q1278" s="10">
        <v>24.78</v>
      </c>
      <c r="R1278" s="10">
        <v>326.5</v>
      </c>
      <c r="S1278" s="10">
        <v>0.06143</v>
      </c>
      <c r="T1278" s="10">
        <v>326.5</v>
      </c>
      <c r="U1278" s="10">
        <v>2.0</v>
      </c>
      <c r="V1278" s="10">
        <v>2.0</v>
      </c>
      <c r="W1278" s="10">
        <v>2.0</v>
      </c>
      <c r="X1278" s="10">
        <v>1.0</v>
      </c>
      <c r="Y1278" s="10">
        <v>2.0</v>
      </c>
      <c r="Z1278" s="10"/>
      <c r="AA1278" s="10">
        <v>2.0</v>
      </c>
      <c r="AB1278" s="10">
        <v>2.0</v>
      </c>
      <c r="AC1278" s="10">
        <v>2.0</v>
      </c>
      <c r="AD1278" s="10">
        <v>2.0</v>
      </c>
      <c r="AE1278" s="10">
        <v>3.0</v>
      </c>
      <c r="AF1278" s="10">
        <v>3.0</v>
      </c>
      <c r="AG1278" s="10">
        <v>1.0</v>
      </c>
      <c r="AH1278" s="10">
        <v>1.0</v>
      </c>
      <c r="AI1278" s="10">
        <v>2.0</v>
      </c>
      <c r="AJ1278" s="10"/>
      <c r="AK1278" s="10"/>
      <c r="AL1278" s="10">
        <v>1.45454545454545</v>
      </c>
      <c r="AM1278" s="10">
        <v>7.30540540540541</v>
      </c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>
        <v>0.0</v>
      </c>
      <c r="BH1278" s="10">
        <v>0.0280408</v>
      </c>
      <c r="BI1278" s="10">
        <v>0.0</v>
      </c>
      <c r="BJ1278" s="10">
        <v>0.0</v>
      </c>
      <c r="BK1278" s="10">
        <v>0.0</v>
      </c>
      <c r="BL1278" s="10">
        <v>0.0</v>
      </c>
      <c r="BM1278" s="10">
        <v>0.0434782608695652</v>
      </c>
      <c r="BN1278" s="10">
        <v>0.0489130434782609</v>
      </c>
      <c r="BO1278" s="10">
        <v>0.0271739130434783</v>
      </c>
      <c r="BP1278" s="10">
        <v>0.0652173913043478</v>
      </c>
      <c r="BQ1278" s="10">
        <v>0.0271739130434783</v>
      </c>
      <c r="BR1278" s="10">
        <v>0.0760869565217391</v>
      </c>
      <c r="BS1278" s="10">
        <v>0.0217391304347826</v>
      </c>
      <c r="BT1278" s="10">
        <v>0.0434782608695652</v>
      </c>
      <c r="BU1278" s="10">
        <v>0.0869565217391304</v>
      </c>
      <c r="BV1278" s="10">
        <v>0.0760869565217391</v>
      </c>
      <c r="BW1278" s="10">
        <v>0.0217391304347826</v>
      </c>
      <c r="BX1278" s="10">
        <v>0.0326086956521739</v>
      </c>
      <c r="BY1278" s="10">
        <v>0.0706521739130435</v>
      </c>
      <c r="BZ1278" s="10">
        <v>0.0760869565217391</v>
      </c>
      <c r="CA1278" s="10">
        <v>0.0760869565217391</v>
      </c>
      <c r="CB1278" s="10">
        <v>0.0706521739130435</v>
      </c>
      <c r="CC1278" s="10">
        <v>0.0760869565217391</v>
      </c>
      <c r="CD1278" s="10">
        <v>0.0326086956521739</v>
      </c>
      <c r="CE1278" s="10">
        <v>0.00543478260869565</v>
      </c>
      <c r="CF1278" s="10">
        <v>0.0217391304347826</v>
      </c>
      <c r="CG1278" s="10">
        <v>0.494071146245059</v>
      </c>
      <c r="CH1278" s="10">
        <v>3.0570652173913</v>
      </c>
      <c r="CI1278" s="10">
        <v>0.532821824381927</v>
      </c>
      <c r="CJ1278" s="10">
        <v>0.93167701863354</v>
      </c>
      <c r="CK1278" s="10">
        <v>0.734430082256169</v>
      </c>
      <c r="CL1278" s="10">
        <v>0.809435707678076</v>
      </c>
      <c r="CM1278" s="10">
        <v>1.1441647597254</v>
      </c>
      <c r="CN1278" s="10">
        <v>1.01112234580384</v>
      </c>
      <c r="CO1278" s="10">
        <v>1.12930547713156</v>
      </c>
      <c r="CP1278" s="10">
        <v>0.905797101449275</v>
      </c>
      <c r="CQ1278" s="10">
        <v>1.0351966873706</v>
      </c>
      <c r="CR1278" s="10">
        <v>0.815217391304348</v>
      </c>
      <c r="CS1278" s="10">
        <v>1.64307381193124</v>
      </c>
      <c r="CT1278" s="10">
        <v>1.28960943257185</v>
      </c>
      <c r="CU1278" s="10">
        <v>1.5527950310559</v>
      </c>
      <c r="CV1278" s="10">
        <v>1.1039402173913</v>
      </c>
      <c r="CW1278" s="10">
        <v>1.52173913043478</v>
      </c>
      <c r="CX1278" s="10">
        <v>0.509510869565217</v>
      </c>
      <c r="CY1278" s="10">
        <v>1.08695652173913</v>
      </c>
      <c r="CZ1278" s="10">
        <v>0.836120401337793</v>
      </c>
      <c r="DA1278" s="10">
        <v>0.67476483937321</v>
      </c>
      <c r="DB1278" s="10">
        <v>0.736333152811087</v>
      </c>
      <c r="DC1278" s="10">
        <v>20696.55334</v>
      </c>
      <c r="DD1278" s="10">
        <v>0.0217391304347826</v>
      </c>
      <c r="DE1278" s="10">
        <v>0.0</v>
      </c>
      <c r="DF1278" s="10">
        <v>0.00543478260869565</v>
      </c>
      <c r="DG1278" s="10">
        <v>0.0</v>
      </c>
      <c r="DH1278" s="10">
        <v>0.00543478260869565</v>
      </c>
      <c r="DI1278" s="10">
        <v>0.0</v>
      </c>
      <c r="DJ1278" s="10">
        <v>0.0</v>
      </c>
      <c r="DK1278" s="10">
        <v>0.0217391304347826</v>
      </c>
      <c r="DL1278" s="10">
        <v>0.00543478260869565</v>
      </c>
      <c r="DM1278" s="10">
        <v>0.0</v>
      </c>
      <c r="DN1278" s="10">
        <v>0.0</v>
      </c>
      <c r="DO1278" s="10">
        <v>0.0</v>
      </c>
      <c r="DP1278" s="10">
        <v>0.0</v>
      </c>
      <c r="DQ1278" s="10">
        <v>0.0</v>
      </c>
      <c r="DR1278" s="10">
        <v>0.0</v>
      </c>
      <c r="DS1278" s="10">
        <v>0.0</v>
      </c>
      <c r="DT1278" s="10">
        <v>0.0</v>
      </c>
      <c r="DU1278" s="10">
        <v>0.0</v>
      </c>
      <c r="DV1278" s="10">
        <v>9.239</v>
      </c>
      <c r="DW1278" s="10">
        <v>19.565</v>
      </c>
      <c r="DX1278" s="10">
        <v>7.609</v>
      </c>
      <c r="DY1278" s="10">
        <v>18.478</v>
      </c>
      <c r="DZ1278" s="10">
        <v>27.717</v>
      </c>
      <c r="EA1278" s="10">
        <v>46.739</v>
      </c>
      <c r="EB1278" s="10">
        <v>53.261</v>
      </c>
      <c r="EC1278" s="10">
        <v>47.826</v>
      </c>
      <c r="ED1278" s="10">
        <v>31.522</v>
      </c>
      <c r="EE1278" s="10">
        <v>60.4347826086956</v>
      </c>
      <c r="EF1278" s="10">
        <v>2.39951086956522</v>
      </c>
      <c r="EG1278" s="10">
        <v>12.8192135567168</v>
      </c>
      <c r="EH1278" s="10">
        <v>-0.801630434782609</v>
      </c>
      <c r="EI1278" s="10">
        <v>57.35</v>
      </c>
      <c r="EJ1278" s="10">
        <v>9.90328373290122</v>
      </c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>
        <v>0.0</v>
      </c>
      <c r="FK1278" s="10">
        <v>0.0</v>
      </c>
      <c r="FL1278" s="10">
        <v>0.0</v>
      </c>
      <c r="FM1278" s="10">
        <v>0.0</v>
      </c>
      <c r="FN1278" s="10">
        <v>0.0</v>
      </c>
      <c r="FO1278" s="10">
        <v>0.0</v>
      </c>
      <c r="FP1278" s="10">
        <v>0.0217391304347826</v>
      </c>
      <c r="FQ1278" s="10">
        <v>0.0</v>
      </c>
      <c r="FR1278" s="10">
        <v>0.0</v>
      </c>
      <c r="FS1278" s="10">
        <v>0.0</v>
      </c>
      <c r="FT1278" s="10">
        <v>0.00543478260869565</v>
      </c>
      <c r="FU1278" s="10">
        <v>67.17111309</v>
      </c>
      <c r="FV1278" s="10">
        <v>0.16304347826087</v>
      </c>
      <c r="FW1278" s="10">
        <v>0.744565217391304</v>
      </c>
      <c r="FX1278" s="10">
        <v>0.0923913043478261</v>
      </c>
      <c r="FY1278" s="10">
        <v>0.364130434782609</v>
      </c>
      <c r="FZ1278" s="10">
        <v>0.380434782608696</v>
      </c>
      <c r="GA1278" s="10">
        <v>0.255434782608696</v>
      </c>
      <c r="GB1278" s="10">
        <v>0.41304347826087</v>
      </c>
      <c r="GC1278" s="10">
        <v>0.326086956521739</v>
      </c>
      <c r="GD1278" s="10">
        <v>0.260869565217391</v>
      </c>
      <c r="GE1278" s="10">
        <v>0.277173913043478</v>
      </c>
      <c r="GF1278" s="10">
        <v>0.33695652173913</v>
      </c>
      <c r="GG1278" s="10">
        <v>0.385869565217391</v>
      </c>
      <c r="GH1278" s="10">
        <v>0.293478260869565</v>
      </c>
      <c r="GI1278" s="10">
        <v>0.445652173913043</v>
      </c>
      <c r="GJ1278" s="10">
        <v>0.260869565217391</v>
      </c>
      <c r="GK1278" s="10">
        <v>0.467391304347826</v>
      </c>
      <c r="GL1278" s="10">
        <v>0.255434782608696</v>
      </c>
      <c r="GM1278" s="10">
        <v>0.277173913043478</v>
      </c>
      <c r="GN1278" s="10">
        <v>0.353260869565217</v>
      </c>
      <c r="GO1278" s="10">
        <v>0.364130434782609</v>
      </c>
      <c r="GP1278" s="10">
        <v>0.282608695652174</v>
      </c>
      <c r="GQ1278" s="10">
        <v>0.300546448087432</v>
      </c>
      <c r="GR1278" s="10">
        <v>0.153005464480874</v>
      </c>
      <c r="GS1278" s="10">
        <v>0.213114754098361</v>
      </c>
      <c r="GT1278" s="10">
        <v>0.316939890710383</v>
      </c>
      <c r="GU1278" s="10">
        <v>0.224043715846995</v>
      </c>
      <c r="GV1278" s="10">
        <v>0.131147540983607</v>
      </c>
      <c r="GW1278" s="10">
        <v>0.185792349726776</v>
      </c>
      <c r="GX1278" s="10">
        <v>0.180327868852459</v>
      </c>
      <c r="GY1278" s="10">
        <v>0.273224043715847</v>
      </c>
      <c r="GZ1278" s="10">
        <v>0.284153005464481</v>
      </c>
      <c r="HA1278" s="10">
        <v>0.158469945355191</v>
      </c>
      <c r="HB1278" s="10">
        <v>0.19672131147541</v>
      </c>
      <c r="HC1278" s="10">
        <v>0.207650273224044</v>
      </c>
      <c r="HD1278" s="10">
        <v>0.0218579234972678</v>
      </c>
      <c r="HE1278" s="10">
        <v>0.12568306010929</v>
      </c>
      <c r="HF1278" s="10">
        <v>0.207650273224044</v>
      </c>
      <c r="HG1278" s="10">
        <v>0.26775956284153</v>
      </c>
      <c r="HH1278" s="10">
        <v>0.120218579234973</v>
      </c>
      <c r="HI1278" s="10">
        <v>0.256830601092896</v>
      </c>
      <c r="HJ1278" s="10">
        <v>0.234972677595628</v>
      </c>
      <c r="HK1278" s="10">
        <v>0.19672131147541</v>
      </c>
      <c r="HL1278" s="10"/>
      <c r="HM1278" s="10"/>
    </row>
    <row r="1279" ht="15.75" customHeight="1">
      <c r="A1279" s="10" t="s">
        <v>4511</v>
      </c>
      <c r="B1279" s="10" t="s">
        <v>4512</v>
      </c>
      <c r="C1279" s="10" t="s">
        <v>4513</v>
      </c>
      <c r="D1279" s="10">
        <v>0.0</v>
      </c>
      <c r="E1279" s="10">
        <v>0.0102866666666667</v>
      </c>
      <c r="F1279" s="10">
        <v>0.0</v>
      </c>
      <c r="G1279" s="10">
        <v>0.0</v>
      </c>
      <c r="H1279" s="10">
        <v>0.01848</v>
      </c>
      <c r="I1279" s="10">
        <v>79.8911</v>
      </c>
      <c r="J1279" s="10">
        <v>0.0</v>
      </c>
      <c r="K1279" s="10">
        <v>0.0</v>
      </c>
      <c r="L1279" s="10">
        <v>0.0</v>
      </c>
      <c r="M1279" s="10">
        <v>0.0</v>
      </c>
      <c r="N1279" s="10">
        <v>0.0</v>
      </c>
      <c r="O1279" s="10">
        <v>0.0</v>
      </c>
      <c r="P1279" s="10">
        <v>0.0</v>
      </c>
      <c r="Q1279" s="10">
        <v>523.7</v>
      </c>
      <c r="R1279" s="10">
        <v>0.0</v>
      </c>
      <c r="S1279" s="10">
        <v>0.0</v>
      </c>
      <c r="T1279" s="10">
        <v>523.7</v>
      </c>
      <c r="U1279" s="10">
        <v>2.0</v>
      </c>
      <c r="V1279" s="10">
        <v>3.0</v>
      </c>
      <c r="W1279" s="10">
        <v>1.0</v>
      </c>
      <c r="X1279" s="10">
        <v>1.0</v>
      </c>
      <c r="Y1279" s="10">
        <v>1.0</v>
      </c>
      <c r="Z1279" s="10"/>
      <c r="AA1279" s="10">
        <v>1.0</v>
      </c>
      <c r="AB1279" s="10">
        <v>1.0</v>
      </c>
      <c r="AC1279" s="10">
        <v>1.0</v>
      </c>
      <c r="AD1279" s="10">
        <v>1.0</v>
      </c>
      <c r="AE1279" s="10">
        <v>1.0</v>
      </c>
      <c r="AF1279" s="10">
        <v>1.0</v>
      </c>
      <c r="AG1279" s="10">
        <v>1.0</v>
      </c>
      <c r="AH1279" s="10">
        <v>1.0</v>
      </c>
      <c r="AI1279" s="10">
        <v>1.0</v>
      </c>
      <c r="AJ1279" s="10"/>
      <c r="AK1279" s="10"/>
      <c r="AL1279" s="10">
        <v>1.16279069767442</v>
      </c>
      <c r="AM1279" s="10">
        <v>77.6945945945946</v>
      </c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>
        <v>6.0822</v>
      </c>
      <c r="BG1279" s="10">
        <v>0.291284697719663</v>
      </c>
      <c r="BH1279" s="10">
        <v>0.250146</v>
      </c>
      <c r="BI1279" s="10">
        <v>0.205955</v>
      </c>
      <c r="BJ1279" s="10">
        <v>0.379141</v>
      </c>
      <c r="BK1279" s="10">
        <v>0.062695788</v>
      </c>
      <c r="BL1279" s="10">
        <v>0.077184184</v>
      </c>
      <c r="BM1279" s="10">
        <v>0.104347826086957</v>
      </c>
      <c r="BN1279" s="10">
        <v>0.0608695652173913</v>
      </c>
      <c r="BO1279" s="10">
        <v>0.0260869565217391</v>
      </c>
      <c r="BP1279" s="10">
        <v>0.104347826086957</v>
      </c>
      <c r="BQ1279" s="10">
        <v>0.0434782608695652</v>
      </c>
      <c r="BR1279" s="10">
        <v>0.0695652173913043</v>
      </c>
      <c r="BS1279" s="10">
        <v>0.0</v>
      </c>
      <c r="BT1279" s="10">
        <v>0.0434782608695652</v>
      </c>
      <c r="BU1279" s="10">
        <v>0.0521739130434783</v>
      </c>
      <c r="BV1279" s="10">
        <v>0.130434782608696</v>
      </c>
      <c r="BW1279" s="10">
        <v>0.00869565217391304</v>
      </c>
      <c r="BX1279" s="10">
        <v>0.0521739130434783</v>
      </c>
      <c r="BY1279" s="10">
        <v>0.0956521739130435</v>
      </c>
      <c r="BZ1279" s="10">
        <v>0.0434782608695652</v>
      </c>
      <c r="CA1279" s="10">
        <v>0.0260869565217391</v>
      </c>
      <c r="CB1279" s="10">
        <v>0.0434782608695652</v>
      </c>
      <c r="CC1279" s="10">
        <v>0.0260869565217391</v>
      </c>
      <c r="CD1279" s="10">
        <v>0.0521739130434783</v>
      </c>
      <c r="CE1279" s="10">
        <v>0.00869565217391304</v>
      </c>
      <c r="CF1279" s="10">
        <v>0.00869565217391304</v>
      </c>
      <c r="CG1279" s="10">
        <v>1.18577075098814</v>
      </c>
      <c r="CH1279" s="10">
        <v>3.80434782608696</v>
      </c>
      <c r="CI1279" s="10">
        <v>0.51150895140665</v>
      </c>
      <c r="CJ1279" s="10">
        <v>1.49068322981366</v>
      </c>
      <c r="CK1279" s="10">
        <v>1.17508813160987</v>
      </c>
      <c r="CL1279" s="10">
        <v>0.740055504162812</v>
      </c>
      <c r="CM1279" s="10">
        <v>0.0</v>
      </c>
      <c r="CN1279" s="10">
        <v>1.01112234580384</v>
      </c>
      <c r="CO1279" s="10">
        <v>0.677583286278938</v>
      </c>
      <c r="CP1279" s="10">
        <v>1.5527950310559</v>
      </c>
      <c r="CQ1279" s="10">
        <v>0.41407867494824</v>
      </c>
      <c r="CR1279" s="10">
        <v>1.30434782608696</v>
      </c>
      <c r="CS1279" s="10">
        <v>2.22446916076845</v>
      </c>
      <c r="CT1279" s="10">
        <v>0.736919675755343</v>
      </c>
      <c r="CU1279" s="10">
        <v>0.532386867790594</v>
      </c>
      <c r="CV1279" s="10">
        <v>0.679347826086957</v>
      </c>
      <c r="CW1279" s="10">
        <v>0.521739130434783</v>
      </c>
      <c r="CX1279" s="10">
        <v>0.815217391304348</v>
      </c>
      <c r="CY1279" s="10">
        <v>1.73913043478261</v>
      </c>
      <c r="CZ1279" s="10">
        <v>0.334448160535117</v>
      </c>
      <c r="DA1279" s="10">
        <v>0.681017874462053</v>
      </c>
      <c r="DB1279" s="10">
        <v>0.638963515009903</v>
      </c>
      <c r="DC1279" s="10">
        <v>12388.19636</v>
      </c>
      <c r="DD1279" s="10">
        <v>0.0260869565217391</v>
      </c>
      <c r="DE1279" s="10">
        <v>0.0</v>
      </c>
      <c r="DF1279" s="10">
        <v>0.0</v>
      </c>
      <c r="DG1279" s="10">
        <v>0.0</v>
      </c>
      <c r="DH1279" s="10">
        <v>0.00869565217391304</v>
      </c>
      <c r="DI1279" s="10">
        <v>0.0</v>
      </c>
      <c r="DJ1279" s="10">
        <v>0.0</v>
      </c>
      <c r="DK1279" s="10">
        <v>0.0260869565217391</v>
      </c>
      <c r="DL1279" s="10">
        <v>0.0</v>
      </c>
      <c r="DM1279" s="10">
        <v>0.0</v>
      </c>
      <c r="DN1279" s="10">
        <v>0.0</v>
      </c>
      <c r="DO1279" s="10">
        <v>0.0</v>
      </c>
      <c r="DP1279" s="10">
        <v>0.0</v>
      </c>
      <c r="DQ1279" s="10">
        <v>0.0</v>
      </c>
      <c r="DR1279" s="10">
        <v>0.0</v>
      </c>
      <c r="DS1279" s="10">
        <v>0.0</v>
      </c>
      <c r="DT1279" s="10">
        <v>0.0</v>
      </c>
      <c r="DU1279" s="10">
        <v>0.0</v>
      </c>
      <c r="DV1279" s="10">
        <v>13.043</v>
      </c>
      <c r="DW1279" s="10">
        <v>33.043</v>
      </c>
      <c r="DX1279" s="10">
        <v>6.087</v>
      </c>
      <c r="DY1279" s="10">
        <v>7.826</v>
      </c>
      <c r="DZ1279" s="10">
        <v>20.87</v>
      </c>
      <c r="EA1279" s="10">
        <v>62.609</v>
      </c>
      <c r="EB1279" s="10">
        <v>37.391</v>
      </c>
      <c r="EC1279" s="10">
        <v>53.043</v>
      </c>
      <c r="ED1279" s="10">
        <v>30.435</v>
      </c>
      <c r="EE1279" s="10">
        <v>93.3913043478261</v>
      </c>
      <c r="EF1279" s="10">
        <v>0.851391304347826</v>
      </c>
      <c r="EG1279" s="10">
        <v>-6.41582833790112</v>
      </c>
      <c r="EH1279" s="10">
        <v>0.0234782608695652</v>
      </c>
      <c r="EI1279" s="10">
        <v>54.4026086956522</v>
      </c>
      <c r="EJ1279" s="10">
        <v>4.25971754373262</v>
      </c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>
        <v>0.0782608695652174</v>
      </c>
      <c r="FW1279" s="10">
        <v>0.791304347826087</v>
      </c>
      <c r="FX1279" s="10">
        <v>0.130434782608696</v>
      </c>
      <c r="FY1279" s="10">
        <v>0.304347826086957</v>
      </c>
      <c r="FZ1279" s="10">
        <v>0.347826086956522</v>
      </c>
      <c r="GA1279" s="10">
        <v>0.347826086956522</v>
      </c>
      <c r="GB1279" s="10">
        <v>0.426086956521739</v>
      </c>
      <c r="GC1279" s="10">
        <v>0.426086956521739</v>
      </c>
      <c r="GD1279" s="10">
        <v>0.147826086956522</v>
      </c>
      <c r="GE1279" s="10">
        <v>0.356521739130435</v>
      </c>
      <c r="GF1279" s="10">
        <v>0.339130434782609</v>
      </c>
      <c r="GG1279" s="10">
        <v>0.304347826086957</v>
      </c>
      <c r="GH1279" s="10">
        <v>0.269565217391304</v>
      </c>
      <c r="GI1279" s="10">
        <v>0.582608695652174</v>
      </c>
      <c r="GJ1279" s="10">
        <v>0.147826086956522</v>
      </c>
      <c r="GK1279" s="10">
        <v>0.469565217391304</v>
      </c>
      <c r="GL1279" s="10">
        <v>0.243478260869565</v>
      </c>
      <c r="GM1279" s="10">
        <v>0.28695652173913</v>
      </c>
      <c r="GN1279" s="10">
        <v>0.51304347826087</v>
      </c>
      <c r="GO1279" s="10">
        <v>0.304347826086957</v>
      </c>
      <c r="GP1279" s="10">
        <v>0.182608695652174</v>
      </c>
      <c r="GQ1279" s="10">
        <v>0.192982456140351</v>
      </c>
      <c r="GR1279" s="10">
        <v>0.210526315789474</v>
      </c>
      <c r="GS1279" s="10">
        <v>0.280701754385965</v>
      </c>
      <c r="GT1279" s="10">
        <v>0.385964912280702</v>
      </c>
      <c r="GU1279" s="10">
        <v>0.131578947368421</v>
      </c>
      <c r="GV1279" s="10">
        <v>0.140350877192982</v>
      </c>
      <c r="GW1279" s="10">
        <v>0.298245614035088</v>
      </c>
      <c r="GX1279" s="10">
        <v>0.210526315789474</v>
      </c>
      <c r="GY1279" s="10">
        <v>0.192982456140351</v>
      </c>
      <c r="GZ1279" s="10">
        <v>0.289473684210526</v>
      </c>
      <c r="HA1279" s="10">
        <v>0.0964912280701754</v>
      </c>
      <c r="HB1279" s="10">
        <v>0.175438596491228</v>
      </c>
      <c r="HC1279" s="10">
        <v>0.12280701754386</v>
      </c>
      <c r="HD1279" s="10">
        <v>0.0175438596491228</v>
      </c>
      <c r="HE1279" s="10">
        <v>0.192982456140351</v>
      </c>
      <c r="HF1279" s="10">
        <v>0.210526315789474</v>
      </c>
      <c r="HG1279" s="10">
        <v>0.236842105263158</v>
      </c>
      <c r="HH1279" s="10">
        <v>0.166666666666667</v>
      </c>
      <c r="HI1279" s="10">
        <v>0.271929824561404</v>
      </c>
      <c r="HJ1279" s="10">
        <v>0.228070175438596</v>
      </c>
      <c r="HK1279" s="10">
        <v>0.131578947368421</v>
      </c>
      <c r="HL1279" s="10"/>
      <c r="HM1279" s="10"/>
    </row>
    <row r="1280" ht="15.75" customHeight="1">
      <c r="A1280" s="10" t="s">
        <v>4514</v>
      </c>
      <c r="B1280" s="10" t="s">
        <v>4515</v>
      </c>
      <c r="C1280" s="10" t="s">
        <v>4516</v>
      </c>
      <c r="D1280" s="10">
        <v>0.0</v>
      </c>
      <c r="E1280" s="10">
        <v>0.0</v>
      </c>
      <c r="F1280" s="10">
        <v>0.0</v>
      </c>
      <c r="G1280" s="10">
        <v>0.0</v>
      </c>
      <c r="H1280" s="10">
        <v>0.0</v>
      </c>
      <c r="I1280" s="10">
        <v>11.4684</v>
      </c>
      <c r="J1280" s="10">
        <v>0.0</v>
      </c>
      <c r="K1280" s="10">
        <v>0.0</v>
      </c>
      <c r="L1280" s="10">
        <v>0.0616</v>
      </c>
      <c r="M1280" s="10">
        <v>0.0</v>
      </c>
      <c r="N1280" s="10">
        <v>0.0</v>
      </c>
      <c r="O1280" s="10">
        <v>0.0</v>
      </c>
      <c r="P1280" s="10">
        <v>0.062175</v>
      </c>
      <c r="Q1280" s="10">
        <v>56.58</v>
      </c>
      <c r="R1280" s="10">
        <v>0.0</v>
      </c>
      <c r="S1280" s="10">
        <v>0.0</v>
      </c>
      <c r="T1280" s="10">
        <v>56.58</v>
      </c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>
        <v>8.33783783783784</v>
      </c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>
        <v>5.8</v>
      </c>
      <c r="BG1280" s="10">
        <v>0.0</v>
      </c>
      <c r="BH1280" s="10">
        <v>0.0</v>
      </c>
      <c r="BI1280" s="10">
        <v>0.104825</v>
      </c>
      <c r="BJ1280" s="10">
        <v>0.0</v>
      </c>
      <c r="BK1280" s="10">
        <v>0.0</v>
      </c>
      <c r="BL1280" s="10">
        <v>0.0</v>
      </c>
      <c r="BM1280" s="10">
        <v>0.107142857142857</v>
      </c>
      <c r="BN1280" s="10">
        <v>0.0625</v>
      </c>
      <c r="BO1280" s="10">
        <v>0.0357142857142857</v>
      </c>
      <c r="BP1280" s="10">
        <v>0.0357142857142857</v>
      </c>
      <c r="BQ1280" s="10">
        <v>0.0178571428571429</v>
      </c>
      <c r="BR1280" s="10">
        <v>0.0446428571428571</v>
      </c>
      <c r="BS1280" s="10">
        <v>0.0178571428571429</v>
      </c>
      <c r="BT1280" s="10">
        <v>0.0267857142857143</v>
      </c>
      <c r="BU1280" s="10">
        <v>0.0267857142857143</v>
      </c>
      <c r="BV1280" s="10">
        <v>0.160714285714286</v>
      </c>
      <c r="BW1280" s="10">
        <v>0.0178571428571429</v>
      </c>
      <c r="BX1280" s="10">
        <v>0.0178571428571429</v>
      </c>
      <c r="BY1280" s="10">
        <v>0.0625</v>
      </c>
      <c r="BZ1280" s="10">
        <v>0.0982142857142857</v>
      </c>
      <c r="CA1280" s="10">
        <v>0.0357142857142857</v>
      </c>
      <c r="CB1280" s="10">
        <v>0.0892857142857143</v>
      </c>
      <c r="CC1280" s="10">
        <v>0.0357142857142857</v>
      </c>
      <c r="CD1280" s="10">
        <v>0.0803571428571429</v>
      </c>
      <c r="CE1280" s="10">
        <v>0.00892857142857143</v>
      </c>
      <c r="CF1280" s="10">
        <v>0.0178571428571429</v>
      </c>
      <c r="CG1280" s="10">
        <v>1.21753246753247</v>
      </c>
      <c r="CH1280" s="10">
        <v>3.90625</v>
      </c>
      <c r="CI1280" s="10">
        <v>0.700280112044818</v>
      </c>
      <c r="CJ1280" s="10">
        <v>0.510204081632653</v>
      </c>
      <c r="CK1280" s="10">
        <v>0.482625482625483</v>
      </c>
      <c r="CL1280" s="10">
        <v>0.474924012158055</v>
      </c>
      <c r="CM1280" s="10">
        <v>0.93984962406015</v>
      </c>
      <c r="CN1280" s="10">
        <v>0.622923588039867</v>
      </c>
      <c r="CO1280" s="10">
        <v>0.347866419294991</v>
      </c>
      <c r="CP1280" s="10">
        <v>1.91326530612245</v>
      </c>
      <c r="CQ1280" s="10">
        <v>0.850340136054422</v>
      </c>
      <c r="CR1280" s="10">
        <v>0.446428571428571</v>
      </c>
      <c r="CS1280" s="10">
        <v>1.45348837209302</v>
      </c>
      <c r="CT1280" s="10">
        <v>1.66464891041162</v>
      </c>
      <c r="CU1280" s="10">
        <v>0.728862973760933</v>
      </c>
      <c r="CV1280" s="10">
        <v>1.39508928571429</v>
      </c>
      <c r="CW1280" s="10">
        <v>0.714285714285714</v>
      </c>
      <c r="CX1280" s="10">
        <v>1.25558035714286</v>
      </c>
      <c r="CY1280" s="10">
        <v>1.78571428571429</v>
      </c>
      <c r="CZ1280" s="10">
        <v>0.686813186813187</v>
      </c>
      <c r="DA1280" s="10">
        <v>0.591138624616784</v>
      </c>
      <c r="DB1280" s="10">
        <v>0.620210023310231</v>
      </c>
      <c r="DC1280" s="10">
        <v>12068.95834</v>
      </c>
      <c r="DD1280" s="10">
        <v>0.0267857142857143</v>
      </c>
      <c r="DE1280" s="10">
        <v>0.0</v>
      </c>
      <c r="DF1280" s="10">
        <v>0.0</v>
      </c>
      <c r="DG1280" s="10">
        <v>0.0</v>
      </c>
      <c r="DH1280" s="10">
        <v>0.00892857142857143</v>
      </c>
      <c r="DI1280" s="10">
        <v>0.0</v>
      </c>
      <c r="DJ1280" s="10">
        <v>0.0</v>
      </c>
      <c r="DK1280" s="10">
        <v>0.0267857142857143</v>
      </c>
      <c r="DL1280" s="10">
        <v>0.0</v>
      </c>
      <c r="DM1280" s="10">
        <v>0.0</v>
      </c>
      <c r="DN1280" s="10">
        <v>0.0</v>
      </c>
      <c r="DO1280" s="10">
        <v>0.0</v>
      </c>
      <c r="DP1280" s="10">
        <v>0.0</v>
      </c>
      <c r="DQ1280" s="10">
        <v>0.0</v>
      </c>
      <c r="DR1280" s="10">
        <v>0.0</v>
      </c>
      <c r="DS1280" s="10">
        <v>0.0</v>
      </c>
      <c r="DT1280" s="10">
        <v>0.0</v>
      </c>
      <c r="DU1280" s="10">
        <v>0.0</v>
      </c>
      <c r="DV1280" s="10">
        <v>7.143</v>
      </c>
      <c r="DW1280" s="10">
        <v>37.5</v>
      </c>
      <c r="DX1280" s="10">
        <v>6.25</v>
      </c>
      <c r="DY1280" s="10">
        <v>8.036</v>
      </c>
      <c r="DZ1280" s="10">
        <v>15.179</v>
      </c>
      <c r="EA1280" s="10">
        <v>60.714</v>
      </c>
      <c r="EB1280" s="10">
        <v>39.286</v>
      </c>
      <c r="EC1280" s="10">
        <v>53.571</v>
      </c>
      <c r="ED1280" s="10">
        <v>33.929</v>
      </c>
      <c r="EE1280" s="10">
        <v>107.142857142857</v>
      </c>
      <c r="EF1280" s="10">
        <v>0.700892857142857</v>
      </c>
      <c r="EG1280" s="10">
        <v>-1.24773327785696</v>
      </c>
      <c r="EH1280" s="10">
        <v>0.277678571428571</v>
      </c>
      <c r="EI1280" s="10">
        <v>65.4910714285714</v>
      </c>
      <c r="EJ1280" s="10">
        <v>6.46342577431817</v>
      </c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>
        <v>0.0625</v>
      </c>
      <c r="FW1280" s="10">
        <v>0.866071428571429</v>
      </c>
      <c r="FX1280" s="10">
        <v>0.0714285714285714</v>
      </c>
      <c r="FY1280" s="10">
        <v>0.25</v>
      </c>
      <c r="FZ1280" s="10">
        <v>0.375</v>
      </c>
      <c r="GA1280" s="10">
        <v>0.375</v>
      </c>
      <c r="GB1280" s="10">
        <v>0.4375</v>
      </c>
      <c r="GC1280" s="10">
        <v>0.419642857142857</v>
      </c>
      <c r="GD1280" s="10">
        <v>0.142857142857143</v>
      </c>
      <c r="GE1280" s="10">
        <v>0.392857142857143</v>
      </c>
      <c r="GF1280" s="10">
        <v>0.339285714285714</v>
      </c>
      <c r="GG1280" s="10">
        <v>0.267857142857143</v>
      </c>
      <c r="GH1280" s="10">
        <v>0.3125</v>
      </c>
      <c r="GI1280" s="10">
        <v>0.544642857142857</v>
      </c>
      <c r="GJ1280" s="10">
        <v>0.142857142857143</v>
      </c>
      <c r="GK1280" s="10">
        <v>0.5</v>
      </c>
      <c r="GL1280" s="10">
        <v>0.25</v>
      </c>
      <c r="GM1280" s="10">
        <v>0.25</v>
      </c>
      <c r="GN1280" s="10">
        <v>0.508928571428571</v>
      </c>
      <c r="GO1280" s="10">
        <v>0.25</v>
      </c>
      <c r="GP1280" s="10">
        <v>0.241071428571429</v>
      </c>
      <c r="GQ1280" s="10">
        <v>0.198198198198198</v>
      </c>
      <c r="GR1280" s="10">
        <v>0.216216216216216</v>
      </c>
      <c r="GS1280" s="10">
        <v>0.27027027027027</v>
      </c>
      <c r="GT1280" s="10">
        <v>0.387387387387387</v>
      </c>
      <c r="GU1280" s="10">
        <v>0.0990990990990991</v>
      </c>
      <c r="GV1280" s="10">
        <v>0.0900900900900901</v>
      </c>
      <c r="GW1280" s="10">
        <v>0.243243243243243</v>
      </c>
      <c r="GX1280" s="10">
        <v>0.243243243243243</v>
      </c>
      <c r="GY1280" s="10">
        <v>0.189189189189189</v>
      </c>
      <c r="GZ1280" s="10">
        <v>0.387387387387387</v>
      </c>
      <c r="HA1280" s="10">
        <v>0.0630630630630631</v>
      </c>
      <c r="HB1280" s="10">
        <v>0.126126126126126</v>
      </c>
      <c r="HC1280" s="10">
        <v>0.108108108108108</v>
      </c>
      <c r="HD1280" s="10">
        <v>0.0</v>
      </c>
      <c r="HE1280" s="10">
        <v>0.126126126126126</v>
      </c>
      <c r="HF1280" s="10">
        <v>0.234234234234234</v>
      </c>
      <c r="HG1280" s="10">
        <v>0.252252252252252</v>
      </c>
      <c r="HH1280" s="10">
        <v>0.108108108108108</v>
      </c>
      <c r="HI1280" s="10">
        <v>0.279279279279279</v>
      </c>
      <c r="HJ1280" s="10">
        <v>0.216216216216216</v>
      </c>
      <c r="HK1280" s="10">
        <v>0.135135135135135</v>
      </c>
      <c r="HL1280" s="10"/>
      <c r="HM1280" s="10"/>
    </row>
    <row r="1281" ht="15.75" customHeight="1">
      <c r="A1281" s="10" t="s">
        <v>4517</v>
      </c>
      <c r="B1281" s="10" t="s">
        <v>4518</v>
      </c>
      <c r="C1281" s="10" t="s">
        <v>4519</v>
      </c>
      <c r="D1281" s="10">
        <v>0.0</v>
      </c>
      <c r="E1281" s="10">
        <v>0.0</v>
      </c>
      <c r="F1281" s="10">
        <v>0.0390438461538462</v>
      </c>
      <c r="G1281" s="10">
        <v>0.0</v>
      </c>
      <c r="H1281" s="10">
        <v>0.0</v>
      </c>
      <c r="I1281" s="10">
        <v>0.0</v>
      </c>
      <c r="J1281" s="10">
        <v>0.0</v>
      </c>
      <c r="K1281" s="10">
        <v>0.0</v>
      </c>
      <c r="L1281" s="10">
        <v>0.1535</v>
      </c>
      <c r="M1281" s="10">
        <v>0.0</v>
      </c>
      <c r="N1281" s="10">
        <v>0.0</v>
      </c>
      <c r="O1281" s="10">
        <v>0.0</v>
      </c>
      <c r="P1281" s="10">
        <v>0.0</v>
      </c>
      <c r="Q1281" s="10">
        <v>0.0</v>
      </c>
      <c r="R1281" s="10">
        <v>0.0</v>
      </c>
      <c r="S1281" s="10">
        <v>0.0</v>
      </c>
      <c r="T1281" s="10">
        <v>0.1535</v>
      </c>
      <c r="U1281" s="10">
        <v>3.0</v>
      </c>
      <c r="V1281" s="10">
        <v>1.0</v>
      </c>
      <c r="W1281" s="10">
        <v>1.0</v>
      </c>
      <c r="X1281" s="10">
        <v>1.0</v>
      </c>
      <c r="Y1281" s="10">
        <v>1.0</v>
      </c>
      <c r="Z1281" s="10"/>
      <c r="AA1281" s="10">
        <v>1.0</v>
      </c>
      <c r="AB1281" s="10">
        <v>1.0</v>
      </c>
      <c r="AC1281" s="10">
        <v>1.0</v>
      </c>
      <c r="AD1281" s="10">
        <v>1.0</v>
      </c>
      <c r="AE1281" s="10">
        <v>1.0</v>
      </c>
      <c r="AF1281" s="10">
        <v>1.0</v>
      </c>
      <c r="AG1281" s="10">
        <v>1.0</v>
      </c>
      <c r="AH1281" s="10">
        <v>1.0</v>
      </c>
      <c r="AI1281" s="10">
        <v>1.0</v>
      </c>
      <c r="AJ1281" s="10"/>
      <c r="AK1281" s="10"/>
      <c r="AL1281" s="10">
        <v>1.04545454545455</v>
      </c>
      <c r="AM1281" s="10">
        <v>2.53513513513513</v>
      </c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>
        <v>0.18161</v>
      </c>
      <c r="BG1281" s="10"/>
      <c r="BH1281" s="10"/>
      <c r="BI1281" s="10"/>
      <c r="BJ1281" s="10"/>
      <c r="BK1281" s="10"/>
      <c r="BL1281" s="10"/>
      <c r="BM1281" s="10">
        <v>0.0466666666666667</v>
      </c>
      <c r="BN1281" s="10">
        <v>0.0</v>
      </c>
      <c r="BO1281" s="10">
        <v>0.04</v>
      </c>
      <c r="BP1281" s="10">
        <v>0.08</v>
      </c>
      <c r="BQ1281" s="10">
        <v>0.02</v>
      </c>
      <c r="BR1281" s="10">
        <v>0.0466666666666667</v>
      </c>
      <c r="BS1281" s="10">
        <v>0.0333333333333333</v>
      </c>
      <c r="BT1281" s="10">
        <v>0.1</v>
      </c>
      <c r="BU1281" s="10">
        <v>0.04</v>
      </c>
      <c r="BV1281" s="10">
        <v>0.0666666666666667</v>
      </c>
      <c r="BW1281" s="10">
        <v>0.02</v>
      </c>
      <c r="BX1281" s="10">
        <v>0.0133333333333333</v>
      </c>
      <c r="BY1281" s="10">
        <v>0.0666666666666667</v>
      </c>
      <c r="BZ1281" s="10">
        <v>0.02</v>
      </c>
      <c r="CA1281" s="10">
        <v>0.04</v>
      </c>
      <c r="CB1281" s="10">
        <v>0.146666666666667</v>
      </c>
      <c r="CC1281" s="10">
        <v>0.1</v>
      </c>
      <c r="CD1281" s="10">
        <v>0.0866666666666667</v>
      </c>
      <c r="CE1281" s="10">
        <v>0.0</v>
      </c>
      <c r="CF1281" s="10">
        <v>0.0333333333333333</v>
      </c>
      <c r="CG1281" s="10">
        <v>0.53030303030303</v>
      </c>
      <c r="CH1281" s="10">
        <v>0.0</v>
      </c>
      <c r="CI1281" s="10">
        <v>0.784313725490196</v>
      </c>
      <c r="CJ1281" s="10">
        <v>1.14285714285714</v>
      </c>
      <c r="CK1281" s="10">
        <v>0.540540540540541</v>
      </c>
      <c r="CL1281" s="10">
        <v>0.49645390070922</v>
      </c>
      <c r="CM1281" s="10">
        <v>1.75438596491228</v>
      </c>
      <c r="CN1281" s="10">
        <v>2.32558139534884</v>
      </c>
      <c r="CO1281" s="10">
        <v>0.51948051948052</v>
      </c>
      <c r="CP1281" s="10">
        <v>0.793650793650794</v>
      </c>
      <c r="CQ1281" s="10">
        <v>0.952380952380952</v>
      </c>
      <c r="CR1281" s="10">
        <v>0.333333333333333</v>
      </c>
      <c r="CS1281" s="10">
        <v>1.55038759689922</v>
      </c>
      <c r="CT1281" s="10">
        <v>0.338983050847458</v>
      </c>
      <c r="CU1281" s="10">
        <v>0.816326530612245</v>
      </c>
      <c r="CV1281" s="10">
        <v>2.29166666666667</v>
      </c>
      <c r="CW1281" s="10">
        <v>2.0</v>
      </c>
      <c r="CX1281" s="10">
        <v>1.35416666666667</v>
      </c>
      <c r="CY1281" s="10">
        <v>0.0</v>
      </c>
      <c r="CZ1281" s="10">
        <v>1.28205128205128</v>
      </c>
      <c r="DA1281" s="10">
        <v>0.456330390631224</v>
      </c>
      <c r="DB1281" s="10">
        <v>0.607444788539071</v>
      </c>
      <c r="DC1281" s="10">
        <v>16331.28052</v>
      </c>
      <c r="DD1281" s="10">
        <v>0.0</v>
      </c>
      <c r="DE1281" s="10">
        <v>0.0</v>
      </c>
      <c r="DF1281" s="10">
        <v>0.00666666666666667</v>
      </c>
      <c r="DG1281" s="10">
        <v>0.106666666666667</v>
      </c>
      <c r="DH1281" s="10">
        <v>0.00666666666666667</v>
      </c>
      <c r="DI1281" s="10">
        <v>0.00666666666666667</v>
      </c>
      <c r="DJ1281" s="10">
        <v>0.0</v>
      </c>
      <c r="DK1281" s="10">
        <v>0.0</v>
      </c>
      <c r="DL1281" s="10">
        <v>0.00666666666666667</v>
      </c>
      <c r="DM1281" s="10">
        <v>0.106666666666667</v>
      </c>
      <c r="DN1281" s="10">
        <v>0.0</v>
      </c>
      <c r="DO1281" s="10">
        <v>0.0</v>
      </c>
      <c r="DP1281" s="10">
        <v>0.0</v>
      </c>
      <c r="DQ1281" s="10">
        <v>0.0</v>
      </c>
      <c r="DR1281" s="10">
        <v>0.0</v>
      </c>
      <c r="DS1281" s="10">
        <v>0.02</v>
      </c>
      <c r="DT1281" s="10">
        <v>0.0</v>
      </c>
      <c r="DU1281" s="10">
        <v>0.0</v>
      </c>
      <c r="DV1281" s="10">
        <v>12.0</v>
      </c>
      <c r="DW1281" s="10">
        <v>30.0</v>
      </c>
      <c r="DX1281" s="10">
        <v>8.667</v>
      </c>
      <c r="DY1281" s="10">
        <v>11.333</v>
      </c>
      <c r="DZ1281" s="10">
        <v>23.333</v>
      </c>
      <c r="EA1281" s="10">
        <v>48.667</v>
      </c>
      <c r="EB1281" s="10">
        <v>51.333</v>
      </c>
      <c r="EC1281" s="10">
        <v>54.667</v>
      </c>
      <c r="ED1281" s="10">
        <v>34.0</v>
      </c>
      <c r="EE1281" s="10">
        <v>94.8</v>
      </c>
      <c r="EF1281" s="10">
        <v>1.42233333333333</v>
      </c>
      <c r="EG1281" s="10">
        <v>-5.52953201018714</v>
      </c>
      <c r="EH1281" s="10">
        <v>-0.09</v>
      </c>
      <c r="EI1281" s="10">
        <v>52.9586666666667</v>
      </c>
      <c r="EJ1281" s="10">
        <v>5.18551463869611</v>
      </c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>
        <v>0.0</v>
      </c>
      <c r="FK1281" s="10">
        <v>0.0</v>
      </c>
      <c r="FL1281" s="10">
        <v>0.0</v>
      </c>
      <c r="FM1281" s="10">
        <v>0.0</v>
      </c>
      <c r="FN1281" s="10">
        <v>0.00666666666666667</v>
      </c>
      <c r="FO1281" s="10">
        <v>0.106666666666667</v>
      </c>
      <c r="FP1281" s="10">
        <v>0.0466666666666667</v>
      </c>
      <c r="FQ1281" s="10">
        <v>0.0</v>
      </c>
      <c r="FR1281" s="10">
        <v>0.0</v>
      </c>
      <c r="FS1281" s="10">
        <v>0.0</v>
      </c>
      <c r="FT1281" s="10">
        <v>0.0</v>
      </c>
      <c r="FU1281" s="10">
        <v>69.6155007033333</v>
      </c>
      <c r="FV1281" s="10">
        <v>0.08</v>
      </c>
      <c r="FW1281" s="10">
        <v>0.8</v>
      </c>
      <c r="FX1281" s="10">
        <v>0.12</v>
      </c>
      <c r="FY1281" s="10">
        <v>0.233333333333333</v>
      </c>
      <c r="FZ1281" s="10">
        <v>0.473333333333333</v>
      </c>
      <c r="GA1281" s="10">
        <v>0.293333333333333</v>
      </c>
      <c r="GB1281" s="10">
        <v>0.446666666666667</v>
      </c>
      <c r="GC1281" s="10">
        <v>0.366666666666667</v>
      </c>
      <c r="GD1281" s="10">
        <v>0.186666666666667</v>
      </c>
      <c r="GE1281" s="10">
        <v>0.326666666666667</v>
      </c>
      <c r="GF1281" s="10">
        <v>0.406666666666667</v>
      </c>
      <c r="GG1281" s="10">
        <v>0.266666666666667</v>
      </c>
      <c r="GH1281" s="10">
        <v>0.38</v>
      </c>
      <c r="GI1281" s="10">
        <v>0.433333333333333</v>
      </c>
      <c r="GJ1281" s="10">
        <v>0.186666666666667</v>
      </c>
      <c r="GK1281" s="10">
        <v>0.346666666666667</v>
      </c>
      <c r="GL1281" s="10">
        <v>0.34</v>
      </c>
      <c r="GM1281" s="10">
        <v>0.313333333333333</v>
      </c>
      <c r="GN1281" s="10">
        <v>0.366666666666667</v>
      </c>
      <c r="GO1281" s="10">
        <v>0.233333333333333</v>
      </c>
      <c r="GP1281" s="10">
        <v>0.4</v>
      </c>
      <c r="GQ1281" s="10">
        <v>0.208053691275168</v>
      </c>
      <c r="GR1281" s="10">
        <v>0.120805369127517</v>
      </c>
      <c r="GS1281" s="10">
        <v>0.248322147651007</v>
      </c>
      <c r="GT1281" s="10">
        <v>0.308724832214765</v>
      </c>
      <c r="GU1281" s="10">
        <v>0.161073825503356</v>
      </c>
      <c r="GV1281" s="10">
        <v>0.100671140939597</v>
      </c>
      <c r="GW1281" s="10">
        <v>0.261744966442953</v>
      </c>
      <c r="GX1281" s="10">
        <v>0.134228187919463</v>
      </c>
      <c r="GY1281" s="10">
        <v>0.221476510067114</v>
      </c>
      <c r="GZ1281" s="10">
        <v>0.288590604026846</v>
      </c>
      <c r="HA1281" s="10">
        <v>0.140939597315436</v>
      </c>
      <c r="HB1281" s="10">
        <v>0.120805369127517</v>
      </c>
      <c r="HC1281" s="10">
        <v>0.10738255033557</v>
      </c>
      <c r="HD1281" s="10">
        <v>0.0134228187919463</v>
      </c>
      <c r="HE1281" s="10">
        <v>0.201342281879195</v>
      </c>
      <c r="HF1281" s="10">
        <v>0.221476510067114</v>
      </c>
      <c r="HG1281" s="10">
        <v>0.167785234899329</v>
      </c>
      <c r="HH1281" s="10">
        <v>0.261744966442953</v>
      </c>
      <c r="HI1281" s="10">
        <v>0.140939597315436</v>
      </c>
      <c r="HJ1281" s="10">
        <v>0.261744966442953</v>
      </c>
      <c r="HK1281" s="10">
        <v>0.187919463087248</v>
      </c>
      <c r="HL1281" s="10"/>
      <c r="HM1281" s="10"/>
    </row>
    <row r="1282" ht="15.75" customHeight="1">
      <c r="A1282" s="10" t="s">
        <v>4520</v>
      </c>
      <c r="B1282" s="10" t="s">
        <v>4521</v>
      </c>
      <c r="C1282" s="10" t="s">
        <v>4522</v>
      </c>
      <c r="D1282" s="10">
        <v>33.86</v>
      </c>
      <c r="E1282" s="10">
        <v>21.82</v>
      </c>
      <c r="F1282" s="10">
        <v>1.79426923076923</v>
      </c>
      <c r="G1282" s="10">
        <v>27.78</v>
      </c>
      <c r="H1282" s="10">
        <v>20.8</v>
      </c>
      <c r="I1282" s="10">
        <v>16.33</v>
      </c>
      <c r="J1282" s="10">
        <v>17.7366666666667</v>
      </c>
      <c r="K1282" s="10">
        <v>18.14</v>
      </c>
      <c r="L1282" s="10">
        <v>12.08</v>
      </c>
      <c r="M1282" s="10">
        <v>14.23</v>
      </c>
      <c r="N1282" s="10">
        <v>10.32</v>
      </c>
      <c r="O1282" s="10">
        <v>6.57</v>
      </c>
      <c r="P1282" s="10">
        <v>7.8405</v>
      </c>
      <c r="Q1282" s="10">
        <v>11.06</v>
      </c>
      <c r="R1282" s="10">
        <v>24.02</v>
      </c>
      <c r="S1282" s="10">
        <v>27.55</v>
      </c>
      <c r="T1282" s="10">
        <v>33.86</v>
      </c>
      <c r="U1282" s="10">
        <v>2.0</v>
      </c>
      <c r="V1282" s="10">
        <v>3.0</v>
      </c>
      <c r="W1282" s="10">
        <v>2.0</v>
      </c>
      <c r="X1282" s="10">
        <v>2.0</v>
      </c>
      <c r="Y1282" s="10">
        <v>2.0</v>
      </c>
      <c r="Z1282" s="10"/>
      <c r="AA1282" s="10">
        <v>3.0</v>
      </c>
      <c r="AB1282" s="10">
        <v>2.0</v>
      </c>
      <c r="AC1282" s="10">
        <v>2.0</v>
      </c>
      <c r="AD1282" s="10">
        <v>2.0</v>
      </c>
      <c r="AE1282" s="10">
        <v>3.0</v>
      </c>
      <c r="AF1282" s="10">
        <v>2.0</v>
      </c>
      <c r="AG1282" s="10">
        <v>2.0</v>
      </c>
      <c r="AH1282" s="10">
        <v>3.0</v>
      </c>
      <c r="AI1282" s="10">
        <v>2.0</v>
      </c>
      <c r="AJ1282" s="10"/>
      <c r="AK1282" s="10"/>
      <c r="AL1282" s="10">
        <v>2.0</v>
      </c>
      <c r="AM1282" s="10">
        <v>52.4351351351351</v>
      </c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>
        <v>5.78</v>
      </c>
      <c r="BG1282" s="10">
        <v>28.5588398240011</v>
      </c>
      <c r="BH1282" s="10">
        <v>26.1468</v>
      </c>
      <c r="BI1282" s="10">
        <v>24.2819</v>
      </c>
      <c r="BJ1282" s="10">
        <v>30.3661</v>
      </c>
      <c r="BK1282" s="10">
        <v>12.24939907</v>
      </c>
      <c r="BL1282" s="10">
        <v>9.02189994</v>
      </c>
      <c r="BM1282" s="10">
        <v>0.1171875</v>
      </c>
      <c r="BN1282" s="10">
        <v>0.0</v>
      </c>
      <c r="BO1282" s="10">
        <v>0.0625</v>
      </c>
      <c r="BP1282" s="10">
        <v>0.0546875</v>
      </c>
      <c r="BQ1282" s="10">
        <v>0.0234375</v>
      </c>
      <c r="BR1282" s="10">
        <v>0.0703125</v>
      </c>
      <c r="BS1282" s="10">
        <v>0.0234375</v>
      </c>
      <c r="BT1282" s="10">
        <v>0.0546875</v>
      </c>
      <c r="BU1282" s="10">
        <v>0.0234375</v>
      </c>
      <c r="BV1282" s="10">
        <v>0.0625</v>
      </c>
      <c r="BW1282" s="10">
        <v>0.0625</v>
      </c>
      <c r="BX1282" s="10">
        <v>0.015625</v>
      </c>
      <c r="BY1282" s="10">
        <v>0.0703125</v>
      </c>
      <c r="BZ1282" s="10">
        <v>0.015625</v>
      </c>
      <c r="CA1282" s="10">
        <v>0.0390625</v>
      </c>
      <c r="CB1282" s="10">
        <v>0.09375</v>
      </c>
      <c r="CC1282" s="10">
        <v>0.1015625</v>
      </c>
      <c r="CD1282" s="10">
        <v>0.0546875</v>
      </c>
      <c r="CE1282" s="10">
        <v>0.0234375</v>
      </c>
      <c r="CF1282" s="10">
        <v>0.03125</v>
      </c>
      <c r="CG1282" s="10">
        <v>1.33167613636364</v>
      </c>
      <c r="CH1282" s="10">
        <v>0.0</v>
      </c>
      <c r="CI1282" s="10">
        <v>1.22549019607843</v>
      </c>
      <c r="CJ1282" s="10">
        <v>0.78125</v>
      </c>
      <c r="CK1282" s="10">
        <v>0.633445945945946</v>
      </c>
      <c r="CL1282" s="10">
        <v>0.748005319148936</v>
      </c>
      <c r="CM1282" s="10">
        <v>1.23355263157895</v>
      </c>
      <c r="CN1282" s="10">
        <v>1.2718023255814</v>
      </c>
      <c r="CO1282" s="10">
        <v>0.304383116883117</v>
      </c>
      <c r="CP1282" s="10">
        <v>0.744047619047619</v>
      </c>
      <c r="CQ1282" s="10">
        <v>2.97619047619048</v>
      </c>
      <c r="CR1282" s="10">
        <v>0.390625</v>
      </c>
      <c r="CS1282" s="10">
        <v>1.63517441860465</v>
      </c>
      <c r="CT1282" s="10">
        <v>0.264830508474576</v>
      </c>
      <c r="CU1282" s="10">
        <v>0.79719387755102</v>
      </c>
      <c r="CV1282" s="10">
        <v>1.46484375</v>
      </c>
      <c r="CW1282" s="10">
        <v>2.03125</v>
      </c>
      <c r="CX1282" s="10">
        <v>0.8544921875</v>
      </c>
      <c r="CY1282" s="10">
        <v>4.6875</v>
      </c>
      <c r="CZ1282" s="10">
        <v>1.20192307692308</v>
      </c>
      <c r="DA1282" s="10">
        <v>0.531355331050432</v>
      </c>
      <c r="DB1282" s="10">
        <v>0.377574265312955</v>
      </c>
      <c r="DC1282" s="10">
        <v>13810.479</v>
      </c>
      <c r="DD1282" s="10">
        <v>0.0</v>
      </c>
      <c r="DE1282" s="10">
        <v>0.0</v>
      </c>
      <c r="DF1282" s="10">
        <v>0.0078125</v>
      </c>
      <c r="DG1282" s="10">
        <v>0.109375</v>
      </c>
      <c r="DH1282" s="10">
        <v>0.0</v>
      </c>
      <c r="DI1282" s="10">
        <v>0.0078125</v>
      </c>
      <c r="DJ1282" s="10">
        <v>0.0</v>
      </c>
      <c r="DK1282" s="10">
        <v>0.0</v>
      </c>
      <c r="DL1282" s="10">
        <v>0.0078125</v>
      </c>
      <c r="DM1282" s="10">
        <v>0.109375</v>
      </c>
      <c r="DN1282" s="10">
        <v>0.0</v>
      </c>
      <c r="DO1282" s="10">
        <v>0.0</v>
      </c>
      <c r="DP1282" s="10">
        <v>0.0</v>
      </c>
      <c r="DQ1282" s="10">
        <v>0.0</v>
      </c>
      <c r="DR1282" s="10">
        <v>0.0</v>
      </c>
      <c r="DS1282" s="10">
        <v>0.015625</v>
      </c>
      <c r="DT1282" s="10">
        <v>0.0</v>
      </c>
      <c r="DU1282" s="10">
        <v>0.0</v>
      </c>
      <c r="DV1282" s="10">
        <v>11.719</v>
      </c>
      <c r="DW1282" s="10">
        <v>28.906</v>
      </c>
      <c r="DX1282" s="10">
        <v>10.156</v>
      </c>
      <c r="DY1282" s="10">
        <v>8.594</v>
      </c>
      <c r="DZ1282" s="10">
        <v>20.312</v>
      </c>
      <c r="EA1282" s="10">
        <v>57.031</v>
      </c>
      <c r="EB1282" s="10">
        <v>42.969</v>
      </c>
      <c r="EC1282" s="10">
        <v>58.594</v>
      </c>
      <c r="ED1282" s="10">
        <v>38.281</v>
      </c>
      <c r="EE1282" s="10">
        <v>73.28125</v>
      </c>
      <c r="EF1282" s="10">
        <v>1.166953125</v>
      </c>
      <c r="EG1282" s="10">
        <v>-6.71759401034979</v>
      </c>
      <c r="EH1282" s="10">
        <v>-0.1015625</v>
      </c>
      <c r="EI1282" s="10">
        <v>45.69296875</v>
      </c>
      <c r="EJ1282" s="10">
        <v>4.45253515445034</v>
      </c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>
        <v>0.0</v>
      </c>
      <c r="FK1282" s="10">
        <v>0.0</v>
      </c>
      <c r="FL1282" s="10">
        <v>0.0</v>
      </c>
      <c r="FM1282" s="10">
        <v>0.0</v>
      </c>
      <c r="FN1282" s="10">
        <v>0.0078125</v>
      </c>
      <c r="FO1282" s="10">
        <v>0.109375</v>
      </c>
      <c r="FP1282" s="10">
        <v>0.0234375</v>
      </c>
      <c r="FQ1282" s="10">
        <v>0.0</v>
      </c>
      <c r="FR1282" s="10">
        <v>0.0</v>
      </c>
      <c r="FS1282" s="10">
        <v>0.0</v>
      </c>
      <c r="FT1282" s="10">
        <v>0.0078125</v>
      </c>
      <c r="FU1282" s="10">
        <v>67.9402953833333</v>
      </c>
      <c r="FV1282" s="10">
        <v>0.0625</v>
      </c>
      <c r="FW1282" s="10">
        <v>0.8203125</v>
      </c>
      <c r="FX1282" s="10">
        <v>0.1171875</v>
      </c>
      <c r="FY1282" s="10">
        <v>0.2109375</v>
      </c>
      <c r="FZ1282" s="10">
        <v>0.5078125</v>
      </c>
      <c r="GA1282" s="10">
        <v>0.28125</v>
      </c>
      <c r="GB1282" s="10">
        <v>0.515625</v>
      </c>
      <c r="GC1282" s="10">
        <v>0.2578125</v>
      </c>
      <c r="GD1282" s="10">
        <v>0.2265625</v>
      </c>
      <c r="GE1282" s="10">
        <v>0.3125</v>
      </c>
      <c r="GF1282" s="10">
        <v>0.453125</v>
      </c>
      <c r="GG1282" s="10">
        <v>0.234375</v>
      </c>
      <c r="GH1282" s="10">
        <v>0.4453125</v>
      </c>
      <c r="GI1282" s="10">
        <v>0.328125</v>
      </c>
      <c r="GJ1282" s="10">
        <v>0.2265625</v>
      </c>
      <c r="GK1282" s="10">
        <v>0.3984375</v>
      </c>
      <c r="GL1282" s="10">
        <v>0.2890625</v>
      </c>
      <c r="GM1282" s="10">
        <v>0.3125</v>
      </c>
      <c r="GN1282" s="10">
        <v>0.40625</v>
      </c>
      <c r="GO1282" s="10">
        <v>0.2109375</v>
      </c>
      <c r="GP1282" s="10">
        <v>0.3828125</v>
      </c>
      <c r="GQ1282" s="10">
        <v>0.291338582677165</v>
      </c>
      <c r="GR1282" s="10">
        <v>0.0708661417322835</v>
      </c>
      <c r="GS1282" s="10">
        <v>0.244094488188976</v>
      </c>
      <c r="GT1282" s="10">
        <v>0.236220472440945</v>
      </c>
      <c r="GU1282" s="10">
        <v>0.173228346456693</v>
      </c>
      <c r="GV1282" s="10">
        <v>0.0866141732283465</v>
      </c>
      <c r="GW1282" s="10">
        <v>0.220472440944882</v>
      </c>
      <c r="GX1282" s="10">
        <v>0.110236220472441</v>
      </c>
      <c r="GY1282" s="10">
        <v>0.267716535433071</v>
      </c>
      <c r="GZ1282" s="10">
        <v>0.299212598425197</v>
      </c>
      <c r="HA1282" s="10">
        <v>0.15748031496063</v>
      </c>
      <c r="HB1282" s="10">
        <v>0.102362204724409</v>
      </c>
      <c r="HC1282" s="10">
        <v>0.102362204724409</v>
      </c>
      <c r="HD1282" s="10">
        <v>0.0078740157480315</v>
      </c>
      <c r="HE1282" s="10">
        <v>0.228346456692913</v>
      </c>
      <c r="HF1282" s="10">
        <v>0.220472440944882</v>
      </c>
      <c r="HG1282" s="10">
        <v>0.228346456692913</v>
      </c>
      <c r="HH1282" s="10">
        <v>0.133858267716535</v>
      </c>
      <c r="HI1282" s="10">
        <v>0.15748031496063</v>
      </c>
      <c r="HJ1282" s="10">
        <v>0.228346456692913</v>
      </c>
      <c r="HK1282" s="10">
        <v>0.204724409448819</v>
      </c>
      <c r="HL1282" s="10"/>
      <c r="HM1282" s="10"/>
    </row>
    <row r="1283" ht="15.75" customHeight="1">
      <c r="A1283" s="10" t="s">
        <v>4523</v>
      </c>
      <c r="B1283" s="10" t="s">
        <v>4524</v>
      </c>
      <c r="C1283" s="10" t="s">
        <v>4525</v>
      </c>
      <c r="D1283" s="10">
        <v>2.162</v>
      </c>
      <c r="E1283" s="10">
        <v>0.911966666666667</v>
      </c>
      <c r="F1283" s="10">
        <v>0.224703076923077</v>
      </c>
      <c r="G1283" s="10">
        <v>1.268</v>
      </c>
      <c r="H1283" s="10">
        <v>2.083</v>
      </c>
      <c r="I1283" s="10">
        <v>1.3792</v>
      </c>
      <c r="J1283" s="10">
        <v>0.671266666666667</v>
      </c>
      <c r="K1283" s="10">
        <v>0.42545</v>
      </c>
      <c r="L1283" s="10">
        <v>0.7839</v>
      </c>
      <c r="M1283" s="10">
        <v>0.133</v>
      </c>
      <c r="N1283" s="10">
        <v>1.032</v>
      </c>
      <c r="O1283" s="10">
        <v>1.325</v>
      </c>
      <c r="P1283" s="10">
        <v>0.32155</v>
      </c>
      <c r="Q1283" s="10">
        <v>6.494</v>
      </c>
      <c r="R1283" s="10">
        <v>0.0</v>
      </c>
      <c r="S1283" s="10">
        <v>0.09436</v>
      </c>
      <c r="T1283" s="10">
        <v>6.494</v>
      </c>
      <c r="U1283" s="10">
        <v>2.0</v>
      </c>
      <c r="V1283" s="10">
        <v>3.0</v>
      </c>
      <c r="W1283" s="10">
        <v>2.0</v>
      </c>
      <c r="X1283" s="10">
        <v>2.0</v>
      </c>
      <c r="Y1283" s="10">
        <v>2.0</v>
      </c>
      <c r="Z1283" s="10"/>
      <c r="AA1283" s="10">
        <v>2.0</v>
      </c>
      <c r="AB1283" s="10">
        <v>2.0</v>
      </c>
      <c r="AC1283" s="10">
        <v>3.0</v>
      </c>
      <c r="AD1283" s="10">
        <v>3.0</v>
      </c>
      <c r="AE1283" s="10">
        <v>3.0</v>
      </c>
      <c r="AF1283" s="10">
        <v>3.0</v>
      </c>
      <c r="AG1283" s="10">
        <v>1.0</v>
      </c>
      <c r="AH1283" s="10">
        <v>3.0</v>
      </c>
      <c r="AI1283" s="10">
        <v>2.0</v>
      </c>
      <c r="AJ1283" s="10"/>
      <c r="AK1283" s="10"/>
      <c r="AL1283" s="10">
        <v>1.93181818181818</v>
      </c>
      <c r="AM1283" s="10">
        <v>14.2216216216216</v>
      </c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>
        <v>7.663625</v>
      </c>
      <c r="BG1283" s="10">
        <v>0.0</v>
      </c>
      <c r="BH1283" s="10">
        <v>0.0</v>
      </c>
      <c r="BI1283" s="10">
        <v>0.0</v>
      </c>
      <c r="BJ1283" s="10">
        <v>0.0</v>
      </c>
      <c r="BK1283" s="10">
        <v>0.0</v>
      </c>
      <c r="BL1283" s="10">
        <v>0.0</v>
      </c>
      <c r="BM1283" s="10">
        <v>0.049618320610687</v>
      </c>
      <c r="BN1283" s="10">
        <v>0.0381679389312977</v>
      </c>
      <c r="BO1283" s="10">
        <v>0.049618320610687</v>
      </c>
      <c r="BP1283" s="10">
        <v>0.0419847328244275</v>
      </c>
      <c r="BQ1283" s="10">
        <v>0.0190839694656489</v>
      </c>
      <c r="BR1283" s="10">
        <v>0.083969465648855</v>
      </c>
      <c r="BS1283" s="10">
        <v>0.0267175572519084</v>
      </c>
      <c r="BT1283" s="10">
        <v>0.0687022900763359</v>
      </c>
      <c r="BU1283" s="10">
        <v>0.0725190839694656</v>
      </c>
      <c r="BV1283" s="10">
        <v>0.103053435114504</v>
      </c>
      <c r="BW1283" s="10">
        <v>0.0305343511450382</v>
      </c>
      <c r="BX1283" s="10">
        <v>0.0572519083969466</v>
      </c>
      <c r="BY1283" s="10">
        <v>0.049618320610687</v>
      </c>
      <c r="BZ1283" s="10">
        <v>0.0152671755725191</v>
      </c>
      <c r="CA1283" s="10">
        <v>0.0572519083969466</v>
      </c>
      <c r="CB1283" s="10">
        <v>0.0687022900763359</v>
      </c>
      <c r="CC1283" s="10">
        <v>0.049618320610687</v>
      </c>
      <c r="CD1283" s="10">
        <v>0.0763358778625954</v>
      </c>
      <c r="CE1283" s="10">
        <v>0.0152671755725191</v>
      </c>
      <c r="CF1283" s="10">
        <v>0.0267175572519084</v>
      </c>
      <c r="CG1283" s="10">
        <v>0.563844552394171</v>
      </c>
      <c r="CH1283" s="10">
        <v>2.38549618320611</v>
      </c>
      <c r="CI1283" s="10">
        <v>0.972908247268373</v>
      </c>
      <c r="CJ1283" s="10">
        <v>0.599781897491821</v>
      </c>
      <c r="CK1283" s="10">
        <v>0.51578295853105</v>
      </c>
      <c r="CL1283" s="10">
        <v>0.893292187753776</v>
      </c>
      <c r="CM1283" s="10">
        <v>1.40618722378465</v>
      </c>
      <c r="CN1283" s="10">
        <v>1.59772767619386</v>
      </c>
      <c r="CO1283" s="10">
        <v>0.941806285317736</v>
      </c>
      <c r="CP1283" s="10">
        <v>1.226826608506</v>
      </c>
      <c r="CQ1283" s="10">
        <v>1.45401672119229</v>
      </c>
      <c r="CR1283" s="10">
        <v>1.43129770992366</v>
      </c>
      <c r="CS1283" s="10">
        <v>1.15391443280668</v>
      </c>
      <c r="CT1283" s="10">
        <v>0.258765687669815</v>
      </c>
      <c r="CU1283" s="10">
        <v>1.16840629381524</v>
      </c>
      <c r="CV1283" s="10">
        <v>1.07347328244275</v>
      </c>
      <c r="CW1283" s="10">
        <v>0.99236641221374</v>
      </c>
      <c r="CX1283" s="10">
        <v>1.19274809160305</v>
      </c>
      <c r="CY1283" s="10">
        <v>3.05343511450382</v>
      </c>
      <c r="CZ1283" s="10">
        <v>1.02759835584263</v>
      </c>
      <c r="DA1283" s="10">
        <v>0.698710630756514</v>
      </c>
      <c r="DB1283" s="10">
        <v>0.892763733481082</v>
      </c>
      <c r="DC1283" s="10">
        <v>28998.51034</v>
      </c>
      <c r="DD1283" s="10">
        <v>0.0152671755725191</v>
      </c>
      <c r="DE1283" s="10">
        <v>0.0</v>
      </c>
      <c r="DF1283" s="10">
        <v>0.00381679389312977</v>
      </c>
      <c r="DG1283" s="10">
        <v>0.0</v>
      </c>
      <c r="DH1283" s="10">
        <v>0.00381679389312977</v>
      </c>
      <c r="DI1283" s="10">
        <v>0.0</v>
      </c>
      <c r="DJ1283" s="10">
        <v>0.0</v>
      </c>
      <c r="DK1283" s="10">
        <v>0.0152671755725191</v>
      </c>
      <c r="DL1283" s="10">
        <v>0.00381679389312977</v>
      </c>
      <c r="DM1283" s="10">
        <v>0.0</v>
      </c>
      <c r="DN1283" s="10">
        <v>0.0</v>
      </c>
      <c r="DO1283" s="10">
        <v>0.0</v>
      </c>
      <c r="DP1283" s="10">
        <v>0.0</v>
      </c>
      <c r="DQ1283" s="10">
        <v>0.0</v>
      </c>
      <c r="DR1283" s="10">
        <v>0.0</v>
      </c>
      <c r="DS1283" s="10">
        <v>0.0</v>
      </c>
      <c r="DT1283" s="10">
        <v>0.0</v>
      </c>
      <c r="DU1283" s="10">
        <v>0.0</v>
      </c>
      <c r="DV1283" s="10">
        <v>9.16</v>
      </c>
      <c r="DW1283" s="10">
        <v>29.771</v>
      </c>
      <c r="DX1283" s="10">
        <v>8.779</v>
      </c>
      <c r="DY1283" s="10">
        <v>15.649</v>
      </c>
      <c r="DZ1283" s="10">
        <v>24.809</v>
      </c>
      <c r="EA1283" s="10">
        <v>56.107</v>
      </c>
      <c r="EB1283" s="10">
        <v>43.893</v>
      </c>
      <c r="EC1283" s="10">
        <v>52.29</v>
      </c>
      <c r="ED1283" s="10">
        <v>29.008</v>
      </c>
      <c r="EE1283" s="10">
        <v>94.0839694656488</v>
      </c>
      <c r="EF1283" s="10">
        <v>1.39412213740458</v>
      </c>
      <c r="EG1283" s="10">
        <v>10.0283232085018</v>
      </c>
      <c r="EH1283" s="10">
        <v>-0.133969465648855</v>
      </c>
      <c r="EI1283" s="10">
        <v>30.7312977099237</v>
      </c>
      <c r="EJ1283" s="10">
        <v>9.13983627587183</v>
      </c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>
        <v>0.0</v>
      </c>
      <c r="FK1283" s="10">
        <v>0.0</v>
      </c>
      <c r="FL1283" s="10">
        <v>0.0</v>
      </c>
      <c r="FM1283" s="10">
        <v>0.0</v>
      </c>
      <c r="FN1283" s="10">
        <v>0.00381679389312977</v>
      </c>
      <c r="FO1283" s="10">
        <v>0.0</v>
      </c>
      <c r="FP1283" s="10">
        <v>0.00381679389312977</v>
      </c>
      <c r="FQ1283" s="10">
        <v>0.0</v>
      </c>
      <c r="FR1283" s="10">
        <v>0.0</v>
      </c>
      <c r="FS1283" s="10">
        <v>0.0</v>
      </c>
      <c r="FT1283" s="10">
        <v>0.00381679389312977</v>
      </c>
      <c r="FU1283" s="10">
        <v>67.402123775</v>
      </c>
      <c r="FV1283" s="10">
        <v>0.129770992366412</v>
      </c>
      <c r="FW1283" s="10">
        <v>0.778625954198473</v>
      </c>
      <c r="FX1283" s="10">
        <v>0.0916030534351145</v>
      </c>
      <c r="FY1283" s="10">
        <v>0.293893129770992</v>
      </c>
      <c r="FZ1283" s="10">
        <v>0.354961832061069</v>
      </c>
      <c r="GA1283" s="10">
        <v>0.351145038167939</v>
      </c>
      <c r="GB1283" s="10">
        <v>0.389312977099237</v>
      </c>
      <c r="GC1283" s="10">
        <v>0.362595419847328</v>
      </c>
      <c r="GD1283" s="10">
        <v>0.248091603053435</v>
      </c>
      <c r="GE1283" s="10">
        <v>0.377862595419847</v>
      </c>
      <c r="GF1283" s="10">
        <v>0.301526717557252</v>
      </c>
      <c r="GG1283" s="10">
        <v>0.320610687022901</v>
      </c>
      <c r="GH1283" s="10">
        <v>0.301526717557252</v>
      </c>
      <c r="GI1283" s="10">
        <v>0.450381679389313</v>
      </c>
      <c r="GJ1283" s="10">
        <v>0.248091603053435</v>
      </c>
      <c r="GK1283" s="10">
        <v>0.396946564885496</v>
      </c>
      <c r="GL1283" s="10">
        <v>0.293893129770992</v>
      </c>
      <c r="GM1283" s="10">
        <v>0.309160305343511</v>
      </c>
      <c r="GN1283" s="10">
        <v>0.454198473282443</v>
      </c>
      <c r="GO1283" s="10">
        <v>0.293893129770992</v>
      </c>
      <c r="GP1283" s="10">
        <v>0.251908396946565</v>
      </c>
      <c r="GQ1283" s="10">
        <v>0.187739463601533</v>
      </c>
      <c r="GR1283" s="10">
        <v>0.18007662835249</v>
      </c>
      <c r="GS1283" s="10">
        <v>0.233716475095785</v>
      </c>
      <c r="GT1283" s="10">
        <v>0.24904214559387</v>
      </c>
      <c r="GU1283" s="10">
        <v>0.203065134099617</v>
      </c>
      <c r="GV1283" s="10">
        <v>0.183908045977011</v>
      </c>
      <c r="GW1283" s="10">
        <v>0.21455938697318</v>
      </c>
      <c r="GX1283" s="10">
        <v>0.21455938697318</v>
      </c>
      <c r="GY1283" s="10">
        <v>0.183908045977011</v>
      </c>
      <c r="GZ1283" s="10">
        <v>0.229885057471264</v>
      </c>
      <c r="HA1283" s="10">
        <v>0.153256704980843</v>
      </c>
      <c r="HB1283" s="10">
        <v>0.233716475095785</v>
      </c>
      <c r="HC1283" s="10">
        <v>0.172413793103448</v>
      </c>
      <c r="HD1283" s="10">
        <v>0.0421455938697318</v>
      </c>
      <c r="HE1283" s="10">
        <v>0.118773946360153</v>
      </c>
      <c r="HF1283" s="10">
        <v>0.210727969348659</v>
      </c>
      <c r="HG1283" s="10">
        <v>0.252873563218391</v>
      </c>
      <c r="HH1283" s="10">
        <v>0.168582375478927</v>
      </c>
      <c r="HI1283" s="10">
        <v>0.233716475095785</v>
      </c>
      <c r="HJ1283" s="10">
        <v>0.237547892720307</v>
      </c>
      <c r="HK1283" s="10">
        <v>0.134099616858238</v>
      </c>
      <c r="HL1283" s="10"/>
      <c r="HM1283" s="10"/>
    </row>
    <row r="1284" ht="15.75" customHeight="1">
      <c r="A1284" s="10" t="s">
        <v>4526</v>
      </c>
      <c r="B1284" s="10" t="s">
        <v>4527</v>
      </c>
      <c r="C1284" s="10" t="s">
        <v>4528</v>
      </c>
      <c r="D1284" s="10">
        <v>0.6979</v>
      </c>
      <c r="E1284" s="10">
        <v>0.310466666666667</v>
      </c>
      <c r="F1284" s="10">
        <v>0.187653846153846</v>
      </c>
      <c r="G1284" s="10">
        <v>0.4829</v>
      </c>
      <c r="H1284" s="10">
        <v>0.473</v>
      </c>
      <c r="I1284" s="10">
        <v>0.21005</v>
      </c>
      <c r="J1284" s="10">
        <v>0.263</v>
      </c>
      <c r="K1284" s="10">
        <v>0.2326</v>
      </c>
      <c r="L1284" s="10">
        <v>0.3569</v>
      </c>
      <c r="M1284" s="10">
        <v>0.08178</v>
      </c>
      <c r="N1284" s="10">
        <v>0.3976</v>
      </c>
      <c r="O1284" s="10">
        <v>0.7316</v>
      </c>
      <c r="P1284" s="10">
        <v>0.14295</v>
      </c>
      <c r="Q1284" s="10">
        <v>0.8375</v>
      </c>
      <c r="R1284" s="10">
        <v>0.0</v>
      </c>
      <c r="S1284" s="10">
        <v>0.2086</v>
      </c>
      <c r="T1284" s="10">
        <v>0.8375</v>
      </c>
      <c r="U1284" s="10">
        <v>3.0</v>
      </c>
      <c r="V1284" s="10">
        <v>1.0</v>
      </c>
      <c r="W1284" s="10">
        <v>1.0</v>
      </c>
      <c r="X1284" s="10">
        <v>1.0</v>
      </c>
      <c r="Y1284" s="10">
        <v>1.0</v>
      </c>
      <c r="Z1284" s="10"/>
      <c r="AA1284" s="10">
        <v>1.0</v>
      </c>
      <c r="AB1284" s="10">
        <v>1.0</v>
      </c>
      <c r="AC1284" s="10">
        <v>1.0</v>
      </c>
      <c r="AD1284" s="10">
        <v>1.0</v>
      </c>
      <c r="AE1284" s="10">
        <v>1.0</v>
      </c>
      <c r="AF1284" s="10">
        <v>1.0</v>
      </c>
      <c r="AG1284" s="10">
        <v>1.0</v>
      </c>
      <c r="AH1284" s="10">
        <v>1.0</v>
      </c>
      <c r="AI1284" s="10">
        <v>1.0</v>
      </c>
      <c r="AJ1284" s="10"/>
      <c r="AK1284" s="10"/>
      <c r="AL1284" s="10">
        <v>1.13636363636364</v>
      </c>
      <c r="AM1284" s="10">
        <v>6.18648648648649</v>
      </c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>
        <v>8.35</v>
      </c>
      <c r="BG1284" s="10">
        <v>0.0</v>
      </c>
      <c r="BH1284" s="10">
        <v>0.0</v>
      </c>
      <c r="BI1284" s="10">
        <v>0.0</v>
      </c>
      <c r="BJ1284" s="10">
        <v>0.0</v>
      </c>
      <c r="BK1284" s="10">
        <v>0.010327716</v>
      </c>
      <c r="BL1284" s="10">
        <v>0.0032974066</v>
      </c>
      <c r="BM1284" s="10">
        <v>0.0609756097560976</v>
      </c>
      <c r="BN1284" s="10">
        <v>0.0284552845528455</v>
      </c>
      <c r="BO1284" s="10">
        <v>0.024390243902439</v>
      </c>
      <c r="BP1284" s="10">
        <v>0.040650406504065</v>
      </c>
      <c r="BQ1284" s="10">
        <v>0.040650406504065</v>
      </c>
      <c r="BR1284" s="10">
        <v>0.0853658536585366</v>
      </c>
      <c r="BS1284" s="10">
        <v>0.0284552845528455</v>
      </c>
      <c r="BT1284" s="10">
        <v>0.0487804878048781</v>
      </c>
      <c r="BU1284" s="10">
        <v>0.0853658536585366</v>
      </c>
      <c r="BV1284" s="10">
        <v>0.101626016260163</v>
      </c>
      <c r="BW1284" s="10">
        <v>0.0203252032520325</v>
      </c>
      <c r="BX1284" s="10">
        <v>0.0284552845528455</v>
      </c>
      <c r="BY1284" s="10">
        <v>0.0691056910569106</v>
      </c>
      <c r="BZ1284" s="10">
        <v>0.0609756097560976</v>
      </c>
      <c r="CA1284" s="10">
        <v>0.0528455284552846</v>
      </c>
      <c r="CB1284" s="10">
        <v>0.0569105691056911</v>
      </c>
      <c r="CC1284" s="10">
        <v>0.0650406504065041</v>
      </c>
      <c r="CD1284" s="10">
        <v>0.0650406504065041</v>
      </c>
      <c r="CE1284" s="10">
        <v>0.0121951219512195</v>
      </c>
      <c r="CF1284" s="10">
        <v>0.024390243902439</v>
      </c>
      <c r="CG1284" s="10">
        <v>0.69290465631929</v>
      </c>
      <c r="CH1284" s="10">
        <v>1.77845528455285</v>
      </c>
      <c r="CI1284" s="10">
        <v>0.478240076518412</v>
      </c>
      <c r="CJ1284" s="10">
        <v>0.580720092915215</v>
      </c>
      <c r="CK1284" s="10">
        <v>1.098659635245</v>
      </c>
      <c r="CL1284" s="10">
        <v>0.908147379346134</v>
      </c>
      <c r="CM1284" s="10">
        <v>1.49764655541292</v>
      </c>
      <c r="CN1284" s="10">
        <v>1.13442994895065</v>
      </c>
      <c r="CO1284" s="10">
        <v>1.10864745011086</v>
      </c>
      <c r="CP1284" s="10">
        <v>1.2098335269067</v>
      </c>
      <c r="CQ1284" s="10">
        <v>0.967866821525358</v>
      </c>
      <c r="CR1284" s="10">
        <v>0.711382113821138</v>
      </c>
      <c r="CS1284" s="10">
        <v>1.60710909434676</v>
      </c>
      <c r="CT1284" s="10">
        <v>1.0334849111203</v>
      </c>
      <c r="CU1284" s="10">
        <v>1.07848017255683</v>
      </c>
      <c r="CV1284" s="10">
        <v>0.889227642276423</v>
      </c>
      <c r="CW1284" s="10">
        <v>1.30081300813008</v>
      </c>
      <c r="CX1284" s="10">
        <v>1.01626016260163</v>
      </c>
      <c r="CY1284" s="10">
        <v>2.4390243902439</v>
      </c>
      <c r="CZ1284" s="10">
        <v>0.938086303939963</v>
      </c>
      <c r="DA1284" s="10">
        <v>0.821306417977003</v>
      </c>
      <c r="DB1284" s="10">
        <v>0.960748355448592</v>
      </c>
      <c r="DC1284" s="10">
        <v>27314.6096</v>
      </c>
      <c r="DD1284" s="10">
        <v>0.0121951219512195</v>
      </c>
      <c r="DE1284" s="10">
        <v>0.0</v>
      </c>
      <c r="DF1284" s="10">
        <v>0.0121951219512195</v>
      </c>
      <c r="DG1284" s="10">
        <v>0.0</v>
      </c>
      <c r="DH1284" s="10">
        <v>0.0040650406504065</v>
      </c>
      <c r="DI1284" s="10">
        <v>0.0</v>
      </c>
      <c r="DJ1284" s="10">
        <v>0.0</v>
      </c>
      <c r="DK1284" s="10">
        <v>0.0121951219512195</v>
      </c>
      <c r="DL1284" s="10">
        <v>0.0121951219512195</v>
      </c>
      <c r="DM1284" s="10">
        <v>0.0</v>
      </c>
      <c r="DN1284" s="10">
        <v>0.0</v>
      </c>
      <c r="DO1284" s="10">
        <v>0.0</v>
      </c>
      <c r="DP1284" s="10">
        <v>0.0</v>
      </c>
      <c r="DQ1284" s="10">
        <v>0.0</v>
      </c>
      <c r="DR1284" s="10">
        <v>0.0</v>
      </c>
      <c r="DS1284" s="10">
        <v>0.0</v>
      </c>
      <c r="DT1284" s="10">
        <v>0.0</v>
      </c>
      <c r="DU1284" s="10">
        <v>0.0</v>
      </c>
      <c r="DV1284" s="10">
        <v>6.504</v>
      </c>
      <c r="DW1284" s="10">
        <v>27.642</v>
      </c>
      <c r="DX1284" s="10">
        <v>10.569</v>
      </c>
      <c r="DY1284" s="10">
        <v>16.667</v>
      </c>
      <c r="DZ1284" s="10">
        <v>23.171</v>
      </c>
      <c r="EA1284" s="10">
        <v>55.691</v>
      </c>
      <c r="EB1284" s="10">
        <v>44.309</v>
      </c>
      <c r="EC1284" s="10">
        <v>48.374</v>
      </c>
      <c r="ED1284" s="10">
        <v>29.675</v>
      </c>
      <c r="EE1284" s="10">
        <v>83.6178861788618</v>
      </c>
      <c r="EF1284" s="10">
        <v>1.3480487804878</v>
      </c>
      <c r="EG1284" s="10">
        <v>18.2096138135618</v>
      </c>
      <c r="EH1284" s="10">
        <v>-0.26869918699187</v>
      </c>
      <c r="EI1284" s="10">
        <v>37.6020325203252</v>
      </c>
      <c r="EJ1284" s="10">
        <v>10.4018275927195</v>
      </c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>
        <v>72.7769066666667</v>
      </c>
      <c r="FV1284" s="10">
        <v>0.138211382113821</v>
      </c>
      <c r="FW1284" s="10">
        <v>0.796747967479675</v>
      </c>
      <c r="FX1284" s="10">
        <v>0.0650406504065041</v>
      </c>
      <c r="FY1284" s="10">
        <v>0.292682926829268</v>
      </c>
      <c r="FZ1284" s="10">
        <v>0.390243902439024</v>
      </c>
      <c r="GA1284" s="10">
        <v>0.317073170731707</v>
      </c>
      <c r="GB1284" s="10">
        <v>0.390243902439024</v>
      </c>
      <c r="GC1284" s="10">
        <v>0.345528455284553</v>
      </c>
      <c r="GD1284" s="10">
        <v>0.264227642276423</v>
      </c>
      <c r="GE1284" s="10">
        <v>0.341463414634146</v>
      </c>
      <c r="GF1284" s="10">
        <v>0.33739837398374</v>
      </c>
      <c r="GG1284" s="10">
        <v>0.321138211382114</v>
      </c>
      <c r="GH1284" s="10">
        <v>0.292682926829268</v>
      </c>
      <c r="GI1284" s="10">
        <v>0.443089430894309</v>
      </c>
      <c r="GJ1284" s="10">
        <v>0.264227642276423</v>
      </c>
      <c r="GK1284" s="10">
        <v>0.451219512195122</v>
      </c>
      <c r="GL1284" s="10">
        <v>0.284552845528455</v>
      </c>
      <c r="GM1284" s="10">
        <v>0.264227642276423</v>
      </c>
      <c r="GN1284" s="10">
        <v>0.443089430894309</v>
      </c>
      <c r="GO1284" s="10">
        <v>0.292682926829268</v>
      </c>
      <c r="GP1284" s="10">
        <v>0.264227642276423</v>
      </c>
      <c r="GQ1284" s="10">
        <v>0.187755102040816</v>
      </c>
      <c r="GR1284" s="10">
        <v>0.179591836734694</v>
      </c>
      <c r="GS1284" s="10">
        <v>0.220408163265306</v>
      </c>
      <c r="GT1284" s="10">
        <v>0.240816326530612</v>
      </c>
      <c r="GU1284" s="10">
        <v>0.23265306122449</v>
      </c>
      <c r="GV1284" s="10">
        <v>0.171428571428571</v>
      </c>
      <c r="GW1284" s="10">
        <v>0.216326530612245</v>
      </c>
      <c r="GX1284" s="10">
        <v>0.2</v>
      </c>
      <c r="GY1284" s="10">
        <v>0.208163265306122</v>
      </c>
      <c r="GZ1284" s="10">
        <v>0.216326530612245</v>
      </c>
      <c r="HA1284" s="10">
        <v>0.16734693877551</v>
      </c>
      <c r="HB1284" s="10">
        <v>0.236734693877551</v>
      </c>
      <c r="HC1284" s="10">
        <v>0.171428571428571</v>
      </c>
      <c r="HD1284" s="10">
        <v>0.0326530612244898</v>
      </c>
      <c r="HE1284" s="10">
        <v>0.0897959183673469</v>
      </c>
      <c r="HF1284" s="10">
        <v>0.269387755102041</v>
      </c>
      <c r="HG1284" s="10">
        <v>0.179591836734694</v>
      </c>
      <c r="HH1284" s="10">
        <v>0.171428571428571</v>
      </c>
      <c r="HI1284" s="10">
        <v>0.240816326530612</v>
      </c>
      <c r="HJ1284" s="10">
        <v>0.228571428571429</v>
      </c>
      <c r="HK1284" s="10">
        <v>0.126530612244898</v>
      </c>
      <c r="HL1284" s="10"/>
      <c r="HM1284" s="10"/>
    </row>
    <row r="1285" ht="15.75" customHeight="1">
      <c r="A1285" s="10" t="s">
        <v>4529</v>
      </c>
      <c r="B1285" s="10" t="s">
        <v>4530</v>
      </c>
      <c r="C1285" s="10" t="s">
        <v>4531</v>
      </c>
      <c r="D1285" s="10">
        <v>1.2539</v>
      </c>
      <c r="E1285" s="10">
        <v>0.716166666666667</v>
      </c>
      <c r="F1285" s="10">
        <v>0.0875984615384615</v>
      </c>
      <c r="G1285" s="10">
        <v>0.5547</v>
      </c>
      <c r="H1285" s="10">
        <v>1.214</v>
      </c>
      <c r="I1285" s="10">
        <v>0.36335</v>
      </c>
      <c r="J1285" s="10">
        <v>0.262333333333333</v>
      </c>
      <c r="K1285" s="10">
        <v>0.225025</v>
      </c>
      <c r="L1285" s="10">
        <v>0.2908</v>
      </c>
      <c r="M1285" s="10">
        <v>0.04329</v>
      </c>
      <c r="N1285" s="10">
        <v>0.8187</v>
      </c>
      <c r="O1285" s="10">
        <v>0.5483</v>
      </c>
      <c r="P1285" s="10">
        <v>0.1973</v>
      </c>
      <c r="Q1285" s="10">
        <v>2.68</v>
      </c>
      <c r="R1285" s="10">
        <v>0.0</v>
      </c>
      <c r="S1285" s="10">
        <v>0.06754</v>
      </c>
      <c r="T1285" s="10">
        <v>2.68</v>
      </c>
      <c r="U1285" s="10">
        <v>3.0</v>
      </c>
      <c r="V1285" s="10">
        <v>1.0</v>
      </c>
      <c r="W1285" s="10">
        <v>1.0</v>
      </c>
      <c r="X1285" s="10">
        <v>1.0</v>
      </c>
      <c r="Y1285" s="10">
        <v>1.0</v>
      </c>
      <c r="Z1285" s="10"/>
      <c r="AA1285" s="10">
        <v>1.0</v>
      </c>
      <c r="AB1285" s="10">
        <v>1.0</v>
      </c>
      <c r="AC1285" s="10">
        <v>1.0</v>
      </c>
      <c r="AD1285" s="10">
        <v>1.0</v>
      </c>
      <c r="AE1285" s="10">
        <v>1.0</v>
      </c>
      <c r="AF1285" s="10">
        <v>1.0</v>
      </c>
      <c r="AG1285" s="10">
        <v>1.0</v>
      </c>
      <c r="AH1285" s="10">
        <v>1.0</v>
      </c>
      <c r="AI1285" s="10">
        <v>1.0</v>
      </c>
      <c r="AJ1285" s="10"/>
      <c r="AK1285" s="10"/>
      <c r="AL1285" s="10">
        <v>1.15909090909091</v>
      </c>
      <c r="AM1285" s="10">
        <v>8.9945945945946</v>
      </c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>
        <v>7.00215</v>
      </c>
      <c r="BG1285" s="10">
        <v>0.0</v>
      </c>
      <c r="BH1285" s="10">
        <v>0.0</v>
      </c>
      <c r="BI1285" s="10">
        <v>0.0</v>
      </c>
      <c r="BJ1285" s="10">
        <v>0.0</v>
      </c>
      <c r="BK1285" s="10">
        <v>0.0</v>
      </c>
      <c r="BL1285" s="10">
        <v>0.0</v>
      </c>
      <c r="BM1285" s="10">
        <v>0.0492424242424242</v>
      </c>
      <c r="BN1285" s="10">
        <v>0.0340909090909091</v>
      </c>
      <c r="BO1285" s="10">
        <v>0.0416666666666667</v>
      </c>
      <c r="BP1285" s="10">
        <v>0.0227272727272727</v>
      </c>
      <c r="BQ1285" s="10">
        <v>0.0416666666666667</v>
      </c>
      <c r="BR1285" s="10">
        <v>0.0871212121212121</v>
      </c>
      <c r="BS1285" s="10">
        <v>0.0416666666666667</v>
      </c>
      <c r="BT1285" s="10">
        <v>0.053030303030303</v>
      </c>
      <c r="BU1285" s="10">
        <v>0.0909090909090909</v>
      </c>
      <c r="BV1285" s="10">
        <v>0.0757575757575758</v>
      </c>
      <c r="BW1285" s="10">
        <v>0.0265151515151515</v>
      </c>
      <c r="BX1285" s="10">
        <v>0.0303030303030303</v>
      </c>
      <c r="BY1285" s="10">
        <v>0.0492424242424242</v>
      </c>
      <c r="BZ1285" s="10">
        <v>0.0378787878787879</v>
      </c>
      <c r="CA1285" s="10">
        <v>0.0303030303030303</v>
      </c>
      <c r="CB1285" s="10">
        <v>0.0946969696969697</v>
      </c>
      <c r="CC1285" s="10">
        <v>0.0795454545454545</v>
      </c>
      <c r="CD1285" s="10">
        <v>0.0757575757575758</v>
      </c>
      <c r="CE1285" s="10">
        <v>0.0113636363636364</v>
      </c>
      <c r="CF1285" s="10">
        <v>0.0265151515151515</v>
      </c>
      <c r="CG1285" s="10">
        <v>0.559573002754821</v>
      </c>
      <c r="CH1285" s="10">
        <v>2.13068181818182</v>
      </c>
      <c r="CI1285" s="10">
        <v>0.816993464052288</v>
      </c>
      <c r="CJ1285" s="10">
        <v>0.324675324675325</v>
      </c>
      <c r="CK1285" s="10">
        <v>1.12612612612613</v>
      </c>
      <c r="CL1285" s="10">
        <v>0.92682140554481</v>
      </c>
      <c r="CM1285" s="10">
        <v>2.19298245614035</v>
      </c>
      <c r="CN1285" s="10">
        <v>1.23326286116984</v>
      </c>
      <c r="CO1285" s="10">
        <v>1.18063754427391</v>
      </c>
      <c r="CP1285" s="10">
        <v>0.901875901875902</v>
      </c>
      <c r="CQ1285" s="10">
        <v>1.26262626262626</v>
      </c>
      <c r="CR1285" s="10">
        <v>0.757575757575758</v>
      </c>
      <c r="CS1285" s="10">
        <v>1.14517265680056</v>
      </c>
      <c r="CT1285" s="10">
        <v>0.642013353877761</v>
      </c>
      <c r="CU1285" s="10">
        <v>0.618429189857761</v>
      </c>
      <c r="CV1285" s="10">
        <v>1.47964015151515</v>
      </c>
      <c r="CW1285" s="10">
        <v>1.59090909090909</v>
      </c>
      <c r="CX1285" s="10">
        <v>1.18371212121212</v>
      </c>
      <c r="CY1285" s="10">
        <v>2.27272727272727</v>
      </c>
      <c r="CZ1285" s="10">
        <v>1.01981351981352</v>
      </c>
      <c r="DA1285" s="10">
        <v>0.665299214278441</v>
      </c>
      <c r="DB1285" s="10">
        <v>0.862608528781064</v>
      </c>
      <c r="DC1285" s="10">
        <v>28882.12496</v>
      </c>
      <c r="DD1285" s="10">
        <v>0.0151515151515152</v>
      </c>
      <c r="DE1285" s="10">
        <v>0.0</v>
      </c>
      <c r="DF1285" s="10">
        <v>0.0</v>
      </c>
      <c r="DG1285" s="10">
        <v>0.0</v>
      </c>
      <c r="DH1285" s="10">
        <v>0.00378787878787879</v>
      </c>
      <c r="DI1285" s="10">
        <v>0.0</v>
      </c>
      <c r="DJ1285" s="10">
        <v>0.0</v>
      </c>
      <c r="DK1285" s="10">
        <v>0.0151515151515152</v>
      </c>
      <c r="DL1285" s="10">
        <v>0.0</v>
      </c>
      <c r="DM1285" s="10">
        <v>0.0</v>
      </c>
      <c r="DN1285" s="10">
        <v>0.0</v>
      </c>
      <c r="DO1285" s="10">
        <v>0.0</v>
      </c>
      <c r="DP1285" s="10">
        <v>0.0</v>
      </c>
      <c r="DQ1285" s="10">
        <v>0.0</v>
      </c>
      <c r="DR1285" s="10">
        <v>0.0</v>
      </c>
      <c r="DS1285" s="10">
        <v>0.0</v>
      </c>
      <c r="DT1285" s="10">
        <v>0.0</v>
      </c>
      <c r="DU1285" s="10">
        <v>0.0</v>
      </c>
      <c r="DV1285" s="10">
        <v>6.439</v>
      </c>
      <c r="DW1285" s="10">
        <v>25.379</v>
      </c>
      <c r="DX1285" s="10">
        <v>12.121</v>
      </c>
      <c r="DY1285" s="10">
        <v>16.288</v>
      </c>
      <c r="DZ1285" s="10">
        <v>22.727</v>
      </c>
      <c r="EA1285" s="10">
        <v>53.03</v>
      </c>
      <c r="EB1285" s="10">
        <v>46.97</v>
      </c>
      <c r="EC1285" s="10">
        <v>54.167</v>
      </c>
      <c r="ED1285" s="10">
        <v>34.47</v>
      </c>
      <c r="EE1285" s="10">
        <v>77.1212121212121</v>
      </c>
      <c r="EF1285" s="10">
        <v>1.24280303030303</v>
      </c>
      <c r="EG1285" s="10">
        <v>15.4427137158662</v>
      </c>
      <c r="EH1285" s="10">
        <v>-0.192424242424242</v>
      </c>
      <c r="EI1285" s="10">
        <v>37.7276515151515</v>
      </c>
      <c r="EJ1285" s="10">
        <v>9.89855607254176</v>
      </c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>
        <v>0.0</v>
      </c>
      <c r="FK1285" s="10">
        <v>0.0</v>
      </c>
      <c r="FL1285" s="10">
        <v>0.0</v>
      </c>
      <c r="FM1285" s="10">
        <v>0.0</v>
      </c>
      <c r="FN1285" s="10">
        <v>0.0</v>
      </c>
      <c r="FO1285" s="10">
        <v>0.0</v>
      </c>
      <c r="FP1285" s="10">
        <v>0.0265151515151515</v>
      </c>
      <c r="FQ1285" s="10">
        <v>0.0</v>
      </c>
      <c r="FR1285" s="10">
        <v>0.0</v>
      </c>
      <c r="FS1285" s="10">
        <v>0.0</v>
      </c>
      <c r="FT1285" s="10">
        <v>0.0</v>
      </c>
      <c r="FU1285" s="10"/>
      <c r="FV1285" s="10">
        <v>0.121212121212121</v>
      </c>
      <c r="FW1285" s="10">
        <v>0.814393939393939</v>
      </c>
      <c r="FX1285" s="10">
        <v>0.0643939393939394</v>
      </c>
      <c r="FY1285" s="10">
        <v>0.253787878787879</v>
      </c>
      <c r="FZ1285" s="10">
        <v>0.428030303030303</v>
      </c>
      <c r="GA1285" s="10">
        <v>0.318181818181818</v>
      </c>
      <c r="GB1285" s="10">
        <v>0.435606060606061</v>
      </c>
      <c r="GC1285" s="10">
        <v>0.295454545454545</v>
      </c>
      <c r="GD1285" s="10">
        <v>0.268939393939394</v>
      </c>
      <c r="GE1285" s="10">
        <v>0.34469696969697</v>
      </c>
      <c r="GF1285" s="10">
        <v>0.359848484848485</v>
      </c>
      <c r="GG1285" s="10">
        <v>0.295454545454545</v>
      </c>
      <c r="GH1285" s="10">
        <v>0.352272727272727</v>
      </c>
      <c r="GI1285" s="10">
        <v>0.378787878787879</v>
      </c>
      <c r="GJ1285" s="10">
        <v>0.268939393939394</v>
      </c>
      <c r="GK1285" s="10">
        <v>0.375</v>
      </c>
      <c r="GL1285" s="10">
        <v>0.321969696969697</v>
      </c>
      <c r="GM1285" s="10">
        <v>0.303030303030303</v>
      </c>
      <c r="GN1285" s="10">
        <v>0.428030303030303</v>
      </c>
      <c r="GO1285" s="10">
        <v>0.253787878787879</v>
      </c>
      <c r="GP1285" s="10">
        <v>0.318181818181818</v>
      </c>
      <c r="GQ1285" s="10">
        <v>0.254752851711027</v>
      </c>
      <c r="GR1285" s="10">
        <v>0.152091254752852</v>
      </c>
      <c r="GS1285" s="10">
        <v>0.231939163498099</v>
      </c>
      <c r="GT1285" s="10">
        <v>0.23574144486692</v>
      </c>
      <c r="GU1285" s="10">
        <v>0.243346007604563</v>
      </c>
      <c r="GV1285" s="10">
        <v>0.171102661596958</v>
      </c>
      <c r="GW1285" s="10">
        <v>0.212927756653992</v>
      </c>
      <c r="GX1285" s="10">
        <v>0.201520912547529</v>
      </c>
      <c r="GY1285" s="10">
        <v>0.26615969581749</v>
      </c>
      <c r="GZ1285" s="10">
        <v>0.243346007604563</v>
      </c>
      <c r="HA1285" s="10">
        <v>0.190114068441065</v>
      </c>
      <c r="HB1285" s="10">
        <v>0.224334600760456</v>
      </c>
      <c r="HC1285" s="10">
        <v>0.20532319391635</v>
      </c>
      <c r="HD1285" s="10">
        <v>0.0152091254752852</v>
      </c>
      <c r="HE1285" s="10">
        <v>0.114068441064639</v>
      </c>
      <c r="HF1285" s="10">
        <v>0.288973384030418</v>
      </c>
      <c r="HG1285" s="10">
        <v>0.209125475285171</v>
      </c>
      <c r="HH1285" s="10">
        <v>0.144486692015209</v>
      </c>
      <c r="HI1285" s="10">
        <v>0.193916349809886</v>
      </c>
      <c r="HJ1285" s="10">
        <v>0.262357414448669</v>
      </c>
      <c r="HK1285" s="10">
        <v>0.212927756653992</v>
      </c>
      <c r="HL1285" s="10"/>
      <c r="HM1285" s="10"/>
    </row>
    <row r="1286" ht="15.75" customHeight="1">
      <c r="A1286" s="10" t="s">
        <v>4532</v>
      </c>
      <c r="B1286" s="10" t="s">
        <v>4533</v>
      </c>
      <c r="C1286" s="10" t="s">
        <v>4534</v>
      </c>
      <c r="D1286" s="10">
        <v>0.93355</v>
      </c>
      <c r="E1286" s="10">
        <v>0.3644</v>
      </c>
      <c r="F1286" s="10">
        <v>0.801815384615385</v>
      </c>
      <c r="G1286" s="10">
        <v>0.6818</v>
      </c>
      <c r="H1286" s="10">
        <v>0.9601</v>
      </c>
      <c r="I1286" s="10">
        <v>0.55035</v>
      </c>
      <c r="J1286" s="10">
        <v>0.317833333333333</v>
      </c>
      <c r="K1286" s="10">
        <v>0.24105</v>
      </c>
      <c r="L1286" s="10">
        <v>0.3707</v>
      </c>
      <c r="M1286" s="10">
        <v>0.0908</v>
      </c>
      <c r="N1286" s="10">
        <v>0.6254</v>
      </c>
      <c r="O1286" s="10">
        <v>0.4087</v>
      </c>
      <c r="P1286" s="10">
        <v>0.5537</v>
      </c>
      <c r="Q1286" s="10">
        <v>3.469</v>
      </c>
      <c r="R1286" s="10">
        <v>0.05624</v>
      </c>
      <c r="S1286" s="10">
        <v>0.1046</v>
      </c>
      <c r="T1286" s="10">
        <v>3.469</v>
      </c>
      <c r="U1286" s="10">
        <v>4.0</v>
      </c>
      <c r="V1286" s="10">
        <v>1.0</v>
      </c>
      <c r="W1286" s="10">
        <v>1.0</v>
      </c>
      <c r="X1286" s="10">
        <v>1.0</v>
      </c>
      <c r="Y1286" s="10">
        <v>1.0</v>
      </c>
      <c r="Z1286" s="10"/>
      <c r="AA1286" s="10">
        <v>1.0</v>
      </c>
      <c r="AB1286" s="10">
        <v>1.0</v>
      </c>
      <c r="AC1286" s="10">
        <v>1.0</v>
      </c>
      <c r="AD1286" s="10">
        <v>1.0</v>
      </c>
      <c r="AE1286" s="10">
        <v>1.0</v>
      </c>
      <c r="AF1286" s="10">
        <v>1.0</v>
      </c>
      <c r="AG1286" s="10">
        <v>1.0</v>
      </c>
      <c r="AH1286" s="10">
        <v>3.0</v>
      </c>
      <c r="AI1286" s="10">
        <v>1.0</v>
      </c>
      <c r="AJ1286" s="10"/>
      <c r="AK1286" s="10"/>
      <c r="AL1286" s="10">
        <v>1.27272727272727</v>
      </c>
      <c r="AM1286" s="10">
        <v>2.88648648648649</v>
      </c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>
        <v>2.49203393009918</v>
      </c>
      <c r="BH1286" s="10"/>
      <c r="BI1286" s="10"/>
      <c r="BJ1286" s="10"/>
      <c r="BK1286" s="10"/>
      <c r="BL1286" s="10"/>
      <c r="BM1286" s="10">
        <v>0.0933852140077821</v>
      </c>
      <c r="BN1286" s="10">
        <v>0.0350194552529183</v>
      </c>
      <c r="BO1286" s="10">
        <v>0.0350194552529183</v>
      </c>
      <c r="BP1286" s="10">
        <v>0.0155642023346304</v>
      </c>
      <c r="BQ1286" s="10">
        <v>0.0194552529182879</v>
      </c>
      <c r="BR1286" s="10">
        <v>0.0894941634241245</v>
      </c>
      <c r="BS1286" s="10">
        <v>0.0311284046692607</v>
      </c>
      <c r="BT1286" s="10">
        <v>0.0311284046692607</v>
      </c>
      <c r="BU1286" s="10">
        <v>0.0428015564202335</v>
      </c>
      <c r="BV1286" s="10">
        <v>0.132295719844358</v>
      </c>
      <c r="BW1286" s="10">
        <v>0.0233463035019455</v>
      </c>
      <c r="BX1286" s="10">
        <v>0.0194552529182879</v>
      </c>
      <c r="BY1286" s="10">
        <v>0.0622568093385214</v>
      </c>
      <c r="BZ1286" s="10">
        <v>0.0389105058365759</v>
      </c>
      <c r="CA1286" s="10">
        <v>0.0778210116731518</v>
      </c>
      <c r="CB1286" s="10">
        <v>0.0933852140077821</v>
      </c>
      <c r="CC1286" s="10">
        <v>0.0428015564202335</v>
      </c>
      <c r="CD1286" s="10">
        <v>0.0894941634241245</v>
      </c>
      <c r="CE1286" s="10">
        <v>0.0155642023346304</v>
      </c>
      <c r="CF1286" s="10">
        <v>0.0116731517509728</v>
      </c>
      <c r="CG1286" s="10">
        <v>1.0611956137248</v>
      </c>
      <c r="CH1286" s="10">
        <v>2.18871595330739</v>
      </c>
      <c r="CI1286" s="10">
        <v>0.686655985351339</v>
      </c>
      <c r="CJ1286" s="10">
        <v>0.222345747637576</v>
      </c>
      <c r="CK1286" s="10">
        <v>0.525817646440215</v>
      </c>
      <c r="CL1286" s="10">
        <v>0.95206556834175</v>
      </c>
      <c r="CM1286" s="10">
        <v>1.63833708785583</v>
      </c>
      <c r="CN1286" s="10">
        <v>0.723916387657226</v>
      </c>
      <c r="CO1286" s="10">
        <v>0.555864369093941</v>
      </c>
      <c r="CP1286" s="10">
        <v>1.57494904576617</v>
      </c>
      <c r="CQ1286" s="10">
        <v>1.11172873818788</v>
      </c>
      <c r="CR1286" s="10">
        <v>0.486381322957198</v>
      </c>
      <c r="CS1286" s="10">
        <v>1.44783277531445</v>
      </c>
      <c r="CT1286" s="10">
        <v>0.659500098925015</v>
      </c>
      <c r="CU1286" s="10">
        <v>1.58818391169697</v>
      </c>
      <c r="CV1286" s="10">
        <v>1.4591439688716</v>
      </c>
      <c r="CW1286" s="10">
        <v>0.856031128404669</v>
      </c>
      <c r="CX1286" s="10">
        <v>1.39834630350195</v>
      </c>
      <c r="CY1286" s="10">
        <v>3.11284046692607</v>
      </c>
      <c r="CZ1286" s="10">
        <v>0.448967375037414</v>
      </c>
      <c r="DA1286" s="10">
        <v>0.693930777851955</v>
      </c>
      <c r="DB1286" s="10">
        <v>0.751967162631776</v>
      </c>
      <c r="DC1286" s="10">
        <v>27545.00324</v>
      </c>
      <c r="DD1286" s="10">
        <v>0.0155642023346304</v>
      </c>
      <c r="DE1286" s="10">
        <v>0.0</v>
      </c>
      <c r="DF1286" s="10">
        <v>0.00389105058365759</v>
      </c>
      <c r="DG1286" s="10">
        <v>0.0</v>
      </c>
      <c r="DH1286" s="10">
        <v>0.00389105058365759</v>
      </c>
      <c r="DI1286" s="10">
        <v>0.0</v>
      </c>
      <c r="DJ1286" s="10">
        <v>0.0</v>
      </c>
      <c r="DK1286" s="10">
        <v>0.0155642023346304</v>
      </c>
      <c r="DL1286" s="10">
        <v>0.00389105058365759</v>
      </c>
      <c r="DM1286" s="10">
        <v>0.0</v>
      </c>
      <c r="DN1286" s="10">
        <v>0.0</v>
      </c>
      <c r="DO1286" s="10">
        <v>0.0</v>
      </c>
      <c r="DP1286" s="10">
        <v>0.0</v>
      </c>
      <c r="DQ1286" s="10">
        <v>0.0</v>
      </c>
      <c r="DR1286" s="10">
        <v>0.0</v>
      </c>
      <c r="DS1286" s="10">
        <v>0.0</v>
      </c>
      <c r="DT1286" s="10">
        <v>0.0</v>
      </c>
      <c r="DU1286" s="10">
        <v>0.0</v>
      </c>
      <c r="DV1286" s="10">
        <v>5.058</v>
      </c>
      <c r="DW1286" s="10">
        <v>34.63</v>
      </c>
      <c r="DX1286" s="10">
        <v>7.782</v>
      </c>
      <c r="DY1286" s="10">
        <v>15.175</v>
      </c>
      <c r="DZ1286" s="10">
        <v>20.233</v>
      </c>
      <c r="EA1286" s="10">
        <v>60.311</v>
      </c>
      <c r="EB1286" s="10">
        <v>39.689</v>
      </c>
      <c r="EC1286" s="10">
        <v>56.031</v>
      </c>
      <c r="ED1286" s="10">
        <v>35.409</v>
      </c>
      <c r="EE1286" s="10">
        <v>99.0272373540856</v>
      </c>
      <c r="EF1286" s="10">
        <v>1.11626459143969</v>
      </c>
      <c r="EG1286" s="10">
        <v>18.1727405906835</v>
      </c>
      <c r="EH1286" s="10">
        <v>0.105836575875486</v>
      </c>
      <c r="EI1286" s="10">
        <v>41.8727626459144</v>
      </c>
      <c r="EJ1286" s="10">
        <v>10.758873639785</v>
      </c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>
        <v>0.0</v>
      </c>
      <c r="FK1286" s="10">
        <v>0.0</v>
      </c>
      <c r="FL1286" s="10">
        <v>0.0</v>
      </c>
      <c r="FM1286" s="10">
        <v>0.0</v>
      </c>
      <c r="FN1286" s="10">
        <v>0.0</v>
      </c>
      <c r="FO1286" s="10">
        <v>0.0</v>
      </c>
      <c r="FP1286" s="10">
        <v>0.0194552529182879</v>
      </c>
      <c r="FQ1286" s="10">
        <v>0.0</v>
      </c>
      <c r="FR1286" s="10">
        <v>0.0</v>
      </c>
      <c r="FS1286" s="10">
        <v>0.0</v>
      </c>
      <c r="FT1286" s="10">
        <v>0.0</v>
      </c>
      <c r="FU1286" s="10"/>
      <c r="FV1286" s="10">
        <v>0.120622568093385</v>
      </c>
      <c r="FW1286" s="10">
        <v>0.828793774319066</v>
      </c>
      <c r="FX1286" s="10">
        <v>0.0505836575875486</v>
      </c>
      <c r="FY1286" s="10">
        <v>0.229571984435798</v>
      </c>
      <c r="FZ1286" s="10">
        <v>0.424124513618677</v>
      </c>
      <c r="GA1286" s="10">
        <v>0.346303501945525</v>
      </c>
      <c r="GB1286" s="10">
        <v>0.45136186770428</v>
      </c>
      <c r="GC1286" s="10">
        <v>0.326848249027237</v>
      </c>
      <c r="GD1286" s="10">
        <v>0.221789883268482</v>
      </c>
      <c r="GE1286" s="10">
        <v>0.357976653696498</v>
      </c>
      <c r="GF1286" s="10">
        <v>0.381322957198444</v>
      </c>
      <c r="GG1286" s="10">
        <v>0.260700389105058</v>
      </c>
      <c r="GH1286" s="10">
        <v>0.35408560311284</v>
      </c>
      <c r="GI1286" s="10">
        <v>0.424124513618677</v>
      </c>
      <c r="GJ1286" s="10">
        <v>0.221789883268482</v>
      </c>
      <c r="GK1286" s="10">
        <v>0.455252918287938</v>
      </c>
      <c r="GL1286" s="10">
        <v>0.245136186770428</v>
      </c>
      <c r="GM1286" s="10">
        <v>0.299610894941634</v>
      </c>
      <c r="GN1286" s="10">
        <v>0.505836575875486</v>
      </c>
      <c r="GO1286" s="10">
        <v>0.229571984435798</v>
      </c>
      <c r="GP1286" s="10">
        <v>0.264591439688716</v>
      </c>
      <c r="GQ1286" s="10">
        <v>0.19140625</v>
      </c>
      <c r="GR1286" s="10">
        <v>0.16796875</v>
      </c>
      <c r="GS1286" s="10">
        <v>0.2890625</v>
      </c>
      <c r="GT1286" s="10">
        <v>0.28515625</v>
      </c>
      <c r="GU1286" s="10">
        <v>0.21875</v>
      </c>
      <c r="GV1286" s="10">
        <v>0.12890625</v>
      </c>
      <c r="GW1286" s="10">
        <v>0.265625</v>
      </c>
      <c r="GX1286" s="10">
        <v>0.19921875</v>
      </c>
      <c r="GY1286" s="10">
        <v>0.20703125</v>
      </c>
      <c r="GZ1286" s="10">
        <v>0.28515625</v>
      </c>
      <c r="HA1286" s="10">
        <v>0.15625</v>
      </c>
      <c r="HB1286" s="10">
        <v>0.19140625</v>
      </c>
      <c r="HC1286" s="10">
        <v>0.21484375</v>
      </c>
      <c r="HD1286" s="10">
        <v>0.01171875</v>
      </c>
      <c r="HE1286" s="10">
        <v>0.08984375</v>
      </c>
      <c r="HF1286" s="10">
        <v>0.24609375</v>
      </c>
      <c r="HG1286" s="10">
        <v>0.25390625</v>
      </c>
      <c r="HH1286" s="10">
        <v>0.12109375</v>
      </c>
      <c r="HI1286" s="10">
        <v>0.234375</v>
      </c>
      <c r="HJ1286" s="10">
        <v>0.23828125</v>
      </c>
      <c r="HK1286" s="10">
        <v>0.125</v>
      </c>
      <c r="HL1286" s="10"/>
      <c r="HM1286" s="10"/>
    </row>
    <row r="1287" ht="15.75" customHeight="1">
      <c r="A1287" s="10" t="s">
        <v>4535</v>
      </c>
      <c r="B1287" s="10" t="s">
        <v>4536</v>
      </c>
      <c r="C1287" s="10" t="s">
        <v>4537</v>
      </c>
      <c r="D1287" s="10">
        <v>0.0</v>
      </c>
      <c r="E1287" s="10">
        <v>0.0204533333333333</v>
      </c>
      <c r="F1287" s="10">
        <v>0.0305276153846154</v>
      </c>
      <c r="G1287" s="10">
        <v>0.01688</v>
      </c>
      <c r="H1287" s="10">
        <v>0.02589</v>
      </c>
      <c r="I1287" s="10">
        <v>0.0</v>
      </c>
      <c r="J1287" s="10">
        <v>0.00276</v>
      </c>
      <c r="K1287" s="10">
        <v>0.0</v>
      </c>
      <c r="L1287" s="10">
        <v>2.892</v>
      </c>
      <c r="M1287" s="10">
        <v>0.0</v>
      </c>
      <c r="N1287" s="10">
        <v>0.0</v>
      </c>
      <c r="O1287" s="10">
        <v>0.0</v>
      </c>
      <c r="P1287" s="10">
        <v>0.0</v>
      </c>
      <c r="Q1287" s="10">
        <v>0.02564</v>
      </c>
      <c r="R1287" s="10">
        <v>0.0</v>
      </c>
      <c r="S1287" s="10">
        <v>0.0</v>
      </c>
      <c r="T1287" s="10">
        <v>2.892</v>
      </c>
      <c r="U1287" s="10">
        <v>3.0</v>
      </c>
      <c r="V1287" s="10">
        <v>4.0</v>
      </c>
      <c r="W1287" s="10">
        <v>2.0</v>
      </c>
      <c r="X1287" s="10">
        <v>2.0</v>
      </c>
      <c r="Y1287" s="10">
        <v>1.0</v>
      </c>
      <c r="Z1287" s="10"/>
      <c r="AA1287" s="10">
        <v>2.0</v>
      </c>
      <c r="AB1287" s="10">
        <v>2.0</v>
      </c>
      <c r="AC1287" s="10">
        <v>2.0</v>
      </c>
      <c r="AD1287" s="10">
        <v>1.0</v>
      </c>
      <c r="AE1287" s="10">
        <v>3.0</v>
      </c>
      <c r="AF1287" s="10">
        <v>1.0</v>
      </c>
      <c r="AG1287" s="10">
        <v>1.0</v>
      </c>
      <c r="AH1287" s="10">
        <v>3.0</v>
      </c>
      <c r="AI1287" s="10">
        <v>2.0</v>
      </c>
      <c r="AJ1287" s="10"/>
      <c r="AK1287" s="10"/>
      <c r="AL1287" s="10">
        <v>1.63636363636364</v>
      </c>
      <c r="AM1287" s="10">
        <v>8.65405405405405</v>
      </c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>
        <v>6.2307</v>
      </c>
      <c r="BG1287" s="10">
        <v>0.0</v>
      </c>
      <c r="BH1287" s="10"/>
      <c r="BI1287" s="10"/>
      <c r="BJ1287" s="10"/>
      <c r="BK1287" s="10"/>
      <c r="BL1287" s="10"/>
      <c r="BM1287" s="10">
        <v>0.0464285714285714</v>
      </c>
      <c r="BN1287" s="10">
        <v>0.0660714285714286</v>
      </c>
      <c r="BO1287" s="10">
        <v>0.0642857142857143</v>
      </c>
      <c r="BP1287" s="10">
        <v>0.0553571428571429</v>
      </c>
      <c r="BQ1287" s="10">
        <v>0.0339285714285714</v>
      </c>
      <c r="BR1287" s="10">
        <v>0.0785714285714286</v>
      </c>
      <c r="BS1287" s="10">
        <v>0.0375</v>
      </c>
      <c r="BT1287" s="10">
        <v>0.0357142857142857</v>
      </c>
      <c r="BU1287" s="10">
        <v>0.0696428571428571</v>
      </c>
      <c r="BV1287" s="10">
        <v>0.0714285714285714</v>
      </c>
      <c r="BW1287" s="10">
        <v>0.0178571428571429</v>
      </c>
      <c r="BX1287" s="10">
        <v>0.0410714285714286</v>
      </c>
      <c r="BY1287" s="10">
        <v>0.0589285714285714</v>
      </c>
      <c r="BZ1287" s="10">
        <v>0.0446428571428571</v>
      </c>
      <c r="CA1287" s="10">
        <v>0.0321428571428571</v>
      </c>
      <c r="CB1287" s="10">
        <v>0.075</v>
      </c>
      <c r="CC1287" s="10">
        <v>0.0607142857142857</v>
      </c>
      <c r="CD1287" s="10">
        <v>0.0482142857142857</v>
      </c>
      <c r="CE1287" s="10">
        <v>0.0178571428571429</v>
      </c>
      <c r="CF1287" s="10">
        <v>0.0446428571428571</v>
      </c>
      <c r="CG1287" s="10">
        <v>0.527597402597403</v>
      </c>
      <c r="CH1287" s="10">
        <v>4.12946428571429</v>
      </c>
      <c r="CI1287" s="10">
        <v>1.26050420168067</v>
      </c>
      <c r="CJ1287" s="10">
        <v>0.790816326530612</v>
      </c>
      <c r="CK1287" s="10">
        <v>0.916988416988417</v>
      </c>
      <c r="CL1287" s="10">
        <v>0.835866261398176</v>
      </c>
      <c r="CM1287" s="10">
        <v>1.97368421052632</v>
      </c>
      <c r="CN1287" s="10">
        <v>0.830564784053156</v>
      </c>
      <c r="CO1287" s="10">
        <v>0.904452690166976</v>
      </c>
      <c r="CP1287" s="10">
        <v>0.850340136054422</v>
      </c>
      <c r="CQ1287" s="10">
        <v>0.850340136054422</v>
      </c>
      <c r="CR1287" s="10">
        <v>1.02678571428571</v>
      </c>
      <c r="CS1287" s="10">
        <v>1.37043189368771</v>
      </c>
      <c r="CT1287" s="10">
        <v>0.756658595641647</v>
      </c>
      <c r="CU1287" s="10">
        <v>0.65597667638484</v>
      </c>
      <c r="CV1287" s="10">
        <v>1.171875</v>
      </c>
      <c r="CW1287" s="10">
        <v>1.21428571428571</v>
      </c>
      <c r="CX1287" s="10">
        <v>0.753348214285714</v>
      </c>
      <c r="CY1287" s="10">
        <v>3.57142857142857</v>
      </c>
      <c r="CZ1287" s="10">
        <v>1.71703296703297</v>
      </c>
      <c r="DA1287" s="10">
        <v>0.637292102000334</v>
      </c>
      <c r="DB1287" s="10">
        <v>0.639998652069282</v>
      </c>
      <c r="DC1287" s="10">
        <v>62671.11402</v>
      </c>
      <c r="DD1287" s="10">
        <v>0.0303571428571429</v>
      </c>
      <c r="DE1287" s="10">
        <v>0.0</v>
      </c>
      <c r="DF1287" s="10">
        <v>0.00357142857142857</v>
      </c>
      <c r="DG1287" s="10">
        <v>0.0</v>
      </c>
      <c r="DH1287" s="10">
        <v>0.00178571428571429</v>
      </c>
      <c r="DI1287" s="10">
        <v>0.0</v>
      </c>
      <c r="DJ1287" s="10">
        <v>0.0</v>
      </c>
      <c r="DK1287" s="10">
        <v>0.0303571428571429</v>
      </c>
      <c r="DL1287" s="10">
        <v>0.00357142857142857</v>
      </c>
      <c r="DM1287" s="10">
        <v>0.0</v>
      </c>
      <c r="DN1287" s="10">
        <v>0.0</v>
      </c>
      <c r="DO1287" s="10">
        <v>0.0</v>
      </c>
      <c r="DP1287" s="10">
        <v>0.0</v>
      </c>
      <c r="DQ1287" s="10">
        <v>0.0</v>
      </c>
      <c r="DR1287" s="10">
        <v>0.0</v>
      </c>
      <c r="DS1287" s="10">
        <v>0.0</v>
      </c>
      <c r="DT1287" s="10">
        <v>0.0</v>
      </c>
      <c r="DU1287" s="10">
        <v>0.0</v>
      </c>
      <c r="DV1287" s="10">
        <v>11.964</v>
      </c>
      <c r="DW1287" s="10">
        <v>20.179</v>
      </c>
      <c r="DX1287" s="10">
        <v>13.393</v>
      </c>
      <c r="DY1287" s="10">
        <v>13.929</v>
      </c>
      <c r="DZ1287" s="10">
        <v>25.893</v>
      </c>
      <c r="EA1287" s="10">
        <v>51.964</v>
      </c>
      <c r="EB1287" s="10">
        <v>48.036</v>
      </c>
      <c r="EC1287" s="10">
        <v>53.929</v>
      </c>
      <c r="ED1287" s="10">
        <v>32.679</v>
      </c>
      <c r="EE1287" s="10">
        <v>60.4107142857143</v>
      </c>
      <c r="EF1287" s="10">
        <v>1.76664285714286</v>
      </c>
      <c r="EG1287" s="10">
        <v>-10.3477133251447</v>
      </c>
      <c r="EH1287" s="10">
        <v>-0.545</v>
      </c>
      <c r="EI1287" s="10">
        <v>41.5439285714286</v>
      </c>
      <c r="EJ1287" s="10">
        <v>6.5246784137934</v>
      </c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>
        <v>0.0</v>
      </c>
      <c r="FK1287" s="10">
        <v>0.0</v>
      </c>
      <c r="FL1287" s="10">
        <v>0.0</v>
      </c>
      <c r="FM1287" s="10">
        <v>0.0</v>
      </c>
      <c r="FN1287" s="10">
        <v>0.0</v>
      </c>
      <c r="FO1287" s="10">
        <v>0.0</v>
      </c>
      <c r="FP1287" s="10">
        <v>0.0178571428571429</v>
      </c>
      <c r="FQ1287" s="10">
        <v>0.0</v>
      </c>
      <c r="FR1287" s="10">
        <v>0.0</v>
      </c>
      <c r="FS1287" s="10">
        <v>0.0</v>
      </c>
      <c r="FT1287" s="10">
        <v>0.0</v>
      </c>
      <c r="FU1287" s="10">
        <v>63.975212705</v>
      </c>
      <c r="FV1287" s="10">
        <v>0.101785714285714</v>
      </c>
      <c r="FW1287" s="10">
        <v>0.778571428571429</v>
      </c>
      <c r="FX1287" s="10">
        <v>0.119642857142857</v>
      </c>
      <c r="FY1287" s="10">
        <v>0.307142857142857</v>
      </c>
      <c r="FZ1287" s="10">
        <v>0.401785714285714</v>
      </c>
      <c r="GA1287" s="10">
        <v>0.291071428571429</v>
      </c>
      <c r="GB1287" s="10">
        <v>0.45</v>
      </c>
      <c r="GC1287" s="10">
        <v>0.296428571428571</v>
      </c>
      <c r="GD1287" s="10">
        <v>0.253571428571429</v>
      </c>
      <c r="GE1287" s="10">
        <v>0.335714285714286</v>
      </c>
      <c r="GF1287" s="10">
        <v>0.319642857142857</v>
      </c>
      <c r="GG1287" s="10">
        <v>0.344642857142857</v>
      </c>
      <c r="GH1287" s="10">
        <v>0.325</v>
      </c>
      <c r="GI1287" s="10">
        <v>0.421428571428571</v>
      </c>
      <c r="GJ1287" s="10">
        <v>0.253571428571429</v>
      </c>
      <c r="GK1287" s="10">
        <v>0.375</v>
      </c>
      <c r="GL1287" s="10">
        <v>0.307142857142857</v>
      </c>
      <c r="GM1287" s="10">
        <v>0.317857142857143</v>
      </c>
      <c r="GN1287" s="10">
        <v>0.398214285714286</v>
      </c>
      <c r="GO1287" s="10">
        <v>0.307142857142857</v>
      </c>
      <c r="GP1287" s="10">
        <v>0.294642857142857</v>
      </c>
      <c r="GQ1287" s="10">
        <v>0.252236135957066</v>
      </c>
      <c r="GR1287" s="10">
        <v>0.16994633273703</v>
      </c>
      <c r="GS1287" s="10">
        <v>0.241502683363148</v>
      </c>
      <c r="GT1287" s="10">
        <v>0.264758497316637</v>
      </c>
      <c r="GU1287" s="10">
        <v>0.221824686940966</v>
      </c>
      <c r="GV1287" s="10">
        <v>0.150268336314848</v>
      </c>
      <c r="GW1287" s="10">
        <v>0.225402504472272</v>
      </c>
      <c r="GX1287" s="10">
        <v>0.221824686940966</v>
      </c>
      <c r="GY1287" s="10">
        <v>0.232558139534884</v>
      </c>
      <c r="GZ1287" s="10">
        <v>0.27906976744186</v>
      </c>
      <c r="HA1287" s="10">
        <v>0.161001788908766</v>
      </c>
      <c r="HB1287" s="10">
        <v>0.211091234347048</v>
      </c>
      <c r="HC1287" s="10">
        <v>0.164579606440072</v>
      </c>
      <c r="HD1287" s="10">
        <v>0.0178890876565295</v>
      </c>
      <c r="HE1287" s="10">
        <v>0.186046511627907</v>
      </c>
      <c r="HF1287" s="10">
        <v>0.237924865831843</v>
      </c>
      <c r="HG1287" s="10">
        <v>0.221824686940966</v>
      </c>
      <c r="HH1287" s="10">
        <v>0.182468694096601</v>
      </c>
      <c r="HI1287" s="10">
        <v>0.237924865831843</v>
      </c>
      <c r="HJ1287" s="10">
        <v>0.243291592128801</v>
      </c>
      <c r="HK1287" s="10">
        <v>0.184257602862254</v>
      </c>
      <c r="HL1287" s="10"/>
      <c r="HM1287" s="10"/>
    </row>
    <row r="1288" ht="15.75" customHeight="1">
      <c r="A1288" s="10" t="s">
        <v>4538</v>
      </c>
      <c r="B1288" s="10" t="s">
        <v>4539</v>
      </c>
      <c r="C1288" s="10" t="s">
        <v>4540</v>
      </c>
      <c r="D1288" s="10">
        <v>0.1291</v>
      </c>
      <c r="E1288" s="10">
        <v>0.133773333333333</v>
      </c>
      <c r="F1288" s="10">
        <v>1.84117692307692</v>
      </c>
      <c r="G1288" s="10">
        <v>0.2031</v>
      </c>
      <c r="H1288" s="10">
        <v>0.07711</v>
      </c>
      <c r="I1288" s="10">
        <v>0.129035</v>
      </c>
      <c r="J1288" s="10">
        <v>0.0444666666666667</v>
      </c>
      <c r="K1288" s="10">
        <v>41.621305</v>
      </c>
      <c r="L1288" s="10">
        <v>0.07857</v>
      </c>
      <c r="M1288" s="10">
        <v>0.05451</v>
      </c>
      <c r="N1288" s="10">
        <v>1.437</v>
      </c>
      <c r="O1288" s="10">
        <v>0.2918</v>
      </c>
      <c r="P1288" s="10">
        <v>0.21055</v>
      </c>
      <c r="Q1288" s="10">
        <v>0.1147</v>
      </c>
      <c r="R1288" s="10">
        <v>0.0</v>
      </c>
      <c r="S1288" s="10">
        <v>0.06065</v>
      </c>
      <c r="T1288" s="10">
        <v>41.621305</v>
      </c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>
        <v>8.91081081081081</v>
      </c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>
        <v>4.48</v>
      </c>
      <c r="BG1288" s="10">
        <v>0.0</v>
      </c>
      <c r="BH1288" s="10">
        <v>0.0</v>
      </c>
      <c r="BI1288" s="10">
        <v>0.574896</v>
      </c>
      <c r="BJ1288" s="10">
        <v>0.0</v>
      </c>
      <c r="BK1288" s="10">
        <v>0.055820253</v>
      </c>
      <c r="BL1288" s="10">
        <v>0.0</v>
      </c>
      <c r="BM1288" s="10">
        <v>0.0952380952380952</v>
      </c>
      <c r="BN1288" s="10">
        <v>0.107142857142857</v>
      </c>
      <c r="BO1288" s="10">
        <v>0.0238095238095238</v>
      </c>
      <c r="BP1288" s="10">
        <v>0.0119047619047619</v>
      </c>
      <c r="BQ1288" s="10">
        <v>0.0476190476190476</v>
      </c>
      <c r="BR1288" s="10">
        <v>0.0595238095238095</v>
      </c>
      <c r="BS1288" s="10">
        <v>0.0238095238095238</v>
      </c>
      <c r="BT1288" s="10">
        <v>0.0357142857142857</v>
      </c>
      <c r="BU1288" s="10">
        <v>0.0238095238095238</v>
      </c>
      <c r="BV1288" s="10">
        <v>0.130952380952381</v>
      </c>
      <c r="BW1288" s="10">
        <v>0.0476190476190476</v>
      </c>
      <c r="BX1288" s="10">
        <v>0.0</v>
      </c>
      <c r="BY1288" s="10">
        <v>0.0476190476190476</v>
      </c>
      <c r="BZ1288" s="10">
        <v>0.0833333333333333</v>
      </c>
      <c r="CA1288" s="10">
        <v>0.0952380952380952</v>
      </c>
      <c r="CB1288" s="10">
        <v>0.0833333333333333</v>
      </c>
      <c r="CC1288" s="10">
        <v>0.0476190476190476</v>
      </c>
      <c r="CD1288" s="10">
        <v>0.0119047619047619</v>
      </c>
      <c r="CE1288" s="10">
        <v>0.0238095238095238</v>
      </c>
      <c r="CF1288" s="10">
        <v>0.0</v>
      </c>
      <c r="CG1288" s="10">
        <v>1.08225108225108</v>
      </c>
      <c r="CH1288" s="10">
        <v>6.69642857142857</v>
      </c>
      <c r="CI1288" s="10">
        <v>0.466853408029879</v>
      </c>
      <c r="CJ1288" s="10">
        <v>0.170068027210884</v>
      </c>
      <c r="CK1288" s="10">
        <v>1.28700128700129</v>
      </c>
      <c r="CL1288" s="10">
        <v>0.63323201621074</v>
      </c>
      <c r="CM1288" s="10">
        <v>1.2531328320802</v>
      </c>
      <c r="CN1288" s="10">
        <v>0.830564784053156</v>
      </c>
      <c r="CO1288" s="10">
        <v>0.309214594928881</v>
      </c>
      <c r="CP1288" s="10">
        <v>1.55895691609977</v>
      </c>
      <c r="CQ1288" s="10">
        <v>2.26757369614512</v>
      </c>
      <c r="CR1288" s="10">
        <v>0.0</v>
      </c>
      <c r="CS1288" s="10">
        <v>1.10741971207087</v>
      </c>
      <c r="CT1288" s="10">
        <v>1.41242937853107</v>
      </c>
      <c r="CU1288" s="10">
        <v>1.94363459669582</v>
      </c>
      <c r="CV1288" s="10">
        <v>1.30208333333333</v>
      </c>
      <c r="CW1288" s="10">
        <v>0.952380952380952</v>
      </c>
      <c r="CX1288" s="10">
        <v>0.186011904761905</v>
      </c>
      <c r="CY1288" s="10">
        <v>4.76190476190476</v>
      </c>
      <c r="CZ1288" s="10">
        <v>0.0</v>
      </c>
      <c r="DA1288" s="10">
        <v>0.306803501775566</v>
      </c>
      <c r="DB1288" s="10">
        <v>0.203556648386439</v>
      </c>
      <c r="DC1288" s="10">
        <v>9408.1379</v>
      </c>
      <c r="DD1288" s="10">
        <v>0.0476190476190476</v>
      </c>
      <c r="DE1288" s="10">
        <v>0.0</v>
      </c>
      <c r="DF1288" s="10">
        <v>0.0</v>
      </c>
      <c r="DG1288" s="10">
        <v>0.0</v>
      </c>
      <c r="DH1288" s="10">
        <v>0.0119047619047619</v>
      </c>
      <c r="DI1288" s="10">
        <v>0.0</v>
      </c>
      <c r="DJ1288" s="10">
        <v>0.0</v>
      </c>
      <c r="DK1288" s="10">
        <v>0.0476190476190476</v>
      </c>
      <c r="DL1288" s="10">
        <v>0.0</v>
      </c>
      <c r="DM1288" s="10">
        <v>0.0</v>
      </c>
      <c r="DN1288" s="10">
        <v>0.0</v>
      </c>
      <c r="DO1288" s="10">
        <v>0.0</v>
      </c>
      <c r="DP1288" s="10">
        <v>0.0</v>
      </c>
      <c r="DQ1288" s="10">
        <v>0.0</v>
      </c>
      <c r="DR1288" s="10">
        <v>0.0</v>
      </c>
      <c r="DS1288" s="10">
        <v>0.0</v>
      </c>
      <c r="DT1288" s="10">
        <v>0.0</v>
      </c>
      <c r="DU1288" s="10">
        <v>0.0</v>
      </c>
      <c r="DV1288" s="10">
        <v>3.571</v>
      </c>
      <c r="DW1288" s="10">
        <v>27.381</v>
      </c>
      <c r="DX1288" s="10">
        <v>9.524</v>
      </c>
      <c r="DY1288" s="10">
        <v>14.286</v>
      </c>
      <c r="DZ1288" s="10">
        <v>17.857</v>
      </c>
      <c r="EA1288" s="10">
        <v>60.714</v>
      </c>
      <c r="EB1288" s="10">
        <v>39.286</v>
      </c>
      <c r="EC1288" s="10">
        <v>47.619</v>
      </c>
      <c r="ED1288" s="10">
        <v>39.286</v>
      </c>
      <c r="EE1288" s="10">
        <v>77.9761904761905</v>
      </c>
      <c r="EF1288" s="10">
        <v>1.2772619047619</v>
      </c>
      <c r="EG1288" s="10">
        <v>6.62408157083251</v>
      </c>
      <c r="EH1288" s="10">
        <v>0.135714285714286</v>
      </c>
      <c r="EI1288" s="10">
        <v>79.1988095238095</v>
      </c>
      <c r="EJ1288" s="10">
        <v>8.87488406970229</v>
      </c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>
        <v>0.119047619047619</v>
      </c>
      <c r="FW1288" s="10">
        <v>0.845238095238095</v>
      </c>
      <c r="FX1288" s="10">
        <v>0.0357142857142857</v>
      </c>
      <c r="FY1288" s="10">
        <v>0.238095238095238</v>
      </c>
      <c r="FZ1288" s="10">
        <v>0.357142857142857</v>
      </c>
      <c r="GA1288" s="10">
        <v>0.404761904761905</v>
      </c>
      <c r="GB1288" s="10">
        <v>0.464285714285714</v>
      </c>
      <c r="GC1288" s="10">
        <v>0.273809523809524</v>
      </c>
      <c r="GD1288" s="10">
        <v>0.261904761904762</v>
      </c>
      <c r="GE1288" s="10">
        <v>0.404761904761905</v>
      </c>
      <c r="GF1288" s="10">
        <v>0.333333333333333</v>
      </c>
      <c r="GG1288" s="10">
        <v>0.261904761904762</v>
      </c>
      <c r="GH1288" s="10">
        <v>0.30952380952381</v>
      </c>
      <c r="GI1288" s="10">
        <v>0.428571428571429</v>
      </c>
      <c r="GJ1288" s="10">
        <v>0.261904761904762</v>
      </c>
      <c r="GK1288" s="10">
        <v>0.511904761904762</v>
      </c>
      <c r="GL1288" s="10">
        <v>0.273809523809524</v>
      </c>
      <c r="GM1288" s="10">
        <v>0.214285714285714</v>
      </c>
      <c r="GN1288" s="10">
        <v>0.511904761904762</v>
      </c>
      <c r="GO1288" s="10">
        <v>0.238095238095238</v>
      </c>
      <c r="GP1288" s="10">
        <v>0.25</v>
      </c>
      <c r="GQ1288" s="10">
        <v>0.180722891566265</v>
      </c>
      <c r="GR1288" s="10">
        <v>0.0843373493975904</v>
      </c>
      <c r="GS1288" s="10">
        <v>0.265060240963855</v>
      </c>
      <c r="GT1288" s="10">
        <v>0.228915662650602</v>
      </c>
      <c r="GU1288" s="10">
        <v>0.265060240963855</v>
      </c>
      <c r="GV1288" s="10">
        <v>0.0602409638554217</v>
      </c>
      <c r="GW1288" s="10">
        <v>0.240963855421687</v>
      </c>
      <c r="GX1288" s="10">
        <v>0.108433734939759</v>
      </c>
      <c r="GY1288" s="10">
        <v>0.180722891566265</v>
      </c>
      <c r="GZ1288" s="10">
        <v>0.192771084337349</v>
      </c>
      <c r="HA1288" s="10">
        <v>0.156626506024096</v>
      </c>
      <c r="HB1288" s="10">
        <v>0.168674698795181</v>
      </c>
      <c r="HC1288" s="10">
        <v>0.120481927710843</v>
      </c>
      <c r="HD1288" s="10">
        <v>0.0240963855421687</v>
      </c>
      <c r="HE1288" s="10">
        <v>0.0481927710843374</v>
      </c>
      <c r="HF1288" s="10">
        <v>0.192771084337349</v>
      </c>
      <c r="HG1288" s="10">
        <v>0.228915662650602</v>
      </c>
      <c r="HH1288" s="10">
        <v>0.132530120481928</v>
      </c>
      <c r="HI1288" s="10">
        <v>0.144578313253012</v>
      </c>
      <c r="HJ1288" s="10">
        <v>0.240963855421687</v>
      </c>
      <c r="HK1288" s="10">
        <v>0.120481927710843</v>
      </c>
      <c r="HL1288" s="10"/>
      <c r="HM1288" s="10"/>
    </row>
    <row r="1289" ht="15.75" customHeight="1">
      <c r="A1289" s="10" t="s">
        <v>4541</v>
      </c>
      <c r="B1289" s="10" t="s">
        <v>4542</v>
      </c>
      <c r="C1289" s="10" t="s">
        <v>4543</v>
      </c>
      <c r="D1289" s="10">
        <v>0.0</v>
      </c>
      <c r="E1289" s="10">
        <v>1.56</v>
      </c>
      <c r="F1289" s="10">
        <v>0.339384615384615</v>
      </c>
      <c r="G1289" s="10">
        <v>0.01387</v>
      </c>
      <c r="H1289" s="10">
        <v>0.005926</v>
      </c>
      <c r="I1289" s="10">
        <v>0.218735</v>
      </c>
      <c r="J1289" s="10">
        <v>0.08917</v>
      </c>
      <c r="K1289" s="10">
        <v>0.11748</v>
      </c>
      <c r="L1289" s="10">
        <v>0.004621</v>
      </c>
      <c r="M1289" s="10">
        <v>0.0</v>
      </c>
      <c r="N1289" s="10">
        <v>0.001021</v>
      </c>
      <c r="O1289" s="10">
        <v>0.1476</v>
      </c>
      <c r="P1289" s="10">
        <v>0.029955</v>
      </c>
      <c r="Q1289" s="10">
        <v>0.3957</v>
      </c>
      <c r="R1289" s="10">
        <v>0.08124</v>
      </c>
      <c r="S1289" s="10">
        <v>0.0</v>
      </c>
      <c r="T1289" s="10">
        <v>1.56</v>
      </c>
      <c r="U1289" s="10">
        <v>1.0</v>
      </c>
      <c r="V1289" s="10">
        <v>1.0</v>
      </c>
      <c r="W1289" s="10">
        <v>1.0</v>
      </c>
      <c r="X1289" s="10">
        <v>2.0</v>
      </c>
      <c r="Y1289" s="10">
        <v>2.0</v>
      </c>
      <c r="Z1289" s="10"/>
      <c r="AA1289" s="10">
        <v>1.0</v>
      </c>
      <c r="AB1289" s="10">
        <v>1.0</v>
      </c>
      <c r="AC1289" s="10">
        <v>3.0</v>
      </c>
      <c r="AD1289" s="10">
        <v>1.0</v>
      </c>
      <c r="AE1289" s="10">
        <v>1.0</v>
      </c>
      <c r="AF1289" s="10">
        <v>1.0</v>
      </c>
      <c r="AG1289" s="10">
        <v>1.0</v>
      </c>
      <c r="AH1289" s="10">
        <v>1.0</v>
      </c>
      <c r="AI1289" s="10">
        <v>1.0</v>
      </c>
      <c r="AJ1289" s="10"/>
      <c r="AK1289" s="10"/>
      <c r="AL1289" s="10">
        <v>1.13636363636364</v>
      </c>
      <c r="AM1289" s="10">
        <v>4.60540540540541</v>
      </c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>
        <v>10.01675</v>
      </c>
      <c r="BG1289" s="10">
        <v>0.0</v>
      </c>
      <c r="BH1289" s="10">
        <v>0.0</v>
      </c>
      <c r="BI1289" s="10">
        <v>0.0</v>
      </c>
      <c r="BJ1289" s="10">
        <v>0.0</v>
      </c>
      <c r="BK1289" s="10">
        <v>0.0</v>
      </c>
      <c r="BL1289" s="10">
        <v>0.0</v>
      </c>
      <c r="BM1289" s="10">
        <v>0.0706214689265537</v>
      </c>
      <c r="BN1289" s="10">
        <v>0.0310734463276836</v>
      </c>
      <c r="BO1289" s="10">
        <v>0.0819209039548023</v>
      </c>
      <c r="BP1289" s="10">
        <v>0.0338983050847458</v>
      </c>
      <c r="BQ1289" s="10">
        <v>0.0508474576271186</v>
      </c>
      <c r="BR1289" s="10">
        <v>0.0875706214689266</v>
      </c>
      <c r="BS1289" s="10">
        <v>0.0282485875706215</v>
      </c>
      <c r="BT1289" s="10">
        <v>0.0451977401129944</v>
      </c>
      <c r="BU1289" s="10">
        <v>0.0564971751412429</v>
      </c>
      <c r="BV1289" s="10">
        <v>0.0875706214689266</v>
      </c>
      <c r="BW1289" s="10">
        <v>0.00564971751412429</v>
      </c>
      <c r="BX1289" s="10">
        <v>0.0338983050847458</v>
      </c>
      <c r="BY1289" s="10">
        <v>0.0395480225988701</v>
      </c>
      <c r="BZ1289" s="10">
        <v>0.0367231638418079</v>
      </c>
      <c r="CA1289" s="10">
        <v>0.0593220338983051</v>
      </c>
      <c r="CB1289" s="10">
        <v>0.0508474576271186</v>
      </c>
      <c r="CC1289" s="10">
        <v>0.0423728813559322</v>
      </c>
      <c r="CD1289" s="10">
        <v>0.0734463276836158</v>
      </c>
      <c r="CE1289" s="10">
        <v>0.0225988700564972</v>
      </c>
      <c r="CF1289" s="10">
        <v>0.0621468926553672</v>
      </c>
      <c r="CG1289" s="10">
        <v>0.802516692347201</v>
      </c>
      <c r="CH1289" s="10">
        <v>1.94209039548023</v>
      </c>
      <c r="CI1289" s="10">
        <v>1.60629223440789</v>
      </c>
      <c r="CJ1289" s="10">
        <v>0.484261501210654</v>
      </c>
      <c r="CK1289" s="10">
        <v>1.37425561154375</v>
      </c>
      <c r="CL1289" s="10">
        <v>0.93160235605241</v>
      </c>
      <c r="CM1289" s="10">
        <v>1.48676776687481</v>
      </c>
      <c r="CN1289" s="10">
        <v>1.05111023518592</v>
      </c>
      <c r="CO1289" s="10">
        <v>0.733729547288869</v>
      </c>
      <c r="CP1289" s="10">
        <v>1.0425073984396</v>
      </c>
      <c r="CQ1289" s="10">
        <v>0.269034167339252</v>
      </c>
      <c r="CR1289" s="10">
        <v>0.847457627118644</v>
      </c>
      <c r="CS1289" s="10">
        <v>0.919721455787676</v>
      </c>
      <c r="CT1289" s="10">
        <v>0.622426505793354</v>
      </c>
      <c r="CU1289" s="10">
        <v>1.21065375302663</v>
      </c>
      <c r="CV1289" s="10">
        <v>0.794491525423729</v>
      </c>
      <c r="CW1289" s="10">
        <v>0.847457627118644</v>
      </c>
      <c r="CX1289" s="10">
        <v>1.1475988700565</v>
      </c>
      <c r="CY1289" s="10">
        <v>4.51977401129944</v>
      </c>
      <c r="CZ1289" s="10">
        <v>2.39026510212951</v>
      </c>
      <c r="DA1289" s="10">
        <v>0.709967674956356</v>
      </c>
      <c r="DB1289" s="10">
        <v>0.867482400186092</v>
      </c>
      <c r="DC1289" s="10">
        <v>40165.06846</v>
      </c>
      <c r="DD1289" s="10">
        <v>0.0141242937853107</v>
      </c>
      <c r="DE1289" s="10">
        <v>0.0</v>
      </c>
      <c r="DF1289" s="10">
        <v>0.00564971751412429</v>
      </c>
      <c r="DG1289" s="10">
        <v>0.0</v>
      </c>
      <c r="DH1289" s="10">
        <v>0.0</v>
      </c>
      <c r="DI1289" s="10">
        <v>0.0</v>
      </c>
      <c r="DJ1289" s="10">
        <v>0.0</v>
      </c>
      <c r="DK1289" s="10">
        <v>0.0141242937853107</v>
      </c>
      <c r="DL1289" s="10">
        <v>0.00564971751412429</v>
      </c>
      <c r="DM1289" s="10">
        <v>0.0</v>
      </c>
      <c r="DN1289" s="10">
        <v>0.0</v>
      </c>
      <c r="DO1289" s="10">
        <v>0.0</v>
      </c>
      <c r="DP1289" s="10">
        <v>0.0</v>
      </c>
      <c r="DQ1289" s="10">
        <v>0.0</v>
      </c>
      <c r="DR1289" s="10">
        <v>0.0</v>
      </c>
      <c r="DS1289" s="10">
        <v>0.0</v>
      </c>
      <c r="DT1289" s="10">
        <v>0.0</v>
      </c>
      <c r="DU1289" s="10">
        <v>0.0</v>
      </c>
      <c r="DV1289" s="10">
        <v>11.582</v>
      </c>
      <c r="DW1289" s="10">
        <v>27.684</v>
      </c>
      <c r="DX1289" s="10">
        <v>16.384</v>
      </c>
      <c r="DY1289" s="10">
        <v>14.407</v>
      </c>
      <c r="DZ1289" s="10">
        <v>25.989</v>
      </c>
      <c r="EA1289" s="10">
        <v>57.627</v>
      </c>
      <c r="EB1289" s="10">
        <v>42.373</v>
      </c>
      <c r="EC1289" s="10">
        <v>51.13</v>
      </c>
      <c r="ED1289" s="10">
        <v>28.249</v>
      </c>
      <c r="EE1289" s="10">
        <v>80.1412429378531</v>
      </c>
      <c r="EF1289" s="10">
        <v>1.57717514124294</v>
      </c>
      <c r="EG1289" s="10">
        <v>0.234923519601362</v>
      </c>
      <c r="EH1289" s="10">
        <v>-0.297457627118644</v>
      </c>
      <c r="EI1289" s="10">
        <v>29.619209039548</v>
      </c>
      <c r="EJ1289" s="10">
        <v>7.44952379787628</v>
      </c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>
        <v>0.0</v>
      </c>
      <c r="FK1289" s="10">
        <v>0.0</v>
      </c>
      <c r="FL1289" s="10">
        <v>0.0</v>
      </c>
      <c r="FM1289" s="10">
        <v>0.0</v>
      </c>
      <c r="FN1289" s="10">
        <v>0.0</v>
      </c>
      <c r="FO1289" s="10">
        <v>0.0</v>
      </c>
      <c r="FP1289" s="10">
        <v>0.019774011299435</v>
      </c>
      <c r="FQ1289" s="10">
        <v>0.0</v>
      </c>
      <c r="FR1289" s="10">
        <v>0.0</v>
      </c>
      <c r="FS1289" s="10">
        <v>0.0</v>
      </c>
      <c r="FT1289" s="10">
        <v>0.0</v>
      </c>
      <c r="FU1289" s="10"/>
      <c r="FV1289" s="10">
        <v>0.115819209039548</v>
      </c>
      <c r="FW1289" s="10">
        <v>0.768361581920904</v>
      </c>
      <c r="FX1289" s="10">
        <v>0.115819209039548</v>
      </c>
      <c r="FY1289" s="10">
        <v>0.30225988700565</v>
      </c>
      <c r="FZ1289" s="10">
        <v>0.38135593220339</v>
      </c>
      <c r="GA1289" s="10">
        <v>0.31638418079096</v>
      </c>
      <c r="GB1289" s="10">
        <v>0.403954802259887</v>
      </c>
      <c r="GC1289" s="10">
        <v>0.310734463276836</v>
      </c>
      <c r="GD1289" s="10">
        <v>0.285310734463277</v>
      </c>
      <c r="GE1289" s="10">
        <v>0.378531073446328</v>
      </c>
      <c r="GF1289" s="10">
        <v>0.290960451977401</v>
      </c>
      <c r="GG1289" s="10">
        <v>0.330508474576271</v>
      </c>
      <c r="GH1289" s="10">
        <v>0.333333333333333</v>
      </c>
      <c r="GI1289" s="10">
        <v>0.38135593220339</v>
      </c>
      <c r="GJ1289" s="10">
        <v>0.285310734463277</v>
      </c>
      <c r="GK1289" s="10">
        <v>0.378531073446328</v>
      </c>
      <c r="GL1289" s="10">
        <v>0.327683615819209</v>
      </c>
      <c r="GM1289" s="10">
        <v>0.293785310734463</v>
      </c>
      <c r="GN1289" s="10">
        <v>0.468926553672316</v>
      </c>
      <c r="GO1289" s="10">
        <v>0.30225988700565</v>
      </c>
      <c r="GP1289" s="10">
        <v>0.228813559322034</v>
      </c>
      <c r="GQ1289" s="10">
        <v>0.269121813031161</v>
      </c>
      <c r="GR1289" s="10">
        <v>0.181303116147309</v>
      </c>
      <c r="GS1289" s="10">
        <v>0.240793201133144</v>
      </c>
      <c r="GT1289" s="10">
        <v>0.257790368271955</v>
      </c>
      <c r="GU1289" s="10">
        <v>0.252124645892351</v>
      </c>
      <c r="GV1289" s="10">
        <v>0.147308781869688</v>
      </c>
      <c r="GW1289" s="10">
        <v>0.235127478753541</v>
      </c>
      <c r="GX1289" s="10">
        <v>0.254957507082153</v>
      </c>
      <c r="GY1289" s="10">
        <v>0.201133144475921</v>
      </c>
      <c r="GZ1289" s="10">
        <v>0.26628895184136</v>
      </c>
      <c r="HA1289" s="10">
        <v>0.186968838526912</v>
      </c>
      <c r="HB1289" s="10">
        <v>0.212464589235127</v>
      </c>
      <c r="HC1289" s="10">
        <v>0.18413597733711</v>
      </c>
      <c r="HD1289" s="10">
        <v>0.0254957507082153</v>
      </c>
      <c r="HE1289" s="10">
        <v>0.18413597733711</v>
      </c>
      <c r="HF1289" s="10">
        <v>0.252124645892351</v>
      </c>
      <c r="HG1289" s="10">
        <v>0.215297450424929</v>
      </c>
      <c r="HH1289" s="10">
        <v>0.195467422096317</v>
      </c>
      <c r="HI1289" s="10">
        <v>0.294617563739377</v>
      </c>
      <c r="HJ1289" s="10">
        <v>0.198300283286119</v>
      </c>
      <c r="HK1289" s="10">
        <v>0.155807365439093</v>
      </c>
      <c r="HL1289" s="10"/>
      <c r="HM1289" s="10"/>
    </row>
    <row r="1290" ht="15.75" customHeight="1">
      <c r="A1290" s="10" t="s">
        <v>4544</v>
      </c>
      <c r="B1290" s="10" t="s">
        <v>4545</v>
      </c>
      <c r="C1290" s="10" t="s">
        <v>4546</v>
      </c>
      <c r="D1290" s="10">
        <v>0.5811</v>
      </c>
      <c r="E1290" s="10">
        <v>0.791966666666667</v>
      </c>
      <c r="F1290" s="10">
        <v>50.0376923076923</v>
      </c>
      <c r="G1290" s="10">
        <v>0.4909</v>
      </c>
      <c r="H1290" s="10">
        <v>1.24</v>
      </c>
      <c r="I1290" s="10">
        <v>0.3693</v>
      </c>
      <c r="J1290" s="10">
        <v>0.711766666666667</v>
      </c>
      <c r="K1290" s="10">
        <v>0.90185</v>
      </c>
      <c r="L1290" s="10">
        <v>0.6351</v>
      </c>
      <c r="M1290" s="10">
        <v>0.4158</v>
      </c>
      <c r="N1290" s="10">
        <v>2.403</v>
      </c>
      <c r="O1290" s="10">
        <v>0.1675</v>
      </c>
      <c r="P1290" s="10">
        <v>0.37975</v>
      </c>
      <c r="Q1290" s="10">
        <v>0.6027</v>
      </c>
      <c r="R1290" s="10">
        <v>0.0261</v>
      </c>
      <c r="S1290" s="10">
        <v>0.0497</v>
      </c>
      <c r="T1290" s="10">
        <v>50.0376923076923</v>
      </c>
      <c r="U1290" s="10">
        <v>1.0</v>
      </c>
      <c r="V1290" s="10">
        <v>1.0</v>
      </c>
      <c r="W1290" s="10">
        <v>1.0</v>
      </c>
      <c r="X1290" s="10">
        <v>1.0</v>
      </c>
      <c r="Y1290" s="10">
        <v>3.0</v>
      </c>
      <c r="Z1290" s="10"/>
      <c r="AA1290" s="10">
        <v>1.0</v>
      </c>
      <c r="AB1290" s="10">
        <v>1.0</v>
      </c>
      <c r="AC1290" s="10">
        <v>1.0</v>
      </c>
      <c r="AD1290" s="10">
        <v>1.0</v>
      </c>
      <c r="AE1290" s="10">
        <v>1.0</v>
      </c>
      <c r="AF1290" s="10">
        <v>1.0</v>
      </c>
      <c r="AG1290" s="10">
        <v>1.0</v>
      </c>
      <c r="AH1290" s="10">
        <v>1.0</v>
      </c>
      <c r="AI1290" s="10">
        <v>1.0</v>
      </c>
      <c r="AJ1290" s="10"/>
      <c r="AK1290" s="10"/>
      <c r="AL1290" s="10">
        <v>1.04651162790698</v>
      </c>
      <c r="AM1290" s="10">
        <v>1.23783783783784</v>
      </c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>
        <v>7.6678</v>
      </c>
      <c r="BG1290" s="10"/>
      <c r="BH1290" s="10"/>
      <c r="BI1290" s="10"/>
      <c r="BJ1290" s="10"/>
      <c r="BK1290" s="10"/>
      <c r="BL1290" s="10"/>
      <c r="BM1290" s="10">
        <v>0.0911764705882353</v>
      </c>
      <c r="BN1290" s="10">
        <v>0.0323529411764706</v>
      </c>
      <c r="BO1290" s="10">
        <v>0.0382352941176471</v>
      </c>
      <c r="BP1290" s="10">
        <v>0.05</v>
      </c>
      <c r="BQ1290" s="10">
        <v>0.0382352941176471</v>
      </c>
      <c r="BR1290" s="10">
        <v>0.114705882352941</v>
      </c>
      <c r="BS1290" s="10">
        <v>0.0294117647058824</v>
      </c>
      <c r="BT1290" s="10">
        <v>0.0294117647058824</v>
      </c>
      <c r="BU1290" s="10">
        <v>0.0176470588235294</v>
      </c>
      <c r="BV1290" s="10">
        <v>0.1</v>
      </c>
      <c r="BW1290" s="10">
        <v>0.00882352941176471</v>
      </c>
      <c r="BX1290" s="10">
        <v>0.0147058823529412</v>
      </c>
      <c r="BY1290" s="10">
        <v>0.0764705882352941</v>
      </c>
      <c r="BZ1290" s="10">
        <v>0.0323529411764706</v>
      </c>
      <c r="CA1290" s="10">
        <v>0.1</v>
      </c>
      <c r="CB1290" s="10">
        <v>0.0470588235294118</v>
      </c>
      <c r="CC1290" s="10">
        <v>0.0529411764705882</v>
      </c>
      <c r="CD1290" s="10">
        <v>0.0529411764705882</v>
      </c>
      <c r="CE1290" s="10">
        <v>0.0235294117647059</v>
      </c>
      <c r="CF1290" s="10">
        <v>0.05</v>
      </c>
      <c r="CG1290" s="10">
        <v>1.03609625668449</v>
      </c>
      <c r="CH1290" s="10">
        <v>2.02205882352941</v>
      </c>
      <c r="CI1290" s="10">
        <v>0.749711649365629</v>
      </c>
      <c r="CJ1290" s="10">
        <v>0.714285714285714</v>
      </c>
      <c r="CK1290" s="10">
        <v>1.03338632750397</v>
      </c>
      <c r="CL1290" s="10">
        <v>1.22027534418023</v>
      </c>
      <c r="CM1290" s="10">
        <v>1.54798761609907</v>
      </c>
      <c r="CN1290" s="10">
        <v>0.683994528043776</v>
      </c>
      <c r="CO1290" s="10">
        <v>0.229182582123759</v>
      </c>
      <c r="CP1290" s="10">
        <v>1.19047619047619</v>
      </c>
      <c r="CQ1290" s="10">
        <v>0.420168067226891</v>
      </c>
      <c r="CR1290" s="10">
        <v>0.367647058823529</v>
      </c>
      <c r="CS1290" s="10">
        <v>1.77838577291382</v>
      </c>
      <c r="CT1290" s="10">
        <v>0.548354935194417</v>
      </c>
      <c r="CU1290" s="10">
        <v>2.04081632653061</v>
      </c>
      <c r="CV1290" s="10">
        <v>0.735294117647059</v>
      </c>
      <c r="CW1290" s="10">
        <v>1.05882352941176</v>
      </c>
      <c r="CX1290" s="10">
        <v>0.827205882352941</v>
      </c>
      <c r="CY1290" s="10">
        <v>4.70588235294118</v>
      </c>
      <c r="CZ1290" s="10">
        <v>1.92307692307692</v>
      </c>
      <c r="DA1290" s="10">
        <v>0.61710936831806</v>
      </c>
      <c r="DB1290" s="10">
        <v>0.514697612888732</v>
      </c>
      <c r="DC1290" s="10">
        <v>37774.62118</v>
      </c>
      <c r="DD1290" s="10">
        <v>0.0147058823529412</v>
      </c>
      <c r="DE1290" s="10">
        <v>0.0</v>
      </c>
      <c r="DF1290" s="10">
        <v>0.0</v>
      </c>
      <c r="DG1290" s="10">
        <v>0.0</v>
      </c>
      <c r="DH1290" s="10">
        <v>0.00294117647058824</v>
      </c>
      <c r="DI1290" s="10">
        <v>0.0</v>
      </c>
      <c r="DJ1290" s="10">
        <v>0.0</v>
      </c>
      <c r="DK1290" s="10">
        <v>0.0147058823529412</v>
      </c>
      <c r="DL1290" s="10">
        <v>0.0</v>
      </c>
      <c r="DM1290" s="10">
        <v>0.0</v>
      </c>
      <c r="DN1290" s="10">
        <v>0.0</v>
      </c>
      <c r="DO1290" s="10">
        <v>0.0</v>
      </c>
      <c r="DP1290" s="10">
        <v>0.0</v>
      </c>
      <c r="DQ1290" s="10">
        <v>0.0</v>
      </c>
      <c r="DR1290" s="10">
        <v>0.0</v>
      </c>
      <c r="DS1290" s="10">
        <v>0.0</v>
      </c>
      <c r="DT1290" s="10">
        <v>0.0</v>
      </c>
      <c r="DU1290" s="10">
        <v>0.0</v>
      </c>
      <c r="DV1290" s="10">
        <v>8.824</v>
      </c>
      <c r="DW1290" s="10">
        <v>27.353</v>
      </c>
      <c r="DX1290" s="10">
        <v>14.118</v>
      </c>
      <c r="DY1290" s="10">
        <v>14.706</v>
      </c>
      <c r="DZ1290" s="10">
        <v>23.529</v>
      </c>
      <c r="EA1290" s="10">
        <v>61.765</v>
      </c>
      <c r="EB1290" s="10">
        <v>38.235</v>
      </c>
      <c r="EC1290" s="10">
        <v>52.059</v>
      </c>
      <c r="ED1290" s="10">
        <v>33.824</v>
      </c>
      <c r="EE1290" s="10">
        <v>74.9411764705882</v>
      </c>
      <c r="EF1290" s="10">
        <v>1.6265</v>
      </c>
      <c r="EG1290" s="10">
        <v>10.2449948849667</v>
      </c>
      <c r="EH1290" s="10">
        <v>-0.312058823529412</v>
      </c>
      <c r="EI1290" s="10">
        <v>42.2917647058824</v>
      </c>
      <c r="EJ1290" s="10">
        <v>8.95100066370344</v>
      </c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>
        <v>0.117647058823529</v>
      </c>
      <c r="FW1290" s="10">
        <v>0.794117647058823</v>
      </c>
      <c r="FX1290" s="10">
        <v>0.0882352941176471</v>
      </c>
      <c r="FY1290" s="10">
        <v>0.252941176470588</v>
      </c>
      <c r="FZ1290" s="10">
        <v>0.461764705882353</v>
      </c>
      <c r="GA1290" s="10">
        <v>0.285294117647059</v>
      </c>
      <c r="GB1290" s="10">
        <v>0.452941176470588</v>
      </c>
      <c r="GC1290" s="10">
        <v>0.279411764705882</v>
      </c>
      <c r="GD1290" s="10">
        <v>0.267647058823529</v>
      </c>
      <c r="GE1290" s="10">
        <v>0.335294117647059</v>
      </c>
      <c r="GF1290" s="10">
        <v>0.382352941176471</v>
      </c>
      <c r="GG1290" s="10">
        <v>0.282352941176471</v>
      </c>
      <c r="GH1290" s="10">
        <v>0.344117647058824</v>
      </c>
      <c r="GI1290" s="10">
        <v>0.388235294117647</v>
      </c>
      <c r="GJ1290" s="10">
        <v>0.267647058823529</v>
      </c>
      <c r="GK1290" s="10">
        <v>0.429411764705882</v>
      </c>
      <c r="GL1290" s="10">
        <v>0.279411764705882</v>
      </c>
      <c r="GM1290" s="10">
        <v>0.291176470588235</v>
      </c>
      <c r="GN1290" s="10">
        <v>0.482352941176471</v>
      </c>
      <c r="GO1290" s="10">
        <v>0.252941176470588</v>
      </c>
      <c r="GP1290" s="10">
        <v>0.264705882352941</v>
      </c>
      <c r="GQ1290" s="10">
        <v>0.247787610619469</v>
      </c>
      <c r="GR1290" s="10">
        <v>0.144542772861357</v>
      </c>
      <c r="GS1290" s="10">
        <v>0.253687315634218</v>
      </c>
      <c r="GT1290" s="10">
        <v>0.268436578171091</v>
      </c>
      <c r="GU1290" s="10">
        <v>0.268436578171091</v>
      </c>
      <c r="GV1290" s="10">
        <v>0.117994100294985</v>
      </c>
      <c r="GW1290" s="10">
        <v>0.265486725663717</v>
      </c>
      <c r="GX1290" s="10">
        <v>0.1976401179941</v>
      </c>
      <c r="GY1290" s="10">
        <v>0.230088495575221</v>
      </c>
      <c r="GZ1290" s="10">
        <v>0.286135693215339</v>
      </c>
      <c r="HA1290" s="10">
        <v>0.1976401179941</v>
      </c>
      <c r="HB1290" s="10">
        <v>0.188790560471976</v>
      </c>
      <c r="HC1290" s="10">
        <v>0.20353982300885</v>
      </c>
      <c r="HD1290" s="10">
        <v>0.0147492625368732</v>
      </c>
      <c r="HE1290" s="10">
        <v>0.132743362831858</v>
      </c>
      <c r="HF1290" s="10">
        <v>0.256637168141593</v>
      </c>
      <c r="HG1290" s="10">
        <v>0.259587020648968</v>
      </c>
      <c r="HH1290" s="10">
        <v>0.150442477876106</v>
      </c>
      <c r="HI1290" s="10">
        <v>0.265486725663717</v>
      </c>
      <c r="HJ1290" s="10">
        <v>0.253687315634218</v>
      </c>
      <c r="HK1290" s="10">
        <v>0.126843657817109</v>
      </c>
      <c r="HL1290" s="10"/>
      <c r="HM1290" s="10"/>
    </row>
    <row r="1291" ht="15.75" customHeight="1">
      <c r="A1291" s="10" t="s">
        <v>4547</v>
      </c>
      <c r="B1291" s="10" t="s">
        <v>4548</v>
      </c>
      <c r="C1291" s="10" t="s">
        <v>4549</v>
      </c>
      <c r="D1291" s="10">
        <v>8.478</v>
      </c>
      <c r="E1291" s="10">
        <v>21.7766666666667</v>
      </c>
      <c r="F1291" s="10">
        <v>0.749184615384615</v>
      </c>
      <c r="G1291" s="10">
        <v>9.685</v>
      </c>
      <c r="H1291" s="10">
        <v>5.9245</v>
      </c>
      <c r="I1291" s="10">
        <v>2.3945</v>
      </c>
      <c r="J1291" s="10">
        <v>4.239</v>
      </c>
      <c r="K1291" s="10">
        <v>1.744</v>
      </c>
      <c r="L1291" s="10">
        <v>1.905</v>
      </c>
      <c r="M1291" s="10">
        <v>2.176</v>
      </c>
      <c r="N1291" s="10">
        <v>6.051</v>
      </c>
      <c r="O1291" s="10">
        <v>5.341</v>
      </c>
      <c r="P1291" s="10">
        <v>4.8855</v>
      </c>
      <c r="Q1291" s="10">
        <v>4.194</v>
      </c>
      <c r="R1291" s="10">
        <v>2.357</v>
      </c>
      <c r="S1291" s="10">
        <v>2.187</v>
      </c>
      <c r="T1291" s="10">
        <v>21.7766666666667</v>
      </c>
      <c r="U1291" s="10">
        <v>3.0</v>
      </c>
      <c r="V1291" s="10">
        <v>3.0</v>
      </c>
      <c r="W1291" s="10">
        <v>3.0</v>
      </c>
      <c r="X1291" s="10">
        <v>3.0</v>
      </c>
      <c r="Y1291" s="10">
        <v>3.0</v>
      </c>
      <c r="Z1291" s="10"/>
      <c r="AA1291" s="10">
        <v>3.0</v>
      </c>
      <c r="AB1291" s="10">
        <v>3.0</v>
      </c>
      <c r="AC1291" s="10">
        <v>3.0</v>
      </c>
      <c r="AD1291" s="10">
        <v>3.0</v>
      </c>
      <c r="AE1291" s="10">
        <v>3.0</v>
      </c>
      <c r="AF1291" s="10">
        <v>3.0</v>
      </c>
      <c r="AG1291" s="10">
        <v>3.0</v>
      </c>
      <c r="AH1291" s="10">
        <v>3.0</v>
      </c>
      <c r="AI1291" s="10">
        <v>3.0</v>
      </c>
      <c r="AJ1291" s="10"/>
      <c r="AK1291" s="10"/>
      <c r="AL1291" s="10">
        <v>2.81818181818182</v>
      </c>
      <c r="AM1291" s="10">
        <v>2.1</v>
      </c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>
        <v>0.0377729935954487</v>
      </c>
      <c r="BH1291" s="10">
        <v>0.0</v>
      </c>
      <c r="BI1291" s="10">
        <v>0.0</v>
      </c>
      <c r="BJ1291" s="10">
        <v>0.0</v>
      </c>
      <c r="BK1291" s="10">
        <v>0.437709697</v>
      </c>
      <c r="BL1291" s="10">
        <v>0.196283513</v>
      </c>
      <c r="BM1291" s="10">
        <v>0.0638888888888889</v>
      </c>
      <c r="BN1291" s="10">
        <v>0.0277777777777778</v>
      </c>
      <c r="BO1291" s="10">
        <v>0.0527777777777778</v>
      </c>
      <c r="BP1291" s="10">
        <v>0.0694444444444444</v>
      </c>
      <c r="BQ1291" s="10">
        <v>0.0416666666666667</v>
      </c>
      <c r="BR1291" s="10">
        <v>0.0972222222222222</v>
      </c>
      <c r="BS1291" s="10">
        <v>0.0333333333333333</v>
      </c>
      <c r="BT1291" s="10">
        <v>0.0166666666666667</v>
      </c>
      <c r="BU1291" s="10">
        <v>0.0277777777777778</v>
      </c>
      <c r="BV1291" s="10">
        <v>0.113888888888889</v>
      </c>
      <c r="BW1291" s="10">
        <v>0.00555555555555556</v>
      </c>
      <c r="BX1291" s="10">
        <v>0.0305555555555556</v>
      </c>
      <c r="BY1291" s="10">
        <v>0.0694444444444444</v>
      </c>
      <c r="BZ1291" s="10">
        <v>0.05</v>
      </c>
      <c r="CA1291" s="10">
        <v>0.0777777777777778</v>
      </c>
      <c r="CB1291" s="10">
        <v>0.0416666666666667</v>
      </c>
      <c r="CC1291" s="10">
        <v>0.0222222222222222</v>
      </c>
      <c r="CD1291" s="10">
        <v>0.0805555555555556</v>
      </c>
      <c r="CE1291" s="10">
        <v>0.0194444444444444</v>
      </c>
      <c r="CF1291" s="10">
        <v>0.0583333333333333</v>
      </c>
      <c r="CG1291" s="10">
        <v>0.726010101010101</v>
      </c>
      <c r="CH1291" s="10">
        <v>1.73611111111111</v>
      </c>
      <c r="CI1291" s="10">
        <v>1.03485838779956</v>
      </c>
      <c r="CJ1291" s="10">
        <v>0.992063492063492</v>
      </c>
      <c r="CK1291" s="10">
        <v>1.12612612612613</v>
      </c>
      <c r="CL1291" s="10">
        <v>1.03427895981087</v>
      </c>
      <c r="CM1291" s="10">
        <v>1.75438596491228</v>
      </c>
      <c r="CN1291" s="10">
        <v>0.387596899224806</v>
      </c>
      <c r="CO1291" s="10">
        <v>0.360750360750361</v>
      </c>
      <c r="CP1291" s="10">
        <v>1.35582010582011</v>
      </c>
      <c r="CQ1291" s="10">
        <v>0.264550264550265</v>
      </c>
      <c r="CR1291" s="10">
        <v>0.763888888888889</v>
      </c>
      <c r="CS1291" s="10">
        <v>1.61498708010336</v>
      </c>
      <c r="CT1291" s="10">
        <v>0.847457627118644</v>
      </c>
      <c r="CU1291" s="10">
        <v>1.58730158730159</v>
      </c>
      <c r="CV1291" s="10">
        <v>0.651041666666667</v>
      </c>
      <c r="CW1291" s="10">
        <v>0.444444444444444</v>
      </c>
      <c r="CX1291" s="10">
        <v>1.25868055555556</v>
      </c>
      <c r="CY1291" s="10">
        <v>3.88888888888889</v>
      </c>
      <c r="CZ1291" s="10">
        <v>2.24358974358974</v>
      </c>
      <c r="DA1291" s="10">
        <v>0.654819491695189</v>
      </c>
      <c r="DB1291" s="10">
        <v>0.631963424432208</v>
      </c>
      <c r="DC1291" s="10">
        <v>40893.77812</v>
      </c>
      <c r="DD1291" s="10">
        <v>0.0138888888888889</v>
      </c>
      <c r="DE1291" s="10">
        <v>0.0</v>
      </c>
      <c r="DF1291" s="10">
        <v>0.0</v>
      </c>
      <c r="DG1291" s="10">
        <v>0.0</v>
      </c>
      <c r="DH1291" s="10">
        <v>0.00277777777777778</v>
      </c>
      <c r="DI1291" s="10">
        <v>0.0</v>
      </c>
      <c r="DJ1291" s="10">
        <v>0.0</v>
      </c>
      <c r="DK1291" s="10">
        <v>0.0138888888888889</v>
      </c>
      <c r="DL1291" s="10">
        <v>0.0</v>
      </c>
      <c r="DM1291" s="10">
        <v>0.0</v>
      </c>
      <c r="DN1291" s="10">
        <v>0.0</v>
      </c>
      <c r="DO1291" s="10">
        <v>0.0</v>
      </c>
      <c r="DP1291" s="10">
        <v>0.0</v>
      </c>
      <c r="DQ1291" s="10">
        <v>0.0</v>
      </c>
      <c r="DR1291" s="10">
        <v>0.0</v>
      </c>
      <c r="DS1291" s="10">
        <v>0.0</v>
      </c>
      <c r="DT1291" s="10">
        <v>0.0</v>
      </c>
      <c r="DU1291" s="10">
        <v>0.0</v>
      </c>
      <c r="DV1291" s="10">
        <v>12.222</v>
      </c>
      <c r="DW1291" s="10">
        <v>27.5</v>
      </c>
      <c r="DX1291" s="10">
        <v>15.278</v>
      </c>
      <c r="DY1291" s="10">
        <v>13.889</v>
      </c>
      <c r="DZ1291" s="10">
        <v>26.111</v>
      </c>
      <c r="EA1291" s="10">
        <v>59.444</v>
      </c>
      <c r="EB1291" s="10">
        <v>40.556</v>
      </c>
      <c r="EC1291" s="10">
        <v>48.611</v>
      </c>
      <c r="ED1291" s="10">
        <v>25.278</v>
      </c>
      <c r="EE1291" s="10">
        <v>80.6666666666667</v>
      </c>
      <c r="EF1291" s="10">
        <v>1.69702777777778</v>
      </c>
      <c r="EG1291" s="10">
        <v>-5.49889425487302</v>
      </c>
      <c r="EH1291" s="10">
        <v>-0.409166666666667</v>
      </c>
      <c r="EI1291" s="10">
        <v>42.3025</v>
      </c>
      <c r="EJ1291" s="10">
        <v>6.50472436803835</v>
      </c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>
        <v>0.0</v>
      </c>
      <c r="FK1291" s="10">
        <v>0.0</v>
      </c>
      <c r="FL1291" s="10">
        <v>0.0</v>
      </c>
      <c r="FM1291" s="10">
        <v>0.0</v>
      </c>
      <c r="FN1291" s="10">
        <v>0.0</v>
      </c>
      <c r="FO1291" s="10">
        <v>0.0</v>
      </c>
      <c r="FP1291" s="10">
        <v>0.00833333333333333</v>
      </c>
      <c r="FQ1291" s="10">
        <v>0.0</v>
      </c>
      <c r="FR1291" s="10">
        <v>0.0</v>
      </c>
      <c r="FS1291" s="10">
        <v>0.0</v>
      </c>
      <c r="FT1291" s="10">
        <v>0.0</v>
      </c>
      <c r="FU1291" s="10"/>
      <c r="FV1291" s="10">
        <v>0.105555555555556</v>
      </c>
      <c r="FW1291" s="10">
        <v>0.772222222222222</v>
      </c>
      <c r="FX1291" s="10">
        <v>0.122222222222222</v>
      </c>
      <c r="FY1291" s="10">
        <v>0.308333333333333</v>
      </c>
      <c r="FZ1291" s="10">
        <v>0.386111111111111</v>
      </c>
      <c r="GA1291" s="10">
        <v>0.305555555555556</v>
      </c>
      <c r="GB1291" s="10">
        <v>0.375</v>
      </c>
      <c r="GC1291" s="10">
        <v>0.361111111111111</v>
      </c>
      <c r="GD1291" s="10">
        <v>0.263888888888889</v>
      </c>
      <c r="GE1291" s="10">
        <v>0.363888888888889</v>
      </c>
      <c r="GF1291" s="10">
        <v>0.294444444444444</v>
      </c>
      <c r="GG1291" s="10">
        <v>0.341666666666667</v>
      </c>
      <c r="GH1291" s="10">
        <v>0.277777777777778</v>
      </c>
      <c r="GI1291" s="10">
        <v>0.458333333333333</v>
      </c>
      <c r="GJ1291" s="10">
        <v>0.263888888888889</v>
      </c>
      <c r="GK1291" s="10">
        <v>0.441666666666667</v>
      </c>
      <c r="GL1291" s="10">
        <v>0.266666666666667</v>
      </c>
      <c r="GM1291" s="10">
        <v>0.291666666666667</v>
      </c>
      <c r="GN1291" s="10">
        <v>0.461111111111111</v>
      </c>
      <c r="GO1291" s="10">
        <v>0.308333333333333</v>
      </c>
      <c r="GP1291" s="10">
        <v>0.230555555555556</v>
      </c>
      <c r="GQ1291" s="10">
        <v>0.256267409470752</v>
      </c>
      <c r="GR1291" s="10">
        <v>0.18941504178273</v>
      </c>
      <c r="GS1291" s="10">
        <v>0.231197771587744</v>
      </c>
      <c r="GT1291" s="10">
        <v>0.289693593314763</v>
      </c>
      <c r="GU1291" s="10">
        <v>0.194986072423398</v>
      </c>
      <c r="GV1291" s="10">
        <v>0.172701949860724</v>
      </c>
      <c r="GW1291" s="10">
        <v>0.222841225626741</v>
      </c>
      <c r="GX1291" s="10">
        <v>0.259052924791086</v>
      </c>
      <c r="GY1291" s="10">
        <v>0.194986072423398</v>
      </c>
      <c r="GZ1291" s="10">
        <v>0.28133704735376</v>
      </c>
      <c r="HA1291" s="10">
        <v>0.136490250696379</v>
      </c>
      <c r="HB1291" s="10">
        <v>0.231197771587744</v>
      </c>
      <c r="HC1291" s="10">
        <v>0.178272980501393</v>
      </c>
      <c r="HD1291" s="10">
        <v>0.0222841225626741</v>
      </c>
      <c r="HE1291" s="10">
        <v>0.183844011142061</v>
      </c>
      <c r="HF1291" s="10">
        <v>0.242339832869081</v>
      </c>
      <c r="HG1291" s="10">
        <v>0.259052924791086</v>
      </c>
      <c r="HH1291" s="10">
        <v>0.153203342618384</v>
      </c>
      <c r="HI1291" s="10">
        <v>0.286908077994429</v>
      </c>
      <c r="HJ1291" s="10">
        <v>0.203342618384401</v>
      </c>
      <c r="HK1291" s="10">
        <v>0.158774373259053</v>
      </c>
      <c r="HL1291" s="10"/>
      <c r="HM1291" s="10"/>
    </row>
    <row r="1292" ht="15.75" customHeight="1">
      <c r="A1292" s="10" t="s">
        <v>4550</v>
      </c>
      <c r="B1292" s="10" t="s">
        <v>4551</v>
      </c>
      <c r="C1292" s="10" t="s">
        <v>4552</v>
      </c>
      <c r="D1292" s="10">
        <v>0.074195</v>
      </c>
      <c r="E1292" s="10">
        <v>0.142293333333333</v>
      </c>
      <c r="F1292" s="10">
        <v>11.5323076923077</v>
      </c>
      <c r="G1292" s="10">
        <v>0.1368</v>
      </c>
      <c r="H1292" s="10">
        <v>2.607</v>
      </c>
      <c r="I1292" s="10">
        <v>0.12161</v>
      </c>
      <c r="J1292" s="10">
        <v>0.0720033333333333</v>
      </c>
      <c r="K1292" s="10">
        <v>0.07149</v>
      </c>
      <c r="L1292" s="10">
        <v>0.3199</v>
      </c>
      <c r="M1292" s="10">
        <v>0.009773</v>
      </c>
      <c r="N1292" s="10">
        <v>0.07098</v>
      </c>
      <c r="O1292" s="10">
        <v>0.04497</v>
      </c>
      <c r="P1292" s="10">
        <v>0.0483</v>
      </c>
      <c r="Q1292" s="10">
        <v>14.38</v>
      </c>
      <c r="R1292" s="10">
        <v>0.03573</v>
      </c>
      <c r="S1292" s="10">
        <v>0.003106</v>
      </c>
      <c r="T1292" s="10">
        <v>14.38</v>
      </c>
      <c r="U1292" s="10">
        <v>1.0</v>
      </c>
      <c r="V1292" s="10">
        <v>4.0</v>
      </c>
      <c r="W1292" s="10">
        <v>1.0</v>
      </c>
      <c r="X1292" s="10">
        <v>4.0</v>
      </c>
      <c r="Y1292" s="10">
        <v>3.0</v>
      </c>
      <c r="Z1292" s="10"/>
      <c r="AA1292" s="10">
        <v>1.0</v>
      </c>
      <c r="AB1292" s="10">
        <v>1.0</v>
      </c>
      <c r="AC1292" s="10">
        <v>1.0</v>
      </c>
      <c r="AD1292" s="10">
        <v>1.0</v>
      </c>
      <c r="AE1292" s="10">
        <v>1.0</v>
      </c>
      <c r="AF1292" s="10">
        <v>1.0</v>
      </c>
      <c r="AG1292" s="10">
        <v>1.0</v>
      </c>
      <c r="AH1292" s="10">
        <v>1.0</v>
      </c>
      <c r="AI1292" s="10">
        <v>1.0</v>
      </c>
      <c r="AJ1292" s="10"/>
      <c r="AK1292" s="10"/>
      <c r="AL1292" s="10">
        <v>1.23255813953488</v>
      </c>
      <c r="AM1292" s="10">
        <v>1.52162162162162</v>
      </c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>
        <v>8.11333333333333</v>
      </c>
      <c r="BG1292" s="10">
        <v>1.82864136838383</v>
      </c>
      <c r="BH1292" s="10">
        <v>10.8452</v>
      </c>
      <c r="BI1292" s="10">
        <v>10.7542</v>
      </c>
      <c r="BJ1292" s="10">
        <v>11.8352</v>
      </c>
      <c r="BK1292" s="10">
        <v>6.194931</v>
      </c>
      <c r="BL1292" s="10">
        <v>10.33261966</v>
      </c>
      <c r="BM1292" s="10">
        <v>0.139303482587065</v>
      </c>
      <c r="BN1292" s="10">
        <v>0.027363184079602</v>
      </c>
      <c r="BO1292" s="10">
        <v>0.0497512437810945</v>
      </c>
      <c r="BP1292" s="10">
        <v>0.0373134328358209</v>
      </c>
      <c r="BQ1292" s="10">
        <v>0.0323383084577114</v>
      </c>
      <c r="BR1292" s="10">
        <v>0.151741293532338</v>
      </c>
      <c r="BS1292" s="10">
        <v>0.0248756218905473</v>
      </c>
      <c r="BT1292" s="10">
        <v>0.00746268656716418</v>
      </c>
      <c r="BU1292" s="10">
        <v>0.0223880597014925</v>
      </c>
      <c r="BV1292" s="10">
        <v>0.0870646766169154</v>
      </c>
      <c r="BW1292" s="10">
        <v>0.00497512437810945</v>
      </c>
      <c r="BX1292" s="10">
        <v>0.0223880597014925</v>
      </c>
      <c r="BY1292" s="10">
        <v>0.0646766169154229</v>
      </c>
      <c r="BZ1292" s="10">
        <v>0.0298507462686567</v>
      </c>
      <c r="CA1292" s="10">
        <v>0.0895522388059701</v>
      </c>
      <c r="CB1292" s="10">
        <v>0.0298507462686567</v>
      </c>
      <c r="CC1292" s="10">
        <v>0.0323383084577114</v>
      </c>
      <c r="CD1292" s="10">
        <v>0.0796019900497512</v>
      </c>
      <c r="CE1292" s="10">
        <v>0.0323383084577114</v>
      </c>
      <c r="CF1292" s="10">
        <v>0.0348258706467662</v>
      </c>
      <c r="CG1292" s="10">
        <v>1.58299412030755</v>
      </c>
      <c r="CH1292" s="10">
        <v>1.71019900497512</v>
      </c>
      <c r="CI1292" s="10">
        <v>0.97551458394303</v>
      </c>
      <c r="CJ1292" s="10">
        <v>0.533049040511727</v>
      </c>
      <c r="CK1292" s="10">
        <v>0.874008336694904</v>
      </c>
      <c r="CL1292" s="10">
        <v>1.61426908013126</v>
      </c>
      <c r="CM1292" s="10">
        <v>1.30924325739722</v>
      </c>
      <c r="CN1292" s="10">
        <v>0.173550850399167</v>
      </c>
      <c r="CO1292" s="10">
        <v>0.290754022097306</v>
      </c>
      <c r="CP1292" s="10">
        <v>1.03648424543947</v>
      </c>
      <c r="CQ1292" s="10">
        <v>0.236910684671879</v>
      </c>
      <c r="CR1292" s="10">
        <v>0.559701492537313</v>
      </c>
      <c r="CS1292" s="10">
        <v>1.50410737012611</v>
      </c>
      <c r="CT1292" s="10">
        <v>0.505944852011131</v>
      </c>
      <c r="CU1292" s="10">
        <v>1.82759671032592</v>
      </c>
      <c r="CV1292" s="10">
        <v>0.466417910447761</v>
      </c>
      <c r="CW1292" s="10">
        <v>0.646766169154229</v>
      </c>
      <c r="CX1292" s="10">
        <v>1.24378109452736</v>
      </c>
      <c r="CY1292" s="10">
        <v>6.46766169154229</v>
      </c>
      <c r="CZ1292" s="10">
        <v>1.33945656333716</v>
      </c>
      <c r="DA1292" s="10">
        <v>0.659562813351478</v>
      </c>
      <c r="DB1292" s="10">
        <v>0.5213510651874</v>
      </c>
      <c r="DC1292" s="10">
        <v>42800.9036</v>
      </c>
      <c r="DD1292" s="10">
        <v>0.0124378109452736</v>
      </c>
      <c r="DE1292" s="10">
        <v>0.0</v>
      </c>
      <c r="DF1292" s="10">
        <v>0.00248756218905473</v>
      </c>
      <c r="DG1292" s="10">
        <v>0.0</v>
      </c>
      <c r="DH1292" s="10">
        <v>0.00248756218905473</v>
      </c>
      <c r="DI1292" s="10">
        <v>0.0</v>
      </c>
      <c r="DJ1292" s="10">
        <v>0.0</v>
      </c>
      <c r="DK1292" s="10">
        <v>0.0124378109452736</v>
      </c>
      <c r="DL1292" s="10">
        <v>0.00248756218905473</v>
      </c>
      <c r="DM1292" s="10">
        <v>0.0</v>
      </c>
      <c r="DN1292" s="10">
        <v>0.0</v>
      </c>
      <c r="DO1292" s="10">
        <v>0.0</v>
      </c>
      <c r="DP1292" s="10">
        <v>0.0</v>
      </c>
      <c r="DQ1292" s="10">
        <v>0.0</v>
      </c>
      <c r="DR1292" s="10">
        <v>0.0</v>
      </c>
      <c r="DS1292" s="10">
        <v>0.0</v>
      </c>
      <c r="DT1292" s="10">
        <v>0.0</v>
      </c>
      <c r="DU1292" s="10">
        <v>0.0</v>
      </c>
      <c r="DV1292" s="10">
        <v>8.706</v>
      </c>
      <c r="DW1292" s="10">
        <v>31.343</v>
      </c>
      <c r="DX1292" s="10">
        <v>12.438</v>
      </c>
      <c r="DY1292" s="10">
        <v>13.682</v>
      </c>
      <c r="DZ1292" s="10">
        <v>22.388</v>
      </c>
      <c r="EA1292" s="10">
        <v>66.169</v>
      </c>
      <c r="EB1292" s="10">
        <v>33.831</v>
      </c>
      <c r="EC1292" s="10">
        <v>59.701</v>
      </c>
      <c r="ED1292" s="10">
        <v>38.06</v>
      </c>
      <c r="EE1292" s="10">
        <v>73.8805970149254</v>
      </c>
      <c r="EF1292" s="10">
        <v>1.36786069651741</v>
      </c>
      <c r="EG1292" s="10">
        <v>10.2462295470585</v>
      </c>
      <c r="EH1292" s="10">
        <v>-0.224626865671642</v>
      </c>
      <c r="EI1292" s="10">
        <v>32.6039800995025</v>
      </c>
      <c r="EJ1292" s="10">
        <v>8.97116396206822</v>
      </c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>
        <v>0.0</v>
      </c>
      <c r="FK1292" s="10">
        <v>0.0</v>
      </c>
      <c r="FL1292" s="10">
        <v>0.0</v>
      </c>
      <c r="FM1292" s="10">
        <v>0.0</v>
      </c>
      <c r="FN1292" s="10">
        <v>0.0</v>
      </c>
      <c r="FO1292" s="10">
        <v>0.0</v>
      </c>
      <c r="FP1292" s="10">
        <v>0.00746268656716418</v>
      </c>
      <c r="FQ1292" s="10">
        <v>0.0</v>
      </c>
      <c r="FR1292" s="10">
        <v>0.0</v>
      </c>
      <c r="FS1292" s="10">
        <v>0.0</v>
      </c>
      <c r="FT1292" s="10">
        <v>0.0</v>
      </c>
      <c r="FU1292" s="10"/>
      <c r="FV1292" s="10">
        <v>0.111940298507463</v>
      </c>
      <c r="FW1292" s="10">
        <v>0.800995024875622</v>
      </c>
      <c r="FX1292" s="10">
        <v>0.0870646766169154</v>
      </c>
      <c r="FY1292" s="10">
        <v>0.251243781094527</v>
      </c>
      <c r="FZ1292" s="10">
        <v>0.477611940298507</v>
      </c>
      <c r="GA1292" s="10">
        <v>0.271144278606965</v>
      </c>
      <c r="GB1292" s="10">
        <v>0.495024875621891</v>
      </c>
      <c r="GC1292" s="10">
        <v>0.263681592039801</v>
      </c>
      <c r="GD1292" s="10">
        <v>0.241293532338308</v>
      </c>
      <c r="GE1292" s="10">
        <v>0.305970149253731</v>
      </c>
      <c r="GF1292" s="10">
        <v>0.417910447761194</v>
      </c>
      <c r="GG1292" s="10">
        <v>0.276119402985075</v>
      </c>
      <c r="GH1292" s="10">
        <v>0.402985074626866</v>
      </c>
      <c r="GI1292" s="10">
        <v>0.355721393034826</v>
      </c>
      <c r="GJ1292" s="10">
        <v>0.241293532338308</v>
      </c>
      <c r="GK1292" s="10">
        <v>0.435323383084577</v>
      </c>
      <c r="GL1292" s="10">
        <v>0.246268656716418</v>
      </c>
      <c r="GM1292" s="10">
        <v>0.318407960199005</v>
      </c>
      <c r="GN1292" s="10">
        <v>0.557213930348259</v>
      </c>
      <c r="GO1292" s="10">
        <v>0.251243781094527</v>
      </c>
      <c r="GP1292" s="10">
        <v>0.191542288557214</v>
      </c>
      <c r="GQ1292" s="10">
        <v>0.256857855361596</v>
      </c>
      <c r="GR1292" s="10">
        <v>0.13216957605985</v>
      </c>
      <c r="GS1292" s="10">
        <v>0.236907730673317</v>
      </c>
      <c r="GT1292" s="10">
        <v>0.204488778054863</v>
      </c>
      <c r="GU1292" s="10">
        <v>0.244389027431421</v>
      </c>
      <c r="GV1292" s="10">
        <v>0.122194513715711</v>
      </c>
      <c r="GW1292" s="10">
        <v>0.234413965087282</v>
      </c>
      <c r="GX1292" s="10">
        <v>0.189526184538653</v>
      </c>
      <c r="GY1292" s="10">
        <v>0.219451371571072</v>
      </c>
      <c r="GZ1292" s="10">
        <v>0.244389027431421</v>
      </c>
      <c r="HA1292" s="10">
        <v>0.189526184538653</v>
      </c>
      <c r="HB1292" s="10">
        <v>0.177057356608479</v>
      </c>
      <c r="HC1292" s="10">
        <v>0.189526184538653</v>
      </c>
      <c r="HD1292" s="10">
        <v>0.0149625935162095</v>
      </c>
      <c r="HE1292" s="10">
        <v>0.144638403990025</v>
      </c>
      <c r="HF1292" s="10">
        <v>0.201995012468828</v>
      </c>
      <c r="HG1292" s="10">
        <v>0.249376558603491</v>
      </c>
      <c r="HH1292" s="10">
        <v>0.144638403990025</v>
      </c>
      <c r="HI1292" s="10">
        <v>0.27930174563591</v>
      </c>
      <c r="HJ1292" s="10">
        <v>0.216957605985037</v>
      </c>
      <c r="HK1292" s="10">
        <v>0.109725685785536</v>
      </c>
      <c r="HL1292" s="10"/>
      <c r="HM1292" s="10"/>
    </row>
    <row r="1293" ht="15.75" customHeight="1">
      <c r="A1293" s="10" t="s">
        <v>4553</v>
      </c>
      <c r="B1293" s="10" t="s">
        <v>4554</v>
      </c>
      <c r="C1293" s="10" t="s">
        <v>4555</v>
      </c>
      <c r="D1293" s="10">
        <v>0.06502</v>
      </c>
      <c r="E1293" s="10">
        <v>0.0289966666666667</v>
      </c>
      <c r="F1293" s="10">
        <v>0.0324438461538461</v>
      </c>
      <c r="G1293" s="10">
        <v>0.0379</v>
      </c>
      <c r="H1293" s="10">
        <v>0.03385</v>
      </c>
      <c r="I1293" s="10">
        <v>0.09756</v>
      </c>
      <c r="J1293" s="10">
        <v>0.0162833333333333</v>
      </c>
      <c r="K1293" s="10">
        <v>0.01725</v>
      </c>
      <c r="L1293" s="10">
        <v>1.669</v>
      </c>
      <c r="M1293" s="10">
        <v>0.006066</v>
      </c>
      <c r="N1293" s="10">
        <v>0.06306</v>
      </c>
      <c r="O1293" s="10">
        <v>0.02307</v>
      </c>
      <c r="P1293" s="10">
        <v>0.01991</v>
      </c>
      <c r="Q1293" s="10">
        <v>0.06584</v>
      </c>
      <c r="R1293" s="10">
        <v>0.006933</v>
      </c>
      <c r="S1293" s="10">
        <v>0.02219</v>
      </c>
      <c r="T1293" s="10">
        <v>1.669</v>
      </c>
      <c r="U1293" s="10">
        <v>3.0</v>
      </c>
      <c r="V1293" s="10">
        <v>3.0</v>
      </c>
      <c r="W1293" s="10">
        <v>3.0</v>
      </c>
      <c r="X1293" s="10">
        <v>2.0</v>
      </c>
      <c r="Y1293" s="10">
        <v>2.0</v>
      </c>
      <c r="Z1293" s="10"/>
      <c r="AA1293" s="10">
        <v>2.0</v>
      </c>
      <c r="AB1293" s="10">
        <v>2.0</v>
      </c>
      <c r="AC1293" s="10">
        <v>2.0</v>
      </c>
      <c r="AD1293" s="10">
        <v>3.0</v>
      </c>
      <c r="AE1293" s="10">
        <v>2.0</v>
      </c>
      <c r="AF1293" s="10">
        <v>2.0</v>
      </c>
      <c r="AG1293" s="10">
        <v>2.0</v>
      </c>
      <c r="AH1293" s="10">
        <v>2.0</v>
      </c>
      <c r="AI1293" s="10">
        <v>1.0</v>
      </c>
      <c r="AJ1293" s="10"/>
      <c r="AK1293" s="10"/>
      <c r="AL1293" s="10">
        <v>1.84090909090909</v>
      </c>
      <c r="AM1293" s="10">
        <v>0.718918918918919</v>
      </c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>
        <v>0.00333130241684607</v>
      </c>
      <c r="BH1293" s="10">
        <v>0.0</v>
      </c>
      <c r="BI1293" s="10">
        <v>0.0</v>
      </c>
      <c r="BJ1293" s="10">
        <v>0.0118341666666667</v>
      </c>
      <c r="BK1293" s="10">
        <v>1.0074138</v>
      </c>
      <c r="BL1293" s="10">
        <v>0.486360301166667</v>
      </c>
      <c r="BM1293" s="10">
        <v>0.043956043956044</v>
      </c>
      <c r="BN1293" s="10">
        <v>0.0192307692307692</v>
      </c>
      <c r="BO1293" s="10">
        <v>0.0302197802197802</v>
      </c>
      <c r="BP1293" s="10">
        <v>0.0384615384615385</v>
      </c>
      <c r="BQ1293" s="10">
        <v>0.0192307692307692</v>
      </c>
      <c r="BR1293" s="10">
        <v>0.0467032967032967</v>
      </c>
      <c r="BS1293" s="10">
        <v>0.021978021978022</v>
      </c>
      <c r="BT1293" s="10">
        <v>0.0467032967032967</v>
      </c>
      <c r="BU1293" s="10">
        <v>0.032967032967033</v>
      </c>
      <c r="BV1293" s="10">
        <v>0.0796703296703297</v>
      </c>
      <c r="BW1293" s="10">
        <v>0.0192307692307692</v>
      </c>
      <c r="BX1293" s="10">
        <v>0.0384615384615385</v>
      </c>
      <c r="BY1293" s="10">
        <v>0.0714285714285714</v>
      </c>
      <c r="BZ1293" s="10">
        <v>0.032967032967033</v>
      </c>
      <c r="CA1293" s="10">
        <v>0.0302197802197802</v>
      </c>
      <c r="CB1293" s="10">
        <v>0.0961538461538462</v>
      </c>
      <c r="CC1293" s="10">
        <v>0.181318681318681</v>
      </c>
      <c r="CD1293" s="10">
        <v>0.112637362637363</v>
      </c>
      <c r="CE1293" s="10">
        <v>0.010989010989011</v>
      </c>
      <c r="CF1293" s="10">
        <v>0.0274725274725275</v>
      </c>
      <c r="CG1293" s="10">
        <v>0.4995004995005</v>
      </c>
      <c r="CH1293" s="10">
        <v>1.20192307692308</v>
      </c>
      <c r="CI1293" s="10">
        <v>0.592544710191769</v>
      </c>
      <c r="CJ1293" s="10">
        <v>0.549450549450549</v>
      </c>
      <c r="CK1293" s="10">
        <v>0.51975051975052</v>
      </c>
      <c r="CL1293" s="10">
        <v>0.496843581949965</v>
      </c>
      <c r="CM1293" s="10">
        <v>1.15673799884326</v>
      </c>
      <c r="CN1293" s="10">
        <v>1.08612317914643</v>
      </c>
      <c r="CO1293" s="10">
        <v>0.428143285286142</v>
      </c>
      <c r="CP1293" s="10">
        <v>0.948456305599163</v>
      </c>
      <c r="CQ1293" s="10">
        <v>0.915750915750916</v>
      </c>
      <c r="CR1293" s="10">
        <v>0.961538461538462</v>
      </c>
      <c r="CS1293" s="10">
        <v>1.66112956810631</v>
      </c>
      <c r="CT1293" s="10">
        <v>0.558763270627677</v>
      </c>
      <c r="CU1293" s="10">
        <v>0.616730208566943</v>
      </c>
      <c r="CV1293" s="10">
        <v>1.50240384615385</v>
      </c>
      <c r="CW1293" s="10">
        <v>3.62637362637363</v>
      </c>
      <c r="CX1293" s="10">
        <v>1.75995879120879</v>
      </c>
      <c r="CY1293" s="10">
        <v>2.1978021978022</v>
      </c>
      <c r="CZ1293" s="10">
        <v>1.05663567202029</v>
      </c>
      <c r="DA1293" s="10">
        <v>0.346421521087776</v>
      </c>
      <c r="DB1293" s="10">
        <v>0.485294738356719</v>
      </c>
      <c r="DC1293" s="10">
        <v>39249.24602</v>
      </c>
      <c r="DD1293" s="10">
        <v>0.00824175824175824</v>
      </c>
      <c r="DE1293" s="10">
        <v>0.0</v>
      </c>
      <c r="DF1293" s="10">
        <v>0.010989010989011</v>
      </c>
      <c r="DG1293" s="10">
        <v>0.0</v>
      </c>
      <c r="DH1293" s="10">
        <v>0.00274725274725275</v>
      </c>
      <c r="DI1293" s="10">
        <v>0.00274725274725275</v>
      </c>
      <c r="DJ1293" s="10">
        <v>0.0</v>
      </c>
      <c r="DK1293" s="10">
        <v>0.00824175824175824</v>
      </c>
      <c r="DL1293" s="10">
        <v>0.010989010989011</v>
      </c>
      <c r="DM1293" s="10">
        <v>0.0</v>
      </c>
      <c r="DN1293" s="10">
        <v>0.0</v>
      </c>
      <c r="DO1293" s="10">
        <v>0.0</v>
      </c>
      <c r="DP1293" s="10">
        <v>0.0</v>
      </c>
      <c r="DQ1293" s="10">
        <v>0.0</v>
      </c>
      <c r="DR1293" s="10">
        <v>0.0</v>
      </c>
      <c r="DS1293" s="10">
        <v>0.0</v>
      </c>
      <c r="DT1293" s="10">
        <v>0.0</v>
      </c>
      <c r="DU1293" s="10">
        <v>0.0</v>
      </c>
      <c r="DV1293" s="10">
        <v>6.868</v>
      </c>
      <c r="DW1293" s="10">
        <v>28.297</v>
      </c>
      <c r="DX1293" s="10">
        <v>7.967</v>
      </c>
      <c r="DY1293" s="10">
        <v>8.516</v>
      </c>
      <c r="DZ1293" s="10">
        <v>15.385</v>
      </c>
      <c r="EA1293" s="10">
        <v>49.725</v>
      </c>
      <c r="EB1293" s="10">
        <v>50.275</v>
      </c>
      <c r="EC1293" s="10">
        <v>64.011</v>
      </c>
      <c r="ED1293" s="10">
        <v>38.736</v>
      </c>
      <c r="EE1293" s="10">
        <v>86.3461538461538</v>
      </c>
      <c r="EF1293" s="10">
        <v>1.14348901098901</v>
      </c>
      <c r="EG1293" s="10">
        <v>-1.69088391337557</v>
      </c>
      <c r="EH1293" s="10">
        <v>-0.00412087912087912</v>
      </c>
      <c r="EI1293" s="10">
        <v>40.8406593406593</v>
      </c>
      <c r="EJ1293" s="10">
        <v>6.92659803118293</v>
      </c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>
        <v>0.0</v>
      </c>
      <c r="FK1293" s="10">
        <v>0.0</v>
      </c>
      <c r="FL1293" s="10">
        <v>0.0</v>
      </c>
      <c r="FM1293" s="10">
        <v>0.0</v>
      </c>
      <c r="FN1293" s="10">
        <v>0.0</v>
      </c>
      <c r="FO1293" s="10">
        <v>0.0</v>
      </c>
      <c r="FP1293" s="10">
        <v>0.00549450549450549</v>
      </c>
      <c r="FQ1293" s="10">
        <v>0.0</v>
      </c>
      <c r="FR1293" s="10">
        <v>0.0</v>
      </c>
      <c r="FS1293" s="10">
        <v>0.0</v>
      </c>
      <c r="FT1293" s="10">
        <v>0.0</v>
      </c>
      <c r="FU1293" s="10"/>
      <c r="FV1293" s="10">
        <v>0.0631868131868132</v>
      </c>
      <c r="FW1293" s="10">
        <v>0.868131868131868</v>
      </c>
      <c r="FX1293" s="10">
        <v>0.0686813186813187</v>
      </c>
      <c r="FY1293" s="10">
        <v>0.203296703296703</v>
      </c>
      <c r="FZ1293" s="10">
        <v>0.489010989010989</v>
      </c>
      <c r="GA1293" s="10">
        <v>0.307692307692308</v>
      </c>
      <c r="GB1293" s="10">
        <v>0.489010989010989</v>
      </c>
      <c r="GC1293" s="10">
        <v>0.348901098901099</v>
      </c>
      <c r="GD1293" s="10">
        <v>0.162087912087912</v>
      </c>
      <c r="GE1293" s="10">
        <v>0.335164835164835</v>
      </c>
      <c r="GF1293" s="10">
        <v>0.43956043956044</v>
      </c>
      <c r="GG1293" s="10">
        <v>0.225274725274725</v>
      </c>
      <c r="GH1293" s="10">
        <v>0.398351648351648</v>
      </c>
      <c r="GI1293" s="10">
        <v>0.43956043956044</v>
      </c>
      <c r="GJ1293" s="10">
        <v>0.162087912087912</v>
      </c>
      <c r="GK1293" s="10">
        <v>0.299450549450549</v>
      </c>
      <c r="GL1293" s="10">
        <v>0.417582417582418</v>
      </c>
      <c r="GM1293" s="10">
        <v>0.282967032967033</v>
      </c>
      <c r="GN1293" s="10">
        <v>0.379120879120879</v>
      </c>
      <c r="GO1293" s="10">
        <v>0.203296703296703</v>
      </c>
      <c r="GP1293" s="10">
        <v>0.417582417582418</v>
      </c>
      <c r="GQ1293" s="10">
        <v>0.15702479338843</v>
      </c>
      <c r="GR1293" s="10">
        <v>0.104683195592287</v>
      </c>
      <c r="GS1293" s="10">
        <v>0.338842975206612</v>
      </c>
      <c r="GT1293" s="10">
        <v>0.34435261707989</v>
      </c>
      <c r="GU1293" s="10">
        <v>0.126721763085399</v>
      </c>
      <c r="GV1293" s="10">
        <v>0.101928374655647</v>
      </c>
      <c r="GW1293" s="10">
        <v>0.322314049586777</v>
      </c>
      <c r="GX1293" s="10">
        <v>0.132231404958678</v>
      </c>
      <c r="GY1293" s="10">
        <v>0.146005509641873</v>
      </c>
      <c r="GZ1293" s="10">
        <v>0.327823691460055</v>
      </c>
      <c r="HA1293" s="10">
        <v>0.09366391184573</v>
      </c>
      <c r="HB1293" s="10">
        <v>0.134986225895317</v>
      </c>
      <c r="HC1293" s="10">
        <v>0.0826446280991736</v>
      </c>
      <c r="HD1293" s="10">
        <v>0.0165289256198347</v>
      </c>
      <c r="HE1293" s="10">
        <v>0.112947658402204</v>
      </c>
      <c r="HF1293" s="10">
        <v>0.203856749311295</v>
      </c>
      <c r="HG1293" s="10">
        <v>0.168044077134986</v>
      </c>
      <c r="HH1293" s="10">
        <v>0.214876033057851</v>
      </c>
      <c r="HI1293" s="10">
        <v>0.154269972451791</v>
      </c>
      <c r="HJ1293" s="10">
        <v>0.292011019283747</v>
      </c>
      <c r="HK1293" s="10">
        <v>0.107438016528926</v>
      </c>
      <c r="HL1293" s="10"/>
      <c r="HM1293" s="10"/>
    </row>
    <row r="1294" ht="15.75" customHeight="1">
      <c r="A1294" s="10" t="s">
        <v>4556</v>
      </c>
      <c r="B1294" s="10" t="s">
        <v>4557</v>
      </c>
      <c r="C1294" s="10" t="s">
        <v>4558</v>
      </c>
      <c r="D1294" s="10">
        <v>4.0495</v>
      </c>
      <c r="E1294" s="10">
        <v>2.1107</v>
      </c>
      <c r="F1294" s="10">
        <v>2.18561538461538</v>
      </c>
      <c r="G1294" s="10">
        <v>2.443</v>
      </c>
      <c r="H1294" s="10">
        <v>0.8616</v>
      </c>
      <c r="I1294" s="10">
        <v>1.402</v>
      </c>
      <c r="J1294" s="10">
        <v>0.942666666666667</v>
      </c>
      <c r="K1294" s="10">
        <v>0.8278</v>
      </c>
      <c r="L1294" s="10">
        <v>7.781</v>
      </c>
      <c r="M1294" s="10">
        <v>0.2434</v>
      </c>
      <c r="N1294" s="10">
        <v>3.081</v>
      </c>
      <c r="O1294" s="10">
        <v>1.707</v>
      </c>
      <c r="P1294" s="10">
        <v>0.8832</v>
      </c>
      <c r="Q1294" s="10">
        <v>2.361</v>
      </c>
      <c r="R1294" s="10">
        <v>0.09411</v>
      </c>
      <c r="S1294" s="10">
        <v>4.378</v>
      </c>
      <c r="T1294" s="10">
        <v>7.781</v>
      </c>
      <c r="U1294" s="10">
        <v>3.0</v>
      </c>
      <c r="V1294" s="10">
        <v>1.0</v>
      </c>
      <c r="W1294" s="10">
        <v>1.0</v>
      </c>
      <c r="X1294" s="10">
        <v>1.0</v>
      </c>
      <c r="Y1294" s="10">
        <v>1.0</v>
      </c>
      <c r="Z1294" s="10"/>
      <c r="AA1294" s="10">
        <v>1.0</v>
      </c>
      <c r="AB1294" s="10">
        <v>1.0</v>
      </c>
      <c r="AC1294" s="10">
        <v>1.0</v>
      </c>
      <c r="AD1294" s="10">
        <v>1.0</v>
      </c>
      <c r="AE1294" s="10">
        <v>1.0</v>
      </c>
      <c r="AF1294" s="10">
        <v>1.0</v>
      </c>
      <c r="AG1294" s="10">
        <v>1.0</v>
      </c>
      <c r="AH1294" s="10">
        <v>2.0</v>
      </c>
      <c r="AI1294" s="10">
        <v>1.0</v>
      </c>
      <c r="AJ1294" s="10"/>
      <c r="AK1294" s="10"/>
      <c r="AL1294" s="10">
        <v>1.13636363636364</v>
      </c>
      <c r="AM1294" s="10">
        <v>7.54054054054054</v>
      </c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>
        <v>7.755</v>
      </c>
      <c r="BG1294" s="10">
        <v>0.0</v>
      </c>
      <c r="BH1294" s="10">
        <v>0.0</v>
      </c>
      <c r="BI1294" s="10">
        <v>0.0</v>
      </c>
      <c r="BJ1294" s="10">
        <v>0.0</v>
      </c>
      <c r="BK1294" s="10">
        <v>0.0</v>
      </c>
      <c r="BL1294" s="10">
        <v>0.0</v>
      </c>
      <c r="BM1294" s="10">
        <v>0.079734219269103</v>
      </c>
      <c r="BN1294" s="10">
        <v>0.0332225913621262</v>
      </c>
      <c r="BO1294" s="10">
        <v>0.0398671096345515</v>
      </c>
      <c r="BP1294" s="10">
        <v>0.0631229235880399</v>
      </c>
      <c r="BQ1294" s="10">
        <v>0.0365448504983389</v>
      </c>
      <c r="BR1294" s="10">
        <v>0.0697674418604651</v>
      </c>
      <c r="BS1294" s="10">
        <v>0.00996677740863787</v>
      </c>
      <c r="BT1294" s="10">
        <v>0.0664451827242525</v>
      </c>
      <c r="BU1294" s="10">
        <v>0.0299003322259136</v>
      </c>
      <c r="BV1294" s="10">
        <v>0.116279069767442</v>
      </c>
      <c r="BW1294" s="10">
        <v>0.0132890365448505</v>
      </c>
      <c r="BX1294" s="10">
        <v>0.0564784053156146</v>
      </c>
      <c r="BY1294" s="10">
        <v>0.0631229235880399</v>
      </c>
      <c r="BZ1294" s="10">
        <v>0.0299003322259136</v>
      </c>
      <c r="CA1294" s="10">
        <v>0.0598006644518272</v>
      </c>
      <c r="CB1294" s="10">
        <v>0.0631229235880399</v>
      </c>
      <c r="CC1294" s="10">
        <v>0.0564784053156146</v>
      </c>
      <c r="CD1294" s="10">
        <v>0.0564784053156146</v>
      </c>
      <c r="CE1294" s="10">
        <v>0.0132890365448505</v>
      </c>
      <c r="CF1294" s="10">
        <v>0.0431893687707641</v>
      </c>
      <c r="CG1294" s="10">
        <v>0.906070673512534</v>
      </c>
      <c r="CH1294" s="10">
        <v>2.07641196013289</v>
      </c>
      <c r="CI1294" s="10">
        <v>0.781708032050029</v>
      </c>
      <c r="CJ1294" s="10">
        <v>0.901756051257712</v>
      </c>
      <c r="CK1294" s="10">
        <v>0.987698662117267</v>
      </c>
      <c r="CL1294" s="10">
        <v>0.74220682830282</v>
      </c>
      <c r="CM1294" s="10">
        <v>0.524567232033572</v>
      </c>
      <c r="CN1294" s="10">
        <v>1.54523680754076</v>
      </c>
      <c r="CO1294" s="10">
        <v>0.388316002933943</v>
      </c>
      <c r="CP1294" s="10">
        <v>1.38427464008859</v>
      </c>
      <c r="CQ1294" s="10">
        <v>0.6328112640405</v>
      </c>
      <c r="CR1294" s="10">
        <v>1.41196013289037</v>
      </c>
      <c r="CS1294" s="10">
        <v>1.46797496716372</v>
      </c>
      <c r="CT1294" s="10">
        <v>0.506785291964638</v>
      </c>
      <c r="CU1294" s="10">
        <v>1.22042172350668</v>
      </c>
      <c r="CV1294" s="10">
        <v>0.986295681063123</v>
      </c>
      <c r="CW1294" s="10">
        <v>1.12956810631229</v>
      </c>
      <c r="CX1294" s="10">
        <v>0.882475083056478</v>
      </c>
      <c r="CY1294" s="10">
        <v>2.6578073089701</v>
      </c>
      <c r="CZ1294" s="10">
        <v>1.66112956810631</v>
      </c>
      <c r="DA1294" s="10">
        <v>0.70660788918395</v>
      </c>
      <c r="DB1294" s="10">
        <v>0.729486429741605</v>
      </c>
      <c r="DC1294" s="10">
        <v>33393.93446</v>
      </c>
      <c r="DD1294" s="10">
        <v>0.00996677740863787</v>
      </c>
      <c r="DE1294" s="10">
        <v>0.0</v>
      </c>
      <c r="DF1294" s="10">
        <v>0.00332225913621262</v>
      </c>
      <c r="DG1294" s="10">
        <v>0.0</v>
      </c>
      <c r="DH1294" s="10">
        <v>0.00332225913621262</v>
      </c>
      <c r="DI1294" s="10">
        <v>0.00332225913621262</v>
      </c>
      <c r="DJ1294" s="10">
        <v>0.0</v>
      </c>
      <c r="DK1294" s="10">
        <v>0.00996677740863787</v>
      </c>
      <c r="DL1294" s="10">
        <v>0.00332225913621262</v>
      </c>
      <c r="DM1294" s="10">
        <v>0.00332225913621262</v>
      </c>
      <c r="DN1294" s="10">
        <v>0.0</v>
      </c>
      <c r="DO1294" s="10">
        <v>0.0</v>
      </c>
      <c r="DP1294" s="10">
        <v>0.0</v>
      </c>
      <c r="DQ1294" s="10">
        <v>0.0</v>
      </c>
      <c r="DR1294" s="10">
        <v>0.0</v>
      </c>
      <c r="DS1294" s="10">
        <v>0.00332225913621262</v>
      </c>
      <c r="DT1294" s="10">
        <v>0.0</v>
      </c>
      <c r="DU1294" s="10">
        <v>0.0</v>
      </c>
      <c r="DV1294" s="10">
        <v>10.299</v>
      </c>
      <c r="DW1294" s="10">
        <v>31.894</v>
      </c>
      <c r="DX1294" s="10">
        <v>10.299</v>
      </c>
      <c r="DY1294" s="10">
        <v>9.967</v>
      </c>
      <c r="DZ1294" s="10">
        <v>20.266</v>
      </c>
      <c r="EA1294" s="10">
        <v>59.136</v>
      </c>
      <c r="EB1294" s="10">
        <v>40.864</v>
      </c>
      <c r="EC1294" s="10">
        <v>51.827</v>
      </c>
      <c r="ED1294" s="10">
        <v>30.233</v>
      </c>
      <c r="EE1294" s="10">
        <v>95.6146179401993</v>
      </c>
      <c r="EF1294" s="10">
        <v>1.23790697674419</v>
      </c>
      <c r="EG1294" s="10">
        <v>-4.32372073801372</v>
      </c>
      <c r="EH1294" s="10">
        <v>-0.0352159468438538</v>
      </c>
      <c r="EI1294" s="10">
        <v>39.0757475083057</v>
      </c>
      <c r="EJ1294" s="10">
        <v>5.41842960767075</v>
      </c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>
        <v>0.00332225913621262</v>
      </c>
      <c r="FK1294" s="10">
        <v>0.0</v>
      </c>
      <c r="FL1294" s="10">
        <v>0.0</v>
      </c>
      <c r="FM1294" s="10">
        <v>0.0</v>
      </c>
      <c r="FN1294" s="10">
        <v>0.0</v>
      </c>
      <c r="FO1294" s="10">
        <v>0.00332225913621262</v>
      </c>
      <c r="FP1294" s="10">
        <v>0.026578073089701</v>
      </c>
      <c r="FQ1294" s="10">
        <v>0.0</v>
      </c>
      <c r="FR1294" s="10">
        <v>0.0</v>
      </c>
      <c r="FS1294" s="10">
        <v>0.0</v>
      </c>
      <c r="FT1294" s="10">
        <v>0.0</v>
      </c>
      <c r="FU1294" s="10">
        <v>72.562377715</v>
      </c>
      <c r="FV1294" s="10">
        <v>0.0897009966777409</v>
      </c>
      <c r="FW1294" s="10">
        <v>0.807308970099668</v>
      </c>
      <c r="FX1294" s="10">
        <v>0.102990033222591</v>
      </c>
      <c r="FY1294" s="10">
        <v>0.27906976744186</v>
      </c>
      <c r="FZ1294" s="10">
        <v>0.385382059800664</v>
      </c>
      <c r="GA1294" s="10">
        <v>0.335548172757475</v>
      </c>
      <c r="GB1294" s="10">
        <v>0.40531561461794</v>
      </c>
      <c r="GC1294" s="10">
        <v>0.388704318936877</v>
      </c>
      <c r="GD1294" s="10">
        <v>0.205980066445183</v>
      </c>
      <c r="GE1294" s="10">
        <v>0.378737541528239</v>
      </c>
      <c r="GF1294" s="10">
        <v>0.332225913621262</v>
      </c>
      <c r="GG1294" s="10">
        <v>0.289036544850498</v>
      </c>
      <c r="GH1294" s="10">
        <v>0.308970099667774</v>
      </c>
      <c r="GI1294" s="10">
        <v>0.485049833887043</v>
      </c>
      <c r="GJ1294" s="10">
        <v>0.205980066445183</v>
      </c>
      <c r="GK1294" s="10">
        <v>0.401993355481728</v>
      </c>
      <c r="GL1294" s="10">
        <v>0.305647840531561</v>
      </c>
      <c r="GM1294" s="10">
        <v>0.292358803986711</v>
      </c>
      <c r="GN1294" s="10">
        <v>0.471760797342193</v>
      </c>
      <c r="GO1294" s="10">
        <v>0.27906976744186</v>
      </c>
      <c r="GP1294" s="10">
        <v>0.249169435215947</v>
      </c>
      <c r="GQ1294" s="10">
        <v>0.19</v>
      </c>
      <c r="GR1294" s="10">
        <v>0.19</v>
      </c>
      <c r="GS1294" s="10">
        <v>0.286666666666667</v>
      </c>
      <c r="GT1294" s="10">
        <v>0.303333333333333</v>
      </c>
      <c r="GU1294" s="10">
        <v>0.173333333333333</v>
      </c>
      <c r="GV1294" s="10">
        <v>0.136666666666667</v>
      </c>
      <c r="GW1294" s="10">
        <v>0.25</v>
      </c>
      <c r="GX1294" s="10">
        <v>0.213333333333333</v>
      </c>
      <c r="GY1294" s="10">
        <v>0.186666666666667</v>
      </c>
      <c r="GZ1294" s="10">
        <v>0.313333333333333</v>
      </c>
      <c r="HA1294" s="10">
        <v>0.133333333333333</v>
      </c>
      <c r="HB1294" s="10">
        <v>0.176666666666667</v>
      </c>
      <c r="HC1294" s="10">
        <v>0.146666666666667</v>
      </c>
      <c r="HD1294" s="10">
        <v>0.0266666666666667</v>
      </c>
      <c r="HE1294" s="10">
        <v>0.146666666666667</v>
      </c>
      <c r="HF1294" s="10">
        <v>0.223333333333333</v>
      </c>
      <c r="HG1294" s="10">
        <v>0.266666666666667</v>
      </c>
      <c r="HH1294" s="10">
        <v>0.156666666666667</v>
      </c>
      <c r="HI1294" s="10">
        <v>0.26</v>
      </c>
      <c r="HJ1294" s="10">
        <v>0.246666666666667</v>
      </c>
      <c r="HK1294" s="10">
        <v>0.12</v>
      </c>
      <c r="HL1294" s="10"/>
      <c r="HM1294" s="10"/>
    </row>
    <row r="1295" ht="15.75" customHeight="1">
      <c r="A1295" s="10" t="s">
        <v>4559</v>
      </c>
      <c r="B1295" s="10" t="s">
        <v>4560</v>
      </c>
      <c r="C1295" s="10" t="s">
        <v>4561</v>
      </c>
      <c r="D1295" s="10">
        <v>2.4125</v>
      </c>
      <c r="E1295" s="10">
        <v>18.4666666666667</v>
      </c>
      <c r="F1295" s="10">
        <v>3.80503076923077</v>
      </c>
      <c r="G1295" s="10">
        <v>3.084</v>
      </c>
      <c r="H1295" s="10">
        <v>5.873</v>
      </c>
      <c r="I1295" s="10">
        <v>27.725</v>
      </c>
      <c r="J1295" s="10">
        <v>8.476</v>
      </c>
      <c r="K1295" s="10">
        <v>5.157</v>
      </c>
      <c r="L1295" s="10">
        <v>2.434</v>
      </c>
      <c r="M1295" s="10">
        <v>0.1473</v>
      </c>
      <c r="N1295" s="10">
        <v>5.468</v>
      </c>
      <c r="O1295" s="10">
        <v>1.312</v>
      </c>
      <c r="P1295" s="10">
        <v>1.9965</v>
      </c>
      <c r="Q1295" s="10">
        <v>28.4</v>
      </c>
      <c r="R1295" s="10">
        <v>7.047</v>
      </c>
      <c r="S1295" s="10">
        <v>0.4901</v>
      </c>
      <c r="T1295" s="10">
        <v>28.4</v>
      </c>
      <c r="U1295" s="10">
        <v>3.0</v>
      </c>
      <c r="V1295" s="10">
        <v>3.0</v>
      </c>
      <c r="W1295" s="10">
        <v>2.0</v>
      </c>
      <c r="X1295" s="10">
        <v>3.0</v>
      </c>
      <c r="Y1295" s="10">
        <v>3.0</v>
      </c>
      <c r="Z1295" s="10"/>
      <c r="AA1295" s="10">
        <v>3.0</v>
      </c>
      <c r="AB1295" s="10">
        <v>3.0</v>
      </c>
      <c r="AC1295" s="10">
        <v>3.0</v>
      </c>
      <c r="AD1295" s="10">
        <v>3.0</v>
      </c>
      <c r="AE1295" s="10">
        <v>3.0</v>
      </c>
      <c r="AF1295" s="10">
        <v>3.0</v>
      </c>
      <c r="AG1295" s="10">
        <v>3.0</v>
      </c>
      <c r="AH1295" s="10">
        <v>3.0</v>
      </c>
      <c r="AI1295" s="10">
        <v>2.0</v>
      </c>
      <c r="AJ1295" s="10"/>
      <c r="AK1295" s="10"/>
      <c r="AL1295" s="10">
        <v>2.46511627906977</v>
      </c>
      <c r="AM1295" s="10">
        <v>26.5756756756757</v>
      </c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>
        <v>0.023120944901315</v>
      </c>
      <c r="BH1295" s="10">
        <v>0.00625152</v>
      </c>
      <c r="BI1295" s="10">
        <v>0.00750071</v>
      </c>
      <c r="BJ1295" s="10">
        <v>0.0100903</v>
      </c>
      <c r="BK1295" s="10">
        <v>0.046209282</v>
      </c>
      <c r="BL1295" s="10">
        <v>0.259794269</v>
      </c>
      <c r="BM1295" s="10">
        <v>0.0664939550949914</v>
      </c>
      <c r="BN1295" s="10">
        <v>0.0129533678756477</v>
      </c>
      <c r="BO1295" s="10">
        <v>0.0621761658031088</v>
      </c>
      <c r="BP1295" s="10">
        <v>0.0587219343696028</v>
      </c>
      <c r="BQ1295" s="10">
        <v>0.0466321243523316</v>
      </c>
      <c r="BR1295" s="10">
        <v>0.0820379965457686</v>
      </c>
      <c r="BS1295" s="10">
        <v>0.038860103626943</v>
      </c>
      <c r="BT1295" s="10">
        <v>0.0466321243523316</v>
      </c>
      <c r="BU1295" s="10">
        <v>0.0414507772020725</v>
      </c>
      <c r="BV1295" s="10">
        <v>0.0846286701208981</v>
      </c>
      <c r="BW1295" s="10">
        <v>0.0302245250431779</v>
      </c>
      <c r="BX1295" s="10">
        <v>0.0414507772020725</v>
      </c>
      <c r="BY1295" s="10">
        <v>0.0552677029360967</v>
      </c>
      <c r="BZ1295" s="10">
        <v>0.038860103626943</v>
      </c>
      <c r="CA1295" s="10">
        <v>0.0466321243523316</v>
      </c>
      <c r="CB1295" s="10">
        <v>0.0604490500863558</v>
      </c>
      <c r="CC1295" s="10">
        <v>0.0535405872193437</v>
      </c>
      <c r="CD1295" s="10">
        <v>0.0690846286701209</v>
      </c>
      <c r="CE1295" s="10">
        <v>0.0224525043177893</v>
      </c>
      <c r="CF1295" s="10">
        <v>0.0414507772020725</v>
      </c>
      <c r="CG1295" s="10">
        <v>0.755613126079447</v>
      </c>
      <c r="CH1295" s="10">
        <v>0.809585492227979</v>
      </c>
      <c r="CI1295" s="10">
        <v>1.21914050594331</v>
      </c>
      <c r="CJ1295" s="10">
        <v>0.838884776708611</v>
      </c>
      <c r="CK1295" s="10">
        <v>1.26032768519815</v>
      </c>
      <c r="CL1295" s="10">
        <v>0.872744644103921</v>
      </c>
      <c r="CM1295" s="10">
        <v>2.04526861194437</v>
      </c>
      <c r="CN1295" s="10">
        <v>1.08446800819376</v>
      </c>
      <c r="CO1295" s="10">
        <v>0.538321781845098</v>
      </c>
      <c r="CP1295" s="10">
        <v>1.00748416810593</v>
      </c>
      <c r="CQ1295" s="10">
        <v>1.43926309729419</v>
      </c>
      <c r="CR1295" s="10">
        <v>1.03626943005181</v>
      </c>
      <c r="CS1295" s="10">
        <v>1.28529541711853</v>
      </c>
      <c r="CT1295" s="10">
        <v>0.658645824185475</v>
      </c>
      <c r="CU1295" s="10">
        <v>0.951676007190441</v>
      </c>
      <c r="CV1295" s="10">
        <v>0.944516407599309</v>
      </c>
      <c r="CW1295" s="10">
        <v>1.07081174438687</v>
      </c>
      <c r="CX1295" s="10">
        <v>1.07944732297064</v>
      </c>
      <c r="CY1295" s="10">
        <v>4.49050086355786</v>
      </c>
      <c r="CZ1295" s="10">
        <v>1.59426066161817</v>
      </c>
      <c r="DA1295" s="10">
        <v>0.83139766412295</v>
      </c>
      <c r="DB1295" s="10">
        <v>0.815666578193925</v>
      </c>
      <c r="DC1295" s="10">
        <v>130447.07488</v>
      </c>
      <c r="DD1295" s="10">
        <v>0.00431778929188256</v>
      </c>
      <c r="DE1295" s="10">
        <v>0.0</v>
      </c>
      <c r="DF1295" s="10">
        <v>0.00690846286701209</v>
      </c>
      <c r="DG1295" s="10">
        <v>0.0</v>
      </c>
      <c r="DH1295" s="10">
        <v>8.63557858376511E-4</v>
      </c>
      <c r="DI1295" s="10">
        <v>8.63557858376511E-4</v>
      </c>
      <c r="DJ1295" s="10">
        <v>0.0</v>
      </c>
      <c r="DK1295" s="10">
        <v>0.00431778929188256</v>
      </c>
      <c r="DL1295" s="10">
        <v>0.00690846286701209</v>
      </c>
      <c r="DM1295" s="10">
        <v>0.0</v>
      </c>
      <c r="DN1295" s="10">
        <v>0.0</v>
      </c>
      <c r="DO1295" s="10">
        <v>0.0</v>
      </c>
      <c r="DP1295" s="10">
        <v>0.0</v>
      </c>
      <c r="DQ1295" s="10">
        <v>0.0</v>
      </c>
      <c r="DR1295" s="10">
        <v>0.0</v>
      </c>
      <c r="DS1295" s="10">
        <v>0.00259067357512953</v>
      </c>
      <c r="DT1295" s="10">
        <v>0.0</v>
      </c>
      <c r="DU1295" s="10">
        <v>0.0</v>
      </c>
      <c r="DV1295" s="10">
        <v>12.09</v>
      </c>
      <c r="DW1295" s="10">
        <v>26.684</v>
      </c>
      <c r="DX1295" s="10">
        <v>14.94</v>
      </c>
      <c r="DY1295" s="10">
        <v>12.694</v>
      </c>
      <c r="DZ1295" s="10">
        <v>24.784</v>
      </c>
      <c r="EA1295" s="10">
        <v>55.786</v>
      </c>
      <c r="EB1295" s="10">
        <v>44.214</v>
      </c>
      <c r="EC1295" s="10">
        <v>50.345</v>
      </c>
      <c r="ED1295" s="10">
        <v>27.547</v>
      </c>
      <c r="EE1295" s="10">
        <v>77.8756476683938</v>
      </c>
      <c r="EF1295" s="10">
        <v>1.48715025906736</v>
      </c>
      <c r="EG1295" s="10">
        <v>-34.7430324602918</v>
      </c>
      <c r="EH1295" s="10">
        <v>-0.319602763385147</v>
      </c>
      <c r="EI1295" s="10">
        <v>37.1123488773748</v>
      </c>
      <c r="EJ1295" s="10">
        <v>5.88555313836635</v>
      </c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>
        <v>0.0</v>
      </c>
      <c r="FK1295" s="10">
        <v>0.0</v>
      </c>
      <c r="FL1295" s="10">
        <v>0.0</v>
      </c>
      <c r="FM1295" s="10">
        <v>0.0</v>
      </c>
      <c r="FN1295" s="10">
        <v>0.0</v>
      </c>
      <c r="FO1295" s="10">
        <v>0.00345423143350604</v>
      </c>
      <c r="FP1295" s="10">
        <v>0.00949913644214162</v>
      </c>
      <c r="FQ1295" s="10">
        <v>0.0</v>
      </c>
      <c r="FR1295" s="10">
        <v>0.0</v>
      </c>
      <c r="FS1295" s="10">
        <v>0.0</v>
      </c>
      <c r="FT1295" s="10">
        <v>8.63557858376511E-4</v>
      </c>
      <c r="FU1295" s="10">
        <v>65.6856691975</v>
      </c>
      <c r="FV1295" s="10">
        <v>0.0880829015544041</v>
      </c>
      <c r="FW1295" s="10">
        <v>0.791018998272884</v>
      </c>
      <c r="FX1295" s="10">
        <v>0.120898100172712</v>
      </c>
      <c r="FY1295" s="10">
        <v>0.289291882556131</v>
      </c>
      <c r="FZ1295" s="10">
        <v>0.398100172711572</v>
      </c>
      <c r="GA1295" s="10">
        <v>0.312607944732297</v>
      </c>
      <c r="GB1295" s="10">
        <v>0.392918825561313</v>
      </c>
      <c r="GC1295" s="10">
        <v>0.339378238341969</v>
      </c>
      <c r="GD1295" s="10">
        <v>0.267702936096718</v>
      </c>
      <c r="GE1295" s="10">
        <v>0.35405872193437</v>
      </c>
      <c r="GF1295" s="10">
        <v>0.317789291882556</v>
      </c>
      <c r="GG1295" s="10">
        <v>0.328151986183074</v>
      </c>
      <c r="GH1295" s="10">
        <v>0.324697754749568</v>
      </c>
      <c r="GI1295" s="10">
        <v>0.407599309153713</v>
      </c>
      <c r="GJ1295" s="10">
        <v>0.267702936096718</v>
      </c>
      <c r="GK1295" s="10">
        <v>0.40587219343696</v>
      </c>
      <c r="GL1295" s="10">
        <v>0.292746113989637</v>
      </c>
      <c r="GM1295" s="10">
        <v>0.301381692573402</v>
      </c>
      <c r="GN1295" s="10">
        <v>0.430915371329879</v>
      </c>
      <c r="GO1295" s="10">
        <v>0.289291882556131</v>
      </c>
      <c r="GP1295" s="10">
        <v>0.27979274611399</v>
      </c>
      <c r="GQ1295" s="10">
        <v>0.216076058772688</v>
      </c>
      <c r="GR1295" s="10">
        <v>0.161624891961971</v>
      </c>
      <c r="GS1295" s="10">
        <v>0.261019878997407</v>
      </c>
      <c r="GT1295" s="10">
        <v>0.266205704407952</v>
      </c>
      <c r="GU1295" s="10">
        <v>0.202247191011236</v>
      </c>
      <c r="GV1295" s="10">
        <v>0.197925669835782</v>
      </c>
      <c r="GW1295" s="10">
        <v>0.221261884183233</v>
      </c>
      <c r="GX1295" s="10">
        <v>0.220397579948142</v>
      </c>
      <c r="GY1295" s="10">
        <v>0.210890233362143</v>
      </c>
      <c r="GZ1295" s="10">
        <v>0.269662921348315</v>
      </c>
      <c r="HA1295" s="10">
        <v>0.167675021607606</v>
      </c>
      <c r="HB1295" s="10">
        <v>0.232497839239412</v>
      </c>
      <c r="HC1295" s="10">
        <v>0.131374243733794</v>
      </c>
      <c r="HD1295" s="10">
        <v>0.0311149524632671</v>
      </c>
      <c r="HE1295" s="10">
        <v>0.179775280898876</v>
      </c>
      <c r="HF1295" s="10">
        <v>0.234226447709594</v>
      </c>
      <c r="HG1295" s="10">
        <v>0.246326707000864</v>
      </c>
      <c r="HH1295" s="10">
        <v>0.154710458081245</v>
      </c>
      <c r="HI1295" s="10">
        <v>0.220397579948142</v>
      </c>
      <c r="HJ1295" s="10">
        <v>0.277441659464131</v>
      </c>
      <c r="HK1295" s="10">
        <v>0.157303370786517</v>
      </c>
      <c r="HL1295" s="10"/>
      <c r="HM1295" s="10"/>
    </row>
    <row r="1296" ht="15.75" customHeight="1">
      <c r="A1296" s="10" t="s">
        <v>4562</v>
      </c>
      <c r="B1296" s="10" t="s">
        <v>4563</v>
      </c>
      <c r="C1296" s="10" t="s">
        <v>4564</v>
      </c>
      <c r="D1296" s="10">
        <v>1.967</v>
      </c>
      <c r="E1296" s="10">
        <v>1.914</v>
      </c>
      <c r="F1296" s="10">
        <v>0.4068</v>
      </c>
      <c r="G1296" s="10">
        <v>2.287</v>
      </c>
      <c r="H1296" s="10">
        <v>2.1515</v>
      </c>
      <c r="I1296" s="10">
        <v>2.135</v>
      </c>
      <c r="J1296" s="10">
        <v>1.67266666666667</v>
      </c>
      <c r="K1296" s="10">
        <v>1.04585</v>
      </c>
      <c r="L1296" s="10">
        <v>1.563</v>
      </c>
      <c r="M1296" s="10">
        <v>0.2848</v>
      </c>
      <c r="N1296" s="10">
        <v>2.07</v>
      </c>
      <c r="O1296" s="10">
        <v>2.327</v>
      </c>
      <c r="P1296" s="10">
        <v>0.9872</v>
      </c>
      <c r="Q1296" s="10">
        <v>1.89</v>
      </c>
      <c r="R1296" s="10">
        <v>4.743</v>
      </c>
      <c r="S1296" s="10">
        <v>0.9501</v>
      </c>
      <c r="T1296" s="10">
        <v>4.743</v>
      </c>
      <c r="U1296" s="10">
        <v>4.0</v>
      </c>
      <c r="V1296" s="10">
        <v>4.0</v>
      </c>
      <c r="W1296" s="10">
        <v>3.0</v>
      </c>
      <c r="X1296" s="10">
        <v>4.0</v>
      </c>
      <c r="Y1296" s="10">
        <v>4.0</v>
      </c>
      <c r="Z1296" s="10"/>
      <c r="AA1296" s="10">
        <v>3.0</v>
      </c>
      <c r="AB1296" s="10">
        <v>2.0</v>
      </c>
      <c r="AC1296" s="10">
        <v>4.0</v>
      </c>
      <c r="AD1296" s="10">
        <v>3.0</v>
      </c>
      <c r="AE1296" s="10">
        <v>3.0</v>
      </c>
      <c r="AF1296" s="10">
        <v>4.0</v>
      </c>
      <c r="AG1296" s="10">
        <v>3.0</v>
      </c>
      <c r="AH1296" s="10">
        <v>3.0</v>
      </c>
      <c r="AI1296" s="10">
        <v>2.0</v>
      </c>
      <c r="AJ1296" s="10"/>
      <c r="AK1296" s="10"/>
      <c r="AL1296" s="10">
        <v>2.77272727272727</v>
      </c>
      <c r="AM1296" s="10">
        <v>7.97027027027027</v>
      </c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>
        <v>4.55337459987898</v>
      </c>
      <c r="BH1296" s="10">
        <v>5.22566</v>
      </c>
      <c r="BI1296" s="10">
        <v>5.36992</v>
      </c>
      <c r="BJ1296" s="10">
        <v>6.03908</v>
      </c>
      <c r="BK1296" s="10">
        <v>5.898739144</v>
      </c>
      <c r="BL1296" s="10">
        <v>6.011103688</v>
      </c>
      <c r="BM1296" s="10">
        <v>0.0488505747126437</v>
      </c>
      <c r="BN1296" s="10">
        <v>0.014367816091954</v>
      </c>
      <c r="BO1296" s="10">
        <v>0.0517241379310345</v>
      </c>
      <c r="BP1296" s="10">
        <v>0.0660919540229885</v>
      </c>
      <c r="BQ1296" s="10">
        <v>0.0316091954022989</v>
      </c>
      <c r="BR1296" s="10">
        <v>0.0689655172413793</v>
      </c>
      <c r="BS1296" s="10">
        <v>0.0373563218390805</v>
      </c>
      <c r="BT1296" s="10">
        <v>0.0459770114942529</v>
      </c>
      <c r="BU1296" s="10">
        <v>0.0344827586206897</v>
      </c>
      <c r="BV1296" s="10">
        <v>0.123563218390805</v>
      </c>
      <c r="BW1296" s="10">
        <v>0.028735632183908</v>
      </c>
      <c r="BX1296" s="10">
        <v>0.0201149425287356</v>
      </c>
      <c r="BY1296" s="10">
        <v>0.0574712643678161</v>
      </c>
      <c r="BZ1296" s="10">
        <v>0.0660919540229885</v>
      </c>
      <c r="CA1296" s="10">
        <v>0.0660919540229885</v>
      </c>
      <c r="CB1296" s="10">
        <v>0.0574712643678161</v>
      </c>
      <c r="CC1296" s="10">
        <v>0.0488505747126437</v>
      </c>
      <c r="CD1296" s="10">
        <v>0.0660919540229885</v>
      </c>
      <c r="CE1296" s="10">
        <v>0.0316091954022989</v>
      </c>
      <c r="CF1296" s="10">
        <v>0.0344827586206897</v>
      </c>
      <c r="CG1296" s="10">
        <v>0.555120167189133</v>
      </c>
      <c r="CH1296" s="10">
        <v>0.897988505747126</v>
      </c>
      <c r="CI1296" s="10">
        <v>1.01419878296146</v>
      </c>
      <c r="CJ1296" s="10">
        <v>0.944170771756979</v>
      </c>
      <c r="CK1296" s="10">
        <v>0.85430257844051</v>
      </c>
      <c r="CL1296" s="10">
        <v>0.733675715333822</v>
      </c>
      <c r="CM1296" s="10">
        <v>1.96612220205687</v>
      </c>
      <c r="CN1296" s="10">
        <v>1.06923282544774</v>
      </c>
      <c r="CO1296" s="10">
        <v>0.447828034034931</v>
      </c>
      <c r="CP1296" s="10">
        <v>1.47099069512863</v>
      </c>
      <c r="CQ1296" s="10">
        <v>1.36836343732895</v>
      </c>
      <c r="CR1296" s="10">
        <v>0.502873563218391</v>
      </c>
      <c r="CS1296" s="10">
        <v>1.33654103180968</v>
      </c>
      <c r="CT1296" s="10">
        <v>1.12020261055913</v>
      </c>
      <c r="CU1296" s="10">
        <v>1.34881538822426</v>
      </c>
      <c r="CV1296" s="10">
        <v>0.897988505747126</v>
      </c>
      <c r="CW1296" s="10">
        <v>0.977011494252874</v>
      </c>
      <c r="CX1296" s="10">
        <v>1.0326867816092</v>
      </c>
      <c r="CY1296" s="10">
        <v>6.32183908045977</v>
      </c>
      <c r="CZ1296" s="10">
        <v>1.3262599469496</v>
      </c>
      <c r="DA1296" s="10">
        <v>0.662562469379142</v>
      </c>
      <c r="DB1296" s="10">
        <v>0.714035749972115</v>
      </c>
      <c r="DC1296" s="10">
        <v>40107.51146</v>
      </c>
      <c r="DD1296" s="10">
        <v>0.00574712643678161</v>
      </c>
      <c r="DE1296" s="10">
        <v>0.0</v>
      </c>
      <c r="DF1296" s="10">
        <v>0.00862068965517241</v>
      </c>
      <c r="DG1296" s="10">
        <v>0.0</v>
      </c>
      <c r="DH1296" s="10">
        <v>0.0028735632183908</v>
      </c>
      <c r="DI1296" s="10">
        <v>0.0028735632183908</v>
      </c>
      <c r="DJ1296" s="10">
        <v>0.0</v>
      </c>
      <c r="DK1296" s="10">
        <v>0.00574712643678161</v>
      </c>
      <c r="DL1296" s="10">
        <v>0.00862068965517241</v>
      </c>
      <c r="DM1296" s="10">
        <v>0.0</v>
      </c>
      <c r="DN1296" s="10">
        <v>0.0</v>
      </c>
      <c r="DO1296" s="10">
        <v>0.0</v>
      </c>
      <c r="DP1296" s="10">
        <v>0.0</v>
      </c>
      <c r="DQ1296" s="10">
        <v>0.0</v>
      </c>
      <c r="DR1296" s="10">
        <v>0.0</v>
      </c>
      <c r="DS1296" s="10">
        <v>0.0</v>
      </c>
      <c r="DT1296" s="10">
        <v>0.0</v>
      </c>
      <c r="DU1296" s="10">
        <v>0.0</v>
      </c>
      <c r="DV1296" s="10">
        <v>11.782</v>
      </c>
      <c r="DW1296" s="10">
        <v>28.448</v>
      </c>
      <c r="DX1296" s="10">
        <v>13.506</v>
      </c>
      <c r="DY1296" s="10">
        <v>13.793</v>
      </c>
      <c r="DZ1296" s="10">
        <v>25.575</v>
      </c>
      <c r="EA1296" s="10">
        <v>55.172</v>
      </c>
      <c r="EB1296" s="10">
        <v>44.828</v>
      </c>
      <c r="EC1296" s="10">
        <v>43.391</v>
      </c>
      <c r="ED1296" s="10">
        <v>23.851</v>
      </c>
      <c r="EE1296" s="10">
        <v>90.1724137931034</v>
      </c>
      <c r="EF1296" s="10">
        <v>1.57</v>
      </c>
      <c r="EG1296" s="10">
        <v>-5.0950280972217</v>
      </c>
      <c r="EH1296" s="10">
        <v>-0.317528735632184</v>
      </c>
      <c r="EI1296" s="10">
        <v>46.8494252873563</v>
      </c>
      <c r="EJ1296" s="10">
        <v>6.5728891828178</v>
      </c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>
        <v>0.0</v>
      </c>
      <c r="FK1296" s="10">
        <v>0.0</v>
      </c>
      <c r="FL1296" s="10">
        <v>0.0</v>
      </c>
      <c r="FM1296" s="10">
        <v>0.0</v>
      </c>
      <c r="FN1296" s="10">
        <v>0.0</v>
      </c>
      <c r="FO1296" s="10">
        <v>0.0</v>
      </c>
      <c r="FP1296" s="10">
        <v>0.00574712643678161</v>
      </c>
      <c r="FQ1296" s="10">
        <v>0.0</v>
      </c>
      <c r="FR1296" s="10">
        <v>0.0</v>
      </c>
      <c r="FS1296" s="10">
        <v>0.0</v>
      </c>
      <c r="FT1296" s="10">
        <v>0.0028735632183908</v>
      </c>
      <c r="FU1296" s="10">
        <v>75.0466116818182</v>
      </c>
      <c r="FV1296" s="10">
        <v>0.100574712643678</v>
      </c>
      <c r="FW1296" s="10">
        <v>0.781609195402299</v>
      </c>
      <c r="FX1296" s="10">
        <v>0.117816091954023</v>
      </c>
      <c r="FY1296" s="10">
        <v>0.304597701149425</v>
      </c>
      <c r="FZ1296" s="10">
        <v>0.353448275862069</v>
      </c>
      <c r="GA1296" s="10">
        <v>0.341954022988506</v>
      </c>
      <c r="GB1296" s="10">
        <v>0.347701149425287</v>
      </c>
      <c r="GC1296" s="10">
        <v>0.387931034482759</v>
      </c>
      <c r="GD1296" s="10">
        <v>0.264367816091954</v>
      </c>
      <c r="GE1296" s="10">
        <v>0.376436781609195</v>
      </c>
      <c r="GF1296" s="10">
        <v>0.281609195402299</v>
      </c>
      <c r="GG1296" s="10">
        <v>0.341954022988506</v>
      </c>
      <c r="GH1296" s="10">
        <v>0.275862068965517</v>
      </c>
      <c r="GI1296" s="10">
        <v>0.459770114942529</v>
      </c>
      <c r="GJ1296" s="10">
        <v>0.264367816091954</v>
      </c>
      <c r="GK1296" s="10">
        <v>0.471264367816092</v>
      </c>
      <c r="GL1296" s="10">
        <v>0.272988505747126</v>
      </c>
      <c r="GM1296" s="10">
        <v>0.255747126436782</v>
      </c>
      <c r="GN1296" s="10">
        <v>0.431034482758621</v>
      </c>
      <c r="GO1296" s="10">
        <v>0.304597701149425</v>
      </c>
      <c r="GP1296" s="10">
        <v>0.264367816091954</v>
      </c>
      <c r="GQ1296" s="10">
        <v>0.219020172910663</v>
      </c>
      <c r="GR1296" s="10">
        <v>0.187319884726225</v>
      </c>
      <c r="GS1296" s="10">
        <v>0.213256484149856</v>
      </c>
      <c r="GT1296" s="10">
        <v>0.262247838616715</v>
      </c>
      <c r="GU1296" s="10">
        <v>0.204610951008646</v>
      </c>
      <c r="GV1296" s="10">
        <v>0.195965417867435</v>
      </c>
      <c r="GW1296" s="10">
        <v>0.207492795389049</v>
      </c>
      <c r="GX1296" s="10">
        <v>0.221902017291066</v>
      </c>
      <c r="GY1296" s="10">
        <v>0.195965417867435</v>
      </c>
      <c r="GZ1296" s="10">
        <v>0.259365994236311</v>
      </c>
      <c r="HA1296" s="10">
        <v>0.167146974063401</v>
      </c>
      <c r="HB1296" s="10">
        <v>0.23342939481268</v>
      </c>
      <c r="HC1296" s="10">
        <v>0.155619596541787</v>
      </c>
      <c r="HD1296" s="10">
        <v>0.0288184438040346</v>
      </c>
      <c r="HE1296" s="10">
        <v>0.187319884726225</v>
      </c>
      <c r="HF1296" s="10">
        <v>0.213256484149856</v>
      </c>
      <c r="HG1296" s="10">
        <v>0.259365994236311</v>
      </c>
      <c r="HH1296" s="10">
        <v>0.121037463976945</v>
      </c>
      <c r="HI1296" s="10">
        <v>0.253602305475504</v>
      </c>
      <c r="HJ1296" s="10">
        <v>0.201729106628242</v>
      </c>
      <c r="HK1296" s="10">
        <v>0.152737752161383</v>
      </c>
      <c r="HL1296" s="10"/>
      <c r="HM1296" s="10"/>
    </row>
    <row r="1297" ht="15.75" customHeight="1">
      <c r="A1297" s="10" t="s">
        <v>4565</v>
      </c>
      <c r="B1297" s="10" t="s">
        <v>4566</v>
      </c>
      <c r="C1297" s="10" t="s">
        <v>4567</v>
      </c>
      <c r="D1297" s="10">
        <v>0.1086</v>
      </c>
      <c r="E1297" s="10">
        <v>0.189266666666667</v>
      </c>
      <c r="F1297" s="10">
        <v>1.26517692307692</v>
      </c>
      <c r="G1297" s="10">
        <v>0.1964</v>
      </c>
      <c r="H1297" s="10">
        <v>0.68615</v>
      </c>
      <c r="I1297" s="10">
        <v>0.2762</v>
      </c>
      <c r="J1297" s="10">
        <v>0.386366666666667</v>
      </c>
      <c r="K1297" s="10">
        <v>0.094145</v>
      </c>
      <c r="L1297" s="10">
        <v>0.6605</v>
      </c>
      <c r="M1297" s="10">
        <v>0.1551</v>
      </c>
      <c r="N1297" s="10">
        <v>0.3051</v>
      </c>
      <c r="O1297" s="10">
        <v>0.1296</v>
      </c>
      <c r="P1297" s="10">
        <v>0.092615</v>
      </c>
      <c r="Q1297" s="10">
        <v>0.1159</v>
      </c>
      <c r="R1297" s="10">
        <v>0.01531</v>
      </c>
      <c r="S1297" s="10">
        <v>0.002853</v>
      </c>
      <c r="T1297" s="10">
        <v>1.26517692307692</v>
      </c>
      <c r="U1297" s="10">
        <v>2.0</v>
      </c>
      <c r="V1297" s="10">
        <v>2.0</v>
      </c>
      <c r="W1297" s="10">
        <v>2.0</v>
      </c>
      <c r="X1297" s="10">
        <v>1.0</v>
      </c>
      <c r="Y1297" s="10">
        <v>1.0</v>
      </c>
      <c r="Z1297" s="10"/>
      <c r="AA1297" s="10">
        <v>2.0</v>
      </c>
      <c r="AB1297" s="10">
        <v>1.0</v>
      </c>
      <c r="AC1297" s="10">
        <v>2.0</v>
      </c>
      <c r="AD1297" s="10">
        <v>2.0</v>
      </c>
      <c r="AE1297" s="10">
        <v>2.0</v>
      </c>
      <c r="AF1297" s="10">
        <v>2.0</v>
      </c>
      <c r="AG1297" s="10">
        <v>1.0</v>
      </c>
      <c r="AH1297" s="10">
        <v>1.0</v>
      </c>
      <c r="AI1297" s="10">
        <v>2.0</v>
      </c>
      <c r="AJ1297" s="10"/>
      <c r="AK1297" s="10"/>
      <c r="AL1297" s="10">
        <v>1.25581395348837</v>
      </c>
      <c r="AM1297" s="10">
        <v>0.859459459459459</v>
      </c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>
        <v>9.25</v>
      </c>
      <c r="BG1297" s="10">
        <v>0.0</v>
      </c>
      <c r="BH1297" s="10">
        <v>0.0</v>
      </c>
      <c r="BI1297" s="10">
        <v>0.0</v>
      </c>
      <c r="BJ1297" s="10">
        <v>0.0228747</v>
      </c>
      <c r="BK1297" s="10">
        <v>0.003235611</v>
      </c>
      <c r="BL1297" s="10">
        <v>0.003302699</v>
      </c>
      <c r="BM1297" s="10">
        <v>0.0809160305343511</v>
      </c>
      <c r="BN1297" s="10">
        <v>0.0595419847328244</v>
      </c>
      <c r="BO1297" s="10">
        <v>0.0458015267175573</v>
      </c>
      <c r="BP1297" s="10">
        <v>0.0442748091603053</v>
      </c>
      <c r="BQ1297" s="10">
        <v>0.0290076335877863</v>
      </c>
      <c r="BR1297" s="10">
        <v>0.100763358778626</v>
      </c>
      <c r="BS1297" s="10">
        <v>0.0305343511450382</v>
      </c>
      <c r="BT1297" s="10">
        <v>0.0274809160305344</v>
      </c>
      <c r="BU1297" s="10">
        <v>0.0229007633587786</v>
      </c>
      <c r="BV1297" s="10">
        <v>0.0870229007633588</v>
      </c>
      <c r="BW1297" s="10">
        <v>0.00458015267175573</v>
      </c>
      <c r="BX1297" s="10">
        <v>0.0274809160305344</v>
      </c>
      <c r="BY1297" s="10">
        <v>0.0946564885496183</v>
      </c>
      <c r="BZ1297" s="10">
        <v>0.0274809160305344</v>
      </c>
      <c r="CA1297" s="10">
        <v>0.0656488549618321</v>
      </c>
      <c r="CB1297" s="10">
        <v>0.0854961832061069</v>
      </c>
      <c r="CC1297" s="10">
        <v>0.0580152671755725</v>
      </c>
      <c r="CD1297" s="10">
        <v>0.0519083969465649</v>
      </c>
      <c r="CE1297" s="10">
        <v>0.0229007633587786</v>
      </c>
      <c r="CF1297" s="10">
        <v>0.033587786259542</v>
      </c>
      <c r="CG1297" s="10">
        <v>0.919500346981263</v>
      </c>
      <c r="CH1297" s="10">
        <v>3.72137404580153</v>
      </c>
      <c r="CI1297" s="10">
        <v>0.898069151324652</v>
      </c>
      <c r="CJ1297" s="10">
        <v>0.632497273718648</v>
      </c>
      <c r="CK1297" s="10">
        <v>0.783990096967196</v>
      </c>
      <c r="CL1297" s="10">
        <v>1.07195062530453</v>
      </c>
      <c r="CM1297" s="10">
        <v>1.60707111289675</v>
      </c>
      <c r="CN1297" s="10">
        <v>0.639091070477543</v>
      </c>
      <c r="CO1297" s="10">
        <v>0.297412511152969</v>
      </c>
      <c r="CP1297" s="10">
        <v>1.03598691384951</v>
      </c>
      <c r="CQ1297" s="10">
        <v>0.218102508178844</v>
      </c>
      <c r="CR1297" s="10">
        <v>0.687022900763359</v>
      </c>
      <c r="CS1297" s="10">
        <v>2.20131368720043</v>
      </c>
      <c r="CT1297" s="10">
        <v>0.465778237805667</v>
      </c>
      <c r="CU1297" s="10">
        <v>1.33977255024147</v>
      </c>
      <c r="CV1297" s="10">
        <v>1.33587786259542</v>
      </c>
      <c r="CW1297" s="10">
        <v>1.16030534351145</v>
      </c>
      <c r="CX1297" s="10">
        <v>0.811068702290076</v>
      </c>
      <c r="CY1297" s="10">
        <v>4.58015267175572</v>
      </c>
      <c r="CZ1297" s="10">
        <v>1.29183793305931</v>
      </c>
      <c r="DA1297" s="10">
        <v>0.575219957959265</v>
      </c>
      <c r="DB1297" s="10">
        <v>0.416969662276086</v>
      </c>
      <c r="DC1297" s="10">
        <v>70681.10732</v>
      </c>
      <c r="DD1297" s="10">
        <v>0.0290076335877863</v>
      </c>
      <c r="DE1297" s="10">
        <v>0.0</v>
      </c>
      <c r="DF1297" s="10">
        <v>0.00763358778625954</v>
      </c>
      <c r="DG1297" s="10">
        <v>0.0</v>
      </c>
      <c r="DH1297" s="10">
        <v>0.00152671755725191</v>
      </c>
      <c r="DI1297" s="10">
        <v>0.0</v>
      </c>
      <c r="DJ1297" s="10">
        <v>0.0</v>
      </c>
      <c r="DK1297" s="10">
        <v>0.0290076335877863</v>
      </c>
      <c r="DL1297" s="10">
        <v>0.00763358778625954</v>
      </c>
      <c r="DM1297" s="10">
        <v>0.0</v>
      </c>
      <c r="DN1297" s="10">
        <v>0.0</v>
      </c>
      <c r="DO1297" s="10">
        <v>0.0</v>
      </c>
      <c r="DP1297" s="10">
        <v>0.0</v>
      </c>
      <c r="DQ1297" s="10">
        <v>0.0</v>
      </c>
      <c r="DR1297" s="10">
        <v>0.0</v>
      </c>
      <c r="DS1297" s="10">
        <v>0.0</v>
      </c>
      <c r="DT1297" s="10">
        <v>0.0</v>
      </c>
      <c r="DU1297" s="10">
        <v>0.0</v>
      </c>
      <c r="DV1297" s="10">
        <v>9.008</v>
      </c>
      <c r="DW1297" s="10">
        <v>24.733</v>
      </c>
      <c r="DX1297" s="10">
        <v>11.603</v>
      </c>
      <c r="DY1297" s="10">
        <v>11.908</v>
      </c>
      <c r="DZ1297" s="10">
        <v>20.916</v>
      </c>
      <c r="EA1297" s="10">
        <v>59.237</v>
      </c>
      <c r="EB1297" s="10">
        <v>40.763</v>
      </c>
      <c r="EC1297" s="10">
        <v>60.458</v>
      </c>
      <c r="ED1297" s="10">
        <v>38.473</v>
      </c>
      <c r="EE1297" s="10">
        <v>67.8015267175573</v>
      </c>
      <c r="EF1297" s="10">
        <v>1.48795419847328</v>
      </c>
      <c r="EG1297" s="10">
        <v>-1.55925172572947</v>
      </c>
      <c r="EH1297" s="10">
        <v>-0.298320610687023</v>
      </c>
      <c r="EI1297" s="10">
        <v>53.0638167938931</v>
      </c>
      <c r="EJ1297" s="10">
        <v>7.24057813281483</v>
      </c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>
        <v>0.0</v>
      </c>
      <c r="FK1297" s="10">
        <v>0.0</v>
      </c>
      <c r="FL1297" s="10">
        <v>0.00305343511450382</v>
      </c>
      <c r="FM1297" s="10">
        <v>0.0</v>
      </c>
      <c r="FN1297" s="10">
        <v>0.00152671755725191</v>
      </c>
      <c r="FO1297" s="10">
        <v>0.0</v>
      </c>
      <c r="FP1297" s="10">
        <v>0.0</v>
      </c>
      <c r="FQ1297" s="10">
        <v>0.0</v>
      </c>
      <c r="FR1297" s="10">
        <v>0.0</v>
      </c>
      <c r="FS1297" s="10">
        <v>0.0</v>
      </c>
      <c r="FT1297" s="10">
        <v>0.0</v>
      </c>
      <c r="FU1297" s="10"/>
      <c r="FV1297" s="10">
        <v>0.0885496183206107</v>
      </c>
      <c r="FW1297" s="10">
        <v>0.821374045801527</v>
      </c>
      <c r="FX1297" s="10">
        <v>0.0900763358778626</v>
      </c>
      <c r="FY1297" s="10">
        <v>0.233587786259542</v>
      </c>
      <c r="FZ1297" s="10">
        <v>0.483969465648855</v>
      </c>
      <c r="GA1297" s="10">
        <v>0.282442748091603</v>
      </c>
      <c r="GB1297" s="10">
        <v>0.525190839694657</v>
      </c>
      <c r="GC1297" s="10">
        <v>0.265648854961832</v>
      </c>
      <c r="GD1297" s="10">
        <v>0.209160305343511</v>
      </c>
      <c r="GE1297" s="10">
        <v>0.316030534351145</v>
      </c>
      <c r="GF1297" s="10">
        <v>0.419847328244275</v>
      </c>
      <c r="GG1297" s="10">
        <v>0.26412213740458</v>
      </c>
      <c r="GH1297" s="10">
        <v>0.370992366412214</v>
      </c>
      <c r="GI1297" s="10">
        <v>0.419847328244275</v>
      </c>
      <c r="GJ1297" s="10">
        <v>0.209160305343511</v>
      </c>
      <c r="GK1297" s="10">
        <v>0.363358778625954</v>
      </c>
      <c r="GL1297" s="10">
        <v>0.282442748091603</v>
      </c>
      <c r="GM1297" s="10">
        <v>0.354198473282443</v>
      </c>
      <c r="GN1297" s="10">
        <v>0.459541984732824</v>
      </c>
      <c r="GO1297" s="10">
        <v>0.233587786259542</v>
      </c>
      <c r="GP1297" s="10">
        <v>0.306870229007634</v>
      </c>
      <c r="GQ1297" s="10">
        <v>0.224770642201835</v>
      </c>
      <c r="GR1297" s="10">
        <v>0.120795107033639</v>
      </c>
      <c r="GS1297" s="10">
        <v>0.259938837920489</v>
      </c>
      <c r="GT1297" s="10">
        <v>0.267584097859327</v>
      </c>
      <c r="GU1297" s="10">
        <v>0.217125382262997</v>
      </c>
      <c r="GV1297" s="10">
        <v>0.114678899082569</v>
      </c>
      <c r="GW1297" s="10">
        <v>0.238532110091743</v>
      </c>
      <c r="GX1297" s="10">
        <v>0.157492354740061</v>
      </c>
      <c r="GY1297" s="10">
        <v>0.212538226299694</v>
      </c>
      <c r="GZ1297" s="10">
        <v>0.296636085626911</v>
      </c>
      <c r="HA1297" s="10">
        <v>0.14525993883792</v>
      </c>
      <c r="HB1297" s="10">
        <v>0.186544342507645</v>
      </c>
      <c r="HC1297" s="10">
        <v>0.13302752293578</v>
      </c>
      <c r="HD1297" s="10">
        <v>0.0229357798165138</v>
      </c>
      <c r="HE1297" s="10">
        <v>0.142201834862385</v>
      </c>
      <c r="HF1297" s="10">
        <v>0.230886850152905</v>
      </c>
      <c r="HG1297" s="10">
        <v>0.226299694189602</v>
      </c>
      <c r="HH1297" s="10">
        <v>0.169724770642202</v>
      </c>
      <c r="HI1297" s="10">
        <v>0.194189602446483</v>
      </c>
      <c r="HJ1297" s="10">
        <v>0.273700305810398</v>
      </c>
      <c r="HK1297" s="10">
        <v>0.151376146788991</v>
      </c>
      <c r="HL1297" s="10"/>
      <c r="HM1297" s="10"/>
    </row>
    <row r="1298" ht="15.75" customHeight="1">
      <c r="A1298" s="10" t="s">
        <v>4568</v>
      </c>
      <c r="B1298" s="10" t="s">
        <v>4569</v>
      </c>
      <c r="C1298" s="10" t="s">
        <v>4570</v>
      </c>
      <c r="D1298" s="10">
        <v>0.6987</v>
      </c>
      <c r="E1298" s="10">
        <v>0.644633333333333</v>
      </c>
      <c r="F1298" s="10">
        <v>3.39330769230769</v>
      </c>
      <c r="G1298" s="10">
        <v>0.538</v>
      </c>
      <c r="H1298" s="10">
        <v>0.7325</v>
      </c>
      <c r="I1298" s="10">
        <v>0.8888</v>
      </c>
      <c r="J1298" s="10">
        <v>0.776333333333333</v>
      </c>
      <c r="K1298" s="10">
        <v>0.44165</v>
      </c>
      <c r="L1298" s="10">
        <v>0.244</v>
      </c>
      <c r="M1298" s="10">
        <v>0.07139</v>
      </c>
      <c r="N1298" s="10">
        <v>0.4913</v>
      </c>
      <c r="O1298" s="10">
        <v>0.4138</v>
      </c>
      <c r="P1298" s="10">
        <v>0.2903</v>
      </c>
      <c r="Q1298" s="10">
        <v>0.4277</v>
      </c>
      <c r="R1298" s="10">
        <v>0.9786</v>
      </c>
      <c r="S1298" s="10">
        <v>0.009418</v>
      </c>
      <c r="T1298" s="10">
        <v>3.39330769230769</v>
      </c>
      <c r="U1298" s="10">
        <v>1.0</v>
      </c>
      <c r="V1298" s="10">
        <v>1.0</v>
      </c>
      <c r="W1298" s="10">
        <v>1.0</v>
      </c>
      <c r="X1298" s="10">
        <v>1.0</v>
      </c>
      <c r="Y1298" s="10">
        <v>1.0</v>
      </c>
      <c r="Z1298" s="10"/>
      <c r="AA1298" s="10">
        <v>1.0</v>
      </c>
      <c r="AB1298" s="10">
        <v>1.0</v>
      </c>
      <c r="AC1298" s="10">
        <v>4.0</v>
      </c>
      <c r="AD1298" s="10">
        <v>1.0</v>
      </c>
      <c r="AE1298" s="10">
        <v>1.0</v>
      </c>
      <c r="AF1298" s="10">
        <v>4.0</v>
      </c>
      <c r="AG1298" s="10">
        <v>1.0</v>
      </c>
      <c r="AH1298" s="10">
        <v>1.0</v>
      </c>
      <c r="AI1298" s="10">
        <v>1.0</v>
      </c>
      <c r="AJ1298" s="10"/>
      <c r="AK1298" s="10"/>
      <c r="AL1298" s="10">
        <v>1.22727272727273</v>
      </c>
      <c r="AM1298" s="10">
        <v>0.908108108108108</v>
      </c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>
        <v>7.69</v>
      </c>
      <c r="BG1298" s="10">
        <v>7.36569630597921</v>
      </c>
      <c r="BH1298" s="10">
        <v>2.85816</v>
      </c>
      <c r="BI1298" s="10">
        <v>2.57182</v>
      </c>
      <c r="BJ1298" s="10">
        <v>3.00813</v>
      </c>
      <c r="BK1298" s="10">
        <v>2.953550537</v>
      </c>
      <c r="BL1298" s="10">
        <v>5.000000868</v>
      </c>
      <c r="BM1298" s="10">
        <v>0.0843989769820972</v>
      </c>
      <c r="BN1298" s="10">
        <v>0.0358056265984655</v>
      </c>
      <c r="BO1298" s="10">
        <v>0.0588235294117647</v>
      </c>
      <c r="BP1298" s="10">
        <v>0.0537084398976982</v>
      </c>
      <c r="BQ1298" s="10">
        <v>0.0460358056265985</v>
      </c>
      <c r="BR1298" s="10">
        <v>0.104859335038363</v>
      </c>
      <c r="BS1298" s="10">
        <v>0.0217391304347826</v>
      </c>
      <c r="BT1298" s="10">
        <v>0.030690537084399</v>
      </c>
      <c r="BU1298" s="10">
        <v>0.0217391304347826</v>
      </c>
      <c r="BV1298" s="10">
        <v>0.0869565217391304</v>
      </c>
      <c r="BW1298" s="10">
        <v>0.0115089514066496</v>
      </c>
      <c r="BX1298" s="10">
        <v>0.0396419437340153</v>
      </c>
      <c r="BY1298" s="10">
        <v>0.0677749360613811</v>
      </c>
      <c r="BZ1298" s="10">
        <v>0.0332480818414322</v>
      </c>
      <c r="CA1298" s="10">
        <v>0.0933503836317136</v>
      </c>
      <c r="CB1298" s="10">
        <v>0.0562659846547315</v>
      </c>
      <c r="CC1298" s="10">
        <v>0.0345268542199488</v>
      </c>
      <c r="CD1298" s="10">
        <v>0.0626598465473146</v>
      </c>
      <c r="CE1298" s="10">
        <v>0.0179028132992327</v>
      </c>
      <c r="CF1298" s="10">
        <v>0.0383631713554987</v>
      </c>
      <c r="CG1298" s="10">
        <v>0.959079283887468</v>
      </c>
      <c r="CH1298" s="10">
        <v>2.23785166240409</v>
      </c>
      <c r="CI1298" s="10">
        <v>1.15340253748558</v>
      </c>
      <c r="CJ1298" s="10">
        <v>0.767263427109974</v>
      </c>
      <c r="CK1298" s="10">
        <v>1.24421096288104</v>
      </c>
      <c r="CL1298" s="10">
        <v>1.11552484083365</v>
      </c>
      <c r="CM1298" s="10">
        <v>1.1441647597254</v>
      </c>
      <c r="CN1298" s="10">
        <v>0.713733420567418</v>
      </c>
      <c r="CO1298" s="10">
        <v>0.282326369282891</v>
      </c>
      <c r="CP1298" s="10">
        <v>1.0351966873706</v>
      </c>
      <c r="CQ1298" s="10">
        <v>0.548045305078553</v>
      </c>
      <c r="CR1298" s="10">
        <v>0.991048593350384</v>
      </c>
      <c r="CS1298" s="10">
        <v>1.57616130375305</v>
      </c>
      <c r="CT1298" s="10">
        <v>0.563526810871733</v>
      </c>
      <c r="CU1298" s="10">
        <v>1.90510987003497</v>
      </c>
      <c r="CV1298" s="10">
        <v>0.879156010230179</v>
      </c>
      <c r="CW1298" s="10">
        <v>0.690537084398977</v>
      </c>
      <c r="CX1298" s="10">
        <v>0.97906010230179</v>
      </c>
      <c r="CY1298" s="10">
        <v>3.58056265984655</v>
      </c>
      <c r="CZ1298" s="10">
        <v>1.4755065905961</v>
      </c>
      <c r="DA1298" s="10">
        <v>0.684054471993777</v>
      </c>
      <c r="DB1298" s="10">
        <v>0.551158433981915</v>
      </c>
      <c r="DC1298" s="10">
        <v>86729.96162</v>
      </c>
      <c r="DD1298" s="10">
        <v>0.00895140664961637</v>
      </c>
      <c r="DE1298" s="10">
        <v>0.0</v>
      </c>
      <c r="DF1298" s="10">
        <v>0.00127877237851662</v>
      </c>
      <c r="DG1298" s="10">
        <v>0.0</v>
      </c>
      <c r="DH1298" s="10">
        <v>0.00127877237851662</v>
      </c>
      <c r="DI1298" s="10">
        <v>0.0</v>
      </c>
      <c r="DJ1298" s="10">
        <v>0.0</v>
      </c>
      <c r="DK1298" s="10">
        <v>0.00895140664961637</v>
      </c>
      <c r="DL1298" s="10">
        <v>0.00127877237851662</v>
      </c>
      <c r="DM1298" s="10">
        <v>0.0</v>
      </c>
      <c r="DN1298" s="10">
        <v>0.0</v>
      </c>
      <c r="DO1298" s="10">
        <v>0.0</v>
      </c>
      <c r="DP1298" s="10">
        <v>0.0</v>
      </c>
      <c r="DQ1298" s="10">
        <v>0.0</v>
      </c>
      <c r="DR1298" s="10">
        <v>0.0</v>
      </c>
      <c r="DS1298" s="10">
        <v>0.0</v>
      </c>
      <c r="DT1298" s="10">
        <v>0.0</v>
      </c>
      <c r="DU1298" s="10">
        <v>0.0</v>
      </c>
      <c r="DV1298" s="10">
        <v>11.253</v>
      </c>
      <c r="DW1298" s="10">
        <v>26.471</v>
      </c>
      <c r="DX1298" s="10">
        <v>12.404</v>
      </c>
      <c r="DY1298" s="10">
        <v>13.683</v>
      </c>
      <c r="DZ1298" s="10">
        <v>24.936</v>
      </c>
      <c r="EA1298" s="10">
        <v>58.696</v>
      </c>
      <c r="EB1298" s="10">
        <v>41.304</v>
      </c>
      <c r="EC1298" s="10">
        <v>54.476</v>
      </c>
      <c r="ED1298" s="10">
        <v>31.586</v>
      </c>
      <c r="EE1298" s="10">
        <v>72.4936061381074</v>
      </c>
      <c r="EF1298" s="10">
        <v>1.89118925831202</v>
      </c>
      <c r="EG1298" s="10">
        <v>1.87247049843981</v>
      </c>
      <c r="EH1298" s="10">
        <v>-0.385038363171356</v>
      </c>
      <c r="EI1298" s="10">
        <v>44.8684143222506</v>
      </c>
      <c r="EJ1298" s="10">
        <v>7.59429498635767</v>
      </c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>
        <v>0.0</v>
      </c>
      <c r="FK1298" s="10">
        <v>0.0</v>
      </c>
      <c r="FL1298" s="10">
        <v>0.0</v>
      </c>
      <c r="FM1298" s="10">
        <v>0.0</v>
      </c>
      <c r="FN1298" s="10">
        <v>0.0</v>
      </c>
      <c r="FO1298" s="10">
        <v>0.0</v>
      </c>
      <c r="FP1298" s="10">
        <v>0.00383631713554987</v>
      </c>
      <c r="FQ1298" s="10">
        <v>0.0</v>
      </c>
      <c r="FR1298" s="10">
        <v>0.0</v>
      </c>
      <c r="FS1298" s="10">
        <v>0.0</v>
      </c>
      <c r="FT1298" s="10">
        <v>0.0</v>
      </c>
      <c r="FU1298" s="10">
        <v>66.132551595</v>
      </c>
      <c r="FV1298" s="10">
        <v>0.115089514066496</v>
      </c>
      <c r="FW1298" s="10">
        <v>0.772378516624041</v>
      </c>
      <c r="FX1298" s="10">
        <v>0.112531969309463</v>
      </c>
      <c r="FY1298" s="10">
        <v>0.300511508951407</v>
      </c>
      <c r="FZ1298" s="10">
        <v>0.407928388746803</v>
      </c>
      <c r="GA1298" s="10">
        <v>0.29156010230179</v>
      </c>
      <c r="GB1298" s="10">
        <v>0.442455242966752</v>
      </c>
      <c r="GC1298" s="10">
        <v>0.30690537084399</v>
      </c>
      <c r="GD1298" s="10">
        <v>0.250639386189258</v>
      </c>
      <c r="GE1298" s="10">
        <v>0.329923273657289</v>
      </c>
      <c r="GF1298" s="10">
        <v>0.347826086956522</v>
      </c>
      <c r="GG1298" s="10">
        <v>0.322250639386189</v>
      </c>
      <c r="GH1298" s="10">
        <v>0.338874680306905</v>
      </c>
      <c r="GI1298" s="10">
        <v>0.410485933503836</v>
      </c>
      <c r="GJ1298" s="10">
        <v>0.250639386189258</v>
      </c>
      <c r="GK1298" s="10">
        <v>0.406649616368286</v>
      </c>
      <c r="GL1298" s="10">
        <v>0.265984654731458</v>
      </c>
      <c r="GM1298" s="10">
        <v>0.327365728900256</v>
      </c>
      <c r="GN1298" s="10">
        <v>0.469309462915601</v>
      </c>
      <c r="GO1298" s="10">
        <v>0.300511508951407</v>
      </c>
      <c r="GP1298" s="10">
        <v>0.230179028132992</v>
      </c>
      <c r="GQ1298" s="10">
        <v>0.248399487836108</v>
      </c>
      <c r="GR1298" s="10">
        <v>0.181818181818182</v>
      </c>
      <c r="GS1298" s="10">
        <v>0.215108834827145</v>
      </c>
      <c r="GT1298" s="10">
        <v>0.253521126760563</v>
      </c>
      <c r="GU1298" s="10">
        <v>0.243277848911652</v>
      </c>
      <c r="GV1298" s="10">
        <v>0.157490396927017</v>
      </c>
      <c r="GW1298" s="10">
        <v>0.207426376440461</v>
      </c>
      <c r="GX1298" s="10">
        <v>0.204865556978233</v>
      </c>
      <c r="GY1298" s="10">
        <v>0.23303457106274</v>
      </c>
      <c r="GZ1298" s="10">
        <v>0.254801536491677</v>
      </c>
      <c r="HA1298" s="10">
        <v>0.183098591549296</v>
      </c>
      <c r="HB1298" s="10">
        <v>0.217669654289373</v>
      </c>
      <c r="HC1298" s="10">
        <v>0.18437900128041</v>
      </c>
      <c r="HD1298" s="10">
        <v>0.0230473751600512</v>
      </c>
      <c r="HE1298" s="10">
        <v>0.161331626120359</v>
      </c>
      <c r="HF1298" s="10">
        <v>0.222791293213828</v>
      </c>
      <c r="HG1298" s="10">
        <v>0.28169014084507</v>
      </c>
      <c r="HH1298" s="10">
        <v>0.17157490396927</v>
      </c>
      <c r="HI1298" s="10">
        <v>0.303457106274008</v>
      </c>
      <c r="HJ1298" s="10">
        <v>0.204865556978233</v>
      </c>
      <c r="HK1298" s="10">
        <v>0.126760563380282</v>
      </c>
      <c r="HL1298" s="10"/>
      <c r="HM1298" s="10"/>
    </row>
    <row r="1299" ht="15.75" customHeight="1">
      <c r="A1299" s="10" t="s">
        <v>4571</v>
      </c>
      <c r="B1299" s="10" t="s">
        <v>4572</v>
      </c>
      <c r="C1299" s="10" t="s">
        <v>4573</v>
      </c>
      <c r="D1299" s="10">
        <v>0.07411</v>
      </c>
      <c r="E1299" s="10">
        <v>0.0773633333333333</v>
      </c>
      <c r="F1299" s="10">
        <v>0.0462</v>
      </c>
      <c r="G1299" s="10">
        <v>0.08512</v>
      </c>
      <c r="H1299" s="10">
        <v>0.13405</v>
      </c>
      <c r="I1299" s="10">
        <v>0.05196</v>
      </c>
      <c r="J1299" s="10">
        <v>0.0374733333333333</v>
      </c>
      <c r="K1299" s="10">
        <v>0.04051</v>
      </c>
      <c r="L1299" s="10">
        <v>0.02946</v>
      </c>
      <c r="M1299" s="10">
        <v>0.007474</v>
      </c>
      <c r="N1299" s="10">
        <v>0.08155</v>
      </c>
      <c r="O1299" s="10">
        <v>0.4222</v>
      </c>
      <c r="P1299" s="10">
        <v>0.054635</v>
      </c>
      <c r="Q1299" s="10">
        <v>0.07349</v>
      </c>
      <c r="R1299" s="10">
        <v>0.06906</v>
      </c>
      <c r="S1299" s="10">
        <v>0.03174</v>
      </c>
      <c r="T1299" s="10">
        <v>0.4222</v>
      </c>
      <c r="U1299" s="10">
        <v>1.0</v>
      </c>
      <c r="V1299" s="10">
        <v>1.0</v>
      </c>
      <c r="W1299" s="10">
        <v>1.0</v>
      </c>
      <c r="X1299" s="10">
        <v>1.0</v>
      </c>
      <c r="Y1299" s="10">
        <v>1.0</v>
      </c>
      <c r="Z1299" s="10"/>
      <c r="AA1299" s="10">
        <v>1.0</v>
      </c>
      <c r="AB1299" s="10">
        <v>1.0</v>
      </c>
      <c r="AC1299" s="10">
        <v>1.0</v>
      </c>
      <c r="AD1299" s="10">
        <v>1.0</v>
      </c>
      <c r="AE1299" s="10">
        <v>3.0</v>
      </c>
      <c r="AF1299" s="10">
        <v>1.0</v>
      </c>
      <c r="AG1299" s="10">
        <v>1.0</v>
      </c>
      <c r="AH1299" s="10">
        <v>1.0</v>
      </c>
      <c r="AI1299" s="10">
        <v>1.0</v>
      </c>
      <c r="AJ1299" s="10"/>
      <c r="AK1299" s="10"/>
      <c r="AL1299" s="10">
        <v>1.04545454545455</v>
      </c>
      <c r="AM1299" s="10">
        <v>0.435135135135135</v>
      </c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>
        <v>3.33</v>
      </c>
      <c r="BG1299" s="10">
        <v>0.537350254834717</v>
      </c>
      <c r="BH1299" s="10">
        <v>0.332984</v>
      </c>
      <c r="BI1299" s="10">
        <v>0.182676</v>
      </c>
      <c r="BJ1299" s="10">
        <v>0.415052</v>
      </c>
      <c r="BK1299" s="10">
        <v>0.190806267</v>
      </c>
      <c r="BL1299" s="10">
        <v>0.194748683</v>
      </c>
      <c r="BM1299" s="10">
        <v>0.0635359116022099</v>
      </c>
      <c r="BN1299" s="10">
        <v>0.037292817679558</v>
      </c>
      <c r="BO1299" s="10">
        <v>0.0580110497237569</v>
      </c>
      <c r="BP1299" s="10">
        <v>0.0414364640883978</v>
      </c>
      <c r="BQ1299" s="10">
        <v>0.0428176795580111</v>
      </c>
      <c r="BR1299" s="10">
        <v>0.0953038674033149</v>
      </c>
      <c r="BS1299" s="10">
        <v>0.031767955801105</v>
      </c>
      <c r="BT1299" s="10">
        <v>0.0386740331491713</v>
      </c>
      <c r="BU1299" s="10">
        <v>0.0676795580110497</v>
      </c>
      <c r="BV1299" s="10">
        <v>0.103591160220994</v>
      </c>
      <c r="BW1299" s="10">
        <v>0.0138121546961326</v>
      </c>
      <c r="BX1299" s="10">
        <v>0.037292817679558</v>
      </c>
      <c r="BY1299" s="10">
        <v>0.0607734806629834</v>
      </c>
      <c r="BZ1299" s="10">
        <v>0.0331491712707182</v>
      </c>
      <c r="CA1299" s="10">
        <v>0.0718232044198895</v>
      </c>
      <c r="CB1299" s="10">
        <v>0.0759668508287293</v>
      </c>
      <c r="CC1299" s="10">
        <v>0.0303867403314917</v>
      </c>
      <c r="CD1299" s="10">
        <v>0.0441988950276243</v>
      </c>
      <c r="CE1299" s="10">
        <v>0.00966850828729282</v>
      </c>
      <c r="CF1299" s="10">
        <v>0.0428176795580111</v>
      </c>
      <c r="CG1299" s="10">
        <v>0.721998995479659</v>
      </c>
      <c r="CH1299" s="10">
        <v>2.33080110497238</v>
      </c>
      <c r="CI1299" s="10">
        <v>1.13747156321092</v>
      </c>
      <c r="CJ1299" s="10">
        <v>0.591949486977111</v>
      </c>
      <c r="CK1299" s="10">
        <v>1.15723458264895</v>
      </c>
      <c r="CL1299" s="10">
        <v>1.0138709298225</v>
      </c>
      <c r="CM1299" s="10">
        <v>1.67199767374237</v>
      </c>
      <c r="CN1299" s="10">
        <v>0.899396119748169</v>
      </c>
      <c r="CO1299" s="10">
        <v>0.878955298844802</v>
      </c>
      <c r="CP1299" s="10">
        <v>1.23322809786898</v>
      </c>
      <c r="CQ1299" s="10">
        <v>0.65772165219679</v>
      </c>
      <c r="CR1299" s="10">
        <v>0.93232044198895</v>
      </c>
      <c r="CS1299" s="10">
        <v>1.41333675960427</v>
      </c>
      <c r="CT1299" s="10">
        <v>0.561850360520648</v>
      </c>
      <c r="CU1299" s="10">
        <v>1.46577968203856</v>
      </c>
      <c r="CV1299" s="10">
        <v>1.18698204419889</v>
      </c>
      <c r="CW1299" s="10">
        <v>0.607734806629834</v>
      </c>
      <c r="CX1299" s="10">
        <v>0.69060773480663</v>
      </c>
      <c r="CY1299" s="10">
        <v>1.93370165745856</v>
      </c>
      <c r="CZ1299" s="10">
        <v>1.64683382915427</v>
      </c>
      <c r="DA1299" s="10">
        <v>0.770021776305039</v>
      </c>
      <c r="DB1299" s="10">
        <v>0.815100662242681</v>
      </c>
      <c r="DC1299" s="10">
        <v>80778.48758</v>
      </c>
      <c r="DD1299" s="10">
        <v>0.00552486187845304</v>
      </c>
      <c r="DE1299" s="10">
        <v>0.0</v>
      </c>
      <c r="DF1299" s="10">
        <v>0.00138121546961326</v>
      </c>
      <c r="DG1299" s="10">
        <v>0.0</v>
      </c>
      <c r="DH1299" s="10">
        <v>0.00138121546961326</v>
      </c>
      <c r="DI1299" s="10">
        <v>0.0</v>
      </c>
      <c r="DJ1299" s="10">
        <v>0.0</v>
      </c>
      <c r="DK1299" s="10">
        <v>0.00552486187845304</v>
      </c>
      <c r="DL1299" s="10">
        <v>0.00138121546961326</v>
      </c>
      <c r="DM1299" s="10">
        <v>0.0</v>
      </c>
      <c r="DN1299" s="10">
        <v>0.0</v>
      </c>
      <c r="DO1299" s="10">
        <v>0.0</v>
      </c>
      <c r="DP1299" s="10">
        <v>0.0</v>
      </c>
      <c r="DQ1299" s="10">
        <v>0.0</v>
      </c>
      <c r="DR1299" s="10">
        <v>0.0</v>
      </c>
      <c r="DS1299" s="10">
        <v>0.0</v>
      </c>
      <c r="DT1299" s="10">
        <v>0.0</v>
      </c>
      <c r="DU1299" s="10">
        <v>0.0</v>
      </c>
      <c r="DV1299" s="10">
        <v>9.945</v>
      </c>
      <c r="DW1299" s="10">
        <v>25.0</v>
      </c>
      <c r="DX1299" s="10">
        <v>12.707</v>
      </c>
      <c r="DY1299" s="10">
        <v>17.127</v>
      </c>
      <c r="DZ1299" s="10">
        <v>27.072</v>
      </c>
      <c r="EA1299" s="10">
        <v>55.249</v>
      </c>
      <c r="EB1299" s="10">
        <v>44.751</v>
      </c>
      <c r="EC1299" s="10">
        <v>50.276</v>
      </c>
      <c r="ED1299" s="10">
        <v>30.249</v>
      </c>
      <c r="EE1299" s="10">
        <v>74.6546961325967</v>
      </c>
      <c r="EF1299" s="10">
        <v>1.84353591160221</v>
      </c>
      <c r="EG1299" s="10">
        <v>29.4465903900728</v>
      </c>
      <c r="EH1299" s="10">
        <v>-0.458149171270718</v>
      </c>
      <c r="EI1299" s="10">
        <v>46.4301104972376</v>
      </c>
      <c r="EJ1299" s="10">
        <v>9.25474558959085</v>
      </c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>
        <v>0.00276243093922652</v>
      </c>
      <c r="FK1299" s="10">
        <v>0.0</v>
      </c>
      <c r="FL1299" s="10">
        <v>0.0</v>
      </c>
      <c r="FM1299" s="10">
        <v>0.0</v>
      </c>
      <c r="FN1299" s="10">
        <v>0.0</v>
      </c>
      <c r="FO1299" s="10">
        <v>0.0</v>
      </c>
      <c r="FP1299" s="10">
        <v>0.0138121546961326</v>
      </c>
      <c r="FQ1299" s="10">
        <v>0.0</v>
      </c>
      <c r="FR1299" s="10">
        <v>0.0</v>
      </c>
      <c r="FS1299" s="10">
        <v>0.0</v>
      </c>
      <c r="FT1299" s="10">
        <v>0.0</v>
      </c>
      <c r="FU1299" s="10"/>
      <c r="FV1299" s="10">
        <v>0.139502762430939</v>
      </c>
      <c r="FW1299" s="10">
        <v>0.761049723756906</v>
      </c>
      <c r="FX1299" s="10">
        <v>0.0994475138121547</v>
      </c>
      <c r="FY1299" s="10">
        <v>0.30939226519337</v>
      </c>
      <c r="FZ1299" s="10">
        <v>0.400552486187845</v>
      </c>
      <c r="GA1299" s="10">
        <v>0.290055248618785</v>
      </c>
      <c r="GB1299" s="10">
        <v>0.421270718232044</v>
      </c>
      <c r="GC1299" s="10">
        <v>0.298342541436464</v>
      </c>
      <c r="GD1299" s="10">
        <v>0.280386740331492</v>
      </c>
      <c r="GE1299" s="10">
        <v>0.332872928176796</v>
      </c>
      <c r="GF1299" s="10">
        <v>0.325966850828729</v>
      </c>
      <c r="GG1299" s="10">
        <v>0.341160220994475</v>
      </c>
      <c r="GH1299" s="10">
        <v>0.323204419889503</v>
      </c>
      <c r="GI1299" s="10">
        <v>0.396408839779006</v>
      </c>
      <c r="GJ1299" s="10">
        <v>0.280386740331492</v>
      </c>
      <c r="GK1299" s="10">
        <v>0.426795580110497</v>
      </c>
      <c r="GL1299" s="10">
        <v>0.24585635359116</v>
      </c>
      <c r="GM1299" s="10">
        <v>0.327348066298343</v>
      </c>
      <c r="GN1299" s="10">
        <v>0.435082872928177</v>
      </c>
      <c r="GO1299" s="10">
        <v>0.30939226519337</v>
      </c>
      <c r="GP1299" s="10">
        <v>0.255524861878453</v>
      </c>
      <c r="GQ1299" s="10">
        <v>0.239280774550484</v>
      </c>
      <c r="GR1299" s="10">
        <v>0.161825726141079</v>
      </c>
      <c r="GS1299" s="10">
        <v>0.224066390041494</v>
      </c>
      <c r="GT1299" s="10">
        <v>0.262793914246196</v>
      </c>
      <c r="GU1299" s="10">
        <v>0.228215767634855</v>
      </c>
      <c r="GV1299" s="10">
        <v>0.16597510373444</v>
      </c>
      <c r="GW1299" s="10">
        <v>0.193637621023513</v>
      </c>
      <c r="GX1299" s="10">
        <v>0.206085753803596</v>
      </c>
      <c r="GY1299" s="10">
        <v>0.228215767634855</v>
      </c>
      <c r="GZ1299" s="10">
        <v>0.262793914246196</v>
      </c>
      <c r="HA1299" s="10">
        <v>0.179806362378976</v>
      </c>
      <c r="HB1299" s="10">
        <v>0.214384508990318</v>
      </c>
      <c r="HC1299" s="10">
        <v>0.199170124481328</v>
      </c>
      <c r="HD1299" s="10">
        <v>0.024896265560166</v>
      </c>
      <c r="HE1299" s="10">
        <v>0.154910096818811</v>
      </c>
      <c r="HF1299" s="10">
        <v>0.210235131396957</v>
      </c>
      <c r="HG1299" s="10">
        <v>0.280774550484094</v>
      </c>
      <c r="HH1299" s="10">
        <v>0.154910096818811</v>
      </c>
      <c r="HI1299" s="10">
        <v>0.261410788381743</v>
      </c>
      <c r="HJ1299" s="10">
        <v>0.228215767634855</v>
      </c>
      <c r="HK1299" s="10">
        <v>0.13969571230982</v>
      </c>
      <c r="HL1299" s="10"/>
      <c r="HM1299" s="10"/>
    </row>
    <row r="1300" ht="15.75" customHeight="1">
      <c r="A1300" s="10" t="s">
        <v>4574</v>
      </c>
      <c r="B1300" s="10" t="s">
        <v>4575</v>
      </c>
      <c r="C1300" s="10" t="s">
        <v>4576</v>
      </c>
      <c r="D1300" s="10">
        <v>0.2225</v>
      </c>
      <c r="E1300" s="10">
        <v>0.0880266666666667</v>
      </c>
      <c r="F1300" s="10">
        <v>1.62073846153846</v>
      </c>
      <c r="G1300" s="10">
        <v>0.07005</v>
      </c>
      <c r="H1300" s="10">
        <v>0.05366</v>
      </c>
      <c r="I1300" s="10">
        <v>0.53492</v>
      </c>
      <c r="J1300" s="10">
        <v>0.0363116666666667</v>
      </c>
      <c r="K1300" s="10">
        <v>0.03279</v>
      </c>
      <c r="L1300" s="10">
        <v>0.2016</v>
      </c>
      <c r="M1300" s="10">
        <v>0.03971</v>
      </c>
      <c r="N1300" s="10">
        <v>0.6464</v>
      </c>
      <c r="O1300" s="10">
        <v>0.08114</v>
      </c>
      <c r="P1300" s="10">
        <v>0.02233</v>
      </c>
      <c r="Q1300" s="10">
        <v>1.677</v>
      </c>
      <c r="R1300" s="10">
        <v>0.2217</v>
      </c>
      <c r="S1300" s="10">
        <v>0.01689</v>
      </c>
      <c r="T1300" s="10">
        <v>1.677</v>
      </c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>
        <v>2.5</v>
      </c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>
        <v>5.64523333333333</v>
      </c>
      <c r="BG1300" s="10">
        <v>0.0</v>
      </c>
      <c r="BH1300" s="10">
        <v>0.0</v>
      </c>
      <c r="BI1300" s="10">
        <v>0.0</v>
      </c>
      <c r="BJ1300" s="10">
        <v>0.0</v>
      </c>
      <c r="BK1300" s="10">
        <v>0.078004445</v>
      </c>
      <c r="BL1300" s="10">
        <v>0.105927914</v>
      </c>
      <c r="BM1300" s="10">
        <v>0.03</v>
      </c>
      <c r="BN1300" s="10">
        <v>0.0485714285714286</v>
      </c>
      <c r="BO1300" s="10">
        <v>0.0528571428571429</v>
      </c>
      <c r="BP1300" s="10">
        <v>0.0657142857142857</v>
      </c>
      <c r="BQ1300" s="10">
        <v>0.0457142857142857</v>
      </c>
      <c r="BR1300" s="10">
        <v>0.0942857142857143</v>
      </c>
      <c r="BS1300" s="10">
        <v>0.0285714285714286</v>
      </c>
      <c r="BT1300" s="10">
        <v>0.0428571428571429</v>
      </c>
      <c r="BU1300" s="10">
        <v>0.0571428571428571</v>
      </c>
      <c r="BV1300" s="10">
        <v>0.111428571428571</v>
      </c>
      <c r="BW1300" s="10">
        <v>0.0185714285714286</v>
      </c>
      <c r="BX1300" s="10">
        <v>0.0385714285714286</v>
      </c>
      <c r="BY1300" s="10">
        <v>0.0557142857142857</v>
      </c>
      <c r="BZ1300" s="10">
        <v>0.0357142857142857</v>
      </c>
      <c r="CA1300" s="10">
        <v>0.0714285714285714</v>
      </c>
      <c r="CB1300" s="10">
        <v>0.0685714285714286</v>
      </c>
      <c r="CC1300" s="10">
        <v>0.0428571428571429</v>
      </c>
      <c r="CD1300" s="10">
        <v>0.05</v>
      </c>
      <c r="CE1300" s="10">
        <v>0.00428571428571429</v>
      </c>
      <c r="CF1300" s="10">
        <v>0.0371428571428571</v>
      </c>
      <c r="CG1300" s="10">
        <v>0.340909090909091</v>
      </c>
      <c r="CH1300" s="10">
        <v>3.03571428571429</v>
      </c>
      <c r="CI1300" s="10">
        <v>1.03641456582633</v>
      </c>
      <c r="CJ1300" s="10">
        <v>0.938775510204081</v>
      </c>
      <c r="CK1300" s="10">
        <v>1.23552123552124</v>
      </c>
      <c r="CL1300" s="10">
        <v>1.00303951367781</v>
      </c>
      <c r="CM1300" s="10">
        <v>1.50375939849624</v>
      </c>
      <c r="CN1300" s="10">
        <v>0.996677740863787</v>
      </c>
      <c r="CO1300" s="10">
        <v>0.742115027829313</v>
      </c>
      <c r="CP1300" s="10">
        <v>1.3265306122449</v>
      </c>
      <c r="CQ1300" s="10">
        <v>0.884353741496599</v>
      </c>
      <c r="CR1300" s="10">
        <v>0.964285714285714</v>
      </c>
      <c r="CS1300" s="10">
        <v>1.29568106312292</v>
      </c>
      <c r="CT1300" s="10">
        <v>0.605326876513317</v>
      </c>
      <c r="CU1300" s="10">
        <v>1.45772594752187</v>
      </c>
      <c r="CV1300" s="10">
        <v>1.07142857142857</v>
      </c>
      <c r="CW1300" s="10">
        <v>0.857142857142857</v>
      </c>
      <c r="CX1300" s="10">
        <v>0.78125</v>
      </c>
      <c r="CY1300" s="10">
        <v>0.857142857142857</v>
      </c>
      <c r="CZ1300" s="10">
        <v>1.42857142857143</v>
      </c>
      <c r="DA1300" s="10">
        <v>0.686731650594724</v>
      </c>
      <c r="DB1300" s="10">
        <v>0.804400353169809</v>
      </c>
      <c r="DC1300" s="10">
        <v>78850.51416</v>
      </c>
      <c r="DD1300" s="10">
        <v>0.0157142857142857</v>
      </c>
      <c r="DE1300" s="10">
        <v>0.0</v>
      </c>
      <c r="DF1300" s="10">
        <v>0.00571428571428571</v>
      </c>
      <c r="DG1300" s="10">
        <v>0.0</v>
      </c>
      <c r="DH1300" s="10">
        <v>0.00142857142857143</v>
      </c>
      <c r="DI1300" s="10">
        <v>0.0</v>
      </c>
      <c r="DJ1300" s="10">
        <v>0.0</v>
      </c>
      <c r="DK1300" s="10">
        <v>0.0157142857142857</v>
      </c>
      <c r="DL1300" s="10">
        <v>0.00571428571428571</v>
      </c>
      <c r="DM1300" s="10">
        <v>0.0</v>
      </c>
      <c r="DN1300" s="10">
        <v>0.0</v>
      </c>
      <c r="DO1300" s="10">
        <v>0.0</v>
      </c>
      <c r="DP1300" s="10">
        <v>0.0</v>
      </c>
      <c r="DQ1300" s="10">
        <v>0.0</v>
      </c>
      <c r="DR1300" s="10">
        <v>0.0</v>
      </c>
      <c r="DS1300" s="10">
        <v>0.0</v>
      </c>
      <c r="DT1300" s="10">
        <v>0.0</v>
      </c>
      <c r="DU1300" s="10">
        <v>0.0</v>
      </c>
      <c r="DV1300" s="10">
        <v>11.857</v>
      </c>
      <c r="DW1300" s="10">
        <v>23.429</v>
      </c>
      <c r="DX1300" s="10">
        <v>11.571</v>
      </c>
      <c r="DY1300" s="10">
        <v>15.714</v>
      </c>
      <c r="DZ1300" s="10">
        <v>27.571</v>
      </c>
      <c r="EA1300" s="10">
        <v>53.857</v>
      </c>
      <c r="EB1300" s="10">
        <v>46.143</v>
      </c>
      <c r="EC1300" s="10">
        <v>48.143</v>
      </c>
      <c r="ED1300" s="10">
        <v>28.429</v>
      </c>
      <c r="EE1300" s="10">
        <v>77.6714285714286</v>
      </c>
      <c r="EF1300" s="10">
        <v>1.87084285714286</v>
      </c>
      <c r="EG1300" s="10">
        <v>6.77312364738604</v>
      </c>
      <c r="EH1300" s="10">
        <v>-0.409571428571429</v>
      </c>
      <c r="EI1300" s="10">
        <v>48.4441428571429</v>
      </c>
      <c r="EJ1300" s="10">
        <v>7.93706512183782</v>
      </c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>
        <v>0.0</v>
      </c>
      <c r="FK1300" s="10">
        <v>0.0</v>
      </c>
      <c r="FL1300" s="10">
        <v>0.0</v>
      </c>
      <c r="FM1300" s="10">
        <v>0.0</v>
      </c>
      <c r="FN1300" s="10">
        <v>0.00142857142857143</v>
      </c>
      <c r="FO1300" s="10">
        <v>0.0</v>
      </c>
      <c r="FP1300" s="10">
        <v>0.00714285714285714</v>
      </c>
      <c r="FQ1300" s="10">
        <v>0.0</v>
      </c>
      <c r="FR1300" s="10">
        <v>0.0</v>
      </c>
      <c r="FS1300" s="10">
        <v>0.0</v>
      </c>
      <c r="FT1300" s="10">
        <v>0.0185714285714286</v>
      </c>
      <c r="FU1300" s="10">
        <v>69.576873885</v>
      </c>
      <c r="FV1300" s="10">
        <v>0.128571428571429</v>
      </c>
      <c r="FW1300" s="10">
        <v>0.752857142857143</v>
      </c>
      <c r="FX1300" s="10">
        <v>0.118571428571429</v>
      </c>
      <c r="FY1300" s="10">
        <v>0.321428571428571</v>
      </c>
      <c r="FZ1300" s="10">
        <v>0.357142857142857</v>
      </c>
      <c r="GA1300" s="10">
        <v>0.321428571428571</v>
      </c>
      <c r="GB1300" s="10">
        <v>0.392857142857143</v>
      </c>
      <c r="GC1300" s="10">
        <v>0.344285714285714</v>
      </c>
      <c r="GD1300" s="10">
        <v>0.262857142857143</v>
      </c>
      <c r="GE1300" s="10">
        <v>0.358571428571429</v>
      </c>
      <c r="GF1300" s="10">
        <v>0.291428571428571</v>
      </c>
      <c r="GG1300" s="10">
        <v>0.35</v>
      </c>
      <c r="GH1300" s="10">
        <v>0.288571428571429</v>
      </c>
      <c r="GI1300" s="10">
        <v>0.448571428571429</v>
      </c>
      <c r="GJ1300" s="10">
        <v>0.262857142857143</v>
      </c>
      <c r="GK1300" s="10">
        <v>0.418571428571429</v>
      </c>
      <c r="GL1300" s="10">
        <v>0.271428571428571</v>
      </c>
      <c r="GM1300" s="10">
        <v>0.31</v>
      </c>
      <c r="GN1300" s="10">
        <v>0.427142857142857</v>
      </c>
      <c r="GO1300" s="10">
        <v>0.321428571428571</v>
      </c>
      <c r="GP1300" s="10">
        <v>0.251428571428571</v>
      </c>
      <c r="GQ1300" s="10">
        <v>0.226037195994278</v>
      </c>
      <c r="GR1300" s="10">
        <v>0.206008583690987</v>
      </c>
      <c r="GS1300" s="10">
        <v>0.208869814020029</v>
      </c>
      <c r="GT1300" s="10">
        <v>0.260371959942775</v>
      </c>
      <c r="GU1300" s="10">
        <v>0.217453505007153</v>
      </c>
      <c r="GV1300" s="10">
        <v>0.178826895565093</v>
      </c>
      <c r="GW1300" s="10">
        <v>0.185979971387697</v>
      </c>
      <c r="GX1300" s="10">
        <v>0.237482117310443</v>
      </c>
      <c r="GY1300" s="10">
        <v>0.21173104434907</v>
      </c>
      <c r="GZ1300" s="10">
        <v>0.246065808297568</v>
      </c>
      <c r="HA1300" s="10">
        <v>0.151645207439199</v>
      </c>
      <c r="HB1300" s="10">
        <v>0.244635193133047</v>
      </c>
      <c r="HC1300" s="10">
        <v>0.180257510729614</v>
      </c>
      <c r="HD1300" s="10">
        <v>0.0314735336194564</v>
      </c>
      <c r="HE1300" s="10">
        <v>0.177396280400572</v>
      </c>
      <c r="HF1300" s="10">
        <v>0.228898426323319</v>
      </c>
      <c r="HG1300" s="10">
        <v>0.244635193133047</v>
      </c>
      <c r="HH1300" s="10">
        <v>0.147353361945637</v>
      </c>
      <c r="HI1300" s="10">
        <v>0.274678111587983</v>
      </c>
      <c r="HJ1300" s="10">
        <v>0.201716738197425</v>
      </c>
      <c r="HK1300" s="10">
        <v>0.157367668097282</v>
      </c>
      <c r="HL1300" s="10"/>
      <c r="HM1300" s="10"/>
    </row>
    <row r="1301" ht="15.75" customHeight="1">
      <c r="A1301" s="10" t="s">
        <v>4577</v>
      </c>
      <c r="B1301" s="10" t="s">
        <v>4578</v>
      </c>
      <c r="C1301" s="10" t="s">
        <v>4579</v>
      </c>
      <c r="D1301" s="10">
        <v>0.0</v>
      </c>
      <c r="E1301" s="10">
        <v>0.0</v>
      </c>
      <c r="F1301" s="10">
        <v>0.002486</v>
      </c>
      <c r="G1301" s="10">
        <v>0.0</v>
      </c>
      <c r="H1301" s="10">
        <v>0.0</v>
      </c>
      <c r="I1301" s="10">
        <v>0.0</v>
      </c>
      <c r="J1301" s="10">
        <v>0.0</v>
      </c>
      <c r="K1301" s="10">
        <v>0.0</v>
      </c>
      <c r="L1301" s="10">
        <v>0.0</v>
      </c>
      <c r="M1301" s="10">
        <v>0.0</v>
      </c>
      <c r="N1301" s="10">
        <v>0.0</v>
      </c>
      <c r="O1301" s="10">
        <v>0.0</v>
      </c>
      <c r="P1301" s="10">
        <v>0.0</v>
      </c>
      <c r="Q1301" s="10">
        <v>0.0</v>
      </c>
      <c r="R1301" s="10">
        <v>0.0</v>
      </c>
      <c r="S1301" s="10">
        <v>0.0</v>
      </c>
      <c r="T1301" s="10">
        <v>0.002486</v>
      </c>
      <c r="U1301" s="10">
        <v>1.0</v>
      </c>
      <c r="V1301" s="10">
        <v>1.0</v>
      </c>
      <c r="W1301" s="10">
        <v>1.0</v>
      </c>
      <c r="X1301" s="10">
        <v>3.0</v>
      </c>
      <c r="Y1301" s="10">
        <v>1.0</v>
      </c>
      <c r="Z1301" s="10"/>
      <c r="AA1301" s="10">
        <v>1.0</v>
      </c>
      <c r="AB1301" s="10">
        <v>1.0</v>
      </c>
      <c r="AC1301" s="10">
        <v>1.0</v>
      </c>
      <c r="AD1301" s="10">
        <v>1.0</v>
      </c>
      <c r="AE1301" s="10">
        <v>1.0</v>
      </c>
      <c r="AF1301" s="10">
        <v>1.0</v>
      </c>
      <c r="AG1301" s="10">
        <v>1.0</v>
      </c>
      <c r="AH1301" s="10">
        <v>1.0</v>
      </c>
      <c r="AI1301" s="10">
        <v>1.0</v>
      </c>
      <c r="AJ1301" s="10"/>
      <c r="AK1301" s="10"/>
      <c r="AL1301" s="10">
        <v>1.04545454545455</v>
      </c>
      <c r="AM1301" s="10">
        <v>0.0027027027027027</v>
      </c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>
        <v>0.0866290018832392</v>
      </c>
      <c r="BN1301" s="10">
        <v>0.0282485875706215</v>
      </c>
      <c r="BO1301" s="10">
        <v>0.0207156308851224</v>
      </c>
      <c r="BP1301" s="10">
        <v>0.0564971751412429</v>
      </c>
      <c r="BQ1301" s="10">
        <v>0.0395480225988701</v>
      </c>
      <c r="BR1301" s="10">
        <v>0.0508474576271186</v>
      </c>
      <c r="BS1301" s="10">
        <v>0.0131826741996234</v>
      </c>
      <c r="BT1301" s="10">
        <v>0.0338983050847458</v>
      </c>
      <c r="BU1301" s="10">
        <v>0.0527306967984934</v>
      </c>
      <c r="BV1301" s="10">
        <v>0.0979284369114878</v>
      </c>
      <c r="BW1301" s="10">
        <v>0.0225988700564972</v>
      </c>
      <c r="BX1301" s="10">
        <v>0.0338983050847458</v>
      </c>
      <c r="BY1301" s="10">
        <v>0.0696798493408663</v>
      </c>
      <c r="BZ1301" s="10">
        <v>0.0338983050847458</v>
      </c>
      <c r="CA1301" s="10">
        <v>0.0508474576271186</v>
      </c>
      <c r="CB1301" s="10">
        <v>0.111111111111111</v>
      </c>
      <c r="CC1301" s="10">
        <v>0.111111111111111</v>
      </c>
      <c r="CD1301" s="10">
        <v>0.0414312617702448</v>
      </c>
      <c r="CE1301" s="10">
        <v>0.0225988700564972</v>
      </c>
      <c r="CF1301" s="10">
        <v>0.0225988700564972</v>
      </c>
      <c r="CG1301" s="10">
        <v>0.9844204759459</v>
      </c>
      <c r="CH1301" s="10">
        <v>1.76553672316384</v>
      </c>
      <c r="CI1301" s="10">
        <v>0.406188840884753</v>
      </c>
      <c r="CJ1301" s="10">
        <v>0.807102502017756</v>
      </c>
      <c r="CK1301" s="10">
        <v>1.06886547564514</v>
      </c>
      <c r="CL1301" s="10">
        <v>0.540930400288496</v>
      </c>
      <c r="CM1301" s="10">
        <v>0.693824957874913</v>
      </c>
      <c r="CN1301" s="10">
        <v>0.788332676389436</v>
      </c>
      <c r="CO1301" s="10">
        <v>0.684814244136278</v>
      </c>
      <c r="CP1301" s="10">
        <v>1.16581472513676</v>
      </c>
      <c r="CQ1301" s="10">
        <v>1.07613666935701</v>
      </c>
      <c r="CR1301" s="10">
        <v>0.847457627118644</v>
      </c>
      <c r="CS1301" s="10">
        <v>1.62046161257829</v>
      </c>
      <c r="CT1301" s="10">
        <v>0.57454754380925</v>
      </c>
      <c r="CU1301" s="10">
        <v>1.03770321687997</v>
      </c>
      <c r="CV1301" s="10">
        <v>1.73611111111111</v>
      </c>
      <c r="CW1301" s="10">
        <v>2.22222222222222</v>
      </c>
      <c r="CX1301" s="10">
        <v>0.647363465160075</v>
      </c>
      <c r="CY1301" s="10">
        <v>4.51977401129944</v>
      </c>
      <c r="CZ1301" s="10">
        <v>0.869187309865276</v>
      </c>
      <c r="DA1301" s="10">
        <v>0.596960430713259</v>
      </c>
      <c r="DB1301" s="10">
        <v>0.667007419292908</v>
      </c>
      <c r="DC1301" s="10">
        <v>58295.96536</v>
      </c>
      <c r="DD1301" s="10">
        <v>0.0</v>
      </c>
      <c r="DE1301" s="10">
        <v>0.0</v>
      </c>
      <c r="DF1301" s="10">
        <v>0.00564971751412429</v>
      </c>
      <c r="DG1301" s="10">
        <v>0.0</v>
      </c>
      <c r="DH1301" s="10">
        <v>0.00188323917137476</v>
      </c>
      <c r="DI1301" s="10">
        <v>0.0</v>
      </c>
      <c r="DJ1301" s="10">
        <v>0.0</v>
      </c>
      <c r="DK1301" s="10">
        <v>0.0</v>
      </c>
      <c r="DL1301" s="10">
        <v>0.00564971751412429</v>
      </c>
      <c r="DM1301" s="10">
        <v>0.0</v>
      </c>
      <c r="DN1301" s="10">
        <v>0.0</v>
      </c>
      <c r="DO1301" s="10">
        <v>0.0</v>
      </c>
      <c r="DP1301" s="10">
        <v>0.0</v>
      </c>
      <c r="DQ1301" s="10">
        <v>0.0</v>
      </c>
      <c r="DR1301" s="10">
        <v>0.0</v>
      </c>
      <c r="DS1301" s="10">
        <v>0.0</v>
      </c>
      <c r="DT1301" s="10">
        <v>0.0</v>
      </c>
      <c r="DU1301" s="10">
        <v>0.0</v>
      </c>
      <c r="DV1301" s="10">
        <v>7.721</v>
      </c>
      <c r="DW1301" s="10">
        <v>25.989</v>
      </c>
      <c r="DX1301" s="10">
        <v>9.793</v>
      </c>
      <c r="DY1301" s="10">
        <v>11.676</v>
      </c>
      <c r="DZ1301" s="10">
        <v>19.397</v>
      </c>
      <c r="EA1301" s="10">
        <v>51.601</v>
      </c>
      <c r="EB1301" s="10">
        <v>48.399</v>
      </c>
      <c r="EC1301" s="10">
        <v>55.367</v>
      </c>
      <c r="ED1301" s="10">
        <v>38.795</v>
      </c>
      <c r="EE1301" s="10">
        <v>72.090395480226</v>
      </c>
      <c r="EF1301" s="10">
        <v>1.47715630885122</v>
      </c>
      <c r="EG1301" s="10">
        <v>13.7443368813728</v>
      </c>
      <c r="EH1301" s="10">
        <v>-0.253483992467043</v>
      </c>
      <c r="EI1301" s="10">
        <v>47.1457627118644</v>
      </c>
      <c r="EJ1301" s="10">
        <v>9.06033134965981</v>
      </c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>
        <v>0.0</v>
      </c>
      <c r="FK1301" s="10">
        <v>0.0</v>
      </c>
      <c r="FL1301" s="10">
        <v>0.0</v>
      </c>
      <c r="FM1301" s="10">
        <v>0.0</v>
      </c>
      <c r="FN1301" s="10">
        <v>0.0</v>
      </c>
      <c r="FO1301" s="10">
        <v>0.0</v>
      </c>
      <c r="FP1301" s="10">
        <v>0.0169491525423729</v>
      </c>
      <c r="FQ1301" s="10">
        <v>0.0</v>
      </c>
      <c r="FR1301" s="10">
        <v>0.0</v>
      </c>
      <c r="FS1301" s="10">
        <v>0.0</v>
      </c>
      <c r="FT1301" s="10">
        <v>0.0</v>
      </c>
      <c r="FU1301" s="10">
        <v>66.869823675</v>
      </c>
      <c r="FV1301" s="10">
        <v>0.103578154425612</v>
      </c>
      <c r="FW1301" s="10">
        <v>0.819209039548023</v>
      </c>
      <c r="FX1301" s="10">
        <v>0.0772128060263653</v>
      </c>
      <c r="FY1301" s="10">
        <v>0.248587570621469</v>
      </c>
      <c r="FZ1301" s="10">
        <v>0.465160075329567</v>
      </c>
      <c r="GA1301" s="10">
        <v>0.286252354048964</v>
      </c>
      <c r="GB1301" s="10">
        <v>0.47834274952919</v>
      </c>
      <c r="GC1301" s="10">
        <v>0.297551789077213</v>
      </c>
      <c r="GD1301" s="10">
        <v>0.224105461393597</v>
      </c>
      <c r="GE1301" s="10">
        <v>0.308851224105461</v>
      </c>
      <c r="GF1301" s="10">
        <v>0.429378531073446</v>
      </c>
      <c r="GG1301" s="10">
        <v>0.261770244821092</v>
      </c>
      <c r="GH1301" s="10">
        <v>0.380414312617702</v>
      </c>
      <c r="GI1301" s="10">
        <v>0.395480225988701</v>
      </c>
      <c r="GJ1301" s="10">
        <v>0.224105461393597</v>
      </c>
      <c r="GK1301" s="10">
        <v>0.414312617702448</v>
      </c>
      <c r="GL1301" s="10">
        <v>0.299435028248588</v>
      </c>
      <c r="GM1301" s="10">
        <v>0.286252354048964</v>
      </c>
      <c r="GN1301" s="10">
        <v>0.401129943502825</v>
      </c>
      <c r="GO1301" s="10">
        <v>0.248587570621469</v>
      </c>
      <c r="GP1301" s="10">
        <v>0.350282485875706</v>
      </c>
      <c r="GQ1301" s="10">
        <v>0.216981132075472</v>
      </c>
      <c r="GR1301" s="10">
        <v>0.133962264150943</v>
      </c>
      <c r="GS1301" s="10">
        <v>0.250943396226415</v>
      </c>
      <c r="GT1301" s="10">
        <v>0.29622641509434</v>
      </c>
      <c r="GU1301" s="10">
        <v>0.228301886792453</v>
      </c>
      <c r="GV1301" s="10">
        <v>0.120754716981132</v>
      </c>
      <c r="GW1301" s="10">
        <v>0.249056603773585</v>
      </c>
      <c r="GX1301" s="10">
        <v>0.150943396226415</v>
      </c>
      <c r="GY1301" s="10">
        <v>0.218867924528302</v>
      </c>
      <c r="GZ1301" s="10">
        <v>0.30188679245283</v>
      </c>
      <c r="HA1301" s="10">
        <v>0.181132075471698</v>
      </c>
      <c r="HB1301" s="10">
        <v>0.167924528301887</v>
      </c>
      <c r="HC1301" s="10">
        <v>0.166037735849057</v>
      </c>
      <c r="HD1301" s="10">
        <v>0.0188679245283019</v>
      </c>
      <c r="HE1301" s="10">
        <v>0.109433962264151</v>
      </c>
      <c r="HF1301" s="10">
        <v>0.260377358490566</v>
      </c>
      <c r="HG1301" s="10">
        <v>0.239622641509434</v>
      </c>
      <c r="HH1301" s="10">
        <v>0.167924528301887</v>
      </c>
      <c r="HI1301" s="10">
        <v>0.181132075471698</v>
      </c>
      <c r="HJ1301" s="10">
        <v>0.288679245283019</v>
      </c>
      <c r="HK1301" s="10">
        <v>0.169811320754717</v>
      </c>
      <c r="HL1301" s="10"/>
      <c r="HM1301" s="10"/>
    </row>
    <row r="1302" ht="15.75" customHeight="1">
      <c r="A1302" s="10" t="s">
        <v>4580</v>
      </c>
      <c r="B1302" s="10" t="s">
        <v>4581</v>
      </c>
      <c r="C1302" s="10" t="s">
        <v>4582</v>
      </c>
      <c r="D1302" s="10">
        <v>226.2</v>
      </c>
      <c r="E1302" s="10">
        <v>170.7</v>
      </c>
      <c r="F1302" s="10">
        <v>53.2992307692308</v>
      </c>
      <c r="G1302" s="10">
        <v>211.2</v>
      </c>
      <c r="H1302" s="10">
        <v>218.05</v>
      </c>
      <c r="I1302" s="10">
        <v>205.75</v>
      </c>
      <c r="J1302" s="10">
        <v>112.033333333333</v>
      </c>
      <c r="K1302" s="10">
        <v>103.85</v>
      </c>
      <c r="L1302" s="10">
        <v>245.5</v>
      </c>
      <c r="M1302" s="10">
        <v>40.75</v>
      </c>
      <c r="N1302" s="10">
        <v>155.4</v>
      </c>
      <c r="O1302" s="10">
        <v>123.4</v>
      </c>
      <c r="P1302" s="10">
        <v>245.15</v>
      </c>
      <c r="Q1302" s="10">
        <v>436.4</v>
      </c>
      <c r="R1302" s="10">
        <v>134.6</v>
      </c>
      <c r="S1302" s="10">
        <v>651.4</v>
      </c>
      <c r="T1302" s="10">
        <v>651.4</v>
      </c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>
        <v>105.62972972973</v>
      </c>
      <c r="AN1302" s="10">
        <v>287811.903333333</v>
      </c>
      <c r="AO1302" s="10">
        <v>174004.096666667</v>
      </c>
      <c r="AP1302" s="10"/>
      <c r="AQ1302" s="10">
        <v>7.12666666666667</v>
      </c>
      <c r="AR1302" s="10">
        <v>7.32</v>
      </c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>
        <v>5.2617</v>
      </c>
      <c r="BG1302" s="10">
        <v>27.5476404944984</v>
      </c>
      <c r="BH1302" s="10">
        <v>15.7741190571429</v>
      </c>
      <c r="BI1302" s="10">
        <v>15.3990643571429</v>
      </c>
      <c r="BJ1302" s="10">
        <v>16.3533024285714</v>
      </c>
      <c r="BK1302" s="10">
        <v>19.1424794832143</v>
      </c>
      <c r="BL1302" s="10">
        <v>25.920238664</v>
      </c>
      <c r="BM1302" s="10">
        <v>0.0986301369863014</v>
      </c>
      <c r="BN1302" s="10">
        <v>0.0136986301369863</v>
      </c>
      <c r="BO1302" s="10">
        <v>0.0657534246575342</v>
      </c>
      <c r="BP1302" s="10">
        <v>0.063013698630137</v>
      </c>
      <c r="BQ1302" s="10">
        <v>0.0219178082191781</v>
      </c>
      <c r="BR1302" s="10">
        <v>0.0794520547945206</v>
      </c>
      <c r="BS1302" s="10">
        <v>0.0246575342465753</v>
      </c>
      <c r="BT1302" s="10">
        <v>0.0356164383561644</v>
      </c>
      <c r="BU1302" s="10">
        <v>0.0301369863013699</v>
      </c>
      <c r="BV1302" s="10">
        <v>0.0794520547945206</v>
      </c>
      <c r="BW1302" s="10">
        <v>0.0219178082191781</v>
      </c>
      <c r="BX1302" s="10">
        <v>0.010958904109589</v>
      </c>
      <c r="BY1302" s="10">
        <v>0.0438356164383562</v>
      </c>
      <c r="BZ1302" s="10">
        <v>0.0602739726027397</v>
      </c>
      <c r="CA1302" s="10">
        <v>0.0767123287671233</v>
      </c>
      <c r="CB1302" s="10">
        <v>0.0657534246575342</v>
      </c>
      <c r="CC1302" s="10">
        <v>0.0794520547945206</v>
      </c>
      <c r="CD1302" s="10">
        <v>0.0602739726027397</v>
      </c>
      <c r="CE1302" s="10">
        <v>0.0301369863013699</v>
      </c>
      <c r="CF1302" s="10">
        <v>0.0383561643835616</v>
      </c>
      <c r="CG1302" s="10">
        <v>1.12079701120797</v>
      </c>
      <c r="CH1302" s="10">
        <v>0.856164383561644</v>
      </c>
      <c r="CI1302" s="10">
        <v>1.28928283642224</v>
      </c>
      <c r="CJ1302" s="10">
        <v>0.900195694716243</v>
      </c>
      <c r="CK1302" s="10">
        <v>0.592373195112921</v>
      </c>
      <c r="CL1302" s="10">
        <v>0.845234625473623</v>
      </c>
      <c r="CM1302" s="10">
        <v>1.29776496034607</v>
      </c>
      <c r="CN1302" s="10">
        <v>0.828289264096846</v>
      </c>
      <c r="CO1302" s="10">
        <v>0.391389432485323</v>
      </c>
      <c r="CP1302" s="10">
        <v>0.945857795172864</v>
      </c>
      <c r="CQ1302" s="10">
        <v>1.04370515329419</v>
      </c>
      <c r="CR1302" s="10">
        <v>0.273972602739726</v>
      </c>
      <c r="CS1302" s="10">
        <v>1.01943294042689</v>
      </c>
      <c r="CT1302" s="10">
        <v>1.02159275597864</v>
      </c>
      <c r="CU1302" s="10">
        <v>1.56555772994129</v>
      </c>
      <c r="CV1302" s="10">
        <v>1.02739726027397</v>
      </c>
      <c r="CW1302" s="10">
        <v>1.58904109589041</v>
      </c>
      <c r="CX1302" s="10">
        <v>0.941780821917808</v>
      </c>
      <c r="CY1302" s="10">
        <v>6.02739726027397</v>
      </c>
      <c r="CZ1302" s="10">
        <v>1.47523709167545</v>
      </c>
      <c r="DA1302" s="10">
        <v>0.742385561392247</v>
      </c>
      <c r="DB1302" s="10">
        <v>0.635246238675529</v>
      </c>
      <c r="DC1302" s="10">
        <v>40840.25134</v>
      </c>
      <c r="DD1302" s="10">
        <v>0.00547945205479452</v>
      </c>
      <c r="DE1302" s="10">
        <v>0.0</v>
      </c>
      <c r="DF1302" s="10">
        <v>0.00273972602739726</v>
      </c>
      <c r="DG1302" s="10">
        <v>0.0</v>
      </c>
      <c r="DH1302" s="10">
        <v>0.00273972602739726</v>
      </c>
      <c r="DI1302" s="10">
        <v>0.00273972602739726</v>
      </c>
      <c r="DJ1302" s="10">
        <v>0.0</v>
      </c>
      <c r="DK1302" s="10">
        <v>0.00547945205479452</v>
      </c>
      <c r="DL1302" s="10">
        <v>0.00273972602739726</v>
      </c>
      <c r="DM1302" s="10">
        <v>0.0</v>
      </c>
      <c r="DN1302" s="10">
        <v>0.0</v>
      </c>
      <c r="DO1302" s="10">
        <v>0.0</v>
      </c>
      <c r="DP1302" s="10">
        <v>0.0</v>
      </c>
      <c r="DQ1302" s="10">
        <v>0.0</v>
      </c>
      <c r="DR1302" s="10">
        <v>0.0</v>
      </c>
      <c r="DS1302" s="10">
        <v>0.0191780821917808</v>
      </c>
      <c r="DT1302" s="10">
        <v>0.0</v>
      </c>
      <c r="DU1302" s="10">
        <v>0.0</v>
      </c>
      <c r="DV1302" s="10">
        <v>12.877</v>
      </c>
      <c r="DW1302" s="10">
        <v>27.397</v>
      </c>
      <c r="DX1302" s="10">
        <v>11.507</v>
      </c>
      <c r="DY1302" s="10">
        <v>13.151</v>
      </c>
      <c r="DZ1302" s="10">
        <v>26.027</v>
      </c>
      <c r="EA1302" s="10">
        <v>52.329</v>
      </c>
      <c r="EB1302" s="10">
        <v>47.671</v>
      </c>
      <c r="EC1302" s="10">
        <v>51.781</v>
      </c>
      <c r="ED1302" s="10">
        <v>33.699</v>
      </c>
      <c r="EE1302" s="10">
        <v>72.2191780821918</v>
      </c>
      <c r="EF1302" s="10">
        <v>2.00158904109589</v>
      </c>
      <c r="EG1302" s="10">
        <v>-7.4574079070139</v>
      </c>
      <c r="EH1302" s="10">
        <v>-0.498630136986301</v>
      </c>
      <c r="EI1302" s="10">
        <v>36.9569863013699</v>
      </c>
      <c r="EJ1302" s="10">
        <v>5.85292006311857</v>
      </c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>
        <v>0.0</v>
      </c>
      <c r="FK1302" s="10">
        <v>0.0</v>
      </c>
      <c r="FL1302" s="10">
        <v>0.0</v>
      </c>
      <c r="FM1302" s="10">
        <v>0.0</v>
      </c>
      <c r="FN1302" s="10">
        <v>0.00273972602739726</v>
      </c>
      <c r="FO1302" s="10">
        <v>0.0</v>
      </c>
      <c r="FP1302" s="10">
        <v>0.0438356164383562</v>
      </c>
      <c r="FQ1302" s="10">
        <v>0.0</v>
      </c>
      <c r="FR1302" s="10">
        <v>0.00273972602739726</v>
      </c>
      <c r="FS1302" s="10">
        <v>0.0</v>
      </c>
      <c r="FT1302" s="10">
        <v>0.0246575342465753</v>
      </c>
      <c r="FU1302" s="10"/>
      <c r="FV1302" s="10">
        <v>0.106849315068493</v>
      </c>
      <c r="FW1302" s="10">
        <v>0.764383561643836</v>
      </c>
      <c r="FX1302" s="10">
        <v>0.128767123287671</v>
      </c>
      <c r="FY1302" s="10">
        <v>0.306849315068493</v>
      </c>
      <c r="FZ1302" s="10">
        <v>0.43013698630137</v>
      </c>
      <c r="GA1302" s="10">
        <v>0.263013698630137</v>
      </c>
      <c r="GB1302" s="10">
        <v>0.446575342465753</v>
      </c>
      <c r="GC1302" s="10">
        <v>0.30958904109589</v>
      </c>
      <c r="GD1302" s="10">
        <v>0.243835616438356</v>
      </c>
      <c r="GE1302" s="10">
        <v>0.301369863013699</v>
      </c>
      <c r="GF1302" s="10">
        <v>0.367123287671233</v>
      </c>
      <c r="GG1302" s="10">
        <v>0.331506849315069</v>
      </c>
      <c r="GH1302" s="10">
        <v>0.389041095890411</v>
      </c>
      <c r="GI1302" s="10">
        <v>0.367123287671233</v>
      </c>
      <c r="GJ1302" s="10">
        <v>0.243835616438356</v>
      </c>
      <c r="GK1302" s="10">
        <v>0.454794520547945</v>
      </c>
      <c r="GL1302" s="10">
        <v>0.279452054794521</v>
      </c>
      <c r="GM1302" s="10">
        <v>0.265753424657534</v>
      </c>
      <c r="GN1302" s="10">
        <v>0.419178082191781</v>
      </c>
      <c r="GO1302" s="10">
        <v>0.306849315068493</v>
      </c>
      <c r="GP1302" s="10">
        <v>0.273972602739726</v>
      </c>
      <c r="GQ1302" s="10">
        <v>0.277472527472527</v>
      </c>
      <c r="GR1302" s="10">
        <v>0.151098901098901</v>
      </c>
      <c r="GS1302" s="10">
        <v>0.228021978021978</v>
      </c>
      <c r="GT1302" s="10">
        <v>0.285714285714286</v>
      </c>
      <c r="GU1302" s="10">
        <v>0.208791208791209</v>
      </c>
      <c r="GV1302" s="10">
        <v>0.123626373626374</v>
      </c>
      <c r="GW1302" s="10">
        <v>0.225274725274725</v>
      </c>
      <c r="GX1302" s="10">
        <v>0.181318681318681</v>
      </c>
      <c r="GY1302" s="10">
        <v>0.263736263736264</v>
      </c>
      <c r="GZ1302" s="10">
        <v>0.293956043956044</v>
      </c>
      <c r="HA1302" s="10">
        <v>0.167582417582418</v>
      </c>
      <c r="HB1302" s="10">
        <v>0.164835164835165</v>
      </c>
      <c r="HC1302" s="10">
        <v>0.167582417582418</v>
      </c>
      <c r="HD1302" s="10">
        <v>0.0137362637362637</v>
      </c>
      <c r="HE1302" s="10">
        <v>0.222527472527473</v>
      </c>
      <c r="HF1302" s="10">
        <v>0.263736263736264</v>
      </c>
      <c r="HG1302" s="10">
        <v>0.239010989010989</v>
      </c>
      <c r="HH1302" s="10">
        <v>0.118131868131868</v>
      </c>
      <c r="HI1302" s="10">
        <v>0.241758241758242</v>
      </c>
      <c r="HJ1302" s="10">
        <v>0.228021978021978</v>
      </c>
      <c r="HK1302" s="10">
        <v>0.186813186813187</v>
      </c>
      <c r="HL1302" s="10"/>
      <c r="HM1302" s="10"/>
    </row>
    <row r="1303" ht="15.75" customHeight="1">
      <c r="A1303" s="10" t="s">
        <v>4583</v>
      </c>
      <c r="B1303" s="10" t="s">
        <v>4584</v>
      </c>
      <c r="C1303" s="10" t="s">
        <v>4585</v>
      </c>
      <c r="D1303" s="10">
        <v>487.55</v>
      </c>
      <c r="E1303" s="10">
        <v>194.5</v>
      </c>
      <c r="F1303" s="10">
        <v>68.3584615384615</v>
      </c>
      <c r="G1303" s="10">
        <v>466.8</v>
      </c>
      <c r="H1303" s="10">
        <v>335.05</v>
      </c>
      <c r="I1303" s="10">
        <v>350.6</v>
      </c>
      <c r="J1303" s="10">
        <v>167.433333333333</v>
      </c>
      <c r="K1303" s="10">
        <v>146.95</v>
      </c>
      <c r="L1303" s="10">
        <v>348.2</v>
      </c>
      <c r="M1303" s="10">
        <v>58.9</v>
      </c>
      <c r="N1303" s="10">
        <v>293.5</v>
      </c>
      <c r="O1303" s="10">
        <v>250.3</v>
      </c>
      <c r="P1303" s="10">
        <v>502.45</v>
      </c>
      <c r="Q1303" s="10">
        <v>801.2</v>
      </c>
      <c r="R1303" s="10">
        <v>91.62</v>
      </c>
      <c r="S1303" s="10">
        <v>1419.0</v>
      </c>
      <c r="T1303" s="10">
        <v>1419.0</v>
      </c>
      <c r="U1303" s="10">
        <v>4.0</v>
      </c>
      <c r="V1303" s="10">
        <v>4.0</v>
      </c>
      <c r="W1303" s="10">
        <v>4.0</v>
      </c>
      <c r="X1303" s="10">
        <v>2.0</v>
      </c>
      <c r="Y1303" s="10">
        <v>4.0</v>
      </c>
      <c r="Z1303" s="10"/>
      <c r="AA1303" s="10">
        <v>3.0</v>
      </c>
      <c r="AB1303" s="10">
        <v>2.0</v>
      </c>
      <c r="AC1303" s="10">
        <v>4.0</v>
      </c>
      <c r="AD1303" s="10">
        <v>4.0</v>
      </c>
      <c r="AE1303" s="10">
        <v>4.0</v>
      </c>
      <c r="AF1303" s="10">
        <v>1.0</v>
      </c>
      <c r="AG1303" s="10">
        <v>2.0</v>
      </c>
      <c r="AH1303" s="10">
        <v>4.0</v>
      </c>
      <c r="AI1303" s="10">
        <v>2.0</v>
      </c>
      <c r="AJ1303" s="10"/>
      <c r="AK1303" s="10"/>
      <c r="AL1303" s="10">
        <v>2.97727272727273</v>
      </c>
      <c r="AM1303" s="10">
        <v>274.883783783784</v>
      </c>
      <c r="AN1303" s="10">
        <v>287811.903333333</v>
      </c>
      <c r="AO1303" s="10">
        <v>174004.096666667</v>
      </c>
      <c r="AP1303" s="10"/>
      <c r="AQ1303" s="10">
        <v>7.12666666666667</v>
      </c>
      <c r="AR1303" s="10">
        <v>7.32</v>
      </c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>
        <v>0.104972375690608</v>
      </c>
      <c r="BN1303" s="10">
        <v>0.0165745856353591</v>
      </c>
      <c r="BO1303" s="10">
        <v>0.0607734806629834</v>
      </c>
      <c r="BP1303" s="10">
        <v>0.074585635359116</v>
      </c>
      <c r="BQ1303" s="10">
        <v>0.0165745856353591</v>
      </c>
      <c r="BR1303" s="10">
        <v>0.074585635359116</v>
      </c>
      <c r="BS1303" s="10">
        <v>0.0248618784530387</v>
      </c>
      <c r="BT1303" s="10">
        <v>0.0276243093922652</v>
      </c>
      <c r="BU1303" s="10">
        <v>0.0276243093922652</v>
      </c>
      <c r="BV1303" s="10">
        <v>0.0773480662983425</v>
      </c>
      <c r="BW1303" s="10">
        <v>0.0138121546961326</v>
      </c>
      <c r="BX1303" s="10">
        <v>0.0138121546961326</v>
      </c>
      <c r="BY1303" s="10">
        <v>0.0497237569060773</v>
      </c>
      <c r="BZ1303" s="10">
        <v>0.0552486187845304</v>
      </c>
      <c r="CA1303" s="10">
        <v>0.0828729281767956</v>
      </c>
      <c r="CB1303" s="10">
        <v>0.0718232044198895</v>
      </c>
      <c r="CC1303" s="10">
        <v>0.0662983425414365</v>
      </c>
      <c r="CD1303" s="10">
        <v>0.069060773480663</v>
      </c>
      <c r="CE1303" s="10">
        <v>0.0276243093922652</v>
      </c>
      <c r="CF1303" s="10">
        <v>0.0441988950276243</v>
      </c>
      <c r="CG1303" s="10">
        <v>1.19286790557509</v>
      </c>
      <c r="CH1303" s="10">
        <v>1.03591160220994</v>
      </c>
      <c r="CI1303" s="10">
        <v>1.19163687574477</v>
      </c>
      <c r="CJ1303" s="10">
        <v>1.0655090765588</v>
      </c>
      <c r="CK1303" s="10">
        <v>0.447961773928625</v>
      </c>
      <c r="CL1303" s="10">
        <v>0.793464205948043</v>
      </c>
      <c r="CM1303" s="10">
        <v>1.30851991858098</v>
      </c>
      <c r="CN1303" s="10">
        <v>0.642425799820121</v>
      </c>
      <c r="CO1303" s="10">
        <v>0.358757264834613</v>
      </c>
      <c r="CP1303" s="10">
        <v>0.920810313075506</v>
      </c>
      <c r="CQ1303" s="10">
        <v>0.65772165219679</v>
      </c>
      <c r="CR1303" s="10">
        <v>0.345303867403315</v>
      </c>
      <c r="CS1303" s="10">
        <v>1.15636643967622</v>
      </c>
      <c r="CT1303" s="10">
        <v>0.936417267534413</v>
      </c>
      <c r="CU1303" s="10">
        <v>1.69128424850603</v>
      </c>
      <c r="CV1303" s="10">
        <v>1.12223756906077</v>
      </c>
      <c r="CW1303" s="10">
        <v>1.32596685082873</v>
      </c>
      <c r="CX1303" s="10">
        <v>1.07907458563536</v>
      </c>
      <c r="CY1303" s="10">
        <v>5.52486187845304</v>
      </c>
      <c r="CZ1303" s="10">
        <v>1.69995750106247</v>
      </c>
      <c r="DA1303" s="10">
        <v>0.734034669583162</v>
      </c>
      <c r="DB1303" s="10">
        <v>0.626513780093494</v>
      </c>
      <c r="DC1303" s="10">
        <v>40459.6007</v>
      </c>
      <c r="DD1303" s="10">
        <v>0.00552486187845304</v>
      </c>
      <c r="DE1303" s="10">
        <v>0.0</v>
      </c>
      <c r="DF1303" s="10">
        <v>0.00276243093922652</v>
      </c>
      <c r="DG1303" s="10">
        <v>0.0</v>
      </c>
      <c r="DH1303" s="10">
        <v>0.00276243093922652</v>
      </c>
      <c r="DI1303" s="10">
        <v>0.00276243093922652</v>
      </c>
      <c r="DJ1303" s="10">
        <v>0.0</v>
      </c>
      <c r="DK1303" s="10">
        <v>0.00552486187845304</v>
      </c>
      <c r="DL1303" s="10">
        <v>0.00276243093922652</v>
      </c>
      <c r="DM1303" s="10">
        <v>0.0</v>
      </c>
      <c r="DN1303" s="10">
        <v>0.0</v>
      </c>
      <c r="DO1303" s="10">
        <v>0.0</v>
      </c>
      <c r="DP1303" s="10">
        <v>0.0</v>
      </c>
      <c r="DQ1303" s="10">
        <v>0.0</v>
      </c>
      <c r="DR1303" s="10">
        <v>0.0</v>
      </c>
      <c r="DS1303" s="10">
        <v>0.0</v>
      </c>
      <c r="DT1303" s="10">
        <v>0.0</v>
      </c>
      <c r="DU1303" s="10">
        <v>0.0</v>
      </c>
      <c r="DV1303" s="10">
        <v>13.536</v>
      </c>
      <c r="DW1303" s="10">
        <v>27.901</v>
      </c>
      <c r="DX1303" s="10">
        <v>11.326</v>
      </c>
      <c r="DY1303" s="10">
        <v>13.536</v>
      </c>
      <c r="DZ1303" s="10">
        <v>27.072</v>
      </c>
      <c r="EA1303" s="10">
        <v>52.21</v>
      </c>
      <c r="EB1303" s="10">
        <v>47.79</v>
      </c>
      <c r="EC1303" s="10">
        <v>52.762</v>
      </c>
      <c r="ED1303" s="10">
        <v>33.425</v>
      </c>
      <c r="EE1303" s="10">
        <v>71.4640883977901</v>
      </c>
      <c r="EF1303" s="10">
        <v>2.13906077348066</v>
      </c>
      <c r="EG1303" s="10">
        <v>-8.51458751745115</v>
      </c>
      <c r="EH1303" s="10">
        <v>-0.559944751381215</v>
      </c>
      <c r="EI1303" s="10">
        <v>43.5602209944751</v>
      </c>
      <c r="EJ1303" s="10">
        <v>5.65190482400903</v>
      </c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>
        <v>0.0</v>
      </c>
      <c r="FK1303" s="10">
        <v>0.0</v>
      </c>
      <c r="FL1303" s="10">
        <v>0.00276243093922652</v>
      </c>
      <c r="FM1303" s="10">
        <v>0.0</v>
      </c>
      <c r="FN1303" s="10">
        <v>0.00276243093922652</v>
      </c>
      <c r="FO1303" s="10">
        <v>0.0</v>
      </c>
      <c r="FP1303" s="10">
        <v>0.0276243093922652</v>
      </c>
      <c r="FQ1303" s="10">
        <v>0.0</v>
      </c>
      <c r="FR1303" s="10">
        <v>0.0</v>
      </c>
      <c r="FS1303" s="10">
        <v>0.0</v>
      </c>
      <c r="FT1303" s="10">
        <v>0.0193370165745856</v>
      </c>
      <c r="FU1303" s="10"/>
      <c r="FV1303" s="10">
        <v>0.110497237569061</v>
      </c>
      <c r="FW1303" s="10">
        <v>0.75414364640884</v>
      </c>
      <c r="FX1303" s="10">
        <v>0.135359116022099</v>
      </c>
      <c r="FY1303" s="10">
        <v>0.314917127071823</v>
      </c>
      <c r="FZ1303" s="10">
        <v>0.43646408839779</v>
      </c>
      <c r="GA1303" s="10">
        <v>0.248618784530387</v>
      </c>
      <c r="GB1303" s="10">
        <v>0.44475138121547</v>
      </c>
      <c r="GC1303" s="10">
        <v>0.31767955801105</v>
      </c>
      <c r="GD1303" s="10">
        <v>0.237569060773481</v>
      </c>
      <c r="GE1303" s="10">
        <v>0.292817679558011</v>
      </c>
      <c r="GF1303" s="10">
        <v>0.367403314917127</v>
      </c>
      <c r="GG1303" s="10">
        <v>0.339779005524862</v>
      </c>
      <c r="GH1303" s="10">
        <v>0.378453038674033</v>
      </c>
      <c r="GI1303" s="10">
        <v>0.383977900552486</v>
      </c>
      <c r="GJ1303" s="10">
        <v>0.237569060773481</v>
      </c>
      <c r="GK1303" s="10">
        <v>0.461325966850829</v>
      </c>
      <c r="GL1303" s="10">
        <v>0.267955801104972</v>
      </c>
      <c r="GM1303" s="10">
        <v>0.270718232044199</v>
      </c>
      <c r="GN1303" s="10">
        <v>0.414364640883978</v>
      </c>
      <c r="GO1303" s="10">
        <v>0.314917127071823</v>
      </c>
      <c r="GP1303" s="10">
        <v>0.270718232044199</v>
      </c>
      <c r="GQ1303" s="10">
        <v>0.293628808864266</v>
      </c>
      <c r="GR1303" s="10">
        <v>0.127423822714681</v>
      </c>
      <c r="GS1303" s="10">
        <v>0.224376731301939</v>
      </c>
      <c r="GT1303" s="10">
        <v>0.290858725761773</v>
      </c>
      <c r="GU1303" s="10">
        <v>0.221606648199446</v>
      </c>
      <c r="GV1303" s="10">
        <v>0.130193905817175</v>
      </c>
      <c r="GW1303" s="10">
        <v>0.218836565096953</v>
      </c>
      <c r="GX1303" s="10">
        <v>0.160664819944598</v>
      </c>
      <c r="GY1303" s="10">
        <v>0.277008310249307</v>
      </c>
      <c r="GZ1303" s="10">
        <v>0.304709141274238</v>
      </c>
      <c r="HA1303" s="10">
        <v>0.174515235457064</v>
      </c>
      <c r="HB1303" s="10">
        <v>0.177285318559557</v>
      </c>
      <c r="HC1303" s="10">
        <v>0.163434903047091</v>
      </c>
      <c r="HD1303" s="10">
        <v>0.0304709141274238</v>
      </c>
      <c r="HE1303" s="10">
        <v>0.213296398891967</v>
      </c>
      <c r="HF1303" s="10">
        <v>0.238227146814404</v>
      </c>
      <c r="HG1303" s="10">
        <v>0.254847645429363</v>
      </c>
      <c r="HH1303" s="10">
        <v>0.116343490304709</v>
      </c>
      <c r="HI1303" s="10">
        <v>0.240997229916898</v>
      </c>
      <c r="HJ1303" s="10">
        <v>0.221606648199446</v>
      </c>
      <c r="HK1303" s="10">
        <v>0.18005540166205</v>
      </c>
      <c r="HL1303" s="10"/>
      <c r="HM1303" s="10"/>
    </row>
    <row r="1304" ht="15.75" customHeight="1">
      <c r="A1304" s="10" t="s">
        <v>4586</v>
      </c>
      <c r="B1304" s="10" t="s">
        <v>4587</v>
      </c>
      <c r="C1304" s="10" t="s">
        <v>4588</v>
      </c>
      <c r="D1304" s="10">
        <v>263.55</v>
      </c>
      <c r="E1304" s="10">
        <v>193.533333333333</v>
      </c>
      <c r="F1304" s="10">
        <v>51.5430769230769</v>
      </c>
      <c r="G1304" s="10">
        <v>250.1</v>
      </c>
      <c r="H1304" s="10">
        <v>308.4</v>
      </c>
      <c r="I1304" s="10">
        <v>224.0</v>
      </c>
      <c r="J1304" s="10">
        <v>125.566666666667</v>
      </c>
      <c r="K1304" s="10">
        <v>112.35</v>
      </c>
      <c r="L1304" s="10">
        <v>242.0</v>
      </c>
      <c r="M1304" s="10">
        <v>43.73</v>
      </c>
      <c r="N1304" s="10">
        <v>176.7</v>
      </c>
      <c r="O1304" s="10">
        <v>201.3</v>
      </c>
      <c r="P1304" s="10">
        <v>229.0</v>
      </c>
      <c r="Q1304" s="10">
        <v>387.6</v>
      </c>
      <c r="R1304" s="10">
        <v>100.7</v>
      </c>
      <c r="S1304" s="10">
        <v>533.9</v>
      </c>
      <c r="T1304" s="10">
        <v>533.9</v>
      </c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>
        <v>129.894594594595</v>
      </c>
      <c r="AN1304" s="10">
        <v>287811.903333333</v>
      </c>
      <c r="AO1304" s="10">
        <v>174004.096666667</v>
      </c>
      <c r="AP1304" s="10"/>
      <c r="AQ1304" s="10">
        <v>7.12666666666667</v>
      </c>
      <c r="AR1304" s="10">
        <v>7.32</v>
      </c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>
        <v>0.101092896174863</v>
      </c>
      <c r="BN1304" s="10">
        <v>0.0245901639344262</v>
      </c>
      <c r="BO1304" s="10">
        <v>0.0573770491803279</v>
      </c>
      <c r="BP1304" s="10">
        <v>0.0710382513661202</v>
      </c>
      <c r="BQ1304" s="10">
        <v>0.0163934426229508</v>
      </c>
      <c r="BR1304" s="10">
        <v>0.0819672131147541</v>
      </c>
      <c r="BS1304" s="10">
        <v>0.0218579234972678</v>
      </c>
      <c r="BT1304" s="10">
        <v>0.0218579234972678</v>
      </c>
      <c r="BU1304" s="10">
        <v>0.0273224043715847</v>
      </c>
      <c r="BV1304" s="10">
        <v>0.092896174863388</v>
      </c>
      <c r="BW1304" s="10">
        <v>0.0218579234972678</v>
      </c>
      <c r="BX1304" s="10">
        <v>0.0136612021857923</v>
      </c>
      <c r="BY1304" s="10">
        <v>0.0491803278688525</v>
      </c>
      <c r="BZ1304" s="10">
        <v>0.0628415300546448</v>
      </c>
      <c r="CA1304" s="10">
        <v>0.0819672131147541</v>
      </c>
      <c r="CB1304" s="10">
        <v>0.0710382513661202</v>
      </c>
      <c r="CC1304" s="10">
        <v>0.0683060109289618</v>
      </c>
      <c r="CD1304" s="10">
        <v>0.0546448087431694</v>
      </c>
      <c r="CE1304" s="10">
        <v>0.0245901639344262</v>
      </c>
      <c r="CF1304" s="10">
        <v>0.0355191256830601</v>
      </c>
      <c r="CG1304" s="10">
        <v>1.14878291107799</v>
      </c>
      <c r="CH1304" s="10">
        <v>1.53688524590164</v>
      </c>
      <c r="CI1304" s="10">
        <v>1.12504018000643</v>
      </c>
      <c r="CJ1304" s="10">
        <v>1.01483216237315</v>
      </c>
      <c r="CK1304" s="10">
        <v>0.443066016836509</v>
      </c>
      <c r="CL1304" s="10">
        <v>0.871991628880363</v>
      </c>
      <c r="CM1304" s="10">
        <v>1.15041702617199</v>
      </c>
      <c r="CN1304" s="10">
        <v>0.508323802262041</v>
      </c>
      <c r="CO1304" s="10">
        <v>0.354836420410191</v>
      </c>
      <c r="CP1304" s="10">
        <v>1.10590684361176</v>
      </c>
      <c r="CQ1304" s="10">
        <v>1.04085349986989</v>
      </c>
      <c r="CR1304" s="10">
        <v>0.341530054644809</v>
      </c>
      <c r="CS1304" s="10">
        <v>1.14372855508959</v>
      </c>
      <c r="CT1304" s="10">
        <v>1.06511067889229</v>
      </c>
      <c r="CU1304" s="10">
        <v>1.67280026764804</v>
      </c>
      <c r="CV1304" s="10">
        <v>1.10997267759563</v>
      </c>
      <c r="CW1304" s="10">
        <v>1.36612021857923</v>
      </c>
      <c r="CX1304" s="10">
        <v>0.853825136612022</v>
      </c>
      <c r="CY1304" s="10">
        <v>4.91803278688525</v>
      </c>
      <c r="CZ1304" s="10">
        <v>1.36612021857923</v>
      </c>
      <c r="DA1304" s="10">
        <v>0.756769618982779</v>
      </c>
      <c r="DB1304" s="10">
        <v>0.625105468150447</v>
      </c>
      <c r="DC1304" s="10">
        <v>40648.0901</v>
      </c>
      <c r="DD1304" s="10">
        <v>0.00546448087431694</v>
      </c>
      <c r="DE1304" s="10">
        <v>0.0</v>
      </c>
      <c r="DF1304" s="10">
        <v>0.00273224043715847</v>
      </c>
      <c r="DG1304" s="10">
        <v>0.0</v>
      </c>
      <c r="DH1304" s="10">
        <v>0.00273224043715847</v>
      </c>
      <c r="DI1304" s="10">
        <v>0.00273224043715847</v>
      </c>
      <c r="DJ1304" s="10">
        <v>0.0</v>
      </c>
      <c r="DK1304" s="10">
        <v>0.00546448087431694</v>
      </c>
      <c r="DL1304" s="10">
        <v>0.00273224043715847</v>
      </c>
      <c r="DM1304" s="10">
        <v>0.0</v>
      </c>
      <c r="DN1304" s="10">
        <v>0.0</v>
      </c>
      <c r="DO1304" s="10">
        <v>0.0</v>
      </c>
      <c r="DP1304" s="10">
        <v>0.0</v>
      </c>
      <c r="DQ1304" s="10">
        <v>0.0</v>
      </c>
      <c r="DR1304" s="10">
        <v>0.0</v>
      </c>
      <c r="DS1304" s="10">
        <v>0.0</v>
      </c>
      <c r="DT1304" s="10">
        <v>0.0</v>
      </c>
      <c r="DU1304" s="10">
        <v>0.0</v>
      </c>
      <c r="DV1304" s="10">
        <v>12.842</v>
      </c>
      <c r="DW1304" s="10">
        <v>27.049</v>
      </c>
      <c r="DX1304" s="10">
        <v>9.836</v>
      </c>
      <c r="DY1304" s="10">
        <v>13.115</v>
      </c>
      <c r="DZ1304" s="10">
        <v>25.956</v>
      </c>
      <c r="EA1304" s="10">
        <v>52.459</v>
      </c>
      <c r="EB1304" s="10">
        <v>47.541</v>
      </c>
      <c r="EC1304" s="10">
        <v>52.186</v>
      </c>
      <c r="ED1304" s="10">
        <v>34.699</v>
      </c>
      <c r="EE1304" s="10">
        <v>70.7103825136612</v>
      </c>
      <c r="EF1304" s="10">
        <v>2.08707650273224</v>
      </c>
      <c r="EG1304" s="10">
        <v>-6.7910911203822</v>
      </c>
      <c r="EH1304" s="10">
        <v>-0.535245901639344</v>
      </c>
      <c r="EI1304" s="10">
        <v>41.6245901639344</v>
      </c>
      <c r="EJ1304" s="10">
        <v>5.89706480641504</v>
      </c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>
        <v>0.0</v>
      </c>
      <c r="FK1304" s="10">
        <v>0.0</v>
      </c>
      <c r="FL1304" s="10">
        <v>0.00273224043715847</v>
      </c>
      <c r="FM1304" s="10">
        <v>0.0</v>
      </c>
      <c r="FN1304" s="10">
        <v>0.00273224043715847</v>
      </c>
      <c r="FO1304" s="10">
        <v>0.00546448087431694</v>
      </c>
      <c r="FP1304" s="10">
        <v>0.0191256830601093</v>
      </c>
      <c r="FQ1304" s="10">
        <v>0.0</v>
      </c>
      <c r="FR1304" s="10">
        <v>0.0</v>
      </c>
      <c r="FS1304" s="10">
        <v>0.0</v>
      </c>
      <c r="FT1304" s="10">
        <v>0.0136612021857923</v>
      </c>
      <c r="FU1304" s="10"/>
      <c r="FV1304" s="10">
        <v>0.109289617486339</v>
      </c>
      <c r="FW1304" s="10">
        <v>0.762295081967213</v>
      </c>
      <c r="FX1304" s="10">
        <v>0.128415300546448</v>
      </c>
      <c r="FY1304" s="10">
        <v>0.314207650273224</v>
      </c>
      <c r="FZ1304" s="10">
        <v>0.42896174863388</v>
      </c>
      <c r="GA1304" s="10">
        <v>0.256830601092896</v>
      </c>
      <c r="GB1304" s="10">
        <v>0.453551912568306</v>
      </c>
      <c r="GC1304" s="10">
        <v>0.316939890710383</v>
      </c>
      <c r="GD1304" s="10">
        <v>0.229508196721311</v>
      </c>
      <c r="GE1304" s="10">
        <v>0.292349726775956</v>
      </c>
      <c r="GF1304" s="10">
        <v>0.371584699453552</v>
      </c>
      <c r="GG1304" s="10">
        <v>0.336065573770492</v>
      </c>
      <c r="GH1304" s="10">
        <v>0.379781420765027</v>
      </c>
      <c r="GI1304" s="10">
        <v>0.390710382513661</v>
      </c>
      <c r="GJ1304" s="10">
        <v>0.229508196721311</v>
      </c>
      <c r="GK1304" s="10">
        <v>0.480874316939891</v>
      </c>
      <c r="GL1304" s="10">
        <v>0.245901639344262</v>
      </c>
      <c r="GM1304" s="10">
        <v>0.273224043715847</v>
      </c>
      <c r="GN1304" s="10">
        <v>0.418032786885246</v>
      </c>
      <c r="GO1304" s="10">
        <v>0.314207650273224</v>
      </c>
      <c r="GP1304" s="10">
        <v>0.26775956284153</v>
      </c>
      <c r="GQ1304" s="10">
        <v>0.293150684931507</v>
      </c>
      <c r="GR1304" s="10">
        <v>0.134246575342466</v>
      </c>
      <c r="GS1304" s="10">
        <v>0.235616438356164</v>
      </c>
      <c r="GT1304" s="10">
        <v>0.293150684931507</v>
      </c>
      <c r="GU1304" s="10">
        <v>0.208219178082192</v>
      </c>
      <c r="GV1304" s="10">
        <v>0.123287671232877</v>
      </c>
      <c r="GW1304" s="10">
        <v>0.227397260273973</v>
      </c>
      <c r="GX1304" s="10">
        <v>0.16986301369863</v>
      </c>
      <c r="GY1304" s="10">
        <v>0.273972602739726</v>
      </c>
      <c r="GZ1304" s="10">
        <v>0.320547945205479</v>
      </c>
      <c r="HA1304" s="10">
        <v>0.164383561643836</v>
      </c>
      <c r="HB1304" s="10">
        <v>0.167123287671233</v>
      </c>
      <c r="HC1304" s="10">
        <v>0.175342465753425</v>
      </c>
      <c r="HD1304" s="10">
        <v>0.0164383561643836</v>
      </c>
      <c r="HE1304" s="10">
        <v>0.213698630136986</v>
      </c>
      <c r="HF1304" s="10">
        <v>0.224657534246575</v>
      </c>
      <c r="HG1304" s="10">
        <v>0.257534246575342</v>
      </c>
      <c r="HH1304" s="10">
        <v>0.104109589041096</v>
      </c>
      <c r="HI1304" s="10">
        <v>0.249315068493151</v>
      </c>
      <c r="HJ1304" s="10">
        <v>0.235616438356164</v>
      </c>
      <c r="HK1304" s="10">
        <v>0.178082191780822</v>
      </c>
      <c r="HL1304" s="10"/>
      <c r="HM1304" s="10"/>
    </row>
    <row r="1305" ht="15.75" customHeight="1">
      <c r="A1305" s="10" t="s">
        <v>4589</v>
      </c>
      <c r="B1305" s="10" t="s">
        <v>4590</v>
      </c>
      <c r="C1305" s="10" t="s">
        <v>4591</v>
      </c>
      <c r="D1305" s="10">
        <v>245.7</v>
      </c>
      <c r="E1305" s="10">
        <v>132.48</v>
      </c>
      <c r="F1305" s="10">
        <v>36.4962307692308</v>
      </c>
      <c r="G1305" s="10">
        <v>215.5</v>
      </c>
      <c r="H1305" s="10">
        <v>125.16</v>
      </c>
      <c r="I1305" s="10">
        <v>74.95</v>
      </c>
      <c r="J1305" s="10">
        <v>60.4866666666667</v>
      </c>
      <c r="K1305" s="10">
        <v>40.875</v>
      </c>
      <c r="L1305" s="10">
        <v>158.1</v>
      </c>
      <c r="M1305" s="10">
        <v>21.14</v>
      </c>
      <c r="N1305" s="10">
        <v>276.8</v>
      </c>
      <c r="O1305" s="10">
        <v>96.8</v>
      </c>
      <c r="P1305" s="10">
        <v>114.35</v>
      </c>
      <c r="Q1305" s="10">
        <v>456.9</v>
      </c>
      <c r="R1305" s="10">
        <v>0.45</v>
      </c>
      <c r="S1305" s="10">
        <v>1956.0</v>
      </c>
      <c r="T1305" s="10">
        <v>1956.0</v>
      </c>
      <c r="U1305" s="10">
        <v>4.0</v>
      </c>
      <c r="V1305" s="10">
        <v>4.0</v>
      </c>
      <c r="W1305" s="10">
        <v>4.0</v>
      </c>
      <c r="X1305" s="10">
        <v>2.0</v>
      </c>
      <c r="Y1305" s="10">
        <v>3.0</v>
      </c>
      <c r="Z1305" s="10"/>
      <c r="AA1305" s="10">
        <v>3.0</v>
      </c>
      <c r="AB1305" s="10">
        <v>2.0</v>
      </c>
      <c r="AC1305" s="10">
        <v>4.0</v>
      </c>
      <c r="AD1305" s="10">
        <v>3.0</v>
      </c>
      <c r="AE1305" s="10">
        <v>3.0</v>
      </c>
      <c r="AF1305" s="10">
        <v>2.0</v>
      </c>
      <c r="AG1305" s="10">
        <v>1.0</v>
      </c>
      <c r="AH1305" s="10">
        <v>4.0</v>
      </c>
      <c r="AI1305" s="10">
        <v>2.0</v>
      </c>
      <c r="AJ1305" s="10"/>
      <c r="AK1305" s="10"/>
      <c r="AL1305" s="10">
        <v>2.29545454545455</v>
      </c>
      <c r="AM1305" s="10">
        <v>134.57027027027</v>
      </c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>
        <v>4.95</v>
      </c>
      <c r="BG1305" s="10">
        <v>0.0</v>
      </c>
      <c r="BH1305" s="10">
        <v>0.0</v>
      </c>
      <c r="BI1305" s="10">
        <v>0.0</v>
      </c>
      <c r="BJ1305" s="10">
        <v>0.0</v>
      </c>
      <c r="BK1305" s="10">
        <v>0.0</v>
      </c>
      <c r="BL1305" s="10">
        <v>0.0</v>
      </c>
      <c r="BM1305" s="10">
        <v>0.062992125984252</v>
      </c>
      <c r="BN1305" s="10">
        <v>0.0118110236220472</v>
      </c>
      <c r="BO1305" s="10">
        <v>0.047244094488189</v>
      </c>
      <c r="BP1305" s="10">
        <v>0.0905511811023622</v>
      </c>
      <c r="BQ1305" s="10">
        <v>0.0708661417322835</v>
      </c>
      <c r="BR1305" s="10">
        <v>0.0590551181102362</v>
      </c>
      <c r="BS1305" s="10">
        <v>0.0236220472440945</v>
      </c>
      <c r="BT1305" s="10">
        <v>0.0708661417322835</v>
      </c>
      <c r="BU1305" s="10">
        <v>0.0433070866141732</v>
      </c>
      <c r="BV1305" s="10">
        <v>0.0905511811023622</v>
      </c>
      <c r="BW1305" s="10">
        <v>0.0196850393700787</v>
      </c>
      <c r="BX1305" s="10">
        <v>0.0433070866141732</v>
      </c>
      <c r="BY1305" s="10">
        <v>0.0708661417322835</v>
      </c>
      <c r="BZ1305" s="10">
        <v>0.015748031496063</v>
      </c>
      <c r="CA1305" s="10">
        <v>0.0433070866141732</v>
      </c>
      <c r="CB1305" s="10">
        <v>0.0433070866141732</v>
      </c>
      <c r="CC1305" s="10">
        <v>0.062992125984252</v>
      </c>
      <c r="CD1305" s="10">
        <v>0.094488188976378</v>
      </c>
      <c r="CE1305" s="10">
        <v>0.0196850393700787</v>
      </c>
      <c r="CF1305" s="10">
        <v>0.015748031496063</v>
      </c>
      <c r="CG1305" s="10">
        <v>0.715819613457409</v>
      </c>
      <c r="CH1305" s="10">
        <v>0.738188976377953</v>
      </c>
      <c r="CI1305" s="10">
        <v>0.926354793886058</v>
      </c>
      <c r="CJ1305" s="10">
        <v>1.29358830146232</v>
      </c>
      <c r="CK1305" s="10">
        <v>1.91530112789955</v>
      </c>
      <c r="CL1305" s="10">
        <v>0.628245937342939</v>
      </c>
      <c r="CM1305" s="10">
        <v>1.24326564442603</v>
      </c>
      <c r="CN1305" s="10">
        <v>1.64804980772752</v>
      </c>
      <c r="CO1305" s="10">
        <v>0.562429696287964</v>
      </c>
      <c r="CP1305" s="10">
        <v>1.0779902512186</v>
      </c>
      <c r="CQ1305" s="10">
        <v>0.937382827146607</v>
      </c>
      <c r="CR1305" s="10">
        <v>1.08267716535433</v>
      </c>
      <c r="CS1305" s="10">
        <v>1.64804980772752</v>
      </c>
      <c r="CT1305" s="10">
        <v>0.266915788068864</v>
      </c>
      <c r="CU1305" s="10">
        <v>0.883818094166801</v>
      </c>
      <c r="CV1305" s="10">
        <v>0.676673228346457</v>
      </c>
      <c r="CW1305" s="10">
        <v>1.25984251968504</v>
      </c>
      <c r="CX1305" s="10">
        <v>1.47637795275591</v>
      </c>
      <c r="CY1305" s="10">
        <v>3.93700787401575</v>
      </c>
      <c r="CZ1305" s="10">
        <v>0.605693519079346</v>
      </c>
      <c r="DA1305" s="10">
        <v>0.611578157443048</v>
      </c>
      <c r="DB1305" s="10">
        <v>0.744320914563962</v>
      </c>
      <c r="DC1305" s="10">
        <v>28620.5963</v>
      </c>
      <c r="DD1305" s="10">
        <v>0.00393700787401575</v>
      </c>
      <c r="DE1305" s="10">
        <v>0.0</v>
      </c>
      <c r="DF1305" s="10">
        <v>0.0078740157480315</v>
      </c>
      <c r="DG1305" s="10">
        <v>0.0</v>
      </c>
      <c r="DH1305" s="10">
        <v>0.00393700787401575</v>
      </c>
      <c r="DI1305" s="10">
        <v>0.00393700787401575</v>
      </c>
      <c r="DJ1305" s="10">
        <v>0.00393700787401575</v>
      </c>
      <c r="DK1305" s="10">
        <v>0.00393700787401575</v>
      </c>
      <c r="DL1305" s="10">
        <v>0.0078740157480315</v>
      </c>
      <c r="DM1305" s="10">
        <v>0.0</v>
      </c>
      <c r="DN1305" s="10">
        <v>0.0</v>
      </c>
      <c r="DO1305" s="10">
        <v>0.0</v>
      </c>
      <c r="DP1305" s="10">
        <v>0.0</v>
      </c>
      <c r="DQ1305" s="10">
        <v>0.0</v>
      </c>
      <c r="DR1305" s="10">
        <v>0.0</v>
      </c>
      <c r="DS1305" s="10">
        <v>0.0</v>
      </c>
      <c r="DT1305" s="10">
        <v>0.0</v>
      </c>
      <c r="DU1305" s="10">
        <v>0.0</v>
      </c>
      <c r="DV1305" s="10">
        <v>13.78</v>
      </c>
      <c r="DW1305" s="10">
        <v>31.89</v>
      </c>
      <c r="DX1305" s="10">
        <v>12.992</v>
      </c>
      <c r="DY1305" s="10">
        <v>11.024</v>
      </c>
      <c r="DZ1305" s="10">
        <v>24.803</v>
      </c>
      <c r="EA1305" s="10">
        <v>58.661</v>
      </c>
      <c r="EB1305" s="10">
        <v>41.339</v>
      </c>
      <c r="EC1305" s="10">
        <v>49.606</v>
      </c>
      <c r="ED1305" s="10">
        <v>24.016</v>
      </c>
      <c r="EE1305" s="10">
        <v>96.6535433070866</v>
      </c>
      <c r="EF1305" s="10">
        <v>1.04748031496063</v>
      </c>
      <c r="EG1305" s="10">
        <v>-12.6029831234631</v>
      </c>
      <c r="EH1305" s="10">
        <v>0.0562992125984252</v>
      </c>
      <c r="EI1305" s="10">
        <v>44.5133858267717</v>
      </c>
      <c r="EJ1305" s="10">
        <v>4.63980444587211</v>
      </c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>
        <v>0.0</v>
      </c>
      <c r="FK1305" s="10">
        <v>0.0</v>
      </c>
      <c r="FL1305" s="10">
        <v>0.0</v>
      </c>
      <c r="FM1305" s="10">
        <v>0.0</v>
      </c>
      <c r="FN1305" s="10">
        <v>0.0078740157480315</v>
      </c>
      <c r="FO1305" s="10">
        <v>0.0</v>
      </c>
      <c r="FP1305" s="10">
        <v>0.00393700787401575</v>
      </c>
      <c r="FQ1305" s="10">
        <v>0.0</v>
      </c>
      <c r="FR1305" s="10">
        <v>0.0</v>
      </c>
      <c r="FS1305" s="10">
        <v>0.0</v>
      </c>
      <c r="FT1305" s="10">
        <v>0.0196850393700787</v>
      </c>
      <c r="FU1305" s="10"/>
      <c r="FV1305" s="10">
        <v>0.0866141732283465</v>
      </c>
      <c r="FW1305" s="10">
        <v>0.775590551181102</v>
      </c>
      <c r="FX1305" s="10">
        <v>0.137795275590551</v>
      </c>
      <c r="FY1305" s="10">
        <v>0.283464566929134</v>
      </c>
      <c r="FZ1305" s="10">
        <v>0.338582677165354</v>
      </c>
      <c r="GA1305" s="10">
        <v>0.377952755905512</v>
      </c>
      <c r="GB1305" s="10">
        <v>0.358267716535433</v>
      </c>
      <c r="GC1305" s="10">
        <v>0.405511811023622</v>
      </c>
      <c r="GD1305" s="10">
        <v>0.236220472440945</v>
      </c>
      <c r="GE1305" s="10">
        <v>0.393700787401575</v>
      </c>
      <c r="GF1305" s="10">
        <v>0.299212598425197</v>
      </c>
      <c r="GG1305" s="10">
        <v>0.307086614173228</v>
      </c>
      <c r="GH1305" s="10">
        <v>0.275590551181102</v>
      </c>
      <c r="GI1305" s="10">
        <v>0.488188976377953</v>
      </c>
      <c r="GJ1305" s="10">
        <v>0.236220472440945</v>
      </c>
      <c r="GK1305" s="10">
        <v>0.389763779527559</v>
      </c>
      <c r="GL1305" s="10">
        <v>0.346456692913386</v>
      </c>
      <c r="GM1305" s="10">
        <v>0.263779527559055</v>
      </c>
      <c r="GN1305" s="10">
        <v>0.480314960629921</v>
      </c>
      <c r="GO1305" s="10">
        <v>0.283464566929134</v>
      </c>
      <c r="GP1305" s="10">
        <v>0.236220472440945</v>
      </c>
      <c r="GQ1305" s="10">
        <v>0.205533596837945</v>
      </c>
      <c r="GR1305" s="10">
        <v>0.189723320158103</v>
      </c>
      <c r="GS1305" s="10">
        <v>0.292490118577075</v>
      </c>
      <c r="GT1305" s="10">
        <v>0.359683794466403</v>
      </c>
      <c r="GU1305" s="10">
        <v>0.146245059288538</v>
      </c>
      <c r="GV1305" s="10">
        <v>0.16600790513834</v>
      </c>
      <c r="GW1305" s="10">
        <v>0.25296442687747</v>
      </c>
      <c r="GX1305" s="10">
        <v>0.229249011857708</v>
      </c>
      <c r="GY1305" s="10">
        <v>0.181818181818182</v>
      </c>
      <c r="GZ1305" s="10">
        <v>0.316205533596838</v>
      </c>
      <c r="HA1305" s="10">
        <v>0.126482213438735</v>
      </c>
      <c r="HB1305" s="10">
        <v>0.185770750988142</v>
      </c>
      <c r="HC1305" s="10">
        <v>0.106719367588933</v>
      </c>
      <c r="HD1305" s="10">
        <v>0.0276679841897233</v>
      </c>
      <c r="HE1305" s="10">
        <v>0.201581027667984</v>
      </c>
      <c r="HF1305" s="10">
        <v>0.241106719367589</v>
      </c>
      <c r="HG1305" s="10">
        <v>0.209486166007905</v>
      </c>
      <c r="HH1305" s="10">
        <v>0.177865612648221</v>
      </c>
      <c r="HI1305" s="10">
        <v>0.268774703557312</v>
      </c>
      <c r="HJ1305" s="10">
        <v>0.225296442687747</v>
      </c>
      <c r="HK1305" s="10">
        <v>0.126482213438735</v>
      </c>
      <c r="HL1305" s="10"/>
      <c r="HM1305" s="10"/>
    </row>
    <row r="1306" ht="15.75" customHeight="1">
      <c r="A1306" s="10" t="s">
        <v>4592</v>
      </c>
      <c r="B1306" s="10" t="s">
        <v>4593</v>
      </c>
      <c r="C1306" s="10" t="s">
        <v>4594</v>
      </c>
      <c r="D1306" s="10">
        <v>6.1585</v>
      </c>
      <c r="E1306" s="10">
        <v>3.40666666666667</v>
      </c>
      <c r="F1306" s="10">
        <v>0.792246153846154</v>
      </c>
      <c r="G1306" s="10">
        <v>5.724</v>
      </c>
      <c r="H1306" s="10">
        <v>4.898</v>
      </c>
      <c r="I1306" s="10">
        <v>2.3885</v>
      </c>
      <c r="J1306" s="10">
        <v>2.354</v>
      </c>
      <c r="K1306" s="10">
        <v>1.75</v>
      </c>
      <c r="L1306" s="10">
        <v>2.687</v>
      </c>
      <c r="M1306" s="10">
        <v>0.7456</v>
      </c>
      <c r="N1306" s="10">
        <v>6.314</v>
      </c>
      <c r="O1306" s="10">
        <v>1.805</v>
      </c>
      <c r="P1306" s="10">
        <v>2.686</v>
      </c>
      <c r="Q1306" s="10">
        <v>9.782</v>
      </c>
      <c r="R1306" s="10">
        <v>0.03581</v>
      </c>
      <c r="S1306" s="10">
        <v>27.92</v>
      </c>
      <c r="T1306" s="10">
        <v>27.92</v>
      </c>
      <c r="U1306" s="10">
        <v>3.0</v>
      </c>
      <c r="V1306" s="10">
        <v>1.0</v>
      </c>
      <c r="W1306" s="10">
        <v>1.0</v>
      </c>
      <c r="X1306" s="10">
        <v>1.0</v>
      </c>
      <c r="Y1306" s="10">
        <v>1.0</v>
      </c>
      <c r="Z1306" s="10"/>
      <c r="AA1306" s="10">
        <v>1.0</v>
      </c>
      <c r="AB1306" s="10">
        <v>1.0</v>
      </c>
      <c r="AC1306" s="10">
        <v>1.0</v>
      </c>
      <c r="AD1306" s="10">
        <v>1.0</v>
      </c>
      <c r="AE1306" s="10">
        <v>1.0</v>
      </c>
      <c r="AF1306" s="10">
        <v>1.0</v>
      </c>
      <c r="AG1306" s="10">
        <v>1.0</v>
      </c>
      <c r="AH1306" s="10">
        <v>3.0</v>
      </c>
      <c r="AI1306" s="10">
        <v>1.0</v>
      </c>
      <c r="AJ1306" s="10"/>
      <c r="AK1306" s="10"/>
      <c r="AL1306" s="10">
        <v>1.27272727272727</v>
      </c>
      <c r="AM1306" s="10">
        <v>80.9351351351351</v>
      </c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>
        <v>6.39</v>
      </c>
      <c r="BG1306" s="10"/>
      <c r="BH1306" s="10"/>
      <c r="BI1306" s="10"/>
      <c r="BJ1306" s="10"/>
      <c r="BK1306" s="10"/>
      <c r="BL1306" s="10"/>
      <c r="BM1306" s="10">
        <v>0.0451127819548872</v>
      </c>
      <c r="BN1306" s="10">
        <v>0.018796992481203</v>
      </c>
      <c r="BO1306" s="10">
        <v>0.0413533834586466</v>
      </c>
      <c r="BP1306" s="10">
        <v>0.0676691729323308</v>
      </c>
      <c r="BQ1306" s="10">
        <v>0.0526315789473684</v>
      </c>
      <c r="BR1306" s="10">
        <v>0.0864661654135338</v>
      </c>
      <c r="BS1306" s="10">
        <v>0.0300751879699248</v>
      </c>
      <c r="BT1306" s="10">
        <v>0.0150375939849624</v>
      </c>
      <c r="BU1306" s="10">
        <v>0.0338345864661654</v>
      </c>
      <c r="BV1306" s="10">
        <v>0.101503759398496</v>
      </c>
      <c r="BW1306" s="10">
        <v>0.018796992481203</v>
      </c>
      <c r="BX1306" s="10">
        <v>0.0338345864661654</v>
      </c>
      <c r="BY1306" s="10">
        <v>0.0413533834586466</v>
      </c>
      <c r="BZ1306" s="10">
        <v>0.0526315789473684</v>
      </c>
      <c r="CA1306" s="10">
        <v>0.0676691729323308</v>
      </c>
      <c r="CB1306" s="10">
        <v>0.0714285714285714</v>
      </c>
      <c r="CC1306" s="10">
        <v>0.0676691729323308</v>
      </c>
      <c r="CD1306" s="10">
        <v>0.0977443609022556</v>
      </c>
      <c r="CE1306" s="10">
        <v>0.0150375939849624</v>
      </c>
      <c r="CF1306" s="10">
        <v>0.0413533834586466</v>
      </c>
      <c r="CG1306" s="10">
        <v>0.512645249487355</v>
      </c>
      <c r="CH1306" s="10">
        <v>1.17481203007519</v>
      </c>
      <c r="CI1306" s="10">
        <v>0.810850656051894</v>
      </c>
      <c r="CJ1306" s="10">
        <v>0.966702470461869</v>
      </c>
      <c r="CK1306" s="10">
        <v>1.42247510668563</v>
      </c>
      <c r="CL1306" s="10">
        <v>0.919852823548232</v>
      </c>
      <c r="CM1306" s="10">
        <v>1.58290462999604</v>
      </c>
      <c r="CN1306" s="10">
        <v>0.349711488022382</v>
      </c>
      <c r="CO1306" s="10">
        <v>0.439410213846304</v>
      </c>
      <c r="CP1306" s="10">
        <v>1.20837808807734</v>
      </c>
      <c r="CQ1306" s="10">
        <v>0.895094880057286</v>
      </c>
      <c r="CR1306" s="10">
        <v>0.845864661654135</v>
      </c>
      <c r="CS1306" s="10">
        <v>0.961706592061549</v>
      </c>
      <c r="CT1306" s="10">
        <v>0.892060660124888</v>
      </c>
      <c r="CU1306" s="10">
        <v>1.38100352923124</v>
      </c>
      <c r="CV1306" s="10">
        <v>1.11607142857143</v>
      </c>
      <c r="CW1306" s="10">
        <v>1.35338345864662</v>
      </c>
      <c r="CX1306" s="10">
        <v>1.52725563909774</v>
      </c>
      <c r="CY1306" s="10">
        <v>3.00751879699248</v>
      </c>
      <c r="CZ1306" s="10">
        <v>1.59051474840949</v>
      </c>
      <c r="DA1306" s="10">
        <v>0.700390875568544</v>
      </c>
      <c r="DB1306" s="10">
        <v>0.727867985621033</v>
      </c>
      <c r="DC1306" s="10">
        <v>30055.65754</v>
      </c>
      <c r="DD1306" s="10">
        <v>0.0075187969924812</v>
      </c>
      <c r="DE1306" s="10">
        <v>0.0</v>
      </c>
      <c r="DF1306" s="10">
        <v>0.0037593984962406</v>
      </c>
      <c r="DG1306" s="10">
        <v>0.0</v>
      </c>
      <c r="DH1306" s="10">
        <v>0.0037593984962406</v>
      </c>
      <c r="DI1306" s="10">
        <v>0.0037593984962406</v>
      </c>
      <c r="DJ1306" s="10">
        <v>0.0</v>
      </c>
      <c r="DK1306" s="10">
        <v>0.0075187969924812</v>
      </c>
      <c r="DL1306" s="10">
        <v>0.0037593984962406</v>
      </c>
      <c r="DM1306" s="10">
        <v>0.0</v>
      </c>
      <c r="DN1306" s="10">
        <v>0.0</v>
      </c>
      <c r="DO1306" s="10">
        <v>0.0</v>
      </c>
      <c r="DP1306" s="10">
        <v>0.0</v>
      </c>
      <c r="DQ1306" s="10">
        <v>0.0</v>
      </c>
      <c r="DR1306" s="10">
        <v>0.0</v>
      </c>
      <c r="DS1306" s="10">
        <v>0.0</v>
      </c>
      <c r="DT1306" s="10">
        <v>0.0</v>
      </c>
      <c r="DU1306" s="10">
        <v>0.0</v>
      </c>
      <c r="DV1306" s="10">
        <v>10.902</v>
      </c>
      <c r="DW1306" s="10">
        <v>25.94</v>
      </c>
      <c r="DX1306" s="10">
        <v>13.91</v>
      </c>
      <c r="DY1306" s="10">
        <v>13.158</v>
      </c>
      <c r="DZ1306" s="10">
        <v>24.06</v>
      </c>
      <c r="EA1306" s="10">
        <v>53.383</v>
      </c>
      <c r="EB1306" s="10">
        <v>46.617</v>
      </c>
      <c r="EC1306" s="10">
        <v>50.376</v>
      </c>
      <c r="ED1306" s="10">
        <v>28.947</v>
      </c>
      <c r="EE1306" s="10">
        <v>78.3082706766917</v>
      </c>
      <c r="EF1306" s="10">
        <v>1.70646616541353</v>
      </c>
      <c r="EG1306" s="10">
        <v>-1.55982248230567</v>
      </c>
      <c r="EH1306" s="10">
        <v>-0.314285714285714</v>
      </c>
      <c r="EI1306" s="10">
        <v>44.6733082706767</v>
      </c>
      <c r="EJ1306" s="10">
        <v>6.94073854307723</v>
      </c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>
        <v>0.0</v>
      </c>
      <c r="FK1306" s="10">
        <v>0.0</v>
      </c>
      <c r="FL1306" s="10">
        <v>0.0</v>
      </c>
      <c r="FM1306" s="10">
        <v>0.0</v>
      </c>
      <c r="FN1306" s="10">
        <v>0.0037593984962406</v>
      </c>
      <c r="FO1306" s="10">
        <v>0.0</v>
      </c>
      <c r="FP1306" s="10">
        <v>0.0</v>
      </c>
      <c r="FQ1306" s="10">
        <v>0.0</v>
      </c>
      <c r="FR1306" s="10">
        <v>0.0</v>
      </c>
      <c r="FS1306" s="10">
        <v>0.0</v>
      </c>
      <c r="FT1306" s="10">
        <v>0.0</v>
      </c>
      <c r="FU1306" s="10"/>
      <c r="FV1306" s="10">
        <v>0.101503759398496</v>
      </c>
      <c r="FW1306" s="10">
        <v>0.789473684210526</v>
      </c>
      <c r="FX1306" s="10">
        <v>0.109022556390977</v>
      </c>
      <c r="FY1306" s="10">
        <v>0.296992481203008</v>
      </c>
      <c r="FZ1306" s="10">
        <v>0.383458646616541</v>
      </c>
      <c r="GA1306" s="10">
        <v>0.319548872180451</v>
      </c>
      <c r="GB1306" s="10">
        <v>0.37218045112782</v>
      </c>
      <c r="GC1306" s="10">
        <v>0.368421052631579</v>
      </c>
      <c r="GD1306" s="10">
        <v>0.259398496240602</v>
      </c>
      <c r="GE1306" s="10">
        <v>0.360902255639098</v>
      </c>
      <c r="GF1306" s="10">
        <v>0.31203007518797</v>
      </c>
      <c r="GG1306" s="10">
        <v>0.327067669172932</v>
      </c>
      <c r="GH1306" s="10">
        <v>0.31203007518797</v>
      </c>
      <c r="GI1306" s="10">
        <v>0.428571428571429</v>
      </c>
      <c r="GJ1306" s="10">
        <v>0.259398496240602</v>
      </c>
      <c r="GK1306" s="10">
        <v>0.417293233082707</v>
      </c>
      <c r="GL1306" s="10">
        <v>0.308270676691729</v>
      </c>
      <c r="GM1306" s="10">
        <v>0.274436090225564</v>
      </c>
      <c r="GN1306" s="10">
        <v>0.432330827067669</v>
      </c>
      <c r="GO1306" s="10">
        <v>0.296992481203008</v>
      </c>
      <c r="GP1306" s="10">
        <v>0.270676691729323</v>
      </c>
      <c r="GQ1306" s="10">
        <v>0.237735849056604</v>
      </c>
      <c r="GR1306" s="10">
        <v>0.177358490566038</v>
      </c>
      <c r="GS1306" s="10">
        <v>0.249056603773585</v>
      </c>
      <c r="GT1306" s="10">
        <v>0.305660377358491</v>
      </c>
      <c r="GU1306" s="10">
        <v>0.166037735849057</v>
      </c>
      <c r="GV1306" s="10">
        <v>0.184905660377358</v>
      </c>
      <c r="GW1306" s="10">
        <v>0.222641509433962</v>
      </c>
      <c r="GX1306" s="10">
        <v>0.218867924528302</v>
      </c>
      <c r="GY1306" s="10">
        <v>0.20377358490566</v>
      </c>
      <c r="GZ1306" s="10">
        <v>0.305660377358491</v>
      </c>
      <c r="HA1306" s="10">
        <v>0.120754716981132</v>
      </c>
      <c r="HB1306" s="10">
        <v>0.230188679245283</v>
      </c>
      <c r="HC1306" s="10">
        <v>0.166037735849057</v>
      </c>
      <c r="HD1306" s="10">
        <v>0.0226415094339623</v>
      </c>
      <c r="HE1306" s="10">
        <v>0.166037735849057</v>
      </c>
      <c r="HF1306" s="10">
        <v>0.245283018867925</v>
      </c>
      <c r="HG1306" s="10">
        <v>0.226415094339623</v>
      </c>
      <c r="HH1306" s="10">
        <v>0.147169811320755</v>
      </c>
      <c r="HI1306" s="10">
        <v>0.249056603773585</v>
      </c>
      <c r="HJ1306" s="10">
        <v>0.241509433962264</v>
      </c>
      <c r="HK1306" s="10">
        <v>0.166037735849057</v>
      </c>
      <c r="HL1306" s="10"/>
      <c r="HM1306" s="10"/>
    </row>
    <row r="1307" ht="15.75" customHeight="1">
      <c r="A1307" s="10" t="s">
        <v>4595</v>
      </c>
      <c r="B1307" s="10" t="s">
        <v>4596</v>
      </c>
      <c r="C1307" s="10" t="s">
        <v>4597</v>
      </c>
      <c r="D1307" s="10">
        <v>0.19335</v>
      </c>
      <c r="E1307" s="10">
        <v>0.1255</v>
      </c>
      <c r="F1307" s="10">
        <v>0.0412653846153846</v>
      </c>
      <c r="G1307" s="10">
        <v>0.3634</v>
      </c>
      <c r="H1307" s="10">
        <v>0.1355</v>
      </c>
      <c r="I1307" s="10">
        <v>0.18245</v>
      </c>
      <c r="J1307" s="10">
        <v>0.11273</v>
      </c>
      <c r="K1307" s="10">
        <v>0.09977</v>
      </c>
      <c r="L1307" s="10">
        <v>0.4724</v>
      </c>
      <c r="M1307" s="10">
        <v>0.02506</v>
      </c>
      <c r="N1307" s="10">
        <v>0.1391</v>
      </c>
      <c r="O1307" s="10">
        <v>0.3118</v>
      </c>
      <c r="P1307" s="10">
        <v>0.1984</v>
      </c>
      <c r="Q1307" s="10">
        <v>0.6521</v>
      </c>
      <c r="R1307" s="10">
        <v>0.1122</v>
      </c>
      <c r="S1307" s="10">
        <v>1.163</v>
      </c>
      <c r="T1307" s="10">
        <v>1.163</v>
      </c>
      <c r="U1307" s="10">
        <v>1.0</v>
      </c>
      <c r="V1307" s="10">
        <v>1.0</v>
      </c>
      <c r="W1307" s="10">
        <v>1.0</v>
      </c>
      <c r="X1307" s="10">
        <v>1.0</v>
      </c>
      <c r="Y1307" s="10">
        <v>1.0</v>
      </c>
      <c r="Z1307" s="10"/>
      <c r="AA1307" s="10">
        <v>1.0</v>
      </c>
      <c r="AB1307" s="10">
        <v>1.0</v>
      </c>
      <c r="AC1307" s="10">
        <v>3.0</v>
      </c>
      <c r="AD1307" s="10">
        <v>1.0</v>
      </c>
      <c r="AE1307" s="10">
        <v>1.0</v>
      </c>
      <c r="AF1307" s="10">
        <v>1.0</v>
      </c>
      <c r="AG1307" s="10">
        <v>1.0</v>
      </c>
      <c r="AH1307" s="10">
        <v>1.0</v>
      </c>
      <c r="AI1307" s="10">
        <v>1.0</v>
      </c>
      <c r="AJ1307" s="10"/>
      <c r="AK1307" s="10"/>
      <c r="AL1307" s="10">
        <v>1.04545454545455</v>
      </c>
      <c r="AM1307" s="10">
        <v>0.47027027027027</v>
      </c>
      <c r="AN1307" s="10">
        <v>287811.903333333</v>
      </c>
      <c r="AO1307" s="10">
        <v>174004.096666667</v>
      </c>
      <c r="AP1307" s="10"/>
      <c r="AQ1307" s="10">
        <v>7.12666666666667</v>
      </c>
      <c r="AR1307" s="10">
        <v>7.32</v>
      </c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>
        <v>0.103550295857988</v>
      </c>
      <c r="BN1307" s="10">
        <v>0.0177514792899408</v>
      </c>
      <c r="BO1307" s="10">
        <v>0.0532544378698225</v>
      </c>
      <c r="BP1307" s="10">
        <v>0.0798816568047337</v>
      </c>
      <c r="BQ1307" s="10">
        <v>0.0236686390532544</v>
      </c>
      <c r="BR1307" s="10">
        <v>0.0680473372781065</v>
      </c>
      <c r="BS1307" s="10">
        <v>0.0266272189349112</v>
      </c>
      <c r="BT1307" s="10">
        <v>0.0236686390532544</v>
      </c>
      <c r="BU1307" s="10">
        <v>0.029585798816568</v>
      </c>
      <c r="BV1307" s="10">
        <v>0.0887573964497041</v>
      </c>
      <c r="BW1307" s="10">
        <v>0.029585798816568</v>
      </c>
      <c r="BX1307" s="10">
        <v>0.0177514792899408</v>
      </c>
      <c r="BY1307" s="10">
        <v>0.0502958579881657</v>
      </c>
      <c r="BZ1307" s="10">
        <v>0.0502958579881657</v>
      </c>
      <c r="CA1307" s="10">
        <v>0.0739644970414201</v>
      </c>
      <c r="CB1307" s="10">
        <v>0.0532544378698225</v>
      </c>
      <c r="CC1307" s="10">
        <v>0.0680473372781065</v>
      </c>
      <c r="CD1307" s="10">
        <v>0.0680473372781065</v>
      </c>
      <c r="CE1307" s="10">
        <v>0.0325443786982249</v>
      </c>
      <c r="CF1307" s="10">
        <v>0.0414201183431953</v>
      </c>
      <c r="CG1307" s="10">
        <v>1.17670790747714</v>
      </c>
      <c r="CH1307" s="10">
        <v>1.1094674556213</v>
      </c>
      <c r="CI1307" s="10">
        <v>1.04420466411417</v>
      </c>
      <c r="CJ1307" s="10">
        <v>1.14116652578191</v>
      </c>
      <c r="CK1307" s="10">
        <v>0.639692947385255</v>
      </c>
      <c r="CL1307" s="10">
        <v>0.723907843384112</v>
      </c>
      <c r="CM1307" s="10">
        <v>1.40143257552164</v>
      </c>
      <c r="CN1307" s="10">
        <v>0.550433466354754</v>
      </c>
      <c r="CO1307" s="10">
        <v>0.384231153461923</v>
      </c>
      <c r="CP1307" s="10">
        <v>1.05663567202029</v>
      </c>
      <c r="CQ1307" s="10">
        <v>1.40884756269372</v>
      </c>
      <c r="CR1307" s="10">
        <v>0.443786982248521</v>
      </c>
      <c r="CS1307" s="10">
        <v>1.16967111600385</v>
      </c>
      <c r="CT1307" s="10">
        <v>0.852472169290944</v>
      </c>
      <c r="CU1307" s="10">
        <v>1.50947953145755</v>
      </c>
      <c r="CV1307" s="10">
        <v>0.832100591715976</v>
      </c>
      <c r="CW1307" s="10">
        <v>1.36094674556213</v>
      </c>
      <c r="CX1307" s="10">
        <v>1.06323964497041</v>
      </c>
      <c r="CY1307" s="10">
        <v>6.50887573964497</v>
      </c>
      <c r="CZ1307" s="10">
        <v>1.59308147473828</v>
      </c>
      <c r="DA1307" s="10">
        <v>0.723269284171496</v>
      </c>
      <c r="DB1307" s="10">
        <v>0.642114682879782</v>
      </c>
      <c r="DC1307" s="10">
        <v>38223.69052</v>
      </c>
      <c r="DD1307" s="10">
        <v>0.00887573964497041</v>
      </c>
      <c r="DE1307" s="10">
        <v>0.0</v>
      </c>
      <c r="DF1307" s="10">
        <v>0.0029585798816568</v>
      </c>
      <c r="DG1307" s="10">
        <v>0.0</v>
      </c>
      <c r="DH1307" s="10">
        <v>0.0029585798816568</v>
      </c>
      <c r="DI1307" s="10">
        <v>0.0029585798816568</v>
      </c>
      <c r="DJ1307" s="10">
        <v>0.0</v>
      </c>
      <c r="DK1307" s="10">
        <v>0.00887573964497041</v>
      </c>
      <c r="DL1307" s="10">
        <v>0.0029585798816568</v>
      </c>
      <c r="DM1307" s="10">
        <v>0.0</v>
      </c>
      <c r="DN1307" s="10">
        <v>0.0</v>
      </c>
      <c r="DO1307" s="10">
        <v>0.0</v>
      </c>
      <c r="DP1307" s="10">
        <v>0.0</v>
      </c>
      <c r="DQ1307" s="10">
        <v>0.0</v>
      </c>
      <c r="DR1307" s="10">
        <v>0.0</v>
      </c>
      <c r="DS1307" s="10">
        <v>0.0</v>
      </c>
      <c r="DT1307" s="10">
        <v>0.0</v>
      </c>
      <c r="DU1307" s="10">
        <v>0.0</v>
      </c>
      <c r="DV1307" s="10">
        <v>13.314</v>
      </c>
      <c r="DW1307" s="10">
        <v>28.402</v>
      </c>
      <c r="DX1307" s="10">
        <v>12.426</v>
      </c>
      <c r="DY1307" s="10">
        <v>13.018</v>
      </c>
      <c r="DZ1307" s="10">
        <v>26.331</v>
      </c>
      <c r="EA1307" s="10">
        <v>54.734</v>
      </c>
      <c r="EB1307" s="10">
        <v>45.266</v>
      </c>
      <c r="EC1307" s="10">
        <v>50.0</v>
      </c>
      <c r="ED1307" s="10">
        <v>31.065</v>
      </c>
      <c r="EE1307" s="10">
        <v>73.9349112426035</v>
      </c>
      <c r="EF1307" s="10">
        <v>1.84041420118343</v>
      </c>
      <c r="EG1307" s="10">
        <v>-9.51465606913329</v>
      </c>
      <c r="EH1307" s="10">
        <v>-0.435798816568047</v>
      </c>
      <c r="EI1307" s="10">
        <v>42.2701183431953</v>
      </c>
      <c r="EJ1307" s="10">
        <v>5.43468519649142</v>
      </c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>
        <v>0.0</v>
      </c>
      <c r="FK1307" s="10">
        <v>0.0</v>
      </c>
      <c r="FL1307" s="10">
        <v>0.0</v>
      </c>
      <c r="FM1307" s="10">
        <v>0.0</v>
      </c>
      <c r="FN1307" s="10">
        <v>0.0</v>
      </c>
      <c r="FO1307" s="10">
        <v>0.0</v>
      </c>
      <c r="FP1307" s="10">
        <v>0.0118343195266272</v>
      </c>
      <c r="FQ1307" s="10">
        <v>0.0</v>
      </c>
      <c r="FR1307" s="10">
        <v>0.0</v>
      </c>
      <c r="FS1307" s="10">
        <v>0.0</v>
      </c>
      <c r="FT1307" s="10">
        <v>0.0029585798816568</v>
      </c>
      <c r="FU1307" s="10">
        <v>69.82728647</v>
      </c>
      <c r="FV1307" s="10">
        <v>0.103550295857988</v>
      </c>
      <c r="FW1307" s="10">
        <v>0.763313609467456</v>
      </c>
      <c r="FX1307" s="10">
        <v>0.133136094674556</v>
      </c>
      <c r="FY1307" s="10">
        <v>0.304733727810651</v>
      </c>
      <c r="FZ1307" s="10">
        <v>0.411242603550296</v>
      </c>
      <c r="GA1307" s="10">
        <v>0.284023668639053</v>
      </c>
      <c r="GB1307" s="10">
        <v>0.414201183431953</v>
      </c>
      <c r="GC1307" s="10">
        <v>0.328402366863905</v>
      </c>
      <c r="GD1307" s="10">
        <v>0.257396449704142</v>
      </c>
      <c r="GE1307" s="10">
        <v>0.325443786982249</v>
      </c>
      <c r="GF1307" s="10">
        <v>0.343195266272189</v>
      </c>
      <c r="GG1307" s="10">
        <v>0.331360946745562</v>
      </c>
      <c r="GH1307" s="10">
        <v>0.346153846153846</v>
      </c>
      <c r="GI1307" s="10">
        <v>0.396449704142012</v>
      </c>
      <c r="GJ1307" s="10">
        <v>0.257396449704142</v>
      </c>
      <c r="GK1307" s="10">
        <v>0.482248520710059</v>
      </c>
      <c r="GL1307" s="10">
        <v>0.275147928994083</v>
      </c>
      <c r="GM1307" s="10">
        <v>0.242603550295858</v>
      </c>
      <c r="GN1307" s="10">
        <v>0.42603550295858</v>
      </c>
      <c r="GO1307" s="10">
        <v>0.304733727810651</v>
      </c>
      <c r="GP1307" s="10">
        <v>0.269230769230769</v>
      </c>
      <c r="GQ1307" s="10">
        <v>0.267062314540059</v>
      </c>
      <c r="GR1307" s="10">
        <v>0.1513353115727</v>
      </c>
      <c r="GS1307" s="10">
        <v>0.219584569732938</v>
      </c>
      <c r="GT1307" s="10">
        <v>0.252225519287834</v>
      </c>
      <c r="GU1307" s="10">
        <v>0.213649851632047</v>
      </c>
      <c r="GV1307" s="10">
        <v>0.15727002967359</v>
      </c>
      <c r="GW1307" s="10">
        <v>0.210682492581602</v>
      </c>
      <c r="GX1307" s="10">
        <v>0.195845697329377</v>
      </c>
      <c r="GY1307" s="10">
        <v>0.252225519287834</v>
      </c>
      <c r="GZ1307" s="10">
        <v>0.252225519287834</v>
      </c>
      <c r="HA1307" s="10">
        <v>0.172106824925816</v>
      </c>
      <c r="HB1307" s="10">
        <v>0.198813056379822</v>
      </c>
      <c r="HC1307" s="10">
        <v>0.166172106824926</v>
      </c>
      <c r="HD1307" s="10">
        <v>0.0118694362017804</v>
      </c>
      <c r="HE1307" s="10">
        <v>0.216617210682493</v>
      </c>
      <c r="HF1307" s="10">
        <v>0.27893175074184</v>
      </c>
      <c r="HG1307" s="10">
        <v>0.234421364985163</v>
      </c>
      <c r="HH1307" s="10">
        <v>0.106824925816024</v>
      </c>
      <c r="HI1307" s="10">
        <v>0.231454005934718</v>
      </c>
      <c r="HJ1307" s="10">
        <v>0.243323442136499</v>
      </c>
      <c r="HK1307" s="10">
        <v>0.186943620178042</v>
      </c>
      <c r="HL1307" s="10"/>
      <c r="HM1307" s="10"/>
    </row>
    <row r="1308" ht="15.75" customHeight="1">
      <c r="A1308" s="10" t="s">
        <v>4598</v>
      </c>
      <c r="B1308" s="10" t="s">
        <v>4599</v>
      </c>
      <c r="C1308" s="10" t="s">
        <v>4600</v>
      </c>
      <c r="D1308" s="10">
        <v>1.509</v>
      </c>
      <c r="E1308" s="10">
        <v>6.24433333333333</v>
      </c>
      <c r="F1308" s="10">
        <v>0.0657253846153846</v>
      </c>
      <c r="G1308" s="10">
        <v>1.635</v>
      </c>
      <c r="H1308" s="10">
        <v>0.839</v>
      </c>
      <c r="I1308" s="10">
        <v>1.16355</v>
      </c>
      <c r="J1308" s="10">
        <v>3.013</v>
      </c>
      <c r="K1308" s="10">
        <v>0.8807</v>
      </c>
      <c r="L1308" s="10">
        <v>0.2674</v>
      </c>
      <c r="M1308" s="10">
        <v>0.2981</v>
      </c>
      <c r="N1308" s="10">
        <v>0.464</v>
      </c>
      <c r="O1308" s="10">
        <v>1.405</v>
      </c>
      <c r="P1308" s="10">
        <v>0.54225</v>
      </c>
      <c r="Q1308" s="10">
        <v>0.3892</v>
      </c>
      <c r="R1308" s="10">
        <v>0.9887</v>
      </c>
      <c r="S1308" s="10">
        <v>0.00876</v>
      </c>
      <c r="T1308" s="10">
        <v>6.24433333333333</v>
      </c>
      <c r="U1308" s="10">
        <v>3.0</v>
      </c>
      <c r="V1308" s="10">
        <v>4.0</v>
      </c>
      <c r="W1308" s="10">
        <v>3.0</v>
      </c>
      <c r="X1308" s="10">
        <v>1.0</v>
      </c>
      <c r="Y1308" s="10">
        <v>2.0</v>
      </c>
      <c r="Z1308" s="10"/>
      <c r="AA1308" s="10">
        <v>3.0</v>
      </c>
      <c r="AB1308" s="10">
        <v>3.0</v>
      </c>
      <c r="AC1308" s="10">
        <v>3.0</v>
      </c>
      <c r="AD1308" s="10">
        <v>4.0</v>
      </c>
      <c r="AE1308" s="10">
        <v>4.0</v>
      </c>
      <c r="AF1308" s="10">
        <v>2.0</v>
      </c>
      <c r="AG1308" s="10">
        <v>3.0</v>
      </c>
      <c r="AH1308" s="10">
        <v>3.0</v>
      </c>
      <c r="AI1308" s="10">
        <v>1.0</v>
      </c>
      <c r="AJ1308" s="10"/>
      <c r="AK1308" s="10"/>
      <c r="AL1308" s="10">
        <v>2.23809523809524</v>
      </c>
      <c r="AM1308" s="10">
        <v>4.15135135135135</v>
      </c>
      <c r="AN1308" s="10">
        <v>4072.01</v>
      </c>
      <c r="AO1308" s="10">
        <v>5637.95</v>
      </c>
      <c r="AP1308" s="10">
        <v>2941.01</v>
      </c>
      <c r="AQ1308" s="10">
        <v>83.62</v>
      </c>
      <c r="AR1308" s="10">
        <v>72.41</v>
      </c>
      <c r="AS1308" s="10">
        <v>96.56</v>
      </c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>
        <v>8.61</v>
      </c>
      <c r="BG1308" s="10">
        <v>0.0</v>
      </c>
      <c r="BH1308" s="10"/>
      <c r="BI1308" s="10"/>
      <c r="BJ1308" s="10"/>
      <c r="BK1308" s="10"/>
      <c r="BL1308" s="10"/>
      <c r="BM1308" s="10">
        <v>0.0622892635314996</v>
      </c>
      <c r="BN1308" s="10">
        <v>0.0319432120674357</v>
      </c>
      <c r="BO1308" s="10">
        <v>0.0470275066548358</v>
      </c>
      <c r="BP1308" s="10">
        <v>0.0551907719609583</v>
      </c>
      <c r="BQ1308" s="10">
        <v>0.0207630878438332</v>
      </c>
      <c r="BR1308" s="10">
        <v>0.0775510204081633</v>
      </c>
      <c r="BS1308" s="10">
        <v>0.0220053238686779</v>
      </c>
      <c r="BT1308" s="10">
        <v>0.0665483584738243</v>
      </c>
      <c r="BU1308" s="10">
        <v>0.0464951197870452</v>
      </c>
      <c r="BV1308" s="10">
        <v>0.0763087843833185</v>
      </c>
      <c r="BW1308" s="10">
        <v>0.0129547471162378</v>
      </c>
      <c r="BX1308" s="10">
        <v>0.0543034605146406</v>
      </c>
      <c r="BY1308" s="10">
        <v>0.0685004436557232</v>
      </c>
      <c r="BZ1308" s="10">
        <v>0.0409937888198758</v>
      </c>
      <c r="CA1308" s="10">
        <v>0.0441881100266193</v>
      </c>
      <c r="CB1308" s="10">
        <v>0.0780834072759539</v>
      </c>
      <c r="CC1308" s="10">
        <v>0.0715173025732032</v>
      </c>
      <c r="CD1308" s="10">
        <v>0.0811002661934339</v>
      </c>
      <c r="CE1308" s="10">
        <v>0.0131322094055013</v>
      </c>
      <c r="CF1308" s="10">
        <v>0.0291038154392192</v>
      </c>
      <c r="CG1308" s="10">
        <v>0.707832540130677</v>
      </c>
      <c r="CH1308" s="10">
        <v>1.99645075421473</v>
      </c>
      <c r="CI1308" s="10">
        <v>0.922107973624232</v>
      </c>
      <c r="CJ1308" s="10">
        <v>0.788439599442261</v>
      </c>
      <c r="CK1308" s="10">
        <v>0.561164536319816</v>
      </c>
      <c r="CL1308" s="10">
        <v>0.825010855405992</v>
      </c>
      <c r="CM1308" s="10">
        <v>1.15817494045673</v>
      </c>
      <c r="CN1308" s="10">
        <v>1.54763624357731</v>
      </c>
      <c r="CO1308" s="10">
        <v>0.603832724507081</v>
      </c>
      <c r="CP1308" s="10">
        <v>0.908437909325221</v>
      </c>
      <c r="CQ1308" s="10">
        <v>0.616892719820848</v>
      </c>
      <c r="CR1308" s="10">
        <v>1.35758651286602</v>
      </c>
      <c r="CS1308" s="10">
        <v>1.59303357338891</v>
      </c>
      <c r="CT1308" s="10">
        <v>0.694809979997895</v>
      </c>
      <c r="CU1308" s="10">
        <v>0.901798163808558</v>
      </c>
      <c r="CV1308" s="10">
        <v>1.22005323868678</v>
      </c>
      <c r="CW1308" s="10">
        <v>1.43034605146406</v>
      </c>
      <c r="CX1308" s="10">
        <v>1.2671916592724</v>
      </c>
      <c r="CY1308" s="10">
        <v>2.62644188110027</v>
      </c>
      <c r="CZ1308" s="10">
        <v>1.11937751689304</v>
      </c>
      <c r="DA1308" s="10">
        <v>0.750573211249781</v>
      </c>
      <c r="DB1308" s="10">
        <v>0.753961532993255</v>
      </c>
      <c r="DC1308" s="10">
        <v>613382.74684</v>
      </c>
      <c r="DD1308" s="10">
        <v>0.0134871339840284</v>
      </c>
      <c r="DE1308" s="10">
        <v>0.0</v>
      </c>
      <c r="DF1308" s="10">
        <v>0.00603371783496007</v>
      </c>
      <c r="DG1308" s="10">
        <v>0.0</v>
      </c>
      <c r="DH1308" s="10">
        <v>1.77462289263532E-4</v>
      </c>
      <c r="DI1308" s="10">
        <v>0.0</v>
      </c>
      <c r="DJ1308" s="10">
        <v>0.0</v>
      </c>
      <c r="DK1308" s="10">
        <v>0.0134871339840284</v>
      </c>
      <c r="DL1308" s="10">
        <v>0.00603371783496007</v>
      </c>
      <c r="DM1308" s="10">
        <v>0.0</v>
      </c>
      <c r="DN1308" s="10">
        <v>0.0</v>
      </c>
      <c r="DO1308" s="10">
        <v>0.0</v>
      </c>
      <c r="DP1308" s="10">
        <v>0.0</v>
      </c>
      <c r="DQ1308" s="10">
        <v>0.0</v>
      </c>
      <c r="DR1308" s="10">
        <v>0.0</v>
      </c>
      <c r="DS1308" s="10">
        <v>0.0</v>
      </c>
      <c r="DT1308" s="10">
        <v>0.0</v>
      </c>
      <c r="DU1308" s="10">
        <v>0.0</v>
      </c>
      <c r="DV1308" s="10">
        <v>10.222</v>
      </c>
      <c r="DW1308" s="10">
        <v>28.625</v>
      </c>
      <c r="DX1308" s="10">
        <v>8.5</v>
      </c>
      <c r="DY1308" s="10">
        <v>11.269</v>
      </c>
      <c r="DZ1308" s="10">
        <v>21.491</v>
      </c>
      <c r="EA1308" s="10">
        <v>54.02</v>
      </c>
      <c r="EB1308" s="10">
        <v>45.98</v>
      </c>
      <c r="EC1308" s="10">
        <v>57.232</v>
      </c>
      <c r="ED1308" s="10">
        <v>32.138</v>
      </c>
      <c r="EE1308" s="10">
        <v>85.4622892635315</v>
      </c>
      <c r="EF1308" s="10">
        <v>1.46689973380657</v>
      </c>
      <c r="EG1308" s="10">
        <v>-64.4319471342112</v>
      </c>
      <c r="EH1308" s="10">
        <v>-0.239911268855368</v>
      </c>
      <c r="EI1308" s="10">
        <v>39.4013132209406</v>
      </c>
      <c r="EJ1308" s="10">
        <v>6.46315059770654</v>
      </c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>
        <v>7.09849157054126E-4</v>
      </c>
      <c r="FK1308" s="10">
        <v>0.0</v>
      </c>
      <c r="FL1308" s="10">
        <v>0.0</v>
      </c>
      <c r="FM1308" s="10">
        <v>0.0</v>
      </c>
      <c r="FN1308" s="10">
        <v>0.0</v>
      </c>
      <c r="FO1308" s="10">
        <v>0.0</v>
      </c>
      <c r="FP1308" s="10">
        <v>0.00638864241348713</v>
      </c>
      <c r="FQ1308" s="10">
        <v>0.0</v>
      </c>
      <c r="FR1308" s="10">
        <v>0.0</v>
      </c>
      <c r="FS1308" s="10">
        <v>0.0</v>
      </c>
      <c r="FT1308" s="10">
        <v>1.77462289263532E-4</v>
      </c>
      <c r="FU1308" s="10">
        <v>64.5776136066667</v>
      </c>
      <c r="FV1308" s="10">
        <v>0.0906832298136646</v>
      </c>
      <c r="FW1308" s="10">
        <v>0.807098491570541</v>
      </c>
      <c r="FX1308" s="10">
        <v>0.102218278615794</v>
      </c>
      <c r="FY1308" s="10">
        <v>0.288198757763975</v>
      </c>
      <c r="FZ1308" s="10">
        <v>0.40905057675244</v>
      </c>
      <c r="GA1308" s="10">
        <v>0.302750665483585</v>
      </c>
      <c r="GB1308" s="10">
        <v>0.436912156166815</v>
      </c>
      <c r="GC1308" s="10">
        <v>0.374445430346051</v>
      </c>
      <c r="GD1308" s="10">
        <v>0.188642413487134</v>
      </c>
      <c r="GE1308" s="10">
        <v>0.331854480922804</v>
      </c>
      <c r="GF1308" s="10">
        <v>0.357941437444543</v>
      </c>
      <c r="GG1308" s="10">
        <v>0.310204081632653</v>
      </c>
      <c r="GH1308" s="10">
        <v>0.336468500443656</v>
      </c>
      <c r="GI1308" s="10">
        <v>0.47488908606921</v>
      </c>
      <c r="GJ1308" s="10">
        <v>0.188642413487134</v>
      </c>
      <c r="GK1308" s="10">
        <v>0.360425909494232</v>
      </c>
      <c r="GL1308" s="10">
        <v>0.314108251996451</v>
      </c>
      <c r="GM1308" s="10">
        <v>0.325465838509317</v>
      </c>
      <c r="GN1308" s="10">
        <v>0.42963620230701</v>
      </c>
      <c r="GO1308" s="10">
        <v>0.288198757763975</v>
      </c>
      <c r="GP1308" s="10">
        <v>0.282165039929015</v>
      </c>
      <c r="GQ1308" s="10">
        <v>0.226837060702875</v>
      </c>
      <c r="GR1308" s="10">
        <v>0.188853390131345</v>
      </c>
      <c r="GS1308" s="10">
        <v>0.252573659921903</v>
      </c>
      <c r="GT1308" s="10">
        <v>0.318068867589634</v>
      </c>
      <c r="GU1308" s="10">
        <v>0.156549520766773</v>
      </c>
      <c r="GV1308" s="10">
        <v>0.14022009229677</v>
      </c>
      <c r="GW1308" s="10">
        <v>0.235889243876464</v>
      </c>
      <c r="GX1308" s="10">
        <v>0.229499467518637</v>
      </c>
      <c r="GY1308" s="10">
        <v>0.20855520056798</v>
      </c>
      <c r="GZ1308" s="10">
        <v>0.296059637912673</v>
      </c>
      <c r="HA1308" s="10">
        <v>0.126020589279375</v>
      </c>
      <c r="HB1308" s="10">
        <v>0.170749023784168</v>
      </c>
      <c r="HC1308" s="10">
        <v>0.144479943201988</v>
      </c>
      <c r="HD1308" s="10">
        <v>0.020234291799787</v>
      </c>
      <c r="HE1308" s="10">
        <v>0.158679446219382</v>
      </c>
      <c r="HF1308" s="10">
        <v>0.238906638267661</v>
      </c>
      <c r="HG1308" s="10">
        <v>0.225949591764288</v>
      </c>
      <c r="HH1308" s="10">
        <v>0.190805821796237</v>
      </c>
      <c r="HI1308" s="10">
        <v>0.276535321263756</v>
      </c>
      <c r="HJ1308" s="10">
        <v>0.26588569400071</v>
      </c>
      <c r="HK1308" s="10">
        <v>0.139155129570465</v>
      </c>
      <c r="HL1308" s="10"/>
      <c r="HM1308" s="10"/>
    </row>
    <row r="1309" ht="15.75" customHeight="1">
      <c r="A1309" s="10" t="s">
        <v>4601</v>
      </c>
      <c r="B1309" s="10" t="s">
        <v>4602</v>
      </c>
      <c r="C1309" s="10" t="s">
        <v>4603</v>
      </c>
      <c r="D1309" s="10">
        <v>2.042</v>
      </c>
      <c r="E1309" s="10">
        <v>0.8845</v>
      </c>
      <c r="F1309" s="10">
        <v>0.110538461538462</v>
      </c>
      <c r="G1309" s="10">
        <v>1.004</v>
      </c>
      <c r="H1309" s="10">
        <v>5.481</v>
      </c>
      <c r="I1309" s="10">
        <v>11.188</v>
      </c>
      <c r="J1309" s="10">
        <v>4.08633333333333</v>
      </c>
      <c r="K1309" s="10">
        <v>1.331</v>
      </c>
      <c r="L1309" s="10">
        <v>0.4511</v>
      </c>
      <c r="M1309" s="10">
        <v>1.823</v>
      </c>
      <c r="N1309" s="10">
        <v>1.405</v>
      </c>
      <c r="O1309" s="10">
        <v>0.5067</v>
      </c>
      <c r="P1309" s="10">
        <v>1.1135</v>
      </c>
      <c r="Q1309" s="10">
        <v>6.651</v>
      </c>
      <c r="R1309" s="10">
        <v>0.007823</v>
      </c>
      <c r="S1309" s="10">
        <v>0.01473</v>
      </c>
      <c r="T1309" s="10">
        <v>11.188</v>
      </c>
      <c r="U1309" s="10">
        <v>3.0</v>
      </c>
      <c r="V1309" s="10">
        <v>4.0</v>
      </c>
      <c r="W1309" s="10">
        <v>4.0</v>
      </c>
      <c r="X1309" s="10">
        <v>3.0</v>
      </c>
      <c r="Y1309" s="10">
        <v>2.0</v>
      </c>
      <c r="Z1309" s="10"/>
      <c r="AA1309" s="10">
        <v>3.0</v>
      </c>
      <c r="AB1309" s="10">
        <v>1.0</v>
      </c>
      <c r="AC1309" s="10">
        <v>3.0</v>
      </c>
      <c r="AD1309" s="10">
        <v>3.0</v>
      </c>
      <c r="AE1309" s="10">
        <v>4.0</v>
      </c>
      <c r="AF1309" s="10">
        <v>4.0</v>
      </c>
      <c r="AG1309" s="10">
        <v>3.0</v>
      </c>
      <c r="AH1309" s="10">
        <v>3.0</v>
      </c>
      <c r="AI1309" s="10">
        <v>3.0</v>
      </c>
      <c r="AJ1309" s="10"/>
      <c r="AK1309" s="10"/>
      <c r="AL1309" s="10">
        <v>2.31818181818182</v>
      </c>
      <c r="AM1309" s="10">
        <v>2.41081081081081</v>
      </c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>
        <v>0.0</v>
      </c>
      <c r="BH1309" s="10">
        <v>0.0</v>
      </c>
      <c r="BI1309" s="10">
        <v>0.0</v>
      </c>
      <c r="BJ1309" s="10">
        <v>0.0</v>
      </c>
      <c r="BK1309" s="10">
        <v>0.007691996</v>
      </c>
      <c r="BL1309" s="10">
        <v>0.006475593</v>
      </c>
      <c r="BM1309" s="10">
        <v>0.0899387230678</v>
      </c>
      <c r="BN1309" s="10">
        <v>0.0262897805890492</v>
      </c>
      <c r="BO1309" s="10">
        <v>0.0434868551097055</v>
      </c>
      <c r="BP1309" s="10">
        <v>0.062858272385847</v>
      </c>
      <c r="BQ1309" s="10">
        <v>0.0193714172761415</v>
      </c>
      <c r="BR1309" s="10">
        <v>0.0891480529748962</v>
      </c>
      <c r="BS1309" s="10">
        <v>0.0251037754496936</v>
      </c>
      <c r="BT1309" s="10">
        <v>0.0276734532516308</v>
      </c>
      <c r="BU1309" s="10">
        <v>0.0229294326942083</v>
      </c>
      <c r="BV1309" s="10">
        <v>0.101008104368452</v>
      </c>
      <c r="BW1309" s="10">
        <v>0.00830203597548923</v>
      </c>
      <c r="BX1309" s="10">
        <v>0.0294524609606642</v>
      </c>
      <c r="BY1309" s="10">
        <v>0.080846016999407</v>
      </c>
      <c r="BZ1309" s="10">
        <v>0.0521842261316466</v>
      </c>
      <c r="CA1309" s="10">
        <v>0.0596955920142321</v>
      </c>
      <c r="CB1309" s="10">
        <v>0.0737299861632734</v>
      </c>
      <c r="CC1309" s="10">
        <v>0.0565329116426171</v>
      </c>
      <c r="CD1309" s="10">
        <v>0.0970547539039336</v>
      </c>
      <c r="CE1309" s="10">
        <v>0.014825064241945</v>
      </c>
      <c r="CF1309" s="10">
        <v>0.0195690847993675</v>
      </c>
      <c r="CG1309" s="10">
        <v>1.02203094395227</v>
      </c>
      <c r="CH1309" s="10">
        <v>1.64311128681558</v>
      </c>
      <c r="CI1309" s="10">
        <v>0.852683433523637</v>
      </c>
      <c r="CJ1309" s="10">
        <v>0.897975319797814</v>
      </c>
      <c r="CK1309" s="10">
        <v>0.523551818274095</v>
      </c>
      <c r="CL1309" s="10">
        <v>0.94838354228613</v>
      </c>
      <c r="CM1309" s="10">
        <v>1.32125133945756</v>
      </c>
      <c r="CN1309" s="10">
        <v>0.643568680270483</v>
      </c>
      <c r="CO1309" s="10">
        <v>0.297784840184524</v>
      </c>
      <c r="CP1309" s="10">
        <v>1.20247743295776</v>
      </c>
      <c r="CQ1309" s="10">
        <v>0.395335046451868</v>
      </c>
      <c r="CR1309" s="10">
        <v>0.736311524016604</v>
      </c>
      <c r="CS1309" s="10">
        <v>1.88013993021877</v>
      </c>
      <c r="CT1309" s="10">
        <v>0.884478409010959</v>
      </c>
      <c r="CU1309" s="10">
        <v>1.21827738804555</v>
      </c>
      <c r="CV1309" s="10">
        <v>1.15203103380115</v>
      </c>
      <c r="CW1309" s="10">
        <v>1.13065823285234</v>
      </c>
      <c r="CX1309" s="10">
        <v>1.51648052974896</v>
      </c>
      <c r="CY1309" s="10">
        <v>2.96501284838901</v>
      </c>
      <c r="CZ1309" s="10">
        <v>0.752657107667979</v>
      </c>
      <c r="DA1309" s="10">
        <v>0.766967755260231</v>
      </c>
      <c r="DB1309" s="10">
        <v>0.663423852338369</v>
      </c>
      <c r="DC1309" s="10">
        <v>541972.03362</v>
      </c>
      <c r="DD1309" s="10">
        <v>0.0108717137774264</v>
      </c>
      <c r="DE1309" s="10">
        <v>0.0</v>
      </c>
      <c r="DF1309" s="10">
        <v>0.00770903340581142</v>
      </c>
      <c r="DG1309" s="10">
        <v>0.0</v>
      </c>
      <c r="DH1309" s="10">
        <v>1.97667523225934E-4</v>
      </c>
      <c r="DI1309" s="10">
        <v>0.0</v>
      </c>
      <c r="DJ1309" s="10">
        <v>0.0</v>
      </c>
      <c r="DK1309" s="10">
        <v>0.0110693813006523</v>
      </c>
      <c r="DL1309" s="10">
        <v>0.00790670092903736</v>
      </c>
      <c r="DM1309" s="10">
        <v>0.0</v>
      </c>
      <c r="DN1309" s="10">
        <v>0.0</v>
      </c>
      <c r="DO1309" s="10">
        <v>0.0</v>
      </c>
      <c r="DP1309" s="10">
        <v>0.0</v>
      </c>
      <c r="DQ1309" s="10">
        <v>0.0</v>
      </c>
      <c r="DR1309" s="10">
        <v>3.95335046451868E-4</v>
      </c>
      <c r="DS1309" s="10">
        <v>0.0</v>
      </c>
      <c r="DT1309" s="10">
        <v>0.0</v>
      </c>
      <c r="DU1309" s="10">
        <v>0.0</v>
      </c>
      <c r="DV1309" s="10">
        <v>10.635</v>
      </c>
      <c r="DW1309" s="10">
        <v>31.568</v>
      </c>
      <c r="DX1309" s="10">
        <v>7.887</v>
      </c>
      <c r="DY1309" s="10">
        <v>10.773</v>
      </c>
      <c r="DZ1309" s="10">
        <v>21.407</v>
      </c>
      <c r="EA1309" s="10">
        <v>57.403</v>
      </c>
      <c r="EB1309" s="10">
        <v>42.597</v>
      </c>
      <c r="EC1309" s="10">
        <v>58.648</v>
      </c>
      <c r="ED1309" s="10">
        <v>33.564</v>
      </c>
      <c r="EE1309" s="10">
        <v>87.3255584107531</v>
      </c>
      <c r="EF1309" s="10">
        <v>1.40831389602688</v>
      </c>
      <c r="EG1309" s="10">
        <v>-116.155897773077</v>
      </c>
      <c r="EH1309" s="10">
        <v>-0.185056335244119</v>
      </c>
      <c r="EI1309" s="10">
        <v>45.7295908282269</v>
      </c>
      <c r="EJ1309" s="10">
        <v>5.71064244596205</v>
      </c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>
        <v>0.0</v>
      </c>
      <c r="FK1309" s="10">
        <v>0.0</v>
      </c>
      <c r="FL1309" s="10">
        <v>0.0</v>
      </c>
      <c r="FM1309" s="10">
        <v>0.0</v>
      </c>
      <c r="FN1309" s="10">
        <v>0.0</v>
      </c>
      <c r="FO1309" s="10">
        <v>0.0</v>
      </c>
      <c r="FP1309" s="10">
        <v>0.00375568294129275</v>
      </c>
      <c r="FQ1309" s="10">
        <v>0.0</v>
      </c>
      <c r="FR1309" s="10">
        <v>0.0</v>
      </c>
      <c r="FS1309" s="10">
        <v>0.0</v>
      </c>
      <c r="FT1309" s="10">
        <v>0.0</v>
      </c>
      <c r="FU1309" s="10">
        <v>69.2764038166667</v>
      </c>
      <c r="FV1309" s="10">
        <v>0.0826250247084404</v>
      </c>
      <c r="FW1309" s="10">
        <v>0.811029847796007</v>
      </c>
      <c r="FX1309" s="10">
        <v>0.106345127495552</v>
      </c>
      <c r="FY1309" s="10">
        <v>0.270606839296304</v>
      </c>
      <c r="FZ1309" s="10">
        <v>0.434868551097055</v>
      </c>
      <c r="GA1309" s="10">
        <v>0.294524609606642</v>
      </c>
      <c r="GB1309" s="10">
        <v>0.459972326546748</v>
      </c>
      <c r="GC1309" s="10">
        <v>0.370231271002174</v>
      </c>
      <c r="GD1309" s="10">
        <v>0.169796402451077</v>
      </c>
      <c r="GE1309" s="10">
        <v>0.314093694406009</v>
      </c>
      <c r="GF1309" s="10">
        <v>0.390195690847994</v>
      </c>
      <c r="GG1309" s="10">
        <v>0.295710614745997</v>
      </c>
      <c r="GH1309" s="10">
        <v>0.352836528958292</v>
      </c>
      <c r="GI1309" s="10">
        <v>0.477367068590631</v>
      </c>
      <c r="GJ1309" s="10">
        <v>0.169796402451077</v>
      </c>
      <c r="GK1309" s="10">
        <v>0.422020162087369</v>
      </c>
      <c r="GL1309" s="10">
        <v>0.261316465704685</v>
      </c>
      <c r="GM1309" s="10">
        <v>0.316663372207946</v>
      </c>
      <c r="GN1309" s="10">
        <v>0.465309349673849</v>
      </c>
      <c r="GO1309" s="10">
        <v>0.270606839296304</v>
      </c>
      <c r="GP1309" s="10">
        <v>0.264083811029848</v>
      </c>
      <c r="GQ1309" s="10">
        <v>0.228153420324239</v>
      </c>
      <c r="GR1309" s="10">
        <v>0.178331356267299</v>
      </c>
      <c r="GS1309" s="10">
        <v>0.252866745749308</v>
      </c>
      <c r="GT1309" s="10">
        <v>0.331751680506129</v>
      </c>
      <c r="GU1309" s="10">
        <v>0.152234084618426</v>
      </c>
      <c r="GV1309" s="10">
        <v>0.115065243179122</v>
      </c>
      <c r="GW1309" s="10">
        <v>0.239620403321471</v>
      </c>
      <c r="GX1309" s="10">
        <v>0.209568999604587</v>
      </c>
      <c r="GY1309" s="10">
        <v>0.224594701463029</v>
      </c>
      <c r="GZ1309" s="10">
        <v>0.3214709371293</v>
      </c>
      <c r="HA1309" s="10">
        <v>0.124555160142349</v>
      </c>
      <c r="HB1309" s="10">
        <v>0.1427441676552</v>
      </c>
      <c r="HC1309" s="10">
        <v>0.13562672993278</v>
      </c>
      <c r="HD1309" s="10">
        <v>0.0209568999604587</v>
      </c>
      <c r="HE1309" s="10">
        <v>0.165678133649664</v>
      </c>
      <c r="HF1309" s="10">
        <v>0.22874654013444</v>
      </c>
      <c r="HG1309" s="10">
        <v>0.264926848556742</v>
      </c>
      <c r="HH1309" s="10">
        <v>0.154211150652432</v>
      </c>
      <c r="HI1309" s="10">
        <v>0.294385132463424</v>
      </c>
      <c r="HJ1309" s="10">
        <v>0.263147489126137</v>
      </c>
      <c r="HK1309" s="10">
        <v>0.112099644128114</v>
      </c>
      <c r="HL1309" s="10"/>
      <c r="HM1309" s="10"/>
    </row>
    <row r="1310" ht="15.75" customHeight="1">
      <c r="A1310" s="10" t="s">
        <v>4604</v>
      </c>
      <c r="B1310" s="10" t="s">
        <v>4605</v>
      </c>
      <c r="C1310" s="10" t="s">
        <v>4606</v>
      </c>
      <c r="D1310" s="10">
        <v>0.153735</v>
      </c>
      <c r="E1310" s="10">
        <v>0.12499</v>
      </c>
      <c r="F1310" s="10">
        <v>1.06103846153846</v>
      </c>
      <c r="G1310" s="10">
        <v>0.04731</v>
      </c>
      <c r="H1310" s="10">
        <v>0.073675</v>
      </c>
      <c r="I1310" s="10">
        <v>0.081335</v>
      </c>
      <c r="J1310" s="10">
        <v>0.14626</v>
      </c>
      <c r="K1310" s="10">
        <v>0.08541</v>
      </c>
      <c r="L1310" s="10">
        <v>0.05537</v>
      </c>
      <c r="M1310" s="10">
        <v>0.0</v>
      </c>
      <c r="N1310" s="10">
        <v>0.6229</v>
      </c>
      <c r="O1310" s="10">
        <v>0.04993</v>
      </c>
      <c r="P1310" s="10">
        <v>0.18445</v>
      </c>
      <c r="Q1310" s="10">
        <v>0.1848</v>
      </c>
      <c r="R1310" s="10">
        <v>0.3576</v>
      </c>
      <c r="S1310" s="10">
        <v>9.991</v>
      </c>
      <c r="T1310" s="10">
        <v>9.991</v>
      </c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>
        <v>0.345945945945946</v>
      </c>
      <c r="AN1310" s="10">
        <v>740717.895</v>
      </c>
      <c r="AO1310" s="10">
        <v>578020.775</v>
      </c>
      <c r="AP1310" s="10">
        <v>965896.275</v>
      </c>
      <c r="AQ1310" s="10">
        <v>156.325</v>
      </c>
      <c r="AR1310" s="10">
        <v>133.07</v>
      </c>
      <c r="AS1310" s="10">
        <v>184.99</v>
      </c>
      <c r="AT1310" s="10">
        <v>39.85</v>
      </c>
      <c r="AU1310" s="10">
        <v>40.315</v>
      </c>
      <c r="AV1310" s="10">
        <v>40.35</v>
      </c>
      <c r="AW1310" s="10">
        <v>10.16</v>
      </c>
      <c r="AX1310" s="10">
        <v>8.615</v>
      </c>
      <c r="AY1310" s="10">
        <v>12.145</v>
      </c>
      <c r="AZ1310" s="10">
        <v>3.25</v>
      </c>
      <c r="BA1310" s="10">
        <v>3.7</v>
      </c>
      <c r="BB1310" s="10">
        <v>3.01</v>
      </c>
      <c r="BC1310" s="10">
        <v>380.99</v>
      </c>
      <c r="BD1310" s="10">
        <v>340.74</v>
      </c>
      <c r="BE1310" s="10">
        <v>428.62</v>
      </c>
      <c r="BF1310" s="10"/>
      <c r="BG1310" s="10"/>
      <c r="BH1310" s="10"/>
      <c r="BI1310" s="10"/>
      <c r="BJ1310" s="10"/>
      <c r="BK1310" s="10"/>
      <c r="BL1310" s="10"/>
      <c r="BM1310" s="10">
        <v>0.0719424460431655</v>
      </c>
      <c r="BN1310" s="10">
        <v>0.0215827338129496</v>
      </c>
      <c r="BO1310" s="10">
        <v>0.0647482014388489</v>
      </c>
      <c r="BP1310" s="10">
        <v>0.0359712230215827</v>
      </c>
      <c r="BQ1310" s="10">
        <v>0.079136690647482</v>
      </c>
      <c r="BR1310" s="10">
        <v>0.079136690647482</v>
      </c>
      <c r="BS1310" s="10">
        <v>0.00719424460431655</v>
      </c>
      <c r="BT1310" s="10">
        <v>0.0647482014388489</v>
      </c>
      <c r="BU1310" s="10">
        <v>0.0575539568345324</v>
      </c>
      <c r="BV1310" s="10">
        <v>0.0863309352517986</v>
      </c>
      <c r="BW1310" s="10">
        <v>0.0287769784172662</v>
      </c>
      <c r="BX1310" s="10">
        <v>0.0647482014388489</v>
      </c>
      <c r="BY1310" s="10">
        <v>0.0</v>
      </c>
      <c r="BZ1310" s="10">
        <v>0.0503597122302158</v>
      </c>
      <c r="CA1310" s="10">
        <v>0.0287769784172662</v>
      </c>
      <c r="CB1310" s="10">
        <v>0.0935251798561151</v>
      </c>
      <c r="CC1310" s="10">
        <v>0.079136690647482</v>
      </c>
      <c r="CD1310" s="10">
        <v>0.0503597122302158</v>
      </c>
      <c r="CE1310" s="10">
        <v>0.00719424460431655</v>
      </c>
      <c r="CF1310" s="10">
        <v>0.0287769784172662</v>
      </c>
      <c r="CG1310" s="10">
        <v>0.817527795945062</v>
      </c>
      <c r="CH1310" s="10">
        <v>1.34892086330935</v>
      </c>
      <c r="CI1310" s="10">
        <v>1.26957257723233</v>
      </c>
      <c r="CJ1310" s="10">
        <v>0.513874614594039</v>
      </c>
      <c r="CK1310" s="10">
        <v>2.13882947695897</v>
      </c>
      <c r="CL1310" s="10">
        <v>0.84187968773917</v>
      </c>
      <c r="CM1310" s="10">
        <v>0.378644452858766</v>
      </c>
      <c r="CN1310" s="10">
        <v>1.50577212648486</v>
      </c>
      <c r="CO1310" s="10">
        <v>0.747453984864057</v>
      </c>
      <c r="CP1310" s="10">
        <v>1.02774922918808</v>
      </c>
      <c r="CQ1310" s="10">
        <v>1.3703323055841</v>
      </c>
      <c r="CR1310" s="10">
        <v>1.61870503597122</v>
      </c>
      <c r="CS1310" s="10">
        <v>0.0</v>
      </c>
      <c r="CT1310" s="10">
        <v>0.853554444579929</v>
      </c>
      <c r="CU1310" s="10">
        <v>0.587285273821759</v>
      </c>
      <c r="CV1310" s="10">
        <v>1.4613309352518</v>
      </c>
      <c r="CW1310" s="10">
        <v>1.58273381294964</v>
      </c>
      <c r="CX1310" s="10">
        <v>0.786870503597122</v>
      </c>
      <c r="CY1310" s="10">
        <v>1.43884892086331</v>
      </c>
      <c r="CZ1310" s="10">
        <v>1.10680686220255</v>
      </c>
      <c r="DA1310" s="10">
        <v>0.658156346731151</v>
      </c>
      <c r="DB1310" s="10">
        <v>0.657413302275894</v>
      </c>
      <c r="DC1310" s="10">
        <v>15355.20762</v>
      </c>
      <c r="DD1310" s="10">
        <v>0.0</v>
      </c>
      <c r="DE1310" s="10">
        <v>0.0</v>
      </c>
      <c r="DF1310" s="10">
        <v>0.00719424460431655</v>
      </c>
      <c r="DG1310" s="10">
        <v>0.0</v>
      </c>
      <c r="DH1310" s="10">
        <v>0.00719424460431655</v>
      </c>
      <c r="DI1310" s="10">
        <v>0.0</v>
      </c>
      <c r="DJ1310" s="10">
        <v>0.0</v>
      </c>
      <c r="DK1310" s="10">
        <v>0.0</v>
      </c>
      <c r="DL1310" s="10">
        <v>0.00719424460431655</v>
      </c>
      <c r="DM1310" s="10">
        <v>0.0</v>
      </c>
      <c r="DN1310" s="10">
        <v>0.0</v>
      </c>
      <c r="DO1310" s="10">
        <v>0.0</v>
      </c>
      <c r="DP1310" s="10">
        <v>0.0</v>
      </c>
      <c r="DQ1310" s="10">
        <v>0.0</v>
      </c>
      <c r="DR1310" s="10">
        <v>0.0</v>
      </c>
      <c r="DS1310" s="10">
        <v>0.0</v>
      </c>
      <c r="DT1310" s="10">
        <v>0.0</v>
      </c>
      <c r="DU1310" s="10">
        <v>0.0</v>
      </c>
      <c r="DV1310" s="10">
        <v>10.072</v>
      </c>
      <c r="DW1310" s="10">
        <v>27.338</v>
      </c>
      <c r="DX1310" s="10">
        <v>12.23</v>
      </c>
      <c r="DY1310" s="10">
        <v>9.353</v>
      </c>
      <c r="DZ1310" s="10">
        <v>19.424</v>
      </c>
      <c r="EA1310" s="10">
        <v>51.799</v>
      </c>
      <c r="EB1310" s="10">
        <v>48.201</v>
      </c>
      <c r="EC1310" s="10">
        <v>52.518</v>
      </c>
      <c r="ED1310" s="10">
        <v>34.532</v>
      </c>
      <c r="EE1310" s="10">
        <v>80.7194244604317</v>
      </c>
      <c r="EF1310" s="10">
        <v>1.32697841726619</v>
      </c>
      <c r="EG1310" s="10">
        <v>-2.08991195924043</v>
      </c>
      <c r="EH1310" s="10">
        <v>-0.0474820143884892</v>
      </c>
      <c r="EI1310" s="10">
        <v>39.7848920863309</v>
      </c>
      <c r="EJ1310" s="10">
        <v>5.09101152446971</v>
      </c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>
        <v>0.0</v>
      </c>
      <c r="FK1310" s="10">
        <v>0.0</v>
      </c>
      <c r="FL1310" s="10">
        <v>0.0</v>
      </c>
      <c r="FM1310" s="10">
        <v>0.0</v>
      </c>
      <c r="FN1310" s="10">
        <v>0.0</v>
      </c>
      <c r="FO1310" s="10">
        <v>0.0</v>
      </c>
      <c r="FP1310" s="10">
        <v>0.0143884892086331</v>
      </c>
      <c r="FQ1310" s="10">
        <v>0.0</v>
      </c>
      <c r="FR1310" s="10">
        <v>0.0</v>
      </c>
      <c r="FS1310" s="10">
        <v>0.0</v>
      </c>
      <c r="FT1310" s="10">
        <v>0.0</v>
      </c>
      <c r="FU1310" s="10"/>
      <c r="FV1310" s="10">
        <v>0.0863309352517986</v>
      </c>
      <c r="FW1310" s="10">
        <v>0.81294964028777</v>
      </c>
      <c r="FX1310" s="10">
        <v>0.100719424460432</v>
      </c>
      <c r="FY1310" s="10">
        <v>0.302158273381295</v>
      </c>
      <c r="FZ1310" s="10">
        <v>0.359712230215827</v>
      </c>
      <c r="GA1310" s="10">
        <v>0.338129496402878</v>
      </c>
      <c r="GB1310" s="10">
        <v>0.410071942446043</v>
      </c>
      <c r="GC1310" s="10">
        <v>0.352517985611511</v>
      </c>
      <c r="GD1310" s="10">
        <v>0.237410071942446</v>
      </c>
      <c r="GE1310" s="10">
        <v>0.366906474820144</v>
      </c>
      <c r="GF1310" s="10">
        <v>0.323741007194245</v>
      </c>
      <c r="GG1310" s="10">
        <v>0.309352517985612</v>
      </c>
      <c r="GH1310" s="10">
        <v>0.388489208633094</v>
      </c>
      <c r="GI1310" s="10">
        <v>0.37410071942446</v>
      </c>
      <c r="GJ1310" s="10">
        <v>0.237410071942446</v>
      </c>
      <c r="GK1310" s="10">
        <v>0.366906474820144</v>
      </c>
      <c r="GL1310" s="10">
        <v>0.330935251798561</v>
      </c>
      <c r="GM1310" s="10">
        <v>0.302158273381295</v>
      </c>
      <c r="GN1310" s="10">
        <v>0.460431654676259</v>
      </c>
      <c r="GO1310" s="10">
        <v>0.302158273381295</v>
      </c>
      <c r="GP1310" s="10">
        <v>0.237410071942446</v>
      </c>
      <c r="GQ1310" s="10">
        <v>0.297101449275362</v>
      </c>
      <c r="GR1310" s="10">
        <v>0.166666666666667</v>
      </c>
      <c r="GS1310" s="10">
        <v>0.239130434782609</v>
      </c>
      <c r="GT1310" s="10">
        <v>0.282608695652174</v>
      </c>
      <c r="GU1310" s="10">
        <v>0.22463768115942</v>
      </c>
      <c r="GV1310" s="10">
        <v>0.159420289855072</v>
      </c>
      <c r="GW1310" s="10">
        <v>0.210144927536232</v>
      </c>
      <c r="GX1310" s="10">
        <v>0.195652173913043</v>
      </c>
      <c r="GY1310" s="10">
        <v>0.268115942028986</v>
      </c>
      <c r="GZ1310" s="10">
        <v>0.27536231884058</v>
      </c>
      <c r="HA1310" s="10">
        <v>0.217391304347826</v>
      </c>
      <c r="HB1310" s="10">
        <v>0.166666666666667</v>
      </c>
      <c r="HC1310" s="10">
        <v>0.152173913043478</v>
      </c>
      <c r="HD1310" s="10">
        <v>0.0217391304347826</v>
      </c>
      <c r="HE1310" s="10">
        <v>0.166666666666667</v>
      </c>
      <c r="HF1310" s="10">
        <v>0.246376811594203</v>
      </c>
      <c r="HG1310" s="10">
        <v>0.210144927536232</v>
      </c>
      <c r="HH1310" s="10">
        <v>0.22463768115942</v>
      </c>
      <c r="HI1310" s="10">
        <v>0.282608695652174</v>
      </c>
      <c r="HJ1310" s="10">
        <v>0.188405797101449</v>
      </c>
      <c r="HK1310" s="10">
        <v>0.181159420289855</v>
      </c>
      <c r="HL1310" s="10"/>
      <c r="HM1310" s="10"/>
    </row>
    <row r="1311" ht="15.75" customHeight="1">
      <c r="A1311" s="10" t="s">
        <v>4607</v>
      </c>
      <c r="B1311" s="10" t="s">
        <v>4605</v>
      </c>
      <c r="C1311" s="10" t="s">
        <v>4608</v>
      </c>
      <c r="D1311" s="10">
        <v>0.153735</v>
      </c>
      <c r="E1311" s="10">
        <v>0.12499</v>
      </c>
      <c r="F1311" s="10">
        <v>1.06103846153846</v>
      </c>
      <c r="G1311" s="10">
        <v>0.04731</v>
      </c>
      <c r="H1311" s="10">
        <v>0.073675</v>
      </c>
      <c r="I1311" s="10">
        <v>0.081335</v>
      </c>
      <c r="J1311" s="10">
        <v>0.14626</v>
      </c>
      <c r="K1311" s="10">
        <v>0.08541</v>
      </c>
      <c r="L1311" s="10">
        <v>0.05537</v>
      </c>
      <c r="M1311" s="10">
        <v>0.0</v>
      </c>
      <c r="N1311" s="10">
        <v>0.6229</v>
      </c>
      <c r="O1311" s="10">
        <v>0.04993</v>
      </c>
      <c r="P1311" s="10">
        <v>0.18445</v>
      </c>
      <c r="Q1311" s="10">
        <v>0.1848</v>
      </c>
      <c r="R1311" s="10">
        <v>0.3576</v>
      </c>
      <c r="S1311" s="10">
        <v>9.991</v>
      </c>
      <c r="T1311" s="10">
        <v>9.991</v>
      </c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>
        <v>0.345945945945946</v>
      </c>
      <c r="AN1311" s="10">
        <v>740717.895</v>
      </c>
      <c r="AO1311" s="10">
        <v>578020.775</v>
      </c>
      <c r="AP1311" s="10">
        <v>965896.275</v>
      </c>
      <c r="AQ1311" s="10">
        <v>156.325</v>
      </c>
      <c r="AR1311" s="10">
        <v>133.07</v>
      </c>
      <c r="AS1311" s="10">
        <v>184.99</v>
      </c>
      <c r="AT1311" s="10">
        <v>39.85</v>
      </c>
      <c r="AU1311" s="10">
        <v>40.315</v>
      </c>
      <c r="AV1311" s="10">
        <v>40.35</v>
      </c>
      <c r="AW1311" s="10">
        <v>10.16</v>
      </c>
      <c r="AX1311" s="10">
        <v>8.615</v>
      </c>
      <c r="AY1311" s="10">
        <v>12.145</v>
      </c>
      <c r="AZ1311" s="10">
        <v>3.25</v>
      </c>
      <c r="BA1311" s="10">
        <v>3.7</v>
      </c>
      <c r="BB1311" s="10">
        <v>3.01</v>
      </c>
      <c r="BC1311" s="10">
        <v>380.99</v>
      </c>
      <c r="BD1311" s="10">
        <v>340.74</v>
      </c>
      <c r="BE1311" s="10">
        <v>428.62</v>
      </c>
      <c r="BF1311" s="10">
        <v>2.43166666666667</v>
      </c>
      <c r="BG1311" s="10"/>
      <c r="BH1311" s="10"/>
      <c r="BI1311" s="10"/>
      <c r="BJ1311" s="10"/>
      <c r="BK1311" s="10"/>
      <c r="BL1311" s="10"/>
      <c r="BM1311" s="10">
        <v>0.0188679245283019</v>
      </c>
      <c r="BN1311" s="10">
        <v>0.0188679245283019</v>
      </c>
      <c r="BO1311" s="10">
        <v>0.0</v>
      </c>
      <c r="BP1311" s="10">
        <v>0.0943396226415094</v>
      </c>
      <c r="BQ1311" s="10">
        <v>0.0566037735849057</v>
      </c>
      <c r="BR1311" s="10">
        <v>0.0188679245283019</v>
      </c>
      <c r="BS1311" s="10">
        <v>0.0188679245283019</v>
      </c>
      <c r="BT1311" s="10">
        <v>0.0754716981132075</v>
      </c>
      <c r="BU1311" s="10">
        <v>0.0377358490566038</v>
      </c>
      <c r="BV1311" s="10">
        <v>0.188679245283019</v>
      </c>
      <c r="BW1311" s="10">
        <v>0.0566037735849057</v>
      </c>
      <c r="BX1311" s="10">
        <v>0.0377358490566038</v>
      </c>
      <c r="BY1311" s="10">
        <v>0.0377358490566038</v>
      </c>
      <c r="BZ1311" s="10">
        <v>0.0754716981132075</v>
      </c>
      <c r="CA1311" s="10">
        <v>0.0188679245283019</v>
      </c>
      <c r="CB1311" s="10">
        <v>0.113207547169811</v>
      </c>
      <c r="CC1311" s="10">
        <v>0.0754716981132075</v>
      </c>
      <c r="CD1311" s="10">
        <v>0.0566037735849057</v>
      </c>
      <c r="CE1311" s="10">
        <v>0.0</v>
      </c>
      <c r="CF1311" s="10">
        <v>0.0</v>
      </c>
      <c r="CG1311" s="10">
        <v>0.214408233276158</v>
      </c>
      <c r="CH1311" s="10">
        <v>1.17924528301887</v>
      </c>
      <c r="CI1311" s="10">
        <v>0.0</v>
      </c>
      <c r="CJ1311" s="10">
        <v>1.34770889487871</v>
      </c>
      <c r="CK1311" s="10">
        <v>1.52983171851096</v>
      </c>
      <c r="CL1311" s="10">
        <v>0.200722601364914</v>
      </c>
      <c r="CM1311" s="10">
        <v>0.99304865938431</v>
      </c>
      <c r="CN1311" s="10">
        <v>1.75515577007459</v>
      </c>
      <c r="CO1311" s="10">
        <v>0.490075961774075</v>
      </c>
      <c r="CP1311" s="10">
        <v>2.24618149146451</v>
      </c>
      <c r="CQ1311" s="10">
        <v>2.69541778975741</v>
      </c>
      <c r="CR1311" s="10">
        <v>0.943396226415094</v>
      </c>
      <c r="CS1311" s="10">
        <v>0.877577885037297</v>
      </c>
      <c r="CT1311" s="10">
        <v>1.27918132395267</v>
      </c>
      <c r="CU1311" s="10">
        <v>0.385059684251059</v>
      </c>
      <c r="CV1311" s="10">
        <v>1.7688679245283</v>
      </c>
      <c r="CW1311" s="10">
        <v>1.50943396226415</v>
      </c>
      <c r="CX1311" s="10">
        <v>0.884433962264151</v>
      </c>
      <c r="CY1311" s="10">
        <v>0.0</v>
      </c>
      <c r="CZ1311" s="10">
        <v>0.0</v>
      </c>
      <c r="DA1311" s="10">
        <v>0.415327752056192</v>
      </c>
      <c r="DB1311" s="10">
        <v>0.662193844264813</v>
      </c>
      <c r="DC1311" s="10">
        <v>6023.06856</v>
      </c>
      <c r="DD1311" s="10">
        <v>0.0</v>
      </c>
      <c r="DE1311" s="10">
        <v>0.0</v>
      </c>
      <c r="DF1311" s="10">
        <v>0.0</v>
      </c>
      <c r="DG1311" s="10">
        <v>0.0</v>
      </c>
      <c r="DH1311" s="10">
        <v>0.0</v>
      </c>
      <c r="DI1311" s="10">
        <v>0.0</v>
      </c>
      <c r="DJ1311" s="10">
        <v>0.0</v>
      </c>
      <c r="DK1311" s="10">
        <v>0.0</v>
      </c>
      <c r="DL1311" s="10">
        <v>0.0</v>
      </c>
      <c r="DM1311" s="10">
        <v>0.0</v>
      </c>
      <c r="DN1311" s="10">
        <v>0.0</v>
      </c>
      <c r="DO1311" s="10">
        <v>0.0</v>
      </c>
      <c r="DP1311" s="10">
        <v>0.0</v>
      </c>
      <c r="DQ1311" s="10">
        <v>0.0</v>
      </c>
      <c r="DR1311" s="10">
        <v>0.0</v>
      </c>
      <c r="DS1311" s="10">
        <v>0.0</v>
      </c>
      <c r="DT1311" s="10">
        <v>0.0</v>
      </c>
      <c r="DU1311" s="10">
        <v>0.0</v>
      </c>
      <c r="DV1311" s="10">
        <v>9.434</v>
      </c>
      <c r="DW1311" s="10">
        <v>33.962</v>
      </c>
      <c r="DX1311" s="10">
        <v>7.547</v>
      </c>
      <c r="DY1311" s="10">
        <v>7.547</v>
      </c>
      <c r="DZ1311" s="10">
        <v>16.981</v>
      </c>
      <c r="EA1311" s="10">
        <v>52.83</v>
      </c>
      <c r="EB1311" s="10">
        <v>47.17</v>
      </c>
      <c r="EC1311" s="10">
        <v>37.736</v>
      </c>
      <c r="ED1311" s="10">
        <v>24.528</v>
      </c>
      <c r="EE1311" s="10">
        <v>121.320754716981</v>
      </c>
      <c r="EF1311" s="10">
        <v>0.562830188679245</v>
      </c>
      <c r="EG1311" s="10">
        <v>-1.96479909089873</v>
      </c>
      <c r="EH1311" s="10">
        <v>0.411320754716981</v>
      </c>
      <c r="EI1311" s="10">
        <v>54.7849056603774</v>
      </c>
      <c r="EJ1311" s="10">
        <v>4.73078703995144</v>
      </c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>
        <v>0.0566037735849057</v>
      </c>
      <c r="FW1311" s="10">
        <v>0.849056603773585</v>
      </c>
      <c r="FX1311" s="10">
        <v>0.0943396226415094</v>
      </c>
      <c r="FY1311" s="10">
        <v>0.264150943396226</v>
      </c>
      <c r="FZ1311" s="10">
        <v>0.283018867924528</v>
      </c>
      <c r="GA1311" s="10">
        <v>0.452830188679245</v>
      </c>
      <c r="GB1311" s="10">
        <v>0.283018867924528</v>
      </c>
      <c r="GC1311" s="10">
        <v>0.528301886792453</v>
      </c>
      <c r="GD1311" s="10">
        <v>0.188679245283019</v>
      </c>
      <c r="GE1311" s="10">
        <v>0.452830188679245</v>
      </c>
      <c r="GF1311" s="10">
        <v>0.264150943396226</v>
      </c>
      <c r="GG1311" s="10">
        <v>0.283018867924528</v>
      </c>
      <c r="GH1311" s="10">
        <v>0.226415094339623</v>
      </c>
      <c r="GI1311" s="10">
        <v>0.584905660377358</v>
      </c>
      <c r="GJ1311" s="10">
        <v>0.188679245283019</v>
      </c>
      <c r="GK1311" s="10">
        <v>0.509433962264151</v>
      </c>
      <c r="GL1311" s="10">
        <v>0.283018867924528</v>
      </c>
      <c r="GM1311" s="10">
        <v>0.207547169811321</v>
      </c>
      <c r="GN1311" s="10">
        <v>0.433962264150943</v>
      </c>
      <c r="GO1311" s="10">
        <v>0.264150943396226</v>
      </c>
      <c r="GP1311" s="10">
        <v>0.30188679245283</v>
      </c>
      <c r="GQ1311" s="10">
        <v>0.115384615384615</v>
      </c>
      <c r="GR1311" s="10">
        <v>0.288461538461538</v>
      </c>
      <c r="GS1311" s="10">
        <v>0.230769230769231</v>
      </c>
      <c r="GT1311" s="10">
        <v>0.288461538461538</v>
      </c>
      <c r="GU1311" s="10">
        <v>0.0961538461538462</v>
      </c>
      <c r="GV1311" s="10">
        <v>0.211538461538462</v>
      </c>
      <c r="GW1311" s="10">
        <v>0.211538461538462</v>
      </c>
      <c r="GX1311" s="10">
        <v>0.307692307692308</v>
      </c>
      <c r="GY1311" s="10">
        <v>0.134615384615385</v>
      </c>
      <c r="GZ1311" s="10">
        <v>0.230769230769231</v>
      </c>
      <c r="HA1311" s="10">
        <v>0.0769230769230769</v>
      </c>
      <c r="HB1311" s="10">
        <v>0.230769230769231</v>
      </c>
      <c r="HC1311" s="10">
        <v>0.0769230769230769</v>
      </c>
      <c r="HD1311" s="10">
        <v>0.0192307692307692</v>
      </c>
      <c r="HE1311" s="10">
        <v>0.173076923076923</v>
      </c>
      <c r="HF1311" s="10">
        <v>0.326923076923077</v>
      </c>
      <c r="HG1311" s="10">
        <v>0.173076923076923</v>
      </c>
      <c r="HH1311" s="10">
        <v>0.134615384615385</v>
      </c>
      <c r="HI1311" s="10">
        <v>0.269230769230769</v>
      </c>
      <c r="HJ1311" s="10">
        <v>0.307692307692308</v>
      </c>
      <c r="HK1311" s="10">
        <v>0.134615384615385</v>
      </c>
      <c r="HL1311" s="10"/>
      <c r="HM1311" s="10"/>
    </row>
    <row r="1312" ht="15.75" customHeight="1">
      <c r="A1312" s="10" t="s">
        <v>4609</v>
      </c>
      <c r="B1312" s="10" t="s">
        <v>4610</v>
      </c>
      <c r="C1312" s="10" t="s">
        <v>4611</v>
      </c>
      <c r="D1312" s="10">
        <v>0.8744</v>
      </c>
      <c r="E1312" s="10">
        <v>0.162943333333333</v>
      </c>
      <c r="F1312" s="10">
        <v>1.55188461538462</v>
      </c>
      <c r="G1312" s="10">
        <v>2.441</v>
      </c>
      <c r="H1312" s="10">
        <v>0.7012</v>
      </c>
      <c r="I1312" s="10">
        <v>0.3363</v>
      </c>
      <c r="J1312" s="10">
        <v>0.3145</v>
      </c>
      <c r="K1312" s="10">
        <v>1.5935</v>
      </c>
      <c r="L1312" s="10">
        <v>95.35</v>
      </c>
      <c r="M1312" s="10">
        <v>4.503</v>
      </c>
      <c r="N1312" s="10">
        <v>0.77</v>
      </c>
      <c r="O1312" s="10">
        <v>1.141</v>
      </c>
      <c r="P1312" s="10">
        <v>0.29175</v>
      </c>
      <c r="Q1312" s="10">
        <v>0.694</v>
      </c>
      <c r="R1312" s="10">
        <v>0.04549</v>
      </c>
      <c r="S1312" s="10">
        <v>0.02167</v>
      </c>
      <c r="T1312" s="10">
        <v>95.35</v>
      </c>
      <c r="U1312" s="10">
        <v>3.0</v>
      </c>
      <c r="V1312" s="10">
        <v>4.0</v>
      </c>
      <c r="W1312" s="10">
        <v>3.0</v>
      </c>
      <c r="X1312" s="10">
        <v>3.0</v>
      </c>
      <c r="Y1312" s="10">
        <v>3.0</v>
      </c>
      <c r="Z1312" s="10"/>
      <c r="AA1312" s="10">
        <v>4.0</v>
      </c>
      <c r="AB1312" s="10">
        <v>4.0</v>
      </c>
      <c r="AC1312" s="10">
        <v>3.0</v>
      </c>
      <c r="AD1312" s="10">
        <v>4.0</v>
      </c>
      <c r="AE1312" s="10">
        <v>4.0</v>
      </c>
      <c r="AF1312" s="10">
        <v>4.0</v>
      </c>
      <c r="AG1312" s="10">
        <v>4.0</v>
      </c>
      <c r="AH1312" s="10">
        <v>3.0</v>
      </c>
      <c r="AI1312" s="10">
        <v>3.0</v>
      </c>
      <c r="AJ1312" s="10"/>
      <c r="AK1312" s="10"/>
      <c r="AL1312" s="10">
        <v>2.97727272727273</v>
      </c>
      <c r="AM1312" s="10">
        <v>12.4081081081081</v>
      </c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>
        <v>0.0</v>
      </c>
      <c r="BH1312" s="10">
        <v>0.0</v>
      </c>
      <c r="BI1312" s="10">
        <v>0.0</v>
      </c>
      <c r="BJ1312" s="10">
        <v>0.0</v>
      </c>
      <c r="BK1312" s="10">
        <v>1.441677</v>
      </c>
      <c r="BL1312" s="10">
        <v>1.658222887</v>
      </c>
      <c r="BM1312" s="10">
        <v>0.0935251798561151</v>
      </c>
      <c r="BN1312" s="10">
        <v>0.0455635491606715</v>
      </c>
      <c r="BO1312" s="10">
        <v>0.0479616306954436</v>
      </c>
      <c r="BP1312" s="10">
        <v>0.0407673860911271</v>
      </c>
      <c r="BQ1312" s="10">
        <v>0.0311750599520384</v>
      </c>
      <c r="BR1312" s="10">
        <v>0.105515587529976</v>
      </c>
      <c r="BS1312" s="10">
        <v>0.0191846522781775</v>
      </c>
      <c r="BT1312" s="10">
        <v>0.0383693045563549</v>
      </c>
      <c r="BU1312" s="10">
        <v>0.0239808153477218</v>
      </c>
      <c r="BV1312" s="10">
        <v>0.0959232613908873</v>
      </c>
      <c r="BW1312" s="10">
        <v>0.0119904076738609</v>
      </c>
      <c r="BX1312" s="10">
        <v>0.0239808153477218</v>
      </c>
      <c r="BY1312" s="10">
        <v>0.052757793764988</v>
      </c>
      <c r="BZ1312" s="10">
        <v>0.0479616306954436</v>
      </c>
      <c r="CA1312" s="10">
        <v>0.0695443645083933</v>
      </c>
      <c r="CB1312" s="10">
        <v>0.0719424460431655</v>
      </c>
      <c r="CC1312" s="10">
        <v>0.0503597122302158</v>
      </c>
      <c r="CD1312" s="10">
        <v>0.0815347721822542</v>
      </c>
      <c r="CE1312" s="10">
        <v>0.0239808153477218</v>
      </c>
      <c r="CF1312" s="10">
        <v>0.0239808153477218</v>
      </c>
      <c r="CG1312" s="10">
        <v>1.06278613472858</v>
      </c>
      <c r="CH1312" s="10">
        <v>2.84772182254197</v>
      </c>
      <c r="CI1312" s="10">
        <v>0.940424131283209</v>
      </c>
      <c r="CJ1312" s="10">
        <v>0.582391229873244</v>
      </c>
      <c r="CK1312" s="10">
        <v>0.842569187892929</v>
      </c>
      <c r="CL1312" s="10">
        <v>1.12250625031889</v>
      </c>
      <c r="CM1312" s="10">
        <v>1.00971854095671</v>
      </c>
      <c r="CN1312" s="10">
        <v>0.892309408287324</v>
      </c>
      <c r="CO1312" s="10">
        <v>0.311439160360024</v>
      </c>
      <c r="CP1312" s="10">
        <v>1.14194358798675</v>
      </c>
      <c r="CQ1312" s="10">
        <v>0.570971793993377</v>
      </c>
      <c r="CR1312" s="10">
        <v>0.599520383693045</v>
      </c>
      <c r="CS1312" s="10">
        <v>1.22692543639507</v>
      </c>
      <c r="CT1312" s="10">
        <v>0.812908994838028</v>
      </c>
      <c r="CU1312" s="10">
        <v>1.41927274506925</v>
      </c>
      <c r="CV1312" s="10">
        <v>1.12410071942446</v>
      </c>
      <c r="CW1312" s="10">
        <v>1.00719424460432</v>
      </c>
      <c r="CX1312" s="10">
        <v>1.27398081534772</v>
      </c>
      <c r="CY1312" s="10">
        <v>4.79616306954436</v>
      </c>
      <c r="CZ1312" s="10">
        <v>0.922339051835455</v>
      </c>
      <c r="DA1312" s="10">
        <v>0.755769603851127</v>
      </c>
      <c r="DB1312" s="10">
        <v>0.644349058909229</v>
      </c>
      <c r="DC1312" s="10">
        <v>45010.93518</v>
      </c>
      <c r="DD1312" s="10">
        <v>0.0191846522781775</v>
      </c>
      <c r="DE1312" s="10">
        <v>0.0</v>
      </c>
      <c r="DF1312" s="10">
        <v>0.00239808153477218</v>
      </c>
      <c r="DG1312" s="10">
        <v>0.0</v>
      </c>
      <c r="DH1312" s="10">
        <v>0.0</v>
      </c>
      <c r="DI1312" s="10">
        <v>0.00239808153477218</v>
      </c>
      <c r="DJ1312" s="10">
        <v>0.0</v>
      </c>
      <c r="DK1312" s="10">
        <v>0.0191846522781775</v>
      </c>
      <c r="DL1312" s="10">
        <v>0.00239808153477218</v>
      </c>
      <c r="DM1312" s="10">
        <v>0.0</v>
      </c>
      <c r="DN1312" s="10">
        <v>0.0</v>
      </c>
      <c r="DO1312" s="10">
        <v>0.0</v>
      </c>
      <c r="DP1312" s="10">
        <v>0.0</v>
      </c>
      <c r="DQ1312" s="10">
        <v>0.0</v>
      </c>
      <c r="DR1312" s="10">
        <v>0.0</v>
      </c>
      <c r="DS1312" s="10">
        <v>0.0</v>
      </c>
      <c r="DT1312" s="10">
        <v>0.0</v>
      </c>
      <c r="DU1312" s="10">
        <v>0.0</v>
      </c>
      <c r="DV1312" s="10">
        <v>8.873</v>
      </c>
      <c r="DW1312" s="10">
        <v>30.935</v>
      </c>
      <c r="DX1312" s="10">
        <v>9.832</v>
      </c>
      <c r="DY1312" s="10">
        <v>11.271</v>
      </c>
      <c r="DZ1312" s="10">
        <v>20.144</v>
      </c>
      <c r="EA1312" s="10">
        <v>60.432</v>
      </c>
      <c r="EB1312" s="10">
        <v>39.568</v>
      </c>
      <c r="EC1312" s="10">
        <v>57.314</v>
      </c>
      <c r="ED1312" s="10">
        <v>36.691</v>
      </c>
      <c r="EE1312" s="10">
        <v>85.3717026378897</v>
      </c>
      <c r="EF1312" s="10">
        <v>1.26441247002398</v>
      </c>
      <c r="EG1312" s="10">
        <v>1.57529368545211</v>
      </c>
      <c r="EH1312" s="10">
        <v>-0.0304556354916067</v>
      </c>
      <c r="EI1312" s="10">
        <v>35.3031175059952</v>
      </c>
      <c r="EJ1312" s="10">
        <v>7.65674351914251</v>
      </c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>
        <v>0.0</v>
      </c>
      <c r="FK1312" s="10">
        <v>0.0</v>
      </c>
      <c r="FL1312" s="10">
        <v>0.0</v>
      </c>
      <c r="FM1312" s="10">
        <v>0.0</v>
      </c>
      <c r="FN1312" s="10">
        <v>0.00239808153477218</v>
      </c>
      <c r="FO1312" s="10">
        <v>0.0</v>
      </c>
      <c r="FP1312" s="10">
        <v>0.00959232613908873</v>
      </c>
      <c r="FQ1312" s="10">
        <v>0.0</v>
      </c>
      <c r="FR1312" s="10">
        <v>0.0</v>
      </c>
      <c r="FS1312" s="10">
        <v>0.0</v>
      </c>
      <c r="FT1312" s="10">
        <v>0.00479616306954436</v>
      </c>
      <c r="FU1312" s="10"/>
      <c r="FV1312" s="10">
        <v>0.0935251798561151</v>
      </c>
      <c r="FW1312" s="10">
        <v>0.817745803357314</v>
      </c>
      <c r="FX1312" s="10">
        <v>0.0887290167865707</v>
      </c>
      <c r="FY1312" s="10">
        <v>0.254196642685851</v>
      </c>
      <c r="FZ1312" s="10">
        <v>0.41726618705036</v>
      </c>
      <c r="GA1312" s="10">
        <v>0.328537170263789</v>
      </c>
      <c r="GB1312" s="10">
        <v>0.467625899280576</v>
      </c>
      <c r="GC1312" s="10">
        <v>0.328537170263789</v>
      </c>
      <c r="GD1312" s="10">
        <v>0.203836930455636</v>
      </c>
      <c r="GE1312" s="10">
        <v>0.352517985611511</v>
      </c>
      <c r="GF1312" s="10">
        <v>0.37410071942446</v>
      </c>
      <c r="GG1312" s="10">
        <v>0.273381294964029</v>
      </c>
      <c r="GH1312" s="10">
        <v>0.369304556354916</v>
      </c>
      <c r="GI1312" s="10">
        <v>0.426858513189448</v>
      </c>
      <c r="GJ1312" s="10">
        <v>0.203836930455636</v>
      </c>
      <c r="GK1312" s="10">
        <v>0.402877697841727</v>
      </c>
      <c r="GL1312" s="10">
        <v>0.294964028776978</v>
      </c>
      <c r="GM1312" s="10">
        <v>0.302158273381295</v>
      </c>
      <c r="GN1312" s="10">
        <v>0.515587529976019</v>
      </c>
      <c r="GO1312" s="10">
        <v>0.254196642685851</v>
      </c>
      <c r="GP1312" s="10">
        <v>0.23021582733813</v>
      </c>
      <c r="GQ1312" s="10">
        <v>0.21875</v>
      </c>
      <c r="GR1312" s="10">
        <v>0.161057692307692</v>
      </c>
      <c r="GS1312" s="10">
        <v>0.266826923076923</v>
      </c>
      <c r="GT1312" s="10">
        <v>0.341346153846154</v>
      </c>
      <c r="GU1312" s="10">
        <v>0.192307692307692</v>
      </c>
      <c r="GV1312" s="10">
        <v>0.127403846153846</v>
      </c>
      <c r="GW1312" s="10">
        <v>0.259615384615385</v>
      </c>
      <c r="GX1312" s="10">
        <v>0.182692307692308</v>
      </c>
      <c r="GY1312" s="10">
        <v>0.235576923076923</v>
      </c>
      <c r="GZ1312" s="10">
        <v>0.307692307692308</v>
      </c>
      <c r="HA1312" s="10">
        <v>0.144230769230769</v>
      </c>
      <c r="HB1312" s="10">
        <v>0.175480769230769</v>
      </c>
      <c r="HC1312" s="10">
        <v>0.161057692307692</v>
      </c>
      <c r="HD1312" s="10">
        <v>0.0168269230769231</v>
      </c>
      <c r="HE1312" s="10">
        <v>0.141826923076923</v>
      </c>
      <c r="HF1312" s="10">
        <v>0.235576923076923</v>
      </c>
      <c r="HG1312" s="10">
        <v>0.235576923076923</v>
      </c>
      <c r="HH1312" s="10">
        <v>0.182692307692308</v>
      </c>
      <c r="HI1312" s="10">
        <v>0.259615384615385</v>
      </c>
      <c r="HJ1312" s="10">
        <v>0.242788461538462</v>
      </c>
      <c r="HK1312" s="10">
        <v>0.120192307692308</v>
      </c>
      <c r="HL1312" s="10"/>
      <c r="HM1312" s="10"/>
    </row>
    <row r="1313" ht="15.75" customHeight="1">
      <c r="A1313" s="10" t="s">
        <v>4612</v>
      </c>
      <c r="B1313" s="10" t="s">
        <v>4613</v>
      </c>
      <c r="C1313" s="10" t="s">
        <v>4614</v>
      </c>
      <c r="D1313" s="10">
        <v>0.3481</v>
      </c>
      <c r="E1313" s="10">
        <v>2.41063333333333</v>
      </c>
      <c r="F1313" s="10">
        <v>2.49138461538462</v>
      </c>
      <c r="G1313" s="10">
        <v>1.452</v>
      </c>
      <c r="H1313" s="10">
        <v>10.4875</v>
      </c>
      <c r="I1313" s="10">
        <v>0.5431</v>
      </c>
      <c r="J1313" s="10">
        <v>8.4601</v>
      </c>
      <c r="K1313" s="10">
        <v>0.0104555</v>
      </c>
      <c r="L1313" s="10">
        <v>0.0784</v>
      </c>
      <c r="M1313" s="10">
        <v>0.02733</v>
      </c>
      <c r="N1313" s="10">
        <v>0.1353</v>
      </c>
      <c r="O1313" s="10">
        <v>0.6535</v>
      </c>
      <c r="P1313" s="10">
        <v>0.81965</v>
      </c>
      <c r="Q1313" s="10">
        <v>1.442</v>
      </c>
      <c r="R1313" s="10">
        <v>0.0</v>
      </c>
      <c r="S1313" s="10">
        <v>0.005617</v>
      </c>
      <c r="T1313" s="10">
        <v>10.4875</v>
      </c>
      <c r="U1313" s="10">
        <v>3.0</v>
      </c>
      <c r="V1313" s="10">
        <v>4.0</v>
      </c>
      <c r="W1313" s="10">
        <v>3.0</v>
      </c>
      <c r="X1313" s="10">
        <v>2.0</v>
      </c>
      <c r="Y1313" s="10">
        <v>3.0</v>
      </c>
      <c r="Z1313" s="10"/>
      <c r="AA1313" s="10">
        <v>3.0</v>
      </c>
      <c r="AB1313" s="10">
        <v>3.0</v>
      </c>
      <c r="AC1313" s="10">
        <v>4.0</v>
      </c>
      <c r="AD1313" s="10">
        <v>4.0</v>
      </c>
      <c r="AE1313" s="10">
        <v>3.0</v>
      </c>
      <c r="AF1313" s="10">
        <v>3.0</v>
      </c>
      <c r="AG1313" s="10">
        <v>3.0</v>
      </c>
      <c r="AH1313" s="10">
        <v>3.0</v>
      </c>
      <c r="AI1313" s="10">
        <v>3.0</v>
      </c>
      <c r="AJ1313" s="10"/>
      <c r="AK1313" s="10"/>
      <c r="AL1313" s="10">
        <v>2.74418604651163</v>
      </c>
      <c r="AM1313" s="10">
        <v>5.41081081081081</v>
      </c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>
        <v>5.895425</v>
      </c>
      <c r="BG1313" s="10">
        <v>0.0182846905449614</v>
      </c>
      <c r="BH1313" s="10">
        <v>0.0</v>
      </c>
      <c r="BI1313" s="10">
        <v>0.0</v>
      </c>
      <c r="BJ1313" s="10">
        <v>0.0</v>
      </c>
      <c r="BK1313" s="10">
        <v>0.007641034</v>
      </c>
      <c r="BL1313" s="10">
        <v>0.003466877</v>
      </c>
      <c r="BM1313" s="10">
        <v>0.0641891891891892</v>
      </c>
      <c r="BN1313" s="10">
        <v>0.0118243243243243</v>
      </c>
      <c r="BO1313" s="10">
        <v>0.0523648648648649</v>
      </c>
      <c r="BP1313" s="10">
        <v>0.0202702702702703</v>
      </c>
      <c r="BQ1313" s="10">
        <v>0.0304054054054054</v>
      </c>
      <c r="BR1313" s="10">
        <v>0.0675675675675676</v>
      </c>
      <c r="BS1313" s="10">
        <v>0.0287162162162162</v>
      </c>
      <c r="BT1313" s="10">
        <v>0.0456081081081081</v>
      </c>
      <c r="BU1313" s="10">
        <v>0.0641891891891892</v>
      </c>
      <c r="BV1313" s="10">
        <v>0.143581081081081</v>
      </c>
      <c r="BW1313" s="10">
        <v>0.0168918918918919</v>
      </c>
      <c r="BX1313" s="10">
        <v>0.0625</v>
      </c>
      <c r="BY1313" s="10">
        <v>0.0540540540540541</v>
      </c>
      <c r="BZ1313" s="10">
        <v>0.0388513513513514</v>
      </c>
      <c r="CA1313" s="10">
        <v>0.0709459459459459</v>
      </c>
      <c r="CB1313" s="10">
        <v>0.0692567567567568</v>
      </c>
      <c r="CC1313" s="10">
        <v>0.0405405405405405</v>
      </c>
      <c r="CD1313" s="10">
        <v>0.0658783783783784</v>
      </c>
      <c r="CE1313" s="10">
        <v>0.0118243243243243</v>
      </c>
      <c r="CF1313" s="10">
        <v>0.0405405405405405</v>
      </c>
      <c r="CG1313" s="10">
        <v>0.729422604422604</v>
      </c>
      <c r="CH1313" s="10">
        <v>0.73902027027027</v>
      </c>
      <c r="CI1313" s="10">
        <v>1.02676205617382</v>
      </c>
      <c r="CJ1313" s="10">
        <v>0.28957528957529</v>
      </c>
      <c r="CK1313" s="10">
        <v>0.821767713659606</v>
      </c>
      <c r="CL1313" s="10">
        <v>0.718803910293272</v>
      </c>
      <c r="CM1313" s="10">
        <v>1.51137980085349</v>
      </c>
      <c r="CN1313" s="10">
        <v>1.06065367693275</v>
      </c>
      <c r="CO1313" s="10">
        <v>0.833625833625834</v>
      </c>
      <c r="CP1313" s="10">
        <v>1.70929858429858</v>
      </c>
      <c r="CQ1313" s="10">
        <v>0.804375804375804</v>
      </c>
      <c r="CR1313" s="10">
        <v>1.5625</v>
      </c>
      <c r="CS1313" s="10">
        <v>1.25707102451289</v>
      </c>
      <c r="CT1313" s="10">
        <v>0.658497480531379</v>
      </c>
      <c r="CU1313" s="10">
        <v>1.44787644787645</v>
      </c>
      <c r="CV1313" s="10">
        <v>1.08213682432432</v>
      </c>
      <c r="CW1313" s="10">
        <v>0.810810810810811</v>
      </c>
      <c r="CX1313" s="10">
        <v>1.02934966216216</v>
      </c>
      <c r="CY1313" s="10">
        <v>2.36486486486486</v>
      </c>
      <c r="CZ1313" s="10">
        <v>1.55925155925156</v>
      </c>
      <c r="DA1313" s="10">
        <v>0.678556508505721</v>
      </c>
      <c r="DB1313" s="10">
        <v>0.868150204283233</v>
      </c>
      <c r="DC1313" s="10">
        <v>66595.42126</v>
      </c>
      <c r="DD1313" s="10">
        <v>0.0</v>
      </c>
      <c r="DE1313" s="10">
        <v>0.0</v>
      </c>
      <c r="DF1313" s="10">
        <v>0.0</v>
      </c>
      <c r="DG1313" s="10">
        <v>0.0</v>
      </c>
      <c r="DH1313" s="10">
        <v>0.0</v>
      </c>
      <c r="DI1313" s="10">
        <v>0.0</v>
      </c>
      <c r="DJ1313" s="10">
        <v>0.0</v>
      </c>
      <c r="DK1313" s="10">
        <v>0.0</v>
      </c>
      <c r="DL1313" s="10">
        <v>0.00337837837837838</v>
      </c>
      <c r="DM1313" s="10">
        <v>0.0</v>
      </c>
      <c r="DN1313" s="10">
        <v>0.0</v>
      </c>
      <c r="DO1313" s="10">
        <v>0.0</v>
      </c>
      <c r="DP1313" s="10">
        <v>0.0</v>
      </c>
      <c r="DQ1313" s="10">
        <v>0.0</v>
      </c>
      <c r="DR1313" s="10">
        <v>0.0</v>
      </c>
      <c r="DS1313" s="10">
        <v>0.0</v>
      </c>
      <c r="DT1313" s="10">
        <v>0.0</v>
      </c>
      <c r="DU1313" s="10">
        <v>0.0</v>
      </c>
      <c r="DV1313" s="10">
        <v>7.264</v>
      </c>
      <c r="DW1313" s="10">
        <v>31.926</v>
      </c>
      <c r="DX1313" s="10">
        <v>11.149</v>
      </c>
      <c r="DY1313" s="10">
        <v>16.385</v>
      </c>
      <c r="DZ1313" s="10">
        <v>23.649</v>
      </c>
      <c r="EA1313" s="10">
        <v>55.236</v>
      </c>
      <c r="EB1313" s="10">
        <v>44.764</v>
      </c>
      <c r="EC1313" s="10">
        <v>48.818</v>
      </c>
      <c r="ED1313" s="10">
        <v>25.338</v>
      </c>
      <c r="EE1313" s="10">
        <v>99.3074324324324</v>
      </c>
      <c r="EF1313" s="10">
        <v>1.5691722972973</v>
      </c>
      <c r="EG1313" s="10">
        <v>38.1129980128985</v>
      </c>
      <c r="EH1313" s="10">
        <v>-0.241216216216216</v>
      </c>
      <c r="EI1313" s="10">
        <v>33.6466216216216</v>
      </c>
      <c r="EJ1313" s="10">
        <v>10.4626619886234</v>
      </c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>
        <v>0.0</v>
      </c>
      <c r="FK1313" s="10">
        <v>0.0</v>
      </c>
      <c r="FL1313" s="10">
        <v>0.0</v>
      </c>
      <c r="FM1313" s="10">
        <v>0.0</v>
      </c>
      <c r="FN1313" s="10">
        <v>0.0</v>
      </c>
      <c r="FO1313" s="10">
        <v>0.0</v>
      </c>
      <c r="FP1313" s="10">
        <v>0.00844594594594595</v>
      </c>
      <c r="FQ1313" s="10">
        <v>0.0</v>
      </c>
      <c r="FR1313" s="10">
        <v>0.0</v>
      </c>
      <c r="FS1313" s="10">
        <v>0.0</v>
      </c>
      <c r="FT1313" s="10">
        <v>0.0</v>
      </c>
      <c r="FU1313" s="10">
        <v>70.6998524625</v>
      </c>
      <c r="FV1313" s="10">
        <v>0.135135135135135</v>
      </c>
      <c r="FW1313" s="10">
        <v>0.79222972972973</v>
      </c>
      <c r="FX1313" s="10">
        <v>0.0726351351351351</v>
      </c>
      <c r="FY1313" s="10">
        <v>0.309121621621622</v>
      </c>
      <c r="FZ1313" s="10">
        <v>0.364864864864865</v>
      </c>
      <c r="GA1313" s="10">
        <v>0.326013513513513</v>
      </c>
      <c r="GB1313" s="10">
        <v>0.359797297297297</v>
      </c>
      <c r="GC1313" s="10">
        <v>0.376689189189189</v>
      </c>
      <c r="GD1313" s="10">
        <v>0.263513513513513</v>
      </c>
      <c r="GE1313" s="10">
        <v>0.366554054054054</v>
      </c>
      <c r="GF1313" s="10">
        <v>0.295608108108108</v>
      </c>
      <c r="GG1313" s="10">
        <v>0.337837837837838</v>
      </c>
      <c r="GH1313" s="10">
        <v>0.293918918918919</v>
      </c>
      <c r="GI1313" s="10">
        <v>0.442567567567568</v>
      </c>
      <c r="GJ1313" s="10">
        <v>0.263513513513513</v>
      </c>
      <c r="GK1313" s="10">
        <v>0.447635135135135</v>
      </c>
      <c r="GL1313" s="10">
        <v>0.246621621621622</v>
      </c>
      <c r="GM1313" s="10">
        <v>0.305743243243243</v>
      </c>
      <c r="GN1313" s="10">
        <v>0.440878378378378</v>
      </c>
      <c r="GO1313" s="10">
        <v>0.309121621621622</v>
      </c>
      <c r="GP1313" s="10">
        <v>0.25</v>
      </c>
      <c r="GQ1313" s="10">
        <v>0.236886632825719</v>
      </c>
      <c r="GR1313" s="10">
        <v>0.201353637901861</v>
      </c>
      <c r="GS1313" s="10">
        <v>0.240270727580372</v>
      </c>
      <c r="GT1313" s="10">
        <v>0.250423011844332</v>
      </c>
      <c r="GU1313" s="10">
        <v>0.196277495769882</v>
      </c>
      <c r="GV1313" s="10">
        <v>0.223350253807107</v>
      </c>
      <c r="GW1313" s="10">
        <v>0.209813874788494</v>
      </c>
      <c r="GX1313" s="10">
        <v>0.255499153976311</v>
      </c>
      <c r="GY1313" s="10">
        <v>0.196277495769882</v>
      </c>
      <c r="GZ1313" s="10">
        <v>0.250423011844332</v>
      </c>
      <c r="HA1313" s="10">
        <v>0.16243654822335</v>
      </c>
      <c r="HB1313" s="10">
        <v>0.257191201353638</v>
      </c>
      <c r="HC1313" s="10">
        <v>0.204737732656514</v>
      </c>
      <c r="HD1313" s="10">
        <v>0.0236886632825719</v>
      </c>
      <c r="HE1313" s="10">
        <v>0.111675126903553</v>
      </c>
      <c r="HF1313" s="10">
        <v>0.214890016920474</v>
      </c>
      <c r="HG1313" s="10">
        <v>0.265651438240271</v>
      </c>
      <c r="HH1313" s="10">
        <v>0.147208121827411</v>
      </c>
      <c r="HI1313" s="10">
        <v>0.265651438240271</v>
      </c>
      <c r="HJ1313" s="10">
        <v>0.218274111675127</v>
      </c>
      <c r="HK1313" s="10">
        <v>0.17258883248731</v>
      </c>
      <c r="HL1313" s="10"/>
      <c r="HM1313" s="10"/>
    </row>
    <row r="1314" ht="15.75" customHeight="1">
      <c r="A1314" s="10" t="s">
        <v>4615</v>
      </c>
      <c r="B1314" s="10" t="s">
        <v>4616</v>
      </c>
      <c r="C1314" s="10" t="s">
        <v>4617</v>
      </c>
      <c r="D1314" s="10">
        <v>1.27015</v>
      </c>
      <c r="E1314" s="10">
        <v>0.834666666666667</v>
      </c>
      <c r="F1314" s="10">
        <v>0.314959230769231</v>
      </c>
      <c r="G1314" s="10">
        <v>0.3995</v>
      </c>
      <c r="H1314" s="10">
        <v>1.48795</v>
      </c>
      <c r="I1314" s="10">
        <v>0.8912</v>
      </c>
      <c r="J1314" s="10">
        <v>1.6346</v>
      </c>
      <c r="K1314" s="10">
        <v>0.24255</v>
      </c>
      <c r="L1314" s="10">
        <v>0.6974</v>
      </c>
      <c r="M1314" s="10">
        <v>0.03171</v>
      </c>
      <c r="N1314" s="10">
        <v>0.7721</v>
      </c>
      <c r="O1314" s="10">
        <v>3.292</v>
      </c>
      <c r="P1314" s="10">
        <v>2.8185</v>
      </c>
      <c r="Q1314" s="10">
        <v>1.175</v>
      </c>
      <c r="R1314" s="10">
        <v>1.212</v>
      </c>
      <c r="S1314" s="10">
        <v>0.7167</v>
      </c>
      <c r="T1314" s="10">
        <v>3.292</v>
      </c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>
        <v>3.75405405405405</v>
      </c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>
        <v>5.463675</v>
      </c>
      <c r="BG1314" s="10">
        <v>20.2846583099112</v>
      </c>
      <c r="BH1314" s="10">
        <v>14.3749</v>
      </c>
      <c r="BI1314" s="10">
        <v>14.687</v>
      </c>
      <c r="BJ1314" s="10">
        <v>12.0857</v>
      </c>
      <c r="BK1314" s="10">
        <v>5.62340067</v>
      </c>
      <c r="BL1314" s="10">
        <v>12.30275585</v>
      </c>
      <c r="BM1314" s="10">
        <v>0.0534069981583794</v>
      </c>
      <c r="BN1314" s="10">
        <v>0.00920810313075507</v>
      </c>
      <c r="BO1314" s="10">
        <v>0.0552486187845304</v>
      </c>
      <c r="BP1314" s="10">
        <v>0.0368324125230203</v>
      </c>
      <c r="BQ1314" s="10">
        <v>0.0534069981583794</v>
      </c>
      <c r="BR1314" s="10">
        <v>0.0681399631675875</v>
      </c>
      <c r="BS1314" s="10">
        <v>0.0165745856353591</v>
      </c>
      <c r="BT1314" s="10">
        <v>0.0313075506445672</v>
      </c>
      <c r="BU1314" s="10">
        <v>0.0718232044198895</v>
      </c>
      <c r="BV1314" s="10">
        <v>0.154696132596685</v>
      </c>
      <c r="BW1314" s="10">
        <v>0.0165745856353591</v>
      </c>
      <c r="BX1314" s="10">
        <v>0.0423572744014733</v>
      </c>
      <c r="BY1314" s="10">
        <v>0.0662983425414365</v>
      </c>
      <c r="BZ1314" s="10">
        <v>0.0386740331491713</v>
      </c>
      <c r="CA1314" s="10">
        <v>0.0478821362799263</v>
      </c>
      <c r="CB1314" s="10">
        <v>0.0791896869244936</v>
      </c>
      <c r="CC1314" s="10">
        <v>0.0460405156537753</v>
      </c>
      <c r="CD1314" s="10">
        <v>0.0570902394106814</v>
      </c>
      <c r="CE1314" s="10">
        <v>0.0147329650092081</v>
      </c>
      <c r="CF1314" s="10">
        <v>0.0405156537753223</v>
      </c>
      <c r="CG1314" s="10">
        <v>0.60689770634522</v>
      </c>
      <c r="CH1314" s="10">
        <v>0.575506445672192</v>
      </c>
      <c r="CI1314" s="10">
        <v>1.08330625067707</v>
      </c>
      <c r="CJ1314" s="10">
        <v>0.526177321757432</v>
      </c>
      <c r="CK1314" s="10">
        <v>1.4434323826589</v>
      </c>
      <c r="CL1314" s="10">
        <v>0.724893225187101</v>
      </c>
      <c r="CM1314" s="10">
        <v>0.872346612387322</v>
      </c>
      <c r="CN1314" s="10">
        <v>0.72808257312947</v>
      </c>
      <c r="CO1314" s="10">
        <v>0.932768888569994</v>
      </c>
      <c r="CP1314" s="10">
        <v>1.84162062615101</v>
      </c>
      <c r="CQ1314" s="10">
        <v>0.789265982636148</v>
      </c>
      <c r="CR1314" s="10">
        <v>1.05893186003683</v>
      </c>
      <c r="CS1314" s="10">
        <v>1.54182191956829</v>
      </c>
      <c r="CT1314" s="10">
        <v>0.655492087274089</v>
      </c>
      <c r="CU1314" s="10">
        <v>0.977186454692374</v>
      </c>
      <c r="CV1314" s="10">
        <v>1.23733885819521</v>
      </c>
      <c r="CW1314" s="10">
        <v>0.920810313075506</v>
      </c>
      <c r="CX1314" s="10">
        <v>0.892034990791897</v>
      </c>
      <c r="CY1314" s="10">
        <v>2.94659300184162</v>
      </c>
      <c r="CZ1314" s="10">
        <v>1.55829437597393</v>
      </c>
      <c r="DA1314" s="10">
        <v>0.693284332772568</v>
      </c>
      <c r="DB1314" s="10">
        <v>0.850157399458834</v>
      </c>
      <c r="DC1314" s="10">
        <v>61148.01306</v>
      </c>
      <c r="DD1314" s="10">
        <v>0.0</v>
      </c>
      <c r="DE1314" s="10">
        <v>0.0</v>
      </c>
      <c r="DF1314" s="10">
        <v>0.0110497237569061</v>
      </c>
      <c r="DG1314" s="10">
        <v>0.0</v>
      </c>
      <c r="DH1314" s="10">
        <v>0.00184162062615101</v>
      </c>
      <c r="DI1314" s="10">
        <v>0.0</v>
      </c>
      <c r="DJ1314" s="10">
        <v>0.0</v>
      </c>
      <c r="DK1314" s="10">
        <v>0.0</v>
      </c>
      <c r="DL1314" s="10">
        <v>0.0110497237569061</v>
      </c>
      <c r="DM1314" s="10">
        <v>0.0</v>
      </c>
      <c r="DN1314" s="10">
        <v>0.0</v>
      </c>
      <c r="DO1314" s="10">
        <v>0.0</v>
      </c>
      <c r="DP1314" s="10">
        <v>0.0</v>
      </c>
      <c r="DQ1314" s="10">
        <v>0.0</v>
      </c>
      <c r="DR1314" s="10">
        <v>0.0</v>
      </c>
      <c r="DS1314" s="10">
        <v>0.0</v>
      </c>
      <c r="DT1314" s="10">
        <v>0.0</v>
      </c>
      <c r="DU1314" s="10">
        <v>0.0</v>
      </c>
      <c r="DV1314" s="10">
        <v>9.208</v>
      </c>
      <c r="DW1314" s="10">
        <v>29.65</v>
      </c>
      <c r="DX1314" s="10">
        <v>12.523</v>
      </c>
      <c r="DY1314" s="10">
        <v>13.628</v>
      </c>
      <c r="DZ1314" s="10">
        <v>22.836</v>
      </c>
      <c r="EA1314" s="10">
        <v>56.538</v>
      </c>
      <c r="EB1314" s="10">
        <v>43.462</v>
      </c>
      <c r="EC1314" s="10">
        <v>47.698</v>
      </c>
      <c r="ED1314" s="10">
        <v>25.599</v>
      </c>
      <c r="EE1314" s="10">
        <v>94.4383057090239</v>
      </c>
      <c r="EF1314" s="10">
        <v>1.26088397790055</v>
      </c>
      <c r="EG1314" s="10">
        <v>15.5248879906766</v>
      </c>
      <c r="EH1314" s="10">
        <v>-0.180662983425414</v>
      </c>
      <c r="EI1314" s="10">
        <v>38.2375690607735</v>
      </c>
      <c r="EJ1314" s="10">
        <v>9.7114892823137</v>
      </c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>
        <v>0.00368324125230203</v>
      </c>
      <c r="FK1314" s="10">
        <v>0.0</v>
      </c>
      <c r="FL1314" s="10">
        <v>0.0</v>
      </c>
      <c r="FM1314" s="10">
        <v>0.0</v>
      </c>
      <c r="FN1314" s="10">
        <v>0.0110497237569061</v>
      </c>
      <c r="FO1314" s="10">
        <v>0.0</v>
      </c>
      <c r="FP1314" s="10">
        <v>0.0128913443830571</v>
      </c>
      <c r="FQ1314" s="10">
        <v>0.0</v>
      </c>
      <c r="FR1314" s="10">
        <v>0.0</v>
      </c>
      <c r="FS1314" s="10">
        <v>0.0</v>
      </c>
      <c r="FT1314" s="10">
        <v>0.00184162062615101</v>
      </c>
      <c r="FU1314" s="10">
        <v>71.313303385</v>
      </c>
      <c r="FV1314" s="10">
        <v>0.119705340699816</v>
      </c>
      <c r="FW1314" s="10">
        <v>0.788213627992634</v>
      </c>
      <c r="FX1314" s="10">
        <v>0.0920810313075506</v>
      </c>
      <c r="FY1314" s="10">
        <v>0.292817679558011</v>
      </c>
      <c r="FZ1314" s="10">
        <v>0.370165745856354</v>
      </c>
      <c r="GA1314" s="10">
        <v>0.337016574585635</v>
      </c>
      <c r="GB1314" s="10">
        <v>0.377532228360958</v>
      </c>
      <c r="GC1314" s="10">
        <v>0.360957642725599</v>
      </c>
      <c r="GD1314" s="10">
        <v>0.261510128913444</v>
      </c>
      <c r="GE1314" s="10">
        <v>0.377532228360958</v>
      </c>
      <c r="GF1314" s="10">
        <v>0.313075506445672</v>
      </c>
      <c r="GG1314" s="10">
        <v>0.30939226519337</v>
      </c>
      <c r="GH1314" s="10">
        <v>0.302025782688766</v>
      </c>
      <c r="GI1314" s="10">
        <v>0.43646408839779</v>
      </c>
      <c r="GJ1314" s="10">
        <v>0.261510128913444</v>
      </c>
      <c r="GK1314" s="10">
        <v>0.43646408839779</v>
      </c>
      <c r="GL1314" s="10">
        <v>0.252302025782689</v>
      </c>
      <c r="GM1314" s="10">
        <v>0.311233885819521</v>
      </c>
      <c r="GN1314" s="10">
        <v>0.441988950276243</v>
      </c>
      <c r="GO1314" s="10">
        <v>0.292817679558011</v>
      </c>
      <c r="GP1314" s="10">
        <v>0.265193370165746</v>
      </c>
      <c r="GQ1314" s="10">
        <v>0.215867158671587</v>
      </c>
      <c r="GR1314" s="10">
        <v>0.208487084870849</v>
      </c>
      <c r="GS1314" s="10">
        <v>0.219557195571956</v>
      </c>
      <c r="GT1314" s="10">
        <v>0.271217712177122</v>
      </c>
      <c r="GU1314" s="10">
        <v>0.182656826568266</v>
      </c>
      <c r="GV1314" s="10">
        <v>0.191881918819188</v>
      </c>
      <c r="GW1314" s="10">
        <v>0.212177121771218</v>
      </c>
      <c r="GX1314" s="10">
        <v>0.249077490774908</v>
      </c>
      <c r="GY1314" s="10">
        <v>0.193726937269373</v>
      </c>
      <c r="GZ1314" s="10">
        <v>0.276752767527675</v>
      </c>
      <c r="HA1314" s="10">
        <v>0.143911439114391</v>
      </c>
      <c r="HB1314" s="10">
        <v>0.230627306273063</v>
      </c>
      <c r="HC1314" s="10">
        <v>0.182656826568266</v>
      </c>
      <c r="HD1314" s="10">
        <v>0.0166051660516605</v>
      </c>
      <c r="HE1314" s="10">
        <v>0.145756457564576</v>
      </c>
      <c r="HF1314" s="10">
        <v>0.201107011070111</v>
      </c>
      <c r="HG1314" s="10">
        <v>0.254612546125461</v>
      </c>
      <c r="HH1314" s="10">
        <v>0.158671586715867</v>
      </c>
      <c r="HI1314" s="10">
        <v>0.265682656826568</v>
      </c>
      <c r="HJ1314" s="10">
        <v>0.24169741697417</v>
      </c>
      <c r="HK1314" s="10">
        <v>0.158671586715867</v>
      </c>
      <c r="HL1314" s="10"/>
      <c r="HM1314" s="10"/>
    </row>
    <row r="1315" ht="15.75" customHeight="1">
      <c r="A1315" s="10" t="s">
        <v>4618</v>
      </c>
      <c r="B1315" s="10" t="s">
        <v>4619</v>
      </c>
      <c r="C1315" s="10" t="s">
        <v>4620</v>
      </c>
      <c r="D1315" s="10">
        <v>1.66</v>
      </c>
      <c r="E1315" s="10">
        <v>1.998</v>
      </c>
      <c r="F1315" s="10">
        <v>22.463</v>
      </c>
      <c r="G1315" s="10">
        <v>2.37</v>
      </c>
      <c r="H1315" s="10">
        <v>2.968</v>
      </c>
      <c r="I1315" s="10">
        <v>2.805</v>
      </c>
      <c r="J1315" s="10">
        <v>2.41666666666667</v>
      </c>
      <c r="K1315" s="10">
        <v>1.5685</v>
      </c>
      <c r="L1315" s="10">
        <v>3.971</v>
      </c>
      <c r="M1315" s="10">
        <v>1.887</v>
      </c>
      <c r="N1315" s="10">
        <v>1.858</v>
      </c>
      <c r="O1315" s="10">
        <v>2.203</v>
      </c>
      <c r="P1315" s="10">
        <v>4.3725</v>
      </c>
      <c r="Q1315" s="10">
        <v>1.566</v>
      </c>
      <c r="R1315" s="10">
        <v>2.456</v>
      </c>
      <c r="S1315" s="10">
        <v>0.6278</v>
      </c>
      <c r="T1315" s="10">
        <v>22.463</v>
      </c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>
        <v>4.02972972972973</v>
      </c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>
        <v>0.104761904761905</v>
      </c>
      <c r="BN1315" s="10">
        <v>0.00952380952380952</v>
      </c>
      <c r="BO1315" s="10">
        <v>0.0412698412698413</v>
      </c>
      <c r="BP1315" s="10">
        <v>0.0380952380952381</v>
      </c>
      <c r="BQ1315" s="10">
        <v>0.0380952380952381</v>
      </c>
      <c r="BR1315" s="10">
        <v>0.0793650793650794</v>
      </c>
      <c r="BS1315" s="10">
        <v>0.0253968253968254</v>
      </c>
      <c r="BT1315" s="10">
        <v>0.00952380952380952</v>
      </c>
      <c r="BU1315" s="10">
        <v>0.0380952380952381</v>
      </c>
      <c r="BV1315" s="10">
        <v>0.126984126984127</v>
      </c>
      <c r="BW1315" s="10">
        <v>0.019047619047619</v>
      </c>
      <c r="BX1315" s="10">
        <v>0.0222222222222222</v>
      </c>
      <c r="BY1315" s="10">
        <v>0.0666666666666667</v>
      </c>
      <c r="BZ1315" s="10">
        <v>0.0412698412698413</v>
      </c>
      <c r="CA1315" s="10">
        <v>0.0761904761904762</v>
      </c>
      <c r="CB1315" s="10">
        <v>0.0761904761904762</v>
      </c>
      <c r="CC1315" s="10">
        <v>0.0603174603174603</v>
      </c>
      <c r="CD1315" s="10">
        <v>0.0888888888888889</v>
      </c>
      <c r="CE1315" s="10">
        <v>0.0126984126984127</v>
      </c>
      <c r="CF1315" s="10">
        <v>0.0253968253968254</v>
      </c>
      <c r="CG1315" s="10">
        <v>1.19047619047619</v>
      </c>
      <c r="CH1315" s="10">
        <v>0.595238095238095</v>
      </c>
      <c r="CI1315" s="10">
        <v>0.809212573918456</v>
      </c>
      <c r="CJ1315" s="10">
        <v>0.54421768707483</v>
      </c>
      <c r="CK1315" s="10">
        <v>1.02960102960103</v>
      </c>
      <c r="CL1315" s="10">
        <v>0.844309354947653</v>
      </c>
      <c r="CM1315" s="10">
        <v>1.33667502088555</v>
      </c>
      <c r="CN1315" s="10">
        <v>0.221483942414175</v>
      </c>
      <c r="CO1315" s="10">
        <v>0.494743351886209</v>
      </c>
      <c r="CP1315" s="10">
        <v>1.51171579743008</v>
      </c>
      <c r="CQ1315" s="10">
        <v>0.90702947845805</v>
      </c>
      <c r="CR1315" s="10">
        <v>0.555555555555556</v>
      </c>
      <c r="CS1315" s="10">
        <v>1.55038759689922</v>
      </c>
      <c r="CT1315" s="10">
        <v>0.699488835082055</v>
      </c>
      <c r="CU1315" s="10">
        <v>1.55490767735666</v>
      </c>
      <c r="CV1315" s="10">
        <v>1.19047619047619</v>
      </c>
      <c r="CW1315" s="10">
        <v>1.20634920634921</v>
      </c>
      <c r="CX1315" s="10">
        <v>1.38888888888889</v>
      </c>
      <c r="CY1315" s="10">
        <v>2.53968253968254</v>
      </c>
      <c r="CZ1315" s="10">
        <v>0.976800976800977</v>
      </c>
      <c r="DA1315" s="10">
        <v>0.757878301681076</v>
      </c>
      <c r="DB1315" s="10">
        <v>0.766602003937864</v>
      </c>
      <c r="DC1315" s="10">
        <v>34288.02216</v>
      </c>
      <c r="DD1315" s="10">
        <v>0.0</v>
      </c>
      <c r="DE1315" s="10">
        <v>0.0</v>
      </c>
      <c r="DF1315" s="10">
        <v>0.0</v>
      </c>
      <c r="DG1315" s="10">
        <v>0.0</v>
      </c>
      <c r="DH1315" s="10">
        <v>0.00317460317460317</v>
      </c>
      <c r="DI1315" s="10">
        <v>0.0</v>
      </c>
      <c r="DJ1315" s="10">
        <v>0.0</v>
      </c>
      <c r="DK1315" s="10">
        <v>0.0</v>
      </c>
      <c r="DL1315" s="10">
        <v>0.0</v>
      </c>
      <c r="DM1315" s="10">
        <v>0.0</v>
      </c>
      <c r="DN1315" s="10">
        <v>0.0</v>
      </c>
      <c r="DO1315" s="10">
        <v>0.0</v>
      </c>
      <c r="DP1315" s="10">
        <v>0.0</v>
      </c>
      <c r="DQ1315" s="10">
        <v>0.0</v>
      </c>
      <c r="DR1315" s="10">
        <v>0.0</v>
      </c>
      <c r="DS1315" s="10">
        <v>0.0</v>
      </c>
      <c r="DT1315" s="10">
        <v>0.0</v>
      </c>
      <c r="DU1315" s="10">
        <v>0.0</v>
      </c>
      <c r="DV1315" s="10">
        <v>7.937</v>
      </c>
      <c r="DW1315" s="10">
        <v>33.016</v>
      </c>
      <c r="DX1315" s="10">
        <v>10.159</v>
      </c>
      <c r="DY1315" s="10">
        <v>13.968</v>
      </c>
      <c r="DZ1315" s="10">
        <v>21.905</v>
      </c>
      <c r="EA1315" s="10">
        <v>58.095</v>
      </c>
      <c r="EB1315" s="10">
        <v>41.905</v>
      </c>
      <c r="EC1315" s="10">
        <v>54.921</v>
      </c>
      <c r="ED1315" s="10">
        <v>33.016</v>
      </c>
      <c r="EE1315" s="10">
        <v>89.4920634920635</v>
      </c>
      <c r="EF1315" s="10">
        <v>1.38463492063492</v>
      </c>
      <c r="EG1315" s="10">
        <v>11.5560154546776</v>
      </c>
      <c r="EH1315" s="10">
        <v>-0.104761904761905</v>
      </c>
      <c r="EI1315" s="10">
        <v>50.0380952380952</v>
      </c>
      <c r="EJ1315" s="10">
        <v>10.2102919023301</v>
      </c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>
        <v>0.0</v>
      </c>
      <c r="FK1315" s="10">
        <v>0.0</v>
      </c>
      <c r="FL1315" s="10">
        <v>0.0</v>
      </c>
      <c r="FM1315" s="10">
        <v>0.0</v>
      </c>
      <c r="FN1315" s="10">
        <v>0.0</v>
      </c>
      <c r="FO1315" s="10">
        <v>0.0</v>
      </c>
      <c r="FP1315" s="10">
        <v>0.019047619047619</v>
      </c>
      <c r="FQ1315" s="10">
        <v>0.0</v>
      </c>
      <c r="FR1315" s="10">
        <v>0.0</v>
      </c>
      <c r="FS1315" s="10">
        <v>0.0</v>
      </c>
      <c r="FT1315" s="10">
        <v>0.0</v>
      </c>
      <c r="FU1315" s="10">
        <v>72.71060817125</v>
      </c>
      <c r="FV1315" s="10">
        <v>0.114285714285714</v>
      </c>
      <c r="FW1315" s="10">
        <v>0.806349206349206</v>
      </c>
      <c r="FX1315" s="10">
        <v>0.0793650793650794</v>
      </c>
      <c r="FY1315" s="10">
        <v>0.257142857142857</v>
      </c>
      <c r="FZ1315" s="10">
        <v>0.438095238095238</v>
      </c>
      <c r="GA1315" s="10">
        <v>0.304761904761905</v>
      </c>
      <c r="GB1315" s="10">
        <v>0.438095238095238</v>
      </c>
      <c r="GC1315" s="10">
        <v>0.326984126984127</v>
      </c>
      <c r="GD1315" s="10">
        <v>0.234920634920635</v>
      </c>
      <c r="GE1315" s="10">
        <v>0.33015873015873</v>
      </c>
      <c r="GF1315" s="10">
        <v>0.387301587301587</v>
      </c>
      <c r="GG1315" s="10">
        <v>0.282539682539683</v>
      </c>
      <c r="GH1315" s="10">
        <v>0.361904761904762</v>
      </c>
      <c r="GI1315" s="10">
        <v>0.403174603174603</v>
      </c>
      <c r="GJ1315" s="10">
        <v>0.234920634920635</v>
      </c>
      <c r="GK1315" s="10">
        <v>0.46984126984127</v>
      </c>
      <c r="GL1315" s="10">
        <v>0.244444444444444</v>
      </c>
      <c r="GM1315" s="10">
        <v>0.285714285714286</v>
      </c>
      <c r="GN1315" s="10">
        <v>0.46984126984127</v>
      </c>
      <c r="GO1315" s="10">
        <v>0.257142857142857</v>
      </c>
      <c r="GP1315" s="10">
        <v>0.273015873015873</v>
      </c>
      <c r="GQ1315" s="10">
        <v>0.222929936305732</v>
      </c>
      <c r="GR1315" s="10">
        <v>0.17515923566879</v>
      </c>
      <c r="GS1315" s="10">
        <v>0.24203821656051</v>
      </c>
      <c r="GT1315" s="10">
        <v>0.289808917197452</v>
      </c>
      <c r="GU1315" s="10">
        <v>0.222929936305732</v>
      </c>
      <c r="GV1315" s="10">
        <v>0.136942675159236</v>
      </c>
      <c r="GW1315" s="10">
        <v>0.232484076433121</v>
      </c>
      <c r="GX1315" s="10">
        <v>0.197452229299363</v>
      </c>
      <c r="GY1315" s="10">
        <v>0.226114649681529</v>
      </c>
      <c r="GZ1315" s="10">
        <v>0.270700636942675</v>
      </c>
      <c r="HA1315" s="10">
        <v>0.184713375796178</v>
      </c>
      <c r="HB1315" s="10">
        <v>0.17515923566879</v>
      </c>
      <c r="HC1315" s="10">
        <v>0.194267515923567</v>
      </c>
      <c r="HD1315" s="10">
        <v>0.0159235668789809</v>
      </c>
      <c r="HE1315" s="10">
        <v>0.127388535031847</v>
      </c>
      <c r="HF1315" s="10">
        <v>0.232484076433121</v>
      </c>
      <c r="HG1315" s="10">
        <v>0.286624203821656</v>
      </c>
      <c r="HH1315" s="10">
        <v>0.14968152866242</v>
      </c>
      <c r="HI1315" s="10">
        <v>0.245222929936306</v>
      </c>
      <c r="HJ1315" s="10">
        <v>0.226114649681529</v>
      </c>
      <c r="HK1315" s="10">
        <v>0.152866242038217</v>
      </c>
      <c r="HL1315" s="10"/>
      <c r="HM1315" s="10"/>
    </row>
    <row r="1316" ht="15.75" customHeight="1">
      <c r="A1316" s="10" t="s">
        <v>4621</v>
      </c>
      <c r="B1316" s="10" t="s">
        <v>4622</v>
      </c>
      <c r="C1316" s="10" t="s">
        <v>4623</v>
      </c>
      <c r="D1316" s="10">
        <v>0.0</v>
      </c>
      <c r="E1316" s="10">
        <v>0.0</v>
      </c>
      <c r="F1316" s="10">
        <v>0.0</v>
      </c>
      <c r="G1316" s="10">
        <v>0.0</v>
      </c>
      <c r="H1316" s="10">
        <v>0.0</v>
      </c>
      <c r="I1316" s="10">
        <v>0.0</v>
      </c>
      <c r="J1316" s="10">
        <v>0.0</v>
      </c>
      <c r="K1316" s="10">
        <v>0.0</v>
      </c>
      <c r="L1316" s="10">
        <v>0.0</v>
      </c>
      <c r="M1316" s="10">
        <v>0.0</v>
      </c>
      <c r="N1316" s="10">
        <v>0.0</v>
      </c>
      <c r="O1316" s="10">
        <v>0.0</v>
      </c>
      <c r="P1316" s="10">
        <v>0.0</v>
      </c>
      <c r="Q1316" s="10">
        <v>0.0</v>
      </c>
      <c r="R1316" s="10">
        <v>0.0</v>
      </c>
      <c r="S1316" s="10">
        <v>0.0</v>
      </c>
      <c r="T1316" s="10">
        <v>0.0</v>
      </c>
      <c r="U1316" s="10">
        <v>1.0</v>
      </c>
      <c r="V1316" s="10">
        <v>4.0</v>
      </c>
      <c r="W1316" s="10">
        <v>1.0</v>
      </c>
      <c r="X1316" s="10">
        <v>1.0</v>
      </c>
      <c r="Y1316" s="10">
        <v>1.0</v>
      </c>
      <c r="Z1316" s="10"/>
      <c r="AA1316" s="10">
        <v>1.0</v>
      </c>
      <c r="AB1316" s="10">
        <v>1.0</v>
      </c>
      <c r="AC1316" s="10">
        <v>1.0</v>
      </c>
      <c r="AD1316" s="10">
        <v>1.0</v>
      </c>
      <c r="AE1316" s="10">
        <v>1.0</v>
      </c>
      <c r="AF1316" s="10">
        <v>1.0</v>
      </c>
      <c r="AG1316" s="10">
        <v>1.0</v>
      </c>
      <c r="AH1316" s="10">
        <v>1.0</v>
      </c>
      <c r="AI1316" s="10">
        <v>1.0</v>
      </c>
      <c r="AJ1316" s="10"/>
      <c r="AK1316" s="10"/>
      <c r="AL1316" s="10">
        <v>1.06818181818182</v>
      </c>
      <c r="AM1316" s="10">
        <v>1290.14054054054</v>
      </c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>
        <v>0.0784313725490196</v>
      </c>
      <c r="BN1316" s="10">
        <v>0.0</v>
      </c>
      <c r="BO1316" s="10">
        <v>0.0392156862745098</v>
      </c>
      <c r="BP1316" s="10">
        <v>0.0196078431372549</v>
      </c>
      <c r="BQ1316" s="10">
        <v>0.0784313725490196</v>
      </c>
      <c r="BR1316" s="10">
        <v>0.0588235294117647</v>
      </c>
      <c r="BS1316" s="10">
        <v>0.137254901960784</v>
      </c>
      <c r="BT1316" s="10">
        <v>0.0196078431372549</v>
      </c>
      <c r="BU1316" s="10">
        <v>0.0980392156862745</v>
      </c>
      <c r="BV1316" s="10">
        <v>0.0980392156862745</v>
      </c>
      <c r="BW1316" s="10">
        <v>0.0588235294117647</v>
      </c>
      <c r="BX1316" s="10">
        <v>0.0392156862745098</v>
      </c>
      <c r="BY1316" s="10">
        <v>0.0</v>
      </c>
      <c r="BZ1316" s="10">
        <v>0.0</v>
      </c>
      <c r="CA1316" s="10">
        <v>0.0784313725490196</v>
      </c>
      <c r="CB1316" s="10">
        <v>0.0784313725490196</v>
      </c>
      <c r="CC1316" s="10">
        <v>0.0196078431372549</v>
      </c>
      <c r="CD1316" s="10">
        <v>0.0196078431372549</v>
      </c>
      <c r="CE1316" s="10">
        <v>0.0</v>
      </c>
      <c r="CF1316" s="10">
        <v>0.0784313725490196</v>
      </c>
      <c r="CG1316" s="10">
        <v>0.89126559714795</v>
      </c>
      <c r="CH1316" s="10">
        <v>0.0</v>
      </c>
      <c r="CI1316" s="10">
        <v>0.768935024990388</v>
      </c>
      <c r="CJ1316" s="10">
        <v>0.280112044817927</v>
      </c>
      <c r="CK1316" s="10">
        <v>2.11976682564918</v>
      </c>
      <c r="CL1316" s="10">
        <v>0.625782227784731</v>
      </c>
      <c r="CM1316" s="10">
        <v>7.22394220846233</v>
      </c>
      <c r="CN1316" s="10">
        <v>0.455996352029184</v>
      </c>
      <c r="CO1316" s="10">
        <v>1.27323656735421</v>
      </c>
      <c r="CP1316" s="10">
        <v>1.1671335200747</v>
      </c>
      <c r="CQ1316" s="10">
        <v>2.80112044817927</v>
      </c>
      <c r="CR1316" s="10">
        <v>0.980392156862745</v>
      </c>
      <c r="CS1316" s="10">
        <v>0.0</v>
      </c>
      <c r="CT1316" s="10">
        <v>0.0</v>
      </c>
      <c r="CU1316" s="10">
        <v>1.60064025610244</v>
      </c>
      <c r="CV1316" s="10">
        <v>1.22549019607843</v>
      </c>
      <c r="CW1316" s="10">
        <v>0.392156862745098</v>
      </c>
      <c r="CX1316" s="10">
        <v>0.306372549019608</v>
      </c>
      <c r="CY1316" s="10">
        <v>0.0</v>
      </c>
      <c r="CZ1316" s="10">
        <v>3.01659125188537</v>
      </c>
      <c r="DA1316" s="10">
        <v>0.202865157553381</v>
      </c>
      <c r="DB1316" s="10">
        <v>0.293738312942319</v>
      </c>
      <c r="DC1316" s="10">
        <v>6149.02062</v>
      </c>
      <c r="DD1316" s="10">
        <v>0.0</v>
      </c>
      <c r="DE1316" s="10">
        <v>0.0</v>
      </c>
      <c r="DF1316" s="10">
        <v>0.0</v>
      </c>
      <c r="DG1316" s="10">
        <v>0.0</v>
      </c>
      <c r="DH1316" s="10">
        <v>0.0196078431372549</v>
      </c>
      <c r="DI1316" s="10">
        <v>0.0</v>
      </c>
      <c r="DJ1316" s="10">
        <v>0.0</v>
      </c>
      <c r="DK1316" s="10">
        <v>0.0</v>
      </c>
      <c r="DL1316" s="10">
        <v>0.0</v>
      </c>
      <c r="DM1316" s="10">
        <v>0.0</v>
      </c>
      <c r="DN1316" s="10">
        <v>0.0</v>
      </c>
      <c r="DO1316" s="10">
        <v>0.0</v>
      </c>
      <c r="DP1316" s="10">
        <v>0.0</v>
      </c>
      <c r="DQ1316" s="10">
        <v>0.0</v>
      </c>
      <c r="DR1316" s="10">
        <v>0.0</v>
      </c>
      <c r="DS1316" s="10">
        <v>0.0</v>
      </c>
      <c r="DT1316" s="10">
        <v>0.0</v>
      </c>
      <c r="DU1316" s="10">
        <v>0.0</v>
      </c>
      <c r="DV1316" s="10">
        <v>5.882</v>
      </c>
      <c r="DW1316" s="10">
        <v>21.569</v>
      </c>
      <c r="DX1316" s="10">
        <v>29.412</v>
      </c>
      <c r="DY1316" s="10">
        <v>31.373</v>
      </c>
      <c r="DZ1316" s="10">
        <v>37.255</v>
      </c>
      <c r="EA1316" s="10">
        <v>49.02</v>
      </c>
      <c r="EB1316" s="10">
        <v>50.98</v>
      </c>
      <c r="EC1316" s="10">
        <v>33.333</v>
      </c>
      <c r="ED1316" s="10">
        <v>23.529</v>
      </c>
      <c r="EE1316" s="10">
        <v>59.4117647058824</v>
      </c>
      <c r="EF1316" s="10">
        <v>2.19058823529412</v>
      </c>
      <c r="EG1316" s="10">
        <v>6.63212595547793</v>
      </c>
      <c r="EH1316" s="10">
        <v>-0.703921568627451</v>
      </c>
      <c r="EI1316" s="10">
        <v>31.2745098039216</v>
      </c>
      <c r="EJ1316" s="10">
        <v>10.5972078383966</v>
      </c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>
        <v>0.176470588235294</v>
      </c>
      <c r="FW1316" s="10">
        <v>0.764705882352941</v>
      </c>
      <c r="FX1316" s="10">
        <v>0.0588235294117647</v>
      </c>
      <c r="FY1316" s="10">
        <v>0.274509803921569</v>
      </c>
      <c r="FZ1316" s="10">
        <v>0.450980392156863</v>
      </c>
      <c r="GA1316" s="10">
        <v>0.274509803921569</v>
      </c>
      <c r="GB1316" s="10">
        <v>0.274509803921569</v>
      </c>
      <c r="GC1316" s="10">
        <v>0.196078431372549</v>
      </c>
      <c r="GD1316" s="10">
        <v>0.529411764705882</v>
      </c>
      <c r="GE1316" s="10">
        <v>0.352941176470588</v>
      </c>
      <c r="GF1316" s="10">
        <v>0.235294117647059</v>
      </c>
      <c r="GG1316" s="10">
        <v>0.411764705882353</v>
      </c>
      <c r="GH1316" s="10">
        <v>0.274509803921569</v>
      </c>
      <c r="GI1316" s="10">
        <v>0.196078431372549</v>
      </c>
      <c r="GJ1316" s="10">
        <v>0.529411764705882</v>
      </c>
      <c r="GK1316" s="10">
        <v>0.568627450980392</v>
      </c>
      <c r="GL1316" s="10">
        <v>0.215686274509804</v>
      </c>
      <c r="GM1316" s="10">
        <v>0.215686274509804</v>
      </c>
      <c r="GN1316" s="10">
        <v>0.352941176470588</v>
      </c>
      <c r="GO1316" s="10">
        <v>0.274509803921569</v>
      </c>
      <c r="GP1316" s="10">
        <v>0.372549019607843</v>
      </c>
      <c r="GQ1316" s="10">
        <v>0.28</v>
      </c>
      <c r="GR1316" s="10">
        <v>0.06</v>
      </c>
      <c r="GS1316" s="10">
        <v>0.2</v>
      </c>
      <c r="GT1316" s="10">
        <v>0.12</v>
      </c>
      <c r="GU1316" s="10">
        <v>0.28</v>
      </c>
      <c r="GV1316" s="10">
        <v>0.18</v>
      </c>
      <c r="GW1316" s="10">
        <v>0.18</v>
      </c>
      <c r="GX1316" s="10">
        <v>0.16</v>
      </c>
      <c r="GY1316" s="10">
        <v>0.22</v>
      </c>
      <c r="GZ1316" s="10">
        <v>0.12</v>
      </c>
      <c r="HA1316" s="10">
        <v>0.28</v>
      </c>
      <c r="HB1316" s="10">
        <v>0.18</v>
      </c>
      <c r="HC1316" s="10">
        <v>0.22</v>
      </c>
      <c r="HD1316" s="10">
        <v>0.02</v>
      </c>
      <c r="HE1316" s="10">
        <v>0.1</v>
      </c>
      <c r="HF1316" s="10">
        <v>0.22</v>
      </c>
      <c r="HG1316" s="10">
        <v>0.2</v>
      </c>
      <c r="HH1316" s="10">
        <v>0.1</v>
      </c>
      <c r="HI1316" s="10">
        <v>0.1</v>
      </c>
      <c r="HJ1316" s="10">
        <v>0.22</v>
      </c>
      <c r="HK1316" s="10">
        <v>0.24</v>
      </c>
      <c r="HL1316" s="10"/>
      <c r="HM1316" s="10"/>
    </row>
    <row r="1317" ht="15.75" customHeight="1">
      <c r="A1317" s="10" t="s">
        <v>4624</v>
      </c>
      <c r="B1317" s="10" t="s">
        <v>4625</v>
      </c>
      <c r="C1317" s="10" t="s">
        <v>4626</v>
      </c>
      <c r="D1317" s="10">
        <v>118.55</v>
      </c>
      <c r="E1317" s="10">
        <v>184.566666666667</v>
      </c>
      <c r="F1317" s="10">
        <v>125.602307692308</v>
      </c>
      <c r="G1317" s="10">
        <v>114.9</v>
      </c>
      <c r="H1317" s="10">
        <v>159.4</v>
      </c>
      <c r="I1317" s="10">
        <v>55.56</v>
      </c>
      <c r="J1317" s="10">
        <v>43.48</v>
      </c>
      <c r="K1317" s="10">
        <v>25.98</v>
      </c>
      <c r="L1317" s="10">
        <v>58.63</v>
      </c>
      <c r="M1317" s="10">
        <v>6.046</v>
      </c>
      <c r="N1317" s="10">
        <v>99.2</v>
      </c>
      <c r="O1317" s="10">
        <v>45.36</v>
      </c>
      <c r="P1317" s="10">
        <v>61.77</v>
      </c>
      <c r="Q1317" s="10">
        <v>21.23</v>
      </c>
      <c r="R1317" s="10">
        <v>211.5</v>
      </c>
      <c r="S1317" s="10">
        <v>0.191</v>
      </c>
      <c r="T1317" s="10">
        <v>211.5</v>
      </c>
      <c r="U1317" s="10">
        <v>3.0</v>
      </c>
      <c r="V1317" s="10">
        <v>3.0</v>
      </c>
      <c r="W1317" s="10">
        <v>3.0</v>
      </c>
      <c r="X1317" s="10">
        <v>2.0</v>
      </c>
      <c r="Y1317" s="10">
        <v>2.0</v>
      </c>
      <c r="Z1317" s="10"/>
      <c r="AA1317" s="10">
        <v>3.0</v>
      </c>
      <c r="AB1317" s="10">
        <v>2.0</v>
      </c>
      <c r="AC1317" s="10">
        <v>4.0</v>
      </c>
      <c r="AD1317" s="10">
        <v>3.0</v>
      </c>
      <c r="AE1317" s="10">
        <v>1.0</v>
      </c>
      <c r="AF1317" s="10">
        <v>3.0</v>
      </c>
      <c r="AG1317" s="10">
        <v>1.0</v>
      </c>
      <c r="AH1317" s="10">
        <v>4.0</v>
      </c>
      <c r="AI1317" s="10">
        <v>1.0</v>
      </c>
      <c r="AJ1317" s="10"/>
      <c r="AK1317" s="10"/>
      <c r="AL1317" s="10">
        <v>1.93181818181818</v>
      </c>
      <c r="AM1317" s="10">
        <v>142.324324324324</v>
      </c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>
        <v>4.0492</v>
      </c>
      <c r="BG1317" s="10">
        <v>127.124703193625</v>
      </c>
      <c r="BH1317" s="10">
        <v>95.5204</v>
      </c>
      <c r="BI1317" s="10">
        <v>90.6329</v>
      </c>
      <c r="BJ1317" s="10">
        <v>97.8658</v>
      </c>
      <c r="BK1317" s="10">
        <v>60.47958626</v>
      </c>
      <c r="BL1317" s="10">
        <v>65.67198347</v>
      </c>
      <c r="BM1317" s="10">
        <v>0.0958333333333333</v>
      </c>
      <c r="BN1317" s="10">
        <v>0.0333333333333333</v>
      </c>
      <c r="BO1317" s="10">
        <v>0.0520833333333333</v>
      </c>
      <c r="BP1317" s="10">
        <v>0.0625</v>
      </c>
      <c r="BQ1317" s="10">
        <v>0.0208333333333333</v>
      </c>
      <c r="BR1317" s="10">
        <v>0.0875</v>
      </c>
      <c r="BS1317" s="10">
        <v>0.01875</v>
      </c>
      <c r="BT1317" s="10">
        <v>0.075</v>
      </c>
      <c r="BU1317" s="10">
        <v>0.05625</v>
      </c>
      <c r="BV1317" s="10">
        <v>0.08125</v>
      </c>
      <c r="BW1317" s="10">
        <v>0.0125</v>
      </c>
      <c r="BX1317" s="10">
        <v>0.0375</v>
      </c>
      <c r="BY1317" s="10">
        <v>0.0625</v>
      </c>
      <c r="BZ1317" s="10">
        <v>0.0333333333333333</v>
      </c>
      <c r="CA1317" s="10">
        <v>0.0645833333333333</v>
      </c>
      <c r="CB1317" s="10">
        <v>0.06875</v>
      </c>
      <c r="CC1317" s="10">
        <v>0.0395833333333333</v>
      </c>
      <c r="CD1317" s="10">
        <v>0.0833333333333333</v>
      </c>
      <c r="CE1317" s="10">
        <v>0.0</v>
      </c>
      <c r="CF1317" s="10">
        <v>0.0145833333333333</v>
      </c>
      <c r="CG1317" s="10">
        <v>1.08901515151515</v>
      </c>
      <c r="CH1317" s="10">
        <v>2.08333333333333</v>
      </c>
      <c r="CI1317" s="10">
        <v>1.02124183006536</v>
      </c>
      <c r="CJ1317" s="10">
        <v>0.892857142857143</v>
      </c>
      <c r="CK1317" s="10">
        <v>0.563063063063063</v>
      </c>
      <c r="CL1317" s="10">
        <v>0.930851063829787</v>
      </c>
      <c r="CM1317" s="10">
        <v>0.986842105263158</v>
      </c>
      <c r="CN1317" s="10">
        <v>1.74418604651163</v>
      </c>
      <c r="CO1317" s="10">
        <v>0.730519480519481</v>
      </c>
      <c r="CP1317" s="10">
        <v>0.967261904761905</v>
      </c>
      <c r="CQ1317" s="10">
        <v>0.595238095238095</v>
      </c>
      <c r="CR1317" s="10">
        <v>0.9375</v>
      </c>
      <c r="CS1317" s="10">
        <v>1.45348837209302</v>
      </c>
      <c r="CT1317" s="10">
        <v>0.564971751412429</v>
      </c>
      <c r="CU1317" s="10">
        <v>1.31802721088435</v>
      </c>
      <c r="CV1317" s="10">
        <v>1.07421875</v>
      </c>
      <c r="CW1317" s="10">
        <v>0.791666666666667</v>
      </c>
      <c r="CX1317" s="10">
        <v>1.30208333333333</v>
      </c>
      <c r="CY1317" s="10">
        <v>0.0</v>
      </c>
      <c r="CZ1317" s="10">
        <v>0.560897435897436</v>
      </c>
      <c r="DA1317" s="10">
        <v>0.849163974710553</v>
      </c>
      <c r="DB1317" s="10">
        <v>0.81171156391773</v>
      </c>
      <c r="DC1317" s="10">
        <v>51286.39432</v>
      </c>
      <c r="DD1317" s="10">
        <v>0.0</v>
      </c>
      <c r="DE1317" s="10">
        <v>0.0</v>
      </c>
      <c r="DF1317" s="10">
        <v>0.0</v>
      </c>
      <c r="DG1317" s="10">
        <v>0.0</v>
      </c>
      <c r="DH1317" s="10">
        <v>0.00208333333333333</v>
      </c>
      <c r="DI1317" s="10">
        <v>0.0</v>
      </c>
      <c r="DJ1317" s="10">
        <v>0.0</v>
      </c>
      <c r="DK1317" s="10">
        <v>0.0</v>
      </c>
      <c r="DL1317" s="10">
        <v>0.0</v>
      </c>
      <c r="DM1317" s="10">
        <v>0.0</v>
      </c>
      <c r="DN1317" s="10">
        <v>0.0</v>
      </c>
      <c r="DO1317" s="10">
        <v>0.0</v>
      </c>
      <c r="DP1317" s="10">
        <v>0.0</v>
      </c>
      <c r="DQ1317" s="10">
        <v>0.0</v>
      </c>
      <c r="DR1317" s="10">
        <v>0.0</v>
      </c>
      <c r="DS1317" s="10">
        <v>0.0</v>
      </c>
      <c r="DT1317" s="10">
        <v>0.0</v>
      </c>
      <c r="DU1317" s="10">
        <v>0.0</v>
      </c>
      <c r="DV1317" s="10">
        <v>11.458</v>
      </c>
      <c r="DW1317" s="10">
        <v>33.542</v>
      </c>
      <c r="DX1317" s="10">
        <v>5.417</v>
      </c>
      <c r="DY1317" s="10">
        <v>13.958</v>
      </c>
      <c r="DZ1317" s="10">
        <v>25.417</v>
      </c>
      <c r="EA1317" s="10">
        <v>56.667</v>
      </c>
      <c r="EB1317" s="10">
        <v>43.333</v>
      </c>
      <c r="EC1317" s="10">
        <v>56.042</v>
      </c>
      <c r="ED1317" s="10">
        <v>32.5</v>
      </c>
      <c r="EE1317" s="10">
        <v>94.6875</v>
      </c>
      <c r="EF1317" s="10">
        <v>1.518875</v>
      </c>
      <c r="EG1317" s="10">
        <v>2.87496498517821</v>
      </c>
      <c r="EH1317" s="10">
        <v>-0.121458333333333</v>
      </c>
      <c r="EI1317" s="10">
        <v>43.3029166666667</v>
      </c>
      <c r="EJ1317" s="10">
        <v>7.88527439949331</v>
      </c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>
        <v>0.00208333333333333</v>
      </c>
      <c r="FK1317" s="10">
        <v>0.0</v>
      </c>
      <c r="FL1317" s="10">
        <v>0.0</v>
      </c>
      <c r="FM1317" s="10">
        <v>0.0</v>
      </c>
      <c r="FN1317" s="10">
        <v>0.0</v>
      </c>
      <c r="FO1317" s="10">
        <v>0.0</v>
      </c>
      <c r="FP1317" s="10">
        <v>0.0145833333333333</v>
      </c>
      <c r="FQ1317" s="10">
        <v>0.0</v>
      </c>
      <c r="FR1317" s="10">
        <v>0.0</v>
      </c>
      <c r="FS1317" s="10">
        <v>0.0</v>
      </c>
      <c r="FT1317" s="10">
        <v>0.00208333333333333</v>
      </c>
      <c r="FU1317" s="10"/>
      <c r="FV1317" s="10">
        <v>0.120833333333333</v>
      </c>
      <c r="FW1317" s="10">
        <v>0.764583333333333</v>
      </c>
      <c r="FX1317" s="10">
        <v>0.114583333333333</v>
      </c>
      <c r="FY1317" s="10">
        <v>0.30625</v>
      </c>
      <c r="FZ1317" s="10">
        <v>0.3875</v>
      </c>
      <c r="GA1317" s="10">
        <v>0.30625</v>
      </c>
      <c r="GB1317" s="10">
        <v>0.439583333333333</v>
      </c>
      <c r="GC1317" s="10">
        <v>0.372916666666667</v>
      </c>
      <c r="GD1317" s="10">
        <v>0.1875</v>
      </c>
      <c r="GE1317" s="10">
        <v>0.320833333333333</v>
      </c>
      <c r="GF1317" s="10">
        <v>0.354166666666667</v>
      </c>
      <c r="GG1317" s="10">
        <v>0.325</v>
      </c>
      <c r="GH1317" s="10">
        <v>0.34375</v>
      </c>
      <c r="GI1317" s="10">
        <v>0.46875</v>
      </c>
      <c r="GJ1317" s="10">
        <v>0.1875</v>
      </c>
      <c r="GK1317" s="10">
        <v>0.425</v>
      </c>
      <c r="GL1317" s="10">
        <v>0.266666666666667</v>
      </c>
      <c r="GM1317" s="10">
        <v>0.308333333333333</v>
      </c>
      <c r="GN1317" s="10">
        <v>0.477083333333333</v>
      </c>
      <c r="GO1317" s="10">
        <v>0.30625</v>
      </c>
      <c r="GP1317" s="10">
        <v>0.216666666666667</v>
      </c>
      <c r="GQ1317" s="10">
        <v>0.254697286012526</v>
      </c>
      <c r="GR1317" s="10">
        <v>0.175365344467641</v>
      </c>
      <c r="GS1317" s="10">
        <v>0.223382045929019</v>
      </c>
      <c r="GT1317" s="10">
        <v>0.325678496868476</v>
      </c>
      <c r="GU1317" s="10">
        <v>0.144050104384134</v>
      </c>
      <c r="GV1317" s="10">
        <v>0.133611691022964</v>
      </c>
      <c r="GW1317" s="10">
        <v>0.217118997912317</v>
      </c>
      <c r="GX1317" s="10">
        <v>0.198329853862213</v>
      </c>
      <c r="GY1317" s="10">
        <v>0.223382045929019</v>
      </c>
      <c r="GZ1317" s="10">
        <v>0.315240083507307</v>
      </c>
      <c r="HA1317" s="10">
        <v>0.123173277661795</v>
      </c>
      <c r="HB1317" s="10">
        <v>0.154488517745303</v>
      </c>
      <c r="HC1317" s="10">
        <v>0.167014613778706</v>
      </c>
      <c r="HD1317" s="10">
        <v>0.0334029227557411</v>
      </c>
      <c r="HE1317" s="10">
        <v>0.175365344467641</v>
      </c>
      <c r="HF1317" s="10">
        <v>0.173277661795407</v>
      </c>
      <c r="HG1317" s="10">
        <v>0.271398747390397</v>
      </c>
      <c r="HH1317" s="10">
        <v>0.169102296450939</v>
      </c>
      <c r="HI1317" s="10">
        <v>0.2839248434238</v>
      </c>
      <c r="HJ1317" s="10">
        <v>0.208768267223382</v>
      </c>
      <c r="HK1317" s="10">
        <v>0.146137787056367</v>
      </c>
      <c r="HL1317" s="10"/>
      <c r="HM1317" s="10"/>
    </row>
    <row r="1318" ht="15.75" customHeight="1">
      <c r="A1318" s="10" t="s">
        <v>4627</v>
      </c>
      <c r="B1318" s="10" t="s">
        <v>4628</v>
      </c>
      <c r="C1318" s="10" t="s">
        <v>4629</v>
      </c>
      <c r="D1318" s="10">
        <v>27.515</v>
      </c>
      <c r="E1318" s="10">
        <v>10.626</v>
      </c>
      <c r="F1318" s="10">
        <v>0.304247692307692</v>
      </c>
      <c r="G1318" s="10">
        <v>21.67</v>
      </c>
      <c r="H1318" s="10">
        <v>21.215</v>
      </c>
      <c r="I1318" s="10">
        <v>11.3305</v>
      </c>
      <c r="J1318" s="10">
        <v>14.4646666666667</v>
      </c>
      <c r="K1318" s="10">
        <v>42.265</v>
      </c>
      <c r="L1318" s="10">
        <v>2.858</v>
      </c>
      <c r="M1318" s="10">
        <v>6.196</v>
      </c>
      <c r="N1318" s="10">
        <v>12.4</v>
      </c>
      <c r="O1318" s="10">
        <v>11.01</v>
      </c>
      <c r="P1318" s="10">
        <v>11.235</v>
      </c>
      <c r="Q1318" s="10">
        <v>6.414</v>
      </c>
      <c r="R1318" s="10">
        <v>2.548</v>
      </c>
      <c r="S1318" s="10">
        <v>0.0753</v>
      </c>
      <c r="T1318" s="10">
        <v>42.265</v>
      </c>
      <c r="U1318" s="10">
        <v>3.0</v>
      </c>
      <c r="V1318" s="10">
        <v>3.0</v>
      </c>
      <c r="W1318" s="10">
        <v>3.0</v>
      </c>
      <c r="X1318" s="10">
        <v>1.0</v>
      </c>
      <c r="Y1318" s="10">
        <v>1.0</v>
      </c>
      <c r="Z1318" s="10"/>
      <c r="AA1318" s="10">
        <v>3.0</v>
      </c>
      <c r="AB1318" s="10">
        <v>2.0</v>
      </c>
      <c r="AC1318" s="10">
        <v>3.0</v>
      </c>
      <c r="AD1318" s="10">
        <v>3.0</v>
      </c>
      <c r="AE1318" s="10">
        <v>3.0</v>
      </c>
      <c r="AF1318" s="10">
        <v>2.0</v>
      </c>
      <c r="AG1318" s="10">
        <v>1.0</v>
      </c>
      <c r="AH1318" s="10">
        <v>3.0</v>
      </c>
      <c r="AI1318" s="10">
        <v>3.0</v>
      </c>
      <c r="AJ1318" s="10"/>
      <c r="AK1318" s="10"/>
      <c r="AL1318" s="10">
        <v>2.40909090909091</v>
      </c>
      <c r="AM1318" s="10">
        <v>16.0837837837838</v>
      </c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>
        <v>4.14666666666667</v>
      </c>
      <c r="BG1318" s="10">
        <v>0.0198626881087834</v>
      </c>
      <c r="BH1318" s="10">
        <v>0.0702039</v>
      </c>
      <c r="BI1318" s="10">
        <v>0.0</v>
      </c>
      <c r="BJ1318" s="10">
        <v>0.0</v>
      </c>
      <c r="BK1318" s="10">
        <v>0.57150729</v>
      </c>
      <c r="BL1318" s="10">
        <v>0.823119432</v>
      </c>
      <c r="BM1318" s="10">
        <v>0.0883002207505519</v>
      </c>
      <c r="BN1318" s="10">
        <v>0.0353200883002208</v>
      </c>
      <c r="BO1318" s="10">
        <v>0.0551876379690949</v>
      </c>
      <c r="BP1318" s="10">
        <v>0.0485651214128035</v>
      </c>
      <c r="BQ1318" s="10">
        <v>0.0286975717439294</v>
      </c>
      <c r="BR1318" s="10">
        <v>0.0816777041942605</v>
      </c>
      <c r="BS1318" s="10">
        <v>0.0176600441501104</v>
      </c>
      <c r="BT1318" s="10">
        <v>0.0662251655629139</v>
      </c>
      <c r="BU1318" s="10">
        <v>0.0397350993377483</v>
      </c>
      <c r="BV1318" s="10">
        <v>0.103752759381898</v>
      </c>
      <c r="BW1318" s="10">
        <v>0.011037527593819</v>
      </c>
      <c r="BX1318" s="10">
        <v>0.0353200883002208</v>
      </c>
      <c r="BY1318" s="10">
        <v>0.0706401766004415</v>
      </c>
      <c r="BZ1318" s="10">
        <v>0.0419426048565121</v>
      </c>
      <c r="CA1318" s="10">
        <v>0.0618101545253863</v>
      </c>
      <c r="CB1318" s="10">
        <v>0.0794701986754967</v>
      </c>
      <c r="CC1318" s="10">
        <v>0.0397350993377483</v>
      </c>
      <c r="CD1318" s="10">
        <v>0.0750551876379691</v>
      </c>
      <c r="CE1318" s="10">
        <v>0.00441501103752759</v>
      </c>
      <c r="CF1318" s="10">
        <v>0.0154525386313466</v>
      </c>
      <c r="CG1318" s="10">
        <v>1.00341159943809</v>
      </c>
      <c r="CH1318" s="10">
        <v>2.2075055187638</v>
      </c>
      <c r="CI1318" s="10">
        <v>1.08211054841363</v>
      </c>
      <c r="CJ1318" s="10">
        <v>0.693787448754336</v>
      </c>
      <c r="CK1318" s="10">
        <v>0.775610047133226</v>
      </c>
      <c r="CL1318" s="10">
        <v>0.868911746747452</v>
      </c>
      <c r="CM1318" s="10">
        <v>0.929476007900546</v>
      </c>
      <c r="CN1318" s="10">
        <v>1.54012012937009</v>
      </c>
      <c r="CO1318" s="10">
        <v>0.516040251139589</v>
      </c>
      <c r="CP1318" s="10">
        <v>1.23515189740355</v>
      </c>
      <c r="CQ1318" s="10">
        <v>0.525596552086618</v>
      </c>
      <c r="CR1318" s="10">
        <v>0.883002207505519</v>
      </c>
      <c r="CS1318" s="10">
        <v>1.64279480466143</v>
      </c>
      <c r="CT1318" s="10">
        <v>0.710891607737494</v>
      </c>
      <c r="CU1318" s="10">
        <v>1.26143172500788</v>
      </c>
      <c r="CV1318" s="10">
        <v>1.24172185430464</v>
      </c>
      <c r="CW1318" s="10">
        <v>0.794701986754967</v>
      </c>
      <c r="CX1318" s="10">
        <v>1.17273730684327</v>
      </c>
      <c r="CY1318" s="10">
        <v>0.883002207505519</v>
      </c>
      <c r="CZ1318" s="10">
        <v>0.594328408897945</v>
      </c>
      <c r="DA1318" s="10">
        <v>0.805627174671093</v>
      </c>
      <c r="DB1318" s="10">
        <v>0.778515967303825</v>
      </c>
      <c r="DC1318" s="10">
        <v>48607.32664</v>
      </c>
      <c r="DD1318" s="10">
        <v>0.0</v>
      </c>
      <c r="DE1318" s="10">
        <v>0.0</v>
      </c>
      <c r="DF1318" s="10">
        <v>0.0</v>
      </c>
      <c r="DG1318" s="10">
        <v>0.0</v>
      </c>
      <c r="DH1318" s="10">
        <v>0.0022075055187638</v>
      </c>
      <c r="DI1318" s="10">
        <v>0.0</v>
      </c>
      <c r="DJ1318" s="10">
        <v>0.0</v>
      </c>
      <c r="DK1318" s="10">
        <v>0.0</v>
      </c>
      <c r="DL1318" s="10">
        <v>0.0</v>
      </c>
      <c r="DM1318" s="10">
        <v>0.0</v>
      </c>
      <c r="DN1318" s="10">
        <v>0.0</v>
      </c>
      <c r="DO1318" s="10">
        <v>0.0</v>
      </c>
      <c r="DP1318" s="10">
        <v>0.0</v>
      </c>
      <c r="DQ1318" s="10">
        <v>0.0</v>
      </c>
      <c r="DR1318" s="10">
        <v>0.0</v>
      </c>
      <c r="DS1318" s="10">
        <v>0.0</v>
      </c>
      <c r="DT1318" s="10">
        <v>0.0</v>
      </c>
      <c r="DU1318" s="10">
        <v>0.0</v>
      </c>
      <c r="DV1318" s="10">
        <v>10.375</v>
      </c>
      <c r="DW1318" s="10">
        <v>33.333</v>
      </c>
      <c r="DX1318" s="10">
        <v>6.623</v>
      </c>
      <c r="DY1318" s="10">
        <v>11.921</v>
      </c>
      <c r="DZ1318" s="10">
        <v>22.296</v>
      </c>
      <c r="EA1318" s="10">
        <v>58.057</v>
      </c>
      <c r="EB1318" s="10">
        <v>41.943</v>
      </c>
      <c r="EC1318" s="10">
        <v>56.071</v>
      </c>
      <c r="ED1318" s="10">
        <v>32.45</v>
      </c>
      <c r="EE1318" s="10">
        <v>96.887417218543</v>
      </c>
      <c r="EF1318" s="10">
        <v>1.33529801324503</v>
      </c>
      <c r="EG1318" s="10">
        <v>-1.22747984912857</v>
      </c>
      <c r="EH1318" s="10">
        <v>-0.0282560706401766</v>
      </c>
      <c r="EI1318" s="10">
        <v>45.2169977924945</v>
      </c>
      <c r="EJ1318" s="10">
        <v>7.09782935693107</v>
      </c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>
        <v>0.0</v>
      </c>
      <c r="FK1318" s="10">
        <v>0.0</v>
      </c>
      <c r="FL1318" s="10">
        <v>0.0</v>
      </c>
      <c r="FM1318" s="10">
        <v>0.0</v>
      </c>
      <c r="FN1318" s="10">
        <v>0.0</v>
      </c>
      <c r="FO1318" s="10">
        <v>0.0</v>
      </c>
      <c r="FP1318" s="10">
        <v>0.00662251655629139</v>
      </c>
      <c r="FQ1318" s="10">
        <v>0.0</v>
      </c>
      <c r="FR1318" s="10">
        <v>0.0</v>
      </c>
      <c r="FS1318" s="10">
        <v>0.0</v>
      </c>
      <c r="FT1318" s="10">
        <v>0.0</v>
      </c>
      <c r="FU1318" s="10">
        <v>68.2187316</v>
      </c>
      <c r="FV1318" s="10">
        <v>0.101545253863135</v>
      </c>
      <c r="FW1318" s="10">
        <v>0.794701986754967</v>
      </c>
      <c r="FX1318" s="10">
        <v>0.103752759381898</v>
      </c>
      <c r="FY1318" s="10">
        <v>0.282560706401766</v>
      </c>
      <c r="FZ1318" s="10">
        <v>0.392935982339956</v>
      </c>
      <c r="GA1318" s="10">
        <v>0.324503311258278</v>
      </c>
      <c r="GB1318" s="10">
        <v>0.450331125827815</v>
      </c>
      <c r="GC1318" s="10">
        <v>0.370860927152318</v>
      </c>
      <c r="GD1318" s="10">
        <v>0.178807947019868</v>
      </c>
      <c r="GE1318" s="10">
        <v>0.339955849889625</v>
      </c>
      <c r="GF1318" s="10">
        <v>0.359823399558499</v>
      </c>
      <c r="GG1318" s="10">
        <v>0.300220750551876</v>
      </c>
      <c r="GH1318" s="10">
        <v>0.344370860927152</v>
      </c>
      <c r="GI1318" s="10">
        <v>0.47682119205298</v>
      </c>
      <c r="GJ1318" s="10">
        <v>0.178807947019868</v>
      </c>
      <c r="GK1318" s="10">
        <v>0.41280353200883</v>
      </c>
      <c r="GL1318" s="10">
        <v>0.264900662251656</v>
      </c>
      <c r="GM1318" s="10">
        <v>0.322295805739514</v>
      </c>
      <c r="GN1318" s="10">
        <v>0.483443708609272</v>
      </c>
      <c r="GO1318" s="10">
        <v>0.282560706401766</v>
      </c>
      <c r="GP1318" s="10">
        <v>0.233995584988962</v>
      </c>
      <c r="GQ1318" s="10">
        <v>0.201327433628319</v>
      </c>
      <c r="GR1318" s="10">
        <v>0.214601769911504</v>
      </c>
      <c r="GS1318" s="10">
        <v>0.236725663716814</v>
      </c>
      <c r="GT1318" s="10">
        <v>0.316371681415929</v>
      </c>
      <c r="GU1318" s="10">
        <v>0.143805309734513</v>
      </c>
      <c r="GV1318" s="10">
        <v>0.134955752212389</v>
      </c>
      <c r="GW1318" s="10">
        <v>0.22787610619469</v>
      </c>
      <c r="GX1318" s="10">
        <v>0.236725663716814</v>
      </c>
      <c r="GY1318" s="10">
        <v>0.205752212389381</v>
      </c>
      <c r="GZ1318" s="10">
        <v>0.327433628318584</v>
      </c>
      <c r="HA1318" s="10">
        <v>0.110619469026549</v>
      </c>
      <c r="HB1318" s="10">
        <v>0.168141592920354</v>
      </c>
      <c r="HC1318" s="10">
        <v>0.150442477876106</v>
      </c>
      <c r="HD1318" s="10">
        <v>0.0221238938053097</v>
      </c>
      <c r="HE1318" s="10">
        <v>0.176991150442478</v>
      </c>
      <c r="HF1318" s="10">
        <v>0.212389380530973</v>
      </c>
      <c r="HG1318" s="10">
        <v>0.221238938053097</v>
      </c>
      <c r="HH1318" s="10">
        <v>0.163716814159292</v>
      </c>
      <c r="HI1318" s="10">
        <v>0.292035398230089</v>
      </c>
      <c r="HJ1318" s="10">
        <v>0.216814159292035</v>
      </c>
      <c r="HK1318" s="10">
        <v>0.123893805309735</v>
      </c>
      <c r="HL1318" s="10"/>
      <c r="HM1318" s="10"/>
    </row>
    <row r="1319" ht="15.75" customHeight="1">
      <c r="A1319" s="10" t="s">
        <v>4630</v>
      </c>
      <c r="B1319" s="10" t="s">
        <v>4631</v>
      </c>
      <c r="C1319" s="10" t="s">
        <v>4632</v>
      </c>
      <c r="D1319" s="10">
        <v>0.3396</v>
      </c>
      <c r="E1319" s="10">
        <v>0.0503433333333333</v>
      </c>
      <c r="F1319" s="10">
        <v>0.0198083076923077</v>
      </c>
      <c r="G1319" s="10">
        <v>0.1942</v>
      </c>
      <c r="H1319" s="10">
        <v>0.213485</v>
      </c>
      <c r="I1319" s="10">
        <v>0.100905</v>
      </c>
      <c r="J1319" s="10">
        <v>0.05164</v>
      </c>
      <c r="K1319" s="10">
        <v>0.01981</v>
      </c>
      <c r="L1319" s="10">
        <v>0.04416</v>
      </c>
      <c r="M1319" s="10">
        <v>0.009342</v>
      </c>
      <c r="N1319" s="10">
        <v>0.1951</v>
      </c>
      <c r="O1319" s="10">
        <v>0.1421</v>
      </c>
      <c r="P1319" s="10">
        <v>0.05908</v>
      </c>
      <c r="Q1319" s="10">
        <v>0.1739</v>
      </c>
      <c r="R1319" s="10">
        <v>0.04868</v>
      </c>
      <c r="S1319" s="10">
        <v>0.03783</v>
      </c>
      <c r="T1319" s="10">
        <v>0.3396</v>
      </c>
      <c r="U1319" s="10">
        <v>1.0</v>
      </c>
      <c r="V1319" s="10">
        <v>1.0</v>
      </c>
      <c r="W1319" s="10">
        <v>1.0</v>
      </c>
      <c r="X1319" s="10">
        <v>1.0</v>
      </c>
      <c r="Y1319" s="10">
        <v>1.0</v>
      </c>
      <c r="Z1319" s="10"/>
      <c r="AA1319" s="10">
        <v>1.0</v>
      </c>
      <c r="AB1319" s="10">
        <v>1.0</v>
      </c>
      <c r="AC1319" s="10">
        <v>3.0</v>
      </c>
      <c r="AD1319" s="10">
        <v>1.0</v>
      </c>
      <c r="AE1319" s="10">
        <v>1.0</v>
      </c>
      <c r="AF1319" s="10">
        <v>1.0</v>
      </c>
      <c r="AG1319" s="10">
        <v>1.0</v>
      </c>
      <c r="AH1319" s="10">
        <v>1.0</v>
      </c>
      <c r="AI1319" s="10">
        <v>1.0</v>
      </c>
      <c r="AJ1319" s="10"/>
      <c r="AK1319" s="10"/>
      <c r="AL1319" s="10">
        <v>1.04545454545455</v>
      </c>
      <c r="AM1319" s="10">
        <v>3.73783783783784</v>
      </c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>
        <v>6.813925</v>
      </c>
      <c r="BG1319" s="10">
        <v>0.117421641903139</v>
      </c>
      <c r="BH1319" s="10">
        <v>0.0421629</v>
      </c>
      <c r="BI1319" s="10">
        <v>0.0</v>
      </c>
      <c r="BJ1319" s="10">
        <v>0.0</v>
      </c>
      <c r="BK1319" s="10">
        <v>0.037127715</v>
      </c>
      <c r="BL1319" s="10">
        <v>0.023093331</v>
      </c>
      <c r="BM1319" s="10">
        <v>0.0777310924369748</v>
      </c>
      <c r="BN1319" s="10">
        <v>0.0378151260504202</v>
      </c>
      <c r="BO1319" s="10">
        <v>0.0504201680672269</v>
      </c>
      <c r="BP1319" s="10">
        <v>0.0378151260504202</v>
      </c>
      <c r="BQ1319" s="10">
        <v>0.0210084033613445</v>
      </c>
      <c r="BR1319" s="10">
        <v>0.0945378151260504</v>
      </c>
      <c r="BS1319" s="10">
        <v>0.0168067226890756</v>
      </c>
      <c r="BT1319" s="10">
        <v>0.0420168067226891</v>
      </c>
      <c r="BU1319" s="10">
        <v>0.0378151260504202</v>
      </c>
      <c r="BV1319" s="10">
        <v>0.113445378151261</v>
      </c>
      <c r="BW1319" s="10">
        <v>0.0189075630252101</v>
      </c>
      <c r="BX1319" s="10">
        <v>0.0378151260504202</v>
      </c>
      <c r="BY1319" s="10">
        <v>0.0651260504201681</v>
      </c>
      <c r="BZ1319" s="10">
        <v>0.0399159663865546</v>
      </c>
      <c r="CA1319" s="10">
        <v>0.0609243697478992</v>
      </c>
      <c r="CB1319" s="10">
        <v>0.0651260504201681</v>
      </c>
      <c r="CC1319" s="10">
        <v>0.0525210084033613</v>
      </c>
      <c r="CD1319" s="10">
        <v>0.100840336134454</v>
      </c>
      <c r="CE1319" s="10">
        <v>0.00840336134453781</v>
      </c>
      <c r="CF1319" s="10">
        <v>0.0210084033613445</v>
      </c>
      <c r="CG1319" s="10">
        <v>0.883307868601986</v>
      </c>
      <c r="CH1319" s="10">
        <v>2.36344537815126</v>
      </c>
      <c r="CI1319" s="10">
        <v>0.988630746416214</v>
      </c>
      <c r="CJ1319" s="10">
        <v>0.540216086434574</v>
      </c>
      <c r="CK1319" s="10">
        <v>0.567794685441744</v>
      </c>
      <c r="CL1319" s="10">
        <v>1.00572143751117</v>
      </c>
      <c r="CM1319" s="10">
        <v>0.884564352056612</v>
      </c>
      <c r="CN1319" s="10">
        <v>0.977135040062537</v>
      </c>
      <c r="CO1319" s="10">
        <v>0.49110553312234</v>
      </c>
      <c r="CP1319" s="10">
        <v>1.35054021608643</v>
      </c>
      <c r="CQ1319" s="10">
        <v>0.900360144057623</v>
      </c>
      <c r="CR1319" s="10">
        <v>0.945378151260504</v>
      </c>
      <c r="CS1319" s="10">
        <v>1.51455931209693</v>
      </c>
      <c r="CT1319" s="10">
        <v>0.676541803161943</v>
      </c>
      <c r="CU1319" s="10">
        <v>1.243354484651</v>
      </c>
      <c r="CV1319" s="10">
        <v>1.01759453781513</v>
      </c>
      <c r="CW1319" s="10">
        <v>1.05042016806723</v>
      </c>
      <c r="CX1319" s="10">
        <v>1.57563025210084</v>
      </c>
      <c r="CY1319" s="10">
        <v>1.68067226890756</v>
      </c>
      <c r="CZ1319" s="10">
        <v>0.808015513897867</v>
      </c>
      <c r="DA1319" s="10">
        <v>0.77150312448405</v>
      </c>
      <c r="DB1319" s="10">
        <v>0.774929421002854</v>
      </c>
      <c r="DC1319" s="10">
        <v>50978.42658</v>
      </c>
      <c r="DD1319" s="10">
        <v>0.0</v>
      </c>
      <c r="DE1319" s="10">
        <v>0.0</v>
      </c>
      <c r="DF1319" s="10">
        <v>0.0</v>
      </c>
      <c r="DG1319" s="10">
        <v>0.0</v>
      </c>
      <c r="DH1319" s="10">
        <v>0.00210084033613445</v>
      </c>
      <c r="DI1319" s="10">
        <v>0.0</v>
      </c>
      <c r="DJ1319" s="10">
        <v>0.0</v>
      </c>
      <c r="DK1319" s="10">
        <v>0.0</v>
      </c>
      <c r="DL1319" s="10">
        <v>0.0</v>
      </c>
      <c r="DM1319" s="10">
        <v>0.0</v>
      </c>
      <c r="DN1319" s="10">
        <v>0.0</v>
      </c>
      <c r="DO1319" s="10">
        <v>0.0</v>
      </c>
      <c r="DP1319" s="10">
        <v>0.0</v>
      </c>
      <c r="DQ1319" s="10">
        <v>0.0</v>
      </c>
      <c r="DR1319" s="10">
        <v>0.0</v>
      </c>
      <c r="DS1319" s="10">
        <v>0.0</v>
      </c>
      <c r="DT1319" s="10">
        <v>0.0</v>
      </c>
      <c r="DU1319" s="10">
        <v>0.0</v>
      </c>
      <c r="DV1319" s="10">
        <v>8.824</v>
      </c>
      <c r="DW1319" s="10">
        <v>33.403</v>
      </c>
      <c r="DX1319" s="10">
        <v>6.723</v>
      </c>
      <c r="DY1319" s="10">
        <v>11.555</v>
      </c>
      <c r="DZ1319" s="10">
        <v>20.378</v>
      </c>
      <c r="EA1319" s="10">
        <v>60.084</v>
      </c>
      <c r="EB1319" s="10">
        <v>39.916</v>
      </c>
      <c r="EC1319" s="10">
        <v>58.193</v>
      </c>
      <c r="ED1319" s="10">
        <v>32.773</v>
      </c>
      <c r="EE1319" s="10">
        <v>97.6470588235294</v>
      </c>
      <c r="EF1319" s="10">
        <v>1.14909663865546</v>
      </c>
      <c r="EG1319" s="10">
        <v>4.63846918992729</v>
      </c>
      <c r="EH1319" s="10">
        <v>0.0508403361344538</v>
      </c>
      <c r="EI1319" s="10">
        <v>45.2636554621849</v>
      </c>
      <c r="EJ1319" s="10">
        <v>8.06810934833596</v>
      </c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>
        <v>0.0</v>
      </c>
      <c r="FK1319" s="10">
        <v>0.0</v>
      </c>
      <c r="FL1319" s="10">
        <v>0.0</v>
      </c>
      <c r="FM1319" s="10">
        <v>0.0</v>
      </c>
      <c r="FN1319" s="10">
        <v>0.0</v>
      </c>
      <c r="FO1319" s="10">
        <v>0.0</v>
      </c>
      <c r="FP1319" s="10">
        <v>0.00630252100840336</v>
      </c>
      <c r="FQ1319" s="10">
        <v>0.0</v>
      </c>
      <c r="FR1319" s="10">
        <v>0.0</v>
      </c>
      <c r="FS1319" s="10">
        <v>0.0</v>
      </c>
      <c r="FT1319" s="10">
        <v>0.0</v>
      </c>
      <c r="FU1319" s="10"/>
      <c r="FV1319" s="10">
        <v>0.0987394957983193</v>
      </c>
      <c r="FW1319" s="10">
        <v>0.813025210084034</v>
      </c>
      <c r="FX1319" s="10">
        <v>0.0882352941176471</v>
      </c>
      <c r="FY1319" s="10">
        <v>0.264705882352941</v>
      </c>
      <c r="FZ1319" s="10">
        <v>0.392857142857143</v>
      </c>
      <c r="GA1319" s="10">
        <v>0.342436974789916</v>
      </c>
      <c r="GB1319" s="10">
        <v>0.44327731092437</v>
      </c>
      <c r="GC1319" s="10">
        <v>0.371848739495798</v>
      </c>
      <c r="GD1319" s="10">
        <v>0.184873949579832</v>
      </c>
      <c r="GE1319" s="10">
        <v>0.36344537815126</v>
      </c>
      <c r="GF1319" s="10">
        <v>0.355042016806723</v>
      </c>
      <c r="GG1319" s="10">
        <v>0.281512605042017</v>
      </c>
      <c r="GH1319" s="10">
        <v>0.340336134453782</v>
      </c>
      <c r="GI1319" s="10">
        <v>0.474789915966387</v>
      </c>
      <c r="GJ1319" s="10">
        <v>0.184873949579832</v>
      </c>
      <c r="GK1319" s="10">
        <v>0.403361344537815</v>
      </c>
      <c r="GL1319" s="10">
        <v>0.283613445378151</v>
      </c>
      <c r="GM1319" s="10">
        <v>0.313025210084034</v>
      </c>
      <c r="GN1319" s="10">
        <v>0.495798319327731</v>
      </c>
      <c r="GO1319" s="10">
        <v>0.264705882352941</v>
      </c>
      <c r="GP1319" s="10">
        <v>0.239495798319328</v>
      </c>
      <c r="GQ1319" s="10">
        <v>0.204210526315789</v>
      </c>
      <c r="GR1319" s="10">
        <v>0.197894736842105</v>
      </c>
      <c r="GS1319" s="10">
        <v>0.258947368421053</v>
      </c>
      <c r="GT1319" s="10">
        <v>0.298947368421053</v>
      </c>
      <c r="GU1319" s="10">
        <v>0.155789473684211</v>
      </c>
      <c r="GV1319" s="10">
        <v>0.162105263157895</v>
      </c>
      <c r="GW1319" s="10">
        <v>0.246315789473684</v>
      </c>
      <c r="GX1319" s="10">
        <v>0.231578947368421</v>
      </c>
      <c r="GY1319" s="10">
        <v>0.183157894736842</v>
      </c>
      <c r="GZ1319" s="10">
        <v>0.292631578947368</v>
      </c>
      <c r="HA1319" s="10">
        <v>0.124210526315789</v>
      </c>
      <c r="HB1319" s="10">
        <v>0.193684210526316</v>
      </c>
      <c r="HC1319" s="10">
        <v>0.157894736842105</v>
      </c>
      <c r="HD1319" s="10">
        <v>0.0231578947368421</v>
      </c>
      <c r="HE1319" s="10">
        <v>0.145263157894737</v>
      </c>
      <c r="HF1319" s="10">
        <v>0.2</v>
      </c>
      <c r="HG1319" s="10">
        <v>0.231578947368421</v>
      </c>
      <c r="HH1319" s="10">
        <v>0.178947368421053</v>
      </c>
      <c r="HI1319" s="10">
        <v>0.271578947368421</v>
      </c>
      <c r="HJ1319" s="10">
        <v>0.225263157894737</v>
      </c>
      <c r="HK1319" s="10">
        <v>0.130526315789474</v>
      </c>
      <c r="HL1319" s="10"/>
      <c r="HM1319" s="10"/>
    </row>
    <row r="1320" ht="15.75" customHeight="1">
      <c r="A1320" s="10" t="s">
        <v>4633</v>
      </c>
      <c r="B1320" s="10" t="s">
        <v>4634</v>
      </c>
      <c r="C1320" s="10" t="s">
        <v>4635</v>
      </c>
      <c r="D1320" s="10">
        <v>4.7125</v>
      </c>
      <c r="E1320" s="10">
        <v>1.62</v>
      </c>
      <c r="F1320" s="10">
        <v>1.03772307692308</v>
      </c>
      <c r="G1320" s="10">
        <v>4.55</v>
      </c>
      <c r="H1320" s="10">
        <v>6.089</v>
      </c>
      <c r="I1320" s="10">
        <v>2.5535</v>
      </c>
      <c r="J1320" s="10">
        <v>2.80233333333333</v>
      </c>
      <c r="K1320" s="10">
        <v>13.26</v>
      </c>
      <c r="L1320" s="10">
        <v>22.84</v>
      </c>
      <c r="M1320" s="10">
        <v>2.187</v>
      </c>
      <c r="N1320" s="10">
        <v>5.817</v>
      </c>
      <c r="O1320" s="10">
        <v>2.822</v>
      </c>
      <c r="P1320" s="10">
        <v>10.5755</v>
      </c>
      <c r="Q1320" s="10">
        <v>2.885</v>
      </c>
      <c r="R1320" s="10">
        <v>0.492</v>
      </c>
      <c r="S1320" s="10">
        <v>0.1099</v>
      </c>
      <c r="T1320" s="10">
        <v>22.84</v>
      </c>
      <c r="U1320" s="10">
        <v>3.0</v>
      </c>
      <c r="V1320" s="10">
        <v>3.0</v>
      </c>
      <c r="W1320" s="10">
        <v>3.0</v>
      </c>
      <c r="X1320" s="10">
        <v>3.0</v>
      </c>
      <c r="Y1320" s="10">
        <v>3.0</v>
      </c>
      <c r="Z1320" s="10"/>
      <c r="AA1320" s="10">
        <v>2.0</v>
      </c>
      <c r="AB1320" s="10">
        <v>3.0</v>
      </c>
      <c r="AC1320" s="10">
        <v>3.0</v>
      </c>
      <c r="AD1320" s="10">
        <v>3.0</v>
      </c>
      <c r="AE1320" s="10">
        <v>3.0</v>
      </c>
      <c r="AF1320" s="10">
        <v>1.0</v>
      </c>
      <c r="AG1320" s="10">
        <v>2.0</v>
      </c>
      <c r="AH1320" s="10">
        <v>2.0</v>
      </c>
      <c r="AI1320" s="10">
        <v>2.0</v>
      </c>
      <c r="AJ1320" s="10"/>
      <c r="AK1320" s="10"/>
      <c r="AL1320" s="10">
        <v>2.13636363636364</v>
      </c>
      <c r="AM1320" s="10">
        <v>11.8189189189189</v>
      </c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>
        <v>16.27</v>
      </c>
      <c r="BG1320" s="10">
        <v>0.690952179814456</v>
      </c>
      <c r="BH1320" s="10">
        <v>0.857707</v>
      </c>
      <c r="BI1320" s="10">
        <v>0.72809</v>
      </c>
      <c r="BJ1320" s="10">
        <v>1.20033</v>
      </c>
      <c r="BK1320" s="10">
        <v>0.608681204</v>
      </c>
      <c r="BL1320" s="10">
        <v>0.475288534</v>
      </c>
      <c r="BM1320" s="10">
        <v>0.105747126436782</v>
      </c>
      <c r="BN1320" s="10">
        <v>0.0252873563218391</v>
      </c>
      <c r="BO1320" s="10">
        <v>0.0459770114942529</v>
      </c>
      <c r="BP1320" s="10">
        <v>0.0344827586206897</v>
      </c>
      <c r="BQ1320" s="10">
        <v>0.0459770114942529</v>
      </c>
      <c r="BR1320" s="10">
        <v>0.0804597701149425</v>
      </c>
      <c r="BS1320" s="10">
        <v>0.0206896551724138</v>
      </c>
      <c r="BT1320" s="10">
        <v>0.0298850574712644</v>
      </c>
      <c r="BU1320" s="10">
        <v>0.0160919540229885</v>
      </c>
      <c r="BV1320" s="10">
        <v>0.105747126436782</v>
      </c>
      <c r="BW1320" s="10">
        <v>0.0206896551724138</v>
      </c>
      <c r="BX1320" s="10">
        <v>0.032183908045977</v>
      </c>
      <c r="BY1320" s="10">
        <v>0.0758620689655172</v>
      </c>
      <c r="BZ1320" s="10">
        <v>0.064367816091954</v>
      </c>
      <c r="CA1320" s="10">
        <v>0.0574712643678161</v>
      </c>
      <c r="CB1320" s="10">
        <v>0.0551724137931034</v>
      </c>
      <c r="CC1320" s="10">
        <v>0.0528735632183908</v>
      </c>
      <c r="CD1320" s="10">
        <v>0.0574712643678161</v>
      </c>
      <c r="CE1320" s="10">
        <v>0.0367816091954023</v>
      </c>
      <c r="CF1320" s="10">
        <v>0.0367816091954023</v>
      </c>
      <c r="CG1320" s="10">
        <v>1.20167189132706</v>
      </c>
      <c r="CH1320" s="10">
        <v>1.58045977011494</v>
      </c>
      <c r="CI1320" s="10">
        <v>0.901510029299076</v>
      </c>
      <c r="CJ1320" s="10">
        <v>0.492610837438424</v>
      </c>
      <c r="CK1320" s="10">
        <v>1.2426219322771</v>
      </c>
      <c r="CL1320" s="10">
        <v>0.855955001222793</v>
      </c>
      <c r="CM1320" s="10">
        <v>1.08892921960073</v>
      </c>
      <c r="CN1320" s="10">
        <v>0.695001336541032</v>
      </c>
      <c r="CO1320" s="10">
        <v>0.208986415882968</v>
      </c>
      <c r="CP1320" s="10">
        <v>1.25889436234264</v>
      </c>
      <c r="CQ1320" s="10">
        <v>0.985221674876847</v>
      </c>
      <c r="CR1320" s="10">
        <v>0.804597701149425</v>
      </c>
      <c r="CS1320" s="10">
        <v>1.76423416198877</v>
      </c>
      <c r="CT1320" s="10">
        <v>1.09097993376193</v>
      </c>
      <c r="CU1320" s="10">
        <v>1.17288294628196</v>
      </c>
      <c r="CV1320" s="10">
        <v>0.862068965517241</v>
      </c>
      <c r="CW1320" s="10">
        <v>1.05747126436782</v>
      </c>
      <c r="CX1320" s="10">
        <v>0.897988505747126</v>
      </c>
      <c r="CY1320" s="10">
        <v>7.35632183908046</v>
      </c>
      <c r="CZ1320" s="10">
        <v>1.41467727674624</v>
      </c>
      <c r="DA1320" s="10">
        <v>0.648957165813045</v>
      </c>
      <c r="DB1320" s="10">
        <v>0.53974611620686</v>
      </c>
      <c r="DC1320" s="10">
        <v>48367.57602</v>
      </c>
      <c r="DD1320" s="10">
        <v>0.0114942528735632</v>
      </c>
      <c r="DE1320" s="10">
        <v>0.0</v>
      </c>
      <c r="DF1320" s="10">
        <v>0.00689655172413793</v>
      </c>
      <c r="DG1320" s="10">
        <v>0.0</v>
      </c>
      <c r="DH1320" s="10">
        <v>0.00229885057471264</v>
      </c>
      <c r="DI1320" s="10">
        <v>0.0</v>
      </c>
      <c r="DJ1320" s="10">
        <v>0.0</v>
      </c>
      <c r="DK1320" s="10">
        <v>0.0114942528735632</v>
      </c>
      <c r="DL1320" s="10">
        <v>0.00689655172413793</v>
      </c>
      <c r="DM1320" s="10">
        <v>0.0</v>
      </c>
      <c r="DN1320" s="10">
        <v>0.0</v>
      </c>
      <c r="DO1320" s="10">
        <v>0.0</v>
      </c>
      <c r="DP1320" s="10">
        <v>0.0</v>
      </c>
      <c r="DQ1320" s="10">
        <v>0.0</v>
      </c>
      <c r="DR1320" s="10">
        <v>0.0</v>
      </c>
      <c r="DS1320" s="10">
        <v>0.0</v>
      </c>
      <c r="DT1320" s="10">
        <v>0.0</v>
      </c>
      <c r="DU1320" s="10">
        <v>0.0</v>
      </c>
      <c r="DV1320" s="10">
        <v>8.046</v>
      </c>
      <c r="DW1320" s="10">
        <v>29.885</v>
      </c>
      <c r="DX1320" s="10">
        <v>14.023</v>
      </c>
      <c r="DY1320" s="10">
        <v>9.425</v>
      </c>
      <c r="DZ1320" s="10">
        <v>17.471</v>
      </c>
      <c r="EA1320" s="10">
        <v>62.069</v>
      </c>
      <c r="EB1320" s="10">
        <v>37.931</v>
      </c>
      <c r="EC1320" s="10">
        <v>53.103</v>
      </c>
      <c r="ED1320" s="10">
        <v>31.954</v>
      </c>
      <c r="EE1320" s="10">
        <v>80.1379310344828</v>
      </c>
      <c r="EF1320" s="10">
        <v>1.10763218390805</v>
      </c>
      <c r="EG1320" s="10">
        <v>-2.84575388028042</v>
      </c>
      <c r="EH1320" s="10">
        <v>-0.123448275862069</v>
      </c>
      <c r="EI1320" s="10">
        <v>38.1914942528736</v>
      </c>
      <c r="EJ1320" s="10">
        <v>6.76634111853008</v>
      </c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>
        <v>0.0</v>
      </c>
      <c r="FK1320" s="10">
        <v>0.0</v>
      </c>
      <c r="FL1320" s="10">
        <v>0.0</v>
      </c>
      <c r="FM1320" s="10">
        <v>0.0</v>
      </c>
      <c r="FN1320" s="10">
        <v>0.00689655172413793</v>
      </c>
      <c r="FO1320" s="10">
        <v>0.0</v>
      </c>
      <c r="FP1320" s="10">
        <v>0.00229885057471264</v>
      </c>
      <c r="FQ1320" s="10">
        <v>0.0</v>
      </c>
      <c r="FR1320" s="10">
        <v>0.0</v>
      </c>
      <c r="FS1320" s="10">
        <v>0.0</v>
      </c>
      <c r="FT1320" s="10">
        <v>0.0</v>
      </c>
      <c r="FU1320" s="10">
        <v>68.6744123342857</v>
      </c>
      <c r="FV1320" s="10">
        <v>0.0735632183908046</v>
      </c>
      <c r="FW1320" s="10">
        <v>0.845977011494253</v>
      </c>
      <c r="FX1320" s="10">
        <v>0.0804597701149425</v>
      </c>
      <c r="FY1320" s="10">
        <v>0.250574712643678</v>
      </c>
      <c r="FZ1320" s="10">
        <v>0.427586206896552</v>
      </c>
      <c r="GA1320" s="10">
        <v>0.32183908045977</v>
      </c>
      <c r="GB1320" s="10">
        <v>0.441379310344828</v>
      </c>
      <c r="GC1320" s="10">
        <v>0.324137931034483</v>
      </c>
      <c r="GD1320" s="10">
        <v>0.23448275862069</v>
      </c>
      <c r="GE1320" s="10">
        <v>0.358620689655172</v>
      </c>
      <c r="GF1320" s="10">
        <v>0.370114942528736</v>
      </c>
      <c r="GG1320" s="10">
        <v>0.271264367816092</v>
      </c>
      <c r="GH1320" s="10">
        <v>0.340229885057471</v>
      </c>
      <c r="GI1320" s="10">
        <v>0.425287356321839</v>
      </c>
      <c r="GJ1320" s="10">
        <v>0.23448275862069</v>
      </c>
      <c r="GK1320" s="10">
        <v>0.425287356321839</v>
      </c>
      <c r="GL1320" s="10">
        <v>0.285057471264368</v>
      </c>
      <c r="GM1320" s="10">
        <v>0.289655172413793</v>
      </c>
      <c r="GN1320" s="10">
        <v>0.48735632183908</v>
      </c>
      <c r="GO1320" s="10">
        <v>0.250574712643678</v>
      </c>
      <c r="GP1320" s="10">
        <v>0.262068965517241</v>
      </c>
      <c r="GQ1320" s="10">
        <v>0.232718894009217</v>
      </c>
      <c r="GR1320" s="10">
        <v>0.172811059907834</v>
      </c>
      <c r="GS1320" s="10">
        <v>0.278801843317972</v>
      </c>
      <c r="GT1320" s="10">
        <v>0.324884792626728</v>
      </c>
      <c r="GU1320" s="10">
        <v>0.237327188940092</v>
      </c>
      <c r="GV1320" s="10">
        <v>0.131336405529954</v>
      </c>
      <c r="GW1320" s="10">
        <v>0.264976958525346</v>
      </c>
      <c r="GX1320" s="10">
        <v>0.195852534562212</v>
      </c>
      <c r="GY1320" s="10">
        <v>0.223502304147465</v>
      </c>
      <c r="GZ1320" s="10">
        <v>0.327188940092166</v>
      </c>
      <c r="HA1320" s="10">
        <v>0.175115207373272</v>
      </c>
      <c r="HB1320" s="10">
        <v>0.193548387096774</v>
      </c>
      <c r="HC1320" s="10">
        <v>0.126728110599078</v>
      </c>
      <c r="HD1320" s="10">
        <v>0.0115207373271889</v>
      </c>
      <c r="HE1320" s="10">
        <v>0.140552995391705</v>
      </c>
      <c r="HF1320" s="10">
        <v>0.216589861751152</v>
      </c>
      <c r="HG1320" s="10">
        <v>0.255760368663594</v>
      </c>
      <c r="HH1320" s="10">
        <v>0.186635944700461</v>
      </c>
      <c r="HI1320" s="10">
        <v>0.262672811059908</v>
      </c>
      <c r="HJ1320" s="10">
        <v>0.232718894009217</v>
      </c>
      <c r="HK1320" s="10">
        <v>0.142857142857143</v>
      </c>
      <c r="HL1320" s="10"/>
      <c r="HM1320" s="10"/>
    </row>
    <row r="1321" ht="15.75" customHeight="1">
      <c r="A1321" s="10" t="s">
        <v>4636</v>
      </c>
      <c r="B1321" s="10" t="s">
        <v>4637</v>
      </c>
      <c r="C1321" s="10" t="s">
        <v>4638</v>
      </c>
      <c r="D1321" s="10">
        <v>0.8973</v>
      </c>
      <c r="E1321" s="10">
        <v>0.820333333333333</v>
      </c>
      <c r="F1321" s="10">
        <v>2.16896153846154</v>
      </c>
      <c r="G1321" s="10">
        <v>1.016</v>
      </c>
      <c r="H1321" s="10">
        <v>1.21225</v>
      </c>
      <c r="I1321" s="10">
        <v>0.9318</v>
      </c>
      <c r="J1321" s="10">
        <v>1.1554</v>
      </c>
      <c r="K1321" s="10">
        <v>0.5541</v>
      </c>
      <c r="L1321" s="10">
        <v>0.9439</v>
      </c>
      <c r="M1321" s="10">
        <v>0.186</v>
      </c>
      <c r="N1321" s="10">
        <v>0.5568</v>
      </c>
      <c r="O1321" s="10">
        <v>1.327</v>
      </c>
      <c r="P1321" s="10">
        <v>0.8878</v>
      </c>
      <c r="Q1321" s="10">
        <v>0.8392</v>
      </c>
      <c r="R1321" s="10">
        <v>1.267</v>
      </c>
      <c r="S1321" s="10">
        <v>1.017</v>
      </c>
      <c r="T1321" s="10">
        <v>2.16896153846154</v>
      </c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>
        <v>2.80540540540541</v>
      </c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>
        <v>11.70805</v>
      </c>
      <c r="BG1321" s="10">
        <v>2.16251940815797</v>
      </c>
      <c r="BH1321" s="10">
        <v>1.611</v>
      </c>
      <c r="BI1321" s="10">
        <v>2.19816</v>
      </c>
      <c r="BJ1321" s="10">
        <v>2.41862</v>
      </c>
      <c r="BK1321" s="10">
        <v>0.283092227</v>
      </c>
      <c r="BL1321" s="10">
        <v>0.364017821</v>
      </c>
      <c r="BM1321" s="10">
        <v>0.117505995203837</v>
      </c>
      <c r="BN1321" s="10">
        <v>0.0311750599520384</v>
      </c>
      <c r="BO1321" s="10">
        <v>0.0311750599520384</v>
      </c>
      <c r="BP1321" s="10">
        <v>0.0359712230215827</v>
      </c>
      <c r="BQ1321" s="10">
        <v>0.0359712230215827</v>
      </c>
      <c r="BR1321" s="10">
        <v>0.0911270983213429</v>
      </c>
      <c r="BS1321" s="10">
        <v>0.0623501199040767</v>
      </c>
      <c r="BT1321" s="10">
        <v>0.0191846522781775</v>
      </c>
      <c r="BU1321" s="10">
        <v>0.00959232613908873</v>
      </c>
      <c r="BV1321" s="10">
        <v>0.115107913669065</v>
      </c>
      <c r="BW1321" s="10">
        <v>0.0143884892086331</v>
      </c>
      <c r="BX1321" s="10">
        <v>0.026378896882494</v>
      </c>
      <c r="BY1321" s="10">
        <v>0.0767386091127098</v>
      </c>
      <c r="BZ1321" s="10">
        <v>0.052757793764988</v>
      </c>
      <c r="CA1321" s="10">
        <v>0.0695443645083933</v>
      </c>
      <c r="CB1321" s="10">
        <v>0.0503597122302158</v>
      </c>
      <c r="CC1321" s="10">
        <v>0.0311750599520384</v>
      </c>
      <c r="CD1321" s="10">
        <v>0.052757793764988</v>
      </c>
      <c r="CE1321" s="10">
        <v>0.0407673860911271</v>
      </c>
      <c r="CF1321" s="10">
        <v>0.0359712230215827</v>
      </c>
      <c r="CG1321" s="10">
        <v>1.3352954000436</v>
      </c>
      <c r="CH1321" s="10">
        <v>1.9484412470024</v>
      </c>
      <c r="CI1321" s="10">
        <v>0.611275685334086</v>
      </c>
      <c r="CJ1321" s="10">
        <v>0.513874614594039</v>
      </c>
      <c r="CK1321" s="10">
        <v>0.972195216799533</v>
      </c>
      <c r="CL1321" s="10">
        <v>0.969437216184499</v>
      </c>
      <c r="CM1321" s="10">
        <v>3.2815852581093</v>
      </c>
      <c r="CN1321" s="10">
        <v>0.446154704143662</v>
      </c>
      <c r="CO1321" s="10">
        <v>0.124575664144009</v>
      </c>
      <c r="CP1321" s="10">
        <v>1.3703323055841</v>
      </c>
      <c r="CQ1321" s="10">
        <v>0.685166152792052</v>
      </c>
      <c r="CR1321" s="10">
        <v>0.65947242206235</v>
      </c>
      <c r="CS1321" s="10">
        <v>1.78461881657465</v>
      </c>
      <c r="CT1321" s="10">
        <v>0.894199894321831</v>
      </c>
      <c r="CU1321" s="10">
        <v>1.41927274506925</v>
      </c>
      <c r="CV1321" s="10">
        <v>0.786870503597122</v>
      </c>
      <c r="CW1321" s="10">
        <v>0.623501199040767</v>
      </c>
      <c r="CX1321" s="10">
        <v>0.824340527577938</v>
      </c>
      <c r="CY1321" s="10">
        <v>8.15347721822542</v>
      </c>
      <c r="CZ1321" s="10">
        <v>1.38350857775318</v>
      </c>
      <c r="DA1321" s="10">
        <v>0.526410488995796</v>
      </c>
      <c r="DB1321" s="10">
        <v>0.333565511676637</v>
      </c>
      <c r="DC1321" s="10">
        <v>46500.47526</v>
      </c>
      <c r="DD1321" s="10">
        <v>0.0119904076738609</v>
      </c>
      <c r="DE1321" s="10">
        <v>0.0</v>
      </c>
      <c r="DF1321" s="10">
        <v>0.00479616306954436</v>
      </c>
      <c r="DG1321" s="10">
        <v>0.0</v>
      </c>
      <c r="DH1321" s="10">
        <v>0.00239808153477218</v>
      </c>
      <c r="DI1321" s="10">
        <v>0.0</v>
      </c>
      <c r="DJ1321" s="10">
        <v>0.0</v>
      </c>
      <c r="DK1321" s="10">
        <v>0.0119904076738609</v>
      </c>
      <c r="DL1321" s="10">
        <v>0.00479616306954436</v>
      </c>
      <c r="DM1321" s="10">
        <v>0.0</v>
      </c>
      <c r="DN1321" s="10">
        <v>0.0</v>
      </c>
      <c r="DO1321" s="10">
        <v>0.0</v>
      </c>
      <c r="DP1321" s="10">
        <v>0.0</v>
      </c>
      <c r="DQ1321" s="10">
        <v>0.0</v>
      </c>
      <c r="DR1321" s="10">
        <v>0.0</v>
      </c>
      <c r="DS1321" s="10">
        <v>0.0</v>
      </c>
      <c r="DT1321" s="10">
        <v>0.0</v>
      </c>
      <c r="DU1321" s="10">
        <v>0.0</v>
      </c>
      <c r="DV1321" s="10">
        <v>6.715</v>
      </c>
      <c r="DW1321" s="10">
        <v>30.456</v>
      </c>
      <c r="DX1321" s="10">
        <v>17.506</v>
      </c>
      <c r="DY1321" s="10">
        <v>14.149</v>
      </c>
      <c r="DZ1321" s="10">
        <v>20.863</v>
      </c>
      <c r="EA1321" s="10">
        <v>63.07</v>
      </c>
      <c r="EB1321" s="10">
        <v>36.93</v>
      </c>
      <c r="EC1321" s="10">
        <v>50.839</v>
      </c>
      <c r="ED1321" s="10">
        <v>32.134</v>
      </c>
      <c r="EE1321" s="10">
        <v>79.4244604316547</v>
      </c>
      <c r="EF1321" s="10">
        <v>1.17390887290168</v>
      </c>
      <c r="EG1321" s="10">
        <v>6.57434811481171</v>
      </c>
      <c r="EH1321" s="10">
        <v>-0.203836930455636</v>
      </c>
      <c r="EI1321" s="10">
        <v>49.0086330935252</v>
      </c>
      <c r="EJ1321" s="10">
        <v>8.27744169107335</v>
      </c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>
        <v>73.7640160575</v>
      </c>
      <c r="FV1321" s="10">
        <v>0.079136690647482</v>
      </c>
      <c r="FW1321" s="10">
        <v>0.853717026378897</v>
      </c>
      <c r="FX1321" s="10">
        <v>0.0671462829736211</v>
      </c>
      <c r="FY1321" s="10">
        <v>0.225419664268585</v>
      </c>
      <c r="FZ1321" s="10">
        <v>0.465227817745803</v>
      </c>
      <c r="GA1321" s="10">
        <v>0.309352517985612</v>
      </c>
      <c r="GB1321" s="10">
        <v>0.429256594724221</v>
      </c>
      <c r="GC1321" s="10">
        <v>0.302158273381295</v>
      </c>
      <c r="GD1321" s="10">
        <v>0.268585131894484</v>
      </c>
      <c r="GE1321" s="10">
        <v>0.345323741007194</v>
      </c>
      <c r="GF1321" s="10">
        <v>0.366906474820144</v>
      </c>
      <c r="GG1321" s="10">
        <v>0.287769784172662</v>
      </c>
      <c r="GH1321" s="10">
        <v>0.321342925659472</v>
      </c>
      <c r="GI1321" s="10">
        <v>0.410071942446043</v>
      </c>
      <c r="GJ1321" s="10">
        <v>0.268585131894484</v>
      </c>
      <c r="GK1321" s="10">
        <v>0.477218225419664</v>
      </c>
      <c r="GL1321" s="10">
        <v>0.247002398081535</v>
      </c>
      <c r="GM1321" s="10">
        <v>0.275779376498801</v>
      </c>
      <c r="GN1321" s="10">
        <v>0.503597122302158</v>
      </c>
      <c r="GO1321" s="10">
        <v>0.225419664268585</v>
      </c>
      <c r="GP1321" s="10">
        <v>0.270983213429257</v>
      </c>
      <c r="GQ1321" s="10">
        <v>0.204326923076923</v>
      </c>
      <c r="GR1321" s="10">
        <v>0.122596153846154</v>
      </c>
      <c r="GS1321" s="10">
        <v>0.348557692307692</v>
      </c>
      <c r="GT1321" s="10">
        <v>0.28125</v>
      </c>
      <c r="GU1321" s="10">
        <v>0.247596153846154</v>
      </c>
      <c r="GV1321" s="10">
        <v>0.149038461538462</v>
      </c>
      <c r="GW1321" s="10">
        <v>0.298076923076923</v>
      </c>
      <c r="GX1321" s="10">
        <v>0.1875</v>
      </c>
      <c r="GY1321" s="10">
        <v>0.201923076923077</v>
      </c>
      <c r="GZ1321" s="10">
        <v>0.288461538461538</v>
      </c>
      <c r="HA1321" s="10">
        <v>0.177884615384615</v>
      </c>
      <c r="HB1321" s="10">
        <v>0.21875</v>
      </c>
      <c r="HC1321" s="10">
        <v>0.129807692307692</v>
      </c>
      <c r="HD1321" s="10">
        <v>0.00961538461538462</v>
      </c>
      <c r="HE1321" s="10">
        <v>0.0961538461538462</v>
      </c>
      <c r="HF1321" s="10">
        <v>0.237980769230769</v>
      </c>
      <c r="HG1321" s="10">
        <v>0.25</v>
      </c>
      <c r="HH1321" s="10">
        <v>0.149038461538462</v>
      </c>
      <c r="HI1321" s="10">
        <v>0.204326923076923</v>
      </c>
      <c r="HJ1321" s="10">
        <v>0.283653846153846</v>
      </c>
      <c r="HK1321" s="10">
        <v>0.122596153846154</v>
      </c>
      <c r="HL1321" s="10"/>
      <c r="HM1321" s="10"/>
    </row>
    <row r="1322" ht="15.75" customHeight="1">
      <c r="A1322" s="10" t="s">
        <v>4639</v>
      </c>
      <c r="B1322" s="10" t="s">
        <v>4640</v>
      </c>
      <c r="C1322" s="10" t="s">
        <v>4641</v>
      </c>
      <c r="D1322" s="10">
        <v>0.0</v>
      </c>
      <c r="E1322" s="10">
        <v>0.0190333333333333</v>
      </c>
      <c r="F1322" s="10">
        <v>0.0368661538461538</v>
      </c>
      <c r="G1322" s="10">
        <v>0.0</v>
      </c>
      <c r="H1322" s="10">
        <v>0.0</v>
      </c>
      <c r="I1322" s="10">
        <v>0.0</v>
      </c>
      <c r="J1322" s="10">
        <v>0.0</v>
      </c>
      <c r="K1322" s="10">
        <v>0.0</v>
      </c>
      <c r="L1322" s="10">
        <v>0.0</v>
      </c>
      <c r="M1322" s="10">
        <v>0.0</v>
      </c>
      <c r="N1322" s="10">
        <v>0.06971</v>
      </c>
      <c r="O1322" s="10">
        <v>0.03564</v>
      </c>
      <c r="P1322" s="10">
        <v>0.0</v>
      </c>
      <c r="Q1322" s="10">
        <v>0.0</v>
      </c>
      <c r="R1322" s="10">
        <v>0.0</v>
      </c>
      <c r="S1322" s="10">
        <v>0.0</v>
      </c>
      <c r="T1322" s="10">
        <v>0.06971</v>
      </c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>
        <v>0.113513513513514</v>
      </c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>
        <v>7.9072</v>
      </c>
      <c r="BG1322" s="10">
        <v>0.0</v>
      </c>
      <c r="BH1322" s="10">
        <v>0.0</v>
      </c>
      <c r="BI1322" s="10">
        <v>0.0393652</v>
      </c>
      <c r="BJ1322" s="10">
        <v>0.0</v>
      </c>
      <c r="BK1322" s="10">
        <v>0.006686246</v>
      </c>
      <c r="BL1322" s="10">
        <v>0.0</v>
      </c>
      <c r="BM1322" s="10">
        <v>0.0536277602523659</v>
      </c>
      <c r="BN1322" s="10">
        <v>0.00315457413249211</v>
      </c>
      <c r="BO1322" s="10">
        <v>0.0536277602523659</v>
      </c>
      <c r="BP1322" s="10">
        <v>0.189274447949527</v>
      </c>
      <c r="BQ1322" s="10">
        <v>0.0220820189274448</v>
      </c>
      <c r="BR1322" s="10">
        <v>0.113564668769716</v>
      </c>
      <c r="BS1322" s="10">
        <v>0.0157728706624606</v>
      </c>
      <c r="BT1322" s="10">
        <v>0.0220820189274448</v>
      </c>
      <c r="BU1322" s="10">
        <v>0.0473186119873817</v>
      </c>
      <c r="BV1322" s="10">
        <v>0.0347003154574132</v>
      </c>
      <c r="BW1322" s="10">
        <v>0.00946372239747634</v>
      </c>
      <c r="BX1322" s="10">
        <v>0.0757097791798107</v>
      </c>
      <c r="BY1322" s="10">
        <v>0.0378548895899054</v>
      </c>
      <c r="BZ1322" s="10">
        <v>0.0252365930599369</v>
      </c>
      <c r="CA1322" s="10">
        <v>0.028391167192429</v>
      </c>
      <c r="CB1322" s="10">
        <v>0.0788643533123028</v>
      </c>
      <c r="CC1322" s="10">
        <v>0.0946372239747634</v>
      </c>
      <c r="CD1322" s="10">
        <v>0.0220820189274448</v>
      </c>
      <c r="CE1322" s="10">
        <v>0.0</v>
      </c>
      <c r="CF1322" s="10">
        <v>0.0725552050473186</v>
      </c>
      <c r="CG1322" s="10">
        <v>0.609406366504158</v>
      </c>
      <c r="CH1322" s="10">
        <v>0.197160883280757</v>
      </c>
      <c r="CI1322" s="10">
        <v>1.0515247108307</v>
      </c>
      <c r="CJ1322" s="10">
        <v>2.70392068499324</v>
      </c>
      <c r="CK1322" s="10">
        <v>0.596811322363373</v>
      </c>
      <c r="CL1322" s="10">
        <v>1.20813477414592</v>
      </c>
      <c r="CM1322" s="10">
        <v>0.830151087497925</v>
      </c>
      <c r="CN1322" s="10">
        <v>0.513535323894065</v>
      </c>
      <c r="CO1322" s="10">
        <v>0.614527428407555</v>
      </c>
      <c r="CP1322" s="10">
        <v>0.413098993540634</v>
      </c>
      <c r="CQ1322" s="10">
        <v>0.450653447498873</v>
      </c>
      <c r="CR1322" s="10">
        <v>1.89274447949527</v>
      </c>
      <c r="CS1322" s="10">
        <v>0.880346269532683</v>
      </c>
      <c r="CT1322" s="10">
        <v>0.427738865422659</v>
      </c>
      <c r="CU1322" s="10">
        <v>0.579411575355694</v>
      </c>
      <c r="CV1322" s="10">
        <v>1.23225552050473</v>
      </c>
      <c r="CW1322" s="10">
        <v>1.89274447949527</v>
      </c>
      <c r="CX1322" s="10">
        <v>0.345031545741325</v>
      </c>
      <c r="CY1322" s="10">
        <v>0.0</v>
      </c>
      <c r="CZ1322" s="10">
        <v>2.79058480951225</v>
      </c>
      <c r="DA1322" s="10">
        <v>0.502420601415034</v>
      </c>
      <c r="DB1322" s="10">
        <v>0.552176625480502</v>
      </c>
      <c r="DC1322" s="10">
        <v>35147.07962</v>
      </c>
      <c r="DD1322" s="10">
        <v>0.0</v>
      </c>
      <c r="DE1322" s="10">
        <v>0.0</v>
      </c>
      <c r="DF1322" s="10">
        <v>0.0126182965299685</v>
      </c>
      <c r="DG1322" s="10">
        <v>0.0220820189274448</v>
      </c>
      <c r="DH1322" s="10">
        <v>0.00315457413249211</v>
      </c>
      <c r="DI1322" s="10">
        <v>0.0</v>
      </c>
      <c r="DJ1322" s="10">
        <v>0.0</v>
      </c>
      <c r="DK1322" s="10">
        <v>0.0</v>
      </c>
      <c r="DL1322" s="10">
        <v>0.0126182965299685</v>
      </c>
      <c r="DM1322" s="10">
        <v>0.0220820189274448</v>
      </c>
      <c r="DN1322" s="10">
        <v>0.0</v>
      </c>
      <c r="DO1322" s="10">
        <v>0.0</v>
      </c>
      <c r="DP1322" s="10">
        <v>0.0</v>
      </c>
      <c r="DQ1322" s="10">
        <v>0.0</v>
      </c>
      <c r="DR1322" s="10">
        <v>0.0</v>
      </c>
      <c r="DS1322" s="10">
        <v>0.0252365930599369</v>
      </c>
      <c r="DT1322" s="10">
        <v>0.0</v>
      </c>
      <c r="DU1322" s="10">
        <v>0.00630914826498423</v>
      </c>
      <c r="DV1322" s="10">
        <v>24.29</v>
      </c>
      <c r="DW1322" s="10">
        <v>13.249</v>
      </c>
      <c r="DX1322" s="10">
        <v>11.041</v>
      </c>
      <c r="DY1322" s="10">
        <v>9.148</v>
      </c>
      <c r="DZ1322" s="10">
        <v>33.438</v>
      </c>
      <c r="EA1322" s="10">
        <v>39.117</v>
      </c>
      <c r="EB1322" s="10">
        <v>60.883</v>
      </c>
      <c r="EC1322" s="10">
        <v>53.312</v>
      </c>
      <c r="ED1322" s="10">
        <v>34.385</v>
      </c>
      <c r="EE1322" s="10">
        <v>33.9116719242902</v>
      </c>
      <c r="EF1322" s="10">
        <v>3.01586750788644</v>
      </c>
      <c r="EG1322" s="10">
        <v>-52.5193622031069</v>
      </c>
      <c r="EH1322" s="10">
        <v>-1.38769716088328</v>
      </c>
      <c r="EI1322" s="10">
        <v>51.5602523659306</v>
      </c>
      <c r="EJ1322" s="10">
        <v>3.84383840517033</v>
      </c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>
        <v>0.0</v>
      </c>
      <c r="FK1322" s="10">
        <v>0.0</v>
      </c>
      <c r="FL1322" s="10">
        <v>0.0</v>
      </c>
      <c r="FM1322" s="10">
        <v>0.0</v>
      </c>
      <c r="FN1322" s="10">
        <v>0.0</v>
      </c>
      <c r="FO1322" s="10">
        <v>0.0220820189274448</v>
      </c>
      <c r="FP1322" s="10">
        <v>0.028391167192429</v>
      </c>
      <c r="FQ1322" s="10">
        <v>0.0</v>
      </c>
      <c r="FR1322" s="10">
        <v>0.0</v>
      </c>
      <c r="FS1322" s="10">
        <v>0.0</v>
      </c>
      <c r="FT1322" s="10">
        <v>0.0</v>
      </c>
      <c r="FU1322" s="10"/>
      <c r="FV1322" s="10">
        <v>0.0757097791798107</v>
      </c>
      <c r="FW1322" s="10">
        <v>0.681388012618297</v>
      </c>
      <c r="FX1322" s="10">
        <v>0.242902208201893</v>
      </c>
      <c r="FY1322" s="10">
        <v>0.419558359621451</v>
      </c>
      <c r="FZ1322" s="10">
        <v>0.466876971608833</v>
      </c>
      <c r="GA1322" s="10">
        <v>0.113564668769716</v>
      </c>
      <c r="GB1322" s="10">
        <v>0.435331230283912</v>
      </c>
      <c r="GC1322" s="10">
        <v>0.369085173501577</v>
      </c>
      <c r="GD1322" s="10">
        <v>0.195583596214511</v>
      </c>
      <c r="GE1322" s="10">
        <v>0.186119873817035</v>
      </c>
      <c r="GF1322" s="10">
        <v>0.378548895899054</v>
      </c>
      <c r="GG1322" s="10">
        <v>0.435331230283912</v>
      </c>
      <c r="GH1322" s="10">
        <v>0.394321766561514</v>
      </c>
      <c r="GI1322" s="10">
        <v>0.410094637223975</v>
      </c>
      <c r="GJ1322" s="10">
        <v>0.195583596214511</v>
      </c>
      <c r="GK1322" s="10">
        <v>0.403785488958991</v>
      </c>
      <c r="GL1322" s="10">
        <v>0.236593059936909</v>
      </c>
      <c r="GM1322" s="10">
        <v>0.359621451104101</v>
      </c>
      <c r="GN1322" s="10">
        <v>0.271293375394322</v>
      </c>
      <c r="GO1322" s="10">
        <v>0.419558359621451</v>
      </c>
      <c r="GP1322" s="10">
        <v>0.309148264984227</v>
      </c>
      <c r="GQ1322" s="10">
        <v>0.376582278481013</v>
      </c>
      <c r="GR1322" s="10">
        <v>0.069620253164557</v>
      </c>
      <c r="GS1322" s="10">
        <v>0.123417721518987</v>
      </c>
      <c r="GT1322" s="10">
        <v>0.30379746835443</v>
      </c>
      <c r="GU1322" s="10">
        <v>0.145569620253165</v>
      </c>
      <c r="GV1322" s="10">
        <v>0.0981012658227848</v>
      </c>
      <c r="GW1322" s="10">
        <v>0.136075949367089</v>
      </c>
      <c r="GX1322" s="10">
        <v>0.145569620253165</v>
      </c>
      <c r="GY1322" s="10">
        <v>0.306962025316456</v>
      </c>
      <c r="GZ1322" s="10">
        <v>0.310126582278481</v>
      </c>
      <c r="HA1322" s="10">
        <v>0.120253164556962</v>
      </c>
      <c r="HB1322" s="10">
        <v>0.123417721518987</v>
      </c>
      <c r="HC1322" s="10">
        <v>0.123417721518987</v>
      </c>
      <c r="HD1322" s="10">
        <v>0.00949367088607595</v>
      </c>
      <c r="HE1322" s="10">
        <v>0.275316455696203</v>
      </c>
      <c r="HF1322" s="10">
        <v>0.180379746835443</v>
      </c>
      <c r="HG1322" s="10">
        <v>0.275316455696203</v>
      </c>
      <c r="HH1322" s="10">
        <v>0.15506329113924</v>
      </c>
      <c r="HI1322" s="10">
        <v>0.231012658227848</v>
      </c>
      <c r="HJ1322" s="10">
        <v>0.161392405063291</v>
      </c>
      <c r="HK1322" s="10">
        <v>0.215189873417722</v>
      </c>
      <c r="HL1322" s="10"/>
      <c r="HM1322" s="10"/>
    </row>
    <row r="1323" ht="15.75" customHeight="1">
      <c r="A1323" s="10" t="s">
        <v>4642</v>
      </c>
      <c r="B1323" s="10" t="s">
        <v>4643</v>
      </c>
      <c r="C1323" s="10" t="s">
        <v>4644</v>
      </c>
      <c r="D1323" s="10">
        <v>26.035</v>
      </c>
      <c r="E1323" s="10">
        <v>5.477</v>
      </c>
      <c r="F1323" s="10">
        <v>4.40392307692308</v>
      </c>
      <c r="G1323" s="10">
        <v>22.48</v>
      </c>
      <c r="H1323" s="10">
        <v>8.02</v>
      </c>
      <c r="I1323" s="10">
        <v>5.988</v>
      </c>
      <c r="J1323" s="10">
        <v>5.18233333333333</v>
      </c>
      <c r="K1323" s="10">
        <v>10.208</v>
      </c>
      <c r="L1323" s="10">
        <v>7.984</v>
      </c>
      <c r="M1323" s="10">
        <v>5.055</v>
      </c>
      <c r="N1323" s="10">
        <v>10.02</v>
      </c>
      <c r="O1323" s="10">
        <v>4.54</v>
      </c>
      <c r="P1323" s="10">
        <v>4.6035</v>
      </c>
      <c r="Q1323" s="10">
        <v>9.488</v>
      </c>
      <c r="R1323" s="10">
        <v>0.6263</v>
      </c>
      <c r="S1323" s="10">
        <v>17.6</v>
      </c>
      <c r="T1323" s="10">
        <v>26.035</v>
      </c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>
        <v>28.6432432432432</v>
      </c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>
        <v>6.93</v>
      </c>
      <c r="BG1323" s="10">
        <v>0.0497635217450412</v>
      </c>
      <c r="BH1323" s="10">
        <v>0.0295193</v>
      </c>
      <c r="BI1323" s="10">
        <v>0.141895</v>
      </c>
      <c r="BJ1323" s="10">
        <v>0.0480125</v>
      </c>
      <c r="BK1323" s="10">
        <v>0.133358882</v>
      </c>
      <c r="BL1323" s="10">
        <v>0.04428863</v>
      </c>
      <c r="BM1323" s="10">
        <v>0.0545454545454545</v>
      </c>
      <c r="BN1323" s="10">
        <v>0.0327272727272727</v>
      </c>
      <c r="BO1323" s="10">
        <v>0.0327272727272727</v>
      </c>
      <c r="BP1323" s="10">
        <v>0.0581818181818182</v>
      </c>
      <c r="BQ1323" s="10">
        <v>0.0545454545454545</v>
      </c>
      <c r="BR1323" s="10">
        <v>0.0545454545454545</v>
      </c>
      <c r="BS1323" s="10">
        <v>0.0327272727272727</v>
      </c>
      <c r="BT1323" s="10">
        <v>0.0363636363636364</v>
      </c>
      <c r="BU1323" s="10">
        <v>0.04</v>
      </c>
      <c r="BV1323" s="10">
        <v>0.109090909090909</v>
      </c>
      <c r="BW1323" s="10">
        <v>0.0218181818181818</v>
      </c>
      <c r="BX1323" s="10">
        <v>0.0327272727272727</v>
      </c>
      <c r="BY1323" s="10">
        <v>0.0545454545454545</v>
      </c>
      <c r="BZ1323" s="10">
        <v>0.0509090909090909</v>
      </c>
      <c r="CA1323" s="10">
        <v>0.0509090909090909</v>
      </c>
      <c r="CB1323" s="10">
        <v>0.0836363636363636</v>
      </c>
      <c r="CC1323" s="10">
        <v>0.0763636363636364</v>
      </c>
      <c r="CD1323" s="10">
        <v>0.0945454545454545</v>
      </c>
      <c r="CE1323" s="10">
        <v>0.00727272727272727</v>
      </c>
      <c r="CF1323" s="10">
        <v>0.0218181818181818</v>
      </c>
      <c r="CG1323" s="10">
        <v>0.619834710743802</v>
      </c>
      <c r="CH1323" s="10">
        <v>2.04545454545455</v>
      </c>
      <c r="CI1323" s="10">
        <v>0.641711229946524</v>
      </c>
      <c r="CJ1323" s="10">
        <v>0.831168831168831</v>
      </c>
      <c r="CK1323" s="10">
        <v>1.47420147420147</v>
      </c>
      <c r="CL1323" s="10">
        <v>0.58027079303675</v>
      </c>
      <c r="CM1323" s="10">
        <v>1.72248803827751</v>
      </c>
      <c r="CN1323" s="10">
        <v>0.845665961945032</v>
      </c>
      <c r="CO1323" s="10">
        <v>0.51948051948052</v>
      </c>
      <c r="CP1323" s="10">
        <v>1.2987012987013</v>
      </c>
      <c r="CQ1323" s="10">
        <v>1.03896103896104</v>
      </c>
      <c r="CR1323" s="10">
        <v>0.818181818181818</v>
      </c>
      <c r="CS1323" s="10">
        <v>1.26849894291755</v>
      </c>
      <c r="CT1323" s="10">
        <v>0.86286594761171</v>
      </c>
      <c r="CU1323" s="10">
        <v>1.03896103896104</v>
      </c>
      <c r="CV1323" s="10">
        <v>1.30681818181818</v>
      </c>
      <c r="CW1323" s="10">
        <v>1.52727272727273</v>
      </c>
      <c r="CX1323" s="10">
        <v>1.47727272727273</v>
      </c>
      <c r="CY1323" s="10">
        <v>1.45454545454545</v>
      </c>
      <c r="CZ1323" s="10">
        <v>0.839160839160839</v>
      </c>
      <c r="DA1323" s="10">
        <v>0.661685458729699</v>
      </c>
      <c r="DB1323" s="10">
        <v>0.787143889113244</v>
      </c>
      <c r="DC1323" s="10">
        <v>30653.97478</v>
      </c>
      <c r="DD1323" s="10">
        <v>0.0109090909090909</v>
      </c>
      <c r="DE1323" s="10">
        <v>0.0</v>
      </c>
      <c r="DF1323" s="10">
        <v>0.0218181818181818</v>
      </c>
      <c r="DG1323" s="10">
        <v>0.0</v>
      </c>
      <c r="DH1323" s="10">
        <v>0.00363636363636364</v>
      </c>
      <c r="DI1323" s="10">
        <v>0.00363636363636364</v>
      </c>
      <c r="DJ1323" s="10">
        <v>0.0</v>
      </c>
      <c r="DK1323" s="10">
        <v>0.0109090909090909</v>
      </c>
      <c r="DL1323" s="10">
        <v>0.0218181818181818</v>
      </c>
      <c r="DM1323" s="10">
        <v>0.0</v>
      </c>
      <c r="DN1323" s="10">
        <v>0.0</v>
      </c>
      <c r="DO1323" s="10">
        <v>0.0</v>
      </c>
      <c r="DP1323" s="10">
        <v>0.0</v>
      </c>
      <c r="DQ1323" s="10">
        <v>0.0</v>
      </c>
      <c r="DR1323" s="10">
        <v>0.0</v>
      </c>
      <c r="DS1323" s="10">
        <v>0.0</v>
      </c>
      <c r="DT1323" s="10">
        <v>0.0</v>
      </c>
      <c r="DU1323" s="10">
        <v>0.0</v>
      </c>
      <c r="DV1323" s="10">
        <v>9.091</v>
      </c>
      <c r="DW1323" s="10">
        <v>29.455</v>
      </c>
      <c r="DX1323" s="10">
        <v>11.636</v>
      </c>
      <c r="DY1323" s="10">
        <v>12.364</v>
      </c>
      <c r="DZ1323" s="10">
        <v>21.455</v>
      </c>
      <c r="EA1323" s="10">
        <v>54.182</v>
      </c>
      <c r="EB1323" s="10">
        <v>45.818</v>
      </c>
      <c r="EC1323" s="10">
        <v>51.636</v>
      </c>
      <c r="ED1323" s="10">
        <v>30.182</v>
      </c>
      <c r="EE1323" s="10">
        <v>89.6</v>
      </c>
      <c r="EF1323" s="10">
        <v>1.27843636363636</v>
      </c>
      <c r="EG1323" s="10">
        <v>0.28241977968892</v>
      </c>
      <c r="EH1323" s="10">
        <v>-0.0156363636363637</v>
      </c>
      <c r="EI1323" s="10">
        <v>50.4010909090909</v>
      </c>
      <c r="EJ1323" s="10">
        <v>7.47654772317996</v>
      </c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>
        <v>0.0</v>
      </c>
      <c r="FK1323" s="10">
        <v>0.0</v>
      </c>
      <c r="FL1323" s="10">
        <v>0.0</v>
      </c>
      <c r="FM1323" s="10">
        <v>0.0</v>
      </c>
      <c r="FN1323" s="10">
        <v>0.0218181818181818</v>
      </c>
      <c r="FO1323" s="10">
        <v>0.0</v>
      </c>
      <c r="FP1323" s="10">
        <v>0.00727272727272727</v>
      </c>
      <c r="FQ1323" s="10">
        <v>0.0</v>
      </c>
      <c r="FR1323" s="10">
        <v>0.0</v>
      </c>
      <c r="FS1323" s="10">
        <v>0.0</v>
      </c>
      <c r="FT1323" s="10">
        <v>0.00727272727272727</v>
      </c>
      <c r="FU1323" s="10"/>
      <c r="FV1323" s="10">
        <v>0.0909090909090909</v>
      </c>
      <c r="FW1323" s="10">
        <v>0.818181818181818</v>
      </c>
      <c r="FX1323" s="10">
        <v>0.0909090909090909</v>
      </c>
      <c r="FY1323" s="10">
        <v>0.265454545454545</v>
      </c>
      <c r="FZ1323" s="10">
        <v>0.378181818181818</v>
      </c>
      <c r="GA1323" s="10">
        <v>0.356363636363636</v>
      </c>
      <c r="GB1323" s="10">
        <v>0.389090909090909</v>
      </c>
      <c r="GC1323" s="10">
        <v>0.381818181818182</v>
      </c>
      <c r="GD1323" s="10">
        <v>0.229090909090909</v>
      </c>
      <c r="GE1323" s="10">
        <v>0.378181818181818</v>
      </c>
      <c r="GF1323" s="10">
        <v>0.323636363636364</v>
      </c>
      <c r="GG1323" s="10">
        <v>0.298181818181818</v>
      </c>
      <c r="GH1323" s="10">
        <v>0.301818181818182</v>
      </c>
      <c r="GI1323" s="10">
        <v>0.469090909090909</v>
      </c>
      <c r="GJ1323" s="10">
        <v>0.229090909090909</v>
      </c>
      <c r="GK1323" s="10">
        <v>0.418181818181818</v>
      </c>
      <c r="GL1323" s="10">
        <v>0.323636363636364</v>
      </c>
      <c r="GM1323" s="10">
        <v>0.258181818181818</v>
      </c>
      <c r="GN1323" s="10">
        <v>0.443636363636364</v>
      </c>
      <c r="GO1323" s="10">
        <v>0.265454545454545</v>
      </c>
      <c r="GP1323" s="10">
        <v>0.290909090909091</v>
      </c>
      <c r="GQ1323" s="10">
        <v>0.215328467153285</v>
      </c>
      <c r="GR1323" s="10">
        <v>0.171532846715328</v>
      </c>
      <c r="GS1323" s="10">
        <v>0.284671532846715</v>
      </c>
      <c r="GT1323" s="10">
        <v>0.31021897810219</v>
      </c>
      <c r="GU1323" s="10">
        <v>0.167883211678832</v>
      </c>
      <c r="GV1323" s="10">
        <v>0.164233576642336</v>
      </c>
      <c r="GW1323" s="10">
        <v>0.259124087591241</v>
      </c>
      <c r="GX1323" s="10">
        <v>0.218978102189781</v>
      </c>
      <c r="GY1323" s="10">
        <v>0.18978102189781</v>
      </c>
      <c r="GZ1323" s="10">
        <v>0.281021897810219</v>
      </c>
      <c r="HA1323" s="10">
        <v>0.135036496350365</v>
      </c>
      <c r="HB1323" s="10">
        <v>0.197080291970803</v>
      </c>
      <c r="HC1323" s="10">
        <v>0.153284671532847</v>
      </c>
      <c r="HD1323" s="10">
        <v>0.0145985401459854</v>
      </c>
      <c r="HE1323" s="10">
        <v>0.145985401459854</v>
      </c>
      <c r="HF1323" s="10">
        <v>0.273722627737226</v>
      </c>
      <c r="HG1323" s="10">
        <v>0.226277372262774</v>
      </c>
      <c r="HH1323" s="10">
        <v>0.14963503649635</v>
      </c>
      <c r="HI1323" s="10">
        <v>0.218978102189781</v>
      </c>
      <c r="HJ1323" s="10">
        <v>0.284671532846715</v>
      </c>
      <c r="HK1323" s="10">
        <v>0.167883211678832</v>
      </c>
      <c r="HL1323" s="10"/>
      <c r="HM1323" s="10"/>
    </row>
    <row r="1324" ht="15.75" customHeight="1">
      <c r="A1324" s="10" t="s">
        <v>4645</v>
      </c>
      <c r="B1324" s="10" t="s">
        <v>4646</v>
      </c>
      <c r="C1324" s="10" t="s">
        <v>4647</v>
      </c>
      <c r="D1324" s="10">
        <v>5.423</v>
      </c>
      <c r="E1324" s="10">
        <v>2.61866666666667</v>
      </c>
      <c r="F1324" s="10">
        <v>2.00415384615385</v>
      </c>
      <c r="G1324" s="10">
        <v>4.074</v>
      </c>
      <c r="H1324" s="10">
        <v>2.6705</v>
      </c>
      <c r="I1324" s="10">
        <v>4.716</v>
      </c>
      <c r="J1324" s="10">
        <v>2.36433333333333</v>
      </c>
      <c r="K1324" s="10">
        <v>3.2265</v>
      </c>
      <c r="L1324" s="10">
        <v>4.071</v>
      </c>
      <c r="M1324" s="10">
        <v>1.484</v>
      </c>
      <c r="N1324" s="10">
        <v>2.48</v>
      </c>
      <c r="O1324" s="10">
        <v>5.26</v>
      </c>
      <c r="P1324" s="10">
        <v>2.031</v>
      </c>
      <c r="Q1324" s="10">
        <v>11.72</v>
      </c>
      <c r="R1324" s="10">
        <v>2.772</v>
      </c>
      <c r="S1324" s="10">
        <v>82.33</v>
      </c>
      <c r="T1324" s="10">
        <v>82.33</v>
      </c>
      <c r="U1324" s="10">
        <v>4.0</v>
      </c>
      <c r="V1324" s="10">
        <v>1.0</v>
      </c>
      <c r="W1324" s="10">
        <v>1.0</v>
      </c>
      <c r="X1324" s="10">
        <v>1.0</v>
      </c>
      <c r="Y1324" s="10">
        <v>1.0</v>
      </c>
      <c r="Z1324" s="10"/>
      <c r="AA1324" s="10">
        <v>1.0</v>
      </c>
      <c r="AB1324" s="10">
        <v>1.0</v>
      </c>
      <c r="AC1324" s="10">
        <v>1.0</v>
      </c>
      <c r="AD1324" s="10">
        <v>1.0</v>
      </c>
      <c r="AE1324" s="10">
        <v>1.0</v>
      </c>
      <c r="AF1324" s="10">
        <v>1.0</v>
      </c>
      <c r="AG1324" s="10">
        <v>1.0</v>
      </c>
      <c r="AH1324" s="10">
        <v>1.0</v>
      </c>
      <c r="AI1324" s="10">
        <v>1.0</v>
      </c>
      <c r="AJ1324" s="10"/>
      <c r="AK1324" s="10"/>
      <c r="AL1324" s="10">
        <v>1.41860465116279</v>
      </c>
      <c r="AM1324" s="10">
        <v>16.8702702702703</v>
      </c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>
        <v>0.0786106032906764</v>
      </c>
      <c r="BN1324" s="10">
        <v>0.0310786106032907</v>
      </c>
      <c r="BO1324" s="10">
        <v>0.0310786106032907</v>
      </c>
      <c r="BP1324" s="10">
        <v>0.0712979890310786</v>
      </c>
      <c r="BQ1324" s="10">
        <v>0.0347349177330896</v>
      </c>
      <c r="BR1324" s="10">
        <v>0.0676416819012797</v>
      </c>
      <c r="BS1324" s="10">
        <v>0.0182815356489945</v>
      </c>
      <c r="BT1324" s="10">
        <v>0.0182815356489945</v>
      </c>
      <c r="BU1324" s="10">
        <v>0.0146252285191956</v>
      </c>
      <c r="BV1324" s="10">
        <v>0.107861060329068</v>
      </c>
      <c r="BW1324" s="10">
        <v>0.020109689213894</v>
      </c>
      <c r="BX1324" s="10">
        <v>0.0347349177330896</v>
      </c>
      <c r="BY1324" s="10">
        <v>0.0694698354661792</v>
      </c>
      <c r="BZ1324" s="10">
        <v>0.0475319926873857</v>
      </c>
      <c r="CA1324" s="10">
        <v>0.0621572212065814</v>
      </c>
      <c r="CB1324" s="10">
        <v>0.0804387568555759</v>
      </c>
      <c r="CC1324" s="10">
        <v>0.0786106032906764</v>
      </c>
      <c r="CD1324" s="10">
        <v>0.102376599634369</v>
      </c>
      <c r="CE1324" s="10">
        <v>0.0127970749542962</v>
      </c>
      <c r="CF1324" s="10">
        <v>0.0182815356489945</v>
      </c>
      <c r="CG1324" s="10">
        <v>0.893302310121323</v>
      </c>
      <c r="CH1324" s="10">
        <v>1.94241316270567</v>
      </c>
      <c r="CI1324" s="10">
        <v>0.609384521633151</v>
      </c>
      <c r="CJ1324" s="10">
        <v>1.01854270044398</v>
      </c>
      <c r="CK1324" s="10">
        <v>0.938781560353772</v>
      </c>
      <c r="CL1324" s="10">
        <v>0.719592360651912</v>
      </c>
      <c r="CM1324" s="10">
        <v>0.962186086789185</v>
      </c>
      <c r="CN1324" s="10">
        <v>0.425151991837082</v>
      </c>
      <c r="CO1324" s="10">
        <v>0.189938032716826</v>
      </c>
      <c r="CP1324" s="10">
        <v>1.28406024201271</v>
      </c>
      <c r="CQ1324" s="10">
        <v>0.957604248280665</v>
      </c>
      <c r="CR1324" s="10">
        <v>0.868372943327239</v>
      </c>
      <c r="CS1324" s="10">
        <v>1.61557756898091</v>
      </c>
      <c r="CT1324" s="10">
        <v>0.805626994701453</v>
      </c>
      <c r="CU1324" s="10">
        <v>1.26851471850166</v>
      </c>
      <c r="CV1324" s="10">
        <v>1.25685557586837</v>
      </c>
      <c r="CW1324" s="10">
        <v>1.57221206581353</v>
      </c>
      <c r="CX1324" s="10">
        <v>1.59963436928702</v>
      </c>
      <c r="CY1324" s="10">
        <v>2.55941499085923</v>
      </c>
      <c r="CZ1324" s="10">
        <v>0.703135986499789</v>
      </c>
      <c r="DA1324" s="10">
        <v>0.66910901671239</v>
      </c>
      <c r="DB1324" s="10">
        <v>0.630018990518912</v>
      </c>
      <c r="DC1324" s="10">
        <v>59540.14148</v>
      </c>
      <c r="DD1324" s="10">
        <v>0.00914076782449726</v>
      </c>
      <c r="DE1324" s="10">
        <v>0.0</v>
      </c>
      <c r="DF1324" s="10">
        <v>0.0292504570383912</v>
      </c>
      <c r="DG1324" s="10">
        <v>0.0</v>
      </c>
      <c r="DH1324" s="10">
        <v>0.00182815356489945</v>
      </c>
      <c r="DI1324" s="10">
        <v>0.00182815356489945</v>
      </c>
      <c r="DJ1324" s="10">
        <v>0.0</v>
      </c>
      <c r="DK1324" s="10">
        <v>0.0109689213893967</v>
      </c>
      <c r="DL1324" s="10">
        <v>0.0292504570383912</v>
      </c>
      <c r="DM1324" s="10">
        <v>0.0</v>
      </c>
      <c r="DN1324" s="10">
        <v>0.0</v>
      </c>
      <c r="DO1324" s="10">
        <v>0.0</v>
      </c>
      <c r="DP1324" s="10">
        <v>0.0</v>
      </c>
      <c r="DQ1324" s="10">
        <v>0.0</v>
      </c>
      <c r="DR1324" s="10">
        <v>0.0</v>
      </c>
      <c r="DS1324" s="10">
        <v>0.0</v>
      </c>
      <c r="DT1324" s="10">
        <v>0.0</v>
      </c>
      <c r="DU1324" s="10">
        <v>0.0</v>
      </c>
      <c r="DV1324" s="10">
        <v>10.238</v>
      </c>
      <c r="DW1324" s="10">
        <v>30.713</v>
      </c>
      <c r="DX1324" s="10">
        <v>8.41</v>
      </c>
      <c r="DY1324" s="10">
        <v>9.506</v>
      </c>
      <c r="DZ1324" s="10">
        <v>19.744</v>
      </c>
      <c r="EA1324" s="10">
        <v>56.124</v>
      </c>
      <c r="EB1324" s="10">
        <v>43.876</v>
      </c>
      <c r="EC1324" s="10">
        <v>57.404</v>
      </c>
      <c r="ED1324" s="10">
        <v>33.638</v>
      </c>
      <c r="EE1324" s="10">
        <v>86.745886654479</v>
      </c>
      <c r="EF1324" s="10">
        <v>1.36188299817185</v>
      </c>
      <c r="EG1324" s="10">
        <v>-14.0806519417334</v>
      </c>
      <c r="EH1324" s="10">
        <v>-0.0575868372943327</v>
      </c>
      <c r="EI1324" s="10">
        <v>45.4835466179159</v>
      </c>
      <c r="EJ1324" s="10">
        <v>5.11875426494087</v>
      </c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>
        <v>0.0</v>
      </c>
      <c r="FK1324" s="10">
        <v>0.0</v>
      </c>
      <c r="FL1324" s="10">
        <v>0.0</v>
      </c>
      <c r="FM1324" s="10">
        <v>0.0</v>
      </c>
      <c r="FN1324" s="10">
        <v>0.0146252285191956</v>
      </c>
      <c r="FO1324" s="10">
        <v>0.0</v>
      </c>
      <c r="FP1324" s="10">
        <v>0.0182815356489945</v>
      </c>
      <c r="FQ1324" s="10">
        <v>0.0</v>
      </c>
      <c r="FR1324" s="10">
        <v>0.0</v>
      </c>
      <c r="FS1324" s="10">
        <v>0.0</v>
      </c>
      <c r="FT1324" s="10">
        <v>0.0036563071297989</v>
      </c>
      <c r="FU1324" s="10"/>
      <c r="FV1324" s="10">
        <v>0.076782449725777</v>
      </c>
      <c r="FW1324" s="10">
        <v>0.820840950639854</v>
      </c>
      <c r="FX1324" s="10">
        <v>0.102376599634369</v>
      </c>
      <c r="FY1324" s="10">
        <v>0.261425959780622</v>
      </c>
      <c r="FZ1324" s="10">
        <v>0.411334552102377</v>
      </c>
      <c r="GA1324" s="10">
        <v>0.327239488117002</v>
      </c>
      <c r="GB1324" s="10">
        <v>0.436928702010969</v>
      </c>
      <c r="GC1324" s="10">
        <v>0.382084095063985</v>
      </c>
      <c r="GD1324" s="10">
        <v>0.180987202925046</v>
      </c>
      <c r="GE1324" s="10">
        <v>0.345521023765996</v>
      </c>
      <c r="GF1324" s="10">
        <v>0.374771480804388</v>
      </c>
      <c r="GG1324" s="10">
        <v>0.279707495429616</v>
      </c>
      <c r="GH1324" s="10">
        <v>0.336380255941499</v>
      </c>
      <c r="GI1324" s="10">
        <v>0.482632541133455</v>
      </c>
      <c r="GJ1324" s="10">
        <v>0.180987202925046</v>
      </c>
      <c r="GK1324" s="10">
        <v>0.420475319926874</v>
      </c>
      <c r="GL1324" s="10">
        <v>0.296160877513711</v>
      </c>
      <c r="GM1324" s="10">
        <v>0.283363802559415</v>
      </c>
      <c r="GN1324" s="10">
        <v>0.453382084095064</v>
      </c>
      <c r="GO1324" s="10">
        <v>0.261425959780622</v>
      </c>
      <c r="GP1324" s="10">
        <v>0.285191956124314</v>
      </c>
      <c r="GQ1324" s="10">
        <v>0.210622710622711</v>
      </c>
      <c r="GR1324" s="10">
        <v>0.183150183150183</v>
      </c>
      <c r="GS1324" s="10">
        <v>0.254578754578755</v>
      </c>
      <c r="GT1324" s="10">
        <v>0.315018315018315</v>
      </c>
      <c r="GU1324" s="10">
        <v>0.153846153846154</v>
      </c>
      <c r="GV1324" s="10">
        <v>0.152014652014652</v>
      </c>
      <c r="GW1324" s="10">
        <v>0.241758241758242</v>
      </c>
      <c r="GX1324" s="10">
        <v>0.1996336996337</v>
      </c>
      <c r="GY1324" s="10">
        <v>0.197802197802198</v>
      </c>
      <c r="GZ1324" s="10">
        <v>0.287545787545788</v>
      </c>
      <c r="HA1324" s="10">
        <v>0.115384615384615</v>
      </c>
      <c r="HB1324" s="10">
        <v>0.19047619047619</v>
      </c>
      <c r="HC1324" s="10">
        <v>0.122710622710623</v>
      </c>
      <c r="HD1324" s="10">
        <v>0.0274725274725275</v>
      </c>
      <c r="HE1324" s="10">
        <v>0.146520146520147</v>
      </c>
      <c r="HF1324" s="10">
        <v>0.245421245421245</v>
      </c>
      <c r="HG1324" s="10">
        <v>0.238095238095238</v>
      </c>
      <c r="HH1324" s="10">
        <v>0.15018315018315</v>
      </c>
      <c r="HI1324" s="10">
        <v>0.26007326007326</v>
      </c>
      <c r="HJ1324" s="10">
        <v>0.3003663003663</v>
      </c>
      <c r="HK1324" s="10">
        <v>0.133699633699634</v>
      </c>
      <c r="HL1324" s="10"/>
      <c r="HM1324" s="10"/>
    </row>
    <row r="1325" ht="15.75" customHeight="1">
      <c r="A1325" s="10" t="s">
        <v>4648</v>
      </c>
      <c r="B1325" s="10" t="s">
        <v>4649</v>
      </c>
      <c r="C1325" s="10" t="s">
        <v>4650</v>
      </c>
      <c r="D1325" s="10">
        <v>0.3905</v>
      </c>
      <c r="E1325" s="10">
        <v>0.108803333333333</v>
      </c>
      <c r="F1325" s="10">
        <v>0.0418784615384615</v>
      </c>
      <c r="G1325" s="10">
        <v>0.1686</v>
      </c>
      <c r="H1325" s="10">
        <v>0.091695</v>
      </c>
      <c r="I1325" s="10">
        <v>0.22705</v>
      </c>
      <c r="J1325" s="10">
        <v>0.166</v>
      </c>
      <c r="K1325" s="10">
        <v>0.1781</v>
      </c>
      <c r="L1325" s="10">
        <v>0.306</v>
      </c>
      <c r="M1325" s="10">
        <v>0.02625</v>
      </c>
      <c r="N1325" s="10">
        <v>0.1004</v>
      </c>
      <c r="O1325" s="10">
        <v>0.28</v>
      </c>
      <c r="P1325" s="10">
        <v>0.069655</v>
      </c>
      <c r="Q1325" s="10">
        <v>0.4114</v>
      </c>
      <c r="R1325" s="10">
        <v>0.1836</v>
      </c>
      <c r="S1325" s="10">
        <v>1.137</v>
      </c>
      <c r="T1325" s="10">
        <v>1.137</v>
      </c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>
        <v>1.45945945945946</v>
      </c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>
        <v>3.965</v>
      </c>
      <c r="BG1325" s="10">
        <v>5.79123117685493</v>
      </c>
      <c r="BH1325" s="10">
        <v>4.13348</v>
      </c>
      <c r="BI1325" s="10">
        <v>3.56231</v>
      </c>
      <c r="BJ1325" s="10">
        <v>3.75268</v>
      </c>
      <c r="BK1325" s="10">
        <v>10.95385911</v>
      </c>
      <c r="BL1325" s="10">
        <v>18.84887413</v>
      </c>
      <c r="BM1325" s="10">
        <v>0.0996309963099631</v>
      </c>
      <c r="BN1325" s="10">
        <v>0.029520295202952</v>
      </c>
      <c r="BO1325" s="10">
        <v>0.014760147601476</v>
      </c>
      <c r="BP1325" s="10">
        <v>0.018450184501845</v>
      </c>
      <c r="BQ1325" s="10">
        <v>0.033210332103321</v>
      </c>
      <c r="BR1325" s="10">
        <v>0.0738007380073801</v>
      </c>
      <c r="BS1325" s="10">
        <v>0.018450184501845</v>
      </c>
      <c r="BT1325" s="10">
        <v>0.025830258302583</v>
      </c>
      <c r="BU1325" s="10">
        <v>0.03690036900369</v>
      </c>
      <c r="BV1325" s="10">
        <v>0.129151291512915</v>
      </c>
      <c r="BW1325" s="10">
        <v>0.014760147601476</v>
      </c>
      <c r="BX1325" s="10">
        <v>0.022140221402214</v>
      </c>
      <c r="BY1325" s="10">
        <v>0.0811808118081181</v>
      </c>
      <c r="BZ1325" s="10">
        <v>0.03690036900369</v>
      </c>
      <c r="CA1325" s="10">
        <v>0.0664206642066421</v>
      </c>
      <c r="CB1325" s="10">
        <v>0.0996309963099631</v>
      </c>
      <c r="CC1325" s="10">
        <v>0.0627306273062731</v>
      </c>
      <c r="CD1325" s="10">
        <v>0.0848708487084871</v>
      </c>
      <c r="CE1325" s="10">
        <v>0.022140221402214</v>
      </c>
      <c r="CF1325" s="10">
        <v>0.029520295202952</v>
      </c>
      <c r="CG1325" s="10">
        <v>1.13217041261322</v>
      </c>
      <c r="CH1325" s="10">
        <v>1.8450184501845</v>
      </c>
      <c r="CI1325" s="10">
        <v>0.289414658852471</v>
      </c>
      <c r="CJ1325" s="10">
        <v>0.263574064312072</v>
      </c>
      <c r="CK1325" s="10">
        <v>0.897576543333001</v>
      </c>
      <c r="CL1325" s="10">
        <v>0.785114234121065</v>
      </c>
      <c r="CM1325" s="10">
        <v>0.971062342202369</v>
      </c>
      <c r="CN1325" s="10">
        <v>0.600703681455419</v>
      </c>
      <c r="CO1325" s="10">
        <v>0.479225571476494</v>
      </c>
      <c r="CP1325" s="10">
        <v>1.53751537515375</v>
      </c>
      <c r="CQ1325" s="10">
        <v>0.702864171498858</v>
      </c>
      <c r="CR1325" s="10">
        <v>0.55350553505535</v>
      </c>
      <c r="CS1325" s="10">
        <v>1.88792585600275</v>
      </c>
      <c r="CT1325" s="10">
        <v>0.62542998311339</v>
      </c>
      <c r="CU1325" s="10">
        <v>1.35552375931923</v>
      </c>
      <c r="CV1325" s="10">
        <v>1.55673431734317</v>
      </c>
      <c r="CW1325" s="10">
        <v>1.25461254612546</v>
      </c>
      <c r="CX1325" s="10">
        <v>1.32610701107011</v>
      </c>
      <c r="CY1325" s="10">
        <v>4.4280442804428</v>
      </c>
      <c r="CZ1325" s="10">
        <v>1.13539596934431</v>
      </c>
      <c r="DA1325" s="10">
        <v>0.640508409838962</v>
      </c>
      <c r="DB1325" s="10">
        <v>0.740747833535047</v>
      </c>
      <c r="DC1325" s="10">
        <v>29264.8939</v>
      </c>
      <c r="DD1325" s="10">
        <v>0.00738007380073801</v>
      </c>
      <c r="DE1325" s="10">
        <v>0.0</v>
      </c>
      <c r="DF1325" s="10">
        <v>0.014760147601476</v>
      </c>
      <c r="DG1325" s="10">
        <v>0.0</v>
      </c>
      <c r="DH1325" s="10">
        <v>0.003690036900369</v>
      </c>
      <c r="DI1325" s="10">
        <v>0.003690036900369</v>
      </c>
      <c r="DJ1325" s="10">
        <v>0.0</v>
      </c>
      <c r="DK1325" s="10">
        <v>0.014760147601476</v>
      </c>
      <c r="DL1325" s="10">
        <v>0.014760147601476</v>
      </c>
      <c r="DM1325" s="10">
        <v>0.0</v>
      </c>
      <c r="DN1325" s="10">
        <v>0.0</v>
      </c>
      <c r="DO1325" s="10">
        <v>0.0</v>
      </c>
      <c r="DP1325" s="10">
        <v>0.0</v>
      </c>
      <c r="DQ1325" s="10">
        <v>0.0</v>
      </c>
      <c r="DR1325" s="10">
        <v>0.0</v>
      </c>
      <c r="DS1325" s="10">
        <v>0.0</v>
      </c>
      <c r="DT1325" s="10">
        <v>0.0</v>
      </c>
      <c r="DU1325" s="10">
        <v>0.0</v>
      </c>
      <c r="DV1325" s="10">
        <v>3.321</v>
      </c>
      <c r="DW1325" s="10">
        <v>33.948</v>
      </c>
      <c r="DX1325" s="10">
        <v>10.332</v>
      </c>
      <c r="DY1325" s="10">
        <v>12.177</v>
      </c>
      <c r="DZ1325" s="10">
        <v>15.498</v>
      </c>
      <c r="EA1325" s="10">
        <v>62.362</v>
      </c>
      <c r="EB1325" s="10">
        <v>37.638</v>
      </c>
      <c r="EC1325" s="10">
        <v>56.827</v>
      </c>
      <c r="ED1325" s="10">
        <v>36.531</v>
      </c>
      <c r="EE1325" s="10">
        <v>95.0184501845018</v>
      </c>
      <c r="EF1325" s="10">
        <v>0.813542435424354</v>
      </c>
      <c r="EG1325" s="10">
        <v>18.9575803212133</v>
      </c>
      <c r="EH1325" s="10">
        <v>0.171586715867159</v>
      </c>
      <c r="EI1325" s="10">
        <v>48.9343173431734</v>
      </c>
      <c r="EJ1325" s="10">
        <v>10.5897904863071</v>
      </c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>
        <v>66.8592146466667</v>
      </c>
      <c r="FV1325" s="10">
        <v>0.103321033210332</v>
      </c>
      <c r="FW1325" s="10">
        <v>0.863468634686347</v>
      </c>
      <c r="FX1325" s="10">
        <v>0.033210332103321</v>
      </c>
      <c r="FY1325" s="10">
        <v>0.195571955719557</v>
      </c>
      <c r="FZ1325" s="10">
        <v>0.464944649446494</v>
      </c>
      <c r="GA1325" s="10">
        <v>0.339483394833948</v>
      </c>
      <c r="GB1325" s="10">
        <v>0.461254612546125</v>
      </c>
      <c r="GC1325" s="10">
        <v>0.317343173431734</v>
      </c>
      <c r="GD1325" s="10">
        <v>0.22140221402214</v>
      </c>
      <c r="GE1325" s="10">
        <v>0.3690036900369</v>
      </c>
      <c r="GF1325" s="10">
        <v>0.416974169741697</v>
      </c>
      <c r="GG1325" s="10">
        <v>0.214022140221402</v>
      </c>
      <c r="GH1325" s="10">
        <v>0.350553505535055</v>
      </c>
      <c r="GI1325" s="10">
        <v>0.428044280442804</v>
      </c>
      <c r="GJ1325" s="10">
        <v>0.22140221402214</v>
      </c>
      <c r="GK1325" s="10">
        <v>0.420664206642066</v>
      </c>
      <c r="GL1325" s="10">
        <v>0.287822878228782</v>
      </c>
      <c r="GM1325" s="10">
        <v>0.291512915129151</v>
      </c>
      <c r="GN1325" s="10">
        <v>0.498154981549816</v>
      </c>
      <c r="GO1325" s="10">
        <v>0.195571955719557</v>
      </c>
      <c r="GP1325" s="10">
        <v>0.306273062730627</v>
      </c>
      <c r="GQ1325" s="10">
        <v>0.185185185185185</v>
      </c>
      <c r="GR1325" s="10">
        <v>0.148148148148148</v>
      </c>
      <c r="GS1325" s="10">
        <v>0.3</v>
      </c>
      <c r="GT1325" s="10">
        <v>0.314814814814815</v>
      </c>
      <c r="GU1325" s="10">
        <v>0.222222222222222</v>
      </c>
      <c r="GV1325" s="10">
        <v>0.122222222222222</v>
      </c>
      <c r="GW1325" s="10">
        <v>0.307407407407407</v>
      </c>
      <c r="GX1325" s="10">
        <v>0.177777777777778</v>
      </c>
      <c r="GY1325" s="10">
        <v>0.185185185185185</v>
      </c>
      <c r="GZ1325" s="10">
        <v>0.314814814814815</v>
      </c>
      <c r="HA1325" s="10">
        <v>0.17037037037037</v>
      </c>
      <c r="HB1325" s="10">
        <v>0.174074074074074</v>
      </c>
      <c r="HC1325" s="10">
        <v>0.177777777777778</v>
      </c>
      <c r="HD1325" s="10">
        <v>0.00740740740740741</v>
      </c>
      <c r="HE1325" s="10">
        <v>0.0592592592592593</v>
      </c>
      <c r="HF1325" s="10">
        <v>0.248148148148148</v>
      </c>
      <c r="HG1325" s="10">
        <v>0.240740740740741</v>
      </c>
      <c r="HH1325" s="10">
        <v>0.144444444444444</v>
      </c>
      <c r="HI1325" s="10">
        <v>0.2</v>
      </c>
      <c r="HJ1325" s="10">
        <v>0.314814814814815</v>
      </c>
      <c r="HK1325" s="10">
        <v>0.133333333333333</v>
      </c>
      <c r="HL1325" s="10"/>
      <c r="HM1325" s="10"/>
    </row>
    <row r="1326" ht="15.75" customHeight="1">
      <c r="A1326" s="10" t="s">
        <v>4651</v>
      </c>
      <c r="B1326" s="10" t="s">
        <v>4652</v>
      </c>
      <c r="C1326" s="10" t="s">
        <v>4653</v>
      </c>
      <c r="D1326" s="10">
        <v>0.35725</v>
      </c>
      <c r="E1326" s="10">
        <v>0.244906666666667</v>
      </c>
      <c r="F1326" s="10">
        <v>11.0943746153846</v>
      </c>
      <c r="G1326" s="10">
        <v>0.4897</v>
      </c>
      <c r="H1326" s="10">
        <v>0.34615</v>
      </c>
      <c r="I1326" s="10">
        <v>0.25935</v>
      </c>
      <c r="J1326" s="10">
        <v>0.377833333333333</v>
      </c>
      <c r="K1326" s="10">
        <v>0.37265</v>
      </c>
      <c r="L1326" s="10">
        <v>0.5861</v>
      </c>
      <c r="M1326" s="10">
        <v>0.04221</v>
      </c>
      <c r="N1326" s="10">
        <v>0.2586</v>
      </c>
      <c r="O1326" s="10">
        <v>0.3321</v>
      </c>
      <c r="P1326" s="10">
        <v>0.2885</v>
      </c>
      <c r="Q1326" s="10">
        <v>0.4442</v>
      </c>
      <c r="R1326" s="10">
        <v>0.9203</v>
      </c>
      <c r="S1326" s="10">
        <v>2.323</v>
      </c>
      <c r="T1326" s="10">
        <v>11.0943746153846</v>
      </c>
      <c r="U1326" s="10">
        <v>1.0</v>
      </c>
      <c r="V1326" s="10">
        <v>1.0</v>
      </c>
      <c r="W1326" s="10">
        <v>1.0</v>
      </c>
      <c r="X1326" s="10">
        <v>3.0</v>
      </c>
      <c r="Y1326" s="10">
        <v>4.0</v>
      </c>
      <c r="Z1326" s="10"/>
      <c r="AA1326" s="10">
        <v>1.0</v>
      </c>
      <c r="AB1326" s="10">
        <v>1.0</v>
      </c>
      <c r="AC1326" s="10">
        <v>1.0</v>
      </c>
      <c r="AD1326" s="10">
        <v>1.0</v>
      </c>
      <c r="AE1326" s="10">
        <v>1.0</v>
      </c>
      <c r="AF1326" s="10">
        <v>1.0</v>
      </c>
      <c r="AG1326" s="10">
        <v>1.0</v>
      </c>
      <c r="AH1326" s="10">
        <v>1.0</v>
      </c>
      <c r="AI1326" s="10">
        <v>1.0</v>
      </c>
      <c r="AJ1326" s="10"/>
      <c r="AK1326" s="10"/>
      <c r="AL1326" s="10">
        <v>1.20454545454545</v>
      </c>
      <c r="AM1326" s="10">
        <v>0.691891891891892</v>
      </c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>
        <v>7.0</v>
      </c>
      <c r="BG1326" s="10">
        <v>2.38720213730195</v>
      </c>
      <c r="BH1326" s="10">
        <v>0.8365515</v>
      </c>
      <c r="BI1326" s="10">
        <v>0.687839</v>
      </c>
      <c r="BJ1326" s="10">
        <v>0.680367</v>
      </c>
      <c r="BK1326" s="10">
        <v>0.148096027</v>
      </c>
      <c r="BL1326" s="10">
        <v>0.314435977</v>
      </c>
      <c r="BM1326" s="10">
        <v>0.128787878787879</v>
      </c>
      <c r="BN1326" s="10">
        <v>0.0324675324675325</v>
      </c>
      <c r="BO1326" s="10">
        <v>0.0303030303030303</v>
      </c>
      <c r="BP1326" s="10">
        <v>0.0757575757575758</v>
      </c>
      <c r="BQ1326" s="10">
        <v>0.0227272727272727</v>
      </c>
      <c r="BR1326" s="10">
        <v>0.107142857142857</v>
      </c>
      <c r="BS1326" s="10">
        <v>0.012987012987013</v>
      </c>
      <c r="BT1326" s="10">
        <v>0.0162337662337662</v>
      </c>
      <c r="BU1326" s="10">
        <v>0.00974025974025974</v>
      </c>
      <c r="BV1326" s="10">
        <v>0.0952380952380952</v>
      </c>
      <c r="BW1326" s="10">
        <v>0.00541125541125541</v>
      </c>
      <c r="BX1326" s="10">
        <v>0.0303030303030303</v>
      </c>
      <c r="BY1326" s="10">
        <v>0.0822510822510823</v>
      </c>
      <c r="BZ1326" s="10">
        <v>0.0292207792207792</v>
      </c>
      <c r="CA1326" s="10">
        <v>0.0833333333333333</v>
      </c>
      <c r="CB1326" s="10">
        <v>0.0692640692640693</v>
      </c>
      <c r="CC1326" s="10">
        <v>0.0606060606060606</v>
      </c>
      <c r="CD1326" s="10">
        <v>0.0768398268398268</v>
      </c>
      <c r="CE1326" s="10">
        <v>0.0173160173160173</v>
      </c>
      <c r="CF1326" s="10">
        <v>0.0140692640692641</v>
      </c>
      <c r="CG1326" s="10">
        <v>1.46349862258953</v>
      </c>
      <c r="CH1326" s="10">
        <v>2.02922077922078</v>
      </c>
      <c r="CI1326" s="10">
        <v>0.5941770647653</v>
      </c>
      <c r="CJ1326" s="10">
        <v>1.08225108225108</v>
      </c>
      <c r="CK1326" s="10">
        <v>0.614250614250614</v>
      </c>
      <c r="CL1326" s="10">
        <v>1.13981762917933</v>
      </c>
      <c r="CM1326" s="10">
        <v>0.683526999316473</v>
      </c>
      <c r="CN1326" s="10">
        <v>0.377529447296889</v>
      </c>
      <c r="CO1326" s="10">
        <v>0.126496879743633</v>
      </c>
      <c r="CP1326" s="10">
        <v>1.13378684807256</v>
      </c>
      <c r="CQ1326" s="10">
        <v>0.257678829107401</v>
      </c>
      <c r="CR1326" s="10">
        <v>0.757575757575758</v>
      </c>
      <c r="CS1326" s="10">
        <v>1.91281586630424</v>
      </c>
      <c r="CT1326" s="10">
        <v>0.495267444419987</v>
      </c>
      <c r="CU1326" s="10">
        <v>1.70068027210884</v>
      </c>
      <c r="CV1326" s="10">
        <v>1.08225108225108</v>
      </c>
      <c r="CW1326" s="10">
        <v>1.21212121212121</v>
      </c>
      <c r="CX1326" s="10">
        <v>1.20062229437229</v>
      </c>
      <c r="CY1326" s="10">
        <v>3.46320346320346</v>
      </c>
      <c r="CZ1326" s="10">
        <v>0.541125541125541</v>
      </c>
      <c r="DA1326" s="10">
        <v>0.719533570278575</v>
      </c>
      <c r="DB1326" s="10">
        <v>0.547385113316591</v>
      </c>
      <c r="DC1326" s="10">
        <v>97115.26344</v>
      </c>
      <c r="DD1326" s="10">
        <v>0.0108225108225108</v>
      </c>
      <c r="DE1326" s="10">
        <v>0.0</v>
      </c>
      <c r="DF1326" s="10">
        <v>0.0151515151515152</v>
      </c>
      <c r="DG1326" s="10">
        <v>0.0</v>
      </c>
      <c r="DH1326" s="10">
        <v>0.00108225108225108</v>
      </c>
      <c r="DI1326" s="10">
        <v>0.00108225108225108</v>
      </c>
      <c r="DJ1326" s="10">
        <v>0.0</v>
      </c>
      <c r="DK1326" s="10">
        <v>0.0108225108225108</v>
      </c>
      <c r="DL1326" s="10">
        <v>0.0151515151515152</v>
      </c>
      <c r="DM1326" s="10">
        <v>0.0</v>
      </c>
      <c r="DN1326" s="10">
        <v>0.0</v>
      </c>
      <c r="DO1326" s="10">
        <v>0.0</v>
      </c>
      <c r="DP1326" s="10">
        <v>0.0</v>
      </c>
      <c r="DQ1326" s="10">
        <v>0.0</v>
      </c>
      <c r="DR1326" s="10">
        <v>0.0</v>
      </c>
      <c r="DS1326" s="10">
        <v>0.00216450216450216</v>
      </c>
      <c r="DT1326" s="10">
        <v>0.0</v>
      </c>
      <c r="DU1326" s="10">
        <v>0.0</v>
      </c>
      <c r="DV1326" s="10">
        <v>10.606</v>
      </c>
      <c r="DW1326" s="10">
        <v>31.71</v>
      </c>
      <c r="DX1326" s="10">
        <v>6.71</v>
      </c>
      <c r="DY1326" s="10">
        <v>10.606</v>
      </c>
      <c r="DZ1326" s="10">
        <v>21.212</v>
      </c>
      <c r="EA1326" s="10">
        <v>59.848</v>
      </c>
      <c r="EB1326" s="10">
        <v>40.152</v>
      </c>
      <c r="EC1326" s="10">
        <v>61.797</v>
      </c>
      <c r="ED1326" s="10">
        <v>39.827</v>
      </c>
      <c r="EE1326" s="10">
        <v>78.6363636363636</v>
      </c>
      <c r="EF1326" s="10">
        <v>1.53933982683983</v>
      </c>
      <c r="EG1326" s="10">
        <v>-12.6475535985374</v>
      </c>
      <c r="EH1326" s="10">
        <v>-0.195670995670996</v>
      </c>
      <c r="EI1326" s="10">
        <v>46.1044372294372</v>
      </c>
      <c r="EJ1326" s="10">
        <v>5.7578203144761</v>
      </c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>
        <v>0.0</v>
      </c>
      <c r="FK1326" s="10">
        <v>0.0</v>
      </c>
      <c r="FL1326" s="10">
        <v>0.0</v>
      </c>
      <c r="FM1326" s="10">
        <v>0.0</v>
      </c>
      <c r="FN1326" s="10">
        <v>0.00541125541125541</v>
      </c>
      <c r="FO1326" s="10">
        <v>0.0</v>
      </c>
      <c r="FP1326" s="10">
        <v>0.00541125541125541</v>
      </c>
      <c r="FQ1326" s="10">
        <v>0.0</v>
      </c>
      <c r="FR1326" s="10">
        <v>0.0</v>
      </c>
      <c r="FS1326" s="10">
        <v>0.0</v>
      </c>
      <c r="FT1326" s="10">
        <v>0.0</v>
      </c>
      <c r="FU1326" s="10"/>
      <c r="FV1326" s="10">
        <v>0.0930735930735931</v>
      </c>
      <c r="FW1326" s="10">
        <v>0.800865800865801</v>
      </c>
      <c r="FX1326" s="10">
        <v>0.106060606060606</v>
      </c>
      <c r="FY1326" s="10">
        <v>0.258658008658009</v>
      </c>
      <c r="FZ1326" s="10">
        <v>0.475108225108225</v>
      </c>
      <c r="GA1326" s="10">
        <v>0.266233766233766</v>
      </c>
      <c r="GB1326" s="10">
        <v>0.510822510822511</v>
      </c>
      <c r="GC1326" s="10">
        <v>0.323593073593074</v>
      </c>
      <c r="GD1326" s="10">
        <v>0.165584415584416</v>
      </c>
      <c r="GE1326" s="10">
        <v>0.28030303030303</v>
      </c>
      <c r="GF1326" s="10">
        <v>0.448051948051948</v>
      </c>
      <c r="GG1326" s="10">
        <v>0.271645021645022</v>
      </c>
      <c r="GH1326" s="10">
        <v>0.396103896103896</v>
      </c>
      <c r="GI1326" s="10">
        <v>0.438311688311688</v>
      </c>
      <c r="GJ1326" s="10">
        <v>0.165584415584416</v>
      </c>
      <c r="GK1326" s="10">
        <v>0.44047619047619</v>
      </c>
      <c r="GL1326" s="10">
        <v>0.24025974025974</v>
      </c>
      <c r="GM1326" s="10">
        <v>0.319264069264069</v>
      </c>
      <c r="GN1326" s="10">
        <v>0.496753246753247</v>
      </c>
      <c r="GO1326" s="10">
        <v>0.258658008658009</v>
      </c>
      <c r="GP1326" s="10">
        <v>0.244588744588745</v>
      </c>
      <c r="GQ1326" s="10">
        <v>0.248104008667389</v>
      </c>
      <c r="GR1326" s="10">
        <v>0.14192849404117</v>
      </c>
      <c r="GS1326" s="10">
        <v>0.262188515709642</v>
      </c>
      <c r="GT1326" s="10">
        <v>0.348862405200433</v>
      </c>
      <c r="GU1326" s="10">
        <v>0.170097508125677</v>
      </c>
      <c r="GV1326" s="10">
        <v>0.112676056338028</v>
      </c>
      <c r="GW1326" s="10">
        <v>0.257854821235103</v>
      </c>
      <c r="GX1326" s="10">
        <v>0.157096424702059</v>
      </c>
      <c r="GY1326" s="10">
        <v>0.248104008667389</v>
      </c>
      <c r="GZ1326" s="10">
        <v>0.371614301191766</v>
      </c>
      <c r="HA1326" s="10">
        <v>0.117009750812568</v>
      </c>
      <c r="HB1326" s="10">
        <v>0.165763813651138</v>
      </c>
      <c r="HC1326" s="10">
        <v>0.152762730227519</v>
      </c>
      <c r="HD1326" s="10">
        <v>0.0162513542795233</v>
      </c>
      <c r="HE1326" s="10">
        <v>0.183098591549296</v>
      </c>
      <c r="HF1326" s="10">
        <v>0.210184182015168</v>
      </c>
      <c r="HG1326" s="10">
        <v>0.29035752979415</v>
      </c>
      <c r="HH1326" s="10">
        <v>0.123510292524377</v>
      </c>
      <c r="HI1326" s="10">
        <v>0.258938244853738</v>
      </c>
      <c r="HJ1326" s="10">
        <v>0.260021668472373</v>
      </c>
      <c r="HK1326" s="10">
        <v>0.131094257854821</v>
      </c>
      <c r="HL1326" s="10"/>
      <c r="HM1326" s="10"/>
    </row>
    <row r="1327" ht="15.75" customHeight="1">
      <c r="A1327" s="10" t="s">
        <v>4654</v>
      </c>
      <c r="B1327" s="10" t="s">
        <v>4655</v>
      </c>
      <c r="C1327" s="10" t="s">
        <v>4656</v>
      </c>
      <c r="D1327" s="10">
        <v>2.0815</v>
      </c>
      <c r="E1327" s="10">
        <v>0.7781</v>
      </c>
      <c r="F1327" s="10">
        <v>2.63320769230769</v>
      </c>
      <c r="G1327" s="10">
        <v>2.252</v>
      </c>
      <c r="H1327" s="10">
        <v>3.212</v>
      </c>
      <c r="I1327" s="10">
        <v>1.1388</v>
      </c>
      <c r="J1327" s="10">
        <v>1.49786666666667</v>
      </c>
      <c r="K1327" s="10">
        <v>1.402</v>
      </c>
      <c r="L1327" s="10">
        <v>5.488</v>
      </c>
      <c r="M1327" s="10">
        <v>0.3714</v>
      </c>
      <c r="N1327" s="10">
        <v>1.977</v>
      </c>
      <c r="O1327" s="10">
        <v>2.313</v>
      </c>
      <c r="P1327" s="10">
        <v>4.685</v>
      </c>
      <c r="Q1327" s="10">
        <v>3.082</v>
      </c>
      <c r="R1327" s="10">
        <v>0.2119</v>
      </c>
      <c r="S1327" s="10">
        <v>11.35</v>
      </c>
      <c r="T1327" s="10">
        <v>11.35</v>
      </c>
      <c r="U1327" s="10">
        <v>4.0</v>
      </c>
      <c r="V1327" s="10">
        <v>4.0</v>
      </c>
      <c r="W1327" s="10">
        <v>3.0</v>
      </c>
      <c r="X1327" s="10">
        <v>4.0</v>
      </c>
      <c r="Y1327" s="10">
        <v>3.0</v>
      </c>
      <c r="Z1327" s="10"/>
      <c r="AA1327" s="10">
        <v>4.0</v>
      </c>
      <c r="AB1327" s="10">
        <v>4.0</v>
      </c>
      <c r="AC1327" s="10">
        <v>3.0</v>
      </c>
      <c r="AD1327" s="10">
        <v>4.0</v>
      </c>
      <c r="AE1327" s="10">
        <v>4.0</v>
      </c>
      <c r="AF1327" s="10">
        <v>3.0</v>
      </c>
      <c r="AG1327" s="10">
        <v>4.0</v>
      </c>
      <c r="AH1327" s="10">
        <v>4.0</v>
      </c>
      <c r="AI1327" s="10">
        <v>3.0</v>
      </c>
      <c r="AJ1327" s="10"/>
      <c r="AK1327" s="10"/>
      <c r="AL1327" s="10">
        <v>3.25</v>
      </c>
      <c r="AM1327" s="10">
        <v>3.59189189189189</v>
      </c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>
        <v>0.0</v>
      </c>
      <c r="BH1327" s="10">
        <v>0.0</v>
      </c>
      <c r="BI1327" s="10">
        <v>0.0</v>
      </c>
      <c r="BJ1327" s="10">
        <v>0.0</v>
      </c>
      <c r="BK1327" s="10">
        <v>0.007577212</v>
      </c>
      <c r="BL1327" s="10">
        <v>0.011232615</v>
      </c>
      <c r="BM1327" s="10">
        <v>0.0596026490066225</v>
      </c>
      <c r="BN1327" s="10">
        <v>0.0298013245033113</v>
      </c>
      <c r="BO1327" s="10">
        <v>0.0496688741721854</v>
      </c>
      <c r="BP1327" s="10">
        <v>0.0529801324503311</v>
      </c>
      <c r="BQ1327" s="10">
        <v>0.033112582781457</v>
      </c>
      <c r="BR1327" s="10">
        <v>0.0562913907284768</v>
      </c>
      <c r="BS1327" s="10">
        <v>0.0198675496688742</v>
      </c>
      <c r="BT1327" s="10">
        <v>0.033112582781457</v>
      </c>
      <c r="BU1327" s="10">
        <v>0.0198675496688742</v>
      </c>
      <c r="BV1327" s="10">
        <v>0.112582781456954</v>
      </c>
      <c r="BW1327" s="10">
        <v>0.0165562913907285</v>
      </c>
      <c r="BX1327" s="10">
        <v>0.0596026490066225</v>
      </c>
      <c r="BY1327" s="10">
        <v>0.043046357615894</v>
      </c>
      <c r="BZ1327" s="10">
        <v>0.0463576158940397</v>
      </c>
      <c r="CA1327" s="10">
        <v>0.0529801324503311</v>
      </c>
      <c r="CB1327" s="10">
        <v>0.0960264900662252</v>
      </c>
      <c r="CC1327" s="10">
        <v>0.0629139072847682</v>
      </c>
      <c r="CD1327" s="10">
        <v>0.112582781456954</v>
      </c>
      <c r="CE1327" s="10">
        <v>0.0165562913907285</v>
      </c>
      <c r="CF1327" s="10">
        <v>0.0264900662251656</v>
      </c>
      <c r="CG1327" s="10">
        <v>0.67730282962071</v>
      </c>
      <c r="CH1327" s="10">
        <v>1.86258278145695</v>
      </c>
      <c r="CI1327" s="10">
        <v>0.973899493572263</v>
      </c>
      <c r="CJ1327" s="10">
        <v>0.75685903500473</v>
      </c>
      <c r="CK1327" s="10">
        <v>0.894934669769107</v>
      </c>
      <c r="CL1327" s="10">
        <v>0.598844582217839</v>
      </c>
      <c r="CM1327" s="10">
        <v>1.04566050888811</v>
      </c>
      <c r="CN1327" s="10">
        <v>0.770060064685046</v>
      </c>
      <c r="CO1327" s="10">
        <v>0.258020125569794</v>
      </c>
      <c r="CP1327" s="10">
        <v>1.34027120782088</v>
      </c>
      <c r="CQ1327" s="10">
        <v>0.788394828129927</v>
      </c>
      <c r="CR1327" s="10">
        <v>1.49006622516556</v>
      </c>
      <c r="CS1327" s="10">
        <v>1.00107808409056</v>
      </c>
      <c r="CT1327" s="10">
        <v>0.785722303288809</v>
      </c>
      <c r="CU1327" s="10">
        <v>1.0812271928639</v>
      </c>
      <c r="CV1327" s="10">
        <v>1.50041390728477</v>
      </c>
      <c r="CW1327" s="10">
        <v>1.25827814569536</v>
      </c>
      <c r="CX1327" s="10">
        <v>1.7591059602649</v>
      </c>
      <c r="CY1327" s="10">
        <v>3.3112582781457</v>
      </c>
      <c r="CZ1327" s="10">
        <v>1.01884870096791</v>
      </c>
      <c r="DA1327" s="10">
        <v>0.608068253333422</v>
      </c>
      <c r="DB1327" s="10">
        <v>0.68226099957122</v>
      </c>
      <c r="DC1327" s="10">
        <v>33348.46698</v>
      </c>
      <c r="DD1327" s="10">
        <v>0.00662251655629139</v>
      </c>
      <c r="DE1327" s="10">
        <v>0.0</v>
      </c>
      <c r="DF1327" s="10">
        <v>0.0198675496688742</v>
      </c>
      <c r="DG1327" s="10">
        <v>0.0</v>
      </c>
      <c r="DH1327" s="10">
        <v>0.0033112582781457</v>
      </c>
      <c r="DI1327" s="10">
        <v>0.0033112582781457</v>
      </c>
      <c r="DJ1327" s="10">
        <v>0.0</v>
      </c>
      <c r="DK1327" s="10">
        <v>0.00662251655629139</v>
      </c>
      <c r="DL1327" s="10">
        <v>0.0198675496688742</v>
      </c>
      <c r="DM1327" s="10">
        <v>0.0</v>
      </c>
      <c r="DN1327" s="10">
        <v>0.0</v>
      </c>
      <c r="DO1327" s="10">
        <v>0.0</v>
      </c>
      <c r="DP1327" s="10">
        <v>0.0</v>
      </c>
      <c r="DQ1327" s="10">
        <v>0.0</v>
      </c>
      <c r="DR1327" s="10">
        <v>0.0</v>
      </c>
      <c r="DS1327" s="10">
        <v>0.0</v>
      </c>
      <c r="DT1327" s="10">
        <v>0.0</v>
      </c>
      <c r="DU1327" s="10">
        <v>0.0</v>
      </c>
      <c r="DV1327" s="10">
        <v>10.265</v>
      </c>
      <c r="DW1327" s="10">
        <v>31.788</v>
      </c>
      <c r="DX1327" s="10">
        <v>9.603</v>
      </c>
      <c r="DY1327" s="10">
        <v>9.272</v>
      </c>
      <c r="DZ1327" s="10">
        <v>19.536</v>
      </c>
      <c r="EA1327" s="10">
        <v>53.974</v>
      </c>
      <c r="EB1327" s="10">
        <v>46.026</v>
      </c>
      <c r="EC1327" s="10">
        <v>56.954</v>
      </c>
      <c r="ED1327" s="10">
        <v>30.464</v>
      </c>
      <c r="EE1327" s="10">
        <v>95.4304635761589</v>
      </c>
      <c r="EF1327" s="10">
        <v>1.38493377483444</v>
      </c>
      <c r="EG1327" s="10">
        <v>-8.98786086988543</v>
      </c>
      <c r="EH1327" s="10">
        <v>-0.0155629139072848</v>
      </c>
      <c r="EI1327" s="10">
        <v>46.7692052980132</v>
      </c>
      <c r="EJ1327" s="10">
        <v>4.96189214229662</v>
      </c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>
        <v>0.0</v>
      </c>
      <c r="FK1327" s="10">
        <v>0.0</v>
      </c>
      <c r="FL1327" s="10">
        <v>0.0</v>
      </c>
      <c r="FM1327" s="10">
        <v>0.0</v>
      </c>
      <c r="FN1327" s="10">
        <v>0.00662251655629139</v>
      </c>
      <c r="FO1327" s="10">
        <v>0.0</v>
      </c>
      <c r="FP1327" s="10">
        <v>0.00993377483443709</v>
      </c>
      <c r="FQ1327" s="10">
        <v>0.0</v>
      </c>
      <c r="FR1327" s="10">
        <v>0.0</v>
      </c>
      <c r="FS1327" s="10">
        <v>0.0</v>
      </c>
      <c r="FT1327" s="10">
        <v>0.0</v>
      </c>
      <c r="FU1327" s="10">
        <v>66.6410952433333</v>
      </c>
      <c r="FV1327" s="10">
        <v>0.0728476821192053</v>
      </c>
      <c r="FW1327" s="10">
        <v>0.824503311258278</v>
      </c>
      <c r="FX1327" s="10">
        <v>0.102649006622517</v>
      </c>
      <c r="FY1327" s="10">
        <v>0.281456953642384</v>
      </c>
      <c r="FZ1327" s="10">
        <v>0.364238410596026</v>
      </c>
      <c r="GA1327" s="10">
        <v>0.354304635761589</v>
      </c>
      <c r="GB1327" s="10">
        <v>0.397350993377483</v>
      </c>
      <c r="GC1327" s="10">
        <v>0.417218543046358</v>
      </c>
      <c r="GD1327" s="10">
        <v>0.185430463576159</v>
      </c>
      <c r="GE1327" s="10">
        <v>0.380794701986755</v>
      </c>
      <c r="GF1327" s="10">
        <v>0.317880794701987</v>
      </c>
      <c r="GG1327" s="10">
        <v>0.301324503311258</v>
      </c>
      <c r="GH1327" s="10">
        <v>0.324503311258278</v>
      </c>
      <c r="GI1327" s="10">
        <v>0.490066225165563</v>
      </c>
      <c r="GJ1327" s="10">
        <v>0.185430463576159</v>
      </c>
      <c r="GK1327" s="10">
        <v>0.380794701986755</v>
      </c>
      <c r="GL1327" s="10">
        <v>0.314569536423841</v>
      </c>
      <c r="GM1327" s="10">
        <v>0.304635761589404</v>
      </c>
      <c r="GN1327" s="10">
        <v>0.45364238410596</v>
      </c>
      <c r="GO1327" s="10">
        <v>0.281456953642384</v>
      </c>
      <c r="GP1327" s="10">
        <v>0.264900662251656</v>
      </c>
      <c r="GQ1327" s="10">
        <v>0.176079734219269</v>
      </c>
      <c r="GR1327" s="10">
        <v>0.176079734219269</v>
      </c>
      <c r="GS1327" s="10">
        <v>0.289036544850498</v>
      </c>
      <c r="GT1327" s="10">
        <v>0.3421926910299</v>
      </c>
      <c r="GU1327" s="10">
        <v>0.156146179401993</v>
      </c>
      <c r="GV1327" s="10">
        <v>0.146179401993355</v>
      </c>
      <c r="GW1327" s="10">
        <v>0.262458471760797</v>
      </c>
      <c r="GX1327" s="10">
        <v>0.209302325581395</v>
      </c>
      <c r="GY1327" s="10">
        <v>0.176079734219269</v>
      </c>
      <c r="GZ1327" s="10">
        <v>0.345514950166113</v>
      </c>
      <c r="HA1327" s="10">
        <v>0.132890365448505</v>
      </c>
      <c r="HB1327" s="10">
        <v>0.169435215946844</v>
      </c>
      <c r="HC1327" s="10">
        <v>0.119601328903654</v>
      </c>
      <c r="HD1327" s="10">
        <v>0.026578073089701</v>
      </c>
      <c r="HE1327" s="10">
        <v>0.166112956810631</v>
      </c>
      <c r="HF1327" s="10">
        <v>0.229235880398671</v>
      </c>
      <c r="HG1327" s="10">
        <v>0.239202657807309</v>
      </c>
      <c r="HH1327" s="10">
        <v>0.199335548172757</v>
      </c>
      <c r="HI1327" s="10">
        <v>0.219269102990033</v>
      </c>
      <c r="HJ1327" s="10">
        <v>0.255813953488372</v>
      </c>
      <c r="HK1327" s="10">
        <v>0.132890365448505</v>
      </c>
      <c r="HL1327" s="10"/>
      <c r="HM1327" s="10"/>
    </row>
    <row r="1328" ht="15.75" customHeight="1">
      <c r="A1328" s="10" t="s">
        <v>4657</v>
      </c>
      <c r="B1328" s="10" t="s">
        <v>4658</v>
      </c>
      <c r="C1328" s="10" t="s">
        <v>4659</v>
      </c>
      <c r="D1328" s="10">
        <v>0.0</v>
      </c>
      <c r="E1328" s="10">
        <v>0.0</v>
      </c>
      <c r="F1328" s="10">
        <v>0.0246430769230769</v>
      </c>
      <c r="G1328" s="10">
        <v>0.0</v>
      </c>
      <c r="H1328" s="10">
        <v>0.0</v>
      </c>
      <c r="I1328" s="10">
        <v>0.0</v>
      </c>
      <c r="J1328" s="10">
        <v>0.0</v>
      </c>
      <c r="K1328" s="10">
        <v>0.0</v>
      </c>
      <c r="L1328" s="10">
        <v>0.0</v>
      </c>
      <c r="M1328" s="10">
        <v>0.0</v>
      </c>
      <c r="N1328" s="10">
        <v>0.0</v>
      </c>
      <c r="O1328" s="10">
        <v>0.0</v>
      </c>
      <c r="P1328" s="10">
        <v>0.0</v>
      </c>
      <c r="Q1328" s="10">
        <v>0.0</v>
      </c>
      <c r="R1328" s="10">
        <v>0.0</v>
      </c>
      <c r="S1328" s="10">
        <v>0.2003</v>
      </c>
      <c r="T1328" s="10">
        <v>0.2003</v>
      </c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>
        <v>0.0189189189189189</v>
      </c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>
        <v>0.0634920634920635</v>
      </c>
      <c r="BN1328" s="10">
        <v>0.037037037037037</v>
      </c>
      <c r="BO1328" s="10">
        <v>0.0582010582010582</v>
      </c>
      <c r="BP1328" s="10">
        <v>0.0793650793650794</v>
      </c>
      <c r="BQ1328" s="10">
        <v>0.0476190476190476</v>
      </c>
      <c r="BR1328" s="10">
        <v>0.0211640211640212</v>
      </c>
      <c r="BS1328" s="10">
        <v>0.0158730158730159</v>
      </c>
      <c r="BT1328" s="10">
        <v>0.037037037037037</v>
      </c>
      <c r="BU1328" s="10">
        <v>0.0476190476190476</v>
      </c>
      <c r="BV1328" s="10">
        <v>0.142857142857143</v>
      </c>
      <c r="BW1328" s="10">
        <v>0.0423280423280423</v>
      </c>
      <c r="BX1328" s="10">
        <v>0.0317460317460317</v>
      </c>
      <c r="BY1328" s="10">
        <v>0.037037037037037</v>
      </c>
      <c r="BZ1328" s="10">
        <v>0.0529100529100529</v>
      </c>
      <c r="CA1328" s="10">
        <v>0.0634920634920635</v>
      </c>
      <c r="CB1328" s="10">
        <v>0.0952380952380952</v>
      </c>
      <c r="CC1328" s="10">
        <v>0.0476190476190476</v>
      </c>
      <c r="CD1328" s="10">
        <v>0.0476190476190476</v>
      </c>
      <c r="CE1328" s="10">
        <v>0.0105820105820106</v>
      </c>
      <c r="CF1328" s="10">
        <v>0.0211640211640212</v>
      </c>
      <c r="CG1328" s="10">
        <v>0.721500721500722</v>
      </c>
      <c r="CH1328" s="10">
        <v>2.31481481481481</v>
      </c>
      <c r="CI1328" s="10">
        <v>1.14119721962859</v>
      </c>
      <c r="CJ1328" s="10">
        <v>1.13378684807256</v>
      </c>
      <c r="CK1328" s="10">
        <v>1.28700128700129</v>
      </c>
      <c r="CL1328" s="10">
        <v>0.225149161319374</v>
      </c>
      <c r="CM1328" s="10">
        <v>0.835421888053467</v>
      </c>
      <c r="CN1328" s="10">
        <v>0.861326442721792</v>
      </c>
      <c r="CO1328" s="10">
        <v>0.618429189857761</v>
      </c>
      <c r="CP1328" s="10">
        <v>1.70068027210884</v>
      </c>
      <c r="CQ1328" s="10">
        <v>2.01562106324011</v>
      </c>
      <c r="CR1328" s="10">
        <v>0.793650793650794</v>
      </c>
      <c r="CS1328" s="10">
        <v>0.861326442721792</v>
      </c>
      <c r="CT1328" s="10">
        <v>0.896780557797507</v>
      </c>
      <c r="CU1328" s="10">
        <v>1.29575639779721</v>
      </c>
      <c r="CV1328" s="10">
        <v>1.48809523809524</v>
      </c>
      <c r="CW1328" s="10">
        <v>0.952380952380952</v>
      </c>
      <c r="CX1328" s="10">
        <v>0.744047619047619</v>
      </c>
      <c r="CY1328" s="10">
        <v>2.11640211640212</v>
      </c>
      <c r="CZ1328" s="10">
        <v>0.814000814000814</v>
      </c>
      <c r="DA1328" s="10">
        <v>0.562969116568586</v>
      </c>
      <c r="DB1328" s="10">
        <v>0.735377673725078</v>
      </c>
      <c r="DC1328" s="10">
        <v>21724.84926</v>
      </c>
      <c r="DD1328" s="10">
        <v>0.0105820105820106</v>
      </c>
      <c r="DE1328" s="10">
        <v>0.0</v>
      </c>
      <c r="DF1328" s="10">
        <v>0.0</v>
      </c>
      <c r="DG1328" s="10">
        <v>0.0</v>
      </c>
      <c r="DH1328" s="10">
        <v>0.00529100529100529</v>
      </c>
      <c r="DI1328" s="10">
        <v>0.0</v>
      </c>
      <c r="DJ1328" s="10">
        <v>0.0</v>
      </c>
      <c r="DK1328" s="10">
        <v>0.0105820105820106</v>
      </c>
      <c r="DL1328" s="10">
        <v>0.0</v>
      </c>
      <c r="DM1328" s="10">
        <v>0.0</v>
      </c>
      <c r="DN1328" s="10">
        <v>0.0</v>
      </c>
      <c r="DO1328" s="10">
        <v>0.0</v>
      </c>
      <c r="DP1328" s="10">
        <v>0.0</v>
      </c>
      <c r="DQ1328" s="10">
        <v>0.0</v>
      </c>
      <c r="DR1328" s="10">
        <v>0.0</v>
      </c>
      <c r="DS1328" s="10">
        <v>0.0</v>
      </c>
      <c r="DT1328" s="10">
        <v>0.0</v>
      </c>
      <c r="DU1328" s="10">
        <v>0.0</v>
      </c>
      <c r="DV1328" s="10">
        <v>13.757</v>
      </c>
      <c r="DW1328" s="10">
        <v>29.101</v>
      </c>
      <c r="DX1328" s="10">
        <v>9.524</v>
      </c>
      <c r="DY1328" s="10">
        <v>12.698</v>
      </c>
      <c r="DZ1328" s="10">
        <v>26.455</v>
      </c>
      <c r="EA1328" s="10">
        <v>50.794</v>
      </c>
      <c r="EB1328" s="10">
        <v>49.206</v>
      </c>
      <c r="EC1328" s="10">
        <v>43.915</v>
      </c>
      <c r="ED1328" s="10">
        <v>26.455</v>
      </c>
      <c r="EE1328" s="10">
        <v>90.3174603174603</v>
      </c>
      <c r="EF1328" s="10">
        <v>1.76089947089947</v>
      </c>
      <c r="EG1328" s="10">
        <v>-5.13766996960958</v>
      </c>
      <c r="EH1328" s="10">
        <v>-0.184126984126984</v>
      </c>
      <c r="EI1328" s="10">
        <v>68.4671957671958</v>
      </c>
      <c r="EJ1328" s="10">
        <v>5.08478766063361</v>
      </c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>
        <v>0.0</v>
      </c>
      <c r="FK1328" s="10">
        <v>0.0</v>
      </c>
      <c r="FL1328" s="10">
        <v>0.0</v>
      </c>
      <c r="FM1328" s="10">
        <v>0.0</v>
      </c>
      <c r="FN1328" s="10">
        <v>0.0</v>
      </c>
      <c r="FO1328" s="10">
        <v>0.0</v>
      </c>
      <c r="FP1328" s="10">
        <v>0.0317460317460317</v>
      </c>
      <c r="FQ1328" s="10">
        <v>0.0</v>
      </c>
      <c r="FR1328" s="10">
        <v>0.0</v>
      </c>
      <c r="FS1328" s="10">
        <v>0.0</v>
      </c>
      <c r="FT1328" s="10">
        <v>0.0</v>
      </c>
      <c r="FU1328" s="10"/>
      <c r="FV1328" s="10">
        <v>0.111111111111111</v>
      </c>
      <c r="FW1328" s="10">
        <v>0.751322751322751</v>
      </c>
      <c r="FX1328" s="10">
        <v>0.137566137566138</v>
      </c>
      <c r="FY1328" s="10">
        <v>0.333333333333333</v>
      </c>
      <c r="FZ1328" s="10">
        <v>0.301587301587302</v>
      </c>
      <c r="GA1328" s="10">
        <v>0.365079365079365</v>
      </c>
      <c r="GB1328" s="10">
        <v>0.35978835978836</v>
      </c>
      <c r="GC1328" s="10">
        <v>0.391534391534392</v>
      </c>
      <c r="GD1328" s="10">
        <v>0.248677248677249</v>
      </c>
      <c r="GE1328" s="10">
        <v>0.386243386243386</v>
      </c>
      <c r="GF1328" s="10">
        <v>0.264550264550265</v>
      </c>
      <c r="GG1328" s="10">
        <v>0.349206349206349</v>
      </c>
      <c r="GH1328" s="10">
        <v>0.285714285714286</v>
      </c>
      <c r="GI1328" s="10">
        <v>0.465608465608466</v>
      </c>
      <c r="GJ1328" s="10">
        <v>0.248677248677249</v>
      </c>
      <c r="GK1328" s="10">
        <v>0.507936507936508</v>
      </c>
      <c r="GL1328" s="10">
        <v>0.248677248677249</v>
      </c>
      <c r="GM1328" s="10">
        <v>0.243386243386243</v>
      </c>
      <c r="GN1328" s="10">
        <v>0.407407407407407</v>
      </c>
      <c r="GO1328" s="10">
        <v>0.333333333333333</v>
      </c>
      <c r="GP1328" s="10">
        <v>0.259259259259259</v>
      </c>
      <c r="GQ1328" s="10">
        <v>0.159574468085106</v>
      </c>
      <c r="GR1328" s="10">
        <v>0.218085106382979</v>
      </c>
      <c r="GS1328" s="10">
        <v>0.25531914893617</v>
      </c>
      <c r="GT1328" s="10">
        <v>0.25531914893617</v>
      </c>
      <c r="GU1328" s="10">
        <v>0.159574468085106</v>
      </c>
      <c r="GV1328" s="10">
        <v>0.196808510638298</v>
      </c>
      <c r="GW1328" s="10">
        <v>0.234042553191489</v>
      </c>
      <c r="GX1328" s="10">
        <v>0.23936170212766</v>
      </c>
      <c r="GY1328" s="10">
        <v>0.138297872340426</v>
      </c>
      <c r="GZ1328" s="10">
        <v>0.308510638297872</v>
      </c>
      <c r="HA1328" s="10">
        <v>0.138297872340426</v>
      </c>
      <c r="HB1328" s="10">
        <v>0.218085106382979</v>
      </c>
      <c r="HC1328" s="10">
        <v>0.122340425531915</v>
      </c>
      <c r="HD1328" s="10">
        <v>0.0372340425531915</v>
      </c>
      <c r="HE1328" s="10">
        <v>0.191489361702128</v>
      </c>
      <c r="HF1328" s="10">
        <v>0.265957446808511</v>
      </c>
      <c r="HG1328" s="10">
        <v>0.223404255319149</v>
      </c>
      <c r="HH1328" s="10">
        <v>0.127659574468085</v>
      </c>
      <c r="HI1328" s="10">
        <v>0.24468085106383</v>
      </c>
      <c r="HJ1328" s="10">
        <v>0.234042553191489</v>
      </c>
      <c r="HK1328" s="10">
        <v>0.132978723404255</v>
      </c>
      <c r="HL1328" s="10"/>
      <c r="HM1328" s="10"/>
    </row>
    <row r="1329" ht="15.75" customHeight="1">
      <c r="A1329" s="10" t="s">
        <v>4660</v>
      </c>
      <c r="B1329" s="10" t="s">
        <v>4661</v>
      </c>
      <c r="C1329" s="10" t="s">
        <v>4659</v>
      </c>
      <c r="D1329" s="10">
        <v>0.0</v>
      </c>
      <c r="E1329" s="10">
        <v>0.0</v>
      </c>
      <c r="F1329" s="10">
        <v>0.0135569230769231</v>
      </c>
      <c r="G1329" s="10">
        <v>0.0</v>
      </c>
      <c r="H1329" s="10">
        <v>0.0</v>
      </c>
      <c r="I1329" s="10">
        <v>0.0</v>
      </c>
      <c r="J1329" s="10">
        <v>0.0</v>
      </c>
      <c r="K1329" s="10">
        <v>0.0</v>
      </c>
      <c r="L1329" s="10">
        <v>0.0</v>
      </c>
      <c r="M1329" s="10">
        <v>0.0</v>
      </c>
      <c r="N1329" s="10">
        <v>0.0</v>
      </c>
      <c r="O1329" s="10">
        <v>0.0</v>
      </c>
      <c r="P1329" s="10">
        <v>0.0</v>
      </c>
      <c r="Q1329" s="10">
        <v>0.0</v>
      </c>
      <c r="R1329" s="10">
        <v>0.03262</v>
      </c>
      <c r="S1329" s="10">
        <v>0.0</v>
      </c>
      <c r="T1329" s="10">
        <v>0.03262</v>
      </c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>
        <v>0.00540540540540541</v>
      </c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>
        <v>0.00732509065529981</v>
      </c>
      <c r="BH1329" s="10">
        <v>0.00175455</v>
      </c>
      <c r="BI1329" s="10">
        <v>0.0</v>
      </c>
      <c r="BJ1329" s="10">
        <v>0.0</v>
      </c>
      <c r="BK1329" s="10">
        <v>0.7600271160625</v>
      </c>
      <c r="BL1329" s="10">
        <v>0.3061896601875</v>
      </c>
      <c r="BM1329" s="10">
        <v>0.0634920634920635</v>
      </c>
      <c r="BN1329" s="10">
        <v>0.037037037037037</v>
      </c>
      <c r="BO1329" s="10">
        <v>0.0582010582010582</v>
      </c>
      <c r="BP1329" s="10">
        <v>0.0793650793650794</v>
      </c>
      <c r="BQ1329" s="10">
        <v>0.0476190476190476</v>
      </c>
      <c r="BR1329" s="10">
        <v>0.0211640211640212</v>
      </c>
      <c r="BS1329" s="10">
        <v>0.0158730158730159</v>
      </c>
      <c r="BT1329" s="10">
        <v>0.037037037037037</v>
      </c>
      <c r="BU1329" s="10">
        <v>0.0476190476190476</v>
      </c>
      <c r="BV1329" s="10">
        <v>0.142857142857143</v>
      </c>
      <c r="BW1329" s="10">
        <v>0.0423280423280423</v>
      </c>
      <c r="BX1329" s="10">
        <v>0.0317460317460317</v>
      </c>
      <c r="BY1329" s="10">
        <v>0.037037037037037</v>
      </c>
      <c r="BZ1329" s="10">
        <v>0.0529100529100529</v>
      </c>
      <c r="CA1329" s="10">
        <v>0.0634920634920635</v>
      </c>
      <c r="CB1329" s="10">
        <v>0.0952380952380952</v>
      </c>
      <c r="CC1329" s="10">
        <v>0.0476190476190476</v>
      </c>
      <c r="CD1329" s="10">
        <v>0.0476190476190476</v>
      </c>
      <c r="CE1329" s="10">
        <v>0.0105820105820106</v>
      </c>
      <c r="CF1329" s="10">
        <v>0.0211640211640212</v>
      </c>
      <c r="CG1329" s="10">
        <v>0.721500721500722</v>
      </c>
      <c r="CH1329" s="10">
        <v>2.31481481481481</v>
      </c>
      <c r="CI1329" s="10">
        <v>1.14119721962859</v>
      </c>
      <c r="CJ1329" s="10">
        <v>1.13378684807256</v>
      </c>
      <c r="CK1329" s="10">
        <v>1.28700128700129</v>
      </c>
      <c r="CL1329" s="10">
        <v>0.225149161319374</v>
      </c>
      <c r="CM1329" s="10">
        <v>0.835421888053467</v>
      </c>
      <c r="CN1329" s="10">
        <v>0.861326442721792</v>
      </c>
      <c r="CO1329" s="10">
        <v>0.618429189857761</v>
      </c>
      <c r="CP1329" s="10">
        <v>1.70068027210884</v>
      </c>
      <c r="CQ1329" s="10">
        <v>2.01562106324011</v>
      </c>
      <c r="CR1329" s="10">
        <v>0.793650793650794</v>
      </c>
      <c r="CS1329" s="10">
        <v>0.861326442721792</v>
      </c>
      <c r="CT1329" s="10">
        <v>0.896780557797507</v>
      </c>
      <c r="CU1329" s="10">
        <v>1.29575639779721</v>
      </c>
      <c r="CV1329" s="10">
        <v>1.48809523809524</v>
      </c>
      <c r="CW1329" s="10">
        <v>0.952380952380952</v>
      </c>
      <c r="CX1329" s="10">
        <v>0.744047619047619</v>
      </c>
      <c r="CY1329" s="10">
        <v>2.11640211640212</v>
      </c>
      <c r="CZ1329" s="10">
        <v>0.814000814000814</v>
      </c>
      <c r="DA1329" s="10">
        <v>0.562969116568586</v>
      </c>
      <c r="DB1329" s="10">
        <v>0.735377673725078</v>
      </c>
      <c r="DC1329" s="10">
        <v>21724.84926</v>
      </c>
      <c r="DD1329" s="10">
        <v>0.0105820105820106</v>
      </c>
      <c r="DE1329" s="10">
        <v>0.0</v>
      </c>
      <c r="DF1329" s="10">
        <v>0.0</v>
      </c>
      <c r="DG1329" s="10">
        <v>0.0</v>
      </c>
      <c r="DH1329" s="10">
        <v>0.00529100529100529</v>
      </c>
      <c r="DI1329" s="10">
        <v>0.0</v>
      </c>
      <c r="DJ1329" s="10">
        <v>0.0</v>
      </c>
      <c r="DK1329" s="10">
        <v>0.0105820105820106</v>
      </c>
      <c r="DL1329" s="10">
        <v>0.0</v>
      </c>
      <c r="DM1329" s="10">
        <v>0.0</v>
      </c>
      <c r="DN1329" s="10">
        <v>0.0</v>
      </c>
      <c r="DO1329" s="10">
        <v>0.0</v>
      </c>
      <c r="DP1329" s="10">
        <v>0.0</v>
      </c>
      <c r="DQ1329" s="10">
        <v>0.0</v>
      </c>
      <c r="DR1329" s="10">
        <v>0.0</v>
      </c>
      <c r="DS1329" s="10">
        <v>0.0</v>
      </c>
      <c r="DT1329" s="10">
        <v>0.0</v>
      </c>
      <c r="DU1329" s="10">
        <v>0.0</v>
      </c>
      <c r="DV1329" s="10">
        <v>13.757</v>
      </c>
      <c r="DW1329" s="10">
        <v>29.101</v>
      </c>
      <c r="DX1329" s="10">
        <v>9.524</v>
      </c>
      <c r="DY1329" s="10">
        <v>12.698</v>
      </c>
      <c r="DZ1329" s="10">
        <v>26.455</v>
      </c>
      <c r="EA1329" s="10">
        <v>50.794</v>
      </c>
      <c r="EB1329" s="10">
        <v>49.206</v>
      </c>
      <c r="EC1329" s="10">
        <v>43.915</v>
      </c>
      <c r="ED1329" s="10">
        <v>26.455</v>
      </c>
      <c r="EE1329" s="10">
        <v>90.3174603174603</v>
      </c>
      <c r="EF1329" s="10">
        <v>1.76089947089947</v>
      </c>
      <c r="EG1329" s="10">
        <v>-5.13766996960958</v>
      </c>
      <c r="EH1329" s="10">
        <v>-0.184126984126984</v>
      </c>
      <c r="EI1329" s="10">
        <v>68.4671957671958</v>
      </c>
      <c r="EJ1329" s="10">
        <v>5.08478766063361</v>
      </c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>
        <v>0.0</v>
      </c>
      <c r="FK1329" s="10">
        <v>0.0</v>
      </c>
      <c r="FL1329" s="10">
        <v>0.0</v>
      </c>
      <c r="FM1329" s="10">
        <v>0.0</v>
      </c>
      <c r="FN1329" s="10">
        <v>0.0</v>
      </c>
      <c r="FO1329" s="10">
        <v>0.0</v>
      </c>
      <c r="FP1329" s="10">
        <v>0.0317460317460317</v>
      </c>
      <c r="FQ1329" s="10">
        <v>0.0</v>
      </c>
      <c r="FR1329" s="10">
        <v>0.0</v>
      </c>
      <c r="FS1329" s="10">
        <v>0.0</v>
      </c>
      <c r="FT1329" s="10">
        <v>0.0</v>
      </c>
      <c r="FU1329" s="10"/>
      <c r="FV1329" s="10">
        <v>0.111111111111111</v>
      </c>
      <c r="FW1329" s="10">
        <v>0.751322751322751</v>
      </c>
      <c r="FX1329" s="10">
        <v>0.137566137566138</v>
      </c>
      <c r="FY1329" s="10">
        <v>0.333333333333333</v>
      </c>
      <c r="FZ1329" s="10">
        <v>0.301587301587302</v>
      </c>
      <c r="GA1329" s="10">
        <v>0.365079365079365</v>
      </c>
      <c r="GB1329" s="10">
        <v>0.35978835978836</v>
      </c>
      <c r="GC1329" s="10">
        <v>0.391534391534392</v>
      </c>
      <c r="GD1329" s="10">
        <v>0.248677248677249</v>
      </c>
      <c r="GE1329" s="10">
        <v>0.386243386243386</v>
      </c>
      <c r="GF1329" s="10">
        <v>0.264550264550265</v>
      </c>
      <c r="GG1329" s="10">
        <v>0.349206349206349</v>
      </c>
      <c r="GH1329" s="10">
        <v>0.285714285714286</v>
      </c>
      <c r="GI1329" s="10">
        <v>0.465608465608466</v>
      </c>
      <c r="GJ1329" s="10">
        <v>0.248677248677249</v>
      </c>
      <c r="GK1329" s="10">
        <v>0.507936507936508</v>
      </c>
      <c r="GL1329" s="10">
        <v>0.248677248677249</v>
      </c>
      <c r="GM1329" s="10">
        <v>0.243386243386243</v>
      </c>
      <c r="GN1329" s="10">
        <v>0.407407407407407</v>
      </c>
      <c r="GO1329" s="10">
        <v>0.333333333333333</v>
      </c>
      <c r="GP1329" s="10">
        <v>0.259259259259259</v>
      </c>
      <c r="GQ1329" s="10">
        <v>0.159574468085106</v>
      </c>
      <c r="GR1329" s="10">
        <v>0.218085106382979</v>
      </c>
      <c r="GS1329" s="10">
        <v>0.25531914893617</v>
      </c>
      <c r="GT1329" s="10">
        <v>0.25531914893617</v>
      </c>
      <c r="GU1329" s="10">
        <v>0.159574468085106</v>
      </c>
      <c r="GV1329" s="10">
        <v>0.196808510638298</v>
      </c>
      <c r="GW1329" s="10">
        <v>0.234042553191489</v>
      </c>
      <c r="GX1329" s="10">
        <v>0.23936170212766</v>
      </c>
      <c r="GY1329" s="10">
        <v>0.138297872340426</v>
      </c>
      <c r="GZ1329" s="10">
        <v>0.308510638297872</v>
      </c>
      <c r="HA1329" s="10">
        <v>0.138297872340426</v>
      </c>
      <c r="HB1329" s="10">
        <v>0.218085106382979</v>
      </c>
      <c r="HC1329" s="10">
        <v>0.122340425531915</v>
      </c>
      <c r="HD1329" s="10">
        <v>0.0372340425531915</v>
      </c>
      <c r="HE1329" s="10">
        <v>0.191489361702128</v>
      </c>
      <c r="HF1329" s="10">
        <v>0.265957446808511</v>
      </c>
      <c r="HG1329" s="10">
        <v>0.223404255319149</v>
      </c>
      <c r="HH1329" s="10">
        <v>0.127659574468085</v>
      </c>
      <c r="HI1329" s="10">
        <v>0.24468085106383</v>
      </c>
      <c r="HJ1329" s="10">
        <v>0.234042553191489</v>
      </c>
      <c r="HK1329" s="10">
        <v>0.132978723404255</v>
      </c>
      <c r="HL1329" s="10"/>
      <c r="HM1329" s="10"/>
    </row>
    <row r="1330" ht="15.75" customHeight="1">
      <c r="A1330" s="10" t="s">
        <v>4662</v>
      </c>
      <c r="B1330" s="10" t="s">
        <v>4663</v>
      </c>
      <c r="C1330" s="10" t="s">
        <v>4664</v>
      </c>
      <c r="D1330" s="10">
        <v>0.0</v>
      </c>
      <c r="E1330" s="10">
        <v>0.0</v>
      </c>
      <c r="F1330" s="10">
        <v>0.0</v>
      </c>
      <c r="G1330" s="10">
        <v>0.0</v>
      </c>
      <c r="H1330" s="10">
        <v>0.0</v>
      </c>
      <c r="I1330" s="10">
        <v>0.0</v>
      </c>
      <c r="J1330" s="10">
        <v>0.0</v>
      </c>
      <c r="K1330" s="10">
        <v>0.0</v>
      </c>
      <c r="L1330" s="10">
        <v>0.0</v>
      </c>
      <c r="M1330" s="10">
        <v>0.0</v>
      </c>
      <c r="N1330" s="10">
        <v>0.0</v>
      </c>
      <c r="O1330" s="10">
        <v>0.0</v>
      </c>
      <c r="P1330" s="10">
        <v>0.0</v>
      </c>
      <c r="Q1330" s="10">
        <v>0.0</v>
      </c>
      <c r="R1330" s="10">
        <v>0.0</v>
      </c>
      <c r="S1330" s="10">
        <v>0.04391</v>
      </c>
      <c r="T1330" s="10">
        <v>0.04391</v>
      </c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>
        <v>0.00810810810810811</v>
      </c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>
        <v>2.66133333333333</v>
      </c>
      <c r="BG1330" s="10">
        <v>0.0</v>
      </c>
      <c r="BH1330" s="10"/>
      <c r="BI1330" s="10"/>
      <c r="BJ1330" s="10"/>
      <c r="BK1330" s="10"/>
      <c r="BL1330" s="10"/>
      <c r="BM1330" s="10">
        <v>0.0427807486631016</v>
      </c>
      <c r="BN1330" s="10">
        <v>0.0267379679144385</v>
      </c>
      <c r="BO1330" s="10">
        <v>0.0267379679144385</v>
      </c>
      <c r="BP1330" s="10">
        <v>0.0695187165775401</v>
      </c>
      <c r="BQ1330" s="10">
        <v>0.053475935828877</v>
      </c>
      <c r="BR1330" s="10">
        <v>0.0320855614973262</v>
      </c>
      <c r="BS1330" s="10">
        <v>0.0267379679144385</v>
      </c>
      <c r="BT1330" s="10">
        <v>0.0641711229946524</v>
      </c>
      <c r="BU1330" s="10">
        <v>0.0641711229946524</v>
      </c>
      <c r="BV1330" s="10">
        <v>0.160427807486631</v>
      </c>
      <c r="BW1330" s="10">
        <v>0.0267379679144385</v>
      </c>
      <c r="BX1330" s="10">
        <v>0.0695187165775401</v>
      </c>
      <c r="BY1330" s="10">
        <v>0.0053475935828877</v>
      </c>
      <c r="BZ1330" s="10">
        <v>0.0641711229946524</v>
      </c>
      <c r="CA1330" s="10">
        <v>0.0588235294117647</v>
      </c>
      <c r="CB1330" s="10">
        <v>0.0588235294117647</v>
      </c>
      <c r="CC1330" s="10">
        <v>0.053475935828877</v>
      </c>
      <c r="CD1330" s="10">
        <v>0.0267379679144385</v>
      </c>
      <c r="CE1330" s="10">
        <v>0.0160427807486631</v>
      </c>
      <c r="CF1330" s="10">
        <v>0.053475935828877</v>
      </c>
      <c r="CG1330" s="10">
        <v>0.486144871171609</v>
      </c>
      <c r="CH1330" s="10">
        <v>1.67112299465241</v>
      </c>
      <c r="CI1330" s="10">
        <v>0.524273880675265</v>
      </c>
      <c r="CJ1330" s="10">
        <v>0.993124522536287</v>
      </c>
      <c r="CK1330" s="10">
        <v>1.44529556294262</v>
      </c>
      <c r="CL1330" s="10">
        <v>0.341335760609853</v>
      </c>
      <c r="CM1330" s="10">
        <v>1.40726146918097</v>
      </c>
      <c r="CN1330" s="10">
        <v>1.49235169755006</v>
      </c>
      <c r="CO1330" s="10">
        <v>0.833391207722759</v>
      </c>
      <c r="CP1330" s="10">
        <v>1.90985485103132</v>
      </c>
      <c r="CQ1330" s="10">
        <v>1.27323656735421</v>
      </c>
      <c r="CR1330" s="10">
        <v>1.7379679144385</v>
      </c>
      <c r="CS1330" s="10">
        <v>0.124362641462505</v>
      </c>
      <c r="CT1330" s="10">
        <v>1.08764615245174</v>
      </c>
      <c r="CU1330" s="10">
        <v>1.20048019207683</v>
      </c>
      <c r="CV1330" s="10">
        <v>0.919117647058823</v>
      </c>
      <c r="CW1330" s="10">
        <v>1.06951871657754</v>
      </c>
      <c r="CX1330" s="10">
        <v>0.417780748663102</v>
      </c>
      <c r="CY1330" s="10">
        <v>3.20855614973262</v>
      </c>
      <c r="CZ1330" s="10">
        <v>2.05676676264912</v>
      </c>
      <c r="DA1330" s="10">
        <v>0.44846708655663</v>
      </c>
      <c r="DB1330" s="10">
        <v>0.691983251384107</v>
      </c>
      <c r="DC1330" s="10">
        <v>22293.6325</v>
      </c>
      <c r="DD1330" s="10">
        <v>0.0053475935828877</v>
      </c>
      <c r="DE1330" s="10">
        <v>0.0</v>
      </c>
      <c r="DF1330" s="10">
        <v>0.0053475935828877</v>
      </c>
      <c r="DG1330" s="10">
        <v>0.0</v>
      </c>
      <c r="DH1330" s="10">
        <v>0.0053475935828877</v>
      </c>
      <c r="DI1330" s="10">
        <v>0.0</v>
      </c>
      <c r="DJ1330" s="10">
        <v>0.0</v>
      </c>
      <c r="DK1330" s="10">
        <v>0.0053475935828877</v>
      </c>
      <c r="DL1330" s="10">
        <v>0.0053475935828877</v>
      </c>
      <c r="DM1330" s="10">
        <v>0.0</v>
      </c>
      <c r="DN1330" s="10">
        <v>0.0</v>
      </c>
      <c r="DO1330" s="10">
        <v>0.0</v>
      </c>
      <c r="DP1330" s="10">
        <v>0.0</v>
      </c>
      <c r="DQ1330" s="10">
        <v>0.0</v>
      </c>
      <c r="DR1330" s="10">
        <v>0.0</v>
      </c>
      <c r="DS1330" s="10">
        <v>0.0053475935828877</v>
      </c>
      <c r="DT1330" s="10">
        <v>0.0</v>
      </c>
      <c r="DU1330" s="10">
        <v>0.0</v>
      </c>
      <c r="DV1330" s="10">
        <v>9.626</v>
      </c>
      <c r="DW1330" s="10">
        <v>29.412</v>
      </c>
      <c r="DX1330" s="10">
        <v>14.973</v>
      </c>
      <c r="DY1330" s="10">
        <v>14.973</v>
      </c>
      <c r="DZ1330" s="10">
        <v>24.599</v>
      </c>
      <c r="EA1330" s="10">
        <v>50.802</v>
      </c>
      <c r="EB1330" s="10">
        <v>49.198</v>
      </c>
      <c r="EC1330" s="10">
        <v>34.225</v>
      </c>
      <c r="ED1330" s="10">
        <v>21.39</v>
      </c>
      <c r="EE1330" s="10">
        <v>99.6256684491979</v>
      </c>
      <c r="EF1330" s="10">
        <v>1.61256684491979</v>
      </c>
      <c r="EG1330" s="10">
        <v>5.15588421807204</v>
      </c>
      <c r="EH1330" s="10">
        <v>-0.240106951871658</v>
      </c>
      <c r="EI1330" s="10">
        <v>47.9080213903743</v>
      </c>
      <c r="EJ1330" s="10">
        <v>8.9071170061365</v>
      </c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>
        <v>0.0</v>
      </c>
      <c r="FK1330" s="10">
        <v>0.0</v>
      </c>
      <c r="FL1330" s="10">
        <v>0.0</v>
      </c>
      <c r="FM1330" s="10">
        <v>0.0</v>
      </c>
      <c r="FN1330" s="10">
        <v>0.0</v>
      </c>
      <c r="FO1330" s="10">
        <v>0.0</v>
      </c>
      <c r="FP1330" s="10">
        <v>0.0053475935828877</v>
      </c>
      <c r="FQ1330" s="10">
        <v>0.0</v>
      </c>
      <c r="FR1330" s="10">
        <v>0.0</v>
      </c>
      <c r="FS1330" s="10">
        <v>0.0</v>
      </c>
      <c r="FT1330" s="10">
        <v>0.0</v>
      </c>
      <c r="FU1330" s="10"/>
      <c r="FV1330" s="10">
        <v>0.122994652406417</v>
      </c>
      <c r="FW1330" s="10">
        <v>0.780748663101604</v>
      </c>
      <c r="FX1330" s="10">
        <v>0.0962566844919786</v>
      </c>
      <c r="FY1330" s="10">
        <v>0.352941176470588</v>
      </c>
      <c r="FZ1330" s="10">
        <v>0.272727272727273</v>
      </c>
      <c r="GA1330" s="10">
        <v>0.374331550802139</v>
      </c>
      <c r="GB1330" s="10">
        <v>0.245989304812834</v>
      </c>
      <c r="GC1330" s="10">
        <v>0.454545454545455</v>
      </c>
      <c r="GD1330" s="10">
        <v>0.299465240641711</v>
      </c>
      <c r="GE1330" s="10">
        <v>0.427807486631016</v>
      </c>
      <c r="GF1330" s="10">
        <v>0.192513368983957</v>
      </c>
      <c r="GG1330" s="10">
        <v>0.379679144385027</v>
      </c>
      <c r="GH1330" s="10">
        <v>0.213903743315508</v>
      </c>
      <c r="GI1330" s="10">
        <v>0.486631016042781</v>
      </c>
      <c r="GJ1330" s="10">
        <v>0.299465240641711</v>
      </c>
      <c r="GK1330" s="10">
        <v>0.513368983957219</v>
      </c>
      <c r="GL1330" s="10">
        <v>0.294117647058824</v>
      </c>
      <c r="GM1330" s="10">
        <v>0.192513368983957</v>
      </c>
      <c r="GN1330" s="10">
        <v>0.422459893048128</v>
      </c>
      <c r="GO1330" s="10">
        <v>0.352941176470588</v>
      </c>
      <c r="GP1330" s="10">
        <v>0.224598930481283</v>
      </c>
      <c r="GQ1330" s="10">
        <v>0.129032258064516</v>
      </c>
      <c r="GR1330" s="10">
        <v>0.295698924731183</v>
      </c>
      <c r="GS1330" s="10">
        <v>0.21505376344086</v>
      </c>
      <c r="GT1330" s="10">
        <v>0.166666666666667</v>
      </c>
      <c r="GU1330" s="10">
        <v>0.17741935483871</v>
      </c>
      <c r="GV1330" s="10">
        <v>0.32258064516129</v>
      </c>
      <c r="GW1330" s="10">
        <v>0.172043010752688</v>
      </c>
      <c r="GX1330" s="10">
        <v>0.360215053763441</v>
      </c>
      <c r="GY1330" s="10">
        <v>0.0967741935483871</v>
      </c>
      <c r="GZ1330" s="10">
        <v>0.134408602150538</v>
      </c>
      <c r="HA1330" s="10">
        <v>0.155913978494624</v>
      </c>
      <c r="HB1330" s="10">
        <v>0.344086021505376</v>
      </c>
      <c r="HC1330" s="10">
        <v>0.198924731182796</v>
      </c>
      <c r="HD1330" s="10">
        <v>0.0376344086021505</v>
      </c>
      <c r="HE1330" s="10">
        <v>0.112903225806452</v>
      </c>
      <c r="HF1330" s="10">
        <v>0.252688172043011</v>
      </c>
      <c r="HG1330" s="10">
        <v>0.172043010752688</v>
      </c>
      <c r="HH1330" s="10">
        <v>0.134408602150538</v>
      </c>
      <c r="HI1330" s="10">
        <v>0.327956989247312</v>
      </c>
      <c r="HJ1330" s="10">
        <v>0.166666666666667</v>
      </c>
      <c r="HK1330" s="10">
        <v>0.0967741935483871</v>
      </c>
      <c r="HL1330" s="10"/>
      <c r="HM1330" s="10"/>
    </row>
    <row r="1331" ht="15.75" customHeight="1">
      <c r="A1331" s="10" t="s">
        <v>4665</v>
      </c>
      <c r="B1331" s="10" t="s">
        <v>4666</v>
      </c>
      <c r="C1331" s="10" t="s">
        <v>4667</v>
      </c>
      <c r="D1331" s="10">
        <v>0.0126</v>
      </c>
      <c r="E1331" s="10">
        <v>0.0</v>
      </c>
      <c r="F1331" s="10">
        <v>0.139111538461538</v>
      </c>
      <c r="G1331" s="10">
        <v>0.0</v>
      </c>
      <c r="H1331" s="10">
        <v>0.031655</v>
      </c>
      <c r="I1331" s="10">
        <v>0.0</v>
      </c>
      <c r="J1331" s="10">
        <v>0.2109</v>
      </c>
      <c r="K1331" s="10">
        <v>0.0</v>
      </c>
      <c r="L1331" s="10">
        <v>0.1164</v>
      </c>
      <c r="M1331" s="10">
        <v>0.0</v>
      </c>
      <c r="N1331" s="10">
        <v>0.0</v>
      </c>
      <c r="O1331" s="10">
        <v>0.06743</v>
      </c>
      <c r="P1331" s="10">
        <v>0.00774</v>
      </c>
      <c r="Q1331" s="10">
        <v>0.4921</v>
      </c>
      <c r="R1331" s="10">
        <v>1.212</v>
      </c>
      <c r="S1331" s="10">
        <v>0.0</v>
      </c>
      <c r="T1331" s="10">
        <v>1.212</v>
      </c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>
        <v>0.124324324324324</v>
      </c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>
        <v>1.39309</v>
      </c>
      <c r="BG1331" s="10">
        <v>0.0</v>
      </c>
      <c r="BH1331" s="10">
        <v>0.0</v>
      </c>
      <c r="BI1331" s="10">
        <v>0.0</v>
      </c>
      <c r="BJ1331" s="10">
        <v>0.0</v>
      </c>
      <c r="BK1331" s="10">
        <v>0.0</v>
      </c>
      <c r="BL1331" s="10">
        <v>0.0</v>
      </c>
      <c r="BM1331" s="10">
        <v>0.0336538461538462</v>
      </c>
      <c r="BN1331" s="10">
        <v>0.0144230769230769</v>
      </c>
      <c r="BO1331" s="10">
        <v>0.0288461538461538</v>
      </c>
      <c r="BP1331" s="10">
        <v>0.0673076923076923</v>
      </c>
      <c r="BQ1331" s="10">
        <v>0.0625</v>
      </c>
      <c r="BR1331" s="10">
        <v>0.0336538461538462</v>
      </c>
      <c r="BS1331" s="10">
        <v>0.0336538461538462</v>
      </c>
      <c r="BT1331" s="10">
        <v>0.0625</v>
      </c>
      <c r="BU1331" s="10">
        <v>0.0625</v>
      </c>
      <c r="BV1331" s="10">
        <v>0.173076923076923</v>
      </c>
      <c r="BW1331" s="10">
        <v>0.0240384615384615</v>
      </c>
      <c r="BX1331" s="10">
        <v>0.0384615384615385</v>
      </c>
      <c r="BY1331" s="10">
        <v>0.0240384615384615</v>
      </c>
      <c r="BZ1331" s="10">
        <v>0.100961538461538</v>
      </c>
      <c r="CA1331" s="10">
        <v>0.0480769230769231</v>
      </c>
      <c r="CB1331" s="10">
        <v>0.0721153846153846</v>
      </c>
      <c r="CC1331" s="10">
        <v>0.0528846153846154</v>
      </c>
      <c r="CD1331" s="10">
        <v>0.0336538461538462</v>
      </c>
      <c r="CE1331" s="10">
        <v>0.00961538461538462</v>
      </c>
      <c r="CF1331" s="10">
        <v>0.0240384615384615</v>
      </c>
      <c r="CG1331" s="10">
        <v>0.38243006993007</v>
      </c>
      <c r="CH1331" s="10">
        <v>0.901442307692308</v>
      </c>
      <c r="CI1331" s="10">
        <v>0.565610859728507</v>
      </c>
      <c r="CJ1331" s="10">
        <v>0.961538461538461</v>
      </c>
      <c r="CK1331" s="10">
        <v>1.68918918918919</v>
      </c>
      <c r="CL1331" s="10">
        <v>0.358019639934534</v>
      </c>
      <c r="CM1331" s="10">
        <v>1.77125506072874</v>
      </c>
      <c r="CN1331" s="10">
        <v>1.45348837209302</v>
      </c>
      <c r="CO1331" s="10">
        <v>0.811688311688312</v>
      </c>
      <c r="CP1331" s="10">
        <v>2.06043956043956</v>
      </c>
      <c r="CQ1331" s="10">
        <v>1.14468864468864</v>
      </c>
      <c r="CR1331" s="10">
        <v>0.961538461538462</v>
      </c>
      <c r="CS1331" s="10">
        <v>0.559033989266547</v>
      </c>
      <c r="CT1331" s="10">
        <v>1.71121251629726</v>
      </c>
      <c r="CU1331" s="10">
        <v>0.98116169544741</v>
      </c>
      <c r="CV1331" s="10">
        <v>1.12680288461538</v>
      </c>
      <c r="CW1331" s="10">
        <v>1.05769230769231</v>
      </c>
      <c r="CX1331" s="10">
        <v>0.525841346153846</v>
      </c>
      <c r="CY1331" s="10">
        <v>1.92307692307692</v>
      </c>
      <c r="CZ1331" s="10">
        <v>0.924556213017752</v>
      </c>
      <c r="DA1331" s="10">
        <v>0.512532655980782</v>
      </c>
      <c r="DB1331" s="10">
        <v>0.732719897782055</v>
      </c>
      <c r="DC1331" s="10">
        <v>24414.12122</v>
      </c>
      <c r="DD1331" s="10">
        <v>0.00480769230769231</v>
      </c>
      <c r="DE1331" s="10">
        <v>0.0</v>
      </c>
      <c r="DF1331" s="10">
        <v>0.00961538461538462</v>
      </c>
      <c r="DG1331" s="10">
        <v>0.0</v>
      </c>
      <c r="DH1331" s="10">
        <v>0.00480769230769231</v>
      </c>
      <c r="DI1331" s="10">
        <v>0.0</v>
      </c>
      <c r="DJ1331" s="10">
        <v>0.0</v>
      </c>
      <c r="DK1331" s="10">
        <v>0.00480769230769231</v>
      </c>
      <c r="DL1331" s="10">
        <v>0.00961538461538462</v>
      </c>
      <c r="DM1331" s="10">
        <v>0.0</v>
      </c>
      <c r="DN1331" s="10">
        <v>0.0</v>
      </c>
      <c r="DO1331" s="10">
        <v>0.0</v>
      </c>
      <c r="DP1331" s="10">
        <v>0.0</v>
      </c>
      <c r="DQ1331" s="10">
        <v>0.0</v>
      </c>
      <c r="DR1331" s="10">
        <v>0.0</v>
      </c>
      <c r="DS1331" s="10">
        <v>0.0</v>
      </c>
      <c r="DT1331" s="10">
        <v>0.0</v>
      </c>
      <c r="DU1331" s="10">
        <v>0.0</v>
      </c>
      <c r="DV1331" s="10">
        <v>9.615</v>
      </c>
      <c r="DW1331" s="10">
        <v>30.288</v>
      </c>
      <c r="DX1331" s="10">
        <v>12.981</v>
      </c>
      <c r="DY1331" s="10">
        <v>14.423</v>
      </c>
      <c r="DZ1331" s="10">
        <v>24.038</v>
      </c>
      <c r="EA1331" s="10">
        <v>49.519</v>
      </c>
      <c r="EB1331" s="10">
        <v>50.481</v>
      </c>
      <c r="EC1331" s="10">
        <v>33.173</v>
      </c>
      <c r="ED1331" s="10">
        <v>20.673</v>
      </c>
      <c r="EE1331" s="10">
        <v>105.0</v>
      </c>
      <c r="EF1331" s="10">
        <v>1.45894230769231</v>
      </c>
      <c r="EG1331" s="10">
        <v>3.46783378718156</v>
      </c>
      <c r="EH1331" s="10">
        <v>-0.18125</v>
      </c>
      <c r="EI1331" s="10">
        <v>46.3504807692308</v>
      </c>
      <c r="EJ1331" s="10">
        <v>8.81823082583275</v>
      </c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>
        <v>0.0</v>
      </c>
      <c r="FK1331" s="10">
        <v>0.0</v>
      </c>
      <c r="FL1331" s="10">
        <v>0.0</v>
      </c>
      <c r="FM1331" s="10">
        <v>0.0</v>
      </c>
      <c r="FN1331" s="10">
        <v>0.0</v>
      </c>
      <c r="FO1331" s="10">
        <v>0.0</v>
      </c>
      <c r="FP1331" s="10">
        <v>0.00961538461538462</v>
      </c>
      <c r="FQ1331" s="10">
        <v>0.0</v>
      </c>
      <c r="FR1331" s="10">
        <v>0.0</v>
      </c>
      <c r="FS1331" s="10">
        <v>0.0</v>
      </c>
      <c r="FT1331" s="10">
        <v>0.0</v>
      </c>
      <c r="FU1331" s="10"/>
      <c r="FV1331" s="10">
        <v>0.110576923076923</v>
      </c>
      <c r="FW1331" s="10">
        <v>0.793269230769231</v>
      </c>
      <c r="FX1331" s="10">
        <v>0.0961538461538462</v>
      </c>
      <c r="FY1331" s="10">
        <v>0.346153846153846</v>
      </c>
      <c r="FZ1331" s="10">
        <v>0.274038461538462</v>
      </c>
      <c r="GA1331" s="10">
        <v>0.379807692307692</v>
      </c>
      <c r="GB1331" s="10">
        <v>0.259615384615385</v>
      </c>
      <c r="GC1331" s="10">
        <v>0.475961538461538</v>
      </c>
      <c r="GD1331" s="10">
        <v>0.264423076923077</v>
      </c>
      <c r="GE1331" s="10">
        <v>0.403846153846154</v>
      </c>
      <c r="GF1331" s="10">
        <v>0.216346153846154</v>
      </c>
      <c r="GG1331" s="10">
        <v>0.379807692307692</v>
      </c>
      <c r="GH1331" s="10">
        <v>0.221153846153846</v>
      </c>
      <c r="GI1331" s="10">
        <v>0.514423076923077</v>
      </c>
      <c r="GJ1331" s="10">
        <v>0.264423076923077</v>
      </c>
      <c r="GK1331" s="10">
        <v>0.543269230769231</v>
      </c>
      <c r="GL1331" s="10">
        <v>0.259615384615385</v>
      </c>
      <c r="GM1331" s="10">
        <v>0.197115384615385</v>
      </c>
      <c r="GN1331" s="10">
        <v>0.423076923076923</v>
      </c>
      <c r="GO1331" s="10">
        <v>0.346153846153846</v>
      </c>
      <c r="GP1331" s="10">
        <v>0.230769230769231</v>
      </c>
      <c r="GQ1331" s="10">
        <v>0.164251207729469</v>
      </c>
      <c r="GR1331" s="10">
        <v>0.256038647342995</v>
      </c>
      <c r="GS1331" s="10">
        <v>0.231884057971014</v>
      </c>
      <c r="GT1331" s="10">
        <v>0.246376811594203</v>
      </c>
      <c r="GU1331" s="10">
        <v>0.130434782608696</v>
      </c>
      <c r="GV1331" s="10">
        <v>0.246376811594203</v>
      </c>
      <c r="GW1331" s="10">
        <v>0.198067632850242</v>
      </c>
      <c r="GX1331" s="10">
        <v>0.29951690821256</v>
      </c>
      <c r="GY1331" s="10">
        <v>0.130434782608696</v>
      </c>
      <c r="GZ1331" s="10">
        <v>0.227053140096618</v>
      </c>
      <c r="HA1331" s="10">
        <v>0.111111111111111</v>
      </c>
      <c r="HB1331" s="10">
        <v>0.265700483091787</v>
      </c>
      <c r="HC1331" s="10">
        <v>0.183574879227053</v>
      </c>
      <c r="HD1331" s="10">
        <v>0.0144927536231884</v>
      </c>
      <c r="HE1331" s="10">
        <v>0.169082125603865</v>
      </c>
      <c r="HF1331" s="10">
        <v>0.280193236714976</v>
      </c>
      <c r="HG1331" s="10">
        <v>0.231884057971014</v>
      </c>
      <c r="HH1331" s="10">
        <v>0.0869565217391304</v>
      </c>
      <c r="HI1331" s="10">
        <v>0.280193236714976</v>
      </c>
      <c r="HJ1331" s="10">
        <v>0.21256038647343</v>
      </c>
      <c r="HK1331" s="10">
        <v>0.140096618357488</v>
      </c>
      <c r="HL1331" s="10"/>
      <c r="HM1331" s="10"/>
    </row>
    <row r="1332" ht="15.75" customHeight="1">
      <c r="A1332" s="10" t="s">
        <v>4668</v>
      </c>
      <c r="B1332" s="10" t="s">
        <v>4669</v>
      </c>
      <c r="C1332" s="10" t="s">
        <v>4670</v>
      </c>
      <c r="D1332" s="10">
        <v>68.35</v>
      </c>
      <c r="E1332" s="10">
        <v>30.21</v>
      </c>
      <c r="F1332" s="10">
        <v>18.0184615384615</v>
      </c>
      <c r="G1332" s="10">
        <v>68.05</v>
      </c>
      <c r="H1332" s="10">
        <v>29.99</v>
      </c>
      <c r="I1332" s="10">
        <v>26.96</v>
      </c>
      <c r="J1332" s="10">
        <v>25.7033333333333</v>
      </c>
      <c r="K1332" s="10">
        <v>36.68</v>
      </c>
      <c r="L1332" s="10">
        <v>17.02</v>
      </c>
      <c r="M1332" s="10">
        <v>16.7</v>
      </c>
      <c r="N1332" s="10">
        <v>49.53</v>
      </c>
      <c r="O1332" s="10">
        <v>36.45</v>
      </c>
      <c r="P1332" s="10">
        <v>36.71</v>
      </c>
      <c r="Q1332" s="10">
        <v>52.17</v>
      </c>
      <c r="R1332" s="10">
        <v>29.27</v>
      </c>
      <c r="S1332" s="10">
        <v>49.75</v>
      </c>
      <c r="T1332" s="10">
        <v>68.35</v>
      </c>
      <c r="U1332" s="10">
        <v>1.0</v>
      </c>
      <c r="V1332" s="10">
        <v>1.0</v>
      </c>
      <c r="W1332" s="10">
        <v>1.0</v>
      </c>
      <c r="X1332" s="10">
        <v>1.0</v>
      </c>
      <c r="Y1332" s="10">
        <v>1.0</v>
      </c>
      <c r="Z1332" s="10"/>
      <c r="AA1332" s="10">
        <v>1.0</v>
      </c>
      <c r="AB1332" s="10">
        <v>1.0</v>
      </c>
      <c r="AC1332" s="10">
        <v>1.0</v>
      </c>
      <c r="AD1332" s="10">
        <v>1.0</v>
      </c>
      <c r="AE1332" s="10">
        <v>1.0</v>
      </c>
      <c r="AF1332" s="10">
        <v>1.0</v>
      </c>
      <c r="AG1332" s="10">
        <v>1.0</v>
      </c>
      <c r="AH1332" s="10">
        <v>3.0</v>
      </c>
      <c r="AI1332" s="10">
        <v>1.0</v>
      </c>
      <c r="AJ1332" s="10"/>
      <c r="AK1332" s="10"/>
      <c r="AL1332" s="10">
        <v>1.04545454545455</v>
      </c>
      <c r="AM1332" s="10">
        <v>90.0189189189189</v>
      </c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>
        <v>13.27</v>
      </c>
      <c r="BG1332" s="10">
        <v>19.1394999770562</v>
      </c>
      <c r="BH1332" s="10">
        <v>15.5869</v>
      </c>
      <c r="BI1332" s="10">
        <v>15.5358</v>
      </c>
      <c r="BJ1332" s="10">
        <v>15.4773</v>
      </c>
      <c r="BK1332" s="10">
        <v>9.675758075</v>
      </c>
      <c r="BL1332" s="10">
        <v>7.743088124</v>
      </c>
      <c r="BM1332" s="10">
        <v>0.032719836400818</v>
      </c>
      <c r="BN1332" s="10">
        <v>0.0245398773006135</v>
      </c>
      <c r="BO1332" s="10">
        <v>0.049079754601227</v>
      </c>
      <c r="BP1332" s="10">
        <v>0.0920245398773006</v>
      </c>
      <c r="BQ1332" s="10">
        <v>0.0286298568507157</v>
      </c>
      <c r="BR1332" s="10">
        <v>0.0470347648261759</v>
      </c>
      <c r="BS1332" s="10">
        <v>0.0245398773006135</v>
      </c>
      <c r="BT1332" s="10">
        <v>0.0736196319018405</v>
      </c>
      <c r="BU1332" s="10">
        <v>0.0593047034764826</v>
      </c>
      <c r="BV1332" s="10">
        <v>0.0756646216768916</v>
      </c>
      <c r="BW1332" s="10">
        <v>0.016359918200409</v>
      </c>
      <c r="BX1332" s="10">
        <v>0.0449897750511247</v>
      </c>
      <c r="BY1332" s="10">
        <v>0.065439672801636</v>
      </c>
      <c r="BZ1332" s="10">
        <v>0.0286298568507157</v>
      </c>
      <c r="CA1332" s="10">
        <v>0.0245398773006135</v>
      </c>
      <c r="CB1332" s="10">
        <v>0.118609406952965</v>
      </c>
      <c r="CC1332" s="10">
        <v>0.0531697341513292</v>
      </c>
      <c r="CD1332" s="10">
        <v>0.0940695296523517</v>
      </c>
      <c r="CE1332" s="10">
        <v>0.0102249488752556</v>
      </c>
      <c r="CF1332" s="10">
        <v>0.0368098159509202</v>
      </c>
      <c r="CG1332" s="10">
        <v>0.371816322736568</v>
      </c>
      <c r="CH1332" s="10">
        <v>1.53374233128834</v>
      </c>
      <c r="CI1332" s="10">
        <v>0.962348129435823</v>
      </c>
      <c r="CJ1332" s="10">
        <v>1.31463628396144</v>
      </c>
      <c r="CK1332" s="10">
        <v>0.773779914884209</v>
      </c>
      <c r="CL1332" s="10">
        <v>0.500369838576339</v>
      </c>
      <c r="CM1332" s="10">
        <v>1.29157248950597</v>
      </c>
      <c r="CN1332" s="10">
        <v>1.7120844628335</v>
      </c>
      <c r="CO1332" s="10">
        <v>0.770190954240034</v>
      </c>
      <c r="CP1332" s="10">
        <v>0.900769305677281</v>
      </c>
      <c r="CQ1332" s="10">
        <v>0.779043723829</v>
      </c>
      <c r="CR1332" s="10">
        <v>1.12474437627812</v>
      </c>
      <c r="CS1332" s="10">
        <v>1.521852855852</v>
      </c>
      <c r="CT1332" s="10">
        <v>0.48525181102908</v>
      </c>
      <c r="CU1332" s="10">
        <v>0.5008138224615</v>
      </c>
      <c r="CV1332" s="10">
        <v>1.85327198364008</v>
      </c>
      <c r="CW1332" s="10">
        <v>1.06339468302658</v>
      </c>
      <c r="CX1332" s="10">
        <v>1.469836400818</v>
      </c>
      <c r="CY1332" s="10">
        <v>2.04498977505112</v>
      </c>
      <c r="CZ1332" s="10">
        <v>1.41576215195847</v>
      </c>
      <c r="DA1332" s="10">
        <v>0.530263578627825</v>
      </c>
      <c r="DB1332" s="10">
        <v>0.778468039434105</v>
      </c>
      <c r="DC1332" s="10">
        <v>54403.92356</v>
      </c>
      <c r="DD1332" s="10">
        <v>0.0081799591002045</v>
      </c>
      <c r="DE1332" s="10">
        <v>0.0</v>
      </c>
      <c r="DF1332" s="10">
        <v>0.0102249488752556</v>
      </c>
      <c r="DG1332" s="10">
        <v>0.0</v>
      </c>
      <c r="DH1332" s="10">
        <v>0.00204498977505112</v>
      </c>
      <c r="DI1332" s="10">
        <v>0.00204498977505112</v>
      </c>
      <c r="DJ1332" s="10">
        <v>0.0</v>
      </c>
      <c r="DK1332" s="10">
        <v>0.0081799591002045</v>
      </c>
      <c r="DL1332" s="10">
        <v>0.0102249488752556</v>
      </c>
      <c r="DM1332" s="10">
        <v>0.0</v>
      </c>
      <c r="DN1332" s="10">
        <v>0.0</v>
      </c>
      <c r="DO1332" s="10">
        <v>0.0</v>
      </c>
      <c r="DP1332" s="10">
        <v>0.0</v>
      </c>
      <c r="DQ1332" s="10">
        <v>0.0</v>
      </c>
      <c r="DR1332" s="10">
        <v>0.0</v>
      </c>
      <c r="DS1332" s="10">
        <v>0.0081799591002045</v>
      </c>
      <c r="DT1332" s="10">
        <v>0.0</v>
      </c>
      <c r="DU1332" s="10">
        <v>0.0</v>
      </c>
      <c r="DV1332" s="10">
        <v>14.11</v>
      </c>
      <c r="DW1332" s="10">
        <v>27.607</v>
      </c>
      <c r="DX1332" s="10">
        <v>10.02</v>
      </c>
      <c r="DY1332" s="10">
        <v>10.838</v>
      </c>
      <c r="DZ1332" s="10">
        <v>24.949</v>
      </c>
      <c r="EA1332" s="10">
        <v>50.511</v>
      </c>
      <c r="EB1332" s="10">
        <v>49.489</v>
      </c>
      <c r="EC1332" s="10">
        <v>52.965</v>
      </c>
      <c r="ED1332" s="10">
        <v>27.607</v>
      </c>
      <c r="EE1332" s="10">
        <v>88.7730061349693</v>
      </c>
      <c r="EF1332" s="10">
        <v>1.46975460122699</v>
      </c>
      <c r="EG1332" s="10">
        <v>-27.5881102307617</v>
      </c>
      <c r="EH1332" s="10">
        <v>-0.239059304703476</v>
      </c>
      <c r="EI1332" s="10">
        <v>48.7398773006135</v>
      </c>
      <c r="EJ1332" s="10">
        <v>4.55495174441475</v>
      </c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>
        <v>0.0</v>
      </c>
      <c r="FK1332" s="10">
        <v>0.0</v>
      </c>
      <c r="FL1332" s="10">
        <v>0.0</v>
      </c>
      <c r="FM1332" s="10">
        <v>0.0</v>
      </c>
      <c r="FN1332" s="10">
        <v>0.0</v>
      </c>
      <c r="FO1332" s="10">
        <v>0.0</v>
      </c>
      <c r="FP1332" s="10">
        <v>0.049079754601227</v>
      </c>
      <c r="FQ1332" s="10">
        <v>0.0</v>
      </c>
      <c r="FR1332" s="10">
        <v>0.0</v>
      </c>
      <c r="FS1332" s="10">
        <v>0.0</v>
      </c>
      <c r="FT1332" s="10">
        <v>0.0122699386503067</v>
      </c>
      <c r="FU1332" s="10">
        <v>61.825191465</v>
      </c>
      <c r="FV1332" s="10">
        <v>0.0838445807770961</v>
      </c>
      <c r="FW1332" s="10">
        <v>0.775051124744376</v>
      </c>
      <c r="FX1332" s="10">
        <v>0.141104294478528</v>
      </c>
      <c r="FY1332" s="10">
        <v>0.298568507157464</v>
      </c>
      <c r="FZ1332" s="10">
        <v>0.378323108384458</v>
      </c>
      <c r="GA1332" s="10">
        <v>0.323108384458078</v>
      </c>
      <c r="GB1332" s="10">
        <v>0.390593047034765</v>
      </c>
      <c r="GC1332" s="10">
        <v>0.408997955010225</v>
      </c>
      <c r="GD1332" s="10">
        <v>0.20040899795501</v>
      </c>
      <c r="GE1332" s="10">
        <v>0.359918200408998</v>
      </c>
      <c r="GF1332" s="10">
        <v>0.316973415132924</v>
      </c>
      <c r="GG1332" s="10">
        <v>0.323108384458078</v>
      </c>
      <c r="GH1332" s="10">
        <v>0.300613496932515</v>
      </c>
      <c r="GI1332" s="10">
        <v>0.498977505112474</v>
      </c>
      <c r="GJ1332" s="10">
        <v>0.20040899795501</v>
      </c>
      <c r="GK1332" s="10">
        <v>0.353783231083845</v>
      </c>
      <c r="GL1332" s="10">
        <v>0.321063394683027</v>
      </c>
      <c r="GM1332" s="10">
        <v>0.325153374233129</v>
      </c>
      <c r="GN1332" s="10">
        <v>0.386503067484663</v>
      </c>
      <c r="GO1332" s="10">
        <v>0.298568507157464</v>
      </c>
      <c r="GP1332" s="10">
        <v>0.314928425357873</v>
      </c>
      <c r="GQ1332" s="10">
        <v>0.237704918032787</v>
      </c>
      <c r="GR1332" s="10">
        <v>0.176229508196721</v>
      </c>
      <c r="GS1332" s="10">
        <v>0.235655737704918</v>
      </c>
      <c r="GT1332" s="10">
        <v>0.331967213114754</v>
      </c>
      <c r="GU1332" s="10">
        <v>0.149590163934426</v>
      </c>
      <c r="GV1332" s="10">
        <v>0.19672131147541</v>
      </c>
      <c r="GW1332" s="10">
        <v>0.213114754098361</v>
      </c>
      <c r="GX1332" s="10">
        <v>0.223360655737705</v>
      </c>
      <c r="GY1332" s="10">
        <v>0.223360655737705</v>
      </c>
      <c r="GZ1332" s="10">
        <v>0.305327868852459</v>
      </c>
      <c r="HA1332" s="10">
        <v>0.118852459016393</v>
      </c>
      <c r="HB1332" s="10">
        <v>0.227459016393443</v>
      </c>
      <c r="HC1332" s="10">
        <v>0.127049180327869</v>
      </c>
      <c r="HD1332" s="10">
        <v>0.0327868852459016</v>
      </c>
      <c r="HE1332" s="10">
        <v>0.200819672131148</v>
      </c>
      <c r="HF1332" s="10">
        <v>0.229508196721311</v>
      </c>
      <c r="HG1332" s="10">
        <v>0.227459016393443</v>
      </c>
      <c r="HH1332" s="10">
        <v>0.184426229508197</v>
      </c>
      <c r="HI1332" s="10">
        <v>0.217213114754098</v>
      </c>
      <c r="HJ1332" s="10">
        <v>0.245901639344262</v>
      </c>
      <c r="HK1332" s="10">
        <v>0.19672131147541</v>
      </c>
      <c r="HL1332" s="10"/>
      <c r="HM1332" s="10"/>
    </row>
    <row r="1333" ht="15.75" customHeight="1">
      <c r="A1333" s="10" t="s">
        <v>4671</v>
      </c>
      <c r="B1333" s="10" t="s">
        <v>4672</v>
      </c>
      <c r="C1333" s="10" t="s">
        <v>4673</v>
      </c>
      <c r="D1333" s="10">
        <v>0.0</v>
      </c>
      <c r="E1333" s="10">
        <v>0.0</v>
      </c>
      <c r="F1333" s="10">
        <v>0.00315615384615385</v>
      </c>
      <c r="G1333" s="10">
        <v>0.0</v>
      </c>
      <c r="H1333" s="10">
        <v>0.02595</v>
      </c>
      <c r="I1333" s="10">
        <v>0.0</v>
      </c>
      <c r="J1333" s="10">
        <v>0.0</v>
      </c>
      <c r="K1333" s="10">
        <v>0.0</v>
      </c>
      <c r="L1333" s="10">
        <v>0.0</v>
      </c>
      <c r="M1333" s="10">
        <v>0.0</v>
      </c>
      <c r="N1333" s="10">
        <v>0.0</v>
      </c>
      <c r="O1333" s="10">
        <v>0.0</v>
      </c>
      <c r="P1333" s="10">
        <v>0.0</v>
      </c>
      <c r="Q1333" s="10">
        <v>0.01861</v>
      </c>
      <c r="R1333" s="10">
        <v>0.0</v>
      </c>
      <c r="S1333" s="10">
        <v>0.0</v>
      </c>
      <c r="T1333" s="10">
        <v>0.02595</v>
      </c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>
        <v>0.0027027027027027</v>
      </c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>
        <v>3.5179</v>
      </c>
      <c r="BG1333" s="10">
        <v>0.0</v>
      </c>
      <c r="BH1333" s="10">
        <v>0.0</v>
      </c>
      <c r="BI1333" s="10">
        <v>0.0</v>
      </c>
      <c r="BJ1333" s="10">
        <v>0.0</v>
      </c>
      <c r="BK1333" s="10">
        <v>0.008064328</v>
      </c>
      <c r="BL1333" s="10">
        <v>0.039794679</v>
      </c>
      <c r="BM1333" s="10">
        <v>0.0386473429951691</v>
      </c>
      <c r="BN1333" s="10">
        <v>0.0289855072463768</v>
      </c>
      <c r="BO1333" s="10">
        <v>0.0386473429951691</v>
      </c>
      <c r="BP1333" s="10">
        <v>0.0966183574879227</v>
      </c>
      <c r="BQ1333" s="10">
        <v>0.0628019323671498</v>
      </c>
      <c r="BR1333" s="10">
        <v>0.0144927536231884</v>
      </c>
      <c r="BS1333" s="10">
        <v>0.0241545893719807</v>
      </c>
      <c r="BT1333" s="10">
        <v>0.0579710144927536</v>
      </c>
      <c r="BU1333" s="10">
        <v>0.0821256038647343</v>
      </c>
      <c r="BV1333" s="10">
        <v>0.115942028985507</v>
      </c>
      <c r="BW1333" s="10">
        <v>0.0434782608695652</v>
      </c>
      <c r="BX1333" s="10">
        <v>0.0531400966183575</v>
      </c>
      <c r="BY1333" s="10">
        <v>0.0289855072463768</v>
      </c>
      <c r="BZ1333" s="10">
        <v>0.0628019323671498</v>
      </c>
      <c r="CA1333" s="10">
        <v>0.072463768115942</v>
      </c>
      <c r="CB1333" s="10">
        <v>0.0579710144927536</v>
      </c>
      <c r="CC1333" s="10">
        <v>0.0289855072463768</v>
      </c>
      <c r="CD1333" s="10">
        <v>0.0289855072463768</v>
      </c>
      <c r="CE1333" s="10">
        <v>0.0193236714975845</v>
      </c>
      <c r="CF1333" s="10">
        <v>0.0434782608695652</v>
      </c>
      <c r="CG1333" s="10">
        <v>0.43917435221783</v>
      </c>
      <c r="CH1333" s="10">
        <v>1.81159420289855</v>
      </c>
      <c r="CI1333" s="10">
        <v>0.757791039120962</v>
      </c>
      <c r="CJ1333" s="10">
        <v>1.38026224982747</v>
      </c>
      <c r="CK1333" s="10">
        <v>1.69734952343648</v>
      </c>
      <c r="CL1333" s="10">
        <v>0.154178230033919</v>
      </c>
      <c r="CM1333" s="10">
        <v>1.27129417747267</v>
      </c>
      <c r="CN1333" s="10">
        <v>1.34816312773846</v>
      </c>
      <c r="CO1333" s="10">
        <v>1.06656628395759</v>
      </c>
      <c r="CP1333" s="10">
        <v>1.38026224982747</v>
      </c>
      <c r="CQ1333" s="10">
        <v>2.0703933747412</v>
      </c>
      <c r="CR1333" s="10">
        <v>1.32850241545894</v>
      </c>
      <c r="CS1333" s="10">
        <v>0.674081563869228</v>
      </c>
      <c r="CT1333" s="10">
        <v>1.06443953164661</v>
      </c>
      <c r="CU1333" s="10">
        <v>1.47885241052943</v>
      </c>
      <c r="CV1333" s="10">
        <v>0.905797101449275</v>
      </c>
      <c r="CW1333" s="10">
        <v>0.579710144927536</v>
      </c>
      <c r="CX1333" s="10">
        <v>0.452898550724638</v>
      </c>
      <c r="CY1333" s="10">
        <v>3.86473429951691</v>
      </c>
      <c r="CZ1333" s="10">
        <v>1.67224080267559</v>
      </c>
      <c r="DA1333" s="10">
        <v>0.398165503233533</v>
      </c>
      <c r="DB1333" s="10">
        <v>0.724712239413585</v>
      </c>
      <c r="DC1333" s="10">
        <v>25217.97492</v>
      </c>
      <c r="DD1333" s="10">
        <v>0.00966183574879227</v>
      </c>
      <c r="DE1333" s="10">
        <v>0.0</v>
      </c>
      <c r="DF1333" s="10">
        <v>0.0</v>
      </c>
      <c r="DG1333" s="10">
        <v>0.0</v>
      </c>
      <c r="DH1333" s="10">
        <v>0.00483091787439614</v>
      </c>
      <c r="DI1333" s="10">
        <v>0.0</v>
      </c>
      <c r="DJ1333" s="10">
        <v>0.0</v>
      </c>
      <c r="DK1333" s="10">
        <v>0.00966183574879227</v>
      </c>
      <c r="DL1333" s="10">
        <v>0.0</v>
      </c>
      <c r="DM1333" s="10">
        <v>0.0</v>
      </c>
      <c r="DN1333" s="10">
        <v>0.0</v>
      </c>
      <c r="DO1333" s="10">
        <v>0.0</v>
      </c>
      <c r="DP1333" s="10">
        <v>0.0</v>
      </c>
      <c r="DQ1333" s="10">
        <v>0.0</v>
      </c>
      <c r="DR1333" s="10">
        <v>0.0</v>
      </c>
      <c r="DS1333" s="10">
        <v>0.0</v>
      </c>
      <c r="DT1333" s="10">
        <v>0.0</v>
      </c>
      <c r="DU1333" s="10">
        <v>0.0</v>
      </c>
      <c r="DV1333" s="10">
        <v>13.527</v>
      </c>
      <c r="DW1333" s="10">
        <v>24.155</v>
      </c>
      <c r="DX1333" s="10">
        <v>14.976</v>
      </c>
      <c r="DY1333" s="10">
        <v>17.874</v>
      </c>
      <c r="DZ1333" s="10">
        <v>31.401</v>
      </c>
      <c r="EA1333" s="10">
        <v>48.309</v>
      </c>
      <c r="EB1333" s="10">
        <v>51.691</v>
      </c>
      <c r="EC1333" s="10">
        <v>31.884</v>
      </c>
      <c r="ED1333" s="10">
        <v>16.908</v>
      </c>
      <c r="EE1333" s="10">
        <v>80.0966183574879</v>
      </c>
      <c r="EF1333" s="10">
        <v>2.1951690821256</v>
      </c>
      <c r="EG1333" s="10">
        <v>4.10703681358965</v>
      </c>
      <c r="EH1333" s="10">
        <v>-0.571980676328502</v>
      </c>
      <c r="EI1333" s="10">
        <v>64.8178743961353</v>
      </c>
      <c r="EJ1333" s="10">
        <v>8.56179755450598</v>
      </c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>
        <v>0.0</v>
      </c>
      <c r="FK1333" s="10">
        <v>0.0</v>
      </c>
      <c r="FL1333" s="10">
        <v>0.0</v>
      </c>
      <c r="FM1333" s="10">
        <v>0.0</v>
      </c>
      <c r="FN1333" s="10">
        <v>0.0</v>
      </c>
      <c r="FO1333" s="10">
        <v>0.0</v>
      </c>
      <c r="FP1333" s="10">
        <v>0.00483091787439614</v>
      </c>
      <c r="FQ1333" s="10">
        <v>0.0</v>
      </c>
      <c r="FR1333" s="10">
        <v>0.0</v>
      </c>
      <c r="FS1333" s="10">
        <v>0.0</v>
      </c>
      <c r="FT1333" s="10">
        <v>0.0</v>
      </c>
      <c r="FU1333" s="10"/>
      <c r="FV1333" s="10">
        <v>0.154589371980676</v>
      </c>
      <c r="FW1333" s="10">
        <v>0.710144927536232</v>
      </c>
      <c r="FX1333" s="10">
        <v>0.135265700483092</v>
      </c>
      <c r="FY1333" s="10">
        <v>0.405797101449275</v>
      </c>
      <c r="FZ1333" s="10">
        <v>0.236714975845411</v>
      </c>
      <c r="GA1333" s="10">
        <v>0.357487922705314</v>
      </c>
      <c r="GB1333" s="10">
        <v>0.236714975845411</v>
      </c>
      <c r="GC1333" s="10">
        <v>0.415458937198068</v>
      </c>
      <c r="GD1333" s="10">
        <v>0.347826086956522</v>
      </c>
      <c r="GE1333" s="10">
        <v>0.400966183574879</v>
      </c>
      <c r="GF1333" s="10">
        <v>0.169082125603865</v>
      </c>
      <c r="GG1333" s="10">
        <v>0.429951690821256</v>
      </c>
      <c r="GH1333" s="10">
        <v>0.178743961352657</v>
      </c>
      <c r="GI1333" s="10">
        <v>0.473429951690821</v>
      </c>
      <c r="GJ1333" s="10">
        <v>0.347826086956522</v>
      </c>
      <c r="GK1333" s="10">
        <v>0.536231884057971</v>
      </c>
      <c r="GL1333" s="10">
        <v>0.270531400966184</v>
      </c>
      <c r="GM1333" s="10">
        <v>0.193236714975845</v>
      </c>
      <c r="GN1333" s="10">
        <v>0.367149758454106</v>
      </c>
      <c r="GO1333" s="10">
        <v>0.405797101449275</v>
      </c>
      <c r="GP1333" s="10">
        <v>0.227053140096618</v>
      </c>
      <c r="GQ1333" s="10">
        <v>0.145631067961165</v>
      </c>
      <c r="GR1333" s="10">
        <v>0.325242718446602</v>
      </c>
      <c r="GS1333" s="10">
        <v>0.223300970873786</v>
      </c>
      <c r="GT1333" s="10">
        <v>0.213592233009709</v>
      </c>
      <c r="GU1333" s="10">
        <v>0.145631067961165</v>
      </c>
      <c r="GV1333" s="10">
        <v>0.252427184466019</v>
      </c>
      <c r="GW1333" s="10">
        <v>0.174757281553398</v>
      </c>
      <c r="GX1333" s="10">
        <v>0.383495145631068</v>
      </c>
      <c r="GY1333" s="10">
        <v>0.0970873786407767</v>
      </c>
      <c r="GZ1333" s="10">
        <v>0.174757281553398</v>
      </c>
      <c r="HA1333" s="10">
        <v>0.116504854368932</v>
      </c>
      <c r="HB1333" s="10">
        <v>0.281553398058252</v>
      </c>
      <c r="HC1333" s="10">
        <v>0.184466019417476</v>
      </c>
      <c r="HD1333" s="10">
        <v>0.0436893203883495</v>
      </c>
      <c r="HE1333" s="10">
        <v>0.199029126213592</v>
      </c>
      <c r="HF1333" s="10">
        <v>0.300970873786408</v>
      </c>
      <c r="HG1333" s="10">
        <v>0.213592233009709</v>
      </c>
      <c r="HH1333" s="10">
        <v>0.0970873786407767</v>
      </c>
      <c r="HI1333" s="10">
        <v>0.310679611650485</v>
      </c>
      <c r="HJ1333" s="10">
        <v>0.16504854368932</v>
      </c>
      <c r="HK1333" s="10">
        <v>0.160194174757282</v>
      </c>
      <c r="HL1333" s="10"/>
      <c r="HM1333" s="10"/>
    </row>
    <row r="1334" ht="15.75" customHeight="1">
      <c r="A1334" s="10" t="s">
        <v>4674</v>
      </c>
      <c r="B1334" s="10" t="s">
        <v>4675</v>
      </c>
      <c r="C1334" s="10" t="s">
        <v>4676</v>
      </c>
      <c r="D1334" s="10">
        <v>0.126135</v>
      </c>
      <c r="E1334" s="10">
        <v>0.06951</v>
      </c>
      <c r="F1334" s="10">
        <v>1.03183846153846</v>
      </c>
      <c r="G1334" s="10">
        <v>0.9525</v>
      </c>
      <c r="H1334" s="10">
        <v>0.057345</v>
      </c>
      <c r="I1334" s="10">
        <v>0.83392</v>
      </c>
      <c r="J1334" s="10">
        <v>0.8046</v>
      </c>
      <c r="K1334" s="10">
        <v>0.7633</v>
      </c>
      <c r="L1334" s="10">
        <v>1.436</v>
      </c>
      <c r="M1334" s="10">
        <v>0.8207</v>
      </c>
      <c r="N1334" s="10">
        <v>0.09543</v>
      </c>
      <c r="O1334" s="10">
        <v>2.493</v>
      </c>
      <c r="P1334" s="10">
        <v>3.6285</v>
      </c>
      <c r="Q1334" s="10">
        <v>4.18</v>
      </c>
      <c r="R1334" s="10">
        <v>0.007186</v>
      </c>
      <c r="S1334" s="10">
        <v>2.904</v>
      </c>
      <c r="T1334" s="10">
        <v>4.18</v>
      </c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>
        <v>3.42702702702703</v>
      </c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>
        <v>7.7152</v>
      </c>
      <c r="BG1334" s="10">
        <v>0.0</v>
      </c>
      <c r="BH1334" s="10">
        <v>0.0343558</v>
      </c>
      <c r="BI1334" s="10">
        <v>0.0</v>
      </c>
      <c r="BJ1334" s="10">
        <v>0.0</v>
      </c>
      <c r="BK1334" s="10">
        <v>0.054587203</v>
      </c>
      <c r="BL1334" s="10">
        <v>0.058250742</v>
      </c>
      <c r="BM1334" s="10">
        <v>0.0692307692307692</v>
      </c>
      <c r="BN1334" s="10">
        <v>0.0173076923076923</v>
      </c>
      <c r="BO1334" s="10">
        <v>0.0423076923076923</v>
      </c>
      <c r="BP1334" s="10">
        <v>0.0923076923076923</v>
      </c>
      <c r="BQ1334" s="10">
        <v>0.0365384615384615</v>
      </c>
      <c r="BR1334" s="10">
        <v>0.0730769230769231</v>
      </c>
      <c r="BS1334" s="10">
        <v>0.0173076923076923</v>
      </c>
      <c r="BT1334" s="10">
        <v>0.0153846153846154</v>
      </c>
      <c r="BU1334" s="10">
        <v>0.0365384615384615</v>
      </c>
      <c r="BV1334" s="10">
        <v>0.101923076923077</v>
      </c>
      <c r="BW1334" s="10">
        <v>0.0134615384615385</v>
      </c>
      <c r="BX1334" s="10">
        <v>0.0211538461538462</v>
      </c>
      <c r="BY1334" s="10">
        <v>0.105769230769231</v>
      </c>
      <c r="BZ1334" s="10">
        <v>0.0442307692307692</v>
      </c>
      <c r="CA1334" s="10">
        <v>0.0519230769230769</v>
      </c>
      <c r="CB1334" s="10">
        <v>0.0903846153846154</v>
      </c>
      <c r="CC1334" s="10">
        <v>0.0596153846153846</v>
      </c>
      <c r="CD1334" s="10">
        <v>0.0557692307692308</v>
      </c>
      <c r="CE1334" s="10">
        <v>0.0307692307692308</v>
      </c>
      <c r="CF1334" s="10">
        <v>0.025</v>
      </c>
      <c r="CG1334" s="10">
        <v>0.786713286713287</v>
      </c>
      <c r="CH1334" s="10">
        <v>1.08173076923077</v>
      </c>
      <c r="CI1334" s="10">
        <v>0.829562594268477</v>
      </c>
      <c r="CJ1334" s="10">
        <v>1.31868131868132</v>
      </c>
      <c r="CK1334" s="10">
        <v>0.987525987525988</v>
      </c>
      <c r="CL1334" s="10">
        <v>0.777414075286416</v>
      </c>
      <c r="CM1334" s="10">
        <v>0.910931174089069</v>
      </c>
      <c r="CN1334" s="10">
        <v>0.35778175313059</v>
      </c>
      <c r="CO1334" s="10">
        <v>0.474525474525475</v>
      </c>
      <c r="CP1334" s="10">
        <v>1.21336996336996</v>
      </c>
      <c r="CQ1334" s="10">
        <v>0.641025641025641</v>
      </c>
      <c r="CR1334" s="10">
        <v>0.528846153846154</v>
      </c>
      <c r="CS1334" s="10">
        <v>2.45974955277281</v>
      </c>
      <c r="CT1334" s="10">
        <v>0.749674054758801</v>
      </c>
      <c r="CU1334" s="10">
        <v>1.0596546310832</v>
      </c>
      <c r="CV1334" s="10">
        <v>1.41225961538462</v>
      </c>
      <c r="CW1334" s="10">
        <v>1.19230769230769</v>
      </c>
      <c r="CX1334" s="10">
        <v>0.871394230769231</v>
      </c>
      <c r="CY1334" s="10">
        <v>6.15384615384615</v>
      </c>
      <c r="CZ1334" s="10">
        <v>0.961538461538462</v>
      </c>
      <c r="DA1334" s="10">
        <v>0.662291872070597</v>
      </c>
      <c r="DB1334" s="10">
        <v>0.597483432669635</v>
      </c>
      <c r="DC1334" s="10">
        <v>57651.98268</v>
      </c>
      <c r="DD1334" s="10">
        <v>0.00576923076923077</v>
      </c>
      <c r="DE1334" s="10">
        <v>0.0</v>
      </c>
      <c r="DF1334" s="10">
        <v>0.00769230769230769</v>
      </c>
      <c r="DG1334" s="10">
        <v>0.0</v>
      </c>
      <c r="DH1334" s="10">
        <v>0.00192307692307692</v>
      </c>
      <c r="DI1334" s="10">
        <v>0.00192307692307692</v>
      </c>
      <c r="DJ1334" s="10">
        <v>0.0</v>
      </c>
      <c r="DK1334" s="10">
        <v>0.00576923076923077</v>
      </c>
      <c r="DL1334" s="10">
        <v>0.00769230769230769</v>
      </c>
      <c r="DM1334" s="10">
        <v>0.0</v>
      </c>
      <c r="DN1334" s="10">
        <v>0.0</v>
      </c>
      <c r="DO1334" s="10">
        <v>0.0</v>
      </c>
      <c r="DP1334" s="10">
        <v>0.0</v>
      </c>
      <c r="DQ1334" s="10">
        <v>0.0</v>
      </c>
      <c r="DR1334" s="10">
        <v>0.0</v>
      </c>
      <c r="DS1334" s="10">
        <v>0.0</v>
      </c>
      <c r="DT1334" s="10">
        <v>0.0</v>
      </c>
      <c r="DU1334" s="10">
        <v>0.0</v>
      </c>
      <c r="DV1334" s="10">
        <v>13.462</v>
      </c>
      <c r="DW1334" s="10">
        <v>24.231</v>
      </c>
      <c r="DX1334" s="10">
        <v>10.962</v>
      </c>
      <c r="DY1334" s="10">
        <v>10.577</v>
      </c>
      <c r="DZ1334" s="10">
        <v>24.038</v>
      </c>
      <c r="EA1334" s="10">
        <v>54.423</v>
      </c>
      <c r="EB1334" s="10">
        <v>45.577</v>
      </c>
      <c r="EC1334" s="10">
        <v>53.462</v>
      </c>
      <c r="ED1334" s="10">
        <v>30.962</v>
      </c>
      <c r="EE1334" s="10">
        <v>68.8461538461538</v>
      </c>
      <c r="EF1334" s="10">
        <v>1.67436538461538</v>
      </c>
      <c r="EG1334" s="10">
        <v>-23.6633282156776</v>
      </c>
      <c r="EH1334" s="10">
        <v>-0.517692307692308</v>
      </c>
      <c r="EI1334" s="10">
        <v>70.8857692307692</v>
      </c>
      <c r="EJ1334" s="10">
        <v>4.60617927710101</v>
      </c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>
        <v>0.0</v>
      </c>
      <c r="FK1334" s="10">
        <v>0.0</v>
      </c>
      <c r="FL1334" s="10">
        <v>0.0</v>
      </c>
      <c r="FM1334" s="10">
        <v>0.0</v>
      </c>
      <c r="FN1334" s="10">
        <v>0.00576923076923077</v>
      </c>
      <c r="FO1334" s="10">
        <v>0.0</v>
      </c>
      <c r="FP1334" s="10">
        <v>0.00769230769230769</v>
      </c>
      <c r="FQ1334" s="10">
        <v>0.0</v>
      </c>
      <c r="FR1334" s="10">
        <v>0.0</v>
      </c>
      <c r="FS1334" s="10">
        <v>0.0</v>
      </c>
      <c r="FT1334" s="10">
        <v>0.0</v>
      </c>
      <c r="FU1334" s="10">
        <v>70.917738605</v>
      </c>
      <c r="FV1334" s="10">
        <v>0.0884615384615385</v>
      </c>
      <c r="FW1334" s="10">
        <v>0.776923076923077</v>
      </c>
      <c r="FX1334" s="10">
        <v>0.134615384615385</v>
      </c>
      <c r="FY1334" s="10">
        <v>0.288461538461538</v>
      </c>
      <c r="FZ1334" s="10">
        <v>0.440384615384615</v>
      </c>
      <c r="GA1334" s="10">
        <v>0.271153846153846</v>
      </c>
      <c r="GB1334" s="10">
        <v>0.457692307692308</v>
      </c>
      <c r="GC1334" s="10">
        <v>0.330769230769231</v>
      </c>
      <c r="GD1334" s="10">
        <v>0.211538461538462</v>
      </c>
      <c r="GE1334" s="10">
        <v>0.296153846153846</v>
      </c>
      <c r="GF1334" s="10">
        <v>0.398076923076923</v>
      </c>
      <c r="GG1334" s="10">
        <v>0.305769230769231</v>
      </c>
      <c r="GH1334" s="10">
        <v>0.334615384615385</v>
      </c>
      <c r="GI1334" s="10">
        <v>0.453846153846154</v>
      </c>
      <c r="GJ1334" s="10">
        <v>0.211538461538462</v>
      </c>
      <c r="GK1334" s="10">
        <v>0.426923076923077</v>
      </c>
      <c r="GL1334" s="10">
        <v>0.240384615384615</v>
      </c>
      <c r="GM1334" s="10">
        <v>0.332692307692308</v>
      </c>
      <c r="GN1334" s="10">
        <v>0.4</v>
      </c>
      <c r="GO1334" s="10">
        <v>0.288461538461538</v>
      </c>
      <c r="GP1334" s="10">
        <v>0.311538461538462</v>
      </c>
      <c r="GQ1334" s="10">
        <v>0.250481695568401</v>
      </c>
      <c r="GR1334" s="10">
        <v>0.129094412331407</v>
      </c>
      <c r="GS1334" s="10">
        <v>0.223506743737958</v>
      </c>
      <c r="GT1334" s="10">
        <v>0.302504816955684</v>
      </c>
      <c r="GU1334" s="10">
        <v>0.213872832369942</v>
      </c>
      <c r="GV1334" s="10">
        <v>0.113680154142582</v>
      </c>
      <c r="GW1334" s="10">
        <v>0.215799614643545</v>
      </c>
      <c r="GX1334" s="10">
        <v>0.148362235067437</v>
      </c>
      <c r="GY1334" s="10">
        <v>0.246628131021195</v>
      </c>
      <c r="GZ1334" s="10">
        <v>0.287090558766859</v>
      </c>
      <c r="HA1334" s="10">
        <v>0.167630057803468</v>
      </c>
      <c r="HB1334" s="10">
        <v>0.159922928709056</v>
      </c>
      <c r="HC1334" s="10">
        <v>0.136801541425819</v>
      </c>
      <c r="HD1334" s="10">
        <v>0.023121387283237</v>
      </c>
      <c r="HE1334" s="10">
        <v>0.169556840077071</v>
      </c>
      <c r="HF1334" s="10">
        <v>0.240847784200385</v>
      </c>
      <c r="HG1334" s="10">
        <v>0.287090558766859</v>
      </c>
      <c r="HH1334" s="10">
        <v>0.1252408477842</v>
      </c>
      <c r="HI1334" s="10">
        <v>0.20616570327553</v>
      </c>
      <c r="HJ1334" s="10">
        <v>0.25626204238921</v>
      </c>
      <c r="HK1334" s="10">
        <v>0.173410404624277</v>
      </c>
      <c r="HL1334" s="10"/>
      <c r="HM1334" s="10"/>
    </row>
    <row r="1335" ht="15.75" customHeight="1">
      <c r="A1335" s="10" t="s">
        <v>4677</v>
      </c>
      <c r="B1335" s="10" t="s">
        <v>4678</v>
      </c>
      <c r="C1335" s="10" t="s">
        <v>4679</v>
      </c>
      <c r="D1335" s="10">
        <v>0.14185</v>
      </c>
      <c r="E1335" s="10">
        <v>0.138333333333333</v>
      </c>
      <c r="F1335" s="10">
        <v>0.592861538461538</v>
      </c>
      <c r="G1335" s="10">
        <v>0.2663</v>
      </c>
      <c r="H1335" s="10">
        <v>0.34145</v>
      </c>
      <c r="I1335" s="10">
        <v>0.27575</v>
      </c>
      <c r="J1335" s="10">
        <v>0.192316666666667</v>
      </c>
      <c r="K1335" s="10">
        <v>0.075635</v>
      </c>
      <c r="L1335" s="10">
        <v>0.5516</v>
      </c>
      <c r="M1335" s="10">
        <v>0.1391</v>
      </c>
      <c r="N1335" s="10">
        <v>0.4739</v>
      </c>
      <c r="O1335" s="10">
        <v>0.1976</v>
      </c>
      <c r="P1335" s="10">
        <v>0.5019</v>
      </c>
      <c r="Q1335" s="10">
        <v>0.3655</v>
      </c>
      <c r="R1335" s="10">
        <v>0.01878</v>
      </c>
      <c r="S1335" s="10">
        <v>0.1252</v>
      </c>
      <c r="T1335" s="10">
        <v>0.592861538461538</v>
      </c>
      <c r="U1335" s="10">
        <v>1.0</v>
      </c>
      <c r="V1335" s="10">
        <v>3.0</v>
      </c>
      <c r="W1335" s="10">
        <v>1.0</v>
      </c>
      <c r="X1335" s="10">
        <v>1.0</v>
      </c>
      <c r="Y1335" s="10">
        <v>1.0</v>
      </c>
      <c r="Z1335" s="10"/>
      <c r="AA1335" s="10">
        <v>1.0</v>
      </c>
      <c r="AB1335" s="10">
        <v>1.0</v>
      </c>
      <c r="AC1335" s="10">
        <v>1.0</v>
      </c>
      <c r="AD1335" s="10">
        <v>2.0</v>
      </c>
      <c r="AE1335" s="10">
        <v>1.0</v>
      </c>
      <c r="AF1335" s="10">
        <v>1.0</v>
      </c>
      <c r="AG1335" s="10">
        <v>1.0</v>
      </c>
      <c r="AH1335" s="10">
        <v>1.0</v>
      </c>
      <c r="AI1335" s="10">
        <v>1.0</v>
      </c>
      <c r="AJ1335" s="10"/>
      <c r="AK1335" s="10"/>
      <c r="AL1335" s="10">
        <v>1.09090909090909</v>
      </c>
      <c r="AM1335" s="10">
        <v>1.10540540540541</v>
      </c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>
        <v>5.67666666666667</v>
      </c>
      <c r="BG1335" s="10">
        <v>0.518953759086473</v>
      </c>
      <c r="BH1335" s="10">
        <v>0.237124</v>
      </c>
      <c r="BI1335" s="10">
        <v>0.235087</v>
      </c>
      <c r="BJ1335" s="10">
        <v>0.233277</v>
      </c>
      <c r="BK1335" s="10">
        <v>0.036939145</v>
      </c>
      <c r="BL1335" s="10">
        <v>0.036206931</v>
      </c>
      <c r="BM1335" s="10">
        <v>0.0909090909090909</v>
      </c>
      <c r="BN1335" s="10">
        <v>0.0214876033057851</v>
      </c>
      <c r="BO1335" s="10">
        <v>0.0429752066115702</v>
      </c>
      <c r="BP1335" s="10">
        <v>0.0545454545454545</v>
      </c>
      <c r="BQ1335" s="10">
        <v>0.0380165289256198</v>
      </c>
      <c r="BR1335" s="10">
        <v>0.0909090909090909</v>
      </c>
      <c r="BS1335" s="10">
        <v>0.0247933884297521</v>
      </c>
      <c r="BT1335" s="10">
        <v>0.0132231404958678</v>
      </c>
      <c r="BU1335" s="10">
        <v>0.0165289256198347</v>
      </c>
      <c r="BV1335" s="10">
        <v>0.221487603305785</v>
      </c>
      <c r="BW1335" s="10">
        <v>0.00330578512396694</v>
      </c>
      <c r="BX1335" s="10">
        <v>0.056198347107438</v>
      </c>
      <c r="BY1335" s="10">
        <v>0.059504132231405</v>
      </c>
      <c r="BZ1335" s="10">
        <v>0.0380165289256198</v>
      </c>
      <c r="CA1335" s="10">
        <v>0.0727272727272727</v>
      </c>
      <c r="CB1335" s="10">
        <v>0.0628099173553719</v>
      </c>
      <c r="CC1335" s="10">
        <v>0.028099173553719</v>
      </c>
      <c r="CD1335" s="10">
        <v>0.0380165289256198</v>
      </c>
      <c r="CE1335" s="10">
        <v>0.0148760330578512</v>
      </c>
      <c r="CF1335" s="10">
        <v>0.0115702479338843</v>
      </c>
      <c r="CG1335" s="10">
        <v>1.03305785123967</v>
      </c>
      <c r="CH1335" s="10">
        <v>1.34297520661157</v>
      </c>
      <c r="CI1335" s="10">
        <v>0.842651110030789</v>
      </c>
      <c r="CJ1335" s="10">
        <v>0.779220779220779</v>
      </c>
      <c r="CK1335" s="10">
        <v>1.02747375474648</v>
      </c>
      <c r="CL1335" s="10">
        <v>0.967117988394584</v>
      </c>
      <c r="CM1335" s="10">
        <v>1.30491518051327</v>
      </c>
      <c r="CN1335" s="10">
        <v>0.307514895252739</v>
      </c>
      <c r="CO1335" s="10">
        <v>0.214661371686165</v>
      </c>
      <c r="CP1335" s="10">
        <v>2.63675718221173</v>
      </c>
      <c r="CQ1335" s="10">
        <v>0.157418339236521</v>
      </c>
      <c r="CR1335" s="10">
        <v>1.40495867768595</v>
      </c>
      <c r="CS1335" s="10">
        <v>1.38381702863732</v>
      </c>
      <c r="CT1335" s="10">
        <v>0.644347947891862</v>
      </c>
      <c r="CU1335" s="10">
        <v>1.48423005565863</v>
      </c>
      <c r="CV1335" s="10">
        <v>0.981404958677686</v>
      </c>
      <c r="CW1335" s="10">
        <v>0.56198347107438</v>
      </c>
      <c r="CX1335" s="10">
        <v>0.59400826446281</v>
      </c>
      <c r="CY1335" s="10">
        <v>2.97520661157025</v>
      </c>
      <c r="CZ1335" s="10">
        <v>0.445009535918627</v>
      </c>
      <c r="DA1335" s="10">
        <v>0.618162339394881</v>
      </c>
      <c r="DB1335" s="10">
        <v>0.593015121231241</v>
      </c>
      <c r="DC1335" s="10">
        <v>66034.19948</v>
      </c>
      <c r="DD1335" s="10">
        <v>0.0</v>
      </c>
      <c r="DE1335" s="10">
        <v>0.0</v>
      </c>
      <c r="DF1335" s="10">
        <v>0.00991735537190083</v>
      </c>
      <c r="DG1335" s="10">
        <v>0.0</v>
      </c>
      <c r="DH1335" s="10">
        <v>0.00165289256198347</v>
      </c>
      <c r="DI1335" s="10">
        <v>0.0</v>
      </c>
      <c r="DJ1335" s="10">
        <v>0.0</v>
      </c>
      <c r="DK1335" s="10">
        <v>0.0</v>
      </c>
      <c r="DL1335" s="10">
        <v>0.00991735537190083</v>
      </c>
      <c r="DM1335" s="10">
        <v>0.0</v>
      </c>
      <c r="DN1335" s="10">
        <v>0.0</v>
      </c>
      <c r="DO1335" s="10">
        <v>0.0</v>
      </c>
      <c r="DP1335" s="10">
        <v>0.0</v>
      </c>
      <c r="DQ1335" s="10">
        <v>0.0</v>
      </c>
      <c r="DR1335" s="10">
        <v>0.0</v>
      </c>
      <c r="DS1335" s="10">
        <v>0.0</v>
      </c>
      <c r="DT1335" s="10">
        <v>0.0</v>
      </c>
      <c r="DU1335" s="10">
        <v>0.0</v>
      </c>
      <c r="DV1335" s="10">
        <v>9.752</v>
      </c>
      <c r="DW1335" s="10">
        <v>36.364</v>
      </c>
      <c r="DX1335" s="10">
        <v>8.926</v>
      </c>
      <c r="DY1335" s="10">
        <v>11.405</v>
      </c>
      <c r="DZ1335" s="10">
        <v>21.157</v>
      </c>
      <c r="EA1335" s="10">
        <v>60.331</v>
      </c>
      <c r="EB1335" s="10">
        <v>39.669</v>
      </c>
      <c r="EC1335" s="10">
        <v>49.091</v>
      </c>
      <c r="ED1335" s="10">
        <v>29.421</v>
      </c>
      <c r="EE1335" s="10">
        <v>111.652892561983</v>
      </c>
      <c r="EF1335" s="10">
        <v>1.16813223140496</v>
      </c>
      <c r="EG1335" s="10">
        <v>-4.38291194061793</v>
      </c>
      <c r="EH1335" s="10">
        <v>0.0188429752066115</v>
      </c>
      <c r="EI1335" s="10">
        <v>46.0948760330579</v>
      </c>
      <c r="EJ1335" s="10">
        <v>6.78047098358529</v>
      </c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>
        <v>0.0</v>
      </c>
      <c r="FK1335" s="10">
        <v>0.0</v>
      </c>
      <c r="FL1335" s="10">
        <v>0.0</v>
      </c>
      <c r="FM1335" s="10">
        <v>0.0</v>
      </c>
      <c r="FN1335" s="10">
        <v>0.00330578512396694</v>
      </c>
      <c r="FO1335" s="10">
        <v>0.0</v>
      </c>
      <c r="FP1335" s="10">
        <v>0.00826446280991736</v>
      </c>
      <c r="FQ1335" s="10">
        <v>0.0</v>
      </c>
      <c r="FR1335" s="10">
        <v>0.0</v>
      </c>
      <c r="FS1335" s="10">
        <v>0.0</v>
      </c>
      <c r="FT1335" s="10">
        <v>0.0</v>
      </c>
      <c r="FU1335" s="10">
        <v>69.00387163</v>
      </c>
      <c r="FV1335" s="10">
        <v>0.0892561983471074</v>
      </c>
      <c r="FW1335" s="10">
        <v>0.813223140495868</v>
      </c>
      <c r="FX1335" s="10">
        <v>0.0975206611570248</v>
      </c>
      <c r="FY1335" s="10">
        <v>0.28099173553719</v>
      </c>
      <c r="FZ1335" s="10">
        <v>0.368595041322314</v>
      </c>
      <c r="GA1335" s="10">
        <v>0.350413223140496</v>
      </c>
      <c r="GB1335" s="10">
        <v>0.396694214876033</v>
      </c>
      <c r="GC1335" s="10">
        <v>0.421487603305785</v>
      </c>
      <c r="GD1335" s="10">
        <v>0.181818181818182</v>
      </c>
      <c r="GE1335" s="10">
        <v>0.36198347107438</v>
      </c>
      <c r="GF1335" s="10">
        <v>0.332231404958678</v>
      </c>
      <c r="GG1335" s="10">
        <v>0.305785123966942</v>
      </c>
      <c r="GH1335" s="10">
        <v>0.315702479338843</v>
      </c>
      <c r="GI1335" s="10">
        <v>0.502479338842975</v>
      </c>
      <c r="GJ1335" s="10">
        <v>0.181818181818182</v>
      </c>
      <c r="GK1335" s="10">
        <v>0.522314049586777</v>
      </c>
      <c r="GL1335" s="10">
        <v>0.165289256198347</v>
      </c>
      <c r="GM1335" s="10">
        <v>0.312396694214876</v>
      </c>
      <c r="GN1335" s="10">
        <v>0.528925619834711</v>
      </c>
      <c r="GO1335" s="10">
        <v>0.28099173553719</v>
      </c>
      <c r="GP1335" s="10">
        <v>0.190082644628099</v>
      </c>
      <c r="GQ1335" s="10">
        <v>0.173841059602649</v>
      </c>
      <c r="GR1335" s="10">
        <v>0.223509933774834</v>
      </c>
      <c r="GS1335" s="10">
        <v>0.309602649006623</v>
      </c>
      <c r="GT1335" s="10">
        <v>0.355960264900662</v>
      </c>
      <c r="GU1335" s="10">
        <v>0.135761589403974</v>
      </c>
      <c r="GV1335" s="10">
        <v>0.187086092715232</v>
      </c>
      <c r="GW1335" s="10">
        <v>0.291390728476821</v>
      </c>
      <c r="GX1335" s="10">
        <v>0.248344370860927</v>
      </c>
      <c r="GY1335" s="10">
        <v>0.175496688741722</v>
      </c>
      <c r="GZ1335" s="10">
        <v>0.364238410596026</v>
      </c>
      <c r="HA1335" s="10">
        <v>0.115894039735099</v>
      </c>
      <c r="HB1335" s="10">
        <v>0.206953642384106</v>
      </c>
      <c r="HC1335" s="10">
        <v>0.155629139072848</v>
      </c>
      <c r="HD1335" s="10">
        <v>0.0165562913907285</v>
      </c>
      <c r="HE1335" s="10">
        <v>0.152317880794702</v>
      </c>
      <c r="HF1335" s="10">
        <v>0.170529801324503</v>
      </c>
      <c r="HG1335" s="10">
        <v>0.357615894039735</v>
      </c>
      <c r="HH1335" s="10">
        <v>0.0827814569536424</v>
      </c>
      <c r="HI1335" s="10">
        <v>0.311258278145695</v>
      </c>
      <c r="HJ1335" s="10">
        <v>0.210264900662252</v>
      </c>
      <c r="HK1335" s="10">
        <v>0.0860927152317881</v>
      </c>
      <c r="HL1335" s="10"/>
      <c r="HM1335" s="10"/>
    </row>
    <row r="1336" ht="15.75" customHeight="1">
      <c r="A1336" s="10" t="s">
        <v>4680</v>
      </c>
      <c r="B1336" s="10" t="s">
        <v>4681</v>
      </c>
      <c r="C1336" s="10" t="s">
        <v>4682</v>
      </c>
      <c r="D1336" s="10">
        <v>0.119505</v>
      </c>
      <c r="E1336" s="10">
        <v>0.03405</v>
      </c>
      <c r="F1336" s="10">
        <v>0.08434</v>
      </c>
      <c r="G1336" s="10">
        <v>0.04337</v>
      </c>
      <c r="H1336" s="10">
        <v>0.0549</v>
      </c>
      <c r="I1336" s="10">
        <v>0.094345</v>
      </c>
      <c r="J1336" s="10">
        <v>0.07997</v>
      </c>
      <c r="K1336" s="10">
        <v>0.024885</v>
      </c>
      <c r="L1336" s="10">
        <v>0.0</v>
      </c>
      <c r="M1336" s="10">
        <v>0.0</v>
      </c>
      <c r="N1336" s="10">
        <v>0.1298</v>
      </c>
      <c r="O1336" s="10">
        <v>0.0655</v>
      </c>
      <c r="P1336" s="10">
        <v>17.955</v>
      </c>
      <c r="Q1336" s="10">
        <v>0.06306</v>
      </c>
      <c r="R1336" s="10">
        <v>0.0</v>
      </c>
      <c r="S1336" s="10">
        <v>0.0</v>
      </c>
      <c r="T1336" s="10">
        <v>17.955</v>
      </c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>
        <v>1.52972972972973</v>
      </c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>
        <v>6.77</v>
      </c>
      <c r="BG1336" s="10">
        <v>0.0</v>
      </c>
      <c r="BH1336" s="10">
        <v>0.0</v>
      </c>
      <c r="BI1336" s="10">
        <v>0.0</v>
      </c>
      <c r="BJ1336" s="10">
        <v>0.0</v>
      </c>
      <c r="BK1336" s="10">
        <v>0.0</v>
      </c>
      <c r="BL1336" s="10">
        <v>0.0</v>
      </c>
      <c r="BM1336" s="10">
        <v>0.0504201680672269</v>
      </c>
      <c r="BN1336" s="10">
        <v>0.109243697478992</v>
      </c>
      <c r="BO1336" s="10">
        <v>0.0336134453781513</v>
      </c>
      <c r="BP1336" s="10">
        <v>0.0504201680672269</v>
      </c>
      <c r="BQ1336" s="10">
        <v>0.0504201680672269</v>
      </c>
      <c r="BR1336" s="10">
        <v>0.0420168067226891</v>
      </c>
      <c r="BS1336" s="10">
        <v>0.00840336134453781</v>
      </c>
      <c r="BT1336" s="10">
        <v>0.0420168067226891</v>
      </c>
      <c r="BU1336" s="10">
        <v>0.0336134453781513</v>
      </c>
      <c r="BV1336" s="10">
        <v>0.092436974789916</v>
      </c>
      <c r="BW1336" s="10">
        <v>0.00840336134453781</v>
      </c>
      <c r="BX1336" s="10">
        <v>0.0336134453781513</v>
      </c>
      <c r="BY1336" s="10">
        <v>0.109243697478992</v>
      </c>
      <c r="BZ1336" s="10">
        <v>0.0420168067226891</v>
      </c>
      <c r="CA1336" s="10">
        <v>0.0588235294117647</v>
      </c>
      <c r="CB1336" s="10">
        <v>0.092436974789916</v>
      </c>
      <c r="CC1336" s="10">
        <v>0.0252100840336134</v>
      </c>
      <c r="CD1336" s="10">
        <v>0.0756302521008403</v>
      </c>
      <c r="CE1336" s="10">
        <v>0.0168067226890756</v>
      </c>
      <c r="CF1336" s="10">
        <v>0.0252100840336134</v>
      </c>
      <c r="CG1336" s="10">
        <v>0.572956455309397</v>
      </c>
      <c r="CH1336" s="10">
        <v>6.82773109243697</v>
      </c>
      <c r="CI1336" s="10">
        <v>0.659087164277476</v>
      </c>
      <c r="CJ1336" s="10">
        <v>0.720288115246098</v>
      </c>
      <c r="CK1336" s="10">
        <v>1.36270724506019</v>
      </c>
      <c r="CL1336" s="10">
        <v>0.446987305560522</v>
      </c>
      <c r="CM1336" s="10">
        <v>0.442282176028306</v>
      </c>
      <c r="CN1336" s="10">
        <v>0.977135040062537</v>
      </c>
      <c r="CO1336" s="10">
        <v>0.436538251664302</v>
      </c>
      <c r="CP1336" s="10">
        <v>1.10044017607043</v>
      </c>
      <c r="CQ1336" s="10">
        <v>0.40016006402561</v>
      </c>
      <c r="CR1336" s="10">
        <v>0.840336134453781</v>
      </c>
      <c r="CS1336" s="10">
        <v>2.5405511041626</v>
      </c>
      <c r="CT1336" s="10">
        <v>0.712149266486256</v>
      </c>
      <c r="CU1336" s="10">
        <v>1.20048019207683</v>
      </c>
      <c r="CV1336" s="10">
        <v>1.44432773109244</v>
      </c>
      <c r="CW1336" s="10">
        <v>0.504201680672269</v>
      </c>
      <c r="CX1336" s="10">
        <v>1.18172268907563</v>
      </c>
      <c r="CY1336" s="10">
        <v>3.36134453781513</v>
      </c>
      <c r="CZ1336" s="10">
        <v>0.96961861667744</v>
      </c>
      <c r="DA1336" s="10">
        <v>0.263519045679751</v>
      </c>
      <c r="DB1336" s="10">
        <v>0.320414517057375</v>
      </c>
      <c r="DC1336" s="10">
        <v>13248.35514</v>
      </c>
      <c r="DD1336" s="10">
        <v>0.0</v>
      </c>
      <c r="DE1336" s="10">
        <v>0.0</v>
      </c>
      <c r="DF1336" s="10">
        <v>0.0</v>
      </c>
      <c r="DG1336" s="10">
        <v>0.0</v>
      </c>
      <c r="DH1336" s="10">
        <v>0.00840336134453781</v>
      </c>
      <c r="DI1336" s="10">
        <v>0.0</v>
      </c>
      <c r="DJ1336" s="10">
        <v>0.0</v>
      </c>
      <c r="DK1336" s="10">
        <v>0.0</v>
      </c>
      <c r="DL1336" s="10">
        <v>0.0</v>
      </c>
      <c r="DM1336" s="10">
        <v>0.0</v>
      </c>
      <c r="DN1336" s="10">
        <v>0.0</v>
      </c>
      <c r="DO1336" s="10">
        <v>0.0</v>
      </c>
      <c r="DP1336" s="10">
        <v>0.0</v>
      </c>
      <c r="DQ1336" s="10">
        <v>0.0</v>
      </c>
      <c r="DR1336" s="10">
        <v>0.0</v>
      </c>
      <c r="DS1336" s="10">
        <v>0.0</v>
      </c>
      <c r="DT1336" s="10">
        <v>0.0</v>
      </c>
      <c r="DU1336" s="10">
        <v>0.0</v>
      </c>
      <c r="DV1336" s="10">
        <v>8.403</v>
      </c>
      <c r="DW1336" s="10">
        <v>26.05</v>
      </c>
      <c r="DX1336" s="10">
        <v>10.084</v>
      </c>
      <c r="DY1336" s="10">
        <v>10.084</v>
      </c>
      <c r="DZ1336" s="10">
        <v>18.487</v>
      </c>
      <c r="EA1336" s="10">
        <v>62.185</v>
      </c>
      <c r="EB1336" s="10">
        <v>37.815</v>
      </c>
      <c r="EC1336" s="10">
        <v>57.143</v>
      </c>
      <c r="ED1336" s="10">
        <v>31.933</v>
      </c>
      <c r="EE1336" s="10">
        <v>79.4117647058823</v>
      </c>
      <c r="EF1336" s="10">
        <v>1.13159663865546</v>
      </c>
      <c r="EG1336" s="10">
        <v>0.291904199202355</v>
      </c>
      <c r="EH1336" s="10">
        <v>0.0663865546218487</v>
      </c>
      <c r="EI1336" s="10">
        <v>57.0260504201681</v>
      </c>
      <c r="EJ1336" s="10">
        <v>7.43704449595336</v>
      </c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>
        <v>66.996981395</v>
      </c>
      <c r="FV1336" s="10">
        <v>0.092436974789916</v>
      </c>
      <c r="FW1336" s="10">
        <v>0.823529411764706</v>
      </c>
      <c r="FX1336" s="10">
        <v>0.0840336134453782</v>
      </c>
      <c r="FY1336" s="10">
        <v>0.252100840336134</v>
      </c>
      <c r="FZ1336" s="10">
        <v>0.352941176470588</v>
      </c>
      <c r="GA1336" s="10">
        <v>0.394957983193277</v>
      </c>
      <c r="GB1336" s="10">
        <v>0.46218487394958</v>
      </c>
      <c r="GC1336" s="10">
        <v>0.336134453781513</v>
      </c>
      <c r="GD1336" s="10">
        <v>0.201680672268908</v>
      </c>
      <c r="GE1336" s="10">
        <v>0.420168067226891</v>
      </c>
      <c r="GF1336" s="10">
        <v>0.319327731092437</v>
      </c>
      <c r="GG1336" s="10">
        <v>0.260504201680672</v>
      </c>
      <c r="GH1336" s="10">
        <v>0.243697478991597</v>
      </c>
      <c r="GI1336" s="10">
        <v>0.554621848739496</v>
      </c>
      <c r="GJ1336" s="10">
        <v>0.201680672268908</v>
      </c>
      <c r="GK1336" s="10">
        <v>0.34453781512605</v>
      </c>
      <c r="GL1336" s="10">
        <v>0.34453781512605</v>
      </c>
      <c r="GM1336" s="10">
        <v>0.310924369747899</v>
      </c>
      <c r="GN1336" s="10">
        <v>0.478991596638655</v>
      </c>
      <c r="GO1336" s="10">
        <v>0.252100840336134</v>
      </c>
      <c r="GP1336" s="10">
        <v>0.26890756302521</v>
      </c>
      <c r="GQ1336" s="10">
        <v>0.186440677966102</v>
      </c>
      <c r="GR1336" s="10">
        <v>0.186440677966102</v>
      </c>
      <c r="GS1336" s="10">
        <v>0.26271186440678</v>
      </c>
      <c r="GT1336" s="10">
        <v>0.330508474576271</v>
      </c>
      <c r="GU1336" s="10">
        <v>0.186440677966102</v>
      </c>
      <c r="GV1336" s="10">
        <v>0.144067796610169</v>
      </c>
      <c r="GW1336" s="10">
        <v>0.23728813559322</v>
      </c>
      <c r="GX1336" s="10">
        <v>0.211864406779661</v>
      </c>
      <c r="GY1336" s="10">
        <v>0.177966101694915</v>
      </c>
      <c r="GZ1336" s="10">
        <v>0.279661016949153</v>
      </c>
      <c r="HA1336" s="10">
        <v>0.0932203389830508</v>
      </c>
      <c r="HB1336" s="10">
        <v>0.23728813559322</v>
      </c>
      <c r="HC1336" s="10">
        <v>0.135593220338983</v>
      </c>
      <c r="HD1336" s="10">
        <v>0.0169491525423729</v>
      </c>
      <c r="HE1336" s="10">
        <v>0.152542372881356</v>
      </c>
      <c r="HF1336" s="10">
        <v>0.254237288135593</v>
      </c>
      <c r="HG1336" s="10">
        <v>0.228813559322034</v>
      </c>
      <c r="HH1336" s="10">
        <v>0.186440677966102</v>
      </c>
      <c r="HI1336" s="10">
        <v>0.211864406779661</v>
      </c>
      <c r="HJ1336" s="10">
        <v>0.279661016949153</v>
      </c>
      <c r="HK1336" s="10">
        <v>0.161016949152542</v>
      </c>
      <c r="HL1336" s="10"/>
      <c r="HM1336" s="10"/>
    </row>
    <row r="1337" ht="15.75" customHeight="1">
      <c r="A1337" s="10" t="s">
        <v>4683</v>
      </c>
      <c r="B1337" s="10" t="s">
        <v>4684</v>
      </c>
      <c r="C1337" s="10" t="s">
        <v>4685</v>
      </c>
      <c r="D1337" s="10">
        <v>0.0</v>
      </c>
      <c r="E1337" s="10">
        <v>0.0</v>
      </c>
      <c r="F1337" s="10">
        <v>0.0</v>
      </c>
      <c r="G1337" s="10">
        <v>0.0</v>
      </c>
      <c r="H1337" s="10">
        <v>0.0</v>
      </c>
      <c r="I1337" s="10">
        <v>0.0</v>
      </c>
      <c r="J1337" s="10">
        <v>0.0</v>
      </c>
      <c r="K1337" s="10">
        <v>0.0</v>
      </c>
      <c r="L1337" s="10">
        <v>0.0</v>
      </c>
      <c r="M1337" s="10">
        <v>0.0</v>
      </c>
      <c r="N1337" s="10">
        <v>0.0</v>
      </c>
      <c r="O1337" s="10">
        <v>0.0</v>
      </c>
      <c r="P1337" s="10">
        <v>13.545</v>
      </c>
      <c r="Q1337" s="10">
        <v>0.0</v>
      </c>
      <c r="R1337" s="10">
        <v>0.03213</v>
      </c>
      <c r="S1337" s="10">
        <v>0.0</v>
      </c>
      <c r="T1337" s="10">
        <v>13.545</v>
      </c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>
        <v>0.640540540540541</v>
      </c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>
        <v>0.024</v>
      </c>
      <c r="BN1337" s="10">
        <v>0.12</v>
      </c>
      <c r="BO1337" s="10">
        <v>0.024</v>
      </c>
      <c r="BP1337" s="10">
        <v>0.032</v>
      </c>
      <c r="BQ1337" s="10">
        <v>0.04</v>
      </c>
      <c r="BR1337" s="10">
        <v>0.056</v>
      </c>
      <c r="BS1337" s="10">
        <v>0.016</v>
      </c>
      <c r="BT1337" s="10">
        <v>0.04</v>
      </c>
      <c r="BU1337" s="10">
        <v>0.048</v>
      </c>
      <c r="BV1337" s="10">
        <v>0.112</v>
      </c>
      <c r="BW1337" s="10">
        <v>0.016</v>
      </c>
      <c r="BX1337" s="10">
        <v>0.024</v>
      </c>
      <c r="BY1337" s="10">
        <v>0.08</v>
      </c>
      <c r="BZ1337" s="10">
        <v>0.048</v>
      </c>
      <c r="CA1337" s="10">
        <v>0.08</v>
      </c>
      <c r="CB1337" s="10">
        <v>0.08</v>
      </c>
      <c r="CC1337" s="10">
        <v>0.064</v>
      </c>
      <c r="CD1337" s="10">
        <v>0.048</v>
      </c>
      <c r="CE1337" s="10">
        <v>0.024</v>
      </c>
      <c r="CF1337" s="10">
        <v>0.024</v>
      </c>
      <c r="CG1337" s="10">
        <v>0.272727272727273</v>
      </c>
      <c r="CH1337" s="10">
        <v>7.5</v>
      </c>
      <c r="CI1337" s="10">
        <v>0.470588235294118</v>
      </c>
      <c r="CJ1337" s="10">
        <v>0.457142857142857</v>
      </c>
      <c r="CK1337" s="10">
        <v>1.08108108108108</v>
      </c>
      <c r="CL1337" s="10">
        <v>0.595744680851064</v>
      </c>
      <c r="CM1337" s="10">
        <v>0.842105263157895</v>
      </c>
      <c r="CN1337" s="10">
        <v>0.930232558139535</v>
      </c>
      <c r="CO1337" s="10">
        <v>0.623376623376623</v>
      </c>
      <c r="CP1337" s="10">
        <v>1.33333333333333</v>
      </c>
      <c r="CQ1337" s="10">
        <v>0.761904761904762</v>
      </c>
      <c r="CR1337" s="10">
        <v>0.6</v>
      </c>
      <c r="CS1337" s="10">
        <v>1.86046511627907</v>
      </c>
      <c r="CT1337" s="10">
        <v>0.813559322033898</v>
      </c>
      <c r="CU1337" s="10">
        <v>1.63265306122449</v>
      </c>
      <c r="CV1337" s="10">
        <v>1.25</v>
      </c>
      <c r="CW1337" s="10">
        <v>1.28</v>
      </c>
      <c r="CX1337" s="10">
        <v>0.75</v>
      </c>
      <c r="CY1337" s="10">
        <v>4.8</v>
      </c>
      <c r="CZ1337" s="10">
        <v>0.923076923076923</v>
      </c>
      <c r="DA1337" s="10">
        <v>0.203565836470427</v>
      </c>
      <c r="DB1337" s="10">
        <v>0.371952458134797</v>
      </c>
      <c r="DC1337" s="10">
        <v>14197.67038</v>
      </c>
      <c r="DD1337" s="10">
        <v>0.0</v>
      </c>
      <c r="DE1337" s="10">
        <v>0.0</v>
      </c>
      <c r="DF1337" s="10">
        <v>0.0</v>
      </c>
      <c r="DG1337" s="10">
        <v>0.0</v>
      </c>
      <c r="DH1337" s="10">
        <v>0.008</v>
      </c>
      <c r="DI1337" s="10">
        <v>0.0</v>
      </c>
      <c r="DJ1337" s="10">
        <v>0.0</v>
      </c>
      <c r="DK1337" s="10">
        <v>0.0</v>
      </c>
      <c r="DL1337" s="10">
        <v>0.0</v>
      </c>
      <c r="DM1337" s="10">
        <v>0.0</v>
      </c>
      <c r="DN1337" s="10">
        <v>0.0</v>
      </c>
      <c r="DO1337" s="10">
        <v>0.0</v>
      </c>
      <c r="DP1337" s="10">
        <v>0.0</v>
      </c>
      <c r="DQ1337" s="10">
        <v>0.0</v>
      </c>
      <c r="DR1337" s="10">
        <v>0.0</v>
      </c>
      <c r="DS1337" s="10">
        <v>0.0</v>
      </c>
      <c r="DT1337" s="10">
        <v>0.0</v>
      </c>
      <c r="DU1337" s="10">
        <v>0.0</v>
      </c>
      <c r="DV1337" s="10">
        <v>5.6</v>
      </c>
      <c r="DW1337" s="10">
        <v>22.4</v>
      </c>
      <c r="DX1337" s="10">
        <v>10.4</v>
      </c>
      <c r="DY1337" s="10">
        <v>14.4</v>
      </c>
      <c r="DZ1337" s="10">
        <v>20.0</v>
      </c>
      <c r="EA1337" s="10">
        <v>58.4</v>
      </c>
      <c r="EB1337" s="10">
        <v>41.6</v>
      </c>
      <c r="EC1337" s="10">
        <v>52.0</v>
      </c>
      <c r="ED1337" s="10">
        <v>34.4</v>
      </c>
      <c r="EE1337" s="10">
        <v>75.6</v>
      </c>
      <c r="EF1337" s="10">
        <v>1.42272</v>
      </c>
      <c r="EG1337" s="10">
        <v>8.25426712700935</v>
      </c>
      <c r="EH1337" s="10">
        <v>-0.0656</v>
      </c>
      <c r="EI1337" s="10">
        <v>68.2248</v>
      </c>
      <c r="EJ1337" s="10">
        <v>8.60270878784252</v>
      </c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>
        <v>0.128</v>
      </c>
      <c r="FW1337" s="10">
        <v>0.816</v>
      </c>
      <c r="FX1337" s="10">
        <v>0.056</v>
      </c>
      <c r="FY1337" s="10">
        <v>0.256</v>
      </c>
      <c r="FZ1337" s="10">
        <v>0.344</v>
      </c>
      <c r="GA1337" s="10">
        <v>0.4</v>
      </c>
      <c r="GB1337" s="10">
        <v>0.448</v>
      </c>
      <c r="GC1337" s="10">
        <v>0.304</v>
      </c>
      <c r="GD1337" s="10">
        <v>0.248</v>
      </c>
      <c r="GE1337" s="10">
        <v>0.424</v>
      </c>
      <c r="GF1337" s="10">
        <v>0.304</v>
      </c>
      <c r="GG1337" s="10">
        <v>0.272</v>
      </c>
      <c r="GH1337" s="10">
        <v>0.248</v>
      </c>
      <c r="GI1337" s="10">
        <v>0.504</v>
      </c>
      <c r="GJ1337" s="10">
        <v>0.248</v>
      </c>
      <c r="GK1337" s="10">
        <v>0.376</v>
      </c>
      <c r="GL1337" s="10">
        <v>0.36</v>
      </c>
      <c r="GM1337" s="10">
        <v>0.264</v>
      </c>
      <c r="GN1337" s="10">
        <v>0.464</v>
      </c>
      <c r="GO1337" s="10">
        <v>0.256</v>
      </c>
      <c r="GP1337" s="10">
        <v>0.28</v>
      </c>
      <c r="GQ1337" s="10">
        <v>0.201612903225806</v>
      </c>
      <c r="GR1337" s="10">
        <v>0.153225806451613</v>
      </c>
      <c r="GS1337" s="10">
        <v>0.274193548387097</v>
      </c>
      <c r="GT1337" s="10">
        <v>0.25</v>
      </c>
      <c r="GU1337" s="10">
        <v>0.193548387096774</v>
      </c>
      <c r="GV1337" s="10">
        <v>0.185483870967742</v>
      </c>
      <c r="GW1337" s="10">
        <v>0.233870967741935</v>
      </c>
      <c r="GX1337" s="10">
        <v>0.193548387096774</v>
      </c>
      <c r="GY1337" s="10">
        <v>0.17741935483871</v>
      </c>
      <c r="GZ1337" s="10">
        <v>0.241935483870968</v>
      </c>
      <c r="HA1337" s="10">
        <v>0.0967741935483871</v>
      </c>
      <c r="HB1337" s="10">
        <v>0.282258064516129</v>
      </c>
      <c r="HC1337" s="10">
        <v>0.217741935483871</v>
      </c>
      <c r="HD1337" s="10">
        <v>0.00806451612903226</v>
      </c>
      <c r="HE1337" s="10">
        <v>0.0887096774193548</v>
      </c>
      <c r="HF1337" s="10">
        <v>0.25</v>
      </c>
      <c r="HG1337" s="10">
        <v>0.209677419354839</v>
      </c>
      <c r="HH1337" s="10">
        <v>0.169354838709677</v>
      </c>
      <c r="HI1337" s="10">
        <v>0.169354838709677</v>
      </c>
      <c r="HJ1337" s="10">
        <v>0.25</v>
      </c>
      <c r="HK1337" s="10">
        <v>0.185483870967742</v>
      </c>
      <c r="HL1337" s="10"/>
      <c r="HM1337" s="10"/>
    </row>
    <row r="1338" ht="15.75" customHeight="1">
      <c r="A1338" s="10" t="s">
        <v>4686</v>
      </c>
      <c r="B1338" s="10" t="s">
        <v>4687</v>
      </c>
      <c r="C1338" s="10" t="s">
        <v>4688</v>
      </c>
      <c r="D1338" s="10">
        <v>0.016775</v>
      </c>
      <c r="E1338" s="10">
        <v>0.02012</v>
      </c>
      <c r="F1338" s="10">
        <v>0.848838461538462</v>
      </c>
      <c r="G1338" s="10">
        <v>0.03455</v>
      </c>
      <c r="H1338" s="10">
        <v>0.061895</v>
      </c>
      <c r="I1338" s="10">
        <v>0.05174</v>
      </c>
      <c r="J1338" s="10">
        <v>0.03657</v>
      </c>
      <c r="K1338" s="10">
        <v>0.0</v>
      </c>
      <c r="L1338" s="10">
        <v>0.01278</v>
      </c>
      <c r="M1338" s="10">
        <v>0.0</v>
      </c>
      <c r="N1338" s="10">
        <v>0.1825</v>
      </c>
      <c r="O1338" s="10">
        <v>0.1062</v>
      </c>
      <c r="P1338" s="10">
        <v>0.46365</v>
      </c>
      <c r="Q1338" s="10">
        <v>0.03553</v>
      </c>
      <c r="R1338" s="10">
        <v>0.01739</v>
      </c>
      <c r="S1338" s="10">
        <v>0.02047</v>
      </c>
      <c r="T1338" s="10">
        <v>0.848838461538462</v>
      </c>
      <c r="U1338" s="10">
        <v>1.0</v>
      </c>
      <c r="V1338" s="10">
        <v>1.0</v>
      </c>
      <c r="W1338" s="10">
        <v>1.0</v>
      </c>
      <c r="X1338" s="10">
        <v>2.0</v>
      </c>
      <c r="Y1338" s="10">
        <v>1.0</v>
      </c>
      <c r="Z1338" s="10"/>
      <c r="AA1338" s="10">
        <v>1.0</v>
      </c>
      <c r="AB1338" s="10">
        <v>1.0</v>
      </c>
      <c r="AC1338" s="10">
        <v>1.0</v>
      </c>
      <c r="AD1338" s="10">
        <v>1.0</v>
      </c>
      <c r="AE1338" s="10">
        <v>2.0</v>
      </c>
      <c r="AF1338" s="10">
        <v>1.0</v>
      </c>
      <c r="AG1338" s="10">
        <v>1.0</v>
      </c>
      <c r="AH1338" s="10">
        <v>2.0</v>
      </c>
      <c r="AI1338" s="10">
        <v>1.0</v>
      </c>
      <c r="AJ1338" s="10"/>
      <c r="AK1338" s="10"/>
      <c r="AL1338" s="10">
        <v>1.06818181818182</v>
      </c>
      <c r="AM1338" s="10">
        <v>0.694594594594595</v>
      </c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>
        <v>0.032258064516129</v>
      </c>
      <c r="BN1338" s="10">
        <v>0.0887096774193548</v>
      </c>
      <c r="BO1338" s="10">
        <v>0.0483870967741935</v>
      </c>
      <c r="BP1338" s="10">
        <v>0.0483870967741935</v>
      </c>
      <c r="BQ1338" s="10">
        <v>0.0403225806451613</v>
      </c>
      <c r="BR1338" s="10">
        <v>0.0564516129032258</v>
      </c>
      <c r="BS1338" s="10">
        <v>0.0161290322580645</v>
      </c>
      <c r="BT1338" s="10">
        <v>0.0564516129032258</v>
      </c>
      <c r="BU1338" s="10">
        <v>0.032258064516129</v>
      </c>
      <c r="BV1338" s="10">
        <v>0.0967741935483871</v>
      </c>
      <c r="BW1338" s="10">
        <v>0.0161290322580645</v>
      </c>
      <c r="BX1338" s="10">
        <v>0.032258064516129</v>
      </c>
      <c r="BY1338" s="10">
        <v>0.0806451612903226</v>
      </c>
      <c r="BZ1338" s="10">
        <v>0.0564516129032258</v>
      </c>
      <c r="CA1338" s="10">
        <v>0.0564516129032258</v>
      </c>
      <c r="CB1338" s="10">
        <v>0.0967741935483871</v>
      </c>
      <c r="CC1338" s="10">
        <v>0.0483870967741935</v>
      </c>
      <c r="CD1338" s="10">
        <v>0.0564516129032258</v>
      </c>
      <c r="CE1338" s="10">
        <v>0.0241935483870968</v>
      </c>
      <c r="CF1338" s="10">
        <v>0.0161290322580645</v>
      </c>
      <c r="CG1338" s="10">
        <v>0.366568914956012</v>
      </c>
      <c r="CH1338" s="10">
        <v>5.54435483870968</v>
      </c>
      <c r="CI1338" s="10">
        <v>0.94876660341556</v>
      </c>
      <c r="CJ1338" s="10">
        <v>0.691244239631336</v>
      </c>
      <c r="CK1338" s="10">
        <v>1.08979947689625</v>
      </c>
      <c r="CL1338" s="10">
        <v>0.600549073438572</v>
      </c>
      <c r="CM1338" s="10">
        <v>0.848896434634975</v>
      </c>
      <c r="CN1338" s="10">
        <v>1.31282820705176</v>
      </c>
      <c r="CO1338" s="10">
        <v>0.418935902806871</v>
      </c>
      <c r="CP1338" s="10">
        <v>1.15207373271889</v>
      </c>
      <c r="CQ1338" s="10">
        <v>0.768049155145929</v>
      </c>
      <c r="CR1338" s="10">
        <v>0.806451612903226</v>
      </c>
      <c r="CS1338" s="10">
        <v>1.8754688672168</v>
      </c>
      <c r="CT1338" s="10">
        <v>0.956806998359759</v>
      </c>
      <c r="CU1338" s="10">
        <v>1.15207373271889</v>
      </c>
      <c r="CV1338" s="10">
        <v>1.51209677419355</v>
      </c>
      <c r="CW1338" s="10">
        <v>0.967741935483871</v>
      </c>
      <c r="CX1338" s="10">
        <v>0.882056451612903</v>
      </c>
      <c r="CY1338" s="10">
        <v>4.83870967741935</v>
      </c>
      <c r="CZ1338" s="10">
        <v>0.620347394540943</v>
      </c>
      <c r="DA1338" s="10">
        <v>0.34799027414508</v>
      </c>
      <c r="DB1338" s="10">
        <v>0.414414032207253</v>
      </c>
      <c r="DC1338" s="10">
        <v>13884.90174</v>
      </c>
      <c r="DD1338" s="10">
        <v>0.0</v>
      </c>
      <c r="DE1338" s="10">
        <v>0.0</v>
      </c>
      <c r="DF1338" s="10">
        <v>0.0161290322580645</v>
      </c>
      <c r="DG1338" s="10">
        <v>0.0</v>
      </c>
      <c r="DH1338" s="10">
        <v>0.00806451612903226</v>
      </c>
      <c r="DI1338" s="10">
        <v>0.0</v>
      </c>
      <c r="DJ1338" s="10">
        <v>0.0</v>
      </c>
      <c r="DK1338" s="10">
        <v>0.0</v>
      </c>
      <c r="DL1338" s="10">
        <v>0.0161290322580645</v>
      </c>
      <c r="DM1338" s="10">
        <v>0.0</v>
      </c>
      <c r="DN1338" s="10">
        <v>0.0</v>
      </c>
      <c r="DO1338" s="10">
        <v>0.0</v>
      </c>
      <c r="DP1338" s="10">
        <v>0.0</v>
      </c>
      <c r="DQ1338" s="10">
        <v>0.0</v>
      </c>
      <c r="DR1338" s="10">
        <v>0.0</v>
      </c>
      <c r="DS1338" s="10">
        <v>0.0</v>
      </c>
      <c r="DT1338" s="10">
        <v>0.0</v>
      </c>
      <c r="DU1338" s="10">
        <v>0.0</v>
      </c>
      <c r="DV1338" s="10">
        <v>9.677</v>
      </c>
      <c r="DW1338" s="10">
        <v>24.194</v>
      </c>
      <c r="DX1338" s="10">
        <v>9.677</v>
      </c>
      <c r="DY1338" s="10">
        <v>10.484</v>
      </c>
      <c r="DZ1338" s="10">
        <v>20.161</v>
      </c>
      <c r="EA1338" s="10">
        <v>56.452</v>
      </c>
      <c r="EB1338" s="10">
        <v>43.548</v>
      </c>
      <c r="EC1338" s="10">
        <v>54.032</v>
      </c>
      <c r="ED1338" s="10">
        <v>32.258</v>
      </c>
      <c r="EE1338" s="10">
        <v>79.3548387096774</v>
      </c>
      <c r="EF1338" s="10">
        <v>1.40911290322581</v>
      </c>
      <c r="EG1338" s="10">
        <v>-1.49149389550951</v>
      </c>
      <c r="EH1338" s="10">
        <v>-0.104032258064516</v>
      </c>
      <c r="EI1338" s="10">
        <v>47.1104838709677</v>
      </c>
      <c r="EJ1338" s="10">
        <v>6.44839705268596</v>
      </c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>
        <v>0.0887096774193548</v>
      </c>
      <c r="FW1338" s="10">
        <v>0.814516129032258</v>
      </c>
      <c r="FX1338" s="10">
        <v>0.0967741935483871</v>
      </c>
      <c r="FY1338" s="10">
        <v>0.274193548387097</v>
      </c>
      <c r="FZ1338" s="10">
        <v>0.346774193548387</v>
      </c>
      <c r="GA1338" s="10">
        <v>0.379032258064516</v>
      </c>
      <c r="GB1338" s="10">
        <v>0.451612903225806</v>
      </c>
      <c r="GC1338" s="10">
        <v>0.346774193548387</v>
      </c>
      <c r="GD1338" s="10">
        <v>0.201612903225806</v>
      </c>
      <c r="GE1338" s="10">
        <v>0.395161290322581</v>
      </c>
      <c r="GF1338" s="10">
        <v>0.314516129032258</v>
      </c>
      <c r="GG1338" s="10">
        <v>0.290322580645161</v>
      </c>
      <c r="GH1338" s="10">
        <v>0.282258064516129</v>
      </c>
      <c r="GI1338" s="10">
        <v>0.516129032258065</v>
      </c>
      <c r="GJ1338" s="10">
        <v>0.201612903225806</v>
      </c>
      <c r="GK1338" s="10">
        <v>0.354838709677419</v>
      </c>
      <c r="GL1338" s="10">
        <v>0.330645161290323</v>
      </c>
      <c r="GM1338" s="10">
        <v>0.314516129032258</v>
      </c>
      <c r="GN1338" s="10">
        <v>0.451612903225806</v>
      </c>
      <c r="GO1338" s="10">
        <v>0.274193548387097</v>
      </c>
      <c r="GP1338" s="10">
        <v>0.274193548387097</v>
      </c>
      <c r="GQ1338" s="10">
        <v>0.235772357723577</v>
      </c>
      <c r="GR1338" s="10">
        <v>0.219512195121951</v>
      </c>
      <c r="GS1338" s="10">
        <v>0.219512195121951</v>
      </c>
      <c r="GT1338" s="10">
        <v>0.308943089430894</v>
      </c>
      <c r="GU1338" s="10">
        <v>0.16260162601626</v>
      </c>
      <c r="GV1338" s="10">
        <v>0.154471544715447</v>
      </c>
      <c r="GW1338" s="10">
        <v>0.219512195121951</v>
      </c>
      <c r="GX1338" s="10">
        <v>0.252032520325203</v>
      </c>
      <c r="GY1338" s="10">
        <v>0.219512195121951</v>
      </c>
      <c r="GZ1338" s="10">
        <v>0.308943089430894</v>
      </c>
      <c r="HA1338" s="10">
        <v>0.0813008130081301</v>
      </c>
      <c r="HB1338" s="10">
        <v>0.235772357723577</v>
      </c>
      <c r="HC1338" s="10">
        <v>0.178861788617886</v>
      </c>
      <c r="HD1338" s="10">
        <v>0.0</v>
      </c>
      <c r="HE1338" s="10">
        <v>0.178861788617886</v>
      </c>
      <c r="HF1338" s="10">
        <v>0.24390243902439</v>
      </c>
      <c r="HG1338" s="10">
        <v>0.252032520325203</v>
      </c>
      <c r="HH1338" s="10">
        <v>0.138211382113821</v>
      </c>
      <c r="HI1338" s="10">
        <v>0.24390243902439</v>
      </c>
      <c r="HJ1338" s="10">
        <v>0.219512195121951</v>
      </c>
      <c r="HK1338" s="10">
        <v>0.211382113821138</v>
      </c>
      <c r="HL1338" s="10"/>
      <c r="HM1338" s="10"/>
    </row>
    <row r="1339" ht="15.75" customHeight="1">
      <c r="A1339" s="10" t="s">
        <v>4689</v>
      </c>
      <c r="B1339" s="10" t="s">
        <v>4690</v>
      </c>
      <c r="C1339" s="10" t="s">
        <v>4691</v>
      </c>
      <c r="D1339" s="10">
        <v>0.0</v>
      </c>
      <c r="E1339" s="10">
        <v>0.0</v>
      </c>
      <c r="F1339" s="10">
        <v>0.0546361538461538</v>
      </c>
      <c r="G1339" s="10">
        <v>0.0</v>
      </c>
      <c r="H1339" s="10">
        <v>0.0257845</v>
      </c>
      <c r="I1339" s="10">
        <v>0.0</v>
      </c>
      <c r="J1339" s="10">
        <v>0.0</v>
      </c>
      <c r="K1339" s="10">
        <v>0.0</v>
      </c>
      <c r="L1339" s="10">
        <v>0.05727</v>
      </c>
      <c r="M1339" s="10">
        <v>0.0</v>
      </c>
      <c r="N1339" s="10">
        <v>0.0</v>
      </c>
      <c r="O1339" s="10">
        <v>0.0</v>
      </c>
      <c r="P1339" s="10">
        <v>0.0</v>
      </c>
      <c r="Q1339" s="10">
        <v>0.0</v>
      </c>
      <c r="R1339" s="10">
        <v>0.0</v>
      </c>
      <c r="S1339" s="10">
        <v>0.0</v>
      </c>
      <c r="T1339" s="10">
        <v>0.05727</v>
      </c>
      <c r="U1339" s="10">
        <v>2.0</v>
      </c>
      <c r="V1339" s="10">
        <v>1.0</v>
      </c>
      <c r="W1339" s="10">
        <v>1.0</v>
      </c>
      <c r="X1339" s="10">
        <v>1.0</v>
      </c>
      <c r="Y1339" s="10">
        <v>1.0</v>
      </c>
      <c r="Z1339" s="10"/>
      <c r="AA1339" s="10">
        <v>1.0</v>
      </c>
      <c r="AB1339" s="10">
        <v>1.0</v>
      </c>
      <c r="AC1339" s="10">
        <v>1.0</v>
      </c>
      <c r="AD1339" s="10">
        <v>1.0</v>
      </c>
      <c r="AE1339" s="10">
        <v>4.0</v>
      </c>
      <c r="AF1339" s="10">
        <v>1.0</v>
      </c>
      <c r="AG1339" s="10">
        <v>1.0</v>
      </c>
      <c r="AH1339" s="10">
        <v>1.0</v>
      </c>
      <c r="AI1339" s="10">
        <v>1.0</v>
      </c>
      <c r="AJ1339" s="10"/>
      <c r="AK1339" s="10"/>
      <c r="AL1339" s="10">
        <v>1.09090909090909</v>
      </c>
      <c r="AM1339" s="10">
        <v>1.78108108108108</v>
      </c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>
        <v>3.67</v>
      </c>
      <c r="BG1339" s="10"/>
      <c r="BH1339" s="10"/>
      <c r="BI1339" s="10"/>
      <c r="BJ1339" s="10"/>
      <c r="BK1339" s="10"/>
      <c r="BL1339" s="10"/>
      <c r="BM1339" s="10">
        <v>0.0657276995305164</v>
      </c>
      <c r="BN1339" s="10">
        <v>0.0187793427230047</v>
      </c>
      <c r="BO1339" s="10">
        <v>0.00938967136150235</v>
      </c>
      <c r="BP1339" s="10">
        <v>0.0422535211267606</v>
      </c>
      <c r="BQ1339" s="10">
        <v>0.0234741784037559</v>
      </c>
      <c r="BR1339" s="10">
        <v>0.103286384976526</v>
      </c>
      <c r="BS1339" s="10">
        <v>0.0187793427230047</v>
      </c>
      <c r="BT1339" s="10">
        <v>0.00938967136150235</v>
      </c>
      <c r="BU1339" s="10">
        <v>0.0328638497652582</v>
      </c>
      <c r="BV1339" s="10">
        <v>0.103286384976526</v>
      </c>
      <c r="BW1339" s="10">
        <v>0.0187793427230047</v>
      </c>
      <c r="BX1339" s="10">
        <v>0.028169014084507</v>
      </c>
      <c r="BY1339" s="10">
        <v>0.0892018779342723</v>
      </c>
      <c r="BZ1339" s="10">
        <v>0.0563380281690141</v>
      </c>
      <c r="CA1339" s="10">
        <v>0.0704225352112676</v>
      </c>
      <c r="CB1339" s="10">
        <v>0.117370892018779</v>
      </c>
      <c r="CC1339" s="10">
        <v>0.0892018779342723</v>
      </c>
      <c r="CD1339" s="10">
        <v>0.0563380281690141</v>
      </c>
      <c r="CE1339" s="10">
        <v>0.028169014084507</v>
      </c>
      <c r="CF1339" s="10">
        <v>0.0187793427230047</v>
      </c>
      <c r="CG1339" s="10">
        <v>0.746905676483141</v>
      </c>
      <c r="CH1339" s="10">
        <v>1.17370892018779</v>
      </c>
      <c r="CI1339" s="10">
        <v>0.184111203166713</v>
      </c>
      <c r="CJ1339" s="10">
        <v>0.603621730382294</v>
      </c>
      <c r="CK1339" s="10">
        <v>0.634437254155564</v>
      </c>
      <c r="CL1339" s="10">
        <v>1.09879132953751</v>
      </c>
      <c r="CM1339" s="10">
        <v>0.98838645910551</v>
      </c>
      <c r="CN1339" s="10">
        <v>0.218364450267496</v>
      </c>
      <c r="CO1339" s="10">
        <v>0.426803243704652</v>
      </c>
      <c r="CP1339" s="10">
        <v>1.22959982114912</v>
      </c>
      <c r="CQ1339" s="10">
        <v>0.894254415381176</v>
      </c>
      <c r="CR1339" s="10">
        <v>0.704225352112676</v>
      </c>
      <c r="CS1339" s="10">
        <v>2.07446227754122</v>
      </c>
      <c r="CT1339" s="10">
        <v>0.95488183337312</v>
      </c>
      <c r="CU1339" s="10">
        <v>1.43719459614832</v>
      </c>
      <c r="CV1339" s="10">
        <v>1.83392018779343</v>
      </c>
      <c r="CW1339" s="10">
        <v>1.78403755868545</v>
      </c>
      <c r="CX1339" s="10">
        <v>0.880281690140845</v>
      </c>
      <c r="CY1339" s="10">
        <v>5.63380281690141</v>
      </c>
      <c r="CZ1339" s="10">
        <v>0.722282412423258</v>
      </c>
      <c r="DA1339" s="10">
        <v>0.621232985824597</v>
      </c>
      <c r="DB1339" s="10">
        <v>0.59567569266216</v>
      </c>
      <c r="DC1339" s="10">
        <v>22962.7786</v>
      </c>
      <c r="DD1339" s="10">
        <v>0.00938967136150235</v>
      </c>
      <c r="DE1339" s="10">
        <v>0.0</v>
      </c>
      <c r="DF1339" s="10">
        <v>0.0</v>
      </c>
      <c r="DG1339" s="10">
        <v>0.0</v>
      </c>
      <c r="DH1339" s="10">
        <v>0.00469483568075117</v>
      </c>
      <c r="DI1339" s="10">
        <v>0.0</v>
      </c>
      <c r="DJ1339" s="10">
        <v>0.0</v>
      </c>
      <c r="DK1339" s="10">
        <v>0.00938967136150235</v>
      </c>
      <c r="DL1339" s="10">
        <v>0.0</v>
      </c>
      <c r="DM1339" s="10">
        <v>0.0</v>
      </c>
      <c r="DN1339" s="10">
        <v>0.0</v>
      </c>
      <c r="DO1339" s="10">
        <v>0.0</v>
      </c>
      <c r="DP1339" s="10">
        <v>0.0</v>
      </c>
      <c r="DQ1339" s="10">
        <v>0.0</v>
      </c>
      <c r="DR1339" s="10">
        <v>0.0</v>
      </c>
      <c r="DS1339" s="10">
        <v>0.0</v>
      </c>
      <c r="DT1339" s="10">
        <v>0.0</v>
      </c>
      <c r="DU1339" s="10">
        <v>0.0</v>
      </c>
      <c r="DV1339" s="10">
        <v>5.164</v>
      </c>
      <c r="DW1339" s="10">
        <v>23.474</v>
      </c>
      <c r="DX1339" s="10">
        <v>8.92</v>
      </c>
      <c r="DY1339" s="10">
        <v>12.207</v>
      </c>
      <c r="DZ1339" s="10">
        <v>17.371</v>
      </c>
      <c r="EA1339" s="10">
        <v>53.521</v>
      </c>
      <c r="EB1339" s="10">
        <v>46.479</v>
      </c>
      <c r="EC1339" s="10">
        <v>57.746</v>
      </c>
      <c r="ED1339" s="10">
        <v>39.437</v>
      </c>
      <c r="EE1339" s="10">
        <v>66.8544600938967</v>
      </c>
      <c r="EF1339" s="10">
        <v>1.61854460093897</v>
      </c>
      <c r="EG1339" s="10">
        <v>11.125074309009</v>
      </c>
      <c r="EH1339" s="10">
        <v>-0.433802816901408</v>
      </c>
      <c r="EI1339" s="10">
        <v>70.8347417840375</v>
      </c>
      <c r="EJ1339" s="10">
        <v>10.6179382838944</v>
      </c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>
        <v>0.0</v>
      </c>
      <c r="FK1339" s="10">
        <v>0.0</v>
      </c>
      <c r="FL1339" s="10">
        <v>0.0</v>
      </c>
      <c r="FM1339" s="10">
        <v>0.0</v>
      </c>
      <c r="FN1339" s="10">
        <v>0.0</v>
      </c>
      <c r="FO1339" s="10">
        <v>0.0</v>
      </c>
      <c r="FP1339" s="10">
        <v>0.0187793427230047</v>
      </c>
      <c r="FQ1339" s="10">
        <v>0.0</v>
      </c>
      <c r="FR1339" s="10">
        <v>0.0</v>
      </c>
      <c r="FS1339" s="10">
        <v>0.0</v>
      </c>
      <c r="FT1339" s="10">
        <v>0.0</v>
      </c>
      <c r="FU1339" s="10">
        <v>70.472744775</v>
      </c>
      <c r="FV1339" s="10">
        <v>0.103286384976526</v>
      </c>
      <c r="FW1339" s="10">
        <v>0.845070422535211</v>
      </c>
      <c r="FX1339" s="10">
        <v>0.0516431924882629</v>
      </c>
      <c r="FY1339" s="10">
        <v>0.23943661971831</v>
      </c>
      <c r="FZ1339" s="10">
        <v>0.502347417840376</v>
      </c>
      <c r="GA1339" s="10">
        <v>0.258215962441315</v>
      </c>
      <c r="GB1339" s="10">
        <v>0.492957746478873</v>
      </c>
      <c r="GC1339" s="10">
        <v>0.295774647887324</v>
      </c>
      <c r="GD1339" s="10">
        <v>0.211267605633803</v>
      </c>
      <c r="GE1339" s="10">
        <v>0.276995305164319</v>
      </c>
      <c r="GF1339" s="10">
        <v>0.464788732394366</v>
      </c>
      <c r="GG1339" s="10">
        <v>0.258215962441315</v>
      </c>
      <c r="GH1339" s="10">
        <v>0.384976525821596</v>
      </c>
      <c r="GI1339" s="10">
        <v>0.403755868544601</v>
      </c>
      <c r="GJ1339" s="10">
        <v>0.211267605633803</v>
      </c>
      <c r="GK1339" s="10">
        <v>0.408450704225352</v>
      </c>
      <c r="GL1339" s="10">
        <v>0.244131455399061</v>
      </c>
      <c r="GM1339" s="10">
        <v>0.347417840375587</v>
      </c>
      <c r="GN1339" s="10">
        <v>0.408450704225352</v>
      </c>
      <c r="GO1339" s="10">
        <v>0.23943661971831</v>
      </c>
      <c r="GP1339" s="10">
        <v>0.352112676056338</v>
      </c>
      <c r="GQ1339" s="10">
        <v>0.245283018867925</v>
      </c>
      <c r="GR1339" s="10">
        <v>0.122641509433962</v>
      </c>
      <c r="GS1339" s="10">
        <v>0.231132075471698</v>
      </c>
      <c r="GT1339" s="10">
        <v>0.287735849056604</v>
      </c>
      <c r="GU1339" s="10">
        <v>0.207547169811321</v>
      </c>
      <c r="GV1339" s="10">
        <v>0.108490566037736</v>
      </c>
      <c r="GW1339" s="10">
        <v>0.235849056603774</v>
      </c>
      <c r="GX1339" s="10">
        <v>0.136792452830189</v>
      </c>
      <c r="GY1339" s="10">
        <v>0.240566037735849</v>
      </c>
      <c r="GZ1339" s="10">
        <v>0.349056603773585</v>
      </c>
      <c r="HA1339" s="10">
        <v>0.155660377358491</v>
      </c>
      <c r="HB1339" s="10">
        <v>0.160377358490566</v>
      </c>
      <c r="HC1339" s="10">
        <v>0.193396226415094</v>
      </c>
      <c r="HD1339" s="10">
        <v>0.00471698113207547</v>
      </c>
      <c r="HE1339" s="10">
        <v>0.089622641509434</v>
      </c>
      <c r="HF1339" s="10">
        <v>0.188679245283019</v>
      </c>
      <c r="HG1339" s="10">
        <v>0.268867924528302</v>
      </c>
      <c r="HH1339" s="10">
        <v>0.141509433962264</v>
      </c>
      <c r="HI1339" s="10">
        <v>0.193396226415094</v>
      </c>
      <c r="HJ1339" s="10">
        <v>0.306603773584906</v>
      </c>
      <c r="HK1339" s="10">
        <v>0.174528301886792</v>
      </c>
      <c r="HL1339" s="10"/>
      <c r="HM1339" s="10"/>
    </row>
    <row r="1340" ht="15.75" customHeight="1">
      <c r="A1340" s="10" t="s">
        <v>4692</v>
      </c>
      <c r="B1340" s="10" t="s">
        <v>4693</v>
      </c>
      <c r="C1340" s="10" t="s">
        <v>4694</v>
      </c>
      <c r="D1340" s="10">
        <v>3.1865</v>
      </c>
      <c r="E1340" s="10">
        <v>2.46796666666667</v>
      </c>
      <c r="F1340" s="10">
        <v>0.0820907692307692</v>
      </c>
      <c r="G1340" s="10">
        <v>6.665</v>
      </c>
      <c r="H1340" s="10">
        <v>10.3185</v>
      </c>
      <c r="I1340" s="10">
        <v>100.9354</v>
      </c>
      <c r="J1340" s="10">
        <v>5.53673333333333</v>
      </c>
      <c r="K1340" s="10">
        <v>0.39855</v>
      </c>
      <c r="L1340" s="10">
        <v>3.902</v>
      </c>
      <c r="M1340" s="10">
        <v>0.1748</v>
      </c>
      <c r="N1340" s="10">
        <v>1.054</v>
      </c>
      <c r="O1340" s="10">
        <v>362.9</v>
      </c>
      <c r="P1340" s="10">
        <v>0.6311</v>
      </c>
      <c r="Q1340" s="10">
        <v>181.5</v>
      </c>
      <c r="R1340" s="10">
        <v>0.06522</v>
      </c>
      <c r="S1340" s="10">
        <v>17.01</v>
      </c>
      <c r="T1340" s="10">
        <v>362.9</v>
      </c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>
        <v>154.281081081081</v>
      </c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>
        <v>0.0</v>
      </c>
      <c r="BH1340" s="10">
        <v>0.0</v>
      </c>
      <c r="BI1340" s="10">
        <v>0.0</v>
      </c>
      <c r="BJ1340" s="10">
        <v>0.0</v>
      </c>
      <c r="BK1340" s="10">
        <v>0.0</v>
      </c>
      <c r="BL1340" s="10">
        <v>0.0241568975</v>
      </c>
      <c r="BM1340" s="10">
        <v>0.0700934579439252</v>
      </c>
      <c r="BN1340" s="10">
        <v>0.0280373831775701</v>
      </c>
      <c r="BO1340" s="10">
        <v>0.0233644859813084</v>
      </c>
      <c r="BP1340" s="10">
        <v>0.0514018691588785</v>
      </c>
      <c r="BQ1340" s="10">
        <v>0.0186915887850467</v>
      </c>
      <c r="BR1340" s="10">
        <v>0.0841121495327103</v>
      </c>
      <c r="BS1340" s="10">
        <v>0.014018691588785</v>
      </c>
      <c r="BT1340" s="10">
        <v>0.00467289719626168</v>
      </c>
      <c r="BU1340" s="10">
        <v>0.0514018691588785</v>
      </c>
      <c r="BV1340" s="10">
        <v>0.0981308411214953</v>
      </c>
      <c r="BW1340" s="10">
        <v>0.014018691588785</v>
      </c>
      <c r="BX1340" s="10">
        <v>0.0186915887850467</v>
      </c>
      <c r="BY1340" s="10">
        <v>0.107476635514019</v>
      </c>
      <c r="BZ1340" s="10">
        <v>0.0514018691588785</v>
      </c>
      <c r="CA1340" s="10">
        <v>0.0514018691588785</v>
      </c>
      <c r="CB1340" s="10">
        <v>0.11214953271028</v>
      </c>
      <c r="CC1340" s="10">
        <v>0.0747663551401869</v>
      </c>
      <c r="CD1340" s="10">
        <v>0.0747663551401869</v>
      </c>
      <c r="CE1340" s="10">
        <v>0.0280373831775701</v>
      </c>
      <c r="CF1340" s="10">
        <v>0.0233644859813084</v>
      </c>
      <c r="CG1340" s="10">
        <v>0.796516567544605</v>
      </c>
      <c r="CH1340" s="10">
        <v>1.75233644859813</v>
      </c>
      <c r="CI1340" s="10">
        <v>0.458127176104086</v>
      </c>
      <c r="CJ1340" s="10">
        <v>0.734312416555407</v>
      </c>
      <c r="CK1340" s="10">
        <v>0.505178075271533</v>
      </c>
      <c r="CL1340" s="10">
        <v>0.894810101411811</v>
      </c>
      <c r="CM1340" s="10">
        <v>0.73782587309395</v>
      </c>
      <c r="CN1340" s="10">
        <v>0.108672027820039</v>
      </c>
      <c r="CO1340" s="10">
        <v>0.667556742323097</v>
      </c>
      <c r="CP1340" s="10">
        <v>1.16822429906542</v>
      </c>
      <c r="CQ1340" s="10">
        <v>0.667556742323097</v>
      </c>
      <c r="CR1340" s="10">
        <v>0.467289719626168</v>
      </c>
      <c r="CS1340" s="10">
        <v>2.4994566398609</v>
      </c>
      <c r="CT1340" s="10">
        <v>0.871218121336924</v>
      </c>
      <c r="CU1340" s="10">
        <v>1.0490177379363</v>
      </c>
      <c r="CV1340" s="10">
        <v>1.75233644859813</v>
      </c>
      <c r="CW1340" s="10">
        <v>1.49532710280374</v>
      </c>
      <c r="CX1340" s="10">
        <v>1.16822429906542</v>
      </c>
      <c r="CY1340" s="10">
        <v>5.60747663551402</v>
      </c>
      <c r="CZ1340" s="10">
        <v>0.89863407620417</v>
      </c>
      <c r="DA1340" s="10">
        <v>0.645177776589224</v>
      </c>
      <c r="DB1340" s="10">
        <v>0.635007734545777</v>
      </c>
      <c r="DC1340" s="10">
        <v>23062.98388</v>
      </c>
      <c r="DD1340" s="10">
        <v>0.00467289719626168</v>
      </c>
      <c r="DE1340" s="10">
        <v>0.0</v>
      </c>
      <c r="DF1340" s="10">
        <v>0.0</v>
      </c>
      <c r="DG1340" s="10">
        <v>0.0</v>
      </c>
      <c r="DH1340" s="10">
        <v>0.00467289719626168</v>
      </c>
      <c r="DI1340" s="10">
        <v>0.0</v>
      </c>
      <c r="DJ1340" s="10">
        <v>0.0</v>
      </c>
      <c r="DK1340" s="10">
        <v>0.00467289719626168</v>
      </c>
      <c r="DL1340" s="10">
        <v>0.0</v>
      </c>
      <c r="DM1340" s="10">
        <v>0.0</v>
      </c>
      <c r="DN1340" s="10">
        <v>0.0</v>
      </c>
      <c r="DO1340" s="10">
        <v>0.0</v>
      </c>
      <c r="DP1340" s="10">
        <v>0.0</v>
      </c>
      <c r="DQ1340" s="10">
        <v>0.0</v>
      </c>
      <c r="DR1340" s="10">
        <v>0.0</v>
      </c>
      <c r="DS1340" s="10">
        <v>0.0</v>
      </c>
      <c r="DT1340" s="10">
        <v>0.0</v>
      </c>
      <c r="DU1340" s="10">
        <v>0.0</v>
      </c>
      <c r="DV1340" s="10">
        <v>7.477</v>
      </c>
      <c r="DW1340" s="10">
        <v>24.766</v>
      </c>
      <c r="DX1340" s="10">
        <v>8.411</v>
      </c>
      <c r="DY1340" s="10">
        <v>11.682</v>
      </c>
      <c r="DZ1340" s="10">
        <v>19.159</v>
      </c>
      <c r="EA1340" s="10">
        <v>55.14</v>
      </c>
      <c r="EB1340" s="10">
        <v>44.86</v>
      </c>
      <c r="EC1340" s="10">
        <v>59.346</v>
      </c>
      <c r="ED1340" s="10">
        <v>36.916</v>
      </c>
      <c r="EE1340" s="10">
        <v>68.7850467289719</v>
      </c>
      <c r="EF1340" s="10">
        <v>1.45327102803738</v>
      </c>
      <c r="EG1340" s="10">
        <v>5.91308817978044</v>
      </c>
      <c r="EH1340" s="10">
        <v>-0.403738317757009</v>
      </c>
      <c r="EI1340" s="10">
        <v>63.3313084112149</v>
      </c>
      <c r="EJ1340" s="10">
        <v>9.04623628254869</v>
      </c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>
        <v>0.00467289719626168</v>
      </c>
      <c r="FK1340" s="10">
        <v>0.0</v>
      </c>
      <c r="FL1340" s="10">
        <v>0.0</v>
      </c>
      <c r="FM1340" s="10">
        <v>0.0</v>
      </c>
      <c r="FN1340" s="10">
        <v>0.0</v>
      </c>
      <c r="FO1340" s="10">
        <v>0.0</v>
      </c>
      <c r="FP1340" s="10">
        <v>0.0327102803738318</v>
      </c>
      <c r="FQ1340" s="10">
        <v>0.0</v>
      </c>
      <c r="FR1340" s="10">
        <v>0.0</v>
      </c>
      <c r="FS1340" s="10">
        <v>0.0</v>
      </c>
      <c r="FT1340" s="10">
        <v>0.00467289719626168</v>
      </c>
      <c r="FU1340" s="10">
        <v>71.52549745</v>
      </c>
      <c r="FV1340" s="10">
        <v>0.102803738317757</v>
      </c>
      <c r="FW1340" s="10">
        <v>0.822429906542056</v>
      </c>
      <c r="FX1340" s="10">
        <v>0.0747663551401869</v>
      </c>
      <c r="FY1340" s="10">
        <v>0.247663551401869</v>
      </c>
      <c r="FZ1340" s="10">
        <v>0.485981308411215</v>
      </c>
      <c r="GA1340" s="10">
        <v>0.266355140186916</v>
      </c>
      <c r="GB1340" s="10">
        <v>0.5</v>
      </c>
      <c r="GC1340" s="10">
        <v>0.299065420560748</v>
      </c>
      <c r="GD1340" s="10">
        <v>0.200934579439252</v>
      </c>
      <c r="GE1340" s="10">
        <v>0.289719626168224</v>
      </c>
      <c r="GF1340" s="10">
        <v>0.448598130841121</v>
      </c>
      <c r="GG1340" s="10">
        <v>0.261682242990654</v>
      </c>
      <c r="GH1340" s="10">
        <v>0.364485981308411</v>
      </c>
      <c r="GI1340" s="10">
        <v>0.434579439252336</v>
      </c>
      <c r="GJ1340" s="10">
        <v>0.200934579439252</v>
      </c>
      <c r="GK1340" s="10">
        <v>0.401869158878505</v>
      </c>
      <c r="GL1340" s="10">
        <v>0.252336448598131</v>
      </c>
      <c r="GM1340" s="10">
        <v>0.345794392523364</v>
      </c>
      <c r="GN1340" s="10">
        <v>0.406542056074766</v>
      </c>
      <c r="GO1340" s="10">
        <v>0.247663551401869</v>
      </c>
      <c r="GP1340" s="10">
        <v>0.345794392523364</v>
      </c>
      <c r="GQ1340" s="10">
        <v>0.286384976525822</v>
      </c>
      <c r="GR1340" s="10">
        <v>0.107981220657277</v>
      </c>
      <c r="GS1340" s="10">
        <v>0.244131455399061</v>
      </c>
      <c r="GT1340" s="10">
        <v>0.305164319248826</v>
      </c>
      <c r="GU1340" s="10">
        <v>0.225352112676056</v>
      </c>
      <c r="GV1340" s="10">
        <v>0.0985915492957746</v>
      </c>
      <c r="GW1340" s="10">
        <v>0.248826291079812</v>
      </c>
      <c r="GX1340" s="10">
        <v>0.112676056338028</v>
      </c>
      <c r="GY1340" s="10">
        <v>0.291079812206573</v>
      </c>
      <c r="GZ1340" s="10">
        <v>0.333333333333333</v>
      </c>
      <c r="HA1340" s="10">
        <v>0.150234741784038</v>
      </c>
      <c r="HB1340" s="10">
        <v>0.173708920187793</v>
      </c>
      <c r="HC1340" s="10">
        <v>0.2018779342723</v>
      </c>
      <c r="HD1340" s="10">
        <v>0.00469483568075117</v>
      </c>
      <c r="HE1340" s="10">
        <v>0.126760563380282</v>
      </c>
      <c r="HF1340" s="10">
        <v>0.206572769953052</v>
      </c>
      <c r="HG1340" s="10">
        <v>0.276995305164319</v>
      </c>
      <c r="HH1340" s="10">
        <v>0.140845070422535</v>
      </c>
      <c r="HI1340" s="10">
        <v>0.183098591549296</v>
      </c>
      <c r="HJ1340" s="10">
        <v>0.258215962441315</v>
      </c>
      <c r="HK1340" s="10">
        <v>0.211267605633803</v>
      </c>
      <c r="HL1340" s="10"/>
      <c r="HM1340" s="10"/>
    </row>
    <row r="1341" ht="15.75" customHeight="1">
      <c r="A1341" s="10" t="s">
        <v>4695</v>
      </c>
      <c r="B1341" s="10" t="s">
        <v>4696</v>
      </c>
      <c r="C1341" s="10" t="s">
        <v>4697</v>
      </c>
      <c r="D1341" s="10">
        <v>0.65655</v>
      </c>
      <c r="E1341" s="10">
        <v>0.05929</v>
      </c>
      <c r="F1341" s="10">
        <v>15.5104615384615</v>
      </c>
      <c r="G1341" s="10">
        <v>0.4323</v>
      </c>
      <c r="H1341" s="10">
        <v>0.05817</v>
      </c>
      <c r="I1341" s="10">
        <v>0.32845</v>
      </c>
      <c r="J1341" s="10">
        <v>1.0778</v>
      </c>
      <c r="K1341" s="10">
        <v>0.0458</v>
      </c>
      <c r="L1341" s="10">
        <v>0.06869</v>
      </c>
      <c r="M1341" s="10">
        <v>0.01047</v>
      </c>
      <c r="N1341" s="10">
        <v>0.05284</v>
      </c>
      <c r="O1341" s="10">
        <v>0.1772</v>
      </c>
      <c r="P1341" s="10">
        <v>0.47065</v>
      </c>
      <c r="Q1341" s="10">
        <v>0.1855</v>
      </c>
      <c r="R1341" s="10">
        <v>0.03995</v>
      </c>
      <c r="S1341" s="10">
        <v>0.02187</v>
      </c>
      <c r="T1341" s="10">
        <v>15.5104615384615</v>
      </c>
      <c r="U1341" s="10">
        <v>1.0</v>
      </c>
      <c r="V1341" s="10">
        <v>1.0</v>
      </c>
      <c r="W1341" s="10">
        <v>1.0</v>
      </c>
      <c r="X1341" s="10">
        <v>4.0</v>
      </c>
      <c r="Y1341" s="10">
        <v>3.0</v>
      </c>
      <c r="Z1341" s="10"/>
      <c r="AA1341" s="10">
        <v>1.0</v>
      </c>
      <c r="AB1341" s="10">
        <v>1.0</v>
      </c>
      <c r="AC1341" s="10">
        <v>1.0</v>
      </c>
      <c r="AD1341" s="10">
        <v>1.0</v>
      </c>
      <c r="AE1341" s="10">
        <v>1.0</v>
      </c>
      <c r="AF1341" s="10">
        <v>1.0</v>
      </c>
      <c r="AG1341" s="10">
        <v>1.0</v>
      </c>
      <c r="AH1341" s="10">
        <v>1.0</v>
      </c>
      <c r="AI1341" s="10">
        <v>1.0</v>
      </c>
      <c r="AJ1341" s="10"/>
      <c r="AK1341" s="10"/>
      <c r="AL1341" s="10">
        <v>1.18181818181818</v>
      </c>
      <c r="AM1341" s="10">
        <v>0.845945945945946</v>
      </c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>
        <v>4.63</v>
      </c>
      <c r="BG1341" s="10">
        <v>0.0</v>
      </c>
      <c r="BH1341" s="10">
        <v>0.0</v>
      </c>
      <c r="BI1341" s="10">
        <v>0.0</v>
      </c>
      <c r="BJ1341" s="10">
        <v>0.0</v>
      </c>
      <c r="BK1341" s="10">
        <v>0.0</v>
      </c>
      <c r="BL1341" s="10">
        <v>0.0</v>
      </c>
      <c r="BM1341" s="10">
        <v>0.0982142857142857</v>
      </c>
      <c r="BN1341" s="10">
        <v>0.0208333333333333</v>
      </c>
      <c r="BO1341" s="10">
        <v>0.0386904761904762</v>
      </c>
      <c r="BP1341" s="10">
        <v>0.0535714285714286</v>
      </c>
      <c r="BQ1341" s="10">
        <v>0.0208333333333333</v>
      </c>
      <c r="BR1341" s="10">
        <v>0.0714285714285714</v>
      </c>
      <c r="BS1341" s="10">
        <v>0.0148809523809524</v>
      </c>
      <c r="BT1341" s="10">
        <v>0.0386904761904762</v>
      </c>
      <c r="BU1341" s="10">
        <v>0.00595238095238095</v>
      </c>
      <c r="BV1341" s="10">
        <v>0.12202380952381</v>
      </c>
      <c r="BW1341" s="10">
        <v>0.0148809523809524</v>
      </c>
      <c r="BX1341" s="10">
        <v>0.0535714285714286</v>
      </c>
      <c r="BY1341" s="10">
        <v>0.0625</v>
      </c>
      <c r="BZ1341" s="10">
        <v>0.0267857142857143</v>
      </c>
      <c r="CA1341" s="10">
        <v>0.0863095238095238</v>
      </c>
      <c r="CB1341" s="10">
        <v>0.0773809523809524</v>
      </c>
      <c r="CC1341" s="10">
        <v>0.0714285714285714</v>
      </c>
      <c r="CD1341" s="10">
        <v>0.0714285714285714</v>
      </c>
      <c r="CE1341" s="10">
        <v>0.0208333333333333</v>
      </c>
      <c r="CF1341" s="10">
        <v>0.0297619047619048</v>
      </c>
      <c r="CG1341" s="10">
        <v>1.11607142857143</v>
      </c>
      <c r="CH1341" s="10">
        <v>1.30208333333333</v>
      </c>
      <c r="CI1341" s="10">
        <v>0.758636788048553</v>
      </c>
      <c r="CJ1341" s="10">
        <v>0.765306122448979</v>
      </c>
      <c r="CK1341" s="10">
        <v>0.563063063063063</v>
      </c>
      <c r="CL1341" s="10">
        <v>0.759878419452887</v>
      </c>
      <c r="CM1341" s="10">
        <v>0.783208020050125</v>
      </c>
      <c r="CN1341" s="10">
        <v>0.899778516057586</v>
      </c>
      <c r="CO1341" s="10">
        <v>0.0773036487322202</v>
      </c>
      <c r="CP1341" s="10">
        <v>1.45266439909297</v>
      </c>
      <c r="CQ1341" s="10">
        <v>0.708616780045351</v>
      </c>
      <c r="CR1341" s="10">
        <v>1.33928571428571</v>
      </c>
      <c r="CS1341" s="10">
        <v>1.45348837209302</v>
      </c>
      <c r="CT1341" s="10">
        <v>0.453995157384988</v>
      </c>
      <c r="CU1341" s="10">
        <v>1.76141885325559</v>
      </c>
      <c r="CV1341" s="10">
        <v>1.20907738095238</v>
      </c>
      <c r="CW1341" s="10">
        <v>1.42857142857143</v>
      </c>
      <c r="CX1341" s="10">
        <v>1.11607142857143</v>
      </c>
      <c r="CY1341" s="10">
        <v>4.16666666666667</v>
      </c>
      <c r="CZ1341" s="10">
        <v>1.14468864468864</v>
      </c>
      <c r="DA1341" s="10">
        <v>0.639846833122527</v>
      </c>
      <c r="DB1341" s="10">
        <v>0.605360932563684</v>
      </c>
      <c r="DC1341" s="10">
        <v>36794.4209</v>
      </c>
      <c r="DD1341" s="10">
        <v>0.00892857142857143</v>
      </c>
      <c r="DE1341" s="10">
        <v>0.0</v>
      </c>
      <c r="DF1341" s="10">
        <v>0.0148809523809524</v>
      </c>
      <c r="DG1341" s="10">
        <v>0.0</v>
      </c>
      <c r="DH1341" s="10">
        <v>0.00297619047619048</v>
      </c>
      <c r="DI1341" s="10">
        <v>0.0</v>
      </c>
      <c r="DJ1341" s="10">
        <v>0.0</v>
      </c>
      <c r="DK1341" s="10">
        <v>0.00892857142857143</v>
      </c>
      <c r="DL1341" s="10">
        <v>0.0148809523809524</v>
      </c>
      <c r="DM1341" s="10">
        <v>0.0</v>
      </c>
      <c r="DN1341" s="10">
        <v>0.0</v>
      </c>
      <c r="DO1341" s="10">
        <v>0.0</v>
      </c>
      <c r="DP1341" s="10">
        <v>0.0</v>
      </c>
      <c r="DQ1341" s="10">
        <v>0.0</v>
      </c>
      <c r="DR1341" s="10">
        <v>0.0</v>
      </c>
      <c r="DS1341" s="10">
        <v>0.0</v>
      </c>
      <c r="DT1341" s="10">
        <v>0.0</v>
      </c>
      <c r="DU1341" s="10">
        <v>0.0</v>
      </c>
      <c r="DV1341" s="10">
        <v>9.226</v>
      </c>
      <c r="DW1341" s="10">
        <v>33.036</v>
      </c>
      <c r="DX1341" s="10">
        <v>8.631</v>
      </c>
      <c r="DY1341" s="10">
        <v>10.714</v>
      </c>
      <c r="DZ1341" s="10">
        <v>19.94</v>
      </c>
      <c r="EA1341" s="10">
        <v>57.143</v>
      </c>
      <c r="EB1341" s="10">
        <v>42.857</v>
      </c>
      <c r="EC1341" s="10">
        <v>56.548</v>
      </c>
      <c r="ED1341" s="10">
        <v>33.929</v>
      </c>
      <c r="EE1341" s="10">
        <v>93.2142857142857</v>
      </c>
      <c r="EF1341" s="10">
        <v>1.55080357142857</v>
      </c>
      <c r="EG1341" s="10">
        <v>0.0472730083059496</v>
      </c>
      <c r="EH1341" s="10">
        <v>-0.108035714285714</v>
      </c>
      <c r="EI1341" s="10">
        <v>46.6151785714286</v>
      </c>
      <c r="EJ1341" s="10">
        <v>7.39056924181151</v>
      </c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>
        <v>0.0</v>
      </c>
      <c r="FK1341" s="10">
        <v>0.0</v>
      </c>
      <c r="FL1341" s="10">
        <v>0.0</v>
      </c>
      <c r="FM1341" s="10">
        <v>0.0</v>
      </c>
      <c r="FN1341" s="10">
        <v>0.0</v>
      </c>
      <c r="FO1341" s="10">
        <v>0.0</v>
      </c>
      <c r="FP1341" s="10">
        <v>0.00892857142857143</v>
      </c>
      <c r="FQ1341" s="10">
        <v>0.0</v>
      </c>
      <c r="FR1341" s="10">
        <v>0.0</v>
      </c>
      <c r="FS1341" s="10">
        <v>0.0</v>
      </c>
      <c r="FT1341" s="10">
        <v>0.0</v>
      </c>
      <c r="FU1341" s="10"/>
      <c r="FV1341" s="10">
        <v>0.0922619047619048</v>
      </c>
      <c r="FW1341" s="10">
        <v>0.81547619047619</v>
      </c>
      <c r="FX1341" s="10">
        <v>0.0922619047619048</v>
      </c>
      <c r="FY1341" s="10">
        <v>0.264880952380952</v>
      </c>
      <c r="FZ1341" s="10">
        <v>0.425595238095238</v>
      </c>
      <c r="GA1341" s="10">
        <v>0.30952380952381</v>
      </c>
      <c r="GB1341" s="10">
        <v>0.44047619047619</v>
      </c>
      <c r="GC1341" s="10">
        <v>0.366071428571429</v>
      </c>
      <c r="GD1341" s="10">
        <v>0.193452380952381</v>
      </c>
      <c r="GE1341" s="10">
        <v>0.339285714285714</v>
      </c>
      <c r="GF1341" s="10">
        <v>0.380952380952381</v>
      </c>
      <c r="GG1341" s="10">
        <v>0.279761904761905</v>
      </c>
      <c r="GH1341" s="10">
        <v>0.357142857142857</v>
      </c>
      <c r="GI1341" s="10">
        <v>0.449404761904762</v>
      </c>
      <c r="GJ1341" s="10">
        <v>0.193452380952381</v>
      </c>
      <c r="GK1341" s="10">
        <v>0.422619047619048</v>
      </c>
      <c r="GL1341" s="10">
        <v>0.273809523809524</v>
      </c>
      <c r="GM1341" s="10">
        <v>0.303571428571429</v>
      </c>
      <c r="GN1341" s="10">
        <v>0.464285714285714</v>
      </c>
      <c r="GO1341" s="10">
        <v>0.264880952380952</v>
      </c>
      <c r="GP1341" s="10">
        <v>0.270833333333333</v>
      </c>
      <c r="GQ1341" s="10">
        <v>0.241791044776119</v>
      </c>
      <c r="GR1341" s="10">
        <v>0.176119402985075</v>
      </c>
      <c r="GS1341" s="10">
        <v>0.241791044776119</v>
      </c>
      <c r="GT1341" s="10">
        <v>0.313432835820896</v>
      </c>
      <c r="GU1341" s="10">
        <v>0.164179104477612</v>
      </c>
      <c r="GV1341" s="10">
        <v>0.146268656716418</v>
      </c>
      <c r="GW1341" s="10">
        <v>0.241791044776119</v>
      </c>
      <c r="GX1341" s="10">
        <v>0.205970149253731</v>
      </c>
      <c r="GY1341" s="10">
        <v>0.211940298507463</v>
      </c>
      <c r="GZ1341" s="10">
        <v>0.334328358208955</v>
      </c>
      <c r="HA1341" s="10">
        <v>0.13134328358209</v>
      </c>
      <c r="HB1341" s="10">
        <v>0.17910447761194</v>
      </c>
      <c r="HC1341" s="10">
        <v>0.164179104477612</v>
      </c>
      <c r="HD1341" s="10">
        <v>0.0149253731343284</v>
      </c>
      <c r="HE1341" s="10">
        <v>0.146268656716418</v>
      </c>
      <c r="HF1341" s="10">
        <v>0.211940298507463</v>
      </c>
      <c r="HG1341" s="10">
        <v>0.253731343283582</v>
      </c>
      <c r="HH1341" s="10">
        <v>0.140298507462687</v>
      </c>
      <c r="HI1341" s="10">
        <v>0.26865671641791</v>
      </c>
      <c r="HJ1341" s="10">
        <v>0.22089552238806</v>
      </c>
      <c r="HK1341" s="10">
        <v>0.149253731343284</v>
      </c>
      <c r="HL1341" s="10"/>
      <c r="HM1341" s="10"/>
    </row>
    <row r="1342" ht="15.75" customHeight="1">
      <c r="A1342" s="10" t="s">
        <v>4698</v>
      </c>
      <c r="B1342" s="10" t="s">
        <v>4699</v>
      </c>
      <c r="C1342" s="10" t="s">
        <v>4700</v>
      </c>
      <c r="D1342" s="10">
        <v>1.2255</v>
      </c>
      <c r="E1342" s="10">
        <v>0.911266666666667</v>
      </c>
      <c r="F1342" s="10">
        <v>0.0822330769230769</v>
      </c>
      <c r="G1342" s="10">
        <v>2.613</v>
      </c>
      <c r="H1342" s="10">
        <v>0.295</v>
      </c>
      <c r="I1342" s="10">
        <v>0.32385</v>
      </c>
      <c r="J1342" s="10">
        <v>0.6325</v>
      </c>
      <c r="K1342" s="10">
        <v>1.25995</v>
      </c>
      <c r="L1342" s="10">
        <v>0.06001</v>
      </c>
      <c r="M1342" s="10">
        <v>0.04701</v>
      </c>
      <c r="N1342" s="10">
        <v>0.3242</v>
      </c>
      <c r="O1342" s="10">
        <v>0.8752</v>
      </c>
      <c r="P1342" s="10">
        <v>0.8314</v>
      </c>
      <c r="Q1342" s="10">
        <v>0.7049</v>
      </c>
      <c r="R1342" s="10">
        <v>1.094</v>
      </c>
      <c r="S1342" s="10">
        <v>0.01222</v>
      </c>
      <c r="T1342" s="10">
        <v>2.613</v>
      </c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>
        <v>2.98918918918919</v>
      </c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>
        <v>0.0</v>
      </c>
      <c r="BH1342" s="10">
        <v>0.0</v>
      </c>
      <c r="BI1342" s="10">
        <v>0.0</v>
      </c>
      <c r="BJ1342" s="10">
        <v>0.0</v>
      </c>
      <c r="BK1342" s="10">
        <v>0.0</v>
      </c>
      <c r="BL1342" s="10">
        <v>0.0</v>
      </c>
      <c r="BM1342" s="10">
        <v>0.05604269919939</v>
      </c>
      <c r="BN1342" s="10">
        <v>0.0152497140678612</v>
      </c>
      <c r="BO1342" s="10">
        <v>0.0426991993900114</v>
      </c>
      <c r="BP1342" s="10">
        <v>0.0449866565001906</v>
      </c>
      <c r="BQ1342" s="10">
        <v>0.0324056423942051</v>
      </c>
      <c r="BR1342" s="10">
        <v>0.0503240564239421</v>
      </c>
      <c r="BS1342" s="10">
        <v>0.0285932138772398</v>
      </c>
      <c r="BT1342" s="10">
        <v>0.0598551277163553</v>
      </c>
      <c r="BU1342" s="10">
        <v>0.0579489134578727</v>
      </c>
      <c r="BV1342" s="10">
        <v>0.0850171559283263</v>
      </c>
      <c r="BW1342" s="10">
        <v>0.0209683568433092</v>
      </c>
      <c r="BX1342" s="10">
        <v>0.0476553564620663</v>
      </c>
      <c r="BY1342" s="10">
        <v>0.0728173846740374</v>
      </c>
      <c r="BZ1342" s="10">
        <v>0.0407929851315288</v>
      </c>
      <c r="CA1342" s="10">
        <v>0.0526115135341212</v>
      </c>
      <c r="CB1342" s="10">
        <v>0.0968356843309188</v>
      </c>
      <c r="CC1342" s="10">
        <v>0.0937857415173465</v>
      </c>
      <c r="CD1342" s="10">
        <v>0.0651925276401067</v>
      </c>
      <c r="CE1342" s="10">
        <v>0.00953107129241327</v>
      </c>
      <c r="CF1342" s="10">
        <v>0.0266869996187571</v>
      </c>
      <c r="CG1342" s="10">
        <v>0.636848854538523</v>
      </c>
      <c r="CH1342" s="10">
        <v>0.953107129241327</v>
      </c>
      <c r="CI1342" s="10">
        <v>0.837239203725715</v>
      </c>
      <c r="CJ1342" s="10">
        <v>0.642666521431294</v>
      </c>
      <c r="CK1342" s="10">
        <v>0.875828172816354</v>
      </c>
      <c r="CL1342" s="10">
        <v>0.535362302382362</v>
      </c>
      <c r="CM1342" s="10">
        <v>1.50490599353894</v>
      </c>
      <c r="CN1342" s="10">
        <v>1.39197971433384</v>
      </c>
      <c r="CO1342" s="10">
        <v>0.752583291660684</v>
      </c>
      <c r="CP1342" s="10">
        <v>1.01210899914674</v>
      </c>
      <c r="CQ1342" s="10">
        <v>0.998493183014723</v>
      </c>
      <c r="CR1342" s="10">
        <v>1.19138391155166</v>
      </c>
      <c r="CS1342" s="10">
        <v>1.69342755055901</v>
      </c>
      <c r="CT1342" s="10">
        <v>0.69140652765303</v>
      </c>
      <c r="CU1342" s="10">
        <v>1.07370435783921</v>
      </c>
      <c r="CV1342" s="10">
        <v>1.51305756767061</v>
      </c>
      <c r="CW1342" s="10">
        <v>1.87571483034693</v>
      </c>
      <c r="CX1342" s="10">
        <v>1.01863324437667</v>
      </c>
      <c r="CY1342" s="10">
        <v>1.90621425848265</v>
      </c>
      <c r="CZ1342" s="10">
        <v>1.02642306225989</v>
      </c>
      <c r="DA1342" s="10">
        <v>0.630613723606989</v>
      </c>
      <c r="DB1342" s="10">
        <v>0.809041208016479</v>
      </c>
      <c r="DC1342" s="10">
        <v>290834.54782</v>
      </c>
      <c r="DD1342" s="10">
        <v>0.00457491422035837</v>
      </c>
      <c r="DE1342" s="10">
        <v>0.0</v>
      </c>
      <c r="DF1342" s="10">
        <v>0.00304994281357225</v>
      </c>
      <c r="DG1342" s="10">
        <v>0.0</v>
      </c>
      <c r="DH1342" s="10">
        <v>3.81242851696531E-4</v>
      </c>
      <c r="DI1342" s="10">
        <v>0.0</v>
      </c>
      <c r="DJ1342" s="10">
        <v>0.0</v>
      </c>
      <c r="DK1342" s="10">
        <v>0.00457491422035837</v>
      </c>
      <c r="DL1342" s="10">
        <v>0.00304994281357225</v>
      </c>
      <c r="DM1342" s="10">
        <v>0.0</v>
      </c>
      <c r="DN1342" s="10">
        <v>0.0</v>
      </c>
      <c r="DO1342" s="10">
        <v>0.0</v>
      </c>
      <c r="DP1342" s="10">
        <v>0.0</v>
      </c>
      <c r="DQ1342" s="10">
        <v>0.0</v>
      </c>
      <c r="DR1342" s="10">
        <v>0.0</v>
      </c>
      <c r="DS1342" s="10">
        <v>3.81242851696531E-4</v>
      </c>
      <c r="DT1342" s="10">
        <v>0.0</v>
      </c>
      <c r="DU1342" s="10">
        <v>0.0</v>
      </c>
      <c r="DV1342" s="10">
        <v>8.769</v>
      </c>
      <c r="DW1342" s="10">
        <v>26.611</v>
      </c>
      <c r="DX1342" s="10">
        <v>9.722</v>
      </c>
      <c r="DY1342" s="10">
        <v>13.915</v>
      </c>
      <c r="DZ1342" s="10">
        <v>22.684</v>
      </c>
      <c r="EA1342" s="10">
        <v>49.409</v>
      </c>
      <c r="EB1342" s="10">
        <v>50.591</v>
      </c>
      <c r="EC1342" s="10">
        <v>54.06</v>
      </c>
      <c r="ED1342" s="10">
        <v>31.224</v>
      </c>
      <c r="EE1342" s="10">
        <v>81.0102935569958</v>
      </c>
      <c r="EF1342" s="10">
        <v>1.72248951582158</v>
      </c>
      <c r="EG1342" s="10">
        <v>64.4918170897056</v>
      </c>
      <c r="EH1342" s="10">
        <v>-0.357948913457873</v>
      </c>
      <c r="EI1342" s="10">
        <v>42.6075486084636</v>
      </c>
      <c r="EJ1342" s="10">
        <v>9.52710298058786</v>
      </c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>
        <v>7.62485703393061E-4</v>
      </c>
      <c r="FK1342" s="10">
        <v>0.0</v>
      </c>
      <c r="FL1342" s="10">
        <v>0.0</v>
      </c>
      <c r="FM1342" s="10">
        <v>0.0</v>
      </c>
      <c r="FN1342" s="10">
        <v>0.0</v>
      </c>
      <c r="FO1342" s="10">
        <v>3.81242851696531E-4</v>
      </c>
      <c r="FP1342" s="10">
        <v>0.012199771254289</v>
      </c>
      <c r="FQ1342" s="10">
        <v>0.0</v>
      </c>
      <c r="FR1342" s="10">
        <v>0.0</v>
      </c>
      <c r="FS1342" s="10">
        <v>0.0</v>
      </c>
      <c r="FT1342" s="10">
        <v>3.81242851696531E-4</v>
      </c>
      <c r="FU1342" s="10">
        <v>66.03942456</v>
      </c>
      <c r="FV1342" s="10">
        <v>0.110560426991994</v>
      </c>
      <c r="FW1342" s="10">
        <v>0.801753717117804</v>
      </c>
      <c r="FX1342" s="10">
        <v>0.0876858558902021</v>
      </c>
      <c r="FY1342" s="10">
        <v>0.286694624475791</v>
      </c>
      <c r="FZ1342" s="10">
        <v>0.425085779641632</v>
      </c>
      <c r="GA1342" s="10">
        <v>0.288219595882577</v>
      </c>
      <c r="GB1342" s="10">
        <v>0.427754479603507</v>
      </c>
      <c r="GC1342" s="10">
        <v>0.343499809378574</v>
      </c>
      <c r="GD1342" s="10">
        <v>0.228745711017918</v>
      </c>
      <c r="GE1342" s="10">
        <v>0.314906595501334</v>
      </c>
      <c r="GF1342" s="10">
        <v>0.369805566145635</v>
      </c>
      <c r="GG1342" s="10">
        <v>0.315287838353031</v>
      </c>
      <c r="GH1342" s="10">
        <v>0.339687380861609</v>
      </c>
      <c r="GI1342" s="10">
        <v>0.431566908120473</v>
      </c>
      <c r="GJ1342" s="10">
        <v>0.228745711017918</v>
      </c>
      <c r="GK1342" s="10">
        <v>0.386961494471979</v>
      </c>
      <c r="GL1342" s="10">
        <v>0.302706824247045</v>
      </c>
      <c r="GM1342" s="10">
        <v>0.310331681280976</v>
      </c>
      <c r="GN1342" s="10">
        <v>0.3736179946626</v>
      </c>
      <c r="GO1342" s="10">
        <v>0.286694624475791</v>
      </c>
      <c r="GP1342" s="10">
        <v>0.339687380861609</v>
      </c>
      <c r="GQ1342" s="10">
        <v>0.245614035087719</v>
      </c>
      <c r="GR1342" s="10">
        <v>0.159420289855072</v>
      </c>
      <c r="GS1342" s="10">
        <v>0.245614035087719</v>
      </c>
      <c r="GT1342" s="10">
        <v>0.277650648360031</v>
      </c>
      <c r="GU1342" s="10">
        <v>0.192219679633867</v>
      </c>
      <c r="GV1342" s="10">
        <v>0.159801678108314</v>
      </c>
      <c r="GW1342" s="10">
        <v>0.22463768115942</v>
      </c>
      <c r="GX1342" s="10">
        <v>0.197177726926011</v>
      </c>
      <c r="GY1342" s="10">
        <v>0.228451563691838</v>
      </c>
      <c r="GZ1342" s="10">
        <v>0.268115942028986</v>
      </c>
      <c r="HA1342" s="10">
        <v>0.147597254004577</v>
      </c>
      <c r="HB1342" s="10">
        <v>0.204424103737605</v>
      </c>
      <c r="HC1342" s="10">
        <v>0.173531655225019</v>
      </c>
      <c r="HD1342" s="10">
        <v>0.0217391304347826</v>
      </c>
      <c r="HE1342" s="10">
        <v>0.138443935926773</v>
      </c>
      <c r="HF1342" s="10">
        <v>0.236460717009916</v>
      </c>
      <c r="HG1342" s="10">
        <v>0.221586575133486</v>
      </c>
      <c r="HH1342" s="10">
        <v>0.175057208237986</v>
      </c>
      <c r="HI1342" s="10">
        <v>0.220823798627002</v>
      </c>
      <c r="HJ1342" s="10">
        <v>0.270022883295195</v>
      </c>
      <c r="HK1342" s="10">
        <v>0.184210526315789</v>
      </c>
      <c r="HL1342" s="10"/>
      <c r="HM1342" s="10"/>
    </row>
    <row r="1343" ht="15.75" customHeight="1">
      <c r="A1343" s="10" t="s">
        <v>4701</v>
      </c>
      <c r="B1343" s="10" t="s">
        <v>4702</v>
      </c>
      <c r="C1343" s="10" t="s">
        <v>4703</v>
      </c>
      <c r="D1343" s="10">
        <v>0.100205</v>
      </c>
      <c r="E1343" s="10">
        <v>0.147803333333333</v>
      </c>
      <c r="F1343" s="10">
        <v>4.9833</v>
      </c>
      <c r="G1343" s="10">
        <v>0.08669</v>
      </c>
      <c r="H1343" s="10">
        <v>0.3079</v>
      </c>
      <c r="I1343" s="10">
        <v>1.1668</v>
      </c>
      <c r="J1343" s="10">
        <v>1.44156666666667</v>
      </c>
      <c r="K1343" s="10">
        <v>0.55255</v>
      </c>
      <c r="L1343" s="10">
        <v>0.8708</v>
      </c>
      <c r="M1343" s="10">
        <v>0.8008</v>
      </c>
      <c r="N1343" s="10">
        <v>7.165</v>
      </c>
      <c r="O1343" s="10">
        <v>0.2142</v>
      </c>
      <c r="P1343" s="10">
        <v>0.44045</v>
      </c>
      <c r="Q1343" s="10">
        <v>0.1999</v>
      </c>
      <c r="R1343" s="10">
        <v>0.01044</v>
      </c>
      <c r="S1343" s="10">
        <v>0.007253</v>
      </c>
      <c r="T1343" s="10">
        <v>7.165</v>
      </c>
      <c r="U1343" s="10">
        <v>3.0</v>
      </c>
      <c r="V1343" s="10">
        <v>3.0</v>
      </c>
      <c r="W1343" s="10">
        <v>3.0</v>
      </c>
      <c r="X1343" s="10">
        <v>2.0</v>
      </c>
      <c r="Y1343" s="10">
        <v>3.0</v>
      </c>
      <c r="Z1343" s="10"/>
      <c r="AA1343" s="10">
        <v>2.0</v>
      </c>
      <c r="AB1343" s="10">
        <v>2.0</v>
      </c>
      <c r="AC1343" s="10">
        <v>3.0</v>
      </c>
      <c r="AD1343" s="10">
        <v>1.0</v>
      </c>
      <c r="AE1343" s="10">
        <v>3.0</v>
      </c>
      <c r="AF1343" s="10">
        <v>3.0</v>
      </c>
      <c r="AG1343" s="10">
        <v>2.0</v>
      </c>
      <c r="AH1343" s="10">
        <v>2.0</v>
      </c>
      <c r="AI1343" s="10">
        <v>4.0</v>
      </c>
      <c r="AJ1343" s="10"/>
      <c r="AK1343" s="10"/>
      <c r="AL1343" s="10">
        <v>2.0952380952381</v>
      </c>
      <c r="AM1343" s="10">
        <v>4.37297297297297</v>
      </c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>
        <v>7.02333333333333</v>
      </c>
      <c r="BG1343" s="10">
        <v>0.0</v>
      </c>
      <c r="BH1343" s="10">
        <v>0.0</v>
      </c>
      <c r="BI1343" s="10">
        <v>0.0</v>
      </c>
      <c r="BJ1343" s="10">
        <v>0.0</v>
      </c>
      <c r="BK1343" s="10">
        <v>0.004936574</v>
      </c>
      <c r="BL1343" s="10">
        <v>0.0</v>
      </c>
      <c r="BM1343" s="10">
        <v>0.0696055684454756</v>
      </c>
      <c r="BN1343" s="10">
        <v>0.0185614849187935</v>
      </c>
      <c r="BO1343" s="10">
        <v>0.0278422273781903</v>
      </c>
      <c r="BP1343" s="10">
        <v>0.0394431554524362</v>
      </c>
      <c r="BQ1343" s="10">
        <v>0.0278422273781903</v>
      </c>
      <c r="BR1343" s="10">
        <v>0.0765661252900232</v>
      </c>
      <c r="BS1343" s="10">
        <v>0.0278422273781903</v>
      </c>
      <c r="BT1343" s="10">
        <v>0.0719257540603248</v>
      </c>
      <c r="BU1343" s="10">
        <v>0.0208816705336427</v>
      </c>
      <c r="BV1343" s="10">
        <v>0.0881670533642691</v>
      </c>
      <c r="BW1343" s="10">
        <v>0.0139211136890951</v>
      </c>
      <c r="BX1343" s="10">
        <v>0.0649651972157773</v>
      </c>
      <c r="BY1343" s="10">
        <v>0.0719257540603248</v>
      </c>
      <c r="BZ1343" s="10">
        <v>0.0510440835266821</v>
      </c>
      <c r="CA1343" s="10">
        <v>0.0417633410672854</v>
      </c>
      <c r="CB1343" s="10">
        <v>0.11368909512761</v>
      </c>
      <c r="CC1343" s="10">
        <v>0.074245939675174</v>
      </c>
      <c r="CD1343" s="10">
        <v>0.0696055684454756</v>
      </c>
      <c r="CE1343" s="10">
        <v>0.00928074245939675</v>
      </c>
      <c r="CF1343" s="10">
        <v>0.0208816705336427</v>
      </c>
      <c r="CG1343" s="10">
        <v>0.790972368698587</v>
      </c>
      <c r="CH1343" s="10">
        <v>1.16009280742459</v>
      </c>
      <c r="CI1343" s="10">
        <v>0.545926027023338</v>
      </c>
      <c r="CJ1343" s="10">
        <v>0.563473649320517</v>
      </c>
      <c r="CK1343" s="10">
        <v>0.75249263184298</v>
      </c>
      <c r="CL1343" s="10">
        <v>0.814533247766204</v>
      </c>
      <c r="CM1343" s="10">
        <v>1.4653803883258</v>
      </c>
      <c r="CN1343" s="10">
        <v>1.67269195489128</v>
      </c>
      <c r="CO1343" s="10">
        <v>0.271190526410944</v>
      </c>
      <c r="CP1343" s="10">
        <v>1.04960777814606</v>
      </c>
      <c r="CQ1343" s="10">
        <v>0.662910175671196</v>
      </c>
      <c r="CR1343" s="10">
        <v>1.62412993039443</v>
      </c>
      <c r="CS1343" s="10">
        <v>1.67269195489128</v>
      </c>
      <c r="CT1343" s="10">
        <v>0.865153958079358</v>
      </c>
      <c r="CU1343" s="10">
        <v>0.852313083005824</v>
      </c>
      <c r="CV1343" s="10">
        <v>1.77639211136891</v>
      </c>
      <c r="CW1343" s="10">
        <v>1.48491879350348</v>
      </c>
      <c r="CX1343" s="10">
        <v>1.08758700696056</v>
      </c>
      <c r="CY1343" s="10">
        <v>1.85614849187935</v>
      </c>
      <c r="CZ1343" s="10">
        <v>0.803141174370873</v>
      </c>
      <c r="DA1343" s="10">
        <v>0.613565836589927</v>
      </c>
      <c r="DB1343" s="10">
        <v>0.640693647527327</v>
      </c>
      <c r="DC1343" s="10">
        <v>46119.6094</v>
      </c>
      <c r="DD1343" s="10">
        <v>0.00464037122969838</v>
      </c>
      <c r="DE1343" s="10">
        <v>0.0</v>
      </c>
      <c r="DF1343" s="10">
        <v>0.00232018561484919</v>
      </c>
      <c r="DG1343" s="10">
        <v>0.0</v>
      </c>
      <c r="DH1343" s="10">
        <v>0.00232018561484919</v>
      </c>
      <c r="DI1343" s="10">
        <v>0.00232018561484919</v>
      </c>
      <c r="DJ1343" s="10">
        <v>0.0</v>
      </c>
      <c r="DK1343" s="10">
        <v>0.00464037122969838</v>
      </c>
      <c r="DL1343" s="10">
        <v>0.00232018561484919</v>
      </c>
      <c r="DM1343" s="10">
        <v>0.0</v>
      </c>
      <c r="DN1343" s="10">
        <v>0.0</v>
      </c>
      <c r="DO1343" s="10">
        <v>0.0</v>
      </c>
      <c r="DP1343" s="10">
        <v>0.0</v>
      </c>
      <c r="DQ1343" s="10">
        <v>0.0</v>
      </c>
      <c r="DR1343" s="10">
        <v>0.00232018561484919</v>
      </c>
      <c r="DS1343" s="10">
        <v>0.0</v>
      </c>
      <c r="DT1343" s="10">
        <v>0.0</v>
      </c>
      <c r="DU1343" s="10">
        <v>0.0</v>
      </c>
      <c r="DV1343" s="10">
        <v>6.729</v>
      </c>
      <c r="DW1343" s="10">
        <v>29.93</v>
      </c>
      <c r="DX1343" s="10">
        <v>8.585</v>
      </c>
      <c r="DY1343" s="10">
        <v>9.049</v>
      </c>
      <c r="DZ1343" s="10">
        <v>15.777</v>
      </c>
      <c r="EA1343" s="10">
        <v>53.828</v>
      </c>
      <c r="EB1343" s="10">
        <v>46.172</v>
      </c>
      <c r="EC1343" s="10">
        <v>58.701</v>
      </c>
      <c r="ED1343" s="10">
        <v>35.267</v>
      </c>
      <c r="EE1343" s="10">
        <v>89.5823665893272</v>
      </c>
      <c r="EF1343" s="10">
        <v>1.24668213457077</v>
      </c>
      <c r="EG1343" s="10">
        <v>-1.38173807659955</v>
      </c>
      <c r="EH1343" s="10">
        <v>-0.0969837587006961</v>
      </c>
      <c r="EI1343" s="10">
        <v>50.6013921113689</v>
      </c>
      <c r="EJ1343" s="10">
        <v>7.11652672655826</v>
      </c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>
        <v>0.0</v>
      </c>
      <c r="FK1343" s="10">
        <v>0.0</v>
      </c>
      <c r="FL1343" s="10">
        <v>0.0</v>
      </c>
      <c r="FM1343" s="10">
        <v>0.0</v>
      </c>
      <c r="FN1343" s="10">
        <v>0.0</v>
      </c>
      <c r="FO1343" s="10">
        <v>0.0</v>
      </c>
      <c r="FP1343" s="10">
        <v>0.00232018561484919</v>
      </c>
      <c r="FQ1343" s="10">
        <v>0.0</v>
      </c>
      <c r="FR1343" s="10">
        <v>0.0</v>
      </c>
      <c r="FS1343" s="10">
        <v>0.0</v>
      </c>
      <c r="FT1343" s="10">
        <v>0.0</v>
      </c>
      <c r="FU1343" s="10">
        <v>66.00865253</v>
      </c>
      <c r="FV1343" s="10">
        <v>0.0626450116009281</v>
      </c>
      <c r="FW1343" s="10">
        <v>0.870069605568445</v>
      </c>
      <c r="FX1343" s="10">
        <v>0.0672853828306264</v>
      </c>
      <c r="FY1343" s="10">
        <v>0.245939675174014</v>
      </c>
      <c r="FZ1343" s="10">
        <v>0.454756380510441</v>
      </c>
      <c r="GA1343" s="10">
        <v>0.299303944315545</v>
      </c>
      <c r="GB1343" s="10">
        <v>0.452436194895592</v>
      </c>
      <c r="GC1343" s="10">
        <v>0.385150812064965</v>
      </c>
      <c r="GD1343" s="10">
        <v>0.162412993039443</v>
      </c>
      <c r="GE1343" s="10">
        <v>0.320185614849188</v>
      </c>
      <c r="GF1343" s="10">
        <v>0.406032482598608</v>
      </c>
      <c r="GG1343" s="10">
        <v>0.273781902552204</v>
      </c>
      <c r="GH1343" s="10">
        <v>0.361948955916473</v>
      </c>
      <c r="GI1343" s="10">
        <v>0.475638051044084</v>
      </c>
      <c r="GJ1343" s="10">
        <v>0.162412993039443</v>
      </c>
      <c r="GK1343" s="10">
        <v>0.352668213457077</v>
      </c>
      <c r="GL1343" s="10">
        <v>0.292343387470998</v>
      </c>
      <c r="GM1343" s="10">
        <v>0.354988399071926</v>
      </c>
      <c r="GN1343" s="10">
        <v>0.431554524361949</v>
      </c>
      <c r="GO1343" s="10">
        <v>0.245939675174014</v>
      </c>
      <c r="GP1343" s="10">
        <v>0.322505800464037</v>
      </c>
      <c r="GQ1343" s="10">
        <v>0.213953488372093</v>
      </c>
      <c r="GR1343" s="10">
        <v>0.125581395348837</v>
      </c>
      <c r="GS1343" s="10">
        <v>0.265116279069767</v>
      </c>
      <c r="GT1343" s="10">
        <v>0.353488372093023</v>
      </c>
      <c r="GU1343" s="10">
        <v>0.148837209302326</v>
      </c>
      <c r="GV1343" s="10">
        <v>0.1</v>
      </c>
      <c r="GW1343" s="10">
        <v>0.244186046511628</v>
      </c>
      <c r="GX1343" s="10">
        <v>0.155813953488372</v>
      </c>
      <c r="GY1343" s="10">
        <v>0.225581395348837</v>
      </c>
      <c r="GZ1343" s="10">
        <v>0.332558139534884</v>
      </c>
      <c r="HA1343" s="10">
        <v>0.113953488372093</v>
      </c>
      <c r="HB1343" s="10">
        <v>0.134883720930233</v>
      </c>
      <c r="HC1343" s="10">
        <v>0.111627906976744</v>
      </c>
      <c r="HD1343" s="10">
        <v>0.00930232558139535</v>
      </c>
      <c r="HE1343" s="10">
        <v>0.0883720930232558</v>
      </c>
      <c r="HF1343" s="10">
        <v>0.225581395348837</v>
      </c>
      <c r="HG1343" s="10">
        <v>0.27906976744186</v>
      </c>
      <c r="HH1343" s="10">
        <v>0.186046511627907</v>
      </c>
      <c r="HI1343" s="10">
        <v>0.190697674418605</v>
      </c>
      <c r="HJ1343" s="10">
        <v>0.290697674418605</v>
      </c>
      <c r="HK1343" s="10">
        <v>0.148837209302326</v>
      </c>
      <c r="HL1343" s="10"/>
      <c r="HM1343" s="10"/>
    </row>
    <row r="1344" ht="15.75" customHeight="1">
      <c r="A1344" s="10" t="s">
        <v>4704</v>
      </c>
      <c r="B1344" s="10" t="s">
        <v>4705</v>
      </c>
      <c r="C1344" s="10" t="s">
        <v>4706</v>
      </c>
      <c r="D1344" s="10">
        <v>14.95</v>
      </c>
      <c r="E1344" s="10">
        <v>28.1033333333333</v>
      </c>
      <c r="F1344" s="10">
        <v>69.8776923076923</v>
      </c>
      <c r="G1344" s="10">
        <v>21.02</v>
      </c>
      <c r="H1344" s="10">
        <v>19.965</v>
      </c>
      <c r="I1344" s="10">
        <v>20.19</v>
      </c>
      <c r="J1344" s="10">
        <v>14.94</v>
      </c>
      <c r="K1344" s="10">
        <v>11.9</v>
      </c>
      <c r="L1344" s="10">
        <v>26.06</v>
      </c>
      <c r="M1344" s="10">
        <v>3.971</v>
      </c>
      <c r="N1344" s="10">
        <v>39.35</v>
      </c>
      <c r="O1344" s="10">
        <v>21.24</v>
      </c>
      <c r="P1344" s="10">
        <v>34.57</v>
      </c>
      <c r="Q1344" s="10">
        <v>22.83</v>
      </c>
      <c r="R1344" s="10">
        <v>7.859</v>
      </c>
      <c r="S1344" s="10">
        <v>9.155</v>
      </c>
      <c r="T1344" s="10">
        <v>69.8776923076923</v>
      </c>
      <c r="U1344" s="10">
        <v>2.0</v>
      </c>
      <c r="V1344" s="10">
        <v>1.0</v>
      </c>
      <c r="W1344" s="10">
        <v>1.0</v>
      </c>
      <c r="X1344" s="10">
        <v>1.0</v>
      </c>
      <c r="Y1344" s="10">
        <v>4.0</v>
      </c>
      <c r="Z1344" s="10"/>
      <c r="AA1344" s="10">
        <v>2.0</v>
      </c>
      <c r="AB1344" s="10">
        <v>1.0</v>
      </c>
      <c r="AC1344" s="10">
        <v>1.0</v>
      </c>
      <c r="AD1344" s="10">
        <v>2.0</v>
      </c>
      <c r="AE1344" s="10">
        <v>2.0</v>
      </c>
      <c r="AF1344" s="10">
        <v>2.0</v>
      </c>
      <c r="AG1344" s="10">
        <v>1.0</v>
      </c>
      <c r="AH1344" s="10">
        <v>3.0</v>
      </c>
      <c r="AI1344" s="10">
        <v>1.0</v>
      </c>
      <c r="AJ1344" s="10"/>
      <c r="AK1344" s="10"/>
      <c r="AL1344" s="10">
        <v>1.25581395348837</v>
      </c>
      <c r="AM1344" s="10">
        <v>21.3162162162162</v>
      </c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>
        <v>5.1359</v>
      </c>
      <c r="BG1344" s="10">
        <v>31.2629749184599</v>
      </c>
      <c r="BH1344" s="10">
        <v>14.371</v>
      </c>
      <c r="BI1344" s="10">
        <v>14.2398</v>
      </c>
      <c r="BJ1344" s="10">
        <v>7.21962</v>
      </c>
      <c r="BK1344" s="10">
        <v>6.524635857</v>
      </c>
      <c r="BL1344" s="10">
        <v>3.321033001</v>
      </c>
      <c r="BM1344" s="10">
        <v>0.114192495921697</v>
      </c>
      <c r="BN1344" s="10">
        <v>0.0179445350734095</v>
      </c>
      <c r="BO1344" s="10">
        <v>0.0309951060358891</v>
      </c>
      <c r="BP1344" s="10">
        <v>0.0619902120717781</v>
      </c>
      <c r="BQ1344" s="10">
        <v>0.0114192495921697</v>
      </c>
      <c r="BR1344" s="10">
        <v>0.119086460032626</v>
      </c>
      <c r="BS1344" s="10">
        <v>0.0228384991843393</v>
      </c>
      <c r="BT1344" s="10">
        <v>0.0179445350734095</v>
      </c>
      <c r="BU1344" s="10">
        <v>0.0179445350734095</v>
      </c>
      <c r="BV1344" s="10">
        <v>0.106035889070147</v>
      </c>
      <c r="BW1344" s="10">
        <v>0.0146818923327896</v>
      </c>
      <c r="BX1344" s="10">
        <v>0.0065252854812398</v>
      </c>
      <c r="BY1344" s="10">
        <v>0.0734094616639478</v>
      </c>
      <c r="BZ1344" s="10">
        <v>0.0375203915171289</v>
      </c>
      <c r="CA1344" s="10">
        <v>0.0799347471451876</v>
      </c>
      <c r="CB1344" s="10">
        <v>0.0619902120717781</v>
      </c>
      <c r="CC1344" s="10">
        <v>0.0538336052202284</v>
      </c>
      <c r="CD1344" s="10">
        <v>0.101141924959217</v>
      </c>
      <c r="CE1344" s="10">
        <v>0.0163132137030995</v>
      </c>
      <c r="CF1344" s="10">
        <v>0.034257748776509</v>
      </c>
      <c r="CG1344" s="10">
        <v>1.29764199911019</v>
      </c>
      <c r="CH1344" s="10">
        <v>1.12153344208809</v>
      </c>
      <c r="CI1344" s="10">
        <v>0.607747177174295</v>
      </c>
      <c r="CJ1344" s="10">
        <v>0.885574458168259</v>
      </c>
      <c r="CK1344" s="10">
        <v>0.308628367355937</v>
      </c>
      <c r="CL1344" s="10">
        <v>1.26687723438964</v>
      </c>
      <c r="CM1344" s="10">
        <v>1.20202627285996</v>
      </c>
      <c r="CN1344" s="10">
        <v>0.417314769149057</v>
      </c>
      <c r="CO1344" s="10">
        <v>0.233045910044279</v>
      </c>
      <c r="CP1344" s="10">
        <v>1.26233201273984</v>
      </c>
      <c r="CQ1344" s="10">
        <v>0.699137730132836</v>
      </c>
      <c r="CR1344" s="10">
        <v>0.163132137030995</v>
      </c>
      <c r="CS1344" s="10">
        <v>1.70719678288251</v>
      </c>
      <c r="CT1344" s="10">
        <v>0.635938839273371</v>
      </c>
      <c r="CU1344" s="10">
        <v>1.63132137030995</v>
      </c>
      <c r="CV1344" s="10">
        <v>0.968597063621533</v>
      </c>
      <c r="CW1344" s="10">
        <v>1.07667210440457</v>
      </c>
      <c r="CX1344" s="10">
        <v>1.58034257748777</v>
      </c>
      <c r="CY1344" s="10">
        <v>3.2626427406199</v>
      </c>
      <c r="CZ1344" s="10">
        <v>1.31760572217342</v>
      </c>
      <c r="DA1344" s="10">
        <v>0.741974017049153</v>
      </c>
      <c r="DB1344" s="10">
        <v>0.636764440487804</v>
      </c>
      <c r="DC1344" s="10">
        <v>65033.47824</v>
      </c>
      <c r="DD1344" s="10">
        <v>0.0065252854812398</v>
      </c>
      <c r="DE1344" s="10">
        <v>0.0</v>
      </c>
      <c r="DF1344" s="10">
        <v>0.00489396411092985</v>
      </c>
      <c r="DG1344" s="10">
        <v>0.0</v>
      </c>
      <c r="DH1344" s="10">
        <v>0.00163132137030995</v>
      </c>
      <c r="DI1344" s="10">
        <v>0.00163132137030995</v>
      </c>
      <c r="DJ1344" s="10">
        <v>0.0</v>
      </c>
      <c r="DK1344" s="10">
        <v>0.0065252854812398</v>
      </c>
      <c r="DL1344" s="10">
        <v>0.00489396411092985</v>
      </c>
      <c r="DM1344" s="10">
        <v>0.0</v>
      </c>
      <c r="DN1344" s="10">
        <v>0.0</v>
      </c>
      <c r="DO1344" s="10">
        <v>0.0032626427406199</v>
      </c>
      <c r="DP1344" s="10">
        <v>0.0</v>
      </c>
      <c r="DQ1344" s="10">
        <v>0.0</v>
      </c>
      <c r="DR1344" s="10">
        <v>0.0</v>
      </c>
      <c r="DS1344" s="10">
        <v>0.00163132137030995</v>
      </c>
      <c r="DT1344" s="10">
        <v>0.0</v>
      </c>
      <c r="DU1344" s="10">
        <v>0.0</v>
      </c>
      <c r="DV1344" s="10">
        <v>9.299</v>
      </c>
      <c r="DW1344" s="10">
        <v>33.931</v>
      </c>
      <c r="DX1344" s="10">
        <v>8.483</v>
      </c>
      <c r="DY1344" s="10">
        <v>12.072</v>
      </c>
      <c r="DZ1344" s="10">
        <v>21.37</v>
      </c>
      <c r="EA1344" s="10">
        <v>62.643</v>
      </c>
      <c r="EB1344" s="10">
        <v>37.357</v>
      </c>
      <c r="EC1344" s="10">
        <v>57.912</v>
      </c>
      <c r="ED1344" s="10">
        <v>36.705</v>
      </c>
      <c r="EE1344" s="10">
        <v>89.1027732463295</v>
      </c>
      <c r="EF1344" s="10">
        <v>1.22944535073409</v>
      </c>
      <c r="EG1344" s="10">
        <v>3.64366123555808</v>
      </c>
      <c r="EH1344" s="10">
        <v>-0.0752039151712888</v>
      </c>
      <c r="EI1344" s="10">
        <v>36.7926590538336</v>
      </c>
      <c r="EJ1344" s="10">
        <v>8.0622960028326</v>
      </c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>
        <v>0.0</v>
      </c>
      <c r="FK1344" s="10">
        <v>0.0</v>
      </c>
      <c r="FL1344" s="10">
        <v>0.0</v>
      </c>
      <c r="FM1344" s="10">
        <v>0.0</v>
      </c>
      <c r="FN1344" s="10">
        <v>0.0032626427406199</v>
      </c>
      <c r="FO1344" s="10">
        <v>0.0</v>
      </c>
      <c r="FP1344" s="10">
        <v>0.00489396411092985</v>
      </c>
      <c r="FQ1344" s="10">
        <v>0.0</v>
      </c>
      <c r="FR1344" s="10">
        <v>0.0</v>
      </c>
      <c r="FS1344" s="10">
        <v>0.0</v>
      </c>
      <c r="FT1344" s="10">
        <v>0.00489396411092985</v>
      </c>
      <c r="FU1344" s="10">
        <v>80.7136381733333</v>
      </c>
      <c r="FV1344" s="10">
        <v>0.0978792822185971</v>
      </c>
      <c r="FW1344" s="10">
        <v>0.809135399673736</v>
      </c>
      <c r="FX1344" s="10">
        <v>0.0929853181076672</v>
      </c>
      <c r="FY1344" s="10">
        <v>0.234910277324633</v>
      </c>
      <c r="FZ1344" s="10">
        <v>0.479608482871126</v>
      </c>
      <c r="GA1344" s="10">
        <v>0.285481239804241</v>
      </c>
      <c r="GB1344" s="10">
        <v>0.471451876019576</v>
      </c>
      <c r="GC1344" s="10">
        <v>0.33115823817292</v>
      </c>
      <c r="GD1344" s="10">
        <v>0.197389885807504</v>
      </c>
      <c r="GE1344" s="10">
        <v>0.31973898858075</v>
      </c>
      <c r="GF1344" s="10">
        <v>0.422512234910277</v>
      </c>
      <c r="GG1344" s="10">
        <v>0.257748776508972</v>
      </c>
      <c r="GH1344" s="10">
        <v>0.380097879282219</v>
      </c>
      <c r="GI1344" s="10">
        <v>0.422512234910277</v>
      </c>
      <c r="GJ1344" s="10">
        <v>0.197389885807504</v>
      </c>
      <c r="GK1344" s="10">
        <v>0.455138662316476</v>
      </c>
      <c r="GL1344" s="10">
        <v>0.252854812398042</v>
      </c>
      <c r="GM1344" s="10">
        <v>0.292006525285481</v>
      </c>
      <c r="GN1344" s="10">
        <v>0.504078303425775</v>
      </c>
      <c r="GO1344" s="10">
        <v>0.234910277324633</v>
      </c>
      <c r="GP1344" s="10">
        <v>0.261011419249592</v>
      </c>
      <c r="GQ1344" s="10">
        <v>0.222222222222222</v>
      </c>
      <c r="GR1344" s="10">
        <v>0.148692810457516</v>
      </c>
      <c r="GS1344" s="10">
        <v>0.264705882352941</v>
      </c>
      <c r="GT1344" s="10">
        <v>0.305555555555556</v>
      </c>
      <c r="GU1344" s="10">
        <v>0.158496732026144</v>
      </c>
      <c r="GV1344" s="10">
        <v>0.138888888888889</v>
      </c>
      <c r="GW1344" s="10">
        <v>0.258169934640523</v>
      </c>
      <c r="GX1344" s="10">
        <v>0.191176470588235</v>
      </c>
      <c r="GY1344" s="10">
        <v>0.205882352941176</v>
      </c>
      <c r="GZ1344" s="10">
        <v>0.334967320261438</v>
      </c>
      <c r="HA1344" s="10">
        <v>0.129084967320261</v>
      </c>
      <c r="HB1344" s="10">
        <v>0.168300653594771</v>
      </c>
      <c r="HC1344" s="10">
        <v>0.160130718954248</v>
      </c>
      <c r="HD1344" s="10">
        <v>0.0179738562091503</v>
      </c>
      <c r="HE1344" s="10">
        <v>0.155228758169935</v>
      </c>
      <c r="HF1344" s="10">
        <v>0.217320261437909</v>
      </c>
      <c r="HG1344" s="10">
        <v>0.230392156862745</v>
      </c>
      <c r="HH1344" s="10">
        <v>0.165032679738562</v>
      </c>
      <c r="HI1344" s="10">
        <v>0.253267973856209</v>
      </c>
      <c r="HJ1344" s="10">
        <v>0.269607843137255</v>
      </c>
      <c r="HK1344" s="10">
        <v>0.117647058823529</v>
      </c>
      <c r="HL1344" s="10"/>
      <c r="HM1344" s="10"/>
    </row>
    <row r="1345" ht="15.75" customHeight="1">
      <c r="A1345" s="10" t="s">
        <v>4707</v>
      </c>
      <c r="B1345" s="10" t="s">
        <v>4708</v>
      </c>
      <c r="C1345" s="10" t="s">
        <v>4709</v>
      </c>
      <c r="D1345" s="10">
        <v>0.029935</v>
      </c>
      <c r="E1345" s="10">
        <v>0.0347133333333333</v>
      </c>
      <c r="F1345" s="10">
        <v>0.0518546153846154</v>
      </c>
      <c r="G1345" s="10">
        <v>0.02507</v>
      </c>
      <c r="H1345" s="10">
        <v>0.05366</v>
      </c>
      <c r="I1345" s="10">
        <v>11.387415</v>
      </c>
      <c r="J1345" s="10">
        <v>0.0401266666666667</v>
      </c>
      <c r="K1345" s="10">
        <v>0.01859</v>
      </c>
      <c r="L1345" s="10">
        <v>1.472</v>
      </c>
      <c r="M1345" s="10">
        <v>0.01676</v>
      </c>
      <c r="N1345" s="10">
        <v>0.07542</v>
      </c>
      <c r="O1345" s="10">
        <v>0.02676</v>
      </c>
      <c r="P1345" s="10">
        <v>0.02238</v>
      </c>
      <c r="Q1345" s="10">
        <v>11.89</v>
      </c>
      <c r="R1345" s="10">
        <v>0.01323</v>
      </c>
      <c r="S1345" s="10">
        <v>0.0</v>
      </c>
      <c r="T1345" s="10">
        <v>11.89</v>
      </c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>
        <v>3.85945945945946</v>
      </c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>
        <v>3.09</v>
      </c>
      <c r="BG1345" s="10">
        <v>0.0</v>
      </c>
      <c r="BH1345" s="10">
        <v>0.0</v>
      </c>
      <c r="BI1345" s="10">
        <v>0.0</v>
      </c>
      <c r="BJ1345" s="10">
        <v>0.0</v>
      </c>
      <c r="BK1345" s="10">
        <v>0.0</v>
      </c>
      <c r="BL1345" s="10">
        <v>0.0</v>
      </c>
      <c r="BM1345" s="10">
        <v>0.109489051094891</v>
      </c>
      <c r="BN1345" s="10">
        <v>0.0145985401459854</v>
      </c>
      <c r="BO1345" s="10">
        <v>0.0437956204379562</v>
      </c>
      <c r="BP1345" s="10">
        <v>0.0559610705596107</v>
      </c>
      <c r="BQ1345" s="10">
        <v>0.0389294403892944</v>
      </c>
      <c r="BR1345" s="10">
        <v>0.0827250608272506</v>
      </c>
      <c r="BS1345" s="10">
        <v>0.0437956204379562</v>
      </c>
      <c r="BT1345" s="10">
        <v>0.0170316301703163</v>
      </c>
      <c r="BU1345" s="10">
        <v>0.0316301703163017</v>
      </c>
      <c r="BV1345" s="10">
        <v>0.114355231143552</v>
      </c>
      <c r="BW1345" s="10">
        <v>0.0121654501216545</v>
      </c>
      <c r="BX1345" s="10">
        <v>0.0194647201946472</v>
      </c>
      <c r="BY1345" s="10">
        <v>0.0681265206812652</v>
      </c>
      <c r="BZ1345" s="10">
        <v>0.0267639902676399</v>
      </c>
      <c r="CA1345" s="10">
        <v>0.0827250608272506</v>
      </c>
      <c r="CB1345" s="10">
        <v>0.0656934306569343</v>
      </c>
      <c r="CC1345" s="10">
        <v>0.0437956204379562</v>
      </c>
      <c r="CD1345" s="10">
        <v>0.0827250608272506</v>
      </c>
      <c r="CE1345" s="10">
        <v>0.0194647201946472</v>
      </c>
      <c r="CF1345" s="10">
        <v>0.0267639902676399</v>
      </c>
      <c r="CG1345" s="10">
        <v>1.24419376244194</v>
      </c>
      <c r="CH1345" s="10">
        <v>0.912408759124088</v>
      </c>
      <c r="CI1345" s="10">
        <v>0.8587376556462</v>
      </c>
      <c r="CJ1345" s="10">
        <v>0.799443865137296</v>
      </c>
      <c r="CK1345" s="10">
        <v>1.0521470375485</v>
      </c>
      <c r="CL1345" s="10">
        <v>0.880053838587772</v>
      </c>
      <c r="CM1345" s="10">
        <v>2.30503265462927</v>
      </c>
      <c r="CN1345" s="10">
        <v>0.396084422565495</v>
      </c>
      <c r="CO1345" s="10">
        <v>0.410781432679243</v>
      </c>
      <c r="CP1345" s="10">
        <v>1.361371799328</v>
      </c>
      <c r="CQ1345" s="10">
        <v>0.579307148650214</v>
      </c>
      <c r="CR1345" s="10">
        <v>0.48661800486618</v>
      </c>
      <c r="CS1345" s="10">
        <v>1.58433769026198</v>
      </c>
      <c r="CT1345" s="10">
        <v>0.453626953688812</v>
      </c>
      <c r="CU1345" s="10">
        <v>1.68826654749491</v>
      </c>
      <c r="CV1345" s="10">
        <v>1.0264598540146</v>
      </c>
      <c r="CW1345" s="10">
        <v>0.875912408759124</v>
      </c>
      <c r="CX1345" s="10">
        <v>1.29257907542579</v>
      </c>
      <c r="CY1345" s="10">
        <v>3.89294403892944</v>
      </c>
      <c r="CZ1345" s="10">
        <v>1.02938424106307</v>
      </c>
      <c r="DA1345" s="10">
        <v>0.725108076731668</v>
      </c>
      <c r="DB1345" s="10">
        <v>0.678972163405286</v>
      </c>
      <c r="DC1345" s="10">
        <v>45250.11784</v>
      </c>
      <c r="DD1345" s="10">
        <v>0.0</v>
      </c>
      <c r="DE1345" s="10">
        <v>0.0</v>
      </c>
      <c r="DF1345" s="10">
        <v>0.0024330900243309</v>
      </c>
      <c r="DG1345" s="10">
        <v>0.0</v>
      </c>
      <c r="DH1345" s="10">
        <v>0.0024330900243309</v>
      </c>
      <c r="DI1345" s="10">
        <v>0.0</v>
      </c>
      <c r="DJ1345" s="10">
        <v>0.0</v>
      </c>
      <c r="DK1345" s="10">
        <v>0.0</v>
      </c>
      <c r="DL1345" s="10">
        <v>0.0024330900243309</v>
      </c>
      <c r="DM1345" s="10">
        <v>0.0</v>
      </c>
      <c r="DN1345" s="10">
        <v>0.0</v>
      </c>
      <c r="DO1345" s="10">
        <v>0.0</v>
      </c>
      <c r="DP1345" s="10">
        <v>0.0</v>
      </c>
      <c r="DQ1345" s="10">
        <v>0.0</v>
      </c>
      <c r="DR1345" s="10">
        <v>0.0</v>
      </c>
      <c r="DS1345" s="10">
        <v>0.0</v>
      </c>
      <c r="DT1345" s="10">
        <v>0.0</v>
      </c>
      <c r="DU1345" s="10">
        <v>0.0</v>
      </c>
      <c r="DV1345" s="10">
        <v>9.976</v>
      </c>
      <c r="DW1345" s="10">
        <v>32.36</v>
      </c>
      <c r="DX1345" s="10">
        <v>12.895</v>
      </c>
      <c r="DY1345" s="10">
        <v>15.815</v>
      </c>
      <c r="DZ1345" s="10">
        <v>25.791</v>
      </c>
      <c r="EA1345" s="10">
        <v>58.637</v>
      </c>
      <c r="EB1345" s="10">
        <v>41.363</v>
      </c>
      <c r="EC1345" s="10">
        <v>53.041</v>
      </c>
      <c r="ED1345" s="10">
        <v>31.63</v>
      </c>
      <c r="EE1345" s="10">
        <v>86.1800486618005</v>
      </c>
      <c r="EF1345" s="10">
        <v>1.52885644768856</v>
      </c>
      <c r="EG1345" s="10">
        <v>7.29806159746198</v>
      </c>
      <c r="EH1345" s="10">
        <v>-0.2</v>
      </c>
      <c r="EI1345" s="10">
        <v>37.6170316301703</v>
      </c>
      <c r="EJ1345" s="10">
        <v>8.95494446042962</v>
      </c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>
        <v>0.0</v>
      </c>
      <c r="FK1345" s="10">
        <v>0.0</v>
      </c>
      <c r="FL1345" s="10">
        <v>0.0</v>
      </c>
      <c r="FM1345" s="10">
        <v>0.0</v>
      </c>
      <c r="FN1345" s="10">
        <v>0.0024330900243309</v>
      </c>
      <c r="FO1345" s="10">
        <v>0.0</v>
      </c>
      <c r="FP1345" s="10">
        <v>0.0121654501216545</v>
      </c>
      <c r="FQ1345" s="10">
        <v>0.0</v>
      </c>
      <c r="FR1345" s="10">
        <v>0.0</v>
      </c>
      <c r="FS1345" s="10">
        <v>0.0</v>
      </c>
      <c r="FT1345" s="10">
        <v>0.0</v>
      </c>
      <c r="FU1345" s="10"/>
      <c r="FV1345" s="10">
        <v>0.114355231143552</v>
      </c>
      <c r="FW1345" s="10">
        <v>0.785888077858881</v>
      </c>
      <c r="FX1345" s="10">
        <v>0.0997566909975669</v>
      </c>
      <c r="FY1345" s="10">
        <v>0.260340632603406</v>
      </c>
      <c r="FZ1345" s="10">
        <v>0.440389294403893</v>
      </c>
      <c r="GA1345" s="10">
        <v>0.299270072992701</v>
      </c>
      <c r="GB1345" s="10">
        <v>0.428223844282238</v>
      </c>
      <c r="GC1345" s="10">
        <v>0.316301703163017</v>
      </c>
      <c r="GD1345" s="10">
        <v>0.255474452554745</v>
      </c>
      <c r="GE1345" s="10">
        <v>0.326034063260341</v>
      </c>
      <c r="GF1345" s="10">
        <v>0.369829683698297</v>
      </c>
      <c r="GG1345" s="10">
        <v>0.304136253041363</v>
      </c>
      <c r="GH1345" s="10">
        <v>0.345498783454988</v>
      </c>
      <c r="GI1345" s="10">
        <v>0.399026763990268</v>
      </c>
      <c r="GJ1345" s="10">
        <v>0.255474452554745</v>
      </c>
      <c r="GK1345" s="10">
        <v>0.476885644768856</v>
      </c>
      <c r="GL1345" s="10">
        <v>0.24330900243309</v>
      </c>
      <c r="GM1345" s="10">
        <v>0.279805352798054</v>
      </c>
      <c r="GN1345" s="10">
        <v>0.479318734793187</v>
      </c>
      <c r="GO1345" s="10">
        <v>0.260340632603406</v>
      </c>
      <c r="GP1345" s="10">
        <v>0.260340632603406</v>
      </c>
      <c r="GQ1345" s="10">
        <v>0.21219512195122</v>
      </c>
      <c r="GR1345" s="10">
        <v>0.148780487804878</v>
      </c>
      <c r="GS1345" s="10">
        <v>0.263414634146341</v>
      </c>
      <c r="GT1345" s="10">
        <v>0.25609756097561</v>
      </c>
      <c r="GU1345" s="10">
        <v>0.224390243902439</v>
      </c>
      <c r="GV1345" s="10">
        <v>0.163414634146341</v>
      </c>
      <c r="GW1345" s="10">
        <v>0.231707317073171</v>
      </c>
      <c r="GX1345" s="10">
        <v>0.209756097560976</v>
      </c>
      <c r="GY1345" s="10">
        <v>0.204878048780488</v>
      </c>
      <c r="GZ1345" s="10">
        <v>0.280487804878049</v>
      </c>
      <c r="HA1345" s="10">
        <v>0.180487804878049</v>
      </c>
      <c r="HB1345" s="10">
        <v>0.207317073170732</v>
      </c>
      <c r="HC1345" s="10">
        <v>0.178048780487805</v>
      </c>
      <c r="HD1345" s="10">
        <v>0.0317073170731707</v>
      </c>
      <c r="HE1345" s="10">
        <v>0.129268292682927</v>
      </c>
      <c r="HF1345" s="10">
        <v>0.246341463414634</v>
      </c>
      <c r="HG1345" s="10">
        <v>0.268292682926829</v>
      </c>
      <c r="HH1345" s="10">
        <v>0.124390243902439</v>
      </c>
      <c r="HI1345" s="10">
        <v>0.226829268292683</v>
      </c>
      <c r="HJ1345" s="10">
        <v>0.241463414634146</v>
      </c>
      <c r="HK1345" s="10">
        <v>0.134146341463415</v>
      </c>
      <c r="HL1345" s="10"/>
      <c r="HM1345" s="10"/>
    </row>
    <row r="1346" ht="15.75" customHeight="1">
      <c r="A1346" s="10" t="s">
        <v>4710</v>
      </c>
      <c r="B1346" s="10" t="s">
        <v>4711</v>
      </c>
      <c r="C1346" s="10" t="s">
        <v>4712</v>
      </c>
      <c r="D1346" s="10">
        <v>0.1951</v>
      </c>
      <c r="E1346" s="10">
        <v>0.07771</v>
      </c>
      <c r="F1346" s="10">
        <v>0.668215384615385</v>
      </c>
      <c r="G1346" s="10">
        <v>0.3906</v>
      </c>
      <c r="H1346" s="10">
        <v>0.13675</v>
      </c>
      <c r="I1346" s="10">
        <v>0.6181</v>
      </c>
      <c r="J1346" s="10">
        <v>1.21256666666667</v>
      </c>
      <c r="K1346" s="10">
        <v>0.2778</v>
      </c>
      <c r="L1346" s="10">
        <v>0.1572</v>
      </c>
      <c r="M1346" s="10">
        <v>0.05657</v>
      </c>
      <c r="N1346" s="10">
        <v>0.1814</v>
      </c>
      <c r="O1346" s="10">
        <v>0.2499</v>
      </c>
      <c r="P1346" s="10">
        <v>0.096755</v>
      </c>
      <c r="Q1346" s="10">
        <v>0.7913</v>
      </c>
      <c r="R1346" s="10">
        <v>0.9478</v>
      </c>
      <c r="S1346" s="10">
        <v>2.924</v>
      </c>
      <c r="T1346" s="10">
        <v>2.924</v>
      </c>
      <c r="U1346" s="10">
        <v>3.0</v>
      </c>
      <c r="V1346" s="10">
        <v>3.0</v>
      </c>
      <c r="W1346" s="10">
        <v>3.0</v>
      </c>
      <c r="X1346" s="10">
        <v>3.0</v>
      </c>
      <c r="Y1346" s="10">
        <v>3.0</v>
      </c>
      <c r="Z1346" s="10"/>
      <c r="AA1346" s="10">
        <v>3.0</v>
      </c>
      <c r="AB1346" s="10">
        <v>3.0</v>
      </c>
      <c r="AC1346" s="10">
        <v>3.0</v>
      </c>
      <c r="AD1346" s="10">
        <v>3.0</v>
      </c>
      <c r="AE1346" s="10">
        <v>3.0</v>
      </c>
      <c r="AF1346" s="10">
        <v>2.0</v>
      </c>
      <c r="AG1346" s="10">
        <v>3.0</v>
      </c>
      <c r="AH1346" s="10">
        <v>3.0</v>
      </c>
      <c r="AI1346" s="10">
        <v>3.0</v>
      </c>
      <c r="AJ1346" s="10"/>
      <c r="AK1346" s="10"/>
      <c r="AL1346" s="10">
        <v>2.5</v>
      </c>
      <c r="AM1346" s="10">
        <v>0.608108108108108</v>
      </c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>
        <v>0.47</v>
      </c>
      <c r="BG1346" s="10">
        <v>0.0</v>
      </c>
      <c r="BH1346" s="10">
        <v>0.0</v>
      </c>
      <c r="BI1346" s="10">
        <v>0.0</v>
      </c>
      <c r="BJ1346" s="10">
        <v>0.0</v>
      </c>
      <c r="BK1346" s="10">
        <v>0.030706426</v>
      </c>
      <c r="BL1346" s="10">
        <v>0.185738562</v>
      </c>
      <c r="BM1346" s="10">
        <v>0.0684931506849315</v>
      </c>
      <c r="BN1346" s="10">
        <v>0.0365296803652968</v>
      </c>
      <c r="BO1346" s="10">
        <v>0.0502283105022831</v>
      </c>
      <c r="BP1346" s="10">
        <v>0.0639269406392694</v>
      </c>
      <c r="BQ1346" s="10">
        <v>0.0410958904109589</v>
      </c>
      <c r="BR1346" s="10">
        <v>0.0091324200913242</v>
      </c>
      <c r="BS1346" s="10">
        <v>0.0228310502283105</v>
      </c>
      <c r="BT1346" s="10">
        <v>0.045662100456621</v>
      </c>
      <c r="BU1346" s="10">
        <v>0.0593607305936073</v>
      </c>
      <c r="BV1346" s="10">
        <v>0.150684931506849</v>
      </c>
      <c r="BW1346" s="10">
        <v>0.0502283105022831</v>
      </c>
      <c r="BX1346" s="10">
        <v>0.0502283105022831</v>
      </c>
      <c r="BY1346" s="10">
        <v>0.045662100456621</v>
      </c>
      <c r="BZ1346" s="10">
        <v>0.0365296803652968</v>
      </c>
      <c r="CA1346" s="10">
        <v>0.045662100456621</v>
      </c>
      <c r="CB1346" s="10">
        <v>0.0867579908675799</v>
      </c>
      <c r="CC1346" s="10">
        <v>0.0684931506849315</v>
      </c>
      <c r="CD1346" s="10">
        <v>0.045662100456621</v>
      </c>
      <c r="CE1346" s="10">
        <v>0.0</v>
      </c>
      <c r="CF1346" s="10">
        <v>0.0228310502283105</v>
      </c>
      <c r="CG1346" s="10">
        <v>0.778331257783313</v>
      </c>
      <c r="CH1346" s="10">
        <v>2.28310502283105</v>
      </c>
      <c r="CI1346" s="10">
        <v>0.9848688333781</v>
      </c>
      <c r="CJ1346" s="10">
        <v>0.91324200913242</v>
      </c>
      <c r="CK1346" s="10">
        <v>1.11069974083673</v>
      </c>
      <c r="CL1346" s="10">
        <v>0.0971534052268532</v>
      </c>
      <c r="CM1346" s="10">
        <v>1.20163422254266</v>
      </c>
      <c r="CN1346" s="10">
        <v>1.06190931294467</v>
      </c>
      <c r="CO1346" s="10">
        <v>0.770918579137757</v>
      </c>
      <c r="CP1346" s="10">
        <v>1.7938682322244</v>
      </c>
      <c r="CQ1346" s="10">
        <v>2.39182430963253</v>
      </c>
      <c r="CR1346" s="10">
        <v>1.25570776255708</v>
      </c>
      <c r="CS1346" s="10">
        <v>1.06190931294467</v>
      </c>
      <c r="CT1346" s="10">
        <v>0.619147124835539</v>
      </c>
      <c r="CU1346" s="10">
        <v>0.931879601155531</v>
      </c>
      <c r="CV1346" s="10">
        <v>1.35559360730594</v>
      </c>
      <c r="CW1346" s="10">
        <v>1.36986301369863</v>
      </c>
      <c r="CX1346" s="10">
        <v>0.713470319634703</v>
      </c>
      <c r="CY1346" s="10">
        <v>0.0</v>
      </c>
      <c r="CZ1346" s="10">
        <v>0.878117316473481</v>
      </c>
      <c r="DA1346" s="10">
        <v>0.504809218513395</v>
      </c>
      <c r="DB1346" s="10">
        <v>0.767928694408976</v>
      </c>
      <c r="DC1346" s="10">
        <v>24873.7979</v>
      </c>
      <c r="DD1346" s="10">
        <v>0.0136986301369863</v>
      </c>
      <c r="DE1346" s="10">
        <v>0.0</v>
      </c>
      <c r="DF1346" s="10">
        <v>0.0091324200913242</v>
      </c>
      <c r="DG1346" s="10">
        <v>0.0</v>
      </c>
      <c r="DH1346" s="10">
        <v>0.0045662100456621</v>
      </c>
      <c r="DI1346" s="10">
        <v>0.0</v>
      </c>
      <c r="DJ1346" s="10">
        <v>0.0</v>
      </c>
      <c r="DK1346" s="10">
        <v>0.0136986301369863</v>
      </c>
      <c r="DL1346" s="10">
        <v>0.0091324200913242</v>
      </c>
      <c r="DM1346" s="10">
        <v>0.0</v>
      </c>
      <c r="DN1346" s="10">
        <v>0.0</v>
      </c>
      <c r="DO1346" s="10">
        <v>0.0</v>
      </c>
      <c r="DP1346" s="10">
        <v>0.0</v>
      </c>
      <c r="DQ1346" s="10">
        <v>0.0</v>
      </c>
      <c r="DR1346" s="10">
        <v>0.0</v>
      </c>
      <c r="DS1346" s="10">
        <v>0.0</v>
      </c>
      <c r="DT1346" s="10">
        <v>0.0</v>
      </c>
      <c r="DU1346" s="10">
        <v>0.0</v>
      </c>
      <c r="DV1346" s="10">
        <v>11.416</v>
      </c>
      <c r="DW1346" s="10">
        <v>31.05</v>
      </c>
      <c r="DX1346" s="10">
        <v>8.676</v>
      </c>
      <c r="DY1346" s="10">
        <v>12.785</v>
      </c>
      <c r="DZ1346" s="10">
        <v>24.201</v>
      </c>
      <c r="EA1346" s="10">
        <v>51.598</v>
      </c>
      <c r="EB1346" s="10">
        <v>48.402</v>
      </c>
      <c r="EC1346" s="10">
        <v>46.119</v>
      </c>
      <c r="ED1346" s="10">
        <v>26.941</v>
      </c>
      <c r="EE1346" s="10">
        <v>96.6666666666667</v>
      </c>
      <c r="EF1346" s="10">
        <v>1.43022831050228</v>
      </c>
      <c r="EG1346" s="10">
        <v>-2.02162555348839</v>
      </c>
      <c r="EH1346" s="10">
        <v>-0.0420091324200914</v>
      </c>
      <c r="EI1346" s="10">
        <v>50.4461187214612</v>
      </c>
      <c r="EJ1346" s="10">
        <v>6.65220251058296</v>
      </c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>
        <v>0.0</v>
      </c>
      <c r="FK1346" s="10">
        <v>0.0</v>
      </c>
      <c r="FL1346" s="10">
        <v>0.0</v>
      </c>
      <c r="FM1346" s="10">
        <v>0.0</v>
      </c>
      <c r="FN1346" s="10">
        <v>0.0</v>
      </c>
      <c r="FO1346" s="10">
        <v>0.0</v>
      </c>
      <c r="FP1346" s="10">
        <v>0.0228310502283105</v>
      </c>
      <c r="FQ1346" s="10">
        <v>0.0</v>
      </c>
      <c r="FR1346" s="10">
        <v>0.0</v>
      </c>
      <c r="FS1346" s="10">
        <v>0.0</v>
      </c>
      <c r="FT1346" s="10">
        <v>0.0</v>
      </c>
      <c r="FU1346" s="10"/>
      <c r="FV1346" s="10">
        <v>0.105022831050228</v>
      </c>
      <c r="FW1346" s="10">
        <v>0.780821917808219</v>
      </c>
      <c r="FX1346" s="10">
        <v>0.114155251141553</v>
      </c>
      <c r="FY1346" s="10">
        <v>0.305936073059361</v>
      </c>
      <c r="FZ1346" s="10">
        <v>0.324200913242009</v>
      </c>
      <c r="GA1346" s="10">
        <v>0.36986301369863</v>
      </c>
      <c r="GB1346" s="10">
        <v>0.365296803652968</v>
      </c>
      <c r="GC1346" s="10">
        <v>0.392694063926941</v>
      </c>
      <c r="GD1346" s="10">
        <v>0.242009132420091</v>
      </c>
      <c r="GE1346" s="10">
        <v>0.392694063926941</v>
      </c>
      <c r="GF1346" s="10">
        <v>0.278538812785388</v>
      </c>
      <c r="GG1346" s="10">
        <v>0.328767123287671</v>
      </c>
      <c r="GH1346" s="10">
        <v>0.28310502283105</v>
      </c>
      <c r="GI1346" s="10">
        <v>0.474885844748858</v>
      </c>
      <c r="GJ1346" s="10">
        <v>0.242009132420091</v>
      </c>
      <c r="GK1346" s="10">
        <v>0.497716894977169</v>
      </c>
      <c r="GL1346" s="10">
        <v>0.26027397260274</v>
      </c>
      <c r="GM1346" s="10">
        <v>0.242009132420091</v>
      </c>
      <c r="GN1346" s="10">
        <v>0.397260273972603</v>
      </c>
      <c r="GO1346" s="10">
        <v>0.305936073059361</v>
      </c>
      <c r="GP1346" s="10">
        <v>0.296803652968037</v>
      </c>
      <c r="GQ1346" s="10">
        <v>0.215596330275229</v>
      </c>
      <c r="GR1346" s="10">
        <v>0.206422018348624</v>
      </c>
      <c r="GS1346" s="10">
        <v>0.247706422018349</v>
      </c>
      <c r="GT1346" s="10">
        <v>0.311926605504587</v>
      </c>
      <c r="GU1346" s="10">
        <v>0.178899082568807</v>
      </c>
      <c r="GV1346" s="10">
        <v>0.18348623853211</v>
      </c>
      <c r="GW1346" s="10">
        <v>0.220183486238532</v>
      </c>
      <c r="GX1346" s="10">
        <v>0.23394495412844</v>
      </c>
      <c r="GY1346" s="10">
        <v>0.197247706422018</v>
      </c>
      <c r="GZ1346" s="10">
        <v>0.293577981651376</v>
      </c>
      <c r="HA1346" s="10">
        <v>0.160550458715596</v>
      </c>
      <c r="HB1346" s="10">
        <v>0.201834862385321</v>
      </c>
      <c r="HC1346" s="10">
        <v>0.174311926605505</v>
      </c>
      <c r="HD1346" s="10">
        <v>0.018348623853211</v>
      </c>
      <c r="HE1346" s="10">
        <v>0.165137614678899</v>
      </c>
      <c r="HF1346" s="10">
        <v>0.26605504587156</v>
      </c>
      <c r="HG1346" s="10">
        <v>0.243119266055046</v>
      </c>
      <c r="HH1346" s="10">
        <v>0.128440366972477</v>
      </c>
      <c r="HI1346" s="10">
        <v>0.23394495412844</v>
      </c>
      <c r="HJ1346" s="10">
        <v>0.252293577981651</v>
      </c>
      <c r="HK1346" s="10">
        <v>0.188073394495413</v>
      </c>
      <c r="HL1346" s="10"/>
      <c r="HM1346" s="10"/>
    </row>
    <row r="1347" ht="15.75" customHeight="1">
      <c r="A1347" s="10" t="s">
        <v>4713</v>
      </c>
      <c r="B1347" s="10" t="s">
        <v>4714</v>
      </c>
      <c r="C1347" s="10" t="s">
        <v>4715</v>
      </c>
      <c r="D1347" s="10">
        <v>0.23785</v>
      </c>
      <c r="E1347" s="10">
        <v>5.1441</v>
      </c>
      <c r="F1347" s="10">
        <v>1.21937</v>
      </c>
      <c r="G1347" s="10">
        <v>0.2005</v>
      </c>
      <c r="H1347" s="10">
        <v>0.14438</v>
      </c>
      <c r="I1347" s="10">
        <v>0.1282</v>
      </c>
      <c r="J1347" s="10">
        <v>0.158633333333333</v>
      </c>
      <c r="K1347" s="10">
        <v>0.12313</v>
      </c>
      <c r="L1347" s="10">
        <v>0.7415</v>
      </c>
      <c r="M1347" s="10">
        <v>0.02004</v>
      </c>
      <c r="N1347" s="10">
        <v>0.04525</v>
      </c>
      <c r="O1347" s="10">
        <v>0.4456</v>
      </c>
      <c r="P1347" s="10">
        <v>0.11202</v>
      </c>
      <c r="Q1347" s="10">
        <v>0.1078</v>
      </c>
      <c r="R1347" s="10">
        <v>5.147</v>
      </c>
      <c r="S1347" s="10">
        <v>0.0</v>
      </c>
      <c r="T1347" s="10">
        <v>5.147</v>
      </c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>
        <v>2.98648648648649</v>
      </c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>
        <v>7.70333333333333</v>
      </c>
      <c r="BG1347" s="10">
        <v>0.0396740796986924</v>
      </c>
      <c r="BH1347" s="10">
        <v>18.639</v>
      </c>
      <c r="BI1347" s="10">
        <v>16.3381</v>
      </c>
      <c r="BJ1347" s="10">
        <v>6.41863</v>
      </c>
      <c r="BK1347" s="10">
        <v>0.133659093</v>
      </c>
      <c r="BL1347" s="10">
        <v>0.629379999</v>
      </c>
      <c r="BM1347" s="10">
        <v>0.0236842105263158</v>
      </c>
      <c r="BN1347" s="10">
        <v>0.0421052631578947</v>
      </c>
      <c r="BO1347" s="10">
        <v>0.0578947368421053</v>
      </c>
      <c r="BP1347" s="10">
        <v>0.0657894736842105</v>
      </c>
      <c r="BQ1347" s="10">
        <v>0.0526315789473684</v>
      </c>
      <c r="BR1347" s="10">
        <v>0.0526315789473684</v>
      </c>
      <c r="BS1347" s="10">
        <v>0.0105263157894737</v>
      </c>
      <c r="BT1347" s="10">
        <v>0.0736842105263158</v>
      </c>
      <c r="BU1347" s="10">
        <v>0.0605263157894737</v>
      </c>
      <c r="BV1347" s="10">
        <v>0.1</v>
      </c>
      <c r="BW1347" s="10">
        <v>0.00789473684210526</v>
      </c>
      <c r="BX1347" s="10">
        <v>0.0421052631578947</v>
      </c>
      <c r="BY1347" s="10">
        <v>0.0552631578947368</v>
      </c>
      <c r="BZ1347" s="10">
        <v>0.0368421052631579</v>
      </c>
      <c r="CA1347" s="10">
        <v>0.0263157894736842</v>
      </c>
      <c r="CB1347" s="10">
        <v>0.0631578947368421</v>
      </c>
      <c r="CC1347" s="10">
        <v>0.0815789473684211</v>
      </c>
      <c r="CD1347" s="10">
        <v>0.05</v>
      </c>
      <c r="CE1347" s="10">
        <v>0.0342105263157895</v>
      </c>
      <c r="CF1347" s="10">
        <v>0.0631578947368421</v>
      </c>
      <c r="CG1347" s="10">
        <v>0.269138755980861</v>
      </c>
      <c r="CH1347" s="10">
        <v>2.63157894736842</v>
      </c>
      <c r="CI1347" s="10">
        <v>1.13519091847265</v>
      </c>
      <c r="CJ1347" s="10">
        <v>0.93984962406015</v>
      </c>
      <c r="CK1347" s="10">
        <v>1.42247510668563</v>
      </c>
      <c r="CL1347" s="10">
        <v>0.559910414333707</v>
      </c>
      <c r="CM1347" s="10">
        <v>0.554016620498615</v>
      </c>
      <c r="CN1347" s="10">
        <v>1.71358629130967</v>
      </c>
      <c r="CO1347" s="10">
        <v>0.786056049213944</v>
      </c>
      <c r="CP1347" s="10">
        <v>1.19047619047619</v>
      </c>
      <c r="CQ1347" s="10">
        <v>0.37593984962406</v>
      </c>
      <c r="CR1347" s="10">
        <v>1.05263157894737</v>
      </c>
      <c r="CS1347" s="10">
        <v>1.28518971848225</v>
      </c>
      <c r="CT1347" s="10">
        <v>0.624442462087422</v>
      </c>
      <c r="CU1347" s="10">
        <v>0.537056928034372</v>
      </c>
      <c r="CV1347" s="10">
        <v>0.986842105263158</v>
      </c>
      <c r="CW1347" s="10">
        <v>1.63157894736842</v>
      </c>
      <c r="CX1347" s="10">
        <v>0.78125</v>
      </c>
      <c r="CY1347" s="10">
        <v>6.84210526315789</v>
      </c>
      <c r="CZ1347" s="10">
        <v>2.42914979757085</v>
      </c>
      <c r="DA1347" s="10">
        <v>0.406312881179227</v>
      </c>
      <c r="DB1347" s="10">
        <v>0.690658335461595</v>
      </c>
      <c r="DC1347" s="10">
        <v>44175.97012</v>
      </c>
      <c r="DD1347" s="10">
        <v>0.0105263157894737</v>
      </c>
      <c r="DE1347" s="10">
        <v>0.0</v>
      </c>
      <c r="DF1347" s="10">
        <v>0.0105263157894737</v>
      </c>
      <c r="DG1347" s="10">
        <v>0.0</v>
      </c>
      <c r="DH1347" s="10">
        <v>0.00263157894736842</v>
      </c>
      <c r="DI1347" s="10">
        <v>0.00263157894736842</v>
      </c>
      <c r="DJ1347" s="10">
        <v>0.0</v>
      </c>
      <c r="DK1347" s="10">
        <v>0.0105263157894737</v>
      </c>
      <c r="DL1347" s="10">
        <v>0.0105263157894737</v>
      </c>
      <c r="DM1347" s="10">
        <v>0.0</v>
      </c>
      <c r="DN1347" s="10">
        <v>0.0</v>
      </c>
      <c r="DO1347" s="10">
        <v>0.0</v>
      </c>
      <c r="DP1347" s="10">
        <v>0.0</v>
      </c>
      <c r="DQ1347" s="10">
        <v>0.0</v>
      </c>
      <c r="DR1347" s="10">
        <v>0.0</v>
      </c>
      <c r="DS1347" s="10">
        <v>0.0</v>
      </c>
      <c r="DT1347" s="10">
        <v>0.0</v>
      </c>
      <c r="DU1347" s="10">
        <v>0.0</v>
      </c>
      <c r="DV1347" s="10">
        <v>12.368</v>
      </c>
      <c r="DW1347" s="10">
        <v>24.737</v>
      </c>
      <c r="DX1347" s="10">
        <v>16.053</v>
      </c>
      <c r="DY1347" s="10">
        <v>9.737</v>
      </c>
      <c r="DZ1347" s="10">
        <v>22.105</v>
      </c>
      <c r="EA1347" s="10">
        <v>55.526</v>
      </c>
      <c r="EB1347" s="10">
        <v>44.474</v>
      </c>
      <c r="EC1347" s="10">
        <v>46.842</v>
      </c>
      <c r="ED1347" s="10">
        <v>26.316</v>
      </c>
      <c r="EE1347" s="10">
        <v>84.6052631578947</v>
      </c>
      <c r="EF1347" s="10">
        <v>1.18952631578947</v>
      </c>
      <c r="EG1347" s="10">
        <v>-14.6030029045594</v>
      </c>
      <c r="EH1347" s="10">
        <v>-0.195526315789474</v>
      </c>
      <c r="EI1347" s="10">
        <v>42.7957894736842</v>
      </c>
      <c r="EJ1347" s="10">
        <v>4.58362017620507</v>
      </c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>
        <v>0.0</v>
      </c>
      <c r="FK1347" s="10">
        <v>0.0</v>
      </c>
      <c r="FL1347" s="10">
        <v>0.0</v>
      </c>
      <c r="FM1347" s="10">
        <v>0.0</v>
      </c>
      <c r="FN1347" s="10">
        <v>0.00263157894736842</v>
      </c>
      <c r="FO1347" s="10">
        <v>0.0</v>
      </c>
      <c r="FP1347" s="10">
        <v>0.0</v>
      </c>
      <c r="FQ1347" s="10">
        <v>0.0</v>
      </c>
      <c r="FR1347" s="10">
        <v>0.0</v>
      </c>
      <c r="FS1347" s="10">
        <v>0.0</v>
      </c>
      <c r="FT1347" s="10">
        <v>0.0</v>
      </c>
      <c r="FU1347" s="10"/>
      <c r="FV1347" s="10">
        <v>0.0868421052631579</v>
      </c>
      <c r="FW1347" s="10">
        <v>0.789473684210526</v>
      </c>
      <c r="FX1347" s="10">
        <v>0.123684210526316</v>
      </c>
      <c r="FY1347" s="10">
        <v>0.289473684210526</v>
      </c>
      <c r="FZ1347" s="10">
        <v>0.35</v>
      </c>
      <c r="GA1347" s="10">
        <v>0.360526315789474</v>
      </c>
      <c r="GB1347" s="10">
        <v>0.376315789473684</v>
      </c>
      <c r="GC1347" s="10">
        <v>0.368421052631579</v>
      </c>
      <c r="GD1347" s="10">
        <v>0.255263157894737</v>
      </c>
      <c r="GE1347" s="10">
        <v>0.423684210526316</v>
      </c>
      <c r="GF1347" s="10">
        <v>0.276315789473684</v>
      </c>
      <c r="GG1347" s="10">
        <v>0.3</v>
      </c>
      <c r="GH1347" s="10">
        <v>0.278947368421053</v>
      </c>
      <c r="GI1347" s="10">
        <v>0.465789473684211</v>
      </c>
      <c r="GJ1347" s="10">
        <v>0.255263157894737</v>
      </c>
      <c r="GK1347" s="10">
        <v>0.331578947368421</v>
      </c>
      <c r="GL1347" s="10">
        <v>0.397368421052632</v>
      </c>
      <c r="GM1347" s="10">
        <v>0.271052631578947</v>
      </c>
      <c r="GN1347" s="10">
        <v>0.428947368421053</v>
      </c>
      <c r="GO1347" s="10">
        <v>0.289473684210526</v>
      </c>
      <c r="GP1347" s="10">
        <v>0.281578947368421</v>
      </c>
      <c r="GQ1347" s="10">
        <v>0.218997361477573</v>
      </c>
      <c r="GR1347" s="10">
        <v>0.224274406332454</v>
      </c>
      <c r="GS1347" s="10">
        <v>0.263852242744063</v>
      </c>
      <c r="GT1347" s="10">
        <v>0.274406332453826</v>
      </c>
      <c r="GU1347" s="10">
        <v>0.197889182058047</v>
      </c>
      <c r="GV1347" s="10">
        <v>0.184696569920844</v>
      </c>
      <c r="GW1347" s="10">
        <v>0.229551451187335</v>
      </c>
      <c r="GX1347" s="10">
        <v>0.274406332453826</v>
      </c>
      <c r="GY1347" s="10">
        <v>0.179419525065963</v>
      </c>
      <c r="GZ1347" s="10">
        <v>0.229551451187335</v>
      </c>
      <c r="HA1347" s="10">
        <v>0.153034300791557</v>
      </c>
      <c r="HB1347" s="10">
        <v>0.229551451187335</v>
      </c>
      <c r="HC1347" s="10">
        <v>0.147757255936675</v>
      </c>
      <c r="HD1347" s="10">
        <v>0.0158311345646438</v>
      </c>
      <c r="HE1347" s="10">
        <v>0.211081794195251</v>
      </c>
      <c r="HF1347" s="10">
        <v>0.274406332453826</v>
      </c>
      <c r="HG1347" s="10">
        <v>0.187335092348285</v>
      </c>
      <c r="HH1347" s="10">
        <v>0.197889182058047</v>
      </c>
      <c r="HI1347" s="10">
        <v>0.263852242744063</v>
      </c>
      <c r="HJ1347" s="10">
        <v>0.237467018469657</v>
      </c>
      <c r="HK1347" s="10">
        <v>0.179419525065963</v>
      </c>
      <c r="HL1347" s="10"/>
      <c r="HM1347" s="10"/>
    </row>
    <row r="1348" ht="15.75" customHeight="1">
      <c r="A1348" s="10" t="s">
        <v>4716</v>
      </c>
      <c r="B1348" s="10" t="s">
        <v>4717</v>
      </c>
      <c r="C1348" s="10" t="s">
        <v>4718</v>
      </c>
      <c r="D1348" s="10">
        <v>0.036945</v>
      </c>
      <c r="E1348" s="10">
        <v>0.0264333333333333</v>
      </c>
      <c r="F1348" s="10">
        <v>0.05061</v>
      </c>
      <c r="G1348" s="10">
        <v>0.02787</v>
      </c>
      <c r="H1348" s="10">
        <v>0.01712</v>
      </c>
      <c r="I1348" s="10">
        <v>0.02297</v>
      </c>
      <c r="J1348" s="10">
        <v>0.0153133333333333</v>
      </c>
      <c r="K1348" s="10">
        <v>0.0</v>
      </c>
      <c r="L1348" s="10">
        <v>0.02045</v>
      </c>
      <c r="M1348" s="10">
        <v>0.04462</v>
      </c>
      <c r="N1348" s="10">
        <v>0.04869</v>
      </c>
      <c r="O1348" s="10">
        <v>0.01742</v>
      </c>
      <c r="P1348" s="10">
        <v>0.028215</v>
      </c>
      <c r="Q1348" s="10">
        <v>0.02383</v>
      </c>
      <c r="R1348" s="10">
        <v>0.009676</v>
      </c>
      <c r="S1348" s="10">
        <v>0.3145</v>
      </c>
      <c r="T1348" s="10">
        <v>0.3145</v>
      </c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>
        <v>0.705405405405405</v>
      </c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>
        <v>2.5793</v>
      </c>
      <c r="BG1348" s="10">
        <v>0.189602935338569</v>
      </c>
      <c r="BH1348" s="10">
        <v>0.0</v>
      </c>
      <c r="BI1348" s="10">
        <v>0.0</v>
      </c>
      <c r="BJ1348" s="10">
        <v>0.0</v>
      </c>
      <c r="BK1348" s="10">
        <v>0.0</v>
      </c>
      <c r="BL1348" s="10">
        <v>0.015220739</v>
      </c>
      <c r="BM1348" s="10">
        <v>0.0821917808219178</v>
      </c>
      <c r="BN1348" s="10">
        <v>0.0342465753424658</v>
      </c>
      <c r="BO1348" s="10">
        <v>0.0136986301369863</v>
      </c>
      <c r="BP1348" s="10">
        <v>0.0479452054794521</v>
      </c>
      <c r="BQ1348" s="10">
        <v>0.0410958904109589</v>
      </c>
      <c r="BR1348" s="10">
        <v>0.0684931506849315</v>
      </c>
      <c r="BS1348" s="10">
        <v>0.0273972602739726</v>
      </c>
      <c r="BT1348" s="10">
        <v>0.0479452054794521</v>
      </c>
      <c r="BU1348" s="10">
        <v>0.0479452054794521</v>
      </c>
      <c r="BV1348" s="10">
        <v>0.178082191780822</v>
      </c>
      <c r="BW1348" s="10">
        <v>0.0342465753424658</v>
      </c>
      <c r="BX1348" s="10">
        <v>0.0479452054794521</v>
      </c>
      <c r="BY1348" s="10">
        <v>0.0547945205479452</v>
      </c>
      <c r="BZ1348" s="10">
        <v>0.0342465753424658</v>
      </c>
      <c r="CA1348" s="10">
        <v>0.0342465753424658</v>
      </c>
      <c r="CB1348" s="10">
        <v>0.0753424657534247</v>
      </c>
      <c r="CC1348" s="10">
        <v>0.0547945205479452</v>
      </c>
      <c r="CD1348" s="10">
        <v>0.0616438356164384</v>
      </c>
      <c r="CE1348" s="10">
        <v>0.00684931506849315</v>
      </c>
      <c r="CF1348" s="10">
        <v>0.00684931506849315</v>
      </c>
      <c r="CG1348" s="10">
        <v>0.933997509339975</v>
      </c>
      <c r="CH1348" s="10">
        <v>2.14041095890411</v>
      </c>
      <c r="CI1348" s="10">
        <v>0.2686005909213</v>
      </c>
      <c r="CJ1348" s="10">
        <v>0.684931506849315</v>
      </c>
      <c r="CK1348" s="10">
        <v>1.11069974083673</v>
      </c>
      <c r="CL1348" s="10">
        <v>0.728650539201399</v>
      </c>
      <c r="CM1348" s="10">
        <v>1.44196106705119</v>
      </c>
      <c r="CN1348" s="10">
        <v>1.11500477859191</v>
      </c>
      <c r="CO1348" s="10">
        <v>0.62266500622665</v>
      </c>
      <c r="CP1348" s="10">
        <v>2.12002609262883</v>
      </c>
      <c r="CQ1348" s="10">
        <v>1.63078930202218</v>
      </c>
      <c r="CR1348" s="10">
        <v>1.1986301369863</v>
      </c>
      <c r="CS1348" s="10">
        <v>1.27429117553361</v>
      </c>
      <c r="CT1348" s="10">
        <v>0.580450429533318</v>
      </c>
      <c r="CU1348" s="10">
        <v>0.698909700866648</v>
      </c>
      <c r="CV1348" s="10">
        <v>1.17722602739726</v>
      </c>
      <c r="CW1348" s="10">
        <v>1.0958904109589</v>
      </c>
      <c r="CX1348" s="10">
        <v>0.963184931506849</v>
      </c>
      <c r="CY1348" s="10">
        <v>1.36986301369863</v>
      </c>
      <c r="CZ1348" s="10">
        <v>0.263435194942044</v>
      </c>
      <c r="DA1348" s="10">
        <v>0.655334397403636</v>
      </c>
      <c r="DB1348" s="10">
        <v>0.733284108738495</v>
      </c>
      <c r="DC1348" s="10">
        <v>15815.59756</v>
      </c>
      <c r="DD1348" s="10">
        <v>0.0136986301369863</v>
      </c>
      <c r="DE1348" s="10">
        <v>0.0</v>
      </c>
      <c r="DF1348" s="10">
        <v>0.0273972602739726</v>
      </c>
      <c r="DG1348" s="10">
        <v>0.0</v>
      </c>
      <c r="DH1348" s="10">
        <v>0.00684931506849315</v>
      </c>
      <c r="DI1348" s="10">
        <v>0.0</v>
      </c>
      <c r="DJ1348" s="10">
        <v>0.0</v>
      </c>
      <c r="DK1348" s="10">
        <v>0.0136986301369863</v>
      </c>
      <c r="DL1348" s="10">
        <v>0.0273972602739726</v>
      </c>
      <c r="DM1348" s="10">
        <v>0.0</v>
      </c>
      <c r="DN1348" s="10">
        <v>0.0</v>
      </c>
      <c r="DO1348" s="10">
        <v>0.0</v>
      </c>
      <c r="DP1348" s="10">
        <v>0.0</v>
      </c>
      <c r="DQ1348" s="10">
        <v>0.0</v>
      </c>
      <c r="DR1348" s="10">
        <v>0.0</v>
      </c>
      <c r="DS1348" s="10">
        <v>0.0</v>
      </c>
      <c r="DT1348" s="10">
        <v>0.0</v>
      </c>
      <c r="DU1348" s="10">
        <v>0.0</v>
      </c>
      <c r="DV1348" s="10">
        <v>6.164</v>
      </c>
      <c r="DW1348" s="10">
        <v>36.986</v>
      </c>
      <c r="DX1348" s="10">
        <v>8.219</v>
      </c>
      <c r="DY1348" s="10">
        <v>10.959</v>
      </c>
      <c r="DZ1348" s="10">
        <v>17.123</v>
      </c>
      <c r="EA1348" s="10">
        <v>61.644</v>
      </c>
      <c r="EB1348" s="10">
        <v>38.356</v>
      </c>
      <c r="EC1348" s="10">
        <v>49.315</v>
      </c>
      <c r="ED1348" s="10">
        <v>31.507</v>
      </c>
      <c r="EE1348" s="10">
        <v>114.246575342466</v>
      </c>
      <c r="EF1348" s="10">
        <v>0.41972602739726</v>
      </c>
      <c r="EG1348" s="10">
        <v>3.06213370324941</v>
      </c>
      <c r="EH1348" s="10">
        <v>0.404109589041096</v>
      </c>
      <c r="EI1348" s="10">
        <v>41.7027397260274</v>
      </c>
      <c r="EJ1348" s="10">
        <v>8.51018257557964</v>
      </c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>
        <v>0.0821917808219178</v>
      </c>
      <c r="FW1348" s="10">
        <v>0.856164383561644</v>
      </c>
      <c r="FX1348" s="10">
        <v>0.0616438356164384</v>
      </c>
      <c r="FY1348" s="10">
        <v>0.226027397260274</v>
      </c>
      <c r="FZ1348" s="10">
        <v>0.36986301369863</v>
      </c>
      <c r="GA1348" s="10">
        <v>0.404109589041096</v>
      </c>
      <c r="GB1348" s="10">
        <v>0.383561643835616</v>
      </c>
      <c r="GC1348" s="10">
        <v>0.417808219178082</v>
      </c>
      <c r="GD1348" s="10">
        <v>0.198630136986301</v>
      </c>
      <c r="GE1348" s="10">
        <v>0.410958904109589</v>
      </c>
      <c r="GF1348" s="10">
        <v>0.335616438356164</v>
      </c>
      <c r="GG1348" s="10">
        <v>0.253424657534247</v>
      </c>
      <c r="GH1348" s="10">
        <v>0.294520547945205</v>
      </c>
      <c r="GI1348" s="10">
        <v>0.506849315068493</v>
      </c>
      <c r="GJ1348" s="10">
        <v>0.198630136986301</v>
      </c>
      <c r="GK1348" s="10">
        <v>0.486301369863014</v>
      </c>
      <c r="GL1348" s="10">
        <v>0.253424657534247</v>
      </c>
      <c r="GM1348" s="10">
        <v>0.26027397260274</v>
      </c>
      <c r="GN1348" s="10">
        <v>0.520547945205479</v>
      </c>
      <c r="GO1348" s="10">
        <v>0.226027397260274</v>
      </c>
      <c r="GP1348" s="10">
        <v>0.253424657534247</v>
      </c>
      <c r="GQ1348" s="10">
        <v>0.096551724137931</v>
      </c>
      <c r="GR1348" s="10">
        <v>0.2</v>
      </c>
      <c r="GS1348" s="10">
        <v>0.331034482758621</v>
      </c>
      <c r="GT1348" s="10">
        <v>0.275862068965517</v>
      </c>
      <c r="GU1348" s="10">
        <v>0.124137931034483</v>
      </c>
      <c r="GV1348" s="10">
        <v>0.172413793103448</v>
      </c>
      <c r="GW1348" s="10">
        <v>0.282758620689655</v>
      </c>
      <c r="GX1348" s="10">
        <v>0.23448275862069</v>
      </c>
      <c r="GY1348" s="10">
        <v>0.103448275862069</v>
      </c>
      <c r="GZ1348" s="10">
        <v>0.275862068965517</v>
      </c>
      <c r="HA1348" s="10">
        <v>0.096551724137931</v>
      </c>
      <c r="HB1348" s="10">
        <v>0.2</v>
      </c>
      <c r="HC1348" s="10">
        <v>0.117241379310345</v>
      </c>
      <c r="HD1348" s="10">
        <v>0.0344827586206897</v>
      </c>
      <c r="HE1348" s="10">
        <v>0.0758620689655172</v>
      </c>
      <c r="HF1348" s="10">
        <v>0.241379310344828</v>
      </c>
      <c r="HG1348" s="10">
        <v>0.206896551724138</v>
      </c>
      <c r="HH1348" s="10">
        <v>0.144827586206897</v>
      </c>
      <c r="HI1348" s="10">
        <v>0.23448275862069</v>
      </c>
      <c r="HJ1348" s="10">
        <v>0.289655172413793</v>
      </c>
      <c r="HK1348" s="10">
        <v>0.0620689655172414</v>
      </c>
      <c r="HL1348" s="10"/>
      <c r="HM1348" s="10"/>
    </row>
    <row r="1349" ht="15.75" customHeight="1">
      <c r="A1349" s="10" t="s">
        <v>4719</v>
      </c>
      <c r="B1349" s="10" t="s">
        <v>4720</v>
      </c>
      <c r="C1349" s="10" t="s">
        <v>4721</v>
      </c>
      <c r="D1349" s="10">
        <v>1.6585</v>
      </c>
      <c r="E1349" s="10">
        <v>1.31783333333333</v>
      </c>
      <c r="F1349" s="10">
        <v>0.156620769230769</v>
      </c>
      <c r="G1349" s="10">
        <v>1.4</v>
      </c>
      <c r="H1349" s="10">
        <v>1.1655</v>
      </c>
      <c r="I1349" s="10">
        <v>1.487</v>
      </c>
      <c r="J1349" s="10">
        <v>0.7638</v>
      </c>
      <c r="K1349" s="10">
        <v>0.63535</v>
      </c>
      <c r="L1349" s="10">
        <v>1.026</v>
      </c>
      <c r="M1349" s="10">
        <v>0.6574</v>
      </c>
      <c r="N1349" s="10">
        <v>1.365</v>
      </c>
      <c r="O1349" s="10">
        <v>0.8496</v>
      </c>
      <c r="P1349" s="10">
        <v>0.5731</v>
      </c>
      <c r="Q1349" s="10">
        <v>2.509</v>
      </c>
      <c r="R1349" s="10">
        <v>0.6267</v>
      </c>
      <c r="S1349" s="10">
        <v>3.238</v>
      </c>
      <c r="T1349" s="10">
        <v>3.238</v>
      </c>
      <c r="U1349" s="10">
        <v>4.0</v>
      </c>
      <c r="V1349" s="10">
        <v>3.0</v>
      </c>
      <c r="W1349" s="10">
        <v>2.0</v>
      </c>
      <c r="X1349" s="10">
        <v>2.0</v>
      </c>
      <c r="Y1349" s="10">
        <v>3.0</v>
      </c>
      <c r="Z1349" s="10"/>
      <c r="AA1349" s="10">
        <v>2.0</v>
      </c>
      <c r="AB1349" s="10">
        <v>2.0</v>
      </c>
      <c r="AC1349" s="10">
        <v>3.0</v>
      </c>
      <c r="AD1349" s="10">
        <v>3.0</v>
      </c>
      <c r="AE1349" s="10">
        <v>3.0</v>
      </c>
      <c r="AF1349" s="10">
        <v>1.0</v>
      </c>
      <c r="AG1349" s="10">
        <v>2.0</v>
      </c>
      <c r="AH1349" s="10">
        <v>3.0</v>
      </c>
      <c r="AI1349" s="10">
        <v>1.0</v>
      </c>
      <c r="AJ1349" s="10"/>
      <c r="AK1349" s="10"/>
      <c r="AL1349" s="10">
        <v>2.23255813953488</v>
      </c>
      <c r="AM1349" s="10">
        <v>5.76216216216216</v>
      </c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>
        <v>5.4563</v>
      </c>
      <c r="BG1349" s="10">
        <v>7.76325758216983</v>
      </c>
      <c r="BH1349" s="10">
        <v>6.90266</v>
      </c>
      <c r="BI1349" s="10">
        <v>8.19073</v>
      </c>
      <c r="BJ1349" s="10">
        <v>16.1425</v>
      </c>
      <c r="BK1349" s="10">
        <v>0.666296867</v>
      </c>
      <c r="BL1349" s="10">
        <v>1.016456928</v>
      </c>
      <c r="BM1349" s="10">
        <v>0.0432098765432099</v>
      </c>
      <c r="BN1349" s="10">
        <v>0.0432098765432099</v>
      </c>
      <c r="BO1349" s="10">
        <v>0.037037037037037</v>
      </c>
      <c r="BP1349" s="10">
        <v>0.0864197530864197</v>
      </c>
      <c r="BQ1349" s="10">
        <v>0.0432098765432099</v>
      </c>
      <c r="BR1349" s="10">
        <v>0.037037037037037</v>
      </c>
      <c r="BS1349" s="10">
        <v>0.0432098765432099</v>
      </c>
      <c r="BT1349" s="10">
        <v>0.0987654320987654</v>
      </c>
      <c r="BU1349" s="10">
        <v>0.0555555555555556</v>
      </c>
      <c r="BV1349" s="10">
        <v>0.123456790123457</v>
      </c>
      <c r="BW1349" s="10">
        <v>0.0246913580246914</v>
      </c>
      <c r="BX1349" s="10">
        <v>0.0617283950617284</v>
      </c>
      <c r="BY1349" s="10">
        <v>0.0185185185185185</v>
      </c>
      <c r="BZ1349" s="10">
        <v>0.0308641975308642</v>
      </c>
      <c r="CA1349" s="10">
        <v>0.0123456790123457</v>
      </c>
      <c r="CB1349" s="10">
        <v>0.111111111111111</v>
      </c>
      <c r="CC1349" s="10">
        <v>0.0493827160493827</v>
      </c>
      <c r="CD1349" s="10">
        <v>0.0617283950617284</v>
      </c>
      <c r="CE1349" s="10">
        <v>0.00617283950617284</v>
      </c>
      <c r="CF1349" s="10">
        <v>0.0123456790123457</v>
      </c>
      <c r="CG1349" s="10">
        <v>0.491021324354658</v>
      </c>
      <c r="CH1349" s="10">
        <v>2.70061728395062</v>
      </c>
      <c r="CI1349" s="10">
        <v>0.726216412490922</v>
      </c>
      <c r="CJ1349" s="10">
        <v>1.23456790123457</v>
      </c>
      <c r="CK1349" s="10">
        <v>1.16783450116783</v>
      </c>
      <c r="CL1349" s="10">
        <v>0.394011032308905</v>
      </c>
      <c r="CM1349" s="10">
        <v>2.27420402858999</v>
      </c>
      <c r="CN1349" s="10">
        <v>2.29687051392478</v>
      </c>
      <c r="CO1349" s="10">
        <v>0.721500721500721</v>
      </c>
      <c r="CP1349" s="10">
        <v>1.46972369194591</v>
      </c>
      <c r="CQ1349" s="10">
        <v>1.17577895355673</v>
      </c>
      <c r="CR1349" s="10">
        <v>1.54320987654321</v>
      </c>
      <c r="CS1349" s="10">
        <v>0.430663221360896</v>
      </c>
      <c r="CT1349" s="10">
        <v>0.523121992048546</v>
      </c>
      <c r="CU1349" s="10">
        <v>0.251952632905014</v>
      </c>
      <c r="CV1349" s="10">
        <v>1.73611111111111</v>
      </c>
      <c r="CW1349" s="10">
        <v>0.987654320987654</v>
      </c>
      <c r="CX1349" s="10">
        <v>0.964506172839506</v>
      </c>
      <c r="CY1349" s="10">
        <v>1.23456790123457</v>
      </c>
      <c r="CZ1349" s="10">
        <v>0.474833808167141</v>
      </c>
      <c r="DA1349" s="10">
        <v>0.466446323025167</v>
      </c>
      <c r="DB1349" s="10">
        <v>0.625818402192635</v>
      </c>
      <c r="DC1349" s="10">
        <v>18085.66956</v>
      </c>
      <c r="DD1349" s="10">
        <v>0.0123456790123457</v>
      </c>
      <c r="DE1349" s="10">
        <v>0.0</v>
      </c>
      <c r="DF1349" s="10">
        <v>0.00617283950617284</v>
      </c>
      <c r="DG1349" s="10">
        <v>0.0</v>
      </c>
      <c r="DH1349" s="10">
        <v>0.00617283950617284</v>
      </c>
      <c r="DI1349" s="10">
        <v>0.0</v>
      </c>
      <c r="DJ1349" s="10">
        <v>0.0</v>
      </c>
      <c r="DK1349" s="10">
        <v>0.0123456790123457</v>
      </c>
      <c r="DL1349" s="10">
        <v>0.00617283950617284</v>
      </c>
      <c r="DM1349" s="10">
        <v>0.0</v>
      </c>
      <c r="DN1349" s="10">
        <v>0.0</v>
      </c>
      <c r="DO1349" s="10">
        <v>0.0</v>
      </c>
      <c r="DP1349" s="10">
        <v>0.0</v>
      </c>
      <c r="DQ1349" s="10">
        <v>0.0</v>
      </c>
      <c r="DR1349" s="10">
        <v>0.0</v>
      </c>
      <c r="DS1349" s="10">
        <v>0.0</v>
      </c>
      <c r="DT1349" s="10">
        <v>0.0</v>
      </c>
      <c r="DU1349" s="10">
        <v>0.0</v>
      </c>
      <c r="DV1349" s="10">
        <v>12.346</v>
      </c>
      <c r="DW1349" s="10">
        <v>32.716</v>
      </c>
      <c r="DX1349" s="10">
        <v>10.494</v>
      </c>
      <c r="DY1349" s="10">
        <v>11.111</v>
      </c>
      <c r="DZ1349" s="10">
        <v>23.457</v>
      </c>
      <c r="EA1349" s="10">
        <v>51.235</v>
      </c>
      <c r="EB1349" s="10">
        <v>48.765</v>
      </c>
      <c r="EC1349" s="10">
        <v>46.296</v>
      </c>
      <c r="ED1349" s="10">
        <v>28.395</v>
      </c>
      <c r="EE1349" s="10">
        <v>108.888888888889</v>
      </c>
      <c r="EF1349" s="10">
        <v>0.980432098765432</v>
      </c>
      <c r="EG1349" s="10">
        <v>-8.77630720805492</v>
      </c>
      <c r="EH1349" s="10">
        <v>0.17037037037037</v>
      </c>
      <c r="EI1349" s="10">
        <v>53.1271604938272</v>
      </c>
      <c r="EJ1349" s="10">
        <v>4.96444170320437</v>
      </c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>
        <v>0.0</v>
      </c>
      <c r="FK1349" s="10">
        <v>0.0</v>
      </c>
      <c r="FL1349" s="10">
        <v>0.0</v>
      </c>
      <c r="FM1349" s="10">
        <v>0.0</v>
      </c>
      <c r="FN1349" s="10">
        <v>0.0</v>
      </c>
      <c r="FO1349" s="10">
        <v>0.0</v>
      </c>
      <c r="FP1349" s="10">
        <v>0.0123456790123457</v>
      </c>
      <c r="FQ1349" s="10">
        <v>0.0</v>
      </c>
      <c r="FR1349" s="10">
        <v>0.0</v>
      </c>
      <c r="FS1349" s="10">
        <v>0.0</v>
      </c>
      <c r="FT1349" s="10">
        <v>0.0</v>
      </c>
      <c r="FU1349" s="10">
        <v>66.44371031</v>
      </c>
      <c r="FV1349" s="10">
        <v>0.0679012345679012</v>
      </c>
      <c r="FW1349" s="10">
        <v>0.808641975308642</v>
      </c>
      <c r="FX1349" s="10">
        <v>0.123456790123457</v>
      </c>
      <c r="FY1349" s="10">
        <v>0.283950617283951</v>
      </c>
      <c r="FZ1349" s="10">
        <v>0.314814814814815</v>
      </c>
      <c r="GA1349" s="10">
        <v>0.401234567901235</v>
      </c>
      <c r="GB1349" s="10">
        <v>0.339506172839506</v>
      </c>
      <c r="GC1349" s="10">
        <v>0.462962962962963</v>
      </c>
      <c r="GD1349" s="10">
        <v>0.197530864197531</v>
      </c>
      <c r="GE1349" s="10">
        <v>0.41358024691358</v>
      </c>
      <c r="GF1349" s="10">
        <v>0.259259259259259</v>
      </c>
      <c r="GG1349" s="10">
        <v>0.327160493827161</v>
      </c>
      <c r="GH1349" s="10">
        <v>0.277777777777778</v>
      </c>
      <c r="GI1349" s="10">
        <v>0.524691358024691</v>
      </c>
      <c r="GJ1349" s="10">
        <v>0.197530864197531</v>
      </c>
      <c r="GK1349" s="10">
        <v>0.419753086419753</v>
      </c>
      <c r="GL1349" s="10">
        <v>0.314814814814815</v>
      </c>
      <c r="GM1349" s="10">
        <v>0.265432098765432</v>
      </c>
      <c r="GN1349" s="10">
        <v>0.45679012345679</v>
      </c>
      <c r="GO1349" s="10">
        <v>0.283950617283951</v>
      </c>
      <c r="GP1349" s="10">
        <v>0.259259259259259</v>
      </c>
      <c r="GQ1349" s="10">
        <v>0.192546583850932</v>
      </c>
      <c r="GR1349" s="10">
        <v>0.254658385093168</v>
      </c>
      <c r="GS1349" s="10">
        <v>0.248447204968944</v>
      </c>
      <c r="GT1349" s="10">
        <v>0.304347826086957</v>
      </c>
      <c r="GU1349" s="10">
        <v>0.124223602484472</v>
      </c>
      <c r="GV1349" s="10">
        <v>0.192546583850932</v>
      </c>
      <c r="GW1349" s="10">
        <v>0.173913043478261</v>
      </c>
      <c r="GX1349" s="10">
        <v>0.316770186335404</v>
      </c>
      <c r="GY1349" s="10">
        <v>0.204968944099379</v>
      </c>
      <c r="GZ1349" s="10">
        <v>0.291925465838509</v>
      </c>
      <c r="HA1349" s="10">
        <v>0.062111801242236</v>
      </c>
      <c r="HB1349" s="10">
        <v>0.254658385093168</v>
      </c>
      <c r="HC1349" s="10">
        <v>0.105590062111801</v>
      </c>
      <c r="HD1349" s="10">
        <v>0.0186335403726708</v>
      </c>
      <c r="HE1349" s="10">
        <v>0.192546583850932</v>
      </c>
      <c r="HF1349" s="10">
        <v>0.285714285714286</v>
      </c>
      <c r="HG1349" s="10">
        <v>0.217391304347826</v>
      </c>
      <c r="HH1349" s="10">
        <v>0.149068322981366</v>
      </c>
      <c r="HI1349" s="10">
        <v>0.291925465838509</v>
      </c>
      <c r="HJ1349" s="10">
        <v>0.242236024844721</v>
      </c>
      <c r="HK1349" s="10">
        <v>0.15527950310559</v>
      </c>
      <c r="HL1349" s="10"/>
      <c r="HM1349" s="10"/>
    </row>
    <row r="1350" ht="15.75" customHeight="1">
      <c r="A1350" s="10" t="s">
        <v>4722</v>
      </c>
      <c r="B1350" s="10" t="s">
        <v>4723</v>
      </c>
      <c r="C1350" s="10" t="s">
        <v>4724</v>
      </c>
      <c r="D1350" s="10">
        <v>5.5455</v>
      </c>
      <c r="E1350" s="10">
        <v>2.26533333333333</v>
      </c>
      <c r="F1350" s="10">
        <v>3.94913846153846</v>
      </c>
      <c r="G1350" s="10">
        <v>4.928</v>
      </c>
      <c r="H1350" s="10">
        <v>3.44</v>
      </c>
      <c r="I1350" s="10">
        <v>2.013</v>
      </c>
      <c r="J1350" s="10">
        <v>2.83666666666667</v>
      </c>
      <c r="K1350" s="10">
        <v>0.92055</v>
      </c>
      <c r="L1350" s="10">
        <v>0.5255</v>
      </c>
      <c r="M1350" s="10">
        <v>0.512</v>
      </c>
      <c r="N1350" s="10">
        <v>11.2</v>
      </c>
      <c r="O1350" s="10">
        <v>3.357</v>
      </c>
      <c r="P1350" s="10">
        <v>3.861</v>
      </c>
      <c r="Q1350" s="10">
        <v>6.142</v>
      </c>
      <c r="R1350" s="10">
        <v>0.8679</v>
      </c>
      <c r="S1350" s="10">
        <v>24.58</v>
      </c>
      <c r="T1350" s="10">
        <v>24.58</v>
      </c>
      <c r="U1350" s="10">
        <v>4.0</v>
      </c>
      <c r="V1350" s="10">
        <v>1.0</v>
      </c>
      <c r="W1350" s="10">
        <v>1.0</v>
      </c>
      <c r="X1350" s="10">
        <v>1.0</v>
      </c>
      <c r="Y1350" s="10">
        <v>1.0</v>
      </c>
      <c r="Z1350" s="10"/>
      <c r="AA1350" s="10">
        <v>1.0</v>
      </c>
      <c r="AB1350" s="10">
        <v>1.0</v>
      </c>
      <c r="AC1350" s="10">
        <v>1.0</v>
      </c>
      <c r="AD1350" s="10">
        <v>1.0</v>
      </c>
      <c r="AE1350" s="10">
        <v>1.0</v>
      </c>
      <c r="AF1350" s="10">
        <v>1.0</v>
      </c>
      <c r="AG1350" s="10">
        <v>1.0</v>
      </c>
      <c r="AH1350" s="10">
        <v>1.0</v>
      </c>
      <c r="AI1350" s="10">
        <v>1.0</v>
      </c>
      <c r="AJ1350" s="10"/>
      <c r="AK1350" s="10"/>
      <c r="AL1350" s="10">
        <v>1.27272727272727</v>
      </c>
      <c r="AM1350" s="10">
        <v>24.0297297297297</v>
      </c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>
        <v>4.460975</v>
      </c>
      <c r="BG1350" s="10">
        <v>0.0359184322418817</v>
      </c>
      <c r="BH1350" s="10">
        <v>0.0</v>
      </c>
      <c r="BI1350" s="10">
        <v>0.0</v>
      </c>
      <c r="BJ1350" s="10">
        <v>0.0</v>
      </c>
      <c r="BK1350" s="10">
        <v>0.00875092</v>
      </c>
      <c r="BL1350" s="10">
        <v>0.0</v>
      </c>
      <c r="BM1350" s="10">
        <v>0.0795795795795796</v>
      </c>
      <c r="BN1350" s="10">
        <v>0.0172672672672673</v>
      </c>
      <c r="BO1350" s="10">
        <v>0.0427927927927928</v>
      </c>
      <c r="BP1350" s="10">
        <v>0.0660660660660661</v>
      </c>
      <c r="BQ1350" s="10">
        <v>0.0225225225225225</v>
      </c>
      <c r="BR1350" s="10">
        <v>0.0780780780780781</v>
      </c>
      <c r="BS1350" s="10">
        <v>0.0225225225225225</v>
      </c>
      <c r="BT1350" s="10">
        <v>0.0412912912912913</v>
      </c>
      <c r="BU1350" s="10">
        <v>0.0608108108108108</v>
      </c>
      <c r="BV1350" s="10">
        <v>0.0930930930930931</v>
      </c>
      <c r="BW1350" s="10">
        <v>0.0135135135135135</v>
      </c>
      <c r="BX1350" s="10">
        <v>0.0225225225225225</v>
      </c>
      <c r="BY1350" s="10">
        <v>0.0833333333333333</v>
      </c>
      <c r="BZ1350" s="10">
        <v>0.0472972972972973</v>
      </c>
      <c r="CA1350" s="10">
        <v>0.0533033033033033</v>
      </c>
      <c r="CB1350" s="10">
        <v>0.142642642642643</v>
      </c>
      <c r="CC1350" s="10">
        <v>0.0555555555555556</v>
      </c>
      <c r="CD1350" s="10">
        <v>0.0427927927927928</v>
      </c>
      <c r="CE1350" s="10">
        <v>0.0045045045045045</v>
      </c>
      <c r="CF1350" s="10">
        <v>0.0105105105105105</v>
      </c>
      <c r="CG1350" s="10">
        <v>0.904313404313404</v>
      </c>
      <c r="CH1350" s="10">
        <v>1.0792042042042</v>
      </c>
      <c r="CI1350" s="10">
        <v>0.839074368486133</v>
      </c>
      <c r="CJ1350" s="10">
        <v>0.943800943800944</v>
      </c>
      <c r="CK1350" s="10">
        <v>0.608716824933041</v>
      </c>
      <c r="CL1350" s="10">
        <v>0.830617851894448</v>
      </c>
      <c r="CM1350" s="10">
        <v>1.18539592223803</v>
      </c>
      <c r="CN1350" s="10">
        <v>0.960262588169565</v>
      </c>
      <c r="CO1350" s="10">
        <v>0.78975078975079</v>
      </c>
      <c r="CP1350" s="10">
        <v>1.10825110825111</v>
      </c>
      <c r="CQ1350" s="10">
        <v>0.643500643500644</v>
      </c>
      <c r="CR1350" s="10">
        <v>0.563063063063063</v>
      </c>
      <c r="CS1350" s="10">
        <v>1.93798449612403</v>
      </c>
      <c r="CT1350" s="10">
        <v>0.801649106733853</v>
      </c>
      <c r="CU1350" s="10">
        <v>1.08782251639395</v>
      </c>
      <c r="CV1350" s="10">
        <v>2.22879129129129</v>
      </c>
      <c r="CW1350" s="10">
        <v>1.11111111111111</v>
      </c>
      <c r="CX1350" s="10">
        <v>0.668637387387387</v>
      </c>
      <c r="CY1350" s="10">
        <v>0.900900900900901</v>
      </c>
      <c r="CZ1350" s="10">
        <v>0.404250404250404</v>
      </c>
      <c r="DA1350" s="10">
        <v>0.739298139868415</v>
      </c>
      <c r="DB1350" s="10">
        <v>0.8256173159347</v>
      </c>
      <c r="DC1350" s="10">
        <v>141750.72212</v>
      </c>
      <c r="DD1350" s="10">
        <v>0.0</v>
      </c>
      <c r="DE1350" s="10">
        <v>0.0</v>
      </c>
      <c r="DF1350" s="10">
        <v>0.0</v>
      </c>
      <c r="DG1350" s="10">
        <v>0.0</v>
      </c>
      <c r="DH1350" s="10">
        <v>0.0</v>
      </c>
      <c r="DI1350" s="10">
        <v>0.0</v>
      </c>
      <c r="DJ1350" s="10">
        <v>0.0</v>
      </c>
      <c r="DK1350" s="10">
        <v>0.0</v>
      </c>
      <c r="DL1350" s="10">
        <v>0.0</v>
      </c>
      <c r="DM1350" s="10">
        <v>0.0</v>
      </c>
      <c r="DN1350" s="10">
        <v>0.0</v>
      </c>
      <c r="DO1350" s="10">
        <v>0.0</v>
      </c>
      <c r="DP1350" s="10">
        <v>0.0</v>
      </c>
      <c r="DQ1350" s="10">
        <v>0.0</v>
      </c>
      <c r="DR1350" s="10">
        <v>0.0</v>
      </c>
      <c r="DS1350" s="10">
        <v>7.50750750750751E-4</v>
      </c>
      <c r="DT1350" s="10">
        <v>0.0</v>
      </c>
      <c r="DU1350" s="10">
        <v>0.0</v>
      </c>
      <c r="DV1350" s="10">
        <v>10.886</v>
      </c>
      <c r="DW1350" s="10">
        <v>25.676</v>
      </c>
      <c r="DX1350" s="10">
        <v>6.006</v>
      </c>
      <c r="DY1350" s="10">
        <v>13.664</v>
      </c>
      <c r="DZ1350" s="10">
        <v>24.55</v>
      </c>
      <c r="EA1350" s="10">
        <v>48.649</v>
      </c>
      <c r="EB1350" s="10">
        <v>51.351</v>
      </c>
      <c r="EC1350" s="10">
        <v>56.456</v>
      </c>
      <c r="ED1350" s="10">
        <v>37.312</v>
      </c>
      <c r="EE1350" s="10">
        <v>72.7777777777778</v>
      </c>
      <c r="EF1350" s="10">
        <v>1.91865615615616</v>
      </c>
      <c r="EG1350" s="10">
        <v>8.44546031546231</v>
      </c>
      <c r="EH1350" s="10">
        <v>-0.515315315315315</v>
      </c>
      <c r="EI1350" s="10">
        <v>56.6766516516517</v>
      </c>
      <c r="EJ1350" s="10">
        <v>8.14748919064185</v>
      </c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>
        <v>0.0</v>
      </c>
      <c r="FK1350" s="10">
        <v>0.0</v>
      </c>
      <c r="FL1350" s="10">
        <v>0.00225225225225225</v>
      </c>
      <c r="FM1350" s="10">
        <v>0.0</v>
      </c>
      <c r="FN1350" s="10">
        <v>0.0</v>
      </c>
      <c r="FO1350" s="10">
        <v>0.0</v>
      </c>
      <c r="FP1350" s="10">
        <v>0.0405405405405405</v>
      </c>
      <c r="FQ1350" s="10">
        <v>0.0</v>
      </c>
      <c r="FR1350" s="10">
        <v>0.0</v>
      </c>
      <c r="FS1350" s="10">
        <v>0.0</v>
      </c>
      <c r="FT1350" s="10">
        <v>0.0045045045045045</v>
      </c>
      <c r="FU1350" s="10">
        <v>65.3399266125</v>
      </c>
      <c r="FV1350" s="10">
        <v>0.114114114114114</v>
      </c>
      <c r="FW1350" s="10">
        <v>0.777027027027027</v>
      </c>
      <c r="FX1350" s="10">
        <v>0.108858858858859</v>
      </c>
      <c r="FY1350" s="10">
        <v>0.292792792792793</v>
      </c>
      <c r="FZ1350" s="10">
        <v>0.472222222222222</v>
      </c>
      <c r="GA1350" s="10">
        <v>0.234984984984985</v>
      </c>
      <c r="GB1350" s="10">
        <v>0.499249249249249</v>
      </c>
      <c r="GC1350" s="10">
        <v>0.313063063063063</v>
      </c>
      <c r="GD1350" s="10">
        <v>0.187687687687688</v>
      </c>
      <c r="GE1350" s="10">
        <v>0.245495495495495</v>
      </c>
      <c r="GF1350" s="10">
        <v>0.439189189189189</v>
      </c>
      <c r="GG1350" s="10">
        <v>0.315315315315315</v>
      </c>
      <c r="GH1350" s="10">
        <v>0.398648648648649</v>
      </c>
      <c r="GI1350" s="10">
        <v>0.413663663663664</v>
      </c>
      <c r="GJ1350" s="10">
        <v>0.187687687687688</v>
      </c>
      <c r="GK1350" s="10">
        <v>0.436186186186186</v>
      </c>
      <c r="GL1350" s="10">
        <v>0.194444444444444</v>
      </c>
      <c r="GM1350" s="10">
        <v>0.369369369369369</v>
      </c>
      <c r="GN1350" s="10">
        <v>0.379129129129129</v>
      </c>
      <c r="GO1350" s="10">
        <v>0.292792792792793</v>
      </c>
      <c r="GP1350" s="10">
        <v>0.328078078078078</v>
      </c>
      <c r="GQ1350" s="10">
        <v>0.27122464312547</v>
      </c>
      <c r="GR1350" s="10">
        <v>0.129977460555973</v>
      </c>
      <c r="GS1350" s="10">
        <v>0.22389181066867</v>
      </c>
      <c r="GT1350" s="10">
        <v>0.300525920360631</v>
      </c>
      <c r="GU1350" s="10">
        <v>0.170548459804658</v>
      </c>
      <c r="GV1350" s="10">
        <v>0.121712997746056</v>
      </c>
      <c r="GW1350" s="10">
        <v>0.211870773854245</v>
      </c>
      <c r="GX1350" s="10">
        <v>0.148009015777611</v>
      </c>
      <c r="GY1350" s="10">
        <v>0.274229902329076</v>
      </c>
      <c r="GZ1350" s="10">
        <v>0.32381667918858</v>
      </c>
      <c r="HA1350" s="10">
        <v>0.135236664162284</v>
      </c>
      <c r="HB1350" s="10">
        <v>0.15702479338843</v>
      </c>
      <c r="HC1350" s="10">
        <v>0.175056348610068</v>
      </c>
      <c r="HD1350" s="10">
        <v>0.0277986476333584</v>
      </c>
      <c r="HE1350" s="10">
        <v>0.158527422990233</v>
      </c>
      <c r="HF1350" s="10">
        <v>0.153268219383922</v>
      </c>
      <c r="HG1350" s="10">
        <v>0.301277235161533</v>
      </c>
      <c r="HH1350" s="10">
        <v>0.135236664162284</v>
      </c>
      <c r="HI1350" s="10">
        <v>0.22839969947408</v>
      </c>
      <c r="HJ1350" s="10">
        <v>0.250939143501127</v>
      </c>
      <c r="HK1350" s="10">
        <v>0.172802404207363</v>
      </c>
      <c r="HL1350" s="10"/>
      <c r="HM1350" s="10"/>
    </row>
    <row r="1351" ht="15.75" customHeight="1">
      <c r="A1351" s="10" t="s">
        <v>4725</v>
      </c>
      <c r="B1351" s="10" t="s">
        <v>4726</v>
      </c>
      <c r="C1351" s="10" t="s">
        <v>4727</v>
      </c>
      <c r="D1351" s="10">
        <v>0.0</v>
      </c>
      <c r="E1351" s="10">
        <v>0.0</v>
      </c>
      <c r="F1351" s="10">
        <v>0.0</v>
      </c>
      <c r="G1351" s="10">
        <v>0.0</v>
      </c>
      <c r="H1351" s="10">
        <v>0.00513</v>
      </c>
      <c r="I1351" s="10">
        <v>0.0</v>
      </c>
      <c r="J1351" s="10">
        <v>0.0</v>
      </c>
      <c r="K1351" s="10">
        <v>0.0</v>
      </c>
      <c r="L1351" s="10">
        <v>0.0</v>
      </c>
      <c r="M1351" s="10">
        <v>0.0</v>
      </c>
      <c r="N1351" s="10">
        <v>0.0</v>
      </c>
      <c r="O1351" s="10">
        <v>0.0</v>
      </c>
      <c r="P1351" s="10">
        <v>0.0</v>
      </c>
      <c r="Q1351" s="10">
        <v>0.004756</v>
      </c>
      <c r="R1351" s="10">
        <v>0.0</v>
      </c>
      <c r="S1351" s="10">
        <v>0.0</v>
      </c>
      <c r="T1351" s="10">
        <v>0.00513</v>
      </c>
      <c r="U1351" s="10">
        <v>3.0</v>
      </c>
      <c r="V1351" s="10">
        <v>2.0</v>
      </c>
      <c r="W1351" s="10">
        <v>2.0</v>
      </c>
      <c r="X1351" s="10">
        <v>2.0</v>
      </c>
      <c r="Y1351" s="10">
        <v>2.0</v>
      </c>
      <c r="Z1351" s="10"/>
      <c r="AA1351" s="10">
        <v>3.0</v>
      </c>
      <c r="AB1351" s="10">
        <v>1.0</v>
      </c>
      <c r="AC1351" s="10">
        <v>2.0</v>
      </c>
      <c r="AD1351" s="10">
        <v>2.0</v>
      </c>
      <c r="AE1351" s="10">
        <v>2.0</v>
      </c>
      <c r="AF1351" s="10">
        <v>3.0</v>
      </c>
      <c r="AG1351" s="10">
        <v>3.0</v>
      </c>
      <c r="AH1351" s="10">
        <v>1.0</v>
      </c>
      <c r="AI1351" s="10">
        <v>1.0</v>
      </c>
      <c r="AJ1351" s="10"/>
      <c r="AK1351" s="10"/>
      <c r="AL1351" s="10">
        <v>1.56818181818182</v>
      </c>
      <c r="AM1351" s="10">
        <v>0.12972972972973</v>
      </c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>
        <v>7.0946</v>
      </c>
      <c r="BG1351" s="10">
        <v>0.0</v>
      </c>
      <c r="BH1351" s="10">
        <v>0.0</v>
      </c>
      <c r="BI1351" s="10">
        <v>0.0</v>
      </c>
      <c r="BJ1351" s="10">
        <v>0.0</v>
      </c>
      <c r="BK1351" s="10">
        <v>0.160791235</v>
      </c>
      <c r="BL1351" s="10">
        <v>0.090951756</v>
      </c>
      <c r="BM1351" s="10">
        <v>0.032258064516129</v>
      </c>
      <c r="BN1351" s="10">
        <v>0.0387096774193548</v>
      </c>
      <c r="BO1351" s="10">
        <v>0.032258064516129</v>
      </c>
      <c r="BP1351" s="10">
        <v>0.0516129032258065</v>
      </c>
      <c r="BQ1351" s="10">
        <v>0.0129032258064516</v>
      </c>
      <c r="BR1351" s="10">
        <v>0.0387096774193548</v>
      </c>
      <c r="BS1351" s="10">
        <v>0.0451612903225806</v>
      </c>
      <c r="BT1351" s="10">
        <v>0.0645161290322581</v>
      </c>
      <c r="BU1351" s="10">
        <v>0.0387096774193548</v>
      </c>
      <c r="BV1351" s="10">
        <v>0.0903225806451613</v>
      </c>
      <c r="BW1351" s="10">
        <v>0.0193548387096774</v>
      </c>
      <c r="BX1351" s="10">
        <v>0.103225806451613</v>
      </c>
      <c r="BY1351" s="10">
        <v>0.0903225806451613</v>
      </c>
      <c r="BZ1351" s="10">
        <v>0.0129032258064516</v>
      </c>
      <c r="CA1351" s="10">
        <v>0.0709677419354839</v>
      </c>
      <c r="CB1351" s="10">
        <v>0.0774193548387097</v>
      </c>
      <c r="CC1351" s="10">
        <v>0.0580645161290323</v>
      </c>
      <c r="CD1351" s="10">
        <v>0.0838709677419355</v>
      </c>
      <c r="CE1351" s="10">
        <v>0.0129032258064516</v>
      </c>
      <c r="CF1351" s="10">
        <v>0.0258064516129032</v>
      </c>
      <c r="CG1351" s="10">
        <v>0.366568914956012</v>
      </c>
      <c r="CH1351" s="10">
        <v>2.41935483870968</v>
      </c>
      <c r="CI1351" s="10">
        <v>0.632511068943707</v>
      </c>
      <c r="CJ1351" s="10">
        <v>0.737327188940092</v>
      </c>
      <c r="CK1351" s="10">
        <v>0.3487358326068</v>
      </c>
      <c r="CL1351" s="10">
        <v>0.411805078929307</v>
      </c>
      <c r="CM1351" s="10">
        <v>2.37691001697793</v>
      </c>
      <c r="CN1351" s="10">
        <v>1.50037509377344</v>
      </c>
      <c r="CO1351" s="10">
        <v>0.502723083368245</v>
      </c>
      <c r="CP1351" s="10">
        <v>1.0752688172043</v>
      </c>
      <c r="CQ1351" s="10">
        <v>0.921658986175115</v>
      </c>
      <c r="CR1351" s="10">
        <v>2.58064516129032</v>
      </c>
      <c r="CS1351" s="10">
        <v>2.10052513128282</v>
      </c>
      <c r="CT1351" s="10">
        <v>0.218698742482231</v>
      </c>
      <c r="CU1351" s="10">
        <v>1.44832126398947</v>
      </c>
      <c r="CV1351" s="10">
        <v>1.20967741935484</v>
      </c>
      <c r="CW1351" s="10">
        <v>1.16129032258065</v>
      </c>
      <c r="CX1351" s="10">
        <v>1.31048387096774</v>
      </c>
      <c r="CY1351" s="10">
        <v>2.58064516129032</v>
      </c>
      <c r="CZ1351" s="10">
        <v>0.992555831265509</v>
      </c>
      <c r="DA1351" s="10">
        <v>0.267966608309886</v>
      </c>
      <c r="DB1351" s="10">
        <v>0.63445432412052</v>
      </c>
      <c r="DC1351" s="10">
        <v>17503.88166</v>
      </c>
      <c r="DD1351" s="10">
        <v>0.0129032258064516</v>
      </c>
      <c r="DE1351" s="10">
        <v>0.0</v>
      </c>
      <c r="DF1351" s="10">
        <v>0.00645161290322581</v>
      </c>
      <c r="DG1351" s="10">
        <v>0.0</v>
      </c>
      <c r="DH1351" s="10">
        <v>0.00645161290322581</v>
      </c>
      <c r="DI1351" s="10">
        <v>0.0</v>
      </c>
      <c r="DJ1351" s="10">
        <v>0.0</v>
      </c>
      <c r="DK1351" s="10">
        <v>0.0129032258064516</v>
      </c>
      <c r="DL1351" s="10">
        <v>0.00645161290322581</v>
      </c>
      <c r="DM1351" s="10">
        <v>0.0</v>
      </c>
      <c r="DN1351" s="10">
        <v>0.0</v>
      </c>
      <c r="DO1351" s="10">
        <v>0.0</v>
      </c>
      <c r="DP1351" s="10">
        <v>0.0</v>
      </c>
      <c r="DQ1351" s="10">
        <v>0.0</v>
      </c>
      <c r="DR1351" s="10">
        <v>0.0</v>
      </c>
      <c r="DS1351" s="10">
        <v>0.0</v>
      </c>
      <c r="DT1351" s="10">
        <v>0.0</v>
      </c>
      <c r="DU1351" s="10">
        <v>0.0</v>
      </c>
      <c r="DV1351" s="10">
        <v>8.387</v>
      </c>
      <c r="DW1351" s="10">
        <v>27.097</v>
      </c>
      <c r="DX1351" s="10">
        <v>9.677</v>
      </c>
      <c r="DY1351" s="10">
        <v>15.484</v>
      </c>
      <c r="DZ1351" s="10">
        <v>23.871</v>
      </c>
      <c r="EA1351" s="10">
        <v>50.968</v>
      </c>
      <c r="EB1351" s="10">
        <v>49.032</v>
      </c>
      <c r="EC1351" s="10">
        <v>55.484</v>
      </c>
      <c r="ED1351" s="10">
        <v>24.516</v>
      </c>
      <c r="EE1351" s="10">
        <v>87.9354838709677</v>
      </c>
      <c r="EF1351" s="10">
        <v>1.93090322580645</v>
      </c>
      <c r="EG1351" s="10">
        <v>4.27372475865771</v>
      </c>
      <c r="EH1351" s="10">
        <v>-0.409032258064516</v>
      </c>
      <c r="EI1351" s="10">
        <v>47.0490322580645</v>
      </c>
      <c r="EJ1351" s="10">
        <v>8.61120686766812</v>
      </c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>
        <v>0.0</v>
      </c>
      <c r="FK1351" s="10">
        <v>0.0</v>
      </c>
      <c r="FL1351" s="10">
        <v>0.0</v>
      </c>
      <c r="FM1351" s="10">
        <v>0.0</v>
      </c>
      <c r="FN1351" s="10">
        <v>0.0</v>
      </c>
      <c r="FO1351" s="10">
        <v>0.0</v>
      </c>
      <c r="FP1351" s="10">
        <v>0.0129032258064516</v>
      </c>
      <c r="FQ1351" s="10">
        <v>0.0</v>
      </c>
      <c r="FR1351" s="10">
        <v>0.0</v>
      </c>
      <c r="FS1351" s="10">
        <v>0.0</v>
      </c>
      <c r="FT1351" s="10">
        <v>0.0</v>
      </c>
      <c r="FU1351" s="10"/>
      <c r="FV1351" s="10">
        <v>0.109677419354839</v>
      </c>
      <c r="FW1351" s="10">
        <v>0.806451612903226</v>
      </c>
      <c r="FX1351" s="10">
        <v>0.0838709677419355</v>
      </c>
      <c r="FY1351" s="10">
        <v>0.309677419354839</v>
      </c>
      <c r="FZ1351" s="10">
        <v>0.367741935483871</v>
      </c>
      <c r="GA1351" s="10">
        <v>0.32258064516129</v>
      </c>
      <c r="GB1351" s="10">
        <v>0.367741935483871</v>
      </c>
      <c r="GC1351" s="10">
        <v>0.406451612903226</v>
      </c>
      <c r="GD1351" s="10">
        <v>0.225806451612903</v>
      </c>
      <c r="GE1351" s="10">
        <v>0.348387096774194</v>
      </c>
      <c r="GF1351" s="10">
        <v>0.296774193548387</v>
      </c>
      <c r="GG1351" s="10">
        <v>0.354838709677419</v>
      </c>
      <c r="GH1351" s="10">
        <v>0.238709677419355</v>
      </c>
      <c r="GI1351" s="10">
        <v>0.535483870967742</v>
      </c>
      <c r="GJ1351" s="10">
        <v>0.225806451612903</v>
      </c>
      <c r="GK1351" s="10">
        <v>0.361290322580645</v>
      </c>
      <c r="GL1351" s="10">
        <v>0.296774193548387</v>
      </c>
      <c r="GM1351" s="10">
        <v>0.341935483870968</v>
      </c>
      <c r="GN1351" s="10">
        <v>0.374193548387097</v>
      </c>
      <c r="GO1351" s="10">
        <v>0.309677419354839</v>
      </c>
      <c r="GP1351" s="10">
        <v>0.316129032258064</v>
      </c>
      <c r="GQ1351" s="10">
        <v>0.253246753246753</v>
      </c>
      <c r="GR1351" s="10">
        <v>0.149350649350649</v>
      </c>
      <c r="GS1351" s="10">
        <v>0.25974025974026</v>
      </c>
      <c r="GT1351" s="10">
        <v>0.292207792207792</v>
      </c>
      <c r="GU1351" s="10">
        <v>0.142857142857143</v>
      </c>
      <c r="GV1351" s="10">
        <v>0.175324675324675</v>
      </c>
      <c r="GW1351" s="10">
        <v>0.220779220779221</v>
      </c>
      <c r="GX1351" s="10">
        <v>0.227272727272727</v>
      </c>
      <c r="GY1351" s="10">
        <v>0.214285714285714</v>
      </c>
      <c r="GZ1351" s="10">
        <v>0.292207792207792</v>
      </c>
      <c r="HA1351" s="10">
        <v>0.0779220779220779</v>
      </c>
      <c r="HB1351" s="10">
        <v>0.24025974025974</v>
      </c>
      <c r="HC1351" s="10">
        <v>0.168831168831169</v>
      </c>
      <c r="HD1351" s="10">
        <v>0.025974025974026</v>
      </c>
      <c r="HE1351" s="10">
        <v>0.116883116883117</v>
      </c>
      <c r="HF1351" s="10">
        <v>0.175324675324675</v>
      </c>
      <c r="HG1351" s="10">
        <v>0.214285714285714</v>
      </c>
      <c r="HH1351" s="10">
        <v>0.253246753246753</v>
      </c>
      <c r="HI1351" s="10">
        <v>0.201298701298701</v>
      </c>
      <c r="HJ1351" s="10">
        <v>0.220779220779221</v>
      </c>
      <c r="HK1351" s="10">
        <v>0.201298701298701</v>
      </c>
      <c r="HL1351" s="10"/>
      <c r="HM1351" s="10"/>
    </row>
    <row r="1352" ht="15.75" customHeight="1">
      <c r="A1352" s="10" t="s">
        <v>4728</v>
      </c>
      <c r="B1352" s="10" t="s">
        <v>4729</v>
      </c>
      <c r="C1352" s="10" t="s">
        <v>4730</v>
      </c>
      <c r="D1352" s="10">
        <v>2.2275</v>
      </c>
      <c r="E1352" s="10">
        <v>2.722</v>
      </c>
      <c r="F1352" s="10">
        <v>30.24</v>
      </c>
      <c r="G1352" s="10">
        <v>2.124</v>
      </c>
      <c r="H1352" s="10">
        <v>4.651</v>
      </c>
      <c r="I1352" s="10">
        <v>1.6345</v>
      </c>
      <c r="J1352" s="10">
        <v>2.22133333333333</v>
      </c>
      <c r="K1352" s="10">
        <v>1.775</v>
      </c>
      <c r="L1352" s="10">
        <v>0.5305</v>
      </c>
      <c r="M1352" s="10">
        <v>7.292</v>
      </c>
      <c r="N1352" s="10">
        <v>3.539</v>
      </c>
      <c r="O1352" s="10">
        <v>1.198</v>
      </c>
      <c r="P1352" s="10">
        <v>1.6285</v>
      </c>
      <c r="Q1352" s="10">
        <v>1.417</v>
      </c>
      <c r="R1352" s="10">
        <v>0.8157</v>
      </c>
      <c r="S1352" s="10">
        <v>0.3315</v>
      </c>
      <c r="T1352" s="10">
        <v>30.24</v>
      </c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>
        <v>7.61351351351351</v>
      </c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>
        <v>7.895</v>
      </c>
      <c r="BG1352" s="10">
        <v>11.3016437364303</v>
      </c>
      <c r="BH1352" s="10">
        <v>5.34155</v>
      </c>
      <c r="BI1352" s="10">
        <v>6.0744</v>
      </c>
      <c r="BJ1352" s="10">
        <v>5.64297</v>
      </c>
      <c r="BK1352" s="10">
        <v>7.868084796</v>
      </c>
      <c r="BL1352" s="10">
        <v>5.077470879</v>
      </c>
      <c r="BM1352" s="10">
        <v>0.128712871287129</v>
      </c>
      <c r="BN1352" s="10">
        <v>0.0396039603960396</v>
      </c>
      <c r="BO1352" s="10">
        <v>0.0396039603960396</v>
      </c>
      <c r="BP1352" s="10">
        <v>0.0495049504950495</v>
      </c>
      <c r="BQ1352" s="10">
        <v>0.0247524752475248</v>
      </c>
      <c r="BR1352" s="10">
        <v>0.0891089108910891</v>
      </c>
      <c r="BS1352" s="10">
        <v>0.0099009900990099</v>
      </c>
      <c r="BT1352" s="10">
        <v>0.0198019801980198</v>
      </c>
      <c r="BU1352" s="10">
        <v>0.0148514851485149</v>
      </c>
      <c r="BV1352" s="10">
        <v>0.099009900990099</v>
      </c>
      <c r="BW1352" s="10">
        <v>0.0099009900990099</v>
      </c>
      <c r="BX1352" s="10">
        <v>0.0198019801980198</v>
      </c>
      <c r="BY1352" s="10">
        <v>0.118811881188119</v>
      </c>
      <c r="BZ1352" s="10">
        <v>0.0198019801980198</v>
      </c>
      <c r="CA1352" s="10">
        <v>0.113861386138614</v>
      </c>
      <c r="CB1352" s="10">
        <v>0.0544554455445545</v>
      </c>
      <c r="CC1352" s="10">
        <v>0.0396039603960396</v>
      </c>
      <c r="CD1352" s="10">
        <v>0.0544554455445545</v>
      </c>
      <c r="CE1352" s="10">
        <v>0.0099009900990099</v>
      </c>
      <c r="CF1352" s="10">
        <v>0.0445544554455446</v>
      </c>
      <c r="CG1352" s="10">
        <v>1.46264626462646</v>
      </c>
      <c r="CH1352" s="10">
        <v>2.47524752475248</v>
      </c>
      <c r="CI1352" s="10">
        <v>0.7765482430596</v>
      </c>
      <c r="CJ1352" s="10">
        <v>0.707213578500707</v>
      </c>
      <c r="CK1352" s="10">
        <v>0.668985817500669</v>
      </c>
      <c r="CL1352" s="10">
        <v>0.947967137139246</v>
      </c>
      <c r="CM1352" s="10">
        <v>0.521104742053153</v>
      </c>
      <c r="CN1352" s="10">
        <v>0.460511167395809</v>
      </c>
      <c r="CO1352" s="10">
        <v>0.192876430500193</v>
      </c>
      <c r="CP1352" s="10">
        <v>1.17868929750118</v>
      </c>
      <c r="CQ1352" s="10">
        <v>0.471475719000471</v>
      </c>
      <c r="CR1352" s="10">
        <v>0.495049504950495</v>
      </c>
      <c r="CS1352" s="10">
        <v>2.76306700437486</v>
      </c>
      <c r="CT1352" s="10">
        <v>0.335626783017285</v>
      </c>
      <c r="CU1352" s="10">
        <v>2.3237017579309</v>
      </c>
      <c r="CV1352" s="10">
        <v>0.850866336633663</v>
      </c>
      <c r="CW1352" s="10">
        <v>0.792079207920792</v>
      </c>
      <c r="CX1352" s="10">
        <v>0.850866336633663</v>
      </c>
      <c r="CY1352" s="10">
        <v>1.98019801980198</v>
      </c>
      <c r="CZ1352" s="10">
        <v>1.71363290175171</v>
      </c>
      <c r="DA1352" s="10">
        <v>0.550302373311188</v>
      </c>
      <c r="DB1352" s="10">
        <v>0.445898531710234</v>
      </c>
      <c r="DC1352" s="10">
        <v>21892.85136</v>
      </c>
      <c r="DD1352" s="10">
        <v>0.0</v>
      </c>
      <c r="DE1352" s="10">
        <v>0.0</v>
      </c>
      <c r="DF1352" s="10">
        <v>0.0099009900990099</v>
      </c>
      <c r="DG1352" s="10">
        <v>0.0</v>
      </c>
      <c r="DH1352" s="10">
        <v>0.00495049504950495</v>
      </c>
      <c r="DI1352" s="10">
        <v>0.0</v>
      </c>
      <c r="DJ1352" s="10">
        <v>0.0</v>
      </c>
      <c r="DK1352" s="10">
        <v>0.0</v>
      </c>
      <c r="DL1352" s="10">
        <v>0.0099009900990099</v>
      </c>
      <c r="DM1352" s="10">
        <v>0.0</v>
      </c>
      <c r="DN1352" s="10">
        <v>0.0</v>
      </c>
      <c r="DO1352" s="10">
        <v>0.0</v>
      </c>
      <c r="DP1352" s="10">
        <v>0.0</v>
      </c>
      <c r="DQ1352" s="10">
        <v>0.0</v>
      </c>
      <c r="DR1352" s="10">
        <v>0.0</v>
      </c>
      <c r="DS1352" s="10">
        <v>0.0</v>
      </c>
      <c r="DT1352" s="10">
        <v>0.0</v>
      </c>
      <c r="DU1352" s="10">
        <v>0.0</v>
      </c>
      <c r="DV1352" s="10">
        <v>8.911</v>
      </c>
      <c r="DW1352" s="10">
        <v>30.198</v>
      </c>
      <c r="DX1352" s="10">
        <v>8.911</v>
      </c>
      <c r="DY1352" s="10">
        <v>13.861</v>
      </c>
      <c r="DZ1352" s="10">
        <v>22.772</v>
      </c>
      <c r="EA1352" s="10">
        <v>63.861</v>
      </c>
      <c r="EB1352" s="10">
        <v>36.139</v>
      </c>
      <c r="EC1352" s="10">
        <v>58.416</v>
      </c>
      <c r="ED1352" s="10">
        <v>35.149</v>
      </c>
      <c r="EE1352" s="10">
        <v>75.0</v>
      </c>
      <c r="EF1352" s="10">
        <v>1.75212871287129</v>
      </c>
      <c r="EG1352" s="10">
        <v>7.69671286507963</v>
      </c>
      <c r="EH1352" s="10">
        <v>-0.303465346534654</v>
      </c>
      <c r="EI1352" s="10">
        <v>68.309900990099</v>
      </c>
      <c r="EJ1352" s="10">
        <v>9.09343929978855</v>
      </c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>
        <v>0.0</v>
      </c>
      <c r="FK1352" s="10">
        <v>0.0</v>
      </c>
      <c r="FL1352" s="10">
        <v>0.0</v>
      </c>
      <c r="FM1352" s="10">
        <v>0.0</v>
      </c>
      <c r="FN1352" s="10">
        <v>0.0</v>
      </c>
      <c r="FO1352" s="10">
        <v>0.0</v>
      </c>
      <c r="FP1352" s="10">
        <v>0.0099009900990099</v>
      </c>
      <c r="FQ1352" s="10">
        <v>0.0</v>
      </c>
      <c r="FR1352" s="10">
        <v>0.0</v>
      </c>
      <c r="FS1352" s="10">
        <v>0.0</v>
      </c>
      <c r="FT1352" s="10">
        <v>0.0</v>
      </c>
      <c r="FU1352" s="10"/>
      <c r="FV1352" s="10">
        <v>0.128712871287129</v>
      </c>
      <c r="FW1352" s="10">
        <v>0.782178217821782</v>
      </c>
      <c r="FX1352" s="10">
        <v>0.0891089108910891</v>
      </c>
      <c r="FY1352" s="10">
        <v>0.257425742574257</v>
      </c>
      <c r="FZ1352" s="10">
        <v>0.485148514851485</v>
      </c>
      <c r="GA1352" s="10">
        <v>0.257425742574257</v>
      </c>
      <c r="GB1352" s="10">
        <v>0.50990099009901</v>
      </c>
      <c r="GC1352" s="10">
        <v>0.262376237623762</v>
      </c>
      <c r="GD1352" s="10">
        <v>0.227722772277228</v>
      </c>
      <c r="GE1352" s="10">
        <v>0.301980198019802</v>
      </c>
      <c r="GF1352" s="10">
        <v>0.430693069306931</v>
      </c>
      <c r="GG1352" s="10">
        <v>0.267326732673267</v>
      </c>
      <c r="GH1352" s="10">
        <v>0.351485148514851</v>
      </c>
      <c r="GI1352" s="10">
        <v>0.420792079207921</v>
      </c>
      <c r="GJ1352" s="10">
        <v>0.227722772277228</v>
      </c>
      <c r="GK1352" s="10">
        <v>0.445544554455446</v>
      </c>
      <c r="GL1352" s="10">
        <v>0.232673267326733</v>
      </c>
      <c r="GM1352" s="10">
        <v>0.321782178217822</v>
      </c>
      <c r="GN1352" s="10">
        <v>0.465346534653465</v>
      </c>
      <c r="GO1352" s="10">
        <v>0.257425742574257</v>
      </c>
      <c r="GP1352" s="10">
        <v>0.277227722772277</v>
      </c>
      <c r="GQ1352" s="10">
        <v>0.248756218905473</v>
      </c>
      <c r="GR1352" s="10">
        <v>0.0995024875621891</v>
      </c>
      <c r="GS1352" s="10">
        <v>0.263681592039801</v>
      </c>
      <c r="GT1352" s="10">
        <v>0.248756218905473</v>
      </c>
      <c r="GU1352" s="10">
        <v>0.233830845771144</v>
      </c>
      <c r="GV1352" s="10">
        <v>0.0895522388059701</v>
      </c>
      <c r="GW1352" s="10">
        <v>0.258706467661692</v>
      </c>
      <c r="GX1352" s="10">
        <v>0.124378109452736</v>
      </c>
      <c r="GY1352" s="10">
        <v>0.233830845771144</v>
      </c>
      <c r="GZ1352" s="10">
        <v>0.303482587064677</v>
      </c>
      <c r="HA1352" s="10">
        <v>0.164179104477612</v>
      </c>
      <c r="HB1352" s="10">
        <v>0.159203980099502</v>
      </c>
      <c r="HC1352" s="10">
        <v>0.199004975124378</v>
      </c>
      <c r="HD1352" s="10">
        <v>0.0298507462686567</v>
      </c>
      <c r="HE1352" s="10">
        <v>0.119402985074627</v>
      </c>
      <c r="HF1352" s="10">
        <v>0.18407960199005</v>
      </c>
      <c r="HG1352" s="10">
        <v>0.328358208955224</v>
      </c>
      <c r="HH1352" s="10">
        <v>0.164179104477612</v>
      </c>
      <c r="HI1352" s="10">
        <v>0.208955223880597</v>
      </c>
      <c r="HJ1352" s="10">
        <v>0.258706467661692</v>
      </c>
      <c r="HK1352" s="10">
        <v>0.139303482587065</v>
      </c>
      <c r="HL1352" s="10"/>
      <c r="HM1352" s="10"/>
    </row>
    <row r="1353" ht="15.75" customHeight="1">
      <c r="A1353" s="10" t="s">
        <v>4731</v>
      </c>
      <c r="B1353" s="10" t="s">
        <v>4732</v>
      </c>
      <c r="C1353" s="10" t="s">
        <v>4733</v>
      </c>
      <c r="D1353" s="10">
        <v>6.846</v>
      </c>
      <c r="E1353" s="10">
        <v>3.85133333333333</v>
      </c>
      <c r="F1353" s="10">
        <v>2.87784615384615</v>
      </c>
      <c r="G1353" s="10">
        <v>5.879</v>
      </c>
      <c r="H1353" s="10">
        <v>4.446</v>
      </c>
      <c r="I1353" s="10">
        <v>3.332</v>
      </c>
      <c r="J1353" s="10">
        <v>3.12033333333333</v>
      </c>
      <c r="K1353" s="10">
        <v>2.2205</v>
      </c>
      <c r="L1353" s="10">
        <v>3.103</v>
      </c>
      <c r="M1353" s="10">
        <v>0.6343</v>
      </c>
      <c r="N1353" s="10">
        <v>4.349</v>
      </c>
      <c r="O1353" s="10">
        <v>4.304</v>
      </c>
      <c r="P1353" s="10">
        <v>5.356</v>
      </c>
      <c r="Q1353" s="10">
        <v>5.458</v>
      </c>
      <c r="R1353" s="10">
        <v>6.031</v>
      </c>
      <c r="S1353" s="10">
        <v>3.651</v>
      </c>
      <c r="T1353" s="10">
        <v>6.846</v>
      </c>
      <c r="U1353" s="10">
        <v>4.0</v>
      </c>
      <c r="V1353" s="10">
        <v>3.0</v>
      </c>
      <c r="W1353" s="10">
        <v>2.0</v>
      </c>
      <c r="X1353" s="10">
        <v>3.0</v>
      </c>
      <c r="Y1353" s="10">
        <v>2.0</v>
      </c>
      <c r="Z1353" s="10"/>
      <c r="AA1353" s="10">
        <v>4.0</v>
      </c>
      <c r="AB1353" s="10">
        <v>3.0</v>
      </c>
      <c r="AC1353" s="10">
        <v>3.0</v>
      </c>
      <c r="AD1353" s="10">
        <v>2.0</v>
      </c>
      <c r="AE1353" s="10">
        <v>3.0</v>
      </c>
      <c r="AF1353" s="10">
        <v>2.0</v>
      </c>
      <c r="AG1353" s="10">
        <v>4.0</v>
      </c>
      <c r="AH1353" s="10">
        <v>3.0</v>
      </c>
      <c r="AI1353" s="10">
        <v>1.0</v>
      </c>
      <c r="AJ1353" s="10"/>
      <c r="AK1353" s="10"/>
      <c r="AL1353" s="10">
        <v>2.15909090909091</v>
      </c>
      <c r="AM1353" s="10">
        <v>5.54054054054054</v>
      </c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>
        <v>5.17</v>
      </c>
      <c r="BG1353" s="10">
        <v>4.76664617318343</v>
      </c>
      <c r="BH1353" s="10">
        <v>6.87965</v>
      </c>
      <c r="BI1353" s="10">
        <v>6.89627</v>
      </c>
      <c r="BJ1353" s="10">
        <v>6.91817</v>
      </c>
      <c r="BK1353" s="10">
        <v>19.63292708</v>
      </c>
      <c r="BL1353" s="10">
        <v>15.898764</v>
      </c>
      <c r="BM1353" s="10">
        <v>0.0681293302540416</v>
      </c>
      <c r="BN1353" s="10">
        <v>0.0288683602771363</v>
      </c>
      <c r="BO1353" s="10">
        <v>0.0565819861431871</v>
      </c>
      <c r="BP1353" s="10">
        <v>0.0750577367205543</v>
      </c>
      <c r="BQ1353" s="10">
        <v>0.035796766743649</v>
      </c>
      <c r="BR1353" s="10">
        <v>0.0669745958429561</v>
      </c>
      <c r="BS1353" s="10">
        <v>0.0346420323325635</v>
      </c>
      <c r="BT1353" s="10">
        <v>0.0300230946882217</v>
      </c>
      <c r="BU1353" s="10">
        <v>0.0242494226327945</v>
      </c>
      <c r="BV1353" s="10">
        <v>0.124711316397229</v>
      </c>
      <c r="BW1353" s="10">
        <v>0.023094688221709</v>
      </c>
      <c r="BX1353" s="10">
        <v>0.0219399538106236</v>
      </c>
      <c r="BY1353" s="10">
        <v>0.0912240184757506</v>
      </c>
      <c r="BZ1353" s="10">
        <v>0.0484988452655889</v>
      </c>
      <c r="CA1353" s="10">
        <v>0.0565819861431871</v>
      </c>
      <c r="CB1353" s="10">
        <v>0.0727482678983834</v>
      </c>
      <c r="CC1353" s="10">
        <v>0.0427251732101617</v>
      </c>
      <c r="CD1353" s="10">
        <v>0.0623556581986143</v>
      </c>
      <c r="CE1353" s="10">
        <v>0.0161662817551963</v>
      </c>
      <c r="CF1353" s="10">
        <v>0.0196304849884527</v>
      </c>
      <c r="CG1353" s="10">
        <v>0.774196934705018</v>
      </c>
      <c r="CH1353" s="10">
        <v>1.80427251732102</v>
      </c>
      <c r="CI1353" s="10">
        <v>1.10945070868994</v>
      </c>
      <c r="CJ1353" s="10">
        <v>1.0722533817222</v>
      </c>
      <c r="CK1353" s="10">
        <v>0.967480182260783</v>
      </c>
      <c r="CL1353" s="10">
        <v>0.71249570045698</v>
      </c>
      <c r="CM1353" s="10">
        <v>1.82326485960861</v>
      </c>
      <c r="CN1353" s="10">
        <v>0.698211504377249</v>
      </c>
      <c r="CO1353" s="10">
        <v>0.314927566659668</v>
      </c>
      <c r="CP1353" s="10">
        <v>1.48465852853844</v>
      </c>
      <c r="CQ1353" s="10">
        <v>1.09974705817662</v>
      </c>
      <c r="CR1353" s="10">
        <v>0.548498845265589</v>
      </c>
      <c r="CS1353" s="10">
        <v>2.12148880176164</v>
      </c>
      <c r="CT1353" s="10">
        <v>0.822014326535405</v>
      </c>
      <c r="CU1353" s="10">
        <v>1.15473441108545</v>
      </c>
      <c r="CV1353" s="10">
        <v>1.13669168591224</v>
      </c>
      <c r="CW1353" s="10">
        <v>0.854503464203233</v>
      </c>
      <c r="CX1353" s="10">
        <v>0.974307159353349</v>
      </c>
      <c r="CY1353" s="10">
        <v>3.23325635103926</v>
      </c>
      <c r="CZ1353" s="10">
        <v>0.755018653402025</v>
      </c>
      <c r="DA1353" s="10">
        <v>0.657326049570088</v>
      </c>
      <c r="DB1353" s="10">
        <v>0.615305713075781</v>
      </c>
      <c r="DC1353" s="10">
        <v>96121.3323</v>
      </c>
      <c r="DD1353" s="10">
        <v>0.00577367205542725</v>
      </c>
      <c r="DE1353" s="10">
        <v>0.0</v>
      </c>
      <c r="DF1353" s="10">
        <v>0.00808314087759815</v>
      </c>
      <c r="DG1353" s="10">
        <v>0.0</v>
      </c>
      <c r="DH1353" s="10">
        <v>0.00115473441108545</v>
      </c>
      <c r="DI1353" s="10">
        <v>0.00115473441108545</v>
      </c>
      <c r="DJ1353" s="10">
        <v>0.0</v>
      </c>
      <c r="DK1353" s="10">
        <v>0.00577367205542725</v>
      </c>
      <c r="DL1353" s="10">
        <v>0.00808314087759815</v>
      </c>
      <c r="DM1353" s="10">
        <v>0.0</v>
      </c>
      <c r="DN1353" s="10">
        <v>0.0</v>
      </c>
      <c r="DO1353" s="10">
        <v>0.0</v>
      </c>
      <c r="DP1353" s="10">
        <v>0.0</v>
      </c>
      <c r="DQ1353" s="10">
        <v>0.0</v>
      </c>
      <c r="DR1353" s="10">
        <v>0.0</v>
      </c>
      <c r="DS1353" s="10">
        <v>0.0023094688221709</v>
      </c>
      <c r="DT1353" s="10">
        <v>0.0</v>
      </c>
      <c r="DU1353" s="10">
        <v>0.0</v>
      </c>
      <c r="DV1353" s="10">
        <v>13.164</v>
      </c>
      <c r="DW1353" s="10">
        <v>28.522</v>
      </c>
      <c r="DX1353" s="10">
        <v>10.624</v>
      </c>
      <c r="DY1353" s="10">
        <v>11.547</v>
      </c>
      <c r="DZ1353" s="10">
        <v>24.711</v>
      </c>
      <c r="EA1353" s="10">
        <v>56.697</v>
      </c>
      <c r="EB1353" s="10">
        <v>43.303</v>
      </c>
      <c r="EC1353" s="10">
        <v>51.155</v>
      </c>
      <c r="ED1353" s="10">
        <v>27.945</v>
      </c>
      <c r="EE1353" s="10">
        <v>85.2424942263279</v>
      </c>
      <c r="EF1353" s="10">
        <v>1.48397228637413</v>
      </c>
      <c r="EG1353" s="10">
        <v>-42.7076651757112</v>
      </c>
      <c r="EH1353" s="10">
        <v>-0.258429561200924</v>
      </c>
      <c r="EI1353" s="10">
        <v>59.5135103926097</v>
      </c>
      <c r="EJ1353" s="10">
        <v>4.85476757323095</v>
      </c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>
        <v>0.0</v>
      </c>
      <c r="FK1353" s="10">
        <v>0.0</v>
      </c>
      <c r="FL1353" s="10">
        <v>0.0</v>
      </c>
      <c r="FM1353" s="10">
        <v>0.0</v>
      </c>
      <c r="FN1353" s="10">
        <v>0.00577367205542725</v>
      </c>
      <c r="FO1353" s="10">
        <v>0.0</v>
      </c>
      <c r="FP1353" s="10">
        <v>0.0115473441108545</v>
      </c>
      <c r="FQ1353" s="10">
        <v>0.0</v>
      </c>
      <c r="FR1353" s="10">
        <v>0.0</v>
      </c>
      <c r="FS1353" s="10">
        <v>0.0</v>
      </c>
      <c r="FT1353" s="10">
        <v>0.00115473441108545</v>
      </c>
      <c r="FU1353" s="10">
        <v>64.876521055</v>
      </c>
      <c r="FV1353" s="10">
        <v>0.0808314087759815</v>
      </c>
      <c r="FW1353" s="10">
        <v>0.787528868360277</v>
      </c>
      <c r="FX1353" s="10">
        <v>0.131639722863741</v>
      </c>
      <c r="FY1353" s="10">
        <v>0.282909930715935</v>
      </c>
      <c r="FZ1353" s="10">
        <v>0.396073903002309</v>
      </c>
      <c r="GA1353" s="10">
        <v>0.321016166281755</v>
      </c>
      <c r="GB1353" s="10">
        <v>0.427251732101617</v>
      </c>
      <c r="GC1353" s="10">
        <v>0.362586605080831</v>
      </c>
      <c r="GD1353" s="10">
        <v>0.210161662817552</v>
      </c>
      <c r="GE1353" s="10">
        <v>0.340646651270208</v>
      </c>
      <c r="GF1353" s="10">
        <v>0.341801385681293</v>
      </c>
      <c r="GG1353" s="10">
        <v>0.317551963048499</v>
      </c>
      <c r="GH1353" s="10">
        <v>0.30715935334873</v>
      </c>
      <c r="GI1353" s="10">
        <v>0.482678983833718</v>
      </c>
      <c r="GJ1353" s="10">
        <v>0.210161662817552</v>
      </c>
      <c r="GK1353" s="10">
        <v>0.454965357967667</v>
      </c>
      <c r="GL1353" s="10">
        <v>0.235565819861432</v>
      </c>
      <c r="GM1353" s="10">
        <v>0.309468822170901</v>
      </c>
      <c r="GN1353" s="10">
        <v>0.433025404157044</v>
      </c>
      <c r="GO1353" s="10">
        <v>0.282909930715935</v>
      </c>
      <c r="GP1353" s="10">
        <v>0.284064665127021</v>
      </c>
      <c r="GQ1353" s="10">
        <v>0.220809248554913</v>
      </c>
      <c r="GR1353" s="10">
        <v>0.183815028901734</v>
      </c>
      <c r="GS1353" s="10">
        <v>0.240462427745665</v>
      </c>
      <c r="GT1353" s="10">
        <v>0.285549132947977</v>
      </c>
      <c r="GU1353" s="10">
        <v>0.145664739884393</v>
      </c>
      <c r="GV1353" s="10">
        <v>0.160693641618497</v>
      </c>
      <c r="GW1353" s="10">
        <v>0.21271676300578</v>
      </c>
      <c r="GX1353" s="10">
        <v>0.213872832369942</v>
      </c>
      <c r="GY1353" s="10">
        <v>0.209248554913295</v>
      </c>
      <c r="GZ1353" s="10">
        <v>0.298265895953757</v>
      </c>
      <c r="HA1353" s="10">
        <v>0.105202312138728</v>
      </c>
      <c r="HB1353" s="10">
        <v>0.201156069364162</v>
      </c>
      <c r="HC1353" s="10">
        <v>0.143352601156069</v>
      </c>
      <c r="HD1353" s="10">
        <v>0.0092485549132948</v>
      </c>
      <c r="HE1353" s="10">
        <v>0.203468208092486</v>
      </c>
      <c r="HF1353" s="10">
        <v>0.206936416184971</v>
      </c>
      <c r="HG1353" s="10">
        <v>0.273988439306358</v>
      </c>
      <c r="HH1353" s="10">
        <v>0.130635838150289</v>
      </c>
      <c r="HI1353" s="10">
        <v>0.239306358381503</v>
      </c>
      <c r="HJ1353" s="10">
        <v>0.245086705202312</v>
      </c>
      <c r="HK1353" s="10">
        <v>0.165317919075145</v>
      </c>
      <c r="HL1353" s="10"/>
      <c r="HM1353" s="10"/>
    </row>
    <row r="1354" ht="15.75" customHeight="1">
      <c r="A1354" s="10" t="s">
        <v>4734</v>
      </c>
      <c r="B1354" s="10" t="s">
        <v>4735</v>
      </c>
      <c r="C1354" s="10" t="s">
        <v>4736</v>
      </c>
      <c r="D1354" s="10">
        <v>0.70825</v>
      </c>
      <c r="E1354" s="10">
        <v>0.819533333333333</v>
      </c>
      <c r="F1354" s="10">
        <v>12.1346153846154</v>
      </c>
      <c r="G1354" s="10">
        <v>5.213</v>
      </c>
      <c r="H1354" s="10">
        <v>8.3585</v>
      </c>
      <c r="I1354" s="10">
        <v>5.232</v>
      </c>
      <c r="J1354" s="10">
        <v>1.01603333333333</v>
      </c>
      <c r="K1354" s="10">
        <v>1.1435</v>
      </c>
      <c r="L1354" s="10">
        <v>32.0</v>
      </c>
      <c r="M1354" s="10">
        <v>1.047</v>
      </c>
      <c r="N1354" s="10">
        <v>3.906</v>
      </c>
      <c r="O1354" s="10">
        <v>3.738</v>
      </c>
      <c r="P1354" s="10">
        <v>1.1615</v>
      </c>
      <c r="Q1354" s="10">
        <v>9.809</v>
      </c>
      <c r="R1354" s="10">
        <v>0.7687</v>
      </c>
      <c r="S1354" s="10">
        <v>14.45</v>
      </c>
      <c r="T1354" s="10">
        <v>32.0</v>
      </c>
      <c r="U1354" s="10">
        <v>1.0</v>
      </c>
      <c r="V1354" s="10">
        <v>1.0</v>
      </c>
      <c r="W1354" s="10">
        <v>4.0</v>
      </c>
      <c r="X1354" s="10">
        <v>1.0</v>
      </c>
      <c r="Y1354" s="10">
        <v>1.0</v>
      </c>
      <c r="Z1354" s="10"/>
      <c r="AA1354" s="10">
        <v>1.0</v>
      </c>
      <c r="AB1354" s="10">
        <v>1.0</v>
      </c>
      <c r="AC1354" s="10">
        <v>1.0</v>
      </c>
      <c r="AD1354" s="10">
        <v>4.0</v>
      </c>
      <c r="AE1354" s="10">
        <v>4.0</v>
      </c>
      <c r="AF1354" s="10">
        <v>1.0</v>
      </c>
      <c r="AG1354" s="10">
        <v>1.0</v>
      </c>
      <c r="AH1354" s="10">
        <v>1.0</v>
      </c>
      <c r="AI1354" s="10">
        <v>1.0</v>
      </c>
      <c r="AJ1354" s="10"/>
      <c r="AK1354" s="10"/>
      <c r="AL1354" s="10">
        <v>1.27906976744186</v>
      </c>
      <c r="AM1354" s="10">
        <v>6.18918918918919</v>
      </c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>
        <v>0.0</v>
      </c>
      <c r="BH1354" s="10">
        <v>0.0</v>
      </c>
      <c r="BI1354" s="10">
        <v>0.0</v>
      </c>
      <c r="BJ1354" s="10">
        <v>0.0310949</v>
      </c>
      <c r="BK1354" s="10">
        <v>0.004563609</v>
      </c>
      <c r="BL1354" s="10">
        <v>0.025352405</v>
      </c>
      <c r="BM1354" s="10">
        <v>0.0557768924302789</v>
      </c>
      <c r="BN1354" s="10">
        <v>0.0438247011952191</v>
      </c>
      <c r="BO1354" s="10">
        <v>0.0418326693227092</v>
      </c>
      <c r="BP1354" s="10">
        <v>0.0438247011952191</v>
      </c>
      <c r="BQ1354" s="10">
        <v>0.0418326693227092</v>
      </c>
      <c r="BR1354" s="10">
        <v>0.0557768924302789</v>
      </c>
      <c r="BS1354" s="10">
        <v>0.0298804780876494</v>
      </c>
      <c r="BT1354" s="10">
        <v>0.0458167330677291</v>
      </c>
      <c r="BU1354" s="10">
        <v>0.0657370517928287</v>
      </c>
      <c r="BV1354" s="10">
        <v>0.0956175298804781</v>
      </c>
      <c r="BW1354" s="10">
        <v>0.0199203187250996</v>
      </c>
      <c r="BX1354" s="10">
        <v>0.0418326693227092</v>
      </c>
      <c r="BY1354" s="10">
        <v>0.0577689243027888</v>
      </c>
      <c r="BZ1354" s="10">
        <v>0.0398406374501992</v>
      </c>
      <c r="CA1354" s="10">
        <v>0.0338645418326693</v>
      </c>
      <c r="CB1354" s="10">
        <v>0.0816733067729084</v>
      </c>
      <c r="CC1354" s="10">
        <v>0.0737051792828685</v>
      </c>
      <c r="CD1354" s="10">
        <v>0.0836653386454183</v>
      </c>
      <c r="CE1354" s="10">
        <v>0.0179282868525896</v>
      </c>
      <c r="CF1354" s="10">
        <v>0.0298804780876494</v>
      </c>
      <c r="CG1354" s="10">
        <v>0.633828323071351</v>
      </c>
      <c r="CH1354" s="10">
        <v>2.7390438247012</v>
      </c>
      <c r="CI1354" s="10">
        <v>0.820248418092337</v>
      </c>
      <c r="CJ1354" s="10">
        <v>0.626067159931702</v>
      </c>
      <c r="CK1354" s="10">
        <v>1.13061268439755</v>
      </c>
      <c r="CL1354" s="10">
        <v>0.593371196066797</v>
      </c>
      <c r="CM1354" s="10">
        <v>1.57265674145523</v>
      </c>
      <c r="CN1354" s="10">
        <v>1.06550542017975</v>
      </c>
      <c r="CO1354" s="10">
        <v>0.853727945361411</v>
      </c>
      <c r="CP1354" s="10">
        <v>1.13830392714855</v>
      </c>
      <c r="CQ1354" s="10">
        <v>0.948586605957124</v>
      </c>
      <c r="CR1354" s="10">
        <v>1.04581673306773</v>
      </c>
      <c r="CS1354" s="10">
        <v>1.34346335587881</v>
      </c>
      <c r="CT1354" s="10">
        <v>0.6752650415288</v>
      </c>
      <c r="CU1354" s="10">
        <v>0.691113098625904</v>
      </c>
      <c r="CV1354" s="10">
        <v>1.27614541832669</v>
      </c>
      <c r="CW1354" s="10">
        <v>1.47410358565737</v>
      </c>
      <c r="CX1354" s="10">
        <v>1.30727091633466</v>
      </c>
      <c r="CY1354" s="10">
        <v>3.58565737051793</v>
      </c>
      <c r="CZ1354" s="10">
        <v>1.14924915721728</v>
      </c>
      <c r="DA1354" s="10">
        <v>0.684288958940079</v>
      </c>
      <c r="DB1354" s="10">
        <v>0.85925550637176</v>
      </c>
      <c r="DC1354" s="10">
        <v>55883.94074</v>
      </c>
      <c r="DD1354" s="10">
        <v>0.0</v>
      </c>
      <c r="DE1354" s="10">
        <v>0.0</v>
      </c>
      <c r="DF1354" s="10">
        <v>0.0119521912350598</v>
      </c>
      <c r="DG1354" s="10">
        <v>0.0</v>
      </c>
      <c r="DH1354" s="10">
        <v>0.00199203187250996</v>
      </c>
      <c r="DI1354" s="10">
        <v>0.00199203187250996</v>
      </c>
      <c r="DJ1354" s="10">
        <v>0.0</v>
      </c>
      <c r="DK1354" s="10">
        <v>0.0</v>
      </c>
      <c r="DL1354" s="10">
        <v>0.0119521912350598</v>
      </c>
      <c r="DM1354" s="10">
        <v>0.0</v>
      </c>
      <c r="DN1354" s="10">
        <v>0.0</v>
      </c>
      <c r="DO1354" s="10">
        <v>0.0</v>
      </c>
      <c r="DP1354" s="10">
        <v>0.0</v>
      </c>
      <c r="DQ1354" s="10">
        <v>0.0</v>
      </c>
      <c r="DR1354" s="10">
        <v>0.0</v>
      </c>
      <c r="DS1354" s="10">
        <v>0.0</v>
      </c>
      <c r="DT1354" s="10">
        <v>0.0</v>
      </c>
      <c r="DU1354" s="10">
        <v>0.0</v>
      </c>
      <c r="DV1354" s="10">
        <v>8.566</v>
      </c>
      <c r="DW1354" s="10">
        <v>28.088</v>
      </c>
      <c r="DX1354" s="10">
        <v>11.952</v>
      </c>
      <c r="DY1354" s="10">
        <v>12.948</v>
      </c>
      <c r="DZ1354" s="10">
        <v>21.514</v>
      </c>
      <c r="EA1354" s="10">
        <v>54.781</v>
      </c>
      <c r="EB1354" s="10">
        <v>45.219</v>
      </c>
      <c r="EC1354" s="10">
        <v>53.586</v>
      </c>
      <c r="ED1354" s="10">
        <v>31.076</v>
      </c>
      <c r="EE1354" s="10">
        <v>85.0</v>
      </c>
      <c r="EF1354" s="10">
        <v>1.18575697211155</v>
      </c>
      <c r="EG1354" s="10">
        <v>7.02405715783908</v>
      </c>
      <c r="EH1354" s="10">
        <v>-0.0908366533864542</v>
      </c>
      <c r="EI1354" s="10">
        <v>44.7914342629482</v>
      </c>
      <c r="EJ1354" s="10">
        <v>8.15285399294382</v>
      </c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>
        <v>0.0</v>
      </c>
      <c r="FK1354" s="10">
        <v>0.0</v>
      </c>
      <c r="FL1354" s="10">
        <v>0.0</v>
      </c>
      <c r="FM1354" s="10">
        <v>0.0</v>
      </c>
      <c r="FN1354" s="10">
        <v>0.0</v>
      </c>
      <c r="FO1354" s="10">
        <v>0.0</v>
      </c>
      <c r="FP1354" s="10">
        <v>0.0119521912350598</v>
      </c>
      <c r="FQ1354" s="10">
        <v>0.0</v>
      </c>
      <c r="FR1354" s="10">
        <v>0.0</v>
      </c>
      <c r="FS1354" s="10">
        <v>0.0</v>
      </c>
      <c r="FT1354" s="10">
        <v>0.0</v>
      </c>
      <c r="FU1354" s="10">
        <v>68.90788292</v>
      </c>
      <c r="FV1354" s="10">
        <v>0.099601593625498</v>
      </c>
      <c r="FW1354" s="10">
        <v>0.814741035856574</v>
      </c>
      <c r="FX1354" s="10">
        <v>0.0856573705179283</v>
      </c>
      <c r="FY1354" s="10">
        <v>0.266932270916335</v>
      </c>
      <c r="FZ1354" s="10">
        <v>0.384462151394422</v>
      </c>
      <c r="GA1354" s="10">
        <v>0.348605577689243</v>
      </c>
      <c r="GB1354" s="10">
        <v>0.410358565737052</v>
      </c>
      <c r="GC1354" s="10">
        <v>0.350597609561753</v>
      </c>
      <c r="GD1354" s="10">
        <v>0.239043824701195</v>
      </c>
      <c r="GE1354" s="10">
        <v>0.378486055776892</v>
      </c>
      <c r="GF1354" s="10">
        <v>0.324701195219123</v>
      </c>
      <c r="GG1354" s="10">
        <v>0.296812749003984</v>
      </c>
      <c r="GH1354" s="10">
        <v>0.308764940239044</v>
      </c>
      <c r="GI1354" s="10">
        <v>0.452191235059761</v>
      </c>
      <c r="GJ1354" s="10">
        <v>0.239043824701195</v>
      </c>
      <c r="GK1354" s="10">
        <v>0.384462151394422</v>
      </c>
      <c r="GL1354" s="10">
        <v>0.336653386454183</v>
      </c>
      <c r="GM1354" s="10">
        <v>0.278884462151394</v>
      </c>
      <c r="GN1354" s="10">
        <v>0.440239043824701</v>
      </c>
      <c r="GO1354" s="10">
        <v>0.266932270916335</v>
      </c>
      <c r="GP1354" s="10">
        <v>0.292828685258964</v>
      </c>
      <c r="GQ1354" s="10">
        <v>0.213572854291417</v>
      </c>
      <c r="GR1354" s="10">
        <v>0.173652694610778</v>
      </c>
      <c r="GS1354" s="10">
        <v>0.25748502994012</v>
      </c>
      <c r="GT1354" s="10">
        <v>0.267465069860279</v>
      </c>
      <c r="GU1354" s="10">
        <v>0.171656686626747</v>
      </c>
      <c r="GV1354" s="10">
        <v>0.169660678642715</v>
      </c>
      <c r="GW1354" s="10">
        <v>0.225548902195609</v>
      </c>
      <c r="GX1354" s="10">
        <v>0.213572854291417</v>
      </c>
      <c r="GY1354" s="10">
        <v>0.177644710578842</v>
      </c>
      <c r="GZ1354" s="10">
        <v>0.261477045908184</v>
      </c>
      <c r="HA1354" s="10">
        <v>0.125748502994012</v>
      </c>
      <c r="HB1354" s="10">
        <v>0.215568862275449</v>
      </c>
      <c r="HC1354" s="10">
        <v>0.147704590818363</v>
      </c>
      <c r="HD1354" s="10">
        <v>0.0159680638722555</v>
      </c>
      <c r="HE1354" s="10">
        <v>0.143712574850299</v>
      </c>
      <c r="HF1354" s="10">
        <v>0.241516966067864</v>
      </c>
      <c r="HG1354" s="10">
        <v>0.205588822355289</v>
      </c>
      <c r="HH1354" s="10">
        <v>0.181636726546906</v>
      </c>
      <c r="HI1354" s="10">
        <v>0.221556886227545</v>
      </c>
      <c r="HJ1354" s="10">
        <v>0.263473053892216</v>
      </c>
      <c r="HK1354" s="10">
        <v>0.165668662674651</v>
      </c>
      <c r="HL1354" s="10"/>
      <c r="HM1354" s="10"/>
    </row>
    <row r="1355" ht="15.75" customHeight="1">
      <c r="A1355" s="10" t="s">
        <v>4737</v>
      </c>
      <c r="B1355" s="10" t="s">
        <v>4738</v>
      </c>
      <c r="C1355" s="10" t="s">
        <v>4739</v>
      </c>
      <c r="D1355" s="10">
        <v>3.538</v>
      </c>
      <c r="E1355" s="10">
        <v>2.956</v>
      </c>
      <c r="F1355" s="10">
        <v>1.99823076923077</v>
      </c>
      <c r="G1355" s="10">
        <v>4.064</v>
      </c>
      <c r="H1355" s="10">
        <v>4.1115</v>
      </c>
      <c r="I1355" s="10">
        <v>3.1925</v>
      </c>
      <c r="J1355" s="10">
        <v>2.655</v>
      </c>
      <c r="K1355" s="10">
        <v>1.421</v>
      </c>
      <c r="L1355" s="10">
        <v>5.184</v>
      </c>
      <c r="M1355" s="10">
        <v>0.8991</v>
      </c>
      <c r="N1355" s="10">
        <v>3.479</v>
      </c>
      <c r="O1355" s="10">
        <v>3.612</v>
      </c>
      <c r="P1355" s="10">
        <v>2.7815</v>
      </c>
      <c r="Q1355" s="10">
        <v>5.495</v>
      </c>
      <c r="R1355" s="10">
        <v>1.452</v>
      </c>
      <c r="S1355" s="10">
        <v>5.546</v>
      </c>
      <c r="T1355" s="10">
        <v>5.546</v>
      </c>
      <c r="U1355" s="10">
        <v>3.0</v>
      </c>
      <c r="V1355" s="10">
        <v>1.0</v>
      </c>
      <c r="W1355" s="10">
        <v>1.0</v>
      </c>
      <c r="X1355" s="10">
        <v>1.0</v>
      </c>
      <c r="Y1355" s="10">
        <v>1.0</v>
      </c>
      <c r="Z1355" s="10"/>
      <c r="AA1355" s="10">
        <v>1.0</v>
      </c>
      <c r="AB1355" s="10">
        <v>1.0</v>
      </c>
      <c r="AC1355" s="10">
        <v>1.0</v>
      </c>
      <c r="AD1355" s="10">
        <v>1.0</v>
      </c>
      <c r="AE1355" s="10">
        <v>1.0</v>
      </c>
      <c r="AF1355" s="10">
        <v>1.0</v>
      </c>
      <c r="AG1355" s="10">
        <v>1.0</v>
      </c>
      <c r="AH1355" s="10">
        <v>1.0</v>
      </c>
      <c r="AI1355" s="10">
        <v>1.0</v>
      </c>
      <c r="AJ1355" s="10"/>
      <c r="AK1355" s="10"/>
      <c r="AL1355" s="10">
        <v>1.18181818181818</v>
      </c>
      <c r="AM1355" s="10">
        <v>10.3810810810811</v>
      </c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>
        <v>5.855</v>
      </c>
      <c r="BG1355" s="10"/>
      <c r="BH1355" s="10"/>
      <c r="BI1355" s="10"/>
      <c r="BJ1355" s="10"/>
      <c r="BK1355" s="10"/>
      <c r="BL1355" s="10"/>
      <c r="BM1355" s="10">
        <v>0.077319587628866</v>
      </c>
      <c r="BN1355" s="10">
        <v>0.0360824742268041</v>
      </c>
      <c r="BO1355" s="10">
        <v>0.0154639175257732</v>
      </c>
      <c r="BP1355" s="10">
        <v>0.0463917525773196</v>
      </c>
      <c r="BQ1355" s="10">
        <v>0.0257731958762887</v>
      </c>
      <c r="BR1355" s="10">
        <v>0.0463917525773196</v>
      </c>
      <c r="BS1355" s="10">
        <v>0.0309278350515464</v>
      </c>
      <c r="BT1355" s="10">
        <v>0.0103092783505155</v>
      </c>
      <c r="BU1355" s="10">
        <v>0.0154639175257732</v>
      </c>
      <c r="BV1355" s="10">
        <v>0.134020618556701</v>
      </c>
      <c r="BW1355" s="10">
        <v>0.0103092783505155</v>
      </c>
      <c r="BX1355" s="10">
        <v>0.0257731958762887</v>
      </c>
      <c r="BY1355" s="10">
        <v>0.0979381443298969</v>
      </c>
      <c r="BZ1355" s="10">
        <v>0.0618556701030928</v>
      </c>
      <c r="CA1355" s="10">
        <v>0.0463917525773196</v>
      </c>
      <c r="CB1355" s="10">
        <v>0.0979381443298969</v>
      </c>
      <c r="CC1355" s="10">
        <v>0.0927835051546392</v>
      </c>
      <c r="CD1355" s="10">
        <v>0.0927835051546392</v>
      </c>
      <c r="CE1355" s="10">
        <v>0.0309278350515464</v>
      </c>
      <c r="CF1355" s="10">
        <v>0.00515463917525773</v>
      </c>
      <c r="CG1355" s="10">
        <v>0.87863167760075</v>
      </c>
      <c r="CH1355" s="10">
        <v>2.25515463917526</v>
      </c>
      <c r="CI1355" s="10">
        <v>0.303214069132808</v>
      </c>
      <c r="CJ1355" s="10">
        <v>0.662739322533137</v>
      </c>
      <c r="CK1355" s="10">
        <v>0.696572861521315</v>
      </c>
      <c r="CL1355" s="10">
        <v>0.493529282737442</v>
      </c>
      <c r="CM1355" s="10">
        <v>1.62778079218665</v>
      </c>
      <c r="CN1355" s="10">
        <v>0.239750659314313</v>
      </c>
      <c r="CO1355" s="10">
        <v>0.200830097737314</v>
      </c>
      <c r="CP1355" s="10">
        <v>1.59548355424644</v>
      </c>
      <c r="CQ1355" s="10">
        <v>0.490918016691213</v>
      </c>
      <c r="CR1355" s="10">
        <v>0.644329896907216</v>
      </c>
      <c r="CS1355" s="10">
        <v>2.27763126348597</v>
      </c>
      <c r="CT1355" s="10">
        <v>1.04840118818801</v>
      </c>
      <c r="CU1355" s="10">
        <v>0.946770460761624</v>
      </c>
      <c r="CV1355" s="10">
        <v>1.53028350515464</v>
      </c>
      <c r="CW1355" s="10">
        <v>1.85567010309278</v>
      </c>
      <c r="CX1355" s="10">
        <v>1.44974226804124</v>
      </c>
      <c r="CY1355" s="10">
        <v>6.18556701030928</v>
      </c>
      <c r="CZ1355" s="10">
        <v>0.198255352894528</v>
      </c>
      <c r="DA1355" s="10">
        <v>0.493800169875929</v>
      </c>
      <c r="DB1355" s="10">
        <v>0.540578686373865</v>
      </c>
      <c r="DC1355" s="10">
        <v>21099.0155</v>
      </c>
      <c r="DD1355" s="10">
        <v>0.00515463917525773</v>
      </c>
      <c r="DE1355" s="10">
        <v>0.0</v>
      </c>
      <c r="DF1355" s="10">
        <v>0.0206185567010309</v>
      </c>
      <c r="DG1355" s="10">
        <v>0.0</v>
      </c>
      <c r="DH1355" s="10">
        <v>0.00515463917525773</v>
      </c>
      <c r="DI1355" s="10">
        <v>0.0</v>
      </c>
      <c r="DJ1355" s="10">
        <v>0.0</v>
      </c>
      <c r="DK1355" s="10">
        <v>0.00515463917525773</v>
      </c>
      <c r="DL1355" s="10">
        <v>0.0206185567010309</v>
      </c>
      <c r="DM1355" s="10">
        <v>0.00515463917525773</v>
      </c>
      <c r="DN1355" s="10">
        <v>0.0</v>
      </c>
      <c r="DO1355" s="10">
        <v>0.0</v>
      </c>
      <c r="DP1355" s="10">
        <v>0.0</v>
      </c>
      <c r="DQ1355" s="10">
        <v>0.0</v>
      </c>
      <c r="DR1355" s="10">
        <v>0.0</v>
      </c>
      <c r="DS1355" s="10">
        <v>0.0</v>
      </c>
      <c r="DT1355" s="10">
        <v>0.0</v>
      </c>
      <c r="DU1355" s="10">
        <v>0.0</v>
      </c>
      <c r="DV1355" s="10">
        <v>6.186</v>
      </c>
      <c r="DW1355" s="10">
        <v>31.443</v>
      </c>
      <c r="DX1355" s="10">
        <v>9.278</v>
      </c>
      <c r="DY1355" s="10">
        <v>9.278</v>
      </c>
      <c r="DZ1355" s="10">
        <v>15.464</v>
      </c>
      <c r="EA1355" s="10">
        <v>56.701</v>
      </c>
      <c r="EB1355" s="10">
        <v>43.299</v>
      </c>
      <c r="EC1355" s="10">
        <v>58.247</v>
      </c>
      <c r="ED1355" s="10">
        <v>35.052</v>
      </c>
      <c r="EE1355" s="10">
        <v>90.9278350515464</v>
      </c>
      <c r="EF1355" s="10">
        <v>0.971082474226804</v>
      </c>
      <c r="EG1355" s="10">
        <v>0.125166073070514</v>
      </c>
      <c r="EH1355" s="10">
        <v>0.0221649484536082</v>
      </c>
      <c r="EI1355" s="10">
        <v>50.9041237113402</v>
      </c>
      <c r="EJ1355" s="10">
        <v>7.437688515361</v>
      </c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>
        <v>0.0</v>
      </c>
      <c r="FK1355" s="10">
        <v>0.0</v>
      </c>
      <c r="FL1355" s="10">
        <v>0.0</v>
      </c>
      <c r="FM1355" s="10">
        <v>0.0</v>
      </c>
      <c r="FN1355" s="10">
        <v>0.0103092783505155</v>
      </c>
      <c r="FO1355" s="10">
        <v>0.0154639175257732</v>
      </c>
      <c r="FP1355" s="10">
        <v>0.0103092783505155</v>
      </c>
      <c r="FQ1355" s="10">
        <v>0.0</v>
      </c>
      <c r="FR1355" s="10">
        <v>0.0</v>
      </c>
      <c r="FS1355" s="10">
        <v>0.0</v>
      </c>
      <c r="FT1355" s="10">
        <v>0.0</v>
      </c>
      <c r="FU1355" s="10">
        <v>67.5394197633333</v>
      </c>
      <c r="FV1355" s="10">
        <v>0.0618556701030928</v>
      </c>
      <c r="FW1355" s="10">
        <v>0.876288659793814</v>
      </c>
      <c r="FX1355" s="10">
        <v>0.0618556701030928</v>
      </c>
      <c r="FY1355" s="10">
        <v>0.211340206185567</v>
      </c>
      <c r="FZ1355" s="10">
        <v>0.448453608247423</v>
      </c>
      <c r="GA1355" s="10">
        <v>0.34020618556701</v>
      </c>
      <c r="GB1355" s="10">
        <v>0.463917525773196</v>
      </c>
      <c r="GC1355" s="10">
        <v>0.371134020618557</v>
      </c>
      <c r="GD1355" s="10">
        <v>0.164948453608247</v>
      </c>
      <c r="GE1355" s="10">
        <v>0.345360824742268</v>
      </c>
      <c r="GF1355" s="10">
        <v>0.412371134020619</v>
      </c>
      <c r="GG1355" s="10">
        <v>0.242268041237113</v>
      </c>
      <c r="GH1355" s="10">
        <v>0.329896907216495</v>
      </c>
      <c r="GI1355" s="10">
        <v>0.505154639175258</v>
      </c>
      <c r="GJ1355" s="10">
        <v>0.164948453608247</v>
      </c>
      <c r="GK1355" s="10">
        <v>0.422680412371134</v>
      </c>
      <c r="GL1355" s="10">
        <v>0.293814432989691</v>
      </c>
      <c r="GM1355" s="10">
        <v>0.283505154639175</v>
      </c>
      <c r="GN1355" s="10">
        <v>0.45360824742268</v>
      </c>
      <c r="GO1355" s="10">
        <v>0.211340206185567</v>
      </c>
      <c r="GP1355" s="10">
        <v>0.335051546391753</v>
      </c>
      <c r="GQ1355" s="10">
        <v>0.181347150259067</v>
      </c>
      <c r="GR1355" s="10">
        <v>0.139896373056995</v>
      </c>
      <c r="GS1355" s="10">
        <v>0.27979274611399</v>
      </c>
      <c r="GT1355" s="10">
        <v>0.27979274611399</v>
      </c>
      <c r="GU1355" s="10">
        <v>0.139896373056995</v>
      </c>
      <c r="GV1355" s="10">
        <v>0.134715025906736</v>
      </c>
      <c r="GW1355" s="10">
        <v>0.248704663212435</v>
      </c>
      <c r="GX1355" s="10">
        <v>0.160621761658031</v>
      </c>
      <c r="GY1355" s="10">
        <v>0.181347150259067</v>
      </c>
      <c r="GZ1355" s="10">
        <v>0.290155440414508</v>
      </c>
      <c r="HA1355" s="10">
        <v>0.119170984455959</v>
      </c>
      <c r="HB1355" s="10">
        <v>0.155440414507772</v>
      </c>
      <c r="HC1355" s="10">
        <v>0.10880829015544</v>
      </c>
      <c r="HD1355" s="10">
        <v>0.0155440414507772</v>
      </c>
      <c r="HE1355" s="10">
        <v>0.10880829015544</v>
      </c>
      <c r="HF1355" s="10">
        <v>0.253886010362694</v>
      </c>
      <c r="HG1355" s="10">
        <v>0.186528497409326</v>
      </c>
      <c r="HH1355" s="10">
        <v>0.181347150259067</v>
      </c>
      <c r="HI1355" s="10">
        <v>0.202072538860104</v>
      </c>
      <c r="HJ1355" s="10">
        <v>0.300518134715026</v>
      </c>
      <c r="HK1355" s="10">
        <v>0.119170984455959</v>
      </c>
      <c r="HL1355" s="10"/>
      <c r="HM1355" s="10"/>
    </row>
    <row r="1356" ht="15.75" customHeight="1">
      <c r="A1356" s="10" t="s">
        <v>4740</v>
      </c>
      <c r="B1356" s="10" t="s">
        <v>4741</v>
      </c>
      <c r="C1356" s="10" t="s">
        <v>4742</v>
      </c>
      <c r="D1356" s="10">
        <v>1.9345</v>
      </c>
      <c r="E1356" s="10">
        <v>0.327466666666667</v>
      </c>
      <c r="F1356" s="10">
        <v>0.130736153846154</v>
      </c>
      <c r="G1356" s="10">
        <v>0.9466</v>
      </c>
      <c r="H1356" s="10">
        <v>0.51665</v>
      </c>
      <c r="I1356" s="10">
        <v>0.6677</v>
      </c>
      <c r="J1356" s="10">
        <v>0.3348</v>
      </c>
      <c r="K1356" s="10">
        <v>0.3872</v>
      </c>
      <c r="L1356" s="10">
        <v>0.6342</v>
      </c>
      <c r="M1356" s="10">
        <v>0.1456</v>
      </c>
      <c r="N1356" s="10">
        <v>0.3339</v>
      </c>
      <c r="O1356" s="10">
        <v>0.4194</v>
      </c>
      <c r="P1356" s="10">
        <v>0.2397</v>
      </c>
      <c r="Q1356" s="10">
        <v>4.588</v>
      </c>
      <c r="R1356" s="10">
        <v>0.03017</v>
      </c>
      <c r="S1356" s="10">
        <v>0.4397</v>
      </c>
      <c r="T1356" s="10">
        <v>4.588</v>
      </c>
      <c r="U1356" s="10">
        <v>3.0</v>
      </c>
      <c r="V1356" s="10">
        <v>2.0</v>
      </c>
      <c r="W1356" s="10">
        <v>1.0</v>
      </c>
      <c r="X1356" s="10">
        <v>2.0</v>
      </c>
      <c r="Y1356" s="10">
        <v>1.0</v>
      </c>
      <c r="Z1356" s="10"/>
      <c r="AA1356" s="10">
        <v>1.0</v>
      </c>
      <c r="AB1356" s="10">
        <v>1.0</v>
      </c>
      <c r="AC1356" s="10">
        <v>1.0</v>
      </c>
      <c r="AD1356" s="10">
        <v>1.0</v>
      </c>
      <c r="AE1356" s="10">
        <v>1.0</v>
      </c>
      <c r="AF1356" s="10">
        <v>2.0</v>
      </c>
      <c r="AG1356" s="10">
        <v>1.0</v>
      </c>
      <c r="AH1356" s="10">
        <v>2.0</v>
      </c>
      <c r="AI1356" s="10">
        <v>1.0</v>
      </c>
      <c r="AJ1356" s="10"/>
      <c r="AK1356" s="10"/>
      <c r="AL1356" s="10">
        <v>1.29545454545455</v>
      </c>
      <c r="AM1356" s="10">
        <v>4.23783783783784</v>
      </c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>
        <v>0.0271129937571242</v>
      </c>
      <c r="BH1356" s="10">
        <v>0.0</v>
      </c>
      <c r="BI1356" s="10">
        <v>0.0363291</v>
      </c>
      <c r="BJ1356" s="10">
        <v>0.0</v>
      </c>
      <c r="BK1356" s="10">
        <v>0.007108264</v>
      </c>
      <c r="BL1356" s="10">
        <v>0.006908637</v>
      </c>
      <c r="BM1356" s="10">
        <v>0.0400667779632721</v>
      </c>
      <c r="BN1356" s="10">
        <v>0.0267111853088481</v>
      </c>
      <c r="BO1356" s="10">
        <v>0.0500834724540902</v>
      </c>
      <c r="BP1356" s="10">
        <v>0.0567612687813022</v>
      </c>
      <c r="BQ1356" s="10">
        <v>0.0383973288814691</v>
      </c>
      <c r="BR1356" s="10">
        <v>0.0484140233722871</v>
      </c>
      <c r="BS1356" s="10">
        <v>0.0183639398998331</v>
      </c>
      <c r="BT1356" s="10">
        <v>0.0601001669449082</v>
      </c>
      <c r="BU1356" s="10">
        <v>0.0701168614357262</v>
      </c>
      <c r="BV1356" s="10">
        <v>0.106844741235392</v>
      </c>
      <c r="BW1356" s="10">
        <v>0.010016694490818</v>
      </c>
      <c r="BX1356" s="10">
        <v>0.0333889816360601</v>
      </c>
      <c r="BY1356" s="10">
        <v>0.0517529215358932</v>
      </c>
      <c r="BZ1356" s="10">
        <v>0.0434056761268781</v>
      </c>
      <c r="CA1356" s="10">
        <v>0.0517529215358932</v>
      </c>
      <c r="CB1356" s="10">
        <v>0.0968280467445743</v>
      </c>
      <c r="CC1356" s="10">
        <v>0.0550918196994992</v>
      </c>
      <c r="CD1356" s="10">
        <v>0.0784641068447412</v>
      </c>
      <c r="CE1356" s="10">
        <v>0.0250417362270451</v>
      </c>
      <c r="CF1356" s="10">
        <v>0.0383973288814691</v>
      </c>
      <c r="CG1356" s="10">
        <v>0.455304295037183</v>
      </c>
      <c r="CH1356" s="10">
        <v>1.669449081803</v>
      </c>
      <c r="CI1356" s="10">
        <v>0.982028871648827</v>
      </c>
      <c r="CJ1356" s="10">
        <v>0.810875268304317</v>
      </c>
      <c r="CK1356" s="10">
        <v>1.03776564544511</v>
      </c>
      <c r="CL1356" s="10">
        <v>0.515042801832842</v>
      </c>
      <c r="CM1356" s="10">
        <v>0.966523152622792</v>
      </c>
      <c r="CN1356" s="10">
        <v>1.39767830104438</v>
      </c>
      <c r="CO1356" s="10">
        <v>0.910608590074366</v>
      </c>
      <c r="CP1356" s="10">
        <v>1.27196120518324</v>
      </c>
      <c r="CQ1356" s="10">
        <v>0.476985451943716</v>
      </c>
      <c r="CR1356" s="10">
        <v>0.834724540901502</v>
      </c>
      <c r="CS1356" s="10">
        <v>1.20355631478821</v>
      </c>
      <c r="CT1356" s="10">
        <v>0.73568942587929</v>
      </c>
      <c r="CU1356" s="10">
        <v>1.05618207216108</v>
      </c>
      <c r="CV1356" s="10">
        <v>1.51293823038397</v>
      </c>
      <c r="CW1356" s="10">
        <v>1.10183639398998</v>
      </c>
      <c r="CX1356" s="10">
        <v>1.22600166944908</v>
      </c>
      <c r="CY1356" s="10">
        <v>5.00834724540902</v>
      </c>
      <c r="CZ1356" s="10">
        <v>1.47682034159497</v>
      </c>
      <c r="DA1356" s="10">
        <v>0.662309920440463</v>
      </c>
      <c r="DB1356" s="10">
        <v>0.925966716966228</v>
      </c>
      <c r="DC1356" s="10">
        <v>68308.80778</v>
      </c>
      <c r="DD1356" s="10">
        <v>0.00333889816360601</v>
      </c>
      <c r="DE1356" s="10">
        <v>0.0</v>
      </c>
      <c r="DF1356" s="10">
        <v>0.00667779632721202</v>
      </c>
      <c r="DG1356" s="10">
        <v>0.0</v>
      </c>
      <c r="DH1356" s="10">
        <v>0.00166944908180301</v>
      </c>
      <c r="DI1356" s="10">
        <v>0.00166944908180301</v>
      </c>
      <c r="DJ1356" s="10">
        <v>0.0</v>
      </c>
      <c r="DK1356" s="10">
        <v>0.00333889816360601</v>
      </c>
      <c r="DL1356" s="10">
        <v>0.00667779632721202</v>
      </c>
      <c r="DM1356" s="10">
        <v>0.0</v>
      </c>
      <c r="DN1356" s="10">
        <v>0.0</v>
      </c>
      <c r="DO1356" s="10">
        <v>0.0</v>
      </c>
      <c r="DP1356" s="10">
        <v>0.0</v>
      </c>
      <c r="DQ1356" s="10">
        <v>0.0</v>
      </c>
      <c r="DR1356" s="10">
        <v>0.0</v>
      </c>
      <c r="DS1356" s="10">
        <v>0.0</v>
      </c>
      <c r="DT1356" s="10">
        <v>0.0</v>
      </c>
      <c r="DU1356" s="10">
        <v>0.0</v>
      </c>
      <c r="DV1356" s="10">
        <v>10.684</v>
      </c>
      <c r="DW1356" s="10">
        <v>28.548</v>
      </c>
      <c r="DX1356" s="10">
        <v>12.02</v>
      </c>
      <c r="DY1356" s="10">
        <v>14.023</v>
      </c>
      <c r="DZ1356" s="10">
        <v>24.708</v>
      </c>
      <c r="EA1356" s="10">
        <v>52.421</v>
      </c>
      <c r="EB1356" s="10">
        <v>47.579</v>
      </c>
      <c r="EC1356" s="10">
        <v>48.08</v>
      </c>
      <c r="ED1356" s="10">
        <v>26.711</v>
      </c>
      <c r="EE1356" s="10">
        <v>91.8697829716194</v>
      </c>
      <c r="EF1356" s="10">
        <v>1.52160267111853</v>
      </c>
      <c r="EG1356" s="10">
        <v>9.04808394348158</v>
      </c>
      <c r="EH1356" s="10">
        <v>-0.227045075125209</v>
      </c>
      <c r="EI1356" s="10">
        <v>49.2118530884808</v>
      </c>
      <c r="EJ1356" s="10">
        <v>8.49085291268343</v>
      </c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>
        <v>0.00333889816360601</v>
      </c>
      <c r="FK1356" s="10">
        <v>0.0</v>
      </c>
      <c r="FL1356" s="10">
        <v>0.00166944908180301</v>
      </c>
      <c r="FM1356" s="10">
        <v>0.0</v>
      </c>
      <c r="FN1356" s="10">
        <v>0.00500834724540901</v>
      </c>
      <c r="FO1356" s="10">
        <v>0.0</v>
      </c>
      <c r="FP1356" s="10">
        <v>0.011686143572621</v>
      </c>
      <c r="FQ1356" s="10">
        <v>0.0</v>
      </c>
      <c r="FR1356" s="10">
        <v>0.0</v>
      </c>
      <c r="FS1356" s="10">
        <v>0.0</v>
      </c>
      <c r="FT1356" s="10">
        <v>0.0</v>
      </c>
      <c r="FU1356" s="10">
        <v>68.3197646325</v>
      </c>
      <c r="FV1356" s="10">
        <v>0.121869782971619</v>
      </c>
      <c r="FW1356" s="10">
        <v>0.771285475792988</v>
      </c>
      <c r="FX1356" s="10">
        <v>0.106844741235392</v>
      </c>
      <c r="FY1356" s="10">
        <v>0.30550918196995</v>
      </c>
      <c r="FZ1356" s="10">
        <v>0.348914858096828</v>
      </c>
      <c r="GA1356" s="10">
        <v>0.345575959933222</v>
      </c>
      <c r="GB1356" s="10">
        <v>0.368948247078464</v>
      </c>
      <c r="GC1356" s="10">
        <v>0.378964941569282</v>
      </c>
      <c r="GD1356" s="10">
        <v>0.252086811352254</v>
      </c>
      <c r="GE1356" s="10">
        <v>0.383973288814691</v>
      </c>
      <c r="GF1356" s="10">
        <v>0.292153589315526</v>
      </c>
      <c r="GG1356" s="10">
        <v>0.323873121869783</v>
      </c>
      <c r="GH1356" s="10">
        <v>0.290484140233723</v>
      </c>
      <c r="GI1356" s="10">
        <v>0.457429048414023</v>
      </c>
      <c r="GJ1356" s="10">
        <v>0.252086811352254</v>
      </c>
      <c r="GK1356" s="10">
        <v>0.397328881469115</v>
      </c>
      <c r="GL1356" s="10">
        <v>0.32220367278798</v>
      </c>
      <c r="GM1356" s="10">
        <v>0.280467445742905</v>
      </c>
      <c r="GN1356" s="10">
        <v>0.424040066777963</v>
      </c>
      <c r="GO1356" s="10">
        <v>0.30550918196995</v>
      </c>
      <c r="GP1356" s="10">
        <v>0.270450751252087</v>
      </c>
      <c r="GQ1356" s="10">
        <v>0.222408026755853</v>
      </c>
      <c r="GR1356" s="10">
        <v>0.198996655518395</v>
      </c>
      <c r="GS1356" s="10">
        <v>0.239130434782609</v>
      </c>
      <c r="GT1356" s="10">
        <v>0.295986622073579</v>
      </c>
      <c r="GU1356" s="10">
        <v>0.178929765886288</v>
      </c>
      <c r="GV1356" s="10">
        <v>0.18561872909699</v>
      </c>
      <c r="GW1356" s="10">
        <v>0.224080267558528</v>
      </c>
      <c r="GX1356" s="10">
        <v>0.240802675585284</v>
      </c>
      <c r="GY1356" s="10">
        <v>0.197324414715719</v>
      </c>
      <c r="GZ1356" s="10">
        <v>0.285953177257525</v>
      </c>
      <c r="HA1356" s="10">
        <v>0.138795986622074</v>
      </c>
      <c r="HB1356" s="10">
        <v>0.225752508361204</v>
      </c>
      <c r="HC1356" s="10">
        <v>0.18561872909699</v>
      </c>
      <c r="HD1356" s="10">
        <v>0.0284280936454849</v>
      </c>
      <c r="HE1356" s="10">
        <v>0.155518394648829</v>
      </c>
      <c r="HF1356" s="10">
        <v>0.245819397993311</v>
      </c>
      <c r="HG1356" s="10">
        <v>0.220735785953177</v>
      </c>
      <c r="HH1356" s="10">
        <v>0.167224080267559</v>
      </c>
      <c r="HI1356" s="10">
        <v>0.247491638795987</v>
      </c>
      <c r="HJ1356" s="10">
        <v>0.222408026755853</v>
      </c>
      <c r="HK1356" s="10">
        <v>0.173913043478261</v>
      </c>
      <c r="HL1356" s="10"/>
      <c r="HM1356" s="10"/>
    </row>
    <row r="1357" ht="15.75" customHeight="1">
      <c r="A1357" s="10" t="s">
        <v>4743</v>
      </c>
      <c r="B1357" s="10" t="s">
        <v>4744</v>
      </c>
      <c r="C1357" s="10" t="s">
        <v>4745</v>
      </c>
      <c r="D1357" s="10">
        <v>0.02552</v>
      </c>
      <c r="E1357" s="10">
        <v>0.0</v>
      </c>
      <c r="F1357" s="10">
        <v>0.117016153846154</v>
      </c>
      <c r="G1357" s="10">
        <v>0.01634</v>
      </c>
      <c r="H1357" s="10">
        <v>0.021895</v>
      </c>
      <c r="I1357" s="10">
        <v>0.017515</v>
      </c>
      <c r="J1357" s="10">
        <v>1.39440333333333</v>
      </c>
      <c r="K1357" s="10">
        <v>0.0</v>
      </c>
      <c r="L1357" s="10">
        <v>0.02178</v>
      </c>
      <c r="M1357" s="10">
        <v>0.0</v>
      </c>
      <c r="N1357" s="10">
        <v>0.02249</v>
      </c>
      <c r="O1357" s="10">
        <v>0.0482</v>
      </c>
      <c r="P1357" s="10">
        <v>0.3576</v>
      </c>
      <c r="Q1357" s="10">
        <v>0.04918</v>
      </c>
      <c r="R1357" s="10">
        <v>0.03687</v>
      </c>
      <c r="S1357" s="10">
        <v>2.381</v>
      </c>
      <c r="T1357" s="10">
        <v>2.381</v>
      </c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>
        <v>2.01351351351351</v>
      </c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>
        <v>4.1682</v>
      </c>
      <c r="BG1357" s="10">
        <v>0.0737582968806692</v>
      </c>
      <c r="BH1357" s="10">
        <v>0.0</v>
      </c>
      <c r="BI1357" s="10">
        <v>0.0</v>
      </c>
      <c r="BJ1357" s="10">
        <v>0.0</v>
      </c>
      <c r="BK1357" s="10">
        <v>0.0</v>
      </c>
      <c r="BL1357" s="10">
        <v>0.031538315</v>
      </c>
      <c r="BM1357" s="10">
        <v>0.0664206642066421</v>
      </c>
      <c r="BN1357" s="10">
        <v>0.011070110701107</v>
      </c>
      <c r="BO1357" s="10">
        <v>0.0701107011070111</v>
      </c>
      <c r="BP1357" s="10">
        <v>0.0701107011070111</v>
      </c>
      <c r="BQ1357" s="10">
        <v>0.0479704797047971</v>
      </c>
      <c r="BR1357" s="10">
        <v>0.029520295202952</v>
      </c>
      <c r="BS1357" s="10">
        <v>0.022140221402214</v>
      </c>
      <c r="BT1357" s="10">
        <v>0.0701107011070111</v>
      </c>
      <c r="BU1357" s="10">
        <v>0.0774907749077491</v>
      </c>
      <c r="BV1357" s="10">
        <v>0.0922509225092251</v>
      </c>
      <c r="BW1357" s="10">
        <v>0.025830258302583</v>
      </c>
      <c r="BX1357" s="10">
        <v>0.0553505535055351</v>
      </c>
      <c r="BY1357" s="10">
        <v>0.03690036900369</v>
      </c>
      <c r="BZ1357" s="10">
        <v>0.040590405904059</v>
      </c>
      <c r="CA1357" s="10">
        <v>0.022140221402214</v>
      </c>
      <c r="CB1357" s="10">
        <v>0.103321033210332</v>
      </c>
      <c r="CC1357" s="10">
        <v>0.0627306273062731</v>
      </c>
      <c r="CD1357" s="10">
        <v>0.0516605166051661</v>
      </c>
      <c r="CE1357" s="10">
        <v>0.00738007380073801</v>
      </c>
      <c r="CF1357" s="10">
        <v>0.03690036900369</v>
      </c>
      <c r="CG1357" s="10">
        <v>0.754780275075478</v>
      </c>
      <c r="CH1357" s="10">
        <v>0.691881918819188</v>
      </c>
      <c r="CI1357" s="10">
        <v>1.37471962954924</v>
      </c>
      <c r="CJ1357" s="10">
        <v>1.00158144438587</v>
      </c>
      <c r="CK1357" s="10">
        <v>1.296499451481</v>
      </c>
      <c r="CL1357" s="10">
        <v>0.314045693648426</v>
      </c>
      <c r="CM1357" s="10">
        <v>1.16527481064284</v>
      </c>
      <c r="CN1357" s="10">
        <v>1.63048142109328</v>
      </c>
      <c r="CO1357" s="10">
        <v>1.00637370010064</v>
      </c>
      <c r="CP1357" s="10">
        <v>1.09822526796697</v>
      </c>
      <c r="CQ1357" s="10">
        <v>1.230012300123</v>
      </c>
      <c r="CR1357" s="10">
        <v>1.38376383763838</v>
      </c>
      <c r="CS1357" s="10">
        <v>0.858148116364885</v>
      </c>
      <c r="CT1357" s="10">
        <v>0.68797298142473</v>
      </c>
      <c r="CU1357" s="10">
        <v>0.451841253106409</v>
      </c>
      <c r="CV1357" s="10">
        <v>1.61439114391144</v>
      </c>
      <c r="CW1357" s="10">
        <v>1.25461254612546</v>
      </c>
      <c r="CX1357" s="10">
        <v>0.80719557195572</v>
      </c>
      <c r="CY1357" s="10">
        <v>1.4760147601476</v>
      </c>
      <c r="CZ1357" s="10">
        <v>1.41924496168039</v>
      </c>
      <c r="DA1357" s="10">
        <v>0.63591159061815</v>
      </c>
      <c r="DB1357" s="10">
        <v>0.869925805922221</v>
      </c>
      <c r="DC1357" s="10">
        <v>30606.24978</v>
      </c>
      <c r="DD1357" s="10">
        <v>0.0</v>
      </c>
      <c r="DE1357" s="10">
        <v>0.0</v>
      </c>
      <c r="DF1357" s="10">
        <v>0.00738007380073801</v>
      </c>
      <c r="DG1357" s="10">
        <v>0.0</v>
      </c>
      <c r="DH1357" s="10">
        <v>0.0</v>
      </c>
      <c r="DI1357" s="10">
        <v>0.0</v>
      </c>
      <c r="DJ1357" s="10">
        <v>0.0</v>
      </c>
      <c r="DK1357" s="10">
        <v>0.0</v>
      </c>
      <c r="DL1357" s="10">
        <v>0.00738007380073801</v>
      </c>
      <c r="DM1357" s="10">
        <v>0.0</v>
      </c>
      <c r="DN1357" s="10">
        <v>0.0</v>
      </c>
      <c r="DO1357" s="10">
        <v>0.0</v>
      </c>
      <c r="DP1357" s="10">
        <v>0.0</v>
      </c>
      <c r="DQ1357" s="10">
        <v>0.0</v>
      </c>
      <c r="DR1357" s="10">
        <v>0.0</v>
      </c>
      <c r="DS1357" s="10">
        <v>0.003690036900369</v>
      </c>
      <c r="DT1357" s="10">
        <v>0.0</v>
      </c>
      <c r="DU1357" s="10">
        <v>0.0</v>
      </c>
      <c r="DV1357" s="10">
        <v>14.022</v>
      </c>
      <c r="DW1357" s="10">
        <v>28.044</v>
      </c>
      <c r="DX1357" s="10">
        <v>11.439</v>
      </c>
      <c r="DY1357" s="10">
        <v>12.177</v>
      </c>
      <c r="DZ1357" s="10">
        <v>26.199</v>
      </c>
      <c r="EA1357" s="10">
        <v>47.601</v>
      </c>
      <c r="EB1357" s="10">
        <v>52.399</v>
      </c>
      <c r="EC1357" s="10">
        <v>48.708</v>
      </c>
      <c r="ED1357" s="10">
        <v>27.306</v>
      </c>
      <c r="EE1357" s="10">
        <v>84.9446494464945</v>
      </c>
      <c r="EF1357" s="10">
        <v>1.6719557195572</v>
      </c>
      <c r="EG1357" s="10">
        <v>-10.61499449269</v>
      </c>
      <c r="EH1357" s="10">
        <v>-0.337638376383764</v>
      </c>
      <c r="EI1357" s="10">
        <v>40.9321033210332</v>
      </c>
      <c r="EJ1357" s="10">
        <v>4.82129572273492</v>
      </c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>
        <v>0.0</v>
      </c>
      <c r="FK1357" s="10">
        <v>0.0</v>
      </c>
      <c r="FL1357" s="10">
        <v>0.0</v>
      </c>
      <c r="FM1357" s="10">
        <v>0.00738007380073801</v>
      </c>
      <c r="FN1357" s="10">
        <v>0.0</v>
      </c>
      <c r="FO1357" s="10">
        <v>0.0</v>
      </c>
      <c r="FP1357" s="10">
        <v>0.025830258302583</v>
      </c>
      <c r="FQ1357" s="10">
        <v>0.0</v>
      </c>
      <c r="FR1357" s="10">
        <v>0.0</v>
      </c>
      <c r="FS1357" s="10">
        <v>0.0</v>
      </c>
      <c r="FT1357" s="10">
        <v>0.0</v>
      </c>
      <c r="FU1357" s="10"/>
      <c r="FV1357" s="10">
        <v>0.0996309963099631</v>
      </c>
      <c r="FW1357" s="10">
        <v>0.760147601476015</v>
      </c>
      <c r="FX1357" s="10">
        <v>0.140221402214022</v>
      </c>
      <c r="FY1357" s="10">
        <v>0.335793357933579</v>
      </c>
      <c r="FZ1357" s="10">
        <v>0.357933579335793</v>
      </c>
      <c r="GA1357" s="10">
        <v>0.306273062730627</v>
      </c>
      <c r="GB1357" s="10">
        <v>0.380073800738007</v>
      </c>
      <c r="GC1357" s="10">
        <v>0.380073800738007</v>
      </c>
      <c r="GD1357" s="10">
        <v>0.239852398523985</v>
      </c>
      <c r="GE1357" s="10">
        <v>0.343173431734317</v>
      </c>
      <c r="GF1357" s="10">
        <v>0.298892988929889</v>
      </c>
      <c r="GG1357" s="10">
        <v>0.357933579335793</v>
      </c>
      <c r="GH1357" s="10">
        <v>0.33210332103321</v>
      </c>
      <c r="GI1357" s="10">
        <v>0.428044280442804</v>
      </c>
      <c r="GJ1357" s="10">
        <v>0.239852398523985</v>
      </c>
      <c r="GK1357" s="10">
        <v>0.416974169741697</v>
      </c>
      <c r="GL1357" s="10">
        <v>0.287822878228782</v>
      </c>
      <c r="GM1357" s="10">
        <v>0.29520295202952</v>
      </c>
      <c r="GN1357" s="10">
        <v>0.376383763837638</v>
      </c>
      <c r="GO1357" s="10">
        <v>0.335793357933579</v>
      </c>
      <c r="GP1357" s="10">
        <v>0.287822878228782</v>
      </c>
      <c r="GQ1357" s="10">
        <v>0.237037037037037</v>
      </c>
      <c r="GR1357" s="10">
        <v>0.177777777777778</v>
      </c>
      <c r="GS1357" s="10">
        <v>0.233333333333333</v>
      </c>
      <c r="GT1357" s="10">
        <v>0.325925925925926</v>
      </c>
      <c r="GU1357" s="10">
        <v>0.174074074074074</v>
      </c>
      <c r="GV1357" s="10">
        <v>0.177777777777778</v>
      </c>
      <c r="GW1357" s="10">
        <v>0.207407407407407</v>
      </c>
      <c r="GX1357" s="10">
        <v>0.225925925925926</v>
      </c>
      <c r="GY1357" s="10">
        <v>0.211111111111111</v>
      </c>
      <c r="GZ1357" s="10">
        <v>0.311111111111111</v>
      </c>
      <c r="HA1357" s="10">
        <v>0.144444444444444</v>
      </c>
      <c r="HB1357" s="10">
        <v>0.207407407407407</v>
      </c>
      <c r="HC1357" s="10">
        <v>0.166666666666667</v>
      </c>
      <c r="HD1357" s="10">
        <v>0.0111111111111111</v>
      </c>
      <c r="HE1357" s="10">
        <v>0.188888888888889</v>
      </c>
      <c r="HF1357" s="10">
        <v>0.237037037037037</v>
      </c>
      <c r="HG1357" s="10">
        <v>0.288888888888889</v>
      </c>
      <c r="HH1357" s="10">
        <v>0.148148148148148</v>
      </c>
      <c r="HI1357" s="10">
        <v>0.211111111111111</v>
      </c>
      <c r="HJ1357" s="10">
        <v>0.259259259259259</v>
      </c>
      <c r="HK1357" s="10">
        <v>0.203703703703704</v>
      </c>
      <c r="HL1357" s="10"/>
      <c r="HM1357" s="10"/>
    </row>
    <row r="1358" ht="15.75" customHeight="1">
      <c r="A1358" s="10" t="s">
        <v>4746</v>
      </c>
      <c r="B1358" s="10" t="s">
        <v>4747</v>
      </c>
      <c r="C1358" s="10" t="s">
        <v>4748</v>
      </c>
      <c r="D1358" s="10">
        <v>0.0</v>
      </c>
      <c r="E1358" s="10">
        <v>0.0</v>
      </c>
      <c r="F1358" s="10">
        <v>0.0</v>
      </c>
      <c r="G1358" s="10">
        <v>0.0</v>
      </c>
      <c r="H1358" s="10">
        <v>0.0</v>
      </c>
      <c r="I1358" s="10">
        <v>0.0</v>
      </c>
      <c r="J1358" s="10">
        <v>0.0271666666666667</v>
      </c>
      <c r="K1358" s="10">
        <v>0.0</v>
      </c>
      <c r="L1358" s="10">
        <v>0.0</v>
      </c>
      <c r="M1358" s="10">
        <v>0.0</v>
      </c>
      <c r="N1358" s="10">
        <v>0.0</v>
      </c>
      <c r="O1358" s="10">
        <v>0.0</v>
      </c>
      <c r="P1358" s="10">
        <v>4.46</v>
      </c>
      <c r="Q1358" s="10">
        <v>0.0</v>
      </c>
      <c r="R1358" s="10">
        <v>0.0</v>
      </c>
      <c r="S1358" s="10">
        <v>0.0</v>
      </c>
      <c r="T1358" s="10">
        <v>4.46</v>
      </c>
      <c r="U1358" s="10">
        <v>1.0</v>
      </c>
      <c r="V1358" s="10">
        <v>1.0</v>
      </c>
      <c r="W1358" s="10">
        <v>1.0</v>
      </c>
      <c r="X1358" s="10">
        <v>1.0</v>
      </c>
      <c r="Y1358" s="10">
        <v>1.0</v>
      </c>
      <c r="Z1358" s="10"/>
      <c r="AA1358" s="10">
        <v>1.0</v>
      </c>
      <c r="AB1358" s="10">
        <v>1.0</v>
      </c>
      <c r="AC1358" s="10">
        <v>1.0</v>
      </c>
      <c r="AD1358" s="10">
        <v>1.0</v>
      </c>
      <c r="AE1358" s="10">
        <v>1.0</v>
      </c>
      <c r="AF1358" s="10">
        <v>1.0</v>
      </c>
      <c r="AG1358" s="10">
        <v>1.0</v>
      </c>
      <c r="AH1358" s="10">
        <v>1.0</v>
      </c>
      <c r="AI1358" s="10">
        <v>1.0</v>
      </c>
      <c r="AJ1358" s="10"/>
      <c r="AK1358" s="10"/>
      <c r="AL1358" s="10">
        <v>1.02272727272727</v>
      </c>
      <c r="AM1358" s="10">
        <v>0.216216216216216</v>
      </c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>
        <v>13.2646</v>
      </c>
      <c r="BG1358" s="10">
        <v>0.0</v>
      </c>
      <c r="BH1358" s="10">
        <v>0.0</v>
      </c>
      <c r="BI1358" s="10">
        <v>0.0</v>
      </c>
      <c r="BJ1358" s="10">
        <v>0.0</v>
      </c>
      <c r="BK1358" s="10">
        <v>0.0</v>
      </c>
      <c r="BL1358" s="10">
        <v>0.0</v>
      </c>
      <c r="BM1358" s="10">
        <v>0.0921052631578947</v>
      </c>
      <c r="BN1358" s="10">
        <v>0.0460526315789474</v>
      </c>
      <c r="BO1358" s="10">
        <v>0.0328947368421053</v>
      </c>
      <c r="BP1358" s="10">
        <v>0.0921052631578947</v>
      </c>
      <c r="BQ1358" s="10">
        <v>0.0526315789473684</v>
      </c>
      <c r="BR1358" s="10">
        <v>0.0789473684210526</v>
      </c>
      <c r="BS1358" s="10">
        <v>0.0</v>
      </c>
      <c r="BT1358" s="10">
        <v>0.0460526315789474</v>
      </c>
      <c r="BU1358" s="10">
        <v>0.0460526315789474</v>
      </c>
      <c r="BV1358" s="10">
        <v>0.0921052631578947</v>
      </c>
      <c r="BW1358" s="10">
        <v>0.0131578947368421</v>
      </c>
      <c r="BX1358" s="10">
        <v>0.0197368421052632</v>
      </c>
      <c r="BY1358" s="10">
        <v>0.0657894736842105</v>
      </c>
      <c r="BZ1358" s="10">
        <v>0.0592105263157895</v>
      </c>
      <c r="CA1358" s="10">
        <v>0.0526315789473684</v>
      </c>
      <c r="CB1358" s="10">
        <v>0.0657894736842105</v>
      </c>
      <c r="CC1358" s="10">
        <v>0.0460526315789474</v>
      </c>
      <c r="CD1358" s="10">
        <v>0.0394736842105263</v>
      </c>
      <c r="CE1358" s="10">
        <v>0.0197368421052632</v>
      </c>
      <c r="CF1358" s="10">
        <v>0.0394736842105263</v>
      </c>
      <c r="CG1358" s="10">
        <v>1.04665071770335</v>
      </c>
      <c r="CH1358" s="10">
        <v>2.87828947368421</v>
      </c>
      <c r="CI1358" s="10">
        <v>0.64499484004128</v>
      </c>
      <c r="CJ1358" s="10">
        <v>1.31578947368421</v>
      </c>
      <c r="CK1358" s="10">
        <v>1.42247510668563</v>
      </c>
      <c r="CL1358" s="10">
        <v>0.83986562150056</v>
      </c>
      <c r="CM1358" s="10">
        <v>0.0</v>
      </c>
      <c r="CN1358" s="10">
        <v>1.07099143206854</v>
      </c>
      <c r="CO1358" s="10">
        <v>0.598086124401914</v>
      </c>
      <c r="CP1358" s="10">
        <v>1.09649122807018</v>
      </c>
      <c r="CQ1358" s="10">
        <v>0.6265664160401</v>
      </c>
      <c r="CR1358" s="10">
        <v>0.493421052631579</v>
      </c>
      <c r="CS1358" s="10">
        <v>1.52998776009792</v>
      </c>
      <c r="CT1358" s="10">
        <v>1.0035682426405</v>
      </c>
      <c r="CU1358" s="10">
        <v>1.07411385606874</v>
      </c>
      <c r="CV1358" s="10">
        <v>1.02796052631579</v>
      </c>
      <c r="CW1358" s="10">
        <v>0.921052631578947</v>
      </c>
      <c r="CX1358" s="10">
        <v>0.616776315789474</v>
      </c>
      <c r="CY1358" s="10">
        <v>3.94736842105263</v>
      </c>
      <c r="CZ1358" s="10">
        <v>1.51821862348178</v>
      </c>
      <c r="DA1358" s="10">
        <v>0.776332195958096</v>
      </c>
      <c r="DB1358" s="10">
        <v>0.697276570618048</v>
      </c>
      <c r="DC1358" s="10">
        <v>16943.11806</v>
      </c>
      <c r="DD1358" s="10">
        <v>0.0</v>
      </c>
      <c r="DE1358" s="10">
        <v>0.0</v>
      </c>
      <c r="DF1358" s="10">
        <v>0.0</v>
      </c>
      <c r="DG1358" s="10">
        <v>0.0</v>
      </c>
      <c r="DH1358" s="10">
        <v>0.0</v>
      </c>
      <c r="DI1358" s="10">
        <v>0.0</v>
      </c>
      <c r="DJ1358" s="10">
        <v>0.0</v>
      </c>
      <c r="DK1358" s="10">
        <v>0.0</v>
      </c>
      <c r="DL1358" s="10">
        <v>0.0</v>
      </c>
      <c r="DM1358" s="10">
        <v>0.0</v>
      </c>
      <c r="DN1358" s="10">
        <v>0.0</v>
      </c>
      <c r="DO1358" s="10">
        <v>0.0</v>
      </c>
      <c r="DP1358" s="10">
        <v>0.0</v>
      </c>
      <c r="DQ1358" s="10">
        <v>0.0</v>
      </c>
      <c r="DR1358" s="10">
        <v>0.0</v>
      </c>
      <c r="DS1358" s="10">
        <v>0.0</v>
      </c>
      <c r="DT1358" s="10">
        <v>0.0</v>
      </c>
      <c r="DU1358" s="10">
        <v>0.0</v>
      </c>
      <c r="DV1358" s="10">
        <v>12.5</v>
      </c>
      <c r="DW1358" s="10">
        <v>26.974</v>
      </c>
      <c r="DX1358" s="10">
        <v>11.184</v>
      </c>
      <c r="DY1358" s="10">
        <v>9.868</v>
      </c>
      <c r="DZ1358" s="10">
        <v>22.368</v>
      </c>
      <c r="EA1358" s="10">
        <v>58.553</v>
      </c>
      <c r="EB1358" s="10">
        <v>41.447</v>
      </c>
      <c r="EC1358" s="10">
        <v>48.684</v>
      </c>
      <c r="ED1358" s="10">
        <v>32.895</v>
      </c>
      <c r="EE1358" s="10">
        <v>74.5394736842105</v>
      </c>
      <c r="EF1358" s="10">
        <v>1.38875</v>
      </c>
      <c r="EG1358" s="10">
        <v>-4.41594878554431</v>
      </c>
      <c r="EH1358" s="10">
        <v>-0.244736842105263</v>
      </c>
      <c r="EI1358" s="10">
        <v>62.925</v>
      </c>
      <c r="EJ1358" s="10">
        <v>4.63808598340469</v>
      </c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>
        <v>0.0</v>
      </c>
      <c r="FK1358" s="10">
        <v>0.0</v>
      </c>
      <c r="FL1358" s="10">
        <v>0.0</v>
      </c>
      <c r="FM1358" s="10">
        <v>0.0</v>
      </c>
      <c r="FN1358" s="10">
        <v>0.0</v>
      </c>
      <c r="FO1358" s="10">
        <v>0.0</v>
      </c>
      <c r="FP1358" s="10">
        <v>0.0328947368421053</v>
      </c>
      <c r="FQ1358" s="10">
        <v>0.0</v>
      </c>
      <c r="FR1358" s="10">
        <v>0.0</v>
      </c>
      <c r="FS1358" s="10">
        <v>0.0</v>
      </c>
      <c r="FT1358" s="10">
        <v>0.0</v>
      </c>
      <c r="FU1358" s="10">
        <v>69.73394425</v>
      </c>
      <c r="FV1358" s="10">
        <v>0.0986842105263158</v>
      </c>
      <c r="FW1358" s="10">
        <v>0.776315789473684</v>
      </c>
      <c r="FX1358" s="10">
        <v>0.125</v>
      </c>
      <c r="FY1358" s="10">
        <v>0.302631578947368</v>
      </c>
      <c r="FZ1358" s="10">
        <v>0.388157894736842</v>
      </c>
      <c r="GA1358" s="10">
        <v>0.309210526315789</v>
      </c>
      <c r="GB1358" s="10">
        <v>0.427631578947368</v>
      </c>
      <c r="GC1358" s="10">
        <v>0.348684210526316</v>
      </c>
      <c r="GD1358" s="10">
        <v>0.223684210526316</v>
      </c>
      <c r="GE1358" s="10">
        <v>0.348684210526316</v>
      </c>
      <c r="GF1358" s="10">
        <v>0.348684210526316</v>
      </c>
      <c r="GG1358" s="10">
        <v>0.302631578947368</v>
      </c>
      <c r="GH1358" s="10">
        <v>0.315789473684211</v>
      </c>
      <c r="GI1358" s="10">
        <v>0.460526315789474</v>
      </c>
      <c r="GJ1358" s="10">
        <v>0.223684210526316</v>
      </c>
      <c r="GK1358" s="10">
        <v>0.447368421052632</v>
      </c>
      <c r="GL1358" s="10">
        <v>0.289473684210526</v>
      </c>
      <c r="GM1358" s="10">
        <v>0.263157894736842</v>
      </c>
      <c r="GN1358" s="10">
        <v>0.467105263157895</v>
      </c>
      <c r="GO1358" s="10">
        <v>0.302631578947368</v>
      </c>
      <c r="GP1358" s="10">
        <v>0.230263157894737</v>
      </c>
      <c r="GQ1358" s="10">
        <v>0.271523178807947</v>
      </c>
      <c r="GR1358" s="10">
        <v>0.165562913907285</v>
      </c>
      <c r="GS1358" s="10">
        <v>0.231788079470199</v>
      </c>
      <c r="GT1358" s="10">
        <v>0.304635761589404</v>
      </c>
      <c r="GU1358" s="10">
        <v>0.185430463576159</v>
      </c>
      <c r="GV1358" s="10">
        <v>0.105960264900662</v>
      </c>
      <c r="GW1358" s="10">
        <v>0.211920529801325</v>
      </c>
      <c r="GX1358" s="10">
        <v>0.185430463576159</v>
      </c>
      <c r="GY1358" s="10">
        <v>0.251655629139073</v>
      </c>
      <c r="GZ1358" s="10">
        <v>0.264900662251656</v>
      </c>
      <c r="HA1358" s="10">
        <v>0.158940397350993</v>
      </c>
      <c r="HB1358" s="10">
        <v>0.132450331125828</v>
      </c>
      <c r="HC1358" s="10">
        <v>0.178807947019868</v>
      </c>
      <c r="HD1358" s="10">
        <v>0.0198675496688742</v>
      </c>
      <c r="HE1358" s="10">
        <v>0.178807947019868</v>
      </c>
      <c r="HF1358" s="10">
        <v>0.278145695364238</v>
      </c>
      <c r="HG1358" s="10">
        <v>0.205298013245033</v>
      </c>
      <c r="HH1358" s="10">
        <v>0.0993377483443709</v>
      </c>
      <c r="HI1358" s="10">
        <v>0.28476821192053</v>
      </c>
      <c r="HJ1358" s="10">
        <v>0.211920529801325</v>
      </c>
      <c r="HK1358" s="10">
        <v>0.152317880794702</v>
      </c>
      <c r="HL1358" s="10"/>
      <c r="HM1358" s="10"/>
    </row>
    <row r="1359" ht="15.75" customHeight="1">
      <c r="A1359" s="10" t="s">
        <v>4749</v>
      </c>
      <c r="B1359" s="10" t="s">
        <v>4750</v>
      </c>
      <c r="C1359" s="10" t="s">
        <v>4751</v>
      </c>
      <c r="D1359" s="10">
        <v>2.387</v>
      </c>
      <c r="E1359" s="10">
        <v>1.0628</v>
      </c>
      <c r="F1359" s="10">
        <v>0.125633076923077</v>
      </c>
      <c r="G1359" s="10">
        <v>1.081</v>
      </c>
      <c r="H1359" s="10">
        <v>3.6035</v>
      </c>
      <c r="I1359" s="10">
        <v>4.6534</v>
      </c>
      <c r="J1359" s="10">
        <v>6.54813333333333</v>
      </c>
      <c r="K1359" s="10">
        <v>0.70965</v>
      </c>
      <c r="L1359" s="10">
        <v>2.948</v>
      </c>
      <c r="M1359" s="10">
        <v>0.2681</v>
      </c>
      <c r="N1359" s="10">
        <v>0.7154</v>
      </c>
      <c r="O1359" s="10">
        <v>1.785</v>
      </c>
      <c r="P1359" s="10">
        <v>9.5265</v>
      </c>
      <c r="Q1359" s="10">
        <v>1.784</v>
      </c>
      <c r="R1359" s="10">
        <v>0.7148</v>
      </c>
      <c r="S1359" s="10">
        <v>0.6609</v>
      </c>
      <c r="T1359" s="10">
        <v>9.5265</v>
      </c>
      <c r="U1359" s="10">
        <v>4.0</v>
      </c>
      <c r="V1359" s="10">
        <v>4.0</v>
      </c>
      <c r="W1359" s="10">
        <v>4.0</v>
      </c>
      <c r="X1359" s="10">
        <v>3.0</v>
      </c>
      <c r="Y1359" s="10">
        <v>3.0</v>
      </c>
      <c r="Z1359" s="10"/>
      <c r="AA1359" s="10">
        <v>3.0</v>
      </c>
      <c r="AB1359" s="10">
        <v>3.0</v>
      </c>
      <c r="AC1359" s="10">
        <v>4.0</v>
      </c>
      <c r="AD1359" s="10">
        <v>3.0</v>
      </c>
      <c r="AE1359" s="10">
        <v>4.0</v>
      </c>
      <c r="AF1359" s="10">
        <v>4.0</v>
      </c>
      <c r="AG1359" s="10">
        <v>3.0</v>
      </c>
      <c r="AH1359" s="10">
        <v>4.0</v>
      </c>
      <c r="AI1359" s="10">
        <v>3.0</v>
      </c>
      <c r="AJ1359" s="10"/>
      <c r="AK1359" s="10"/>
      <c r="AL1359" s="10">
        <v>3.2093023255814</v>
      </c>
      <c r="AM1359" s="10">
        <v>11.9162162162162</v>
      </c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>
        <v>0.0333237164661071</v>
      </c>
      <c r="BH1359" s="10">
        <v>0.0</v>
      </c>
      <c r="BI1359" s="10">
        <v>0.0</v>
      </c>
      <c r="BJ1359" s="10">
        <v>0.0</v>
      </c>
      <c r="BK1359" s="10">
        <v>0.100048441</v>
      </c>
      <c r="BL1359" s="10">
        <v>0.015545398</v>
      </c>
      <c r="BM1359" s="10">
        <v>0.0577889447236181</v>
      </c>
      <c r="BN1359" s="10">
        <v>0.0226130653266332</v>
      </c>
      <c r="BO1359" s="10">
        <v>0.0477386934673367</v>
      </c>
      <c r="BP1359" s="10">
        <v>0.0603015075376884</v>
      </c>
      <c r="BQ1359" s="10">
        <v>0.0402010050251256</v>
      </c>
      <c r="BR1359" s="10">
        <v>0.0552763819095477</v>
      </c>
      <c r="BS1359" s="10">
        <v>0.0326633165829146</v>
      </c>
      <c r="BT1359" s="10">
        <v>0.0452261306532663</v>
      </c>
      <c r="BU1359" s="10">
        <v>0.0477386934673367</v>
      </c>
      <c r="BV1359" s="10">
        <v>0.110552763819095</v>
      </c>
      <c r="BW1359" s="10">
        <v>0.0175879396984925</v>
      </c>
      <c r="BX1359" s="10">
        <v>0.0276381909547739</v>
      </c>
      <c r="BY1359" s="10">
        <v>0.0527638190954774</v>
      </c>
      <c r="BZ1359" s="10">
        <v>0.0301507537688442</v>
      </c>
      <c r="CA1359" s="10">
        <v>0.0653266331658292</v>
      </c>
      <c r="CB1359" s="10">
        <v>0.0678391959798995</v>
      </c>
      <c r="CC1359" s="10">
        <v>0.0879396984924623</v>
      </c>
      <c r="CD1359" s="10">
        <v>0.0678391959798995</v>
      </c>
      <c r="CE1359" s="10">
        <v>0.0276381909547739</v>
      </c>
      <c r="CF1359" s="10">
        <v>0.0351758793969849</v>
      </c>
      <c r="CG1359" s="10">
        <v>0.656692553677478</v>
      </c>
      <c r="CH1359" s="10">
        <v>1.41331658291457</v>
      </c>
      <c r="CI1359" s="10">
        <v>0.936052813085033</v>
      </c>
      <c r="CJ1359" s="10">
        <v>0.861450107681263</v>
      </c>
      <c r="CK1359" s="10">
        <v>1.08651364932772</v>
      </c>
      <c r="CL1359" s="10">
        <v>0.588046616059019</v>
      </c>
      <c r="CM1359" s="10">
        <v>1.71912192541656</v>
      </c>
      <c r="CN1359" s="10">
        <v>1.05177048030852</v>
      </c>
      <c r="CO1359" s="10">
        <v>0.619983032043333</v>
      </c>
      <c r="CP1359" s="10">
        <v>1.31610433117971</v>
      </c>
      <c r="CQ1359" s="10">
        <v>0.837520938023451</v>
      </c>
      <c r="CR1359" s="10">
        <v>0.690954773869347</v>
      </c>
      <c r="CS1359" s="10">
        <v>1.22706556035994</v>
      </c>
      <c r="CT1359" s="10">
        <v>0.511029724895665</v>
      </c>
      <c r="CU1359" s="10">
        <v>1.333196595221</v>
      </c>
      <c r="CV1359" s="10">
        <v>1.05998743718593</v>
      </c>
      <c r="CW1359" s="10">
        <v>1.75879396984925</v>
      </c>
      <c r="CX1359" s="10">
        <v>1.05998743718593</v>
      </c>
      <c r="CY1359" s="10">
        <v>5.52763819095477</v>
      </c>
      <c r="CZ1359" s="10">
        <v>1.35291843834557</v>
      </c>
      <c r="DA1359" s="10">
        <v>0.652040256339776</v>
      </c>
      <c r="DB1359" s="10">
        <v>0.79610882665952</v>
      </c>
      <c r="DC1359" s="10">
        <v>45420.55226</v>
      </c>
      <c r="DD1359" s="10">
        <v>0.0100502512562814</v>
      </c>
      <c r="DE1359" s="10">
        <v>0.0</v>
      </c>
      <c r="DF1359" s="10">
        <v>0.0125628140703518</v>
      </c>
      <c r="DG1359" s="10">
        <v>0.0</v>
      </c>
      <c r="DH1359" s="10">
        <v>0.00251256281407035</v>
      </c>
      <c r="DI1359" s="10">
        <v>0.00251256281407035</v>
      </c>
      <c r="DJ1359" s="10">
        <v>0.0</v>
      </c>
      <c r="DK1359" s="10">
        <v>0.0100502512562814</v>
      </c>
      <c r="DL1359" s="10">
        <v>0.0125628140703518</v>
      </c>
      <c r="DM1359" s="10">
        <v>0.0</v>
      </c>
      <c r="DN1359" s="10">
        <v>0.0</v>
      </c>
      <c r="DO1359" s="10">
        <v>0.0</v>
      </c>
      <c r="DP1359" s="10">
        <v>0.0</v>
      </c>
      <c r="DQ1359" s="10">
        <v>0.0</v>
      </c>
      <c r="DR1359" s="10">
        <v>0.0</v>
      </c>
      <c r="DS1359" s="10">
        <v>0.0</v>
      </c>
      <c r="DT1359" s="10">
        <v>0.0</v>
      </c>
      <c r="DU1359" s="10">
        <v>0.0</v>
      </c>
      <c r="DV1359" s="10">
        <v>10.804</v>
      </c>
      <c r="DW1359" s="10">
        <v>28.141</v>
      </c>
      <c r="DX1359" s="10">
        <v>13.568</v>
      </c>
      <c r="DY1359" s="10">
        <v>14.573</v>
      </c>
      <c r="DZ1359" s="10">
        <v>25.377</v>
      </c>
      <c r="EA1359" s="10">
        <v>53.266</v>
      </c>
      <c r="EB1359" s="10">
        <v>46.734</v>
      </c>
      <c r="EC1359" s="10">
        <v>48.744</v>
      </c>
      <c r="ED1359" s="10">
        <v>29.146</v>
      </c>
      <c r="EE1359" s="10">
        <v>86.2060301507538</v>
      </c>
      <c r="EF1359" s="10">
        <v>1.57937185929648</v>
      </c>
      <c r="EG1359" s="10">
        <v>2.65551864667628</v>
      </c>
      <c r="EH1359" s="10">
        <v>-0.242964824120603</v>
      </c>
      <c r="EI1359" s="10">
        <v>51.9866834170854</v>
      </c>
      <c r="EJ1359" s="10">
        <v>7.98103211929898</v>
      </c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>
        <v>0.0</v>
      </c>
      <c r="FK1359" s="10">
        <v>0.0</v>
      </c>
      <c r="FL1359" s="10">
        <v>0.0</v>
      </c>
      <c r="FM1359" s="10">
        <v>0.0</v>
      </c>
      <c r="FN1359" s="10">
        <v>0.0050251256281407</v>
      </c>
      <c r="FO1359" s="10">
        <v>0.0</v>
      </c>
      <c r="FP1359" s="10">
        <v>0.00753768844221105</v>
      </c>
      <c r="FQ1359" s="10">
        <v>0.0</v>
      </c>
      <c r="FR1359" s="10">
        <v>0.0</v>
      </c>
      <c r="FS1359" s="10">
        <v>0.0</v>
      </c>
      <c r="FT1359" s="10">
        <v>0.0</v>
      </c>
      <c r="FU1359" s="10">
        <v>73.66472793</v>
      </c>
      <c r="FV1359" s="10">
        <v>0.113065326633166</v>
      </c>
      <c r="FW1359" s="10">
        <v>0.778894472361809</v>
      </c>
      <c r="FX1359" s="10">
        <v>0.108040201005025</v>
      </c>
      <c r="FY1359" s="10">
        <v>0.278894472361809</v>
      </c>
      <c r="FZ1359" s="10">
        <v>0.389447236180905</v>
      </c>
      <c r="GA1359" s="10">
        <v>0.331658291457286</v>
      </c>
      <c r="GB1359" s="10">
        <v>0.391959798994975</v>
      </c>
      <c r="GC1359" s="10">
        <v>0.341708542713568</v>
      </c>
      <c r="GD1359" s="10">
        <v>0.266331658291457</v>
      </c>
      <c r="GE1359" s="10">
        <v>0.366834170854271</v>
      </c>
      <c r="GF1359" s="10">
        <v>0.321608040201005</v>
      </c>
      <c r="GG1359" s="10">
        <v>0.311557788944724</v>
      </c>
      <c r="GH1359" s="10">
        <v>0.316582914572864</v>
      </c>
      <c r="GI1359" s="10">
        <v>0.417085427135678</v>
      </c>
      <c r="GJ1359" s="10">
        <v>0.266331658291457</v>
      </c>
      <c r="GK1359" s="10">
        <v>0.422110552763819</v>
      </c>
      <c r="GL1359" s="10">
        <v>0.326633165829146</v>
      </c>
      <c r="GM1359" s="10">
        <v>0.251256281407035</v>
      </c>
      <c r="GN1359" s="10">
        <v>0.42713567839196</v>
      </c>
      <c r="GO1359" s="10">
        <v>0.278894472361809</v>
      </c>
      <c r="GP1359" s="10">
        <v>0.293969849246231</v>
      </c>
      <c r="GQ1359" s="10">
        <v>0.193954659949622</v>
      </c>
      <c r="GR1359" s="10">
        <v>0.16624685138539</v>
      </c>
      <c r="GS1359" s="10">
        <v>0.269521410579345</v>
      </c>
      <c r="GT1359" s="10">
        <v>0.269521410579345</v>
      </c>
      <c r="GU1359" s="10">
        <v>0.204030226700252</v>
      </c>
      <c r="GV1359" s="10">
        <v>0.168765743073048</v>
      </c>
      <c r="GW1359" s="10">
        <v>0.259445843828715</v>
      </c>
      <c r="GX1359" s="10">
        <v>0.206549118387909</v>
      </c>
      <c r="GY1359" s="10">
        <v>0.168765743073048</v>
      </c>
      <c r="GZ1359" s="10">
        <v>0.249370277078086</v>
      </c>
      <c r="HA1359" s="10">
        <v>0.158690176322418</v>
      </c>
      <c r="HB1359" s="10">
        <v>0.214105793450882</v>
      </c>
      <c r="HC1359" s="10">
        <v>0.171284634760705</v>
      </c>
      <c r="HD1359" s="10">
        <v>0.0277078085642317</v>
      </c>
      <c r="HE1359" s="10">
        <v>0.158690176322418</v>
      </c>
      <c r="HF1359" s="10">
        <v>0.277078085642317</v>
      </c>
      <c r="HG1359" s="10">
        <v>0.226700251889169</v>
      </c>
      <c r="HH1359" s="10">
        <v>0.16624685138539</v>
      </c>
      <c r="HI1359" s="10">
        <v>0.216624685138539</v>
      </c>
      <c r="HJ1359" s="10">
        <v>0.287153652392947</v>
      </c>
      <c r="HK1359" s="10">
        <v>0.143576826196474</v>
      </c>
      <c r="HL1359" s="10"/>
      <c r="HM1359" s="10"/>
    </row>
    <row r="1360" ht="15.75" customHeight="1">
      <c r="A1360" s="10" t="s">
        <v>4752</v>
      </c>
      <c r="B1360" s="10" t="s">
        <v>4753</v>
      </c>
      <c r="C1360" s="10" t="s">
        <v>4754</v>
      </c>
      <c r="D1360" s="10">
        <v>0.02564</v>
      </c>
      <c r="E1360" s="10">
        <v>0.008558</v>
      </c>
      <c r="F1360" s="10">
        <v>0.347946153846154</v>
      </c>
      <c r="G1360" s="10">
        <v>0.01415</v>
      </c>
      <c r="H1360" s="10">
        <v>0.02537</v>
      </c>
      <c r="I1360" s="10">
        <v>0.06169</v>
      </c>
      <c r="J1360" s="10">
        <v>0.0423866666666667</v>
      </c>
      <c r="K1360" s="10">
        <v>0.13185</v>
      </c>
      <c r="L1360" s="10">
        <v>0.009601</v>
      </c>
      <c r="M1360" s="10">
        <v>0.01396</v>
      </c>
      <c r="N1360" s="10">
        <v>0.7731</v>
      </c>
      <c r="O1360" s="10">
        <v>0.0113</v>
      </c>
      <c r="P1360" s="10">
        <v>0.0086035</v>
      </c>
      <c r="Q1360" s="10">
        <v>0.02915</v>
      </c>
      <c r="R1360" s="10">
        <v>0.00888</v>
      </c>
      <c r="S1360" s="10">
        <v>0.0</v>
      </c>
      <c r="T1360" s="10">
        <v>0.7731</v>
      </c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>
        <v>0.254054054054054</v>
      </c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>
        <v>8.21</v>
      </c>
      <c r="BG1360" s="10">
        <v>0.0</v>
      </c>
      <c r="BH1360" s="10">
        <v>0.0</v>
      </c>
      <c r="BI1360" s="10">
        <v>0.0</v>
      </c>
      <c r="BJ1360" s="10">
        <v>0.0</v>
      </c>
      <c r="BK1360" s="10">
        <v>0.01466411</v>
      </c>
      <c r="BL1360" s="10">
        <v>0.0</v>
      </c>
      <c r="BM1360" s="10">
        <v>0.0431034482758621</v>
      </c>
      <c r="BN1360" s="10">
        <v>0.0229885057471264</v>
      </c>
      <c r="BO1360" s="10">
        <v>0.0517241379310345</v>
      </c>
      <c r="BP1360" s="10">
        <v>0.0818965517241379</v>
      </c>
      <c r="BQ1360" s="10">
        <v>0.0301724137931034</v>
      </c>
      <c r="BR1360" s="10">
        <v>0.0574712643678161</v>
      </c>
      <c r="BS1360" s="10">
        <v>0.021551724137931</v>
      </c>
      <c r="BT1360" s="10">
        <v>0.0704022988505747</v>
      </c>
      <c r="BU1360" s="10">
        <v>0.0617816091954023</v>
      </c>
      <c r="BV1360" s="10">
        <v>0.104885057471264</v>
      </c>
      <c r="BW1360" s="10">
        <v>0.0244252873563218</v>
      </c>
      <c r="BX1360" s="10">
        <v>0.0344827586206897</v>
      </c>
      <c r="BY1360" s="10">
        <v>0.0459770114942529</v>
      </c>
      <c r="BZ1360" s="10">
        <v>0.0301724137931034</v>
      </c>
      <c r="CA1360" s="10">
        <v>0.0560344827586207</v>
      </c>
      <c r="CB1360" s="10">
        <v>0.0704022988505747</v>
      </c>
      <c r="CC1360" s="10">
        <v>0.0689655172413793</v>
      </c>
      <c r="CD1360" s="10">
        <v>0.0531609195402299</v>
      </c>
      <c r="CE1360" s="10">
        <v>0.0172413793103448</v>
      </c>
      <c r="CF1360" s="10">
        <v>0.0531609195402299</v>
      </c>
      <c r="CG1360" s="10">
        <v>0.489811912225705</v>
      </c>
      <c r="CH1360" s="10">
        <v>1.4367816091954</v>
      </c>
      <c r="CI1360" s="10">
        <v>1.01419878296146</v>
      </c>
      <c r="CJ1360" s="10">
        <v>1.16995073891626</v>
      </c>
      <c r="CK1360" s="10">
        <v>0.81547064305685</v>
      </c>
      <c r="CL1360" s="10">
        <v>0.611396429444852</v>
      </c>
      <c r="CM1360" s="10">
        <v>1.13430127041742</v>
      </c>
      <c r="CN1360" s="10">
        <v>1.63726276396685</v>
      </c>
      <c r="CO1360" s="10">
        <v>0.802358560979251</v>
      </c>
      <c r="CP1360" s="10">
        <v>1.24863163656267</v>
      </c>
      <c r="CQ1360" s="10">
        <v>1.16310892172961</v>
      </c>
      <c r="CR1360" s="10">
        <v>0.862068965517241</v>
      </c>
      <c r="CS1360" s="10">
        <v>1.06923282544774</v>
      </c>
      <c r="CT1360" s="10">
        <v>0.511396843950906</v>
      </c>
      <c r="CU1360" s="10">
        <v>1.14356087262491</v>
      </c>
      <c r="CV1360" s="10">
        <v>1.10003591954023</v>
      </c>
      <c r="CW1360" s="10">
        <v>1.37931034482759</v>
      </c>
      <c r="CX1360" s="10">
        <v>0.830639367816092</v>
      </c>
      <c r="CY1360" s="10">
        <v>3.44827586206897</v>
      </c>
      <c r="CZ1360" s="10">
        <v>2.0446507515473</v>
      </c>
      <c r="DA1360" s="10">
        <v>0.667846813627012</v>
      </c>
      <c r="DB1360" s="10">
        <v>0.874618086029207</v>
      </c>
      <c r="DC1360" s="10">
        <v>79967.70498</v>
      </c>
      <c r="DD1360" s="10">
        <v>0.00431034482758621</v>
      </c>
      <c r="DE1360" s="10">
        <v>0.0</v>
      </c>
      <c r="DF1360" s="10">
        <v>0.00862068965517241</v>
      </c>
      <c r="DG1360" s="10">
        <v>0.0</v>
      </c>
      <c r="DH1360" s="10">
        <v>0.0014367816091954</v>
      </c>
      <c r="DI1360" s="10">
        <v>0.0014367816091954</v>
      </c>
      <c r="DJ1360" s="10">
        <v>0.0</v>
      </c>
      <c r="DK1360" s="10">
        <v>0.00718390804597701</v>
      </c>
      <c r="DL1360" s="10">
        <v>0.00862068965517241</v>
      </c>
      <c r="DM1360" s="10">
        <v>0.0</v>
      </c>
      <c r="DN1360" s="10">
        <v>0.0</v>
      </c>
      <c r="DO1360" s="10">
        <v>0.0</v>
      </c>
      <c r="DP1360" s="10">
        <v>0.0</v>
      </c>
      <c r="DQ1360" s="10">
        <v>0.0</v>
      </c>
      <c r="DR1360" s="10">
        <v>0.0</v>
      </c>
      <c r="DS1360" s="10">
        <v>0.0</v>
      </c>
      <c r="DT1360" s="10">
        <v>0.0</v>
      </c>
      <c r="DU1360" s="10">
        <v>0.0</v>
      </c>
      <c r="DV1360" s="10">
        <v>13.362</v>
      </c>
      <c r="DW1360" s="10">
        <v>27.155</v>
      </c>
      <c r="DX1360" s="10">
        <v>12.213</v>
      </c>
      <c r="DY1360" s="10">
        <v>13.937</v>
      </c>
      <c r="DZ1360" s="10">
        <v>27.299</v>
      </c>
      <c r="EA1360" s="10">
        <v>52.299</v>
      </c>
      <c r="EB1360" s="10">
        <v>47.701</v>
      </c>
      <c r="EC1360" s="10">
        <v>44.828</v>
      </c>
      <c r="ED1360" s="10">
        <v>26.293</v>
      </c>
      <c r="EE1360" s="10">
        <v>88.0890804597701</v>
      </c>
      <c r="EF1360" s="10">
        <v>1.6821408045977</v>
      </c>
      <c r="EG1360" s="10">
        <v>-10.5570002881088</v>
      </c>
      <c r="EH1360" s="10">
        <v>-0.337212643678161</v>
      </c>
      <c r="EI1360" s="10">
        <v>46.2206896551724</v>
      </c>
      <c r="EJ1360" s="10">
        <v>6.14959140500567</v>
      </c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>
        <v>0.0</v>
      </c>
      <c r="FK1360" s="10">
        <v>0.0</v>
      </c>
      <c r="FL1360" s="10">
        <v>0.0</v>
      </c>
      <c r="FM1360" s="10">
        <v>0.0</v>
      </c>
      <c r="FN1360" s="10">
        <v>0.0</v>
      </c>
      <c r="FO1360" s="10">
        <v>0.0</v>
      </c>
      <c r="FP1360" s="10">
        <v>0.00431034482758621</v>
      </c>
      <c r="FQ1360" s="10">
        <v>0.0</v>
      </c>
      <c r="FR1360" s="10">
        <v>0.0</v>
      </c>
      <c r="FS1360" s="10">
        <v>0.0</v>
      </c>
      <c r="FT1360" s="10">
        <v>0.0</v>
      </c>
      <c r="FU1360" s="10"/>
      <c r="FV1360" s="10">
        <v>0.117816091954023</v>
      </c>
      <c r="FW1360" s="10">
        <v>0.748563218390805</v>
      </c>
      <c r="FX1360" s="10">
        <v>0.133620689655172</v>
      </c>
      <c r="FY1360" s="10">
        <v>0.316091954022989</v>
      </c>
      <c r="FZ1360" s="10">
        <v>0.360632183908046</v>
      </c>
      <c r="GA1360" s="10">
        <v>0.323275862068966</v>
      </c>
      <c r="GB1360" s="10">
        <v>0.360632183908046</v>
      </c>
      <c r="GC1360" s="10">
        <v>0.375</v>
      </c>
      <c r="GD1360" s="10">
        <v>0.264367816091954</v>
      </c>
      <c r="GE1360" s="10">
        <v>0.376436781609195</v>
      </c>
      <c r="GF1360" s="10">
        <v>0.285919540229885</v>
      </c>
      <c r="GG1360" s="10">
        <v>0.33764367816092</v>
      </c>
      <c r="GH1360" s="10">
        <v>0.291666666666667</v>
      </c>
      <c r="GI1360" s="10">
        <v>0.443965517241379</v>
      </c>
      <c r="GJ1360" s="10">
        <v>0.264367816091954</v>
      </c>
      <c r="GK1360" s="10">
        <v>0.423850574712644</v>
      </c>
      <c r="GL1360" s="10">
        <v>0.316091954022989</v>
      </c>
      <c r="GM1360" s="10">
        <v>0.260057471264368</v>
      </c>
      <c r="GN1360" s="10">
        <v>0.399425287356322</v>
      </c>
      <c r="GO1360" s="10">
        <v>0.316091954022989</v>
      </c>
      <c r="GP1360" s="10">
        <v>0.28448275862069</v>
      </c>
      <c r="GQ1360" s="10">
        <v>0.224460431654676</v>
      </c>
      <c r="GR1360" s="10">
        <v>0.201438848920863</v>
      </c>
      <c r="GS1360" s="10">
        <v>0.227338129496403</v>
      </c>
      <c r="GT1360" s="10">
        <v>0.279136690647482</v>
      </c>
      <c r="GU1360" s="10">
        <v>0.17841726618705</v>
      </c>
      <c r="GV1360" s="10">
        <v>0.175539568345324</v>
      </c>
      <c r="GW1360" s="10">
        <v>0.218705035971223</v>
      </c>
      <c r="GX1360" s="10">
        <v>0.250359712230216</v>
      </c>
      <c r="GY1360" s="10">
        <v>0.189928057553957</v>
      </c>
      <c r="GZ1360" s="10">
        <v>0.267625899280576</v>
      </c>
      <c r="HA1360" s="10">
        <v>0.138129496402878</v>
      </c>
      <c r="HB1360" s="10">
        <v>0.215827338129496</v>
      </c>
      <c r="HC1360" s="10">
        <v>0.17841726618705</v>
      </c>
      <c r="HD1360" s="10">
        <v>0.0287769784172662</v>
      </c>
      <c r="HE1360" s="10">
        <v>0.198561151079137</v>
      </c>
      <c r="HF1360" s="10">
        <v>0.261870503597122</v>
      </c>
      <c r="HG1360" s="10">
        <v>0.202877697841727</v>
      </c>
      <c r="HH1360" s="10">
        <v>0.165467625899281</v>
      </c>
      <c r="HI1360" s="10">
        <v>0.244604316546763</v>
      </c>
      <c r="HJ1360" s="10">
        <v>0.240287769784173</v>
      </c>
      <c r="HK1360" s="10">
        <v>0.181294964028777</v>
      </c>
      <c r="HL1360" s="10"/>
      <c r="HM1360" s="10"/>
    </row>
    <row r="1361" ht="15.75" customHeight="1">
      <c r="A1361" s="10" t="s">
        <v>4755</v>
      </c>
      <c r="B1361" s="10" t="s">
        <v>4756</v>
      </c>
      <c r="C1361" s="10" t="s">
        <v>4757</v>
      </c>
      <c r="D1361" s="10">
        <v>0.0</v>
      </c>
      <c r="E1361" s="10">
        <v>0.002275</v>
      </c>
      <c r="F1361" s="10">
        <v>0.0456802307692308</v>
      </c>
      <c r="G1361" s="10">
        <v>0.03223</v>
      </c>
      <c r="H1361" s="10">
        <v>0.02128</v>
      </c>
      <c r="I1361" s="10">
        <v>0.029415</v>
      </c>
      <c r="J1361" s="10">
        <v>0.02685</v>
      </c>
      <c r="K1361" s="10">
        <v>0.00644</v>
      </c>
      <c r="L1361" s="10">
        <v>0.03069</v>
      </c>
      <c r="M1361" s="10">
        <v>0.0</v>
      </c>
      <c r="N1361" s="10">
        <v>0.0908</v>
      </c>
      <c r="O1361" s="10">
        <v>0.008635</v>
      </c>
      <c r="P1361" s="10">
        <v>0.01263</v>
      </c>
      <c r="Q1361" s="10">
        <v>0.0</v>
      </c>
      <c r="R1361" s="10">
        <v>0.0987</v>
      </c>
      <c r="S1361" s="10">
        <v>0.0</v>
      </c>
      <c r="T1361" s="10">
        <v>0.0987</v>
      </c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>
        <v>0.345945945945946</v>
      </c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>
        <v>7.79323333333333</v>
      </c>
      <c r="BG1361" s="10">
        <v>0.0140487512634965</v>
      </c>
      <c r="BH1361" s="10">
        <v>0.0</v>
      </c>
      <c r="BI1361" s="10">
        <v>0.0</v>
      </c>
      <c r="BJ1361" s="10">
        <v>0.0294659</v>
      </c>
      <c r="BK1361" s="10">
        <v>0.0</v>
      </c>
      <c r="BL1361" s="10">
        <v>0.0</v>
      </c>
      <c r="BM1361" s="10">
        <v>0.0379008746355685</v>
      </c>
      <c r="BN1361" s="10">
        <v>0.0276967930029155</v>
      </c>
      <c r="BO1361" s="10">
        <v>0.0495626822157434</v>
      </c>
      <c r="BP1361" s="10">
        <v>0.0874635568513119</v>
      </c>
      <c r="BQ1361" s="10">
        <v>0.0335276967930029</v>
      </c>
      <c r="BR1361" s="10">
        <v>0.0495626822157434</v>
      </c>
      <c r="BS1361" s="10">
        <v>0.0233236151603499</v>
      </c>
      <c r="BT1361" s="10">
        <v>0.0583090379008746</v>
      </c>
      <c r="BU1361" s="10">
        <v>0.0801749271137026</v>
      </c>
      <c r="BV1361" s="10">
        <v>0.122448979591837</v>
      </c>
      <c r="BW1361" s="10">
        <v>0.0276967930029155</v>
      </c>
      <c r="BX1361" s="10">
        <v>0.0393586005830904</v>
      </c>
      <c r="BY1361" s="10">
        <v>0.0466472303206997</v>
      </c>
      <c r="BZ1361" s="10">
        <v>0.0276967930029155</v>
      </c>
      <c r="CA1361" s="10">
        <v>0.043731778425656</v>
      </c>
      <c r="CB1361" s="10">
        <v>0.0801749271137026</v>
      </c>
      <c r="CC1361" s="10">
        <v>0.0466472303206997</v>
      </c>
      <c r="CD1361" s="10">
        <v>0.0612244897959184</v>
      </c>
      <c r="CE1361" s="10">
        <v>0.0145772594752187</v>
      </c>
      <c r="CF1361" s="10">
        <v>0.0422740524781341</v>
      </c>
      <c r="CG1361" s="10">
        <v>0.43069175722237</v>
      </c>
      <c r="CH1361" s="10">
        <v>1.73104956268222</v>
      </c>
      <c r="CI1361" s="10">
        <v>0.971817298347911</v>
      </c>
      <c r="CJ1361" s="10">
        <v>1.24947938359017</v>
      </c>
      <c r="CK1361" s="10">
        <v>0.906153967378457</v>
      </c>
      <c r="CL1361" s="10">
        <v>0.527262576763228</v>
      </c>
      <c r="CM1361" s="10">
        <v>1.22755869264999</v>
      </c>
      <c r="CN1361" s="10">
        <v>1.35602413722964</v>
      </c>
      <c r="CO1361" s="10">
        <v>1.04123281965848</v>
      </c>
      <c r="CP1361" s="10">
        <v>1.45772594752187</v>
      </c>
      <c r="CQ1361" s="10">
        <v>1.31889490490074</v>
      </c>
      <c r="CR1361" s="10">
        <v>0.983965014577259</v>
      </c>
      <c r="CS1361" s="10">
        <v>1.08481930978371</v>
      </c>
      <c r="CT1361" s="10">
        <v>0.46943716954094</v>
      </c>
      <c r="CU1361" s="10">
        <v>0.892485273992979</v>
      </c>
      <c r="CV1361" s="10">
        <v>1.2527332361516</v>
      </c>
      <c r="CW1361" s="10">
        <v>0.932944606413994</v>
      </c>
      <c r="CX1361" s="10">
        <v>0.956632653061224</v>
      </c>
      <c r="CY1361" s="10">
        <v>2.91545189504373</v>
      </c>
      <c r="CZ1361" s="10">
        <v>1.62592509531285</v>
      </c>
      <c r="DA1361" s="10">
        <v>0.662781351308464</v>
      </c>
      <c r="DB1361" s="10">
        <v>0.918668981183837</v>
      </c>
      <c r="DC1361" s="10">
        <v>78668.97256</v>
      </c>
      <c r="DD1361" s="10">
        <v>0.0043731778425656</v>
      </c>
      <c r="DE1361" s="10">
        <v>0.0</v>
      </c>
      <c r="DF1361" s="10">
        <v>0.00728862973760933</v>
      </c>
      <c r="DG1361" s="10">
        <v>0.0</v>
      </c>
      <c r="DH1361" s="10">
        <v>0.00145772594752187</v>
      </c>
      <c r="DI1361" s="10">
        <v>0.00145772594752187</v>
      </c>
      <c r="DJ1361" s="10">
        <v>0.0</v>
      </c>
      <c r="DK1361" s="10">
        <v>0.0043731778425656</v>
      </c>
      <c r="DL1361" s="10">
        <v>0.00728862973760933</v>
      </c>
      <c r="DM1361" s="10">
        <v>0.0</v>
      </c>
      <c r="DN1361" s="10">
        <v>0.0</v>
      </c>
      <c r="DO1361" s="10">
        <v>0.0</v>
      </c>
      <c r="DP1361" s="10">
        <v>0.0</v>
      </c>
      <c r="DQ1361" s="10">
        <v>0.0</v>
      </c>
      <c r="DR1361" s="10">
        <v>0.0</v>
      </c>
      <c r="DS1361" s="10">
        <v>0.0</v>
      </c>
      <c r="DT1361" s="10">
        <v>0.0</v>
      </c>
      <c r="DU1361" s="10">
        <v>0.0</v>
      </c>
      <c r="DV1361" s="10">
        <v>13.703</v>
      </c>
      <c r="DW1361" s="10">
        <v>27.988</v>
      </c>
      <c r="DX1361" s="10">
        <v>11.37</v>
      </c>
      <c r="DY1361" s="10">
        <v>14.723</v>
      </c>
      <c r="DZ1361" s="10">
        <v>28.426</v>
      </c>
      <c r="EA1361" s="10">
        <v>52.187</v>
      </c>
      <c r="EB1361" s="10">
        <v>47.813</v>
      </c>
      <c r="EC1361" s="10">
        <v>43.878</v>
      </c>
      <c r="ED1361" s="10">
        <v>24.198</v>
      </c>
      <c r="EE1361" s="10">
        <v>92.0408163265306</v>
      </c>
      <c r="EF1361" s="10">
        <v>1.56084548104956</v>
      </c>
      <c r="EG1361" s="10">
        <v>-8.64429023582364</v>
      </c>
      <c r="EH1361" s="10">
        <v>-0.288921282798834</v>
      </c>
      <c r="EI1361" s="10">
        <v>44.9661807580175</v>
      </c>
      <c r="EJ1361" s="10">
        <v>6.41545098260687</v>
      </c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>
        <v>0.00728862973760933</v>
      </c>
      <c r="FK1361" s="10">
        <v>0.0</v>
      </c>
      <c r="FL1361" s="10">
        <v>0.0</v>
      </c>
      <c r="FM1361" s="10">
        <v>0.0</v>
      </c>
      <c r="FN1361" s="10">
        <v>0.0</v>
      </c>
      <c r="FO1361" s="10">
        <v>0.0</v>
      </c>
      <c r="FP1361" s="10">
        <v>0.0160349854227405</v>
      </c>
      <c r="FQ1361" s="10">
        <v>0.0</v>
      </c>
      <c r="FR1361" s="10">
        <v>0.0</v>
      </c>
      <c r="FS1361" s="10">
        <v>0.00145772594752187</v>
      </c>
      <c r="FT1361" s="10">
        <v>0.0</v>
      </c>
      <c r="FU1361" s="10"/>
      <c r="FV1361" s="10">
        <v>0.123906705539359</v>
      </c>
      <c r="FW1361" s="10">
        <v>0.739067055393586</v>
      </c>
      <c r="FX1361" s="10">
        <v>0.137026239067055</v>
      </c>
      <c r="FY1361" s="10">
        <v>0.32798833819242</v>
      </c>
      <c r="FZ1361" s="10">
        <v>0.326530612244898</v>
      </c>
      <c r="GA1361" s="10">
        <v>0.345481049562682</v>
      </c>
      <c r="GB1361" s="10">
        <v>0.338192419825073</v>
      </c>
      <c r="GC1361" s="10">
        <v>0.396501457725948</v>
      </c>
      <c r="GD1361" s="10">
        <v>0.26530612244898</v>
      </c>
      <c r="GE1361" s="10">
        <v>0.387755102040816</v>
      </c>
      <c r="GF1361" s="10">
        <v>0.260932944606414</v>
      </c>
      <c r="GG1361" s="10">
        <v>0.35131195335277</v>
      </c>
      <c r="GH1361" s="10">
        <v>0.263848396501458</v>
      </c>
      <c r="GI1361" s="10">
        <v>0.470845481049563</v>
      </c>
      <c r="GJ1361" s="10">
        <v>0.26530612244898</v>
      </c>
      <c r="GK1361" s="10">
        <v>0.450437317784257</v>
      </c>
      <c r="GL1361" s="10">
        <v>0.284256559766764</v>
      </c>
      <c r="GM1361" s="10">
        <v>0.26530612244898</v>
      </c>
      <c r="GN1361" s="10">
        <v>0.405247813411079</v>
      </c>
      <c r="GO1361" s="10">
        <v>0.32798833819242</v>
      </c>
      <c r="GP1361" s="10">
        <v>0.266763848396501</v>
      </c>
      <c r="GQ1361" s="10">
        <v>0.218978102189781</v>
      </c>
      <c r="GR1361" s="10">
        <v>0.221897810218978</v>
      </c>
      <c r="GS1361" s="10">
        <v>0.227737226277372</v>
      </c>
      <c r="GT1361" s="10">
        <v>0.265693430656934</v>
      </c>
      <c r="GU1361" s="10">
        <v>0.163503649635036</v>
      </c>
      <c r="GV1361" s="10">
        <v>0.183941605839416</v>
      </c>
      <c r="GW1361" s="10">
        <v>0.201459854014599</v>
      </c>
      <c r="GX1361" s="10">
        <v>0.271532846715328</v>
      </c>
      <c r="GY1361" s="10">
        <v>0.181021897810219</v>
      </c>
      <c r="GZ1361" s="10">
        <v>0.236496350364963</v>
      </c>
      <c r="HA1361" s="10">
        <v>0.122627737226277</v>
      </c>
      <c r="HB1361" s="10">
        <v>0.224817518248175</v>
      </c>
      <c r="HC1361" s="10">
        <v>0.183941605839416</v>
      </c>
      <c r="HD1361" s="10">
        <v>0.0262773722627737</v>
      </c>
      <c r="HE1361" s="10">
        <v>0.213138686131387</v>
      </c>
      <c r="HF1361" s="10">
        <v>0.239416058394161</v>
      </c>
      <c r="HG1361" s="10">
        <v>0.235036496350365</v>
      </c>
      <c r="HH1361" s="10">
        <v>0.141605839416058</v>
      </c>
      <c r="HI1361" s="10">
        <v>0.267153284671533</v>
      </c>
      <c r="HJ1361" s="10">
        <v>0.216058394160584</v>
      </c>
      <c r="HK1361" s="10">
        <v>0.173722627737226</v>
      </c>
      <c r="HL1361" s="10"/>
      <c r="HM1361" s="10"/>
    </row>
    <row r="1362" ht="15.75" customHeight="1">
      <c r="A1362" s="10" t="s">
        <v>4758</v>
      </c>
      <c r="B1362" s="10" t="s">
        <v>4759</v>
      </c>
      <c r="C1362" s="10" t="s">
        <v>4760</v>
      </c>
      <c r="D1362" s="10">
        <v>0.2736</v>
      </c>
      <c r="E1362" s="10">
        <v>0.07441</v>
      </c>
      <c r="F1362" s="10">
        <v>1.22654615384615</v>
      </c>
      <c r="G1362" s="10">
        <v>3.42</v>
      </c>
      <c r="H1362" s="10">
        <v>2.6135</v>
      </c>
      <c r="I1362" s="10">
        <v>0.95555</v>
      </c>
      <c r="J1362" s="10">
        <v>1.47143333333333</v>
      </c>
      <c r="K1362" s="10">
        <v>0.5725</v>
      </c>
      <c r="L1362" s="10">
        <v>0.09696</v>
      </c>
      <c r="M1362" s="10">
        <v>0.1334</v>
      </c>
      <c r="N1362" s="10">
        <v>0.6955</v>
      </c>
      <c r="O1362" s="10">
        <v>4.344</v>
      </c>
      <c r="P1362" s="10">
        <v>14.685</v>
      </c>
      <c r="Q1362" s="10">
        <v>0.1893</v>
      </c>
      <c r="R1362" s="10">
        <v>0.04239</v>
      </c>
      <c r="S1362" s="10">
        <v>0.01059</v>
      </c>
      <c r="T1362" s="10">
        <v>14.685</v>
      </c>
      <c r="U1362" s="10">
        <v>3.0</v>
      </c>
      <c r="V1362" s="10">
        <v>3.0</v>
      </c>
      <c r="W1362" s="10">
        <v>3.0</v>
      </c>
      <c r="X1362" s="10">
        <v>1.0</v>
      </c>
      <c r="Y1362" s="10">
        <v>1.0</v>
      </c>
      <c r="Z1362" s="10"/>
      <c r="AA1362" s="10">
        <v>3.0</v>
      </c>
      <c r="AB1362" s="10">
        <v>3.0</v>
      </c>
      <c r="AC1362" s="10">
        <v>3.0</v>
      </c>
      <c r="AD1362" s="10">
        <v>3.0</v>
      </c>
      <c r="AE1362" s="10">
        <v>3.0</v>
      </c>
      <c r="AF1362" s="10">
        <v>3.0</v>
      </c>
      <c r="AG1362" s="10">
        <v>3.0</v>
      </c>
      <c r="AH1362" s="10">
        <v>3.0</v>
      </c>
      <c r="AI1362" s="10">
        <v>1.0</v>
      </c>
      <c r="AJ1362" s="10"/>
      <c r="AK1362" s="10"/>
      <c r="AL1362" s="10">
        <v>2.11627906976744</v>
      </c>
      <c r="AM1362" s="10">
        <v>7.05135135135135</v>
      </c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>
        <v>5.75575</v>
      </c>
      <c r="BG1362" s="10">
        <v>0.0</v>
      </c>
      <c r="BH1362" s="10">
        <v>0.0</v>
      </c>
      <c r="BI1362" s="10">
        <v>0.0</v>
      </c>
      <c r="BJ1362" s="10">
        <v>0.0</v>
      </c>
      <c r="BK1362" s="10">
        <v>0.01235576</v>
      </c>
      <c r="BL1362" s="10">
        <v>0.012430539</v>
      </c>
      <c r="BM1362" s="10">
        <v>0.0433996383363472</v>
      </c>
      <c r="BN1362" s="10">
        <v>0.0198915009041591</v>
      </c>
      <c r="BO1362" s="10">
        <v>0.0433996383363472</v>
      </c>
      <c r="BP1362" s="10">
        <v>0.0940325497287523</v>
      </c>
      <c r="BQ1362" s="10">
        <v>0.0289330922242315</v>
      </c>
      <c r="BR1362" s="10">
        <v>0.054249547920434</v>
      </c>
      <c r="BS1362" s="10">
        <v>0.0162748643761302</v>
      </c>
      <c r="BT1362" s="10">
        <v>0.0452079566003617</v>
      </c>
      <c r="BU1362" s="10">
        <v>0.0488245931283906</v>
      </c>
      <c r="BV1362" s="10">
        <v>0.104882459312839</v>
      </c>
      <c r="BW1362" s="10">
        <v>0.0162748643761302</v>
      </c>
      <c r="BX1362" s="10">
        <v>0.0397830018083183</v>
      </c>
      <c r="BY1362" s="10">
        <v>0.081374321880651</v>
      </c>
      <c r="BZ1362" s="10">
        <v>0.054249547920434</v>
      </c>
      <c r="CA1362" s="10">
        <v>0.0361663652802893</v>
      </c>
      <c r="CB1362" s="10">
        <v>0.0849909584086799</v>
      </c>
      <c r="CC1362" s="10">
        <v>0.0650994575045208</v>
      </c>
      <c r="CD1362" s="10">
        <v>0.0596745027124774</v>
      </c>
      <c r="CE1362" s="10">
        <v>0.0198915009041591</v>
      </c>
      <c r="CF1362" s="10">
        <v>0.0433996383363472</v>
      </c>
      <c r="CG1362" s="10">
        <v>0.493177708367582</v>
      </c>
      <c r="CH1362" s="10">
        <v>1.24321880650995</v>
      </c>
      <c r="CI1362" s="10">
        <v>0.85097330071269</v>
      </c>
      <c r="CJ1362" s="10">
        <v>1.34332213898218</v>
      </c>
      <c r="CK1362" s="10">
        <v>0.781975465519769</v>
      </c>
      <c r="CL1362" s="10">
        <v>0.577122850217383</v>
      </c>
      <c r="CM1362" s="10">
        <v>0.856571809270011</v>
      </c>
      <c r="CN1362" s="10">
        <v>1.05134782791539</v>
      </c>
      <c r="CO1362" s="10">
        <v>0.634085625044034</v>
      </c>
      <c r="CP1362" s="10">
        <v>1.24860070610523</v>
      </c>
      <c r="CQ1362" s="10">
        <v>0.774993541720486</v>
      </c>
      <c r="CR1362" s="10">
        <v>0.994575045207957</v>
      </c>
      <c r="CS1362" s="10">
        <v>1.8924260902477</v>
      </c>
      <c r="CT1362" s="10">
        <v>0.919483863058203</v>
      </c>
      <c r="CU1362" s="10">
        <v>0.738089087352844</v>
      </c>
      <c r="CV1362" s="10">
        <v>1.32798372513562</v>
      </c>
      <c r="CW1362" s="10">
        <v>1.30198915009042</v>
      </c>
      <c r="CX1362" s="10">
        <v>0.932414104882459</v>
      </c>
      <c r="CY1362" s="10">
        <v>3.97830018083183</v>
      </c>
      <c r="CZ1362" s="10">
        <v>1.66921685909028</v>
      </c>
      <c r="DA1362" s="10">
        <v>0.657303489741295</v>
      </c>
      <c r="DB1362" s="10">
        <v>0.790430786232474</v>
      </c>
      <c r="DC1362" s="10">
        <v>62484.75272</v>
      </c>
      <c r="DD1362" s="10">
        <v>0.00361663652802893</v>
      </c>
      <c r="DE1362" s="10">
        <v>0.0</v>
      </c>
      <c r="DF1362" s="10">
        <v>0.0108499095840868</v>
      </c>
      <c r="DG1362" s="10">
        <v>0.0</v>
      </c>
      <c r="DH1362" s="10">
        <v>0.00180831826401447</v>
      </c>
      <c r="DI1362" s="10">
        <v>0.00180831826401447</v>
      </c>
      <c r="DJ1362" s="10">
        <v>0.0</v>
      </c>
      <c r="DK1362" s="10">
        <v>0.00361663652802893</v>
      </c>
      <c r="DL1362" s="10">
        <v>0.0108499095840868</v>
      </c>
      <c r="DM1362" s="10">
        <v>0.0</v>
      </c>
      <c r="DN1362" s="10">
        <v>0.0</v>
      </c>
      <c r="DO1362" s="10">
        <v>0.0</v>
      </c>
      <c r="DP1362" s="10">
        <v>0.0</v>
      </c>
      <c r="DQ1362" s="10">
        <v>0.0</v>
      </c>
      <c r="DR1362" s="10">
        <v>0.0</v>
      </c>
      <c r="DS1362" s="10">
        <v>0.0</v>
      </c>
      <c r="DT1362" s="10">
        <v>0.0</v>
      </c>
      <c r="DU1362" s="10">
        <v>0.0</v>
      </c>
      <c r="DV1362" s="10">
        <v>13.743</v>
      </c>
      <c r="DW1362" s="10">
        <v>25.316</v>
      </c>
      <c r="DX1362" s="10">
        <v>10.85</v>
      </c>
      <c r="DY1362" s="10">
        <v>10.127</v>
      </c>
      <c r="DZ1362" s="10">
        <v>23.87</v>
      </c>
      <c r="EA1362" s="10">
        <v>51.718</v>
      </c>
      <c r="EB1362" s="10">
        <v>48.282</v>
      </c>
      <c r="EC1362" s="10">
        <v>49.186</v>
      </c>
      <c r="ED1362" s="10">
        <v>26.763</v>
      </c>
      <c r="EE1362" s="10">
        <v>80.1808318264014</v>
      </c>
      <c r="EF1362" s="10">
        <v>1.62692585895118</v>
      </c>
      <c r="EG1362" s="10">
        <v>-28.7909758363508</v>
      </c>
      <c r="EH1362" s="10">
        <v>-0.462748643761302</v>
      </c>
      <c r="EI1362" s="10">
        <v>53.2848101265823</v>
      </c>
      <c r="EJ1362" s="10">
        <v>4.48955561917713</v>
      </c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>
        <v>66.2893299433333</v>
      </c>
      <c r="FV1362" s="10">
        <v>0.0849909584086799</v>
      </c>
      <c r="FW1362" s="10">
        <v>0.777576853526221</v>
      </c>
      <c r="FX1362" s="10">
        <v>0.137432188065099</v>
      </c>
      <c r="FY1362" s="10">
        <v>0.316455696202532</v>
      </c>
      <c r="FZ1362" s="10">
        <v>0.38878842676311</v>
      </c>
      <c r="GA1362" s="10">
        <v>0.294755877034358</v>
      </c>
      <c r="GB1362" s="10">
        <v>0.392405063291139</v>
      </c>
      <c r="GC1362" s="10">
        <v>0.397830018083183</v>
      </c>
      <c r="GD1362" s="10">
        <v>0.209764918625678</v>
      </c>
      <c r="GE1362" s="10">
        <v>0.338155515370705</v>
      </c>
      <c r="GF1362" s="10">
        <v>0.329113924050633</v>
      </c>
      <c r="GG1362" s="10">
        <v>0.332730560578662</v>
      </c>
      <c r="GH1362" s="10">
        <v>0.291139240506329</v>
      </c>
      <c r="GI1362" s="10">
        <v>0.499095840867993</v>
      </c>
      <c r="GJ1362" s="10">
        <v>0.209764918625678</v>
      </c>
      <c r="GK1362" s="10">
        <v>0.414104882459313</v>
      </c>
      <c r="GL1362" s="10">
        <v>0.282097649186257</v>
      </c>
      <c r="GM1362" s="10">
        <v>0.30379746835443</v>
      </c>
      <c r="GN1362" s="10">
        <v>0.376130198915009</v>
      </c>
      <c r="GO1362" s="10">
        <v>0.316455696202532</v>
      </c>
      <c r="GP1362" s="10">
        <v>0.307414104882459</v>
      </c>
      <c r="GQ1362" s="10">
        <v>0.260869565217391</v>
      </c>
      <c r="GR1362" s="10">
        <v>0.168478260869565</v>
      </c>
      <c r="GS1362" s="10">
        <v>0.235507246376812</v>
      </c>
      <c r="GT1362" s="10">
        <v>0.327898550724638</v>
      </c>
      <c r="GU1362" s="10">
        <v>0.164855072463768</v>
      </c>
      <c r="GV1362" s="10">
        <v>0.16304347826087</v>
      </c>
      <c r="GW1362" s="10">
        <v>0.22463768115942</v>
      </c>
      <c r="GX1362" s="10">
        <v>0.204710144927536</v>
      </c>
      <c r="GY1362" s="10">
        <v>0.231884057971014</v>
      </c>
      <c r="GZ1362" s="10">
        <v>0.309782608695652</v>
      </c>
      <c r="HA1362" s="10">
        <v>0.135869565217391</v>
      </c>
      <c r="HB1362" s="10">
        <v>0.192028985507246</v>
      </c>
      <c r="HC1362" s="10">
        <v>0.13768115942029</v>
      </c>
      <c r="HD1362" s="10">
        <v>0.0181159420289855</v>
      </c>
      <c r="HE1362" s="10">
        <v>0.202898550724638</v>
      </c>
      <c r="HF1362" s="10">
        <v>0.210144927536232</v>
      </c>
      <c r="HG1362" s="10">
        <v>0.269927536231884</v>
      </c>
      <c r="HH1362" s="10">
        <v>0.155797101449275</v>
      </c>
      <c r="HI1362" s="10">
        <v>0.217391304347826</v>
      </c>
      <c r="HJ1362" s="10">
        <v>0.246376811594203</v>
      </c>
      <c r="HK1362" s="10">
        <v>0.21195652173913</v>
      </c>
      <c r="HL1362" s="10"/>
      <c r="HM1362" s="10"/>
    </row>
    <row r="1363" ht="15.75" customHeight="1">
      <c r="A1363" s="10" t="s">
        <v>4761</v>
      </c>
      <c r="B1363" s="10" t="s">
        <v>4762</v>
      </c>
      <c r="C1363" s="10" t="s">
        <v>4763</v>
      </c>
      <c r="D1363" s="10">
        <v>1.11265</v>
      </c>
      <c r="E1363" s="10">
        <v>0.6414</v>
      </c>
      <c r="F1363" s="10">
        <v>0.216046153846154</v>
      </c>
      <c r="G1363" s="10">
        <v>0.7554</v>
      </c>
      <c r="H1363" s="10">
        <v>0.49035</v>
      </c>
      <c r="I1363" s="10">
        <v>0.4601</v>
      </c>
      <c r="J1363" s="10">
        <v>22.2507</v>
      </c>
      <c r="K1363" s="10">
        <v>0.30245</v>
      </c>
      <c r="L1363" s="10">
        <v>0.3516</v>
      </c>
      <c r="M1363" s="10">
        <v>0.3122</v>
      </c>
      <c r="N1363" s="10">
        <v>7.69</v>
      </c>
      <c r="O1363" s="10">
        <v>1.561</v>
      </c>
      <c r="P1363" s="10">
        <v>106.85</v>
      </c>
      <c r="Q1363" s="10">
        <v>0.5073</v>
      </c>
      <c r="R1363" s="10">
        <v>13.16</v>
      </c>
      <c r="S1363" s="10">
        <v>0.2688</v>
      </c>
      <c r="T1363" s="10">
        <v>106.85</v>
      </c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>
        <v>6.84594594594595</v>
      </c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>
        <v>5.12833333333333</v>
      </c>
      <c r="BG1363" s="10">
        <v>0.0</v>
      </c>
      <c r="BH1363" s="10">
        <v>0.0</v>
      </c>
      <c r="BI1363" s="10">
        <v>0.0404749</v>
      </c>
      <c r="BJ1363" s="10">
        <v>0.0</v>
      </c>
      <c r="BK1363" s="10">
        <v>0.840523268</v>
      </c>
      <c r="BL1363" s="10">
        <v>0.541886869</v>
      </c>
      <c r="BM1363" s="10">
        <v>0.067524115755627</v>
      </c>
      <c r="BN1363" s="10">
        <v>0.0289389067524116</v>
      </c>
      <c r="BO1363" s="10">
        <v>0.0257234726688103</v>
      </c>
      <c r="BP1363" s="10">
        <v>0.0803858520900322</v>
      </c>
      <c r="BQ1363" s="10">
        <v>0.045016077170418</v>
      </c>
      <c r="BR1363" s="10">
        <v>0.0482315112540193</v>
      </c>
      <c r="BS1363" s="10">
        <v>0.0192926045016077</v>
      </c>
      <c r="BT1363" s="10">
        <v>0.0578778135048231</v>
      </c>
      <c r="BU1363" s="10">
        <v>0.0289389067524116</v>
      </c>
      <c r="BV1363" s="10">
        <v>0.109324758842444</v>
      </c>
      <c r="BW1363" s="10">
        <v>0.0353697749196141</v>
      </c>
      <c r="BX1363" s="10">
        <v>0.0192926045016077</v>
      </c>
      <c r="BY1363" s="10">
        <v>0.0643086816720257</v>
      </c>
      <c r="BZ1363" s="10">
        <v>0.0321543408360129</v>
      </c>
      <c r="CA1363" s="10">
        <v>0.0385852090032154</v>
      </c>
      <c r="CB1363" s="10">
        <v>0.0707395498392283</v>
      </c>
      <c r="CC1363" s="10">
        <v>0.0707395498392283</v>
      </c>
      <c r="CD1363" s="10">
        <v>0.0932475884244373</v>
      </c>
      <c r="CE1363" s="10">
        <v>0.0289389067524116</v>
      </c>
      <c r="CF1363" s="10">
        <v>0.0353697749196141</v>
      </c>
      <c r="CG1363" s="10">
        <v>0.767319497223034</v>
      </c>
      <c r="CH1363" s="10">
        <v>1.80868167202572</v>
      </c>
      <c r="CI1363" s="10">
        <v>0.504381817035496</v>
      </c>
      <c r="CJ1363" s="10">
        <v>1.14836931557189</v>
      </c>
      <c r="CK1363" s="10">
        <v>1.21665073433562</v>
      </c>
      <c r="CL1363" s="10">
        <v>0.513101183553397</v>
      </c>
      <c r="CM1363" s="10">
        <v>1.01540023692672</v>
      </c>
      <c r="CN1363" s="10">
        <v>1.34599566290286</v>
      </c>
      <c r="CO1363" s="10">
        <v>0.375829957823527</v>
      </c>
      <c r="CP1363" s="10">
        <v>1.30148522431481</v>
      </c>
      <c r="CQ1363" s="10">
        <v>1.6842749961721</v>
      </c>
      <c r="CR1363" s="10">
        <v>0.482315112540193</v>
      </c>
      <c r="CS1363" s="10">
        <v>1.49555073655874</v>
      </c>
      <c r="CT1363" s="10">
        <v>0.544988827729032</v>
      </c>
      <c r="CU1363" s="10">
        <v>0.78745324496358</v>
      </c>
      <c r="CV1363" s="10">
        <v>1.10530546623794</v>
      </c>
      <c r="CW1363" s="10">
        <v>1.41479099678457</v>
      </c>
      <c r="CX1363" s="10">
        <v>1.45699356913183</v>
      </c>
      <c r="CY1363" s="10">
        <v>5.78778135048232</v>
      </c>
      <c r="CZ1363" s="10">
        <v>1.3603759584467</v>
      </c>
      <c r="DA1363" s="10">
        <v>0.568844257874462</v>
      </c>
      <c r="DB1363" s="10">
        <v>0.68146259093814</v>
      </c>
      <c r="DC1363" s="10">
        <v>35075.45142</v>
      </c>
      <c r="DD1363" s="10">
        <v>0.00321543408360129</v>
      </c>
      <c r="DE1363" s="10">
        <v>0.0</v>
      </c>
      <c r="DF1363" s="10">
        <v>0.00643086816720257</v>
      </c>
      <c r="DG1363" s="10">
        <v>0.0</v>
      </c>
      <c r="DH1363" s="10">
        <v>0.00321543408360129</v>
      </c>
      <c r="DI1363" s="10">
        <v>0.00321543408360129</v>
      </c>
      <c r="DJ1363" s="10">
        <v>0.0</v>
      </c>
      <c r="DK1363" s="10">
        <v>0.00643086816720257</v>
      </c>
      <c r="DL1363" s="10">
        <v>0.00643086816720257</v>
      </c>
      <c r="DM1363" s="10">
        <v>0.0</v>
      </c>
      <c r="DN1363" s="10">
        <v>0.0</v>
      </c>
      <c r="DO1363" s="10">
        <v>0.0</v>
      </c>
      <c r="DP1363" s="10">
        <v>0.0</v>
      </c>
      <c r="DQ1363" s="10">
        <v>0.0</v>
      </c>
      <c r="DR1363" s="10">
        <v>0.0</v>
      </c>
      <c r="DS1363" s="10">
        <v>0.0</v>
      </c>
      <c r="DT1363" s="10">
        <v>0.0</v>
      </c>
      <c r="DU1363" s="10">
        <v>0.0</v>
      </c>
      <c r="DV1363" s="10">
        <v>10.611</v>
      </c>
      <c r="DW1363" s="10">
        <v>32.797</v>
      </c>
      <c r="DX1363" s="10">
        <v>12.862</v>
      </c>
      <c r="DY1363" s="10">
        <v>8.682</v>
      </c>
      <c r="DZ1363" s="10">
        <v>19.293</v>
      </c>
      <c r="EA1363" s="10">
        <v>61.415</v>
      </c>
      <c r="EB1363" s="10">
        <v>38.585</v>
      </c>
      <c r="EC1363" s="10">
        <v>48.875</v>
      </c>
      <c r="ED1363" s="10">
        <v>28.617</v>
      </c>
      <c r="EE1363" s="10">
        <v>99.0032154340836</v>
      </c>
      <c r="EF1363" s="10">
        <v>0.642797427652733</v>
      </c>
      <c r="EG1363" s="10">
        <v>-11.9784332532681</v>
      </c>
      <c r="EH1363" s="10">
        <v>0.254662379421222</v>
      </c>
      <c r="EI1363" s="10">
        <v>54.8051446945338</v>
      </c>
      <c r="EJ1363" s="10">
        <v>4.70782289699098</v>
      </c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>
        <v>0.0</v>
      </c>
      <c r="FK1363" s="10">
        <v>0.0</v>
      </c>
      <c r="FL1363" s="10">
        <v>0.0</v>
      </c>
      <c r="FM1363" s="10">
        <v>0.0</v>
      </c>
      <c r="FN1363" s="10">
        <v>0.0</v>
      </c>
      <c r="FO1363" s="10">
        <v>0.0</v>
      </c>
      <c r="FP1363" s="10">
        <v>0.00321543408360129</v>
      </c>
      <c r="FQ1363" s="10">
        <v>0.0</v>
      </c>
      <c r="FR1363" s="10">
        <v>0.0</v>
      </c>
      <c r="FS1363" s="10">
        <v>0.0</v>
      </c>
      <c r="FT1363" s="10">
        <v>0.00643086816720257</v>
      </c>
      <c r="FU1363" s="10">
        <v>68.070419675</v>
      </c>
      <c r="FV1363" s="10">
        <v>0.067524115755627</v>
      </c>
      <c r="FW1363" s="10">
        <v>0.826366559485531</v>
      </c>
      <c r="FX1363" s="10">
        <v>0.106109324758842</v>
      </c>
      <c r="FY1363" s="10">
        <v>0.22508038585209</v>
      </c>
      <c r="FZ1363" s="10">
        <v>0.37620578778135</v>
      </c>
      <c r="GA1363" s="10">
        <v>0.398713826366559</v>
      </c>
      <c r="GB1363" s="10">
        <v>0.37620578778135</v>
      </c>
      <c r="GC1363" s="10">
        <v>0.392282958199357</v>
      </c>
      <c r="GD1363" s="10">
        <v>0.231511254019293</v>
      </c>
      <c r="GE1363" s="10">
        <v>0.434083601286174</v>
      </c>
      <c r="GF1363" s="10">
        <v>0.321543408360129</v>
      </c>
      <c r="GG1363" s="10">
        <v>0.244372990353698</v>
      </c>
      <c r="GH1363" s="10">
        <v>0.282958199356913</v>
      </c>
      <c r="GI1363" s="10">
        <v>0.485530546623794</v>
      </c>
      <c r="GJ1363" s="10">
        <v>0.231511254019293</v>
      </c>
      <c r="GK1363" s="10">
        <v>0.411575562700965</v>
      </c>
      <c r="GL1363" s="10">
        <v>0.360128617363344</v>
      </c>
      <c r="GM1363" s="10">
        <v>0.228295819935691</v>
      </c>
      <c r="GN1363" s="10">
        <v>0.479099678456592</v>
      </c>
      <c r="GO1363" s="10">
        <v>0.22508038585209</v>
      </c>
      <c r="GP1363" s="10">
        <v>0.295819935691318</v>
      </c>
      <c r="GQ1363" s="10">
        <v>0.183870967741935</v>
      </c>
      <c r="GR1363" s="10">
        <v>0.164516129032258</v>
      </c>
      <c r="GS1363" s="10">
        <v>0.290322580645161</v>
      </c>
      <c r="GT1363" s="10">
        <v>0.296774193548387</v>
      </c>
      <c r="GU1363" s="10">
        <v>0.145161290322581</v>
      </c>
      <c r="GV1363" s="10">
        <v>0.187096774193548</v>
      </c>
      <c r="GW1363" s="10">
        <v>0.27741935483871</v>
      </c>
      <c r="GX1363" s="10">
        <v>0.209677419354839</v>
      </c>
      <c r="GY1363" s="10">
        <v>0.158064516129032</v>
      </c>
      <c r="GZ1363" s="10">
        <v>0.280645161290323</v>
      </c>
      <c r="HA1363" s="10">
        <v>0.12258064516129</v>
      </c>
      <c r="HB1363" s="10">
        <v>0.209677419354839</v>
      </c>
      <c r="HC1363" s="10">
        <v>0.112903225806452</v>
      </c>
      <c r="HD1363" s="10">
        <v>0.00967741935483871</v>
      </c>
      <c r="HE1363" s="10">
        <v>0.158064516129032</v>
      </c>
      <c r="HF1363" s="10">
        <v>0.325806451612903</v>
      </c>
      <c r="HG1363" s="10">
        <v>0.174193548387097</v>
      </c>
      <c r="HH1363" s="10">
        <v>0.158064516129032</v>
      </c>
      <c r="HI1363" s="10">
        <v>0.196774193548387</v>
      </c>
      <c r="HJ1363" s="10">
        <v>0.3</v>
      </c>
      <c r="HK1363" s="10">
        <v>0.151612903225806</v>
      </c>
      <c r="HL1363" s="10"/>
      <c r="HM1363" s="10"/>
    </row>
    <row r="1364" ht="15.75" customHeight="1">
      <c r="A1364" s="10" t="s">
        <v>4764</v>
      </c>
      <c r="B1364" s="10" t="s">
        <v>4765</v>
      </c>
      <c r="C1364" s="10" t="s">
        <v>4766</v>
      </c>
      <c r="D1364" s="10">
        <v>0.2432</v>
      </c>
      <c r="E1364" s="10">
        <v>0.121066666666667</v>
      </c>
      <c r="F1364" s="10">
        <v>0.0742102307692308</v>
      </c>
      <c r="G1364" s="10">
        <v>0.4836</v>
      </c>
      <c r="H1364" s="10">
        <v>0.10168</v>
      </c>
      <c r="I1364" s="10">
        <v>2.98188</v>
      </c>
      <c r="J1364" s="10">
        <v>3.56766666666667</v>
      </c>
      <c r="K1364" s="10">
        <v>0.130095</v>
      </c>
      <c r="L1364" s="10">
        <v>1.256</v>
      </c>
      <c r="M1364" s="10">
        <v>0.06691</v>
      </c>
      <c r="N1364" s="10">
        <v>0.06497</v>
      </c>
      <c r="O1364" s="10">
        <v>0.498</v>
      </c>
      <c r="P1364" s="10">
        <v>27.855</v>
      </c>
      <c r="Q1364" s="10">
        <v>18.02</v>
      </c>
      <c r="R1364" s="10">
        <v>0.097</v>
      </c>
      <c r="S1364" s="10">
        <v>0.0202</v>
      </c>
      <c r="T1364" s="10">
        <v>27.855</v>
      </c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>
        <v>4.81891891891892</v>
      </c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>
        <v>4.6314</v>
      </c>
      <c r="BG1364" s="10">
        <v>4.48780253815511</v>
      </c>
      <c r="BH1364" s="10">
        <v>3.13031</v>
      </c>
      <c r="BI1364" s="10">
        <v>3.37847</v>
      </c>
      <c r="BJ1364" s="10">
        <v>3.04726</v>
      </c>
      <c r="BK1364" s="10">
        <v>1.365620135</v>
      </c>
      <c r="BL1364" s="10">
        <v>0.986187781</v>
      </c>
      <c r="BM1364" s="10">
        <v>0.0557491289198606</v>
      </c>
      <c r="BN1364" s="10">
        <v>0.0191637630662021</v>
      </c>
      <c r="BO1364" s="10">
        <v>0.0383275261324042</v>
      </c>
      <c r="BP1364" s="10">
        <v>0.0574912891986063</v>
      </c>
      <c r="BQ1364" s="10">
        <v>0.0313588850174216</v>
      </c>
      <c r="BR1364" s="10">
        <v>0.0644599303135888</v>
      </c>
      <c r="BS1364" s="10">
        <v>0.024390243902439</v>
      </c>
      <c r="BT1364" s="10">
        <v>0.0365853658536585</v>
      </c>
      <c r="BU1364" s="10">
        <v>0.0365853658536585</v>
      </c>
      <c r="BV1364" s="10">
        <v>0.104529616724739</v>
      </c>
      <c r="BW1364" s="10">
        <v>0.0191637630662021</v>
      </c>
      <c r="BX1364" s="10">
        <v>0.0174216027874564</v>
      </c>
      <c r="BY1364" s="10">
        <v>0.111498257839721</v>
      </c>
      <c r="BZ1364" s="10">
        <v>0.0609756097560976</v>
      </c>
      <c r="CA1364" s="10">
        <v>0.0418118466898955</v>
      </c>
      <c r="CB1364" s="10">
        <v>0.102787456445993</v>
      </c>
      <c r="CC1364" s="10">
        <v>0.0731707317073171</v>
      </c>
      <c r="CD1364" s="10">
        <v>0.0557491289198606</v>
      </c>
      <c r="CE1364" s="10">
        <v>0.0121951219512195</v>
      </c>
      <c r="CF1364" s="10">
        <v>0.0365853658536585</v>
      </c>
      <c r="CG1364" s="10">
        <v>0.63351282863478</v>
      </c>
      <c r="CH1364" s="10">
        <v>1.19773519163763</v>
      </c>
      <c r="CI1364" s="10">
        <v>0.751520120243219</v>
      </c>
      <c r="CJ1364" s="10">
        <v>0.821304131408661</v>
      </c>
      <c r="CK1364" s="10">
        <v>0.847537432903287</v>
      </c>
      <c r="CL1364" s="10">
        <v>0.685743939506264</v>
      </c>
      <c r="CM1364" s="10">
        <v>1.28369704749679</v>
      </c>
      <c r="CN1364" s="10">
        <v>0.850822461712989</v>
      </c>
      <c r="CO1364" s="10">
        <v>0.475134621476085</v>
      </c>
      <c r="CP1364" s="10">
        <v>1.24440019910403</v>
      </c>
      <c r="CQ1364" s="10">
        <v>0.912560146009623</v>
      </c>
      <c r="CR1364" s="10">
        <v>0.435540069686411</v>
      </c>
      <c r="CS1364" s="10">
        <v>2.59298274045863</v>
      </c>
      <c r="CT1364" s="10">
        <v>1.0334849111203</v>
      </c>
      <c r="CU1364" s="10">
        <v>0.853302993671336</v>
      </c>
      <c r="CV1364" s="10">
        <v>1.60605400696864</v>
      </c>
      <c r="CW1364" s="10">
        <v>1.46341463414634</v>
      </c>
      <c r="CX1364" s="10">
        <v>0.871080139372822</v>
      </c>
      <c r="CY1364" s="10">
        <v>2.4390243902439</v>
      </c>
      <c r="CZ1364" s="10">
        <v>1.40712945590994</v>
      </c>
      <c r="DA1364" s="10">
        <v>0.592464631842866</v>
      </c>
      <c r="DB1364" s="10">
        <v>0.635491171523354</v>
      </c>
      <c r="DC1364" s="10">
        <v>63075.88802</v>
      </c>
      <c r="DD1364" s="10">
        <v>0.00348432055749129</v>
      </c>
      <c r="DE1364" s="10">
        <v>0.0</v>
      </c>
      <c r="DF1364" s="10">
        <v>0.00348432055749129</v>
      </c>
      <c r="DG1364" s="10">
        <v>0.0</v>
      </c>
      <c r="DH1364" s="10">
        <v>0.00174216027874564</v>
      </c>
      <c r="DI1364" s="10">
        <v>0.00174216027874564</v>
      </c>
      <c r="DJ1364" s="10">
        <v>0.0</v>
      </c>
      <c r="DK1364" s="10">
        <v>0.00348432055749129</v>
      </c>
      <c r="DL1364" s="10">
        <v>0.00348432055749129</v>
      </c>
      <c r="DM1364" s="10">
        <v>0.0</v>
      </c>
      <c r="DN1364" s="10">
        <v>0.0</v>
      </c>
      <c r="DO1364" s="10">
        <v>0.0</v>
      </c>
      <c r="DP1364" s="10">
        <v>0.0</v>
      </c>
      <c r="DQ1364" s="10">
        <v>0.0</v>
      </c>
      <c r="DR1364" s="10">
        <v>0.0</v>
      </c>
      <c r="DS1364" s="10">
        <v>0.0</v>
      </c>
      <c r="DT1364" s="10">
        <v>0.0</v>
      </c>
      <c r="DU1364" s="10">
        <v>0.0</v>
      </c>
      <c r="DV1364" s="10">
        <v>9.582</v>
      </c>
      <c r="DW1364" s="10">
        <v>25.261</v>
      </c>
      <c r="DX1364" s="10">
        <v>10.453</v>
      </c>
      <c r="DY1364" s="10">
        <v>10.279</v>
      </c>
      <c r="DZ1364" s="10">
        <v>19.861</v>
      </c>
      <c r="EA1364" s="10">
        <v>54.704</v>
      </c>
      <c r="EB1364" s="10">
        <v>45.296</v>
      </c>
      <c r="EC1364" s="10">
        <v>53.833</v>
      </c>
      <c r="ED1364" s="10">
        <v>31.533</v>
      </c>
      <c r="EE1364" s="10">
        <v>76.7770034843205</v>
      </c>
      <c r="EF1364" s="10">
        <v>1.38996515679443</v>
      </c>
      <c r="EG1364" s="10">
        <v>-9.36674248171975</v>
      </c>
      <c r="EH1364" s="10">
        <v>-0.346341463414634</v>
      </c>
      <c r="EI1364" s="10">
        <v>57.2592334494774</v>
      </c>
      <c r="EJ1364" s="10">
        <v>6.15495168305503</v>
      </c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>
        <v>0.0</v>
      </c>
      <c r="FK1364" s="10">
        <v>0.0</v>
      </c>
      <c r="FL1364" s="10">
        <v>0.0</v>
      </c>
      <c r="FM1364" s="10">
        <v>0.0</v>
      </c>
      <c r="FN1364" s="10">
        <v>0.0</v>
      </c>
      <c r="FO1364" s="10">
        <v>0.0</v>
      </c>
      <c r="FP1364" s="10">
        <v>0.0121951219512195</v>
      </c>
      <c r="FQ1364" s="10">
        <v>0.0</v>
      </c>
      <c r="FR1364" s="10">
        <v>0.0</v>
      </c>
      <c r="FS1364" s="10">
        <v>0.0</v>
      </c>
      <c r="FT1364" s="10">
        <v>0.0</v>
      </c>
      <c r="FU1364" s="10"/>
      <c r="FV1364" s="10">
        <v>0.078397212543554</v>
      </c>
      <c r="FW1364" s="10">
        <v>0.825783972125436</v>
      </c>
      <c r="FX1364" s="10">
        <v>0.0958188153310105</v>
      </c>
      <c r="FY1364" s="10">
        <v>0.252613240418118</v>
      </c>
      <c r="FZ1364" s="10">
        <v>0.468641114982578</v>
      </c>
      <c r="GA1364" s="10">
        <v>0.278745644599303</v>
      </c>
      <c r="GB1364" s="10">
        <v>0.465156794425087</v>
      </c>
      <c r="GC1364" s="10">
        <v>0.332752613240418</v>
      </c>
      <c r="GD1364" s="10">
        <v>0.202090592334495</v>
      </c>
      <c r="GE1364" s="10">
        <v>0.315331010452962</v>
      </c>
      <c r="GF1364" s="10">
        <v>0.407665505226481</v>
      </c>
      <c r="GG1364" s="10">
        <v>0.277003484320557</v>
      </c>
      <c r="GH1364" s="10">
        <v>0.334494773519164</v>
      </c>
      <c r="GI1364" s="10">
        <v>0.463414634146341</v>
      </c>
      <c r="GJ1364" s="10">
        <v>0.202090592334495</v>
      </c>
      <c r="GK1364" s="10">
        <v>0.400696864111498</v>
      </c>
      <c r="GL1364" s="10">
        <v>0.264808362369338</v>
      </c>
      <c r="GM1364" s="10">
        <v>0.334494773519164</v>
      </c>
      <c r="GN1364" s="10">
        <v>0.379790940766551</v>
      </c>
      <c r="GO1364" s="10">
        <v>0.252613240418118</v>
      </c>
      <c r="GP1364" s="10">
        <v>0.367595818815331</v>
      </c>
      <c r="GQ1364" s="10">
        <v>0.237347294938918</v>
      </c>
      <c r="GR1364" s="10">
        <v>0.160558464223386</v>
      </c>
      <c r="GS1364" s="10">
        <v>0.253054101221641</v>
      </c>
      <c r="GT1364" s="10">
        <v>0.300174520069808</v>
      </c>
      <c r="GU1364" s="10">
        <v>0.18673647469459</v>
      </c>
      <c r="GV1364" s="10">
        <v>0.139616055846422</v>
      </c>
      <c r="GW1364" s="10">
        <v>0.253054101221641</v>
      </c>
      <c r="GX1364" s="10">
        <v>0.195462478184991</v>
      </c>
      <c r="GY1364" s="10">
        <v>0.223385689354276</v>
      </c>
      <c r="GZ1364" s="10">
        <v>0.322862129144852</v>
      </c>
      <c r="HA1364" s="10">
        <v>0.150087260034904</v>
      </c>
      <c r="HB1364" s="10">
        <v>0.176265270506108</v>
      </c>
      <c r="HC1364" s="10">
        <v>0.130890052356021</v>
      </c>
      <c r="HD1364" s="10">
        <v>0.0191972076788831</v>
      </c>
      <c r="HE1364" s="10">
        <v>0.155322862129145</v>
      </c>
      <c r="HF1364" s="10">
        <v>0.230366492146597</v>
      </c>
      <c r="HG1364" s="10">
        <v>0.267015706806283</v>
      </c>
      <c r="HH1364" s="10">
        <v>0.150087260034904</v>
      </c>
      <c r="HI1364" s="10">
        <v>0.209424083769634</v>
      </c>
      <c r="HJ1364" s="10">
        <v>0.293193717277487</v>
      </c>
      <c r="HK1364" s="10">
        <v>0.18848167539267</v>
      </c>
      <c r="HL1364" s="10"/>
      <c r="HM1364" s="10"/>
    </row>
    <row r="1365" ht="15.75" customHeight="1">
      <c r="A1365" s="10" t="s">
        <v>4767</v>
      </c>
      <c r="B1365" s="10" t="s">
        <v>4768</v>
      </c>
      <c r="C1365" s="10" t="s">
        <v>4769</v>
      </c>
      <c r="D1365" s="10">
        <v>0.0</v>
      </c>
      <c r="E1365" s="10">
        <v>0.0</v>
      </c>
      <c r="F1365" s="10">
        <v>0.0</v>
      </c>
      <c r="G1365" s="10">
        <v>0.05452</v>
      </c>
      <c r="H1365" s="10">
        <v>0.005355</v>
      </c>
      <c r="I1365" s="10">
        <v>0.0</v>
      </c>
      <c r="J1365" s="10">
        <v>0.00521333333333333</v>
      </c>
      <c r="K1365" s="10">
        <v>0.008985</v>
      </c>
      <c r="L1365" s="10">
        <v>0.0</v>
      </c>
      <c r="M1365" s="10">
        <v>0.0</v>
      </c>
      <c r="N1365" s="10">
        <v>0.0</v>
      </c>
      <c r="O1365" s="10">
        <v>0.0</v>
      </c>
      <c r="P1365" s="10">
        <v>0.098895</v>
      </c>
      <c r="Q1365" s="10">
        <v>0.05188</v>
      </c>
      <c r="R1365" s="10">
        <v>0.0</v>
      </c>
      <c r="S1365" s="10">
        <v>0.02835</v>
      </c>
      <c r="T1365" s="10">
        <v>0.098895</v>
      </c>
      <c r="U1365" s="10">
        <v>2.0</v>
      </c>
      <c r="V1365" s="10">
        <v>3.0</v>
      </c>
      <c r="W1365" s="10">
        <v>3.0</v>
      </c>
      <c r="X1365" s="10">
        <v>3.0</v>
      </c>
      <c r="Y1365" s="10">
        <v>2.0</v>
      </c>
      <c r="Z1365" s="10"/>
      <c r="AA1365" s="10">
        <v>3.0</v>
      </c>
      <c r="AB1365" s="10">
        <v>1.0</v>
      </c>
      <c r="AC1365" s="10">
        <v>3.0</v>
      </c>
      <c r="AD1365" s="10">
        <v>3.0</v>
      </c>
      <c r="AE1365" s="10">
        <v>3.0</v>
      </c>
      <c r="AF1365" s="10">
        <v>2.0</v>
      </c>
      <c r="AG1365" s="10">
        <v>2.0</v>
      </c>
      <c r="AH1365" s="10">
        <v>3.0</v>
      </c>
      <c r="AI1365" s="10">
        <v>2.0</v>
      </c>
      <c r="AJ1365" s="10"/>
      <c r="AK1365" s="10"/>
      <c r="AL1365" s="10">
        <v>1.88636363636364</v>
      </c>
      <c r="AM1365" s="10">
        <v>0.402702702702703</v>
      </c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>
        <v>5.37666666666667</v>
      </c>
      <c r="BG1365" s="10">
        <v>0.0</v>
      </c>
      <c r="BH1365" s="10">
        <v>0.0</v>
      </c>
      <c r="BI1365" s="10">
        <v>0.0</v>
      </c>
      <c r="BJ1365" s="10">
        <v>0.0</v>
      </c>
      <c r="BK1365" s="10">
        <v>0.0</v>
      </c>
      <c r="BL1365" s="10">
        <v>0.0</v>
      </c>
      <c r="BM1365" s="10">
        <v>0.0418250950570342</v>
      </c>
      <c r="BN1365" s="10">
        <v>0.0342205323193916</v>
      </c>
      <c r="BO1365" s="10">
        <v>0.0228136882129278</v>
      </c>
      <c r="BP1365" s="10">
        <v>0.0722433460076046</v>
      </c>
      <c r="BQ1365" s="10">
        <v>0.0418250950570342</v>
      </c>
      <c r="BR1365" s="10">
        <v>0.0494296577946768</v>
      </c>
      <c r="BS1365" s="10">
        <v>0.0304182509505703</v>
      </c>
      <c r="BT1365" s="10">
        <v>0.0532319391634981</v>
      </c>
      <c r="BU1365" s="10">
        <v>0.0494296577946768</v>
      </c>
      <c r="BV1365" s="10">
        <v>0.0684410646387833</v>
      </c>
      <c r="BW1365" s="10">
        <v>0.026615969581749</v>
      </c>
      <c r="BX1365" s="10">
        <v>0.0418250950570342</v>
      </c>
      <c r="BY1365" s="10">
        <v>0.0570342205323194</v>
      </c>
      <c r="BZ1365" s="10">
        <v>0.0684410646387833</v>
      </c>
      <c r="CA1365" s="10">
        <v>0.0570342205323194</v>
      </c>
      <c r="CB1365" s="10">
        <v>0.0988593155893536</v>
      </c>
      <c r="CC1365" s="10">
        <v>0.0494296577946768</v>
      </c>
      <c r="CD1365" s="10">
        <v>0.0570342205323194</v>
      </c>
      <c r="CE1365" s="10">
        <v>0.026615969581749</v>
      </c>
      <c r="CF1365" s="10">
        <v>0.0532319391634981</v>
      </c>
      <c r="CG1365" s="10">
        <v>0.475285171102662</v>
      </c>
      <c r="CH1365" s="10">
        <v>2.13878326996198</v>
      </c>
      <c r="CI1365" s="10">
        <v>0.447327219861329</v>
      </c>
      <c r="CJ1365" s="10">
        <v>1.03204780010864</v>
      </c>
      <c r="CK1365" s="10">
        <v>1.13040797451444</v>
      </c>
      <c r="CL1365" s="10">
        <v>0.525847423347626</v>
      </c>
      <c r="CM1365" s="10">
        <v>1.60096057634581</v>
      </c>
      <c r="CN1365" s="10">
        <v>1.23795207356972</v>
      </c>
      <c r="CO1365" s="10">
        <v>0.641943607723075</v>
      </c>
      <c r="CP1365" s="10">
        <v>0.814774579033134</v>
      </c>
      <c r="CQ1365" s="10">
        <v>1.26742712294043</v>
      </c>
      <c r="CR1365" s="10">
        <v>1.04562737642586</v>
      </c>
      <c r="CS1365" s="10">
        <v>1.32637722168185</v>
      </c>
      <c r="CT1365" s="10">
        <v>1.16001804472514</v>
      </c>
      <c r="CU1365" s="10">
        <v>1.16396368433305</v>
      </c>
      <c r="CV1365" s="10">
        <v>1.54467680608365</v>
      </c>
      <c r="CW1365" s="10">
        <v>0.988593155893536</v>
      </c>
      <c r="CX1365" s="10">
        <v>0.891159695817491</v>
      </c>
      <c r="CY1365" s="10">
        <v>5.32319391634981</v>
      </c>
      <c r="CZ1365" s="10">
        <v>2.04738227551916</v>
      </c>
      <c r="DA1365" s="10">
        <v>0.517569107757959</v>
      </c>
      <c r="DB1365" s="10">
        <v>0.869086330428215</v>
      </c>
      <c r="DC1365" s="10">
        <v>30549.38768</v>
      </c>
      <c r="DD1365" s="10">
        <v>0.00380228136882129</v>
      </c>
      <c r="DE1365" s="10">
        <v>0.0</v>
      </c>
      <c r="DF1365" s="10">
        <v>0.00380228136882129</v>
      </c>
      <c r="DG1365" s="10">
        <v>0.0</v>
      </c>
      <c r="DH1365" s="10">
        <v>0.00380228136882129</v>
      </c>
      <c r="DI1365" s="10">
        <v>0.0</v>
      </c>
      <c r="DJ1365" s="10">
        <v>0.0</v>
      </c>
      <c r="DK1365" s="10">
        <v>0.00380228136882129</v>
      </c>
      <c r="DL1365" s="10">
        <v>0.00380228136882129</v>
      </c>
      <c r="DM1365" s="10">
        <v>0.0</v>
      </c>
      <c r="DN1365" s="10">
        <v>0.0</v>
      </c>
      <c r="DO1365" s="10">
        <v>0.0</v>
      </c>
      <c r="DP1365" s="10">
        <v>0.0</v>
      </c>
      <c r="DQ1365" s="10">
        <v>0.0</v>
      </c>
      <c r="DR1365" s="10">
        <v>0.0</v>
      </c>
      <c r="DS1365" s="10">
        <v>0.0</v>
      </c>
      <c r="DT1365" s="10">
        <v>0.0</v>
      </c>
      <c r="DU1365" s="10">
        <v>0.0</v>
      </c>
      <c r="DV1365" s="10">
        <v>9.506</v>
      </c>
      <c r="DW1365" s="10">
        <v>22.053</v>
      </c>
      <c r="DX1365" s="10">
        <v>15.209</v>
      </c>
      <c r="DY1365" s="10">
        <v>13.688</v>
      </c>
      <c r="DZ1365" s="10">
        <v>23.194</v>
      </c>
      <c r="EA1365" s="10">
        <v>50.951</v>
      </c>
      <c r="EB1365" s="10">
        <v>49.049</v>
      </c>
      <c r="EC1365" s="10">
        <v>45.247</v>
      </c>
      <c r="ED1365" s="10">
        <v>27.376</v>
      </c>
      <c r="EE1365" s="10">
        <v>68.1749049429658</v>
      </c>
      <c r="EF1365" s="10">
        <v>1.84121673003802</v>
      </c>
      <c r="EG1365" s="10">
        <v>3.1880999118015</v>
      </c>
      <c r="EH1365" s="10">
        <v>-0.515589353612167</v>
      </c>
      <c r="EI1365" s="10">
        <v>48.9946768060836</v>
      </c>
      <c r="EJ1365" s="10">
        <v>8.14143619611154</v>
      </c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>
        <v>68.3577759666667</v>
      </c>
      <c r="FV1365" s="10">
        <v>0.106463878326996</v>
      </c>
      <c r="FW1365" s="10">
        <v>0.798479087452472</v>
      </c>
      <c r="FX1365" s="10">
        <v>0.0950570342205323</v>
      </c>
      <c r="FY1365" s="10">
        <v>0.311787072243346</v>
      </c>
      <c r="FZ1365" s="10">
        <v>0.380228136882129</v>
      </c>
      <c r="GA1365" s="10">
        <v>0.307984790874525</v>
      </c>
      <c r="GB1365" s="10">
        <v>0.35361216730038</v>
      </c>
      <c r="GC1365" s="10">
        <v>0.361216730038023</v>
      </c>
      <c r="GD1365" s="10">
        <v>0.285171102661597</v>
      </c>
      <c r="GE1365" s="10">
        <v>0.361216730038023</v>
      </c>
      <c r="GF1365" s="10">
        <v>0.296577946768061</v>
      </c>
      <c r="GG1365" s="10">
        <v>0.342205323193916</v>
      </c>
      <c r="GH1365" s="10">
        <v>0.262357414448669</v>
      </c>
      <c r="GI1365" s="10">
        <v>0.452471482889734</v>
      </c>
      <c r="GJ1365" s="10">
        <v>0.285171102661597</v>
      </c>
      <c r="GK1365" s="10">
        <v>0.414448669201521</v>
      </c>
      <c r="GL1365" s="10">
        <v>0.315589353612167</v>
      </c>
      <c r="GM1365" s="10">
        <v>0.269961977186312</v>
      </c>
      <c r="GN1365" s="10">
        <v>0.372623574144487</v>
      </c>
      <c r="GO1365" s="10">
        <v>0.311787072243346</v>
      </c>
      <c r="GP1365" s="10">
        <v>0.315589353612167</v>
      </c>
      <c r="GQ1365" s="10">
        <v>0.229007633587786</v>
      </c>
      <c r="GR1365" s="10">
        <v>0.198473282442748</v>
      </c>
      <c r="GS1365" s="10">
        <v>0.209923664122137</v>
      </c>
      <c r="GT1365" s="10">
        <v>0.229007633587786</v>
      </c>
      <c r="GU1365" s="10">
        <v>0.194656488549618</v>
      </c>
      <c r="GV1365" s="10">
        <v>0.229007633587786</v>
      </c>
      <c r="GW1365" s="10">
        <v>0.198473282442748</v>
      </c>
      <c r="GX1365" s="10">
        <v>0.255725190839695</v>
      </c>
      <c r="GY1365" s="10">
        <v>0.187022900763359</v>
      </c>
      <c r="GZ1365" s="10">
        <v>0.248091603053435</v>
      </c>
      <c r="HA1365" s="10">
        <v>0.125954198473282</v>
      </c>
      <c r="HB1365" s="10">
        <v>0.297709923664122</v>
      </c>
      <c r="HC1365" s="10">
        <v>0.179389312977099</v>
      </c>
      <c r="HD1365" s="10">
        <v>0.0267175572519084</v>
      </c>
      <c r="HE1365" s="10">
        <v>0.141221374045802</v>
      </c>
      <c r="HF1365" s="10">
        <v>0.270992366412214</v>
      </c>
      <c r="HG1365" s="10">
        <v>0.206106870229008</v>
      </c>
      <c r="HH1365" s="10">
        <v>0.194656488549618</v>
      </c>
      <c r="HI1365" s="10">
        <v>0.236641221374046</v>
      </c>
      <c r="HJ1365" s="10">
        <v>0.221374045801527</v>
      </c>
      <c r="HK1365" s="10">
        <v>0.190839694656489</v>
      </c>
      <c r="HL1365" s="10"/>
      <c r="HM1365" s="10"/>
    </row>
    <row r="1366" ht="15.75" customHeight="1">
      <c r="A1366" s="10" t="s">
        <v>4770</v>
      </c>
      <c r="B1366" s="10" t="s">
        <v>4771</v>
      </c>
      <c r="C1366" s="10" t="s">
        <v>4772</v>
      </c>
      <c r="D1366" s="10">
        <v>0.0</v>
      </c>
      <c r="E1366" s="10">
        <v>0.0</v>
      </c>
      <c r="F1366" s="10">
        <v>0.0</v>
      </c>
      <c r="G1366" s="10">
        <v>0.0</v>
      </c>
      <c r="H1366" s="10">
        <v>0.0</v>
      </c>
      <c r="I1366" s="10">
        <v>0.06385</v>
      </c>
      <c r="J1366" s="10">
        <v>0.00483333333333333</v>
      </c>
      <c r="K1366" s="10">
        <v>0.0</v>
      </c>
      <c r="L1366" s="10">
        <v>0.0</v>
      </c>
      <c r="M1366" s="10">
        <v>0.0</v>
      </c>
      <c r="N1366" s="10">
        <v>0.0</v>
      </c>
      <c r="O1366" s="10">
        <v>0.0</v>
      </c>
      <c r="P1366" s="10">
        <v>0.0</v>
      </c>
      <c r="Q1366" s="10">
        <v>0.06956</v>
      </c>
      <c r="R1366" s="10">
        <v>0.0</v>
      </c>
      <c r="S1366" s="10">
        <v>1.659</v>
      </c>
      <c r="T1366" s="10">
        <v>1.659</v>
      </c>
      <c r="U1366" s="10">
        <v>2.0</v>
      </c>
      <c r="V1366" s="10">
        <v>2.0</v>
      </c>
      <c r="W1366" s="10">
        <v>2.0</v>
      </c>
      <c r="X1366" s="10">
        <v>2.0</v>
      </c>
      <c r="Y1366" s="10">
        <v>2.0</v>
      </c>
      <c r="Z1366" s="10"/>
      <c r="AA1366" s="10">
        <v>2.0</v>
      </c>
      <c r="AB1366" s="10">
        <v>2.0</v>
      </c>
      <c r="AC1366" s="10">
        <v>2.0</v>
      </c>
      <c r="AD1366" s="10">
        <v>2.0</v>
      </c>
      <c r="AE1366" s="10">
        <v>1.0</v>
      </c>
      <c r="AF1366" s="10">
        <v>2.0</v>
      </c>
      <c r="AG1366" s="10">
        <v>1.0</v>
      </c>
      <c r="AH1366" s="10">
        <v>1.0</v>
      </c>
      <c r="AI1366" s="10">
        <v>1.0</v>
      </c>
      <c r="AJ1366" s="10"/>
      <c r="AK1366" s="10"/>
      <c r="AL1366" s="10">
        <v>1.25</v>
      </c>
      <c r="AM1366" s="10">
        <v>0.294594594594595</v>
      </c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>
        <v>7.99136666666667</v>
      </c>
      <c r="BG1366" s="10">
        <v>0.0</v>
      </c>
      <c r="BH1366" s="10">
        <v>0.0</v>
      </c>
      <c r="BI1366" s="10">
        <v>0.0</v>
      </c>
      <c r="BJ1366" s="10">
        <v>0.0</v>
      </c>
      <c r="BK1366" s="10">
        <v>0.003424398</v>
      </c>
      <c r="BL1366" s="10">
        <v>0.0</v>
      </c>
      <c r="BM1366" s="10">
        <v>0.0333863275039746</v>
      </c>
      <c r="BN1366" s="10">
        <v>0.0206677265500795</v>
      </c>
      <c r="BO1366" s="10">
        <v>0.0381558028616852</v>
      </c>
      <c r="BP1366" s="10">
        <v>0.0715421303656598</v>
      </c>
      <c r="BQ1366" s="10">
        <v>0.0397456279809221</v>
      </c>
      <c r="BR1366" s="10">
        <v>0.0429252782193959</v>
      </c>
      <c r="BS1366" s="10">
        <v>0.0222575516693164</v>
      </c>
      <c r="BT1366" s="10">
        <v>0.0858505564387917</v>
      </c>
      <c r="BU1366" s="10">
        <v>0.0556438791732909</v>
      </c>
      <c r="BV1366" s="10">
        <v>0.0858505564387917</v>
      </c>
      <c r="BW1366" s="10">
        <v>0.0222575516693164</v>
      </c>
      <c r="BX1366" s="10">
        <v>0.0747217806041336</v>
      </c>
      <c r="BY1366" s="10">
        <v>0.0524642289348172</v>
      </c>
      <c r="BZ1366" s="10">
        <v>0.0476947535771065</v>
      </c>
      <c r="CA1366" s="10">
        <v>0.0254372019077901</v>
      </c>
      <c r="CB1366" s="10">
        <v>0.0858505564387917</v>
      </c>
      <c r="CC1366" s="10">
        <v>0.0794912559618442</v>
      </c>
      <c r="CD1366" s="10">
        <v>0.0556438791732909</v>
      </c>
      <c r="CE1366" s="10">
        <v>0.0190779014308426</v>
      </c>
      <c r="CF1366" s="10">
        <v>0.041335453100159</v>
      </c>
      <c r="CG1366" s="10">
        <v>0.379390085272438</v>
      </c>
      <c r="CH1366" s="10">
        <v>1.29173290937997</v>
      </c>
      <c r="CI1366" s="10">
        <v>0.748152997287945</v>
      </c>
      <c r="CJ1366" s="10">
        <v>1.02203043379514</v>
      </c>
      <c r="CK1366" s="10">
        <v>1.07420616164654</v>
      </c>
      <c r="CL1366" s="10">
        <v>0.45665189595102</v>
      </c>
      <c r="CM1366" s="10">
        <v>1.17145008785876</v>
      </c>
      <c r="CN1366" s="10">
        <v>1.99652456834399</v>
      </c>
      <c r="CO1366" s="10">
        <v>0.722647781471311</v>
      </c>
      <c r="CP1366" s="10">
        <v>1.02203043379514</v>
      </c>
      <c r="CQ1366" s="10">
        <v>1.05988341282459</v>
      </c>
      <c r="CR1366" s="10">
        <v>1.86804451510334</v>
      </c>
      <c r="CS1366" s="10">
        <v>1.22009834732133</v>
      </c>
      <c r="CT1366" s="10">
        <v>0.808385653849263</v>
      </c>
      <c r="CU1366" s="10">
        <v>0.519126569546738</v>
      </c>
      <c r="CV1366" s="10">
        <v>1.34141494435612</v>
      </c>
      <c r="CW1366" s="10">
        <v>1.58982511923688</v>
      </c>
      <c r="CX1366" s="10">
        <v>0.869435612082671</v>
      </c>
      <c r="CY1366" s="10">
        <v>3.81558028616852</v>
      </c>
      <c r="CZ1366" s="10">
        <v>1.58982511923688</v>
      </c>
      <c r="DA1366" s="10">
        <v>0.47231356148814</v>
      </c>
      <c r="DB1366" s="10">
        <v>0.727822700547098</v>
      </c>
      <c r="DC1366" s="10">
        <v>71721.66876</v>
      </c>
      <c r="DD1366" s="10">
        <v>0.0</v>
      </c>
      <c r="DE1366" s="10">
        <v>0.0</v>
      </c>
      <c r="DF1366" s="10">
        <v>0.0127186009538951</v>
      </c>
      <c r="DG1366" s="10">
        <v>0.0</v>
      </c>
      <c r="DH1366" s="10">
        <v>0.00158982511923688</v>
      </c>
      <c r="DI1366" s="10">
        <v>0.00158982511923688</v>
      </c>
      <c r="DJ1366" s="10">
        <v>0.0</v>
      </c>
      <c r="DK1366" s="10">
        <v>0.0</v>
      </c>
      <c r="DL1366" s="10">
        <v>0.0127186009538951</v>
      </c>
      <c r="DM1366" s="10">
        <v>0.0</v>
      </c>
      <c r="DN1366" s="10">
        <v>0.0</v>
      </c>
      <c r="DO1366" s="10">
        <v>0.0</v>
      </c>
      <c r="DP1366" s="10">
        <v>0.0</v>
      </c>
      <c r="DQ1366" s="10">
        <v>0.0</v>
      </c>
      <c r="DR1366" s="10">
        <v>0.0</v>
      </c>
      <c r="DS1366" s="10">
        <v>0.0</v>
      </c>
      <c r="DT1366" s="10">
        <v>0.0</v>
      </c>
      <c r="DU1366" s="10">
        <v>0.0</v>
      </c>
      <c r="DV1366" s="10">
        <v>10.97</v>
      </c>
      <c r="DW1366" s="10">
        <v>26.073</v>
      </c>
      <c r="DX1366" s="10">
        <v>12.242</v>
      </c>
      <c r="DY1366" s="10">
        <v>10.334</v>
      </c>
      <c r="DZ1366" s="10">
        <v>21.304</v>
      </c>
      <c r="EA1366" s="10">
        <v>49.921</v>
      </c>
      <c r="EB1366" s="10">
        <v>50.079</v>
      </c>
      <c r="EC1366" s="10">
        <v>48.331</v>
      </c>
      <c r="ED1366" s="10">
        <v>26.232</v>
      </c>
      <c r="EE1366" s="10">
        <v>86.4387917329094</v>
      </c>
      <c r="EF1366" s="10">
        <v>1.46233704292528</v>
      </c>
      <c r="EG1366" s="10">
        <v>-17.4768535269284</v>
      </c>
      <c r="EH1366" s="10">
        <v>-0.299841017488076</v>
      </c>
      <c r="EI1366" s="10">
        <v>40.2127186009539</v>
      </c>
      <c r="EJ1366" s="10">
        <v>5.18273953469325</v>
      </c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>
        <v>0.0</v>
      </c>
      <c r="FK1366" s="10">
        <v>0.0</v>
      </c>
      <c r="FL1366" s="10">
        <v>0.0</v>
      </c>
      <c r="FM1366" s="10">
        <v>0.0</v>
      </c>
      <c r="FN1366" s="10">
        <v>0.0127186009538951</v>
      </c>
      <c r="FO1366" s="10">
        <v>0.0</v>
      </c>
      <c r="FP1366" s="10">
        <v>0.014308426073132</v>
      </c>
      <c r="FQ1366" s="10">
        <v>0.0</v>
      </c>
      <c r="FR1366" s="10">
        <v>0.0</v>
      </c>
      <c r="FS1366" s="10">
        <v>0.0</v>
      </c>
      <c r="FT1366" s="10">
        <v>0.0</v>
      </c>
      <c r="FU1366" s="10">
        <v>65.6780914471429</v>
      </c>
      <c r="FV1366" s="10">
        <v>0.0810810810810811</v>
      </c>
      <c r="FW1366" s="10">
        <v>0.809220985691574</v>
      </c>
      <c r="FX1366" s="10">
        <v>0.109697933227345</v>
      </c>
      <c r="FY1366" s="10">
        <v>0.313195548489666</v>
      </c>
      <c r="FZ1366" s="10">
        <v>0.357710651828299</v>
      </c>
      <c r="GA1366" s="10">
        <v>0.329093799682035</v>
      </c>
      <c r="GB1366" s="10">
        <v>0.352941176470588</v>
      </c>
      <c r="GC1366" s="10">
        <v>0.421303656597774</v>
      </c>
      <c r="GD1366" s="10">
        <v>0.225755166931638</v>
      </c>
      <c r="GE1366" s="10">
        <v>0.370429252782194</v>
      </c>
      <c r="GF1366" s="10">
        <v>0.294117647058824</v>
      </c>
      <c r="GG1366" s="10">
        <v>0.335453100158982</v>
      </c>
      <c r="GH1366" s="10">
        <v>0.279809220985692</v>
      </c>
      <c r="GI1366" s="10">
        <v>0.494435612082671</v>
      </c>
      <c r="GJ1366" s="10">
        <v>0.225755166931638</v>
      </c>
      <c r="GK1366" s="10">
        <v>0.364069952305246</v>
      </c>
      <c r="GL1366" s="10">
        <v>0.34181240063593</v>
      </c>
      <c r="GM1366" s="10">
        <v>0.294117647058824</v>
      </c>
      <c r="GN1366" s="10">
        <v>0.383147853736089</v>
      </c>
      <c r="GO1366" s="10">
        <v>0.313195548489666</v>
      </c>
      <c r="GP1366" s="10">
        <v>0.303656597774245</v>
      </c>
      <c r="GQ1366" s="10">
        <v>0.229299363057325</v>
      </c>
      <c r="GR1366" s="10">
        <v>0.199044585987261</v>
      </c>
      <c r="GS1366" s="10">
        <v>0.264331210191083</v>
      </c>
      <c r="GT1366" s="10">
        <v>0.310509554140127</v>
      </c>
      <c r="GU1366" s="10">
        <v>0.132165605095541</v>
      </c>
      <c r="GV1366" s="10">
        <v>0.189490445859873</v>
      </c>
      <c r="GW1366" s="10">
        <v>0.214968152866242</v>
      </c>
      <c r="GX1366" s="10">
        <v>0.245222929936306</v>
      </c>
      <c r="GY1366" s="10">
        <v>0.205414012738854</v>
      </c>
      <c r="GZ1366" s="10">
        <v>0.281847133757962</v>
      </c>
      <c r="HA1366" s="10">
        <v>0.10031847133758</v>
      </c>
      <c r="HB1366" s="10">
        <v>0.221337579617834</v>
      </c>
      <c r="HC1366" s="10">
        <v>0.127388535031847</v>
      </c>
      <c r="HD1366" s="10">
        <v>0.0143312101910828</v>
      </c>
      <c r="HE1366" s="10">
        <v>0.173566878980892</v>
      </c>
      <c r="HF1366" s="10">
        <v>0.237261146496815</v>
      </c>
      <c r="HG1366" s="10">
        <v>0.202229299363057</v>
      </c>
      <c r="HH1366" s="10">
        <v>0.189490445859873</v>
      </c>
      <c r="HI1366" s="10">
        <v>0.224522292993631</v>
      </c>
      <c r="HJ1366" s="10">
        <v>0.269108280254777</v>
      </c>
      <c r="HK1366" s="10">
        <v>0.203821656050955</v>
      </c>
      <c r="HL1366" s="10"/>
      <c r="HM1366" s="10"/>
    </row>
    <row r="1367" ht="15.75" customHeight="1">
      <c r="A1367" s="10" t="s">
        <v>4773</v>
      </c>
      <c r="B1367" s="10" t="s">
        <v>4774</v>
      </c>
      <c r="C1367" s="10" t="s">
        <v>4775</v>
      </c>
      <c r="D1367" s="10">
        <v>0.83155</v>
      </c>
      <c r="E1367" s="10">
        <v>0.14328</v>
      </c>
      <c r="F1367" s="10">
        <v>0.0238869230769231</v>
      </c>
      <c r="G1367" s="10">
        <v>0.4899</v>
      </c>
      <c r="H1367" s="10">
        <v>0.25245</v>
      </c>
      <c r="I1367" s="10">
        <v>0.32725</v>
      </c>
      <c r="J1367" s="10">
        <v>0.2475</v>
      </c>
      <c r="K1367" s="10">
        <v>0.1784</v>
      </c>
      <c r="L1367" s="10">
        <v>0.2986</v>
      </c>
      <c r="M1367" s="10">
        <v>0.6433</v>
      </c>
      <c r="N1367" s="10">
        <v>0.1423</v>
      </c>
      <c r="O1367" s="10">
        <v>0.668</v>
      </c>
      <c r="P1367" s="10">
        <v>0.1354</v>
      </c>
      <c r="Q1367" s="10">
        <v>4.426</v>
      </c>
      <c r="R1367" s="10">
        <v>1.051</v>
      </c>
      <c r="S1367" s="10">
        <v>12.36</v>
      </c>
      <c r="T1367" s="10">
        <v>12.36</v>
      </c>
      <c r="U1367" s="10">
        <v>2.0</v>
      </c>
      <c r="V1367" s="10">
        <v>2.0</v>
      </c>
      <c r="W1367" s="10">
        <v>2.0</v>
      </c>
      <c r="X1367" s="10">
        <v>2.0</v>
      </c>
      <c r="Y1367" s="10">
        <v>2.0</v>
      </c>
      <c r="Z1367" s="10"/>
      <c r="AA1367" s="10">
        <v>2.0</v>
      </c>
      <c r="AB1367" s="10">
        <v>2.0</v>
      </c>
      <c r="AC1367" s="10">
        <v>2.0</v>
      </c>
      <c r="AD1367" s="10">
        <v>2.0</v>
      </c>
      <c r="AE1367" s="10">
        <v>2.0</v>
      </c>
      <c r="AF1367" s="10">
        <v>2.0</v>
      </c>
      <c r="AG1367" s="10">
        <v>2.0</v>
      </c>
      <c r="AH1367" s="10">
        <v>2.0</v>
      </c>
      <c r="AI1367" s="10">
        <v>2.0</v>
      </c>
      <c r="AJ1367" s="10"/>
      <c r="AK1367" s="10"/>
      <c r="AL1367" s="10">
        <v>1.52272727272727</v>
      </c>
      <c r="AM1367" s="10">
        <v>2.70540540540541</v>
      </c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>
        <v>4.13</v>
      </c>
      <c r="BG1367" s="10">
        <v>0.0</v>
      </c>
      <c r="BH1367" s="10">
        <v>0.0</v>
      </c>
      <c r="BI1367" s="10">
        <v>0.0</v>
      </c>
      <c r="BJ1367" s="10">
        <v>0.0</v>
      </c>
      <c r="BK1367" s="10">
        <v>0.0</v>
      </c>
      <c r="BL1367" s="10">
        <v>0.0</v>
      </c>
      <c r="BM1367" s="10">
        <v>0.0728155339805825</v>
      </c>
      <c r="BN1367" s="10">
        <v>0.0194174757281553</v>
      </c>
      <c r="BO1367" s="10">
        <v>0.029126213592233</v>
      </c>
      <c r="BP1367" s="10">
        <v>0.0485436893203883</v>
      </c>
      <c r="BQ1367" s="10">
        <v>0.0728155339805825</v>
      </c>
      <c r="BR1367" s="10">
        <v>0.029126213592233</v>
      </c>
      <c r="BS1367" s="10">
        <v>0.0194174757281553</v>
      </c>
      <c r="BT1367" s="10">
        <v>0.0194174757281553</v>
      </c>
      <c r="BU1367" s="10">
        <v>0.0485436893203883</v>
      </c>
      <c r="BV1367" s="10">
        <v>0.145631067961165</v>
      </c>
      <c r="BW1367" s="10">
        <v>0.029126213592233</v>
      </c>
      <c r="BX1367" s="10">
        <v>0.0388349514563107</v>
      </c>
      <c r="BY1367" s="10">
        <v>0.0339805825242718</v>
      </c>
      <c r="BZ1367" s="10">
        <v>0.0970873786407767</v>
      </c>
      <c r="CA1367" s="10">
        <v>0.0485436893203883</v>
      </c>
      <c r="CB1367" s="10">
        <v>0.0631067961165049</v>
      </c>
      <c r="CC1367" s="10">
        <v>0.058252427184466</v>
      </c>
      <c r="CD1367" s="10">
        <v>0.0825242718446602</v>
      </c>
      <c r="CE1367" s="10">
        <v>0.0242718446601942</v>
      </c>
      <c r="CF1367" s="10">
        <v>0.0194174757281553</v>
      </c>
      <c r="CG1367" s="10">
        <v>0.827449249779347</v>
      </c>
      <c r="CH1367" s="10">
        <v>1.21359223300971</v>
      </c>
      <c r="CI1367" s="10">
        <v>0.571102227298687</v>
      </c>
      <c r="CJ1367" s="10">
        <v>0.693481276005548</v>
      </c>
      <c r="CK1367" s="10">
        <v>1.96798740488061</v>
      </c>
      <c r="CL1367" s="10">
        <v>0.309853336087585</v>
      </c>
      <c r="CM1367" s="10">
        <v>1.02197240674502</v>
      </c>
      <c r="CN1367" s="10">
        <v>0.451569202980357</v>
      </c>
      <c r="CO1367" s="10">
        <v>0.630437523641407</v>
      </c>
      <c r="CP1367" s="10">
        <v>1.73370319001387</v>
      </c>
      <c r="CQ1367" s="10">
        <v>1.3869625520111</v>
      </c>
      <c r="CR1367" s="10">
        <v>0.970873786407767</v>
      </c>
      <c r="CS1367" s="10">
        <v>0.790246105215624</v>
      </c>
      <c r="CT1367" s="10">
        <v>1.64554879052164</v>
      </c>
      <c r="CU1367" s="10">
        <v>0.990687537150783</v>
      </c>
      <c r="CV1367" s="10">
        <v>0.986043689320388</v>
      </c>
      <c r="CW1367" s="10">
        <v>1.16504854368932</v>
      </c>
      <c r="CX1367" s="10">
        <v>1.28944174757282</v>
      </c>
      <c r="CY1367" s="10">
        <v>4.85436893203883</v>
      </c>
      <c r="CZ1367" s="10">
        <v>0.746825989544436</v>
      </c>
      <c r="DA1367" s="10">
        <v>0.569409626372039</v>
      </c>
      <c r="DB1367" s="10">
        <v>0.749793709547202</v>
      </c>
      <c r="DC1367" s="10">
        <v>23824.44204</v>
      </c>
      <c r="DD1367" s="10">
        <v>0.0</v>
      </c>
      <c r="DE1367" s="10">
        <v>0.0</v>
      </c>
      <c r="DF1367" s="10">
        <v>0.0145631067961165</v>
      </c>
      <c r="DG1367" s="10">
        <v>0.0</v>
      </c>
      <c r="DH1367" s="10">
        <v>0.00485436893203883</v>
      </c>
      <c r="DI1367" s="10">
        <v>0.0</v>
      </c>
      <c r="DJ1367" s="10">
        <v>0.00485436893203883</v>
      </c>
      <c r="DK1367" s="10">
        <v>0.0</v>
      </c>
      <c r="DL1367" s="10">
        <v>0.0145631067961165</v>
      </c>
      <c r="DM1367" s="10">
        <v>0.0</v>
      </c>
      <c r="DN1367" s="10">
        <v>0.0</v>
      </c>
      <c r="DO1367" s="10">
        <v>0.0</v>
      </c>
      <c r="DP1367" s="10">
        <v>0.0</v>
      </c>
      <c r="DQ1367" s="10">
        <v>0.0</v>
      </c>
      <c r="DR1367" s="10">
        <v>0.0</v>
      </c>
      <c r="DS1367" s="10">
        <v>0.0</v>
      </c>
      <c r="DT1367" s="10">
        <v>0.0</v>
      </c>
      <c r="DU1367" s="10">
        <v>0.0</v>
      </c>
      <c r="DV1367" s="10">
        <v>7.767</v>
      </c>
      <c r="DW1367" s="10">
        <v>32.039</v>
      </c>
      <c r="DX1367" s="10">
        <v>13.592</v>
      </c>
      <c r="DY1367" s="10">
        <v>11.65</v>
      </c>
      <c r="DZ1367" s="10">
        <v>19.417</v>
      </c>
      <c r="EA1367" s="10">
        <v>54.854</v>
      </c>
      <c r="EB1367" s="10">
        <v>45.146</v>
      </c>
      <c r="EC1367" s="10">
        <v>42.718</v>
      </c>
      <c r="ED1367" s="10">
        <v>24.272</v>
      </c>
      <c r="EE1367" s="10">
        <v>95.5825242718447</v>
      </c>
      <c r="EF1367" s="10">
        <v>1.16</v>
      </c>
      <c r="EG1367" s="10">
        <v>4.12776682332001</v>
      </c>
      <c r="EH1367" s="10">
        <v>0.00436893203883492</v>
      </c>
      <c r="EI1367" s="10">
        <v>45.5495145631068</v>
      </c>
      <c r="EJ1367" s="10">
        <v>8.93879885769638</v>
      </c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>
        <v>0.0</v>
      </c>
      <c r="FK1367" s="10">
        <v>0.0</v>
      </c>
      <c r="FL1367" s="10">
        <v>0.0</v>
      </c>
      <c r="FM1367" s="10">
        <v>0.0</v>
      </c>
      <c r="FN1367" s="10">
        <v>0.0</v>
      </c>
      <c r="FO1367" s="10">
        <v>0.0</v>
      </c>
      <c r="FP1367" s="10">
        <v>0.029126213592233</v>
      </c>
      <c r="FQ1367" s="10">
        <v>0.0</v>
      </c>
      <c r="FR1367" s="10">
        <v>0.0</v>
      </c>
      <c r="FS1367" s="10">
        <v>0.0</v>
      </c>
      <c r="FT1367" s="10">
        <v>0.00485436893203883</v>
      </c>
      <c r="FU1367" s="10">
        <v>68.332036785</v>
      </c>
      <c r="FV1367" s="10">
        <v>0.0970873786407767</v>
      </c>
      <c r="FW1367" s="10">
        <v>0.825242718446602</v>
      </c>
      <c r="FX1367" s="10">
        <v>0.0776699029126214</v>
      </c>
      <c r="FY1367" s="10">
        <v>0.310679611650485</v>
      </c>
      <c r="FZ1367" s="10">
        <v>0.296116504854369</v>
      </c>
      <c r="GA1367" s="10">
        <v>0.393203883495146</v>
      </c>
      <c r="GB1367" s="10">
        <v>0.305825242718447</v>
      </c>
      <c r="GC1367" s="10">
        <v>0.432038834951456</v>
      </c>
      <c r="GD1367" s="10">
        <v>0.262135922330097</v>
      </c>
      <c r="GE1367" s="10">
        <v>0.412621359223301</v>
      </c>
      <c r="GF1367" s="10">
        <v>0.257281553398058</v>
      </c>
      <c r="GG1367" s="10">
        <v>0.330097087378641</v>
      </c>
      <c r="GH1367" s="10">
        <v>0.252427184466019</v>
      </c>
      <c r="GI1367" s="10">
        <v>0.485436893203884</v>
      </c>
      <c r="GJ1367" s="10">
        <v>0.262135922330097</v>
      </c>
      <c r="GK1367" s="10">
        <v>0.509708737864078</v>
      </c>
      <c r="GL1367" s="10">
        <v>0.296116504854369</v>
      </c>
      <c r="GM1367" s="10">
        <v>0.194174757281553</v>
      </c>
      <c r="GN1367" s="10">
        <v>0.466019417475728</v>
      </c>
      <c r="GO1367" s="10">
        <v>0.310679611650485</v>
      </c>
      <c r="GP1367" s="10">
        <v>0.223300970873786</v>
      </c>
      <c r="GQ1367" s="10">
        <v>0.180487804878049</v>
      </c>
      <c r="GR1367" s="10">
        <v>0.239024390243902</v>
      </c>
      <c r="GS1367" s="10">
        <v>0.258536585365854</v>
      </c>
      <c r="GT1367" s="10">
        <v>0.258536585365854</v>
      </c>
      <c r="GU1367" s="10">
        <v>0.151219512195122</v>
      </c>
      <c r="GV1367" s="10">
        <v>0.204878048780488</v>
      </c>
      <c r="GW1367" s="10">
        <v>0.219512195121951</v>
      </c>
      <c r="GX1367" s="10">
        <v>0.268292682926829</v>
      </c>
      <c r="GY1367" s="10">
        <v>0.170731707317073</v>
      </c>
      <c r="GZ1367" s="10">
        <v>0.239024390243902</v>
      </c>
      <c r="HA1367" s="10">
        <v>0.131707317073171</v>
      </c>
      <c r="HB1367" s="10">
        <v>0.224390243902439</v>
      </c>
      <c r="HC1367" s="10">
        <v>0.165853658536585</v>
      </c>
      <c r="HD1367" s="10">
        <v>0.00975609756097561</v>
      </c>
      <c r="HE1367" s="10">
        <v>0.146341463414634</v>
      </c>
      <c r="HF1367" s="10">
        <v>0.302439024390244</v>
      </c>
      <c r="HG1367" s="10">
        <v>0.175609756097561</v>
      </c>
      <c r="HH1367" s="10">
        <v>0.136585365853659</v>
      </c>
      <c r="HI1367" s="10">
        <v>0.282926829268293</v>
      </c>
      <c r="HJ1367" s="10">
        <v>0.239024390243902</v>
      </c>
      <c r="HK1367" s="10">
        <v>0.136585365853659</v>
      </c>
      <c r="HL1367" s="10"/>
      <c r="HM1367" s="10"/>
    </row>
    <row r="1368" ht="15.75" customHeight="1">
      <c r="A1368" s="10" t="s">
        <v>4776</v>
      </c>
      <c r="B1368" s="10" t="s">
        <v>4777</v>
      </c>
      <c r="C1368" s="10" t="s">
        <v>4778</v>
      </c>
      <c r="D1368" s="10">
        <v>0.0</v>
      </c>
      <c r="E1368" s="10">
        <v>0.0</v>
      </c>
      <c r="F1368" s="10">
        <v>0.00484461538461538</v>
      </c>
      <c r="G1368" s="10">
        <v>0.0</v>
      </c>
      <c r="H1368" s="10">
        <v>0.0046005</v>
      </c>
      <c r="I1368" s="10">
        <v>0.063775</v>
      </c>
      <c r="J1368" s="10">
        <v>0.01043</v>
      </c>
      <c r="K1368" s="10">
        <v>0.0</v>
      </c>
      <c r="L1368" s="10">
        <v>0.0</v>
      </c>
      <c r="M1368" s="10">
        <v>0.0</v>
      </c>
      <c r="N1368" s="10">
        <v>0.0</v>
      </c>
      <c r="O1368" s="10">
        <v>0.0</v>
      </c>
      <c r="P1368" s="10">
        <v>0.0</v>
      </c>
      <c r="Q1368" s="10">
        <v>0.09905</v>
      </c>
      <c r="R1368" s="10">
        <v>0.0</v>
      </c>
      <c r="S1368" s="10">
        <v>0.04376</v>
      </c>
      <c r="T1368" s="10">
        <v>0.09905</v>
      </c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>
        <v>0.137837837837838</v>
      </c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>
        <v>6.855</v>
      </c>
      <c r="BG1368" s="10"/>
      <c r="BH1368" s="10"/>
      <c r="BI1368" s="10"/>
      <c r="BJ1368" s="10"/>
      <c r="BK1368" s="10"/>
      <c r="BL1368" s="10"/>
      <c r="BM1368" s="10">
        <v>0.0584795321637427</v>
      </c>
      <c r="BN1368" s="10">
        <v>0.0350877192982456</v>
      </c>
      <c r="BO1368" s="10">
        <v>0.0292397660818713</v>
      </c>
      <c r="BP1368" s="10">
        <v>0.0409356725146199</v>
      </c>
      <c r="BQ1368" s="10">
        <v>0.0584795321637427</v>
      </c>
      <c r="BR1368" s="10">
        <v>0.0350877192982456</v>
      </c>
      <c r="BS1368" s="10">
        <v>0.0175438596491228</v>
      </c>
      <c r="BT1368" s="10">
        <v>0.087719298245614</v>
      </c>
      <c r="BU1368" s="10">
        <v>0.12280701754386</v>
      </c>
      <c r="BV1368" s="10">
        <v>0.134502923976608</v>
      </c>
      <c r="BW1368" s="10">
        <v>0.0292397660818713</v>
      </c>
      <c r="BX1368" s="10">
        <v>0.0233918128654971</v>
      </c>
      <c r="BY1368" s="10">
        <v>0.0116959064327485</v>
      </c>
      <c r="BZ1368" s="10">
        <v>0.064327485380117</v>
      </c>
      <c r="CA1368" s="10">
        <v>0.0584795321637427</v>
      </c>
      <c r="CB1368" s="10">
        <v>0.0935672514619883</v>
      </c>
      <c r="CC1368" s="10">
        <v>0.0350877192982456</v>
      </c>
      <c r="CD1368" s="10">
        <v>0.0292397660818713</v>
      </c>
      <c r="CE1368" s="10">
        <v>0.0116959064327485</v>
      </c>
      <c r="CF1368" s="10">
        <v>0.0233918128654971</v>
      </c>
      <c r="CG1368" s="10">
        <v>0.664540138224349</v>
      </c>
      <c r="CH1368" s="10">
        <v>2.19298245614035</v>
      </c>
      <c r="CI1368" s="10">
        <v>0.57332874670336</v>
      </c>
      <c r="CJ1368" s="10">
        <v>0.584795321637427</v>
      </c>
      <c r="CK1368" s="10">
        <v>1.58052789631737</v>
      </c>
      <c r="CL1368" s="10">
        <v>0.373273609555804</v>
      </c>
      <c r="CM1368" s="10">
        <v>0.923361034164358</v>
      </c>
      <c r="CN1368" s="10">
        <v>2.03998368013056</v>
      </c>
      <c r="CO1368" s="10">
        <v>1.59489633173844</v>
      </c>
      <c r="CP1368" s="10">
        <v>1.60122528543581</v>
      </c>
      <c r="CQ1368" s="10">
        <v>1.39236981342244</v>
      </c>
      <c r="CR1368" s="10">
        <v>0.584795321637427</v>
      </c>
      <c r="CS1368" s="10">
        <v>0.271997824017408</v>
      </c>
      <c r="CT1368" s="10">
        <v>1.09029636237486</v>
      </c>
      <c r="CU1368" s="10">
        <v>1.19345984007638</v>
      </c>
      <c r="CV1368" s="10">
        <v>1.46198830409357</v>
      </c>
      <c r="CW1368" s="10">
        <v>0.701754385964912</v>
      </c>
      <c r="CX1368" s="10">
        <v>0.45687134502924</v>
      </c>
      <c r="CY1368" s="10">
        <v>2.33918128654971</v>
      </c>
      <c r="CZ1368" s="10">
        <v>0.899685110211426</v>
      </c>
      <c r="DA1368" s="10">
        <v>0.555519608220528</v>
      </c>
      <c r="DB1368" s="10">
        <v>0.754476391168627</v>
      </c>
      <c r="DC1368" s="10">
        <v>19842.48676</v>
      </c>
      <c r="DD1368" s="10">
        <v>0.0</v>
      </c>
      <c r="DE1368" s="10">
        <v>0.0</v>
      </c>
      <c r="DF1368" s="10">
        <v>0.0</v>
      </c>
      <c r="DG1368" s="10">
        <v>0.0</v>
      </c>
      <c r="DH1368" s="10">
        <v>0.00584795321637427</v>
      </c>
      <c r="DI1368" s="10">
        <v>0.0</v>
      </c>
      <c r="DJ1368" s="10">
        <v>0.0</v>
      </c>
      <c r="DK1368" s="10">
        <v>0.0</v>
      </c>
      <c r="DL1368" s="10">
        <v>0.0</v>
      </c>
      <c r="DM1368" s="10">
        <v>0.0</v>
      </c>
      <c r="DN1368" s="10">
        <v>0.0</v>
      </c>
      <c r="DO1368" s="10">
        <v>0.0</v>
      </c>
      <c r="DP1368" s="10">
        <v>0.0</v>
      </c>
      <c r="DQ1368" s="10">
        <v>0.0</v>
      </c>
      <c r="DR1368" s="10">
        <v>0.0</v>
      </c>
      <c r="DS1368" s="10">
        <v>0.0</v>
      </c>
      <c r="DT1368" s="10">
        <v>0.0</v>
      </c>
      <c r="DU1368" s="10">
        <v>0.0</v>
      </c>
      <c r="DV1368" s="10">
        <v>7.018</v>
      </c>
      <c r="DW1368" s="10">
        <v>30.994</v>
      </c>
      <c r="DX1368" s="10">
        <v>11.111</v>
      </c>
      <c r="DY1368" s="10">
        <v>19.883</v>
      </c>
      <c r="DZ1368" s="10">
        <v>26.901</v>
      </c>
      <c r="EA1368" s="10">
        <v>51.462</v>
      </c>
      <c r="EB1368" s="10">
        <v>48.538</v>
      </c>
      <c r="EC1368" s="10">
        <v>35.088</v>
      </c>
      <c r="ED1368" s="10">
        <v>25.731</v>
      </c>
      <c r="EE1368" s="10">
        <v>100.994152046784</v>
      </c>
      <c r="EF1368" s="10">
        <v>1.4274269005848</v>
      </c>
      <c r="EG1368" s="10">
        <v>18.9038910757957</v>
      </c>
      <c r="EH1368" s="10">
        <v>-0.0830409356725147</v>
      </c>
      <c r="EI1368" s="10">
        <v>40.9853801169591</v>
      </c>
      <c r="EJ1368" s="10">
        <v>10.6563139247318</v>
      </c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>
        <v>0.0</v>
      </c>
      <c r="FK1368" s="10">
        <v>0.0</v>
      </c>
      <c r="FL1368" s="10">
        <v>0.00584795321637427</v>
      </c>
      <c r="FM1368" s="10">
        <v>0.0</v>
      </c>
      <c r="FN1368" s="10">
        <v>0.0</v>
      </c>
      <c r="FO1368" s="10">
        <v>0.0</v>
      </c>
      <c r="FP1368" s="10">
        <v>0.0116959064327485</v>
      </c>
      <c r="FQ1368" s="10">
        <v>0.0</v>
      </c>
      <c r="FR1368" s="10">
        <v>0.0</v>
      </c>
      <c r="FS1368" s="10">
        <v>0.0</v>
      </c>
      <c r="FT1368" s="10">
        <v>0.0</v>
      </c>
      <c r="FU1368" s="10"/>
      <c r="FV1368" s="10">
        <v>0.181286549707602</v>
      </c>
      <c r="FW1368" s="10">
        <v>0.748538011695906</v>
      </c>
      <c r="FX1368" s="10">
        <v>0.0701754385964912</v>
      </c>
      <c r="FY1368" s="10">
        <v>0.339181286549708</v>
      </c>
      <c r="FZ1368" s="10">
        <v>0.274853801169591</v>
      </c>
      <c r="GA1368" s="10">
        <v>0.385964912280702</v>
      </c>
      <c r="GB1368" s="10">
        <v>0.298245614035088</v>
      </c>
      <c r="GC1368" s="10">
        <v>0.380116959064327</v>
      </c>
      <c r="GD1368" s="10">
        <v>0.321637426900585</v>
      </c>
      <c r="GE1368" s="10">
        <v>0.409356725146199</v>
      </c>
      <c r="GF1368" s="10">
        <v>0.233918128654971</v>
      </c>
      <c r="GG1368" s="10">
        <v>0.35672514619883</v>
      </c>
      <c r="GH1368" s="10">
        <v>0.251461988304094</v>
      </c>
      <c r="GI1368" s="10">
        <v>0.426900584795322</v>
      </c>
      <c r="GJ1368" s="10">
        <v>0.321637426900585</v>
      </c>
      <c r="GK1368" s="10">
        <v>0.526315789473684</v>
      </c>
      <c r="GL1368" s="10">
        <v>0.280701754385965</v>
      </c>
      <c r="GM1368" s="10">
        <v>0.192982456140351</v>
      </c>
      <c r="GN1368" s="10">
        <v>0.450292397660819</v>
      </c>
      <c r="GO1368" s="10">
        <v>0.339181286549708</v>
      </c>
      <c r="GP1368" s="10">
        <v>0.210526315789474</v>
      </c>
      <c r="GQ1368" s="10">
        <v>0.170588235294118</v>
      </c>
      <c r="GR1368" s="10">
        <v>0.270588235294118</v>
      </c>
      <c r="GS1368" s="10">
        <v>0.252941176470588</v>
      </c>
      <c r="GT1368" s="10">
        <v>0.264705882352941</v>
      </c>
      <c r="GU1368" s="10">
        <v>0.170588235294118</v>
      </c>
      <c r="GV1368" s="10">
        <v>0.235294117647059</v>
      </c>
      <c r="GW1368" s="10">
        <v>0.217647058823529</v>
      </c>
      <c r="GX1368" s="10">
        <v>0.294117647058824</v>
      </c>
      <c r="GY1368" s="10">
        <v>0.158823529411765</v>
      </c>
      <c r="GZ1368" s="10">
        <v>0.264705882352941</v>
      </c>
      <c r="HA1368" s="10">
        <v>0.135294117647059</v>
      </c>
      <c r="HB1368" s="10">
        <v>0.270588235294118</v>
      </c>
      <c r="HC1368" s="10">
        <v>0.282352941176471</v>
      </c>
      <c r="HD1368" s="10">
        <v>0.0117647058823529</v>
      </c>
      <c r="HE1368" s="10">
        <v>0.0941176470588235</v>
      </c>
      <c r="HF1368" s="10">
        <v>0.247058823529412</v>
      </c>
      <c r="HG1368" s="10">
        <v>0.2</v>
      </c>
      <c r="HH1368" s="10">
        <v>0.141176470588235</v>
      </c>
      <c r="HI1368" s="10">
        <v>0.305882352941176</v>
      </c>
      <c r="HJ1368" s="10">
        <v>0.211764705882353</v>
      </c>
      <c r="HK1368" s="10">
        <v>0.135294117647059</v>
      </c>
      <c r="HL1368" s="10"/>
      <c r="HM1368" s="10"/>
    </row>
    <row r="1369" ht="15.75" customHeight="1">
      <c r="A1369" s="10" t="s">
        <v>4779</v>
      </c>
      <c r="B1369" s="10" t="s">
        <v>4780</v>
      </c>
      <c r="C1369" s="10" t="s">
        <v>4781</v>
      </c>
      <c r="D1369" s="10">
        <v>4.6625</v>
      </c>
      <c r="E1369" s="10">
        <v>1.3729</v>
      </c>
      <c r="F1369" s="10">
        <v>1.42981538461538</v>
      </c>
      <c r="G1369" s="10">
        <v>5.202</v>
      </c>
      <c r="H1369" s="10">
        <v>2.5585</v>
      </c>
      <c r="I1369" s="10">
        <v>1.663</v>
      </c>
      <c r="J1369" s="10">
        <v>1.592</v>
      </c>
      <c r="K1369" s="10">
        <v>2.145</v>
      </c>
      <c r="L1369" s="10">
        <v>2.74</v>
      </c>
      <c r="M1369" s="10">
        <v>0.7251</v>
      </c>
      <c r="N1369" s="10">
        <v>2.512</v>
      </c>
      <c r="O1369" s="10">
        <v>2.258</v>
      </c>
      <c r="P1369" s="10">
        <v>1.3175</v>
      </c>
      <c r="Q1369" s="10">
        <v>4.26</v>
      </c>
      <c r="R1369" s="10">
        <v>1.708</v>
      </c>
      <c r="S1369" s="10">
        <v>13.99</v>
      </c>
      <c r="T1369" s="10">
        <v>13.99</v>
      </c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>
        <v>7.15945945945946</v>
      </c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>
        <v>5.118</v>
      </c>
      <c r="BG1369" s="10">
        <v>0.0850095984520647</v>
      </c>
      <c r="BH1369" s="10">
        <v>0.0541074</v>
      </c>
      <c r="BI1369" s="10">
        <v>0.0688023</v>
      </c>
      <c r="BJ1369" s="10">
        <v>0.0218827</v>
      </c>
      <c r="BK1369" s="10">
        <v>0.220626498</v>
      </c>
      <c r="BL1369" s="10">
        <v>0.134066916</v>
      </c>
      <c r="BM1369" s="10">
        <v>0.0707547169811321</v>
      </c>
      <c r="BN1369" s="10">
        <v>0.0251572327044025</v>
      </c>
      <c r="BO1369" s="10">
        <v>0.0314465408805031</v>
      </c>
      <c r="BP1369" s="10">
        <v>0.0628930817610063</v>
      </c>
      <c r="BQ1369" s="10">
        <v>0.0188679245283019</v>
      </c>
      <c r="BR1369" s="10">
        <v>0.0864779874213836</v>
      </c>
      <c r="BS1369" s="10">
        <v>0.020440251572327</v>
      </c>
      <c r="BT1369" s="10">
        <v>0.0220125786163522</v>
      </c>
      <c r="BU1369" s="10">
        <v>0.0283018867924528</v>
      </c>
      <c r="BV1369" s="10">
        <v>0.132075471698113</v>
      </c>
      <c r="BW1369" s="10">
        <v>0.0125786163522013</v>
      </c>
      <c r="BX1369" s="10">
        <v>0.0220125786163522</v>
      </c>
      <c r="BY1369" s="10">
        <v>0.117924528301887</v>
      </c>
      <c r="BZ1369" s="10">
        <v>0.0408805031446541</v>
      </c>
      <c r="CA1369" s="10">
        <v>0.0440251572327044</v>
      </c>
      <c r="CB1369" s="10">
        <v>0.0723270440251572</v>
      </c>
      <c r="CC1369" s="10">
        <v>0.0550314465408805</v>
      </c>
      <c r="CD1369" s="10">
        <v>0.0738993710691824</v>
      </c>
      <c r="CE1369" s="10">
        <v>0.0471698113207547</v>
      </c>
      <c r="CF1369" s="10">
        <v>0.0157232704402516</v>
      </c>
      <c r="CG1369" s="10">
        <v>0.804030874785592</v>
      </c>
      <c r="CH1369" s="10">
        <v>1.57232704402516</v>
      </c>
      <c r="CI1369" s="10">
        <v>0.616598840794179</v>
      </c>
      <c r="CJ1369" s="10">
        <v>0.898472596585804</v>
      </c>
      <c r="CK1369" s="10">
        <v>0.509943906170321</v>
      </c>
      <c r="CL1369" s="10">
        <v>0.919978589589188</v>
      </c>
      <c r="CM1369" s="10">
        <v>1.075802714333</v>
      </c>
      <c r="CN1369" s="10">
        <v>0.511920432938423</v>
      </c>
      <c r="CO1369" s="10">
        <v>0.367556971330556</v>
      </c>
      <c r="CP1369" s="10">
        <v>1.57232704402516</v>
      </c>
      <c r="CQ1369" s="10">
        <v>0.598981731057203</v>
      </c>
      <c r="CR1369" s="10">
        <v>0.550314465408805</v>
      </c>
      <c r="CS1369" s="10">
        <v>2.74243089074155</v>
      </c>
      <c r="CT1369" s="10">
        <v>0.692889883807696</v>
      </c>
      <c r="CU1369" s="10">
        <v>0.898472596585804</v>
      </c>
      <c r="CV1369" s="10">
        <v>1.13011006289308</v>
      </c>
      <c r="CW1369" s="10">
        <v>1.10062893081761</v>
      </c>
      <c r="CX1369" s="10">
        <v>1.15467767295597</v>
      </c>
      <c r="CY1369" s="10">
        <v>9.43396226415094</v>
      </c>
      <c r="CZ1369" s="10">
        <v>0.604741170778907</v>
      </c>
      <c r="DA1369" s="10">
        <v>0.590959088542351</v>
      </c>
      <c r="DB1369" s="10">
        <v>0.528324368932193</v>
      </c>
      <c r="DC1369" s="10">
        <v>69472.96742</v>
      </c>
      <c r="DD1369" s="10">
        <v>0.0</v>
      </c>
      <c r="DE1369" s="10">
        <v>0.0</v>
      </c>
      <c r="DF1369" s="10">
        <v>0.0110062893081761</v>
      </c>
      <c r="DG1369" s="10">
        <v>0.0</v>
      </c>
      <c r="DH1369" s="10">
        <v>0.00157232704402516</v>
      </c>
      <c r="DI1369" s="10">
        <v>0.00157232704402516</v>
      </c>
      <c r="DJ1369" s="10">
        <v>0.0</v>
      </c>
      <c r="DK1369" s="10">
        <v>0.0</v>
      </c>
      <c r="DL1369" s="10">
        <v>0.0110062893081761</v>
      </c>
      <c r="DM1369" s="10">
        <v>0.0</v>
      </c>
      <c r="DN1369" s="10">
        <v>0.0</v>
      </c>
      <c r="DO1369" s="10">
        <v>0.0</v>
      </c>
      <c r="DP1369" s="10">
        <v>0.0</v>
      </c>
      <c r="DQ1369" s="10">
        <v>0.0</v>
      </c>
      <c r="DR1369" s="10">
        <v>0.0</v>
      </c>
      <c r="DS1369" s="10">
        <v>0.0</v>
      </c>
      <c r="DT1369" s="10">
        <v>0.0</v>
      </c>
      <c r="DU1369" s="10">
        <v>0.0</v>
      </c>
      <c r="DV1369" s="10">
        <v>9.434</v>
      </c>
      <c r="DW1369" s="10">
        <v>29.874</v>
      </c>
      <c r="DX1369" s="10">
        <v>10.22</v>
      </c>
      <c r="DY1369" s="10">
        <v>9.277</v>
      </c>
      <c r="DZ1369" s="10">
        <v>18.711</v>
      </c>
      <c r="EA1369" s="10">
        <v>62.264</v>
      </c>
      <c r="EB1369" s="10">
        <v>37.736</v>
      </c>
      <c r="EC1369" s="10">
        <v>55.503</v>
      </c>
      <c r="ED1369" s="10">
        <v>30.975</v>
      </c>
      <c r="EE1369" s="10">
        <v>88.6006289308176</v>
      </c>
      <c r="EF1369" s="10">
        <v>0.879968553459119</v>
      </c>
      <c r="EG1369" s="10">
        <v>-13.7457658485885</v>
      </c>
      <c r="EH1369" s="10">
        <v>-0.128459119496855</v>
      </c>
      <c r="EI1369" s="10">
        <v>44.1155660377358</v>
      </c>
      <c r="EJ1369" s="10">
        <v>5.47676707051591</v>
      </c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>
        <v>0.0</v>
      </c>
      <c r="FK1369" s="10">
        <v>0.0</v>
      </c>
      <c r="FL1369" s="10">
        <v>0.0</v>
      </c>
      <c r="FM1369" s="10">
        <v>0.0</v>
      </c>
      <c r="FN1369" s="10">
        <v>0.0</v>
      </c>
      <c r="FO1369" s="10">
        <v>0.0</v>
      </c>
      <c r="FP1369" s="10">
        <v>0.00314465408805031</v>
      </c>
      <c r="FQ1369" s="10">
        <v>0.0</v>
      </c>
      <c r="FR1369" s="10">
        <v>0.0</v>
      </c>
      <c r="FS1369" s="10">
        <v>0.0</v>
      </c>
      <c r="FT1369" s="10">
        <v>0.00157232704402516</v>
      </c>
      <c r="FU1369" s="10"/>
      <c r="FV1369" s="10">
        <v>0.0723270440251572</v>
      </c>
      <c r="FW1369" s="10">
        <v>0.833333333333333</v>
      </c>
      <c r="FX1369" s="10">
        <v>0.0943396226415094</v>
      </c>
      <c r="FY1369" s="10">
        <v>0.229559748427673</v>
      </c>
      <c r="FZ1369" s="10">
        <v>0.438679245283019</v>
      </c>
      <c r="GA1369" s="10">
        <v>0.331761006289308</v>
      </c>
      <c r="GB1369" s="10">
        <v>0.459119496855346</v>
      </c>
      <c r="GC1369" s="10">
        <v>0.35377358490566</v>
      </c>
      <c r="GD1369" s="10">
        <v>0.187106918238994</v>
      </c>
      <c r="GE1369" s="10">
        <v>0.34748427672956</v>
      </c>
      <c r="GF1369" s="10">
        <v>0.40251572327044</v>
      </c>
      <c r="GG1369" s="10">
        <v>0.25</v>
      </c>
      <c r="GH1369" s="10">
        <v>0.316037735849057</v>
      </c>
      <c r="GI1369" s="10">
        <v>0.49685534591195</v>
      </c>
      <c r="GJ1369" s="10">
        <v>0.187106918238994</v>
      </c>
      <c r="GK1369" s="10">
        <v>0.411949685534591</v>
      </c>
      <c r="GL1369" s="10">
        <v>0.257861635220126</v>
      </c>
      <c r="GM1369" s="10">
        <v>0.330188679245283</v>
      </c>
      <c r="GN1369" s="10">
        <v>0.476415094339623</v>
      </c>
      <c r="GO1369" s="10">
        <v>0.229559748427673</v>
      </c>
      <c r="GP1369" s="10">
        <v>0.294025157232704</v>
      </c>
      <c r="GQ1369" s="10">
        <v>0.195275590551181</v>
      </c>
      <c r="GR1369" s="10">
        <v>0.173228346456693</v>
      </c>
      <c r="GS1369" s="10">
        <v>0.27244094488189</v>
      </c>
      <c r="GT1369" s="10">
        <v>0.333858267716535</v>
      </c>
      <c r="GU1369" s="10">
        <v>0.130708661417323</v>
      </c>
      <c r="GV1369" s="10">
        <v>0.14488188976378</v>
      </c>
      <c r="GW1369" s="10">
        <v>0.259842519685039</v>
      </c>
      <c r="GX1369" s="10">
        <v>0.207874015748031</v>
      </c>
      <c r="GY1369" s="10">
        <v>0.179527559055118</v>
      </c>
      <c r="GZ1369" s="10">
        <v>0.322834645669291</v>
      </c>
      <c r="HA1369" s="10">
        <v>0.0913385826771654</v>
      </c>
      <c r="HB1369" s="10">
        <v>0.184251968503937</v>
      </c>
      <c r="HC1369" s="10">
        <v>0.124409448818898</v>
      </c>
      <c r="HD1369" s="10">
        <v>0.0173228346456693</v>
      </c>
      <c r="HE1369" s="10">
        <v>0.146456692913386</v>
      </c>
      <c r="HF1369" s="10">
        <v>0.223622047244094</v>
      </c>
      <c r="HG1369" s="10">
        <v>0.264566929133858</v>
      </c>
      <c r="HH1369" s="10">
        <v>0.151181102362205</v>
      </c>
      <c r="HI1369" s="10">
        <v>0.225196850393701</v>
      </c>
      <c r="HJ1369" s="10">
        <v>0.296062992125984</v>
      </c>
      <c r="HK1369" s="10">
        <v>0.143307086614173</v>
      </c>
      <c r="HL1369" s="10"/>
      <c r="HM1369" s="10"/>
    </row>
    <row r="1370" ht="15.75" customHeight="1">
      <c r="A1370" s="10" t="s">
        <v>4782</v>
      </c>
      <c r="B1370" s="10" t="s">
        <v>4783</v>
      </c>
      <c r="C1370" s="10" t="s">
        <v>4784</v>
      </c>
      <c r="D1370" s="10">
        <v>0.094315</v>
      </c>
      <c r="E1370" s="10">
        <v>0.0634833333333333</v>
      </c>
      <c r="F1370" s="10">
        <v>0.0323686923076923</v>
      </c>
      <c r="G1370" s="10">
        <v>0.05186</v>
      </c>
      <c r="H1370" s="10">
        <v>0.037435</v>
      </c>
      <c r="I1370" s="10">
        <v>0.050275</v>
      </c>
      <c r="J1370" s="10">
        <v>0.02052</v>
      </c>
      <c r="K1370" s="10">
        <v>0.0135715</v>
      </c>
      <c r="L1370" s="10">
        <v>0.03927</v>
      </c>
      <c r="M1370" s="10">
        <v>0.0</v>
      </c>
      <c r="N1370" s="10">
        <v>0.04903</v>
      </c>
      <c r="O1370" s="10">
        <v>0.03275</v>
      </c>
      <c r="P1370" s="10">
        <v>0.02275</v>
      </c>
      <c r="Q1370" s="10">
        <v>0.08584</v>
      </c>
      <c r="R1370" s="10">
        <v>0.0</v>
      </c>
      <c r="S1370" s="10">
        <v>0.09603</v>
      </c>
      <c r="T1370" s="10">
        <v>0.09603</v>
      </c>
      <c r="U1370" s="10">
        <v>3.0</v>
      </c>
      <c r="V1370" s="10">
        <v>3.0</v>
      </c>
      <c r="W1370" s="10">
        <v>1.0</v>
      </c>
      <c r="X1370" s="10">
        <v>2.0</v>
      </c>
      <c r="Y1370" s="10">
        <v>4.0</v>
      </c>
      <c r="Z1370" s="10"/>
      <c r="AA1370" s="10">
        <v>3.0</v>
      </c>
      <c r="AB1370" s="10">
        <v>3.0</v>
      </c>
      <c r="AC1370" s="10">
        <v>4.0</v>
      </c>
      <c r="AD1370" s="10">
        <v>3.0</v>
      </c>
      <c r="AE1370" s="10">
        <v>3.0</v>
      </c>
      <c r="AF1370" s="10">
        <v>1.0</v>
      </c>
      <c r="AG1370" s="10">
        <v>1.0</v>
      </c>
      <c r="AH1370" s="10">
        <v>2.0</v>
      </c>
      <c r="AI1370" s="10">
        <v>2.0</v>
      </c>
      <c r="AJ1370" s="10"/>
      <c r="AK1370" s="10"/>
      <c r="AL1370" s="10">
        <v>1.88636363636364</v>
      </c>
      <c r="AM1370" s="10">
        <v>0.448648648648649</v>
      </c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>
        <v>6.214925</v>
      </c>
      <c r="BG1370" s="10">
        <v>1.32104839646201</v>
      </c>
      <c r="BH1370" s="10">
        <v>0.0</v>
      </c>
      <c r="BI1370" s="10">
        <v>0.0</v>
      </c>
      <c r="BJ1370" s="10">
        <v>0.0</v>
      </c>
      <c r="BK1370" s="10">
        <v>0.190298967</v>
      </c>
      <c r="BL1370" s="10">
        <v>0.232594733</v>
      </c>
      <c r="BM1370" s="10">
        <v>0.0617283950617284</v>
      </c>
      <c r="BN1370" s="10">
        <v>0.00411522633744856</v>
      </c>
      <c r="BO1370" s="10">
        <v>0.0205761316872428</v>
      </c>
      <c r="BP1370" s="10">
        <v>0.0905349794238683</v>
      </c>
      <c r="BQ1370" s="10">
        <v>0.037037037037037</v>
      </c>
      <c r="BR1370" s="10">
        <v>0.0823045267489712</v>
      </c>
      <c r="BS1370" s="10">
        <v>0.0288065843621399</v>
      </c>
      <c r="BT1370" s="10">
        <v>0.00411522633744856</v>
      </c>
      <c r="BU1370" s="10">
        <v>0.0123456790123457</v>
      </c>
      <c r="BV1370" s="10">
        <v>0.218106995884774</v>
      </c>
      <c r="BW1370" s="10">
        <v>0.0164609053497942</v>
      </c>
      <c r="BX1370" s="10">
        <v>0.0123456790123457</v>
      </c>
      <c r="BY1370" s="10">
        <v>0.0740740740740741</v>
      </c>
      <c r="BZ1370" s="10">
        <v>0.065843621399177</v>
      </c>
      <c r="CA1370" s="10">
        <v>0.0864197530864197</v>
      </c>
      <c r="CB1370" s="10">
        <v>0.065843621399177</v>
      </c>
      <c r="CC1370" s="10">
        <v>0.037037037037037</v>
      </c>
      <c r="CD1370" s="10">
        <v>0.0452674897119342</v>
      </c>
      <c r="CE1370" s="10">
        <v>0.0288065843621399</v>
      </c>
      <c r="CF1370" s="10">
        <v>0.00823045267489712</v>
      </c>
      <c r="CG1370" s="10">
        <v>0.701459034792368</v>
      </c>
      <c r="CH1370" s="10">
        <v>0.257201646090535</v>
      </c>
      <c r="CI1370" s="10">
        <v>0.403453562494957</v>
      </c>
      <c r="CJ1370" s="10">
        <v>1.2933568489124</v>
      </c>
      <c r="CK1370" s="10">
        <v>1.001001001001</v>
      </c>
      <c r="CL1370" s="10">
        <v>0.875580071797566</v>
      </c>
      <c r="CM1370" s="10">
        <v>1.51613601906</v>
      </c>
      <c r="CN1370" s="10">
        <v>0.0957029380801991</v>
      </c>
      <c r="CO1370" s="10">
        <v>0.160333493666827</v>
      </c>
      <c r="CP1370" s="10">
        <v>2.59651185577111</v>
      </c>
      <c r="CQ1370" s="10">
        <v>0.783852635704488</v>
      </c>
      <c r="CR1370" s="10">
        <v>0.308641975308642</v>
      </c>
      <c r="CS1370" s="10">
        <v>1.72265288544358</v>
      </c>
      <c r="CT1370" s="10">
        <v>1.1159935830369</v>
      </c>
      <c r="CU1370" s="10">
        <v>1.7636684303351</v>
      </c>
      <c r="CV1370" s="10">
        <v>1.02880658436214</v>
      </c>
      <c r="CW1370" s="10">
        <v>0.740740740740741</v>
      </c>
      <c r="CX1370" s="10">
        <v>0.707304526748971</v>
      </c>
      <c r="CY1370" s="10">
        <v>5.76131687242798</v>
      </c>
      <c r="CZ1370" s="10">
        <v>0.316555872111428</v>
      </c>
      <c r="DA1370" s="10">
        <v>0.573950186413567</v>
      </c>
      <c r="DB1370" s="10">
        <v>0.566138642404894</v>
      </c>
      <c r="DC1370" s="10">
        <v>27492.42814</v>
      </c>
      <c r="DD1370" s="10">
        <v>0.0</v>
      </c>
      <c r="DE1370" s="10">
        <v>0.0</v>
      </c>
      <c r="DF1370" s="10">
        <v>0.0</v>
      </c>
      <c r="DG1370" s="10">
        <v>0.0</v>
      </c>
      <c r="DH1370" s="10">
        <v>0.00411522633744856</v>
      </c>
      <c r="DI1370" s="10">
        <v>0.0</v>
      </c>
      <c r="DJ1370" s="10">
        <v>0.0</v>
      </c>
      <c r="DK1370" s="10">
        <v>0.0</v>
      </c>
      <c r="DL1370" s="10">
        <v>0.0</v>
      </c>
      <c r="DM1370" s="10">
        <v>0.0</v>
      </c>
      <c r="DN1370" s="10">
        <v>0.0</v>
      </c>
      <c r="DO1370" s="10">
        <v>0.0</v>
      </c>
      <c r="DP1370" s="10">
        <v>0.0</v>
      </c>
      <c r="DQ1370" s="10">
        <v>0.0</v>
      </c>
      <c r="DR1370" s="10">
        <v>0.0</v>
      </c>
      <c r="DS1370" s="10">
        <v>0.0</v>
      </c>
      <c r="DT1370" s="10">
        <v>0.0</v>
      </c>
      <c r="DU1370" s="10">
        <v>0.0</v>
      </c>
      <c r="DV1370" s="10">
        <v>11.111</v>
      </c>
      <c r="DW1370" s="10">
        <v>32.922</v>
      </c>
      <c r="DX1370" s="10">
        <v>10.288</v>
      </c>
      <c r="DY1370" s="10">
        <v>12.757</v>
      </c>
      <c r="DZ1370" s="10">
        <v>23.868</v>
      </c>
      <c r="EA1370" s="10">
        <v>58.025</v>
      </c>
      <c r="EB1370" s="10">
        <v>41.975</v>
      </c>
      <c r="EC1370" s="10">
        <v>40.329</v>
      </c>
      <c r="ED1370" s="10">
        <v>25.103</v>
      </c>
      <c r="EE1370" s="10">
        <v>105.9670781893</v>
      </c>
      <c r="EF1370" s="10">
        <v>1.36831275720165</v>
      </c>
      <c r="EG1370" s="10">
        <v>-2.38899712628402</v>
      </c>
      <c r="EH1370" s="10">
        <v>-0.164609053497942</v>
      </c>
      <c r="EI1370" s="10">
        <v>58.0753086419753</v>
      </c>
      <c r="EJ1370" s="10">
        <v>6.6372520319096</v>
      </c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>
        <v>0.0</v>
      </c>
      <c r="FK1370" s="10">
        <v>0.0</v>
      </c>
      <c r="FL1370" s="10">
        <v>0.0</v>
      </c>
      <c r="FM1370" s="10">
        <v>0.0</v>
      </c>
      <c r="FN1370" s="10">
        <v>0.0</v>
      </c>
      <c r="FO1370" s="10">
        <v>0.0</v>
      </c>
      <c r="FP1370" s="10">
        <v>0.00411522633744856</v>
      </c>
      <c r="FQ1370" s="10">
        <v>0.0</v>
      </c>
      <c r="FR1370" s="10">
        <v>0.0</v>
      </c>
      <c r="FS1370" s="10">
        <v>0.0</v>
      </c>
      <c r="FT1370" s="10">
        <v>0.0</v>
      </c>
      <c r="FU1370" s="10"/>
      <c r="FV1370" s="10">
        <v>0.0987654320987654</v>
      </c>
      <c r="FW1370" s="10">
        <v>0.790123456790123</v>
      </c>
      <c r="FX1370" s="10">
        <v>0.111111111111111</v>
      </c>
      <c r="FY1370" s="10">
        <v>0.288065843621399</v>
      </c>
      <c r="FZ1370" s="10">
        <v>0.358024691358025</v>
      </c>
      <c r="GA1370" s="10">
        <v>0.353909465020576</v>
      </c>
      <c r="GB1370" s="10">
        <v>0.345679012345679</v>
      </c>
      <c r="GC1370" s="10">
        <v>0.436213991769547</v>
      </c>
      <c r="GD1370" s="10">
        <v>0.218106995884774</v>
      </c>
      <c r="GE1370" s="10">
        <v>0.362139917695473</v>
      </c>
      <c r="GF1370" s="10">
        <v>0.320987654320988</v>
      </c>
      <c r="GG1370" s="10">
        <v>0.316872427983539</v>
      </c>
      <c r="GH1370" s="10">
        <v>0.267489711934156</v>
      </c>
      <c r="GI1370" s="10">
        <v>0.51440329218107</v>
      </c>
      <c r="GJ1370" s="10">
        <v>0.218106995884774</v>
      </c>
      <c r="GK1370" s="10">
        <v>0.580246913580247</v>
      </c>
      <c r="GL1370" s="10">
        <v>0.164609053497942</v>
      </c>
      <c r="GM1370" s="10">
        <v>0.255144032921811</v>
      </c>
      <c r="GN1370" s="10">
        <v>0.481481481481481</v>
      </c>
      <c r="GO1370" s="10">
        <v>0.288065843621399</v>
      </c>
      <c r="GP1370" s="10">
        <v>0.230452674897119</v>
      </c>
      <c r="GQ1370" s="10">
        <v>0.169421487603306</v>
      </c>
      <c r="GR1370" s="10">
        <v>0.202479338842975</v>
      </c>
      <c r="GS1370" s="10">
        <v>0.305785123966942</v>
      </c>
      <c r="GT1370" s="10">
        <v>0.309917355371901</v>
      </c>
      <c r="GU1370" s="10">
        <v>0.165289256198347</v>
      </c>
      <c r="GV1370" s="10">
        <v>0.144628099173554</v>
      </c>
      <c r="GW1370" s="10">
        <v>0.276859504132231</v>
      </c>
      <c r="GX1370" s="10">
        <v>0.231404958677686</v>
      </c>
      <c r="GY1370" s="10">
        <v>0.181818181818182</v>
      </c>
      <c r="GZ1370" s="10">
        <v>0.276859504132231</v>
      </c>
      <c r="HA1370" s="10">
        <v>0.128099173553719</v>
      </c>
      <c r="HB1370" s="10">
        <v>0.181818181818182</v>
      </c>
      <c r="HC1370" s="10">
        <v>0.140495867768595</v>
      </c>
      <c r="HD1370" s="10">
        <v>0.0247933884297521</v>
      </c>
      <c r="HE1370" s="10">
        <v>0.0991735537190083</v>
      </c>
      <c r="HF1370" s="10">
        <v>0.140495867768595</v>
      </c>
      <c r="HG1370" s="10">
        <v>0.301652892561983</v>
      </c>
      <c r="HH1370" s="10">
        <v>0.107438016528926</v>
      </c>
      <c r="HI1370" s="10">
        <v>0.256198347107438</v>
      </c>
      <c r="HJ1370" s="10">
        <v>0.256198347107438</v>
      </c>
      <c r="HK1370" s="10">
        <v>0.115702479338843</v>
      </c>
      <c r="HL1370" s="10"/>
      <c r="HM1370" s="10"/>
    </row>
    <row r="1371" ht="15.75" customHeight="1">
      <c r="A1371" s="10" t="s">
        <v>4785</v>
      </c>
      <c r="B1371" s="10" t="s">
        <v>4786</v>
      </c>
      <c r="C1371" s="10" t="s">
        <v>4787</v>
      </c>
      <c r="D1371" s="10">
        <v>0.66685</v>
      </c>
      <c r="E1371" s="10">
        <v>0.4281</v>
      </c>
      <c r="F1371" s="10">
        <v>0.00813230769230769</v>
      </c>
      <c r="G1371" s="10">
        <v>0.3515</v>
      </c>
      <c r="H1371" s="10">
        <v>0.073885</v>
      </c>
      <c r="I1371" s="10">
        <v>0.48165</v>
      </c>
      <c r="J1371" s="10">
        <v>0.259366666666667</v>
      </c>
      <c r="K1371" s="10">
        <v>0.13255</v>
      </c>
      <c r="L1371" s="10">
        <v>0.3835</v>
      </c>
      <c r="M1371" s="10">
        <v>0.02504</v>
      </c>
      <c r="N1371" s="10">
        <v>0.05372</v>
      </c>
      <c r="O1371" s="10">
        <v>0.245</v>
      </c>
      <c r="P1371" s="10">
        <v>0.09983</v>
      </c>
      <c r="Q1371" s="10">
        <v>3.583</v>
      </c>
      <c r="R1371" s="10">
        <v>0.0</v>
      </c>
      <c r="S1371" s="10">
        <v>4.614</v>
      </c>
      <c r="T1371" s="10">
        <v>4.614</v>
      </c>
      <c r="U1371" s="10">
        <v>3.0</v>
      </c>
      <c r="V1371" s="10">
        <v>1.0</v>
      </c>
      <c r="W1371" s="10">
        <v>1.0</v>
      </c>
      <c r="X1371" s="10">
        <v>1.0</v>
      </c>
      <c r="Y1371" s="10">
        <v>1.0</v>
      </c>
      <c r="Z1371" s="10"/>
      <c r="AA1371" s="10">
        <v>1.0</v>
      </c>
      <c r="AB1371" s="10">
        <v>1.0</v>
      </c>
      <c r="AC1371" s="10">
        <v>1.0</v>
      </c>
      <c r="AD1371" s="10">
        <v>1.0</v>
      </c>
      <c r="AE1371" s="10">
        <v>1.0</v>
      </c>
      <c r="AF1371" s="10">
        <v>1.0</v>
      </c>
      <c r="AG1371" s="10">
        <v>1.0</v>
      </c>
      <c r="AH1371" s="10">
        <v>1.0</v>
      </c>
      <c r="AI1371" s="10">
        <v>1.0</v>
      </c>
      <c r="AJ1371" s="10"/>
      <c r="AK1371" s="10"/>
      <c r="AL1371" s="10">
        <v>1.18181818181818</v>
      </c>
      <c r="AM1371" s="10">
        <v>3.72972972972973</v>
      </c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>
        <v>0.0</v>
      </c>
      <c r="BH1371" s="10">
        <v>0.0</v>
      </c>
      <c r="BI1371" s="10">
        <v>0.0</v>
      </c>
      <c r="BJ1371" s="10">
        <v>0.0</v>
      </c>
      <c r="BK1371" s="10">
        <v>0.164079146</v>
      </c>
      <c r="BL1371" s="10">
        <v>0.092696135</v>
      </c>
      <c r="BM1371" s="10">
        <v>0.0514705882352941</v>
      </c>
      <c r="BN1371" s="10">
        <v>0.0477941176470588</v>
      </c>
      <c r="BO1371" s="10">
        <v>0.0257352941176471</v>
      </c>
      <c r="BP1371" s="10">
        <v>0.0845588235294118</v>
      </c>
      <c r="BQ1371" s="10">
        <v>0.0294117647058824</v>
      </c>
      <c r="BR1371" s="10">
        <v>0.0588235294117647</v>
      </c>
      <c r="BS1371" s="10">
        <v>0.0220588235294118</v>
      </c>
      <c r="BT1371" s="10">
        <v>0.0330882352941176</v>
      </c>
      <c r="BU1371" s="10">
        <v>0.0404411764705882</v>
      </c>
      <c r="BV1371" s="10">
        <v>0.0661764705882353</v>
      </c>
      <c r="BW1371" s="10">
        <v>0.0477941176470588</v>
      </c>
      <c r="BX1371" s="10">
        <v>0.0183823529411765</v>
      </c>
      <c r="BY1371" s="10">
        <v>0.0661764705882353</v>
      </c>
      <c r="BZ1371" s="10">
        <v>0.0772058823529412</v>
      </c>
      <c r="CA1371" s="10">
        <v>0.0588235294117647</v>
      </c>
      <c r="CB1371" s="10">
        <v>0.0735294117647059</v>
      </c>
      <c r="CC1371" s="10">
        <v>0.102941176470588</v>
      </c>
      <c r="CD1371" s="10">
        <v>0.0477941176470588</v>
      </c>
      <c r="CE1371" s="10">
        <v>0.0183823529411765</v>
      </c>
      <c r="CF1371" s="10">
        <v>0.0294117647058824</v>
      </c>
      <c r="CG1371" s="10">
        <v>0.584893048128342</v>
      </c>
      <c r="CH1371" s="10">
        <v>2.98713235294118</v>
      </c>
      <c r="CI1371" s="10">
        <v>0.504613610149942</v>
      </c>
      <c r="CJ1371" s="10">
        <v>1.20798319327731</v>
      </c>
      <c r="CK1371" s="10">
        <v>0.794912559618442</v>
      </c>
      <c r="CL1371" s="10">
        <v>0.625782227784731</v>
      </c>
      <c r="CM1371" s="10">
        <v>1.1609907120743</v>
      </c>
      <c r="CN1371" s="10">
        <v>0.769493844049248</v>
      </c>
      <c r="CO1371" s="10">
        <v>0.525210084033613</v>
      </c>
      <c r="CP1371" s="10">
        <v>0.78781512605042</v>
      </c>
      <c r="CQ1371" s="10">
        <v>2.27591036414566</v>
      </c>
      <c r="CR1371" s="10">
        <v>0.459558823529412</v>
      </c>
      <c r="CS1371" s="10">
        <v>1.5389876880985</v>
      </c>
      <c r="CT1371" s="10">
        <v>1.30857427716849</v>
      </c>
      <c r="CU1371" s="10">
        <v>1.20048019207683</v>
      </c>
      <c r="CV1371" s="10">
        <v>1.14889705882353</v>
      </c>
      <c r="CW1371" s="10">
        <v>2.05882352941176</v>
      </c>
      <c r="CX1371" s="10">
        <v>0.746783088235294</v>
      </c>
      <c r="CY1371" s="10">
        <v>3.67647058823529</v>
      </c>
      <c r="CZ1371" s="10">
        <v>1.13122171945701</v>
      </c>
      <c r="DA1371" s="10">
        <v>0.482215465284321</v>
      </c>
      <c r="DB1371" s="10">
        <v>0.446189507380795</v>
      </c>
      <c r="DC1371" s="10">
        <v>30818.80968</v>
      </c>
      <c r="DD1371" s="10">
        <v>0.0183823529411765</v>
      </c>
      <c r="DE1371" s="10">
        <v>0.0</v>
      </c>
      <c r="DF1371" s="10">
        <v>0.00735294117647059</v>
      </c>
      <c r="DG1371" s="10">
        <v>0.0147058823529412</v>
      </c>
      <c r="DH1371" s="10">
        <v>0.00367647058823529</v>
      </c>
      <c r="DI1371" s="10">
        <v>0.00367647058823529</v>
      </c>
      <c r="DJ1371" s="10">
        <v>0.0</v>
      </c>
      <c r="DK1371" s="10">
        <v>0.0183823529411765</v>
      </c>
      <c r="DL1371" s="10">
        <v>0.00735294117647059</v>
      </c>
      <c r="DM1371" s="10">
        <v>0.0147058823529412</v>
      </c>
      <c r="DN1371" s="10">
        <v>0.0</v>
      </c>
      <c r="DO1371" s="10">
        <v>0.0</v>
      </c>
      <c r="DP1371" s="10">
        <v>0.0</v>
      </c>
      <c r="DQ1371" s="10">
        <v>0.0</v>
      </c>
      <c r="DR1371" s="10">
        <v>0.0</v>
      </c>
      <c r="DS1371" s="10">
        <v>0.0</v>
      </c>
      <c r="DT1371" s="10">
        <v>0.0</v>
      </c>
      <c r="DU1371" s="10">
        <v>0.0</v>
      </c>
      <c r="DV1371" s="10">
        <v>11.029</v>
      </c>
      <c r="DW1371" s="10">
        <v>19.853</v>
      </c>
      <c r="DX1371" s="10">
        <v>9.926</v>
      </c>
      <c r="DY1371" s="10">
        <v>12.132</v>
      </c>
      <c r="DZ1371" s="10">
        <v>23.162</v>
      </c>
      <c r="EA1371" s="10">
        <v>49.632</v>
      </c>
      <c r="EB1371" s="10">
        <v>50.368</v>
      </c>
      <c r="EC1371" s="10">
        <v>49.265</v>
      </c>
      <c r="ED1371" s="10">
        <v>33.456</v>
      </c>
      <c r="EE1371" s="10">
        <v>57.7205882352941</v>
      </c>
      <c r="EF1371" s="10">
        <v>1.93970588235294</v>
      </c>
      <c r="EG1371" s="10">
        <v>-3.22838091686625</v>
      </c>
      <c r="EH1371" s="10">
        <v>-0.542279411764706</v>
      </c>
      <c r="EI1371" s="10">
        <v>52.7283088235294</v>
      </c>
      <c r="EJ1371" s="10">
        <v>6.49275860844448</v>
      </c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>
        <v>0.0</v>
      </c>
      <c r="FK1371" s="10">
        <v>0.0</v>
      </c>
      <c r="FL1371" s="10">
        <v>0.0</v>
      </c>
      <c r="FM1371" s="10">
        <v>0.0</v>
      </c>
      <c r="FN1371" s="10">
        <v>0.00735294117647059</v>
      </c>
      <c r="FO1371" s="10">
        <v>0.0147058823529412</v>
      </c>
      <c r="FP1371" s="10">
        <v>0.00735294117647059</v>
      </c>
      <c r="FQ1371" s="10">
        <v>0.0</v>
      </c>
      <c r="FR1371" s="10">
        <v>0.0</v>
      </c>
      <c r="FS1371" s="10">
        <v>0.0</v>
      </c>
      <c r="FT1371" s="10">
        <v>0.0</v>
      </c>
      <c r="FU1371" s="10"/>
      <c r="FV1371" s="10">
        <v>0.0992647058823529</v>
      </c>
      <c r="FW1371" s="10">
        <v>0.790441176470588</v>
      </c>
      <c r="FX1371" s="10">
        <v>0.110294117647059</v>
      </c>
      <c r="FY1371" s="10">
        <v>0.305147058823529</v>
      </c>
      <c r="FZ1371" s="10">
        <v>0.404411764705882</v>
      </c>
      <c r="GA1371" s="10">
        <v>0.290441176470588</v>
      </c>
      <c r="GB1371" s="10">
        <v>0.426470588235294</v>
      </c>
      <c r="GC1371" s="10">
        <v>0.327205882352941</v>
      </c>
      <c r="GD1371" s="10">
        <v>0.246323529411765</v>
      </c>
      <c r="GE1371" s="10">
        <v>0.319852941176471</v>
      </c>
      <c r="GF1371" s="10">
        <v>0.352941176470588</v>
      </c>
      <c r="GG1371" s="10">
        <v>0.327205882352941</v>
      </c>
      <c r="GH1371" s="10">
        <v>0.3125</v>
      </c>
      <c r="GI1371" s="10">
        <v>0.441176470588235</v>
      </c>
      <c r="GJ1371" s="10">
        <v>0.246323529411765</v>
      </c>
      <c r="GK1371" s="10">
        <v>0.448529411764706</v>
      </c>
      <c r="GL1371" s="10">
        <v>0.308823529411765</v>
      </c>
      <c r="GM1371" s="10">
        <v>0.242647058823529</v>
      </c>
      <c r="GN1371" s="10">
        <v>0.352941176470588</v>
      </c>
      <c r="GO1371" s="10">
        <v>0.305147058823529</v>
      </c>
      <c r="GP1371" s="10">
        <v>0.341911764705882</v>
      </c>
      <c r="GQ1371" s="10">
        <v>0.243542435424354</v>
      </c>
      <c r="GR1371" s="10">
        <v>0.162361623616236</v>
      </c>
      <c r="GS1371" s="10">
        <v>0.199261992619926</v>
      </c>
      <c r="GT1371" s="10">
        <v>0.298892988929889</v>
      </c>
      <c r="GU1371" s="10">
        <v>0.188191881918819</v>
      </c>
      <c r="GV1371" s="10">
        <v>0.169741697416974</v>
      </c>
      <c r="GW1371" s="10">
        <v>0.180811808118081</v>
      </c>
      <c r="GX1371" s="10">
        <v>0.195571955719557</v>
      </c>
      <c r="GY1371" s="10">
        <v>0.247232472324723</v>
      </c>
      <c r="GZ1371" s="10">
        <v>0.247232472324723</v>
      </c>
      <c r="HA1371" s="10">
        <v>0.151291512915129</v>
      </c>
      <c r="HB1371" s="10">
        <v>0.206642066420664</v>
      </c>
      <c r="HC1371" s="10">
        <v>0.132841328413284</v>
      </c>
      <c r="HD1371" s="10">
        <v>0.022140221402214</v>
      </c>
      <c r="HE1371" s="10">
        <v>0.169741697416974</v>
      </c>
      <c r="HF1371" s="10">
        <v>0.287822878228782</v>
      </c>
      <c r="HG1371" s="10">
        <v>0.202952029520295</v>
      </c>
      <c r="HH1371" s="10">
        <v>0.121771217712177</v>
      </c>
      <c r="HI1371" s="10">
        <v>0.195571955719557</v>
      </c>
      <c r="HJ1371" s="10">
        <v>0.250922509225092</v>
      </c>
      <c r="HK1371" s="10">
        <v>0.210332103321033</v>
      </c>
      <c r="HL1371" s="10"/>
      <c r="HM1371" s="10"/>
    </row>
    <row r="1372" ht="15.75" customHeight="1">
      <c r="A1372" s="10" t="s">
        <v>4788</v>
      </c>
      <c r="B1372" s="10" t="s">
        <v>4789</v>
      </c>
      <c r="C1372" s="10" t="s">
        <v>4790</v>
      </c>
      <c r="D1372" s="10">
        <v>0.0</v>
      </c>
      <c r="E1372" s="10">
        <v>0.0</v>
      </c>
      <c r="F1372" s="10">
        <v>0.0</v>
      </c>
      <c r="G1372" s="10">
        <v>0.0</v>
      </c>
      <c r="H1372" s="10">
        <v>0.0</v>
      </c>
      <c r="I1372" s="10">
        <v>0.0</v>
      </c>
      <c r="J1372" s="10">
        <v>0.0</v>
      </c>
      <c r="K1372" s="10">
        <v>0.0</v>
      </c>
      <c r="L1372" s="10">
        <v>0.0</v>
      </c>
      <c r="M1372" s="10">
        <v>0.0</v>
      </c>
      <c r="N1372" s="10">
        <v>0.0</v>
      </c>
      <c r="O1372" s="10">
        <v>0.0</v>
      </c>
      <c r="P1372" s="10">
        <v>0.0</v>
      </c>
      <c r="Q1372" s="10">
        <v>0.0</v>
      </c>
      <c r="R1372" s="10">
        <v>0.0</v>
      </c>
      <c r="S1372" s="10">
        <v>0.0</v>
      </c>
      <c r="T1372" s="10">
        <v>0.0</v>
      </c>
      <c r="U1372" s="10">
        <v>4.0</v>
      </c>
      <c r="V1372" s="10">
        <v>3.0</v>
      </c>
      <c r="W1372" s="10">
        <v>3.0</v>
      </c>
      <c r="X1372" s="10">
        <v>1.0</v>
      </c>
      <c r="Y1372" s="10">
        <v>3.0</v>
      </c>
      <c r="Z1372" s="10"/>
      <c r="AA1372" s="10">
        <v>1.0</v>
      </c>
      <c r="AB1372" s="10">
        <v>1.0</v>
      </c>
      <c r="AC1372" s="10">
        <v>3.0</v>
      </c>
      <c r="AD1372" s="10">
        <v>1.0</v>
      </c>
      <c r="AE1372" s="10">
        <v>2.0</v>
      </c>
      <c r="AF1372" s="10">
        <v>1.0</v>
      </c>
      <c r="AG1372" s="10">
        <v>2.0</v>
      </c>
      <c r="AH1372" s="10">
        <v>3.0</v>
      </c>
      <c r="AI1372" s="10">
        <v>1.0</v>
      </c>
      <c r="AJ1372" s="10"/>
      <c r="AK1372" s="10"/>
      <c r="AL1372" s="10">
        <v>1.81818181818182</v>
      </c>
      <c r="AM1372" s="10">
        <v>0.00540540540540541</v>
      </c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>
        <v>5.045</v>
      </c>
      <c r="BG1372" s="10">
        <v>0.0</v>
      </c>
      <c r="BH1372" s="10">
        <v>0.0</v>
      </c>
      <c r="BI1372" s="10">
        <v>0.0</v>
      </c>
      <c r="BJ1372" s="10">
        <v>0.0</v>
      </c>
      <c r="BK1372" s="10">
        <v>0.0</v>
      </c>
      <c r="BL1372" s="10">
        <v>0.0</v>
      </c>
      <c r="BM1372" s="10">
        <v>0.0548780487804878</v>
      </c>
      <c r="BN1372" s="10">
        <v>0.0304878048780488</v>
      </c>
      <c r="BO1372" s="10">
        <v>0.0609756097560976</v>
      </c>
      <c r="BP1372" s="10">
        <v>0.0609756097560976</v>
      </c>
      <c r="BQ1372" s="10">
        <v>0.0304878048780488</v>
      </c>
      <c r="BR1372" s="10">
        <v>0.0304878048780488</v>
      </c>
      <c r="BS1372" s="10">
        <v>0.0304878048780488</v>
      </c>
      <c r="BT1372" s="10">
        <v>0.0670731707317073</v>
      </c>
      <c r="BU1372" s="10">
        <v>0.0548780487804878</v>
      </c>
      <c r="BV1372" s="10">
        <v>0.134146341463415</v>
      </c>
      <c r="BW1372" s="10">
        <v>0.0182926829268293</v>
      </c>
      <c r="BX1372" s="10">
        <v>0.0304878048780488</v>
      </c>
      <c r="BY1372" s="10">
        <v>0.0609756097560976</v>
      </c>
      <c r="BZ1372" s="10">
        <v>0.0609756097560976</v>
      </c>
      <c r="CA1372" s="10">
        <v>0.0304878048780488</v>
      </c>
      <c r="CB1372" s="10">
        <v>0.103658536585366</v>
      </c>
      <c r="CC1372" s="10">
        <v>0.0670731707317073</v>
      </c>
      <c r="CD1372" s="10">
        <v>0.0548780487804878</v>
      </c>
      <c r="CE1372" s="10">
        <v>0.00609756097560976</v>
      </c>
      <c r="CF1372" s="10">
        <v>0.0121951219512195</v>
      </c>
      <c r="CG1372" s="10">
        <v>0.623614190687361</v>
      </c>
      <c r="CH1372" s="10">
        <v>1.90548780487805</v>
      </c>
      <c r="CI1372" s="10">
        <v>1.19560019129603</v>
      </c>
      <c r="CJ1372" s="10">
        <v>0.871080139372822</v>
      </c>
      <c r="CK1372" s="10">
        <v>0.823994726433751</v>
      </c>
      <c r="CL1372" s="10">
        <v>0.324338349766476</v>
      </c>
      <c r="CM1372" s="10">
        <v>1.60462130937099</v>
      </c>
      <c r="CN1372" s="10">
        <v>1.55984117980715</v>
      </c>
      <c r="CO1372" s="10">
        <v>0.712701932214127</v>
      </c>
      <c r="CP1372" s="10">
        <v>1.59698025551684</v>
      </c>
      <c r="CQ1372" s="10">
        <v>0.871080139372822</v>
      </c>
      <c r="CR1372" s="10">
        <v>0.76219512195122</v>
      </c>
      <c r="CS1372" s="10">
        <v>1.41803743618832</v>
      </c>
      <c r="CT1372" s="10">
        <v>1.0334849111203</v>
      </c>
      <c r="CU1372" s="10">
        <v>0.622200099552016</v>
      </c>
      <c r="CV1372" s="10">
        <v>1.61966463414634</v>
      </c>
      <c r="CW1372" s="10">
        <v>1.34146341463415</v>
      </c>
      <c r="CX1372" s="10">
        <v>0.857469512195122</v>
      </c>
      <c r="CY1372" s="10">
        <v>1.21951219512195</v>
      </c>
      <c r="CZ1372" s="10">
        <v>0.469043151969981</v>
      </c>
      <c r="DA1372" s="10">
        <v>0.602193369133299</v>
      </c>
      <c r="DB1372" s="10">
        <v>0.797277067597532</v>
      </c>
      <c r="DC1372" s="10">
        <v>18204.68614</v>
      </c>
      <c r="DD1372" s="10">
        <v>0.0</v>
      </c>
      <c r="DE1372" s="10">
        <v>0.0</v>
      </c>
      <c r="DF1372" s="10">
        <v>0.0121951219512195</v>
      </c>
      <c r="DG1372" s="10">
        <v>0.0</v>
      </c>
      <c r="DH1372" s="10">
        <v>0.00609756097560976</v>
      </c>
      <c r="DI1372" s="10">
        <v>0.0</v>
      </c>
      <c r="DJ1372" s="10">
        <v>0.0</v>
      </c>
      <c r="DK1372" s="10">
        <v>0.0</v>
      </c>
      <c r="DL1372" s="10">
        <v>0.0121951219512195</v>
      </c>
      <c r="DM1372" s="10">
        <v>0.0</v>
      </c>
      <c r="DN1372" s="10">
        <v>0.0</v>
      </c>
      <c r="DO1372" s="10">
        <v>0.0</v>
      </c>
      <c r="DP1372" s="10">
        <v>0.0</v>
      </c>
      <c r="DQ1372" s="10">
        <v>0.0</v>
      </c>
      <c r="DR1372" s="10">
        <v>0.0</v>
      </c>
      <c r="DS1372" s="10">
        <v>0.0</v>
      </c>
      <c r="DT1372" s="10">
        <v>0.0</v>
      </c>
      <c r="DU1372" s="10">
        <v>0.0</v>
      </c>
      <c r="DV1372" s="10">
        <v>12.195</v>
      </c>
      <c r="DW1372" s="10">
        <v>31.098</v>
      </c>
      <c r="DX1372" s="10">
        <v>7.927</v>
      </c>
      <c r="DY1372" s="10">
        <v>11.585</v>
      </c>
      <c r="DZ1372" s="10">
        <v>23.78</v>
      </c>
      <c r="EA1372" s="10">
        <v>50.0</v>
      </c>
      <c r="EB1372" s="10">
        <v>50.0</v>
      </c>
      <c r="EC1372" s="10">
        <v>49.39</v>
      </c>
      <c r="ED1372" s="10">
        <v>28.659</v>
      </c>
      <c r="EE1372" s="10">
        <v>99.8780487804878</v>
      </c>
      <c r="EF1372" s="10">
        <v>1.3884756097561</v>
      </c>
      <c r="EG1372" s="10">
        <v>-5.83950044628636</v>
      </c>
      <c r="EH1372" s="10">
        <v>-0.119512195121951</v>
      </c>
      <c r="EI1372" s="10">
        <v>69.2560975609756</v>
      </c>
      <c r="EJ1372" s="10">
        <v>5.19877468646536</v>
      </c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>
        <v>0.0853658536585366</v>
      </c>
      <c r="FW1372" s="10">
        <v>0.792682926829268</v>
      </c>
      <c r="FX1372" s="10">
        <v>0.121951219512195</v>
      </c>
      <c r="FY1372" s="10">
        <v>0.298780487804878</v>
      </c>
      <c r="FZ1372" s="10">
        <v>0.359756097560976</v>
      </c>
      <c r="GA1372" s="10">
        <v>0.341463414634146</v>
      </c>
      <c r="GB1372" s="10">
        <v>0.408536585365854</v>
      </c>
      <c r="GC1372" s="10">
        <v>0.408536585365854</v>
      </c>
      <c r="GD1372" s="10">
        <v>0.182926829268293</v>
      </c>
      <c r="GE1372" s="10">
        <v>0.353658536585366</v>
      </c>
      <c r="GF1372" s="10">
        <v>0.317073170731707</v>
      </c>
      <c r="GG1372" s="10">
        <v>0.329268292682927</v>
      </c>
      <c r="GH1372" s="10">
        <v>0.317073170731707</v>
      </c>
      <c r="GI1372" s="10">
        <v>0.5</v>
      </c>
      <c r="GJ1372" s="10">
        <v>0.182926829268293</v>
      </c>
      <c r="GK1372" s="10">
        <v>0.445121951219512</v>
      </c>
      <c r="GL1372" s="10">
        <v>0.268292682926829</v>
      </c>
      <c r="GM1372" s="10">
        <v>0.286585365853659</v>
      </c>
      <c r="GN1372" s="10">
        <v>0.408536585365854</v>
      </c>
      <c r="GO1372" s="10">
        <v>0.298780487804878</v>
      </c>
      <c r="GP1372" s="10">
        <v>0.292682926829268</v>
      </c>
      <c r="GQ1372" s="10">
        <v>0.171779141104294</v>
      </c>
      <c r="GR1372" s="10">
        <v>0.208588957055215</v>
      </c>
      <c r="GS1372" s="10">
        <v>0.202453987730061</v>
      </c>
      <c r="GT1372" s="10">
        <v>0.312883435582822</v>
      </c>
      <c r="GU1372" s="10">
        <v>0.147239263803681</v>
      </c>
      <c r="GV1372" s="10">
        <v>0.177914110429448</v>
      </c>
      <c r="GW1372" s="10">
        <v>0.196319018404908</v>
      </c>
      <c r="GX1372" s="10">
        <v>0.226993865030675</v>
      </c>
      <c r="GY1372" s="10">
        <v>0.190184049079755</v>
      </c>
      <c r="GZ1372" s="10">
        <v>0.300613496932515</v>
      </c>
      <c r="HA1372" s="10">
        <v>0.122699386503067</v>
      </c>
      <c r="HB1372" s="10">
        <v>0.202453987730061</v>
      </c>
      <c r="HC1372" s="10">
        <v>0.141104294478528</v>
      </c>
      <c r="HD1372" s="10">
        <v>0.0184049079754601</v>
      </c>
      <c r="HE1372" s="10">
        <v>0.165644171779141</v>
      </c>
      <c r="HF1372" s="10">
        <v>0.245398773006135</v>
      </c>
      <c r="HG1372" s="10">
        <v>0.239263803680982</v>
      </c>
      <c r="HH1372" s="10">
        <v>0.153374233128834</v>
      </c>
      <c r="HI1372" s="10">
        <v>0.239263803680982</v>
      </c>
      <c r="HJ1372" s="10">
        <v>0.226993865030675</v>
      </c>
      <c r="HK1372" s="10">
        <v>0.141104294478528</v>
      </c>
      <c r="HL1372" s="10"/>
      <c r="HM1372" s="10"/>
    </row>
    <row r="1373" ht="15.75" customHeight="1">
      <c r="A1373" s="10" t="s">
        <v>4791</v>
      </c>
      <c r="B1373" s="10" t="s">
        <v>4792</v>
      </c>
      <c r="C1373" s="10" t="s">
        <v>4793</v>
      </c>
      <c r="D1373" s="10">
        <v>16.485</v>
      </c>
      <c r="E1373" s="10">
        <v>8.441</v>
      </c>
      <c r="F1373" s="10">
        <v>2.38807692307692</v>
      </c>
      <c r="G1373" s="10">
        <v>14.41</v>
      </c>
      <c r="H1373" s="10">
        <v>3.752</v>
      </c>
      <c r="I1373" s="10">
        <v>22.5605</v>
      </c>
      <c r="J1373" s="10">
        <v>6.23066666666667</v>
      </c>
      <c r="K1373" s="10">
        <v>20.235</v>
      </c>
      <c r="L1373" s="10">
        <v>72.83</v>
      </c>
      <c r="M1373" s="10">
        <v>16.39</v>
      </c>
      <c r="N1373" s="10">
        <v>4.702</v>
      </c>
      <c r="O1373" s="10">
        <v>11.88</v>
      </c>
      <c r="P1373" s="10">
        <v>4.5755</v>
      </c>
      <c r="Q1373" s="10">
        <v>105.2</v>
      </c>
      <c r="R1373" s="10">
        <v>2.616</v>
      </c>
      <c r="S1373" s="10">
        <v>97.56</v>
      </c>
      <c r="T1373" s="10">
        <v>105.2</v>
      </c>
      <c r="U1373" s="10">
        <v>4.0</v>
      </c>
      <c r="V1373" s="10">
        <v>4.0</v>
      </c>
      <c r="W1373" s="10">
        <v>3.0</v>
      </c>
      <c r="X1373" s="10">
        <v>3.0</v>
      </c>
      <c r="Y1373" s="10">
        <v>3.0</v>
      </c>
      <c r="Z1373" s="10"/>
      <c r="AA1373" s="10">
        <v>3.0</v>
      </c>
      <c r="AB1373" s="10">
        <v>3.0</v>
      </c>
      <c r="AC1373" s="10">
        <v>3.0</v>
      </c>
      <c r="AD1373" s="10">
        <v>3.0</v>
      </c>
      <c r="AE1373" s="10">
        <v>3.0</v>
      </c>
      <c r="AF1373" s="10">
        <v>2.0</v>
      </c>
      <c r="AG1373" s="10">
        <v>3.0</v>
      </c>
      <c r="AH1373" s="10">
        <v>4.0</v>
      </c>
      <c r="AI1373" s="10">
        <v>3.0</v>
      </c>
      <c r="AJ1373" s="10"/>
      <c r="AK1373" s="10"/>
      <c r="AL1373" s="10">
        <v>2.90909090909091</v>
      </c>
      <c r="AM1373" s="10">
        <v>137.345945945946</v>
      </c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>
        <v>2.16275</v>
      </c>
      <c r="BG1373" s="10"/>
      <c r="BH1373" s="10"/>
      <c r="BI1373" s="10"/>
      <c r="BJ1373" s="10"/>
      <c r="BK1373" s="10"/>
      <c r="BL1373" s="10"/>
      <c r="BM1373" s="10">
        <v>0.0726495726495727</v>
      </c>
      <c r="BN1373" s="10">
        <v>0.0384615384615385</v>
      </c>
      <c r="BO1373" s="10">
        <v>0.0598290598290598</v>
      </c>
      <c r="BP1373" s="10">
        <v>0.0897435897435897</v>
      </c>
      <c r="BQ1373" s="10">
        <v>0.0384615384615385</v>
      </c>
      <c r="BR1373" s="10">
        <v>0.0555555555555556</v>
      </c>
      <c r="BS1373" s="10">
        <v>0.0213675213675214</v>
      </c>
      <c r="BT1373" s="10">
        <v>0.00427350427350427</v>
      </c>
      <c r="BU1373" s="10">
        <v>0.0641025641025641</v>
      </c>
      <c r="BV1373" s="10">
        <v>0.102564102564103</v>
      </c>
      <c r="BW1373" s="10">
        <v>0.0384615384615385</v>
      </c>
      <c r="BX1373" s="10">
        <v>0.00854700854700855</v>
      </c>
      <c r="BY1373" s="10">
        <v>0.0555555555555556</v>
      </c>
      <c r="BZ1373" s="10">
        <v>0.0683760683760684</v>
      </c>
      <c r="CA1373" s="10">
        <v>0.047008547008547</v>
      </c>
      <c r="CB1373" s="10">
        <v>0.0811965811965812</v>
      </c>
      <c r="CC1373" s="10">
        <v>0.0341880341880342</v>
      </c>
      <c r="CD1373" s="10">
        <v>0.0641025641025641</v>
      </c>
      <c r="CE1373" s="10">
        <v>0.0341880341880342</v>
      </c>
      <c r="CF1373" s="10">
        <v>0.0213675213675214</v>
      </c>
      <c r="CG1373" s="10">
        <v>0.825563325563326</v>
      </c>
      <c r="CH1373" s="10">
        <v>2.40384615384615</v>
      </c>
      <c r="CI1373" s="10">
        <v>1.17311882017764</v>
      </c>
      <c r="CJ1373" s="10">
        <v>1.28205128205128</v>
      </c>
      <c r="CK1373" s="10">
        <v>1.03950103950104</v>
      </c>
      <c r="CL1373" s="10">
        <v>0.591016548463357</v>
      </c>
      <c r="CM1373" s="10">
        <v>1.12460638776428</v>
      </c>
      <c r="CN1373" s="10">
        <v>0.0993838203140529</v>
      </c>
      <c r="CO1373" s="10">
        <v>0.832500832500832</v>
      </c>
      <c r="CP1373" s="10">
        <v>1.22100122100122</v>
      </c>
      <c r="CQ1373" s="10">
        <v>1.83150183150183</v>
      </c>
      <c r="CR1373" s="10">
        <v>0.213675213675214</v>
      </c>
      <c r="CS1373" s="10">
        <v>1.29198966408269</v>
      </c>
      <c r="CT1373" s="10">
        <v>1.1589164131537</v>
      </c>
      <c r="CU1373" s="10">
        <v>0.959358102215245</v>
      </c>
      <c r="CV1373" s="10">
        <v>1.26869658119658</v>
      </c>
      <c r="CW1373" s="10">
        <v>0.683760683760684</v>
      </c>
      <c r="CX1373" s="10">
        <v>1.00160256410256</v>
      </c>
      <c r="CY1373" s="10">
        <v>6.83760683760684</v>
      </c>
      <c r="CZ1373" s="10">
        <v>0.821827744904668</v>
      </c>
      <c r="DA1373" s="10">
        <v>0.69565593314668</v>
      </c>
      <c r="DB1373" s="10">
        <v>0.701395447314398</v>
      </c>
      <c r="DC1373" s="10">
        <v>26676.08466</v>
      </c>
      <c r="DD1373" s="10">
        <v>0.0</v>
      </c>
      <c r="DE1373" s="10">
        <v>0.0</v>
      </c>
      <c r="DF1373" s="10">
        <v>0.0</v>
      </c>
      <c r="DG1373" s="10">
        <v>0.0</v>
      </c>
      <c r="DH1373" s="10">
        <v>0.00427350427350427</v>
      </c>
      <c r="DI1373" s="10">
        <v>0.0</v>
      </c>
      <c r="DJ1373" s="10">
        <v>0.0</v>
      </c>
      <c r="DK1373" s="10">
        <v>0.0</v>
      </c>
      <c r="DL1373" s="10">
        <v>0.0</v>
      </c>
      <c r="DM1373" s="10">
        <v>0.0</v>
      </c>
      <c r="DN1373" s="10">
        <v>0.0</v>
      </c>
      <c r="DO1373" s="10">
        <v>0.0</v>
      </c>
      <c r="DP1373" s="10">
        <v>0.0</v>
      </c>
      <c r="DQ1373" s="10">
        <v>0.0</v>
      </c>
      <c r="DR1373" s="10">
        <v>0.0</v>
      </c>
      <c r="DS1373" s="10">
        <v>0.0</v>
      </c>
      <c r="DT1373" s="10">
        <v>0.0</v>
      </c>
      <c r="DU1373" s="10">
        <v>0.0</v>
      </c>
      <c r="DV1373" s="10">
        <v>14.957</v>
      </c>
      <c r="DW1373" s="10">
        <v>24.359</v>
      </c>
      <c r="DX1373" s="10">
        <v>11.538</v>
      </c>
      <c r="DY1373" s="10">
        <v>13.248</v>
      </c>
      <c r="DZ1373" s="10">
        <v>28.205</v>
      </c>
      <c r="EA1373" s="10">
        <v>52.564</v>
      </c>
      <c r="EB1373" s="10">
        <v>47.436</v>
      </c>
      <c r="EC1373" s="10">
        <v>47.009</v>
      </c>
      <c r="ED1373" s="10">
        <v>28.205</v>
      </c>
      <c r="EE1373" s="10">
        <v>67.5213675213675</v>
      </c>
      <c r="EF1373" s="10">
        <v>1.78982905982906</v>
      </c>
      <c r="EG1373" s="10">
        <v>-9.07042833673232</v>
      </c>
      <c r="EH1373" s="10">
        <v>-0.495299145299145</v>
      </c>
      <c r="EI1373" s="10">
        <v>56.2192307692308</v>
      </c>
      <c r="EJ1373" s="10">
        <v>4.90785681705513</v>
      </c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>
        <v>0.0</v>
      </c>
      <c r="FK1373" s="10">
        <v>0.0</v>
      </c>
      <c r="FL1373" s="10">
        <v>0.0</v>
      </c>
      <c r="FM1373" s="10">
        <v>0.0</v>
      </c>
      <c r="FN1373" s="10">
        <v>0.0</v>
      </c>
      <c r="FO1373" s="10">
        <v>0.0</v>
      </c>
      <c r="FP1373" s="10">
        <v>0.0256410256410256</v>
      </c>
      <c r="FQ1373" s="10">
        <v>0.0</v>
      </c>
      <c r="FR1373" s="10">
        <v>0.0</v>
      </c>
      <c r="FS1373" s="10">
        <v>0.0</v>
      </c>
      <c r="FT1373" s="10">
        <v>0.0427350427350427</v>
      </c>
      <c r="FU1373" s="10">
        <v>69.91756472</v>
      </c>
      <c r="FV1373" s="10">
        <v>0.111111111111111</v>
      </c>
      <c r="FW1373" s="10">
        <v>0.739316239316239</v>
      </c>
      <c r="FX1373" s="10">
        <v>0.14957264957265</v>
      </c>
      <c r="FY1373" s="10">
        <v>0.337606837606838</v>
      </c>
      <c r="FZ1373" s="10">
        <v>0.341880341880342</v>
      </c>
      <c r="GA1373" s="10">
        <v>0.320512820512821</v>
      </c>
      <c r="GB1373" s="10">
        <v>0.397435897435897</v>
      </c>
      <c r="GC1373" s="10">
        <v>0.337606837606838</v>
      </c>
      <c r="GD1373" s="10">
        <v>0.264957264957265</v>
      </c>
      <c r="GE1373" s="10">
        <v>0.341880341880342</v>
      </c>
      <c r="GF1373" s="10">
        <v>0.299145299145299</v>
      </c>
      <c r="GG1373" s="10">
        <v>0.358974358974359</v>
      </c>
      <c r="GH1373" s="10">
        <v>0.303418803418803</v>
      </c>
      <c r="GI1373" s="10">
        <v>0.431623931623932</v>
      </c>
      <c r="GJ1373" s="10">
        <v>0.264957264957265</v>
      </c>
      <c r="GK1373" s="10">
        <v>0.504273504273504</v>
      </c>
      <c r="GL1373" s="10">
        <v>0.235042735042735</v>
      </c>
      <c r="GM1373" s="10">
        <v>0.260683760683761</v>
      </c>
      <c r="GN1373" s="10">
        <v>0.41025641025641</v>
      </c>
      <c r="GO1373" s="10">
        <v>0.337606837606838</v>
      </c>
      <c r="GP1373" s="10">
        <v>0.252136752136752</v>
      </c>
      <c r="GQ1373" s="10">
        <v>0.223175965665236</v>
      </c>
      <c r="GR1373" s="10">
        <v>0.1931330472103</v>
      </c>
      <c r="GS1373" s="10">
        <v>0.206008583690987</v>
      </c>
      <c r="GT1373" s="10">
        <v>0.278969957081545</v>
      </c>
      <c r="GU1373" s="10">
        <v>0.201716738197425</v>
      </c>
      <c r="GV1373" s="10">
        <v>0.184549356223176</v>
      </c>
      <c r="GW1373" s="10">
        <v>0.201716738197425</v>
      </c>
      <c r="GX1373" s="10">
        <v>0.214592274678112</v>
      </c>
      <c r="GY1373" s="10">
        <v>0.218884120171674</v>
      </c>
      <c r="GZ1373" s="10">
        <v>0.300429184549356</v>
      </c>
      <c r="HA1373" s="10">
        <v>0.145922746781116</v>
      </c>
      <c r="HB1373" s="10">
        <v>0.240343347639485</v>
      </c>
      <c r="HC1373" s="10">
        <v>0.145922746781116</v>
      </c>
      <c r="HD1373" s="10">
        <v>0.0643776824034335</v>
      </c>
      <c r="HE1373" s="10">
        <v>0.167381974248927</v>
      </c>
      <c r="HF1373" s="10">
        <v>0.231759656652361</v>
      </c>
      <c r="HG1373" s="10">
        <v>0.266094420600858</v>
      </c>
      <c r="HH1373" s="10">
        <v>0.111587982832618</v>
      </c>
      <c r="HI1373" s="10">
        <v>0.253218884120172</v>
      </c>
      <c r="HJ1373" s="10">
        <v>0.218884120171674</v>
      </c>
      <c r="HK1373" s="10">
        <v>0.163090128755365</v>
      </c>
      <c r="HL1373" s="10"/>
      <c r="HM1373" s="10"/>
    </row>
    <row r="1374" ht="15.75" customHeight="1">
      <c r="A1374" s="10" t="s">
        <v>4794</v>
      </c>
      <c r="B1374" s="10" t="s">
        <v>4795</v>
      </c>
      <c r="C1374" s="10" t="s">
        <v>4796</v>
      </c>
      <c r="D1374" s="10">
        <v>15.84</v>
      </c>
      <c r="E1374" s="10">
        <v>20.2276666666667</v>
      </c>
      <c r="F1374" s="10">
        <v>4.66369230769231</v>
      </c>
      <c r="G1374" s="10">
        <v>13.01</v>
      </c>
      <c r="H1374" s="10">
        <v>17.34</v>
      </c>
      <c r="I1374" s="10">
        <v>9.5975</v>
      </c>
      <c r="J1374" s="10">
        <v>16.6816666666667</v>
      </c>
      <c r="K1374" s="10">
        <v>10.401</v>
      </c>
      <c r="L1374" s="10">
        <v>1.527</v>
      </c>
      <c r="M1374" s="10">
        <v>0.94</v>
      </c>
      <c r="N1374" s="10">
        <v>8.967</v>
      </c>
      <c r="O1374" s="10">
        <v>7.03</v>
      </c>
      <c r="P1374" s="10">
        <v>6.576</v>
      </c>
      <c r="Q1374" s="10">
        <v>5.906</v>
      </c>
      <c r="R1374" s="10">
        <v>0.6228</v>
      </c>
      <c r="S1374" s="10">
        <v>0.01982</v>
      </c>
      <c r="T1374" s="10">
        <v>20.2276666666667</v>
      </c>
      <c r="U1374" s="10">
        <v>3.0</v>
      </c>
      <c r="V1374" s="10">
        <v>4.0</v>
      </c>
      <c r="W1374" s="10">
        <v>2.0</v>
      </c>
      <c r="X1374" s="10">
        <v>2.0</v>
      </c>
      <c r="Y1374" s="10">
        <v>3.0</v>
      </c>
      <c r="Z1374" s="10"/>
      <c r="AA1374" s="10">
        <v>1.0</v>
      </c>
      <c r="AB1374" s="10">
        <v>1.0</v>
      </c>
      <c r="AC1374" s="10">
        <v>4.0</v>
      </c>
      <c r="AD1374" s="10">
        <v>1.0</v>
      </c>
      <c r="AE1374" s="10">
        <v>2.0</v>
      </c>
      <c r="AF1374" s="10">
        <v>3.0</v>
      </c>
      <c r="AG1374" s="10">
        <v>3.0</v>
      </c>
      <c r="AH1374" s="10">
        <v>4.0</v>
      </c>
      <c r="AI1374" s="10">
        <v>3.0</v>
      </c>
      <c r="AJ1374" s="10"/>
      <c r="AK1374" s="10"/>
      <c r="AL1374" s="10">
        <v>2.29545454545455</v>
      </c>
      <c r="AM1374" s="10">
        <v>34.4189189189189</v>
      </c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>
        <v>4.0689</v>
      </c>
      <c r="BG1374" s="10">
        <v>49.4625026381584</v>
      </c>
      <c r="BH1374" s="10">
        <v>0.191728</v>
      </c>
      <c r="BI1374" s="10">
        <v>0.126548</v>
      </c>
      <c r="BJ1374" s="10">
        <v>0.0309798</v>
      </c>
      <c r="BK1374" s="10">
        <v>1.173463903</v>
      </c>
      <c r="BL1374" s="10">
        <v>2.307773185</v>
      </c>
      <c r="BM1374" s="10">
        <v>0.0518518518518519</v>
      </c>
      <c r="BN1374" s="10">
        <v>0.0333333333333333</v>
      </c>
      <c r="BO1374" s="10">
        <v>0.0481481481481481</v>
      </c>
      <c r="BP1374" s="10">
        <v>0.0703703703703704</v>
      </c>
      <c r="BQ1374" s="10">
        <v>0.0444444444444444</v>
      </c>
      <c r="BR1374" s="10">
        <v>0.0407407407407407</v>
      </c>
      <c r="BS1374" s="10">
        <v>0.037037037037037</v>
      </c>
      <c r="BT1374" s="10">
        <v>0.0407407407407407</v>
      </c>
      <c r="BU1374" s="10">
        <v>0.122222222222222</v>
      </c>
      <c r="BV1374" s="10">
        <v>0.0925925925925926</v>
      </c>
      <c r="BW1374" s="10">
        <v>0.0296296296296296</v>
      </c>
      <c r="BX1374" s="10">
        <v>0.0407407407407407</v>
      </c>
      <c r="BY1374" s="10">
        <v>0.0333333333333333</v>
      </c>
      <c r="BZ1374" s="10">
        <v>0.0333333333333333</v>
      </c>
      <c r="CA1374" s="10">
        <v>0.0259259259259259</v>
      </c>
      <c r="CB1374" s="10">
        <v>0.0962962962962963</v>
      </c>
      <c r="CC1374" s="10">
        <v>0.062962962962963</v>
      </c>
      <c r="CD1374" s="10">
        <v>0.0518518518518519</v>
      </c>
      <c r="CE1374" s="10">
        <v>0.00740740740740741</v>
      </c>
      <c r="CF1374" s="10">
        <v>0.037037037037037</v>
      </c>
      <c r="CG1374" s="10">
        <v>0.589225589225589</v>
      </c>
      <c r="CH1374" s="10">
        <v>2.08333333333333</v>
      </c>
      <c r="CI1374" s="10">
        <v>0.944081336238199</v>
      </c>
      <c r="CJ1374" s="10">
        <v>1.00529100529101</v>
      </c>
      <c r="CK1374" s="10">
        <v>1.2012012012012</v>
      </c>
      <c r="CL1374" s="10">
        <v>0.433412135539795</v>
      </c>
      <c r="CM1374" s="10">
        <v>1.94931773879142</v>
      </c>
      <c r="CN1374" s="10">
        <v>0.947459086993971</v>
      </c>
      <c r="CO1374" s="10">
        <v>1.58730158730159</v>
      </c>
      <c r="CP1374" s="10">
        <v>1.10229276895944</v>
      </c>
      <c r="CQ1374" s="10">
        <v>1.41093474426808</v>
      </c>
      <c r="CR1374" s="10">
        <v>1.01851851851852</v>
      </c>
      <c r="CS1374" s="10">
        <v>0.775193798449612</v>
      </c>
      <c r="CT1374" s="10">
        <v>0.564971751412429</v>
      </c>
      <c r="CU1374" s="10">
        <v>0.529100529100529</v>
      </c>
      <c r="CV1374" s="10">
        <v>1.50462962962963</v>
      </c>
      <c r="CW1374" s="10">
        <v>1.25925925925926</v>
      </c>
      <c r="CX1374" s="10">
        <v>0.810185185185185</v>
      </c>
      <c r="CY1374" s="10">
        <v>1.48148148148148</v>
      </c>
      <c r="CZ1374" s="10">
        <v>1.42450142450142</v>
      </c>
      <c r="DA1374" s="10">
        <v>0.626185783517777</v>
      </c>
      <c r="DB1374" s="10">
        <v>0.830834025450581</v>
      </c>
      <c r="DC1374" s="10">
        <v>30759.0576</v>
      </c>
      <c r="DD1374" s="10">
        <v>0.0</v>
      </c>
      <c r="DE1374" s="10">
        <v>0.0</v>
      </c>
      <c r="DF1374" s="10">
        <v>0.0</v>
      </c>
      <c r="DG1374" s="10">
        <v>0.0</v>
      </c>
      <c r="DH1374" s="10">
        <v>0.0</v>
      </c>
      <c r="DI1374" s="10">
        <v>0.0</v>
      </c>
      <c r="DJ1374" s="10">
        <v>0.0</v>
      </c>
      <c r="DK1374" s="10">
        <v>0.0</v>
      </c>
      <c r="DL1374" s="10">
        <v>0.0</v>
      </c>
      <c r="DM1374" s="10">
        <v>0.0</v>
      </c>
      <c r="DN1374" s="10">
        <v>0.0</v>
      </c>
      <c r="DO1374" s="10">
        <v>0.0</v>
      </c>
      <c r="DP1374" s="10">
        <v>0.0</v>
      </c>
      <c r="DQ1374" s="10">
        <v>0.0</v>
      </c>
      <c r="DR1374" s="10">
        <v>0.0</v>
      </c>
      <c r="DS1374" s="10">
        <v>0.0</v>
      </c>
      <c r="DT1374" s="10">
        <v>0.0</v>
      </c>
      <c r="DU1374" s="10">
        <v>0.0</v>
      </c>
      <c r="DV1374" s="10">
        <v>11.852</v>
      </c>
      <c r="DW1374" s="10">
        <v>23.704</v>
      </c>
      <c r="DX1374" s="10">
        <v>12.593</v>
      </c>
      <c r="DY1374" s="10">
        <v>18.519</v>
      </c>
      <c r="DZ1374" s="10">
        <v>30.37</v>
      </c>
      <c r="EA1374" s="10">
        <v>46.296</v>
      </c>
      <c r="EB1374" s="10">
        <v>53.704</v>
      </c>
      <c r="EC1374" s="10">
        <v>45.926</v>
      </c>
      <c r="ED1374" s="10">
        <v>28.519</v>
      </c>
      <c r="EE1374" s="10">
        <v>72.2222222222222</v>
      </c>
      <c r="EF1374" s="10">
        <v>1.82677777777778</v>
      </c>
      <c r="EG1374" s="10">
        <v>8.37057095293988</v>
      </c>
      <c r="EH1374" s="10">
        <v>-0.521111111111111</v>
      </c>
      <c r="EI1374" s="10">
        <v>50.2255555555556</v>
      </c>
      <c r="EJ1374" s="10">
        <v>8.89023918954394</v>
      </c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>
        <v>0.0037037037037037</v>
      </c>
      <c r="FK1374" s="10">
        <v>0.0</v>
      </c>
      <c r="FL1374" s="10">
        <v>0.0</v>
      </c>
      <c r="FM1374" s="10">
        <v>0.0</v>
      </c>
      <c r="FN1374" s="10">
        <v>0.0</v>
      </c>
      <c r="FO1374" s="10">
        <v>0.0</v>
      </c>
      <c r="FP1374" s="10">
        <v>0.0</v>
      </c>
      <c r="FQ1374" s="10">
        <v>0.0</v>
      </c>
      <c r="FR1374" s="10">
        <v>0.0</v>
      </c>
      <c r="FS1374" s="10">
        <v>0.0</v>
      </c>
      <c r="FT1374" s="10">
        <v>0.0</v>
      </c>
      <c r="FU1374" s="10">
        <v>69.0593962625</v>
      </c>
      <c r="FV1374" s="10">
        <v>0.148148148148148</v>
      </c>
      <c r="FW1374" s="10">
        <v>0.733333333333333</v>
      </c>
      <c r="FX1374" s="10">
        <v>0.118518518518519</v>
      </c>
      <c r="FY1374" s="10">
        <v>0.340740740740741</v>
      </c>
      <c r="FZ1374" s="10">
        <v>0.359259259259259</v>
      </c>
      <c r="GA1374" s="10">
        <v>0.3</v>
      </c>
      <c r="GB1374" s="10">
        <v>0.366666666666667</v>
      </c>
      <c r="GC1374" s="10">
        <v>0.32962962962963</v>
      </c>
      <c r="GD1374" s="10">
        <v>0.303703703703704</v>
      </c>
      <c r="GE1374" s="10">
        <v>0.337037037037037</v>
      </c>
      <c r="GF1374" s="10">
        <v>0.285185185185185</v>
      </c>
      <c r="GG1374" s="10">
        <v>0.377777777777778</v>
      </c>
      <c r="GH1374" s="10">
        <v>0.3</v>
      </c>
      <c r="GI1374" s="10">
        <v>0.396296296296296</v>
      </c>
      <c r="GJ1374" s="10">
        <v>0.303703703703704</v>
      </c>
      <c r="GK1374" s="10">
        <v>0.462962962962963</v>
      </c>
      <c r="GL1374" s="10">
        <v>0.277777777777778</v>
      </c>
      <c r="GM1374" s="10">
        <v>0.259259259259259</v>
      </c>
      <c r="GN1374" s="10">
        <v>0.362962962962963</v>
      </c>
      <c r="GO1374" s="10">
        <v>0.340740740740741</v>
      </c>
      <c r="GP1374" s="10">
        <v>0.296296296296296</v>
      </c>
      <c r="GQ1374" s="10">
        <v>0.234200743494424</v>
      </c>
      <c r="GR1374" s="10">
        <v>0.16728624535316</v>
      </c>
      <c r="GS1374" s="10">
        <v>0.237918215613383</v>
      </c>
      <c r="GT1374" s="10">
        <v>0.28996282527881</v>
      </c>
      <c r="GU1374" s="10">
        <v>0.182156133828996</v>
      </c>
      <c r="GV1374" s="10">
        <v>0.193308550185874</v>
      </c>
      <c r="GW1374" s="10">
        <v>0.204460966542751</v>
      </c>
      <c r="GX1374" s="10">
        <v>0.215613382899628</v>
      </c>
      <c r="GY1374" s="10">
        <v>0.193308550185874</v>
      </c>
      <c r="GZ1374" s="10">
        <v>0.286245353159851</v>
      </c>
      <c r="HA1374" s="10">
        <v>0.141263940520446</v>
      </c>
      <c r="HB1374" s="10">
        <v>0.234200743494424</v>
      </c>
      <c r="HC1374" s="10">
        <v>0.204460966542751</v>
      </c>
      <c r="HD1374" s="10">
        <v>0.0408921933085502</v>
      </c>
      <c r="HE1374" s="10">
        <v>0.16728624535316</v>
      </c>
      <c r="HF1374" s="10">
        <v>0.230483271375465</v>
      </c>
      <c r="HG1374" s="10">
        <v>0.219330855018587</v>
      </c>
      <c r="HH1374" s="10">
        <v>0.137546468401487</v>
      </c>
      <c r="HI1374" s="10">
        <v>0.197026022304833</v>
      </c>
      <c r="HJ1374" s="10">
        <v>0.204460966542751</v>
      </c>
      <c r="HK1374" s="10">
        <v>0.204460966542751</v>
      </c>
      <c r="HL1374" s="10"/>
      <c r="HM1374" s="10"/>
    </row>
    <row r="1375" ht="15.75" customHeight="1">
      <c r="A1375" s="10" t="s">
        <v>4797</v>
      </c>
      <c r="B1375" s="10" t="s">
        <v>4798</v>
      </c>
      <c r="C1375" s="10" t="s">
        <v>4799</v>
      </c>
      <c r="D1375" s="10">
        <v>0.0</v>
      </c>
      <c r="E1375" s="10">
        <v>0.0</v>
      </c>
      <c r="F1375" s="10">
        <v>0.0</v>
      </c>
      <c r="G1375" s="10">
        <v>0.0</v>
      </c>
      <c r="H1375" s="10">
        <v>0.04077</v>
      </c>
      <c r="I1375" s="10">
        <v>0.0</v>
      </c>
      <c r="J1375" s="10">
        <v>33.0282133333333</v>
      </c>
      <c r="K1375" s="10">
        <v>0.0</v>
      </c>
      <c r="L1375" s="10">
        <v>0.0</v>
      </c>
      <c r="M1375" s="10">
        <v>0.0</v>
      </c>
      <c r="N1375" s="10">
        <v>0.0</v>
      </c>
      <c r="O1375" s="10">
        <v>0.04665</v>
      </c>
      <c r="P1375" s="10">
        <v>0.0</v>
      </c>
      <c r="Q1375" s="10">
        <v>0.0</v>
      </c>
      <c r="R1375" s="10">
        <v>0.0</v>
      </c>
      <c r="S1375" s="10">
        <v>0.0</v>
      </c>
      <c r="T1375" s="10">
        <v>33.0282133333333</v>
      </c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>
        <v>15.2810810810811</v>
      </c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>
        <v>7.6163</v>
      </c>
      <c r="BG1375" s="10">
        <v>0.0</v>
      </c>
      <c r="BH1375" s="10">
        <v>0.0799124</v>
      </c>
      <c r="BI1375" s="10">
        <v>0.0</v>
      </c>
      <c r="BJ1375" s="10">
        <v>0.528638</v>
      </c>
      <c r="BK1375" s="10">
        <v>0.054043605</v>
      </c>
      <c r="BL1375" s="10">
        <v>0.026141359</v>
      </c>
      <c r="BM1375" s="10">
        <v>0.0443037974683544</v>
      </c>
      <c r="BN1375" s="10">
        <v>0.0253164556962025</v>
      </c>
      <c r="BO1375" s="10">
        <v>0.0569620253164557</v>
      </c>
      <c r="BP1375" s="10">
        <v>0.0506329113924051</v>
      </c>
      <c r="BQ1375" s="10">
        <v>0.0443037974683544</v>
      </c>
      <c r="BR1375" s="10">
        <v>0.069620253164557</v>
      </c>
      <c r="BS1375" s="10">
        <v>0.0189873417721519</v>
      </c>
      <c r="BT1375" s="10">
        <v>0.0632911392405063</v>
      </c>
      <c r="BU1375" s="10">
        <v>0.0569620253164557</v>
      </c>
      <c r="BV1375" s="10">
        <v>0.120253164556962</v>
      </c>
      <c r="BW1375" s="10">
        <v>0.0316455696202532</v>
      </c>
      <c r="BX1375" s="10">
        <v>0.0443037974683544</v>
      </c>
      <c r="BY1375" s="10">
        <v>0.0569620253164557</v>
      </c>
      <c r="BZ1375" s="10">
        <v>0.0632911392405063</v>
      </c>
      <c r="CA1375" s="10">
        <v>0.0379746835443038</v>
      </c>
      <c r="CB1375" s="10">
        <v>0.0632911392405063</v>
      </c>
      <c r="CC1375" s="10">
        <v>0.0632911392405063</v>
      </c>
      <c r="CD1375" s="10">
        <v>0.0569620253164557</v>
      </c>
      <c r="CE1375" s="10">
        <v>0.0126582278481013</v>
      </c>
      <c r="CF1375" s="10">
        <v>0.0189873417721519</v>
      </c>
      <c r="CG1375" s="10">
        <v>0.503452243958573</v>
      </c>
      <c r="CH1375" s="10">
        <v>1.58227848101266</v>
      </c>
      <c r="CI1375" s="10">
        <v>1.11690245718541</v>
      </c>
      <c r="CJ1375" s="10">
        <v>0.723327305605787</v>
      </c>
      <c r="CK1375" s="10">
        <v>1.19739993157715</v>
      </c>
      <c r="CL1375" s="10">
        <v>0.740640991112308</v>
      </c>
      <c r="CM1375" s="10">
        <v>0.999333777481679</v>
      </c>
      <c r="CN1375" s="10">
        <v>1.47188695908154</v>
      </c>
      <c r="CO1375" s="10">
        <v>0.739766562551373</v>
      </c>
      <c r="CP1375" s="10">
        <v>1.43158529234479</v>
      </c>
      <c r="CQ1375" s="10">
        <v>1.50693188667872</v>
      </c>
      <c r="CR1375" s="10">
        <v>1.10759493670886</v>
      </c>
      <c r="CS1375" s="10">
        <v>1.32469826317339</v>
      </c>
      <c r="CT1375" s="10">
        <v>1.0727311735679</v>
      </c>
      <c r="CU1375" s="10">
        <v>0.774993541720486</v>
      </c>
      <c r="CV1375" s="10">
        <v>0.988924050632911</v>
      </c>
      <c r="CW1375" s="10">
        <v>1.26582278481013</v>
      </c>
      <c r="CX1375" s="10">
        <v>0.89003164556962</v>
      </c>
      <c r="CY1375" s="10">
        <v>2.53164556962025</v>
      </c>
      <c r="CZ1375" s="10">
        <v>0.730282375851996</v>
      </c>
      <c r="DA1375" s="10">
        <v>0.738773192806642</v>
      </c>
      <c r="DB1375" s="10">
        <v>0.852024516016236</v>
      </c>
      <c r="DC1375" s="10">
        <v>17684.22468</v>
      </c>
      <c r="DD1375" s="10">
        <v>0.0</v>
      </c>
      <c r="DE1375" s="10">
        <v>0.0</v>
      </c>
      <c r="DF1375" s="10">
        <v>0.0</v>
      </c>
      <c r="DG1375" s="10">
        <v>0.0</v>
      </c>
      <c r="DH1375" s="10">
        <v>0.0</v>
      </c>
      <c r="DI1375" s="10">
        <v>0.0</v>
      </c>
      <c r="DJ1375" s="10">
        <v>0.0</v>
      </c>
      <c r="DK1375" s="10">
        <v>0.0</v>
      </c>
      <c r="DL1375" s="10">
        <v>0.0</v>
      </c>
      <c r="DM1375" s="10">
        <v>0.0</v>
      </c>
      <c r="DN1375" s="10">
        <v>0.0</v>
      </c>
      <c r="DO1375" s="10">
        <v>0.0</v>
      </c>
      <c r="DP1375" s="10">
        <v>0.0</v>
      </c>
      <c r="DQ1375" s="10">
        <v>0.0</v>
      </c>
      <c r="DR1375" s="10">
        <v>0.0</v>
      </c>
      <c r="DS1375" s="10">
        <v>0.0</v>
      </c>
      <c r="DT1375" s="10">
        <v>0.0</v>
      </c>
      <c r="DU1375" s="10">
        <v>0.0</v>
      </c>
      <c r="DV1375" s="10">
        <v>10.759</v>
      </c>
      <c r="DW1375" s="10">
        <v>28.481</v>
      </c>
      <c r="DX1375" s="10">
        <v>9.494</v>
      </c>
      <c r="DY1375" s="10">
        <v>11.392</v>
      </c>
      <c r="DZ1375" s="10">
        <v>22.152</v>
      </c>
      <c r="EA1375" s="10">
        <v>54.43</v>
      </c>
      <c r="EB1375" s="10">
        <v>45.57</v>
      </c>
      <c r="EC1375" s="10">
        <v>48.101</v>
      </c>
      <c r="ED1375" s="10">
        <v>26.582</v>
      </c>
      <c r="EE1375" s="10">
        <v>92.5316455696203</v>
      </c>
      <c r="EF1375" s="10">
        <v>1.29094936708861</v>
      </c>
      <c r="EG1375" s="10">
        <v>-1.96419436734437</v>
      </c>
      <c r="EH1375" s="10">
        <v>-0.14873417721519</v>
      </c>
      <c r="EI1375" s="10">
        <v>44.876582278481</v>
      </c>
      <c r="EJ1375" s="10">
        <v>6.24533005696668</v>
      </c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>
        <v>0.0</v>
      </c>
      <c r="FK1375" s="10">
        <v>0.0</v>
      </c>
      <c r="FL1375" s="10">
        <v>0.0</v>
      </c>
      <c r="FM1375" s="10">
        <v>0.0</v>
      </c>
      <c r="FN1375" s="10">
        <v>0.0</v>
      </c>
      <c r="FO1375" s="10">
        <v>0.0</v>
      </c>
      <c r="FP1375" s="10">
        <v>0.0189873417721519</v>
      </c>
      <c r="FQ1375" s="10">
        <v>0.0</v>
      </c>
      <c r="FR1375" s="10">
        <v>0.0</v>
      </c>
      <c r="FS1375" s="10">
        <v>0.0</v>
      </c>
      <c r="FT1375" s="10">
        <v>0.00632911392405063</v>
      </c>
      <c r="FU1375" s="10"/>
      <c r="FV1375" s="10">
        <v>0.0949367088607595</v>
      </c>
      <c r="FW1375" s="10">
        <v>0.79746835443038</v>
      </c>
      <c r="FX1375" s="10">
        <v>0.107594936708861</v>
      </c>
      <c r="FY1375" s="10">
        <v>0.310126582278481</v>
      </c>
      <c r="FZ1375" s="10">
        <v>0.335443037974684</v>
      </c>
      <c r="GA1375" s="10">
        <v>0.354430379746835</v>
      </c>
      <c r="GB1375" s="10">
        <v>0.379746835443038</v>
      </c>
      <c r="GC1375" s="10">
        <v>0.39873417721519</v>
      </c>
      <c r="GD1375" s="10">
        <v>0.221518987341772</v>
      </c>
      <c r="GE1375" s="10">
        <v>0.373417721518987</v>
      </c>
      <c r="GF1375" s="10">
        <v>0.29746835443038</v>
      </c>
      <c r="GG1375" s="10">
        <v>0.329113924050633</v>
      </c>
      <c r="GH1375" s="10">
        <v>0.29746835443038</v>
      </c>
      <c r="GI1375" s="10">
        <v>0.481012658227848</v>
      </c>
      <c r="GJ1375" s="10">
        <v>0.221518987341772</v>
      </c>
      <c r="GK1375" s="10">
        <v>0.424050632911392</v>
      </c>
      <c r="GL1375" s="10">
        <v>0.284810126582278</v>
      </c>
      <c r="GM1375" s="10">
        <v>0.291139240506329</v>
      </c>
      <c r="GN1375" s="10">
        <v>0.436708860759494</v>
      </c>
      <c r="GO1375" s="10">
        <v>0.310126582278481</v>
      </c>
      <c r="GP1375" s="10">
        <v>0.253164556962025</v>
      </c>
      <c r="GQ1375" s="10">
        <v>0.222929936305732</v>
      </c>
      <c r="GR1375" s="10">
        <v>0.171974522292994</v>
      </c>
      <c r="GS1375" s="10">
        <v>0.299363057324841</v>
      </c>
      <c r="GT1375" s="10">
        <v>0.382165605095541</v>
      </c>
      <c r="GU1375" s="10">
        <v>0.165605095541401</v>
      </c>
      <c r="GV1375" s="10">
        <v>0.178343949044586</v>
      </c>
      <c r="GW1375" s="10">
        <v>0.267515923566879</v>
      </c>
      <c r="GX1375" s="10">
        <v>0.191082802547771</v>
      </c>
      <c r="GY1375" s="10">
        <v>0.203821656050955</v>
      </c>
      <c r="GZ1375" s="10">
        <v>0.343949044585987</v>
      </c>
      <c r="HA1375" s="10">
        <v>0.140127388535032</v>
      </c>
      <c r="HB1375" s="10">
        <v>0.203821656050955</v>
      </c>
      <c r="HC1375" s="10">
        <v>0.121019108280255</v>
      </c>
      <c r="HD1375" s="10">
        <v>0.0573248407643312</v>
      </c>
      <c r="HE1375" s="10">
        <v>0.159235668789809</v>
      </c>
      <c r="HF1375" s="10">
        <v>0.261146496815287</v>
      </c>
      <c r="HG1375" s="10">
        <v>0.267515923566879</v>
      </c>
      <c r="HH1375" s="10">
        <v>0.178343949044586</v>
      </c>
      <c r="HI1375" s="10">
        <v>0.229299363057325</v>
      </c>
      <c r="HJ1375" s="10">
        <v>0.210191082802548</v>
      </c>
      <c r="HK1375" s="10">
        <v>0.165605095541401</v>
      </c>
      <c r="HL1375" s="10"/>
      <c r="HM1375" s="10"/>
    </row>
    <row r="1376" ht="15.75" customHeight="1">
      <c r="A1376" s="10" t="s">
        <v>4800</v>
      </c>
      <c r="B1376" s="10" t="s">
        <v>4801</v>
      </c>
      <c r="C1376" s="10" t="s">
        <v>4802</v>
      </c>
      <c r="D1376" s="10">
        <v>0.0</v>
      </c>
      <c r="E1376" s="10">
        <v>0.0</v>
      </c>
      <c r="F1376" s="10">
        <v>0.0</v>
      </c>
      <c r="G1376" s="10">
        <v>0.0</v>
      </c>
      <c r="H1376" s="10">
        <v>0.0</v>
      </c>
      <c r="I1376" s="10">
        <v>0.0</v>
      </c>
      <c r="J1376" s="10">
        <v>0.1905</v>
      </c>
      <c r="K1376" s="10">
        <v>0.0</v>
      </c>
      <c r="L1376" s="10">
        <v>0.0</v>
      </c>
      <c r="M1376" s="10">
        <v>0.0</v>
      </c>
      <c r="N1376" s="10">
        <v>0.0</v>
      </c>
      <c r="O1376" s="10">
        <v>0.0</v>
      </c>
      <c r="P1376" s="10">
        <v>2.587</v>
      </c>
      <c r="Q1376" s="10">
        <v>0.0</v>
      </c>
      <c r="R1376" s="10">
        <v>0.0</v>
      </c>
      <c r="S1376" s="10">
        <v>0.0</v>
      </c>
      <c r="T1376" s="10">
        <v>2.587</v>
      </c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>
        <v>0.383783783783784</v>
      </c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>
        <v>7.2223</v>
      </c>
      <c r="BG1376" s="10">
        <v>0.0</v>
      </c>
      <c r="BH1376" s="10">
        <v>0.0</v>
      </c>
      <c r="BI1376" s="10">
        <v>0.0</v>
      </c>
      <c r="BJ1376" s="10">
        <v>0.0</v>
      </c>
      <c r="BK1376" s="10">
        <v>0.034298352</v>
      </c>
      <c r="BL1376" s="10">
        <v>0.0</v>
      </c>
      <c r="BM1376" s="10">
        <v>0.0426829268292683</v>
      </c>
      <c r="BN1376" s="10">
        <v>0.0365853658536585</v>
      </c>
      <c r="BO1376" s="10">
        <v>0.0609756097560976</v>
      </c>
      <c r="BP1376" s="10">
        <v>0.0304878048780488</v>
      </c>
      <c r="BQ1376" s="10">
        <v>0.0304878048780488</v>
      </c>
      <c r="BR1376" s="10">
        <v>0.0853658536585366</v>
      </c>
      <c r="BS1376" s="10">
        <v>0.0304878048780488</v>
      </c>
      <c r="BT1376" s="10">
        <v>0.0670731707317073</v>
      </c>
      <c r="BU1376" s="10">
        <v>0.0975609756097561</v>
      </c>
      <c r="BV1376" s="10">
        <v>0.0914634146341463</v>
      </c>
      <c r="BW1376" s="10">
        <v>0.0426829268292683</v>
      </c>
      <c r="BX1376" s="10">
        <v>0.0365853658536585</v>
      </c>
      <c r="BY1376" s="10">
        <v>0.0365853658536585</v>
      </c>
      <c r="BZ1376" s="10">
        <v>0.0487804878048781</v>
      </c>
      <c r="CA1376" s="10">
        <v>0.0609756097560976</v>
      </c>
      <c r="CB1376" s="10">
        <v>0.0792682926829268</v>
      </c>
      <c r="CC1376" s="10">
        <v>0.0426829268292683</v>
      </c>
      <c r="CD1376" s="10">
        <v>0.0426829268292683</v>
      </c>
      <c r="CE1376" s="10">
        <v>0.024390243902439</v>
      </c>
      <c r="CF1376" s="10">
        <v>0.0121951219512195</v>
      </c>
      <c r="CG1376" s="10">
        <v>0.485033259423503</v>
      </c>
      <c r="CH1376" s="10">
        <v>2.28658536585366</v>
      </c>
      <c r="CI1376" s="10">
        <v>1.19560019129603</v>
      </c>
      <c r="CJ1376" s="10">
        <v>0.435540069686411</v>
      </c>
      <c r="CK1376" s="10">
        <v>0.823994726433751</v>
      </c>
      <c r="CL1376" s="10">
        <v>0.908147379346134</v>
      </c>
      <c r="CM1376" s="10">
        <v>1.60462130937099</v>
      </c>
      <c r="CN1376" s="10">
        <v>1.55984117980715</v>
      </c>
      <c r="CO1376" s="10">
        <v>1.26702565726956</v>
      </c>
      <c r="CP1376" s="10">
        <v>1.08885017421603</v>
      </c>
      <c r="CQ1376" s="10">
        <v>2.03252032520325</v>
      </c>
      <c r="CR1376" s="10">
        <v>0.914634146341463</v>
      </c>
      <c r="CS1376" s="10">
        <v>0.850822461712989</v>
      </c>
      <c r="CT1376" s="10">
        <v>0.826787928896238</v>
      </c>
      <c r="CU1376" s="10">
        <v>1.24440019910403</v>
      </c>
      <c r="CV1376" s="10">
        <v>1.23856707317073</v>
      </c>
      <c r="CW1376" s="10">
        <v>0.853658536585366</v>
      </c>
      <c r="CX1376" s="10">
        <v>0.666920731707317</v>
      </c>
      <c r="CY1376" s="10">
        <v>4.8780487804878</v>
      </c>
      <c r="CZ1376" s="10">
        <v>0.469043151969981</v>
      </c>
      <c r="DA1376" s="10">
        <v>0.669522497301214</v>
      </c>
      <c r="DB1376" s="10">
        <v>0.81249308368464</v>
      </c>
      <c r="DC1376" s="10">
        <v>18521.40668</v>
      </c>
      <c r="DD1376" s="10">
        <v>0.0</v>
      </c>
      <c r="DE1376" s="10">
        <v>0.0</v>
      </c>
      <c r="DF1376" s="10">
        <v>0.0</v>
      </c>
      <c r="DG1376" s="10">
        <v>0.0</v>
      </c>
      <c r="DH1376" s="10">
        <v>0.0</v>
      </c>
      <c r="DI1376" s="10">
        <v>0.0</v>
      </c>
      <c r="DJ1376" s="10">
        <v>0.0</v>
      </c>
      <c r="DK1376" s="10">
        <v>0.0</v>
      </c>
      <c r="DL1376" s="10">
        <v>0.0</v>
      </c>
      <c r="DM1376" s="10">
        <v>0.0</v>
      </c>
      <c r="DN1376" s="10">
        <v>0.0</v>
      </c>
      <c r="DO1376" s="10">
        <v>0.0</v>
      </c>
      <c r="DP1376" s="10">
        <v>0.0</v>
      </c>
      <c r="DQ1376" s="10">
        <v>0.0</v>
      </c>
      <c r="DR1376" s="10">
        <v>0.0</v>
      </c>
      <c r="DS1376" s="10">
        <v>0.0</v>
      </c>
      <c r="DT1376" s="10">
        <v>0.0</v>
      </c>
      <c r="DU1376" s="10">
        <v>0.0</v>
      </c>
      <c r="DV1376" s="10">
        <v>9.146</v>
      </c>
      <c r="DW1376" s="10">
        <v>24.39</v>
      </c>
      <c r="DX1376" s="10">
        <v>9.756</v>
      </c>
      <c r="DY1376" s="10">
        <v>18.902</v>
      </c>
      <c r="DZ1376" s="10">
        <v>28.049</v>
      </c>
      <c r="EA1376" s="10">
        <v>51.22</v>
      </c>
      <c r="EB1376" s="10">
        <v>48.78</v>
      </c>
      <c r="EC1376" s="10">
        <v>46.341</v>
      </c>
      <c r="ED1376" s="10">
        <v>28.659</v>
      </c>
      <c r="EE1376" s="10">
        <v>78.4756097560976</v>
      </c>
      <c r="EF1376" s="10">
        <v>1.8219512195122</v>
      </c>
      <c r="EG1376" s="10">
        <v>11.087567430594</v>
      </c>
      <c r="EH1376" s="10">
        <v>-0.431707317073171</v>
      </c>
      <c r="EI1376" s="10">
        <v>35.1987804878049</v>
      </c>
      <c r="EJ1376" s="10">
        <v>10.1682584650229</v>
      </c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>
        <v>0.0</v>
      </c>
      <c r="FK1376" s="10">
        <v>0.0</v>
      </c>
      <c r="FL1376" s="10">
        <v>0.0</v>
      </c>
      <c r="FM1376" s="10">
        <v>0.0</v>
      </c>
      <c r="FN1376" s="10">
        <v>0.0</v>
      </c>
      <c r="FO1376" s="10">
        <v>0.0</v>
      </c>
      <c r="FP1376" s="10">
        <v>0.00609756097560976</v>
      </c>
      <c r="FQ1376" s="10">
        <v>0.0</v>
      </c>
      <c r="FR1376" s="10">
        <v>0.0</v>
      </c>
      <c r="FS1376" s="10">
        <v>0.0</v>
      </c>
      <c r="FT1376" s="10">
        <v>0.0</v>
      </c>
      <c r="FU1376" s="10">
        <v>69.6819567</v>
      </c>
      <c r="FV1376" s="10">
        <v>0.158536585365854</v>
      </c>
      <c r="FW1376" s="10">
        <v>0.75</v>
      </c>
      <c r="FX1376" s="10">
        <v>0.0914634146341463</v>
      </c>
      <c r="FY1376" s="10">
        <v>0.335365853658537</v>
      </c>
      <c r="FZ1376" s="10">
        <v>0.329268292682927</v>
      </c>
      <c r="GA1376" s="10">
        <v>0.335365853658537</v>
      </c>
      <c r="GB1376" s="10">
        <v>0.384146341463415</v>
      </c>
      <c r="GC1376" s="10">
        <v>0.317073170731707</v>
      </c>
      <c r="GD1376" s="10">
        <v>0.298780487804878</v>
      </c>
      <c r="GE1376" s="10">
        <v>0.347560975609756</v>
      </c>
      <c r="GF1376" s="10">
        <v>0.286585365853659</v>
      </c>
      <c r="GG1376" s="10">
        <v>0.365853658536585</v>
      </c>
      <c r="GH1376" s="10">
        <v>0.310975609756098</v>
      </c>
      <c r="GI1376" s="10">
        <v>0.390243902439024</v>
      </c>
      <c r="GJ1376" s="10">
        <v>0.298780487804878</v>
      </c>
      <c r="GK1376" s="10">
        <v>0.445121951219512</v>
      </c>
      <c r="GL1376" s="10">
        <v>0.25609756097561</v>
      </c>
      <c r="GM1376" s="10">
        <v>0.298780487804878</v>
      </c>
      <c r="GN1376" s="10">
        <v>0.420731707317073</v>
      </c>
      <c r="GO1376" s="10">
        <v>0.335365853658537</v>
      </c>
      <c r="GP1376" s="10">
        <v>0.24390243902439</v>
      </c>
      <c r="GQ1376" s="10">
        <v>0.208588957055215</v>
      </c>
      <c r="GR1376" s="10">
        <v>0.208588957055215</v>
      </c>
      <c r="GS1376" s="10">
        <v>0.257668711656442</v>
      </c>
      <c r="GT1376" s="10">
        <v>0.282208588957055</v>
      </c>
      <c r="GU1376" s="10">
        <v>0.245398773006135</v>
      </c>
      <c r="GV1376" s="10">
        <v>0.196319018404908</v>
      </c>
      <c r="GW1376" s="10">
        <v>0.233128834355828</v>
      </c>
      <c r="GX1376" s="10">
        <v>0.233128834355828</v>
      </c>
      <c r="GY1376" s="10">
        <v>0.208588957055215</v>
      </c>
      <c r="GZ1376" s="10">
        <v>0.294478527607362</v>
      </c>
      <c r="HA1376" s="10">
        <v>0.196319018404908</v>
      </c>
      <c r="HB1376" s="10">
        <v>0.245398773006135</v>
      </c>
      <c r="HC1376" s="10">
        <v>0.196319018404908</v>
      </c>
      <c r="HD1376" s="10">
        <v>0.0736196319018405</v>
      </c>
      <c r="HE1376" s="10">
        <v>0.110429447852761</v>
      </c>
      <c r="HF1376" s="10">
        <v>0.226993865030675</v>
      </c>
      <c r="HG1376" s="10">
        <v>0.288343558282209</v>
      </c>
      <c r="HH1376" s="10">
        <v>0.165644171779141</v>
      </c>
      <c r="HI1376" s="10">
        <v>0.257668711656442</v>
      </c>
      <c r="HJ1376" s="10">
        <v>0.208588957055215</v>
      </c>
      <c r="HK1376" s="10">
        <v>0.159509202453988</v>
      </c>
      <c r="HL1376" s="10"/>
      <c r="HM1376" s="10"/>
    </row>
    <row r="1377" ht="15.75" customHeight="1">
      <c r="A1377" s="10" t="s">
        <v>4803</v>
      </c>
      <c r="B1377" s="10" t="s">
        <v>4804</v>
      </c>
      <c r="C1377" s="10" t="s">
        <v>4805</v>
      </c>
      <c r="D1377" s="10">
        <v>0.0</v>
      </c>
      <c r="E1377" s="10">
        <v>0.0</v>
      </c>
      <c r="F1377" s="10">
        <v>0.00172461538461538</v>
      </c>
      <c r="G1377" s="10">
        <v>0.0</v>
      </c>
      <c r="H1377" s="10">
        <v>0.00761</v>
      </c>
      <c r="I1377" s="10">
        <v>0.0257</v>
      </c>
      <c r="J1377" s="10">
        <v>0.497666666666667</v>
      </c>
      <c r="K1377" s="10">
        <v>0.0</v>
      </c>
      <c r="L1377" s="10">
        <v>0.02197</v>
      </c>
      <c r="M1377" s="10">
        <v>0.0</v>
      </c>
      <c r="N1377" s="10">
        <v>0.0</v>
      </c>
      <c r="O1377" s="10">
        <v>0.06023</v>
      </c>
      <c r="P1377" s="10">
        <v>9.8795</v>
      </c>
      <c r="Q1377" s="10">
        <v>0.03189</v>
      </c>
      <c r="R1377" s="10">
        <v>0.0</v>
      </c>
      <c r="S1377" s="10">
        <v>0.0227</v>
      </c>
      <c r="T1377" s="10">
        <v>9.8795</v>
      </c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>
        <v>1.66756756756757</v>
      </c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>
        <v>0.0232357987349187</v>
      </c>
      <c r="BH1377" s="10">
        <v>1.06602</v>
      </c>
      <c r="BI1377" s="10">
        <v>0.965074</v>
      </c>
      <c r="BJ1377" s="10">
        <v>1.58639</v>
      </c>
      <c r="BK1377" s="10">
        <v>0.196571735</v>
      </c>
      <c r="BL1377" s="10">
        <v>0.264570115</v>
      </c>
      <c r="BM1377" s="10">
        <v>0.0532544378698225</v>
      </c>
      <c r="BN1377" s="10">
        <v>0.0236686390532544</v>
      </c>
      <c r="BO1377" s="10">
        <v>0.0532544378698225</v>
      </c>
      <c r="BP1377" s="10">
        <v>0.0591715976331361</v>
      </c>
      <c r="BQ1377" s="10">
        <v>0.029585798816568</v>
      </c>
      <c r="BR1377" s="10">
        <v>0.0828402366863905</v>
      </c>
      <c r="BS1377" s="10">
        <v>0.0</v>
      </c>
      <c r="BT1377" s="10">
        <v>0.0591715976331361</v>
      </c>
      <c r="BU1377" s="10">
        <v>0.0532544378698225</v>
      </c>
      <c r="BV1377" s="10">
        <v>0.0828402366863905</v>
      </c>
      <c r="BW1377" s="10">
        <v>0.0236686390532544</v>
      </c>
      <c r="BX1377" s="10">
        <v>0.0414201183431953</v>
      </c>
      <c r="BY1377" s="10">
        <v>0.0769230769230769</v>
      </c>
      <c r="BZ1377" s="10">
        <v>0.0710059171597633</v>
      </c>
      <c r="CA1377" s="10">
        <v>0.0414201183431953</v>
      </c>
      <c r="CB1377" s="10">
        <v>0.0532544378698225</v>
      </c>
      <c r="CC1377" s="10">
        <v>0.0769230769230769</v>
      </c>
      <c r="CD1377" s="10">
        <v>0.0650887573964497</v>
      </c>
      <c r="CE1377" s="10">
        <v>0.0118343195266272</v>
      </c>
      <c r="CF1377" s="10">
        <v>0.0414201183431953</v>
      </c>
      <c r="CG1377" s="10">
        <v>0.605164066702528</v>
      </c>
      <c r="CH1377" s="10">
        <v>1.4792899408284</v>
      </c>
      <c r="CI1377" s="10">
        <v>1.04420466411417</v>
      </c>
      <c r="CJ1377" s="10">
        <v>0.84530853761623</v>
      </c>
      <c r="CK1377" s="10">
        <v>0.799616184231569</v>
      </c>
      <c r="CL1377" s="10">
        <v>0.881279113685006</v>
      </c>
      <c r="CM1377" s="10">
        <v>0.0</v>
      </c>
      <c r="CN1377" s="10">
        <v>1.37608366588689</v>
      </c>
      <c r="CO1377" s="10">
        <v>0.691616076231461</v>
      </c>
      <c r="CP1377" s="10">
        <v>0.986193293885602</v>
      </c>
      <c r="CQ1377" s="10">
        <v>1.12707805015497</v>
      </c>
      <c r="CR1377" s="10">
        <v>1.03550295857988</v>
      </c>
      <c r="CS1377" s="10">
        <v>1.78890876565295</v>
      </c>
      <c r="CT1377" s="10">
        <v>1.20349012135192</v>
      </c>
      <c r="CU1377" s="10">
        <v>0.84530853761623</v>
      </c>
      <c r="CV1377" s="10">
        <v>0.832100591715976</v>
      </c>
      <c r="CW1377" s="10">
        <v>1.53846153846154</v>
      </c>
      <c r="CX1377" s="10">
        <v>1.01701183431953</v>
      </c>
      <c r="CY1377" s="10">
        <v>2.36686390532544</v>
      </c>
      <c r="CZ1377" s="10">
        <v>1.59308147473828</v>
      </c>
      <c r="DA1377" s="10">
        <v>0.769253138059369</v>
      </c>
      <c r="DB1377" s="10">
        <v>0.794492326117753</v>
      </c>
      <c r="DC1377" s="10">
        <v>18721.10692</v>
      </c>
      <c r="DD1377" s="10">
        <v>0.0</v>
      </c>
      <c r="DE1377" s="10">
        <v>0.0</v>
      </c>
      <c r="DF1377" s="10">
        <v>0.0</v>
      </c>
      <c r="DG1377" s="10">
        <v>0.0</v>
      </c>
      <c r="DH1377" s="10">
        <v>0.0</v>
      </c>
      <c r="DI1377" s="10">
        <v>0.0</v>
      </c>
      <c r="DJ1377" s="10">
        <v>0.0</v>
      </c>
      <c r="DK1377" s="10">
        <v>0.0</v>
      </c>
      <c r="DL1377" s="10">
        <v>0.0</v>
      </c>
      <c r="DM1377" s="10">
        <v>0.0</v>
      </c>
      <c r="DN1377" s="10">
        <v>0.0</v>
      </c>
      <c r="DO1377" s="10">
        <v>0.0</v>
      </c>
      <c r="DP1377" s="10">
        <v>0.0</v>
      </c>
      <c r="DQ1377" s="10">
        <v>0.0</v>
      </c>
      <c r="DR1377" s="10">
        <v>0.0</v>
      </c>
      <c r="DS1377" s="10">
        <v>0.0</v>
      </c>
      <c r="DT1377" s="10">
        <v>0.0</v>
      </c>
      <c r="DU1377" s="10">
        <v>0.0</v>
      </c>
      <c r="DV1377" s="10">
        <v>11.243</v>
      </c>
      <c r="DW1377" s="10">
        <v>26.036</v>
      </c>
      <c r="DX1377" s="10">
        <v>8.284</v>
      </c>
      <c r="DY1377" s="10">
        <v>9.467</v>
      </c>
      <c r="DZ1377" s="10">
        <v>20.71</v>
      </c>
      <c r="EA1377" s="10">
        <v>55.03</v>
      </c>
      <c r="EB1377" s="10">
        <v>44.97</v>
      </c>
      <c r="EC1377" s="10">
        <v>52.663</v>
      </c>
      <c r="ED1377" s="10">
        <v>28.994</v>
      </c>
      <c r="EE1377" s="10">
        <v>79.585798816568</v>
      </c>
      <c r="EF1377" s="10">
        <v>1.49627218934911</v>
      </c>
      <c r="EG1377" s="10">
        <v>-3.23677636275352</v>
      </c>
      <c r="EH1377" s="10">
        <v>-0.36094674556213</v>
      </c>
      <c r="EI1377" s="10">
        <v>37.5994082840237</v>
      </c>
      <c r="EJ1377" s="10">
        <v>4.75142392177942</v>
      </c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>
        <v>0.0</v>
      </c>
      <c r="FK1377" s="10">
        <v>0.0</v>
      </c>
      <c r="FL1377" s="10">
        <v>0.0</v>
      </c>
      <c r="FM1377" s="10">
        <v>0.0</v>
      </c>
      <c r="FN1377" s="10">
        <v>0.0</v>
      </c>
      <c r="FO1377" s="10">
        <v>0.0</v>
      </c>
      <c r="FP1377" s="10">
        <v>0.0118343195266272</v>
      </c>
      <c r="FQ1377" s="10">
        <v>0.0</v>
      </c>
      <c r="FR1377" s="10">
        <v>0.0</v>
      </c>
      <c r="FS1377" s="10">
        <v>0.0</v>
      </c>
      <c r="FT1377" s="10">
        <v>0.0</v>
      </c>
      <c r="FU1377" s="10">
        <v>72.77825879</v>
      </c>
      <c r="FV1377" s="10">
        <v>0.0946745562130177</v>
      </c>
      <c r="FW1377" s="10">
        <v>0.792899408284024</v>
      </c>
      <c r="FX1377" s="10">
        <v>0.112426035502959</v>
      </c>
      <c r="FY1377" s="10">
        <v>0.319526627218935</v>
      </c>
      <c r="FZ1377" s="10">
        <v>0.384615384615385</v>
      </c>
      <c r="GA1377" s="10">
        <v>0.29585798816568</v>
      </c>
      <c r="GB1377" s="10">
        <v>0.420118343195266</v>
      </c>
      <c r="GC1377" s="10">
        <v>0.378698224852071</v>
      </c>
      <c r="GD1377" s="10">
        <v>0.201183431952663</v>
      </c>
      <c r="GE1377" s="10">
        <v>0.337278106508876</v>
      </c>
      <c r="GF1377" s="10">
        <v>0.343195266272189</v>
      </c>
      <c r="GG1377" s="10">
        <v>0.319526627218935</v>
      </c>
      <c r="GH1377" s="10">
        <v>0.319526627218935</v>
      </c>
      <c r="GI1377" s="10">
        <v>0.479289940828402</v>
      </c>
      <c r="GJ1377" s="10">
        <v>0.201183431952663</v>
      </c>
      <c r="GK1377" s="10">
        <v>0.384615384615385</v>
      </c>
      <c r="GL1377" s="10">
        <v>0.307692307692308</v>
      </c>
      <c r="GM1377" s="10">
        <v>0.307692307692308</v>
      </c>
      <c r="GN1377" s="10">
        <v>0.408284023668639</v>
      </c>
      <c r="GO1377" s="10">
        <v>0.319526627218935</v>
      </c>
      <c r="GP1377" s="10">
        <v>0.272189349112426</v>
      </c>
      <c r="GQ1377" s="10">
        <v>0.285714285714286</v>
      </c>
      <c r="GR1377" s="10">
        <v>0.172619047619048</v>
      </c>
      <c r="GS1377" s="10">
        <v>0.261904761904762</v>
      </c>
      <c r="GT1377" s="10">
        <v>0.327380952380952</v>
      </c>
      <c r="GU1377" s="10">
        <v>0.202380952380952</v>
      </c>
      <c r="GV1377" s="10">
        <v>0.125</v>
      </c>
      <c r="GW1377" s="10">
        <v>0.238095238095238</v>
      </c>
      <c r="GX1377" s="10">
        <v>0.196428571428571</v>
      </c>
      <c r="GY1377" s="10">
        <v>0.261904761904762</v>
      </c>
      <c r="GZ1377" s="10">
        <v>0.273809523809524</v>
      </c>
      <c r="HA1377" s="10">
        <v>0.136904761904762</v>
      </c>
      <c r="HB1377" s="10">
        <v>0.19047619047619</v>
      </c>
      <c r="HC1377" s="10">
        <v>0.160714285714286</v>
      </c>
      <c r="HD1377" s="10">
        <v>0.0178571428571429</v>
      </c>
      <c r="HE1377" s="10">
        <v>0.202380952380952</v>
      </c>
      <c r="HF1377" s="10">
        <v>0.232142857142857</v>
      </c>
      <c r="HG1377" s="10">
        <v>0.261904761904762</v>
      </c>
      <c r="HH1377" s="10">
        <v>0.18452380952381</v>
      </c>
      <c r="HI1377" s="10">
        <v>0.273809523809524</v>
      </c>
      <c r="HJ1377" s="10">
        <v>0.238095238095238</v>
      </c>
      <c r="HK1377" s="10">
        <v>0.18452380952381</v>
      </c>
      <c r="HL1377" s="10"/>
      <c r="HM1377" s="10"/>
    </row>
    <row r="1378" ht="15.75" customHeight="1">
      <c r="A1378" s="10" t="s">
        <v>4806</v>
      </c>
      <c r="B1378" s="10" t="s">
        <v>4807</v>
      </c>
      <c r="C1378" s="10" t="s">
        <v>4808</v>
      </c>
      <c r="D1378" s="10">
        <v>0.008922</v>
      </c>
      <c r="E1378" s="10">
        <v>0.00275733333333333</v>
      </c>
      <c r="F1378" s="10">
        <v>0.0</v>
      </c>
      <c r="G1378" s="10">
        <v>0.0</v>
      </c>
      <c r="H1378" s="10">
        <v>0.001592</v>
      </c>
      <c r="I1378" s="10">
        <v>0.0024705</v>
      </c>
      <c r="J1378" s="10">
        <v>3.00193333333333</v>
      </c>
      <c r="K1378" s="10">
        <v>0.0037055</v>
      </c>
      <c r="L1378" s="10">
        <v>0.0</v>
      </c>
      <c r="M1378" s="10">
        <v>0.0</v>
      </c>
      <c r="N1378" s="10">
        <v>0.009126</v>
      </c>
      <c r="O1378" s="10">
        <v>0.02177</v>
      </c>
      <c r="P1378" s="10">
        <v>27.255</v>
      </c>
      <c r="Q1378" s="10">
        <v>0.0</v>
      </c>
      <c r="R1378" s="10">
        <v>0.007408</v>
      </c>
      <c r="S1378" s="10">
        <v>0.0</v>
      </c>
      <c r="T1378" s="10">
        <v>27.255</v>
      </c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>
        <v>2.93243243243243</v>
      </c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>
        <v>0.0</v>
      </c>
      <c r="BH1378" s="10">
        <v>0.0</v>
      </c>
      <c r="BI1378" s="10">
        <v>0.0</v>
      </c>
      <c r="BJ1378" s="10">
        <v>0.0</v>
      </c>
      <c r="BK1378" s="10">
        <v>0.0</v>
      </c>
      <c r="BL1378" s="10">
        <v>0.0</v>
      </c>
      <c r="BM1378" s="10">
        <v>0.0645161290322581</v>
      </c>
      <c r="BN1378" s="10">
        <v>0.032258064516129</v>
      </c>
      <c r="BO1378" s="10">
        <v>0.0387096774193548</v>
      </c>
      <c r="BP1378" s="10">
        <v>0.0580645161290323</v>
      </c>
      <c r="BQ1378" s="10">
        <v>0.0451612903225806</v>
      </c>
      <c r="BR1378" s="10">
        <v>0.0967741935483871</v>
      </c>
      <c r="BS1378" s="10">
        <v>0.0129032258064516</v>
      </c>
      <c r="BT1378" s="10">
        <v>0.032258064516129</v>
      </c>
      <c r="BU1378" s="10">
        <v>0.0387096774193548</v>
      </c>
      <c r="BV1378" s="10">
        <v>0.129032258064516</v>
      </c>
      <c r="BW1378" s="10">
        <v>0.0258064516129032</v>
      </c>
      <c r="BX1378" s="10">
        <v>0.0387096774193548</v>
      </c>
      <c r="BY1378" s="10">
        <v>0.0580645161290323</v>
      </c>
      <c r="BZ1378" s="10">
        <v>0.0516129032258065</v>
      </c>
      <c r="CA1378" s="10">
        <v>0.032258064516129</v>
      </c>
      <c r="CB1378" s="10">
        <v>0.0774193548387097</v>
      </c>
      <c r="CC1378" s="10">
        <v>0.0451612903225806</v>
      </c>
      <c r="CD1378" s="10">
        <v>0.0709677419354839</v>
      </c>
      <c r="CE1378" s="10">
        <v>0.0193548387096774</v>
      </c>
      <c r="CF1378" s="10">
        <v>0.032258064516129</v>
      </c>
      <c r="CG1378" s="10">
        <v>0.733137829912023</v>
      </c>
      <c r="CH1378" s="10">
        <v>2.01612903225806</v>
      </c>
      <c r="CI1378" s="10">
        <v>0.759013282732448</v>
      </c>
      <c r="CJ1378" s="10">
        <v>0.829493087557604</v>
      </c>
      <c r="CK1378" s="10">
        <v>1.2205754141238</v>
      </c>
      <c r="CL1378" s="10">
        <v>1.02951269732327</v>
      </c>
      <c r="CM1378" s="10">
        <v>0.67911714770798</v>
      </c>
      <c r="CN1378" s="10">
        <v>0.750187546886722</v>
      </c>
      <c r="CO1378" s="10">
        <v>0.502723083368245</v>
      </c>
      <c r="CP1378" s="10">
        <v>1.53609831029186</v>
      </c>
      <c r="CQ1378" s="10">
        <v>1.22887864823349</v>
      </c>
      <c r="CR1378" s="10">
        <v>0.967741935483871</v>
      </c>
      <c r="CS1378" s="10">
        <v>1.3503375843961</v>
      </c>
      <c r="CT1378" s="10">
        <v>0.874794969928923</v>
      </c>
      <c r="CU1378" s="10">
        <v>0.658327847267939</v>
      </c>
      <c r="CV1378" s="10">
        <v>1.20967741935484</v>
      </c>
      <c r="CW1378" s="10">
        <v>0.903225806451613</v>
      </c>
      <c r="CX1378" s="10">
        <v>1.10887096774194</v>
      </c>
      <c r="CY1378" s="10">
        <v>3.87096774193548</v>
      </c>
      <c r="CZ1378" s="10">
        <v>1.24069478908189</v>
      </c>
      <c r="DA1378" s="10">
        <v>0.781294045946655</v>
      </c>
      <c r="DB1378" s="10">
        <v>0.745209622476418</v>
      </c>
      <c r="DC1378" s="10">
        <v>16962.29034</v>
      </c>
      <c r="DD1378" s="10">
        <v>0.00645161290322581</v>
      </c>
      <c r="DE1378" s="10">
        <v>0.0</v>
      </c>
      <c r="DF1378" s="10">
        <v>0.0</v>
      </c>
      <c r="DG1378" s="10">
        <v>0.0</v>
      </c>
      <c r="DH1378" s="10">
        <v>0.0</v>
      </c>
      <c r="DI1378" s="10">
        <v>0.0</v>
      </c>
      <c r="DJ1378" s="10">
        <v>0.0</v>
      </c>
      <c r="DK1378" s="10">
        <v>0.00645161290322581</v>
      </c>
      <c r="DL1378" s="10">
        <v>0.0</v>
      </c>
      <c r="DM1378" s="10">
        <v>0.0</v>
      </c>
      <c r="DN1378" s="10">
        <v>0.0</v>
      </c>
      <c r="DO1378" s="10">
        <v>0.0</v>
      </c>
      <c r="DP1378" s="10">
        <v>0.0</v>
      </c>
      <c r="DQ1378" s="10">
        <v>0.0</v>
      </c>
      <c r="DR1378" s="10">
        <v>0.0</v>
      </c>
      <c r="DS1378" s="10">
        <v>0.0</v>
      </c>
      <c r="DT1378" s="10">
        <v>0.0</v>
      </c>
      <c r="DU1378" s="10">
        <v>0.0</v>
      </c>
      <c r="DV1378" s="10">
        <v>9.677</v>
      </c>
      <c r="DW1378" s="10">
        <v>29.677</v>
      </c>
      <c r="DX1378" s="10">
        <v>10.968</v>
      </c>
      <c r="DY1378" s="10">
        <v>8.387</v>
      </c>
      <c r="DZ1378" s="10">
        <v>18.065</v>
      </c>
      <c r="EA1378" s="10">
        <v>60.645</v>
      </c>
      <c r="EB1378" s="10">
        <v>39.355</v>
      </c>
      <c r="EC1378" s="10">
        <v>52.258</v>
      </c>
      <c r="ED1378" s="10">
        <v>31.613</v>
      </c>
      <c r="EE1378" s="10">
        <v>89.9354838709677</v>
      </c>
      <c r="EF1378" s="10">
        <v>0.846387096774194</v>
      </c>
      <c r="EG1378" s="10">
        <v>-4.11745491947838</v>
      </c>
      <c r="EH1378" s="10">
        <v>0.0290322580645161</v>
      </c>
      <c r="EI1378" s="10">
        <v>60.0851612903226</v>
      </c>
      <c r="EJ1378" s="10">
        <v>4.84329350594609</v>
      </c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>
        <v>0.0</v>
      </c>
      <c r="FK1378" s="10">
        <v>0.0</v>
      </c>
      <c r="FL1378" s="10">
        <v>0.0</v>
      </c>
      <c r="FM1378" s="10">
        <v>0.0</v>
      </c>
      <c r="FN1378" s="10">
        <v>0.0</v>
      </c>
      <c r="FO1378" s="10">
        <v>0.0</v>
      </c>
      <c r="FP1378" s="10">
        <v>0.0129032258064516</v>
      </c>
      <c r="FQ1378" s="10">
        <v>0.0</v>
      </c>
      <c r="FR1378" s="10">
        <v>0.0</v>
      </c>
      <c r="FS1378" s="10">
        <v>0.0</v>
      </c>
      <c r="FT1378" s="10">
        <v>0.0</v>
      </c>
      <c r="FU1378" s="10"/>
      <c r="FV1378" s="10">
        <v>0.0709677419354839</v>
      </c>
      <c r="FW1378" s="10">
        <v>0.832258064516129</v>
      </c>
      <c r="FX1378" s="10">
        <v>0.0967741935483871</v>
      </c>
      <c r="FY1378" s="10">
        <v>0.258064516129032</v>
      </c>
      <c r="FZ1378" s="10">
        <v>0.387096774193548</v>
      </c>
      <c r="GA1378" s="10">
        <v>0.354838709677419</v>
      </c>
      <c r="GB1378" s="10">
        <v>0.412903225806452</v>
      </c>
      <c r="GC1378" s="10">
        <v>0.380645161290323</v>
      </c>
      <c r="GD1378" s="10">
        <v>0.206451612903226</v>
      </c>
      <c r="GE1378" s="10">
        <v>0.387096774193548</v>
      </c>
      <c r="GF1378" s="10">
        <v>0.341935483870968</v>
      </c>
      <c r="GG1378" s="10">
        <v>0.270967741935484</v>
      </c>
      <c r="GH1378" s="10">
        <v>0.32258064516129</v>
      </c>
      <c r="GI1378" s="10">
        <v>0.470967741935484</v>
      </c>
      <c r="GJ1378" s="10">
        <v>0.206451612903226</v>
      </c>
      <c r="GK1378" s="10">
        <v>0.412903225806452</v>
      </c>
      <c r="GL1378" s="10">
        <v>0.27741935483871</v>
      </c>
      <c r="GM1378" s="10">
        <v>0.309677419354839</v>
      </c>
      <c r="GN1378" s="10">
        <v>0.490322580645161</v>
      </c>
      <c r="GO1378" s="10">
        <v>0.258064516129032</v>
      </c>
      <c r="GP1378" s="10">
        <v>0.251612903225806</v>
      </c>
      <c r="GQ1378" s="10">
        <v>0.175324675324675</v>
      </c>
      <c r="GR1378" s="10">
        <v>0.181818181818182</v>
      </c>
      <c r="GS1378" s="10">
        <v>0.318181818181818</v>
      </c>
      <c r="GT1378" s="10">
        <v>0.344155844155844</v>
      </c>
      <c r="GU1378" s="10">
        <v>0.12987012987013</v>
      </c>
      <c r="GV1378" s="10">
        <v>0.149350649350649</v>
      </c>
      <c r="GW1378" s="10">
        <v>0.272727272727273</v>
      </c>
      <c r="GX1378" s="10">
        <v>0.201298701298701</v>
      </c>
      <c r="GY1378" s="10">
        <v>0.168831168831169</v>
      </c>
      <c r="GZ1378" s="10">
        <v>0.279220779220779</v>
      </c>
      <c r="HA1378" s="10">
        <v>0.116883116883117</v>
      </c>
      <c r="HB1378" s="10">
        <v>0.162337662337662</v>
      </c>
      <c r="HC1378" s="10">
        <v>0.11038961038961</v>
      </c>
      <c r="HD1378" s="10">
        <v>0.0194805194805195</v>
      </c>
      <c r="HE1378" s="10">
        <v>0.155844155844156</v>
      </c>
      <c r="HF1378" s="10">
        <v>0.220779220779221</v>
      </c>
      <c r="HG1378" s="10">
        <v>0.292207792207792</v>
      </c>
      <c r="HH1378" s="10">
        <v>0.168831168831169</v>
      </c>
      <c r="HI1378" s="10">
        <v>0.227272727272727</v>
      </c>
      <c r="HJ1378" s="10">
        <v>0.305194805194805</v>
      </c>
      <c r="HK1378" s="10">
        <v>0.12987012987013</v>
      </c>
      <c r="HL1378" s="10"/>
      <c r="HM1378" s="10"/>
    </row>
    <row r="1379" ht="15.75" customHeight="1">
      <c r="A1379" s="10" t="s">
        <v>4809</v>
      </c>
      <c r="B1379" s="10" t="s">
        <v>4810</v>
      </c>
      <c r="C1379" s="10" t="s">
        <v>4811</v>
      </c>
      <c r="D1379" s="10">
        <v>0.0</v>
      </c>
      <c r="E1379" s="10">
        <v>0.0</v>
      </c>
      <c r="F1379" s="10">
        <v>0.0</v>
      </c>
      <c r="G1379" s="10">
        <v>0.0</v>
      </c>
      <c r="H1379" s="10">
        <v>0.0</v>
      </c>
      <c r="I1379" s="10">
        <v>0.1004</v>
      </c>
      <c r="J1379" s="10">
        <v>0.01451</v>
      </c>
      <c r="K1379" s="10">
        <v>0.0</v>
      </c>
      <c r="L1379" s="10">
        <v>0.0</v>
      </c>
      <c r="M1379" s="10">
        <v>0.0</v>
      </c>
      <c r="N1379" s="10">
        <v>0.0</v>
      </c>
      <c r="O1379" s="10">
        <v>0.0</v>
      </c>
      <c r="P1379" s="10">
        <v>34.67</v>
      </c>
      <c r="Q1379" s="10">
        <v>0.07563</v>
      </c>
      <c r="R1379" s="10">
        <v>0.01479</v>
      </c>
      <c r="S1379" s="10">
        <v>0.06483</v>
      </c>
      <c r="T1379" s="10">
        <v>34.67</v>
      </c>
      <c r="U1379" s="10">
        <v>2.0</v>
      </c>
      <c r="V1379" s="10">
        <v>3.0</v>
      </c>
      <c r="W1379" s="10">
        <v>2.0</v>
      </c>
      <c r="X1379" s="10">
        <v>2.0</v>
      </c>
      <c r="Y1379" s="10">
        <v>1.0</v>
      </c>
      <c r="Z1379" s="10"/>
      <c r="AA1379" s="10">
        <v>2.0</v>
      </c>
      <c r="AB1379" s="10">
        <v>1.0</v>
      </c>
      <c r="AC1379" s="10">
        <v>2.0</v>
      </c>
      <c r="AD1379" s="10">
        <v>2.0</v>
      </c>
      <c r="AE1379" s="10">
        <v>2.0</v>
      </c>
      <c r="AF1379" s="10">
        <v>2.0</v>
      </c>
      <c r="AG1379" s="10">
        <v>1.0</v>
      </c>
      <c r="AH1379" s="10">
        <v>2.0</v>
      </c>
      <c r="AI1379" s="10">
        <v>1.0</v>
      </c>
      <c r="AJ1379" s="10"/>
      <c r="AK1379" s="10"/>
      <c r="AL1379" s="10">
        <v>1.59090909090909</v>
      </c>
      <c r="AM1379" s="10">
        <v>5.12972972972973</v>
      </c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>
        <v>4.7021</v>
      </c>
      <c r="BG1379" s="10">
        <v>3.3183810844216</v>
      </c>
      <c r="BH1379" s="10"/>
      <c r="BI1379" s="10"/>
      <c r="BJ1379" s="10"/>
      <c r="BK1379" s="10"/>
      <c r="BL1379" s="10"/>
      <c r="BM1379" s="10">
        <v>0.0596330275229358</v>
      </c>
      <c r="BN1379" s="10">
        <v>0.036697247706422</v>
      </c>
      <c r="BO1379" s="10">
        <v>0.0504587155963303</v>
      </c>
      <c r="BP1379" s="10">
        <v>0.0779816513761468</v>
      </c>
      <c r="BQ1379" s="10">
        <v>0.055045871559633</v>
      </c>
      <c r="BR1379" s="10">
        <v>0.0596330275229358</v>
      </c>
      <c r="BS1379" s="10">
        <v>0.0275229357798165</v>
      </c>
      <c r="BT1379" s="10">
        <v>0.036697247706422</v>
      </c>
      <c r="BU1379" s="10">
        <v>0.0917431192660551</v>
      </c>
      <c r="BV1379" s="10">
        <v>0.0779816513761468</v>
      </c>
      <c r="BW1379" s="10">
        <v>0.0275229357798165</v>
      </c>
      <c r="BX1379" s="10">
        <v>0.0458715596330275</v>
      </c>
      <c r="BY1379" s="10">
        <v>0.0779816513761468</v>
      </c>
      <c r="BZ1379" s="10">
        <v>0.0321100917431193</v>
      </c>
      <c r="CA1379" s="10">
        <v>0.0229357798165138</v>
      </c>
      <c r="CB1379" s="10">
        <v>0.114678899082569</v>
      </c>
      <c r="CC1379" s="10">
        <v>0.018348623853211</v>
      </c>
      <c r="CD1379" s="10">
        <v>0.0596330275229358</v>
      </c>
      <c r="CE1379" s="10">
        <v>0.0137614678899083</v>
      </c>
      <c r="CF1379" s="10">
        <v>0.0137614678899083</v>
      </c>
      <c r="CG1379" s="10">
        <v>0.677648040033361</v>
      </c>
      <c r="CH1379" s="10">
        <v>2.29357798165138</v>
      </c>
      <c r="CI1379" s="10">
        <v>0.989386580320202</v>
      </c>
      <c r="CJ1379" s="10">
        <v>1.11402359108781</v>
      </c>
      <c r="CK1379" s="10">
        <v>1.48772625836846</v>
      </c>
      <c r="CL1379" s="10">
        <v>0.634393909818466</v>
      </c>
      <c r="CM1379" s="10">
        <v>1.44857556735876</v>
      </c>
      <c r="CN1379" s="10">
        <v>0.853424365265628</v>
      </c>
      <c r="CO1379" s="10">
        <v>1.19146908137734</v>
      </c>
      <c r="CP1379" s="10">
        <v>0.928352992573176</v>
      </c>
      <c r="CQ1379" s="10">
        <v>1.31061598951507</v>
      </c>
      <c r="CR1379" s="10">
        <v>1.14678899082569</v>
      </c>
      <c r="CS1379" s="10">
        <v>1.81352677618946</v>
      </c>
      <c r="CT1379" s="10">
        <v>0.544238843103716</v>
      </c>
      <c r="CU1379" s="10">
        <v>0.468077139112526</v>
      </c>
      <c r="CV1379" s="10">
        <v>1.79185779816514</v>
      </c>
      <c r="CW1379" s="10">
        <v>0.36697247706422</v>
      </c>
      <c r="CX1379" s="10">
        <v>0.931766055045872</v>
      </c>
      <c r="CY1379" s="10">
        <v>2.75229357798165</v>
      </c>
      <c r="CZ1379" s="10">
        <v>0.529287226534933</v>
      </c>
      <c r="DA1379" s="10">
        <v>0.640206444047884</v>
      </c>
      <c r="DB1379" s="10">
        <v>0.717316847880736</v>
      </c>
      <c r="DC1379" s="10">
        <v>24126.24104</v>
      </c>
      <c r="DD1379" s="10">
        <v>0.0</v>
      </c>
      <c r="DE1379" s="10">
        <v>0.0</v>
      </c>
      <c r="DF1379" s="10">
        <v>0.0</v>
      </c>
      <c r="DG1379" s="10">
        <v>0.0</v>
      </c>
      <c r="DH1379" s="10">
        <v>0.0</v>
      </c>
      <c r="DI1379" s="10">
        <v>0.0</v>
      </c>
      <c r="DJ1379" s="10">
        <v>0.0</v>
      </c>
      <c r="DK1379" s="10">
        <v>0.0</v>
      </c>
      <c r="DL1379" s="10">
        <v>0.0</v>
      </c>
      <c r="DM1379" s="10">
        <v>0.0</v>
      </c>
      <c r="DN1379" s="10">
        <v>0.0</v>
      </c>
      <c r="DO1379" s="10">
        <v>0.0</v>
      </c>
      <c r="DP1379" s="10">
        <v>0.0</v>
      </c>
      <c r="DQ1379" s="10">
        <v>0.0</v>
      </c>
      <c r="DR1379" s="10">
        <v>0.0</v>
      </c>
      <c r="DS1379" s="10">
        <v>0.0</v>
      </c>
      <c r="DT1379" s="10">
        <v>0.0</v>
      </c>
      <c r="DU1379" s="10">
        <v>0.0</v>
      </c>
      <c r="DV1379" s="10">
        <v>12.844</v>
      </c>
      <c r="DW1379" s="10">
        <v>23.394</v>
      </c>
      <c r="DX1379" s="10">
        <v>11.009</v>
      </c>
      <c r="DY1379" s="10">
        <v>14.22</v>
      </c>
      <c r="DZ1379" s="10">
        <v>27.064</v>
      </c>
      <c r="EA1379" s="10">
        <v>51.835</v>
      </c>
      <c r="EB1379" s="10">
        <v>48.165</v>
      </c>
      <c r="EC1379" s="10">
        <v>52.294</v>
      </c>
      <c r="ED1379" s="10">
        <v>28.899</v>
      </c>
      <c r="EE1379" s="10">
        <v>67.9816513761468</v>
      </c>
      <c r="EF1379" s="10">
        <v>1.5952752293578</v>
      </c>
      <c r="EG1379" s="10">
        <v>-2.92573894636802</v>
      </c>
      <c r="EH1379" s="10">
        <v>-0.437614678899083</v>
      </c>
      <c r="EI1379" s="10">
        <v>57.8256880733945</v>
      </c>
      <c r="EJ1379" s="10">
        <v>6.50193856958719</v>
      </c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>
        <v>0.0</v>
      </c>
      <c r="FK1379" s="10">
        <v>0.0</v>
      </c>
      <c r="FL1379" s="10">
        <v>0.0</v>
      </c>
      <c r="FM1379" s="10">
        <v>0.0</v>
      </c>
      <c r="FN1379" s="10">
        <v>0.0</v>
      </c>
      <c r="FO1379" s="10">
        <v>0.0</v>
      </c>
      <c r="FP1379" s="10">
        <v>0.00458715596330275</v>
      </c>
      <c r="FQ1379" s="10">
        <v>0.0</v>
      </c>
      <c r="FR1379" s="10">
        <v>0.0</v>
      </c>
      <c r="FS1379" s="10">
        <v>0.0</v>
      </c>
      <c r="FT1379" s="10">
        <v>0.0</v>
      </c>
      <c r="FU1379" s="10">
        <v>66.54404582</v>
      </c>
      <c r="FV1379" s="10">
        <v>0.114678899082569</v>
      </c>
      <c r="FW1379" s="10">
        <v>0.756880733944954</v>
      </c>
      <c r="FX1379" s="10">
        <v>0.128440366972477</v>
      </c>
      <c r="FY1379" s="10">
        <v>0.321100917431193</v>
      </c>
      <c r="FZ1379" s="10">
        <v>0.371559633027523</v>
      </c>
      <c r="GA1379" s="10">
        <v>0.307339449541284</v>
      </c>
      <c r="GB1379" s="10">
        <v>0.41743119266055</v>
      </c>
      <c r="GC1379" s="10">
        <v>0.330275229357798</v>
      </c>
      <c r="GD1379" s="10">
        <v>0.252293577981651</v>
      </c>
      <c r="GE1379" s="10">
        <v>0.321100917431193</v>
      </c>
      <c r="GF1379" s="10">
        <v>0.330275229357798</v>
      </c>
      <c r="GG1379" s="10">
        <v>0.348623853211009</v>
      </c>
      <c r="GH1379" s="10">
        <v>0.302752293577982</v>
      </c>
      <c r="GI1379" s="10">
        <v>0.444954128440367</v>
      </c>
      <c r="GJ1379" s="10">
        <v>0.252293577981651</v>
      </c>
      <c r="GK1379" s="10">
        <v>0.41743119266055</v>
      </c>
      <c r="GL1379" s="10">
        <v>0.23394495412844</v>
      </c>
      <c r="GM1379" s="10">
        <v>0.348623853211009</v>
      </c>
      <c r="GN1379" s="10">
        <v>0.399082568807339</v>
      </c>
      <c r="GO1379" s="10">
        <v>0.321100917431193</v>
      </c>
      <c r="GP1379" s="10">
        <v>0.279816513761468</v>
      </c>
      <c r="GQ1379" s="10">
        <v>0.19815668202765</v>
      </c>
      <c r="GR1379" s="10">
        <v>0.193548387096774</v>
      </c>
      <c r="GS1379" s="10">
        <v>0.216589861751152</v>
      </c>
      <c r="GT1379" s="10">
        <v>0.28110599078341</v>
      </c>
      <c r="GU1379" s="10">
        <v>0.184331797235023</v>
      </c>
      <c r="GV1379" s="10">
        <v>0.188940092165899</v>
      </c>
      <c r="GW1379" s="10">
        <v>0.184331797235023</v>
      </c>
      <c r="GX1379" s="10">
        <v>0.216589861751152</v>
      </c>
      <c r="GY1379" s="10">
        <v>0.193548387096774</v>
      </c>
      <c r="GZ1379" s="10">
        <v>0.262672811059908</v>
      </c>
      <c r="HA1379" s="10">
        <v>0.138248847926267</v>
      </c>
      <c r="HB1379" s="10">
        <v>0.235023041474654</v>
      </c>
      <c r="HC1379" s="10">
        <v>0.142857142857143</v>
      </c>
      <c r="HD1379" s="10">
        <v>0.0506912442396313</v>
      </c>
      <c r="HE1379" s="10">
        <v>0.175115207373272</v>
      </c>
      <c r="HF1379" s="10">
        <v>0.161290322580645</v>
      </c>
      <c r="HG1379" s="10">
        <v>0.313364055299539</v>
      </c>
      <c r="HH1379" s="10">
        <v>0.152073732718894</v>
      </c>
      <c r="HI1379" s="10">
        <v>0.235023041474654</v>
      </c>
      <c r="HJ1379" s="10">
        <v>0.225806451612903</v>
      </c>
      <c r="HK1379" s="10">
        <v>0.15668202764977</v>
      </c>
      <c r="HL1379" s="10"/>
      <c r="HM1379" s="10"/>
    </row>
    <row r="1380" ht="15.75" customHeight="1">
      <c r="A1380" s="10" t="s">
        <v>4812</v>
      </c>
      <c r="B1380" s="10" t="s">
        <v>4813</v>
      </c>
      <c r="C1380" s="10" t="s">
        <v>4814</v>
      </c>
      <c r="D1380" s="10">
        <v>0.50445</v>
      </c>
      <c r="E1380" s="10">
        <v>0.233033333333333</v>
      </c>
      <c r="F1380" s="10">
        <v>0.185730769230769</v>
      </c>
      <c r="G1380" s="10">
        <v>0.358</v>
      </c>
      <c r="H1380" s="10">
        <v>0.32935</v>
      </c>
      <c r="I1380" s="10">
        <v>0.25035</v>
      </c>
      <c r="J1380" s="10">
        <v>0.133766666666667</v>
      </c>
      <c r="K1380" s="10">
        <v>0.08264</v>
      </c>
      <c r="L1380" s="10">
        <v>1.686</v>
      </c>
      <c r="M1380" s="10">
        <v>0.04649</v>
      </c>
      <c r="N1380" s="10">
        <v>0.2669</v>
      </c>
      <c r="O1380" s="10">
        <v>0.3279</v>
      </c>
      <c r="P1380" s="10">
        <v>0.19605</v>
      </c>
      <c r="Q1380" s="10">
        <v>0.8006</v>
      </c>
      <c r="R1380" s="10">
        <v>0.15</v>
      </c>
      <c r="S1380" s="10">
        <v>60.66</v>
      </c>
      <c r="T1380" s="10">
        <v>60.66</v>
      </c>
      <c r="U1380" s="10">
        <v>4.0</v>
      </c>
      <c r="V1380" s="10">
        <v>3.0</v>
      </c>
      <c r="W1380" s="10">
        <v>1.0</v>
      </c>
      <c r="X1380" s="10">
        <v>2.0</v>
      </c>
      <c r="Y1380" s="10">
        <v>1.0</v>
      </c>
      <c r="Z1380" s="10"/>
      <c r="AA1380" s="10">
        <v>1.0</v>
      </c>
      <c r="AB1380" s="10">
        <v>1.0</v>
      </c>
      <c r="AC1380" s="10">
        <v>2.0</v>
      </c>
      <c r="AD1380" s="10">
        <v>1.0</v>
      </c>
      <c r="AE1380" s="10">
        <v>4.0</v>
      </c>
      <c r="AF1380" s="10">
        <v>1.0</v>
      </c>
      <c r="AG1380" s="10">
        <v>1.0</v>
      </c>
      <c r="AH1380" s="10">
        <v>1.0</v>
      </c>
      <c r="AI1380" s="10">
        <v>1.0</v>
      </c>
      <c r="AJ1380" s="10"/>
      <c r="AK1380" s="10"/>
      <c r="AL1380" s="10">
        <v>1.56818181818182</v>
      </c>
      <c r="AM1380" s="10">
        <v>3.57567567567568</v>
      </c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>
        <v>6.17</v>
      </c>
      <c r="BG1380" s="10">
        <v>1.13313612545999</v>
      </c>
      <c r="BH1380" s="10">
        <v>0.3273455</v>
      </c>
      <c r="BI1380" s="10">
        <v>0.2879945</v>
      </c>
      <c r="BJ1380" s="10">
        <v>0.274186</v>
      </c>
      <c r="BK1380" s="10">
        <v>0.366104196</v>
      </c>
      <c r="BL1380" s="10">
        <v>0.369837197</v>
      </c>
      <c r="BM1380" s="10">
        <v>0.0934744268077601</v>
      </c>
      <c r="BN1380" s="10">
        <v>0.00705467372134039</v>
      </c>
      <c r="BO1380" s="10">
        <v>0.0476190476190476</v>
      </c>
      <c r="BP1380" s="10">
        <v>0.0564373897707231</v>
      </c>
      <c r="BQ1380" s="10">
        <v>0.0264550264550265</v>
      </c>
      <c r="BR1380" s="10">
        <v>0.0758377425044092</v>
      </c>
      <c r="BS1380" s="10">
        <v>0.0440917107583774</v>
      </c>
      <c r="BT1380" s="10">
        <v>0.0282186948853616</v>
      </c>
      <c r="BU1380" s="10">
        <v>0.0493827160493827</v>
      </c>
      <c r="BV1380" s="10">
        <v>0.121693121693122</v>
      </c>
      <c r="BW1380" s="10">
        <v>0.0194003527336861</v>
      </c>
      <c r="BX1380" s="10">
        <v>0.0229276895943563</v>
      </c>
      <c r="BY1380" s="10">
        <v>0.0617283950617284</v>
      </c>
      <c r="BZ1380" s="10">
        <v>0.0440917107583774</v>
      </c>
      <c r="CA1380" s="10">
        <v>0.0634920634920635</v>
      </c>
      <c r="CB1380" s="10">
        <v>0.0652557319223986</v>
      </c>
      <c r="CC1380" s="10">
        <v>0.0476190476190476</v>
      </c>
      <c r="CD1380" s="10">
        <v>0.0776014109347443</v>
      </c>
      <c r="CE1380" s="10">
        <v>0.0211640211640212</v>
      </c>
      <c r="CF1380" s="10">
        <v>0.0264550264550265</v>
      </c>
      <c r="CG1380" s="10">
        <v>1.06220939554273</v>
      </c>
      <c r="CH1380" s="10">
        <v>0.440917107583774</v>
      </c>
      <c r="CI1380" s="10">
        <v>0.933706816059757</v>
      </c>
      <c r="CJ1380" s="10">
        <v>0.806248425296044</v>
      </c>
      <c r="CK1380" s="10">
        <v>0.715000715000715</v>
      </c>
      <c r="CL1380" s="10">
        <v>0.806784494727757</v>
      </c>
      <c r="CM1380" s="10">
        <v>2.32061635570407</v>
      </c>
      <c r="CN1380" s="10">
        <v>0.656248718264222</v>
      </c>
      <c r="CO1380" s="10">
        <v>0.641333974667308</v>
      </c>
      <c r="CP1380" s="10">
        <v>1.44872763920383</v>
      </c>
      <c r="CQ1380" s="10">
        <v>0.923826320651717</v>
      </c>
      <c r="CR1380" s="10">
        <v>0.573192239858906</v>
      </c>
      <c r="CS1380" s="10">
        <v>1.43554407120299</v>
      </c>
      <c r="CT1380" s="10">
        <v>0.747317131497922</v>
      </c>
      <c r="CU1380" s="10">
        <v>1.29575639779721</v>
      </c>
      <c r="CV1380" s="10">
        <v>1.01962081128748</v>
      </c>
      <c r="CW1380" s="10">
        <v>0.952380952380952</v>
      </c>
      <c r="CX1380" s="10">
        <v>1.21252204585538</v>
      </c>
      <c r="CY1380" s="10">
        <v>4.23280423280423</v>
      </c>
      <c r="CZ1380" s="10">
        <v>1.01750101750102</v>
      </c>
      <c r="DA1380" s="10">
        <v>0.809265820736348</v>
      </c>
      <c r="DB1380" s="10">
        <v>0.797546508691566</v>
      </c>
      <c r="DC1380" s="10">
        <v>62880.2291</v>
      </c>
      <c r="DD1380" s="10">
        <v>0.0017636684303351</v>
      </c>
      <c r="DE1380" s="10">
        <v>0.0</v>
      </c>
      <c r="DF1380" s="10">
        <v>0.00705467372134039</v>
      </c>
      <c r="DG1380" s="10">
        <v>0.0</v>
      </c>
      <c r="DH1380" s="10">
        <v>0.0017636684303351</v>
      </c>
      <c r="DI1380" s="10">
        <v>0.0</v>
      </c>
      <c r="DJ1380" s="10">
        <v>0.0</v>
      </c>
      <c r="DK1380" s="10">
        <v>0.0017636684303351</v>
      </c>
      <c r="DL1380" s="10">
        <v>0.00705467372134039</v>
      </c>
      <c r="DM1380" s="10">
        <v>0.0</v>
      </c>
      <c r="DN1380" s="10">
        <v>0.0</v>
      </c>
      <c r="DO1380" s="10">
        <v>0.0</v>
      </c>
      <c r="DP1380" s="10">
        <v>0.0</v>
      </c>
      <c r="DQ1380" s="10">
        <v>0.0</v>
      </c>
      <c r="DR1380" s="10">
        <v>0.0</v>
      </c>
      <c r="DS1380" s="10">
        <v>0.0</v>
      </c>
      <c r="DT1380" s="10">
        <v>0.0</v>
      </c>
      <c r="DU1380" s="10">
        <v>0.0</v>
      </c>
      <c r="DV1380" s="10">
        <v>10.406</v>
      </c>
      <c r="DW1380" s="10">
        <v>32.099</v>
      </c>
      <c r="DX1380" s="10">
        <v>11.817</v>
      </c>
      <c r="DY1380" s="10">
        <v>15.697</v>
      </c>
      <c r="DZ1380" s="10">
        <v>26.102</v>
      </c>
      <c r="EA1380" s="10">
        <v>55.908</v>
      </c>
      <c r="EB1380" s="10">
        <v>44.092</v>
      </c>
      <c r="EC1380" s="10">
        <v>49.912</v>
      </c>
      <c r="ED1380" s="10">
        <v>28.924</v>
      </c>
      <c r="EE1380" s="10">
        <v>90.3174603174603</v>
      </c>
      <c r="EF1380" s="10">
        <v>1.49656084656085</v>
      </c>
      <c r="EG1380" s="10">
        <v>7.07053534052984</v>
      </c>
      <c r="EH1380" s="10">
        <v>-0.274074074074074</v>
      </c>
      <c r="EI1380" s="10">
        <v>46.1238095238095</v>
      </c>
      <c r="EJ1380" s="10">
        <v>8.9596919975308</v>
      </c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>
        <v>0.0</v>
      </c>
      <c r="FK1380" s="10">
        <v>0.0</v>
      </c>
      <c r="FL1380" s="10">
        <v>0.0</v>
      </c>
      <c r="FM1380" s="10">
        <v>0.0</v>
      </c>
      <c r="FN1380" s="10">
        <v>0.0017636684303351</v>
      </c>
      <c r="FO1380" s="10">
        <v>0.0</v>
      </c>
      <c r="FP1380" s="10">
        <v>0.0105820105820106</v>
      </c>
      <c r="FQ1380" s="10">
        <v>0.0</v>
      </c>
      <c r="FR1380" s="10">
        <v>0.0</v>
      </c>
      <c r="FS1380" s="10">
        <v>0.0</v>
      </c>
      <c r="FT1380" s="10">
        <v>0.0</v>
      </c>
      <c r="FU1380" s="10">
        <v>72.726117455</v>
      </c>
      <c r="FV1380" s="10">
        <v>0.112874779541446</v>
      </c>
      <c r="FW1380" s="10">
        <v>0.783068783068783</v>
      </c>
      <c r="FX1380" s="10">
        <v>0.104056437389771</v>
      </c>
      <c r="FY1380" s="10">
        <v>0.283950617283951</v>
      </c>
      <c r="FZ1380" s="10">
        <v>0.414462081128748</v>
      </c>
      <c r="GA1380" s="10">
        <v>0.301587301587302</v>
      </c>
      <c r="GB1380" s="10">
        <v>0.398589065255732</v>
      </c>
      <c r="GC1380" s="10">
        <v>0.350970017636684</v>
      </c>
      <c r="GD1380" s="10">
        <v>0.250440917107584</v>
      </c>
      <c r="GE1380" s="10">
        <v>0.328042328042328</v>
      </c>
      <c r="GF1380" s="10">
        <v>0.343915343915344</v>
      </c>
      <c r="GG1380" s="10">
        <v>0.328042328042328</v>
      </c>
      <c r="GH1380" s="10">
        <v>0.329805996472663</v>
      </c>
      <c r="GI1380" s="10">
        <v>0.419753086419753</v>
      </c>
      <c r="GJ1380" s="10">
        <v>0.250440917107584</v>
      </c>
      <c r="GK1380" s="10">
        <v>0.492063492063492</v>
      </c>
      <c r="GL1380" s="10">
        <v>0.234567901234568</v>
      </c>
      <c r="GM1380" s="10">
        <v>0.27336860670194</v>
      </c>
      <c r="GN1380" s="10">
        <v>0.451499118165785</v>
      </c>
      <c r="GO1380" s="10">
        <v>0.283950617283951</v>
      </c>
      <c r="GP1380" s="10">
        <v>0.264550264550265</v>
      </c>
      <c r="GQ1380" s="10">
        <v>0.212014134275618</v>
      </c>
      <c r="GR1380" s="10">
        <v>0.176678445229682</v>
      </c>
      <c r="GS1380" s="10">
        <v>0.242049469964664</v>
      </c>
      <c r="GT1380" s="10">
        <v>0.26678445229682</v>
      </c>
      <c r="GU1380" s="10">
        <v>0.213780918727915</v>
      </c>
      <c r="GV1380" s="10">
        <v>0.178445229681979</v>
      </c>
      <c r="GW1380" s="10">
        <v>0.224381625441696</v>
      </c>
      <c r="GX1380" s="10">
        <v>0.215547703180212</v>
      </c>
      <c r="GY1380" s="10">
        <v>0.220848056537102</v>
      </c>
      <c r="GZ1380" s="10">
        <v>0.273851590106007</v>
      </c>
      <c r="HA1380" s="10">
        <v>0.178445229681979</v>
      </c>
      <c r="HB1380" s="10">
        <v>0.213780918727915</v>
      </c>
      <c r="HC1380" s="10">
        <v>0.171378091872792</v>
      </c>
      <c r="HD1380" s="10">
        <v>0.0300353356890459</v>
      </c>
      <c r="HE1380" s="10">
        <v>0.15017667844523</v>
      </c>
      <c r="HF1380" s="10">
        <v>0.215547703180212</v>
      </c>
      <c r="HG1380" s="10">
        <v>0.282685512367491</v>
      </c>
      <c r="HH1380" s="10">
        <v>0.106007067137809</v>
      </c>
      <c r="HI1380" s="10">
        <v>0.243816254416961</v>
      </c>
      <c r="HJ1380" s="10">
        <v>0.215547703180212</v>
      </c>
      <c r="HK1380" s="10">
        <v>0.144876325088339</v>
      </c>
      <c r="HL1380" s="10"/>
      <c r="HM1380" s="10"/>
    </row>
    <row r="1381" ht="15.75" customHeight="1">
      <c r="A1381" s="10" t="s">
        <v>4815</v>
      </c>
      <c r="B1381" s="10" t="s">
        <v>4816</v>
      </c>
      <c r="C1381" s="10" t="s">
        <v>4817</v>
      </c>
      <c r="D1381" s="10">
        <v>0.03881</v>
      </c>
      <c r="E1381" s="10">
        <v>0.0125533333333333</v>
      </c>
      <c r="F1381" s="10">
        <v>0.0188009230769231</v>
      </c>
      <c r="G1381" s="10">
        <v>0.03254</v>
      </c>
      <c r="H1381" s="10">
        <v>0.086065</v>
      </c>
      <c r="I1381" s="10">
        <v>0.05303</v>
      </c>
      <c r="J1381" s="10">
        <v>0.04009</v>
      </c>
      <c r="K1381" s="10">
        <v>0.102113</v>
      </c>
      <c r="L1381" s="10">
        <v>0.02259</v>
      </c>
      <c r="M1381" s="10">
        <v>0.0</v>
      </c>
      <c r="N1381" s="10">
        <v>0.0163</v>
      </c>
      <c r="O1381" s="10">
        <v>0.1294</v>
      </c>
      <c r="P1381" s="10">
        <v>0.032065</v>
      </c>
      <c r="Q1381" s="10">
        <v>0.1574</v>
      </c>
      <c r="R1381" s="10">
        <v>0.0</v>
      </c>
      <c r="S1381" s="10">
        <v>0.008044</v>
      </c>
      <c r="T1381" s="10">
        <v>0.1574</v>
      </c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>
        <v>1.55135135135135</v>
      </c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>
        <v>5.55333333333333</v>
      </c>
      <c r="BG1381" s="10">
        <v>0.138613002635169</v>
      </c>
      <c r="BH1381" s="10">
        <v>0.0138627</v>
      </c>
      <c r="BI1381" s="10">
        <v>0.0499224</v>
      </c>
      <c r="BJ1381" s="10">
        <v>0.0</v>
      </c>
      <c r="BK1381" s="10">
        <v>0.129484303</v>
      </c>
      <c r="BL1381" s="10">
        <v>0.091514726</v>
      </c>
      <c r="BM1381" s="10">
        <v>0.0595238095238095</v>
      </c>
      <c r="BN1381" s="10">
        <v>0.0261904761904762</v>
      </c>
      <c r="BO1381" s="10">
        <v>0.0476190476190476</v>
      </c>
      <c r="BP1381" s="10">
        <v>0.0690476190476191</v>
      </c>
      <c r="BQ1381" s="10">
        <v>0.0357142857142857</v>
      </c>
      <c r="BR1381" s="10">
        <v>0.0380952380952381</v>
      </c>
      <c r="BS1381" s="10">
        <v>0.0261904761904762</v>
      </c>
      <c r="BT1381" s="10">
        <v>0.0904761904761905</v>
      </c>
      <c r="BU1381" s="10">
        <v>0.05</v>
      </c>
      <c r="BV1381" s="10">
        <v>0.104761904761905</v>
      </c>
      <c r="BW1381" s="10">
        <v>0.00952380952380952</v>
      </c>
      <c r="BX1381" s="10">
        <v>0.0452380952380952</v>
      </c>
      <c r="BY1381" s="10">
        <v>0.0547619047619048</v>
      </c>
      <c r="BZ1381" s="10">
        <v>0.0380952380952381</v>
      </c>
      <c r="CA1381" s="10">
        <v>0.0357142857142857</v>
      </c>
      <c r="CB1381" s="10">
        <v>0.0761904761904762</v>
      </c>
      <c r="CC1381" s="10">
        <v>0.0666666666666667</v>
      </c>
      <c r="CD1381" s="10">
        <v>0.0642857142857143</v>
      </c>
      <c r="CE1381" s="10">
        <v>0.0261904761904762</v>
      </c>
      <c r="CF1381" s="10">
        <v>0.0357142857142857</v>
      </c>
      <c r="CG1381" s="10">
        <v>0.676406926406926</v>
      </c>
      <c r="CH1381" s="10">
        <v>1.63690476190476</v>
      </c>
      <c r="CI1381" s="10">
        <v>0.933706816059757</v>
      </c>
      <c r="CJ1381" s="10">
        <v>0.986394557823129</v>
      </c>
      <c r="CK1381" s="10">
        <v>0.965250965250965</v>
      </c>
      <c r="CL1381" s="10">
        <v>0.405268490374873</v>
      </c>
      <c r="CM1381" s="10">
        <v>1.37844611528822</v>
      </c>
      <c r="CN1381" s="10">
        <v>2.10409745293466</v>
      </c>
      <c r="CO1381" s="10">
        <v>0.649350649350649</v>
      </c>
      <c r="CP1381" s="10">
        <v>1.24716553287982</v>
      </c>
      <c r="CQ1381" s="10">
        <v>0.453514739229025</v>
      </c>
      <c r="CR1381" s="10">
        <v>1.13095238095238</v>
      </c>
      <c r="CS1381" s="10">
        <v>1.27353266888151</v>
      </c>
      <c r="CT1381" s="10">
        <v>0.645682001614205</v>
      </c>
      <c r="CU1381" s="10">
        <v>0.728862973760933</v>
      </c>
      <c r="CV1381" s="10">
        <v>1.19047619047619</v>
      </c>
      <c r="CW1381" s="10">
        <v>1.33333333333333</v>
      </c>
      <c r="CX1381" s="10">
        <v>1.00446428571429</v>
      </c>
      <c r="CY1381" s="10">
        <v>5.23809523809524</v>
      </c>
      <c r="CZ1381" s="10">
        <v>1.37362637362637</v>
      </c>
      <c r="DA1381" s="10">
        <v>0.585555849975158</v>
      </c>
      <c r="DB1381" s="10">
        <v>0.738447160078561</v>
      </c>
      <c r="DC1381" s="10">
        <v>47684.15848</v>
      </c>
      <c r="DD1381" s="10">
        <v>0.0</v>
      </c>
      <c r="DE1381" s="10">
        <v>0.0</v>
      </c>
      <c r="DF1381" s="10">
        <v>0.00952380952380952</v>
      </c>
      <c r="DG1381" s="10">
        <v>0.0</v>
      </c>
      <c r="DH1381" s="10">
        <v>0.00238095238095238</v>
      </c>
      <c r="DI1381" s="10">
        <v>0.00238095238095238</v>
      </c>
      <c r="DJ1381" s="10">
        <v>0.0</v>
      </c>
      <c r="DK1381" s="10">
        <v>0.00714285714285714</v>
      </c>
      <c r="DL1381" s="10">
        <v>0.00952380952380952</v>
      </c>
      <c r="DM1381" s="10">
        <v>0.0</v>
      </c>
      <c r="DN1381" s="10">
        <v>0.0</v>
      </c>
      <c r="DO1381" s="10">
        <v>0.0</v>
      </c>
      <c r="DP1381" s="10">
        <v>0.0</v>
      </c>
      <c r="DQ1381" s="10">
        <v>0.0</v>
      </c>
      <c r="DR1381" s="10">
        <v>0.0</v>
      </c>
      <c r="DS1381" s="10">
        <v>0.0</v>
      </c>
      <c r="DT1381" s="10">
        <v>0.0</v>
      </c>
      <c r="DU1381" s="10">
        <v>0.0</v>
      </c>
      <c r="DV1381" s="10">
        <v>11.667</v>
      </c>
      <c r="DW1381" s="10">
        <v>31.905</v>
      </c>
      <c r="DX1381" s="10">
        <v>12.381</v>
      </c>
      <c r="DY1381" s="10">
        <v>11.19</v>
      </c>
      <c r="DZ1381" s="10">
        <v>22.857</v>
      </c>
      <c r="EA1381" s="10">
        <v>54.524</v>
      </c>
      <c r="EB1381" s="10">
        <v>45.476</v>
      </c>
      <c r="EC1381" s="10">
        <v>47.857</v>
      </c>
      <c r="ED1381" s="10">
        <v>26.667</v>
      </c>
      <c r="EE1381" s="10">
        <v>100.738095238095</v>
      </c>
      <c r="EF1381" s="10">
        <v>1.17747619047619</v>
      </c>
      <c r="EG1381" s="10">
        <v>-12.6423309267281</v>
      </c>
      <c r="EH1381" s="10">
        <v>-0.0540476190476191</v>
      </c>
      <c r="EI1381" s="10">
        <v>43.1107142857143</v>
      </c>
      <c r="EJ1381" s="10">
        <v>5.27795848348427</v>
      </c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>
        <v>0.0</v>
      </c>
      <c r="FK1381" s="10">
        <v>0.0</v>
      </c>
      <c r="FL1381" s="10">
        <v>0.0</v>
      </c>
      <c r="FM1381" s="10">
        <v>0.0</v>
      </c>
      <c r="FN1381" s="10">
        <v>0.0</v>
      </c>
      <c r="FO1381" s="10">
        <v>0.0</v>
      </c>
      <c r="FP1381" s="10">
        <v>0.00238095238095238</v>
      </c>
      <c r="FQ1381" s="10">
        <v>0.0</v>
      </c>
      <c r="FR1381" s="10">
        <v>0.0</v>
      </c>
      <c r="FS1381" s="10">
        <v>0.0</v>
      </c>
      <c r="FT1381" s="10">
        <v>0.0</v>
      </c>
      <c r="FU1381" s="10">
        <v>67.876587472</v>
      </c>
      <c r="FV1381" s="10">
        <v>0.0857142857142857</v>
      </c>
      <c r="FW1381" s="10">
        <v>0.797619047619048</v>
      </c>
      <c r="FX1381" s="10">
        <v>0.116666666666667</v>
      </c>
      <c r="FY1381" s="10">
        <v>0.285714285714286</v>
      </c>
      <c r="FZ1381" s="10">
        <v>0.357142857142857</v>
      </c>
      <c r="GA1381" s="10">
        <v>0.357142857142857</v>
      </c>
      <c r="GB1381" s="10">
        <v>0.369047619047619</v>
      </c>
      <c r="GC1381" s="10">
        <v>0.411904761904762</v>
      </c>
      <c r="GD1381" s="10">
        <v>0.219047619047619</v>
      </c>
      <c r="GE1381" s="10">
        <v>0.392857142857143</v>
      </c>
      <c r="GF1381" s="10">
        <v>0.295238095238095</v>
      </c>
      <c r="GG1381" s="10">
        <v>0.311904761904762</v>
      </c>
      <c r="GH1381" s="10">
        <v>0.288095238095238</v>
      </c>
      <c r="GI1381" s="10">
        <v>0.492857142857143</v>
      </c>
      <c r="GJ1381" s="10">
        <v>0.219047619047619</v>
      </c>
      <c r="GK1381" s="10">
        <v>0.392857142857143</v>
      </c>
      <c r="GL1381" s="10">
        <v>0.345238095238095</v>
      </c>
      <c r="GM1381" s="10">
        <v>0.261904761904762</v>
      </c>
      <c r="GN1381" s="10">
        <v>0.445238095238095</v>
      </c>
      <c r="GO1381" s="10">
        <v>0.285714285714286</v>
      </c>
      <c r="GP1381" s="10">
        <v>0.269047619047619</v>
      </c>
      <c r="GQ1381" s="10">
        <v>0.219570405727924</v>
      </c>
      <c r="GR1381" s="10">
        <v>0.190930787589499</v>
      </c>
      <c r="GS1381" s="10">
        <v>0.238663484486873</v>
      </c>
      <c r="GT1381" s="10">
        <v>0.279236276849642</v>
      </c>
      <c r="GU1381" s="10">
        <v>0.18854415274463</v>
      </c>
      <c r="GV1381" s="10">
        <v>0.193317422434368</v>
      </c>
      <c r="GW1381" s="10">
        <v>0.20763723150358</v>
      </c>
      <c r="GX1381" s="10">
        <v>0.255369928400955</v>
      </c>
      <c r="GY1381" s="10">
        <v>0.178997613365155</v>
      </c>
      <c r="GZ1381" s="10">
        <v>0.262529832935561</v>
      </c>
      <c r="HA1381" s="10">
        <v>0.133651551312649</v>
      </c>
      <c r="HB1381" s="10">
        <v>0.248210023866348</v>
      </c>
      <c r="HC1381" s="10">
        <v>0.145584725536993</v>
      </c>
      <c r="HD1381" s="10">
        <v>0.0262529832935561</v>
      </c>
      <c r="HE1381" s="10">
        <v>0.164677804295943</v>
      </c>
      <c r="HF1381" s="10">
        <v>0.286396181384248</v>
      </c>
      <c r="HG1381" s="10">
        <v>0.212410501193317</v>
      </c>
      <c r="HH1381" s="10">
        <v>0.164677804295943</v>
      </c>
      <c r="HI1381" s="10">
        <v>0.236276849642005</v>
      </c>
      <c r="HJ1381" s="10">
        <v>0.262529832935561</v>
      </c>
      <c r="HK1381" s="10">
        <v>0.174224343675418</v>
      </c>
      <c r="HL1381" s="10"/>
      <c r="HM1381" s="10"/>
    </row>
    <row r="1382" ht="15.75" customHeight="1">
      <c r="A1382" s="10" t="s">
        <v>4818</v>
      </c>
      <c r="B1382" s="10" t="s">
        <v>4819</v>
      </c>
      <c r="C1382" s="10" t="s">
        <v>4820</v>
      </c>
      <c r="D1382" s="10">
        <v>0.0133975</v>
      </c>
      <c r="E1382" s="10">
        <v>0.011155</v>
      </c>
      <c r="F1382" s="10">
        <v>0.00604707692307692</v>
      </c>
      <c r="G1382" s="10">
        <v>0.018235</v>
      </c>
      <c r="H1382" s="10">
        <v>0.0105275</v>
      </c>
      <c r="I1382" s="10">
        <v>0.0381475</v>
      </c>
      <c r="J1382" s="10">
        <v>0.0318483333333333</v>
      </c>
      <c r="K1382" s="10">
        <v>0.00286</v>
      </c>
      <c r="L1382" s="10">
        <v>0.00881</v>
      </c>
      <c r="M1382" s="10">
        <v>0.0034815</v>
      </c>
      <c r="N1382" s="10">
        <v>0.01477</v>
      </c>
      <c r="O1382" s="10">
        <v>0.023895</v>
      </c>
      <c r="P1382" s="10">
        <v>0.0323375</v>
      </c>
      <c r="Q1382" s="10">
        <v>0.1891</v>
      </c>
      <c r="R1382" s="10">
        <v>0.0</v>
      </c>
      <c r="S1382" s="10">
        <v>0.46155</v>
      </c>
      <c r="T1382" s="10">
        <v>0.9231</v>
      </c>
      <c r="U1382" s="10">
        <v>2.0</v>
      </c>
      <c r="V1382" s="10">
        <v>2.0</v>
      </c>
      <c r="W1382" s="10">
        <v>2.0</v>
      </c>
      <c r="X1382" s="10">
        <v>1.0</v>
      </c>
      <c r="Y1382" s="10">
        <v>1.0</v>
      </c>
      <c r="Z1382" s="10"/>
      <c r="AA1382" s="10">
        <v>1.0</v>
      </c>
      <c r="AB1382" s="10">
        <v>1.0</v>
      </c>
      <c r="AC1382" s="10">
        <v>1.0</v>
      </c>
      <c r="AD1382" s="10">
        <v>1.0</v>
      </c>
      <c r="AE1382" s="10">
        <v>1.0</v>
      </c>
      <c r="AF1382" s="10">
        <v>1.0</v>
      </c>
      <c r="AG1382" s="10">
        <v>1.0</v>
      </c>
      <c r="AH1382" s="10">
        <v>2.0</v>
      </c>
      <c r="AI1382" s="10">
        <v>1.0</v>
      </c>
      <c r="AJ1382" s="10"/>
      <c r="AK1382" s="10"/>
      <c r="AL1382" s="10">
        <v>1.22727272727273</v>
      </c>
      <c r="AM1382" s="10">
        <v>0.767567567567568</v>
      </c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>
        <v>4.836725</v>
      </c>
      <c r="BG1382" s="10">
        <v>0.446751589160803</v>
      </c>
      <c r="BH1382" s="10">
        <v>0.2149</v>
      </c>
      <c r="BI1382" s="10">
        <v>0.225504</v>
      </c>
      <c r="BJ1382" s="10">
        <v>0.0869089</v>
      </c>
      <c r="BK1382" s="10">
        <v>0.106746732</v>
      </c>
      <c r="BL1382" s="10">
        <v>0.042714521</v>
      </c>
      <c r="BM1382" s="10">
        <v>0.0652591170825336</v>
      </c>
      <c r="BN1382" s="10">
        <v>0.0422264875239923</v>
      </c>
      <c r="BO1382" s="10">
        <v>0.0307101727447217</v>
      </c>
      <c r="BP1382" s="10">
        <v>0.0652591170825336</v>
      </c>
      <c r="BQ1382" s="10">
        <v>0.0287907869481766</v>
      </c>
      <c r="BR1382" s="10">
        <v>0.0863723608445297</v>
      </c>
      <c r="BS1382" s="10">
        <v>0.0287907869481766</v>
      </c>
      <c r="BT1382" s="10">
        <v>0.0326295585412668</v>
      </c>
      <c r="BU1382" s="10">
        <v>0.0153550863723608</v>
      </c>
      <c r="BV1382" s="10">
        <v>0.117082533589251</v>
      </c>
      <c r="BW1382" s="10">
        <v>0.0153550863723608</v>
      </c>
      <c r="BX1382" s="10">
        <v>0.0287907869481766</v>
      </c>
      <c r="BY1382" s="10">
        <v>0.0806142034548944</v>
      </c>
      <c r="BZ1382" s="10">
        <v>0.0556621880998081</v>
      </c>
      <c r="CA1382" s="10">
        <v>0.0460652591170825</v>
      </c>
      <c r="CB1382" s="10">
        <v>0.0882917466410749</v>
      </c>
      <c r="CC1382" s="10">
        <v>0.0633397312859885</v>
      </c>
      <c r="CD1382" s="10">
        <v>0.0556621880998081</v>
      </c>
      <c r="CE1382" s="10">
        <v>0.036468330134357</v>
      </c>
      <c r="CF1382" s="10">
        <v>0.017274472168906</v>
      </c>
      <c r="CG1382" s="10">
        <v>0.741580875937882</v>
      </c>
      <c r="CH1382" s="10">
        <v>2.63915547024952</v>
      </c>
      <c r="CI1382" s="10">
        <v>0.602160249896504</v>
      </c>
      <c r="CJ1382" s="10">
        <v>0.932273101179051</v>
      </c>
      <c r="CK1382" s="10">
        <v>0.778129376977746</v>
      </c>
      <c r="CL1382" s="10">
        <v>0.91885490260138</v>
      </c>
      <c r="CM1382" s="10">
        <v>1.51530457621982</v>
      </c>
      <c r="CN1382" s="10">
        <v>0.758826942820158</v>
      </c>
      <c r="CO1382" s="10">
        <v>0.199416706134556</v>
      </c>
      <c r="CP1382" s="10">
        <v>1.39383968558633</v>
      </c>
      <c r="CQ1382" s="10">
        <v>0.73119458916004</v>
      </c>
      <c r="CR1382" s="10">
        <v>0.719769673704415</v>
      </c>
      <c r="CS1382" s="10">
        <v>1.87474891755568</v>
      </c>
      <c r="CT1382" s="10">
        <v>0.943426916945899</v>
      </c>
      <c r="CU1382" s="10">
        <v>0.940107328920052</v>
      </c>
      <c r="CV1382" s="10">
        <v>1.37955854126679</v>
      </c>
      <c r="CW1382" s="10">
        <v>1.26679462571977</v>
      </c>
      <c r="CX1382" s="10">
        <v>0.869721689059501</v>
      </c>
      <c r="CY1382" s="10">
        <v>7.2936660268714</v>
      </c>
      <c r="CZ1382" s="10">
        <v>0.664402775727152</v>
      </c>
      <c r="DA1382" s="10">
        <v>0.615782746486494</v>
      </c>
      <c r="DB1382" s="10">
        <v>0.489150714868342</v>
      </c>
      <c r="DC1382" s="10">
        <v>57146.24342</v>
      </c>
      <c r="DD1382" s="10">
        <v>0.0</v>
      </c>
      <c r="DE1382" s="10">
        <v>0.0</v>
      </c>
      <c r="DF1382" s="10">
        <v>0.00383877159309021</v>
      </c>
      <c r="DG1382" s="10">
        <v>0.0</v>
      </c>
      <c r="DH1382" s="10">
        <v>0.00191938579654511</v>
      </c>
      <c r="DI1382" s="10">
        <v>0.00191938579654511</v>
      </c>
      <c r="DJ1382" s="10">
        <v>0.0</v>
      </c>
      <c r="DK1382" s="10">
        <v>0.0</v>
      </c>
      <c r="DL1382" s="10">
        <v>0.00383877159309021</v>
      </c>
      <c r="DM1382" s="10">
        <v>0.0</v>
      </c>
      <c r="DN1382" s="10">
        <v>0.0</v>
      </c>
      <c r="DO1382" s="10">
        <v>0.0</v>
      </c>
      <c r="DP1382" s="10">
        <v>0.0</v>
      </c>
      <c r="DQ1382" s="10">
        <v>0.0</v>
      </c>
      <c r="DR1382" s="10">
        <v>0.0</v>
      </c>
      <c r="DS1382" s="10">
        <v>0.0</v>
      </c>
      <c r="DT1382" s="10">
        <v>0.0</v>
      </c>
      <c r="DU1382" s="10">
        <v>0.0</v>
      </c>
      <c r="DV1382" s="10">
        <v>9.597</v>
      </c>
      <c r="DW1382" s="10">
        <v>27.063</v>
      </c>
      <c r="DX1382" s="10">
        <v>11.132</v>
      </c>
      <c r="DY1382" s="10">
        <v>9.021</v>
      </c>
      <c r="DZ1382" s="10">
        <v>18.618</v>
      </c>
      <c r="EA1382" s="10">
        <v>57.774</v>
      </c>
      <c r="EB1382" s="10">
        <v>42.226</v>
      </c>
      <c r="EC1382" s="10">
        <v>54.127</v>
      </c>
      <c r="ED1382" s="10">
        <v>34.549</v>
      </c>
      <c r="EE1382" s="10">
        <v>81.0556621880998</v>
      </c>
      <c r="EF1382" s="10">
        <v>1.16214971209213</v>
      </c>
      <c r="EG1382" s="10">
        <v>-17.944418637478</v>
      </c>
      <c r="EH1382" s="10">
        <v>-0.166218809980806</v>
      </c>
      <c r="EI1382" s="10">
        <v>61.7165067178503</v>
      </c>
      <c r="EJ1382" s="10">
        <v>5.15106682908578</v>
      </c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>
        <v>0.0</v>
      </c>
      <c r="FK1382" s="10">
        <v>0.0</v>
      </c>
      <c r="FL1382" s="10">
        <v>0.0</v>
      </c>
      <c r="FM1382" s="10">
        <v>0.0</v>
      </c>
      <c r="FN1382" s="10">
        <v>0.0</v>
      </c>
      <c r="FO1382" s="10">
        <v>0.0</v>
      </c>
      <c r="FP1382" s="10">
        <v>0.00959692898272553</v>
      </c>
      <c r="FQ1382" s="10">
        <v>0.0</v>
      </c>
      <c r="FR1382" s="10">
        <v>0.0</v>
      </c>
      <c r="FS1382" s="10">
        <v>0.0</v>
      </c>
      <c r="FT1382" s="10">
        <v>0.00383877159309021</v>
      </c>
      <c r="FU1382" s="10">
        <v>64.0869320666667</v>
      </c>
      <c r="FV1382" s="10">
        <v>0.0614203454894434</v>
      </c>
      <c r="FW1382" s="10">
        <v>0.842610364683301</v>
      </c>
      <c r="FX1382" s="10">
        <v>0.0959692898272553</v>
      </c>
      <c r="FY1382" s="10">
        <v>0.241842610364683</v>
      </c>
      <c r="FZ1382" s="10">
        <v>0.429942418426104</v>
      </c>
      <c r="GA1382" s="10">
        <v>0.328214971209213</v>
      </c>
      <c r="GB1382" s="10">
        <v>0.456813819577735</v>
      </c>
      <c r="GC1382" s="10">
        <v>0.355086372360845</v>
      </c>
      <c r="GD1382" s="10">
        <v>0.18809980806142</v>
      </c>
      <c r="GE1382" s="10">
        <v>0.345489443378119</v>
      </c>
      <c r="GF1382" s="10">
        <v>0.383877159309021</v>
      </c>
      <c r="GG1382" s="10">
        <v>0.27063339731286</v>
      </c>
      <c r="GH1382" s="10">
        <v>0.333973128598848</v>
      </c>
      <c r="GI1382" s="10">
        <v>0.477927063339731</v>
      </c>
      <c r="GJ1382" s="10">
        <v>0.18809980806142</v>
      </c>
      <c r="GK1382" s="10">
        <v>0.408829174664108</v>
      </c>
      <c r="GL1382" s="10">
        <v>0.276391554702495</v>
      </c>
      <c r="GM1382" s="10">
        <v>0.314779270633397</v>
      </c>
      <c r="GN1382" s="10">
        <v>0.464491362763916</v>
      </c>
      <c r="GO1382" s="10">
        <v>0.241842610364683</v>
      </c>
      <c r="GP1382" s="10">
        <v>0.293666026871401</v>
      </c>
      <c r="GQ1382" s="10">
        <v>0.205769230769231</v>
      </c>
      <c r="GR1382" s="10">
        <v>0.132692307692308</v>
      </c>
      <c r="GS1382" s="10">
        <v>0.301923076923077</v>
      </c>
      <c r="GT1382" s="10">
        <v>0.330769230769231</v>
      </c>
      <c r="GU1382" s="10">
        <v>0.173076923076923</v>
      </c>
      <c r="GV1382" s="10">
        <v>0.123076923076923</v>
      </c>
      <c r="GW1382" s="10">
        <v>0.275</v>
      </c>
      <c r="GX1382" s="10">
        <v>0.167307692307692</v>
      </c>
      <c r="GY1382" s="10">
        <v>0.186538461538462</v>
      </c>
      <c r="GZ1382" s="10">
        <v>0.363461538461538</v>
      </c>
      <c r="HA1382" s="10">
        <v>0.132692307692308</v>
      </c>
      <c r="HB1382" s="10">
        <v>0.163461538461538</v>
      </c>
      <c r="HC1382" s="10">
        <v>0.1</v>
      </c>
      <c r="HD1382" s="10">
        <v>0.00769230769230769</v>
      </c>
      <c r="HE1382" s="10">
        <v>0.146153846153846</v>
      </c>
      <c r="HF1382" s="10">
        <v>0.217307692307692</v>
      </c>
      <c r="HG1382" s="10">
        <v>0.238461538461538</v>
      </c>
      <c r="HH1382" s="10">
        <v>0.142307692307692</v>
      </c>
      <c r="HI1382" s="10">
        <v>0.2</v>
      </c>
      <c r="HJ1382" s="10">
        <v>0.301923076923077</v>
      </c>
      <c r="HK1382" s="10">
        <v>0.138461538461538</v>
      </c>
      <c r="HL1382" s="10"/>
      <c r="HM1382" s="10"/>
    </row>
    <row r="1383" ht="15.75" customHeight="1">
      <c r="A1383" s="10" t="s">
        <v>4821</v>
      </c>
      <c r="B1383" s="10" t="s">
        <v>4822</v>
      </c>
      <c r="C1383" s="10" t="s">
        <v>4823</v>
      </c>
      <c r="D1383" s="10">
        <v>0.08211</v>
      </c>
      <c r="E1383" s="10">
        <v>0.0914066666666667</v>
      </c>
      <c r="F1383" s="10">
        <v>0.310397692307692</v>
      </c>
      <c r="G1383" s="10">
        <v>0.1691</v>
      </c>
      <c r="H1383" s="10">
        <v>0.083735</v>
      </c>
      <c r="I1383" s="10">
        <v>0.089405</v>
      </c>
      <c r="J1383" s="10">
        <v>0.07049</v>
      </c>
      <c r="K1383" s="10">
        <v>0.04591</v>
      </c>
      <c r="L1383" s="10">
        <v>0.1673</v>
      </c>
      <c r="M1383" s="10">
        <v>0.02181</v>
      </c>
      <c r="N1383" s="10">
        <v>0.11</v>
      </c>
      <c r="O1383" s="10">
        <v>0.1873</v>
      </c>
      <c r="P1383" s="10">
        <v>0.11855</v>
      </c>
      <c r="Q1383" s="10">
        <v>0.1597</v>
      </c>
      <c r="R1383" s="10">
        <v>0.04654</v>
      </c>
      <c r="S1383" s="10">
        <v>0.04832</v>
      </c>
      <c r="T1383" s="10">
        <v>0.310397692307692</v>
      </c>
      <c r="U1383" s="10">
        <v>1.0</v>
      </c>
      <c r="V1383" s="10">
        <v>1.0</v>
      </c>
      <c r="W1383" s="10">
        <v>1.0</v>
      </c>
      <c r="X1383" s="10">
        <v>1.0</v>
      </c>
      <c r="Y1383" s="10">
        <v>1.0</v>
      </c>
      <c r="Z1383" s="10"/>
      <c r="AA1383" s="10">
        <v>1.0</v>
      </c>
      <c r="AB1383" s="10">
        <v>1.0</v>
      </c>
      <c r="AC1383" s="10">
        <v>1.0</v>
      </c>
      <c r="AD1383" s="10">
        <v>1.0</v>
      </c>
      <c r="AE1383" s="10">
        <v>1.0</v>
      </c>
      <c r="AF1383" s="10">
        <v>1.0</v>
      </c>
      <c r="AG1383" s="10">
        <v>1.0</v>
      </c>
      <c r="AH1383" s="10">
        <v>1.0</v>
      </c>
      <c r="AI1383" s="10">
        <v>1.0</v>
      </c>
      <c r="AJ1383" s="10"/>
      <c r="AK1383" s="10"/>
      <c r="AL1383" s="10">
        <v>1.06666666666667</v>
      </c>
      <c r="AM1383" s="10">
        <v>0.262162162162162</v>
      </c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>
        <v>0.0</v>
      </c>
      <c r="BH1383" s="10">
        <v>0.0</v>
      </c>
      <c r="BI1383" s="10">
        <v>0.0</v>
      </c>
      <c r="BJ1383" s="10">
        <v>0.0</v>
      </c>
      <c r="BK1383" s="10">
        <v>0.0</v>
      </c>
      <c r="BL1383" s="10">
        <v>0.0</v>
      </c>
      <c r="BM1383" s="10">
        <v>0.0627352572145546</v>
      </c>
      <c r="BN1383" s="10">
        <v>0.0150564617314931</v>
      </c>
      <c r="BO1383" s="10">
        <v>0.0627352572145546</v>
      </c>
      <c r="BP1383" s="10">
        <v>0.0890840652446675</v>
      </c>
      <c r="BQ1383" s="10">
        <v>0.0489335006273526</v>
      </c>
      <c r="BR1383" s="10">
        <v>0.0451693851944793</v>
      </c>
      <c r="BS1383" s="10">
        <v>0.0175658720200753</v>
      </c>
      <c r="BT1383" s="10">
        <v>0.0464240903387704</v>
      </c>
      <c r="BU1383" s="10">
        <v>0.0589711417816813</v>
      </c>
      <c r="BV1383" s="10">
        <v>0.0941028858218319</v>
      </c>
      <c r="BW1383" s="10">
        <v>0.0225846925972397</v>
      </c>
      <c r="BX1383" s="10">
        <v>0.0351317440401506</v>
      </c>
      <c r="BY1383" s="10">
        <v>0.0589711417816813</v>
      </c>
      <c r="BZ1383" s="10">
        <v>0.0564617314930991</v>
      </c>
      <c r="CA1383" s="10">
        <v>0.0388958594730238</v>
      </c>
      <c r="CB1383" s="10">
        <v>0.0941028858218319</v>
      </c>
      <c r="CC1383" s="10">
        <v>0.0702634880803011</v>
      </c>
      <c r="CD1383" s="10">
        <v>0.0501882057716437</v>
      </c>
      <c r="CE1383" s="10">
        <v>0.00627352572145546</v>
      </c>
      <c r="CF1383" s="10">
        <v>0.0263488080301129</v>
      </c>
      <c r="CG1383" s="10">
        <v>0.712900650165393</v>
      </c>
      <c r="CH1383" s="10">
        <v>0.941028858218319</v>
      </c>
      <c r="CI1383" s="10">
        <v>1.23010308263833</v>
      </c>
      <c r="CJ1383" s="10">
        <v>1.27262950349525</v>
      </c>
      <c r="CK1383" s="10">
        <v>1.3225270439825</v>
      </c>
      <c r="CL1383" s="10">
        <v>0.480525374409354</v>
      </c>
      <c r="CM1383" s="10">
        <v>0.924519580003962</v>
      </c>
      <c r="CN1383" s="10">
        <v>1.07963000787838</v>
      </c>
      <c r="CO1383" s="10">
        <v>0.765858984177679</v>
      </c>
      <c r="CP1383" s="10">
        <v>1.1202724502599</v>
      </c>
      <c r="CQ1383" s="10">
        <v>1.07546155224951</v>
      </c>
      <c r="CR1383" s="10">
        <v>0.878293601003764</v>
      </c>
      <c r="CS1383" s="10">
        <v>1.37142190189957</v>
      </c>
      <c r="CT1383" s="10">
        <v>0.956978499883036</v>
      </c>
      <c r="CU1383" s="10">
        <v>0.793793050469874</v>
      </c>
      <c r="CV1383" s="10">
        <v>1.47035759096612</v>
      </c>
      <c r="CW1383" s="10">
        <v>1.40526976160602</v>
      </c>
      <c r="CX1383" s="10">
        <v>0.784190715181932</v>
      </c>
      <c r="CY1383" s="10">
        <v>1.25470514429109</v>
      </c>
      <c r="CZ1383" s="10">
        <v>1.01341569346588</v>
      </c>
      <c r="DA1383" s="10">
        <v>0.752766719168516</v>
      </c>
      <c r="DB1383" s="10">
        <v>0.890954041257517</v>
      </c>
      <c r="DC1383" s="10">
        <v>89386.35106</v>
      </c>
      <c r="DD1383" s="10">
        <v>0.0</v>
      </c>
      <c r="DE1383" s="10">
        <v>0.0</v>
      </c>
      <c r="DF1383" s="10">
        <v>0.0100376411543287</v>
      </c>
      <c r="DG1383" s="10">
        <v>0.00501882057716437</v>
      </c>
      <c r="DH1383" s="10">
        <v>0.00125470514429109</v>
      </c>
      <c r="DI1383" s="10">
        <v>0.0</v>
      </c>
      <c r="DJ1383" s="10">
        <v>0.0</v>
      </c>
      <c r="DK1383" s="10">
        <v>0.0</v>
      </c>
      <c r="DL1383" s="10">
        <v>0.0100376411543287</v>
      </c>
      <c r="DM1383" s="10">
        <v>0.00501882057716437</v>
      </c>
      <c r="DN1383" s="10">
        <v>0.0</v>
      </c>
      <c r="DO1383" s="10">
        <v>0.0</v>
      </c>
      <c r="DP1383" s="10">
        <v>0.0</v>
      </c>
      <c r="DQ1383" s="10">
        <v>0.0</v>
      </c>
      <c r="DR1383" s="10">
        <v>0.0</v>
      </c>
      <c r="DS1383" s="10">
        <v>0.0</v>
      </c>
      <c r="DT1383" s="10">
        <v>0.0</v>
      </c>
      <c r="DU1383" s="10">
        <v>0.0</v>
      </c>
      <c r="DV1383" s="10">
        <v>15.182</v>
      </c>
      <c r="DW1383" s="10">
        <v>25.345</v>
      </c>
      <c r="DX1383" s="10">
        <v>9.912</v>
      </c>
      <c r="DY1383" s="10">
        <v>11.543</v>
      </c>
      <c r="DZ1383" s="10">
        <v>26.725</v>
      </c>
      <c r="EA1383" s="10">
        <v>47.679</v>
      </c>
      <c r="EB1383" s="10">
        <v>52.321</v>
      </c>
      <c r="EC1383" s="10">
        <v>49.435</v>
      </c>
      <c r="ED1383" s="10">
        <v>28.733</v>
      </c>
      <c r="EE1383" s="10">
        <v>75.633626097867</v>
      </c>
      <c r="EF1383" s="10">
        <v>1.9105269761606</v>
      </c>
      <c r="EG1383" s="10">
        <v>-42.356455036218</v>
      </c>
      <c r="EH1383" s="10">
        <v>-0.482183186951066</v>
      </c>
      <c r="EI1383" s="10">
        <v>53.5702634880803</v>
      </c>
      <c r="EJ1383" s="10">
        <v>4.52376972490315</v>
      </c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>
        <v>0.0</v>
      </c>
      <c r="FK1383" s="10">
        <v>0.0</v>
      </c>
      <c r="FL1383" s="10">
        <v>0.0</v>
      </c>
      <c r="FM1383" s="10">
        <v>0.0</v>
      </c>
      <c r="FN1383" s="10">
        <v>0.0</v>
      </c>
      <c r="FO1383" s="10">
        <v>0.0</v>
      </c>
      <c r="FP1383" s="10">
        <v>0.0112923462986198</v>
      </c>
      <c r="FQ1383" s="10">
        <v>0.0</v>
      </c>
      <c r="FR1383" s="10">
        <v>0.0</v>
      </c>
      <c r="FS1383" s="10">
        <v>0.0</v>
      </c>
      <c r="FT1383" s="10">
        <v>0.0</v>
      </c>
      <c r="FU1383" s="10">
        <v>66.28777582</v>
      </c>
      <c r="FV1383" s="10">
        <v>0.0978670012547051</v>
      </c>
      <c r="FW1383" s="10">
        <v>0.750313676286073</v>
      </c>
      <c r="FX1383" s="10">
        <v>0.151819322459222</v>
      </c>
      <c r="FY1383" s="10">
        <v>0.341279799247177</v>
      </c>
      <c r="FZ1383" s="10">
        <v>0.375156838143036</v>
      </c>
      <c r="GA1383" s="10">
        <v>0.283563362609787</v>
      </c>
      <c r="GB1383" s="10">
        <v>0.409033877038896</v>
      </c>
      <c r="GC1383" s="10">
        <v>0.371392722710163</v>
      </c>
      <c r="GD1383" s="10">
        <v>0.219573400250941</v>
      </c>
      <c r="GE1383" s="10">
        <v>0.3099121706399</v>
      </c>
      <c r="GF1383" s="10">
        <v>0.331242158092848</v>
      </c>
      <c r="GG1383" s="10">
        <v>0.358845671267252</v>
      </c>
      <c r="GH1383" s="10">
        <v>0.335006273525721</v>
      </c>
      <c r="GI1383" s="10">
        <v>0.445420326223337</v>
      </c>
      <c r="GJ1383" s="10">
        <v>0.219573400250941</v>
      </c>
      <c r="GK1383" s="10">
        <v>0.440401505646173</v>
      </c>
      <c r="GL1383" s="10">
        <v>0.263488080301129</v>
      </c>
      <c r="GM1383" s="10">
        <v>0.296110414052698</v>
      </c>
      <c r="GN1383" s="10">
        <v>0.368883312421581</v>
      </c>
      <c r="GO1383" s="10">
        <v>0.341279799247177</v>
      </c>
      <c r="GP1383" s="10">
        <v>0.289836888331242</v>
      </c>
      <c r="GQ1383" s="10">
        <v>0.241206030150754</v>
      </c>
      <c r="GR1383" s="10">
        <v>0.207286432160804</v>
      </c>
      <c r="GS1383" s="10">
        <v>0.21608040201005</v>
      </c>
      <c r="GT1383" s="10">
        <v>0.301507537688442</v>
      </c>
      <c r="GU1383" s="10">
        <v>0.160804020100503</v>
      </c>
      <c r="GV1383" s="10">
        <v>0.149497487437186</v>
      </c>
      <c r="GW1383" s="10">
        <v>0.206030150753769</v>
      </c>
      <c r="GX1383" s="10">
        <v>0.239949748743719</v>
      </c>
      <c r="GY1383" s="10">
        <v>0.218592964824121</v>
      </c>
      <c r="GZ1383" s="10">
        <v>0.305276381909548</v>
      </c>
      <c r="HA1383" s="10">
        <v>0.134422110552764</v>
      </c>
      <c r="HB1383" s="10">
        <v>0.175879396984925</v>
      </c>
      <c r="HC1383" s="10">
        <v>0.148241206030151</v>
      </c>
      <c r="HD1383" s="10">
        <v>0.0201005025125628</v>
      </c>
      <c r="HE1383" s="10">
        <v>0.241206030150754</v>
      </c>
      <c r="HF1383" s="10">
        <v>0.231155778894472</v>
      </c>
      <c r="HG1383" s="10">
        <v>0.25251256281407</v>
      </c>
      <c r="HH1383" s="10">
        <v>0.165829145728643</v>
      </c>
      <c r="HI1383" s="10">
        <v>0.25</v>
      </c>
      <c r="HJ1383" s="10">
        <v>0.214824120603015</v>
      </c>
      <c r="HK1383" s="10">
        <v>0.198492462311558</v>
      </c>
      <c r="HL1383" s="10"/>
      <c r="HM1383" s="10"/>
    </row>
    <row r="1384" ht="15.75" customHeight="1">
      <c r="A1384" s="10" t="s">
        <v>4824</v>
      </c>
      <c r="B1384" s="10" t="s">
        <v>4825</v>
      </c>
      <c r="C1384" s="10" t="s">
        <v>4826</v>
      </c>
      <c r="D1384" s="10">
        <v>0.078295</v>
      </c>
      <c r="E1384" s="10">
        <v>0.112856666666667</v>
      </c>
      <c r="F1384" s="10">
        <v>0.0769561538461538</v>
      </c>
      <c r="G1384" s="10">
        <v>0.09467</v>
      </c>
      <c r="H1384" s="10">
        <v>0.124545</v>
      </c>
      <c r="I1384" s="10">
        <v>0.094395</v>
      </c>
      <c r="J1384" s="10">
        <v>0.0864</v>
      </c>
      <c r="K1384" s="10">
        <v>0.0621</v>
      </c>
      <c r="L1384" s="10">
        <v>0.07377</v>
      </c>
      <c r="M1384" s="10">
        <v>0.04253</v>
      </c>
      <c r="N1384" s="10">
        <v>0.1503</v>
      </c>
      <c r="O1384" s="10">
        <v>0.09885</v>
      </c>
      <c r="P1384" s="10">
        <v>0.055195</v>
      </c>
      <c r="Q1384" s="10">
        <v>0.1328</v>
      </c>
      <c r="R1384" s="10">
        <v>0.06266</v>
      </c>
      <c r="S1384" s="10">
        <v>0.0726</v>
      </c>
      <c r="T1384" s="10">
        <v>0.1503</v>
      </c>
      <c r="U1384" s="10">
        <v>1.0</v>
      </c>
      <c r="V1384" s="10">
        <v>1.0</v>
      </c>
      <c r="W1384" s="10">
        <v>1.0</v>
      </c>
      <c r="X1384" s="10">
        <v>1.0</v>
      </c>
      <c r="Y1384" s="10">
        <v>1.0</v>
      </c>
      <c r="Z1384" s="10"/>
      <c r="AA1384" s="10">
        <v>1.0</v>
      </c>
      <c r="AB1384" s="10">
        <v>1.0</v>
      </c>
      <c r="AC1384" s="10">
        <v>1.0</v>
      </c>
      <c r="AD1384" s="10">
        <v>1.0</v>
      </c>
      <c r="AE1384" s="10">
        <v>1.0</v>
      </c>
      <c r="AF1384" s="10">
        <v>1.0</v>
      </c>
      <c r="AG1384" s="10">
        <v>1.0</v>
      </c>
      <c r="AH1384" s="10">
        <v>1.0</v>
      </c>
      <c r="AI1384" s="10">
        <v>1.0</v>
      </c>
      <c r="AJ1384" s="10"/>
      <c r="AK1384" s="10"/>
      <c r="AL1384" s="10">
        <v>1.06666666666667</v>
      </c>
      <c r="AM1384" s="10">
        <v>0.521621621621622</v>
      </c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>
        <v>5.485</v>
      </c>
      <c r="BG1384" s="10">
        <v>0.0</v>
      </c>
      <c r="BH1384" s="10">
        <v>0.00716354</v>
      </c>
      <c r="BI1384" s="10">
        <v>0.00859546</v>
      </c>
      <c r="BJ1384" s="10">
        <v>0.0115658</v>
      </c>
      <c r="BK1384" s="10">
        <v>0.014053776</v>
      </c>
      <c r="BL1384" s="10">
        <v>0.042933637</v>
      </c>
      <c r="BM1384" s="10">
        <v>0.0499597099113618</v>
      </c>
      <c r="BN1384" s="10">
        <v>0.0136986301369863</v>
      </c>
      <c r="BO1384" s="10">
        <v>0.0580177276390008</v>
      </c>
      <c r="BP1384" s="10">
        <v>0.100725221595488</v>
      </c>
      <c r="BQ1384" s="10">
        <v>0.0410958904109589</v>
      </c>
      <c r="BR1384" s="10">
        <v>0.0475423045930701</v>
      </c>
      <c r="BS1384" s="10">
        <v>0.0201450443190975</v>
      </c>
      <c r="BT1384" s="10">
        <v>0.0515713134568896</v>
      </c>
      <c r="BU1384" s="10">
        <v>0.0394842868654311</v>
      </c>
      <c r="BV1384" s="10">
        <v>0.0950846091861402</v>
      </c>
      <c r="BW1384" s="10">
        <v>0.0185334407735697</v>
      </c>
      <c r="BX1384" s="10">
        <v>0.0354552780016116</v>
      </c>
      <c r="BY1384" s="10">
        <v>0.0588235294117647</v>
      </c>
      <c r="BZ1384" s="10">
        <v>0.0362610797743755</v>
      </c>
      <c r="CA1384" s="10">
        <v>0.0386784850926672</v>
      </c>
      <c r="CB1384" s="10">
        <v>0.124899274778405</v>
      </c>
      <c r="CC1384" s="10">
        <v>0.0572119258662369</v>
      </c>
      <c r="CD1384" s="10">
        <v>0.0692989524576954</v>
      </c>
      <c r="CE1384" s="10">
        <v>0.0153102336825141</v>
      </c>
      <c r="CF1384" s="10">
        <v>0.0282030620467365</v>
      </c>
      <c r="CG1384" s="10">
        <v>0.567723976265475</v>
      </c>
      <c r="CH1384" s="10">
        <v>0.856164383561644</v>
      </c>
      <c r="CI1384" s="10">
        <v>1.13760250272551</v>
      </c>
      <c r="CJ1384" s="10">
        <v>1.43893173707839</v>
      </c>
      <c r="CK1384" s="10">
        <v>1.11069974083673</v>
      </c>
      <c r="CL1384" s="10">
        <v>0.505769197798618</v>
      </c>
      <c r="CM1384" s="10">
        <v>1.06026549047882</v>
      </c>
      <c r="CN1384" s="10">
        <v>1.19933287109046</v>
      </c>
      <c r="CO1384" s="10">
        <v>0.5127829463043</v>
      </c>
      <c r="CP1384" s="10">
        <v>1.13195963316834</v>
      </c>
      <c r="CQ1384" s="10">
        <v>0.882544798741414</v>
      </c>
      <c r="CR1384" s="10">
        <v>0.88638195004029</v>
      </c>
      <c r="CS1384" s="10">
        <v>1.36798905608755</v>
      </c>
      <c r="CT1384" s="10">
        <v>0.614594572447042</v>
      </c>
      <c r="CU1384" s="10">
        <v>0.789356838625861</v>
      </c>
      <c r="CV1384" s="10">
        <v>1.95155116841257</v>
      </c>
      <c r="CW1384" s="10">
        <v>1.14423851732474</v>
      </c>
      <c r="CX1384" s="10">
        <v>1.08279613215149</v>
      </c>
      <c r="CY1384" s="10">
        <v>3.06204673650282</v>
      </c>
      <c r="CZ1384" s="10">
        <v>1.08473315564371</v>
      </c>
      <c r="DA1384" s="10">
        <v>0.619649507507354</v>
      </c>
      <c r="DB1384" s="10">
        <v>0.837569753267061</v>
      </c>
      <c r="DC1384" s="10">
        <v>138619.16518</v>
      </c>
      <c r="DD1384" s="10">
        <v>0.0048348106365834</v>
      </c>
      <c r="DE1384" s="10">
        <v>0.0</v>
      </c>
      <c r="DF1384" s="10">
        <v>0.0048348106365834</v>
      </c>
      <c r="DG1384" s="10">
        <v>0.0032232070910556</v>
      </c>
      <c r="DH1384" s="10">
        <v>8.058017727639E-4</v>
      </c>
      <c r="DI1384" s="10">
        <v>8.058017727639E-4</v>
      </c>
      <c r="DJ1384" s="10">
        <v>0.0</v>
      </c>
      <c r="DK1384" s="10">
        <v>0.0048348106365834</v>
      </c>
      <c r="DL1384" s="10">
        <v>0.0048348106365834</v>
      </c>
      <c r="DM1384" s="10">
        <v>0.0032232070910556</v>
      </c>
      <c r="DN1384" s="10">
        <v>0.0</v>
      </c>
      <c r="DO1384" s="10">
        <v>0.0</v>
      </c>
      <c r="DP1384" s="10">
        <v>0.0</v>
      </c>
      <c r="DQ1384" s="10">
        <v>0.0</v>
      </c>
      <c r="DR1384" s="10">
        <v>0.0</v>
      </c>
      <c r="DS1384" s="10">
        <v>0.0</v>
      </c>
      <c r="DT1384" s="10">
        <v>0.0</v>
      </c>
      <c r="DU1384" s="10">
        <v>0.0</v>
      </c>
      <c r="DV1384" s="10">
        <v>15.874</v>
      </c>
      <c r="DW1384" s="10">
        <v>26.591</v>
      </c>
      <c r="DX1384" s="10">
        <v>10.475</v>
      </c>
      <c r="DY1384" s="10">
        <v>9.831</v>
      </c>
      <c r="DZ1384" s="10">
        <v>25.705</v>
      </c>
      <c r="EA1384" s="10">
        <v>48.912</v>
      </c>
      <c r="EB1384" s="10">
        <v>51.088</v>
      </c>
      <c r="EC1384" s="10">
        <v>51.491</v>
      </c>
      <c r="ED1384" s="10">
        <v>29.331</v>
      </c>
      <c r="EE1384" s="10">
        <v>82.2884770346495</v>
      </c>
      <c r="EF1384" s="10">
        <v>1.73804190169218</v>
      </c>
      <c r="EG1384" s="10">
        <v>-98.5732014950254</v>
      </c>
      <c r="EH1384" s="10">
        <v>-0.34375503626108</v>
      </c>
      <c r="EI1384" s="10">
        <v>54.0672844480258</v>
      </c>
      <c r="EJ1384" s="10">
        <v>4.24140956516721</v>
      </c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>
        <v>0.0</v>
      </c>
      <c r="FK1384" s="10">
        <v>0.0</v>
      </c>
      <c r="FL1384" s="10">
        <v>0.0</v>
      </c>
      <c r="FM1384" s="10">
        <v>0.0</v>
      </c>
      <c r="FN1384" s="10">
        <v>0.0</v>
      </c>
      <c r="FO1384" s="10">
        <v>0.0</v>
      </c>
      <c r="FP1384" s="10">
        <v>0.0024174053182917</v>
      </c>
      <c r="FQ1384" s="10">
        <v>0.0</v>
      </c>
      <c r="FR1384" s="10">
        <v>0.0</v>
      </c>
      <c r="FS1384" s="10">
        <v>0.0</v>
      </c>
      <c r="FT1384" s="10">
        <v>0.0</v>
      </c>
      <c r="FU1384" s="10"/>
      <c r="FV1384" s="10">
        <v>0.0781627719580983</v>
      </c>
      <c r="FW1384" s="10">
        <v>0.763094278807413</v>
      </c>
      <c r="FX1384" s="10">
        <v>0.158742949234488</v>
      </c>
      <c r="FY1384" s="10">
        <v>0.308622078968574</v>
      </c>
      <c r="FZ1384" s="10">
        <v>0.386784850926672</v>
      </c>
      <c r="GA1384" s="10">
        <v>0.304593070104754</v>
      </c>
      <c r="GB1384" s="10">
        <v>0.410153102336825</v>
      </c>
      <c r="GC1384" s="10">
        <v>0.3883964544722</v>
      </c>
      <c r="GD1384" s="10">
        <v>0.201450443190975</v>
      </c>
      <c r="GE1384" s="10">
        <v>0.332796132151491</v>
      </c>
      <c r="GF1384" s="10">
        <v>0.338436744560838</v>
      </c>
      <c r="GG1384" s="10">
        <v>0.328767123287671</v>
      </c>
      <c r="GH1384" s="10">
        <v>0.337630942788074</v>
      </c>
      <c r="GI1384" s="10">
        <v>0.460918614020951</v>
      </c>
      <c r="GJ1384" s="10">
        <v>0.201450443190975</v>
      </c>
      <c r="GK1384" s="10">
        <v>0.398871877518131</v>
      </c>
      <c r="GL1384" s="10">
        <v>0.276390008058018</v>
      </c>
      <c r="GM1384" s="10">
        <v>0.324738114423852</v>
      </c>
      <c r="GN1384" s="10">
        <v>0.383561643835616</v>
      </c>
      <c r="GO1384" s="10">
        <v>0.308622078968574</v>
      </c>
      <c r="GP1384" s="10">
        <v>0.30781627719581</v>
      </c>
      <c r="GQ1384" s="10">
        <v>0.223387096774194</v>
      </c>
      <c r="GR1384" s="10">
        <v>0.186290322580645</v>
      </c>
      <c r="GS1384" s="10">
        <v>0.245967741935484</v>
      </c>
      <c r="GT1384" s="10">
        <v>0.333064516129032</v>
      </c>
      <c r="GU1384" s="10">
        <v>0.15241935483871</v>
      </c>
      <c r="GV1384" s="10">
        <v>0.148387096774194</v>
      </c>
      <c r="GW1384" s="10">
        <v>0.237096774193548</v>
      </c>
      <c r="GX1384" s="10">
        <v>0.217741935483871</v>
      </c>
      <c r="GY1384" s="10">
        <v>0.201612903225806</v>
      </c>
      <c r="GZ1384" s="10">
        <v>0.312096774193548</v>
      </c>
      <c r="HA1384" s="10">
        <v>0.115322580645161</v>
      </c>
      <c r="HB1384" s="10">
        <v>0.185483870967742</v>
      </c>
      <c r="HC1384" s="10">
        <v>0.112096774193548</v>
      </c>
      <c r="HD1384" s="10">
        <v>0.0314516129032258</v>
      </c>
      <c r="HE1384" s="10">
        <v>0.225</v>
      </c>
      <c r="HF1384" s="10">
        <v>0.236290322580645</v>
      </c>
      <c r="HG1384" s="10">
        <v>0.253225806451613</v>
      </c>
      <c r="HH1384" s="10">
        <v>0.17741935483871</v>
      </c>
      <c r="HI1384" s="10">
        <v>0.228225806451613</v>
      </c>
      <c r="HJ1384" s="10">
        <v>0.246774193548387</v>
      </c>
      <c r="HK1384" s="10">
        <v>0.181451612903226</v>
      </c>
      <c r="HL1384" s="10"/>
      <c r="HM1384" s="10"/>
    </row>
    <row r="1385" ht="15.75" customHeight="1">
      <c r="A1385" s="10" t="s">
        <v>4827</v>
      </c>
      <c r="B1385" s="10" t="s">
        <v>4828</v>
      </c>
      <c r="C1385" s="10" t="s">
        <v>4829</v>
      </c>
      <c r="D1385" s="10">
        <v>0.665</v>
      </c>
      <c r="E1385" s="10">
        <v>0.497066666666667</v>
      </c>
      <c r="F1385" s="10">
        <v>2.72850769230769</v>
      </c>
      <c r="G1385" s="10">
        <v>1.022</v>
      </c>
      <c r="H1385" s="10">
        <v>1.459</v>
      </c>
      <c r="I1385" s="10">
        <v>0.3865</v>
      </c>
      <c r="J1385" s="10">
        <v>0.631933333333333</v>
      </c>
      <c r="K1385" s="10">
        <v>3.15565</v>
      </c>
      <c r="L1385" s="10">
        <v>1.33</v>
      </c>
      <c r="M1385" s="10">
        <v>0.214</v>
      </c>
      <c r="N1385" s="10">
        <v>1.296</v>
      </c>
      <c r="O1385" s="10">
        <v>0.6795</v>
      </c>
      <c r="P1385" s="10">
        <v>1.1535</v>
      </c>
      <c r="Q1385" s="10">
        <v>0.1857</v>
      </c>
      <c r="R1385" s="10">
        <v>0.5479</v>
      </c>
      <c r="S1385" s="10">
        <v>0.01429</v>
      </c>
      <c r="T1385" s="10">
        <v>3.15565</v>
      </c>
      <c r="U1385" s="10">
        <v>1.0</v>
      </c>
      <c r="V1385" s="10">
        <v>1.0</v>
      </c>
      <c r="W1385" s="10">
        <v>1.0</v>
      </c>
      <c r="X1385" s="10">
        <v>1.0</v>
      </c>
      <c r="Y1385" s="10">
        <v>1.0</v>
      </c>
      <c r="Z1385" s="10"/>
      <c r="AA1385" s="10">
        <v>4.0</v>
      </c>
      <c r="AB1385" s="10">
        <v>1.0</v>
      </c>
      <c r="AC1385" s="10">
        <v>2.0</v>
      </c>
      <c r="AD1385" s="10">
        <v>1.0</v>
      </c>
      <c r="AE1385" s="10">
        <v>4.0</v>
      </c>
      <c r="AF1385" s="10">
        <v>1.0</v>
      </c>
      <c r="AG1385" s="10">
        <v>1.0</v>
      </c>
      <c r="AH1385" s="10">
        <v>1.0</v>
      </c>
      <c r="AI1385" s="10">
        <v>1.0</v>
      </c>
      <c r="AJ1385" s="10"/>
      <c r="AK1385" s="10"/>
      <c r="AL1385" s="10">
        <v>1.18181818181818</v>
      </c>
      <c r="AM1385" s="10">
        <v>6.35945945945946</v>
      </c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>
        <v>5.48513333333333</v>
      </c>
      <c r="BG1385" s="10">
        <v>1.07057889402499</v>
      </c>
      <c r="BH1385" s="10">
        <v>2.02073</v>
      </c>
      <c r="BI1385" s="10">
        <v>2.15054</v>
      </c>
      <c r="BJ1385" s="10">
        <v>2.00873</v>
      </c>
      <c r="BK1385" s="10">
        <v>0.547706402</v>
      </c>
      <c r="BL1385" s="10">
        <v>0.414248353</v>
      </c>
      <c r="BM1385" s="10">
        <v>0.101092896174863</v>
      </c>
      <c r="BN1385" s="10">
        <v>0.0327868852459016</v>
      </c>
      <c r="BO1385" s="10">
        <v>0.0191256830601093</v>
      </c>
      <c r="BP1385" s="10">
        <v>0.0546448087431694</v>
      </c>
      <c r="BQ1385" s="10">
        <v>0.0327868852459016</v>
      </c>
      <c r="BR1385" s="10">
        <v>0.0792349726775956</v>
      </c>
      <c r="BS1385" s="10">
        <v>0.0491803278688525</v>
      </c>
      <c r="BT1385" s="10">
        <v>0.0163934426229508</v>
      </c>
      <c r="BU1385" s="10">
        <v>0.00819672131147541</v>
      </c>
      <c r="BV1385" s="10">
        <v>0.144808743169399</v>
      </c>
      <c r="BW1385" s="10">
        <v>0.0136612021857923</v>
      </c>
      <c r="BX1385" s="10">
        <v>0.0136612021857923</v>
      </c>
      <c r="BY1385" s="10">
        <v>0.112021857923497</v>
      </c>
      <c r="BZ1385" s="10">
        <v>0.0355191256830601</v>
      </c>
      <c r="CA1385" s="10">
        <v>0.0737704918032787</v>
      </c>
      <c r="CB1385" s="10">
        <v>0.0737704918032787</v>
      </c>
      <c r="CC1385" s="10">
        <v>0.0573770491803279</v>
      </c>
      <c r="CD1385" s="10">
        <v>0.0491803278688525</v>
      </c>
      <c r="CE1385" s="10">
        <v>0.0163934426229508</v>
      </c>
      <c r="CF1385" s="10">
        <v>0.0163934426229508</v>
      </c>
      <c r="CG1385" s="10">
        <v>1.14878291107799</v>
      </c>
      <c r="CH1385" s="10">
        <v>2.04918032786885</v>
      </c>
      <c r="CI1385" s="10">
        <v>0.375013393335476</v>
      </c>
      <c r="CJ1385" s="10">
        <v>0.78064012490242</v>
      </c>
      <c r="CK1385" s="10">
        <v>0.886132033673017</v>
      </c>
      <c r="CL1385" s="10">
        <v>0.842925241251017</v>
      </c>
      <c r="CM1385" s="10">
        <v>2.58843830888697</v>
      </c>
      <c r="CN1385" s="10">
        <v>0.381242851696531</v>
      </c>
      <c r="CO1385" s="10">
        <v>0.106450926123057</v>
      </c>
      <c r="CP1385" s="10">
        <v>1.72391360915951</v>
      </c>
      <c r="CQ1385" s="10">
        <v>0.650533437418683</v>
      </c>
      <c r="CR1385" s="10">
        <v>0.341530054644809</v>
      </c>
      <c r="CS1385" s="10">
        <v>2.60515948659296</v>
      </c>
      <c r="CT1385" s="10">
        <v>0.6020190793739</v>
      </c>
      <c r="CU1385" s="10">
        <v>1.50552024088324</v>
      </c>
      <c r="CV1385" s="10">
        <v>1.15266393442623</v>
      </c>
      <c r="CW1385" s="10">
        <v>1.14754098360656</v>
      </c>
      <c r="CX1385" s="10">
        <v>0.76844262295082</v>
      </c>
      <c r="CY1385" s="10">
        <v>3.27868852459016</v>
      </c>
      <c r="CZ1385" s="10">
        <v>0.630517023959647</v>
      </c>
      <c r="DA1385" s="10">
        <v>0.549386478348199</v>
      </c>
      <c r="DB1385" s="10">
        <v>0.468791811152112</v>
      </c>
      <c r="DC1385" s="10">
        <v>39669.23874</v>
      </c>
      <c r="DD1385" s="10">
        <v>0.0109289617486339</v>
      </c>
      <c r="DE1385" s="10">
        <v>0.0</v>
      </c>
      <c r="DF1385" s="10">
        <v>0.00819672131147541</v>
      </c>
      <c r="DG1385" s="10">
        <v>0.0</v>
      </c>
      <c r="DH1385" s="10">
        <v>0.00273224043715847</v>
      </c>
      <c r="DI1385" s="10">
        <v>0.0</v>
      </c>
      <c r="DJ1385" s="10">
        <v>0.0</v>
      </c>
      <c r="DK1385" s="10">
        <v>0.0109289617486339</v>
      </c>
      <c r="DL1385" s="10">
        <v>0.00819672131147541</v>
      </c>
      <c r="DM1385" s="10">
        <v>0.0</v>
      </c>
      <c r="DN1385" s="10">
        <v>0.0</v>
      </c>
      <c r="DO1385" s="10">
        <v>0.0</v>
      </c>
      <c r="DP1385" s="10">
        <v>0.0</v>
      </c>
      <c r="DQ1385" s="10">
        <v>0.0</v>
      </c>
      <c r="DR1385" s="10">
        <v>0.0</v>
      </c>
      <c r="DS1385" s="10">
        <v>0.0</v>
      </c>
      <c r="DT1385" s="10">
        <v>0.0</v>
      </c>
      <c r="DU1385" s="10">
        <v>0.0</v>
      </c>
      <c r="DV1385" s="10">
        <v>7.377</v>
      </c>
      <c r="DW1385" s="10">
        <v>31.148</v>
      </c>
      <c r="DX1385" s="10">
        <v>11.475</v>
      </c>
      <c r="DY1385" s="10">
        <v>13.115</v>
      </c>
      <c r="DZ1385" s="10">
        <v>20.492</v>
      </c>
      <c r="EA1385" s="10">
        <v>61.475</v>
      </c>
      <c r="EB1385" s="10">
        <v>38.525</v>
      </c>
      <c r="EC1385" s="10">
        <v>53.825</v>
      </c>
      <c r="ED1385" s="10">
        <v>34.426</v>
      </c>
      <c r="EE1385" s="10">
        <v>87.2404371584699</v>
      </c>
      <c r="EF1385" s="10">
        <v>1.14306010928962</v>
      </c>
      <c r="EG1385" s="10">
        <v>3.92320219668068</v>
      </c>
      <c r="EH1385" s="10">
        <v>-0.0855191256830602</v>
      </c>
      <c r="EI1385" s="10">
        <v>66.2699453551913</v>
      </c>
      <c r="EJ1385" s="10">
        <v>8.06060132782395</v>
      </c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>
        <v>0.0</v>
      </c>
      <c r="FK1385" s="10">
        <v>0.0</v>
      </c>
      <c r="FL1385" s="10">
        <v>0.0</v>
      </c>
      <c r="FM1385" s="10">
        <v>0.0</v>
      </c>
      <c r="FN1385" s="10">
        <v>0.00546448087431694</v>
      </c>
      <c r="FO1385" s="10">
        <v>0.0</v>
      </c>
      <c r="FP1385" s="10">
        <v>0.0109289617486339</v>
      </c>
      <c r="FQ1385" s="10">
        <v>0.0</v>
      </c>
      <c r="FR1385" s="10">
        <v>0.0</v>
      </c>
      <c r="FS1385" s="10">
        <v>0.0</v>
      </c>
      <c r="FT1385" s="10">
        <v>0.0</v>
      </c>
      <c r="FU1385" s="10"/>
      <c r="FV1385" s="10">
        <v>0.0819672131147541</v>
      </c>
      <c r="FW1385" s="10">
        <v>0.844262295081967</v>
      </c>
      <c r="FX1385" s="10">
        <v>0.0737704918032787</v>
      </c>
      <c r="FY1385" s="10">
        <v>0.204918032786885</v>
      </c>
      <c r="FZ1385" s="10">
        <v>0.489071038251366</v>
      </c>
      <c r="GA1385" s="10">
        <v>0.306010928961749</v>
      </c>
      <c r="GB1385" s="10">
        <v>0.475409836065574</v>
      </c>
      <c r="GC1385" s="10">
        <v>0.314207650273224</v>
      </c>
      <c r="GD1385" s="10">
        <v>0.210382513661202</v>
      </c>
      <c r="GE1385" s="10">
        <v>0.322404371584699</v>
      </c>
      <c r="GF1385" s="10">
        <v>0.423497267759563</v>
      </c>
      <c r="GG1385" s="10">
        <v>0.254098360655738</v>
      </c>
      <c r="GH1385" s="10">
        <v>0.330601092896175</v>
      </c>
      <c r="GI1385" s="10">
        <v>0.459016393442623</v>
      </c>
      <c r="GJ1385" s="10">
        <v>0.210382513661202</v>
      </c>
      <c r="GK1385" s="10">
        <v>0.480874316939891</v>
      </c>
      <c r="GL1385" s="10">
        <v>0.221311475409836</v>
      </c>
      <c r="GM1385" s="10">
        <v>0.297814207650273</v>
      </c>
      <c r="GN1385" s="10">
        <v>0.472677595628415</v>
      </c>
      <c r="GO1385" s="10">
        <v>0.204918032786885</v>
      </c>
      <c r="GP1385" s="10">
        <v>0.322404371584699</v>
      </c>
      <c r="GQ1385" s="10">
        <v>0.202739726027397</v>
      </c>
      <c r="GR1385" s="10">
        <v>0.0931506849315069</v>
      </c>
      <c r="GS1385" s="10">
        <v>0.295890410958904</v>
      </c>
      <c r="GT1385" s="10">
        <v>0.29041095890411</v>
      </c>
      <c r="GU1385" s="10">
        <v>0.191780821917808</v>
      </c>
      <c r="GV1385" s="10">
        <v>0.117808219178082</v>
      </c>
      <c r="GW1385" s="10">
        <v>0.263013698630137</v>
      </c>
      <c r="GX1385" s="10">
        <v>0.142465753424658</v>
      </c>
      <c r="GY1385" s="10">
        <v>0.224657534246575</v>
      </c>
      <c r="GZ1385" s="10">
        <v>0.301369863013699</v>
      </c>
      <c r="HA1385" s="10">
        <v>0.136986301369863</v>
      </c>
      <c r="HB1385" s="10">
        <v>0.172602739726027</v>
      </c>
      <c r="HC1385" s="10">
        <v>0.131506849315068</v>
      </c>
      <c r="HD1385" s="10">
        <v>0.0164383561643836</v>
      </c>
      <c r="HE1385" s="10">
        <v>0.0931506849315069</v>
      </c>
      <c r="HF1385" s="10">
        <v>0.219178082191781</v>
      </c>
      <c r="HG1385" s="10">
        <v>0.254794520547945</v>
      </c>
      <c r="HH1385" s="10">
        <v>0.134246575342466</v>
      </c>
      <c r="HI1385" s="10">
        <v>0.167123287671233</v>
      </c>
      <c r="HJ1385" s="10">
        <v>0.284931506849315</v>
      </c>
      <c r="HK1385" s="10">
        <v>0.128767123287671</v>
      </c>
      <c r="HL1385" s="10"/>
      <c r="HM1385" s="10"/>
    </row>
    <row r="1386" ht="15.75" customHeight="1">
      <c r="A1386" s="10" t="s">
        <v>4830</v>
      </c>
      <c r="B1386" s="10" t="s">
        <v>4831</v>
      </c>
      <c r="C1386" s="10" t="s">
        <v>4832</v>
      </c>
      <c r="D1386" s="10">
        <v>0.0</v>
      </c>
      <c r="E1386" s="10">
        <v>0.0</v>
      </c>
      <c r="F1386" s="10">
        <v>0.0282361538461538</v>
      </c>
      <c r="G1386" s="10">
        <v>0.0</v>
      </c>
      <c r="H1386" s="10">
        <v>0.0</v>
      </c>
      <c r="I1386" s="10">
        <v>0.0</v>
      </c>
      <c r="J1386" s="10">
        <v>0.0</v>
      </c>
      <c r="K1386" s="10">
        <v>0.0</v>
      </c>
      <c r="L1386" s="10">
        <v>0.0</v>
      </c>
      <c r="M1386" s="10">
        <v>0.0</v>
      </c>
      <c r="N1386" s="10">
        <v>0.0</v>
      </c>
      <c r="O1386" s="10">
        <v>0.0</v>
      </c>
      <c r="P1386" s="10">
        <v>0.0</v>
      </c>
      <c r="Q1386" s="10">
        <v>0.0</v>
      </c>
      <c r="R1386" s="10">
        <v>0.0</v>
      </c>
      <c r="S1386" s="10">
        <v>0.0</v>
      </c>
      <c r="T1386" s="10">
        <v>0.0282361538461538</v>
      </c>
      <c r="U1386" s="10">
        <v>1.0</v>
      </c>
      <c r="V1386" s="10">
        <v>1.0</v>
      </c>
      <c r="W1386" s="10">
        <v>1.0</v>
      </c>
      <c r="X1386" s="10">
        <v>1.0</v>
      </c>
      <c r="Y1386" s="10">
        <v>1.0</v>
      </c>
      <c r="Z1386" s="10"/>
      <c r="AA1386" s="10">
        <v>1.0</v>
      </c>
      <c r="AB1386" s="10">
        <v>1.0</v>
      </c>
      <c r="AC1386" s="10">
        <v>1.0</v>
      </c>
      <c r="AD1386" s="10">
        <v>1.0</v>
      </c>
      <c r="AE1386" s="10">
        <v>1.0</v>
      </c>
      <c r="AF1386" s="10">
        <v>1.0</v>
      </c>
      <c r="AG1386" s="10">
        <v>4.0</v>
      </c>
      <c r="AH1386" s="10">
        <v>1.0</v>
      </c>
      <c r="AI1386" s="10">
        <v>1.0</v>
      </c>
      <c r="AJ1386" s="10"/>
      <c r="AK1386" s="10"/>
      <c r="AL1386" s="10">
        <v>1.06818181818182</v>
      </c>
      <c r="AM1386" s="10">
        <v>0.172972972972973</v>
      </c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>
        <v>0.35</v>
      </c>
      <c r="BG1386" s="10"/>
      <c r="BH1386" s="10"/>
      <c r="BI1386" s="10"/>
      <c r="BJ1386" s="10"/>
      <c r="BK1386" s="10"/>
      <c r="BL1386" s="10"/>
      <c r="BM1386" s="10">
        <v>0.12</v>
      </c>
      <c r="BN1386" s="10">
        <v>0.025</v>
      </c>
      <c r="BO1386" s="10">
        <v>0.025</v>
      </c>
      <c r="BP1386" s="10">
        <v>0.065</v>
      </c>
      <c r="BQ1386" s="10">
        <v>0.025</v>
      </c>
      <c r="BR1386" s="10">
        <v>0.075</v>
      </c>
      <c r="BS1386" s="10">
        <v>0.015</v>
      </c>
      <c r="BT1386" s="10">
        <v>0.01</v>
      </c>
      <c r="BU1386" s="10">
        <v>0.005</v>
      </c>
      <c r="BV1386" s="10">
        <v>0.115</v>
      </c>
      <c r="BW1386" s="10">
        <v>0.01</v>
      </c>
      <c r="BX1386" s="10">
        <v>0.015</v>
      </c>
      <c r="BY1386" s="10">
        <v>0.11</v>
      </c>
      <c r="BZ1386" s="10">
        <v>0.075</v>
      </c>
      <c r="CA1386" s="10">
        <v>0.075</v>
      </c>
      <c r="CB1386" s="10">
        <v>0.095</v>
      </c>
      <c r="CC1386" s="10">
        <v>0.05</v>
      </c>
      <c r="CD1386" s="10">
        <v>0.05</v>
      </c>
      <c r="CE1386" s="10">
        <v>0.025</v>
      </c>
      <c r="CF1386" s="10">
        <v>0.015</v>
      </c>
      <c r="CG1386" s="10">
        <v>1.36363636363636</v>
      </c>
      <c r="CH1386" s="10">
        <v>1.5625</v>
      </c>
      <c r="CI1386" s="10">
        <v>0.490196078431373</v>
      </c>
      <c r="CJ1386" s="10">
        <v>0.928571428571428</v>
      </c>
      <c r="CK1386" s="10">
        <v>0.675675675675676</v>
      </c>
      <c r="CL1386" s="10">
        <v>0.797872340425532</v>
      </c>
      <c r="CM1386" s="10">
        <v>0.789473684210526</v>
      </c>
      <c r="CN1386" s="10">
        <v>0.232558139534884</v>
      </c>
      <c r="CO1386" s="10">
        <v>0.0649350649350649</v>
      </c>
      <c r="CP1386" s="10">
        <v>1.36904761904762</v>
      </c>
      <c r="CQ1386" s="10">
        <v>0.476190476190476</v>
      </c>
      <c r="CR1386" s="10">
        <v>0.375</v>
      </c>
      <c r="CS1386" s="10">
        <v>2.55813953488372</v>
      </c>
      <c r="CT1386" s="10">
        <v>1.27118644067797</v>
      </c>
      <c r="CU1386" s="10">
        <v>1.53061224489796</v>
      </c>
      <c r="CV1386" s="10">
        <v>1.484375</v>
      </c>
      <c r="CW1386" s="10">
        <v>1.0</v>
      </c>
      <c r="CX1386" s="10">
        <v>0.78125</v>
      </c>
      <c r="CY1386" s="10">
        <v>5.0</v>
      </c>
      <c r="CZ1386" s="10">
        <v>0.576923076923077</v>
      </c>
      <c r="DA1386" s="10">
        <v>0.620446311349756</v>
      </c>
      <c r="DB1386" s="10">
        <v>0.456254182274891</v>
      </c>
      <c r="DC1386" s="10">
        <v>21537.03322</v>
      </c>
      <c r="DD1386" s="10"/>
      <c r="DE1386" s="10"/>
      <c r="DF1386" s="10"/>
      <c r="DG1386" s="10"/>
      <c r="DH1386" s="10"/>
      <c r="DI1386" s="10"/>
      <c r="DJ1386" s="10">
        <v>0.0</v>
      </c>
      <c r="DK1386" s="10">
        <v>0.0</v>
      </c>
      <c r="DL1386" s="10">
        <v>0.0</v>
      </c>
      <c r="DM1386" s="10">
        <v>0.0</v>
      </c>
      <c r="DN1386" s="10">
        <v>0.0</v>
      </c>
      <c r="DO1386" s="10">
        <v>0.0</v>
      </c>
      <c r="DP1386" s="10">
        <v>0.0</v>
      </c>
      <c r="DQ1386" s="10">
        <v>0.0</v>
      </c>
      <c r="DR1386" s="10">
        <v>0.0</v>
      </c>
      <c r="DS1386" s="10">
        <v>0.0</v>
      </c>
      <c r="DT1386" s="10">
        <v>0.0</v>
      </c>
      <c r="DU1386" s="10">
        <v>0.0</v>
      </c>
      <c r="DV1386" s="10">
        <v>9.0</v>
      </c>
      <c r="DW1386" s="10">
        <v>29.5</v>
      </c>
      <c r="DX1386" s="10">
        <v>8.0</v>
      </c>
      <c r="DY1386" s="10">
        <v>9.5</v>
      </c>
      <c r="DZ1386" s="10">
        <v>18.5</v>
      </c>
      <c r="EA1386" s="10">
        <v>58.0</v>
      </c>
      <c r="EB1386" s="10">
        <v>42.0</v>
      </c>
      <c r="EC1386" s="10">
        <v>56.5</v>
      </c>
      <c r="ED1386" s="10">
        <v>36.5</v>
      </c>
      <c r="EE1386" s="10">
        <v>75.25</v>
      </c>
      <c r="EF1386" s="10">
        <v>1.55305</v>
      </c>
      <c r="EG1386" s="10">
        <v>-2.01674893704691</v>
      </c>
      <c r="EH1386" s="10">
        <v>-0.3345</v>
      </c>
      <c r="EI1386" s="10">
        <v>77.162</v>
      </c>
      <c r="EJ1386" s="10">
        <v>6.25165073939568</v>
      </c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>
        <v>0.08</v>
      </c>
      <c r="FW1386" s="10">
        <v>0.83</v>
      </c>
      <c r="FX1386" s="10">
        <v>0.09</v>
      </c>
      <c r="FY1386" s="10">
        <v>0.26</v>
      </c>
      <c r="FZ1386" s="10">
        <v>0.48</v>
      </c>
      <c r="GA1386" s="10">
        <v>0.26</v>
      </c>
      <c r="GB1386" s="10">
        <v>0.5</v>
      </c>
      <c r="GC1386" s="10">
        <v>0.33</v>
      </c>
      <c r="GD1386" s="10">
        <v>0.17</v>
      </c>
      <c r="GE1386" s="10">
        <v>0.275</v>
      </c>
      <c r="GF1386" s="10">
        <v>0.45</v>
      </c>
      <c r="GG1386" s="10">
        <v>0.275</v>
      </c>
      <c r="GH1386" s="10">
        <v>0.365</v>
      </c>
      <c r="GI1386" s="10">
        <v>0.465</v>
      </c>
      <c r="GJ1386" s="10">
        <v>0.17</v>
      </c>
      <c r="GK1386" s="10">
        <v>0.48</v>
      </c>
      <c r="GL1386" s="10">
        <v>0.2</v>
      </c>
      <c r="GM1386" s="10">
        <v>0.32</v>
      </c>
      <c r="GN1386" s="10">
        <v>0.445</v>
      </c>
      <c r="GO1386" s="10">
        <v>0.26</v>
      </c>
      <c r="GP1386" s="10">
        <v>0.295</v>
      </c>
      <c r="GQ1386" s="10">
        <v>0.281407035175879</v>
      </c>
      <c r="GR1386" s="10">
        <v>0.085427135678392</v>
      </c>
      <c r="GS1386" s="10">
        <v>0.221105527638191</v>
      </c>
      <c r="GT1386" s="10">
        <v>0.321608040201005</v>
      </c>
      <c r="GU1386" s="10">
        <v>0.120603015075377</v>
      </c>
      <c r="GV1386" s="10">
        <v>0.125628140703518</v>
      </c>
      <c r="GW1386" s="10">
        <v>0.190954773869347</v>
      </c>
      <c r="GX1386" s="10">
        <v>0.115577889447236</v>
      </c>
      <c r="GY1386" s="10">
        <v>0.271356783919598</v>
      </c>
      <c r="GZ1386" s="10">
        <v>0.321608040201005</v>
      </c>
      <c r="HA1386" s="10">
        <v>0.0904522613065327</v>
      </c>
      <c r="HB1386" s="10">
        <v>0.155778894472362</v>
      </c>
      <c r="HC1386" s="10">
        <v>0.115577889447236</v>
      </c>
      <c r="HD1386" s="10">
        <v>0.0150753768844221</v>
      </c>
      <c r="HE1386" s="10">
        <v>0.14572864321608</v>
      </c>
      <c r="HF1386" s="10">
        <v>0.160804020100503</v>
      </c>
      <c r="HG1386" s="10">
        <v>0.306532663316583</v>
      </c>
      <c r="HH1386" s="10">
        <v>0.110552763819095</v>
      </c>
      <c r="HI1386" s="10">
        <v>0.195979899497487</v>
      </c>
      <c r="HJ1386" s="10">
        <v>0.226130653266332</v>
      </c>
      <c r="HK1386" s="10">
        <v>0.170854271356784</v>
      </c>
      <c r="HL1386" s="10"/>
      <c r="HM1386" s="10"/>
    </row>
    <row r="1387" ht="15.75" customHeight="1">
      <c r="A1387" s="10" t="s">
        <v>4833</v>
      </c>
      <c r="B1387" s="10" t="s">
        <v>4834</v>
      </c>
      <c r="C1387" s="10" t="s">
        <v>4835</v>
      </c>
      <c r="D1387" s="10">
        <v>0.1936</v>
      </c>
      <c r="E1387" s="10">
        <v>0.0692</v>
      </c>
      <c r="F1387" s="10">
        <v>0.330961538461538</v>
      </c>
      <c r="G1387" s="10">
        <v>0.2424</v>
      </c>
      <c r="H1387" s="10">
        <v>0.05116</v>
      </c>
      <c r="I1387" s="10">
        <v>0.190965</v>
      </c>
      <c r="J1387" s="10">
        <v>0.10278</v>
      </c>
      <c r="K1387" s="10">
        <v>0.035165</v>
      </c>
      <c r="L1387" s="10">
        <v>0.2552</v>
      </c>
      <c r="M1387" s="10">
        <v>0.0</v>
      </c>
      <c r="N1387" s="10">
        <v>0.1051</v>
      </c>
      <c r="O1387" s="10">
        <v>0.3458</v>
      </c>
      <c r="P1387" s="10">
        <v>0.10091</v>
      </c>
      <c r="Q1387" s="10">
        <v>0.4944</v>
      </c>
      <c r="R1387" s="10">
        <v>0.04259</v>
      </c>
      <c r="S1387" s="10">
        <v>0.4982</v>
      </c>
      <c r="T1387" s="10">
        <v>0.4982</v>
      </c>
      <c r="U1387" s="10">
        <v>1.0</v>
      </c>
      <c r="V1387" s="10">
        <v>1.0</v>
      </c>
      <c r="W1387" s="10">
        <v>1.0</v>
      </c>
      <c r="X1387" s="10">
        <v>1.0</v>
      </c>
      <c r="Y1387" s="10">
        <v>1.0</v>
      </c>
      <c r="Z1387" s="10"/>
      <c r="AA1387" s="10">
        <v>1.0</v>
      </c>
      <c r="AB1387" s="10">
        <v>1.0</v>
      </c>
      <c r="AC1387" s="10">
        <v>1.0</v>
      </c>
      <c r="AD1387" s="10">
        <v>1.0</v>
      </c>
      <c r="AE1387" s="10">
        <v>4.0</v>
      </c>
      <c r="AF1387" s="10">
        <v>1.0</v>
      </c>
      <c r="AG1387" s="10">
        <v>1.0</v>
      </c>
      <c r="AH1387" s="10">
        <v>1.0</v>
      </c>
      <c r="AI1387" s="10">
        <v>1.0</v>
      </c>
      <c r="AJ1387" s="10"/>
      <c r="AK1387" s="10"/>
      <c r="AL1387" s="10">
        <v>1.06818181818182</v>
      </c>
      <c r="AM1387" s="10">
        <v>21.6621621621622</v>
      </c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>
        <v>0.0938202726280251</v>
      </c>
      <c r="BH1387" s="10">
        <v>0.0</v>
      </c>
      <c r="BI1387" s="10">
        <v>0.0</v>
      </c>
      <c r="BJ1387" s="10">
        <v>0.0864698</v>
      </c>
      <c r="BK1387" s="10">
        <v>0.107091107</v>
      </c>
      <c r="BL1387" s="10">
        <v>0.08617875</v>
      </c>
      <c r="BM1387" s="10">
        <v>0.099236641221374</v>
      </c>
      <c r="BN1387" s="10">
        <v>0.0458015267175573</v>
      </c>
      <c r="BO1387" s="10">
        <v>0.0305343511450382</v>
      </c>
      <c r="BP1387" s="10">
        <v>0.0381679389312977</v>
      </c>
      <c r="BQ1387" s="10">
        <v>0.0152671755725191</v>
      </c>
      <c r="BR1387" s="10">
        <v>0.083969465648855</v>
      </c>
      <c r="BS1387" s="10">
        <v>0.0687022900763359</v>
      </c>
      <c r="BT1387" s="10">
        <v>0.0</v>
      </c>
      <c r="BU1387" s="10">
        <v>0.00763358778625954</v>
      </c>
      <c r="BV1387" s="10">
        <v>0.16793893129771</v>
      </c>
      <c r="BW1387" s="10">
        <v>0.0152671755725191</v>
      </c>
      <c r="BX1387" s="10">
        <v>0.0152671755725191</v>
      </c>
      <c r="BY1387" s="10">
        <v>0.099236641221374</v>
      </c>
      <c r="BZ1387" s="10">
        <v>0.0381679389312977</v>
      </c>
      <c r="CA1387" s="10">
        <v>0.099236641221374</v>
      </c>
      <c r="CB1387" s="10">
        <v>0.0305343511450382</v>
      </c>
      <c r="CC1387" s="10">
        <v>0.0610687022900763</v>
      </c>
      <c r="CD1387" s="10">
        <v>0.0458015267175573</v>
      </c>
      <c r="CE1387" s="10">
        <v>0.0229007633587786</v>
      </c>
      <c r="CF1387" s="10">
        <v>0.0152671755725191</v>
      </c>
      <c r="CG1387" s="10">
        <v>1.12768910478834</v>
      </c>
      <c r="CH1387" s="10">
        <v>2.86259541984733</v>
      </c>
      <c r="CI1387" s="10">
        <v>0.598712767549768</v>
      </c>
      <c r="CJ1387" s="10">
        <v>0.54525627044711</v>
      </c>
      <c r="CK1387" s="10">
        <v>0.41262636682484</v>
      </c>
      <c r="CL1387" s="10">
        <v>0.893292187753776</v>
      </c>
      <c r="CM1387" s="10">
        <v>3.61591000401768</v>
      </c>
      <c r="CN1387" s="10">
        <v>0.0</v>
      </c>
      <c r="CO1387" s="10">
        <v>0.0991375037176564</v>
      </c>
      <c r="CP1387" s="10">
        <v>1.9992729916394</v>
      </c>
      <c r="CQ1387" s="10">
        <v>0.727008360596147</v>
      </c>
      <c r="CR1387" s="10">
        <v>0.381679389312977</v>
      </c>
      <c r="CS1387" s="10">
        <v>2.30782886561335</v>
      </c>
      <c r="CT1387" s="10">
        <v>0.646914219174538</v>
      </c>
      <c r="CU1387" s="10">
        <v>2.02523757594641</v>
      </c>
      <c r="CV1387" s="10">
        <v>0.477099236641221</v>
      </c>
      <c r="CW1387" s="10">
        <v>1.22137404580153</v>
      </c>
      <c r="CX1387" s="10">
        <v>0.715648854961832</v>
      </c>
      <c r="CY1387" s="10">
        <v>4.58015267175572</v>
      </c>
      <c r="CZ1387" s="10">
        <v>0.587199060481503</v>
      </c>
      <c r="DA1387" s="10">
        <v>0.441916943523871</v>
      </c>
      <c r="DB1387" s="10">
        <v>0.405854383921593</v>
      </c>
      <c r="DC1387" s="10">
        <v>14501.6685</v>
      </c>
      <c r="DD1387" s="10">
        <v>0.0229007633587786</v>
      </c>
      <c r="DE1387" s="10">
        <v>0.0</v>
      </c>
      <c r="DF1387" s="10">
        <v>0.0</v>
      </c>
      <c r="DG1387" s="10">
        <v>0.0</v>
      </c>
      <c r="DH1387" s="10">
        <v>0.00763358778625954</v>
      </c>
      <c r="DI1387" s="10">
        <v>0.0</v>
      </c>
      <c r="DJ1387" s="10">
        <v>0.0</v>
      </c>
      <c r="DK1387" s="10">
        <v>0.0229007633587786</v>
      </c>
      <c r="DL1387" s="10">
        <v>0.0</v>
      </c>
      <c r="DM1387" s="10">
        <v>0.0</v>
      </c>
      <c r="DN1387" s="10">
        <v>0.0</v>
      </c>
      <c r="DO1387" s="10">
        <v>0.0</v>
      </c>
      <c r="DP1387" s="10">
        <v>0.0</v>
      </c>
      <c r="DQ1387" s="10">
        <v>0.0</v>
      </c>
      <c r="DR1387" s="10">
        <v>0.0</v>
      </c>
      <c r="DS1387" s="10">
        <v>0.0</v>
      </c>
      <c r="DT1387" s="10">
        <v>0.0</v>
      </c>
      <c r="DU1387" s="10">
        <v>0.0</v>
      </c>
      <c r="DV1387" s="10">
        <v>6.87</v>
      </c>
      <c r="DW1387" s="10">
        <v>31.298</v>
      </c>
      <c r="DX1387" s="10">
        <v>12.214</v>
      </c>
      <c r="DY1387" s="10">
        <v>17.557</v>
      </c>
      <c r="DZ1387" s="10">
        <v>24.427</v>
      </c>
      <c r="EA1387" s="10">
        <v>61.069</v>
      </c>
      <c r="EB1387" s="10">
        <v>38.931</v>
      </c>
      <c r="EC1387" s="10">
        <v>51.145</v>
      </c>
      <c r="ED1387" s="10">
        <v>32.061</v>
      </c>
      <c r="EE1387" s="10">
        <v>88.7022900763359</v>
      </c>
      <c r="EF1387" s="10">
        <v>1.4818320610687</v>
      </c>
      <c r="EG1387" s="10">
        <v>5.4529404631796</v>
      </c>
      <c r="EH1387" s="10">
        <v>-0.22824427480916</v>
      </c>
      <c r="EI1387" s="10">
        <v>53.0984732824428</v>
      </c>
      <c r="EJ1387" s="10">
        <v>8.88491771575884</v>
      </c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>
        <v>78.674624285</v>
      </c>
      <c r="FV1387" s="10">
        <v>0.106870229007634</v>
      </c>
      <c r="FW1387" s="10">
        <v>0.824427480916031</v>
      </c>
      <c r="FX1387" s="10">
        <v>0.0687022900763359</v>
      </c>
      <c r="FY1387" s="10">
        <v>0.229007633587786</v>
      </c>
      <c r="FZ1387" s="10">
        <v>0.458015267175573</v>
      </c>
      <c r="GA1387" s="10">
        <v>0.312977099236641</v>
      </c>
      <c r="GB1387" s="10">
        <v>0.450381679389313</v>
      </c>
      <c r="GC1387" s="10">
        <v>0.305343511450382</v>
      </c>
      <c r="GD1387" s="10">
        <v>0.244274809160305</v>
      </c>
      <c r="GE1387" s="10">
        <v>0.32824427480916</v>
      </c>
      <c r="GF1387" s="10">
        <v>0.374045801526718</v>
      </c>
      <c r="GG1387" s="10">
        <v>0.297709923664122</v>
      </c>
      <c r="GH1387" s="10">
        <v>0.305343511450382</v>
      </c>
      <c r="GI1387" s="10">
        <v>0.450381679389313</v>
      </c>
      <c r="GJ1387" s="10">
        <v>0.244274809160305</v>
      </c>
      <c r="GK1387" s="10">
        <v>0.534351145038168</v>
      </c>
      <c r="GL1387" s="10">
        <v>0.206106870229008</v>
      </c>
      <c r="GM1387" s="10">
        <v>0.259541984732824</v>
      </c>
      <c r="GN1387" s="10">
        <v>0.480916030534351</v>
      </c>
      <c r="GO1387" s="10">
        <v>0.229007633587786</v>
      </c>
      <c r="GP1387" s="10">
        <v>0.290076335877863</v>
      </c>
      <c r="GQ1387" s="10">
        <v>0.2</v>
      </c>
      <c r="GR1387" s="10">
        <v>0.123076923076923</v>
      </c>
      <c r="GS1387" s="10">
        <v>0.238461538461538</v>
      </c>
      <c r="GT1387" s="10">
        <v>0.261538461538462</v>
      </c>
      <c r="GU1387" s="10">
        <v>0.138461538461538</v>
      </c>
      <c r="GV1387" s="10">
        <v>0.123076923076923</v>
      </c>
      <c r="GW1387" s="10">
        <v>0.215384615384615</v>
      </c>
      <c r="GX1387" s="10">
        <v>0.153846153846154</v>
      </c>
      <c r="GY1387" s="10">
        <v>0.184615384615385</v>
      </c>
      <c r="GZ1387" s="10">
        <v>0.315384615384615</v>
      </c>
      <c r="HA1387" s="10">
        <v>0.1</v>
      </c>
      <c r="HB1387" s="10">
        <v>0.161538461538462</v>
      </c>
      <c r="HC1387" s="10">
        <v>0.146153846153846</v>
      </c>
      <c r="HD1387" s="10">
        <v>0.0384615384615385</v>
      </c>
      <c r="HE1387" s="10">
        <v>0.1</v>
      </c>
      <c r="HF1387" s="10">
        <v>0.223076923076923</v>
      </c>
      <c r="HG1387" s="10">
        <v>0.230769230769231</v>
      </c>
      <c r="HH1387" s="10">
        <v>0.0923076923076923</v>
      </c>
      <c r="HI1387" s="10">
        <v>0.153846153846154</v>
      </c>
      <c r="HJ1387" s="10">
        <v>0.246153846153846</v>
      </c>
      <c r="HK1387" s="10">
        <v>0.169230769230769</v>
      </c>
      <c r="HL1387" s="10"/>
      <c r="HM1387" s="10"/>
    </row>
    <row r="1388" ht="15.75" customHeight="1">
      <c r="A1388" s="10" t="s">
        <v>4836</v>
      </c>
      <c r="B1388" s="10" t="s">
        <v>4837</v>
      </c>
      <c r="C1388" s="10" t="s">
        <v>4838</v>
      </c>
      <c r="D1388" s="10">
        <v>0.0</v>
      </c>
      <c r="E1388" s="10">
        <v>0.0</v>
      </c>
      <c r="F1388" s="10">
        <v>0.0</v>
      </c>
      <c r="G1388" s="10">
        <v>0.0</v>
      </c>
      <c r="H1388" s="10">
        <v>0.0</v>
      </c>
      <c r="I1388" s="10">
        <v>0.0</v>
      </c>
      <c r="J1388" s="10">
        <v>0.0</v>
      </c>
      <c r="K1388" s="10">
        <v>0.0</v>
      </c>
      <c r="L1388" s="10">
        <v>0.01469</v>
      </c>
      <c r="M1388" s="10">
        <v>0.0</v>
      </c>
      <c r="N1388" s="10">
        <v>0.0</v>
      </c>
      <c r="O1388" s="10">
        <v>0.0</v>
      </c>
      <c r="P1388" s="10">
        <v>0.0</v>
      </c>
      <c r="Q1388" s="10">
        <v>0.0</v>
      </c>
      <c r="R1388" s="10">
        <v>0.0</v>
      </c>
      <c r="S1388" s="10">
        <v>0.0</v>
      </c>
      <c r="T1388" s="10">
        <v>0.01469</v>
      </c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>
        <v>0.681081081081081</v>
      </c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>
        <v>7.08123333333333</v>
      </c>
      <c r="BG1388" s="10"/>
      <c r="BH1388" s="10"/>
      <c r="BI1388" s="10"/>
      <c r="BJ1388" s="10"/>
      <c r="BK1388" s="10"/>
      <c r="BL1388" s="10"/>
      <c r="BM1388" s="10">
        <v>0.0359712230215827</v>
      </c>
      <c r="BN1388" s="10">
        <v>0.0431654676258993</v>
      </c>
      <c r="BO1388" s="10">
        <v>0.0287769784172662</v>
      </c>
      <c r="BP1388" s="10">
        <v>0.0647482014388489</v>
      </c>
      <c r="BQ1388" s="10">
        <v>0.0431654676258993</v>
      </c>
      <c r="BR1388" s="10">
        <v>0.079136690647482</v>
      </c>
      <c r="BS1388" s="10">
        <v>0.0143884892086331</v>
      </c>
      <c r="BT1388" s="10">
        <v>0.0359712230215827</v>
      </c>
      <c r="BU1388" s="10">
        <v>0.079136690647482</v>
      </c>
      <c r="BV1388" s="10">
        <v>0.143884892086331</v>
      </c>
      <c r="BW1388" s="10">
        <v>0.0215827338129496</v>
      </c>
      <c r="BX1388" s="10">
        <v>0.0215827338129496</v>
      </c>
      <c r="BY1388" s="10">
        <v>0.079136690647482</v>
      </c>
      <c r="BZ1388" s="10">
        <v>0.0215827338129496</v>
      </c>
      <c r="CA1388" s="10">
        <v>0.0647482014388489</v>
      </c>
      <c r="CB1388" s="10">
        <v>0.107913669064748</v>
      </c>
      <c r="CC1388" s="10">
        <v>0.0647482014388489</v>
      </c>
      <c r="CD1388" s="10">
        <v>0.0215827338129496</v>
      </c>
      <c r="CE1388" s="10">
        <v>0.0143884892086331</v>
      </c>
      <c r="CF1388" s="10">
        <v>0.0143884892086331</v>
      </c>
      <c r="CG1388" s="10">
        <v>0.408763897972531</v>
      </c>
      <c r="CH1388" s="10">
        <v>2.69784172661871</v>
      </c>
      <c r="CI1388" s="10">
        <v>0.564254478769925</v>
      </c>
      <c r="CJ1388" s="10">
        <v>0.92497430626927</v>
      </c>
      <c r="CK1388" s="10">
        <v>1.16663426015944</v>
      </c>
      <c r="CL1388" s="10">
        <v>0.84187968773917</v>
      </c>
      <c r="CM1388" s="10">
        <v>0.757288905717531</v>
      </c>
      <c r="CN1388" s="10">
        <v>0.836540070269366</v>
      </c>
      <c r="CO1388" s="10">
        <v>1.02774922918808</v>
      </c>
      <c r="CP1388" s="10">
        <v>1.71291538198013</v>
      </c>
      <c r="CQ1388" s="10">
        <v>1.02774922918808</v>
      </c>
      <c r="CR1388" s="10">
        <v>0.539568345323741</v>
      </c>
      <c r="CS1388" s="10">
        <v>1.84038815459261</v>
      </c>
      <c r="CT1388" s="10">
        <v>0.365809047677113</v>
      </c>
      <c r="CU1388" s="10">
        <v>1.32139186609896</v>
      </c>
      <c r="CV1388" s="10">
        <v>1.68615107913669</v>
      </c>
      <c r="CW1388" s="10">
        <v>1.29496402877698</v>
      </c>
      <c r="CX1388" s="10">
        <v>0.337230215827338</v>
      </c>
      <c r="CY1388" s="10">
        <v>2.87769784172662</v>
      </c>
      <c r="CZ1388" s="10">
        <v>0.553403431101273</v>
      </c>
      <c r="DA1388" s="10">
        <v>0.5976087086957</v>
      </c>
      <c r="DB1388" s="10">
        <v>0.74511577234623</v>
      </c>
      <c r="DC1388" s="10">
        <v>15444.8357</v>
      </c>
      <c r="DD1388" s="10">
        <v>0.0215827338129496</v>
      </c>
      <c r="DE1388" s="10">
        <v>0.0</v>
      </c>
      <c r="DF1388" s="10">
        <v>0.0</v>
      </c>
      <c r="DG1388" s="10">
        <v>0.0</v>
      </c>
      <c r="DH1388" s="10">
        <v>0.00719424460431655</v>
      </c>
      <c r="DI1388" s="10">
        <v>0.0</v>
      </c>
      <c r="DJ1388" s="10">
        <v>0.0</v>
      </c>
      <c r="DK1388" s="10">
        <v>0.0215827338129496</v>
      </c>
      <c r="DL1388" s="10">
        <v>0.0</v>
      </c>
      <c r="DM1388" s="10">
        <v>0.0</v>
      </c>
      <c r="DN1388" s="10">
        <v>0.0</v>
      </c>
      <c r="DO1388" s="10">
        <v>0.0</v>
      </c>
      <c r="DP1388" s="10">
        <v>0.0</v>
      </c>
      <c r="DQ1388" s="10">
        <v>0.0</v>
      </c>
      <c r="DR1388" s="10">
        <v>0.0</v>
      </c>
      <c r="DS1388" s="10">
        <v>0.0</v>
      </c>
      <c r="DT1388" s="10">
        <v>0.0</v>
      </c>
      <c r="DU1388" s="10">
        <v>0.0</v>
      </c>
      <c r="DV1388" s="10">
        <v>9.353</v>
      </c>
      <c r="DW1388" s="10">
        <v>23.741</v>
      </c>
      <c r="DX1388" s="10">
        <v>8.633</v>
      </c>
      <c r="DY1388" s="10">
        <v>15.827</v>
      </c>
      <c r="DZ1388" s="10">
        <v>25.18</v>
      </c>
      <c r="EA1388" s="10">
        <v>53.237</v>
      </c>
      <c r="EB1388" s="10">
        <v>46.763</v>
      </c>
      <c r="EC1388" s="10">
        <v>48.201</v>
      </c>
      <c r="ED1388" s="10">
        <v>33.094</v>
      </c>
      <c r="EE1388" s="10">
        <v>80.0</v>
      </c>
      <c r="EF1388" s="10">
        <v>1.5826618705036</v>
      </c>
      <c r="EG1388" s="10">
        <v>6.82074022448017</v>
      </c>
      <c r="EH1388" s="10">
        <v>-0.312230215827338</v>
      </c>
      <c r="EI1388" s="10">
        <v>55.694964028777</v>
      </c>
      <c r="EJ1388" s="10">
        <v>9.41522716054087</v>
      </c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>
        <v>0.0</v>
      </c>
      <c r="FK1388" s="10">
        <v>0.0</v>
      </c>
      <c r="FL1388" s="10">
        <v>0.0</v>
      </c>
      <c r="FM1388" s="10">
        <v>0.0</v>
      </c>
      <c r="FN1388" s="10">
        <v>0.0</v>
      </c>
      <c r="FO1388" s="10">
        <v>0.0</v>
      </c>
      <c r="FP1388" s="10">
        <v>0.0143884892086331</v>
      </c>
      <c r="FQ1388" s="10">
        <v>0.0</v>
      </c>
      <c r="FR1388" s="10">
        <v>0.0</v>
      </c>
      <c r="FS1388" s="10">
        <v>0.0</v>
      </c>
      <c r="FT1388" s="10">
        <v>0.00719424460431655</v>
      </c>
      <c r="FU1388" s="10"/>
      <c r="FV1388" s="10">
        <v>0.143884892086331</v>
      </c>
      <c r="FW1388" s="10">
        <v>0.762589928057554</v>
      </c>
      <c r="FX1388" s="10">
        <v>0.0935251798561151</v>
      </c>
      <c r="FY1388" s="10">
        <v>0.280575539568345</v>
      </c>
      <c r="FZ1388" s="10">
        <v>0.39568345323741</v>
      </c>
      <c r="GA1388" s="10">
        <v>0.323741007194245</v>
      </c>
      <c r="GB1388" s="10">
        <v>0.438848920863309</v>
      </c>
      <c r="GC1388" s="10">
        <v>0.309352517985612</v>
      </c>
      <c r="GD1388" s="10">
        <v>0.251798561151079</v>
      </c>
      <c r="GE1388" s="10">
        <v>0.338129496402878</v>
      </c>
      <c r="GF1388" s="10">
        <v>0.366906474820144</v>
      </c>
      <c r="GG1388" s="10">
        <v>0.294964028776978</v>
      </c>
      <c r="GH1388" s="10">
        <v>0.316546762589928</v>
      </c>
      <c r="GI1388" s="10">
        <v>0.431654676258993</v>
      </c>
      <c r="GJ1388" s="10">
        <v>0.251798561151079</v>
      </c>
      <c r="GK1388" s="10">
        <v>0.446043165467626</v>
      </c>
      <c r="GL1388" s="10">
        <v>0.237410071942446</v>
      </c>
      <c r="GM1388" s="10">
        <v>0.316546762589928</v>
      </c>
      <c r="GN1388" s="10">
        <v>0.41726618705036</v>
      </c>
      <c r="GO1388" s="10">
        <v>0.280575539568345</v>
      </c>
      <c r="GP1388" s="10">
        <v>0.302158273381295</v>
      </c>
      <c r="GQ1388" s="10">
        <v>0.239130434782609</v>
      </c>
      <c r="GR1388" s="10">
        <v>0.152173913043478</v>
      </c>
      <c r="GS1388" s="10">
        <v>0.231884057971014</v>
      </c>
      <c r="GT1388" s="10">
        <v>0.253623188405797</v>
      </c>
      <c r="GU1388" s="10">
        <v>0.188405797101449</v>
      </c>
      <c r="GV1388" s="10">
        <v>0.152173913043478</v>
      </c>
      <c r="GW1388" s="10">
        <v>0.22463768115942</v>
      </c>
      <c r="GX1388" s="10">
        <v>0.159420289855072</v>
      </c>
      <c r="GY1388" s="10">
        <v>0.217391304347826</v>
      </c>
      <c r="GZ1388" s="10">
        <v>0.260869565217391</v>
      </c>
      <c r="HA1388" s="10">
        <v>0.123188405797101</v>
      </c>
      <c r="HB1388" s="10">
        <v>0.217391304347826</v>
      </c>
      <c r="HC1388" s="10">
        <v>0.188405797101449</v>
      </c>
      <c r="HD1388" s="10">
        <v>0.0289855072463768</v>
      </c>
      <c r="HE1388" s="10">
        <v>0.144927536231884</v>
      </c>
      <c r="HF1388" s="10">
        <v>0.123188405797101</v>
      </c>
      <c r="HG1388" s="10">
        <v>0.289855072463768</v>
      </c>
      <c r="HH1388" s="10">
        <v>0.144927536231884</v>
      </c>
      <c r="HI1388" s="10">
        <v>0.22463768115942</v>
      </c>
      <c r="HJ1388" s="10">
        <v>0.22463768115942</v>
      </c>
      <c r="HK1388" s="10">
        <v>0.166666666666667</v>
      </c>
      <c r="HL1388" s="10"/>
      <c r="HM1388" s="10"/>
    </row>
    <row r="1389" ht="15.75" customHeight="1">
      <c r="A1389" s="10" t="s">
        <v>4839</v>
      </c>
      <c r="B1389" s="10" t="s">
        <v>4840</v>
      </c>
      <c r="C1389" s="10" t="s">
        <v>4841</v>
      </c>
      <c r="D1389" s="10">
        <v>0.0</v>
      </c>
      <c r="E1389" s="10">
        <v>0.00900666666666667</v>
      </c>
      <c r="F1389" s="10">
        <v>0.152673846153846</v>
      </c>
      <c r="G1389" s="10">
        <v>0.0</v>
      </c>
      <c r="H1389" s="10">
        <v>0.007185</v>
      </c>
      <c r="I1389" s="10">
        <v>0.222865</v>
      </c>
      <c r="J1389" s="10">
        <v>0.0</v>
      </c>
      <c r="K1389" s="10">
        <v>0.0</v>
      </c>
      <c r="L1389" s="10">
        <v>0.0692</v>
      </c>
      <c r="M1389" s="10">
        <v>0.0</v>
      </c>
      <c r="N1389" s="10">
        <v>0.05496</v>
      </c>
      <c r="O1389" s="10">
        <v>0.0</v>
      </c>
      <c r="P1389" s="10">
        <v>0.0</v>
      </c>
      <c r="Q1389" s="10">
        <v>0.0</v>
      </c>
      <c r="R1389" s="10">
        <v>0.0</v>
      </c>
      <c r="S1389" s="10">
        <v>0.0</v>
      </c>
      <c r="T1389" s="10">
        <v>0.222865</v>
      </c>
      <c r="U1389" s="10">
        <v>1.0</v>
      </c>
      <c r="V1389" s="10">
        <v>3.0</v>
      </c>
      <c r="W1389" s="10">
        <v>1.0</v>
      </c>
      <c r="X1389" s="10">
        <v>1.0</v>
      </c>
      <c r="Y1389" s="10">
        <v>1.0</v>
      </c>
      <c r="Z1389" s="10"/>
      <c r="AA1389" s="10">
        <v>1.0</v>
      </c>
      <c r="AB1389" s="10">
        <v>1.0</v>
      </c>
      <c r="AC1389" s="10">
        <v>1.0</v>
      </c>
      <c r="AD1389" s="10">
        <v>1.0</v>
      </c>
      <c r="AE1389" s="10">
        <v>1.0</v>
      </c>
      <c r="AF1389" s="10">
        <v>1.0</v>
      </c>
      <c r="AG1389" s="10">
        <v>1.0</v>
      </c>
      <c r="AH1389" s="10">
        <v>1.0</v>
      </c>
      <c r="AI1389" s="10">
        <v>1.0</v>
      </c>
      <c r="AJ1389" s="10"/>
      <c r="AK1389" s="10"/>
      <c r="AL1389" s="10">
        <v>1.09090909090909</v>
      </c>
      <c r="AM1389" s="10">
        <v>5.99189189189189</v>
      </c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>
        <v>4.91715</v>
      </c>
      <c r="BG1389" s="10">
        <v>0.0</v>
      </c>
      <c r="BH1389" s="10">
        <v>0.0</v>
      </c>
      <c r="BI1389" s="10">
        <v>0.0</v>
      </c>
      <c r="BJ1389" s="10">
        <v>0.0</v>
      </c>
      <c r="BK1389" s="10">
        <v>0.043788716</v>
      </c>
      <c r="BL1389" s="10">
        <v>0.014976821</v>
      </c>
      <c r="BM1389" s="10">
        <v>0.0518518518518519</v>
      </c>
      <c r="BN1389" s="10">
        <v>0.0444444444444444</v>
      </c>
      <c r="BO1389" s="10">
        <v>0.037037037037037</v>
      </c>
      <c r="BP1389" s="10">
        <v>0.0814814814814815</v>
      </c>
      <c r="BQ1389" s="10">
        <v>0.0444444444444444</v>
      </c>
      <c r="BR1389" s="10">
        <v>0.0592592592592593</v>
      </c>
      <c r="BS1389" s="10">
        <v>0.0222222222222222</v>
      </c>
      <c r="BT1389" s="10">
        <v>0.0444444444444444</v>
      </c>
      <c r="BU1389" s="10">
        <v>0.0518518518518519</v>
      </c>
      <c r="BV1389" s="10">
        <v>0.0962962962962963</v>
      </c>
      <c r="BW1389" s="10">
        <v>0.0296296296296296</v>
      </c>
      <c r="BX1389" s="10">
        <v>0.0222222222222222</v>
      </c>
      <c r="BY1389" s="10">
        <v>0.037037037037037</v>
      </c>
      <c r="BZ1389" s="10">
        <v>0.0666666666666667</v>
      </c>
      <c r="CA1389" s="10">
        <v>0.0666666666666667</v>
      </c>
      <c r="CB1389" s="10">
        <v>0.111111111111111</v>
      </c>
      <c r="CC1389" s="10">
        <v>0.0518518518518519</v>
      </c>
      <c r="CD1389" s="10">
        <v>0.0444444444444444</v>
      </c>
      <c r="CE1389" s="10">
        <v>0.0222222222222222</v>
      </c>
      <c r="CF1389" s="10">
        <v>0.0148148148148148</v>
      </c>
      <c r="CG1389" s="10">
        <v>0.589225589225589</v>
      </c>
      <c r="CH1389" s="10">
        <v>2.77777777777778</v>
      </c>
      <c r="CI1389" s="10">
        <v>0.726216412490922</v>
      </c>
      <c r="CJ1389" s="10">
        <v>1.16402116402116</v>
      </c>
      <c r="CK1389" s="10">
        <v>1.2012012012012</v>
      </c>
      <c r="CL1389" s="10">
        <v>0.630417651694247</v>
      </c>
      <c r="CM1389" s="10">
        <v>1.16959064327485</v>
      </c>
      <c r="CN1389" s="10">
        <v>1.03359173126615</v>
      </c>
      <c r="CO1389" s="10">
        <v>0.673400673400673</v>
      </c>
      <c r="CP1389" s="10">
        <v>1.14638447971781</v>
      </c>
      <c r="CQ1389" s="10">
        <v>1.41093474426808</v>
      </c>
      <c r="CR1389" s="10">
        <v>0.555555555555556</v>
      </c>
      <c r="CS1389" s="10">
        <v>0.861326442721792</v>
      </c>
      <c r="CT1389" s="10">
        <v>1.12994350282486</v>
      </c>
      <c r="CU1389" s="10">
        <v>1.36054421768707</v>
      </c>
      <c r="CV1389" s="10">
        <v>1.73611111111111</v>
      </c>
      <c r="CW1389" s="10">
        <v>1.03703703703704</v>
      </c>
      <c r="CX1389" s="10">
        <v>0.694444444444444</v>
      </c>
      <c r="CY1389" s="10">
        <v>4.44444444444444</v>
      </c>
      <c r="CZ1389" s="10">
        <v>0.56980056980057</v>
      </c>
      <c r="DA1389" s="10">
        <v>0.65333393679176</v>
      </c>
      <c r="DB1389" s="10">
        <v>0.782910869190983</v>
      </c>
      <c r="DC1389" s="10">
        <v>15333.33284</v>
      </c>
      <c r="DD1389" s="10">
        <v>0.0222222222222222</v>
      </c>
      <c r="DE1389" s="10">
        <v>0.0</v>
      </c>
      <c r="DF1389" s="10">
        <v>0.0</v>
      </c>
      <c r="DG1389" s="10">
        <v>0.0</v>
      </c>
      <c r="DH1389" s="10">
        <v>0.00740740740740741</v>
      </c>
      <c r="DI1389" s="10">
        <v>0.0</v>
      </c>
      <c r="DJ1389" s="10">
        <v>0.0</v>
      </c>
      <c r="DK1389" s="10">
        <v>0.0222222222222222</v>
      </c>
      <c r="DL1389" s="10">
        <v>0.0</v>
      </c>
      <c r="DM1389" s="10">
        <v>0.0</v>
      </c>
      <c r="DN1389" s="10">
        <v>0.0</v>
      </c>
      <c r="DO1389" s="10">
        <v>0.0</v>
      </c>
      <c r="DP1389" s="10">
        <v>0.0</v>
      </c>
      <c r="DQ1389" s="10">
        <v>0.0</v>
      </c>
      <c r="DR1389" s="10">
        <v>0.0</v>
      </c>
      <c r="DS1389" s="10">
        <v>0.0</v>
      </c>
      <c r="DT1389" s="10">
        <v>0.00740740740740741</v>
      </c>
      <c r="DU1389" s="10">
        <v>0.0</v>
      </c>
      <c r="DV1389" s="10">
        <v>11.852</v>
      </c>
      <c r="DW1389" s="10">
        <v>23.704</v>
      </c>
      <c r="DX1389" s="10">
        <v>10.37</v>
      </c>
      <c r="DY1389" s="10">
        <v>14.074</v>
      </c>
      <c r="DZ1389" s="10">
        <v>25.926</v>
      </c>
      <c r="EA1389" s="10">
        <v>48.889</v>
      </c>
      <c r="EB1389" s="10">
        <v>51.111</v>
      </c>
      <c r="EC1389" s="10">
        <v>45.926</v>
      </c>
      <c r="ED1389" s="10">
        <v>31.852</v>
      </c>
      <c r="EE1389" s="10">
        <v>72.962962962963</v>
      </c>
      <c r="EF1389" s="10">
        <v>1.96155555555556</v>
      </c>
      <c r="EG1389" s="10">
        <v>-0.0831738195561004</v>
      </c>
      <c r="EH1389" s="10">
        <v>-0.408888888888889</v>
      </c>
      <c r="EI1389" s="10">
        <v>63.897037037037</v>
      </c>
      <c r="EJ1389" s="10">
        <v>7.30597006648532</v>
      </c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>
        <v>0.118518518518519</v>
      </c>
      <c r="FW1389" s="10">
        <v>0.762962962962963</v>
      </c>
      <c r="FX1389" s="10">
        <v>0.118518518518519</v>
      </c>
      <c r="FY1389" s="10">
        <v>0.325925925925926</v>
      </c>
      <c r="FZ1389" s="10">
        <v>0.348148148148148</v>
      </c>
      <c r="GA1389" s="10">
        <v>0.325925925925926</v>
      </c>
      <c r="GB1389" s="10">
        <v>0.392592592592593</v>
      </c>
      <c r="GC1389" s="10">
        <v>0.355555555555556</v>
      </c>
      <c r="GD1389" s="10">
        <v>0.251851851851852</v>
      </c>
      <c r="GE1389" s="10">
        <v>0.340740740740741</v>
      </c>
      <c r="GF1389" s="10">
        <v>0.311111111111111</v>
      </c>
      <c r="GG1389" s="10">
        <v>0.348148148148148</v>
      </c>
      <c r="GH1389" s="10">
        <v>0.311111111111111</v>
      </c>
      <c r="GI1389" s="10">
        <v>0.437037037037037</v>
      </c>
      <c r="GJ1389" s="10">
        <v>0.251851851851852</v>
      </c>
      <c r="GK1389" s="10">
        <v>0.466666666666667</v>
      </c>
      <c r="GL1389" s="10">
        <v>0.266666666666667</v>
      </c>
      <c r="GM1389" s="10">
        <v>0.266666666666667</v>
      </c>
      <c r="GN1389" s="10">
        <v>0.407407407407407</v>
      </c>
      <c r="GO1389" s="10">
        <v>0.325925925925926</v>
      </c>
      <c r="GP1389" s="10">
        <v>0.266666666666667</v>
      </c>
      <c r="GQ1389" s="10">
        <v>0.26865671641791</v>
      </c>
      <c r="GR1389" s="10">
        <v>0.164179104477612</v>
      </c>
      <c r="GS1389" s="10">
        <v>0.253731343283582</v>
      </c>
      <c r="GT1389" s="10">
        <v>0.32089552238806</v>
      </c>
      <c r="GU1389" s="10">
        <v>0.164179104477612</v>
      </c>
      <c r="GV1389" s="10">
        <v>0.186567164179104</v>
      </c>
      <c r="GW1389" s="10">
        <v>0.23134328358209</v>
      </c>
      <c r="GX1389" s="10">
        <v>0.171641791044776</v>
      </c>
      <c r="GY1389" s="10">
        <v>0.246268656716418</v>
      </c>
      <c r="GZ1389" s="10">
        <v>0.305970149253731</v>
      </c>
      <c r="HA1389" s="10">
        <v>0.141791044776119</v>
      </c>
      <c r="HB1389" s="10">
        <v>0.208955223880597</v>
      </c>
      <c r="HC1389" s="10">
        <v>0.171641791044776</v>
      </c>
      <c r="HD1389" s="10">
        <v>0.0223880597014925</v>
      </c>
      <c r="HE1389" s="10">
        <v>0.171641791044776</v>
      </c>
      <c r="HF1389" s="10">
        <v>0.238805970149254</v>
      </c>
      <c r="HG1389" s="10">
        <v>0.276119402985075</v>
      </c>
      <c r="HH1389" s="10">
        <v>0.141791044776119</v>
      </c>
      <c r="HI1389" s="10">
        <v>0.238805970149254</v>
      </c>
      <c r="HJ1389" s="10">
        <v>0.216417910447761</v>
      </c>
      <c r="HK1389" s="10">
        <v>0.194029850746269</v>
      </c>
      <c r="HL1389" s="10"/>
      <c r="HM1389" s="10"/>
    </row>
    <row r="1390" ht="15.75" customHeight="1">
      <c r="A1390" s="10" t="s">
        <v>4842</v>
      </c>
      <c r="B1390" s="10" t="s">
        <v>4843</v>
      </c>
      <c r="C1390" s="10" t="s">
        <v>4844</v>
      </c>
      <c r="D1390" s="10">
        <v>0.00502</v>
      </c>
      <c r="E1390" s="10">
        <v>0.0156766666666667</v>
      </c>
      <c r="F1390" s="10">
        <v>0.0</v>
      </c>
      <c r="G1390" s="10">
        <v>0.0156</v>
      </c>
      <c r="H1390" s="10">
        <v>0.016915</v>
      </c>
      <c r="I1390" s="10">
        <v>0.0</v>
      </c>
      <c r="J1390" s="10">
        <v>0.00414</v>
      </c>
      <c r="K1390" s="10">
        <v>0.0</v>
      </c>
      <c r="L1390" s="10">
        <v>0.03121</v>
      </c>
      <c r="M1390" s="10">
        <v>0.0</v>
      </c>
      <c r="N1390" s="10">
        <v>0.0</v>
      </c>
      <c r="O1390" s="10">
        <v>0.01708</v>
      </c>
      <c r="P1390" s="10">
        <v>0.018565</v>
      </c>
      <c r="Q1390" s="10">
        <v>0.01909</v>
      </c>
      <c r="R1390" s="10">
        <v>0.0</v>
      </c>
      <c r="S1390" s="10">
        <v>0.01222</v>
      </c>
      <c r="T1390" s="10">
        <v>0.03121</v>
      </c>
      <c r="U1390" s="10">
        <v>1.0</v>
      </c>
      <c r="V1390" s="10">
        <v>1.0</v>
      </c>
      <c r="W1390" s="10">
        <v>1.0</v>
      </c>
      <c r="X1390" s="10">
        <v>1.0</v>
      </c>
      <c r="Y1390" s="10">
        <v>1.0</v>
      </c>
      <c r="Z1390" s="10"/>
      <c r="AA1390" s="10">
        <v>1.0</v>
      </c>
      <c r="AB1390" s="10">
        <v>1.0</v>
      </c>
      <c r="AC1390" s="10">
        <v>1.0</v>
      </c>
      <c r="AD1390" s="10">
        <v>1.0</v>
      </c>
      <c r="AE1390" s="10">
        <v>4.0</v>
      </c>
      <c r="AF1390" s="10">
        <v>1.0</v>
      </c>
      <c r="AG1390" s="10">
        <v>1.0</v>
      </c>
      <c r="AH1390" s="10">
        <v>1.0</v>
      </c>
      <c r="AI1390" s="10">
        <v>1.0</v>
      </c>
      <c r="AJ1390" s="10"/>
      <c r="AK1390" s="10"/>
      <c r="AL1390" s="10">
        <v>1.06976744186047</v>
      </c>
      <c r="AM1390" s="10">
        <v>0.610810810810811</v>
      </c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>
        <v>8.49336666666667</v>
      </c>
      <c r="BG1390" s="10">
        <v>0.0</v>
      </c>
      <c r="BH1390" s="10">
        <v>0.0</v>
      </c>
      <c r="BI1390" s="10">
        <v>0.0</v>
      </c>
      <c r="BJ1390" s="10">
        <v>0.0</v>
      </c>
      <c r="BK1390" s="10">
        <v>0.042525653</v>
      </c>
      <c r="BL1390" s="10">
        <v>0.020865503</v>
      </c>
      <c r="BM1390" s="10">
        <v>0.0469483568075117</v>
      </c>
      <c r="BN1390" s="10">
        <v>0.028169014084507</v>
      </c>
      <c r="BO1390" s="10">
        <v>0.0140845070422535</v>
      </c>
      <c r="BP1390" s="10">
        <v>0.0892018779342723</v>
      </c>
      <c r="BQ1390" s="10">
        <v>0.0422535211267606</v>
      </c>
      <c r="BR1390" s="10">
        <v>0.0469483568075117</v>
      </c>
      <c r="BS1390" s="10">
        <v>0.0234741784037559</v>
      </c>
      <c r="BT1390" s="10">
        <v>0.0422535211267606</v>
      </c>
      <c r="BU1390" s="10">
        <v>0.0938967136150235</v>
      </c>
      <c r="BV1390" s="10">
        <v>0.107981220657277</v>
      </c>
      <c r="BW1390" s="10">
        <v>0.00938967136150235</v>
      </c>
      <c r="BX1390" s="10">
        <v>0.0375586854460094</v>
      </c>
      <c r="BY1390" s="10">
        <v>0.0469483568075117</v>
      </c>
      <c r="BZ1390" s="10">
        <v>0.0328638497652582</v>
      </c>
      <c r="CA1390" s="10">
        <v>0.0845070422535211</v>
      </c>
      <c r="CB1390" s="10">
        <v>0.112676056338028</v>
      </c>
      <c r="CC1390" s="10">
        <v>0.0422535211267606</v>
      </c>
      <c r="CD1390" s="10">
        <v>0.0328638497652582</v>
      </c>
      <c r="CE1390" s="10">
        <v>0.0234741784037559</v>
      </c>
      <c r="CF1390" s="10">
        <v>0.0422535211267606</v>
      </c>
      <c r="CG1390" s="10">
        <v>0.533504054630815</v>
      </c>
      <c r="CH1390" s="10">
        <v>1.76056338028169</v>
      </c>
      <c r="CI1390" s="10">
        <v>0.276166804750069</v>
      </c>
      <c r="CJ1390" s="10">
        <v>1.27431254191818</v>
      </c>
      <c r="CK1390" s="10">
        <v>1.14198705748002</v>
      </c>
      <c r="CL1390" s="10">
        <v>0.499450604335231</v>
      </c>
      <c r="CM1390" s="10">
        <v>1.23548307388189</v>
      </c>
      <c r="CN1390" s="10">
        <v>0.982640026203734</v>
      </c>
      <c r="CO1390" s="10">
        <v>1.21943783915615</v>
      </c>
      <c r="CP1390" s="10">
        <v>1.28549072211044</v>
      </c>
      <c r="CQ1390" s="10">
        <v>0.447127207690588</v>
      </c>
      <c r="CR1390" s="10">
        <v>0.938967136150235</v>
      </c>
      <c r="CS1390" s="10">
        <v>1.09182225133748</v>
      </c>
      <c r="CT1390" s="10">
        <v>0.557014402800987</v>
      </c>
      <c r="CU1390" s="10">
        <v>1.72463351537798</v>
      </c>
      <c r="CV1390" s="10">
        <v>1.76056338028169</v>
      </c>
      <c r="CW1390" s="10">
        <v>0.845070422535211</v>
      </c>
      <c r="CX1390" s="10">
        <v>0.51349765258216</v>
      </c>
      <c r="CY1390" s="10">
        <v>4.69483568075117</v>
      </c>
      <c r="CZ1390" s="10">
        <v>1.62513542795233</v>
      </c>
      <c r="DA1390" s="10">
        <v>0.582128062788065</v>
      </c>
      <c r="DB1390" s="10">
        <v>0.819623462212696</v>
      </c>
      <c r="DC1390" s="10">
        <v>24859.27212</v>
      </c>
      <c r="DD1390" s="10">
        <v>0.0140845070422535</v>
      </c>
      <c r="DE1390" s="10">
        <v>0.0</v>
      </c>
      <c r="DF1390" s="10">
        <v>0.0</v>
      </c>
      <c r="DG1390" s="10">
        <v>0.0</v>
      </c>
      <c r="DH1390" s="10">
        <v>0.00469483568075117</v>
      </c>
      <c r="DI1390" s="10">
        <v>0.0</v>
      </c>
      <c r="DJ1390" s="10">
        <v>0.0</v>
      </c>
      <c r="DK1390" s="10">
        <v>0.0140845070422535</v>
      </c>
      <c r="DL1390" s="10">
        <v>0.0</v>
      </c>
      <c r="DM1390" s="10">
        <v>0.0</v>
      </c>
      <c r="DN1390" s="10">
        <v>0.0</v>
      </c>
      <c r="DO1390" s="10">
        <v>0.0</v>
      </c>
      <c r="DP1390" s="10">
        <v>0.0</v>
      </c>
      <c r="DQ1390" s="10">
        <v>0.0</v>
      </c>
      <c r="DR1390" s="10">
        <v>0.0</v>
      </c>
      <c r="DS1390" s="10">
        <v>0.0</v>
      </c>
      <c r="DT1390" s="10">
        <v>0.0</v>
      </c>
      <c r="DU1390" s="10">
        <v>0.0</v>
      </c>
      <c r="DV1390" s="10">
        <v>10.329</v>
      </c>
      <c r="DW1390" s="10">
        <v>23.005</v>
      </c>
      <c r="DX1390" s="10">
        <v>13.146</v>
      </c>
      <c r="DY1390" s="10">
        <v>20.188</v>
      </c>
      <c r="DZ1390" s="10">
        <v>30.516</v>
      </c>
      <c r="EA1390" s="10">
        <v>46.948</v>
      </c>
      <c r="EB1390" s="10">
        <v>53.052</v>
      </c>
      <c r="EC1390" s="10">
        <v>40.845</v>
      </c>
      <c r="ED1390" s="10">
        <v>27.7</v>
      </c>
      <c r="EE1390" s="10">
        <v>72.8169014084507</v>
      </c>
      <c r="EF1390" s="10">
        <v>2.31093896713615</v>
      </c>
      <c r="EG1390" s="10">
        <v>16.1021342346121</v>
      </c>
      <c r="EH1390" s="10">
        <v>-0.689671361502347</v>
      </c>
      <c r="EI1390" s="10">
        <v>62.1699530516432</v>
      </c>
      <c r="EJ1390" s="10">
        <v>10.2016867830447</v>
      </c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>
        <v>0.178403755868545</v>
      </c>
      <c r="FW1390" s="10">
        <v>0.71830985915493</v>
      </c>
      <c r="FX1390" s="10">
        <v>0.103286384976526</v>
      </c>
      <c r="FY1390" s="10">
        <v>0.352112676056338</v>
      </c>
      <c r="FZ1390" s="10">
        <v>0.36150234741784</v>
      </c>
      <c r="GA1390" s="10">
        <v>0.286384976525822</v>
      </c>
      <c r="GB1390" s="10">
        <v>0.338028169014085</v>
      </c>
      <c r="GC1390" s="10">
        <v>0.342723004694836</v>
      </c>
      <c r="GD1390" s="10">
        <v>0.31924882629108</v>
      </c>
      <c r="GE1390" s="10">
        <v>0.328638497652582</v>
      </c>
      <c r="GF1390" s="10">
        <v>0.295774647887324</v>
      </c>
      <c r="GG1390" s="10">
        <v>0.375586854460094</v>
      </c>
      <c r="GH1390" s="10">
        <v>0.262910798122066</v>
      </c>
      <c r="GI1390" s="10">
        <v>0.417840375586854</v>
      </c>
      <c r="GJ1390" s="10">
        <v>0.31924882629108</v>
      </c>
      <c r="GK1390" s="10">
        <v>0.488262910798122</v>
      </c>
      <c r="GL1390" s="10">
        <v>0.253521126760563</v>
      </c>
      <c r="GM1390" s="10">
        <v>0.258215962441315</v>
      </c>
      <c r="GN1390" s="10">
        <v>0.370892018779343</v>
      </c>
      <c r="GO1390" s="10">
        <v>0.352112676056338</v>
      </c>
      <c r="GP1390" s="10">
        <v>0.276995305164319</v>
      </c>
      <c r="GQ1390" s="10">
        <v>0.216981132075472</v>
      </c>
      <c r="GR1390" s="10">
        <v>0.207547169811321</v>
      </c>
      <c r="GS1390" s="10">
        <v>0.202830188679245</v>
      </c>
      <c r="GT1390" s="10">
        <v>0.231132075471698</v>
      </c>
      <c r="GU1390" s="10">
        <v>0.212264150943396</v>
      </c>
      <c r="GV1390" s="10">
        <v>0.240566037735849</v>
      </c>
      <c r="GW1390" s="10">
        <v>0.212264150943396</v>
      </c>
      <c r="GX1390" s="10">
        <v>0.231132075471698</v>
      </c>
      <c r="GY1390" s="10">
        <v>0.212264150943396</v>
      </c>
      <c r="GZ1390" s="10">
        <v>0.226415094339623</v>
      </c>
      <c r="HA1390" s="10">
        <v>0.179245283018868</v>
      </c>
      <c r="HB1390" s="10">
        <v>0.273584905660377</v>
      </c>
      <c r="HC1390" s="10">
        <v>0.212264150943396</v>
      </c>
      <c r="HD1390" s="10">
        <v>0.0518867924528302</v>
      </c>
      <c r="HE1390" s="10">
        <v>0.117924528301887</v>
      </c>
      <c r="HF1390" s="10">
        <v>0.259433962264151</v>
      </c>
      <c r="HG1390" s="10">
        <v>0.235849056603774</v>
      </c>
      <c r="HH1390" s="10">
        <v>0.169811320754717</v>
      </c>
      <c r="HI1390" s="10">
        <v>0.273584905660377</v>
      </c>
      <c r="HJ1390" s="10">
        <v>0.207547169811321</v>
      </c>
      <c r="HK1390" s="10">
        <v>0.150943396226415</v>
      </c>
      <c r="HL1390" s="10"/>
      <c r="HM1390" s="10"/>
    </row>
    <row r="1391" ht="15.75" customHeight="1">
      <c r="A1391" s="10" t="s">
        <v>4845</v>
      </c>
      <c r="B1391" s="10" t="s">
        <v>4846</v>
      </c>
      <c r="C1391" s="10" t="s">
        <v>4847</v>
      </c>
      <c r="D1391" s="10">
        <v>9.1265</v>
      </c>
      <c r="E1391" s="10">
        <v>9.18033333333333</v>
      </c>
      <c r="F1391" s="10">
        <v>5.11830769230769</v>
      </c>
      <c r="G1391" s="10">
        <v>10.59</v>
      </c>
      <c r="H1391" s="10">
        <v>10.925</v>
      </c>
      <c r="I1391" s="10">
        <v>10.655</v>
      </c>
      <c r="J1391" s="10">
        <v>6.77866666666667</v>
      </c>
      <c r="K1391" s="10">
        <v>10.147</v>
      </c>
      <c r="L1391" s="10">
        <v>10.22</v>
      </c>
      <c r="M1391" s="10">
        <v>8.01</v>
      </c>
      <c r="N1391" s="10">
        <v>13.34</v>
      </c>
      <c r="O1391" s="10">
        <v>13.59</v>
      </c>
      <c r="P1391" s="10">
        <v>7.7625</v>
      </c>
      <c r="Q1391" s="10">
        <v>10.45</v>
      </c>
      <c r="R1391" s="10">
        <v>2.946</v>
      </c>
      <c r="S1391" s="10">
        <v>7.702</v>
      </c>
      <c r="T1391" s="10">
        <v>13.59</v>
      </c>
      <c r="U1391" s="10">
        <v>3.0</v>
      </c>
      <c r="V1391" s="10">
        <v>3.0</v>
      </c>
      <c r="W1391" s="10">
        <v>3.0</v>
      </c>
      <c r="X1391" s="10">
        <v>2.0</v>
      </c>
      <c r="Y1391" s="10">
        <v>2.0</v>
      </c>
      <c r="Z1391" s="10"/>
      <c r="AA1391" s="10">
        <v>3.0</v>
      </c>
      <c r="AB1391" s="10">
        <v>3.0</v>
      </c>
      <c r="AC1391" s="10">
        <v>3.0</v>
      </c>
      <c r="AD1391" s="10">
        <v>3.0</v>
      </c>
      <c r="AE1391" s="10">
        <v>3.0</v>
      </c>
      <c r="AF1391" s="10">
        <v>3.0</v>
      </c>
      <c r="AG1391" s="10">
        <v>3.0</v>
      </c>
      <c r="AH1391" s="10">
        <v>3.0</v>
      </c>
      <c r="AI1391" s="10">
        <v>2.0</v>
      </c>
      <c r="AJ1391" s="10"/>
      <c r="AK1391" s="10"/>
      <c r="AL1391" s="10">
        <v>2.66666666666667</v>
      </c>
      <c r="AM1391" s="10">
        <v>13.8054054054054</v>
      </c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>
        <v>4.63487244129989</v>
      </c>
      <c r="BH1391" s="10">
        <v>7.68664</v>
      </c>
      <c r="BI1391" s="10">
        <v>7.35525</v>
      </c>
      <c r="BJ1391" s="10">
        <v>7.22282</v>
      </c>
      <c r="BK1391" s="10">
        <v>1.712079495</v>
      </c>
      <c r="BL1391" s="10">
        <v>3.85469828</v>
      </c>
      <c r="BM1391" s="10">
        <v>0.0477568740955137</v>
      </c>
      <c r="BN1391" s="10">
        <v>0.0340086830680174</v>
      </c>
      <c r="BO1391" s="10">
        <v>0.0506512301013025</v>
      </c>
      <c r="BP1391" s="10">
        <v>0.0767004341534009</v>
      </c>
      <c r="BQ1391" s="10">
        <v>0.0426917510853835</v>
      </c>
      <c r="BR1391" s="10">
        <v>0.0665701881331404</v>
      </c>
      <c r="BS1391" s="10">
        <v>0.0267727930535456</v>
      </c>
      <c r="BT1391" s="10">
        <v>0.0477568740955137</v>
      </c>
      <c r="BU1391" s="10">
        <v>0.0484804630969609</v>
      </c>
      <c r="BV1391" s="10">
        <v>0.0984081041968162</v>
      </c>
      <c r="BW1391" s="10">
        <v>0.0217076700434153</v>
      </c>
      <c r="BX1391" s="10">
        <v>0.0520984081041968</v>
      </c>
      <c r="BY1391" s="10">
        <v>0.0593342981186686</v>
      </c>
      <c r="BZ1391" s="10">
        <v>0.0274963820549928</v>
      </c>
      <c r="CA1391" s="10">
        <v>0.0593342981186686</v>
      </c>
      <c r="CB1391" s="10">
        <v>0.0759768451519537</v>
      </c>
      <c r="CC1391" s="10">
        <v>0.0499276410998553</v>
      </c>
      <c r="CD1391" s="10">
        <v>0.0629522431259045</v>
      </c>
      <c r="CE1391" s="10">
        <v>0.0144717800289436</v>
      </c>
      <c r="CF1391" s="10">
        <v>0.0369030390738061</v>
      </c>
      <c r="CG1391" s="10">
        <v>0.542691751085383</v>
      </c>
      <c r="CH1391" s="10">
        <v>2.12554269175109</v>
      </c>
      <c r="CI1391" s="10">
        <v>0.993161374535342</v>
      </c>
      <c r="CJ1391" s="10">
        <v>1.09572048790573</v>
      </c>
      <c r="CK1391" s="10">
        <v>1.15383111041577</v>
      </c>
      <c r="CL1391" s="10">
        <v>0.708193490778089</v>
      </c>
      <c r="CM1391" s="10">
        <v>1.40909437123924</v>
      </c>
      <c r="CN1391" s="10">
        <v>1.11062497896544</v>
      </c>
      <c r="CO1391" s="10">
        <v>0.629616403856635</v>
      </c>
      <c r="CP1391" s="10">
        <v>1.1715250499621</v>
      </c>
      <c r="CQ1391" s="10">
        <v>1.03369857349597</v>
      </c>
      <c r="CR1391" s="10">
        <v>1.30246020260492</v>
      </c>
      <c r="CS1391" s="10">
        <v>1.37986739810857</v>
      </c>
      <c r="CT1391" s="10">
        <v>0.466040373813437</v>
      </c>
      <c r="CU1391" s="10">
        <v>1.21090404323813</v>
      </c>
      <c r="CV1391" s="10">
        <v>1.18713820549928</v>
      </c>
      <c r="CW1391" s="10">
        <v>0.998552821997106</v>
      </c>
      <c r="CX1391" s="10">
        <v>0.983628798842258</v>
      </c>
      <c r="CY1391" s="10">
        <v>2.89435600578871</v>
      </c>
      <c r="CZ1391" s="10">
        <v>1.41934765668485</v>
      </c>
      <c r="DA1391" s="10">
        <v>0.72863631401789</v>
      </c>
      <c r="DB1391" s="10">
        <v>0.867982649172527</v>
      </c>
      <c r="DC1391" s="10">
        <v>156331.1649</v>
      </c>
      <c r="DD1391" s="10">
        <v>0.00868306801736614</v>
      </c>
      <c r="DE1391" s="10">
        <v>0.0</v>
      </c>
      <c r="DF1391" s="10">
        <v>0.0130246020260492</v>
      </c>
      <c r="DG1391" s="10">
        <v>0.0</v>
      </c>
      <c r="DH1391" s="10">
        <v>7.23589001447178E-4</v>
      </c>
      <c r="DI1391" s="10">
        <v>7.23589001447178E-4</v>
      </c>
      <c r="DJ1391" s="10">
        <v>0.0</v>
      </c>
      <c r="DK1391" s="10">
        <v>0.0137481910274964</v>
      </c>
      <c r="DL1391" s="10">
        <v>0.0130246020260492</v>
      </c>
      <c r="DM1391" s="10">
        <v>0.0</v>
      </c>
      <c r="DN1391" s="10">
        <v>0.0</v>
      </c>
      <c r="DO1391" s="10">
        <v>0.0</v>
      </c>
      <c r="DP1391" s="10">
        <v>0.0</v>
      </c>
      <c r="DQ1391" s="10">
        <v>0.0</v>
      </c>
      <c r="DR1391" s="10">
        <v>0.0</v>
      </c>
      <c r="DS1391" s="10">
        <v>0.00795947901591896</v>
      </c>
      <c r="DT1391" s="10">
        <v>0.0</v>
      </c>
      <c r="DU1391" s="10">
        <v>0.0</v>
      </c>
      <c r="DV1391" s="10">
        <v>12.735</v>
      </c>
      <c r="DW1391" s="10">
        <v>25.687</v>
      </c>
      <c r="DX1391" s="10">
        <v>12.084</v>
      </c>
      <c r="DY1391" s="10">
        <v>13.459</v>
      </c>
      <c r="DZ1391" s="10">
        <v>26.194</v>
      </c>
      <c r="EA1391" s="10">
        <v>53.256</v>
      </c>
      <c r="EB1391" s="10">
        <v>46.744</v>
      </c>
      <c r="EC1391" s="10">
        <v>49.928</v>
      </c>
      <c r="ED1391" s="10">
        <v>27.424</v>
      </c>
      <c r="EE1391" s="10">
        <v>80.0361794500724</v>
      </c>
      <c r="EF1391" s="10">
        <v>1.75520984081042</v>
      </c>
      <c r="EG1391" s="10">
        <v>-26.3951840033953</v>
      </c>
      <c r="EH1391" s="10">
        <v>-0.359334298118669</v>
      </c>
      <c r="EI1391" s="10">
        <v>48.2686685962373</v>
      </c>
      <c r="EJ1391" s="10">
        <v>6.13553908640247</v>
      </c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>
        <v>7.23589001447178E-4</v>
      </c>
      <c r="FK1391" s="10">
        <v>0.0</v>
      </c>
      <c r="FL1391" s="10">
        <v>7.23589001447178E-4</v>
      </c>
      <c r="FM1391" s="10">
        <v>0.0</v>
      </c>
      <c r="FN1391" s="10">
        <v>0.00795947901591896</v>
      </c>
      <c r="FO1391" s="10">
        <v>0.0</v>
      </c>
      <c r="FP1391" s="10">
        <v>0.0332850940665702</v>
      </c>
      <c r="FQ1391" s="10">
        <v>0.0</v>
      </c>
      <c r="FR1391" s="10">
        <v>0.00289435600578871</v>
      </c>
      <c r="FS1391" s="10">
        <v>0.0</v>
      </c>
      <c r="FT1391" s="10">
        <v>0.00506512301013025</v>
      </c>
      <c r="FU1391" s="10">
        <v>64.96074317</v>
      </c>
      <c r="FV1391" s="10">
        <v>0.10781476121563</v>
      </c>
      <c r="FW1391" s="10">
        <v>0.764833574529667</v>
      </c>
      <c r="FX1391" s="10">
        <v>0.127351664254703</v>
      </c>
      <c r="FY1391" s="10">
        <v>0.314761215629522</v>
      </c>
      <c r="FZ1391" s="10">
        <v>0.363241678726483</v>
      </c>
      <c r="GA1391" s="10">
        <v>0.321997105643994</v>
      </c>
      <c r="GB1391" s="10">
        <v>0.384225759768452</v>
      </c>
      <c r="GC1391" s="10">
        <v>0.365412445730825</v>
      </c>
      <c r="GD1391" s="10">
        <v>0.250361794500724</v>
      </c>
      <c r="GE1391" s="10">
        <v>0.3589001447178</v>
      </c>
      <c r="GF1391" s="10">
        <v>0.299565846599132</v>
      </c>
      <c r="GG1391" s="10">
        <v>0.341534008683068</v>
      </c>
      <c r="GH1391" s="10">
        <v>0.290882778581766</v>
      </c>
      <c r="GI1391" s="10">
        <v>0.458755426917511</v>
      </c>
      <c r="GJ1391" s="10">
        <v>0.250361794500724</v>
      </c>
      <c r="GK1391" s="10">
        <v>0.406657018813314</v>
      </c>
      <c r="GL1391" s="10">
        <v>0.288712011577424</v>
      </c>
      <c r="GM1391" s="10">
        <v>0.304630969609262</v>
      </c>
      <c r="GN1391" s="10">
        <v>0.414616497829233</v>
      </c>
      <c r="GO1391" s="10">
        <v>0.314761215629522</v>
      </c>
      <c r="GP1391" s="10">
        <v>0.270622286541245</v>
      </c>
      <c r="GQ1391" s="10">
        <v>0.2302679217958</v>
      </c>
      <c r="GR1391" s="10">
        <v>0.199855177407676</v>
      </c>
      <c r="GS1391" s="10">
        <v>0.230992034757422</v>
      </c>
      <c r="GT1391" s="10">
        <v>0.270094134685011</v>
      </c>
      <c r="GU1391" s="10">
        <v>0.191165821868211</v>
      </c>
      <c r="GV1391" s="10">
        <v>0.190441708906589</v>
      </c>
      <c r="GW1391" s="10">
        <v>0.20492396813903</v>
      </c>
      <c r="GX1391" s="10">
        <v>0.243301955104996</v>
      </c>
      <c r="GY1391" s="10">
        <v>0.209992758870384</v>
      </c>
      <c r="GZ1391" s="10">
        <v>0.258508327299059</v>
      </c>
      <c r="HA1391" s="10">
        <v>0.147719044170891</v>
      </c>
      <c r="HB1391" s="10">
        <v>0.23388848660391</v>
      </c>
      <c r="HC1391" s="10">
        <v>0.165821868211441</v>
      </c>
      <c r="HD1391" s="10">
        <v>0.0238957277335264</v>
      </c>
      <c r="HE1391" s="10">
        <v>0.193338160753077</v>
      </c>
      <c r="HF1391" s="10">
        <v>0.22302679217958</v>
      </c>
      <c r="HG1391" s="10">
        <v>0.229543808834178</v>
      </c>
      <c r="HH1391" s="10">
        <v>0.163649529326575</v>
      </c>
      <c r="HI1391" s="10">
        <v>0.263577118030413</v>
      </c>
      <c r="HJ1391" s="10">
        <v>0.241853729181752</v>
      </c>
      <c r="HK1391" s="10">
        <v>0.166545981173063</v>
      </c>
      <c r="HL1391" s="10"/>
      <c r="HM1391" s="10"/>
    </row>
    <row r="1392" ht="15.75" customHeight="1">
      <c r="A1392" s="10" t="s">
        <v>4848</v>
      </c>
      <c r="B1392" s="10" t="s">
        <v>4849</v>
      </c>
      <c r="C1392" s="10" t="s">
        <v>4850</v>
      </c>
      <c r="D1392" s="10">
        <v>0.0</v>
      </c>
      <c r="E1392" s="10">
        <v>0.02069</v>
      </c>
      <c r="F1392" s="10">
        <v>0.0264869230769231</v>
      </c>
      <c r="G1392" s="10">
        <v>0.0713</v>
      </c>
      <c r="H1392" s="10">
        <v>0.1157</v>
      </c>
      <c r="I1392" s="10">
        <v>0.0</v>
      </c>
      <c r="J1392" s="10">
        <v>0.0422</v>
      </c>
      <c r="K1392" s="10">
        <v>0.0</v>
      </c>
      <c r="L1392" s="10">
        <v>0.0</v>
      </c>
      <c r="M1392" s="10">
        <v>0.0</v>
      </c>
      <c r="N1392" s="10">
        <v>0.0</v>
      </c>
      <c r="O1392" s="10">
        <v>0.0</v>
      </c>
      <c r="P1392" s="10">
        <v>0.0</v>
      </c>
      <c r="Q1392" s="10">
        <v>0.07901</v>
      </c>
      <c r="R1392" s="10">
        <v>0.0</v>
      </c>
      <c r="S1392" s="10">
        <v>0.0</v>
      </c>
      <c r="T1392" s="10">
        <v>0.1157</v>
      </c>
      <c r="U1392" s="10">
        <v>1.0</v>
      </c>
      <c r="V1392" s="10">
        <v>1.0</v>
      </c>
      <c r="W1392" s="10">
        <v>1.0</v>
      </c>
      <c r="X1392" s="10">
        <v>1.0</v>
      </c>
      <c r="Y1392" s="10">
        <v>1.0</v>
      </c>
      <c r="Z1392" s="10"/>
      <c r="AA1392" s="10">
        <v>1.0</v>
      </c>
      <c r="AB1392" s="10">
        <v>1.0</v>
      </c>
      <c r="AC1392" s="10">
        <v>1.0</v>
      </c>
      <c r="AD1392" s="10">
        <v>1.0</v>
      </c>
      <c r="AE1392" s="10">
        <v>1.0</v>
      </c>
      <c r="AF1392" s="10">
        <v>1.0</v>
      </c>
      <c r="AG1392" s="10">
        <v>4.0</v>
      </c>
      <c r="AH1392" s="10">
        <v>1.0</v>
      </c>
      <c r="AI1392" s="10">
        <v>1.0</v>
      </c>
      <c r="AJ1392" s="10"/>
      <c r="AK1392" s="10"/>
      <c r="AL1392" s="10">
        <v>1.06818181818182</v>
      </c>
      <c r="AM1392" s="10">
        <v>56.3648648648649</v>
      </c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>
        <v>0.0</v>
      </c>
      <c r="BH1392" s="10">
        <v>0.0</v>
      </c>
      <c r="BI1392" s="10">
        <v>0.0</v>
      </c>
      <c r="BJ1392" s="10">
        <v>0.0</v>
      </c>
      <c r="BK1392" s="10">
        <v>0.0</v>
      </c>
      <c r="BL1392" s="10">
        <v>0.0</v>
      </c>
      <c r="BM1392" s="10">
        <v>0.0909090909090909</v>
      </c>
      <c r="BN1392" s="10">
        <v>0.0545454545454545</v>
      </c>
      <c r="BO1392" s="10">
        <v>0.0181818181818182</v>
      </c>
      <c r="BP1392" s="10">
        <v>0.0727272727272727</v>
      </c>
      <c r="BQ1392" s="10">
        <v>0.0272727272727273</v>
      </c>
      <c r="BR1392" s="10">
        <v>0.109090909090909</v>
      </c>
      <c r="BS1392" s="10">
        <v>0.0181818181818182</v>
      </c>
      <c r="BT1392" s="10">
        <v>0.0181818181818182</v>
      </c>
      <c r="BU1392" s="10">
        <v>0.0181818181818182</v>
      </c>
      <c r="BV1392" s="10">
        <v>0.181818181818182</v>
      </c>
      <c r="BW1392" s="10">
        <v>0.0181818181818182</v>
      </c>
      <c r="BX1392" s="10">
        <v>0.0272727272727273</v>
      </c>
      <c r="BY1392" s="10">
        <v>0.0545454545454545</v>
      </c>
      <c r="BZ1392" s="10">
        <v>0.0636363636363636</v>
      </c>
      <c r="CA1392" s="10">
        <v>0.0454545454545455</v>
      </c>
      <c r="CB1392" s="10">
        <v>0.0454545454545455</v>
      </c>
      <c r="CC1392" s="10">
        <v>0.0272727272727273</v>
      </c>
      <c r="CD1392" s="10">
        <v>0.0545454545454545</v>
      </c>
      <c r="CE1392" s="10">
        <v>0.0181818181818182</v>
      </c>
      <c r="CF1392" s="10">
        <v>0.0363636363636364</v>
      </c>
      <c r="CG1392" s="10">
        <v>1.03305785123967</v>
      </c>
      <c r="CH1392" s="10">
        <v>3.40909090909091</v>
      </c>
      <c r="CI1392" s="10">
        <v>0.35650623885918</v>
      </c>
      <c r="CJ1392" s="10">
        <v>1.03896103896104</v>
      </c>
      <c r="CK1392" s="10">
        <v>0.737100737100737</v>
      </c>
      <c r="CL1392" s="10">
        <v>1.1605415860735</v>
      </c>
      <c r="CM1392" s="10">
        <v>0.956937799043062</v>
      </c>
      <c r="CN1392" s="10">
        <v>0.422832980972516</v>
      </c>
      <c r="CO1392" s="10">
        <v>0.236127508854782</v>
      </c>
      <c r="CP1392" s="10">
        <v>2.16450216450216</v>
      </c>
      <c r="CQ1392" s="10">
        <v>0.865800865800866</v>
      </c>
      <c r="CR1392" s="10">
        <v>0.681818181818182</v>
      </c>
      <c r="CS1392" s="10">
        <v>1.26849894291755</v>
      </c>
      <c r="CT1392" s="10">
        <v>1.07858243451464</v>
      </c>
      <c r="CU1392" s="10">
        <v>0.927643784786642</v>
      </c>
      <c r="CV1392" s="10">
        <v>0.710227272727273</v>
      </c>
      <c r="CW1392" s="10">
        <v>0.545454545454545</v>
      </c>
      <c r="CX1392" s="10">
        <v>0.852272727272727</v>
      </c>
      <c r="CY1392" s="10">
        <v>3.63636363636364</v>
      </c>
      <c r="CZ1392" s="10">
        <v>1.3986013986014</v>
      </c>
      <c r="DA1392" s="10">
        <v>0.647502341100944</v>
      </c>
      <c r="DB1392" s="10">
        <v>0.554340903402482</v>
      </c>
      <c r="DC1392" s="10">
        <v>11980.78834</v>
      </c>
      <c r="DD1392" s="10">
        <v>0.0272727272727273</v>
      </c>
      <c r="DE1392" s="10">
        <v>0.0</v>
      </c>
      <c r="DF1392" s="10">
        <v>0.0</v>
      </c>
      <c r="DG1392" s="10">
        <v>0.0</v>
      </c>
      <c r="DH1392" s="10">
        <v>0.00909090909090909</v>
      </c>
      <c r="DI1392" s="10">
        <v>0.0</v>
      </c>
      <c r="DJ1392" s="10">
        <v>0.0</v>
      </c>
      <c r="DK1392" s="10">
        <v>0.0272727272727273</v>
      </c>
      <c r="DL1392" s="10">
        <v>0.0</v>
      </c>
      <c r="DM1392" s="10">
        <v>0.0</v>
      </c>
      <c r="DN1392" s="10">
        <v>0.0</v>
      </c>
      <c r="DO1392" s="10">
        <v>0.0</v>
      </c>
      <c r="DP1392" s="10">
        <v>0.0</v>
      </c>
      <c r="DQ1392" s="10">
        <v>0.0</v>
      </c>
      <c r="DR1392" s="10">
        <v>0.0</v>
      </c>
      <c r="DS1392" s="10">
        <v>0.0</v>
      </c>
      <c r="DT1392" s="10">
        <v>0.0</v>
      </c>
      <c r="DU1392" s="10">
        <v>0.0</v>
      </c>
      <c r="DV1392" s="10">
        <v>9.091</v>
      </c>
      <c r="DW1392" s="10">
        <v>34.545</v>
      </c>
      <c r="DX1392" s="10">
        <v>10.0</v>
      </c>
      <c r="DY1392" s="10">
        <v>8.182</v>
      </c>
      <c r="DZ1392" s="10">
        <v>17.273</v>
      </c>
      <c r="EA1392" s="10">
        <v>66.364</v>
      </c>
      <c r="EB1392" s="10">
        <v>33.636</v>
      </c>
      <c r="EC1392" s="10">
        <v>48.182</v>
      </c>
      <c r="ED1392" s="10">
        <v>32.727</v>
      </c>
      <c r="EE1392" s="10">
        <v>102.909090909091</v>
      </c>
      <c r="EF1392" s="10">
        <v>0.573363636363636</v>
      </c>
      <c r="EG1392" s="10">
        <v>-3.18096014514324</v>
      </c>
      <c r="EH1392" s="10">
        <v>0.192727272727273</v>
      </c>
      <c r="EI1392" s="10">
        <v>40.3327272727273</v>
      </c>
      <c r="EJ1392" s="10">
        <v>5.00698041663105</v>
      </c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>
        <v>0.0</v>
      </c>
      <c r="FK1392" s="10">
        <v>0.0</v>
      </c>
      <c r="FL1392" s="10">
        <v>0.0</v>
      </c>
      <c r="FM1392" s="10">
        <v>0.0</v>
      </c>
      <c r="FN1392" s="10">
        <v>0.0</v>
      </c>
      <c r="FO1392" s="10">
        <v>0.0</v>
      </c>
      <c r="FP1392" s="10">
        <v>0.0181818181818182</v>
      </c>
      <c r="FQ1392" s="10">
        <v>0.0</v>
      </c>
      <c r="FR1392" s="10">
        <v>0.0</v>
      </c>
      <c r="FS1392" s="10">
        <v>0.0</v>
      </c>
      <c r="FT1392" s="10">
        <v>0.0</v>
      </c>
      <c r="FU1392" s="10"/>
      <c r="FV1392" s="10">
        <v>0.0636363636363636</v>
      </c>
      <c r="FW1392" s="10">
        <v>0.845454545454545</v>
      </c>
      <c r="FX1392" s="10">
        <v>0.0909090909090909</v>
      </c>
      <c r="FY1392" s="10">
        <v>0.245454545454545</v>
      </c>
      <c r="FZ1392" s="10">
        <v>0.381818181818182</v>
      </c>
      <c r="GA1392" s="10">
        <v>0.372727272727273</v>
      </c>
      <c r="GB1392" s="10">
        <v>0.4</v>
      </c>
      <c r="GC1392" s="10">
        <v>0.418181818181818</v>
      </c>
      <c r="GD1392" s="10">
        <v>0.181818181818182</v>
      </c>
      <c r="GE1392" s="10">
        <v>0.409090909090909</v>
      </c>
      <c r="GF1392" s="10">
        <v>0.327272727272727</v>
      </c>
      <c r="GG1392" s="10">
        <v>0.263636363636364</v>
      </c>
      <c r="GH1392" s="10">
        <v>0.290909090909091</v>
      </c>
      <c r="GI1392" s="10">
        <v>0.527272727272727</v>
      </c>
      <c r="GJ1392" s="10">
        <v>0.181818181818182</v>
      </c>
      <c r="GK1392" s="10">
        <v>0.509090909090909</v>
      </c>
      <c r="GL1392" s="10">
        <v>0.236363636363636</v>
      </c>
      <c r="GM1392" s="10">
        <v>0.254545454545455</v>
      </c>
      <c r="GN1392" s="10">
        <v>0.554545454545455</v>
      </c>
      <c r="GO1392" s="10">
        <v>0.245454545454545</v>
      </c>
      <c r="GP1392" s="10">
        <v>0.2</v>
      </c>
      <c r="GQ1392" s="10">
        <v>0.155963302752294</v>
      </c>
      <c r="GR1392" s="10">
        <v>0.165137614678899</v>
      </c>
      <c r="GS1392" s="10">
        <v>0.302752293577982</v>
      </c>
      <c r="GT1392" s="10">
        <v>0.293577981651376</v>
      </c>
      <c r="GU1392" s="10">
        <v>0.110091743119266</v>
      </c>
      <c r="GV1392" s="10">
        <v>0.137614678899083</v>
      </c>
      <c r="GW1392" s="10">
        <v>0.247706422018349</v>
      </c>
      <c r="GX1392" s="10">
        <v>0.201834862385321</v>
      </c>
      <c r="GY1392" s="10">
        <v>0.137614678899083</v>
      </c>
      <c r="GZ1392" s="10">
        <v>0.311926605504587</v>
      </c>
      <c r="HA1392" s="10">
        <v>0.0917431192660551</v>
      </c>
      <c r="HB1392" s="10">
        <v>0.155963302752294</v>
      </c>
      <c r="HC1392" s="10">
        <v>0.073394495412844</v>
      </c>
      <c r="HD1392" s="10">
        <v>0.018348623853211</v>
      </c>
      <c r="HE1392" s="10">
        <v>0.146788990825688</v>
      </c>
      <c r="HF1392" s="10">
        <v>0.174311926605505</v>
      </c>
      <c r="HG1392" s="10">
        <v>0.201834862385321</v>
      </c>
      <c r="HH1392" s="10">
        <v>0.119266055045872</v>
      </c>
      <c r="HI1392" s="10">
        <v>0.229357798165138</v>
      </c>
      <c r="HJ1392" s="10">
        <v>0.229357798165138</v>
      </c>
      <c r="HK1392" s="10">
        <v>0.0917431192660551</v>
      </c>
      <c r="HL1392" s="10"/>
      <c r="HM1392" s="10"/>
    </row>
    <row r="1393" ht="15.75" customHeight="1">
      <c r="A1393" s="10" t="s">
        <v>4851</v>
      </c>
      <c r="B1393" s="10" t="s">
        <v>4852</v>
      </c>
      <c r="C1393" s="10" t="s">
        <v>4853</v>
      </c>
      <c r="D1393" s="10">
        <v>16.545</v>
      </c>
      <c r="E1393" s="10">
        <v>19.29</v>
      </c>
      <c r="F1393" s="10">
        <v>17.4130769230769</v>
      </c>
      <c r="G1393" s="10">
        <v>14.42</v>
      </c>
      <c r="H1393" s="10">
        <v>13.705</v>
      </c>
      <c r="I1393" s="10">
        <v>18.725</v>
      </c>
      <c r="J1393" s="10">
        <v>12.6563333333333</v>
      </c>
      <c r="K1393" s="10">
        <v>11.0585</v>
      </c>
      <c r="L1393" s="10">
        <v>17.54</v>
      </c>
      <c r="M1393" s="10">
        <v>3.257</v>
      </c>
      <c r="N1393" s="10">
        <v>16.69</v>
      </c>
      <c r="O1393" s="10">
        <v>6.367</v>
      </c>
      <c r="P1393" s="10">
        <v>5.826</v>
      </c>
      <c r="Q1393" s="10">
        <v>17.37</v>
      </c>
      <c r="R1393" s="10">
        <v>17.78</v>
      </c>
      <c r="S1393" s="10">
        <v>314.0</v>
      </c>
      <c r="T1393" s="10">
        <v>314.0</v>
      </c>
      <c r="U1393" s="10">
        <v>4.0</v>
      </c>
      <c r="V1393" s="10">
        <v>4.0</v>
      </c>
      <c r="W1393" s="10">
        <v>4.0</v>
      </c>
      <c r="X1393" s="10">
        <v>4.0</v>
      </c>
      <c r="Y1393" s="10">
        <v>3.0</v>
      </c>
      <c r="Z1393" s="10"/>
      <c r="AA1393" s="10">
        <v>4.0</v>
      </c>
      <c r="AB1393" s="10">
        <v>4.0</v>
      </c>
      <c r="AC1393" s="10">
        <v>4.0</v>
      </c>
      <c r="AD1393" s="10">
        <v>4.0</v>
      </c>
      <c r="AE1393" s="10">
        <v>4.0</v>
      </c>
      <c r="AF1393" s="10">
        <v>4.0</v>
      </c>
      <c r="AG1393" s="10">
        <v>4.0</v>
      </c>
      <c r="AH1393" s="10">
        <v>4.0</v>
      </c>
      <c r="AI1393" s="10">
        <v>2.0</v>
      </c>
      <c r="AJ1393" s="10"/>
      <c r="AK1393" s="10"/>
      <c r="AL1393" s="10">
        <v>3.47727272727273</v>
      </c>
      <c r="AM1393" s="10">
        <v>23.9081081081081</v>
      </c>
      <c r="AN1393" s="10">
        <v>227789.17</v>
      </c>
      <c r="AO1393" s="10">
        <v>36401.42</v>
      </c>
      <c r="AP1393" s="10">
        <v>1425436.45</v>
      </c>
      <c r="AQ1393" s="10">
        <v>16.21</v>
      </c>
      <c r="AR1393" s="10">
        <v>16.21</v>
      </c>
      <c r="AS1393" s="10"/>
      <c r="AT1393" s="10"/>
      <c r="AU1393" s="10"/>
      <c r="AV1393" s="10"/>
      <c r="AW1393" s="10">
        <v>10.24</v>
      </c>
      <c r="AX1393" s="10">
        <v>6.49</v>
      </c>
      <c r="AY1393" s="10">
        <v>16.15</v>
      </c>
      <c r="AZ1393" s="10"/>
      <c r="BA1393" s="10"/>
      <c r="BB1393" s="10"/>
      <c r="BC1393" s="10"/>
      <c r="BD1393" s="10"/>
      <c r="BE1393" s="10"/>
      <c r="BF1393" s="10"/>
      <c r="BG1393" s="10">
        <v>4.63973036744135</v>
      </c>
      <c r="BH1393" s="10">
        <v>1.2251</v>
      </c>
      <c r="BI1393" s="10">
        <v>1.36034</v>
      </c>
      <c r="BJ1393" s="10">
        <v>1.61884</v>
      </c>
      <c r="BK1393" s="10">
        <v>0.261322049</v>
      </c>
      <c r="BL1393" s="10">
        <v>0.219773591</v>
      </c>
      <c r="BM1393" s="10">
        <v>0.0424242424242424</v>
      </c>
      <c r="BN1393" s="10">
        <v>0.00606060606060606</v>
      </c>
      <c r="BO1393" s="10">
        <v>0.0424242424242424</v>
      </c>
      <c r="BP1393" s="10">
        <v>0.0545454545454545</v>
      </c>
      <c r="BQ1393" s="10">
        <v>0.0303030303030303</v>
      </c>
      <c r="BR1393" s="10">
        <v>0.109090909090909</v>
      </c>
      <c r="BS1393" s="10">
        <v>0.0181818181818182</v>
      </c>
      <c r="BT1393" s="10">
        <v>0.0181818181818182</v>
      </c>
      <c r="BU1393" s="10">
        <v>0.0484848484848485</v>
      </c>
      <c r="BV1393" s="10">
        <v>0.145454545454545</v>
      </c>
      <c r="BW1393" s="10">
        <v>0.0242424242424242</v>
      </c>
      <c r="BX1393" s="10">
        <v>0.0242424242424242</v>
      </c>
      <c r="BY1393" s="10">
        <v>0.0484848484848485</v>
      </c>
      <c r="BZ1393" s="10">
        <v>0.0727272727272727</v>
      </c>
      <c r="CA1393" s="10">
        <v>0.0484848484848485</v>
      </c>
      <c r="CB1393" s="10">
        <v>0.0909090909090909</v>
      </c>
      <c r="CC1393" s="10">
        <v>0.0545454545454545</v>
      </c>
      <c r="CD1393" s="10">
        <v>0.096969696969697</v>
      </c>
      <c r="CE1393" s="10">
        <v>0.0121212121212121</v>
      </c>
      <c r="CF1393" s="10">
        <v>0.0121212121212121</v>
      </c>
      <c r="CG1393" s="10">
        <v>0.482093663911846</v>
      </c>
      <c r="CH1393" s="10">
        <v>0.378787878787879</v>
      </c>
      <c r="CI1393" s="10">
        <v>0.83184789067142</v>
      </c>
      <c r="CJ1393" s="10">
        <v>0.779220779220779</v>
      </c>
      <c r="CK1393" s="10">
        <v>0.819000819000819</v>
      </c>
      <c r="CL1393" s="10">
        <v>1.1605415860735</v>
      </c>
      <c r="CM1393" s="10">
        <v>0.956937799043062</v>
      </c>
      <c r="CN1393" s="10">
        <v>0.422832980972516</v>
      </c>
      <c r="CO1393" s="10">
        <v>0.629673356946084</v>
      </c>
      <c r="CP1393" s="10">
        <v>1.73160173160173</v>
      </c>
      <c r="CQ1393" s="10">
        <v>1.15440115440115</v>
      </c>
      <c r="CR1393" s="10">
        <v>0.606060606060606</v>
      </c>
      <c r="CS1393" s="10">
        <v>1.12755461592671</v>
      </c>
      <c r="CT1393" s="10">
        <v>1.2326656394453</v>
      </c>
      <c r="CU1393" s="10">
        <v>0.989486703772418</v>
      </c>
      <c r="CV1393" s="10">
        <v>1.42045454545455</v>
      </c>
      <c r="CW1393" s="10">
        <v>1.09090909090909</v>
      </c>
      <c r="CX1393" s="10">
        <v>1.51515151515152</v>
      </c>
      <c r="CY1393" s="10">
        <v>2.42424242424242</v>
      </c>
      <c r="CZ1393" s="10">
        <v>0.466200466200466</v>
      </c>
      <c r="DA1393" s="10">
        <v>0.773647618215302</v>
      </c>
      <c r="DB1393" s="10">
        <v>0.825537319383959</v>
      </c>
      <c r="DC1393" s="10">
        <v>17887.29654</v>
      </c>
      <c r="DD1393" s="10">
        <v>0.0</v>
      </c>
      <c r="DE1393" s="10">
        <v>0.0</v>
      </c>
      <c r="DF1393" s="10">
        <v>0.0</v>
      </c>
      <c r="DG1393" s="10">
        <v>0.0</v>
      </c>
      <c r="DH1393" s="10">
        <v>0.0</v>
      </c>
      <c r="DI1393" s="10">
        <v>0.0</v>
      </c>
      <c r="DJ1393" s="10">
        <v>0.00606060606060606</v>
      </c>
      <c r="DK1393" s="10">
        <v>0.00606060606060606</v>
      </c>
      <c r="DL1393" s="10">
        <v>0.0</v>
      </c>
      <c r="DM1393" s="10">
        <v>0.0</v>
      </c>
      <c r="DN1393" s="10">
        <v>0.0</v>
      </c>
      <c r="DO1393" s="10">
        <v>0.0</v>
      </c>
      <c r="DP1393" s="10">
        <v>0.0</v>
      </c>
      <c r="DQ1393" s="10">
        <v>0.0</v>
      </c>
      <c r="DR1393" s="10">
        <v>0.0</v>
      </c>
      <c r="DS1393" s="10">
        <v>0.0</v>
      </c>
      <c r="DT1393" s="10">
        <v>0.0</v>
      </c>
      <c r="DU1393" s="10">
        <v>0.0</v>
      </c>
      <c r="DV1393" s="10">
        <v>9.697</v>
      </c>
      <c r="DW1393" s="10">
        <v>30.303</v>
      </c>
      <c r="DX1393" s="10">
        <v>7.273</v>
      </c>
      <c r="DY1393" s="10">
        <v>11.515</v>
      </c>
      <c r="DZ1393" s="10">
        <v>21.212</v>
      </c>
      <c r="EA1393" s="10">
        <v>54.545</v>
      </c>
      <c r="EB1393" s="10">
        <v>45.455</v>
      </c>
      <c r="EC1393" s="10">
        <v>51.515</v>
      </c>
      <c r="ED1393" s="10">
        <v>30.303</v>
      </c>
      <c r="EE1393" s="10">
        <v>96.1818181818182</v>
      </c>
      <c r="EF1393" s="10">
        <v>1.274</v>
      </c>
      <c r="EG1393" s="10">
        <v>0.223750760337324</v>
      </c>
      <c r="EH1393" s="10">
        <v>-0.138787878787879</v>
      </c>
      <c r="EI1393" s="10">
        <v>41.7836363636364</v>
      </c>
      <c r="EJ1393" s="10">
        <v>7.61180105773898</v>
      </c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>
        <v>0.0</v>
      </c>
      <c r="FK1393" s="10">
        <v>0.0</v>
      </c>
      <c r="FL1393" s="10">
        <v>0.0</v>
      </c>
      <c r="FM1393" s="10">
        <v>0.0</v>
      </c>
      <c r="FN1393" s="10">
        <v>0.0</v>
      </c>
      <c r="FO1393" s="10">
        <v>0.0</v>
      </c>
      <c r="FP1393" s="10">
        <v>0.0121212121212121</v>
      </c>
      <c r="FQ1393" s="10">
        <v>0.0</v>
      </c>
      <c r="FR1393" s="10">
        <v>0.00606060606060606</v>
      </c>
      <c r="FS1393" s="10">
        <v>0.0</v>
      </c>
      <c r="FT1393" s="10">
        <v>0.0121212121212121</v>
      </c>
      <c r="FU1393" s="10"/>
      <c r="FV1393" s="10">
        <v>0.096969696969697</v>
      </c>
      <c r="FW1393" s="10">
        <v>0.806060606060606</v>
      </c>
      <c r="FX1393" s="10">
        <v>0.096969696969697</v>
      </c>
      <c r="FY1393" s="10">
        <v>0.290909090909091</v>
      </c>
      <c r="FZ1393" s="10">
        <v>0.375757575757576</v>
      </c>
      <c r="GA1393" s="10">
        <v>0.333333333333333</v>
      </c>
      <c r="GB1393" s="10">
        <v>0.393939393939394</v>
      </c>
      <c r="GC1393" s="10">
        <v>0.412121212121212</v>
      </c>
      <c r="GD1393" s="10">
        <v>0.193939393939394</v>
      </c>
      <c r="GE1393" s="10">
        <v>0.345454545454545</v>
      </c>
      <c r="GF1393" s="10">
        <v>0.345454545454545</v>
      </c>
      <c r="GG1393" s="10">
        <v>0.309090909090909</v>
      </c>
      <c r="GH1393" s="10">
        <v>0.339393939393939</v>
      </c>
      <c r="GI1393" s="10">
        <v>0.466666666666667</v>
      </c>
      <c r="GJ1393" s="10">
        <v>0.193939393939394</v>
      </c>
      <c r="GK1393" s="10">
        <v>0.454545454545455</v>
      </c>
      <c r="GL1393" s="10">
        <v>0.23030303030303</v>
      </c>
      <c r="GM1393" s="10">
        <v>0.315151515151515</v>
      </c>
      <c r="GN1393" s="10">
        <v>0.460606060606061</v>
      </c>
      <c r="GO1393" s="10">
        <v>0.290909090909091</v>
      </c>
      <c r="GP1393" s="10">
        <v>0.248484848484848</v>
      </c>
      <c r="GQ1393" s="10">
        <v>0.158536585365854</v>
      </c>
      <c r="GR1393" s="10">
        <v>0.219512195121951</v>
      </c>
      <c r="GS1393" s="10">
        <v>0.298780487804878</v>
      </c>
      <c r="GT1393" s="10">
        <v>0.378048780487805</v>
      </c>
      <c r="GU1393" s="10">
        <v>0.152439024390244</v>
      </c>
      <c r="GV1393" s="10">
        <v>0.195121951219512</v>
      </c>
      <c r="GW1393" s="10">
        <v>0.292682926829268</v>
      </c>
      <c r="GX1393" s="10">
        <v>0.25</v>
      </c>
      <c r="GY1393" s="10">
        <v>0.164634146341463</v>
      </c>
      <c r="GZ1393" s="10">
        <v>0.353658536585366</v>
      </c>
      <c r="HA1393" s="10">
        <v>0.128048780487805</v>
      </c>
      <c r="HB1393" s="10">
        <v>0.219512195121951</v>
      </c>
      <c r="HC1393" s="10">
        <v>0.182926829268293</v>
      </c>
      <c r="HD1393" s="10">
        <v>0.0121951219512195</v>
      </c>
      <c r="HE1393" s="10">
        <v>0.146341463414634</v>
      </c>
      <c r="HF1393" s="10">
        <v>0.225609756097561</v>
      </c>
      <c r="HG1393" s="10">
        <v>0.317073170731707</v>
      </c>
      <c r="HH1393" s="10">
        <v>0.115853658536585</v>
      </c>
      <c r="HI1393" s="10">
        <v>0.280487804878049</v>
      </c>
      <c r="HJ1393" s="10">
        <v>0.25609756097561</v>
      </c>
      <c r="HK1393" s="10">
        <v>0.0975609756097561</v>
      </c>
      <c r="HL1393" s="10"/>
      <c r="HM1393" s="10"/>
    </row>
    <row r="1394" ht="15.75" customHeight="1">
      <c r="A1394" s="10" t="s">
        <v>4854</v>
      </c>
      <c r="B1394" s="10" t="s">
        <v>4855</v>
      </c>
      <c r="C1394" s="10" t="s">
        <v>4856</v>
      </c>
      <c r="D1394" s="10">
        <v>40.31</v>
      </c>
      <c r="E1394" s="10">
        <v>56.7466666666667</v>
      </c>
      <c r="F1394" s="10">
        <v>2.33529230769231</v>
      </c>
      <c r="G1394" s="10">
        <v>46.88</v>
      </c>
      <c r="H1394" s="10">
        <v>136.33</v>
      </c>
      <c r="I1394" s="10">
        <v>30.335</v>
      </c>
      <c r="J1394" s="10">
        <v>24.4736666666667</v>
      </c>
      <c r="K1394" s="10">
        <v>14.908</v>
      </c>
      <c r="L1394" s="10">
        <v>11.01</v>
      </c>
      <c r="M1394" s="10">
        <v>4.192</v>
      </c>
      <c r="N1394" s="10">
        <v>57.89</v>
      </c>
      <c r="O1394" s="10">
        <v>18.65</v>
      </c>
      <c r="P1394" s="10">
        <v>23.64</v>
      </c>
      <c r="Q1394" s="10">
        <v>14.67</v>
      </c>
      <c r="R1394" s="10">
        <v>54.24</v>
      </c>
      <c r="S1394" s="10">
        <v>0.0881</v>
      </c>
      <c r="T1394" s="10">
        <v>136.33</v>
      </c>
      <c r="U1394" s="10">
        <v>3.0</v>
      </c>
      <c r="V1394" s="10">
        <v>3.0</v>
      </c>
      <c r="W1394" s="10">
        <v>3.0</v>
      </c>
      <c r="X1394" s="10">
        <v>2.0</v>
      </c>
      <c r="Y1394" s="10">
        <v>3.0</v>
      </c>
      <c r="Z1394" s="10"/>
      <c r="AA1394" s="10">
        <v>3.0</v>
      </c>
      <c r="AB1394" s="10">
        <v>3.0</v>
      </c>
      <c r="AC1394" s="10">
        <v>3.0</v>
      </c>
      <c r="AD1394" s="10">
        <v>3.0</v>
      </c>
      <c r="AE1394" s="10">
        <v>3.0</v>
      </c>
      <c r="AF1394" s="10">
        <v>3.0</v>
      </c>
      <c r="AG1394" s="10">
        <v>2.0</v>
      </c>
      <c r="AH1394" s="10">
        <v>2.0</v>
      </c>
      <c r="AI1394" s="10">
        <v>3.0</v>
      </c>
      <c r="AJ1394" s="10"/>
      <c r="AK1394" s="10"/>
      <c r="AL1394" s="10">
        <v>2.34090909090909</v>
      </c>
      <c r="AM1394" s="10">
        <v>42.1891891891892</v>
      </c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>
        <v>0.0</v>
      </c>
      <c r="BH1394" s="10">
        <v>0.0547112</v>
      </c>
      <c r="BI1394" s="10">
        <v>0.0</v>
      </c>
      <c r="BJ1394" s="10">
        <v>0.0</v>
      </c>
      <c r="BK1394" s="10">
        <v>0.982934579</v>
      </c>
      <c r="BL1394" s="10">
        <v>1.397832192</v>
      </c>
      <c r="BM1394" s="10">
        <v>0.0911214953271028</v>
      </c>
      <c r="BN1394" s="10">
        <v>0.0257009345794393</v>
      </c>
      <c r="BO1394" s="10">
        <v>0.044392523364486</v>
      </c>
      <c r="BP1394" s="10">
        <v>0.0560747663551402</v>
      </c>
      <c r="BQ1394" s="10">
        <v>0.0397196261682243</v>
      </c>
      <c r="BR1394" s="10">
        <v>0.0794392523364486</v>
      </c>
      <c r="BS1394" s="10">
        <v>0.0303738317757009</v>
      </c>
      <c r="BT1394" s="10">
        <v>0.0350467289719626</v>
      </c>
      <c r="BU1394" s="10">
        <v>0.0186915887850467</v>
      </c>
      <c r="BV1394" s="10">
        <v>0.154205607476636</v>
      </c>
      <c r="BW1394" s="10">
        <v>0.00467289719626168</v>
      </c>
      <c r="BX1394" s="10">
        <v>0.0397196261682243</v>
      </c>
      <c r="BY1394" s="10">
        <v>0.0817757009345794</v>
      </c>
      <c r="BZ1394" s="10">
        <v>0.044392523364486</v>
      </c>
      <c r="CA1394" s="10">
        <v>0.0373831775700935</v>
      </c>
      <c r="CB1394" s="10">
        <v>0.0817757009345794</v>
      </c>
      <c r="CC1394" s="10">
        <v>0.0537383177570093</v>
      </c>
      <c r="CD1394" s="10">
        <v>0.0514018691588785</v>
      </c>
      <c r="CE1394" s="10">
        <v>0.0163551401869159</v>
      </c>
      <c r="CF1394" s="10">
        <v>0.014018691588785</v>
      </c>
      <c r="CG1394" s="10">
        <v>1.03547153780799</v>
      </c>
      <c r="CH1394" s="10">
        <v>1.60630841121495</v>
      </c>
      <c r="CI1394" s="10">
        <v>0.870441634597764</v>
      </c>
      <c r="CJ1394" s="10">
        <v>0.801068090787717</v>
      </c>
      <c r="CK1394" s="10">
        <v>1.07350340995201</v>
      </c>
      <c r="CL1394" s="10">
        <v>0.845098429111155</v>
      </c>
      <c r="CM1394" s="10">
        <v>1.59862272503689</v>
      </c>
      <c r="CN1394" s="10">
        <v>0.815040208650293</v>
      </c>
      <c r="CO1394" s="10">
        <v>0.242747906299308</v>
      </c>
      <c r="CP1394" s="10">
        <v>1.83578104138852</v>
      </c>
      <c r="CQ1394" s="10">
        <v>0.222518914107699</v>
      </c>
      <c r="CR1394" s="10">
        <v>0.992990654205607</v>
      </c>
      <c r="CS1394" s="10">
        <v>1.90176048685068</v>
      </c>
      <c r="CT1394" s="10">
        <v>0.752415650245525</v>
      </c>
      <c r="CU1394" s="10">
        <v>0.762921991226397</v>
      </c>
      <c r="CV1394" s="10">
        <v>1.2777453271028</v>
      </c>
      <c r="CW1394" s="10">
        <v>1.07476635514019</v>
      </c>
      <c r="CX1394" s="10">
        <v>0.803154205607477</v>
      </c>
      <c r="CY1394" s="10">
        <v>3.27102803738318</v>
      </c>
      <c r="CZ1394" s="10">
        <v>0.539180445722502</v>
      </c>
      <c r="DA1394" s="10">
        <v>0.687187595462117</v>
      </c>
      <c r="DB1394" s="10">
        <v>0.618148044979235</v>
      </c>
      <c r="DC1394" s="10">
        <v>45996.7609</v>
      </c>
      <c r="DD1394" s="10">
        <v>0.00233644859813084</v>
      </c>
      <c r="DE1394" s="10">
        <v>0.0</v>
      </c>
      <c r="DF1394" s="10">
        <v>0.00467289719626168</v>
      </c>
      <c r="DG1394" s="10">
        <v>0.0</v>
      </c>
      <c r="DH1394" s="10">
        <v>0.00233644859813084</v>
      </c>
      <c r="DI1394" s="10">
        <v>0.0</v>
      </c>
      <c r="DJ1394" s="10">
        <v>0.0</v>
      </c>
      <c r="DK1394" s="10">
        <v>0.00233644859813084</v>
      </c>
      <c r="DL1394" s="10">
        <v>0.00467289719626168</v>
      </c>
      <c r="DM1394" s="10">
        <v>0.0</v>
      </c>
      <c r="DN1394" s="10">
        <v>0.0</v>
      </c>
      <c r="DO1394" s="10">
        <v>0.0</v>
      </c>
      <c r="DP1394" s="10">
        <v>0.0</v>
      </c>
      <c r="DQ1394" s="10">
        <v>0.0</v>
      </c>
      <c r="DR1394" s="10">
        <v>0.0</v>
      </c>
      <c r="DS1394" s="10">
        <v>0.0</v>
      </c>
      <c r="DT1394" s="10">
        <v>0.0</v>
      </c>
      <c r="DU1394" s="10">
        <v>0.0</v>
      </c>
      <c r="DV1394" s="10">
        <v>10.047</v>
      </c>
      <c r="DW1394" s="10">
        <v>33.178</v>
      </c>
      <c r="DX1394" s="10">
        <v>10.047</v>
      </c>
      <c r="DY1394" s="10">
        <v>8.645</v>
      </c>
      <c r="DZ1394" s="10">
        <v>18.692</v>
      </c>
      <c r="EA1394" s="10">
        <v>59.346</v>
      </c>
      <c r="EB1394" s="10">
        <v>40.654</v>
      </c>
      <c r="EC1394" s="10">
        <v>54.907</v>
      </c>
      <c r="ED1394" s="10">
        <v>33.178</v>
      </c>
      <c r="EE1394" s="10">
        <v>97.8271028037383</v>
      </c>
      <c r="EF1394" s="10">
        <v>0.921051401869159</v>
      </c>
      <c r="EG1394" s="10">
        <v>-18.4583489860534</v>
      </c>
      <c r="EH1394" s="10">
        <v>0.025</v>
      </c>
      <c r="EI1394" s="10">
        <v>48.2341121495327</v>
      </c>
      <c r="EJ1394" s="10">
        <v>4.79368509254536</v>
      </c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>
        <v>0.0560747663551402</v>
      </c>
      <c r="FW1394" s="10">
        <v>0.843457943925234</v>
      </c>
      <c r="FX1394" s="10">
        <v>0.100467289719626</v>
      </c>
      <c r="FY1394" s="10">
        <v>0.240654205607477</v>
      </c>
      <c r="FZ1394" s="10">
        <v>0.432242990654206</v>
      </c>
      <c r="GA1394" s="10">
        <v>0.327102803738318</v>
      </c>
      <c r="GB1394" s="10">
        <v>0.457943925233645</v>
      </c>
      <c r="GC1394" s="10">
        <v>0.380841121495327</v>
      </c>
      <c r="GD1394" s="10">
        <v>0.161214953271028</v>
      </c>
      <c r="GE1394" s="10">
        <v>0.341121495327103</v>
      </c>
      <c r="GF1394" s="10">
        <v>0.38785046728972</v>
      </c>
      <c r="GG1394" s="10">
        <v>0.271028037383178</v>
      </c>
      <c r="GH1394" s="10">
        <v>0.350467289719626</v>
      </c>
      <c r="GI1394" s="10">
        <v>0.488317757009346</v>
      </c>
      <c r="GJ1394" s="10">
        <v>0.161214953271028</v>
      </c>
      <c r="GK1394" s="10">
        <v>0.436915887850467</v>
      </c>
      <c r="GL1394" s="10">
        <v>0.235981308411215</v>
      </c>
      <c r="GM1394" s="10">
        <v>0.327102803738318</v>
      </c>
      <c r="GN1394" s="10">
        <v>0.492990654205608</v>
      </c>
      <c r="GO1394" s="10">
        <v>0.240654205607477</v>
      </c>
      <c r="GP1394" s="10">
        <v>0.266355140186916</v>
      </c>
      <c r="GQ1394" s="10">
        <v>0.203747072599532</v>
      </c>
      <c r="GR1394" s="10">
        <v>0.17096018735363</v>
      </c>
      <c r="GS1394" s="10">
        <v>0.325526932084309</v>
      </c>
      <c r="GT1394" s="10">
        <v>0.355971896955504</v>
      </c>
      <c r="GU1394" s="10">
        <v>0.14519906323185</v>
      </c>
      <c r="GV1394" s="10">
        <v>0.107728337236534</v>
      </c>
      <c r="GW1394" s="10">
        <v>0.299765807962529</v>
      </c>
      <c r="GX1394" s="10">
        <v>0.210772833723653</v>
      </c>
      <c r="GY1394" s="10">
        <v>0.201405152224824</v>
      </c>
      <c r="GZ1394" s="10">
        <v>0.370023419203747</v>
      </c>
      <c r="HA1394" s="10">
        <v>0.126463700234192</v>
      </c>
      <c r="HB1394" s="10">
        <v>0.126463700234192</v>
      </c>
      <c r="HC1394" s="10">
        <v>0.0983606557377049</v>
      </c>
      <c r="HD1394" s="10">
        <v>0.00936768149882904</v>
      </c>
      <c r="HE1394" s="10">
        <v>0.177985948477752</v>
      </c>
      <c r="HF1394" s="10">
        <v>0.175644028103044</v>
      </c>
      <c r="HG1394" s="10">
        <v>0.304449648711944</v>
      </c>
      <c r="HH1394" s="10">
        <v>0.163934426229508</v>
      </c>
      <c r="HI1394" s="10">
        <v>0.259953161592506</v>
      </c>
      <c r="HJ1394" s="10">
        <v>0.281030444964871</v>
      </c>
      <c r="HK1394" s="10">
        <v>0.114754098360656</v>
      </c>
      <c r="HL1394" s="10"/>
      <c r="HM1394" s="10"/>
    </row>
    <row r="1395" ht="15.75" customHeight="1">
      <c r="A1395" s="10" t="s">
        <v>4857</v>
      </c>
      <c r="B1395" s="10" t="s">
        <v>4858</v>
      </c>
      <c r="C1395" s="10" t="s">
        <v>4859</v>
      </c>
      <c r="D1395" s="10">
        <v>6.535</v>
      </c>
      <c r="E1395" s="10">
        <v>10.0526666666667</v>
      </c>
      <c r="F1395" s="10">
        <v>0.621669230769231</v>
      </c>
      <c r="G1395" s="10">
        <v>14.55</v>
      </c>
      <c r="H1395" s="10">
        <v>2.93</v>
      </c>
      <c r="I1395" s="10">
        <v>0.85415</v>
      </c>
      <c r="J1395" s="10">
        <v>2.55466666666667</v>
      </c>
      <c r="K1395" s="10">
        <v>0.72325</v>
      </c>
      <c r="L1395" s="10">
        <v>1.119</v>
      </c>
      <c r="M1395" s="10">
        <v>0.4737</v>
      </c>
      <c r="N1395" s="10">
        <v>8.152</v>
      </c>
      <c r="O1395" s="10">
        <v>10.76</v>
      </c>
      <c r="P1395" s="10">
        <v>12.58</v>
      </c>
      <c r="Q1395" s="10">
        <v>0.4328</v>
      </c>
      <c r="R1395" s="10">
        <v>0.2763</v>
      </c>
      <c r="S1395" s="10">
        <v>0.03526</v>
      </c>
      <c r="T1395" s="10">
        <v>14.55</v>
      </c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>
        <v>5.25135135135135</v>
      </c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>
        <v>8.365</v>
      </c>
      <c r="BG1395" s="10">
        <v>0.365327312515023</v>
      </c>
      <c r="BH1395" s="10">
        <v>0.0</v>
      </c>
      <c r="BI1395" s="10">
        <v>0.0</v>
      </c>
      <c r="BJ1395" s="10">
        <v>0.0</v>
      </c>
      <c r="BK1395" s="10">
        <v>0.587303677</v>
      </c>
      <c r="BL1395" s="10">
        <v>0.395463122</v>
      </c>
      <c r="BM1395" s="10">
        <v>0.0732758620689655</v>
      </c>
      <c r="BN1395" s="10">
        <v>0.0323275862068966</v>
      </c>
      <c r="BO1395" s="10">
        <v>0.0797413793103448</v>
      </c>
      <c r="BP1395" s="10">
        <v>0.0646551724137931</v>
      </c>
      <c r="BQ1395" s="10">
        <v>0.0344827586206897</v>
      </c>
      <c r="BR1395" s="10">
        <v>0.0560344827586207</v>
      </c>
      <c r="BS1395" s="10">
        <v>0.0237068965517241</v>
      </c>
      <c r="BT1395" s="10">
        <v>0.0301724137931034</v>
      </c>
      <c r="BU1395" s="10">
        <v>0.0495689655172414</v>
      </c>
      <c r="BV1395" s="10">
        <v>0.0818965517241379</v>
      </c>
      <c r="BW1395" s="10">
        <v>0.0129310344827586</v>
      </c>
      <c r="BX1395" s="10">
        <v>0.0474137931034483</v>
      </c>
      <c r="BY1395" s="10">
        <v>0.0668103448275862</v>
      </c>
      <c r="BZ1395" s="10">
        <v>0.040948275862069</v>
      </c>
      <c r="CA1395" s="10">
        <v>0.0603448275862069</v>
      </c>
      <c r="CB1395" s="10">
        <v>0.0926724137931035</v>
      </c>
      <c r="CC1395" s="10">
        <v>0.0668103448275862</v>
      </c>
      <c r="CD1395" s="10">
        <v>0.0323275862068966</v>
      </c>
      <c r="CE1395" s="10">
        <v>0.0237068965517241</v>
      </c>
      <c r="CF1395" s="10">
        <v>0.0301724137931034</v>
      </c>
      <c r="CG1395" s="10">
        <v>0.832680250783699</v>
      </c>
      <c r="CH1395" s="10">
        <v>2.02047413793103</v>
      </c>
      <c r="CI1395" s="10">
        <v>1.56355645706559</v>
      </c>
      <c r="CJ1395" s="10">
        <v>0.923645320197044</v>
      </c>
      <c r="CK1395" s="10">
        <v>0.931966449207829</v>
      </c>
      <c r="CL1395" s="10">
        <v>0.596111518708731</v>
      </c>
      <c r="CM1395" s="10">
        <v>1.24773139745917</v>
      </c>
      <c r="CN1395" s="10">
        <v>0.70168404170008</v>
      </c>
      <c r="CO1395" s="10">
        <v>0.643752798925213</v>
      </c>
      <c r="CP1395" s="10">
        <v>0.97495894909688</v>
      </c>
      <c r="CQ1395" s="10">
        <v>0.615763546798029</v>
      </c>
      <c r="CR1395" s="10">
        <v>1.18534482758621</v>
      </c>
      <c r="CS1395" s="10">
        <v>1.55372894947875</v>
      </c>
      <c r="CT1395" s="10">
        <v>0.694038573933372</v>
      </c>
      <c r="CU1395" s="10">
        <v>1.23152709359606</v>
      </c>
      <c r="CV1395" s="10">
        <v>1.44800646551724</v>
      </c>
      <c r="CW1395" s="10">
        <v>1.33620689655172</v>
      </c>
      <c r="CX1395" s="10">
        <v>0.505118534482759</v>
      </c>
      <c r="CY1395" s="10">
        <v>4.74137931034483</v>
      </c>
      <c r="CZ1395" s="10">
        <v>1.1604774535809</v>
      </c>
      <c r="DA1395" s="10">
        <v>0.666271024989837</v>
      </c>
      <c r="DB1395" s="10">
        <v>0.69827708137143</v>
      </c>
      <c r="DC1395" s="10">
        <v>52106.17232</v>
      </c>
      <c r="DD1395" s="10">
        <v>0.00646551724137931</v>
      </c>
      <c r="DE1395" s="10">
        <v>0.0</v>
      </c>
      <c r="DF1395" s="10">
        <v>0.0021551724137931</v>
      </c>
      <c r="DG1395" s="10">
        <v>0.0</v>
      </c>
      <c r="DH1395" s="10">
        <v>0.0021551724137931</v>
      </c>
      <c r="DI1395" s="10">
        <v>0.0</v>
      </c>
      <c r="DJ1395" s="10">
        <v>0.0</v>
      </c>
      <c r="DK1395" s="10">
        <v>0.00646551724137931</v>
      </c>
      <c r="DL1395" s="10">
        <v>0.0021551724137931</v>
      </c>
      <c r="DM1395" s="10">
        <v>0.0</v>
      </c>
      <c r="DN1395" s="10">
        <v>0.0</v>
      </c>
      <c r="DO1395" s="10">
        <v>0.0</v>
      </c>
      <c r="DP1395" s="10">
        <v>0.0</v>
      </c>
      <c r="DQ1395" s="10">
        <v>0.0</v>
      </c>
      <c r="DR1395" s="10">
        <v>0.0</v>
      </c>
      <c r="DS1395" s="10">
        <v>0.0</v>
      </c>
      <c r="DT1395" s="10">
        <v>0.0</v>
      </c>
      <c r="DU1395" s="10">
        <v>0.0</v>
      </c>
      <c r="DV1395" s="10">
        <v>14.44</v>
      </c>
      <c r="DW1395" s="10">
        <v>21.767</v>
      </c>
      <c r="DX1395" s="10">
        <v>11.207</v>
      </c>
      <c r="DY1395" s="10">
        <v>13.362</v>
      </c>
      <c r="DZ1395" s="10">
        <v>27.802</v>
      </c>
      <c r="EA1395" s="10">
        <v>47.414</v>
      </c>
      <c r="EB1395" s="10">
        <v>52.586</v>
      </c>
      <c r="EC1395" s="10">
        <v>54.741</v>
      </c>
      <c r="ED1395" s="10">
        <v>32.112</v>
      </c>
      <c r="EE1395" s="10">
        <v>60.4094827586207</v>
      </c>
      <c r="EF1395" s="10">
        <v>2.35721982758621</v>
      </c>
      <c r="EG1395" s="10">
        <v>-15.8806471374376</v>
      </c>
      <c r="EH1395" s="10">
        <v>-0.749568965517241</v>
      </c>
      <c r="EI1395" s="10">
        <v>48.9760775862069</v>
      </c>
      <c r="EJ1395" s="10">
        <v>5.06005262146968</v>
      </c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>
        <v>0.0</v>
      </c>
      <c r="FK1395" s="10">
        <v>0.0</v>
      </c>
      <c r="FL1395" s="10">
        <v>0.0</v>
      </c>
      <c r="FM1395" s="10">
        <v>0.0</v>
      </c>
      <c r="FN1395" s="10">
        <v>0.0</v>
      </c>
      <c r="FO1395" s="10">
        <v>0.0</v>
      </c>
      <c r="FP1395" s="10">
        <v>0.00862068965517241</v>
      </c>
      <c r="FQ1395" s="10">
        <v>0.0</v>
      </c>
      <c r="FR1395" s="10">
        <v>0.0</v>
      </c>
      <c r="FS1395" s="10">
        <v>0.0</v>
      </c>
      <c r="FT1395" s="10">
        <v>0.0</v>
      </c>
      <c r="FU1395" s="10"/>
      <c r="FV1395" s="10">
        <v>0.109913793103448</v>
      </c>
      <c r="FW1395" s="10">
        <v>0.745689655172414</v>
      </c>
      <c r="FX1395" s="10">
        <v>0.144396551724138</v>
      </c>
      <c r="FY1395" s="10">
        <v>0.342672413793103</v>
      </c>
      <c r="FZ1395" s="10">
        <v>0.40948275862069</v>
      </c>
      <c r="GA1395" s="10">
        <v>0.247844827586207</v>
      </c>
      <c r="GB1395" s="10">
        <v>0.467672413793103</v>
      </c>
      <c r="GC1395" s="10">
        <v>0.297413793103448</v>
      </c>
      <c r="GD1395" s="10">
        <v>0.234913793103448</v>
      </c>
      <c r="GE1395" s="10">
        <v>0.27801724137931</v>
      </c>
      <c r="GF1395" s="10">
        <v>0.355603448275862</v>
      </c>
      <c r="GG1395" s="10">
        <v>0.366379310344828</v>
      </c>
      <c r="GH1395" s="10">
        <v>0.368534482758621</v>
      </c>
      <c r="GI1395" s="10">
        <v>0.396551724137931</v>
      </c>
      <c r="GJ1395" s="10">
        <v>0.234913793103448</v>
      </c>
      <c r="GK1395" s="10">
        <v>0.407327586206897</v>
      </c>
      <c r="GL1395" s="10">
        <v>0.25</v>
      </c>
      <c r="GM1395" s="10">
        <v>0.342672413793103</v>
      </c>
      <c r="GN1395" s="10">
        <v>0.364224137931034</v>
      </c>
      <c r="GO1395" s="10">
        <v>0.342672413793103</v>
      </c>
      <c r="GP1395" s="10">
        <v>0.293103448275862</v>
      </c>
      <c r="GQ1395" s="10">
        <v>0.315334773218143</v>
      </c>
      <c r="GR1395" s="10">
        <v>0.177105831533477</v>
      </c>
      <c r="GS1395" s="10">
        <v>0.183585313174946</v>
      </c>
      <c r="GT1395" s="10">
        <v>0.248380129589633</v>
      </c>
      <c r="GU1395" s="10">
        <v>0.218142548596112</v>
      </c>
      <c r="GV1395" s="10">
        <v>0.136069114470842</v>
      </c>
      <c r="GW1395" s="10">
        <v>0.174946004319654</v>
      </c>
      <c r="GX1395" s="10">
        <v>0.222462203023758</v>
      </c>
      <c r="GY1395" s="10">
        <v>0.278617710583153</v>
      </c>
      <c r="GZ1395" s="10">
        <v>0.280777537796976</v>
      </c>
      <c r="HA1395" s="10">
        <v>0.16414686825054</v>
      </c>
      <c r="HB1395" s="10">
        <v>0.190064794816415</v>
      </c>
      <c r="HC1395" s="10">
        <v>0.172786177105832</v>
      </c>
      <c r="HD1395" s="10">
        <v>0.0302375809935205</v>
      </c>
      <c r="HE1395" s="10">
        <v>0.237580993520518</v>
      </c>
      <c r="HF1395" s="10">
        <v>0.203023758099352</v>
      </c>
      <c r="HG1395" s="10">
        <v>0.252699784017279</v>
      </c>
      <c r="HH1395" s="10">
        <v>0.1792656587473</v>
      </c>
      <c r="HI1395" s="10">
        <v>0.27645788336933</v>
      </c>
      <c r="HJ1395" s="10">
        <v>0.224622030237581</v>
      </c>
      <c r="HK1395" s="10">
        <v>0.215982721382289</v>
      </c>
      <c r="HL1395" s="10"/>
      <c r="HM1395" s="10"/>
    </row>
    <row r="1396" ht="15.75" customHeight="1">
      <c r="A1396" s="10" t="s">
        <v>4860</v>
      </c>
      <c r="B1396" s="10" t="s">
        <v>4861</v>
      </c>
      <c r="C1396" s="10" t="s">
        <v>4862</v>
      </c>
      <c r="D1396" s="10">
        <v>1.7995</v>
      </c>
      <c r="E1396" s="10">
        <v>45.0766666666667</v>
      </c>
      <c r="F1396" s="10">
        <v>1.65892307692308</v>
      </c>
      <c r="G1396" s="10">
        <v>4.73</v>
      </c>
      <c r="H1396" s="10">
        <v>6.961</v>
      </c>
      <c r="I1396" s="10">
        <v>2.1805</v>
      </c>
      <c r="J1396" s="10">
        <v>2.092</v>
      </c>
      <c r="K1396" s="10">
        <v>2.5645</v>
      </c>
      <c r="L1396" s="10">
        <v>1.656</v>
      </c>
      <c r="M1396" s="10">
        <v>2.841</v>
      </c>
      <c r="N1396" s="10">
        <v>10.4</v>
      </c>
      <c r="O1396" s="10">
        <v>3.812</v>
      </c>
      <c r="P1396" s="10">
        <v>1.3775</v>
      </c>
      <c r="Q1396" s="10">
        <v>4.373</v>
      </c>
      <c r="R1396" s="10">
        <v>5.975</v>
      </c>
      <c r="S1396" s="10">
        <v>0.2829</v>
      </c>
      <c r="T1396" s="10">
        <v>45.0766666666667</v>
      </c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>
        <v>1.81621621621622</v>
      </c>
      <c r="AN1396" s="10">
        <v>10987.0</v>
      </c>
      <c r="AO1396" s="10">
        <v>16716.17</v>
      </c>
      <c r="AP1396" s="10">
        <v>7221.4</v>
      </c>
      <c r="AQ1396" s="10">
        <v>6.19</v>
      </c>
      <c r="AR1396" s="10">
        <v>6.79</v>
      </c>
      <c r="AS1396" s="10">
        <v>5.64</v>
      </c>
      <c r="AT1396" s="10">
        <v>43.76</v>
      </c>
      <c r="AU1396" s="10">
        <v>36.67</v>
      </c>
      <c r="AV1396" s="10">
        <v>52.21</v>
      </c>
      <c r="AW1396" s="10">
        <v>10.05</v>
      </c>
      <c r="AX1396" s="10">
        <v>11.48</v>
      </c>
      <c r="AY1396" s="10">
        <v>8.8</v>
      </c>
      <c r="AZ1396" s="10">
        <v>3.93</v>
      </c>
      <c r="BA1396" s="10">
        <v>3.03</v>
      </c>
      <c r="BB1396" s="10">
        <v>5.09</v>
      </c>
      <c r="BC1396" s="10">
        <v>33.8</v>
      </c>
      <c r="BD1396" s="10">
        <v>57.6</v>
      </c>
      <c r="BE1396" s="10">
        <v>19.84</v>
      </c>
      <c r="BF1396" s="10">
        <v>6.02333333333333</v>
      </c>
      <c r="BG1396" s="10">
        <v>0.309377655927281</v>
      </c>
      <c r="BH1396" s="10">
        <v>0.0480369</v>
      </c>
      <c r="BI1396" s="10">
        <v>0.0</v>
      </c>
      <c r="BJ1396" s="10">
        <v>0.022157</v>
      </c>
      <c r="BK1396" s="10">
        <v>0.107819904</v>
      </c>
      <c r="BL1396" s="10">
        <v>0.067257842</v>
      </c>
      <c r="BM1396" s="10">
        <v>0.0754070265638389</v>
      </c>
      <c r="BN1396" s="10">
        <v>0.0205655526992288</v>
      </c>
      <c r="BO1396" s="10">
        <v>0.0454155955441303</v>
      </c>
      <c r="BP1396" s="10">
        <v>0.0582690659811482</v>
      </c>
      <c r="BQ1396" s="10">
        <v>0.0479862896315338</v>
      </c>
      <c r="BR1396" s="10">
        <v>0.0925449871465296</v>
      </c>
      <c r="BS1396" s="10">
        <v>0.0317052270779777</v>
      </c>
      <c r="BT1396" s="10">
        <v>0.0282776349614396</v>
      </c>
      <c r="BU1396" s="10">
        <v>0.0248500428449015</v>
      </c>
      <c r="BV1396" s="10">
        <v>0.119965724078835</v>
      </c>
      <c r="BW1396" s="10">
        <v>0.0137103684661525</v>
      </c>
      <c r="BX1396" s="10">
        <v>0.0265638389031705</v>
      </c>
      <c r="BY1396" s="10">
        <v>0.0582690659811482</v>
      </c>
      <c r="BZ1396" s="10">
        <v>0.0471293916023993</v>
      </c>
      <c r="CA1396" s="10">
        <v>0.065981148243359</v>
      </c>
      <c r="CB1396" s="10">
        <v>0.0779777206512425</v>
      </c>
      <c r="CC1396" s="10">
        <v>0.053127677806341</v>
      </c>
      <c r="CD1396" s="10">
        <v>0.0796915167095116</v>
      </c>
      <c r="CE1396" s="10">
        <v>0.0102827763496144</v>
      </c>
      <c r="CF1396" s="10">
        <v>0.0222793487574979</v>
      </c>
      <c r="CG1396" s="10">
        <v>0.856898029134533</v>
      </c>
      <c r="CH1396" s="10">
        <v>1.2853470437018</v>
      </c>
      <c r="CI1396" s="10">
        <v>0.890501873414319</v>
      </c>
      <c r="CJ1396" s="10">
        <v>0.832415228302118</v>
      </c>
      <c r="CK1396" s="10">
        <v>1.29692674679821</v>
      </c>
      <c r="CL1396" s="10">
        <v>0.984521139856697</v>
      </c>
      <c r="CM1396" s="10">
        <v>1.66869616199883</v>
      </c>
      <c r="CN1396" s="10">
        <v>0.657619417707897</v>
      </c>
      <c r="CO1396" s="10">
        <v>0.322727829154564</v>
      </c>
      <c r="CP1396" s="10">
        <v>1.42816338189089</v>
      </c>
      <c r="CQ1396" s="10">
        <v>0.652874688864406</v>
      </c>
      <c r="CR1396" s="10">
        <v>0.664095972579263</v>
      </c>
      <c r="CS1396" s="10">
        <v>1.35509455770112</v>
      </c>
      <c r="CT1396" s="10">
        <v>0.798803247498294</v>
      </c>
      <c r="CU1396" s="10">
        <v>1.34655404578284</v>
      </c>
      <c r="CV1396" s="10">
        <v>1.21840188517566</v>
      </c>
      <c r="CW1396" s="10">
        <v>1.06255355612682</v>
      </c>
      <c r="CX1396" s="10">
        <v>1.24517994858612</v>
      </c>
      <c r="CY1396" s="10">
        <v>2.05655526992288</v>
      </c>
      <c r="CZ1396" s="10">
        <v>0.856898029134533</v>
      </c>
      <c r="DA1396" s="10">
        <v>0.784636860014122</v>
      </c>
      <c r="DB1396" s="10">
        <v>0.730641902243876</v>
      </c>
      <c r="DC1396" s="10">
        <v>127600.62534</v>
      </c>
      <c r="DD1396" s="10">
        <v>0.00342759211653813</v>
      </c>
      <c r="DE1396" s="10">
        <v>0.0</v>
      </c>
      <c r="DF1396" s="10">
        <v>0.00942587832047986</v>
      </c>
      <c r="DG1396" s="10">
        <v>0.0</v>
      </c>
      <c r="DH1396" s="10">
        <v>8.56898029134533E-4</v>
      </c>
      <c r="DI1396" s="10">
        <v>8.56898029134533E-4</v>
      </c>
      <c r="DJ1396" s="10">
        <v>0.0</v>
      </c>
      <c r="DK1396" s="10">
        <v>0.00342759211653813</v>
      </c>
      <c r="DL1396" s="10">
        <v>0.00942587832047986</v>
      </c>
      <c r="DM1396" s="10">
        <v>0.0</v>
      </c>
      <c r="DN1396" s="10">
        <v>0.0</v>
      </c>
      <c r="DO1396" s="10">
        <v>0.0</v>
      </c>
      <c r="DP1396" s="10">
        <v>0.0</v>
      </c>
      <c r="DQ1396" s="10">
        <v>0.0</v>
      </c>
      <c r="DR1396" s="10">
        <v>0.0</v>
      </c>
      <c r="DS1396" s="10">
        <v>0.0</v>
      </c>
      <c r="DT1396" s="10">
        <v>0.0</v>
      </c>
      <c r="DU1396" s="10">
        <v>0.0</v>
      </c>
      <c r="DV1396" s="10">
        <v>10.368</v>
      </c>
      <c r="DW1396" s="10">
        <v>30.334</v>
      </c>
      <c r="DX1396" s="10">
        <v>11.225</v>
      </c>
      <c r="DY1396" s="10">
        <v>12.254</v>
      </c>
      <c r="DZ1396" s="10">
        <v>22.622</v>
      </c>
      <c r="EA1396" s="10">
        <v>56.898</v>
      </c>
      <c r="EB1396" s="10">
        <v>43.102</v>
      </c>
      <c r="EC1396" s="10">
        <v>52.956</v>
      </c>
      <c r="ED1396" s="10">
        <v>31.962</v>
      </c>
      <c r="EE1396" s="10">
        <v>88.4661525278492</v>
      </c>
      <c r="EF1396" s="10">
        <v>1.40491002570694</v>
      </c>
      <c r="EG1396" s="10">
        <v>-13.0123222337526</v>
      </c>
      <c r="EH1396" s="10">
        <v>-0.118766066838046</v>
      </c>
      <c r="EI1396" s="10">
        <v>45.608911739503</v>
      </c>
      <c r="EJ1396" s="10">
        <v>6.66201717316526</v>
      </c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>
        <v>0.0</v>
      </c>
      <c r="FK1396" s="10">
        <v>0.0</v>
      </c>
      <c r="FL1396" s="10">
        <v>0.0</v>
      </c>
      <c r="FM1396" s="10">
        <v>0.0</v>
      </c>
      <c r="FN1396" s="10">
        <v>0.0</v>
      </c>
      <c r="FO1396" s="10">
        <v>0.0</v>
      </c>
      <c r="FP1396" s="10">
        <v>0.0077120822622108</v>
      </c>
      <c r="FQ1396" s="10">
        <v>0.0</v>
      </c>
      <c r="FR1396" s="10">
        <v>0.0</v>
      </c>
      <c r="FS1396" s="10">
        <v>0.0</v>
      </c>
      <c r="FT1396" s="10">
        <v>0.0</v>
      </c>
      <c r="FU1396" s="10">
        <v>70.1746589566667</v>
      </c>
      <c r="FV1396" s="10">
        <v>0.0908311910882605</v>
      </c>
      <c r="FW1396" s="10">
        <v>0.805484147386461</v>
      </c>
      <c r="FX1396" s="10">
        <v>0.103684661525278</v>
      </c>
      <c r="FY1396" s="10">
        <v>0.268209083119109</v>
      </c>
      <c r="FZ1396" s="10">
        <v>0.411311053984576</v>
      </c>
      <c r="GA1396" s="10">
        <v>0.320479862896315</v>
      </c>
      <c r="GB1396" s="10">
        <v>0.423307626392459</v>
      </c>
      <c r="GC1396" s="10">
        <v>0.359897172236504</v>
      </c>
      <c r="GD1396" s="10">
        <v>0.216795201371037</v>
      </c>
      <c r="GE1396" s="10">
        <v>0.342759211653813</v>
      </c>
      <c r="GF1396" s="10">
        <v>0.3573264781491</v>
      </c>
      <c r="GG1396" s="10">
        <v>0.299914310197087</v>
      </c>
      <c r="GH1396" s="10">
        <v>0.344473007712082</v>
      </c>
      <c r="GI1396" s="10">
        <v>0.438731790916881</v>
      </c>
      <c r="GJ1396" s="10">
        <v>0.216795201371037</v>
      </c>
      <c r="GK1396" s="10">
        <v>0.437017994858612</v>
      </c>
      <c r="GL1396" s="10">
        <v>0.262210796915167</v>
      </c>
      <c r="GM1396" s="10">
        <v>0.300771208226221</v>
      </c>
      <c r="GN1396" s="10">
        <v>0.474721508140531</v>
      </c>
      <c r="GO1396" s="10">
        <v>0.268209083119109</v>
      </c>
      <c r="GP1396" s="10">
        <v>0.25706940874036</v>
      </c>
      <c r="GQ1396" s="10">
        <v>0.207547169811321</v>
      </c>
      <c r="GR1396" s="10">
        <v>0.170668953687822</v>
      </c>
      <c r="GS1396" s="10">
        <v>0.260720411663808</v>
      </c>
      <c r="GT1396" s="10">
        <v>0.287307032590051</v>
      </c>
      <c r="GU1396" s="10">
        <v>0.17409948542024</v>
      </c>
      <c r="GV1396" s="10">
        <v>0.156089193825043</v>
      </c>
      <c r="GW1396" s="10">
        <v>0.238421955403087</v>
      </c>
      <c r="GX1396" s="10">
        <v>0.201543739279588</v>
      </c>
      <c r="GY1396" s="10">
        <v>0.20926243567753</v>
      </c>
      <c r="GZ1396" s="10">
        <v>0.299313893653516</v>
      </c>
      <c r="HA1396" s="10">
        <v>0.139794168096055</v>
      </c>
      <c r="HB1396" s="10">
        <v>0.190394511149228</v>
      </c>
      <c r="HC1396" s="10">
        <v>0.136363636363636</v>
      </c>
      <c r="HD1396" s="10">
        <v>0.0180102915951973</v>
      </c>
      <c r="HE1396" s="10">
        <v>0.163807890222985</v>
      </c>
      <c r="HF1396" s="10">
        <v>0.23156089193825</v>
      </c>
      <c r="HG1396" s="10">
        <v>0.250428816466552</v>
      </c>
      <c r="HH1396" s="10">
        <v>0.157804459691252</v>
      </c>
      <c r="HI1396" s="10">
        <v>0.253001715265866</v>
      </c>
      <c r="HJ1396" s="10">
        <v>0.251286449399657</v>
      </c>
      <c r="HK1396" s="10">
        <v>0.125214408233276</v>
      </c>
      <c r="HL1396" s="10"/>
      <c r="HM1396" s="10"/>
    </row>
    <row r="1397" ht="15.75" customHeight="1">
      <c r="A1397" s="10" t="s">
        <v>4863</v>
      </c>
      <c r="B1397" s="10" t="s">
        <v>4864</v>
      </c>
      <c r="C1397" s="10" t="s">
        <v>4865</v>
      </c>
      <c r="D1397" s="10">
        <v>3.196</v>
      </c>
      <c r="E1397" s="10">
        <v>47.39</v>
      </c>
      <c r="F1397" s="10">
        <v>0.278853846153846</v>
      </c>
      <c r="G1397" s="10">
        <v>2.789</v>
      </c>
      <c r="H1397" s="10">
        <v>17.48</v>
      </c>
      <c r="I1397" s="10">
        <v>1.1405</v>
      </c>
      <c r="J1397" s="10">
        <v>1.4124</v>
      </c>
      <c r="K1397" s="10">
        <v>5.803</v>
      </c>
      <c r="L1397" s="10">
        <v>3.345</v>
      </c>
      <c r="M1397" s="10">
        <v>0.7183</v>
      </c>
      <c r="N1397" s="10">
        <v>1.876</v>
      </c>
      <c r="O1397" s="10">
        <v>0.7226</v>
      </c>
      <c r="P1397" s="10">
        <v>1.6635</v>
      </c>
      <c r="Q1397" s="10">
        <v>1.069</v>
      </c>
      <c r="R1397" s="10">
        <v>5.183</v>
      </c>
      <c r="S1397" s="10">
        <v>0.0578</v>
      </c>
      <c r="T1397" s="10">
        <v>47.39</v>
      </c>
      <c r="U1397" s="10">
        <v>4.0</v>
      </c>
      <c r="V1397" s="10">
        <v>4.0</v>
      </c>
      <c r="W1397" s="10">
        <v>3.0</v>
      </c>
      <c r="X1397" s="10">
        <v>3.0</v>
      </c>
      <c r="Y1397" s="10">
        <v>2.0</v>
      </c>
      <c r="Z1397" s="10"/>
      <c r="AA1397" s="10">
        <v>4.0</v>
      </c>
      <c r="AB1397" s="10">
        <v>3.0</v>
      </c>
      <c r="AC1397" s="10">
        <v>4.0</v>
      </c>
      <c r="AD1397" s="10">
        <v>3.0</v>
      </c>
      <c r="AE1397" s="10">
        <v>4.0</v>
      </c>
      <c r="AF1397" s="10">
        <v>4.0</v>
      </c>
      <c r="AG1397" s="10">
        <v>2.0</v>
      </c>
      <c r="AH1397" s="10">
        <v>4.0</v>
      </c>
      <c r="AI1397" s="10">
        <v>1.0</v>
      </c>
      <c r="AJ1397" s="10"/>
      <c r="AK1397" s="10"/>
      <c r="AL1397" s="10">
        <v>3.0</v>
      </c>
      <c r="AM1397" s="10">
        <v>8.8945945945946</v>
      </c>
      <c r="AN1397" s="10">
        <v>10987.0</v>
      </c>
      <c r="AO1397" s="10">
        <v>16716.17</v>
      </c>
      <c r="AP1397" s="10">
        <v>7221.4</v>
      </c>
      <c r="AQ1397" s="10">
        <v>6.19</v>
      </c>
      <c r="AR1397" s="10">
        <v>6.79</v>
      </c>
      <c r="AS1397" s="10">
        <v>5.64</v>
      </c>
      <c r="AT1397" s="10">
        <v>43.76</v>
      </c>
      <c r="AU1397" s="10">
        <v>36.67</v>
      </c>
      <c r="AV1397" s="10">
        <v>52.21</v>
      </c>
      <c r="AW1397" s="10">
        <v>10.05</v>
      </c>
      <c r="AX1397" s="10">
        <v>11.48</v>
      </c>
      <c r="AY1397" s="10">
        <v>8.8</v>
      </c>
      <c r="AZ1397" s="10">
        <v>3.93</v>
      </c>
      <c r="BA1397" s="10">
        <v>3.03</v>
      </c>
      <c r="BB1397" s="10">
        <v>5.09</v>
      </c>
      <c r="BC1397" s="10">
        <v>33.8</v>
      </c>
      <c r="BD1397" s="10">
        <v>57.6</v>
      </c>
      <c r="BE1397" s="10">
        <v>19.84</v>
      </c>
      <c r="BF1397" s="10">
        <v>7.78</v>
      </c>
      <c r="BG1397" s="10">
        <v>0.0</v>
      </c>
      <c r="BH1397" s="10">
        <v>0.0</v>
      </c>
      <c r="BI1397" s="10">
        <v>0.0</v>
      </c>
      <c r="BJ1397" s="10">
        <v>0.0</v>
      </c>
      <c r="BK1397" s="10">
        <v>0.001933601</v>
      </c>
      <c r="BL1397" s="10">
        <v>0.00175462</v>
      </c>
      <c r="BM1397" s="10">
        <v>0.0614478114478114</v>
      </c>
      <c r="BN1397" s="10">
        <v>0.0168350168350168</v>
      </c>
      <c r="BO1397" s="10">
        <v>0.0580808080808081</v>
      </c>
      <c r="BP1397" s="10">
        <v>0.0589225589225589</v>
      </c>
      <c r="BQ1397" s="10">
        <v>0.0513468013468013</v>
      </c>
      <c r="BR1397" s="10">
        <v>0.0707070707070707</v>
      </c>
      <c r="BS1397" s="10">
        <v>0.0277777777777778</v>
      </c>
      <c r="BT1397" s="10">
        <v>0.0547138047138047</v>
      </c>
      <c r="BU1397" s="10">
        <v>0.0420875420875421</v>
      </c>
      <c r="BV1397" s="10">
        <v>0.0925925925925926</v>
      </c>
      <c r="BW1397" s="10">
        <v>0.0151515151515152</v>
      </c>
      <c r="BX1397" s="10">
        <v>0.0538720538720539</v>
      </c>
      <c r="BY1397" s="10">
        <v>0.0420875420875421</v>
      </c>
      <c r="BZ1397" s="10">
        <v>0.0361952861952862</v>
      </c>
      <c r="CA1397" s="10">
        <v>0.063973063973064</v>
      </c>
      <c r="CB1397" s="10">
        <v>0.0765993265993266</v>
      </c>
      <c r="CC1397" s="10">
        <v>0.0547138047138047</v>
      </c>
      <c r="CD1397" s="10">
        <v>0.0765993265993266</v>
      </c>
      <c r="CE1397" s="10">
        <v>0.0117845117845118</v>
      </c>
      <c r="CF1397" s="10">
        <v>0.0345117845117845</v>
      </c>
      <c r="CG1397" s="10">
        <v>0.698270584634221</v>
      </c>
      <c r="CH1397" s="10">
        <v>1.05218855218855</v>
      </c>
      <c r="CI1397" s="10">
        <v>1.13883937413349</v>
      </c>
      <c r="CJ1397" s="10">
        <v>0.841750841750842</v>
      </c>
      <c r="CK1397" s="10">
        <v>1.38775138775139</v>
      </c>
      <c r="CL1397" s="10">
        <v>0.752202879862454</v>
      </c>
      <c r="CM1397" s="10">
        <v>1.46198830409357</v>
      </c>
      <c r="CN1397" s="10">
        <v>1.27241406311174</v>
      </c>
      <c r="CO1397" s="10">
        <v>0.546591455682365</v>
      </c>
      <c r="CP1397" s="10">
        <v>1.10229276895944</v>
      </c>
      <c r="CQ1397" s="10">
        <v>0.721500721500722</v>
      </c>
      <c r="CR1397" s="10">
        <v>1.34680134680135</v>
      </c>
      <c r="CS1397" s="10">
        <v>0.978780048547491</v>
      </c>
      <c r="CT1397" s="10">
        <v>0.613479427038749</v>
      </c>
      <c r="CU1397" s="10">
        <v>1.30557273414416</v>
      </c>
      <c r="CV1397" s="10">
        <v>1.19686447811448</v>
      </c>
      <c r="CW1397" s="10">
        <v>1.09427609427609</v>
      </c>
      <c r="CX1397" s="10">
        <v>1.19686447811448</v>
      </c>
      <c r="CY1397" s="10">
        <v>2.35690235690236</v>
      </c>
      <c r="CZ1397" s="10">
        <v>1.32737632737633</v>
      </c>
      <c r="DA1397" s="10">
        <v>0.791845157439792</v>
      </c>
      <c r="DB1397" s="10">
        <v>0.848819861805747</v>
      </c>
      <c r="DC1397" s="10">
        <v>133468.56316</v>
      </c>
      <c r="DD1397" s="10">
        <v>0.00589225589225589</v>
      </c>
      <c r="DE1397" s="10">
        <v>0.0</v>
      </c>
      <c r="DF1397" s="10">
        <v>0.0134680134680135</v>
      </c>
      <c r="DG1397" s="10">
        <v>0.0</v>
      </c>
      <c r="DH1397" s="10">
        <v>8.41750841750842E-4</v>
      </c>
      <c r="DI1397" s="10">
        <v>8.41750841750842E-4</v>
      </c>
      <c r="DJ1397" s="10">
        <v>0.0</v>
      </c>
      <c r="DK1397" s="10">
        <v>0.00589225589225589</v>
      </c>
      <c r="DL1397" s="10">
        <v>0.0134680134680135</v>
      </c>
      <c r="DM1397" s="10">
        <v>0.0</v>
      </c>
      <c r="DN1397" s="10">
        <v>0.0</v>
      </c>
      <c r="DO1397" s="10">
        <v>0.0</v>
      </c>
      <c r="DP1397" s="10">
        <v>0.0</v>
      </c>
      <c r="DQ1397" s="10">
        <v>0.0</v>
      </c>
      <c r="DR1397" s="10">
        <v>0.0</v>
      </c>
      <c r="DS1397" s="10">
        <v>0.0</v>
      </c>
      <c r="DT1397" s="10">
        <v>0.0</v>
      </c>
      <c r="DU1397" s="10">
        <v>0.0</v>
      </c>
      <c r="DV1397" s="10">
        <v>11.7</v>
      </c>
      <c r="DW1397" s="10">
        <v>28.535</v>
      </c>
      <c r="DX1397" s="10">
        <v>12.542</v>
      </c>
      <c r="DY1397" s="10">
        <v>13.384</v>
      </c>
      <c r="DZ1397" s="10">
        <v>25.084</v>
      </c>
      <c r="EA1397" s="10">
        <v>52.778</v>
      </c>
      <c r="EB1397" s="10">
        <v>47.222</v>
      </c>
      <c r="EC1397" s="10">
        <v>51.094</v>
      </c>
      <c r="ED1397" s="10">
        <v>28.03</v>
      </c>
      <c r="EE1397" s="10">
        <v>85.8080808080808</v>
      </c>
      <c r="EF1397" s="10">
        <v>1.73983164983165</v>
      </c>
      <c r="EG1397" s="10">
        <v>-11.1363143545824</v>
      </c>
      <c r="EH1397" s="10">
        <v>-0.271296296296296</v>
      </c>
      <c r="EI1397" s="10">
        <v>37.99132996633</v>
      </c>
      <c r="EJ1397" s="10">
        <v>6.68497848373406</v>
      </c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>
        <v>8.41750841750842E-4</v>
      </c>
      <c r="FK1397" s="10">
        <v>0.0</v>
      </c>
      <c r="FL1397" s="10">
        <v>0.0</v>
      </c>
      <c r="FM1397" s="10">
        <v>0.0</v>
      </c>
      <c r="FN1397" s="10">
        <v>8.41750841750842E-4</v>
      </c>
      <c r="FO1397" s="10">
        <v>0.0</v>
      </c>
      <c r="FP1397" s="10">
        <v>0.00757575757575758</v>
      </c>
      <c r="FQ1397" s="10">
        <v>0.0</v>
      </c>
      <c r="FR1397" s="10">
        <v>0.0</v>
      </c>
      <c r="FS1397" s="10">
        <v>0.0</v>
      </c>
      <c r="FT1397" s="10">
        <v>0.0</v>
      </c>
      <c r="FU1397" s="10">
        <v>65.460438565</v>
      </c>
      <c r="FV1397" s="10">
        <v>0.106060606060606</v>
      </c>
      <c r="FW1397" s="10">
        <v>0.776936026936027</v>
      </c>
      <c r="FX1397" s="10">
        <v>0.117003367003367</v>
      </c>
      <c r="FY1397" s="10">
        <v>0.313131313131313</v>
      </c>
      <c r="FZ1397" s="10">
        <v>0.367845117845118</v>
      </c>
      <c r="GA1397" s="10">
        <v>0.319023569023569</v>
      </c>
      <c r="GB1397" s="10">
        <v>0.38047138047138</v>
      </c>
      <c r="GC1397" s="10">
        <v>0.372895622895623</v>
      </c>
      <c r="GD1397" s="10">
        <v>0.246632996632997</v>
      </c>
      <c r="GE1397" s="10">
        <v>0.353535353535354</v>
      </c>
      <c r="GF1397" s="10">
        <v>0.305555555555556</v>
      </c>
      <c r="GG1397" s="10">
        <v>0.340909090909091</v>
      </c>
      <c r="GH1397" s="10">
        <v>0.321548821548822</v>
      </c>
      <c r="GI1397" s="10">
        <v>0.431818181818182</v>
      </c>
      <c r="GJ1397" s="10">
        <v>0.246632996632997</v>
      </c>
      <c r="GK1397" s="10">
        <v>0.398148148148148</v>
      </c>
      <c r="GL1397" s="10">
        <v>0.30050505050505</v>
      </c>
      <c r="GM1397" s="10">
        <v>0.301346801346801</v>
      </c>
      <c r="GN1397" s="10">
        <v>0.436026936026936</v>
      </c>
      <c r="GO1397" s="10">
        <v>0.313131313131313</v>
      </c>
      <c r="GP1397" s="10">
        <v>0.250841750841751</v>
      </c>
      <c r="GQ1397" s="10">
        <v>0.211457455770851</v>
      </c>
      <c r="GR1397" s="10">
        <v>0.203875315922494</v>
      </c>
      <c r="GS1397" s="10">
        <v>0.236731255265375</v>
      </c>
      <c r="GT1397" s="10">
        <v>0.267059814658804</v>
      </c>
      <c r="GU1397" s="10">
        <v>0.182813816343724</v>
      </c>
      <c r="GV1397" s="10">
        <v>0.183656276326874</v>
      </c>
      <c r="GW1397" s="10">
        <v>0.216512215669756</v>
      </c>
      <c r="GX1397" s="10">
        <v>0.25273799494524</v>
      </c>
      <c r="GY1397" s="10">
        <v>0.18955349620893</v>
      </c>
      <c r="GZ1397" s="10">
        <v>0.270429654591407</v>
      </c>
      <c r="HA1397" s="10">
        <v>0.154170176916596</v>
      </c>
      <c r="HB1397" s="10">
        <v>0.212299915754002</v>
      </c>
      <c r="HC1397" s="10">
        <v>0.162594776748104</v>
      </c>
      <c r="HD1397" s="10">
        <v>0.0261162594776748</v>
      </c>
      <c r="HE1397" s="10">
        <v>0.170176916596462</v>
      </c>
      <c r="HF1397" s="10">
        <v>0.229991575400168</v>
      </c>
      <c r="HG1397" s="10">
        <v>0.24178601516428</v>
      </c>
      <c r="HH1397" s="10">
        <v>0.182813816343724</v>
      </c>
      <c r="HI1397" s="10">
        <v>0.265374894692502</v>
      </c>
      <c r="HJ1397" s="10">
        <v>0.216512215669756</v>
      </c>
      <c r="HK1397" s="10">
        <v>0.149957877000842</v>
      </c>
      <c r="HL1397" s="10"/>
      <c r="HM1397" s="10"/>
    </row>
    <row r="1398" ht="15.75" customHeight="1">
      <c r="A1398" s="10" t="s">
        <v>4866</v>
      </c>
      <c r="B1398" s="10" t="s">
        <v>4867</v>
      </c>
      <c r="C1398" s="10" t="s">
        <v>4868</v>
      </c>
      <c r="D1398" s="10">
        <v>12.44</v>
      </c>
      <c r="E1398" s="10">
        <v>27.8933333333333</v>
      </c>
      <c r="F1398" s="10">
        <v>1.12071538461538</v>
      </c>
      <c r="G1398" s="10">
        <v>9.454</v>
      </c>
      <c r="H1398" s="10">
        <v>5.344</v>
      </c>
      <c r="I1398" s="10">
        <v>24.725</v>
      </c>
      <c r="J1398" s="10">
        <v>24.431</v>
      </c>
      <c r="K1398" s="10">
        <v>4.634</v>
      </c>
      <c r="L1398" s="10">
        <v>9.208</v>
      </c>
      <c r="M1398" s="10">
        <v>1.982</v>
      </c>
      <c r="N1398" s="10">
        <v>7.721</v>
      </c>
      <c r="O1398" s="10">
        <v>1.864</v>
      </c>
      <c r="P1398" s="10">
        <v>1.7525</v>
      </c>
      <c r="Q1398" s="10">
        <v>6.902</v>
      </c>
      <c r="R1398" s="10">
        <v>9.199</v>
      </c>
      <c r="S1398" s="10">
        <v>0.6742</v>
      </c>
      <c r="T1398" s="10">
        <v>27.8933333333333</v>
      </c>
      <c r="U1398" s="10">
        <v>3.0</v>
      </c>
      <c r="V1398" s="10">
        <v>3.0</v>
      </c>
      <c r="W1398" s="10">
        <v>3.0</v>
      </c>
      <c r="X1398" s="10">
        <v>3.0</v>
      </c>
      <c r="Y1398" s="10">
        <v>3.0</v>
      </c>
      <c r="Z1398" s="10"/>
      <c r="AA1398" s="10">
        <v>3.0</v>
      </c>
      <c r="AB1398" s="10">
        <v>3.0</v>
      </c>
      <c r="AC1398" s="10">
        <v>3.0</v>
      </c>
      <c r="AD1398" s="10">
        <v>3.0</v>
      </c>
      <c r="AE1398" s="10">
        <v>3.0</v>
      </c>
      <c r="AF1398" s="10">
        <v>3.0</v>
      </c>
      <c r="AG1398" s="10">
        <v>3.0</v>
      </c>
      <c r="AH1398" s="10">
        <v>3.0</v>
      </c>
      <c r="AI1398" s="10">
        <v>3.0</v>
      </c>
      <c r="AJ1398" s="10"/>
      <c r="AK1398" s="10"/>
      <c r="AL1398" s="10">
        <v>2.75</v>
      </c>
      <c r="AM1398" s="10">
        <v>19.2945945945946</v>
      </c>
      <c r="AN1398" s="10">
        <v>10987.0</v>
      </c>
      <c r="AO1398" s="10">
        <v>16716.17</v>
      </c>
      <c r="AP1398" s="10">
        <v>7221.4</v>
      </c>
      <c r="AQ1398" s="10">
        <v>6.19</v>
      </c>
      <c r="AR1398" s="10">
        <v>6.79</v>
      </c>
      <c r="AS1398" s="10">
        <v>5.64</v>
      </c>
      <c r="AT1398" s="10">
        <v>43.76</v>
      </c>
      <c r="AU1398" s="10">
        <v>36.67</v>
      </c>
      <c r="AV1398" s="10">
        <v>52.21</v>
      </c>
      <c r="AW1398" s="10">
        <v>10.05</v>
      </c>
      <c r="AX1398" s="10">
        <v>11.48</v>
      </c>
      <c r="AY1398" s="10">
        <v>8.8</v>
      </c>
      <c r="AZ1398" s="10">
        <v>3.93</v>
      </c>
      <c r="BA1398" s="10">
        <v>3.03</v>
      </c>
      <c r="BB1398" s="10">
        <v>5.09</v>
      </c>
      <c r="BC1398" s="10">
        <v>33.8</v>
      </c>
      <c r="BD1398" s="10">
        <v>57.6</v>
      </c>
      <c r="BE1398" s="10">
        <v>19.84</v>
      </c>
      <c r="BF1398" s="10">
        <v>5.671625</v>
      </c>
      <c r="BG1398" s="10">
        <v>0.964784794439569</v>
      </c>
      <c r="BH1398" s="10">
        <v>1.38661</v>
      </c>
      <c r="BI1398" s="10">
        <v>1.50127</v>
      </c>
      <c r="BJ1398" s="10">
        <v>1.49033</v>
      </c>
      <c r="BK1398" s="10">
        <v>0.510335756</v>
      </c>
      <c r="BL1398" s="10">
        <v>0.435810677</v>
      </c>
      <c r="BM1398" s="10">
        <v>0.0508905852417303</v>
      </c>
      <c r="BN1398" s="10">
        <v>0.0229007633587786</v>
      </c>
      <c r="BO1398" s="10">
        <v>0.0508905852417303</v>
      </c>
      <c r="BP1398" s="10">
        <v>0.0619168787107718</v>
      </c>
      <c r="BQ1398" s="10">
        <v>0.0424088210347752</v>
      </c>
      <c r="BR1398" s="10">
        <v>0.0687022900763359</v>
      </c>
      <c r="BS1398" s="10">
        <v>0.0186598812553011</v>
      </c>
      <c r="BT1398" s="10">
        <v>0.0670059372349449</v>
      </c>
      <c r="BU1398" s="10">
        <v>0.0610687022900763</v>
      </c>
      <c r="BV1398" s="10">
        <v>0.0814249363867685</v>
      </c>
      <c r="BW1398" s="10">
        <v>0.0220525869380831</v>
      </c>
      <c r="BX1398" s="10">
        <v>0.0602205258693808</v>
      </c>
      <c r="BY1398" s="10">
        <v>0.0398642917726887</v>
      </c>
      <c r="BZ1398" s="10">
        <v>0.0356234096692112</v>
      </c>
      <c r="CA1398" s="10">
        <v>0.0390161153519932</v>
      </c>
      <c r="CB1398" s="10">
        <v>0.085665818490246</v>
      </c>
      <c r="CC1398" s="10">
        <v>0.0729431721798134</v>
      </c>
      <c r="CD1398" s="10">
        <v>0.0763358778625954</v>
      </c>
      <c r="CE1398" s="10">
        <v>0.00763358778625954</v>
      </c>
      <c r="CF1398" s="10">
        <v>0.0347752332485157</v>
      </c>
      <c r="CG1398" s="10">
        <v>0.578302105019662</v>
      </c>
      <c r="CH1398" s="10">
        <v>1.43129770992366</v>
      </c>
      <c r="CI1398" s="10">
        <v>0.997854612582947</v>
      </c>
      <c r="CJ1398" s="10">
        <v>0.884526838725312</v>
      </c>
      <c r="CK1398" s="10">
        <v>1.14618435229122</v>
      </c>
      <c r="CL1398" s="10">
        <v>0.730875426343999</v>
      </c>
      <c r="CM1398" s="10">
        <v>0.9820990134369</v>
      </c>
      <c r="CN1398" s="10">
        <v>1.558277610115</v>
      </c>
      <c r="CO1398" s="10">
        <v>0.793100029741251</v>
      </c>
      <c r="CP1398" s="10">
        <v>0.969344480794862</v>
      </c>
      <c r="CQ1398" s="10">
        <v>1.05012318752777</v>
      </c>
      <c r="CR1398" s="10">
        <v>1.50551314673452</v>
      </c>
      <c r="CS1398" s="10">
        <v>0.927076552853226</v>
      </c>
      <c r="CT1398" s="10">
        <v>0.603786604562902</v>
      </c>
      <c r="CU1398" s="10">
        <v>0.796247252081494</v>
      </c>
      <c r="CV1398" s="10">
        <v>1.33852841391009</v>
      </c>
      <c r="CW1398" s="10">
        <v>1.45886344359627</v>
      </c>
      <c r="CX1398" s="10">
        <v>1.19274809160305</v>
      </c>
      <c r="CY1398" s="10">
        <v>1.52671755725191</v>
      </c>
      <c r="CZ1398" s="10">
        <v>1.33750897109676</v>
      </c>
      <c r="DA1398" s="10">
        <v>0.759926373578395</v>
      </c>
      <c r="DB1398" s="10">
        <v>0.8862813605455</v>
      </c>
      <c r="DC1398" s="10">
        <v>130846.31348</v>
      </c>
      <c r="DD1398" s="10">
        <v>0.00593723494486853</v>
      </c>
      <c r="DE1398" s="10">
        <v>0.0</v>
      </c>
      <c r="DF1398" s="10">
        <v>0.0220525869380831</v>
      </c>
      <c r="DG1398" s="10">
        <v>0.0</v>
      </c>
      <c r="DH1398" s="10">
        <v>8.48176420695505E-4</v>
      </c>
      <c r="DI1398" s="10">
        <v>8.48176420695505E-4</v>
      </c>
      <c r="DJ1398" s="10">
        <v>0.0</v>
      </c>
      <c r="DK1398" s="10">
        <v>0.00593723494486853</v>
      </c>
      <c r="DL1398" s="10">
        <v>0.0220525869380831</v>
      </c>
      <c r="DM1398" s="10">
        <v>0.0</v>
      </c>
      <c r="DN1398" s="10">
        <v>0.0</v>
      </c>
      <c r="DO1398" s="10">
        <v>0.0</v>
      </c>
      <c r="DP1398" s="10">
        <v>0.0</v>
      </c>
      <c r="DQ1398" s="10">
        <v>0.0</v>
      </c>
      <c r="DR1398" s="10">
        <v>0.0</v>
      </c>
      <c r="DS1398" s="10">
        <v>0.0</v>
      </c>
      <c r="DT1398" s="10">
        <v>0.0</v>
      </c>
      <c r="DU1398" s="10">
        <v>0.0</v>
      </c>
      <c r="DV1398" s="10">
        <v>11.281</v>
      </c>
      <c r="DW1398" s="10">
        <v>27.566</v>
      </c>
      <c r="DX1398" s="10">
        <v>10.348</v>
      </c>
      <c r="DY1398" s="10">
        <v>11.874</v>
      </c>
      <c r="DZ1398" s="10">
        <v>23.155</v>
      </c>
      <c r="EA1398" s="10">
        <v>51.399</v>
      </c>
      <c r="EB1398" s="10">
        <v>48.601</v>
      </c>
      <c r="EC1398" s="10">
        <v>52.841</v>
      </c>
      <c r="ED1398" s="10">
        <v>30.11</v>
      </c>
      <c r="EE1398" s="10">
        <v>85.1145038167939</v>
      </c>
      <c r="EF1398" s="10">
        <v>1.53357082273113</v>
      </c>
      <c r="EG1398" s="10">
        <v>-14.5752217609541</v>
      </c>
      <c r="EH1398" s="10">
        <v>-0.225614927905004</v>
      </c>
      <c r="EI1398" s="10">
        <v>39.3002544529262</v>
      </c>
      <c r="EJ1398" s="10">
        <v>6.22827994252163</v>
      </c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>
        <v>8.48176420695505E-4</v>
      </c>
      <c r="FK1398" s="10">
        <v>0.0</v>
      </c>
      <c r="FL1398" s="10">
        <v>0.0</v>
      </c>
      <c r="FM1398" s="10">
        <v>0.0</v>
      </c>
      <c r="FN1398" s="10">
        <v>0.0101781170483461</v>
      </c>
      <c r="FO1398" s="10">
        <v>0.0</v>
      </c>
      <c r="FP1398" s="10">
        <v>0.00848176420695505</v>
      </c>
      <c r="FQ1398" s="10">
        <v>0.0</v>
      </c>
      <c r="FR1398" s="10">
        <v>0.0</v>
      </c>
      <c r="FS1398" s="10">
        <v>0.0</v>
      </c>
      <c r="FT1398" s="10">
        <v>0.00339270568278202</v>
      </c>
      <c r="FU1398" s="10"/>
      <c r="FV1398" s="10">
        <v>0.10008481764207</v>
      </c>
      <c r="FW1398" s="10">
        <v>0.787107718405428</v>
      </c>
      <c r="FX1398" s="10">
        <v>0.112807463952502</v>
      </c>
      <c r="FY1398" s="10">
        <v>0.308736217133164</v>
      </c>
      <c r="FZ1398" s="10">
        <v>0.371501272264631</v>
      </c>
      <c r="GA1398" s="10">
        <v>0.319762510602205</v>
      </c>
      <c r="GB1398" s="10">
        <v>0.391857506361323</v>
      </c>
      <c r="GC1398" s="10">
        <v>0.382527565733673</v>
      </c>
      <c r="GD1398" s="10">
        <v>0.225614927905004</v>
      </c>
      <c r="GE1398" s="10">
        <v>0.354537743850721</v>
      </c>
      <c r="GF1398" s="10">
        <v>0.318066157760814</v>
      </c>
      <c r="GG1398" s="10">
        <v>0.327396098388465</v>
      </c>
      <c r="GH1398" s="10">
        <v>0.329092451229856</v>
      </c>
      <c r="GI1398" s="10">
        <v>0.44529262086514</v>
      </c>
      <c r="GJ1398" s="10">
        <v>0.225614927905004</v>
      </c>
      <c r="GK1398" s="10">
        <v>0.370653095843936</v>
      </c>
      <c r="GL1398" s="10">
        <v>0.324003392705683</v>
      </c>
      <c r="GM1398" s="10">
        <v>0.305343511450382</v>
      </c>
      <c r="GN1398" s="10">
        <v>0.417302798982188</v>
      </c>
      <c r="GO1398" s="10">
        <v>0.308736217133164</v>
      </c>
      <c r="GP1398" s="10">
        <v>0.273960983884648</v>
      </c>
      <c r="GQ1398" s="10">
        <v>0.210526315789474</v>
      </c>
      <c r="GR1398" s="10">
        <v>0.202886247877759</v>
      </c>
      <c r="GS1398" s="10">
        <v>0.252971137521222</v>
      </c>
      <c r="GT1398" s="10">
        <v>0.303904923599321</v>
      </c>
      <c r="GU1398" s="10">
        <v>0.161290322580645</v>
      </c>
      <c r="GV1398" s="10">
        <v>0.176570458404075</v>
      </c>
      <c r="GW1398" s="10">
        <v>0.241086587436333</v>
      </c>
      <c r="GX1398" s="10">
        <v>0.236842105263158</v>
      </c>
      <c r="GY1398" s="10">
        <v>0.186757215619694</v>
      </c>
      <c r="GZ1398" s="10">
        <v>0.287775891341256</v>
      </c>
      <c r="HA1398" s="10">
        <v>0.131578947368421</v>
      </c>
      <c r="HB1398" s="10">
        <v>0.206281833616299</v>
      </c>
      <c r="HC1398" s="10">
        <v>0.145161290322581</v>
      </c>
      <c r="HD1398" s="10">
        <v>0.0237691001697793</v>
      </c>
      <c r="HE1398" s="10">
        <v>0.174872665534805</v>
      </c>
      <c r="HF1398" s="10">
        <v>0.240237691001698</v>
      </c>
      <c r="HG1398" s="10">
        <v>0.231748726655348</v>
      </c>
      <c r="HH1398" s="10">
        <v>0.197792869269949</v>
      </c>
      <c r="HI1398" s="10">
        <v>0.247877758913413</v>
      </c>
      <c r="HJ1398" s="10">
        <v>0.242784380305603</v>
      </c>
      <c r="HK1398" s="10">
        <v>0.16553480475382</v>
      </c>
      <c r="HL1398" s="10"/>
      <c r="HM1398" s="10"/>
    </row>
    <row r="1399" ht="15.75" customHeight="1">
      <c r="A1399" s="10" t="s">
        <v>4869</v>
      </c>
      <c r="B1399" s="10" t="s">
        <v>4870</v>
      </c>
      <c r="C1399" s="10" t="s">
        <v>4871</v>
      </c>
      <c r="D1399" s="10">
        <v>0.6036</v>
      </c>
      <c r="E1399" s="10">
        <v>0.1735</v>
      </c>
      <c r="F1399" s="10">
        <v>1.17931538461538</v>
      </c>
      <c r="G1399" s="10">
        <v>0.5268</v>
      </c>
      <c r="H1399" s="10">
        <v>0.9933</v>
      </c>
      <c r="I1399" s="10">
        <v>0.2885</v>
      </c>
      <c r="J1399" s="10">
        <v>0.345666666666667</v>
      </c>
      <c r="K1399" s="10">
        <v>0.55445</v>
      </c>
      <c r="L1399" s="10">
        <v>0.5136</v>
      </c>
      <c r="M1399" s="10">
        <v>0.0752</v>
      </c>
      <c r="N1399" s="10">
        <v>0.7395</v>
      </c>
      <c r="O1399" s="10">
        <v>0.1528</v>
      </c>
      <c r="P1399" s="10">
        <v>0.15485</v>
      </c>
      <c r="Q1399" s="10">
        <v>0.2791</v>
      </c>
      <c r="R1399" s="10">
        <v>0.04079</v>
      </c>
      <c r="S1399" s="10">
        <v>0.08276</v>
      </c>
      <c r="T1399" s="10">
        <v>1.17931538461538</v>
      </c>
      <c r="U1399" s="10">
        <v>3.0</v>
      </c>
      <c r="V1399" s="10">
        <v>1.0</v>
      </c>
      <c r="W1399" s="10">
        <v>1.0</v>
      </c>
      <c r="X1399" s="10">
        <v>1.0</v>
      </c>
      <c r="Y1399" s="10">
        <v>1.0</v>
      </c>
      <c r="Z1399" s="10"/>
      <c r="AA1399" s="10">
        <v>1.0</v>
      </c>
      <c r="AB1399" s="10">
        <v>1.0</v>
      </c>
      <c r="AC1399" s="10">
        <v>1.0</v>
      </c>
      <c r="AD1399" s="10">
        <v>1.0</v>
      </c>
      <c r="AE1399" s="10">
        <v>1.0</v>
      </c>
      <c r="AF1399" s="10">
        <v>1.0</v>
      </c>
      <c r="AG1399" s="10">
        <v>1.0</v>
      </c>
      <c r="AH1399" s="10">
        <v>1.0</v>
      </c>
      <c r="AI1399" s="10">
        <v>1.0</v>
      </c>
      <c r="AJ1399" s="10"/>
      <c r="AK1399" s="10"/>
      <c r="AL1399" s="10">
        <v>1.04545454545455</v>
      </c>
      <c r="AM1399" s="10">
        <v>2.03783783783784</v>
      </c>
      <c r="AN1399" s="10">
        <v>18269.64</v>
      </c>
      <c r="AO1399" s="10">
        <v>16321.05</v>
      </c>
      <c r="AP1399" s="10">
        <v>20450.87</v>
      </c>
      <c r="AQ1399" s="10">
        <v>9.33</v>
      </c>
      <c r="AR1399" s="10">
        <v>9.33</v>
      </c>
      <c r="AS1399" s="10"/>
      <c r="AT1399" s="10">
        <v>23.07</v>
      </c>
      <c r="AU1399" s="10">
        <v>19.46</v>
      </c>
      <c r="AV1399" s="10">
        <v>27.36</v>
      </c>
      <c r="AW1399" s="10">
        <v>12.28</v>
      </c>
      <c r="AX1399" s="10">
        <v>16.07</v>
      </c>
      <c r="AY1399" s="10">
        <v>9.39</v>
      </c>
      <c r="AZ1399" s="10">
        <v>1.28</v>
      </c>
      <c r="BA1399" s="10">
        <v>1.28</v>
      </c>
      <c r="BB1399" s="10"/>
      <c r="BC1399" s="10">
        <v>83.01</v>
      </c>
      <c r="BD1399" s="10">
        <v>83.01</v>
      </c>
      <c r="BE1399" s="10"/>
      <c r="BF1399" s="10"/>
      <c r="BG1399" s="10">
        <v>1.68021283650917</v>
      </c>
      <c r="BH1399" s="10">
        <v>1.87034</v>
      </c>
      <c r="BI1399" s="10">
        <v>1.82467</v>
      </c>
      <c r="BJ1399" s="10">
        <v>2.0687</v>
      </c>
      <c r="BK1399" s="10">
        <v>1.645006034</v>
      </c>
      <c r="BL1399" s="10">
        <v>1.713549124</v>
      </c>
      <c r="BM1399" s="10">
        <v>0.0798845043310876</v>
      </c>
      <c r="BN1399" s="10">
        <v>0.0192492781520693</v>
      </c>
      <c r="BO1399" s="10">
        <v>0.0490856592877767</v>
      </c>
      <c r="BP1399" s="10">
        <v>0.0567853705486044</v>
      </c>
      <c r="BQ1399" s="10">
        <v>0.0336862367661213</v>
      </c>
      <c r="BR1399" s="10">
        <v>0.0885466794995188</v>
      </c>
      <c r="BS1399" s="10">
        <v>0.0221366698748797</v>
      </c>
      <c r="BT1399" s="10">
        <v>0.0279114533205005</v>
      </c>
      <c r="BU1399" s="10">
        <v>0.0230991337824832</v>
      </c>
      <c r="BV1399" s="10">
        <v>0.126082771896054</v>
      </c>
      <c r="BW1399" s="10">
        <v>0.012512030798845</v>
      </c>
      <c r="BX1399" s="10">
        <v>0.0356111645813282</v>
      </c>
      <c r="BY1399" s="10">
        <v>0.0731472569778633</v>
      </c>
      <c r="BZ1399" s="10">
        <v>0.0596727622714148</v>
      </c>
      <c r="CA1399" s="10">
        <v>0.0519730510105871</v>
      </c>
      <c r="CB1399" s="10">
        <v>0.0721847930702599</v>
      </c>
      <c r="CC1399" s="10">
        <v>0.0356111645813282</v>
      </c>
      <c r="CD1399" s="10">
        <v>0.0866217516843118</v>
      </c>
      <c r="CE1399" s="10">
        <v>0.0192492781520693</v>
      </c>
      <c r="CF1399" s="10">
        <v>0.026948989412897</v>
      </c>
      <c r="CG1399" s="10">
        <v>0.907778458307813</v>
      </c>
      <c r="CH1399" s="10">
        <v>1.20307988450433</v>
      </c>
      <c r="CI1399" s="10">
        <v>0.962463907603465</v>
      </c>
      <c r="CJ1399" s="10">
        <v>0.811219579265777</v>
      </c>
      <c r="CK1399" s="10">
        <v>0.910438831516791</v>
      </c>
      <c r="CL1399" s="10">
        <v>0.94198595212254</v>
      </c>
      <c r="CM1399" s="10">
        <v>1.16508788815156</v>
      </c>
      <c r="CN1399" s="10">
        <v>0.649103565593035</v>
      </c>
      <c r="CO1399" s="10">
        <v>0.299988750421859</v>
      </c>
      <c r="CP1399" s="10">
        <v>1.50098537971493</v>
      </c>
      <c r="CQ1399" s="10">
        <v>0.595810990421192</v>
      </c>
      <c r="CR1399" s="10">
        <v>0.890279114533205</v>
      </c>
      <c r="CS1399" s="10">
        <v>1.70109899948519</v>
      </c>
      <c r="CT1399" s="10">
        <v>1.01140275036296</v>
      </c>
      <c r="CU1399" s="10">
        <v>1.06067451042014</v>
      </c>
      <c r="CV1399" s="10">
        <v>1.12788739172281</v>
      </c>
      <c r="CW1399" s="10">
        <v>0.712223291626564</v>
      </c>
      <c r="CX1399" s="10">
        <v>1.35346487006737</v>
      </c>
      <c r="CY1399" s="10">
        <v>3.84985563041386</v>
      </c>
      <c r="CZ1399" s="10">
        <v>1.03649959280373</v>
      </c>
      <c r="DA1399" s="10">
        <v>0.765280432019091</v>
      </c>
      <c r="DB1399" s="10">
        <v>0.691802060310977</v>
      </c>
      <c r="DC1399" s="10">
        <v>113375.51254</v>
      </c>
      <c r="DD1399" s="10">
        <v>0.00866217516843118</v>
      </c>
      <c r="DE1399" s="10">
        <v>0.0</v>
      </c>
      <c r="DF1399" s="10">
        <v>0.00481231953801732</v>
      </c>
      <c r="DG1399" s="10">
        <v>0.00192492781520693</v>
      </c>
      <c r="DH1399" s="10">
        <v>9.62463907603465E-4</v>
      </c>
      <c r="DI1399" s="10">
        <v>9.62463907603465E-4</v>
      </c>
      <c r="DJ1399" s="10">
        <v>0.0</v>
      </c>
      <c r="DK1399" s="10">
        <v>0.00866217516843118</v>
      </c>
      <c r="DL1399" s="10">
        <v>0.00481231953801732</v>
      </c>
      <c r="DM1399" s="10">
        <v>0.00192492781520693</v>
      </c>
      <c r="DN1399" s="10">
        <v>0.0</v>
      </c>
      <c r="DO1399" s="10">
        <v>0.0</v>
      </c>
      <c r="DP1399" s="10">
        <v>0.0</v>
      </c>
      <c r="DQ1399" s="10">
        <v>0.0</v>
      </c>
      <c r="DR1399" s="10">
        <v>0.0</v>
      </c>
      <c r="DS1399" s="10">
        <v>0.0</v>
      </c>
      <c r="DT1399" s="10">
        <v>9.62463907603465E-4</v>
      </c>
      <c r="DU1399" s="10">
        <v>0.0</v>
      </c>
      <c r="DV1399" s="10">
        <v>10.587</v>
      </c>
      <c r="DW1399" s="10">
        <v>32.05</v>
      </c>
      <c r="DX1399" s="10">
        <v>10.202</v>
      </c>
      <c r="DY1399" s="10">
        <v>9.721</v>
      </c>
      <c r="DZ1399" s="10">
        <v>20.308</v>
      </c>
      <c r="EA1399" s="10">
        <v>59.384</v>
      </c>
      <c r="EB1399" s="10">
        <v>40.616</v>
      </c>
      <c r="EC1399" s="10">
        <v>53.994</v>
      </c>
      <c r="ED1399" s="10">
        <v>29.548</v>
      </c>
      <c r="EE1399" s="10">
        <v>93.1665062560154</v>
      </c>
      <c r="EF1399" s="10">
        <v>1.19459095283927</v>
      </c>
      <c r="EG1399" s="10">
        <v>-31.0541692150717</v>
      </c>
      <c r="EH1399" s="10">
        <v>-0.107795957651588</v>
      </c>
      <c r="EI1399" s="10">
        <v>45.9858517805582</v>
      </c>
      <c r="EJ1399" s="10">
        <v>5.02988551340936</v>
      </c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>
        <v>0.0</v>
      </c>
      <c r="FK1399" s="10">
        <v>0.0</v>
      </c>
      <c r="FL1399" s="10">
        <v>0.0</v>
      </c>
      <c r="FM1399" s="10">
        <v>0.0</v>
      </c>
      <c r="FN1399" s="10">
        <v>0.00384985563041386</v>
      </c>
      <c r="FO1399" s="10">
        <v>9.62463907603465E-4</v>
      </c>
      <c r="FP1399" s="10">
        <v>0.00769971126082772</v>
      </c>
      <c r="FQ1399" s="10">
        <v>0.0</v>
      </c>
      <c r="FR1399" s="10">
        <v>0.0</v>
      </c>
      <c r="FS1399" s="10">
        <v>0.0</v>
      </c>
      <c r="FT1399" s="10">
        <v>0.0</v>
      </c>
      <c r="FU1399" s="10">
        <v>67.87608589</v>
      </c>
      <c r="FV1399" s="10">
        <v>0.0750721847930703</v>
      </c>
      <c r="FW1399" s="10">
        <v>0.819056785370549</v>
      </c>
      <c r="FX1399" s="10">
        <v>0.105871029836381</v>
      </c>
      <c r="FY1399" s="10">
        <v>0.276227141482194</v>
      </c>
      <c r="FZ1399" s="10">
        <v>0.398460057747834</v>
      </c>
      <c r="GA1399" s="10">
        <v>0.325312800769971</v>
      </c>
      <c r="GB1399" s="10">
        <v>0.417709335899904</v>
      </c>
      <c r="GC1399" s="10">
        <v>0.392685274302214</v>
      </c>
      <c r="GD1399" s="10">
        <v>0.189605389797883</v>
      </c>
      <c r="GE1399" s="10">
        <v>0.352261790182868</v>
      </c>
      <c r="GF1399" s="10">
        <v>0.349374398460058</v>
      </c>
      <c r="GG1399" s="10">
        <v>0.298363811357074</v>
      </c>
      <c r="GH1399" s="10">
        <v>0.325312800769971</v>
      </c>
      <c r="GI1399" s="10">
        <v>0.485081809432146</v>
      </c>
      <c r="GJ1399" s="10">
        <v>0.189605389797883</v>
      </c>
      <c r="GK1399" s="10">
        <v>0.432146294513956</v>
      </c>
      <c r="GL1399" s="10">
        <v>0.249278152069297</v>
      </c>
      <c r="GM1399" s="10">
        <v>0.318575553416747</v>
      </c>
      <c r="GN1399" s="10">
        <v>0.481231953801732</v>
      </c>
      <c r="GO1399" s="10">
        <v>0.276227141482194</v>
      </c>
      <c r="GP1399" s="10">
        <v>0.242540904716073</v>
      </c>
      <c r="GQ1399" s="10">
        <v>0.223506743737958</v>
      </c>
      <c r="GR1399" s="10">
        <v>0.170520231213873</v>
      </c>
      <c r="GS1399" s="10">
        <v>0.260115606936416</v>
      </c>
      <c r="GT1399" s="10">
        <v>0.33718689788054</v>
      </c>
      <c r="GU1399" s="10">
        <v>0.173410404624277</v>
      </c>
      <c r="GV1399" s="10">
        <v>0.122350674373796</v>
      </c>
      <c r="GW1399" s="10">
        <v>0.246628131021195</v>
      </c>
      <c r="GX1399" s="10">
        <v>0.197495183044316</v>
      </c>
      <c r="GY1399" s="10">
        <v>0.219653179190751</v>
      </c>
      <c r="GZ1399" s="10">
        <v>0.326589595375723</v>
      </c>
      <c r="HA1399" s="10">
        <v>0.145472061657033</v>
      </c>
      <c r="HB1399" s="10">
        <v>0.15028901734104</v>
      </c>
      <c r="HC1399" s="10">
        <v>0.114643545279383</v>
      </c>
      <c r="HD1399" s="10">
        <v>0.0183044315992293</v>
      </c>
      <c r="HE1399" s="10">
        <v>0.163776493256262</v>
      </c>
      <c r="HF1399" s="10">
        <v>0.203275529865125</v>
      </c>
      <c r="HG1399" s="10">
        <v>0.274566473988439</v>
      </c>
      <c r="HH1399" s="10">
        <v>0.162813102119461</v>
      </c>
      <c r="HI1399" s="10">
        <v>0.266859344894027</v>
      </c>
      <c r="HJ1399" s="10">
        <v>0.239884393063584</v>
      </c>
      <c r="HK1399" s="10">
        <v>0.127167630057803</v>
      </c>
      <c r="HL1399" s="10"/>
      <c r="HM1399" s="10"/>
    </row>
    <row r="1400" ht="15.75" customHeight="1">
      <c r="A1400" s="10" t="s">
        <v>4872</v>
      </c>
      <c r="B1400" s="10" t="s">
        <v>4873</v>
      </c>
      <c r="C1400" s="10" t="s">
        <v>4874</v>
      </c>
      <c r="D1400" s="10">
        <v>0.65435</v>
      </c>
      <c r="E1400" s="10">
        <v>0.790366666666667</v>
      </c>
      <c r="F1400" s="10">
        <v>0.915546153846154</v>
      </c>
      <c r="G1400" s="10">
        <v>1.818</v>
      </c>
      <c r="H1400" s="10">
        <v>1.386</v>
      </c>
      <c r="I1400" s="10">
        <v>1.53975</v>
      </c>
      <c r="J1400" s="10">
        <v>3.43933333333333</v>
      </c>
      <c r="K1400" s="10">
        <v>0.4099</v>
      </c>
      <c r="L1400" s="10">
        <v>3.599</v>
      </c>
      <c r="M1400" s="10">
        <v>0.1227</v>
      </c>
      <c r="N1400" s="10">
        <v>2.207</v>
      </c>
      <c r="O1400" s="10">
        <v>7.147</v>
      </c>
      <c r="P1400" s="10">
        <v>5.2125</v>
      </c>
      <c r="Q1400" s="10">
        <v>3.09</v>
      </c>
      <c r="R1400" s="10">
        <v>2.506</v>
      </c>
      <c r="S1400" s="10">
        <v>0.04119</v>
      </c>
      <c r="T1400" s="10">
        <v>7.147</v>
      </c>
      <c r="U1400" s="10">
        <v>4.0</v>
      </c>
      <c r="V1400" s="10">
        <v>4.0</v>
      </c>
      <c r="W1400" s="10">
        <v>4.0</v>
      </c>
      <c r="X1400" s="10">
        <v>3.0</v>
      </c>
      <c r="Y1400" s="10">
        <v>3.0</v>
      </c>
      <c r="Z1400" s="10"/>
      <c r="AA1400" s="10">
        <v>4.0</v>
      </c>
      <c r="AB1400" s="10">
        <v>4.0</v>
      </c>
      <c r="AC1400" s="10">
        <v>4.0</v>
      </c>
      <c r="AD1400" s="10">
        <v>3.0</v>
      </c>
      <c r="AE1400" s="10">
        <v>4.0</v>
      </c>
      <c r="AF1400" s="10">
        <v>2.0</v>
      </c>
      <c r="AG1400" s="10">
        <v>2.0</v>
      </c>
      <c r="AH1400" s="10">
        <v>4.0</v>
      </c>
      <c r="AI1400" s="10">
        <v>1.0</v>
      </c>
      <c r="AJ1400" s="10"/>
      <c r="AK1400" s="10"/>
      <c r="AL1400" s="10">
        <v>3.04545454545455</v>
      </c>
      <c r="AM1400" s="10">
        <v>7.16216216216216</v>
      </c>
      <c r="AN1400" s="10">
        <v>10987.0</v>
      </c>
      <c r="AO1400" s="10">
        <v>16716.17</v>
      </c>
      <c r="AP1400" s="10">
        <v>7221.4</v>
      </c>
      <c r="AQ1400" s="10">
        <v>6.19</v>
      </c>
      <c r="AR1400" s="10">
        <v>6.79</v>
      </c>
      <c r="AS1400" s="10">
        <v>5.64</v>
      </c>
      <c r="AT1400" s="10">
        <v>43.76</v>
      </c>
      <c r="AU1400" s="10">
        <v>36.67</v>
      </c>
      <c r="AV1400" s="10">
        <v>52.21</v>
      </c>
      <c r="AW1400" s="10">
        <v>10.05</v>
      </c>
      <c r="AX1400" s="10">
        <v>11.48</v>
      </c>
      <c r="AY1400" s="10">
        <v>8.8</v>
      </c>
      <c r="AZ1400" s="10">
        <v>3.93</v>
      </c>
      <c r="BA1400" s="10">
        <v>3.03</v>
      </c>
      <c r="BB1400" s="10">
        <v>5.09</v>
      </c>
      <c r="BC1400" s="10">
        <v>33.8</v>
      </c>
      <c r="BD1400" s="10">
        <v>57.6</v>
      </c>
      <c r="BE1400" s="10">
        <v>19.84</v>
      </c>
      <c r="BF1400" s="10">
        <v>7.225</v>
      </c>
      <c r="BG1400" s="10">
        <v>0.0</v>
      </c>
      <c r="BH1400" s="10">
        <v>0.0137775</v>
      </c>
      <c r="BI1400" s="10">
        <v>0.0247968</v>
      </c>
      <c r="BJ1400" s="10">
        <v>0.0</v>
      </c>
      <c r="BK1400" s="10">
        <v>0.004939093</v>
      </c>
      <c r="BL1400" s="10">
        <v>0.028081374</v>
      </c>
      <c r="BM1400" s="10">
        <v>0.0668924640135478</v>
      </c>
      <c r="BN1400" s="10">
        <v>0.0186282811176969</v>
      </c>
      <c r="BO1400" s="10">
        <v>0.0508044030482642</v>
      </c>
      <c r="BP1400" s="10">
        <v>0.0508044030482642</v>
      </c>
      <c r="BQ1400" s="10">
        <v>0.048264182895851</v>
      </c>
      <c r="BR1400" s="10">
        <v>0.0745131244707875</v>
      </c>
      <c r="BS1400" s="10">
        <v>0.0143945808636749</v>
      </c>
      <c r="BT1400" s="10">
        <v>0.0711261642675699</v>
      </c>
      <c r="BU1400" s="10">
        <v>0.0499576629974598</v>
      </c>
      <c r="BV1400" s="10">
        <v>0.0829805249788315</v>
      </c>
      <c r="BW1400" s="10">
        <v>0.0177815410668925</v>
      </c>
      <c r="BX1400" s="10">
        <v>0.0635055038103302</v>
      </c>
      <c r="BY1400" s="10">
        <v>0.0397967823878069</v>
      </c>
      <c r="BZ1400" s="10">
        <v>0.0533446232006774</v>
      </c>
      <c r="CA1400" s="10">
        <v>0.0270956816257409</v>
      </c>
      <c r="CB1400" s="10">
        <v>0.0863674851820491</v>
      </c>
      <c r="CC1400" s="10">
        <v>0.0668924640135478</v>
      </c>
      <c r="CD1400" s="10">
        <v>0.0753598645215919</v>
      </c>
      <c r="CE1400" s="10">
        <v>0.00762066045723963</v>
      </c>
      <c r="CF1400" s="10">
        <v>0.0338696020321761</v>
      </c>
      <c r="CG1400" s="10">
        <v>0.760141636517589</v>
      </c>
      <c r="CH1400" s="10">
        <v>1.16426756985605</v>
      </c>
      <c r="CI1400" s="10">
        <v>0.996164765652239</v>
      </c>
      <c r="CJ1400" s="10">
        <v>0.725777186403774</v>
      </c>
      <c r="CK1400" s="10">
        <v>1.30443737556354</v>
      </c>
      <c r="CL1400" s="10">
        <v>0.792692813519016</v>
      </c>
      <c r="CM1400" s="10">
        <v>0.757609519140782</v>
      </c>
      <c r="CN1400" s="10">
        <v>1.65409684343186</v>
      </c>
      <c r="CO1400" s="10">
        <v>0.648800818148828</v>
      </c>
      <c r="CP1400" s="10">
        <v>0.987863392605137</v>
      </c>
      <c r="CQ1400" s="10">
        <v>0.846740050804403</v>
      </c>
      <c r="CR1400" s="10">
        <v>1.58763759525826</v>
      </c>
      <c r="CS1400" s="10">
        <v>0.925506567158301</v>
      </c>
      <c r="CT1400" s="10">
        <v>0.904146155943685</v>
      </c>
      <c r="CU1400" s="10">
        <v>0.552973094402875</v>
      </c>
      <c r="CV1400" s="10">
        <v>1.34949195596952</v>
      </c>
      <c r="CW1400" s="10">
        <v>1.33784928027096</v>
      </c>
      <c r="CX1400" s="10">
        <v>1.17749788314987</v>
      </c>
      <c r="CY1400" s="10">
        <v>1.52413209144793</v>
      </c>
      <c r="CZ1400" s="10">
        <v>1.30267700123754</v>
      </c>
      <c r="DA1400" s="10">
        <v>0.785466523571717</v>
      </c>
      <c r="DB1400" s="10">
        <v>0.820741294032012</v>
      </c>
      <c r="DC1400" s="10">
        <v>129293.93122</v>
      </c>
      <c r="DD1400" s="10">
        <v>0.00508044030482642</v>
      </c>
      <c r="DE1400" s="10">
        <v>0.0</v>
      </c>
      <c r="DF1400" s="10">
        <v>0.00846740050804403</v>
      </c>
      <c r="DG1400" s="10">
        <v>0.0</v>
      </c>
      <c r="DH1400" s="10">
        <v>8.46740050804403E-4</v>
      </c>
      <c r="DI1400" s="10">
        <v>8.46740050804403E-4</v>
      </c>
      <c r="DJ1400" s="10">
        <v>0.0</v>
      </c>
      <c r="DK1400" s="10">
        <v>0.00508044030482642</v>
      </c>
      <c r="DL1400" s="10">
        <v>0.00846740050804403</v>
      </c>
      <c r="DM1400" s="10">
        <v>0.0</v>
      </c>
      <c r="DN1400" s="10">
        <v>0.0</v>
      </c>
      <c r="DO1400" s="10">
        <v>0.0</v>
      </c>
      <c r="DP1400" s="10">
        <v>0.0</v>
      </c>
      <c r="DQ1400" s="10">
        <v>0.0</v>
      </c>
      <c r="DR1400" s="10">
        <v>0.0</v>
      </c>
      <c r="DS1400" s="10">
        <v>0.0</v>
      </c>
      <c r="DT1400" s="10">
        <v>0.0</v>
      </c>
      <c r="DU1400" s="10">
        <v>0.0</v>
      </c>
      <c r="DV1400" s="10">
        <v>10.161</v>
      </c>
      <c r="DW1400" s="10">
        <v>29.636</v>
      </c>
      <c r="DX1400" s="10">
        <v>10.415</v>
      </c>
      <c r="DY1400" s="10">
        <v>9.145</v>
      </c>
      <c r="DZ1400" s="10">
        <v>19.306</v>
      </c>
      <c r="EA1400" s="10">
        <v>53.683</v>
      </c>
      <c r="EB1400" s="10">
        <v>46.317</v>
      </c>
      <c r="EC1400" s="10">
        <v>54.276</v>
      </c>
      <c r="ED1400" s="10">
        <v>31.329</v>
      </c>
      <c r="EE1400" s="10">
        <v>88.6452159187129</v>
      </c>
      <c r="EF1400" s="10">
        <v>1.24412362404742</v>
      </c>
      <c r="EG1400" s="10">
        <v>-28.7382380190705</v>
      </c>
      <c r="EH1400" s="10">
        <v>-0.0999153259949196</v>
      </c>
      <c r="EI1400" s="10">
        <v>33.9967823878069</v>
      </c>
      <c r="EJ1400" s="10">
        <v>4.94648147678793</v>
      </c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>
        <v>0.0</v>
      </c>
      <c r="FK1400" s="10">
        <v>0.0</v>
      </c>
      <c r="FL1400" s="10">
        <v>8.46740050804403E-4</v>
      </c>
      <c r="FM1400" s="10">
        <v>0.0</v>
      </c>
      <c r="FN1400" s="10">
        <v>8.46740050804403E-4</v>
      </c>
      <c r="FO1400" s="10">
        <v>0.0</v>
      </c>
      <c r="FP1400" s="10">
        <v>0.0169348010160881</v>
      </c>
      <c r="FQ1400" s="10">
        <v>0.0</v>
      </c>
      <c r="FR1400" s="10">
        <v>0.0</v>
      </c>
      <c r="FS1400" s="10">
        <v>0.0</v>
      </c>
      <c r="FT1400" s="10">
        <v>0.00254022015241321</v>
      </c>
      <c r="FU1400" s="10"/>
      <c r="FV1400" s="10">
        <v>0.0770533446232007</v>
      </c>
      <c r="FW1400" s="10">
        <v>0.821337849280271</v>
      </c>
      <c r="FX1400" s="10">
        <v>0.101608806096528</v>
      </c>
      <c r="FY1400" s="10">
        <v>0.295512277730737</v>
      </c>
      <c r="FZ1400" s="10">
        <v>0.38272650296359</v>
      </c>
      <c r="GA1400" s="10">
        <v>0.321761219305673</v>
      </c>
      <c r="GB1400" s="10">
        <v>0.4038950042337</v>
      </c>
      <c r="GC1400" s="10">
        <v>0.397121083827265</v>
      </c>
      <c r="GD1400" s="10">
        <v>0.198983911939035</v>
      </c>
      <c r="GE1400" s="10">
        <v>0.355630821337849</v>
      </c>
      <c r="GF1400" s="10">
        <v>0.334462320067739</v>
      </c>
      <c r="GG1400" s="10">
        <v>0.309906858594412</v>
      </c>
      <c r="GH1400" s="10">
        <v>0.345469940728196</v>
      </c>
      <c r="GI1400" s="10">
        <v>0.455546147332769</v>
      </c>
      <c r="GJ1400" s="10">
        <v>0.198983911939035</v>
      </c>
      <c r="GK1400" s="10">
        <v>0.363251481795089</v>
      </c>
      <c r="GL1400" s="10">
        <v>0.321761219305673</v>
      </c>
      <c r="GM1400" s="10">
        <v>0.314987298899238</v>
      </c>
      <c r="GN1400" s="10">
        <v>0.445385266723116</v>
      </c>
      <c r="GO1400" s="10">
        <v>0.295512277730737</v>
      </c>
      <c r="GP1400" s="10">
        <v>0.259102455546147</v>
      </c>
      <c r="GQ1400" s="10">
        <v>0.206779661016949</v>
      </c>
      <c r="GR1400" s="10">
        <v>0.193220338983051</v>
      </c>
      <c r="GS1400" s="10">
        <v>0.255084745762712</v>
      </c>
      <c r="GT1400" s="10">
        <v>0.311016949152542</v>
      </c>
      <c r="GU1400" s="10">
        <v>0.155932203389831</v>
      </c>
      <c r="GV1400" s="10">
        <v>0.156779661016949</v>
      </c>
      <c r="GW1400" s="10">
        <v>0.249152542372881</v>
      </c>
      <c r="GX1400" s="10">
        <v>0.222881355932203</v>
      </c>
      <c r="GY1400" s="10">
        <v>0.18728813559322</v>
      </c>
      <c r="GZ1400" s="10">
        <v>0.301694915254237</v>
      </c>
      <c r="HA1400" s="10">
        <v>0.138135593220339</v>
      </c>
      <c r="HB1400" s="10">
        <v>0.174576271186441</v>
      </c>
      <c r="HC1400" s="10">
        <v>0.11864406779661</v>
      </c>
      <c r="HD1400" s="10">
        <v>0.0203389830508475</v>
      </c>
      <c r="HE1400" s="10">
        <v>0.164406779661017</v>
      </c>
      <c r="HF1400" s="10">
        <v>0.221186440677966</v>
      </c>
      <c r="HG1400" s="10">
        <v>0.228813559322034</v>
      </c>
      <c r="HH1400" s="10">
        <v>0.227966101694915</v>
      </c>
      <c r="HI1400" s="10">
        <v>0.255932203389831</v>
      </c>
      <c r="HJ1400" s="10">
        <v>0.245762711864407</v>
      </c>
      <c r="HK1400" s="10">
        <v>0.144067796610169</v>
      </c>
      <c r="HL1400" s="10"/>
      <c r="HM1400" s="10"/>
    </row>
    <row r="1401" ht="15.75" customHeight="1">
      <c r="A1401" s="10" t="s">
        <v>4875</v>
      </c>
      <c r="B1401" s="10" t="s">
        <v>4876</v>
      </c>
      <c r="C1401" s="10" t="s">
        <v>4877</v>
      </c>
      <c r="D1401" s="10">
        <v>12.715</v>
      </c>
      <c r="E1401" s="10">
        <v>60.24</v>
      </c>
      <c r="F1401" s="10">
        <v>6.415</v>
      </c>
      <c r="G1401" s="10">
        <v>16.43</v>
      </c>
      <c r="H1401" s="10">
        <v>15.76</v>
      </c>
      <c r="I1401" s="10">
        <v>19.9</v>
      </c>
      <c r="J1401" s="10">
        <v>18.81</v>
      </c>
      <c r="K1401" s="10">
        <v>6.3815</v>
      </c>
      <c r="L1401" s="10">
        <v>53.49</v>
      </c>
      <c r="M1401" s="10">
        <v>3.037</v>
      </c>
      <c r="N1401" s="10">
        <v>21.07</v>
      </c>
      <c r="O1401" s="10">
        <v>15.44</v>
      </c>
      <c r="P1401" s="10">
        <v>24.875</v>
      </c>
      <c r="Q1401" s="10">
        <v>21.67</v>
      </c>
      <c r="R1401" s="10">
        <v>14.61</v>
      </c>
      <c r="S1401" s="10">
        <v>0.8218</v>
      </c>
      <c r="T1401" s="10">
        <v>60.24</v>
      </c>
      <c r="U1401" s="10">
        <v>3.0</v>
      </c>
      <c r="V1401" s="10">
        <v>3.0</v>
      </c>
      <c r="W1401" s="10">
        <v>3.0</v>
      </c>
      <c r="X1401" s="10">
        <v>2.0</v>
      </c>
      <c r="Y1401" s="10">
        <v>2.0</v>
      </c>
      <c r="Z1401" s="10"/>
      <c r="AA1401" s="10">
        <v>3.0</v>
      </c>
      <c r="AB1401" s="10">
        <v>3.0</v>
      </c>
      <c r="AC1401" s="10">
        <v>3.0</v>
      </c>
      <c r="AD1401" s="10">
        <v>3.0</v>
      </c>
      <c r="AE1401" s="10">
        <v>3.0</v>
      </c>
      <c r="AF1401" s="10">
        <v>3.0</v>
      </c>
      <c r="AG1401" s="10">
        <v>2.0</v>
      </c>
      <c r="AH1401" s="10">
        <v>3.0</v>
      </c>
      <c r="AI1401" s="10">
        <v>1.0</v>
      </c>
      <c r="AJ1401" s="10"/>
      <c r="AK1401" s="10"/>
      <c r="AL1401" s="10">
        <v>2.54545454545455</v>
      </c>
      <c r="AM1401" s="10">
        <v>20.4918918918919</v>
      </c>
      <c r="AN1401" s="10">
        <v>197755.86</v>
      </c>
      <c r="AO1401" s="10">
        <v>167073.05</v>
      </c>
      <c r="AP1401" s="10">
        <v>234073.54</v>
      </c>
      <c r="AQ1401" s="10">
        <v>13.76</v>
      </c>
      <c r="AR1401" s="10">
        <v>15.51</v>
      </c>
      <c r="AS1401" s="10">
        <v>12.21</v>
      </c>
      <c r="AT1401" s="10">
        <v>89.07</v>
      </c>
      <c r="AU1401" s="10">
        <v>86.05</v>
      </c>
      <c r="AV1401" s="10">
        <v>92.19</v>
      </c>
      <c r="AW1401" s="10">
        <v>17.22</v>
      </c>
      <c r="AX1401" s="10">
        <v>14.54</v>
      </c>
      <c r="AY1401" s="10">
        <v>20.4</v>
      </c>
      <c r="AZ1401" s="10">
        <v>5.49</v>
      </c>
      <c r="BA1401" s="10">
        <v>6.05</v>
      </c>
      <c r="BB1401" s="10">
        <v>4.98</v>
      </c>
      <c r="BC1401" s="10">
        <v>163.84</v>
      </c>
      <c r="BD1401" s="10">
        <v>134.91</v>
      </c>
      <c r="BE1401" s="10">
        <v>198.98</v>
      </c>
      <c r="BF1401" s="10"/>
      <c r="BG1401" s="10">
        <v>27.3079735485045</v>
      </c>
      <c r="BH1401" s="10">
        <v>27.4135</v>
      </c>
      <c r="BI1401" s="10">
        <v>26.838</v>
      </c>
      <c r="BJ1401" s="10">
        <v>21.9307</v>
      </c>
      <c r="BK1401" s="10">
        <v>3.587342432</v>
      </c>
      <c r="BL1401" s="10">
        <v>6.764122379</v>
      </c>
      <c r="BM1401" s="10">
        <v>0.0685061845861085</v>
      </c>
      <c r="BN1401" s="10">
        <v>0.0199809705042816</v>
      </c>
      <c r="BO1401" s="10">
        <v>0.049476688867745</v>
      </c>
      <c r="BP1401" s="10">
        <v>0.0542340627973359</v>
      </c>
      <c r="BQ1401" s="10">
        <v>0.0333016175071361</v>
      </c>
      <c r="BR1401" s="10">
        <v>0.0846812559467174</v>
      </c>
      <c r="BS1401" s="10">
        <v>0.021883920076118</v>
      </c>
      <c r="BT1401" s="10">
        <v>0.0361560418648906</v>
      </c>
      <c r="BU1401" s="10">
        <v>0.0313986679352997</v>
      </c>
      <c r="BV1401" s="10">
        <v>0.120837297811608</v>
      </c>
      <c r="BW1401" s="10">
        <v>0.0256898192197907</v>
      </c>
      <c r="BX1401" s="10">
        <v>0.043767840152236</v>
      </c>
      <c r="BY1401" s="10">
        <v>0.0599429115128449</v>
      </c>
      <c r="BZ1401" s="10">
        <v>0.0466222645099905</v>
      </c>
      <c r="CA1401" s="10">
        <v>0.0647002854424358</v>
      </c>
      <c r="CB1401" s="10">
        <v>0.0647002854424358</v>
      </c>
      <c r="CC1401" s="10">
        <v>0.0542340627973359</v>
      </c>
      <c r="CD1401" s="10">
        <v>0.0704091341579448</v>
      </c>
      <c r="CE1401" s="10">
        <v>0.0152235965746908</v>
      </c>
      <c r="CF1401" s="10">
        <v>0.0342530922930542</v>
      </c>
      <c r="CG1401" s="10">
        <v>0.778479370296687</v>
      </c>
      <c r="CH1401" s="10">
        <v>1.2488106565176</v>
      </c>
      <c r="CI1401" s="10">
        <v>0.97013115426951</v>
      </c>
      <c r="CJ1401" s="10">
        <v>0.774772325676227</v>
      </c>
      <c r="CK1401" s="10">
        <v>0.900043716409083</v>
      </c>
      <c r="CL1401" s="10">
        <v>0.900864424965079</v>
      </c>
      <c r="CM1401" s="10">
        <v>1.1517852671641</v>
      </c>
      <c r="CN1401" s="10">
        <v>0.840838182904432</v>
      </c>
      <c r="CO1401" s="10">
        <v>0.407774908250646</v>
      </c>
      <c r="CP1401" s="10">
        <v>1.438539259662</v>
      </c>
      <c r="CQ1401" s="10">
        <v>1.22332472475194</v>
      </c>
      <c r="CR1401" s="10">
        <v>1.0941960038059</v>
      </c>
      <c r="CS1401" s="10">
        <v>1.39402119797314</v>
      </c>
      <c r="CT1401" s="10">
        <v>0.790207873050686</v>
      </c>
      <c r="CU1401" s="10">
        <v>1.32041398862114</v>
      </c>
      <c r="CV1401" s="10">
        <v>1.01094196003806</v>
      </c>
      <c r="CW1401" s="10">
        <v>1.08468125594672</v>
      </c>
      <c r="CX1401" s="10">
        <v>1.10014272121789</v>
      </c>
      <c r="CY1401" s="10">
        <v>3.04471931493815</v>
      </c>
      <c r="CZ1401" s="10">
        <v>1.31742662665593</v>
      </c>
      <c r="DA1401" s="10">
        <v>0.785552352391144</v>
      </c>
      <c r="DB1401" s="10">
        <v>0.769174900813632</v>
      </c>
      <c r="DC1401" s="10">
        <v>116610.91968</v>
      </c>
      <c r="DD1401" s="10">
        <v>0.00856327307326356</v>
      </c>
      <c r="DE1401" s="10">
        <v>0.0</v>
      </c>
      <c r="DF1401" s="10">
        <v>0.0133206470028544</v>
      </c>
      <c r="DG1401" s="10">
        <v>0.0</v>
      </c>
      <c r="DH1401" s="10">
        <v>9.51474785918173E-4</v>
      </c>
      <c r="DI1401" s="10">
        <v>9.51474785918173E-4</v>
      </c>
      <c r="DJ1401" s="10">
        <v>0.0</v>
      </c>
      <c r="DK1401" s="10">
        <v>0.00856327307326356</v>
      </c>
      <c r="DL1401" s="10">
        <v>0.0133206470028544</v>
      </c>
      <c r="DM1401" s="10">
        <v>0.0</v>
      </c>
      <c r="DN1401" s="10">
        <v>0.0</v>
      </c>
      <c r="DO1401" s="10">
        <v>9.51474785918173E-4</v>
      </c>
      <c r="DP1401" s="10">
        <v>0.0</v>
      </c>
      <c r="DQ1401" s="10">
        <v>0.0</v>
      </c>
      <c r="DR1401" s="10">
        <v>0.0</v>
      </c>
      <c r="DS1401" s="10">
        <v>0.0</v>
      </c>
      <c r="DT1401" s="10">
        <v>0.0</v>
      </c>
      <c r="DU1401" s="10">
        <v>0.0</v>
      </c>
      <c r="DV1401" s="10">
        <v>10.371</v>
      </c>
      <c r="DW1401" s="10">
        <v>29.591</v>
      </c>
      <c r="DX1401" s="10">
        <v>10.466</v>
      </c>
      <c r="DY1401" s="10">
        <v>11.798</v>
      </c>
      <c r="DZ1401" s="10">
        <v>22.169</v>
      </c>
      <c r="EA1401" s="10">
        <v>56.898</v>
      </c>
      <c r="EB1401" s="10">
        <v>43.102</v>
      </c>
      <c r="EC1401" s="10">
        <v>51.57</v>
      </c>
      <c r="ED1401" s="10">
        <v>29.21</v>
      </c>
      <c r="EE1401" s="10">
        <v>88.4966698382493</v>
      </c>
      <c r="EF1401" s="10">
        <v>1.47429115128449</v>
      </c>
      <c r="EG1401" s="10">
        <v>-7.12875266895167</v>
      </c>
      <c r="EH1401" s="10">
        <v>-0.207802093244529</v>
      </c>
      <c r="EI1401" s="10">
        <v>40.4073263558516</v>
      </c>
      <c r="EJ1401" s="10">
        <v>6.75589932122466</v>
      </c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>
        <v>0.0</v>
      </c>
      <c r="FK1401" s="10">
        <v>0.0</v>
      </c>
      <c r="FL1401" s="10">
        <v>0.0</v>
      </c>
      <c r="FM1401" s="10">
        <v>0.0</v>
      </c>
      <c r="FN1401" s="10">
        <v>0.0</v>
      </c>
      <c r="FO1401" s="10">
        <v>0.0</v>
      </c>
      <c r="FP1401" s="10">
        <v>0.0123691722169363</v>
      </c>
      <c r="FQ1401" s="10">
        <v>0.0</v>
      </c>
      <c r="FR1401" s="10">
        <v>0.0</v>
      </c>
      <c r="FS1401" s="10">
        <v>0.0</v>
      </c>
      <c r="FT1401" s="10">
        <v>0.00570884871550904</v>
      </c>
      <c r="FU1401" s="10">
        <v>68.4951409</v>
      </c>
      <c r="FV1401" s="10">
        <v>0.0960989533777355</v>
      </c>
      <c r="FW1401" s="10">
        <v>0.800190294957184</v>
      </c>
      <c r="FX1401" s="10">
        <v>0.103710751665081</v>
      </c>
      <c r="FY1401" s="10">
        <v>0.290199809705043</v>
      </c>
      <c r="FZ1401" s="10">
        <v>0.388201712654615</v>
      </c>
      <c r="GA1401" s="10">
        <v>0.321598477640343</v>
      </c>
      <c r="GB1401" s="10">
        <v>0.401522359657469</v>
      </c>
      <c r="GC1401" s="10">
        <v>0.372026641294006</v>
      </c>
      <c r="GD1401" s="10">
        <v>0.226450999048525</v>
      </c>
      <c r="GE1401" s="10">
        <v>0.355851569933397</v>
      </c>
      <c r="GF1401" s="10">
        <v>0.332064700285442</v>
      </c>
      <c r="GG1401" s="10">
        <v>0.312083729781161</v>
      </c>
      <c r="GH1401" s="10">
        <v>0.321598477640343</v>
      </c>
      <c r="GI1401" s="10">
        <v>0.451950523311132</v>
      </c>
      <c r="GJ1401" s="10">
        <v>0.226450999048525</v>
      </c>
      <c r="GK1401" s="10">
        <v>0.433872502378687</v>
      </c>
      <c r="GL1401" s="10">
        <v>0.263558515699334</v>
      </c>
      <c r="GM1401" s="10">
        <v>0.302568981921979</v>
      </c>
      <c r="GN1401" s="10">
        <v>0.449096098953378</v>
      </c>
      <c r="GO1401" s="10">
        <v>0.290199809705043</v>
      </c>
      <c r="GP1401" s="10">
        <v>0.260704091341579</v>
      </c>
      <c r="GQ1401" s="10">
        <v>0.2</v>
      </c>
      <c r="GR1401" s="10">
        <v>0.184761904761905</v>
      </c>
      <c r="GS1401" s="10">
        <v>0.239047619047619</v>
      </c>
      <c r="GT1401" s="10">
        <v>0.287619047619048</v>
      </c>
      <c r="GU1401" s="10">
        <v>0.179047619047619</v>
      </c>
      <c r="GV1401" s="10">
        <v>0.156190476190476</v>
      </c>
      <c r="GW1401" s="10">
        <v>0.233333333333333</v>
      </c>
      <c r="GX1401" s="10">
        <v>0.216190476190476</v>
      </c>
      <c r="GY1401" s="10">
        <v>0.183809523809524</v>
      </c>
      <c r="GZ1401" s="10">
        <v>0.300952380952381</v>
      </c>
      <c r="HA1401" s="10">
        <v>0.137142857142857</v>
      </c>
      <c r="HB1401" s="10">
        <v>0.198095238095238</v>
      </c>
      <c r="HC1401" s="10">
        <v>0.140952380952381</v>
      </c>
      <c r="HD1401" s="10">
        <v>0.0228571428571429</v>
      </c>
      <c r="HE1401" s="10">
        <v>0.161904761904762</v>
      </c>
      <c r="HF1401" s="10">
        <v>0.220952380952381</v>
      </c>
      <c r="HG1401" s="10">
        <v>0.246666666666667</v>
      </c>
      <c r="HH1401" s="10">
        <v>0.147619047619048</v>
      </c>
      <c r="HI1401" s="10">
        <v>0.23047619047619</v>
      </c>
      <c r="HJ1401" s="10">
        <v>0.234285714285714</v>
      </c>
      <c r="HK1401" s="10">
        <v>0.154285714285714</v>
      </c>
      <c r="HL1401" s="10"/>
      <c r="HM1401" s="10"/>
    </row>
    <row r="1402" ht="15.75" customHeight="1">
      <c r="A1402" s="10" t="s">
        <v>4878</v>
      </c>
      <c r="B1402" s="10" t="s">
        <v>4879</v>
      </c>
      <c r="C1402" s="10" t="s">
        <v>4880</v>
      </c>
      <c r="D1402" s="10">
        <v>1.0395</v>
      </c>
      <c r="E1402" s="10">
        <v>0.6572</v>
      </c>
      <c r="F1402" s="10">
        <v>0.339363846153846</v>
      </c>
      <c r="G1402" s="10">
        <v>0.9317</v>
      </c>
      <c r="H1402" s="10">
        <v>2.601</v>
      </c>
      <c r="I1402" s="10">
        <v>1.04265</v>
      </c>
      <c r="J1402" s="10">
        <v>0.466466666666667</v>
      </c>
      <c r="K1402" s="10">
        <v>0.2258</v>
      </c>
      <c r="L1402" s="10">
        <v>0.5035</v>
      </c>
      <c r="M1402" s="10">
        <v>0.06129</v>
      </c>
      <c r="N1402" s="10">
        <v>1.004</v>
      </c>
      <c r="O1402" s="10">
        <v>0.9004</v>
      </c>
      <c r="P1402" s="10">
        <v>0.3048</v>
      </c>
      <c r="Q1402" s="10">
        <v>3.733</v>
      </c>
      <c r="R1402" s="10">
        <v>9.905</v>
      </c>
      <c r="S1402" s="10">
        <v>34.53</v>
      </c>
      <c r="T1402" s="10">
        <v>34.53</v>
      </c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>
        <v>12.1243243243243</v>
      </c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>
        <v>0.0</v>
      </c>
      <c r="BH1402" s="10">
        <v>0.0</v>
      </c>
      <c r="BI1402" s="10">
        <v>0.010337</v>
      </c>
      <c r="BJ1402" s="10">
        <v>0.0</v>
      </c>
      <c r="BK1402" s="10">
        <v>0.002195657</v>
      </c>
      <c r="BL1402" s="10">
        <v>0.00605588</v>
      </c>
      <c r="BM1402" s="10">
        <v>0.0581395348837209</v>
      </c>
      <c r="BN1402" s="10">
        <v>0.0242248062015504</v>
      </c>
      <c r="BO1402" s="10">
        <v>0.0484496124031008</v>
      </c>
      <c r="BP1402" s="10">
        <v>0.064922480620155</v>
      </c>
      <c r="BQ1402" s="10">
        <v>0.0436046511627907</v>
      </c>
      <c r="BR1402" s="10">
        <v>0.0746124031007752</v>
      </c>
      <c r="BS1402" s="10">
        <v>0.0251937984496124</v>
      </c>
      <c r="BT1402" s="10">
        <v>0.062015503875969</v>
      </c>
      <c r="BU1402" s="10">
        <v>0.0552325581395349</v>
      </c>
      <c r="BV1402" s="10">
        <v>0.0872093023255814</v>
      </c>
      <c r="BW1402" s="10">
        <v>0.0213178294573643</v>
      </c>
      <c r="BX1402" s="10">
        <v>0.0581395348837209</v>
      </c>
      <c r="BY1402" s="10">
        <v>0.0426356589147287</v>
      </c>
      <c r="BZ1402" s="10">
        <v>0.0377906976744186</v>
      </c>
      <c r="CA1402" s="10">
        <v>0.0445736434108527</v>
      </c>
      <c r="CB1402" s="10">
        <v>0.0823643410852713</v>
      </c>
      <c r="CC1402" s="10">
        <v>0.0494186046511628</v>
      </c>
      <c r="CD1402" s="10">
        <v>0.0736434108527132</v>
      </c>
      <c r="CE1402" s="10">
        <v>0.00872093023255814</v>
      </c>
      <c r="CF1402" s="10">
        <v>0.0377906976744186</v>
      </c>
      <c r="CG1402" s="10">
        <v>0.660676532769556</v>
      </c>
      <c r="CH1402" s="10">
        <v>1.5140503875969</v>
      </c>
      <c r="CI1402" s="10">
        <v>0.9499924000608</v>
      </c>
      <c r="CJ1402" s="10">
        <v>0.927464008859358</v>
      </c>
      <c r="CK1402" s="10">
        <v>1.17850408548083</v>
      </c>
      <c r="CL1402" s="10">
        <v>0.793748969157183</v>
      </c>
      <c r="CM1402" s="10">
        <v>1.32598939208486</v>
      </c>
      <c r="CN1402" s="10">
        <v>1.44222102037137</v>
      </c>
      <c r="CO1402" s="10">
        <v>0.717305949864089</v>
      </c>
      <c r="CP1402" s="10">
        <v>1.03820598006645</v>
      </c>
      <c r="CQ1402" s="10">
        <v>1.01513473606497</v>
      </c>
      <c r="CR1402" s="10">
        <v>1.45348837209302</v>
      </c>
      <c r="CS1402" s="10">
        <v>0.991526951505318</v>
      </c>
      <c r="CT1402" s="10">
        <v>0.640520299566417</v>
      </c>
      <c r="CU1402" s="10">
        <v>0.909666192058219</v>
      </c>
      <c r="CV1402" s="10">
        <v>1.28694282945736</v>
      </c>
      <c r="CW1402" s="10">
        <v>0.988372093023256</v>
      </c>
      <c r="CX1402" s="10">
        <v>1.15067829457364</v>
      </c>
      <c r="CY1402" s="10">
        <v>1.74418604651163</v>
      </c>
      <c r="CZ1402" s="10">
        <v>1.45348837209302</v>
      </c>
      <c r="DA1402" s="10">
        <v>0.833808578385893</v>
      </c>
      <c r="DB1402" s="10">
        <v>0.917568653091615</v>
      </c>
      <c r="DC1402" s="10">
        <v>114898.35726</v>
      </c>
      <c r="DD1402" s="10">
        <v>0.00872093023255814</v>
      </c>
      <c r="DE1402" s="10">
        <v>0.0</v>
      </c>
      <c r="DF1402" s="10">
        <v>0.0106589147286822</v>
      </c>
      <c r="DG1402" s="10">
        <v>0.0</v>
      </c>
      <c r="DH1402" s="10">
        <v>9.68992248062015E-4</v>
      </c>
      <c r="DI1402" s="10">
        <v>9.68992248062015E-4</v>
      </c>
      <c r="DJ1402" s="10">
        <v>0.0</v>
      </c>
      <c r="DK1402" s="10">
        <v>0.00872093023255814</v>
      </c>
      <c r="DL1402" s="10">
        <v>0.0106589147286822</v>
      </c>
      <c r="DM1402" s="10">
        <v>0.0</v>
      </c>
      <c r="DN1402" s="10">
        <v>0.0</v>
      </c>
      <c r="DO1402" s="10">
        <v>0.0</v>
      </c>
      <c r="DP1402" s="10">
        <v>0.0</v>
      </c>
      <c r="DQ1402" s="10">
        <v>0.0</v>
      </c>
      <c r="DR1402" s="10">
        <v>0.0</v>
      </c>
      <c r="DS1402" s="10">
        <v>9.68992248062015E-4</v>
      </c>
      <c r="DT1402" s="10">
        <v>0.0</v>
      </c>
      <c r="DU1402" s="10">
        <v>0.0</v>
      </c>
      <c r="DV1402" s="10">
        <v>11.337</v>
      </c>
      <c r="DW1402" s="10">
        <v>28.101</v>
      </c>
      <c r="DX1402" s="10">
        <v>11.531</v>
      </c>
      <c r="DY1402" s="10">
        <v>12.5</v>
      </c>
      <c r="DZ1402" s="10">
        <v>23.837</v>
      </c>
      <c r="EA1402" s="10">
        <v>53.391</v>
      </c>
      <c r="EB1402" s="10">
        <v>46.609</v>
      </c>
      <c r="EC1402" s="10">
        <v>51.163</v>
      </c>
      <c r="ED1402" s="10">
        <v>28.876</v>
      </c>
      <c r="EE1402" s="10">
        <v>85.3682170542636</v>
      </c>
      <c r="EF1402" s="10">
        <v>1.52288759689922</v>
      </c>
      <c r="EG1402" s="10">
        <v>-13.0966252072753</v>
      </c>
      <c r="EH1402" s="10">
        <v>-0.237112403100775</v>
      </c>
      <c r="EI1402" s="10">
        <v>36.078003875969</v>
      </c>
      <c r="EJ1402" s="10">
        <v>6.44687166309141</v>
      </c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>
        <v>0.0</v>
      </c>
      <c r="FK1402" s="10">
        <v>0.0</v>
      </c>
      <c r="FL1402" s="10">
        <v>0.0</v>
      </c>
      <c r="FM1402" s="10">
        <v>0.0</v>
      </c>
      <c r="FN1402" s="10">
        <v>0.00387596899224806</v>
      </c>
      <c r="FO1402" s="10">
        <v>0.0</v>
      </c>
      <c r="FP1402" s="10">
        <v>0.00968992248062015</v>
      </c>
      <c r="FQ1402" s="10">
        <v>0.0</v>
      </c>
      <c r="FR1402" s="10">
        <v>0.0</v>
      </c>
      <c r="FS1402" s="10">
        <v>0.0</v>
      </c>
      <c r="FT1402" s="10">
        <v>0.0222868217054264</v>
      </c>
      <c r="FU1402" s="10">
        <v>72.742157085</v>
      </c>
      <c r="FV1402" s="10">
        <v>0.0998062015503876</v>
      </c>
      <c r="FW1402" s="10">
        <v>0.786821705426357</v>
      </c>
      <c r="FX1402" s="10">
        <v>0.113372093023256</v>
      </c>
      <c r="FY1402" s="10">
        <v>0.309108527131783</v>
      </c>
      <c r="FZ1402" s="10">
        <v>0.37015503875969</v>
      </c>
      <c r="GA1402" s="10">
        <v>0.320736434108527</v>
      </c>
      <c r="GB1402" s="10">
        <v>0.37984496124031</v>
      </c>
      <c r="GC1402" s="10">
        <v>0.383720930232558</v>
      </c>
      <c r="GD1402" s="10">
        <v>0.236434108527132</v>
      </c>
      <c r="GE1402" s="10">
        <v>0.358527131782946</v>
      </c>
      <c r="GF1402" s="10">
        <v>0.307170542635659</v>
      </c>
      <c r="GG1402" s="10">
        <v>0.334302325581395</v>
      </c>
      <c r="GH1402" s="10">
        <v>0.312984496124031</v>
      </c>
      <c r="GI1402" s="10">
        <v>0.450581395348837</v>
      </c>
      <c r="GJ1402" s="10">
        <v>0.236434108527132</v>
      </c>
      <c r="GK1402" s="10">
        <v>0.39437984496124</v>
      </c>
      <c r="GL1402" s="10">
        <v>0.299418604651163</v>
      </c>
      <c r="GM1402" s="10">
        <v>0.306201550387597</v>
      </c>
      <c r="GN1402" s="10">
        <v>0.432170542635659</v>
      </c>
      <c r="GO1402" s="10">
        <v>0.309108527131783</v>
      </c>
      <c r="GP1402" s="10">
        <v>0.258720930232558</v>
      </c>
      <c r="GQ1402" s="10">
        <v>0.206595538312318</v>
      </c>
      <c r="GR1402" s="10">
        <v>0.197866149369544</v>
      </c>
      <c r="GS1402" s="10">
        <v>0.245392822502425</v>
      </c>
      <c r="GT1402" s="10">
        <v>0.28709990300679</v>
      </c>
      <c r="GU1402" s="10">
        <v>0.175557710960233</v>
      </c>
      <c r="GV1402" s="10">
        <v>0.17458777885548</v>
      </c>
      <c r="GW1402" s="10">
        <v>0.214354995150339</v>
      </c>
      <c r="GX1402" s="10">
        <v>0.236663433559651</v>
      </c>
      <c r="GY1402" s="10">
        <v>0.193016488845781</v>
      </c>
      <c r="GZ1402" s="10">
        <v>0.277400581959263</v>
      </c>
      <c r="HA1402" s="10">
        <v>0.146459747817653</v>
      </c>
      <c r="HB1402" s="10">
        <v>0.20368574199806</v>
      </c>
      <c r="HC1402" s="10">
        <v>0.149369544131911</v>
      </c>
      <c r="HD1402" s="10">
        <v>0.023278370514064</v>
      </c>
      <c r="HE1402" s="10">
        <v>0.167798254122211</v>
      </c>
      <c r="HF1402" s="10">
        <v>0.219204655674103</v>
      </c>
      <c r="HG1402" s="10">
        <v>0.243452958292919</v>
      </c>
      <c r="HH1402" s="10">
        <v>0.192046556741028</v>
      </c>
      <c r="HI1402" s="10">
        <v>0.255092143549952</v>
      </c>
      <c r="HJ1402" s="10">
        <v>0.249272550921435</v>
      </c>
      <c r="HK1402" s="10">
        <v>0.149369544131911</v>
      </c>
      <c r="HL1402" s="10"/>
      <c r="HM1402" s="10"/>
    </row>
    <row r="1403" ht="15.75" customHeight="1">
      <c r="A1403" s="10" t="s">
        <v>4881</v>
      </c>
      <c r="B1403" s="10" t="s">
        <v>4882</v>
      </c>
      <c r="C1403" s="10" t="s">
        <v>4883</v>
      </c>
      <c r="D1403" s="10">
        <v>52.47</v>
      </c>
      <c r="E1403" s="10">
        <v>194.01</v>
      </c>
      <c r="F1403" s="10">
        <v>1.66596153846154</v>
      </c>
      <c r="G1403" s="10">
        <v>38.38</v>
      </c>
      <c r="H1403" s="10">
        <v>46.99</v>
      </c>
      <c r="I1403" s="10">
        <v>125.26</v>
      </c>
      <c r="J1403" s="10">
        <v>71.6766666666667</v>
      </c>
      <c r="K1403" s="10">
        <v>27.44</v>
      </c>
      <c r="L1403" s="10">
        <v>12.43</v>
      </c>
      <c r="M1403" s="10">
        <v>7.563</v>
      </c>
      <c r="N1403" s="10">
        <v>33.68</v>
      </c>
      <c r="O1403" s="10">
        <v>14.44</v>
      </c>
      <c r="P1403" s="10">
        <v>22.425</v>
      </c>
      <c r="Q1403" s="10">
        <v>27.22</v>
      </c>
      <c r="R1403" s="10">
        <v>116.5</v>
      </c>
      <c r="S1403" s="10">
        <v>1.14</v>
      </c>
      <c r="T1403" s="10">
        <v>194.01</v>
      </c>
      <c r="U1403" s="10">
        <v>1.0</v>
      </c>
      <c r="V1403" s="10">
        <v>1.0</v>
      </c>
      <c r="W1403" s="10">
        <v>1.0</v>
      </c>
      <c r="X1403" s="10">
        <v>1.0</v>
      </c>
      <c r="Y1403" s="10">
        <v>1.0</v>
      </c>
      <c r="Z1403" s="10"/>
      <c r="AA1403" s="10">
        <v>1.0</v>
      </c>
      <c r="AB1403" s="10">
        <v>1.0</v>
      </c>
      <c r="AC1403" s="10">
        <v>4.0</v>
      </c>
      <c r="AD1403" s="10">
        <v>1.0</v>
      </c>
      <c r="AE1403" s="10">
        <v>1.0</v>
      </c>
      <c r="AF1403" s="10">
        <v>3.0</v>
      </c>
      <c r="AG1403" s="10">
        <v>1.0</v>
      </c>
      <c r="AH1403" s="10">
        <v>1.0</v>
      </c>
      <c r="AI1403" s="10">
        <v>2.0</v>
      </c>
      <c r="AJ1403" s="10"/>
      <c r="AK1403" s="10"/>
      <c r="AL1403" s="10">
        <v>1.13636363636364</v>
      </c>
      <c r="AM1403" s="10">
        <v>53.0216216216216</v>
      </c>
      <c r="AN1403" s="10">
        <v>18269.64</v>
      </c>
      <c r="AO1403" s="10">
        <v>16321.05</v>
      </c>
      <c r="AP1403" s="10">
        <v>20450.87</v>
      </c>
      <c r="AQ1403" s="10">
        <v>9.33</v>
      </c>
      <c r="AR1403" s="10">
        <v>9.33</v>
      </c>
      <c r="AS1403" s="10"/>
      <c r="AT1403" s="10">
        <v>23.07</v>
      </c>
      <c r="AU1403" s="10">
        <v>19.46</v>
      </c>
      <c r="AV1403" s="10">
        <v>27.36</v>
      </c>
      <c r="AW1403" s="10">
        <v>12.28</v>
      </c>
      <c r="AX1403" s="10">
        <v>16.07</v>
      </c>
      <c r="AY1403" s="10">
        <v>9.39</v>
      </c>
      <c r="AZ1403" s="10">
        <v>1.28</v>
      </c>
      <c r="BA1403" s="10">
        <v>1.28</v>
      </c>
      <c r="BB1403" s="10"/>
      <c r="BC1403" s="10">
        <v>83.01</v>
      </c>
      <c r="BD1403" s="10">
        <v>83.01</v>
      </c>
      <c r="BE1403" s="10"/>
      <c r="BF1403" s="10">
        <v>10.04</v>
      </c>
      <c r="BG1403" s="10">
        <v>61.6666337339162</v>
      </c>
      <c r="BH1403" s="10">
        <v>49.9615</v>
      </c>
      <c r="BI1403" s="10">
        <v>49.1688</v>
      </c>
      <c r="BJ1403" s="10">
        <v>60.6146</v>
      </c>
      <c r="BK1403" s="10">
        <v>7.002298534</v>
      </c>
      <c r="BL1403" s="10">
        <v>6.72758734</v>
      </c>
      <c r="BM1403" s="10">
        <v>0.0714966634890372</v>
      </c>
      <c r="BN1403" s="10">
        <v>0.0190657769304099</v>
      </c>
      <c r="BO1403" s="10">
        <v>0.0467111534795043</v>
      </c>
      <c r="BP1403" s="10">
        <v>0.0562440419447092</v>
      </c>
      <c r="BQ1403" s="10">
        <v>0.0448045757864633</v>
      </c>
      <c r="BR1403" s="10">
        <v>0.0962821734985701</v>
      </c>
      <c r="BS1403" s="10">
        <v>0.0209723546234509</v>
      </c>
      <c r="BT1403" s="10">
        <v>0.0343183984747378</v>
      </c>
      <c r="BU1403" s="10">
        <v>0.0324118207816969</v>
      </c>
      <c r="BV1403" s="10">
        <v>0.117254528122021</v>
      </c>
      <c r="BW1403" s="10">
        <v>0.00762631077216397</v>
      </c>
      <c r="BX1403" s="10">
        <v>0.0314585319351764</v>
      </c>
      <c r="BY1403" s="10">
        <v>0.0734032411820782</v>
      </c>
      <c r="BZ1403" s="10">
        <v>0.0600571973307912</v>
      </c>
      <c r="CA1403" s="10">
        <v>0.0486177311725453</v>
      </c>
      <c r="CB1403" s="10">
        <v>0.0829361296472831</v>
      </c>
      <c r="CC1403" s="10">
        <v>0.0438512869399428</v>
      </c>
      <c r="CD1403" s="10">
        <v>0.0638703527168732</v>
      </c>
      <c r="CE1403" s="10">
        <v>0.0123927550047664</v>
      </c>
      <c r="CF1403" s="10">
        <v>0.0362249761677788</v>
      </c>
      <c r="CG1403" s="10">
        <v>0.812462085102695</v>
      </c>
      <c r="CH1403" s="10">
        <v>1.19161105815062</v>
      </c>
      <c r="CI1403" s="10">
        <v>0.915904970186359</v>
      </c>
      <c r="CJ1403" s="10">
        <v>0.803486313495846</v>
      </c>
      <c r="CK1403" s="10">
        <v>1.21093448071522</v>
      </c>
      <c r="CL1403" s="10">
        <v>1.02427844147415</v>
      </c>
      <c r="CM1403" s="10">
        <v>1.10380813807636</v>
      </c>
      <c r="CN1403" s="10">
        <v>0.798102290110183</v>
      </c>
      <c r="CO1403" s="10">
        <v>0.420932737424634</v>
      </c>
      <c r="CP1403" s="10">
        <v>1.39588723954787</v>
      </c>
      <c r="CQ1403" s="10">
        <v>0.363157655817332</v>
      </c>
      <c r="CR1403" s="10">
        <v>0.786463298379409</v>
      </c>
      <c r="CS1403" s="10">
        <v>1.70705212051345</v>
      </c>
      <c r="CT1403" s="10">
        <v>1.01791859882697</v>
      </c>
      <c r="CU1403" s="10">
        <v>0.992198595358067</v>
      </c>
      <c r="CV1403" s="10">
        <v>1.2958770257388</v>
      </c>
      <c r="CW1403" s="10">
        <v>0.877025738798856</v>
      </c>
      <c r="CX1403" s="10">
        <v>0.997974261201144</v>
      </c>
      <c r="CY1403" s="10">
        <v>2.47855100095329</v>
      </c>
      <c r="CZ1403" s="10">
        <v>1.39326831414534</v>
      </c>
      <c r="DA1403" s="10">
        <v>0.805731899770696</v>
      </c>
      <c r="DB1403" s="10">
        <v>0.75731126363642</v>
      </c>
      <c r="DC1403" s="10">
        <v>114535.09656</v>
      </c>
      <c r="DD1403" s="10">
        <v>0.00857959961868446</v>
      </c>
      <c r="DE1403" s="10">
        <v>0.0</v>
      </c>
      <c r="DF1403" s="10">
        <v>0.0142993326978074</v>
      </c>
      <c r="DG1403" s="10">
        <v>0.0</v>
      </c>
      <c r="DH1403" s="10">
        <v>9.53288846520496E-4</v>
      </c>
      <c r="DI1403" s="10">
        <v>9.53288846520496E-4</v>
      </c>
      <c r="DJ1403" s="10">
        <v>0.0</v>
      </c>
      <c r="DK1403" s="10">
        <v>0.00857959961868446</v>
      </c>
      <c r="DL1403" s="10">
        <v>0.0142993326978074</v>
      </c>
      <c r="DM1403" s="10">
        <v>0.0</v>
      </c>
      <c r="DN1403" s="10">
        <v>0.0</v>
      </c>
      <c r="DO1403" s="10">
        <v>0.0</v>
      </c>
      <c r="DP1403" s="10">
        <v>0.0</v>
      </c>
      <c r="DQ1403" s="10">
        <v>0.0</v>
      </c>
      <c r="DR1403" s="10">
        <v>0.0</v>
      </c>
      <c r="DS1403" s="10">
        <v>9.53288846520496E-4</v>
      </c>
      <c r="DT1403" s="10">
        <v>0.0</v>
      </c>
      <c r="DU1403" s="10">
        <v>0.0</v>
      </c>
      <c r="DV1403" s="10">
        <v>10.296</v>
      </c>
      <c r="DW1403" s="10">
        <v>28.694</v>
      </c>
      <c r="DX1403" s="10">
        <v>11.439</v>
      </c>
      <c r="DY1403" s="10">
        <v>10.2</v>
      </c>
      <c r="DZ1403" s="10">
        <v>20.496</v>
      </c>
      <c r="EA1403" s="10">
        <v>57.674</v>
      </c>
      <c r="EB1403" s="10">
        <v>42.326</v>
      </c>
      <c r="EC1403" s="10">
        <v>52.908</v>
      </c>
      <c r="ED1403" s="10">
        <v>31.363</v>
      </c>
      <c r="EE1403" s="10">
        <v>84.7855100095329</v>
      </c>
      <c r="EF1403" s="10">
        <v>1.30628217349857</v>
      </c>
      <c r="EG1403" s="10">
        <v>-22.1574158210933</v>
      </c>
      <c r="EH1403" s="10">
        <v>-0.219637750238322</v>
      </c>
      <c r="EI1403" s="10">
        <v>46.8063870352717</v>
      </c>
      <c r="EJ1403" s="10">
        <v>5.53811380769633</v>
      </c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>
        <v>0.0</v>
      </c>
      <c r="FK1403" s="10">
        <v>0.0</v>
      </c>
      <c r="FL1403" s="10">
        <v>0.0</v>
      </c>
      <c r="FM1403" s="10">
        <v>0.0</v>
      </c>
      <c r="FN1403" s="10">
        <v>0.00762631077216397</v>
      </c>
      <c r="FO1403" s="10">
        <v>0.0</v>
      </c>
      <c r="FP1403" s="10">
        <v>0.0114394661582459</v>
      </c>
      <c r="FQ1403" s="10">
        <v>0.0</v>
      </c>
      <c r="FR1403" s="10">
        <v>9.53288846520496E-4</v>
      </c>
      <c r="FS1403" s="10">
        <v>0.0</v>
      </c>
      <c r="FT1403" s="10">
        <v>0.00381315538608198</v>
      </c>
      <c r="FU1403" s="10"/>
      <c r="FV1403" s="10">
        <v>0.0810295519542421</v>
      </c>
      <c r="FW1403" s="10">
        <v>0.816015252621544</v>
      </c>
      <c r="FX1403" s="10">
        <v>0.102955195424214</v>
      </c>
      <c r="FY1403" s="10">
        <v>0.275500476644423</v>
      </c>
      <c r="FZ1403" s="10">
        <v>0.425166825548141</v>
      </c>
      <c r="GA1403" s="10">
        <v>0.299332697807436</v>
      </c>
      <c r="GB1403" s="10">
        <v>0.433746425166826</v>
      </c>
      <c r="GC1403" s="10">
        <v>0.363203050524309</v>
      </c>
      <c r="GD1403" s="10">
        <v>0.203050524308866</v>
      </c>
      <c r="GE1403" s="10">
        <v>0.335557673975214</v>
      </c>
      <c r="GF1403" s="10">
        <v>0.367969494756911</v>
      </c>
      <c r="GG1403" s="10">
        <v>0.296472831267874</v>
      </c>
      <c r="GH1403" s="10">
        <v>0.341277407054337</v>
      </c>
      <c r="GI1403" s="10">
        <v>0.455672068636797</v>
      </c>
      <c r="GJ1403" s="10">
        <v>0.203050524308866</v>
      </c>
      <c r="GK1403" s="10">
        <v>0.414680648236416</v>
      </c>
      <c r="GL1403" s="10">
        <v>0.254528122020972</v>
      </c>
      <c r="GM1403" s="10">
        <v>0.330791229742612</v>
      </c>
      <c r="GN1403" s="10">
        <v>0.459485224022879</v>
      </c>
      <c r="GO1403" s="10">
        <v>0.275500476644423</v>
      </c>
      <c r="GP1403" s="10">
        <v>0.265014299332698</v>
      </c>
      <c r="GQ1403" s="10">
        <v>0.233778625954198</v>
      </c>
      <c r="GR1403" s="10">
        <v>0.174618320610687</v>
      </c>
      <c r="GS1403" s="10">
        <v>0.263358778625954</v>
      </c>
      <c r="GT1403" s="10">
        <v>0.306297709923664</v>
      </c>
      <c r="GU1403" s="10">
        <v>0.183206106870229</v>
      </c>
      <c r="GV1403" s="10">
        <v>0.140267175572519</v>
      </c>
      <c r="GW1403" s="10">
        <v>0.243320610687023</v>
      </c>
      <c r="GX1403" s="10">
        <v>0.206106870229008</v>
      </c>
      <c r="GY1403" s="10">
        <v>0.221374045801527</v>
      </c>
      <c r="GZ1403" s="10">
        <v>0.308206106870229</v>
      </c>
      <c r="HA1403" s="10">
        <v>0.145038167938931</v>
      </c>
      <c r="HB1403" s="10">
        <v>0.178435114503817</v>
      </c>
      <c r="HC1403" s="10">
        <v>0.131679389312977</v>
      </c>
      <c r="HD1403" s="10">
        <v>0.0190839694656489</v>
      </c>
      <c r="HE1403" s="10">
        <v>0.16412213740458</v>
      </c>
      <c r="HF1403" s="10">
        <v>0.205152671755725</v>
      </c>
      <c r="HG1403" s="10">
        <v>0.273854961832061</v>
      </c>
      <c r="HH1403" s="10">
        <v>0.168893129770992</v>
      </c>
      <c r="HI1403" s="10">
        <v>0.262404580152672</v>
      </c>
      <c r="HJ1403" s="10">
        <v>0.263358778625954</v>
      </c>
      <c r="HK1403" s="10">
        <v>0.145992366412214</v>
      </c>
      <c r="HL1403" s="10"/>
      <c r="HM1403" s="10"/>
    </row>
    <row r="1404" ht="15.75" customHeight="1">
      <c r="A1404" s="10" t="s">
        <v>4884</v>
      </c>
      <c r="B1404" s="10" t="s">
        <v>4885</v>
      </c>
      <c r="C1404" s="10" t="s">
        <v>4886</v>
      </c>
      <c r="D1404" s="10">
        <v>22.405</v>
      </c>
      <c r="E1404" s="10">
        <v>5.43866666666667</v>
      </c>
      <c r="F1404" s="10">
        <v>5.51161538461538</v>
      </c>
      <c r="G1404" s="10">
        <v>28.41</v>
      </c>
      <c r="H1404" s="10">
        <v>17.775</v>
      </c>
      <c r="I1404" s="10">
        <v>15.5815</v>
      </c>
      <c r="J1404" s="10">
        <v>10.1806666666667</v>
      </c>
      <c r="K1404" s="10">
        <v>8.1365</v>
      </c>
      <c r="L1404" s="10">
        <v>14.85</v>
      </c>
      <c r="M1404" s="10">
        <v>4.757</v>
      </c>
      <c r="N1404" s="10">
        <v>94.6</v>
      </c>
      <c r="O1404" s="10">
        <v>33.46</v>
      </c>
      <c r="P1404" s="10">
        <v>20.415</v>
      </c>
      <c r="Q1404" s="10">
        <v>27.28</v>
      </c>
      <c r="R1404" s="10">
        <v>0.7343</v>
      </c>
      <c r="S1404" s="10">
        <v>0.1844</v>
      </c>
      <c r="T1404" s="10">
        <v>94.6</v>
      </c>
      <c r="U1404" s="10">
        <v>3.0</v>
      </c>
      <c r="V1404" s="10">
        <v>3.0</v>
      </c>
      <c r="W1404" s="10">
        <v>3.0</v>
      </c>
      <c r="X1404" s="10">
        <v>2.0</v>
      </c>
      <c r="Y1404" s="10">
        <v>2.0</v>
      </c>
      <c r="Z1404" s="10"/>
      <c r="AA1404" s="10">
        <v>2.0</v>
      </c>
      <c r="AB1404" s="10">
        <v>2.0</v>
      </c>
      <c r="AC1404" s="10">
        <v>3.0</v>
      </c>
      <c r="AD1404" s="10">
        <v>3.0</v>
      </c>
      <c r="AE1404" s="10">
        <v>3.0</v>
      </c>
      <c r="AF1404" s="10">
        <v>2.0</v>
      </c>
      <c r="AG1404" s="10">
        <v>2.0</v>
      </c>
      <c r="AH1404" s="10">
        <v>2.0</v>
      </c>
      <c r="AI1404" s="10">
        <v>2.0</v>
      </c>
      <c r="AJ1404" s="10"/>
      <c r="AK1404" s="10"/>
      <c r="AL1404" s="10">
        <v>2.04545454545455</v>
      </c>
      <c r="AM1404" s="10">
        <v>44.2162162162162</v>
      </c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>
        <v>4.613478</v>
      </c>
      <c r="BG1404" s="10">
        <v>1.8461908750995</v>
      </c>
      <c r="BH1404" s="10">
        <v>0.0153739</v>
      </c>
      <c r="BI1404" s="10">
        <v>0.00623765</v>
      </c>
      <c r="BJ1404" s="10">
        <v>0.0</v>
      </c>
      <c r="BK1404" s="10">
        <v>3.177105967</v>
      </c>
      <c r="BL1404" s="10">
        <v>2.599825154</v>
      </c>
      <c r="BM1404" s="10">
        <v>0.0575221238938053</v>
      </c>
      <c r="BN1404" s="10">
        <v>0.0185840707964602</v>
      </c>
      <c r="BO1404" s="10">
        <v>0.063716814159292</v>
      </c>
      <c r="BP1404" s="10">
        <v>0.0610619469026549</v>
      </c>
      <c r="BQ1404" s="10">
        <v>0.0398230088495575</v>
      </c>
      <c r="BR1404" s="10">
        <v>0.0716814159292035</v>
      </c>
      <c r="BS1404" s="10">
        <v>0.0132743362831858</v>
      </c>
      <c r="BT1404" s="10">
        <v>0.0566371681415929</v>
      </c>
      <c r="BU1404" s="10">
        <v>0.063716814159292</v>
      </c>
      <c r="BV1404" s="10">
        <v>0.0902654867256637</v>
      </c>
      <c r="BW1404" s="10">
        <v>0.0132743362831858</v>
      </c>
      <c r="BX1404" s="10">
        <v>0.0584070796460177</v>
      </c>
      <c r="BY1404" s="10">
        <v>0.0495575221238938</v>
      </c>
      <c r="BZ1404" s="10">
        <v>0.0415929203539823</v>
      </c>
      <c r="CA1404" s="10">
        <v>0.0548672566371681</v>
      </c>
      <c r="CB1404" s="10">
        <v>0.0707964601769911</v>
      </c>
      <c r="CC1404" s="10">
        <v>0.0548672566371681</v>
      </c>
      <c r="CD1404" s="10">
        <v>0.0707964601769911</v>
      </c>
      <c r="CE1404" s="10">
        <v>0.0132743362831858</v>
      </c>
      <c r="CF1404" s="10">
        <v>0.036283185840708</v>
      </c>
      <c r="CG1404" s="10">
        <v>0.653660498793242</v>
      </c>
      <c r="CH1404" s="10">
        <v>1.16150442477876</v>
      </c>
      <c r="CI1404" s="10">
        <v>1.24934929724102</v>
      </c>
      <c r="CJ1404" s="10">
        <v>0.872313527180784</v>
      </c>
      <c r="CK1404" s="10">
        <v>1.07629753647453</v>
      </c>
      <c r="CL1404" s="10">
        <v>0.762568254565995</v>
      </c>
      <c r="CM1404" s="10">
        <v>0.698649278062413</v>
      </c>
      <c r="CN1404" s="10">
        <v>1.31714344515332</v>
      </c>
      <c r="CO1404" s="10">
        <v>0.827491092977819</v>
      </c>
      <c r="CP1404" s="10">
        <v>1.07458912768647</v>
      </c>
      <c r="CQ1404" s="10">
        <v>0.632111251580278</v>
      </c>
      <c r="CR1404" s="10">
        <v>1.46017699115044</v>
      </c>
      <c r="CS1404" s="10">
        <v>1.15250051450916</v>
      </c>
      <c r="CT1404" s="10">
        <v>0.704964751762412</v>
      </c>
      <c r="CU1404" s="10">
        <v>1.11973993137078</v>
      </c>
      <c r="CV1404" s="10">
        <v>1.10619469026549</v>
      </c>
      <c r="CW1404" s="10">
        <v>1.09734513274336</v>
      </c>
      <c r="CX1404" s="10">
        <v>1.10619469026549</v>
      </c>
      <c r="CY1404" s="10">
        <v>2.65486725663717</v>
      </c>
      <c r="CZ1404" s="10">
        <v>1.39550714771954</v>
      </c>
      <c r="DA1404" s="10">
        <v>0.857879107749356</v>
      </c>
      <c r="DB1404" s="10">
        <v>0.953942831371943</v>
      </c>
      <c r="DC1404" s="10">
        <v>126603.99156</v>
      </c>
      <c r="DD1404" s="10">
        <v>0.0079646017699115</v>
      </c>
      <c r="DE1404" s="10">
        <v>0.0</v>
      </c>
      <c r="DF1404" s="10">
        <v>0.0079646017699115</v>
      </c>
      <c r="DG1404" s="10">
        <v>0.0</v>
      </c>
      <c r="DH1404" s="10">
        <v>8.84955752212389E-4</v>
      </c>
      <c r="DI1404" s="10">
        <v>8.84955752212389E-4</v>
      </c>
      <c r="DJ1404" s="10">
        <v>0.0</v>
      </c>
      <c r="DK1404" s="10">
        <v>0.0079646017699115</v>
      </c>
      <c r="DL1404" s="10">
        <v>0.0079646017699115</v>
      </c>
      <c r="DM1404" s="10">
        <v>0.0</v>
      </c>
      <c r="DN1404" s="10">
        <v>0.0</v>
      </c>
      <c r="DO1404" s="10">
        <v>8.84955752212389E-4</v>
      </c>
      <c r="DP1404" s="10">
        <v>0.0</v>
      </c>
      <c r="DQ1404" s="10">
        <v>0.0</v>
      </c>
      <c r="DR1404" s="10">
        <v>0.0</v>
      </c>
      <c r="DS1404" s="10">
        <v>0.0</v>
      </c>
      <c r="DT1404" s="10">
        <v>0.0</v>
      </c>
      <c r="DU1404" s="10">
        <v>0.0</v>
      </c>
      <c r="DV1404" s="10">
        <v>12.478</v>
      </c>
      <c r="DW1404" s="10">
        <v>27.522</v>
      </c>
      <c r="DX1404" s="10">
        <v>10.265</v>
      </c>
      <c r="DY1404" s="10">
        <v>13.186</v>
      </c>
      <c r="DZ1404" s="10">
        <v>25.664</v>
      </c>
      <c r="EA1404" s="10">
        <v>51.77</v>
      </c>
      <c r="EB1404" s="10">
        <v>48.23</v>
      </c>
      <c r="EC1404" s="10">
        <v>51.593</v>
      </c>
      <c r="ED1404" s="10">
        <v>27.345</v>
      </c>
      <c r="EE1404" s="10">
        <v>83.575221238938</v>
      </c>
      <c r="EF1404" s="10">
        <v>1.82573451327434</v>
      </c>
      <c r="EG1404" s="10">
        <v>-6.84153276369278</v>
      </c>
      <c r="EH1404" s="10">
        <v>-0.404778761061947</v>
      </c>
      <c r="EI1404" s="10">
        <v>42.3906194690266</v>
      </c>
      <c r="EJ1404" s="10">
        <v>6.57149264154487</v>
      </c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>
        <v>8.84955752212389E-4</v>
      </c>
      <c r="FK1404" s="10">
        <v>0.0</v>
      </c>
      <c r="FL1404" s="10">
        <v>0.0</v>
      </c>
      <c r="FM1404" s="10">
        <v>0.0</v>
      </c>
      <c r="FN1404" s="10">
        <v>0.00176991150442478</v>
      </c>
      <c r="FO1404" s="10">
        <v>0.0</v>
      </c>
      <c r="FP1404" s="10">
        <v>0.0292035398230088</v>
      </c>
      <c r="FQ1404" s="10">
        <v>0.0</v>
      </c>
      <c r="FR1404" s="10">
        <v>0.00265486725663717</v>
      </c>
      <c r="FS1404" s="10">
        <v>0.0</v>
      </c>
      <c r="FT1404" s="10">
        <v>0.0115044247787611</v>
      </c>
      <c r="FU1404" s="10">
        <v>66.74043499875</v>
      </c>
      <c r="FV1404" s="10">
        <v>0.11858407079646</v>
      </c>
      <c r="FW1404" s="10">
        <v>0.756637168141593</v>
      </c>
      <c r="FX1404" s="10">
        <v>0.124778761061947</v>
      </c>
      <c r="FY1404" s="10">
        <v>0.343362831858407</v>
      </c>
      <c r="FZ1404" s="10">
        <v>0.353982300884956</v>
      </c>
      <c r="GA1404" s="10">
        <v>0.302654867256637</v>
      </c>
      <c r="GB1404" s="10">
        <v>0.386725663716814</v>
      </c>
      <c r="GC1404" s="10">
        <v>0.378761061946903</v>
      </c>
      <c r="GD1404" s="10">
        <v>0.234513274336283</v>
      </c>
      <c r="GE1404" s="10">
        <v>0.338938053097345</v>
      </c>
      <c r="GF1404" s="10">
        <v>0.304424778761062</v>
      </c>
      <c r="GG1404" s="10">
        <v>0.356637168141593</v>
      </c>
      <c r="GH1404" s="10">
        <v>0.31858407079646</v>
      </c>
      <c r="GI1404" s="10">
        <v>0.446902654867257</v>
      </c>
      <c r="GJ1404" s="10">
        <v>0.234513274336283</v>
      </c>
      <c r="GK1404" s="10">
        <v>0.395575221238938</v>
      </c>
      <c r="GL1404" s="10">
        <v>0.290265486725664</v>
      </c>
      <c r="GM1404" s="10">
        <v>0.314159292035398</v>
      </c>
      <c r="GN1404" s="10">
        <v>0.41858407079646</v>
      </c>
      <c r="GO1404" s="10">
        <v>0.343362831858407</v>
      </c>
      <c r="GP1404" s="10">
        <v>0.238053097345133</v>
      </c>
      <c r="GQ1404" s="10">
        <v>0.226749335695306</v>
      </c>
      <c r="GR1404" s="10">
        <v>0.20726306465899</v>
      </c>
      <c r="GS1404" s="10">
        <v>0.224092116917626</v>
      </c>
      <c r="GT1404" s="10">
        <v>0.29317980513729</v>
      </c>
      <c r="GU1404" s="10">
        <v>0.178919397697077</v>
      </c>
      <c r="GV1404" s="10">
        <v>0.176262178919398</v>
      </c>
      <c r="GW1404" s="10">
        <v>0.218777679362267</v>
      </c>
      <c r="GX1404" s="10">
        <v>0.240921169176262</v>
      </c>
      <c r="GY1404" s="10">
        <v>0.203720106288751</v>
      </c>
      <c r="GZ1404" s="10">
        <v>0.29229406554473</v>
      </c>
      <c r="HA1404" s="10">
        <v>0.147918511957485</v>
      </c>
      <c r="HB1404" s="10">
        <v>0.20726306465899</v>
      </c>
      <c r="HC1404" s="10">
        <v>0.170062001771479</v>
      </c>
      <c r="HD1404" s="10">
        <v>0.0354295837023915</v>
      </c>
      <c r="HE1404" s="10">
        <v>0.178919397697077</v>
      </c>
      <c r="HF1404" s="10">
        <v>0.219663418954827</v>
      </c>
      <c r="HG1404" s="10">
        <v>0.245349867139061</v>
      </c>
      <c r="HH1404" s="10">
        <v>0.180690876882197</v>
      </c>
      <c r="HI1404" s="10">
        <v>0.267493356953056</v>
      </c>
      <c r="HJ1404" s="10">
        <v>0.210806023029229</v>
      </c>
      <c r="HK1404" s="10">
        <v>0.16651904340124</v>
      </c>
      <c r="HL1404" s="10"/>
      <c r="HM1404" s="10"/>
    </row>
    <row r="1405" ht="15.75" customHeight="1">
      <c r="A1405" s="10" t="s">
        <v>4887</v>
      </c>
      <c r="B1405" s="10" t="s">
        <v>4888</v>
      </c>
      <c r="C1405" s="10" t="s">
        <v>4889</v>
      </c>
      <c r="D1405" s="10">
        <v>83.9</v>
      </c>
      <c r="E1405" s="10">
        <v>96.6466666666667</v>
      </c>
      <c r="F1405" s="10">
        <v>10.6473846153846</v>
      </c>
      <c r="G1405" s="10">
        <v>45.68</v>
      </c>
      <c r="H1405" s="10">
        <v>26.035</v>
      </c>
      <c r="I1405" s="10">
        <v>48.765</v>
      </c>
      <c r="J1405" s="10">
        <v>53.7566666666667</v>
      </c>
      <c r="K1405" s="10">
        <v>79.875</v>
      </c>
      <c r="L1405" s="10">
        <v>8.776</v>
      </c>
      <c r="M1405" s="10">
        <v>50.6</v>
      </c>
      <c r="N1405" s="10">
        <v>60.13</v>
      </c>
      <c r="O1405" s="10">
        <v>6.375</v>
      </c>
      <c r="P1405" s="10">
        <v>10.137</v>
      </c>
      <c r="Q1405" s="10">
        <v>10.98</v>
      </c>
      <c r="R1405" s="10">
        <v>1.55</v>
      </c>
      <c r="S1405" s="10">
        <v>0.3887</v>
      </c>
      <c r="T1405" s="10">
        <v>96.6466666666667</v>
      </c>
      <c r="U1405" s="10">
        <v>3.0</v>
      </c>
      <c r="V1405" s="10">
        <v>3.0</v>
      </c>
      <c r="W1405" s="10">
        <v>3.0</v>
      </c>
      <c r="X1405" s="10">
        <v>1.0</v>
      </c>
      <c r="Y1405" s="10">
        <v>3.0</v>
      </c>
      <c r="Z1405" s="10"/>
      <c r="AA1405" s="10">
        <v>3.0</v>
      </c>
      <c r="AB1405" s="10">
        <v>2.0</v>
      </c>
      <c r="AC1405" s="10">
        <v>3.0</v>
      </c>
      <c r="AD1405" s="10">
        <v>2.0</v>
      </c>
      <c r="AE1405" s="10">
        <v>3.0</v>
      </c>
      <c r="AF1405" s="10">
        <v>3.0</v>
      </c>
      <c r="AG1405" s="10">
        <v>2.0</v>
      </c>
      <c r="AH1405" s="10">
        <v>3.0</v>
      </c>
      <c r="AI1405" s="10">
        <v>3.0</v>
      </c>
      <c r="AJ1405" s="10"/>
      <c r="AK1405" s="10"/>
      <c r="AL1405" s="10">
        <v>2.20454545454545</v>
      </c>
      <c r="AM1405" s="10">
        <v>28.0675675675676</v>
      </c>
      <c r="AN1405" s="10">
        <v>197755.86</v>
      </c>
      <c r="AO1405" s="10">
        <v>167073.05</v>
      </c>
      <c r="AP1405" s="10">
        <v>234073.54</v>
      </c>
      <c r="AQ1405" s="10">
        <v>13.76</v>
      </c>
      <c r="AR1405" s="10">
        <v>15.51</v>
      </c>
      <c r="AS1405" s="10">
        <v>12.21</v>
      </c>
      <c r="AT1405" s="10">
        <v>89.07</v>
      </c>
      <c r="AU1405" s="10">
        <v>86.05</v>
      </c>
      <c r="AV1405" s="10">
        <v>92.19</v>
      </c>
      <c r="AW1405" s="10">
        <v>17.22</v>
      </c>
      <c r="AX1405" s="10">
        <v>14.54</v>
      </c>
      <c r="AY1405" s="10">
        <v>20.4</v>
      </c>
      <c r="AZ1405" s="10">
        <v>5.49</v>
      </c>
      <c r="BA1405" s="10">
        <v>6.05</v>
      </c>
      <c r="BB1405" s="10">
        <v>4.98</v>
      </c>
      <c r="BC1405" s="10">
        <v>163.84</v>
      </c>
      <c r="BD1405" s="10">
        <v>134.91</v>
      </c>
      <c r="BE1405" s="10">
        <v>198.98</v>
      </c>
      <c r="BF1405" s="10"/>
      <c r="BG1405" s="10">
        <v>6.12584486438037</v>
      </c>
      <c r="BH1405" s="10">
        <v>2.0147</v>
      </c>
      <c r="BI1405" s="10">
        <v>1.93022</v>
      </c>
      <c r="BJ1405" s="10">
        <v>0.935893</v>
      </c>
      <c r="BK1405" s="10">
        <v>2.818502624</v>
      </c>
      <c r="BL1405" s="10">
        <v>2.916431727</v>
      </c>
      <c r="BM1405" s="10">
        <v>0.0838272650296359</v>
      </c>
      <c r="BN1405" s="10">
        <v>0.0186282811176969</v>
      </c>
      <c r="BO1405" s="10">
        <v>0.0575783234546994</v>
      </c>
      <c r="BP1405" s="10">
        <v>0.0592718035563082</v>
      </c>
      <c r="BQ1405" s="10">
        <v>0.0364098221845893</v>
      </c>
      <c r="BR1405" s="10">
        <v>0.0906011854360711</v>
      </c>
      <c r="BS1405" s="10">
        <v>0.0237087214225233</v>
      </c>
      <c r="BT1405" s="10">
        <v>0.0372565622353937</v>
      </c>
      <c r="BU1405" s="10">
        <v>0.0321761219305673</v>
      </c>
      <c r="BV1405" s="10">
        <v>0.115156646909399</v>
      </c>
      <c r="BW1405" s="10">
        <v>0.0177815410668925</v>
      </c>
      <c r="BX1405" s="10">
        <v>0.0270956816257409</v>
      </c>
      <c r="BY1405" s="10">
        <v>0.0668924640135478</v>
      </c>
      <c r="BZ1405" s="10">
        <v>0.0508044030482642</v>
      </c>
      <c r="CA1405" s="10">
        <v>0.0592718035563082</v>
      </c>
      <c r="CB1405" s="10">
        <v>0.0745131244707875</v>
      </c>
      <c r="CC1405" s="10">
        <v>0.0330228619813717</v>
      </c>
      <c r="CD1405" s="10">
        <v>0.0770533446232007</v>
      </c>
      <c r="CE1405" s="10">
        <v>0.0152413209144793</v>
      </c>
      <c r="CF1405" s="10">
        <v>0.0237087214225233</v>
      </c>
      <c r="CG1405" s="10">
        <v>0.952582557154954</v>
      </c>
      <c r="CH1405" s="10">
        <v>1.16426756985605</v>
      </c>
      <c r="CI1405" s="10">
        <v>1.12898673440587</v>
      </c>
      <c r="CJ1405" s="10">
        <v>0.846740050804403</v>
      </c>
      <c r="CK1405" s="10">
        <v>0.984049248232144</v>
      </c>
      <c r="CL1405" s="10">
        <v>0.963842398256076</v>
      </c>
      <c r="CM1405" s="10">
        <v>1.2478274432907</v>
      </c>
      <c r="CN1405" s="10">
        <v>0.866431679892878</v>
      </c>
      <c r="CO1405" s="10">
        <v>0.417871713383991</v>
      </c>
      <c r="CP1405" s="10">
        <v>1.37091246320713</v>
      </c>
      <c r="CQ1405" s="10">
        <v>0.846740050804403</v>
      </c>
      <c r="CR1405" s="10">
        <v>0.677392040643522</v>
      </c>
      <c r="CS1405" s="10">
        <v>1.55563869798948</v>
      </c>
      <c r="CT1405" s="10">
        <v>0.861091577089223</v>
      </c>
      <c r="CU1405" s="10">
        <v>1.20962864400629</v>
      </c>
      <c r="CV1405" s="10">
        <v>1.16426756985605</v>
      </c>
      <c r="CW1405" s="10">
        <v>0.660457239627434</v>
      </c>
      <c r="CX1405" s="10">
        <v>1.20395850973751</v>
      </c>
      <c r="CY1405" s="10">
        <v>3.04826418289585</v>
      </c>
      <c r="CZ1405" s="10">
        <v>0.91187390086628</v>
      </c>
      <c r="DA1405" s="10">
        <v>0.8262178108601</v>
      </c>
      <c r="DB1405" s="10">
        <v>0.757042155976762</v>
      </c>
      <c r="DC1405" s="10">
        <v>128946.2433</v>
      </c>
      <c r="DD1405" s="10">
        <v>0.00762066045723963</v>
      </c>
      <c r="DE1405" s="10">
        <v>0.0</v>
      </c>
      <c r="DF1405" s="10">
        <v>0.00423370025402202</v>
      </c>
      <c r="DG1405" s="10">
        <v>0.0</v>
      </c>
      <c r="DH1405" s="10">
        <v>8.46740050804403E-4</v>
      </c>
      <c r="DI1405" s="10">
        <v>8.46740050804403E-4</v>
      </c>
      <c r="DJ1405" s="10">
        <v>0.0</v>
      </c>
      <c r="DK1405" s="10">
        <v>0.00762066045723963</v>
      </c>
      <c r="DL1405" s="10">
        <v>0.00423370025402202</v>
      </c>
      <c r="DM1405" s="10">
        <v>0.0</v>
      </c>
      <c r="DN1405" s="10">
        <v>0.0</v>
      </c>
      <c r="DO1405" s="10">
        <v>0.0</v>
      </c>
      <c r="DP1405" s="10">
        <v>0.0</v>
      </c>
      <c r="DQ1405" s="10">
        <v>0.0</v>
      </c>
      <c r="DR1405" s="10">
        <v>0.0</v>
      </c>
      <c r="DS1405" s="10">
        <v>0.0</v>
      </c>
      <c r="DT1405" s="10">
        <v>0.0</v>
      </c>
      <c r="DU1405" s="10">
        <v>0.0</v>
      </c>
      <c r="DV1405" s="10">
        <v>11.685</v>
      </c>
      <c r="DW1405" s="10">
        <v>31.329</v>
      </c>
      <c r="DX1405" s="10">
        <v>9.907</v>
      </c>
      <c r="DY1405" s="10">
        <v>11.516</v>
      </c>
      <c r="DZ1405" s="10">
        <v>23.201</v>
      </c>
      <c r="EA1405" s="10">
        <v>58.256</v>
      </c>
      <c r="EB1405" s="10">
        <v>41.744</v>
      </c>
      <c r="EC1405" s="10">
        <v>52.921</v>
      </c>
      <c r="ED1405" s="10">
        <v>30.059</v>
      </c>
      <c r="EE1405" s="10">
        <v>90.1693480101609</v>
      </c>
      <c r="EF1405" s="10">
        <v>1.3743183742591</v>
      </c>
      <c r="EG1405" s="10">
        <v>-28.7006400662701</v>
      </c>
      <c r="EH1405" s="10">
        <v>-0.158171041490263</v>
      </c>
      <c r="EI1405" s="10">
        <v>39.7682472480948</v>
      </c>
      <c r="EJ1405" s="10">
        <v>5.48612422103102</v>
      </c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>
        <v>0.0</v>
      </c>
      <c r="FK1405" s="10">
        <v>0.0</v>
      </c>
      <c r="FL1405" s="10">
        <v>0.0</v>
      </c>
      <c r="FM1405" s="10">
        <v>0.0</v>
      </c>
      <c r="FN1405" s="10">
        <v>8.46740050804403E-4</v>
      </c>
      <c r="FO1405" s="10">
        <v>0.0</v>
      </c>
      <c r="FP1405" s="10">
        <v>0.00508044030482642</v>
      </c>
      <c r="FQ1405" s="10">
        <v>0.0</v>
      </c>
      <c r="FR1405" s="10">
        <v>0.0</v>
      </c>
      <c r="FS1405" s="10">
        <v>0.0</v>
      </c>
      <c r="FT1405" s="10">
        <v>0.00254022015241321</v>
      </c>
      <c r="FU1405" s="10">
        <v>67.32158148</v>
      </c>
      <c r="FV1405" s="10">
        <v>0.0914479254868755</v>
      </c>
      <c r="FW1405" s="10">
        <v>0.791701947502117</v>
      </c>
      <c r="FX1405" s="10">
        <v>0.116850127011008</v>
      </c>
      <c r="FY1405" s="10">
        <v>0.286198137171888</v>
      </c>
      <c r="FZ1405" s="10">
        <v>0.396274343776461</v>
      </c>
      <c r="GA1405" s="10">
        <v>0.317527519051651</v>
      </c>
      <c r="GB1405" s="10">
        <v>0.42506350550381</v>
      </c>
      <c r="GC1405" s="10">
        <v>0.366638441998307</v>
      </c>
      <c r="GD1405" s="10">
        <v>0.208298052497883</v>
      </c>
      <c r="GE1405" s="10">
        <v>0.341236240474174</v>
      </c>
      <c r="GF1405" s="10">
        <v>0.348856900931414</v>
      </c>
      <c r="GG1405" s="10">
        <v>0.309906858594412</v>
      </c>
      <c r="GH1405" s="10">
        <v>0.339542760372566</v>
      </c>
      <c r="GI1405" s="10">
        <v>0.452159187129551</v>
      </c>
      <c r="GJ1405" s="10">
        <v>0.208298052497883</v>
      </c>
      <c r="GK1405" s="10">
        <v>0.441998306519898</v>
      </c>
      <c r="GL1405" s="10">
        <v>0.241320914479255</v>
      </c>
      <c r="GM1405" s="10">
        <v>0.316680779000847</v>
      </c>
      <c r="GN1405" s="10">
        <v>0.474174428450466</v>
      </c>
      <c r="GO1405" s="10">
        <v>0.286198137171888</v>
      </c>
      <c r="GP1405" s="10">
        <v>0.239627434377646</v>
      </c>
      <c r="GQ1405" s="10">
        <v>0.23135593220339</v>
      </c>
      <c r="GR1405" s="10">
        <v>0.166949152542373</v>
      </c>
      <c r="GS1405" s="10">
        <v>0.249152542372881</v>
      </c>
      <c r="GT1405" s="10">
        <v>0.302542372881356</v>
      </c>
      <c r="GU1405" s="10">
        <v>0.176271186440678</v>
      </c>
      <c r="GV1405" s="10">
        <v>0.155084745762712</v>
      </c>
      <c r="GW1405" s="10">
        <v>0.235593220338983</v>
      </c>
      <c r="GX1405" s="10">
        <v>0.192372881355932</v>
      </c>
      <c r="GY1405" s="10">
        <v>0.226271186440678</v>
      </c>
      <c r="GZ1405" s="10">
        <v>0.301694915254237</v>
      </c>
      <c r="HA1405" s="10">
        <v>0.138135593220339</v>
      </c>
      <c r="HB1405" s="10">
        <v>0.193220338983051</v>
      </c>
      <c r="HC1405" s="10">
        <v>0.134745762711864</v>
      </c>
      <c r="HD1405" s="10">
        <v>0.0279661016949153</v>
      </c>
      <c r="HE1405" s="10">
        <v>0.18728813559322</v>
      </c>
      <c r="HF1405" s="10">
        <v>0.194915254237288</v>
      </c>
      <c r="HG1405" s="10">
        <v>0.276271186440678</v>
      </c>
      <c r="HH1405" s="10">
        <v>0.150847457627119</v>
      </c>
      <c r="HI1405" s="10">
        <v>0.266949152542373</v>
      </c>
      <c r="HJ1405" s="10">
        <v>0.235593220338983</v>
      </c>
      <c r="HK1405" s="10">
        <v>0.13135593220339</v>
      </c>
      <c r="HL1405" s="10"/>
      <c r="HM1405" s="10"/>
    </row>
    <row r="1406" ht="15.75" customHeight="1">
      <c r="A1406" s="10" t="s">
        <v>4890</v>
      </c>
      <c r="B1406" s="10" t="s">
        <v>4891</v>
      </c>
      <c r="C1406" s="10" t="s">
        <v>4892</v>
      </c>
      <c r="D1406" s="10">
        <v>0.07697</v>
      </c>
      <c r="E1406" s="10">
        <v>0.0230733333333333</v>
      </c>
      <c r="F1406" s="10">
        <v>0.0113909230769231</v>
      </c>
      <c r="G1406" s="10">
        <v>0.05456</v>
      </c>
      <c r="H1406" s="10">
        <v>0.03867</v>
      </c>
      <c r="I1406" s="10">
        <v>0.03841</v>
      </c>
      <c r="J1406" s="10">
        <v>0.03961</v>
      </c>
      <c r="K1406" s="10">
        <v>0.05239</v>
      </c>
      <c r="L1406" s="10">
        <v>0.01297</v>
      </c>
      <c r="M1406" s="10">
        <v>0.1226</v>
      </c>
      <c r="N1406" s="10">
        <v>0.0472</v>
      </c>
      <c r="O1406" s="10">
        <v>0.04131</v>
      </c>
      <c r="P1406" s="10">
        <v>0.01918</v>
      </c>
      <c r="Q1406" s="10">
        <v>0.1078</v>
      </c>
      <c r="R1406" s="10">
        <v>0.0</v>
      </c>
      <c r="S1406" s="10">
        <v>0.006333</v>
      </c>
      <c r="T1406" s="10">
        <v>0.1226</v>
      </c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>
        <v>1.17837837837838</v>
      </c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>
        <v>10.76</v>
      </c>
      <c r="BG1406" s="10">
        <v>0.0</v>
      </c>
      <c r="BH1406" s="10">
        <v>0.0</v>
      </c>
      <c r="BI1406" s="10">
        <v>0.0</v>
      </c>
      <c r="BJ1406" s="10">
        <v>0.0</v>
      </c>
      <c r="BK1406" s="10">
        <v>0.0</v>
      </c>
      <c r="BL1406" s="10">
        <v>0.030024714</v>
      </c>
      <c r="BM1406" s="10">
        <v>0.0723514211886305</v>
      </c>
      <c r="BN1406" s="10">
        <v>0.0189491817398794</v>
      </c>
      <c r="BO1406" s="10">
        <v>0.0490956072351421</v>
      </c>
      <c r="BP1406" s="10">
        <v>0.0542635658914729</v>
      </c>
      <c r="BQ1406" s="10">
        <v>0.0465116279069767</v>
      </c>
      <c r="BR1406" s="10">
        <v>0.0809646856158484</v>
      </c>
      <c r="BS1406" s="10">
        <v>0.020671834625323</v>
      </c>
      <c r="BT1406" s="10">
        <v>0.0430663221360896</v>
      </c>
      <c r="BU1406" s="10">
        <v>0.0378983634797588</v>
      </c>
      <c r="BV1406" s="10">
        <v>0.10594315245478</v>
      </c>
      <c r="BW1406" s="10">
        <v>0.0215331610680448</v>
      </c>
      <c r="BX1406" s="10">
        <v>0.0310077519379845</v>
      </c>
      <c r="BY1406" s="10">
        <v>0.0482342807924203</v>
      </c>
      <c r="BZ1406" s="10">
        <v>0.0594315245478036</v>
      </c>
      <c r="CA1406" s="10">
        <v>0.0439276485788114</v>
      </c>
      <c r="CB1406" s="10">
        <v>0.0921619293712317</v>
      </c>
      <c r="CC1406" s="10">
        <v>0.0585701981050818</v>
      </c>
      <c r="CD1406" s="10">
        <v>0.0801033591731266</v>
      </c>
      <c r="CE1406" s="10">
        <v>0.00947459086993971</v>
      </c>
      <c r="CF1406" s="10">
        <v>0.0258397932816537</v>
      </c>
      <c r="CG1406" s="10">
        <v>0.822175240779892</v>
      </c>
      <c r="CH1406" s="10">
        <v>1.18432385874246</v>
      </c>
      <c r="CI1406" s="10">
        <v>0.962658965394944</v>
      </c>
      <c r="CJ1406" s="10">
        <v>0.775193798449612</v>
      </c>
      <c r="CK1406" s="10">
        <v>1.25707102451289</v>
      </c>
      <c r="CL1406" s="10">
        <v>0.861326442721792</v>
      </c>
      <c r="CM1406" s="10">
        <v>1.08799129606963</v>
      </c>
      <c r="CN1406" s="10">
        <v>1.0015423752579</v>
      </c>
      <c r="CO1406" s="10">
        <v>0.492186538698167</v>
      </c>
      <c r="CP1406" s="10">
        <v>1.26122800541405</v>
      </c>
      <c r="CQ1406" s="10">
        <v>1.02538862228785</v>
      </c>
      <c r="CR1406" s="10">
        <v>0.775193798449612</v>
      </c>
      <c r="CS1406" s="10">
        <v>1.12172746028884</v>
      </c>
      <c r="CT1406" s="10">
        <v>1.0073139753865</v>
      </c>
      <c r="CU1406" s="10">
        <v>0.896482624057375</v>
      </c>
      <c r="CV1406" s="10">
        <v>1.4400301464255</v>
      </c>
      <c r="CW1406" s="10">
        <v>1.17140396210164</v>
      </c>
      <c r="CX1406" s="10">
        <v>1.2516149870801</v>
      </c>
      <c r="CY1406" s="10">
        <v>1.89491817398794</v>
      </c>
      <c r="CZ1406" s="10">
        <v>0.993838203140529</v>
      </c>
      <c r="DA1406" s="10">
        <v>0.838055574122613</v>
      </c>
      <c r="DB1406" s="10">
        <v>0.840259503074736</v>
      </c>
      <c r="DC1406" s="10">
        <v>126756.7352</v>
      </c>
      <c r="DD1406" s="10">
        <v>0.00602928509905254</v>
      </c>
      <c r="DE1406" s="10">
        <v>0.0</v>
      </c>
      <c r="DF1406" s="10">
        <v>0.00775193798449612</v>
      </c>
      <c r="DG1406" s="10">
        <v>0.0</v>
      </c>
      <c r="DH1406" s="10">
        <v>8.61326442721792E-4</v>
      </c>
      <c r="DI1406" s="10">
        <v>8.61326442721792E-4</v>
      </c>
      <c r="DJ1406" s="10">
        <v>0.0</v>
      </c>
      <c r="DK1406" s="10">
        <v>0.00602928509905254</v>
      </c>
      <c r="DL1406" s="10">
        <v>0.00775193798449612</v>
      </c>
      <c r="DM1406" s="10">
        <v>0.0</v>
      </c>
      <c r="DN1406" s="10">
        <v>0.0</v>
      </c>
      <c r="DO1406" s="10">
        <v>0.0</v>
      </c>
      <c r="DP1406" s="10">
        <v>0.0</v>
      </c>
      <c r="DQ1406" s="10">
        <v>0.0</v>
      </c>
      <c r="DR1406" s="10">
        <v>0.0</v>
      </c>
      <c r="DS1406" s="10">
        <v>0.0</v>
      </c>
      <c r="DT1406" s="10">
        <v>0.0</v>
      </c>
      <c r="DU1406" s="10">
        <v>0.0</v>
      </c>
      <c r="DV1406" s="10">
        <v>10.336</v>
      </c>
      <c r="DW1406" s="10">
        <v>30.146</v>
      </c>
      <c r="DX1406" s="10">
        <v>10.25</v>
      </c>
      <c r="DY1406" s="10">
        <v>10.25</v>
      </c>
      <c r="DZ1406" s="10">
        <v>20.586</v>
      </c>
      <c r="EA1406" s="10">
        <v>55.297</v>
      </c>
      <c r="EB1406" s="10">
        <v>44.703</v>
      </c>
      <c r="EC1406" s="10">
        <v>53.144</v>
      </c>
      <c r="ED1406" s="10">
        <v>32.3</v>
      </c>
      <c r="EE1406" s="10">
        <v>88.578811369509</v>
      </c>
      <c r="EF1406" s="10">
        <v>1.2630060292851</v>
      </c>
      <c r="EG1406" s="10">
        <v>-24.085021731676</v>
      </c>
      <c r="EH1406" s="10">
        <v>-0.0747631352282515</v>
      </c>
      <c r="EI1406" s="10">
        <v>39.9585701981051</v>
      </c>
      <c r="EJ1406" s="10">
        <v>5.54763235535606</v>
      </c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>
        <v>0.0</v>
      </c>
      <c r="FK1406" s="10">
        <v>0.0</v>
      </c>
      <c r="FL1406" s="10">
        <v>0.0</v>
      </c>
      <c r="FM1406" s="10">
        <v>0.0</v>
      </c>
      <c r="FN1406" s="10">
        <v>0.0</v>
      </c>
      <c r="FO1406" s="10">
        <v>0.0</v>
      </c>
      <c r="FP1406" s="10">
        <v>0.00775193798449612</v>
      </c>
      <c r="FQ1406" s="10">
        <v>0.0</v>
      </c>
      <c r="FR1406" s="10">
        <v>0.0</v>
      </c>
      <c r="FS1406" s="10">
        <v>0.0</v>
      </c>
      <c r="FT1406" s="10">
        <v>0.0</v>
      </c>
      <c r="FU1406" s="10"/>
      <c r="FV1406" s="10">
        <v>0.0818260120585702</v>
      </c>
      <c r="FW1406" s="10">
        <v>0.814814814814815</v>
      </c>
      <c r="FX1406" s="10">
        <v>0.103359173126615</v>
      </c>
      <c r="FY1406" s="10">
        <v>0.275624461670973</v>
      </c>
      <c r="FZ1406" s="10">
        <v>0.39879414298019</v>
      </c>
      <c r="GA1406" s="10">
        <v>0.325581395348837</v>
      </c>
      <c r="GB1406" s="10">
        <v>0.420327304048234</v>
      </c>
      <c r="GC1406" s="10">
        <v>0.373815676141258</v>
      </c>
      <c r="GD1406" s="10">
        <v>0.205857019810508</v>
      </c>
      <c r="GE1406" s="10">
        <v>0.351421188630491</v>
      </c>
      <c r="GF1406" s="10">
        <v>0.352282515073213</v>
      </c>
      <c r="GG1406" s="10">
        <v>0.296296296296296</v>
      </c>
      <c r="GH1406" s="10">
        <v>0.353143841515935</v>
      </c>
      <c r="GI1406" s="10">
        <v>0.440999138673557</v>
      </c>
      <c r="GJ1406" s="10">
        <v>0.205857019810508</v>
      </c>
      <c r="GK1406" s="10">
        <v>0.416020671834625</v>
      </c>
      <c r="GL1406" s="10">
        <v>0.282515073212748</v>
      </c>
      <c r="GM1406" s="10">
        <v>0.301464254952627</v>
      </c>
      <c r="GN1406" s="10">
        <v>0.457364341085271</v>
      </c>
      <c r="GO1406" s="10">
        <v>0.275624461670973</v>
      </c>
      <c r="GP1406" s="10">
        <v>0.267011197243755</v>
      </c>
      <c r="GQ1406" s="10">
        <v>0.197413793103448</v>
      </c>
      <c r="GR1406" s="10">
        <v>0.187068965517241</v>
      </c>
      <c r="GS1406" s="10">
        <v>0.272413793103448</v>
      </c>
      <c r="GT1406" s="10">
        <v>0.325862068965517</v>
      </c>
      <c r="GU1406" s="10">
        <v>0.15948275862069</v>
      </c>
      <c r="GV1406" s="10">
        <v>0.144827586206897</v>
      </c>
      <c r="GW1406" s="10">
        <v>0.264655172413793</v>
      </c>
      <c r="GX1406" s="10">
        <v>0.217241379310345</v>
      </c>
      <c r="GY1406" s="10">
        <v>0.181034482758621</v>
      </c>
      <c r="GZ1406" s="10">
        <v>0.318965517241379</v>
      </c>
      <c r="HA1406" s="10">
        <v>0.138793103448276</v>
      </c>
      <c r="HB1406" s="10">
        <v>0.16551724137931</v>
      </c>
      <c r="HC1406" s="10">
        <v>0.131034482758621</v>
      </c>
      <c r="HD1406" s="10">
        <v>0.0137931034482759</v>
      </c>
      <c r="HE1406" s="10">
        <v>0.163793103448276</v>
      </c>
      <c r="HF1406" s="10">
        <v>0.225862068965517</v>
      </c>
      <c r="HG1406" s="10">
        <v>0.245689655172414</v>
      </c>
      <c r="HH1406" s="10">
        <v>0.18448275862069</v>
      </c>
      <c r="HI1406" s="10">
        <v>0.244827586206897</v>
      </c>
      <c r="HJ1406" s="10">
        <v>0.25</v>
      </c>
      <c r="HK1406" s="10">
        <v>0.139655172413793</v>
      </c>
      <c r="HL1406" s="10"/>
      <c r="HM1406" s="10"/>
    </row>
    <row r="1407" ht="15.75" customHeight="1">
      <c r="A1407" s="10" t="s">
        <v>4893</v>
      </c>
      <c r="B1407" s="10" t="s">
        <v>4894</v>
      </c>
      <c r="C1407" s="10" t="s">
        <v>4895</v>
      </c>
      <c r="D1407" s="10">
        <v>3.464</v>
      </c>
      <c r="E1407" s="10">
        <v>2.18833333333333</v>
      </c>
      <c r="F1407" s="10">
        <v>3.04276923076923</v>
      </c>
      <c r="G1407" s="10">
        <v>3.216</v>
      </c>
      <c r="H1407" s="10">
        <v>2.9575</v>
      </c>
      <c r="I1407" s="10">
        <v>2.993</v>
      </c>
      <c r="J1407" s="10">
        <v>2.99766666666667</v>
      </c>
      <c r="K1407" s="10">
        <v>1.9125</v>
      </c>
      <c r="L1407" s="10">
        <v>2.894</v>
      </c>
      <c r="M1407" s="10">
        <v>2.141</v>
      </c>
      <c r="N1407" s="10">
        <v>2.974</v>
      </c>
      <c r="O1407" s="10">
        <v>2.523</v>
      </c>
      <c r="P1407" s="10">
        <v>2.1955</v>
      </c>
      <c r="Q1407" s="10">
        <v>5.366</v>
      </c>
      <c r="R1407" s="10">
        <v>3.296</v>
      </c>
      <c r="S1407" s="10">
        <v>2.707</v>
      </c>
      <c r="T1407" s="10">
        <v>5.366</v>
      </c>
      <c r="U1407" s="10">
        <v>3.0</v>
      </c>
      <c r="V1407" s="10">
        <v>4.0</v>
      </c>
      <c r="W1407" s="10">
        <v>3.0</v>
      </c>
      <c r="X1407" s="10">
        <v>2.0</v>
      </c>
      <c r="Y1407" s="10">
        <v>3.0</v>
      </c>
      <c r="Z1407" s="10"/>
      <c r="AA1407" s="10">
        <v>3.0</v>
      </c>
      <c r="AB1407" s="10">
        <v>2.0</v>
      </c>
      <c r="AC1407" s="10">
        <v>3.0</v>
      </c>
      <c r="AD1407" s="10">
        <v>3.0</v>
      </c>
      <c r="AE1407" s="10">
        <v>3.0</v>
      </c>
      <c r="AF1407" s="10">
        <v>2.0</v>
      </c>
      <c r="AG1407" s="10">
        <v>2.0</v>
      </c>
      <c r="AH1407" s="10">
        <v>3.0</v>
      </c>
      <c r="AI1407" s="10">
        <v>2.0</v>
      </c>
      <c r="AJ1407" s="10"/>
      <c r="AK1407" s="10"/>
      <c r="AL1407" s="10">
        <v>2.22727272727273</v>
      </c>
      <c r="AM1407" s="10">
        <v>1.24864864864865</v>
      </c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>
        <v>0.283639925817652</v>
      </c>
      <c r="BH1407" s="10">
        <v>0.0914335</v>
      </c>
      <c r="BI1407" s="10">
        <v>0.109713</v>
      </c>
      <c r="BJ1407" s="10">
        <v>0.110734</v>
      </c>
      <c r="BK1407" s="10">
        <v>0.180889789</v>
      </c>
      <c r="BL1407" s="10">
        <v>0.13743901</v>
      </c>
      <c r="BM1407" s="10">
        <v>0.0754877014418999</v>
      </c>
      <c r="BN1407" s="10">
        <v>0.0220525869380831</v>
      </c>
      <c r="BO1407" s="10">
        <v>0.0508905852417303</v>
      </c>
      <c r="BP1407" s="10">
        <v>0.0703986429177269</v>
      </c>
      <c r="BQ1407" s="10">
        <v>0.0441051738761662</v>
      </c>
      <c r="BR1407" s="10">
        <v>0.0729431721798134</v>
      </c>
      <c r="BS1407" s="10">
        <v>0.0288379983036472</v>
      </c>
      <c r="BT1407" s="10">
        <v>0.0441051738761662</v>
      </c>
      <c r="BU1407" s="10">
        <v>0.0390161153519932</v>
      </c>
      <c r="BV1407" s="10">
        <v>0.107718405428329</v>
      </c>
      <c r="BW1407" s="10">
        <v>0.0186598812553011</v>
      </c>
      <c r="BX1407" s="10">
        <v>0.0373197625106022</v>
      </c>
      <c r="BY1407" s="10">
        <v>0.0398642917726887</v>
      </c>
      <c r="BZ1407" s="10">
        <v>0.0474978795589483</v>
      </c>
      <c r="CA1407" s="10">
        <v>0.0525869380831213</v>
      </c>
      <c r="CB1407" s="10">
        <v>0.0814249363867685</v>
      </c>
      <c r="CC1407" s="10">
        <v>0.0542832909245123</v>
      </c>
      <c r="CD1407" s="10">
        <v>0.0788804071246819</v>
      </c>
      <c r="CE1407" s="10">
        <v>0.00848176420695505</v>
      </c>
      <c r="CF1407" s="10">
        <v>0.0254452926208651</v>
      </c>
      <c r="CG1407" s="10">
        <v>0.857814789112499</v>
      </c>
      <c r="CH1407" s="10">
        <v>1.3782866836302</v>
      </c>
      <c r="CI1407" s="10">
        <v>0.997854612582947</v>
      </c>
      <c r="CJ1407" s="10">
        <v>1.00569489882467</v>
      </c>
      <c r="CK1407" s="10">
        <v>1.19203172638287</v>
      </c>
      <c r="CL1407" s="10">
        <v>0.77599119340227</v>
      </c>
      <c r="CM1407" s="10">
        <v>1.51778938440248</v>
      </c>
      <c r="CN1407" s="10">
        <v>1.02570171805038</v>
      </c>
      <c r="CO1407" s="10">
        <v>0.506702796779133</v>
      </c>
      <c r="CP1407" s="10">
        <v>1.28236196938487</v>
      </c>
      <c r="CQ1407" s="10">
        <v>0.888565774061957</v>
      </c>
      <c r="CR1407" s="10">
        <v>0.932994062765055</v>
      </c>
      <c r="CS1407" s="10">
        <v>0.927076552853226</v>
      </c>
      <c r="CT1407" s="10">
        <v>0.805048806083869</v>
      </c>
      <c r="CU1407" s="10">
        <v>1.07320281802288</v>
      </c>
      <c r="CV1407" s="10">
        <v>1.27226463104326</v>
      </c>
      <c r="CW1407" s="10">
        <v>1.08566581849025</v>
      </c>
      <c r="CX1407" s="10">
        <v>1.23250636132316</v>
      </c>
      <c r="CY1407" s="10">
        <v>1.69635284139101</v>
      </c>
      <c r="CZ1407" s="10">
        <v>0.978665100802505</v>
      </c>
      <c r="DA1407" s="10">
        <v>0.852631143743091</v>
      </c>
      <c r="DB1407" s="10">
        <v>0.84182522907852</v>
      </c>
      <c r="DC1407" s="10">
        <v>130157.24624</v>
      </c>
      <c r="DD1407" s="10">
        <v>0.00593723494486853</v>
      </c>
      <c r="DE1407" s="10">
        <v>0.0</v>
      </c>
      <c r="DF1407" s="10">
        <v>0.00932994062765055</v>
      </c>
      <c r="DG1407" s="10">
        <v>0.0</v>
      </c>
      <c r="DH1407" s="10">
        <v>8.48176420695505E-4</v>
      </c>
      <c r="DI1407" s="10">
        <v>8.48176420695505E-4</v>
      </c>
      <c r="DJ1407" s="10">
        <v>0.0</v>
      </c>
      <c r="DK1407" s="10">
        <v>0.00593723494486853</v>
      </c>
      <c r="DL1407" s="10">
        <v>0.00932994062765055</v>
      </c>
      <c r="DM1407" s="10">
        <v>0.0</v>
      </c>
      <c r="DN1407" s="10">
        <v>0.0</v>
      </c>
      <c r="DO1407" s="10">
        <v>0.0</v>
      </c>
      <c r="DP1407" s="10">
        <v>0.0</v>
      </c>
      <c r="DQ1407" s="10">
        <v>0.0</v>
      </c>
      <c r="DR1407" s="10">
        <v>0.0</v>
      </c>
      <c r="DS1407" s="10">
        <v>0.0</v>
      </c>
      <c r="DT1407" s="10">
        <v>0.0</v>
      </c>
      <c r="DU1407" s="10">
        <v>0.0</v>
      </c>
      <c r="DV1407" s="10">
        <v>12.129</v>
      </c>
      <c r="DW1407" s="10">
        <v>30.619</v>
      </c>
      <c r="DX1407" s="10">
        <v>10.687</v>
      </c>
      <c r="DY1407" s="10">
        <v>12.044</v>
      </c>
      <c r="DZ1407" s="10">
        <v>24.173</v>
      </c>
      <c r="EA1407" s="10">
        <v>53.774</v>
      </c>
      <c r="EB1407" s="10">
        <v>46.226</v>
      </c>
      <c r="EC1407" s="10">
        <v>51.315</v>
      </c>
      <c r="ED1407" s="10">
        <v>30.619</v>
      </c>
      <c r="EE1407" s="10">
        <v>89.6352841391009</v>
      </c>
      <c r="EF1407" s="10">
        <v>1.49543681085666</v>
      </c>
      <c r="EG1407" s="10">
        <v>-33.387614270912</v>
      </c>
      <c r="EH1407" s="10">
        <v>-0.150212044105174</v>
      </c>
      <c r="EI1407" s="10">
        <v>43.1771840542833</v>
      </c>
      <c r="EJ1407" s="10">
        <v>5.53233142865935</v>
      </c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>
        <v>8.48176420695505E-4</v>
      </c>
      <c r="FK1407" s="10">
        <v>0.0</v>
      </c>
      <c r="FL1407" s="10">
        <v>0.0</v>
      </c>
      <c r="FM1407" s="10">
        <v>0.0</v>
      </c>
      <c r="FN1407" s="10">
        <v>0.0</v>
      </c>
      <c r="FO1407" s="10">
        <v>0.0</v>
      </c>
      <c r="FP1407" s="10">
        <v>0.00932994062765055</v>
      </c>
      <c r="FQ1407" s="10">
        <v>0.0</v>
      </c>
      <c r="FR1407" s="10">
        <v>0.0</v>
      </c>
      <c r="FS1407" s="10">
        <v>0.0</v>
      </c>
      <c r="FT1407" s="10">
        <v>0.0</v>
      </c>
      <c r="FU1407" s="10"/>
      <c r="FV1407" s="10">
        <v>0.0916030534351145</v>
      </c>
      <c r="FW1407" s="10">
        <v>0.787107718405428</v>
      </c>
      <c r="FX1407" s="10">
        <v>0.121289228159457</v>
      </c>
      <c r="FY1407" s="10">
        <v>0.297709923664122</v>
      </c>
      <c r="FZ1407" s="10">
        <v>0.378286683630195</v>
      </c>
      <c r="GA1407" s="10">
        <v>0.324003392705683</v>
      </c>
      <c r="GB1407" s="10">
        <v>0.396946564885496</v>
      </c>
      <c r="GC1407" s="10">
        <v>0.385920271416455</v>
      </c>
      <c r="GD1407" s="10">
        <v>0.217133163698049</v>
      </c>
      <c r="GE1407" s="10">
        <v>0.349448685326548</v>
      </c>
      <c r="GF1407" s="10">
        <v>0.324003392705683</v>
      </c>
      <c r="GG1407" s="10">
        <v>0.326547921967769</v>
      </c>
      <c r="GH1407" s="10">
        <v>0.335029686174724</v>
      </c>
      <c r="GI1407" s="10">
        <v>0.447837150127226</v>
      </c>
      <c r="GJ1407" s="10">
        <v>0.217133163698049</v>
      </c>
      <c r="GK1407" s="10">
        <v>0.440203562340967</v>
      </c>
      <c r="GL1407" s="10">
        <v>0.27735368956743</v>
      </c>
      <c r="GM1407" s="10">
        <v>0.282442748091603</v>
      </c>
      <c r="GN1407" s="10">
        <v>0.453774385072095</v>
      </c>
      <c r="GO1407" s="10">
        <v>0.297709923664122</v>
      </c>
      <c r="GP1407" s="10">
        <v>0.248515691263783</v>
      </c>
      <c r="GQ1407" s="10">
        <v>0.209677419354839</v>
      </c>
      <c r="GR1407" s="10">
        <v>0.191850594227504</v>
      </c>
      <c r="GS1407" s="10">
        <v>0.252122241086587</v>
      </c>
      <c r="GT1407" s="10">
        <v>0.297962648556876</v>
      </c>
      <c r="GU1407" s="10">
        <v>0.17741935483871</v>
      </c>
      <c r="GV1407" s="10">
        <v>0.149405772495756</v>
      </c>
      <c r="GW1407" s="10">
        <v>0.234295415959253</v>
      </c>
      <c r="GX1407" s="10">
        <v>0.228353140916808</v>
      </c>
      <c r="GY1407" s="10">
        <v>0.200339558573854</v>
      </c>
      <c r="GZ1407" s="10">
        <v>0.297962648556876</v>
      </c>
      <c r="HA1407" s="10">
        <v>0.146859083191851</v>
      </c>
      <c r="HB1407" s="10">
        <v>0.179966044142615</v>
      </c>
      <c r="HC1407" s="10">
        <v>0.134974533106961</v>
      </c>
      <c r="HD1407" s="10">
        <v>0.0229202037351443</v>
      </c>
      <c r="HE1407" s="10">
        <v>0.16383701188455</v>
      </c>
      <c r="HF1407" s="10">
        <v>0.229202037351443</v>
      </c>
      <c r="HG1407" s="10">
        <v>0.241935483870968</v>
      </c>
      <c r="HH1407" s="10">
        <v>0.168081494057725</v>
      </c>
      <c r="HI1407" s="10">
        <v>0.261460101867572</v>
      </c>
      <c r="HJ1407" s="10">
        <v>0.224108658743633</v>
      </c>
      <c r="HK1407" s="10">
        <v>0.140067911714771</v>
      </c>
      <c r="HL1407" s="10"/>
      <c r="HM1407" s="10"/>
    </row>
    <row r="1408" ht="15.75" customHeight="1">
      <c r="A1408" s="10" t="s">
        <v>4896</v>
      </c>
      <c r="B1408" s="10" t="s">
        <v>4897</v>
      </c>
      <c r="C1408" s="10" t="s">
        <v>4898</v>
      </c>
      <c r="D1408" s="10">
        <v>1.9515</v>
      </c>
      <c r="E1408" s="10">
        <v>0.8087</v>
      </c>
      <c r="F1408" s="10">
        <v>0.542453846153846</v>
      </c>
      <c r="G1408" s="10">
        <v>1.522</v>
      </c>
      <c r="H1408" s="10">
        <v>1.3875</v>
      </c>
      <c r="I1408" s="10">
        <v>1.4483</v>
      </c>
      <c r="J1408" s="10">
        <v>0.668266666666667</v>
      </c>
      <c r="K1408" s="10">
        <v>0.4763</v>
      </c>
      <c r="L1408" s="10">
        <v>0.9995</v>
      </c>
      <c r="M1408" s="10">
        <v>0.1809</v>
      </c>
      <c r="N1408" s="10">
        <v>1.102</v>
      </c>
      <c r="O1408" s="10">
        <v>1.954</v>
      </c>
      <c r="P1408" s="10">
        <v>0.49135</v>
      </c>
      <c r="Q1408" s="10">
        <v>9.008</v>
      </c>
      <c r="R1408" s="10">
        <v>0.0207</v>
      </c>
      <c r="S1408" s="10">
        <v>31.37</v>
      </c>
      <c r="T1408" s="10">
        <v>31.37</v>
      </c>
      <c r="U1408" s="10">
        <v>4.0</v>
      </c>
      <c r="V1408" s="10">
        <v>1.0</v>
      </c>
      <c r="W1408" s="10">
        <v>1.0</v>
      </c>
      <c r="X1408" s="10">
        <v>1.0</v>
      </c>
      <c r="Y1408" s="10">
        <v>1.0</v>
      </c>
      <c r="Z1408" s="10"/>
      <c r="AA1408" s="10">
        <v>1.0</v>
      </c>
      <c r="AB1408" s="10">
        <v>1.0</v>
      </c>
      <c r="AC1408" s="10">
        <v>1.0</v>
      </c>
      <c r="AD1408" s="10">
        <v>1.0</v>
      </c>
      <c r="AE1408" s="10">
        <v>1.0</v>
      </c>
      <c r="AF1408" s="10">
        <v>1.0</v>
      </c>
      <c r="AG1408" s="10">
        <v>1.0</v>
      </c>
      <c r="AH1408" s="10">
        <v>1.0</v>
      </c>
      <c r="AI1408" s="10">
        <v>1.0</v>
      </c>
      <c r="AJ1408" s="10"/>
      <c r="AK1408" s="10"/>
      <c r="AL1408" s="10">
        <v>1.31818181818182</v>
      </c>
      <c r="AM1408" s="10">
        <v>12.5351351351351</v>
      </c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>
        <v>5.07283333333333</v>
      </c>
      <c r="BG1408" s="10">
        <v>0.0583189725435015</v>
      </c>
      <c r="BH1408" s="10">
        <v>0.0</v>
      </c>
      <c r="BI1408" s="10">
        <v>0.0</v>
      </c>
      <c r="BJ1408" s="10">
        <v>0.0</v>
      </c>
      <c r="BK1408" s="10">
        <v>0.005465334</v>
      </c>
      <c r="BL1408" s="10">
        <v>0.0</v>
      </c>
      <c r="BM1408" s="10">
        <v>0.0555555555555556</v>
      </c>
      <c r="BN1408" s="10">
        <v>0.0188034188034188</v>
      </c>
      <c r="BO1408" s="10">
        <v>0.052991452991453</v>
      </c>
      <c r="BP1408" s="10">
        <v>0.0632478632478632</v>
      </c>
      <c r="BQ1408" s="10">
        <v>0.0495726495726496</v>
      </c>
      <c r="BR1408" s="10">
        <v>0.0888888888888889</v>
      </c>
      <c r="BS1408" s="10">
        <v>0.0256410256410256</v>
      </c>
      <c r="BT1408" s="10">
        <v>0.0538461538461538</v>
      </c>
      <c r="BU1408" s="10">
        <v>0.0435897435897436</v>
      </c>
      <c r="BV1408" s="10">
        <v>0.105982905982906</v>
      </c>
      <c r="BW1408" s="10">
        <v>0.0213675213675214</v>
      </c>
      <c r="BX1408" s="10">
        <v>0.0316239316239316</v>
      </c>
      <c r="BY1408" s="10">
        <v>0.0547008547008547</v>
      </c>
      <c r="BZ1408" s="10">
        <v>0.0504273504273504</v>
      </c>
      <c r="CA1408" s="10">
        <v>0.0435897435897436</v>
      </c>
      <c r="CB1408" s="10">
        <v>0.0863247863247863</v>
      </c>
      <c r="CC1408" s="10">
        <v>0.0487179487179487</v>
      </c>
      <c r="CD1408" s="10">
        <v>0.0692307692307692</v>
      </c>
      <c r="CE1408" s="10">
        <v>0.00769230769230769</v>
      </c>
      <c r="CF1408" s="10">
        <v>0.0282051282051282</v>
      </c>
      <c r="CG1408" s="10">
        <v>0.631313131313131</v>
      </c>
      <c r="CH1408" s="10">
        <v>1.17521367521368</v>
      </c>
      <c r="CI1408" s="10">
        <v>1.03904809787163</v>
      </c>
      <c r="CJ1408" s="10">
        <v>0.903540903540903</v>
      </c>
      <c r="CK1408" s="10">
        <v>1.33980133980134</v>
      </c>
      <c r="CL1408" s="10">
        <v>0.945626477541371</v>
      </c>
      <c r="CM1408" s="10">
        <v>1.34952766531714</v>
      </c>
      <c r="CN1408" s="10">
        <v>1.25223613595707</v>
      </c>
      <c r="CO1408" s="10">
        <v>0.566100566100566</v>
      </c>
      <c r="CP1408" s="10">
        <v>1.26170126170126</v>
      </c>
      <c r="CQ1408" s="10">
        <v>1.01750101750102</v>
      </c>
      <c r="CR1408" s="10">
        <v>0.790598290598291</v>
      </c>
      <c r="CS1408" s="10">
        <v>1.27211290001988</v>
      </c>
      <c r="CT1408" s="10">
        <v>0.854700854700855</v>
      </c>
      <c r="CU1408" s="10">
        <v>0.889586603872318</v>
      </c>
      <c r="CV1408" s="10">
        <v>1.34882478632479</v>
      </c>
      <c r="CW1408" s="10">
        <v>0.974358974358974</v>
      </c>
      <c r="CX1408" s="10">
        <v>1.08173076923077</v>
      </c>
      <c r="CY1408" s="10">
        <v>1.53846153846154</v>
      </c>
      <c r="CZ1408" s="10">
        <v>1.08481262327416</v>
      </c>
      <c r="DA1408" s="10">
        <v>0.835543931624338</v>
      </c>
      <c r="DB1408" s="10">
        <v>0.858381925188218</v>
      </c>
      <c r="DC1408" s="10">
        <v>128768.05578</v>
      </c>
      <c r="DD1408" s="10">
        <v>0.00598290598290598</v>
      </c>
      <c r="DE1408" s="10">
        <v>0.0</v>
      </c>
      <c r="DF1408" s="10">
        <v>0.0102564102564103</v>
      </c>
      <c r="DG1408" s="10">
        <v>0.0</v>
      </c>
      <c r="DH1408" s="10">
        <v>8.54700854700855E-4</v>
      </c>
      <c r="DI1408" s="10">
        <v>8.54700854700855E-4</v>
      </c>
      <c r="DJ1408" s="10">
        <v>0.0</v>
      </c>
      <c r="DK1408" s="10">
        <v>0.00598290598290598</v>
      </c>
      <c r="DL1408" s="10">
        <v>0.0102564102564103</v>
      </c>
      <c r="DM1408" s="10">
        <v>0.0</v>
      </c>
      <c r="DN1408" s="10">
        <v>0.0</v>
      </c>
      <c r="DO1408" s="10">
        <v>0.0</v>
      </c>
      <c r="DP1408" s="10">
        <v>0.0</v>
      </c>
      <c r="DQ1408" s="10">
        <v>0.0</v>
      </c>
      <c r="DR1408" s="10">
        <v>0.0</v>
      </c>
      <c r="DS1408" s="10">
        <v>8.54700854700855E-4</v>
      </c>
      <c r="DT1408" s="10">
        <v>0.0</v>
      </c>
      <c r="DU1408" s="10">
        <v>0.0</v>
      </c>
      <c r="DV1408" s="10">
        <v>11.624</v>
      </c>
      <c r="DW1408" s="10">
        <v>28.462</v>
      </c>
      <c r="DX1408" s="10">
        <v>11.111</v>
      </c>
      <c r="DY1408" s="10">
        <v>11.282</v>
      </c>
      <c r="DZ1408" s="10">
        <v>22.906</v>
      </c>
      <c r="EA1408" s="10">
        <v>55.385</v>
      </c>
      <c r="EB1408" s="10">
        <v>44.615</v>
      </c>
      <c r="EC1408" s="10">
        <v>50.684</v>
      </c>
      <c r="ED1408" s="10">
        <v>29.829</v>
      </c>
      <c r="EE1408" s="10">
        <v>87.965811965812</v>
      </c>
      <c r="EF1408" s="10">
        <v>1.32648717948718</v>
      </c>
      <c r="EG1408" s="10">
        <v>-32.5224248948615</v>
      </c>
      <c r="EH1408" s="10">
        <v>-0.14982905982906</v>
      </c>
      <c r="EI1408" s="10">
        <v>44.1837606837607</v>
      </c>
      <c r="EJ1408" s="10">
        <v>5.35461707502679</v>
      </c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>
        <v>0.00170940170940171</v>
      </c>
      <c r="FK1408" s="10">
        <v>0.0</v>
      </c>
      <c r="FL1408" s="10">
        <v>0.0</v>
      </c>
      <c r="FM1408" s="10">
        <v>0.0</v>
      </c>
      <c r="FN1408" s="10">
        <v>8.54700854700855E-4</v>
      </c>
      <c r="FO1408" s="10">
        <v>0.0</v>
      </c>
      <c r="FP1408" s="10">
        <v>0.00769230769230769</v>
      </c>
      <c r="FQ1408" s="10">
        <v>0.0</v>
      </c>
      <c r="FR1408" s="10">
        <v>0.0</v>
      </c>
      <c r="FS1408" s="10">
        <v>0.0</v>
      </c>
      <c r="FT1408" s="10">
        <v>0.0179487179487179</v>
      </c>
      <c r="FU1408" s="10">
        <v>64.7327532633333</v>
      </c>
      <c r="FV1408" s="10">
        <v>0.0871794871794872</v>
      </c>
      <c r="FW1408" s="10">
        <v>0.796581196581197</v>
      </c>
      <c r="FX1408" s="10">
        <v>0.116239316239316</v>
      </c>
      <c r="FY1408" s="10">
        <v>0.285470085470085</v>
      </c>
      <c r="FZ1408" s="10">
        <v>0.388034188034188</v>
      </c>
      <c r="GA1408" s="10">
        <v>0.326495726495727</v>
      </c>
      <c r="GB1408" s="10">
        <v>0.405982905982906</v>
      </c>
      <c r="GC1408" s="10">
        <v>0.374358974358974</v>
      </c>
      <c r="GD1408" s="10">
        <v>0.21965811965812</v>
      </c>
      <c r="GE1408" s="10">
        <v>0.354700854700855</v>
      </c>
      <c r="GF1408" s="10">
        <v>0.334188034188034</v>
      </c>
      <c r="GG1408" s="10">
        <v>0.311111111111111</v>
      </c>
      <c r="GH1408" s="10">
        <v>0.332478632478632</v>
      </c>
      <c r="GI1408" s="10">
        <v>0.447863247863248</v>
      </c>
      <c r="GJ1408" s="10">
        <v>0.21965811965812</v>
      </c>
      <c r="GK1408" s="10">
        <v>0.409401709401709</v>
      </c>
      <c r="GL1408" s="10">
        <v>0.276068376068376</v>
      </c>
      <c r="GM1408" s="10">
        <v>0.314529914529915</v>
      </c>
      <c r="GN1408" s="10">
        <v>0.44957264957265</v>
      </c>
      <c r="GO1408" s="10">
        <v>0.285470085470085</v>
      </c>
      <c r="GP1408" s="10">
        <v>0.264957264957265</v>
      </c>
      <c r="GQ1408" s="10">
        <v>0.217279726261762</v>
      </c>
      <c r="GR1408" s="10">
        <v>0.197604790419162</v>
      </c>
      <c r="GS1408" s="10">
        <v>0.263473053892216</v>
      </c>
      <c r="GT1408" s="10">
        <v>0.303678357570573</v>
      </c>
      <c r="GU1408" s="10">
        <v>0.162532078699743</v>
      </c>
      <c r="GV1408" s="10">
        <v>0.159965782720274</v>
      </c>
      <c r="GW1408" s="10">
        <v>0.23524379811805</v>
      </c>
      <c r="GX1408" s="10">
        <v>0.234388366124893</v>
      </c>
      <c r="GY1408" s="10">
        <v>0.199315654405475</v>
      </c>
      <c r="GZ1408" s="10">
        <v>0.296834901625321</v>
      </c>
      <c r="HA1408" s="10">
        <v>0.140290846877673</v>
      </c>
      <c r="HB1408" s="10">
        <v>0.182207014542344</v>
      </c>
      <c r="HC1408" s="10">
        <v>0.136869118905047</v>
      </c>
      <c r="HD1408" s="10">
        <v>0.018819503849444</v>
      </c>
      <c r="HE1408" s="10">
        <v>0.183917878528657</v>
      </c>
      <c r="HF1408" s="10">
        <v>0.218135158254919</v>
      </c>
      <c r="HG1408" s="10">
        <v>0.248075278015398</v>
      </c>
      <c r="HH1408" s="10">
        <v>0.18562874251497</v>
      </c>
      <c r="HI1408" s="10">
        <v>0.270316509837468</v>
      </c>
      <c r="HJ1408" s="10">
        <v>0.25491873396065</v>
      </c>
      <c r="HK1408" s="10">
        <v>0.144568006843456</v>
      </c>
      <c r="HL1408" s="10"/>
      <c r="HM1408" s="10"/>
    </row>
    <row r="1409" ht="15.75" customHeight="1">
      <c r="A1409" s="10" t="s">
        <v>4899</v>
      </c>
      <c r="B1409" s="10" t="s">
        <v>4900</v>
      </c>
      <c r="C1409" s="10" t="s">
        <v>4901</v>
      </c>
      <c r="D1409" s="10">
        <v>5.934</v>
      </c>
      <c r="E1409" s="10">
        <v>2.617</v>
      </c>
      <c r="F1409" s="10">
        <v>1.33039230769231</v>
      </c>
      <c r="G1409" s="10">
        <v>2.22</v>
      </c>
      <c r="H1409" s="10">
        <v>1.306</v>
      </c>
      <c r="I1409" s="10">
        <v>1.9685</v>
      </c>
      <c r="J1409" s="10">
        <v>1.87833333333333</v>
      </c>
      <c r="K1409" s="10">
        <v>1.4025</v>
      </c>
      <c r="L1409" s="10">
        <v>1.503</v>
      </c>
      <c r="M1409" s="10">
        <v>0.4257</v>
      </c>
      <c r="N1409" s="10">
        <v>3.364</v>
      </c>
      <c r="O1409" s="10">
        <v>1.624</v>
      </c>
      <c r="P1409" s="10">
        <v>0.88645</v>
      </c>
      <c r="Q1409" s="10">
        <v>2.606</v>
      </c>
      <c r="R1409" s="10">
        <v>0.01493</v>
      </c>
      <c r="S1409" s="10">
        <v>2.816</v>
      </c>
      <c r="T1409" s="10">
        <v>5.934</v>
      </c>
      <c r="U1409" s="10">
        <v>4.0</v>
      </c>
      <c r="V1409" s="10">
        <v>1.0</v>
      </c>
      <c r="W1409" s="10">
        <v>1.0</v>
      </c>
      <c r="X1409" s="10">
        <v>2.0</v>
      </c>
      <c r="Y1409" s="10">
        <v>2.0</v>
      </c>
      <c r="Z1409" s="10"/>
      <c r="AA1409" s="10">
        <v>1.0</v>
      </c>
      <c r="AB1409" s="10">
        <v>1.0</v>
      </c>
      <c r="AC1409" s="10">
        <v>1.0</v>
      </c>
      <c r="AD1409" s="10">
        <v>1.0</v>
      </c>
      <c r="AE1409" s="10">
        <v>1.0</v>
      </c>
      <c r="AF1409" s="10">
        <v>1.0</v>
      </c>
      <c r="AG1409" s="10">
        <v>1.0</v>
      </c>
      <c r="AH1409" s="10">
        <v>2.0</v>
      </c>
      <c r="AI1409" s="10">
        <v>1.0</v>
      </c>
      <c r="AJ1409" s="10"/>
      <c r="AK1409" s="10"/>
      <c r="AL1409" s="10">
        <v>1.36363636363636</v>
      </c>
      <c r="AM1409" s="10">
        <v>10.0918918918919</v>
      </c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>
        <v>1.53</v>
      </c>
      <c r="BG1409" s="10">
        <v>0.0</v>
      </c>
      <c r="BH1409" s="10">
        <v>0.00795204</v>
      </c>
      <c r="BI1409" s="10">
        <v>0.0286262</v>
      </c>
      <c r="BJ1409" s="10">
        <v>0.0128422</v>
      </c>
      <c r="BK1409" s="10">
        <v>0.0993888</v>
      </c>
      <c r="BL1409" s="10">
        <v>0.024365072</v>
      </c>
      <c r="BM1409" s="10">
        <v>0.0598958333333333</v>
      </c>
      <c r="BN1409" s="10">
        <v>0.0199652777777778</v>
      </c>
      <c r="BO1409" s="10">
        <v>0.0416666666666667</v>
      </c>
      <c r="BP1409" s="10">
        <v>0.0555555555555556</v>
      </c>
      <c r="BQ1409" s="10">
        <v>0.0538194444444444</v>
      </c>
      <c r="BR1409" s="10">
        <v>0.0755208333333333</v>
      </c>
      <c r="BS1409" s="10">
        <v>0.0182291666666667</v>
      </c>
      <c r="BT1409" s="10">
        <v>0.0425347222222222</v>
      </c>
      <c r="BU1409" s="10">
        <v>0.0381944444444444</v>
      </c>
      <c r="BV1409" s="10">
        <v>0.100694444444444</v>
      </c>
      <c r="BW1409" s="10">
        <v>0.0164930555555556</v>
      </c>
      <c r="BX1409" s="10">
        <v>0.0520833333333333</v>
      </c>
      <c r="BY1409" s="10">
        <v>0.0477430555555556</v>
      </c>
      <c r="BZ1409" s="10">
        <v>0.0581597222222222</v>
      </c>
      <c r="CA1409" s="10">
        <v>0.0572916666666667</v>
      </c>
      <c r="CB1409" s="10">
        <v>0.0850694444444444</v>
      </c>
      <c r="CC1409" s="10">
        <v>0.0651041666666667</v>
      </c>
      <c r="CD1409" s="10">
        <v>0.0824652777777778</v>
      </c>
      <c r="CE1409" s="10">
        <v>0.00607638888888889</v>
      </c>
      <c r="CF1409" s="10">
        <v>0.0234375</v>
      </c>
      <c r="CG1409" s="10">
        <v>0.68063446969697</v>
      </c>
      <c r="CH1409" s="10">
        <v>1.24782986111111</v>
      </c>
      <c r="CI1409" s="10">
        <v>0.816993464052288</v>
      </c>
      <c r="CJ1409" s="10">
        <v>0.793650793650793</v>
      </c>
      <c r="CK1409" s="10">
        <v>1.45457957957958</v>
      </c>
      <c r="CL1409" s="10">
        <v>0.803413120567376</v>
      </c>
      <c r="CM1409" s="10">
        <v>0.959429824561404</v>
      </c>
      <c r="CN1409" s="10">
        <v>0.989179586563308</v>
      </c>
      <c r="CO1409" s="10">
        <v>0.496031746031746</v>
      </c>
      <c r="CP1409" s="10">
        <v>1.19874338624339</v>
      </c>
      <c r="CQ1409" s="10">
        <v>0.785383597883598</v>
      </c>
      <c r="CR1409" s="10">
        <v>1.30208333333333</v>
      </c>
      <c r="CS1409" s="10">
        <v>1.11030361757106</v>
      </c>
      <c r="CT1409" s="10">
        <v>0.985758003766478</v>
      </c>
      <c r="CU1409" s="10">
        <v>1.16921768707483</v>
      </c>
      <c r="CV1409" s="10">
        <v>1.32921006944444</v>
      </c>
      <c r="CW1409" s="10">
        <v>1.30208333333333</v>
      </c>
      <c r="CX1409" s="10">
        <v>1.28851996527778</v>
      </c>
      <c r="CY1409" s="10">
        <v>1.21527777777778</v>
      </c>
      <c r="CZ1409" s="10">
        <v>0.901442307692308</v>
      </c>
      <c r="DA1409" s="10">
        <v>0.800468247250955</v>
      </c>
      <c r="DB1409" s="10">
        <v>0.839112242130822</v>
      </c>
      <c r="DC1409" s="10">
        <v>127177.02244</v>
      </c>
      <c r="DD1409" s="10">
        <v>0.00607638888888889</v>
      </c>
      <c r="DE1409" s="10">
        <v>0.0</v>
      </c>
      <c r="DF1409" s="10">
        <v>0.0164930555555556</v>
      </c>
      <c r="DG1409" s="10">
        <v>0.0</v>
      </c>
      <c r="DH1409" s="10">
        <v>8.68055555555556E-4</v>
      </c>
      <c r="DI1409" s="10">
        <v>8.68055555555556E-4</v>
      </c>
      <c r="DJ1409" s="10">
        <v>0.0</v>
      </c>
      <c r="DK1409" s="10">
        <v>0.00607638888888889</v>
      </c>
      <c r="DL1409" s="10">
        <v>0.0164930555555556</v>
      </c>
      <c r="DM1409" s="10">
        <v>0.0</v>
      </c>
      <c r="DN1409" s="10">
        <v>0.0</v>
      </c>
      <c r="DO1409" s="10">
        <v>0.0</v>
      </c>
      <c r="DP1409" s="10">
        <v>0.0</v>
      </c>
      <c r="DQ1409" s="10">
        <v>0.0</v>
      </c>
      <c r="DR1409" s="10">
        <v>0.0</v>
      </c>
      <c r="DS1409" s="10">
        <v>0.0</v>
      </c>
      <c r="DT1409" s="10">
        <v>0.0</v>
      </c>
      <c r="DU1409" s="10">
        <v>0.0</v>
      </c>
      <c r="DV1409" s="10">
        <v>9.722</v>
      </c>
      <c r="DW1409" s="10">
        <v>28.559</v>
      </c>
      <c r="DX1409" s="10">
        <v>10.156</v>
      </c>
      <c r="DY1409" s="10">
        <v>11.372</v>
      </c>
      <c r="DZ1409" s="10">
        <v>21.094</v>
      </c>
      <c r="EA1409" s="10">
        <v>52.865</v>
      </c>
      <c r="EB1409" s="10">
        <v>47.135</v>
      </c>
      <c r="EC1409" s="10">
        <v>52.951</v>
      </c>
      <c r="ED1409" s="10">
        <v>30.556</v>
      </c>
      <c r="EE1409" s="10">
        <v>85.7638888888889</v>
      </c>
      <c r="EF1409" s="10">
        <v>1.56515625</v>
      </c>
      <c r="EG1409" s="10">
        <v>-1.41946538182665</v>
      </c>
      <c r="EH1409" s="10">
        <v>-0.187239583333333</v>
      </c>
      <c r="EI1409" s="10">
        <v>39.2538194444444</v>
      </c>
      <c r="EJ1409" s="10">
        <v>7.24129095557301</v>
      </c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>
        <v>0.0</v>
      </c>
      <c r="FK1409" s="10">
        <v>0.0</v>
      </c>
      <c r="FL1409" s="10">
        <v>0.0</v>
      </c>
      <c r="FM1409" s="10">
        <v>0.0</v>
      </c>
      <c r="FN1409" s="10">
        <v>0.00260416666666667</v>
      </c>
      <c r="FO1409" s="10">
        <v>0.0</v>
      </c>
      <c r="FP1409" s="10">
        <v>0.00607638888888889</v>
      </c>
      <c r="FQ1409" s="10">
        <v>0.0</v>
      </c>
      <c r="FR1409" s="10">
        <v>0.0</v>
      </c>
      <c r="FS1409" s="10">
        <v>0.0</v>
      </c>
      <c r="FT1409" s="10">
        <v>0.0</v>
      </c>
      <c r="FU1409" s="10">
        <v>64.86554129</v>
      </c>
      <c r="FV1409" s="10">
        <v>0.0954861111111111</v>
      </c>
      <c r="FW1409" s="10">
        <v>0.807291666666667</v>
      </c>
      <c r="FX1409" s="10">
        <v>0.0972222222222222</v>
      </c>
      <c r="FY1409" s="10">
        <v>0.302951388888889</v>
      </c>
      <c r="FZ1409" s="10">
        <v>0.375</v>
      </c>
      <c r="GA1409" s="10">
        <v>0.322048611111111</v>
      </c>
      <c r="GB1409" s="10">
        <v>0.394965277777778</v>
      </c>
      <c r="GC1409" s="10">
        <v>0.391493055555556</v>
      </c>
      <c r="GD1409" s="10">
        <v>0.213541666666667</v>
      </c>
      <c r="GE1409" s="10">
        <v>0.345486111111111</v>
      </c>
      <c r="GF1409" s="10">
        <v>0.333333333333333</v>
      </c>
      <c r="GG1409" s="10">
        <v>0.321180555555556</v>
      </c>
      <c r="GH1409" s="10">
        <v>0.327256944444444</v>
      </c>
      <c r="GI1409" s="10">
        <v>0.459201388888889</v>
      </c>
      <c r="GJ1409" s="10">
        <v>0.213541666666667</v>
      </c>
      <c r="GK1409" s="10">
        <v>0.404513888888889</v>
      </c>
      <c r="GL1409" s="10">
        <v>0.293402777777778</v>
      </c>
      <c r="GM1409" s="10">
        <v>0.302083333333333</v>
      </c>
      <c r="GN1409" s="10">
        <v>0.440972222222222</v>
      </c>
      <c r="GO1409" s="10">
        <v>0.302951388888889</v>
      </c>
      <c r="GP1409" s="10">
        <v>0.256076388888889</v>
      </c>
      <c r="GQ1409" s="10">
        <v>0.223284100781929</v>
      </c>
      <c r="GR1409" s="10">
        <v>0.199826238053866</v>
      </c>
      <c r="GS1409" s="10">
        <v>0.251086012163336</v>
      </c>
      <c r="GT1409" s="10">
        <v>0.320590790616855</v>
      </c>
      <c r="GU1409" s="10">
        <v>0.167680278019114</v>
      </c>
      <c r="GV1409" s="10">
        <v>0.178974804517811</v>
      </c>
      <c r="GW1409" s="10">
        <v>0.239791485664639</v>
      </c>
      <c r="GX1409" s="10">
        <v>0.228496959165943</v>
      </c>
      <c r="GY1409" s="10">
        <v>0.211989574283232</v>
      </c>
      <c r="GZ1409" s="10">
        <v>0.288444830582103</v>
      </c>
      <c r="HA1409" s="10">
        <v>0.142484795829713</v>
      </c>
      <c r="HB1409" s="10">
        <v>0.204170286707211</v>
      </c>
      <c r="HC1409" s="10">
        <v>0.156385751520417</v>
      </c>
      <c r="HD1409" s="10">
        <v>0.0208514335360556</v>
      </c>
      <c r="HE1409" s="10">
        <v>0.156385751520417</v>
      </c>
      <c r="HF1409" s="10">
        <v>0.243266724587315</v>
      </c>
      <c r="HG1409" s="10">
        <v>0.255430060816681</v>
      </c>
      <c r="HH1409" s="10">
        <v>0.177237185056473</v>
      </c>
      <c r="HI1409" s="10">
        <v>0.263249348392702</v>
      </c>
      <c r="HJ1409" s="10">
        <v>0.223284100781929</v>
      </c>
      <c r="HK1409" s="10">
        <v>0.159860990443093</v>
      </c>
      <c r="HL1409" s="10"/>
      <c r="HM1409" s="10"/>
    </row>
    <row r="1410" ht="15.75" customHeight="1">
      <c r="A1410" s="10" t="s">
        <v>4902</v>
      </c>
      <c r="B1410" s="10" t="s">
        <v>4903</v>
      </c>
      <c r="C1410" s="10" t="s">
        <v>4904</v>
      </c>
      <c r="D1410" s="10">
        <v>15.49</v>
      </c>
      <c r="E1410" s="10">
        <v>28.9</v>
      </c>
      <c r="F1410" s="10">
        <v>12.2417692307692</v>
      </c>
      <c r="G1410" s="10">
        <v>14.34</v>
      </c>
      <c r="H1410" s="10">
        <v>17.635</v>
      </c>
      <c r="I1410" s="10">
        <v>11.0385</v>
      </c>
      <c r="J1410" s="10">
        <v>12.6456666666667</v>
      </c>
      <c r="K1410" s="10">
        <v>18.74</v>
      </c>
      <c r="L1410" s="10">
        <v>15.27</v>
      </c>
      <c r="M1410" s="10">
        <v>5.698</v>
      </c>
      <c r="N1410" s="10">
        <v>19.04</v>
      </c>
      <c r="O1410" s="10">
        <v>12.33</v>
      </c>
      <c r="P1410" s="10">
        <v>12.585</v>
      </c>
      <c r="Q1410" s="10">
        <v>8.255</v>
      </c>
      <c r="R1410" s="10">
        <v>25.47</v>
      </c>
      <c r="S1410" s="10">
        <v>3.766</v>
      </c>
      <c r="T1410" s="10">
        <v>28.9</v>
      </c>
      <c r="U1410" s="10">
        <v>4.0</v>
      </c>
      <c r="V1410" s="10">
        <v>3.0</v>
      </c>
      <c r="W1410" s="10">
        <v>4.0</v>
      </c>
      <c r="X1410" s="10">
        <v>3.0</v>
      </c>
      <c r="Y1410" s="10">
        <v>3.0</v>
      </c>
      <c r="Z1410" s="10"/>
      <c r="AA1410" s="10">
        <v>4.0</v>
      </c>
      <c r="AB1410" s="10">
        <v>3.0</v>
      </c>
      <c r="AC1410" s="10">
        <v>4.0</v>
      </c>
      <c r="AD1410" s="10">
        <v>3.0</v>
      </c>
      <c r="AE1410" s="10">
        <v>4.0</v>
      </c>
      <c r="AF1410" s="10">
        <v>3.0</v>
      </c>
      <c r="AG1410" s="10">
        <v>3.0</v>
      </c>
      <c r="AH1410" s="10">
        <v>3.0</v>
      </c>
      <c r="AI1410" s="10">
        <v>2.0</v>
      </c>
      <c r="AJ1410" s="10"/>
      <c r="AK1410" s="10"/>
      <c r="AL1410" s="10">
        <v>2.68181818181818</v>
      </c>
      <c r="AM1410" s="10">
        <v>43.8648648648649</v>
      </c>
      <c r="AN1410" s="10">
        <v>18269.64</v>
      </c>
      <c r="AO1410" s="10">
        <v>16321.05</v>
      </c>
      <c r="AP1410" s="10">
        <v>20450.87</v>
      </c>
      <c r="AQ1410" s="10">
        <v>9.33</v>
      </c>
      <c r="AR1410" s="10">
        <v>9.33</v>
      </c>
      <c r="AS1410" s="10"/>
      <c r="AT1410" s="10">
        <v>23.07</v>
      </c>
      <c r="AU1410" s="10">
        <v>19.46</v>
      </c>
      <c r="AV1410" s="10">
        <v>27.36</v>
      </c>
      <c r="AW1410" s="10">
        <v>12.28</v>
      </c>
      <c r="AX1410" s="10">
        <v>16.07</v>
      </c>
      <c r="AY1410" s="10">
        <v>9.39</v>
      </c>
      <c r="AZ1410" s="10">
        <v>1.28</v>
      </c>
      <c r="BA1410" s="10">
        <v>1.28</v>
      </c>
      <c r="BB1410" s="10"/>
      <c r="BC1410" s="10">
        <v>83.01</v>
      </c>
      <c r="BD1410" s="10">
        <v>83.01</v>
      </c>
      <c r="BE1410" s="10"/>
      <c r="BF1410" s="10">
        <v>2.88</v>
      </c>
      <c r="BG1410" s="10">
        <v>20.0210843363153</v>
      </c>
      <c r="BH1410" s="10">
        <v>22.5124</v>
      </c>
      <c r="BI1410" s="10">
        <v>21.9919</v>
      </c>
      <c r="BJ1410" s="10">
        <v>23.7754</v>
      </c>
      <c r="BK1410" s="10">
        <v>9.57442641</v>
      </c>
      <c r="BL1410" s="10">
        <v>13.02856808</v>
      </c>
      <c r="BM1410" s="10">
        <v>0.0706106870229008</v>
      </c>
      <c r="BN1410" s="10">
        <v>0.0181297709923664</v>
      </c>
      <c r="BO1410" s="10">
        <v>0.066793893129771</v>
      </c>
      <c r="BP1410" s="10">
        <v>0.049618320610687</v>
      </c>
      <c r="BQ1410" s="10">
        <v>0.0486641221374046</v>
      </c>
      <c r="BR1410" s="10">
        <v>0.0801526717557252</v>
      </c>
      <c r="BS1410" s="10">
        <v>0.0143129770992366</v>
      </c>
      <c r="BT1410" s="10">
        <v>0.0543893129770992</v>
      </c>
      <c r="BU1410" s="10">
        <v>0.0486641221374046</v>
      </c>
      <c r="BV1410" s="10">
        <v>0.0963740458015267</v>
      </c>
      <c r="BW1410" s="10">
        <v>0.0200381679389313</v>
      </c>
      <c r="BX1410" s="10">
        <v>0.0477099236641221</v>
      </c>
      <c r="BY1410" s="10">
        <v>0.0534351145038168</v>
      </c>
      <c r="BZ1410" s="10">
        <v>0.0505725190839695</v>
      </c>
      <c r="CA1410" s="10">
        <v>0.049618320610687</v>
      </c>
      <c r="CB1410" s="10">
        <v>0.0696564885496183</v>
      </c>
      <c r="CC1410" s="10">
        <v>0.0467557251908397</v>
      </c>
      <c r="CD1410" s="10">
        <v>0.0696564885496183</v>
      </c>
      <c r="CE1410" s="10">
        <v>0.00954198473282443</v>
      </c>
      <c r="CF1410" s="10">
        <v>0.0353053435114504</v>
      </c>
      <c r="CG1410" s="10">
        <v>0.802394170714781</v>
      </c>
      <c r="CH1410" s="10">
        <v>1.1331106870229</v>
      </c>
      <c r="CI1410" s="10">
        <v>1.30968417901512</v>
      </c>
      <c r="CJ1410" s="10">
        <v>0.708833151581243</v>
      </c>
      <c r="CK1410" s="10">
        <v>1.31524654425418</v>
      </c>
      <c r="CL1410" s="10">
        <v>0.852687997401332</v>
      </c>
      <c r="CM1410" s="10">
        <v>0.75331458417035</v>
      </c>
      <c r="CN1410" s="10">
        <v>1.26486774365347</v>
      </c>
      <c r="CO1410" s="10">
        <v>0.632001586200059</v>
      </c>
      <c r="CP1410" s="10">
        <v>1.14731006906579</v>
      </c>
      <c r="CQ1410" s="10">
        <v>0.954198473282443</v>
      </c>
      <c r="CR1410" s="10">
        <v>1.19274809160305</v>
      </c>
      <c r="CS1410" s="10">
        <v>1.24267708148411</v>
      </c>
      <c r="CT1410" s="10">
        <v>0.857161340406262</v>
      </c>
      <c r="CU1410" s="10">
        <v>1.0126187879732</v>
      </c>
      <c r="CV1410" s="10">
        <v>1.08838263358779</v>
      </c>
      <c r="CW1410" s="10">
        <v>0.935114503816794</v>
      </c>
      <c r="CX1410" s="10">
        <v>1.08838263358779</v>
      </c>
      <c r="CY1410" s="10">
        <v>1.90839694656489</v>
      </c>
      <c r="CZ1410" s="10">
        <v>1.35789782736348</v>
      </c>
      <c r="DA1410" s="10">
        <v>0.875108293107306</v>
      </c>
      <c r="DB1410" s="10">
        <v>0.898790084296759</v>
      </c>
      <c r="DC1410" s="10">
        <v>116036.51366</v>
      </c>
      <c r="DD1410" s="10">
        <v>0.00858778625954199</v>
      </c>
      <c r="DE1410" s="10">
        <v>0.0</v>
      </c>
      <c r="DF1410" s="10">
        <v>0.0124045801526718</v>
      </c>
      <c r="DG1410" s="10">
        <v>0.0</v>
      </c>
      <c r="DH1410" s="10">
        <v>9.54198473282443E-4</v>
      </c>
      <c r="DI1410" s="10">
        <v>9.54198473282443E-4</v>
      </c>
      <c r="DJ1410" s="10">
        <v>0.0</v>
      </c>
      <c r="DK1410" s="10">
        <v>0.00858778625954199</v>
      </c>
      <c r="DL1410" s="10">
        <v>0.0124045801526718</v>
      </c>
      <c r="DM1410" s="10">
        <v>0.0</v>
      </c>
      <c r="DN1410" s="10">
        <v>0.0</v>
      </c>
      <c r="DO1410" s="10">
        <v>0.0</v>
      </c>
      <c r="DP1410" s="10">
        <v>0.0</v>
      </c>
      <c r="DQ1410" s="10">
        <v>0.0</v>
      </c>
      <c r="DR1410" s="10">
        <v>0.0</v>
      </c>
      <c r="DS1410" s="10">
        <v>0.0</v>
      </c>
      <c r="DT1410" s="10">
        <v>0.0</v>
      </c>
      <c r="DU1410" s="10">
        <v>0.0</v>
      </c>
      <c r="DV1410" s="10">
        <v>11.641</v>
      </c>
      <c r="DW1410" s="10">
        <v>29.103</v>
      </c>
      <c r="DX1410" s="10">
        <v>10.782</v>
      </c>
      <c r="DY1410" s="10">
        <v>11.26</v>
      </c>
      <c r="DZ1410" s="10">
        <v>22.901</v>
      </c>
      <c r="EA1410" s="10">
        <v>55.63</v>
      </c>
      <c r="EB1410" s="10">
        <v>44.37</v>
      </c>
      <c r="EC1410" s="10">
        <v>52.29</v>
      </c>
      <c r="ED1410" s="10">
        <v>28.531</v>
      </c>
      <c r="EE1410" s="10">
        <v>86.0591603053435</v>
      </c>
      <c r="EF1410" s="10">
        <v>1.4924713740458</v>
      </c>
      <c r="EG1410" s="10">
        <v>-18.739022906063</v>
      </c>
      <c r="EH1410" s="10">
        <v>-0.220515267175573</v>
      </c>
      <c r="EI1410" s="10">
        <v>37.2679389312977</v>
      </c>
      <c r="EJ1410" s="10">
        <v>5.36322714867216</v>
      </c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>
        <v>0.0</v>
      </c>
      <c r="FK1410" s="10">
        <v>0.0</v>
      </c>
      <c r="FL1410" s="10">
        <v>0.0</v>
      </c>
      <c r="FM1410" s="10">
        <v>0.0</v>
      </c>
      <c r="FN1410" s="10">
        <v>0.00763358778625954</v>
      </c>
      <c r="FO1410" s="10">
        <v>0.0</v>
      </c>
      <c r="FP1410" s="10">
        <v>0.0104961832061069</v>
      </c>
      <c r="FQ1410" s="10">
        <v>0.0</v>
      </c>
      <c r="FR1410" s="10">
        <v>0.0</v>
      </c>
      <c r="FS1410" s="10">
        <v>9.54198473282443E-4</v>
      </c>
      <c r="FT1410" s="10">
        <v>0.0162213740458015</v>
      </c>
      <c r="FU1410" s="10">
        <v>66.5400685666667</v>
      </c>
      <c r="FV1410" s="10">
        <v>0.0982824427480916</v>
      </c>
      <c r="FW1410" s="10">
        <v>0.78530534351145</v>
      </c>
      <c r="FX1410" s="10">
        <v>0.116412213740458</v>
      </c>
      <c r="FY1410" s="10">
        <v>0.312977099236641</v>
      </c>
      <c r="FZ1410" s="10">
        <v>0.370229007633588</v>
      </c>
      <c r="GA1410" s="10">
        <v>0.316793893129771</v>
      </c>
      <c r="GB1410" s="10">
        <v>0.405534351145038</v>
      </c>
      <c r="GC1410" s="10">
        <v>0.368320610687023</v>
      </c>
      <c r="GD1410" s="10">
        <v>0.226145038167939</v>
      </c>
      <c r="GE1410" s="10">
        <v>0.352099236641221</v>
      </c>
      <c r="GF1410" s="10">
        <v>0.320610687022901</v>
      </c>
      <c r="GG1410" s="10">
        <v>0.327290076335878</v>
      </c>
      <c r="GH1410" s="10">
        <v>0.333969465648855</v>
      </c>
      <c r="GI1410" s="10">
        <v>0.439885496183206</v>
      </c>
      <c r="GJ1410" s="10">
        <v>0.226145038167939</v>
      </c>
      <c r="GK1410" s="10">
        <v>0.399809160305344</v>
      </c>
      <c r="GL1410" s="10">
        <v>0.282442748091603</v>
      </c>
      <c r="GM1410" s="10">
        <v>0.317748091603053</v>
      </c>
      <c r="GN1410" s="10">
        <v>0.447519083969466</v>
      </c>
      <c r="GO1410" s="10">
        <v>0.312977099236641</v>
      </c>
      <c r="GP1410" s="10">
        <v>0.239503816793893</v>
      </c>
      <c r="GQ1410" s="10">
        <v>0.226361031518625</v>
      </c>
      <c r="GR1410" s="10">
        <v>0.203438395415473</v>
      </c>
      <c r="GS1410" s="10">
        <v>0.24450811843362</v>
      </c>
      <c r="GT1410" s="10">
        <v>0.296084049665712</v>
      </c>
      <c r="GU1410" s="10">
        <v>0.195797516714422</v>
      </c>
      <c r="GV1410" s="10">
        <v>0.162368672397326</v>
      </c>
      <c r="GW1410" s="10">
        <v>0.234001910219675</v>
      </c>
      <c r="GX1410" s="10">
        <v>0.236867239732569</v>
      </c>
      <c r="GY1410" s="10">
        <v>0.202483285577841</v>
      </c>
      <c r="GZ1410" s="10">
        <v>0.286532951289398</v>
      </c>
      <c r="HA1410" s="10">
        <v>0.16523400191022</v>
      </c>
      <c r="HB1410" s="10">
        <v>0.192932187201528</v>
      </c>
      <c r="HC1410" s="10">
        <v>0.156638013371538</v>
      </c>
      <c r="HD1410" s="10">
        <v>0.0229226361031519</v>
      </c>
      <c r="HE1410" s="10">
        <v>0.185291308500478</v>
      </c>
      <c r="HF1410" s="10">
        <v>0.221585482330468</v>
      </c>
      <c r="HG1410" s="10">
        <v>0.249283667621777</v>
      </c>
      <c r="HH1410" s="10">
        <v>0.190066857688634</v>
      </c>
      <c r="HI1410" s="10">
        <v>0.285577841451767</v>
      </c>
      <c r="HJ1410" s="10">
        <v>0.207258834765998</v>
      </c>
      <c r="HK1410" s="10">
        <v>0.14422158548233</v>
      </c>
      <c r="HL1410" s="10"/>
      <c r="HM1410" s="10"/>
    </row>
    <row r="1411" ht="15.75" customHeight="1">
      <c r="A1411" s="10" t="s">
        <v>4905</v>
      </c>
      <c r="B1411" s="10" t="s">
        <v>4906</v>
      </c>
      <c r="C1411" s="10" t="s">
        <v>4907</v>
      </c>
      <c r="D1411" s="10">
        <v>4.173</v>
      </c>
      <c r="E1411" s="10">
        <v>2.256</v>
      </c>
      <c r="F1411" s="10">
        <v>3.35055384615385</v>
      </c>
      <c r="G1411" s="10">
        <v>2.127</v>
      </c>
      <c r="H1411" s="10">
        <v>1.4965</v>
      </c>
      <c r="I1411" s="10">
        <v>1.7645</v>
      </c>
      <c r="J1411" s="10">
        <v>1.30533333333333</v>
      </c>
      <c r="K1411" s="10">
        <v>1.0905</v>
      </c>
      <c r="L1411" s="10">
        <v>1.822</v>
      </c>
      <c r="M1411" s="10">
        <v>0.3376</v>
      </c>
      <c r="N1411" s="10">
        <v>2.961</v>
      </c>
      <c r="O1411" s="10">
        <v>3.123</v>
      </c>
      <c r="P1411" s="10">
        <v>0.85655</v>
      </c>
      <c r="Q1411" s="10">
        <v>3.385</v>
      </c>
      <c r="R1411" s="10">
        <v>0.05953</v>
      </c>
      <c r="S1411" s="10">
        <v>2.827</v>
      </c>
      <c r="T1411" s="10">
        <v>4.173</v>
      </c>
      <c r="U1411" s="10">
        <v>3.0</v>
      </c>
      <c r="V1411" s="10">
        <v>1.0</v>
      </c>
      <c r="W1411" s="10">
        <v>1.0</v>
      </c>
      <c r="X1411" s="10">
        <v>1.0</v>
      </c>
      <c r="Y1411" s="10">
        <v>1.0</v>
      </c>
      <c r="Z1411" s="10"/>
      <c r="AA1411" s="10">
        <v>1.0</v>
      </c>
      <c r="AB1411" s="10">
        <v>1.0</v>
      </c>
      <c r="AC1411" s="10">
        <v>1.0</v>
      </c>
      <c r="AD1411" s="10">
        <v>1.0</v>
      </c>
      <c r="AE1411" s="10">
        <v>1.0</v>
      </c>
      <c r="AF1411" s="10">
        <v>1.0</v>
      </c>
      <c r="AG1411" s="10">
        <v>1.0</v>
      </c>
      <c r="AH1411" s="10">
        <v>2.0</v>
      </c>
      <c r="AI1411" s="10">
        <v>1.0</v>
      </c>
      <c r="AJ1411" s="10"/>
      <c r="AK1411" s="10"/>
      <c r="AL1411" s="10">
        <v>1.20454545454545</v>
      </c>
      <c r="AM1411" s="10">
        <v>9.01621621621622</v>
      </c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>
        <v>7.7</v>
      </c>
      <c r="BG1411" s="10">
        <v>0.0</v>
      </c>
      <c r="BH1411" s="10">
        <v>0.00754401</v>
      </c>
      <c r="BI1411" s="10">
        <v>0.0</v>
      </c>
      <c r="BJ1411" s="10">
        <v>0.0</v>
      </c>
      <c r="BK1411" s="10">
        <v>0.005370693</v>
      </c>
      <c r="BL1411" s="10">
        <v>0.005319088</v>
      </c>
      <c r="BM1411" s="10">
        <v>0.0713671539122958</v>
      </c>
      <c r="BN1411" s="10">
        <v>0.0180567497850387</v>
      </c>
      <c r="BO1411" s="10">
        <v>0.0421324161650903</v>
      </c>
      <c r="BP1411" s="10">
        <v>0.0515907136715391</v>
      </c>
      <c r="BQ1411" s="10">
        <v>0.0507308684436801</v>
      </c>
      <c r="BR1411" s="10">
        <v>0.0773860705073087</v>
      </c>
      <c r="BS1411" s="10">
        <v>0.0197764402407567</v>
      </c>
      <c r="BT1411" s="10">
        <v>0.0404127257093723</v>
      </c>
      <c r="BU1411" s="10">
        <v>0.0343938091143594</v>
      </c>
      <c r="BV1411" s="10">
        <v>0.105760963026655</v>
      </c>
      <c r="BW1411" s="10">
        <v>0.0171969045571797</v>
      </c>
      <c r="BX1411" s="10">
        <v>0.0395528804815133</v>
      </c>
      <c r="BY1411" s="10">
        <v>0.0490111779879622</v>
      </c>
      <c r="BZ1411" s="10">
        <v>0.05932932072227</v>
      </c>
      <c r="CA1411" s="10">
        <v>0.0507308684436801</v>
      </c>
      <c r="CB1411" s="10">
        <v>0.0928632846087704</v>
      </c>
      <c r="CC1411" s="10">
        <v>0.0627687016337059</v>
      </c>
      <c r="CD1411" s="10">
        <v>0.0773860705073087</v>
      </c>
      <c r="CE1411" s="10">
        <v>0.0128976784178848</v>
      </c>
      <c r="CF1411" s="10">
        <v>0.0266552020636285</v>
      </c>
      <c r="CG1411" s="10">
        <v>0.810990385366998</v>
      </c>
      <c r="CH1411" s="10">
        <v>1.12854686156492</v>
      </c>
      <c r="CI1411" s="10">
        <v>0.826125807158633</v>
      </c>
      <c r="CJ1411" s="10">
        <v>0.737010195307702</v>
      </c>
      <c r="CK1411" s="10">
        <v>1.3711045525319</v>
      </c>
      <c r="CL1411" s="10">
        <v>0.823256069226688</v>
      </c>
      <c r="CM1411" s="10">
        <v>1.0408652758293</v>
      </c>
      <c r="CN1411" s="10">
        <v>0.939830830450519</v>
      </c>
      <c r="CO1411" s="10">
        <v>0.446672845641031</v>
      </c>
      <c r="CP1411" s="10">
        <v>1.25905908365066</v>
      </c>
      <c r="CQ1411" s="10">
        <v>0.818900217008557</v>
      </c>
      <c r="CR1411" s="10">
        <v>0.988822012037833</v>
      </c>
      <c r="CS1411" s="10">
        <v>1.13979483692935</v>
      </c>
      <c r="CT1411" s="10">
        <v>1.00558170715712</v>
      </c>
      <c r="CU1411" s="10">
        <v>1.03532384578939</v>
      </c>
      <c r="CV1411" s="10">
        <v>1.45098882201204</v>
      </c>
      <c r="CW1411" s="10">
        <v>1.25537403267412</v>
      </c>
      <c r="CX1411" s="10">
        <v>1.2091573516767</v>
      </c>
      <c r="CY1411" s="10">
        <v>2.57953568357696</v>
      </c>
      <c r="CZ1411" s="10">
        <v>1.02520007937033</v>
      </c>
      <c r="DA1411" s="10">
        <v>0.807534449876719</v>
      </c>
      <c r="DB1411" s="10">
        <v>0.815636699794551</v>
      </c>
      <c r="DC1411" s="10">
        <v>127827.69906</v>
      </c>
      <c r="DD1411" s="10">
        <v>0.0060189165950129</v>
      </c>
      <c r="DE1411" s="10">
        <v>0.0</v>
      </c>
      <c r="DF1411" s="10">
        <v>0.00687876182287188</v>
      </c>
      <c r="DG1411" s="10">
        <v>0.0</v>
      </c>
      <c r="DH1411" s="10">
        <v>8.59845227858985E-4</v>
      </c>
      <c r="DI1411" s="10">
        <v>8.59845227858985E-4</v>
      </c>
      <c r="DJ1411" s="10">
        <v>0.0</v>
      </c>
      <c r="DK1411" s="10">
        <v>0.00859845227858985</v>
      </c>
      <c r="DL1411" s="10">
        <v>0.00687876182287188</v>
      </c>
      <c r="DM1411" s="10">
        <v>0.0</v>
      </c>
      <c r="DN1411" s="10">
        <v>0.0</v>
      </c>
      <c r="DO1411" s="10">
        <v>0.0</v>
      </c>
      <c r="DP1411" s="10">
        <v>0.0</v>
      </c>
      <c r="DQ1411" s="10">
        <v>0.0</v>
      </c>
      <c r="DR1411" s="10">
        <v>0.0</v>
      </c>
      <c r="DS1411" s="10">
        <v>0.0</v>
      </c>
      <c r="DT1411" s="10">
        <v>0.0</v>
      </c>
      <c r="DU1411" s="10">
        <v>0.0</v>
      </c>
      <c r="DV1411" s="10">
        <v>9.372</v>
      </c>
      <c r="DW1411" s="10">
        <v>29.493</v>
      </c>
      <c r="DX1411" s="10">
        <v>11.006</v>
      </c>
      <c r="DY1411" s="10">
        <v>10.49</v>
      </c>
      <c r="DZ1411" s="10">
        <v>19.862</v>
      </c>
      <c r="EA1411" s="10">
        <v>54.686</v>
      </c>
      <c r="EB1411" s="10">
        <v>45.314</v>
      </c>
      <c r="EC1411" s="10">
        <v>53.052</v>
      </c>
      <c r="ED1411" s="10">
        <v>32.244</v>
      </c>
      <c r="EE1411" s="10">
        <v>86.5864144453998</v>
      </c>
      <c r="EF1411" s="10">
        <v>1.3522871883061</v>
      </c>
      <c r="EG1411" s="10">
        <v>-9.12255011734945</v>
      </c>
      <c r="EH1411" s="10">
        <v>-0.116595012897678</v>
      </c>
      <c r="EI1411" s="10">
        <v>42.1155631986242</v>
      </c>
      <c r="EJ1411" s="10">
        <v>6.61297053947054</v>
      </c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>
        <v>0.0</v>
      </c>
      <c r="FK1411" s="10">
        <v>0.0</v>
      </c>
      <c r="FL1411" s="10">
        <v>0.0</v>
      </c>
      <c r="FM1411" s="10">
        <v>0.0</v>
      </c>
      <c r="FN1411" s="10">
        <v>0.00429922613929493</v>
      </c>
      <c r="FO1411" s="10">
        <v>0.0</v>
      </c>
      <c r="FP1411" s="10">
        <v>0.00343938091143594</v>
      </c>
      <c r="FQ1411" s="10">
        <v>0.0</v>
      </c>
      <c r="FR1411" s="10">
        <v>0.0</v>
      </c>
      <c r="FS1411" s="10">
        <v>0.0</v>
      </c>
      <c r="FT1411" s="10">
        <v>0.0</v>
      </c>
      <c r="FU1411" s="10"/>
      <c r="FV1411" s="10">
        <v>0.0851246775580396</v>
      </c>
      <c r="FW1411" s="10">
        <v>0.821152192605331</v>
      </c>
      <c r="FX1411" s="10">
        <v>0.0937231298366294</v>
      </c>
      <c r="FY1411" s="10">
        <v>0.277730008598452</v>
      </c>
      <c r="FZ1411" s="10">
        <v>0.399828030954428</v>
      </c>
      <c r="GA1411" s="10">
        <v>0.32244196044712</v>
      </c>
      <c r="GB1411" s="10">
        <v>0.413585554600172</v>
      </c>
      <c r="GC1411" s="10">
        <v>0.374032674118659</v>
      </c>
      <c r="GD1411" s="10">
        <v>0.212381771281169</v>
      </c>
      <c r="GE1411" s="10">
        <v>0.349097162510748</v>
      </c>
      <c r="GF1411" s="10">
        <v>0.353396388650043</v>
      </c>
      <c r="GG1411" s="10">
        <v>0.297506448839209</v>
      </c>
      <c r="GH1411" s="10">
        <v>0.346517626827171</v>
      </c>
      <c r="GI1411" s="10">
        <v>0.44110060189166</v>
      </c>
      <c r="GJ1411" s="10">
        <v>0.212381771281169</v>
      </c>
      <c r="GK1411" s="10">
        <v>0.410146173688736</v>
      </c>
      <c r="GL1411" s="10">
        <v>0.288907996560619</v>
      </c>
      <c r="GM1411" s="10">
        <v>0.300945829750645</v>
      </c>
      <c r="GN1411" s="10">
        <v>0.453998280309544</v>
      </c>
      <c r="GO1411" s="10">
        <v>0.277730008598452</v>
      </c>
      <c r="GP1411" s="10">
        <v>0.268271711092003</v>
      </c>
      <c r="GQ1411" s="10">
        <v>0.193631669535284</v>
      </c>
      <c r="GR1411" s="10">
        <v>0.187607573149742</v>
      </c>
      <c r="GS1411" s="10">
        <v>0.272805507745267</v>
      </c>
      <c r="GT1411" s="10">
        <v>0.299483648881239</v>
      </c>
      <c r="GU1411" s="10">
        <v>0.168674698795181</v>
      </c>
      <c r="GV1411" s="10">
        <v>0.153184165232358</v>
      </c>
      <c r="GW1411" s="10">
        <v>0.260757314974182</v>
      </c>
      <c r="GX1411" s="10">
        <v>0.220309810671256</v>
      </c>
      <c r="GY1411" s="10">
        <v>0.1815834767642</v>
      </c>
      <c r="GZ1411" s="10">
        <v>0.307228915662651</v>
      </c>
      <c r="HA1411" s="10">
        <v>0.143717728055077</v>
      </c>
      <c r="HB1411" s="10">
        <v>0.178141135972461</v>
      </c>
      <c r="HC1411" s="10">
        <v>0.139414802065404</v>
      </c>
      <c r="HD1411" s="10">
        <v>0.0180722891566265</v>
      </c>
      <c r="HE1411" s="10">
        <v>0.152323580034423</v>
      </c>
      <c r="HF1411" s="10">
        <v>0.231497418244406</v>
      </c>
      <c r="HG1411" s="10">
        <v>0.24526678141136</v>
      </c>
      <c r="HH1411" s="10">
        <v>0.183304647160069</v>
      </c>
      <c r="HI1411" s="10">
        <v>0.247848537005164</v>
      </c>
      <c r="HJ1411" s="10">
        <v>0.235800344234079</v>
      </c>
      <c r="HK1411" s="10">
        <v>0.133390705679862</v>
      </c>
      <c r="HL1411" s="10"/>
      <c r="HM1411" s="10"/>
    </row>
    <row r="1412" ht="15.75" customHeight="1">
      <c r="A1412" s="10" t="s">
        <v>4908</v>
      </c>
      <c r="B1412" s="10" t="s">
        <v>4909</v>
      </c>
      <c r="C1412" s="10" t="s">
        <v>4910</v>
      </c>
      <c r="D1412" s="10">
        <v>16.065</v>
      </c>
      <c r="E1412" s="10">
        <v>8.59966666666667</v>
      </c>
      <c r="F1412" s="10">
        <v>2.82956923076923</v>
      </c>
      <c r="G1412" s="10">
        <v>6.377</v>
      </c>
      <c r="H1412" s="10">
        <v>4.968</v>
      </c>
      <c r="I1412" s="10">
        <v>5.4935</v>
      </c>
      <c r="J1412" s="10">
        <v>3.40766666666667</v>
      </c>
      <c r="K1412" s="10">
        <v>2.539</v>
      </c>
      <c r="L1412" s="10">
        <v>3.604</v>
      </c>
      <c r="M1412" s="10">
        <v>0.6132</v>
      </c>
      <c r="N1412" s="10">
        <v>8.163</v>
      </c>
      <c r="O1412" s="10">
        <v>6.507</v>
      </c>
      <c r="P1412" s="10">
        <v>3.403</v>
      </c>
      <c r="Q1412" s="10">
        <v>14.16</v>
      </c>
      <c r="R1412" s="10">
        <v>0.7771</v>
      </c>
      <c r="S1412" s="10">
        <v>50.3</v>
      </c>
      <c r="T1412" s="10">
        <v>50.3</v>
      </c>
      <c r="U1412" s="10">
        <v>4.0</v>
      </c>
      <c r="V1412" s="10">
        <v>1.0</v>
      </c>
      <c r="W1412" s="10">
        <v>1.0</v>
      </c>
      <c r="X1412" s="10">
        <v>2.0</v>
      </c>
      <c r="Y1412" s="10">
        <v>2.0</v>
      </c>
      <c r="Z1412" s="10"/>
      <c r="AA1412" s="10">
        <v>2.0</v>
      </c>
      <c r="AB1412" s="10">
        <v>1.0</v>
      </c>
      <c r="AC1412" s="10">
        <v>1.0</v>
      </c>
      <c r="AD1412" s="10">
        <v>1.0</v>
      </c>
      <c r="AE1412" s="10">
        <v>1.0</v>
      </c>
      <c r="AF1412" s="10">
        <v>1.0</v>
      </c>
      <c r="AG1412" s="10">
        <v>1.0</v>
      </c>
      <c r="AH1412" s="10">
        <v>3.0</v>
      </c>
      <c r="AI1412" s="10">
        <v>1.0</v>
      </c>
      <c r="AJ1412" s="10"/>
      <c r="AK1412" s="10"/>
      <c r="AL1412" s="10">
        <v>1.5</v>
      </c>
      <c r="AM1412" s="10">
        <v>46.172972972973</v>
      </c>
      <c r="AN1412" s="10">
        <v>134708.385</v>
      </c>
      <c r="AO1412" s="10">
        <v>114651.465</v>
      </c>
      <c r="AP1412" s="10"/>
      <c r="AQ1412" s="10">
        <v>7.14</v>
      </c>
      <c r="AR1412" s="10">
        <v>8.27</v>
      </c>
      <c r="AS1412" s="10"/>
      <c r="AT1412" s="10"/>
      <c r="AU1412" s="10"/>
      <c r="AV1412" s="10"/>
      <c r="AW1412" s="10">
        <v>20.495</v>
      </c>
      <c r="AX1412" s="10">
        <v>18.55</v>
      </c>
      <c r="AY1412" s="10">
        <v>22.97</v>
      </c>
      <c r="AZ1412" s="10"/>
      <c r="BA1412" s="10"/>
      <c r="BB1412" s="10"/>
      <c r="BC1412" s="10"/>
      <c r="BD1412" s="10"/>
      <c r="BE1412" s="10"/>
      <c r="BF1412" s="10"/>
      <c r="BG1412" s="10">
        <v>0.021088635145137</v>
      </c>
      <c r="BH1412" s="10">
        <v>0.0236113</v>
      </c>
      <c r="BI1412" s="10">
        <v>0.0283393</v>
      </c>
      <c r="BJ1412" s="10">
        <v>0.0190898</v>
      </c>
      <c r="BK1412" s="10">
        <v>0.0</v>
      </c>
      <c r="BL1412" s="10">
        <v>0.0</v>
      </c>
      <c r="BM1412" s="10">
        <v>0.0481144343302991</v>
      </c>
      <c r="BN1412" s="10">
        <v>0.0741222366710013</v>
      </c>
      <c r="BO1412" s="10">
        <v>0.0546163849154746</v>
      </c>
      <c r="BP1412" s="10">
        <v>0.0598179453836151</v>
      </c>
      <c r="BQ1412" s="10">
        <v>0.0364109232769831</v>
      </c>
      <c r="BR1412" s="10">
        <v>0.0910273081924577</v>
      </c>
      <c r="BS1412" s="10">
        <v>0.0169050715214564</v>
      </c>
      <c r="BT1412" s="10">
        <v>0.0442132639791938</v>
      </c>
      <c r="BU1412" s="10">
        <v>0.0533159947984395</v>
      </c>
      <c r="BV1412" s="10">
        <v>0.0949284785435631</v>
      </c>
      <c r="BW1412" s="10">
        <v>0.0130039011703511</v>
      </c>
      <c r="BX1412" s="10">
        <v>0.0520156046814044</v>
      </c>
      <c r="BY1412" s="10">
        <v>0.0520156046814044</v>
      </c>
      <c r="BZ1412" s="10">
        <v>0.0481144343302991</v>
      </c>
      <c r="CA1412" s="10">
        <v>0.05851755526658</v>
      </c>
      <c r="CB1412" s="10">
        <v>0.0611183355006502</v>
      </c>
      <c r="CC1412" s="10">
        <v>0.0507152145643693</v>
      </c>
      <c r="CD1412" s="10">
        <v>0.05851755526658</v>
      </c>
      <c r="CE1412" s="10">
        <v>0.00650195058517555</v>
      </c>
      <c r="CF1412" s="10">
        <v>0.0260078023407022</v>
      </c>
      <c r="CG1412" s="10">
        <v>0.546754935571581</v>
      </c>
      <c r="CH1412" s="10">
        <v>4.63263979193758</v>
      </c>
      <c r="CI1412" s="10">
        <v>1.07090950814656</v>
      </c>
      <c r="CJ1412" s="10">
        <v>0.854542076908787</v>
      </c>
      <c r="CK1412" s="10">
        <v>0.98407900748603</v>
      </c>
      <c r="CL1412" s="10">
        <v>0.968375619068699</v>
      </c>
      <c r="CM1412" s="10">
        <v>0.889740606392444</v>
      </c>
      <c r="CN1412" s="10">
        <v>1.0282154413766</v>
      </c>
      <c r="CO1412" s="10">
        <v>0.692415516862851</v>
      </c>
      <c r="CP1412" s="10">
        <v>1.13010093504242</v>
      </c>
      <c r="CQ1412" s="10">
        <v>0.619233389064338</v>
      </c>
      <c r="CR1412" s="10">
        <v>1.30039011703511</v>
      </c>
      <c r="CS1412" s="10">
        <v>1.20966522514894</v>
      </c>
      <c r="CT1412" s="10">
        <v>0.815498886954222</v>
      </c>
      <c r="CU1412" s="10">
        <v>1.19423582176694</v>
      </c>
      <c r="CV1412" s="10">
        <v>0.954973992197659</v>
      </c>
      <c r="CW1412" s="10">
        <v>1.01430429128739</v>
      </c>
      <c r="CX1412" s="10">
        <v>0.914336801040312</v>
      </c>
      <c r="CY1412" s="10">
        <v>1.30039011703511</v>
      </c>
      <c r="CZ1412" s="10">
        <v>1.00030009002701</v>
      </c>
      <c r="DA1412" s="10">
        <v>0.715213982656831</v>
      </c>
      <c r="DB1412" s="10">
        <v>0.702890775688499</v>
      </c>
      <c r="DC1412" s="10">
        <v>84781.0658</v>
      </c>
      <c r="DD1412" s="10">
        <v>0.0364109232769831</v>
      </c>
      <c r="DE1412" s="10">
        <v>0.0</v>
      </c>
      <c r="DF1412" s="10">
        <v>0.0104031209362809</v>
      </c>
      <c r="DG1412" s="10">
        <v>0.0</v>
      </c>
      <c r="DH1412" s="10">
        <v>0.00130039011703511</v>
      </c>
      <c r="DI1412" s="10">
        <v>0.00130039011703511</v>
      </c>
      <c r="DJ1412" s="10">
        <v>0.0</v>
      </c>
      <c r="DK1412" s="10">
        <v>0.0364109232769831</v>
      </c>
      <c r="DL1412" s="10">
        <v>0.0104031209362809</v>
      </c>
      <c r="DM1412" s="10">
        <v>0.0</v>
      </c>
      <c r="DN1412" s="10">
        <v>0.0</v>
      </c>
      <c r="DO1412" s="10">
        <v>0.0</v>
      </c>
      <c r="DP1412" s="10">
        <v>0.0</v>
      </c>
      <c r="DQ1412" s="10">
        <v>0.0</v>
      </c>
      <c r="DR1412" s="10">
        <v>0.0</v>
      </c>
      <c r="DS1412" s="10">
        <v>0.00650195058517555</v>
      </c>
      <c r="DT1412" s="10">
        <v>0.00130039011703511</v>
      </c>
      <c r="DU1412" s="10">
        <v>0.0</v>
      </c>
      <c r="DV1412" s="10">
        <v>11.443</v>
      </c>
      <c r="DW1412" s="10">
        <v>24.577</v>
      </c>
      <c r="DX1412" s="10">
        <v>8.583</v>
      </c>
      <c r="DY1412" s="10">
        <v>12.874</v>
      </c>
      <c r="DZ1412" s="10">
        <v>24.317</v>
      </c>
      <c r="EA1412" s="10">
        <v>54.486</v>
      </c>
      <c r="EB1412" s="10">
        <v>45.514</v>
      </c>
      <c r="EC1412" s="10">
        <v>54.226</v>
      </c>
      <c r="ED1412" s="10">
        <v>32.51</v>
      </c>
      <c r="EE1412" s="10">
        <v>76.0468140442133</v>
      </c>
      <c r="EF1412" s="10">
        <v>1.742366710013</v>
      </c>
      <c r="EG1412" s="10">
        <v>-4.28160202652671</v>
      </c>
      <c r="EH1412" s="10">
        <v>-0.315994798439532</v>
      </c>
      <c r="EI1412" s="10">
        <v>45.0586475942783</v>
      </c>
      <c r="EJ1412" s="10">
        <v>6.9399061448901</v>
      </c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>
        <v>0.00130039011703511</v>
      </c>
      <c r="FK1412" s="10">
        <v>0.0</v>
      </c>
      <c r="FL1412" s="10">
        <v>0.0</v>
      </c>
      <c r="FM1412" s="10">
        <v>0.0</v>
      </c>
      <c r="FN1412" s="10">
        <v>0.00390117035110533</v>
      </c>
      <c r="FO1412" s="10">
        <v>0.0</v>
      </c>
      <c r="FP1412" s="10">
        <v>0.00910273081924577</v>
      </c>
      <c r="FQ1412" s="10">
        <v>0.0</v>
      </c>
      <c r="FR1412" s="10">
        <v>0.0</v>
      </c>
      <c r="FS1412" s="10">
        <v>0.0</v>
      </c>
      <c r="FT1412" s="10">
        <v>0.0273081924577373</v>
      </c>
      <c r="FU1412" s="10"/>
      <c r="FV1412" s="10">
        <v>0.11183355006502</v>
      </c>
      <c r="FW1412" s="10">
        <v>0.773732119635891</v>
      </c>
      <c r="FX1412" s="10">
        <v>0.11443433029909</v>
      </c>
      <c r="FY1412" s="10">
        <v>0.326397919375813</v>
      </c>
      <c r="FZ1412" s="10">
        <v>0.345903771131339</v>
      </c>
      <c r="GA1412" s="10">
        <v>0.327698309492848</v>
      </c>
      <c r="GB1412" s="10">
        <v>0.431729518855657</v>
      </c>
      <c r="GC1412" s="10">
        <v>0.357607282184655</v>
      </c>
      <c r="GD1412" s="10">
        <v>0.210663198959688</v>
      </c>
      <c r="GE1412" s="10">
        <v>0.35370611183355</v>
      </c>
      <c r="GF1412" s="10">
        <v>0.302990897269181</v>
      </c>
      <c r="GG1412" s="10">
        <v>0.343302990897269</v>
      </c>
      <c r="GH1412" s="10">
        <v>0.305591677503251</v>
      </c>
      <c r="GI1412" s="10">
        <v>0.483745123537061</v>
      </c>
      <c r="GJ1412" s="10">
        <v>0.210663198959688</v>
      </c>
      <c r="GK1412" s="10">
        <v>0.392717815344603</v>
      </c>
      <c r="GL1412" s="10">
        <v>0.296488946684005</v>
      </c>
      <c r="GM1412" s="10">
        <v>0.310793237971391</v>
      </c>
      <c r="GN1412" s="10">
        <v>0.453836150845254</v>
      </c>
      <c r="GO1412" s="10">
        <v>0.326397919375813</v>
      </c>
      <c r="GP1412" s="10">
        <v>0.219765929778934</v>
      </c>
      <c r="GQ1412" s="10">
        <v>0.223958333333333</v>
      </c>
      <c r="GR1412" s="10">
        <v>0.231770833333333</v>
      </c>
      <c r="GS1412" s="10">
        <v>0.235677083333333</v>
      </c>
      <c r="GT1412" s="10">
        <v>0.3125</v>
      </c>
      <c r="GU1412" s="10">
        <v>0.188802083333333</v>
      </c>
      <c r="GV1412" s="10">
        <v>0.153645833333333</v>
      </c>
      <c r="GW1412" s="10">
        <v>0.22265625</v>
      </c>
      <c r="GX1412" s="10">
        <v>0.263020833333333</v>
      </c>
      <c r="GY1412" s="10">
        <v>0.208333333333333</v>
      </c>
      <c r="GZ1412" s="10">
        <v>0.28515625</v>
      </c>
      <c r="HA1412" s="10">
        <v>0.135416666666667</v>
      </c>
      <c r="HB1412" s="10">
        <v>0.20703125</v>
      </c>
      <c r="HC1412" s="10">
        <v>0.178385416666667</v>
      </c>
      <c r="HD1412" s="10">
        <v>0.0299479166666667</v>
      </c>
      <c r="HE1412" s="10">
        <v>0.178385416666667</v>
      </c>
      <c r="HF1412" s="10">
        <v>0.256510416666667</v>
      </c>
      <c r="HG1412" s="10">
        <v>0.223958333333333</v>
      </c>
      <c r="HH1412" s="10">
        <v>0.162760416666667</v>
      </c>
      <c r="HI1412" s="10">
        <v>0.307291666666667</v>
      </c>
      <c r="HJ1412" s="10">
        <v>0.200520833333333</v>
      </c>
      <c r="HK1412" s="10">
        <v>0.1484375</v>
      </c>
      <c r="HL1412" s="10"/>
      <c r="HM1412" s="10"/>
    </row>
    <row r="1413" ht="15.75" customHeight="1">
      <c r="A1413" s="10" t="s">
        <v>4911</v>
      </c>
      <c r="B1413" s="10" t="s">
        <v>4912</v>
      </c>
      <c r="C1413" s="10" t="s">
        <v>4913</v>
      </c>
      <c r="D1413" s="10">
        <v>4.453</v>
      </c>
      <c r="E1413" s="10">
        <v>15.4233333333333</v>
      </c>
      <c r="F1413" s="10">
        <v>0.191066153846154</v>
      </c>
      <c r="G1413" s="10">
        <v>3.962</v>
      </c>
      <c r="H1413" s="10">
        <v>3.5235</v>
      </c>
      <c r="I1413" s="10">
        <v>10.3175</v>
      </c>
      <c r="J1413" s="10">
        <v>5.63676666666667</v>
      </c>
      <c r="K1413" s="10">
        <v>1.893</v>
      </c>
      <c r="L1413" s="10">
        <v>7.908</v>
      </c>
      <c r="M1413" s="10">
        <v>0.4275</v>
      </c>
      <c r="N1413" s="10">
        <v>4.321</v>
      </c>
      <c r="O1413" s="10">
        <v>2.158</v>
      </c>
      <c r="P1413" s="10">
        <v>1.526</v>
      </c>
      <c r="Q1413" s="10">
        <v>3.207</v>
      </c>
      <c r="R1413" s="10">
        <v>7.098</v>
      </c>
      <c r="S1413" s="10">
        <v>4.231</v>
      </c>
      <c r="T1413" s="10">
        <v>15.4233333333333</v>
      </c>
      <c r="U1413" s="10">
        <v>4.0</v>
      </c>
      <c r="V1413" s="10">
        <v>1.0</v>
      </c>
      <c r="W1413" s="10">
        <v>1.0</v>
      </c>
      <c r="X1413" s="10">
        <v>1.0</v>
      </c>
      <c r="Y1413" s="10">
        <v>1.0</v>
      </c>
      <c r="Z1413" s="10"/>
      <c r="AA1413" s="10">
        <v>1.0</v>
      </c>
      <c r="AB1413" s="10">
        <v>1.0</v>
      </c>
      <c r="AC1413" s="10">
        <v>1.0</v>
      </c>
      <c r="AD1413" s="10">
        <v>1.0</v>
      </c>
      <c r="AE1413" s="10">
        <v>1.0</v>
      </c>
      <c r="AF1413" s="10">
        <v>1.0</v>
      </c>
      <c r="AG1413" s="10">
        <v>1.0</v>
      </c>
      <c r="AH1413" s="10">
        <v>1.0</v>
      </c>
      <c r="AI1413" s="10">
        <v>1.0</v>
      </c>
      <c r="AJ1413" s="10"/>
      <c r="AK1413" s="10"/>
      <c r="AL1413" s="10">
        <v>1.06818181818182</v>
      </c>
      <c r="AM1413" s="10">
        <v>8.80810810810811</v>
      </c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>
        <v>0.0</v>
      </c>
      <c r="BH1413" s="10">
        <v>0.0</v>
      </c>
      <c r="BI1413" s="10">
        <v>0.0</v>
      </c>
      <c r="BJ1413" s="10">
        <v>0.0</v>
      </c>
      <c r="BK1413" s="10">
        <v>0.00542396</v>
      </c>
      <c r="BL1413" s="10">
        <v>0.0</v>
      </c>
      <c r="BM1413" s="10">
        <v>0.050761421319797</v>
      </c>
      <c r="BN1413" s="10">
        <v>0.0710659898477157</v>
      </c>
      <c r="BO1413" s="10">
        <v>0.0685279187817259</v>
      </c>
      <c r="BP1413" s="10">
        <v>0.065989847715736</v>
      </c>
      <c r="BQ1413" s="10">
        <v>0.0291878172588832</v>
      </c>
      <c r="BR1413" s="10">
        <v>0.0736040609137056</v>
      </c>
      <c r="BS1413" s="10">
        <v>0.0126903553299492</v>
      </c>
      <c r="BT1413" s="10">
        <v>0.0418781725888325</v>
      </c>
      <c r="BU1413" s="10">
        <v>0.0571065989847716</v>
      </c>
      <c r="BV1413" s="10">
        <v>0.08248730964467</v>
      </c>
      <c r="BW1413" s="10">
        <v>0.0203045685279188</v>
      </c>
      <c r="BX1413" s="10">
        <v>0.0431472081218274</v>
      </c>
      <c r="BY1413" s="10">
        <v>0.049492385786802</v>
      </c>
      <c r="BZ1413" s="10">
        <v>0.0380710659898477</v>
      </c>
      <c r="CA1413" s="10">
        <v>0.0482233502538071</v>
      </c>
      <c r="CB1413" s="10">
        <v>0.0799492385786802</v>
      </c>
      <c r="CC1413" s="10">
        <v>0.0583756345177665</v>
      </c>
      <c r="CD1413" s="10">
        <v>0.065989847715736</v>
      </c>
      <c r="CE1413" s="10">
        <v>0.0101522842639594</v>
      </c>
      <c r="CF1413" s="10">
        <v>0.032994923857868</v>
      </c>
      <c r="CG1413" s="10">
        <v>0.576834333179511</v>
      </c>
      <c r="CH1413" s="10">
        <v>4.44162436548223</v>
      </c>
      <c r="CI1413" s="10">
        <v>1.34368468199463</v>
      </c>
      <c r="CJ1413" s="10">
        <v>0.942712110224801</v>
      </c>
      <c r="CK1413" s="10">
        <v>0.788859925915764</v>
      </c>
      <c r="CL1413" s="10">
        <v>0.783021924613889</v>
      </c>
      <c r="CM1413" s="10">
        <v>0.667913438418381</v>
      </c>
      <c r="CN1413" s="10">
        <v>0.973910990437965</v>
      </c>
      <c r="CO1413" s="10">
        <v>0.741644142659371</v>
      </c>
      <c r="CP1413" s="10">
        <v>0.981991781484167</v>
      </c>
      <c r="CQ1413" s="10">
        <v>0.96688421561518</v>
      </c>
      <c r="CR1413" s="10">
        <v>1.07868020304569</v>
      </c>
      <c r="CS1413" s="10">
        <v>1.15098571597214</v>
      </c>
      <c r="CT1413" s="10">
        <v>0.645272304912673</v>
      </c>
      <c r="CU1413" s="10">
        <v>0.984150005179737</v>
      </c>
      <c r="CV1413" s="10">
        <v>1.24920685279188</v>
      </c>
      <c r="CW1413" s="10">
        <v>1.16751269035533</v>
      </c>
      <c r="CX1413" s="10">
        <v>1.03109137055838</v>
      </c>
      <c r="CY1413" s="10">
        <v>2.03045685279188</v>
      </c>
      <c r="CZ1413" s="10">
        <v>1.26903553299492</v>
      </c>
      <c r="DA1413" s="10">
        <v>0.694227341371583</v>
      </c>
      <c r="DB1413" s="10">
        <v>0.719849806794085</v>
      </c>
      <c r="DC1413" s="10">
        <v>87057.04834</v>
      </c>
      <c r="DD1413" s="10">
        <v>0.0355329949238579</v>
      </c>
      <c r="DE1413" s="10">
        <v>0.0</v>
      </c>
      <c r="DF1413" s="10">
        <v>0.00761421319796954</v>
      </c>
      <c r="DG1413" s="10">
        <v>0.0</v>
      </c>
      <c r="DH1413" s="10">
        <v>0.00126903553299492</v>
      </c>
      <c r="DI1413" s="10">
        <v>0.00126903553299492</v>
      </c>
      <c r="DJ1413" s="10">
        <v>0.0</v>
      </c>
      <c r="DK1413" s="10">
        <v>0.0355329949238579</v>
      </c>
      <c r="DL1413" s="10">
        <v>0.00761421319796954</v>
      </c>
      <c r="DM1413" s="10">
        <v>0.0</v>
      </c>
      <c r="DN1413" s="10">
        <v>0.0</v>
      </c>
      <c r="DO1413" s="10">
        <v>0.0</v>
      </c>
      <c r="DP1413" s="10">
        <v>0.0</v>
      </c>
      <c r="DQ1413" s="10">
        <v>0.0</v>
      </c>
      <c r="DR1413" s="10">
        <v>0.0</v>
      </c>
      <c r="DS1413" s="10">
        <v>0.0050761421319797</v>
      </c>
      <c r="DT1413" s="10">
        <v>0.0</v>
      </c>
      <c r="DU1413" s="10">
        <v>0.0</v>
      </c>
      <c r="DV1413" s="10">
        <v>13.452</v>
      </c>
      <c r="DW1413" s="10">
        <v>24.112</v>
      </c>
      <c r="DX1413" s="10">
        <v>8.503</v>
      </c>
      <c r="DY1413" s="10">
        <v>11.802</v>
      </c>
      <c r="DZ1413" s="10">
        <v>25.254</v>
      </c>
      <c r="EA1413" s="10">
        <v>52.792</v>
      </c>
      <c r="EB1413" s="10">
        <v>47.208</v>
      </c>
      <c r="EC1413" s="10">
        <v>56.091</v>
      </c>
      <c r="ED1413" s="10">
        <v>33.376</v>
      </c>
      <c r="EE1413" s="10">
        <v>72.7157360406091</v>
      </c>
      <c r="EF1413" s="10">
        <v>1.77755076142132</v>
      </c>
      <c r="EG1413" s="10">
        <v>-25.4826054786099</v>
      </c>
      <c r="EH1413" s="10">
        <v>-0.33248730964467</v>
      </c>
      <c r="EI1413" s="10">
        <v>45.0980964467005</v>
      </c>
      <c r="EJ1413" s="10">
        <v>4.85440714137722</v>
      </c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>
        <v>0.0</v>
      </c>
      <c r="FK1413" s="10">
        <v>0.0</v>
      </c>
      <c r="FL1413" s="10">
        <v>0.0</v>
      </c>
      <c r="FM1413" s="10">
        <v>0.0</v>
      </c>
      <c r="FN1413" s="10">
        <v>0.00634517766497462</v>
      </c>
      <c r="FO1413" s="10">
        <v>0.00253807106598985</v>
      </c>
      <c r="FP1413" s="10">
        <v>0.0152284263959391</v>
      </c>
      <c r="FQ1413" s="10">
        <v>0.0</v>
      </c>
      <c r="FR1413" s="10">
        <v>0.0</v>
      </c>
      <c r="FS1413" s="10">
        <v>0.0</v>
      </c>
      <c r="FT1413" s="10">
        <v>0.00253807106598985</v>
      </c>
      <c r="FU1413" s="10">
        <v>65.91071869</v>
      </c>
      <c r="FV1413" s="10">
        <v>0.105329949238579</v>
      </c>
      <c r="FW1413" s="10">
        <v>0.760152284263959</v>
      </c>
      <c r="FX1413" s="10">
        <v>0.134517766497462</v>
      </c>
      <c r="FY1413" s="10">
        <v>0.321065989847716</v>
      </c>
      <c r="FZ1413" s="10">
        <v>0.357868020304569</v>
      </c>
      <c r="GA1413" s="10">
        <v>0.321065989847716</v>
      </c>
      <c r="GB1413" s="10">
        <v>0.451776649746193</v>
      </c>
      <c r="GC1413" s="10">
        <v>0.33756345177665</v>
      </c>
      <c r="GD1413" s="10">
        <v>0.210659898477157</v>
      </c>
      <c r="GE1413" s="10">
        <v>0.354060913705584</v>
      </c>
      <c r="GF1413" s="10">
        <v>0.312182741116751</v>
      </c>
      <c r="GG1413" s="10">
        <v>0.333756345177665</v>
      </c>
      <c r="GH1413" s="10">
        <v>0.331218274111675</v>
      </c>
      <c r="GI1413" s="10">
        <v>0.458121827411168</v>
      </c>
      <c r="GJ1413" s="10">
        <v>0.210659898477157</v>
      </c>
      <c r="GK1413" s="10">
        <v>0.375634517766497</v>
      </c>
      <c r="GL1413" s="10">
        <v>0.309644670050761</v>
      </c>
      <c r="GM1413" s="10">
        <v>0.314720812182741</v>
      </c>
      <c r="GN1413" s="10">
        <v>0.4251269035533</v>
      </c>
      <c r="GO1413" s="10">
        <v>0.321065989847716</v>
      </c>
      <c r="GP1413" s="10">
        <v>0.253807106598985</v>
      </c>
      <c r="GQ1413" s="10">
        <v>0.219822109275731</v>
      </c>
      <c r="GR1413" s="10">
        <v>0.209656925031766</v>
      </c>
      <c r="GS1413" s="10">
        <v>0.254129606099111</v>
      </c>
      <c r="GT1413" s="10">
        <v>0.301143583227446</v>
      </c>
      <c r="GU1413" s="10">
        <v>0.20584498094028</v>
      </c>
      <c r="GV1413" s="10">
        <v>0.123252858958069</v>
      </c>
      <c r="GW1413" s="10">
        <v>0.246505717916137</v>
      </c>
      <c r="GX1413" s="10">
        <v>0.242693773824651</v>
      </c>
      <c r="GY1413" s="10">
        <v>0.199491740787802</v>
      </c>
      <c r="GZ1413" s="10">
        <v>0.283354510800508</v>
      </c>
      <c r="HA1413" s="10">
        <v>0.157560355781449</v>
      </c>
      <c r="HB1413" s="10">
        <v>0.1715374841169</v>
      </c>
      <c r="HC1413" s="10">
        <v>0.165184243964422</v>
      </c>
      <c r="HD1413" s="10">
        <v>0.0330368487928844</v>
      </c>
      <c r="HE1413" s="10">
        <v>0.185514612452351</v>
      </c>
      <c r="HF1413" s="10">
        <v>0.235069885641677</v>
      </c>
      <c r="HG1413" s="10">
        <v>0.236340533672173</v>
      </c>
      <c r="HH1413" s="10">
        <v>0.195679796696315</v>
      </c>
      <c r="HI1413" s="10">
        <v>0.27700127064803</v>
      </c>
      <c r="HJ1413" s="10">
        <v>0.218551461245235</v>
      </c>
      <c r="HK1413" s="10">
        <v>0.152477763659466</v>
      </c>
      <c r="HL1413" s="10"/>
      <c r="HM1413" s="10"/>
    </row>
    <row r="1414" ht="15.75" customHeight="1">
      <c r="A1414" s="10" t="s">
        <v>4914</v>
      </c>
      <c r="B1414" s="10" t="s">
        <v>4915</v>
      </c>
      <c r="C1414" s="10" t="s">
        <v>4916</v>
      </c>
      <c r="D1414" s="10">
        <v>12.156</v>
      </c>
      <c r="E1414" s="10">
        <v>5.36233333333333</v>
      </c>
      <c r="F1414" s="10">
        <v>6.83684615384615</v>
      </c>
      <c r="G1414" s="10">
        <v>26.79</v>
      </c>
      <c r="H1414" s="10">
        <v>22.15</v>
      </c>
      <c r="I1414" s="10">
        <v>27.45</v>
      </c>
      <c r="J1414" s="10">
        <v>20.07</v>
      </c>
      <c r="K1414" s="10">
        <v>3.5475</v>
      </c>
      <c r="L1414" s="10">
        <v>5.705</v>
      </c>
      <c r="M1414" s="10">
        <v>1.127</v>
      </c>
      <c r="N1414" s="10">
        <v>123.9</v>
      </c>
      <c r="O1414" s="10">
        <v>78.81</v>
      </c>
      <c r="P1414" s="10">
        <v>70.64</v>
      </c>
      <c r="Q1414" s="10">
        <v>33.51</v>
      </c>
      <c r="R1414" s="10">
        <v>0.2899</v>
      </c>
      <c r="S1414" s="10">
        <v>0.1599</v>
      </c>
      <c r="T1414" s="10">
        <v>123.9</v>
      </c>
      <c r="U1414" s="10">
        <v>2.0</v>
      </c>
      <c r="V1414" s="10">
        <v>3.0</v>
      </c>
      <c r="W1414" s="10">
        <v>3.0</v>
      </c>
      <c r="X1414" s="10">
        <v>2.0</v>
      </c>
      <c r="Y1414" s="10">
        <v>3.0</v>
      </c>
      <c r="Z1414" s="10"/>
      <c r="AA1414" s="10">
        <v>2.0</v>
      </c>
      <c r="AB1414" s="10">
        <v>2.0</v>
      </c>
      <c r="AC1414" s="10">
        <v>3.0</v>
      </c>
      <c r="AD1414" s="10">
        <v>3.0</v>
      </c>
      <c r="AE1414" s="10">
        <v>3.0</v>
      </c>
      <c r="AF1414" s="10">
        <v>3.0</v>
      </c>
      <c r="AG1414" s="10">
        <v>1.0</v>
      </c>
      <c r="AH1414" s="10">
        <v>2.0</v>
      </c>
      <c r="AI1414" s="10">
        <v>2.0</v>
      </c>
      <c r="AJ1414" s="10"/>
      <c r="AK1414" s="10"/>
      <c r="AL1414" s="10">
        <v>2.11363636363636</v>
      </c>
      <c r="AM1414" s="10">
        <v>20.3837837837838</v>
      </c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>
        <v>7.51805491998468</v>
      </c>
      <c r="BH1414" s="10">
        <v>3.56936</v>
      </c>
      <c r="BI1414" s="10">
        <v>3.55264</v>
      </c>
      <c r="BJ1414" s="10">
        <v>5.23679</v>
      </c>
      <c r="BK1414" s="10">
        <v>1.651432968</v>
      </c>
      <c r="BL1414" s="10">
        <v>0.683340058</v>
      </c>
      <c r="BM1414" s="10">
        <v>0.0526893523600439</v>
      </c>
      <c r="BN1414" s="10">
        <v>0.0356750823271131</v>
      </c>
      <c r="BO1414" s="10">
        <v>0.0570801317233809</v>
      </c>
      <c r="BP1414" s="10">
        <v>0.0675082327113063</v>
      </c>
      <c r="BQ1414" s="10">
        <v>0.0318331503841932</v>
      </c>
      <c r="BR1414" s="10">
        <v>0.0773874862788145</v>
      </c>
      <c r="BS1414" s="10">
        <v>0.0257958287596048</v>
      </c>
      <c r="BT1414" s="10">
        <v>0.0351262349066959</v>
      </c>
      <c r="BU1414" s="10">
        <v>0.0351262349066959</v>
      </c>
      <c r="BV1414" s="10">
        <v>0.0965971459934138</v>
      </c>
      <c r="BW1414" s="10">
        <v>0.017563117453348</v>
      </c>
      <c r="BX1414" s="10">
        <v>0.0340285400658617</v>
      </c>
      <c r="BY1414" s="10">
        <v>0.0680570801317234</v>
      </c>
      <c r="BZ1414" s="10">
        <v>0.0482985729967069</v>
      </c>
      <c r="CA1414" s="10">
        <v>0.0686059275521405</v>
      </c>
      <c r="CB1414" s="10">
        <v>0.0823271130625686</v>
      </c>
      <c r="CC1414" s="10">
        <v>0.0631174533479693</v>
      </c>
      <c r="CD1414" s="10">
        <v>0.0647639956092206</v>
      </c>
      <c r="CE1414" s="10">
        <v>0.0109769484083425</v>
      </c>
      <c r="CF1414" s="10">
        <v>0.0274423710208562</v>
      </c>
      <c r="CG1414" s="10">
        <v>0.598742640455044</v>
      </c>
      <c r="CH1414" s="10">
        <v>2.22969264544457</v>
      </c>
      <c r="CI1414" s="10">
        <v>1.1192182690859</v>
      </c>
      <c r="CJ1414" s="10">
        <v>0.964403324447232</v>
      </c>
      <c r="CK1414" s="10">
        <v>0.860355415789005</v>
      </c>
      <c r="CL1414" s="10">
        <v>0.823271130625686</v>
      </c>
      <c r="CM1414" s="10">
        <v>1.35767519787394</v>
      </c>
      <c r="CN1414" s="10">
        <v>0.81688918387665</v>
      </c>
      <c r="CO1414" s="10">
        <v>0.456184868918129</v>
      </c>
      <c r="CP1414" s="10">
        <v>1.14996602373112</v>
      </c>
      <c r="CQ1414" s="10">
        <v>0.836338926349903</v>
      </c>
      <c r="CR1414" s="10">
        <v>0.850713501646542</v>
      </c>
      <c r="CS1414" s="10">
        <v>1.58272279376101</v>
      </c>
      <c r="CT1414" s="10">
        <v>0.818619881300117</v>
      </c>
      <c r="CU1414" s="10">
        <v>1.40012097045185</v>
      </c>
      <c r="CV1414" s="10">
        <v>1.28636114160263</v>
      </c>
      <c r="CW1414" s="10">
        <v>1.26234906695939</v>
      </c>
      <c r="CX1414" s="10">
        <v>1.01193743139407</v>
      </c>
      <c r="CY1414" s="10">
        <v>2.1953896816685</v>
      </c>
      <c r="CZ1414" s="10">
        <v>1.05547580849447</v>
      </c>
      <c r="DA1414" s="10">
        <v>0.746538067277388</v>
      </c>
      <c r="DB1414" s="10">
        <v>0.747592041760059</v>
      </c>
      <c r="DC1414" s="10">
        <v>202164.98556</v>
      </c>
      <c r="DD1414" s="10">
        <v>0.0126234906695939</v>
      </c>
      <c r="DE1414" s="10">
        <v>0.0</v>
      </c>
      <c r="DF1414" s="10">
        <v>0.00274423710208562</v>
      </c>
      <c r="DG1414" s="10">
        <v>0.0</v>
      </c>
      <c r="DH1414" s="10">
        <v>5.48847420417124E-4</v>
      </c>
      <c r="DI1414" s="10">
        <v>5.48847420417124E-4</v>
      </c>
      <c r="DJ1414" s="10">
        <v>0.0</v>
      </c>
      <c r="DK1414" s="10">
        <v>0.0126234906695939</v>
      </c>
      <c r="DL1414" s="10">
        <v>0.00274423710208562</v>
      </c>
      <c r="DM1414" s="10">
        <v>0.0</v>
      </c>
      <c r="DN1414" s="10">
        <v>0.0</v>
      </c>
      <c r="DO1414" s="10">
        <v>0.0</v>
      </c>
      <c r="DP1414" s="10">
        <v>0.0</v>
      </c>
      <c r="DQ1414" s="10">
        <v>0.0</v>
      </c>
      <c r="DR1414" s="10">
        <v>0.0</v>
      </c>
      <c r="DS1414" s="10">
        <v>0.00548847420417124</v>
      </c>
      <c r="DT1414" s="10">
        <v>0.0</v>
      </c>
      <c r="DU1414" s="10">
        <v>0.0</v>
      </c>
      <c r="DV1414" s="10">
        <v>12.459</v>
      </c>
      <c r="DW1414" s="10">
        <v>24.918</v>
      </c>
      <c r="DX1414" s="10">
        <v>9.605</v>
      </c>
      <c r="DY1414" s="10">
        <v>12.953</v>
      </c>
      <c r="DZ1414" s="10">
        <v>25.412</v>
      </c>
      <c r="EA1414" s="10">
        <v>51.811</v>
      </c>
      <c r="EB1414" s="10">
        <v>48.189</v>
      </c>
      <c r="EC1414" s="10">
        <v>53.513</v>
      </c>
      <c r="ED1414" s="10">
        <v>31.12</v>
      </c>
      <c r="EE1414" s="10">
        <v>75.4226125137212</v>
      </c>
      <c r="EF1414" s="10">
        <v>1.95050493962678</v>
      </c>
      <c r="EG1414" s="10">
        <v>-37.5546873031484</v>
      </c>
      <c r="EH1414" s="10">
        <v>-0.44423710208562</v>
      </c>
      <c r="EI1414" s="10">
        <v>44.9663007683864</v>
      </c>
      <c r="EJ1414" s="10">
        <v>5.99405749478274</v>
      </c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>
        <v>0.0</v>
      </c>
      <c r="FK1414" s="10">
        <v>0.0</v>
      </c>
      <c r="FL1414" s="10">
        <v>0.0</v>
      </c>
      <c r="FM1414" s="10">
        <v>0.0</v>
      </c>
      <c r="FN1414" s="10">
        <v>5.48847420417124E-4</v>
      </c>
      <c r="FO1414" s="10">
        <v>0.0</v>
      </c>
      <c r="FP1414" s="10">
        <v>0.066410537870472</v>
      </c>
      <c r="FQ1414" s="10">
        <v>0.0</v>
      </c>
      <c r="FR1414" s="10">
        <v>0.0</v>
      </c>
      <c r="FS1414" s="10">
        <v>5.48847420417124E-4</v>
      </c>
      <c r="FT1414" s="10">
        <v>0.0104281009879254</v>
      </c>
      <c r="FU1414" s="10">
        <v>66.46540256</v>
      </c>
      <c r="FV1414" s="10">
        <v>0.103732162458836</v>
      </c>
      <c r="FW1414" s="10">
        <v>0.771679473106476</v>
      </c>
      <c r="FX1414" s="10">
        <v>0.124588364434687</v>
      </c>
      <c r="FY1414" s="10">
        <v>0.310647639956092</v>
      </c>
      <c r="FZ1414" s="10">
        <v>0.396816684961581</v>
      </c>
      <c r="GA1414" s="10">
        <v>0.292535675082327</v>
      </c>
      <c r="GB1414" s="10">
        <v>0.436333699231614</v>
      </c>
      <c r="GC1414" s="10">
        <v>0.346322722283205</v>
      </c>
      <c r="GD1414" s="10">
        <v>0.217343578485181</v>
      </c>
      <c r="GE1414" s="10">
        <v>0.319978046103183</v>
      </c>
      <c r="GF1414" s="10">
        <v>0.34357848518112</v>
      </c>
      <c r="GG1414" s="10">
        <v>0.336443468715697</v>
      </c>
      <c r="GH1414" s="10">
        <v>0.332601536772777</v>
      </c>
      <c r="GI1414" s="10">
        <v>0.450054884742042</v>
      </c>
      <c r="GJ1414" s="10">
        <v>0.217343578485181</v>
      </c>
      <c r="GK1414" s="10">
        <v>0.41218441273326</v>
      </c>
      <c r="GL1414" s="10">
        <v>0.268935236004391</v>
      </c>
      <c r="GM1414" s="10">
        <v>0.318880351262349</v>
      </c>
      <c r="GN1414" s="10">
        <v>0.405049396267838</v>
      </c>
      <c r="GO1414" s="10">
        <v>0.310647639956092</v>
      </c>
      <c r="GP1414" s="10">
        <v>0.28430296377607</v>
      </c>
      <c r="GQ1414" s="10">
        <v>0.242174629324547</v>
      </c>
      <c r="GR1414" s="10">
        <v>0.202635914332784</v>
      </c>
      <c r="GS1414" s="10">
        <v>0.219659527732015</v>
      </c>
      <c r="GT1414" s="10">
        <v>0.302031850631521</v>
      </c>
      <c r="GU1414" s="10">
        <v>0.190554640307523</v>
      </c>
      <c r="GV1414" s="10">
        <v>0.14497528830313</v>
      </c>
      <c r="GW1414" s="10">
        <v>0.212520593080725</v>
      </c>
      <c r="GX1414" s="10">
        <v>0.242723778143877</v>
      </c>
      <c r="GY1414" s="10">
        <v>0.229544206479956</v>
      </c>
      <c r="GZ1414" s="10">
        <v>0.28610653487095</v>
      </c>
      <c r="HA1414" s="10">
        <v>0.14607358594179</v>
      </c>
      <c r="HB1414" s="10">
        <v>0.189456342668863</v>
      </c>
      <c r="HC1414" s="10">
        <v>0.163646348160351</v>
      </c>
      <c r="HD1414" s="10">
        <v>0.0241625480505217</v>
      </c>
      <c r="HE1414" s="10">
        <v>0.188907193849533</v>
      </c>
      <c r="HF1414" s="10">
        <v>0.216364634816035</v>
      </c>
      <c r="HG1414" s="10">
        <v>0.247666117517847</v>
      </c>
      <c r="HH1414" s="10">
        <v>0.174080175727622</v>
      </c>
      <c r="HI1414" s="10">
        <v>0.277869302580999</v>
      </c>
      <c r="HJ1414" s="10">
        <v>0.231740801757276</v>
      </c>
      <c r="HK1414" s="10">
        <v>0.166941241076332</v>
      </c>
      <c r="HL1414" s="10"/>
      <c r="HM1414" s="10"/>
    </row>
    <row r="1415" ht="15.75" customHeight="1">
      <c r="A1415" s="10" t="s">
        <v>4917</v>
      </c>
      <c r="B1415" s="10" t="s">
        <v>4918</v>
      </c>
      <c r="C1415" s="10" t="s">
        <v>4919</v>
      </c>
      <c r="D1415" s="10">
        <v>54.85</v>
      </c>
      <c r="E1415" s="10">
        <v>101.303333333333</v>
      </c>
      <c r="F1415" s="10">
        <v>7.004</v>
      </c>
      <c r="G1415" s="10">
        <v>41.14</v>
      </c>
      <c r="H1415" s="10">
        <v>46.245</v>
      </c>
      <c r="I1415" s="10">
        <v>22.625</v>
      </c>
      <c r="J1415" s="10">
        <v>26.54</v>
      </c>
      <c r="K1415" s="10">
        <v>21.865</v>
      </c>
      <c r="L1415" s="10">
        <v>29.3</v>
      </c>
      <c r="M1415" s="10">
        <v>7.199</v>
      </c>
      <c r="N1415" s="10">
        <v>28.76</v>
      </c>
      <c r="O1415" s="10">
        <v>26.32</v>
      </c>
      <c r="P1415" s="10">
        <v>46.835</v>
      </c>
      <c r="Q1415" s="10">
        <v>14.13</v>
      </c>
      <c r="R1415" s="10">
        <v>54.45</v>
      </c>
      <c r="S1415" s="10">
        <v>0.396</v>
      </c>
      <c r="T1415" s="10">
        <v>101.303333333333</v>
      </c>
      <c r="U1415" s="10">
        <v>3.0</v>
      </c>
      <c r="V1415" s="10">
        <v>3.0</v>
      </c>
      <c r="W1415" s="10">
        <v>3.0</v>
      </c>
      <c r="X1415" s="10">
        <v>2.0</v>
      </c>
      <c r="Y1415" s="10">
        <v>3.0</v>
      </c>
      <c r="Z1415" s="10"/>
      <c r="AA1415" s="10">
        <v>3.0</v>
      </c>
      <c r="AB1415" s="10">
        <v>3.0</v>
      </c>
      <c r="AC1415" s="10">
        <v>3.0</v>
      </c>
      <c r="AD1415" s="10">
        <v>3.0</v>
      </c>
      <c r="AE1415" s="10">
        <v>3.0</v>
      </c>
      <c r="AF1415" s="10">
        <v>2.0</v>
      </c>
      <c r="AG1415" s="10">
        <v>3.0</v>
      </c>
      <c r="AH1415" s="10">
        <v>3.0</v>
      </c>
      <c r="AI1415" s="10">
        <v>3.0</v>
      </c>
      <c r="AJ1415" s="10"/>
      <c r="AK1415" s="10"/>
      <c r="AL1415" s="10">
        <v>2.29545454545455</v>
      </c>
      <c r="AM1415" s="10">
        <v>44.9567567567568</v>
      </c>
      <c r="AN1415" s="10">
        <v>136295.645</v>
      </c>
      <c r="AO1415" s="10">
        <v>119171.81</v>
      </c>
      <c r="AP1415" s="10">
        <v>158421.15</v>
      </c>
      <c r="AQ1415" s="10">
        <v>15.295</v>
      </c>
      <c r="AR1415" s="10">
        <v>16.425</v>
      </c>
      <c r="AS1415" s="10"/>
      <c r="AT1415" s="10"/>
      <c r="AU1415" s="10"/>
      <c r="AV1415" s="10"/>
      <c r="AW1415" s="10">
        <v>18.64</v>
      </c>
      <c r="AX1415" s="10">
        <v>19.435</v>
      </c>
      <c r="AY1415" s="10">
        <v>17.885</v>
      </c>
      <c r="AZ1415" s="10"/>
      <c r="BA1415" s="10"/>
      <c r="BB1415" s="10"/>
      <c r="BC1415" s="10"/>
      <c r="BD1415" s="10"/>
      <c r="BE1415" s="10"/>
      <c r="BF1415" s="10">
        <v>7.56</v>
      </c>
      <c r="BG1415" s="10">
        <v>140.828163936017</v>
      </c>
      <c r="BH1415" s="10">
        <v>120.459</v>
      </c>
      <c r="BI1415" s="10">
        <v>118.383</v>
      </c>
      <c r="BJ1415" s="10">
        <v>135.397</v>
      </c>
      <c r="BK1415" s="10">
        <v>41.36053026</v>
      </c>
      <c r="BL1415" s="10">
        <v>20.56992217</v>
      </c>
      <c r="BM1415" s="10">
        <v>0.0563204005006258</v>
      </c>
      <c r="BN1415" s="10">
        <v>0.0725907384230288</v>
      </c>
      <c r="BO1415" s="10">
        <v>0.0575719649561952</v>
      </c>
      <c r="BP1415" s="10">
        <v>0.0613266583229036</v>
      </c>
      <c r="BQ1415" s="10">
        <v>0.0400500625782228</v>
      </c>
      <c r="BR1415" s="10">
        <v>0.0788485607008761</v>
      </c>
      <c r="BS1415" s="10">
        <v>0.0225281602002503</v>
      </c>
      <c r="BT1415" s="10">
        <v>0.0400500625782228</v>
      </c>
      <c r="BU1415" s="10">
        <v>0.0475594493116396</v>
      </c>
      <c r="BV1415" s="10">
        <v>0.0988735919899875</v>
      </c>
      <c r="BW1415" s="10">
        <v>0.0150187734668335</v>
      </c>
      <c r="BX1415" s="10">
        <v>0.0500625782227785</v>
      </c>
      <c r="BY1415" s="10">
        <v>0.048811013767209</v>
      </c>
      <c r="BZ1415" s="10">
        <v>0.0312891113892365</v>
      </c>
      <c r="CA1415" s="10">
        <v>0.0525657071339174</v>
      </c>
      <c r="CB1415" s="10">
        <v>0.0775969962453066</v>
      </c>
      <c r="CC1415" s="10">
        <v>0.0550688360450563</v>
      </c>
      <c r="CD1415" s="10">
        <v>0.0563204005006258</v>
      </c>
      <c r="CE1415" s="10">
        <v>0.00750938673341677</v>
      </c>
      <c r="CF1415" s="10">
        <v>0.0300375469336671</v>
      </c>
      <c r="CG1415" s="10">
        <v>0.640004551143475</v>
      </c>
      <c r="CH1415" s="10">
        <v>4.5369211514393</v>
      </c>
      <c r="CI1415" s="10">
        <v>1.12886205796461</v>
      </c>
      <c r="CJ1415" s="10">
        <v>0.876095118898623</v>
      </c>
      <c r="CK1415" s="10">
        <v>1.08243412373575</v>
      </c>
      <c r="CL1415" s="10">
        <v>0.838814475541235</v>
      </c>
      <c r="CM1415" s="10">
        <v>1.18569264211844</v>
      </c>
      <c r="CN1415" s="10">
        <v>0.931396804144716</v>
      </c>
      <c r="CO1415" s="10">
        <v>0.617655185865449</v>
      </c>
      <c r="CP1415" s="10">
        <v>1.17706657130937</v>
      </c>
      <c r="CQ1415" s="10">
        <v>0.715179688896835</v>
      </c>
      <c r="CR1415" s="10">
        <v>1.25156445556946</v>
      </c>
      <c r="CS1415" s="10">
        <v>1.13513985505137</v>
      </c>
      <c r="CT1415" s="10">
        <v>0.530323921851467</v>
      </c>
      <c r="CU1415" s="10">
        <v>1.07276953334525</v>
      </c>
      <c r="CV1415" s="10">
        <v>1.21245306633292</v>
      </c>
      <c r="CW1415" s="10">
        <v>1.10137672090113</v>
      </c>
      <c r="CX1415" s="10">
        <v>0.880006257822278</v>
      </c>
      <c r="CY1415" s="10">
        <v>1.50187734668335</v>
      </c>
      <c r="CZ1415" s="10">
        <v>1.1552902666795</v>
      </c>
      <c r="DA1415" s="10">
        <v>0.68447119752402</v>
      </c>
      <c r="DB1415" s="10">
        <v>0.680352354479742</v>
      </c>
      <c r="DC1415" s="10">
        <v>88053.42086</v>
      </c>
      <c r="DD1415" s="10">
        <v>0.0350438047559449</v>
      </c>
      <c r="DE1415" s="10">
        <v>0.0</v>
      </c>
      <c r="DF1415" s="10">
        <v>0.0100125156445557</v>
      </c>
      <c r="DG1415" s="10">
        <v>0.0</v>
      </c>
      <c r="DH1415" s="10">
        <v>0.00125156445556946</v>
      </c>
      <c r="DI1415" s="10">
        <v>0.00125156445556946</v>
      </c>
      <c r="DJ1415" s="10">
        <v>0.0</v>
      </c>
      <c r="DK1415" s="10">
        <v>0.0350438047559449</v>
      </c>
      <c r="DL1415" s="10">
        <v>0.0100125156445557</v>
      </c>
      <c r="DM1415" s="10">
        <v>0.0</v>
      </c>
      <c r="DN1415" s="10">
        <v>0.0</v>
      </c>
      <c r="DO1415" s="10">
        <v>0.0</v>
      </c>
      <c r="DP1415" s="10">
        <v>0.0</v>
      </c>
      <c r="DQ1415" s="10">
        <v>0.0</v>
      </c>
      <c r="DR1415" s="10">
        <v>0.0</v>
      </c>
      <c r="DS1415" s="10">
        <v>0.00125156445556946</v>
      </c>
      <c r="DT1415" s="10">
        <v>0.0</v>
      </c>
      <c r="DU1415" s="10">
        <v>0.0</v>
      </c>
      <c r="DV1415" s="10">
        <v>11.89</v>
      </c>
      <c r="DW1415" s="10">
        <v>25.156</v>
      </c>
      <c r="DX1415" s="10">
        <v>10.013</v>
      </c>
      <c r="DY1415" s="10">
        <v>12.265</v>
      </c>
      <c r="DZ1415" s="10">
        <v>24.155</v>
      </c>
      <c r="EA1415" s="10">
        <v>54.443</v>
      </c>
      <c r="EB1415" s="10">
        <v>45.557</v>
      </c>
      <c r="EC1415" s="10">
        <v>55.319</v>
      </c>
      <c r="ED1415" s="10">
        <v>34.043</v>
      </c>
      <c r="EE1415" s="10">
        <v>76.1451814768461</v>
      </c>
      <c r="EF1415" s="10">
        <v>1.6360450563204</v>
      </c>
      <c r="EG1415" s="10">
        <v>-16.8844266044656</v>
      </c>
      <c r="EH1415" s="10">
        <v>-0.235043804755945</v>
      </c>
      <c r="EI1415" s="10">
        <v>45.3773466833542</v>
      </c>
      <c r="EJ1415" s="10">
        <v>5.94678733394047</v>
      </c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>
        <v>0.00125156445556946</v>
      </c>
      <c r="FK1415" s="10">
        <v>0.0</v>
      </c>
      <c r="FL1415" s="10">
        <v>0.0</v>
      </c>
      <c r="FM1415" s="10">
        <v>0.0</v>
      </c>
      <c r="FN1415" s="10">
        <v>0.0</v>
      </c>
      <c r="FO1415" s="10">
        <v>0.00125156445556946</v>
      </c>
      <c r="FP1415" s="10">
        <v>0.0187734668335419</v>
      </c>
      <c r="FQ1415" s="10">
        <v>0.0</v>
      </c>
      <c r="FR1415" s="10">
        <v>0.0</v>
      </c>
      <c r="FS1415" s="10">
        <v>0.0</v>
      </c>
      <c r="FT1415" s="10">
        <v>0.00625782227784731</v>
      </c>
      <c r="FU1415" s="10"/>
      <c r="FV1415" s="10">
        <v>0.100125156445557</v>
      </c>
      <c r="FW1415" s="10">
        <v>0.780976220275344</v>
      </c>
      <c r="FX1415" s="10">
        <v>0.118898623279099</v>
      </c>
      <c r="FY1415" s="10">
        <v>0.300375469336671</v>
      </c>
      <c r="FZ1415" s="10">
        <v>0.369211514392991</v>
      </c>
      <c r="GA1415" s="10">
        <v>0.330413016270338</v>
      </c>
      <c r="GB1415" s="10">
        <v>0.446808510638298</v>
      </c>
      <c r="GC1415" s="10">
        <v>0.337922403003755</v>
      </c>
      <c r="GD1415" s="10">
        <v>0.215269086357947</v>
      </c>
      <c r="GE1415" s="10">
        <v>0.360450563204005</v>
      </c>
      <c r="GF1415" s="10">
        <v>0.316645807259074</v>
      </c>
      <c r="GG1415" s="10">
        <v>0.322903629536921</v>
      </c>
      <c r="GH1415" s="10">
        <v>0.32540675844806</v>
      </c>
      <c r="GI1415" s="10">
        <v>0.459324155193993</v>
      </c>
      <c r="GJ1415" s="10">
        <v>0.215269086357947</v>
      </c>
      <c r="GK1415" s="10">
        <v>0.385481852315394</v>
      </c>
      <c r="GL1415" s="10">
        <v>0.30162703379224</v>
      </c>
      <c r="GM1415" s="10">
        <v>0.312891113892365</v>
      </c>
      <c r="GN1415" s="10">
        <v>0.450563204005006</v>
      </c>
      <c r="GO1415" s="10">
        <v>0.300375469336671</v>
      </c>
      <c r="GP1415" s="10">
        <v>0.249061326658323</v>
      </c>
      <c r="GQ1415" s="10">
        <v>0.201754385964912</v>
      </c>
      <c r="GR1415" s="10">
        <v>0.208020050125313</v>
      </c>
      <c r="GS1415" s="10">
        <v>0.264411027568922</v>
      </c>
      <c r="GT1415" s="10">
        <v>0.302005012531328</v>
      </c>
      <c r="GU1415" s="10">
        <v>0.213032581453634</v>
      </c>
      <c r="GV1415" s="10">
        <v>0.136591478696742</v>
      </c>
      <c r="GW1415" s="10">
        <v>0.24812030075188</v>
      </c>
      <c r="GX1415" s="10">
        <v>0.24937343358396</v>
      </c>
      <c r="GY1415" s="10">
        <v>0.19047619047619</v>
      </c>
      <c r="GZ1415" s="10">
        <v>0.288220551378446</v>
      </c>
      <c r="HA1415" s="10">
        <v>0.159147869674185</v>
      </c>
      <c r="HB1415" s="10">
        <v>0.19047619047619</v>
      </c>
      <c r="HC1415" s="10">
        <v>0.152882205513784</v>
      </c>
      <c r="HD1415" s="10">
        <v>0.0300751879699248</v>
      </c>
      <c r="HE1415" s="10">
        <v>0.181704260651629</v>
      </c>
      <c r="HF1415" s="10">
        <v>0.235588972431078</v>
      </c>
      <c r="HG1415" s="10">
        <v>0.24937343358396</v>
      </c>
      <c r="HH1415" s="10">
        <v>0.195488721804511</v>
      </c>
      <c r="HI1415" s="10">
        <v>0.278195488721804</v>
      </c>
      <c r="HJ1415" s="10">
        <v>0.238095238095238</v>
      </c>
      <c r="HK1415" s="10">
        <v>0.131578947368421</v>
      </c>
      <c r="HL1415" s="10"/>
      <c r="HM1415" s="10"/>
    </row>
    <row r="1416" ht="15.75" customHeight="1">
      <c r="A1416" s="10" t="s">
        <v>4920</v>
      </c>
      <c r="B1416" s="10" t="s">
        <v>4921</v>
      </c>
      <c r="C1416" s="10" t="s">
        <v>4922</v>
      </c>
      <c r="D1416" s="10">
        <v>0.03705</v>
      </c>
      <c r="E1416" s="10">
        <v>0.0492433333333333</v>
      </c>
      <c r="F1416" s="10">
        <v>0.0199800769230769</v>
      </c>
      <c r="G1416" s="10">
        <v>1.84</v>
      </c>
      <c r="H1416" s="10">
        <v>0.04012</v>
      </c>
      <c r="I1416" s="10">
        <v>1.52282</v>
      </c>
      <c r="J1416" s="10">
        <v>2.46529</v>
      </c>
      <c r="K1416" s="10">
        <v>0.4977</v>
      </c>
      <c r="L1416" s="10">
        <v>14.35</v>
      </c>
      <c r="M1416" s="10">
        <v>1.696</v>
      </c>
      <c r="N1416" s="10">
        <v>0.03188</v>
      </c>
      <c r="O1416" s="10">
        <v>1.748</v>
      </c>
      <c r="P1416" s="10">
        <v>1.302</v>
      </c>
      <c r="Q1416" s="10">
        <v>1.925</v>
      </c>
      <c r="R1416" s="10">
        <v>0.03213</v>
      </c>
      <c r="S1416" s="10">
        <v>0.004334</v>
      </c>
      <c r="T1416" s="10">
        <v>14.35</v>
      </c>
      <c r="U1416" s="10">
        <v>3.0</v>
      </c>
      <c r="V1416" s="10">
        <v>3.0</v>
      </c>
      <c r="W1416" s="10">
        <v>4.0</v>
      </c>
      <c r="X1416" s="10">
        <v>2.0</v>
      </c>
      <c r="Y1416" s="10">
        <v>1.0</v>
      </c>
      <c r="Z1416" s="10"/>
      <c r="AA1416" s="10">
        <v>3.0</v>
      </c>
      <c r="AB1416" s="10">
        <v>2.0</v>
      </c>
      <c r="AC1416" s="10">
        <v>2.0</v>
      </c>
      <c r="AD1416" s="10">
        <v>3.0</v>
      </c>
      <c r="AE1416" s="10">
        <v>1.0</v>
      </c>
      <c r="AF1416" s="10">
        <v>3.0</v>
      </c>
      <c r="AG1416" s="10">
        <v>2.0</v>
      </c>
      <c r="AH1416" s="10">
        <v>3.0</v>
      </c>
      <c r="AI1416" s="10">
        <v>1.0</v>
      </c>
      <c r="AJ1416" s="10"/>
      <c r="AK1416" s="10"/>
      <c r="AL1416" s="10">
        <v>1.79545454545455</v>
      </c>
      <c r="AM1416" s="10">
        <v>9.1972972972973</v>
      </c>
      <c r="AN1416" s="10">
        <v>136295.645</v>
      </c>
      <c r="AO1416" s="10">
        <v>119171.81</v>
      </c>
      <c r="AP1416" s="10">
        <v>158421.15</v>
      </c>
      <c r="AQ1416" s="10">
        <v>15.295</v>
      </c>
      <c r="AR1416" s="10">
        <v>16.425</v>
      </c>
      <c r="AS1416" s="10"/>
      <c r="AT1416" s="10"/>
      <c r="AU1416" s="10"/>
      <c r="AV1416" s="10"/>
      <c r="AW1416" s="10">
        <v>18.64</v>
      </c>
      <c r="AX1416" s="10">
        <v>19.435</v>
      </c>
      <c r="AY1416" s="10">
        <v>17.885</v>
      </c>
      <c r="AZ1416" s="10"/>
      <c r="BA1416" s="10"/>
      <c r="BB1416" s="10"/>
      <c r="BC1416" s="10"/>
      <c r="BD1416" s="10"/>
      <c r="BE1416" s="10"/>
      <c r="BF1416" s="10"/>
      <c r="BG1416" s="10">
        <v>0.0</v>
      </c>
      <c r="BH1416" s="10">
        <v>0.0398456</v>
      </c>
      <c r="BI1416" s="10">
        <v>0.0478285</v>
      </c>
      <c r="BJ1416" s="10">
        <v>0.0214786</v>
      </c>
      <c r="BK1416" s="10">
        <v>0.053289395</v>
      </c>
      <c r="BL1416" s="10">
        <v>0.031770586</v>
      </c>
      <c r="BM1416" s="10">
        <v>0.0456852791878173</v>
      </c>
      <c r="BN1416" s="10">
        <v>0.0748730964467005</v>
      </c>
      <c r="BO1416" s="10">
        <v>0.0558375634517767</v>
      </c>
      <c r="BP1416" s="10">
        <v>0.067258883248731</v>
      </c>
      <c r="BQ1416" s="10">
        <v>0.0342639593908629</v>
      </c>
      <c r="BR1416" s="10">
        <v>0.0850253807106599</v>
      </c>
      <c r="BS1416" s="10">
        <v>0.0291878172588832</v>
      </c>
      <c r="BT1416" s="10">
        <v>0.0558375634517767</v>
      </c>
      <c r="BU1416" s="10">
        <v>0.0571065989847716</v>
      </c>
      <c r="BV1416" s="10">
        <v>0.0951776649746193</v>
      </c>
      <c r="BW1416" s="10">
        <v>0.0152284263959391</v>
      </c>
      <c r="BX1416" s="10">
        <v>0.050761421319797</v>
      </c>
      <c r="BY1416" s="10">
        <v>0.0469543147208122</v>
      </c>
      <c r="BZ1416" s="10">
        <v>0.0368020304568528</v>
      </c>
      <c r="CA1416" s="10">
        <v>0.0317258883248731</v>
      </c>
      <c r="CB1416" s="10">
        <v>0.0799492385786802</v>
      </c>
      <c r="CC1416" s="10">
        <v>0.050761421319797</v>
      </c>
      <c r="CD1416" s="10">
        <v>0.0609137055837563</v>
      </c>
      <c r="CE1416" s="10">
        <v>0.00634517766497462</v>
      </c>
      <c r="CF1416" s="10">
        <v>0.0203045685279188</v>
      </c>
      <c r="CG1416" s="10">
        <v>0.51915089986156</v>
      </c>
      <c r="CH1416" s="10">
        <v>4.67956852791878</v>
      </c>
      <c r="CI1416" s="10">
        <v>1.09485418532895</v>
      </c>
      <c r="CJ1416" s="10">
        <v>0.960841189267585</v>
      </c>
      <c r="CK1416" s="10">
        <v>0.926052956509809</v>
      </c>
      <c r="CL1416" s="10">
        <v>0.904525326709148</v>
      </c>
      <c r="CM1416" s="10">
        <v>1.53620090836228</v>
      </c>
      <c r="CN1416" s="10">
        <v>1.29854798725062</v>
      </c>
      <c r="CO1416" s="10">
        <v>0.741644142659371</v>
      </c>
      <c r="CP1416" s="10">
        <v>1.13306744017404</v>
      </c>
      <c r="CQ1416" s="10">
        <v>0.725163161711385</v>
      </c>
      <c r="CR1416" s="10">
        <v>1.26903553299492</v>
      </c>
      <c r="CS1416" s="10">
        <v>1.09196080746075</v>
      </c>
      <c r="CT1416" s="10">
        <v>0.623763228082251</v>
      </c>
      <c r="CU1416" s="10">
        <v>0.647467108670879</v>
      </c>
      <c r="CV1416" s="10">
        <v>1.24920685279188</v>
      </c>
      <c r="CW1416" s="10">
        <v>1.01522842639594</v>
      </c>
      <c r="CX1416" s="10">
        <v>0.951776649746193</v>
      </c>
      <c r="CY1416" s="10">
        <v>1.26903553299492</v>
      </c>
      <c r="CZ1416" s="10">
        <v>0.780944943381492</v>
      </c>
      <c r="DA1416" s="10">
        <v>0.673250534742486</v>
      </c>
      <c r="DB1416" s="10">
        <v>0.673026478916844</v>
      </c>
      <c r="DC1416" s="10">
        <v>85935.23218</v>
      </c>
      <c r="DD1416" s="10">
        <v>0.0355329949238579</v>
      </c>
      <c r="DE1416" s="10">
        <v>0.0</v>
      </c>
      <c r="DF1416" s="10">
        <v>0.0114213197969543</v>
      </c>
      <c r="DG1416" s="10">
        <v>0.0</v>
      </c>
      <c r="DH1416" s="10">
        <v>0.00126903553299492</v>
      </c>
      <c r="DI1416" s="10">
        <v>0.00126903553299492</v>
      </c>
      <c r="DJ1416" s="10">
        <v>0.0</v>
      </c>
      <c r="DK1416" s="10">
        <v>0.0355329949238579</v>
      </c>
      <c r="DL1416" s="10">
        <v>0.0114213197969543</v>
      </c>
      <c r="DM1416" s="10">
        <v>0.0</v>
      </c>
      <c r="DN1416" s="10">
        <v>0.0</v>
      </c>
      <c r="DO1416" s="10">
        <v>0.0</v>
      </c>
      <c r="DP1416" s="10">
        <v>0.0</v>
      </c>
      <c r="DQ1416" s="10">
        <v>0.0</v>
      </c>
      <c r="DR1416" s="10">
        <v>0.0</v>
      </c>
      <c r="DS1416" s="10">
        <v>0.0</v>
      </c>
      <c r="DT1416" s="10">
        <v>0.0</v>
      </c>
      <c r="DU1416" s="10">
        <v>0.0</v>
      </c>
      <c r="DV1416" s="10">
        <v>12.31</v>
      </c>
      <c r="DW1416" s="10">
        <v>25.761</v>
      </c>
      <c r="DX1416" s="10">
        <v>9.01</v>
      </c>
      <c r="DY1416" s="10">
        <v>11.802</v>
      </c>
      <c r="DZ1416" s="10">
        <v>24.112</v>
      </c>
      <c r="EA1416" s="10">
        <v>54.061</v>
      </c>
      <c r="EB1416" s="10">
        <v>45.939</v>
      </c>
      <c r="EC1416" s="10">
        <v>55.076</v>
      </c>
      <c r="ED1416" s="10">
        <v>33.629</v>
      </c>
      <c r="EE1416" s="10">
        <v>81.1294416243655</v>
      </c>
      <c r="EF1416" s="10">
        <v>1.41709390862944</v>
      </c>
      <c r="EG1416" s="10">
        <v>-28.4808539742856</v>
      </c>
      <c r="EH1416" s="10">
        <v>-0.173857868020305</v>
      </c>
      <c r="EI1416" s="10">
        <v>42.2643401015228</v>
      </c>
      <c r="EJ1416" s="10">
        <v>5.26035857849837</v>
      </c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>
        <v>0.0</v>
      </c>
      <c r="FK1416" s="10">
        <v>0.0</v>
      </c>
      <c r="FL1416" s="10">
        <v>0.0</v>
      </c>
      <c r="FM1416" s="10">
        <v>0.0</v>
      </c>
      <c r="FN1416" s="10">
        <v>0.00126903553299492</v>
      </c>
      <c r="FO1416" s="10">
        <v>0.0</v>
      </c>
      <c r="FP1416" s="10">
        <v>0.0114213197969543</v>
      </c>
      <c r="FQ1416" s="10">
        <v>0.0</v>
      </c>
      <c r="FR1416" s="10">
        <v>0.0</v>
      </c>
      <c r="FS1416" s="10">
        <v>0.0</v>
      </c>
      <c r="FT1416" s="10">
        <v>0.0</v>
      </c>
      <c r="FU1416" s="10">
        <v>62.65497598</v>
      </c>
      <c r="FV1416" s="10">
        <v>0.0888324873096447</v>
      </c>
      <c r="FW1416" s="10">
        <v>0.788071065989848</v>
      </c>
      <c r="FX1416" s="10">
        <v>0.123096446700508</v>
      </c>
      <c r="FY1416" s="10">
        <v>0.299492385786802</v>
      </c>
      <c r="FZ1416" s="10">
        <v>0.357868020304569</v>
      </c>
      <c r="GA1416" s="10">
        <v>0.342639593908629</v>
      </c>
      <c r="GB1416" s="10">
        <v>0.439086294416244</v>
      </c>
      <c r="GC1416" s="10">
        <v>0.366751269035533</v>
      </c>
      <c r="GD1416" s="10">
        <v>0.194162436548223</v>
      </c>
      <c r="GE1416" s="10">
        <v>0.362944162436548</v>
      </c>
      <c r="GF1416" s="10">
        <v>0.308375634517767</v>
      </c>
      <c r="GG1416" s="10">
        <v>0.328680203045685</v>
      </c>
      <c r="GH1416" s="10">
        <v>0.317258883248731</v>
      </c>
      <c r="GI1416" s="10">
        <v>0.488578680203046</v>
      </c>
      <c r="GJ1416" s="10">
        <v>0.194162436548223</v>
      </c>
      <c r="GK1416" s="10">
        <v>0.378172588832487</v>
      </c>
      <c r="GL1416" s="10">
        <v>0.303299492385787</v>
      </c>
      <c r="GM1416" s="10">
        <v>0.318527918781726</v>
      </c>
      <c r="GN1416" s="10">
        <v>0.458121827411168</v>
      </c>
      <c r="GO1416" s="10">
        <v>0.299492385786802</v>
      </c>
      <c r="GP1416" s="10">
        <v>0.24238578680203</v>
      </c>
      <c r="GQ1416" s="10">
        <v>0.200762388818297</v>
      </c>
      <c r="GR1416" s="10">
        <v>0.200762388818297</v>
      </c>
      <c r="GS1416" s="10">
        <v>0.254129606099111</v>
      </c>
      <c r="GT1416" s="10">
        <v>0.296060991105464</v>
      </c>
      <c r="GU1416" s="10">
        <v>0.170266836086404</v>
      </c>
      <c r="GV1416" s="10">
        <v>0.143583227445997</v>
      </c>
      <c r="GW1416" s="10">
        <v>0.226175349428208</v>
      </c>
      <c r="GX1416" s="10">
        <v>0.241423125794155</v>
      </c>
      <c r="GY1416" s="10">
        <v>0.188055908513342</v>
      </c>
      <c r="GZ1416" s="10">
        <v>0.28843710292249</v>
      </c>
      <c r="HA1416" s="10">
        <v>0.118170266836086</v>
      </c>
      <c r="HB1416" s="10">
        <v>0.195679796696315</v>
      </c>
      <c r="HC1416" s="10">
        <v>0.138500635324015</v>
      </c>
      <c r="HD1416" s="10">
        <v>0.0292249047013977</v>
      </c>
      <c r="HE1416" s="10">
        <v>0.186785260482846</v>
      </c>
      <c r="HF1416" s="10">
        <v>0.221092757306226</v>
      </c>
      <c r="HG1416" s="10">
        <v>0.222363405336722</v>
      </c>
      <c r="HH1416" s="10">
        <v>0.209656925031766</v>
      </c>
      <c r="HI1416" s="10">
        <v>0.273189326556544</v>
      </c>
      <c r="HJ1416" s="10">
        <v>0.223634053367217</v>
      </c>
      <c r="HK1416" s="10">
        <v>0.128335451080051</v>
      </c>
      <c r="HL1416" s="10"/>
      <c r="HM1416" s="10"/>
    </row>
    <row r="1417" ht="15.75" customHeight="1">
      <c r="A1417" s="10" t="s">
        <v>4923</v>
      </c>
      <c r="B1417" s="10" t="s">
        <v>4924</v>
      </c>
      <c r="C1417" s="10" t="s">
        <v>4925</v>
      </c>
      <c r="D1417" s="10">
        <v>1.031</v>
      </c>
      <c r="E1417" s="10">
        <v>0.647566666666667</v>
      </c>
      <c r="F1417" s="10">
        <v>0.577207692307692</v>
      </c>
      <c r="G1417" s="10">
        <v>1.117</v>
      </c>
      <c r="H1417" s="10">
        <v>1.1542</v>
      </c>
      <c r="I1417" s="10">
        <v>1.68255</v>
      </c>
      <c r="J1417" s="10">
        <v>1.6378</v>
      </c>
      <c r="K1417" s="10">
        <v>0.2712</v>
      </c>
      <c r="L1417" s="10">
        <v>3.936</v>
      </c>
      <c r="M1417" s="10">
        <v>0.1358</v>
      </c>
      <c r="N1417" s="10">
        <v>4.367</v>
      </c>
      <c r="O1417" s="10">
        <v>2.348</v>
      </c>
      <c r="P1417" s="10">
        <v>3.038</v>
      </c>
      <c r="Q1417" s="10">
        <v>9.883</v>
      </c>
      <c r="R1417" s="10">
        <v>0.2839</v>
      </c>
      <c r="S1417" s="10">
        <v>66.27</v>
      </c>
      <c r="T1417" s="10">
        <v>66.27</v>
      </c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>
        <v>7.28378378378378</v>
      </c>
      <c r="AN1417" s="10">
        <v>134708.385</v>
      </c>
      <c r="AO1417" s="10">
        <v>114651.465</v>
      </c>
      <c r="AP1417" s="10"/>
      <c r="AQ1417" s="10">
        <v>7.14</v>
      </c>
      <c r="AR1417" s="10">
        <v>8.27</v>
      </c>
      <c r="AS1417" s="10"/>
      <c r="AT1417" s="10"/>
      <c r="AU1417" s="10"/>
      <c r="AV1417" s="10"/>
      <c r="AW1417" s="10">
        <v>20.495</v>
      </c>
      <c r="AX1417" s="10">
        <v>18.55</v>
      </c>
      <c r="AY1417" s="10">
        <v>22.97</v>
      </c>
      <c r="AZ1417" s="10"/>
      <c r="BA1417" s="10"/>
      <c r="BB1417" s="10"/>
      <c r="BC1417" s="10"/>
      <c r="BD1417" s="10"/>
      <c r="BE1417" s="10"/>
      <c r="BF1417" s="10"/>
      <c r="BG1417" s="10">
        <v>0.0</v>
      </c>
      <c r="BH1417" s="10"/>
      <c r="BI1417" s="10"/>
      <c r="BJ1417" s="10"/>
      <c r="BK1417" s="10"/>
      <c r="BL1417" s="10"/>
      <c r="BM1417" s="10">
        <v>0.068922305764411</v>
      </c>
      <c r="BN1417" s="10">
        <v>0.068922305764411</v>
      </c>
      <c r="BO1417" s="10">
        <v>0.050125313283208</v>
      </c>
      <c r="BP1417" s="10">
        <v>0.0676691729323308</v>
      </c>
      <c r="BQ1417" s="10">
        <v>0.0288220551378446</v>
      </c>
      <c r="BR1417" s="10">
        <v>0.087719298245614</v>
      </c>
      <c r="BS1417" s="10">
        <v>0.0338345864661654</v>
      </c>
      <c r="BT1417" s="10">
        <v>0.0263157894736842</v>
      </c>
      <c r="BU1417" s="10">
        <v>0.0238095238095238</v>
      </c>
      <c r="BV1417" s="10">
        <v>0.109022556390977</v>
      </c>
      <c r="BW1417" s="10">
        <v>0.0100250626566416</v>
      </c>
      <c r="BX1417" s="10">
        <v>0.025062656641604</v>
      </c>
      <c r="BY1417" s="10">
        <v>0.0551378446115288</v>
      </c>
      <c r="BZ1417" s="10">
        <v>0.0588972431077694</v>
      </c>
      <c r="CA1417" s="10">
        <v>0.0664160401002506</v>
      </c>
      <c r="CB1417" s="10">
        <v>0.0852130325814536</v>
      </c>
      <c r="CC1417" s="10">
        <v>0.0463659147869674</v>
      </c>
      <c r="CD1417" s="10">
        <v>0.0614035087719298</v>
      </c>
      <c r="CE1417" s="10">
        <v>0.0075187969924812</v>
      </c>
      <c r="CF1417" s="10">
        <v>0.018796992481203</v>
      </c>
      <c r="CG1417" s="10">
        <v>0.783208020050125</v>
      </c>
      <c r="CH1417" s="10">
        <v>4.30764411027569</v>
      </c>
      <c r="CI1417" s="10">
        <v>0.982849280062902</v>
      </c>
      <c r="CJ1417" s="10">
        <v>0.966702470461869</v>
      </c>
      <c r="CK1417" s="10">
        <v>0.77897446318499</v>
      </c>
      <c r="CL1417" s="10">
        <v>0.933184023889511</v>
      </c>
      <c r="CM1417" s="10">
        <v>1.78076770874555</v>
      </c>
      <c r="CN1417" s="10">
        <v>0.611995104039168</v>
      </c>
      <c r="CO1417" s="10">
        <v>0.309214594928881</v>
      </c>
      <c r="CP1417" s="10">
        <v>1.29788757608306</v>
      </c>
      <c r="CQ1417" s="10">
        <v>0.477383936030553</v>
      </c>
      <c r="CR1417" s="10">
        <v>0.6265664160401</v>
      </c>
      <c r="CS1417" s="10">
        <v>1.28227545608207</v>
      </c>
      <c r="CT1417" s="10">
        <v>0.998258357758804</v>
      </c>
      <c r="CU1417" s="10">
        <v>1.35542938980103</v>
      </c>
      <c r="CV1417" s="10">
        <v>1.33145363408521</v>
      </c>
      <c r="CW1417" s="10">
        <v>0.927318295739348</v>
      </c>
      <c r="CX1417" s="10">
        <v>0.959429824561403</v>
      </c>
      <c r="CY1417" s="10">
        <v>1.50375939849624</v>
      </c>
      <c r="CZ1417" s="10">
        <v>0.722961249277039</v>
      </c>
      <c r="DA1417" s="10">
        <v>0.683009990722143</v>
      </c>
      <c r="DB1417" s="10">
        <v>0.547062360248692</v>
      </c>
      <c r="DC1417" s="10">
        <v>86902.44416</v>
      </c>
      <c r="DD1417" s="10">
        <v>0.0325814536340852</v>
      </c>
      <c r="DE1417" s="10">
        <v>0.0</v>
      </c>
      <c r="DF1417" s="10">
        <v>0.0100250626566416</v>
      </c>
      <c r="DG1417" s="10">
        <v>0.0</v>
      </c>
      <c r="DH1417" s="10">
        <v>0.0012531328320802</v>
      </c>
      <c r="DI1417" s="10">
        <v>0.0012531328320802</v>
      </c>
      <c r="DJ1417" s="10">
        <v>0.0</v>
      </c>
      <c r="DK1417" s="10">
        <v>0.0325814536340852</v>
      </c>
      <c r="DL1417" s="10">
        <v>0.0100250626566416</v>
      </c>
      <c r="DM1417" s="10">
        <v>0.0</v>
      </c>
      <c r="DN1417" s="10">
        <v>0.0</v>
      </c>
      <c r="DO1417" s="10">
        <v>0.0</v>
      </c>
      <c r="DP1417" s="10">
        <v>0.0</v>
      </c>
      <c r="DQ1417" s="10">
        <v>0.0</v>
      </c>
      <c r="DR1417" s="10">
        <v>0.0</v>
      </c>
      <c r="DS1417" s="10">
        <v>0.0012531328320802</v>
      </c>
      <c r="DT1417" s="10">
        <v>0.0</v>
      </c>
      <c r="DU1417" s="10">
        <v>0.0</v>
      </c>
      <c r="DV1417" s="10">
        <v>11.779</v>
      </c>
      <c r="DW1417" s="10">
        <v>26.566</v>
      </c>
      <c r="DX1417" s="10">
        <v>8.897</v>
      </c>
      <c r="DY1417" s="10">
        <v>12.406</v>
      </c>
      <c r="DZ1417" s="10">
        <v>24.185</v>
      </c>
      <c r="EA1417" s="10">
        <v>54.261</v>
      </c>
      <c r="EB1417" s="10">
        <v>45.739</v>
      </c>
      <c r="EC1417" s="10">
        <v>54.887</v>
      </c>
      <c r="ED1417" s="10">
        <v>35.714</v>
      </c>
      <c r="EE1417" s="10">
        <v>77.4812030075188</v>
      </c>
      <c r="EF1417" s="10">
        <v>1.74655388471178</v>
      </c>
      <c r="EG1417" s="10">
        <v>-22.8609009828586</v>
      </c>
      <c r="EH1417" s="10">
        <v>-0.274561403508772</v>
      </c>
      <c r="EI1417" s="10">
        <v>47.5934837092732</v>
      </c>
      <c r="EJ1417" s="10">
        <v>5.95112935281773</v>
      </c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>
        <v>0.0</v>
      </c>
      <c r="FK1417" s="10">
        <v>0.0</v>
      </c>
      <c r="FL1417" s="10">
        <v>0.0</v>
      </c>
      <c r="FM1417" s="10">
        <v>0.0</v>
      </c>
      <c r="FN1417" s="10">
        <v>0.0</v>
      </c>
      <c r="FO1417" s="10">
        <v>0.0</v>
      </c>
      <c r="FP1417" s="10">
        <v>0.0162907268170426</v>
      </c>
      <c r="FQ1417" s="10">
        <v>0.0</v>
      </c>
      <c r="FR1417" s="10">
        <v>0.0</v>
      </c>
      <c r="FS1417" s="10">
        <v>0.0</v>
      </c>
      <c r="FT1417" s="10">
        <v>0.0175438596491228</v>
      </c>
      <c r="FU1417" s="10">
        <v>63.97741698</v>
      </c>
      <c r="FV1417" s="10">
        <v>0.0902255639097744</v>
      </c>
      <c r="FW1417" s="10">
        <v>0.791979949874687</v>
      </c>
      <c r="FX1417" s="10">
        <v>0.117794486215539</v>
      </c>
      <c r="FY1417" s="10">
        <v>0.291979949874687</v>
      </c>
      <c r="FZ1417" s="10">
        <v>0.395989974937343</v>
      </c>
      <c r="GA1417" s="10">
        <v>0.31203007518797</v>
      </c>
      <c r="GB1417" s="10">
        <v>0.462406015037594</v>
      </c>
      <c r="GC1417" s="10">
        <v>0.348370927318296</v>
      </c>
      <c r="GD1417" s="10">
        <v>0.18922305764411</v>
      </c>
      <c r="GE1417" s="10">
        <v>0.330827067669173</v>
      </c>
      <c r="GF1417" s="10">
        <v>0.343358395989975</v>
      </c>
      <c r="GG1417" s="10">
        <v>0.325814536340852</v>
      </c>
      <c r="GH1417" s="10">
        <v>0.338345864661654</v>
      </c>
      <c r="GI1417" s="10">
        <v>0.472431077694236</v>
      </c>
      <c r="GJ1417" s="10">
        <v>0.18922305764411</v>
      </c>
      <c r="GK1417" s="10">
        <v>0.43859649122807</v>
      </c>
      <c r="GL1417" s="10">
        <v>0.258145363408521</v>
      </c>
      <c r="GM1417" s="10">
        <v>0.303258145363409</v>
      </c>
      <c r="GN1417" s="10">
        <v>0.458646616541353</v>
      </c>
      <c r="GO1417" s="10">
        <v>0.291979949874687</v>
      </c>
      <c r="GP1417" s="10">
        <v>0.24937343358396</v>
      </c>
      <c r="GQ1417" s="10">
        <v>0.223337515683814</v>
      </c>
      <c r="GR1417" s="10">
        <v>0.198243412797992</v>
      </c>
      <c r="GS1417" s="10">
        <v>0.2534504391468</v>
      </c>
      <c r="GT1417" s="10">
        <v>0.323713927227102</v>
      </c>
      <c r="GU1417" s="10">
        <v>0.185696361355082</v>
      </c>
      <c r="GV1417" s="10">
        <v>0.124215809284818</v>
      </c>
      <c r="GW1417" s="10">
        <v>0.235884567126725</v>
      </c>
      <c r="GX1417" s="10">
        <v>0.233375156838143</v>
      </c>
      <c r="GY1417" s="10">
        <v>0.233375156838143</v>
      </c>
      <c r="GZ1417" s="10">
        <v>0.307402760351317</v>
      </c>
      <c r="HA1417" s="10">
        <v>0.136762860727729</v>
      </c>
      <c r="HB1417" s="10">
        <v>0.173149309912171</v>
      </c>
      <c r="HC1417" s="10">
        <v>0.145545796737767</v>
      </c>
      <c r="HD1417" s="10">
        <v>0.0250941028858218</v>
      </c>
      <c r="HE1417" s="10">
        <v>0.180677540777917</v>
      </c>
      <c r="HF1417" s="10">
        <v>0.24090338770389</v>
      </c>
      <c r="HG1417" s="10">
        <v>0.250941028858218</v>
      </c>
      <c r="HH1417" s="10">
        <v>0.165621079046424</v>
      </c>
      <c r="HI1417" s="10">
        <v>0.301129234629862</v>
      </c>
      <c r="HJ1417" s="10">
        <v>0.234629861982434</v>
      </c>
      <c r="HK1417" s="10">
        <v>0.120451693851945</v>
      </c>
      <c r="HL1417" s="10"/>
      <c r="HM1417" s="10"/>
    </row>
    <row r="1418" ht="15.75" customHeight="1">
      <c r="A1418" s="10" t="s">
        <v>4926</v>
      </c>
      <c r="B1418" s="10" t="s">
        <v>4927</v>
      </c>
      <c r="C1418" s="10" t="s">
        <v>4928</v>
      </c>
      <c r="D1418" s="10">
        <v>1.0778</v>
      </c>
      <c r="E1418" s="10">
        <v>1.0468</v>
      </c>
      <c r="F1418" s="10">
        <v>5.7378</v>
      </c>
      <c r="G1418" s="10">
        <v>2.979</v>
      </c>
      <c r="H1418" s="10">
        <v>6.6945</v>
      </c>
      <c r="I1418" s="10">
        <v>1.724</v>
      </c>
      <c r="J1418" s="10">
        <v>2.71166666666667</v>
      </c>
      <c r="K1418" s="10">
        <v>0.75325</v>
      </c>
      <c r="L1418" s="10">
        <v>7.126</v>
      </c>
      <c r="M1418" s="10">
        <v>0.04736</v>
      </c>
      <c r="N1418" s="10">
        <v>43.97</v>
      </c>
      <c r="O1418" s="10">
        <v>9.321</v>
      </c>
      <c r="P1418" s="10">
        <v>3.667</v>
      </c>
      <c r="Q1418" s="10">
        <v>2.134</v>
      </c>
      <c r="R1418" s="10">
        <v>0.374</v>
      </c>
      <c r="S1418" s="10">
        <v>2.157</v>
      </c>
      <c r="T1418" s="10">
        <v>43.97</v>
      </c>
      <c r="U1418" s="10">
        <v>4.0</v>
      </c>
      <c r="V1418" s="10">
        <v>4.0</v>
      </c>
      <c r="W1418" s="10">
        <v>4.0</v>
      </c>
      <c r="X1418" s="10">
        <v>3.0</v>
      </c>
      <c r="Y1418" s="10">
        <v>3.0</v>
      </c>
      <c r="Z1418" s="10"/>
      <c r="AA1418" s="10">
        <v>3.0</v>
      </c>
      <c r="AB1418" s="10">
        <v>3.0</v>
      </c>
      <c r="AC1418" s="10">
        <v>4.0</v>
      </c>
      <c r="AD1418" s="10">
        <v>4.0</v>
      </c>
      <c r="AE1418" s="10">
        <v>3.0</v>
      </c>
      <c r="AF1418" s="10">
        <v>3.0</v>
      </c>
      <c r="AG1418" s="10">
        <v>3.0</v>
      </c>
      <c r="AH1418" s="10">
        <v>3.0</v>
      </c>
      <c r="AI1418" s="10">
        <v>1.0</v>
      </c>
      <c r="AJ1418" s="10"/>
      <c r="AK1418" s="10"/>
      <c r="AL1418" s="10">
        <v>2.97674418604651</v>
      </c>
      <c r="AM1418" s="10">
        <v>7.81891891891892</v>
      </c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>
        <v>6.04443333333333</v>
      </c>
      <c r="BG1418" s="10">
        <v>0.0</v>
      </c>
      <c r="BH1418" s="10">
        <v>0.0</v>
      </c>
      <c r="BI1418" s="10">
        <v>0.0</v>
      </c>
      <c r="BJ1418" s="10">
        <v>0.0</v>
      </c>
      <c r="BK1418" s="10">
        <v>0.0</v>
      </c>
      <c r="BL1418" s="10">
        <v>0.005430316</v>
      </c>
      <c r="BM1418" s="10">
        <v>0.0546163849154746</v>
      </c>
      <c r="BN1418" s="10">
        <v>0.070221066319896</v>
      </c>
      <c r="BO1418" s="10">
        <v>0.0494148244473342</v>
      </c>
      <c r="BP1418" s="10">
        <v>0.05851755526658</v>
      </c>
      <c r="BQ1418" s="10">
        <v>0.0416124837451235</v>
      </c>
      <c r="BR1418" s="10">
        <v>0.0676202860858258</v>
      </c>
      <c r="BS1418" s="10">
        <v>0.035110533159948</v>
      </c>
      <c r="BT1418" s="10">
        <v>0.0611183355006502</v>
      </c>
      <c r="BU1418" s="10">
        <v>0.0650195058517555</v>
      </c>
      <c r="BV1418" s="10">
        <v>0.0715214564369311</v>
      </c>
      <c r="BW1418" s="10">
        <v>0.0169050715214564</v>
      </c>
      <c r="BX1418" s="10">
        <v>0.0572171651495449</v>
      </c>
      <c r="BY1418" s="10">
        <v>0.0377113133940182</v>
      </c>
      <c r="BZ1418" s="10">
        <v>0.0429128738621586</v>
      </c>
      <c r="CA1418" s="10">
        <v>0.0416124837451235</v>
      </c>
      <c r="CB1418" s="10">
        <v>0.0832249674902471</v>
      </c>
      <c r="CC1418" s="10">
        <v>0.0390117035110533</v>
      </c>
      <c r="CD1418" s="10">
        <v>0.0689206762028609</v>
      </c>
      <c r="CE1418" s="10">
        <v>0.0104031209362809</v>
      </c>
      <c r="CF1418" s="10">
        <v>0.0273081924577373</v>
      </c>
      <c r="CG1418" s="10">
        <v>0.620640737675848</v>
      </c>
      <c r="CH1418" s="10">
        <v>4.3888166449935</v>
      </c>
      <c r="CI1418" s="10">
        <v>0.968918126418318</v>
      </c>
      <c r="CJ1418" s="10">
        <v>0.835965075236857</v>
      </c>
      <c r="CK1418" s="10">
        <v>1.12466172284118</v>
      </c>
      <c r="CL1418" s="10">
        <v>0.719364745593891</v>
      </c>
      <c r="CM1418" s="10">
        <v>1.847922797892</v>
      </c>
      <c r="CN1418" s="10">
        <v>1.42135663955</v>
      </c>
      <c r="CO1418" s="10">
        <v>0.844409166905916</v>
      </c>
      <c r="CP1418" s="10">
        <v>0.851445909963465</v>
      </c>
      <c r="CQ1418" s="10">
        <v>0.80500340578364</v>
      </c>
      <c r="CR1418" s="10">
        <v>1.43042912873862</v>
      </c>
      <c r="CS1418" s="10">
        <v>0.877007288232982</v>
      </c>
      <c r="CT1418" s="10">
        <v>0.727336845121333</v>
      </c>
      <c r="CU1418" s="10">
        <v>0.849234362145378</v>
      </c>
      <c r="CV1418" s="10">
        <v>1.30039011703511</v>
      </c>
      <c r="CW1418" s="10">
        <v>0.780234070221066</v>
      </c>
      <c r="CX1418" s="10">
        <v>1.0768855656697</v>
      </c>
      <c r="CY1418" s="10">
        <v>2.08062418725618</v>
      </c>
      <c r="CZ1418" s="10">
        <v>1.05031509452836</v>
      </c>
      <c r="DA1418" s="10">
        <v>0.656851248698613</v>
      </c>
      <c r="DB1418" s="10">
        <v>0.665770109056087</v>
      </c>
      <c r="DC1418" s="10">
        <v>85631.0786</v>
      </c>
      <c r="DD1418" s="10">
        <v>0.0260078023407022</v>
      </c>
      <c r="DE1418" s="10">
        <v>0.0</v>
      </c>
      <c r="DF1418" s="10">
        <v>0.00910273081924577</v>
      </c>
      <c r="DG1418" s="10">
        <v>0.0</v>
      </c>
      <c r="DH1418" s="10">
        <v>0.00130039011703511</v>
      </c>
      <c r="DI1418" s="10">
        <v>0.00130039011703511</v>
      </c>
      <c r="DJ1418" s="10">
        <v>0.0</v>
      </c>
      <c r="DK1418" s="10">
        <v>0.0260078023407022</v>
      </c>
      <c r="DL1418" s="10">
        <v>0.00910273081924577</v>
      </c>
      <c r="DM1418" s="10">
        <v>0.0</v>
      </c>
      <c r="DN1418" s="10">
        <v>0.0</v>
      </c>
      <c r="DO1418" s="10">
        <v>0.0</v>
      </c>
      <c r="DP1418" s="10">
        <v>0.0</v>
      </c>
      <c r="DQ1418" s="10">
        <v>0.0</v>
      </c>
      <c r="DR1418" s="10">
        <v>0.0</v>
      </c>
      <c r="DS1418" s="10">
        <v>0.0</v>
      </c>
      <c r="DT1418" s="10">
        <v>0.0</v>
      </c>
      <c r="DU1418" s="10">
        <v>0.0</v>
      </c>
      <c r="DV1418" s="10">
        <v>10.793</v>
      </c>
      <c r="DW1418" s="10">
        <v>25.618</v>
      </c>
      <c r="DX1418" s="10">
        <v>11.443</v>
      </c>
      <c r="DY1418" s="10">
        <v>14.174</v>
      </c>
      <c r="DZ1418" s="10">
        <v>24.967</v>
      </c>
      <c r="EA1418" s="10">
        <v>52.796</v>
      </c>
      <c r="EB1418" s="10">
        <v>47.204</v>
      </c>
      <c r="EC1418" s="10">
        <v>52.796</v>
      </c>
      <c r="ED1418" s="10">
        <v>31.469</v>
      </c>
      <c r="EE1418" s="10">
        <v>77.1781534460338</v>
      </c>
      <c r="EF1418" s="10">
        <v>1.60814044213264</v>
      </c>
      <c r="EG1418" s="10">
        <v>-1.82997433737228</v>
      </c>
      <c r="EH1418" s="10">
        <v>-0.248764629388817</v>
      </c>
      <c r="EI1418" s="10">
        <v>42.710533159948</v>
      </c>
      <c r="EJ1418" s="10">
        <v>7.26127318776253</v>
      </c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>
        <v>0.0</v>
      </c>
      <c r="FK1418" s="10">
        <v>0.0</v>
      </c>
      <c r="FL1418" s="10">
        <v>0.0</v>
      </c>
      <c r="FM1418" s="10">
        <v>0.0</v>
      </c>
      <c r="FN1418" s="10">
        <v>0.0</v>
      </c>
      <c r="FO1418" s="10">
        <v>0.0</v>
      </c>
      <c r="FP1418" s="10">
        <v>0.00780234070221066</v>
      </c>
      <c r="FQ1418" s="10">
        <v>0.0</v>
      </c>
      <c r="FR1418" s="10">
        <v>0.0</v>
      </c>
      <c r="FS1418" s="10">
        <v>0.0</v>
      </c>
      <c r="FT1418" s="10">
        <v>0.00260078023407022</v>
      </c>
      <c r="FU1418" s="10">
        <v>63.737263365</v>
      </c>
      <c r="FV1418" s="10">
        <v>0.106631989596879</v>
      </c>
      <c r="FW1418" s="10">
        <v>0.785435630689207</v>
      </c>
      <c r="FX1418" s="10">
        <v>0.107932379713914</v>
      </c>
      <c r="FY1418" s="10">
        <v>0.314694408322497</v>
      </c>
      <c r="FZ1418" s="10">
        <v>0.344603381014304</v>
      </c>
      <c r="GA1418" s="10">
        <v>0.340702210663199</v>
      </c>
      <c r="GB1418" s="10">
        <v>0.401820546163849</v>
      </c>
      <c r="GC1418" s="10">
        <v>0.360208062418726</v>
      </c>
      <c r="GD1418" s="10">
        <v>0.237971391417425</v>
      </c>
      <c r="GE1418" s="10">
        <v>0.368010403120936</v>
      </c>
      <c r="GF1418" s="10">
        <v>0.282184655396619</v>
      </c>
      <c r="GG1418" s="10">
        <v>0.349804941482445</v>
      </c>
      <c r="GH1418" s="10">
        <v>0.293888166449935</v>
      </c>
      <c r="GI1418" s="10">
        <v>0.46814044213264</v>
      </c>
      <c r="GJ1418" s="10">
        <v>0.237971391417425</v>
      </c>
      <c r="GK1418" s="10">
        <v>0.386215864759428</v>
      </c>
      <c r="GL1418" s="10">
        <v>0.318595578673602</v>
      </c>
      <c r="GM1418" s="10">
        <v>0.29518855656697</v>
      </c>
      <c r="GN1418" s="10">
        <v>0.446033810143043</v>
      </c>
      <c r="GO1418" s="10">
        <v>0.314694408322497</v>
      </c>
      <c r="GP1418" s="10">
        <v>0.23927178153446</v>
      </c>
      <c r="GQ1418" s="10">
        <v>0.192708333333333</v>
      </c>
      <c r="GR1418" s="10">
        <v>0.229166666666667</v>
      </c>
      <c r="GS1418" s="10">
        <v>0.236979166666667</v>
      </c>
      <c r="GT1418" s="10">
        <v>0.290364583333333</v>
      </c>
      <c r="GU1418" s="10">
        <v>0.201822916666667</v>
      </c>
      <c r="GV1418" s="10">
        <v>0.170572916666667</v>
      </c>
      <c r="GW1418" s="10">
        <v>0.201822916666667</v>
      </c>
      <c r="GX1418" s="10">
        <v>0.27734375</v>
      </c>
      <c r="GY1418" s="10">
        <v>0.180989583333333</v>
      </c>
      <c r="GZ1418" s="10">
        <v>0.282552083333333</v>
      </c>
      <c r="HA1418" s="10">
        <v>0.139322916666667</v>
      </c>
      <c r="HB1418" s="10">
        <v>0.233072916666667</v>
      </c>
      <c r="HC1418" s="10">
        <v>0.165364583333333</v>
      </c>
      <c r="HD1418" s="10">
        <v>0.0247395833333333</v>
      </c>
      <c r="HE1418" s="10">
        <v>0.165364583333333</v>
      </c>
      <c r="HF1418" s="10">
        <v>0.247395833333333</v>
      </c>
      <c r="HG1418" s="10">
        <v>0.23828125</v>
      </c>
      <c r="HH1418" s="10">
        <v>0.18359375</v>
      </c>
      <c r="HI1418" s="10">
        <v>0.29296875</v>
      </c>
      <c r="HJ1418" s="10">
        <v>0.221354166666667</v>
      </c>
      <c r="HK1418" s="10">
        <v>0.12890625</v>
      </c>
      <c r="HL1418" s="10"/>
      <c r="HM1418" s="10"/>
    </row>
    <row r="1419" ht="15.75" customHeight="1">
      <c r="A1419" s="10" t="s">
        <v>4929</v>
      </c>
      <c r="B1419" s="10" t="s">
        <v>4930</v>
      </c>
      <c r="C1419" s="10" t="s">
        <v>4931</v>
      </c>
      <c r="D1419" s="10">
        <v>0.11572</v>
      </c>
      <c r="E1419" s="10">
        <v>0.203086666666667</v>
      </c>
      <c r="F1419" s="10">
        <v>0.012938</v>
      </c>
      <c r="G1419" s="10">
        <v>0.07305</v>
      </c>
      <c r="H1419" s="10">
        <v>0.1348</v>
      </c>
      <c r="I1419" s="10">
        <v>0.02255</v>
      </c>
      <c r="J1419" s="10">
        <v>0.02327</v>
      </c>
      <c r="K1419" s="10">
        <v>0.0238995</v>
      </c>
      <c r="L1419" s="10">
        <v>0.0149</v>
      </c>
      <c r="M1419" s="10">
        <v>0.0133</v>
      </c>
      <c r="N1419" s="10">
        <v>0.09896</v>
      </c>
      <c r="O1419" s="10">
        <v>0.02665</v>
      </c>
      <c r="P1419" s="10">
        <v>0.03863</v>
      </c>
      <c r="Q1419" s="10">
        <v>0.06603</v>
      </c>
      <c r="R1419" s="10">
        <v>0.008249</v>
      </c>
      <c r="S1419" s="10">
        <v>0.3311</v>
      </c>
      <c r="T1419" s="10">
        <v>0.3311</v>
      </c>
      <c r="U1419" s="10">
        <v>1.0</v>
      </c>
      <c r="V1419" s="10">
        <v>4.0</v>
      </c>
      <c r="W1419" s="10">
        <v>2.0</v>
      </c>
      <c r="X1419" s="10">
        <v>2.0</v>
      </c>
      <c r="Y1419" s="10">
        <v>1.0</v>
      </c>
      <c r="Z1419" s="10"/>
      <c r="AA1419" s="10">
        <v>2.0</v>
      </c>
      <c r="AB1419" s="10">
        <v>1.0</v>
      </c>
      <c r="AC1419" s="10">
        <v>2.0</v>
      </c>
      <c r="AD1419" s="10">
        <v>2.0</v>
      </c>
      <c r="AE1419" s="10">
        <v>2.0</v>
      </c>
      <c r="AF1419" s="10">
        <v>1.0</v>
      </c>
      <c r="AG1419" s="10">
        <v>1.0</v>
      </c>
      <c r="AH1419" s="10">
        <v>2.0</v>
      </c>
      <c r="AI1419" s="10">
        <v>2.0</v>
      </c>
      <c r="AJ1419" s="10"/>
      <c r="AK1419" s="10"/>
      <c r="AL1419" s="10">
        <v>1.52272727272727</v>
      </c>
      <c r="AM1419" s="10">
        <v>21.4486486486486</v>
      </c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>
        <v>5.8325</v>
      </c>
      <c r="BG1419" s="10">
        <v>0.0</v>
      </c>
      <c r="BH1419" s="10">
        <v>0.0</v>
      </c>
      <c r="BI1419" s="10">
        <v>0.0</v>
      </c>
      <c r="BJ1419" s="10">
        <v>0.0</v>
      </c>
      <c r="BK1419" s="10">
        <v>0.0</v>
      </c>
      <c r="BL1419" s="10">
        <v>0.004533133</v>
      </c>
      <c r="BM1419" s="10">
        <v>0.0636663007683864</v>
      </c>
      <c r="BN1419" s="10">
        <v>0.00878155872667398</v>
      </c>
      <c r="BO1419" s="10">
        <v>0.0647639956092206</v>
      </c>
      <c r="BP1419" s="10">
        <v>0.0482985729967069</v>
      </c>
      <c r="BQ1419" s="10">
        <v>0.0504939626783754</v>
      </c>
      <c r="BR1419" s="10">
        <v>0.0735455543358946</v>
      </c>
      <c r="BS1419" s="10">
        <v>0.0318331503841932</v>
      </c>
      <c r="BT1419" s="10">
        <v>0.0493962678375412</v>
      </c>
      <c r="BU1419" s="10">
        <v>0.0515916575192097</v>
      </c>
      <c r="BV1419" s="10">
        <v>0.0933040614709111</v>
      </c>
      <c r="BW1419" s="10">
        <v>0.0230515916575192</v>
      </c>
      <c r="BX1419" s="10">
        <v>0.0482985729967069</v>
      </c>
      <c r="BY1419" s="10">
        <v>0.0439077936333699</v>
      </c>
      <c r="BZ1419" s="10">
        <v>0.0603732162458836</v>
      </c>
      <c r="CA1419" s="10">
        <v>0.0504939626783754</v>
      </c>
      <c r="CB1419" s="10">
        <v>0.0680570801317234</v>
      </c>
      <c r="CC1419" s="10">
        <v>0.0559824368825467</v>
      </c>
      <c r="CD1419" s="10">
        <v>0.0845225027442371</v>
      </c>
      <c r="CE1419" s="10">
        <v>0.00768386388583974</v>
      </c>
      <c r="CF1419" s="10">
        <v>0.021953896816685</v>
      </c>
      <c r="CG1419" s="10">
        <v>0.723480690549845</v>
      </c>
      <c r="CH1419" s="10">
        <v>0.548847420417124</v>
      </c>
      <c r="CI1419" s="10">
        <v>1.26988226684746</v>
      </c>
      <c r="CJ1419" s="10">
        <v>0.68997961423867</v>
      </c>
      <c r="CK1419" s="10">
        <v>1.36470169401015</v>
      </c>
      <c r="CL1419" s="10">
        <v>0.782399514211645</v>
      </c>
      <c r="CM1419" s="10">
        <v>1.67542896758912</v>
      </c>
      <c r="CN1419" s="10">
        <v>1.14875041482654</v>
      </c>
      <c r="CO1419" s="10">
        <v>0.670021526223502</v>
      </c>
      <c r="CP1419" s="10">
        <v>1.11076263655847</v>
      </c>
      <c r="CQ1419" s="10">
        <v>1.09769484083425</v>
      </c>
      <c r="CR1419" s="10">
        <v>1.20746432491767</v>
      </c>
      <c r="CS1419" s="10">
        <v>1.02111147984581</v>
      </c>
      <c r="CT1419" s="10">
        <v>1.02327485162515</v>
      </c>
      <c r="CU1419" s="10">
        <v>1.03048903425256</v>
      </c>
      <c r="CV1419" s="10">
        <v>1.06339187705818</v>
      </c>
      <c r="CW1419" s="10">
        <v>1.11964873765093</v>
      </c>
      <c r="CX1419" s="10">
        <v>1.3206641053787</v>
      </c>
      <c r="CY1419" s="10">
        <v>1.53677277716795</v>
      </c>
      <c r="CZ1419" s="10">
        <v>0.844380646795576</v>
      </c>
      <c r="DA1419" s="10">
        <v>0.848463637492119</v>
      </c>
      <c r="DB1419" s="10">
        <v>0.896194528666293</v>
      </c>
      <c r="DC1419" s="10">
        <v>101387.91948</v>
      </c>
      <c r="DD1419" s="10">
        <v>0.0021953896816685</v>
      </c>
      <c r="DE1419" s="10">
        <v>0.0</v>
      </c>
      <c r="DF1419" s="10">
        <v>0.00329308452250274</v>
      </c>
      <c r="DG1419" s="10">
        <v>0.00109769484083425</v>
      </c>
      <c r="DH1419" s="10">
        <v>0.00109769484083425</v>
      </c>
      <c r="DI1419" s="10">
        <v>0.0</v>
      </c>
      <c r="DJ1419" s="10">
        <v>0.0</v>
      </c>
      <c r="DK1419" s="10">
        <v>0.0021953896816685</v>
      </c>
      <c r="DL1419" s="10">
        <v>0.00329308452250274</v>
      </c>
      <c r="DM1419" s="10">
        <v>0.00109769484083425</v>
      </c>
      <c r="DN1419" s="10">
        <v>0.0</v>
      </c>
      <c r="DO1419" s="10">
        <v>0.0</v>
      </c>
      <c r="DP1419" s="10">
        <v>0.0</v>
      </c>
      <c r="DQ1419" s="10">
        <v>0.0</v>
      </c>
      <c r="DR1419" s="10">
        <v>0.0</v>
      </c>
      <c r="DS1419" s="10">
        <v>0.00329308452250274</v>
      </c>
      <c r="DT1419" s="10">
        <v>0.0</v>
      </c>
      <c r="DU1419" s="10">
        <v>0.0</v>
      </c>
      <c r="DV1419" s="10">
        <v>11.306</v>
      </c>
      <c r="DW1419" s="10">
        <v>29.089</v>
      </c>
      <c r="DX1419" s="10">
        <v>11.196</v>
      </c>
      <c r="DY1419" s="10">
        <v>13.392</v>
      </c>
      <c r="DZ1419" s="10">
        <v>24.698</v>
      </c>
      <c r="EA1419" s="10">
        <v>52.031</v>
      </c>
      <c r="EB1419" s="10">
        <v>47.969</v>
      </c>
      <c r="EC1419" s="10">
        <v>51.153</v>
      </c>
      <c r="ED1419" s="10">
        <v>27.003</v>
      </c>
      <c r="EE1419" s="10">
        <v>86.5312843029638</v>
      </c>
      <c r="EF1419" s="10">
        <v>1.65350164654226</v>
      </c>
      <c r="EG1419" s="10">
        <v>-7.7880290209075</v>
      </c>
      <c r="EH1419" s="10">
        <v>-0.281558726673985</v>
      </c>
      <c r="EI1419" s="10">
        <v>36.6458836443469</v>
      </c>
      <c r="EJ1419" s="10">
        <v>6.7782774498522</v>
      </c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>
        <v>0.0</v>
      </c>
      <c r="FK1419" s="10">
        <v>0.0</v>
      </c>
      <c r="FL1419" s="10">
        <v>0.0</v>
      </c>
      <c r="FM1419" s="10">
        <v>0.0</v>
      </c>
      <c r="FN1419" s="10">
        <v>0.00109769484083425</v>
      </c>
      <c r="FO1419" s="10">
        <v>0.0</v>
      </c>
      <c r="FP1419" s="10">
        <v>0.00987925356750823</v>
      </c>
      <c r="FQ1419" s="10">
        <v>0.00109769484083425</v>
      </c>
      <c r="FR1419" s="10">
        <v>0.0</v>
      </c>
      <c r="FS1419" s="10">
        <v>0.0</v>
      </c>
      <c r="FT1419" s="10">
        <v>0.0</v>
      </c>
      <c r="FU1419" s="10">
        <v>66.8193083666667</v>
      </c>
      <c r="FV1419" s="10">
        <v>0.102085620197585</v>
      </c>
      <c r="FW1419" s="10">
        <v>0.784851811196487</v>
      </c>
      <c r="FX1419" s="10">
        <v>0.113062568605928</v>
      </c>
      <c r="FY1419" s="10">
        <v>0.323819978046103</v>
      </c>
      <c r="FZ1419" s="10">
        <v>0.358946212952799</v>
      </c>
      <c r="GA1419" s="10">
        <v>0.317233809001098</v>
      </c>
      <c r="GB1419" s="10">
        <v>0.378704720087816</v>
      </c>
      <c r="GC1419" s="10">
        <v>0.384193194291987</v>
      </c>
      <c r="GD1419" s="10">
        <v>0.237102085620198</v>
      </c>
      <c r="GE1419" s="10">
        <v>0.339187705817783</v>
      </c>
      <c r="GF1419" s="10">
        <v>0.305159165751921</v>
      </c>
      <c r="GG1419" s="10">
        <v>0.355653128430296</v>
      </c>
      <c r="GH1419" s="10">
        <v>0.326015367727772</v>
      </c>
      <c r="GI1419" s="10">
        <v>0.436882546652031</v>
      </c>
      <c r="GJ1419" s="10">
        <v>0.237102085620198</v>
      </c>
      <c r="GK1419" s="10">
        <v>0.422612513721186</v>
      </c>
      <c r="GL1419" s="10">
        <v>0.278814489571899</v>
      </c>
      <c r="GM1419" s="10">
        <v>0.298572996706915</v>
      </c>
      <c r="GN1419" s="10">
        <v>0.431394072447859</v>
      </c>
      <c r="GO1419" s="10">
        <v>0.323819978046103</v>
      </c>
      <c r="GP1419" s="10">
        <v>0.244785949506037</v>
      </c>
      <c r="GQ1419" s="10">
        <v>0.23956043956044</v>
      </c>
      <c r="GR1419" s="10">
        <v>0.202197802197802</v>
      </c>
      <c r="GS1419" s="10">
        <v>0.228571428571429</v>
      </c>
      <c r="GT1419" s="10">
        <v>0.279120879120879</v>
      </c>
      <c r="GU1419" s="10">
        <v>0.189010989010989</v>
      </c>
      <c r="GV1419" s="10">
        <v>0.173626373626374</v>
      </c>
      <c r="GW1419" s="10">
        <v>0.204395604395604</v>
      </c>
      <c r="GX1419" s="10">
        <v>0.241758241758242</v>
      </c>
      <c r="GY1419" s="10">
        <v>0.226373626373626</v>
      </c>
      <c r="GZ1419" s="10">
        <v>0.285714285714286</v>
      </c>
      <c r="HA1419" s="10">
        <v>0.164835164835165</v>
      </c>
      <c r="HB1419" s="10">
        <v>0.197802197802198</v>
      </c>
      <c r="HC1419" s="10">
        <v>0.157142857142857</v>
      </c>
      <c r="HD1419" s="10">
        <v>0.0230769230769231</v>
      </c>
      <c r="HE1419" s="10">
        <v>0.179120879120879</v>
      </c>
      <c r="HF1419" s="10">
        <v>0.223076923076923</v>
      </c>
      <c r="HG1419" s="10">
        <v>0.265934065934066</v>
      </c>
      <c r="HH1419" s="10">
        <v>0.162637362637363</v>
      </c>
      <c r="HI1419" s="10">
        <v>0.287912087912088</v>
      </c>
      <c r="HJ1419" s="10">
        <v>0.212087912087912</v>
      </c>
      <c r="HK1419" s="10">
        <v>0.153846153846154</v>
      </c>
      <c r="HL1419" s="10"/>
      <c r="HM1419" s="10"/>
    </row>
    <row r="1420" ht="15.75" customHeight="1">
      <c r="A1420" s="10" t="s">
        <v>4932</v>
      </c>
      <c r="B1420" s="10" t="s">
        <v>4933</v>
      </c>
      <c r="C1420" s="10" t="s">
        <v>4934</v>
      </c>
      <c r="D1420" s="10">
        <v>0.042145</v>
      </c>
      <c r="E1420" s="10">
        <v>0.0973266666666667</v>
      </c>
      <c r="F1420" s="10">
        <v>0.728453846153846</v>
      </c>
      <c r="G1420" s="10">
        <v>0.07162</v>
      </c>
      <c r="H1420" s="10">
        <v>0.08315</v>
      </c>
      <c r="I1420" s="10">
        <v>0.0896</v>
      </c>
      <c r="J1420" s="10">
        <v>0.0689066666666667</v>
      </c>
      <c r="K1420" s="10">
        <v>0.03575</v>
      </c>
      <c r="L1420" s="10">
        <v>0.1155</v>
      </c>
      <c r="M1420" s="10">
        <v>0.08196</v>
      </c>
      <c r="N1420" s="10">
        <v>0.1129</v>
      </c>
      <c r="O1420" s="10">
        <v>0.06968</v>
      </c>
      <c r="P1420" s="10">
        <v>0.06178</v>
      </c>
      <c r="Q1420" s="10">
        <v>0.09636</v>
      </c>
      <c r="R1420" s="10">
        <v>0.01998</v>
      </c>
      <c r="S1420" s="10">
        <v>0.03254</v>
      </c>
      <c r="T1420" s="10">
        <v>0.728453846153846</v>
      </c>
      <c r="U1420" s="10">
        <v>1.0</v>
      </c>
      <c r="V1420" s="10">
        <v>1.0</v>
      </c>
      <c r="W1420" s="10">
        <v>1.0</v>
      </c>
      <c r="X1420" s="10">
        <v>1.0</v>
      </c>
      <c r="Y1420" s="10">
        <v>1.0</v>
      </c>
      <c r="Z1420" s="10"/>
      <c r="AA1420" s="10">
        <v>1.0</v>
      </c>
      <c r="AB1420" s="10">
        <v>1.0</v>
      </c>
      <c r="AC1420" s="10">
        <v>1.0</v>
      </c>
      <c r="AD1420" s="10">
        <v>1.0</v>
      </c>
      <c r="AE1420" s="10">
        <v>1.0</v>
      </c>
      <c r="AF1420" s="10">
        <v>1.0</v>
      </c>
      <c r="AG1420" s="10">
        <v>1.0</v>
      </c>
      <c r="AH1420" s="10">
        <v>1.0</v>
      </c>
      <c r="AI1420" s="10">
        <v>1.0</v>
      </c>
      <c r="AJ1420" s="10"/>
      <c r="AK1420" s="10"/>
      <c r="AL1420" s="10">
        <v>1.0</v>
      </c>
      <c r="AM1420" s="10">
        <v>29.9486486486486</v>
      </c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>
        <v>0.0</v>
      </c>
      <c r="BH1420" s="10">
        <v>0.0</v>
      </c>
      <c r="BI1420" s="10">
        <v>0.01134</v>
      </c>
      <c r="BJ1420" s="10">
        <v>0.015268</v>
      </c>
      <c r="BK1420" s="10">
        <v>0.002395051</v>
      </c>
      <c r="BL1420" s="10">
        <v>0.006577246</v>
      </c>
      <c r="BM1420" s="10">
        <v>0.0507399577167019</v>
      </c>
      <c r="BN1420" s="10">
        <v>0.00845665961945032</v>
      </c>
      <c r="BO1420" s="10">
        <v>0.0581395348837209</v>
      </c>
      <c r="BP1420" s="10">
        <v>0.0581395348837209</v>
      </c>
      <c r="BQ1420" s="10">
        <v>0.0539112050739958</v>
      </c>
      <c r="BR1420" s="10">
        <v>0.0581395348837209</v>
      </c>
      <c r="BS1420" s="10">
        <v>0.0243128964059197</v>
      </c>
      <c r="BT1420" s="10">
        <v>0.0634249471458774</v>
      </c>
      <c r="BU1420" s="10">
        <v>0.0687103594080338</v>
      </c>
      <c r="BV1420" s="10">
        <v>0.0856236786469345</v>
      </c>
      <c r="BW1420" s="10">
        <v>0.0200845665961945</v>
      </c>
      <c r="BX1420" s="10">
        <v>0.0517970401691332</v>
      </c>
      <c r="BY1420" s="10">
        <v>0.0539112050739958</v>
      </c>
      <c r="BZ1420" s="10">
        <v>0.0517970401691332</v>
      </c>
      <c r="CA1420" s="10">
        <v>0.040169133192389</v>
      </c>
      <c r="CB1420" s="10">
        <v>0.0761099365750529</v>
      </c>
      <c r="CC1420" s="10">
        <v>0.0560253699788584</v>
      </c>
      <c r="CD1420" s="10">
        <v>0.0824524312896406</v>
      </c>
      <c r="CE1420" s="10">
        <v>0.00951374207188161</v>
      </c>
      <c r="CF1420" s="10">
        <v>0.0285412262156448</v>
      </c>
      <c r="CG1420" s="10">
        <v>0.576590428598885</v>
      </c>
      <c r="CH1420" s="10">
        <v>0.528541226215645</v>
      </c>
      <c r="CI1420" s="10">
        <v>1.13999088007296</v>
      </c>
      <c r="CJ1420" s="10">
        <v>0.830564784053156</v>
      </c>
      <c r="CK1420" s="10">
        <v>1.45705959659448</v>
      </c>
      <c r="CL1420" s="10">
        <v>0.61850569025235</v>
      </c>
      <c r="CM1420" s="10">
        <v>1.27962612662735</v>
      </c>
      <c r="CN1420" s="10">
        <v>1.47499877083436</v>
      </c>
      <c r="CO1420" s="10">
        <v>0.892342329974465</v>
      </c>
      <c r="CP1420" s="10">
        <v>1.0193295077016</v>
      </c>
      <c r="CQ1420" s="10">
        <v>0.956407933152119</v>
      </c>
      <c r="CR1420" s="10">
        <v>1.29492600422833</v>
      </c>
      <c r="CS1420" s="10">
        <v>1.2537489552092</v>
      </c>
      <c r="CT1420" s="10">
        <v>0.877915935070054</v>
      </c>
      <c r="CU1420" s="10">
        <v>0.819778228416102</v>
      </c>
      <c r="CV1420" s="10">
        <v>1.1892177589852</v>
      </c>
      <c r="CW1420" s="10">
        <v>1.12050739957717</v>
      </c>
      <c r="CX1420" s="10">
        <v>1.28831923890063</v>
      </c>
      <c r="CY1420" s="10">
        <v>1.90274841437632</v>
      </c>
      <c r="CZ1420" s="10">
        <v>1.09773946983249</v>
      </c>
      <c r="DA1420" s="10">
        <v>0.788228157307703</v>
      </c>
      <c r="DB1420" s="10">
        <v>0.922503079753798</v>
      </c>
      <c r="DC1420" s="10">
        <v>106462.16926</v>
      </c>
      <c r="DD1420" s="10">
        <v>0.00211416490486258</v>
      </c>
      <c r="DE1420" s="10">
        <v>0.0</v>
      </c>
      <c r="DF1420" s="10">
        <v>0.00317124735729387</v>
      </c>
      <c r="DG1420" s="10">
        <v>0.00422832980972516</v>
      </c>
      <c r="DH1420" s="10">
        <v>0.00105708245243129</v>
      </c>
      <c r="DI1420" s="10">
        <v>0.0</v>
      </c>
      <c r="DJ1420" s="10">
        <v>0.0</v>
      </c>
      <c r="DK1420" s="10">
        <v>0.00211416490486258</v>
      </c>
      <c r="DL1420" s="10">
        <v>0.00317124735729387</v>
      </c>
      <c r="DM1420" s="10">
        <v>0.00422832980972516</v>
      </c>
      <c r="DN1420" s="10">
        <v>0.0</v>
      </c>
      <c r="DO1420" s="10">
        <v>0.0</v>
      </c>
      <c r="DP1420" s="10">
        <v>0.0</v>
      </c>
      <c r="DQ1420" s="10">
        <v>0.0</v>
      </c>
      <c r="DR1420" s="10">
        <v>0.0</v>
      </c>
      <c r="DS1420" s="10">
        <v>0.00317124735729387</v>
      </c>
      <c r="DT1420" s="10">
        <v>0.0</v>
      </c>
      <c r="DU1420" s="10">
        <v>0.0</v>
      </c>
      <c r="DV1420" s="10">
        <v>11.628</v>
      </c>
      <c r="DW1420" s="10">
        <v>28.224</v>
      </c>
      <c r="DX1420" s="10">
        <v>11.628</v>
      </c>
      <c r="DY1420" s="10">
        <v>13.319</v>
      </c>
      <c r="DZ1420" s="10">
        <v>24.947</v>
      </c>
      <c r="EA1420" s="10">
        <v>51.48</v>
      </c>
      <c r="EB1420" s="10">
        <v>48.52</v>
      </c>
      <c r="EC1420" s="10">
        <v>49.577</v>
      </c>
      <c r="ED1420" s="10">
        <v>24.947</v>
      </c>
      <c r="EE1420" s="10">
        <v>87.1141649048626</v>
      </c>
      <c r="EF1420" s="10">
        <v>1.58075052854123</v>
      </c>
      <c r="EG1420" s="10">
        <v>-5.32698017124042</v>
      </c>
      <c r="EH1420" s="10">
        <v>-0.292706131078224</v>
      </c>
      <c r="EI1420" s="10">
        <v>37.122621564482</v>
      </c>
      <c r="EJ1420" s="10">
        <v>6.85380557585291</v>
      </c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>
        <v>0.00211416490486258</v>
      </c>
      <c r="FK1420" s="10">
        <v>0.0</v>
      </c>
      <c r="FL1420" s="10">
        <v>0.0</v>
      </c>
      <c r="FM1420" s="10">
        <v>0.0</v>
      </c>
      <c r="FN1420" s="10">
        <v>0.00105708245243129</v>
      </c>
      <c r="FO1420" s="10">
        <v>0.00105708245243129</v>
      </c>
      <c r="FP1420" s="10">
        <v>0.0126849894291755</v>
      </c>
      <c r="FQ1420" s="10">
        <v>0.0</v>
      </c>
      <c r="FR1420" s="10">
        <v>0.0</v>
      </c>
      <c r="FS1420" s="10">
        <v>0.0</v>
      </c>
      <c r="FT1420" s="10">
        <v>0.0</v>
      </c>
      <c r="FU1420" s="10"/>
      <c r="FV1420" s="10">
        <v>0.108879492600423</v>
      </c>
      <c r="FW1420" s="10">
        <v>0.774841437632135</v>
      </c>
      <c r="FX1420" s="10">
        <v>0.116279069767442</v>
      </c>
      <c r="FY1420" s="10">
        <v>0.328752642706131</v>
      </c>
      <c r="FZ1420" s="10">
        <v>0.347780126849894</v>
      </c>
      <c r="GA1420" s="10">
        <v>0.323467230443975</v>
      </c>
      <c r="GB1420" s="10">
        <v>0.361522198731501</v>
      </c>
      <c r="GC1420" s="10">
        <v>0.39323467230444</v>
      </c>
      <c r="GD1420" s="10">
        <v>0.245243128964059</v>
      </c>
      <c r="GE1420" s="10">
        <v>0.352008456659619</v>
      </c>
      <c r="GF1420" s="10">
        <v>0.29492600422833</v>
      </c>
      <c r="GG1420" s="10">
        <v>0.353065539112051</v>
      </c>
      <c r="GH1420" s="10">
        <v>0.299154334038055</v>
      </c>
      <c r="GI1420" s="10">
        <v>0.455602536997886</v>
      </c>
      <c r="GJ1420" s="10">
        <v>0.245243128964059</v>
      </c>
      <c r="GK1420" s="10">
        <v>0.399577167019027</v>
      </c>
      <c r="GL1420" s="10">
        <v>0.302325581395349</v>
      </c>
      <c r="GM1420" s="10">
        <v>0.298097251585624</v>
      </c>
      <c r="GN1420" s="10">
        <v>0.412262156448203</v>
      </c>
      <c r="GO1420" s="10">
        <v>0.328752642706131</v>
      </c>
      <c r="GP1420" s="10">
        <v>0.258985200845666</v>
      </c>
      <c r="GQ1420" s="10">
        <v>0.22962962962963</v>
      </c>
      <c r="GR1420" s="10">
        <v>0.223280423280423</v>
      </c>
      <c r="GS1420" s="10">
        <v>0.22010582010582</v>
      </c>
      <c r="GT1420" s="10">
        <v>0.274074074074074</v>
      </c>
      <c r="GU1420" s="10">
        <v>0.171428571428571</v>
      </c>
      <c r="GV1420" s="10">
        <v>0.178835978835979</v>
      </c>
      <c r="GW1420" s="10">
        <v>0.191534391534392</v>
      </c>
      <c r="GX1420" s="10">
        <v>0.262433862433862</v>
      </c>
      <c r="GY1420" s="10">
        <v>0.213756613756614</v>
      </c>
      <c r="GZ1420" s="10">
        <v>0.279365079365079</v>
      </c>
      <c r="HA1420" s="10">
        <v>0.15026455026455</v>
      </c>
      <c r="HB1420" s="10">
        <v>0.2</v>
      </c>
      <c r="HC1420" s="10">
        <v>0.167195767195767</v>
      </c>
      <c r="HD1420" s="10">
        <v>0.0211640211640212</v>
      </c>
      <c r="HE1420" s="10">
        <v>0.192592592592593</v>
      </c>
      <c r="HF1420" s="10">
        <v>0.217989417989418</v>
      </c>
      <c r="HG1420" s="10">
        <v>0.233862433862434</v>
      </c>
      <c r="HH1420" s="10">
        <v>0.184126984126984</v>
      </c>
      <c r="HI1420" s="10">
        <v>0.287830687830688</v>
      </c>
      <c r="HJ1420" s="10">
        <v>0.217989417989418</v>
      </c>
      <c r="HK1420" s="10">
        <v>0.165079365079365</v>
      </c>
      <c r="HL1420" s="10"/>
      <c r="HM1420" s="10"/>
    </row>
    <row r="1421" ht="15.75" customHeight="1">
      <c r="A1421" s="10" t="s">
        <v>4935</v>
      </c>
      <c r="B1421" s="10" t="s">
        <v>4936</v>
      </c>
      <c r="C1421" s="10" t="s">
        <v>4937</v>
      </c>
      <c r="D1421" s="10">
        <v>1.7465</v>
      </c>
      <c r="E1421" s="10">
        <v>28.405</v>
      </c>
      <c r="F1421" s="10">
        <v>0.166053846153846</v>
      </c>
      <c r="G1421" s="10">
        <v>0.8853</v>
      </c>
      <c r="H1421" s="10">
        <v>3.051</v>
      </c>
      <c r="I1421" s="10">
        <v>0.4203</v>
      </c>
      <c r="J1421" s="10">
        <v>0.522966666666667</v>
      </c>
      <c r="K1421" s="10">
        <v>0.2475</v>
      </c>
      <c r="L1421" s="10">
        <v>0.6397</v>
      </c>
      <c r="M1421" s="10">
        <v>0.2866</v>
      </c>
      <c r="N1421" s="10">
        <v>7.422</v>
      </c>
      <c r="O1421" s="10">
        <v>0.1627</v>
      </c>
      <c r="P1421" s="10">
        <v>0.4606</v>
      </c>
      <c r="Q1421" s="10">
        <v>0.9355</v>
      </c>
      <c r="R1421" s="10">
        <v>0.1461</v>
      </c>
      <c r="S1421" s="10">
        <v>0.07674</v>
      </c>
      <c r="T1421" s="10">
        <v>28.405</v>
      </c>
      <c r="U1421" s="10">
        <v>3.0</v>
      </c>
      <c r="V1421" s="10">
        <v>4.0</v>
      </c>
      <c r="W1421" s="10">
        <v>4.0</v>
      </c>
      <c r="X1421" s="10">
        <v>3.0</v>
      </c>
      <c r="Y1421" s="10">
        <v>3.0</v>
      </c>
      <c r="Z1421" s="10"/>
      <c r="AA1421" s="10">
        <v>4.0</v>
      </c>
      <c r="AB1421" s="10">
        <v>3.0</v>
      </c>
      <c r="AC1421" s="10">
        <v>3.0</v>
      </c>
      <c r="AD1421" s="10">
        <v>4.0</v>
      </c>
      <c r="AE1421" s="10">
        <v>3.0</v>
      </c>
      <c r="AF1421" s="10">
        <v>4.0</v>
      </c>
      <c r="AG1421" s="10">
        <v>3.0</v>
      </c>
      <c r="AH1421" s="10">
        <v>3.0</v>
      </c>
      <c r="AI1421" s="10">
        <v>2.0</v>
      </c>
      <c r="AJ1421" s="10"/>
      <c r="AK1421" s="10"/>
      <c r="AL1421" s="10">
        <v>3.04545454545455</v>
      </c>
      <c r="AM1421" s="10">
        <v>12.7918918918919</v>
      </c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>
        <v>0.0</v>
      </c>
      <c r="BH1421" s="10">
        <v>0.0</v>
      </c>
      <c r="BI1421" s="10">
        <v>0.0</v>
      </c>
      <c r="BJ1421" s="10">
        <v>0.0</v>
      </c>
      <c r="BK1421" s="10">
        <v>4.010728223</v>
      </c>
      <c r="BL1421" s="10">
        <v>1.968483872</v>
      </c>
      <c r="BM1421" s="10">
        <v>0.0629213483146067</v>
      </c>
      <c r="BN1421" s="10">
        <v>0.00561797752808989</v>
      </c>
      <c r="BO1421" s="10">
        <v>0.0629213483146067</v>
      </c>
      <c r="BP1421" s="10">
        <v>0.0707865168539326</v>
      </c>
      <c r="BQ1421" s="10">
        <v>0.0528089887640449</v>
      </c>
      <c r="BR1421" s="10">
        <v>0.0685393258426966</v>
      </c>
      <c r="BS1421" s="10">
        <v>0.0235955056179775</v>
      </c>
      <c r="BT1421" s="10">
        <v>0.048314606741573</v>
      </c>
      <c r="BU1421" s="10">
        <v>0.0662921348314607</v>
      </c>
      <c r="BV1421" s="10">
        <v>0.0865168539325843</v>
      </c>
      <c r="BW1421" s="10">
        <v>0.0247191011235955</v>
      </c>
      <c r="BX1421" s="10">
        <v>0.0539325842696629</v>
      </c>
      <c r="BY1421" s="10">
        <v>0.0438202247191011</v>
      </c>
      <c r="BZ1421" s="10">
        <v>0.0382022471910112</v>
      </c>
      <c r="CA1421" s="10">
        <v>0.0415730337078652</v>
      </c>
      <c r="CB1421" s="10">
        <v>0.0584269662921348</v>
      </c>
      <c r="CC1421" s="10">
        <v>0.0662921348314607</v>
      </c>
      <c r="CD1421" s="10">
        <v>0.0831460674157303</v>
      </c>
      <c r="CE1421" s="10">
        <v>0.00898876404494382</v>
      </c>
      <c r="CF1421" s="10">
        <v>0.0325842696629213</v>
      </c>
      <c r="CG1421" s="10">
        <v>0.715015321756895</v>
      </c>
      <c r="CH1421" s="10">
        <v>0.351123595505618</v>
      </c>
      <c r="CI1421" s="10">
        <v>1.23375192773739</v>
      </c>
      <c r="CJ1421" s="10">
        <v>1.01123595505618</v>
      </c>
      <c r="CK1421" s="10">
        <v>1.42726996659581</v>
      </c>
      <c r="CL1421" s="10">
        <v>0.729141764284007</v>
      </c>
      <c r="CM1421" s="10">
        <v>1.24186871673566</v>
      </c>
      <c r="CN1421" s="10">
        <v>1.12359550561798</v>
      </c>
      <c r="CO1421" s="10">
        <v>0.860936815992996</v>
      </c>
      <c r="CP1421" s="10">
        <v>1.02996254681648</v>
      </c>
      <c r="CQ1421" s="10">
        <v>1.17710005350455</v>
      </c>
      <c r="CR1421" s="10">
        <v>1.34831460674157</v>
      </c>
      <c r="CS1421" s="10">
        <v>1.01907499346747</v>
      </c>
      <c r="CT1421" s="10">
        <v>0.647495715101885</v>
      </c>
      <c r="CU1421" s="10">
        <v>0.848429259344187</v>
      </c>
      <c r="CV1421" s="10">
        <v>0.912921348314607</v>
      </c>
      <c r="CW1421" s="10">
        <v>1.32584269662921</v>
      </c>
      <c r="CX1421" s="10">
        <v>1.29915730337079</v>
      </c>
      <c r="CY1421" s="10">
        <v>1.79775280898876</v>
      </c>
      <c r="CZ1421" s="10">
        <v>1.25324114088159</v>
      </c>
      <c r="DA1421" s="10">
        <v>0.850387518944959</v>
      </c>
      <c r="DB1421" s="10">
        <v>0.928531035060313</v>
      </c>
      <c r="DC1421" s="10">
        <v>99848.02186</v>
      </c>
      <c r="DD1421" s="10">
        <v>0.0</v>
      </c>
      <c r="DE1421" s="10">
        <v>0.0</v>
      </c>
      <c r="DF1421" s="10">
        <v>0.00224719101123596</v>
      </c>
      <c r="DG1421" s="10">
        <v>0.0</v>
      </c>
      <c r="DH1421" s="10">
        <v>0.00112359550561798</v>
      </c>
      <c r="DI1421" s="10">
        <v>0.0</v>
      </c>
      <c r="DJ1421" s="10">
        <v>0.0</v>
      </c>
      <c r="DK1421" s="10">
        <v>0.0</v>
      </c>
      <c r="DL1421" s="10">
        <v>0.00224719101123596</v>
      </c>
      <c r="DM1421" s="10">
        <v>0.0</v>
      </c>
      <c r="DN1421" s="10">
        <v>0.0</v>
      </c>
      <c r="DO1421" s="10">
        <v>0.0</v>
      </c>
      <c r="DP1421" s="10">
        <v>0.0</v>
      </c>
      <c r="DQ1421" s="10">
        <v>0.0</v>
      </c>
      <c r="DR1421" s="10">
        <v>0.0</v>
      </c>
      <c r="DS1421" s="10">
        <v>0.0</v>
      </c>
      <c r="DT1421" s="10">
        <v>0.0</v>
      </c>
      <c r="DU1421" s="10">
        <v>0.0</v>
      </c>
      <c r="DV1421" s="10">
        <v>13.371</v>
      </c>
      <c r="DW1421" s="10">
        <v>28.09</v>
      </c>
      <c r="DX1421" s="10">
        <v>11.798</v>
      </c>
      <c r="DY1421" s="10">
        <v>13.146</v>
      </c>
      <c r="DZ1421" s="10">
        <v>26.517</v>
      </c>
      <c r="EA1421" s="10">
        <v>51.798</v>
      </c>
      <c r="EB1421" s="10">
        <v>48.202</v>
      </c>
      <c r="EC1421" s="10">
        <v>50.562</v>
      </c>
      <c r="ED1421" s="10">
        <v>26.18</v>
      </c>
      <c r="EE1421" s="10">
        <v>82.9887640449438</v>
      </c>
      <c r="EF1421" s="10">
        <v>1.65102247191011</v>
      </c>
      <c r="EG1421" s="10">
        <v>-21.3081540531854</v>
      </c>
      <c r="EH1421" s="10">
        <v>-0.335168539325843</v>
      </c>
      <c r="EI1421" s="10">
        <v>32.8644943820225</v>
      </c>
      <c r="EJ1421" s="10">
        <v>5.49045909978103</v>
      </c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>
        <v>0.00112359550561798</v>
      </c>
      <c r="FK1421" s="10">
        <v>0.0</v>
      </c>
      <c r="FL1421" s="10">
        <v>0.00337078651685393</v>
      </c>
      <c r="FM1421" s="10">
        <v>0.0</v>
      </c>
      <c r="FN1421" s="10">
        <v>0.00224719101123596</v>
      </c>
      <c r="FO1421" s="10">
        <v>0.0</v>
      </c>
      <c r="FP1421" s="10">
        <v>0.0134831460674157</v>
      </c>
      <c r="FQ1421" s="10">
        <v>0.0</v>
      </c>
      <c r="FR1421" s="10">
        <v>0.0</v>
      </c>
      <c r="FS1421" s="10">
        <v>0.0</v>
      </c>
      <c r="FT1421" s="10">
        <v>0.0</v>
      </c>
      <c r="FU1421" s="10">
        <v>65.42227682</v>
      </c>
      <c r="FV1421" s="10">
        <v>0.107865168539326</v>
      </c>
      <c r="FW1421" s="10">
        <v>0.758426966292135</v>
      </c>
      <c r="FX1421" s="10">
        <v>0.133707865168539</v>
      </c>
      <c r="FY1421" s="10">
        <v>0.333707865168539</v>
      </c>
      <c r="FZ1421" s="10">
        <v>0.356179775280899</v>
      </c>
      <c r="GA1421" s="10">
        <v>0.310112359550562</v>
      </c>
      <c r="GB1421" s="10">
        <v>0.368539325842697</v>
      </c>
      <c r="GC1421" s="10">
        <v>0.380898876404494</v>
      </c>
      <c r="GD1421" s="10">
        <v>0.250561797752809</v>
      </c>
      <c r="GE1421" s="10">
        <v>0.342696629213483</v>
      </c>
      <c r="GF1421" s="10">
        <v>0.3</v>
      </c>
      <c r="GG1421" s="10">
        <v>0.357303370786517</v>
      </c>
      <c r="GH1421" s="10">
        <v>0.319101123595506</v>
      </c>
      <c r="GI1421" s="10">
        <v>0.430337078651685</v>
      </c>
      <c r="GJ1421" s="10">
        <v>0.250561797752809</v>
      </c>
      <c r="GK1421" s="10">
        <v>0.414606741573034</v>
      </c>
      <c r="GL1421" s="10">
        <v>0.297752808988764</v>
      </c>
      <c r="GM1421" s="10">
        <v>0.287640449438202</v>
      </c>
      <c r="GN1421" s="10">
        <v>0.41685393258427</v>
      </c>
      <c r="GO1421" s="10">
        <v>0.333707865168539</v>
      </c>
      <c r="GP1421" s="10">
        <v>0.249438202247191</v>
      </c>
      <c r="GQ1421" s="10">
        <v>0.247469066366704</v>
      </c>
      <c r="GR1421" s="10">
        <v>0.19347581552306</v>
      </c>
      <c r="GS1421" s="10">
        <v>0.245219347581552</v>
      </c>
      <c r="GT1421" s="10">
        <v>0.276715410573678</v>
      </c>
      <c r="GU1421" s="10">
        <v>0.197975253093363</v>
      </c>
      <c r="GV1421" s="10">
        <v>0.177727784026997</v>
      </c>
      <c r="GW1421" s="10">
        <v>0.226096737907762</v>
      </c>
      <c r="GX1421" s="10">
        <v>0.232845894263217</v>
      </c>
      <c r="GY1421" s="10">
        <v>0.219347581552306</v>
      </c>
      <c r="GZ1421" s="10">
        <v>0.267716535433071</v>
      </c>
      <c r="HA1421" s="10">
        <v>0.173228346456693</v>
      </c>
      <c r="HB1421" s="10">
        <v>0.202474690663667</v>
      </c>
      <c r="HC1421" s="10">
        <v>0.150731158605174</v>
      </c>
      <c r="HD1421" s="10">
        <v>0.0337457817772778</v>
      </c>
      <c r="HE1421" s="10">
        <v>0.19347581552306</v>
      </c>
      <c r="HF1421" s="10">
        <v>0.21259842519685</v>
      </c>
      <c r="HG1421" s="10">
        <v>0.245219347581552</v>
      </c>
      <c r="HH1421" s="10">
        <v>0.168728908886389</v>
      </c>
      <c r="HI1421" s="10">
        <v>0.282339707536558</v>
      </c>
      <c r="HJ1421" s="10">
        <v>0.220472440944882</v>
      </c>
      <c r="HK1421" s="10">
        <v>0.158605174353206</v>
      </c>
      <c r="HL1421" s="10"/>
      <c r="HM1421" s="10"/>
    </row>
    <row r="1422" ht="15.75" customHeight="1">
      <c r="A1422" s="10" t="s">
        <v>4938</v>
      </c>
      <c r="B1422" s="10" t="s">
        <v>4939</v>
      </c>
      <c r="C1422" s="10" t="s">
        <v>4940</v>
      </c>
      <c r="D1422" s="10">
        <v>0.0</v>
      </c>
      <c r="E1422" s="10">
        <v>0.0</v>
      </c>
      <c r="F1422" s="10">
        <v>0.0</v>
      </c>
      <c r="G1422" s="10">
        <v>0.1003</v>
      </c>
      <c r="H1422" s="10">
        <v>0.0017995</v>
      </c>
      <c r="I1422" s="10">
        <v>0.0</v>
      </c>
      <c r="J1422" s="10">
        <v>0.0</v>
      </c>
      <c r="K1422" s="10">
        <v>0.0</v>
      </c>
      <c r="L1422" s="10">
        <v>0.0</v>
      </c>
      <c r="M1422" s="10">
        <v>0.5834</v>
      </c>
      <c r="N1422" s="10">
        <v>0.0</v>
      </c>
      <c r="O1422" s="10">
        <v>0.1117</v>
      </c>
      <c r="P1422" s="10">
        <v>0.0088</v>
      </c>
      <c r="Q1422" s="10">
        <v>0.0</v>
      </c>
      <c r="R1422" s="10">
        <v>0.0</v>
      </c>
      <c r="S1422" s="10">
        <v>0.0</v>
      </c>
      <c r="T1422" s="10">
        <v>0.5834</v>
      </c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>
        <v>0.0378378378378378</v>
      </c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>
        <v>6.72</v>
      </c>
      <c r="BG1422" s="10">
        <v>0.0</v>
      </c>
      <c r="BH1422" s="10">
        <v>0.0</v>
      </c>
      <c r="BI1422" s="10">
        <v>0.0</v>
      </c>
      <c r="BJ1422" s="10">
        <v>0.0</v>
      </c>
      <c r="BK1422" s="10">
        <v>0.0</v>
      </c>
      <c r="BL1422" s="10">
        <v>0.001546721</v>
      </c>
      <c r="BM1422" s="10">
        <v>0.0624523990860625</v>
      </c>
      <c r="BN1422" s="10">
        <v>0.00685453160700685</v>
      </c>
      <c r="BO1422" s="10">
        <v>0.0357958872810358</v>
      </c>
      <c r="BP1422" s="10">
        <v>0.0456968773800457</v>
      </c>
      <c r="BQ1422" s="10">
        <v>0.0297029702970297</v>
      </c>
      <c r="BR1422" s="10">
        <v>0.0685453160700685</v>
      </c>
      <c r="BS1422" s="10">
        <v>0.0335110434120335</v>
      </c>
      <c r="BT1422" s="10">
        <v>0.0487433358720487</v>
      </c>
      <c r="BU1422" s="10">
        <v>0.0403655750190404</v>
      </c>
      <c r="BV1422" s="10">
        <v>0.12033511043412</v>
      </c>
      <c r="BW1422" s="10">
        <v>0.0175171363290175</v>
      </c>
      <c r="BX1422" s="10">
        <v>0.0281797410510282</v>
      </c>
      <c r="BY1422" s="10">
        <v>0.099009900990099</v>
      </c>
      <c r="BZ1422" s="10">
        <v>0.0411271896420411</v>
      </c>
      <c r="CA1422" s="10">
        <v>0.0533130236100533</v>
      </c>
      <c r="CB1422" s="10">
        <v>0.0997715156130998</v>
      </c>
      <c r="CC1422" s="10">
        <v>0.0731150038080731</v>
      </c>
      <c r="CD1422" s="10">
        <v>0.0616907844630617</v>
      </c>
      <c r="CE1422" s="10">
        <v>0.00761614623000762</v>
      </c>
      <c r="CF1422" s="10">
        <v>0.0266565118050267</v>
      </c>
      <c r="CG1422" s="10">
        <v>0.70968635325071</v>
      </c>
      <c r="CH1422" s="10">
        <v>0.428408225437928</v>
      </c>
      <c r="CI1422" s="10">
        <v>0.701880142765408</v>
      </c>
      <c r="CJ1422" s="10">
        <v>0.652812534000653</v>
      </c>
      <c r="CK1422" s="10">
        <v>0.802782981000803</v>
      </c>
      <c r="CL1422" s="10">
        <v>0.729205490107112</v>
      </c>
      <c r="CM1422" s="10">
        <v>1.76373912694913</v>
      </c>
      <c r="CN1422" s="10">
        <v>1.13356595051276</v>
      </c>
      <c r="CO1422" s="10">
        <v>0.524228247000524</v>
      </c>
      <c r="CP1422" s="10">
        <v>1.43256083850143</v>
      </c>
      <c r="CQ1422" s="10">
        <v>0.834149349000834</v>
      </c>
      <c r="CR1422" s="10">
        <v>0.704493526275704</v>
      </c>
      <c r="CS1422" s="10">
        <v>2.30255583697905</v>
      </c>
      <c r="CT1422" s="10">
        <v>0.697071010882053</v>
      </c>
      <c r="CU1422" s="10">
        <v>1.08802089000109</v>
      </c>
      <c r="CV1422" s="10">
        <v>1.55892993145468</v>
      </c>
      <c r="CW1422" s="10">
        <v>1.46230007616146</v>
      </c>
      <c r="CX1422" s="10">
        <v>0.963918507235339</v>
      </c>
      <c r="CY1422" s="10">
        <v>1.52322924600152</v>
      </c>
      <c r="CZ1422" s="10">
        <v>1.02525045403949</v>
      </c>
      <c r="DA1422" s="10">
        <v>0.656961380752103</v>
      </c>
      <c r="DB1422" s="10">
        <v>0.738103992914151</v>
      </c>
      <c r="DC1422" s="10">
        <v>143185.42404</v>
      </c>
      <c r="DD1422" s="10">
        <v>0.0</v>
      </c>
      <c r="DE1422" s="10">
        <v>0.0</v>
      </c>
      <c r="DF1422" s="10">
        <v>0.00456968773800457</v>
      </c>
      <c r="DG1422" s="10">
        <v>0.0</v>
      </c>
      <c r="DH1422" s="10">
        <v>7.61614623000762E-4</v>
      </c>
      <c r="DI1422" s="10">
        <v>0.0</v>
      </c>
      <c r="DJ1422" s="10">
        <v>0.0</v>
      </c>
      <c r="DK1422" s="10">
        <v>0.0</v>
      </c>
      <c r="DL1422" s="10">
        <v>0.00456968773800457</v>
      </c>
      <c r="DM1422" s="10">
        <v>0.0</v>
      </c>
      <c r="DN1422" s="10">
        <v>0.0</v>
      </c>
      <c r="DO1422" s="10">
        <v>0.0</v>
      </c>
      <c r="DP1422" s="10">
        <v>0.0</v>
      </c>
      <c r="DQ1422" s="10">
        <v>0.0</v>
      </c>
      <c r="DR1422" s="10">
        <v>0.0</v>
      </c>
      <c r="DS1422" s="10">
        <v>0.0</v>
      </c>
      <c r="DT1422" s="10">
        <v>0.0</v>
      </c>
      <c r="DU1422" s="10">
        <v>0.0</v>
      </c>
      <c r="DV1422" s="10">
        <v>8.149</v>
      </c>
      <c r="DW1422" s="10">
        <v>29.322</v>
      </c>
      <c r="DX1422" s="10">
        <v>9.749</v>
      </c>
      <c r="DY1422" s="10">
        <v>12.719</v>
      </c>
      <c r="DZ1422" s="10">
        <v>20.868</v>
      </c>
      <c r="EA1422" s="10">
        <v>54.912</v>
      </c>
      <c r="EB1422" s="10">
        <v>45.088</v>
      </c>
      <c r="EC1422" s="10">
        <v>53.542</v>
      </c>
      <c r="ED1422" s="10">
        <v>31.074</v>
      </c>
      <c r="EE1422" s="10">
        <v>90.0761614623001</v>
      </c>
      <c r="EF1422" s="10">
        <v>1.33000761614623</v>
      </c>
      <c r="EG1422" s="10">
        <v>19.5220708932837</v>
      </c>
      <c r="EH1422" s="10">
        <v>-0.208987052551409</v>
      </c>
      <c r="EI1422" s="10">
        <v>49.0604722010663</v>
      </c>
      <c r="EJ1422" s="10">
        <v>9.36030559300265</v>
      </c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>
        <v>7.61614623000762E-4</v>
      </c>
      <c r="FK1422" s="10">
        <v>0.0</v>
      </c>
      <c r="FL1422" s="10">
        <v>0.00152322924600152</v>
      </c>
      <c r="FM1422" s="10">
        <v>0.0</v>
      </c>
      <c r="FN1422" s="10">
        <v>0.0</v>
      </c>
      <c r="FO1422" s="10">
        <v>0.0</v>
      </c>
      <c r="FP1422" s="10">
        <v>0.00609291698400609</v>
      </c>
      <c r="FQ1422" s="10">
        <v>0.0</v>
      </c>
      <c r="FR1422" s="10">
        <v>0.0</v>
      </c>
      <c r="FS1422" s="10">
        <v>0.0</v>
      </c>
      <c r="FT1422" s="10">
        <v>0.0</v>
      </c>
      <c r="FU1422" s="10"/>
      <c r="FV1422" s="10">
        <v>0.0936785986290937</v>
      </c>
      <c r="FW1422" s="10">
        <v>0.824828636709825</v>
      </c>
      <c r="FX1422" s="10">
        <v>0.0814927646610815</v>
      </c>
      <c r="FY1422" s="10">
        <v>0.244478293983244</v>
      </c>
      <c r="FZ1422" s="10">
        <v>0.463061690784463</v>
      </c>
      <c r="GA1422" s="10">
        <v>0.292460015232292</v>
      </c>
      <c r="GB1422" s="10">
        <v>0.445544554455446</v>
      </c>
      <c r="GC1422" s="10">
        <v>0.345773038842346</v>
      </c>
      <c r="GD1422" s="10">
        <v>0.208682406702209</v>
      </c>
      <c r="GE1422" s="10">
        <v>0.319116527037319</v>
      </c>
      <c r="GF1422" s="10">
        <v>0.402894135567403</v>
      </c>
      <c r="GG1422" s="10">
        <v>0.277989337395278</v>
      </c>
      <c r="GH1422" s="10">
        <v>0.33968012185834</v>
      </c>
      <c r="GI1422" s="10">
        <v>0.451637471439452</v>
      </c>
      <c r="GJ1422" s="10">
        <v>0.208682406702209</v>
      </c>
      <c r="GK1422" s="10">
        <v>0.414318354912414</v>
      </c>
      <c r="GL1422" s="10">
        <v>0.254379284082254</v>
      </c>
      <c r="GM1422" s="10">
        <v>0.331302361005331</v>
      </c>
      <c r="GN1422" s="10">
        <v>0.405940594059406</v>
      </c>
      <c r="GO1422" s="10">
        <v>0.244478293983244</v>
      </c>
      <c r="GP1422" s="10">
        <v>0.34958111195735</v>
      </c>
      <c r="GQ1422" s="10">
        <v>0.236280487804878</v>
      </c>
      <c r="GR1422" s="10">
        <v>0.140243902439024</v>
      </c>
      <c r="GS1422" s="10">
        <v>0.263719512195122</v>
      </c>
      <c r="GT1422" s="10">
        <v>0.291158536585366</v>
      </c>
      <c r="GU1422" s="10">
        <v>0.196646341463415</v>
      </c>
      <c r="GV1422" s="10">
        <v>0.136432926829268</v>
      </c>
      <c r="GW1422" s="10">
        <v>0.239329268292683</v>
      </c>
      <c r="GX1422" s="10">
        <v>0.176829268292683</v>
      </c>
      <c r="GY1422" s="10">
        <v>0.234756097560976</v>
      </c>
      <c r="GZ1422" s="10">
        <v>0.298018292682927</v>
      </c>
      <c r="HA1422" s="10">
        <v>0.139481707317073</v>
      </c>
      <c r="HB1422" s="10">
        <v>0.19359756097561</v>
      </c>
      <c r="HC1422" s="10">
        <v>0.157012195121951</v>
      </c>
      <c r="HD1422" s="10">
        <v>0.013719512195122</v>
      </c>
      <c r="HE1422" s="10">
        <v>0.128048780487805</v>
      </c>
      <c r="HF1422" s="10">
        <v>0.1875</v>
      </c>
      <c r="HG1422" s="10">
        <v>0.275914634146341</v>
      </c>
      <c r="HH1422" s="10">
        <v>0.158536585365854</v>
      </c>
      <c r="HI1422" s="10">
        <v>0.203506097560976</v>
      </c>
      <c r="HJ1422" s="10">
        <v>0.272865853658537</v>
      </c>
      <c r="HK1422" s="10">
        <v>0.173018292682927</v>
      </c>
      <c r="HL1422" s="10"/>
      <c r="HM1422" s="10"/>
    </row>
    <row r="1423" ht="15.75" customHeight="1">
      <c r="A1423" s="10" t="s">
        <v>4941</v>
      </c>
      <c r="B1423" s="10" t="s">
        <v>4942</v>
      </c>
      <c r="C1423" s="10" t="s">
        <v>4943</v>
      </c>
      <c r="D1423" s="10">
        <v>70.691705</v>
      </c>
      <c r="E1423" s="10">
        <v>10.9663333333333</v>
      </c>
      <c r="F1423" s="10">
        <v>0.0255338461538462</v>
      </c>
      <c r="G1423" s="10">
        <v>0.07902</v>
      </c>
      <c r="H1423" s="10">
        <v>0.02643</v>
      </c>
      <c r="I1423" s="10">
        <v>18.5531</v>
      </c>
      <c r="J1423" s="10">
        <v>0.07917</v>
      </c>
      <c r="K1423" s="10">
        <v>1.69385</v>
      </c>
      <c r="L1423" s="10">
        <v>0.3353</v>
      </c>
      <c r="M1423" s="10">
        <v>0.05084</v>
      </c>
      <c r="N1423" s="10">
        <v>0.1016</v>
      </c>
      <c r="O1423" s="10">
        <v>0.9082</v>
      </c>
      <c r="P1423" s="10">
        <v>0.051295</v>
      </c>
      <c r="Q1423" s="10">
        <v>28.1</v>
      </c>
      <c r="R1423" s="10">
        <v>0.01949</v>
      </c>
      <c r="S1423" s="10">
        <v>0.05027</v>
      </c>
      <c r="T1423" s="10">
        <v>70.691705</v>
      </c>
      <c r="U1423" s="10">
        <v>2.0</v>
      </c>
      <c r="V1423" s="10">
        <v>3.0</v>
      </c>
      <c r="W1423" s="10">
        <v>1.0</v>
      </c>
      <c r="X1423" s="10">
        <v>1.0</v>
      </c>
      <c r="Y1423" s="10">
        <v>1.0</v>
      </c>
      <c r="Z1423" s="10"/>
      <c r="AA1423" s="10">
        <v>1.0</v>
      </c>
      <c r="AB1423" s="10">
        <v>1.0</v>
      </c>
      <c r="AC1423" s="10">
        <v>1.0</v>
      </c>
      <c r="AD1423" s="10">
        <v>1.0</v>
      </c>
      <c r="AE1423" s="10">
        <v>1.0</v>
      </c>
      <c r="AF1423" s="10">
        <v>1.0</v>
      </c>
      <c r="AG1423" s="10">
        <v>1.0</v>
      </c>
      <c r="AH1423" s="10">
        <v>1.0</v>
      </c>
      <c r="AI1423" s="10">
        <v>1.0</v>
      </c>
      <c r="AJ1423" s="10"/>
      <c r="AK1423" s="10"/>
      <c r="AL1423" s="10">
        <v>1.20454545454545</v>
      </c>
      <c r="AM1423" s="10">
        <v>76.1675675675676</v>
      </c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>
        <v>10.8</v>
      </c>
      <c r="BG1423" s="10">
        <v>0.0459277483304538</v>
      </c>
      <c r="BH1423" s="10">
        <v>0.034408882</v>
      </c>
      <c r="BI1423" s="10">
        <v>0.035125</v>
      </c>
      <c r="BJ1423" s="10">
        <v>0.0</v>
      </c>
      <c r="BK1423" s="10">
        <v>1.8008886244</v>
      </c>
      <c r="BL1423" s="10">
        <v>1.9593518038</v>
      </c>
      <c r="BM1423" s="10">
        <v>0.0638977635782748</v>
      </c>
      <c r="BN1423" s="10">
        <v>0.0319488817891374</v>
      </c>
      <c r="BO1423" s="10">
        <v>0.0543130990415335</v>
      </c>
      <c r="BP1423" s="10">
        <v>0.0479233226837061</v>
      </c>
      <c r="BQ1423" s="10">
        <v>0.0575079872204473</v>
      </c>
      <c r="BR1423" s="10">
        <v>0.111821086261981</v>
      </c>
      <c r="BS1423" s="10">
        <v>0.0223642172523962</v>
      </c>
      <c r="BT1423" s="10">
        <v>0.0287539936102236</v>
      </c>
      <c r="BU1423" s="10">
        <v>0.0383386581469649</v>
      </c>
      <c r="BV1423" s="10">
        <v>0.0543130990415335</v>
      </c>
      <c r="BW1423" s="10">
        <v>0.0159744408945687</v>
      </c>
      <c r="BX1423" s="10">
        <v>0.0511182108626198</v>
      </c>
      <c r="BY1423" s="10">
        <v>0.0415335463258786</v>
      </c>
      <c r="BZ1423" s="10">
        <v>0.0415335463258786</v>
      </c>
      <c r="CA1423" s="10">
        <v>0.0447284345047923</v>
      </c>
      <c r="CB1423" s="10">
        <v>0.0830670926517572</v>
      </c>
      <c r="CC1423" s="10">
        <v>0.0702875399361022</v>
      </c>
      <c r="CD1423" s="10">
        <v>0.0479233226837061</v>
      </c>
      <c r="CE1423" s="10">
        <v>0.0287539936102236</v>
      </c>
      <c r="CF1423" s="10">
        <v>0.0638977635782748</v>
      </c>
      <c r="CG1423" s="10">
        <v>0.726110949753122</v>
      </c>
      <c r="CH1423" s="10">
        <v>1.99680511182109</v>
      </c>
      <c r="CI1423" s="10">
        <v>1.06496272630458</v>
      </c>
      <c r="CJ1423" s="10">
        <v>0.684618895481515</v>
      </c>
      <c r="CK1423" s="10">
        <v>1.55426992487695</v>
      </c>
      <c r="CL1423" s="10">
        <v>1.18958602406363</v>
      </c>
      <c r="CM1423" s="10">
        <v>1.17706406591559</v>
      </c>
      <c r="CN1423" s="10">
        <v>0.668697525819155</v>
      </c>
      <c r="CO1423" s="10">
        <v>0.497904651259284</v>
      </c>
      <c r="CP1423" s="10">
        <v>0.646584512399209</v>
      </c>
      <c r="CQ1423" s="10">
        <v>0.760687661646128</v>
      </c>
      <c r="CR1423" s="10">
        <v>1.2779552715655</v>
      </c>
      <c r="CS1423" s="10">
        <v>0.965896426183223</v>
      </c>
      <c r="CT1423" s="10">
        <v>0.703958412303027</v>
      </c>
      <c r="CU1423" s="10">
        <v>0.912825193975354</v>
      </c>
      <c r="CV1423" s="10">
        <v>1.29792332268371</v>
      </c>
      <c r="CW1423" s="10">
        <v>1.40575079872204</v>
      </c>
      <c r="CX1423" s="10">
        <v>0.748801916932907</v>
      </c>
      <c r="CY1423" s="10">
        <v>5.75079872204473</v>
      </c>
      <c r="CZ1423" s="10">
        <v>2.45760629147211</v>
      </c>
      <c r="DA1423" s="10">
        <v>0.62247500151565</v>
      </c>
      <c r="DB1423" s="10">
        <v>0.571951201143481</v>
      </c>
      <c r="DC1423" s="10">
        <v>34961.27904</v>
      </c>
      <c r="DD1423" s="10">
        <v>0.00319488817891374</v>
      </c>
      <c r="DE1423" s="10">
        <v>0.00319488817891374</v>
      </c>
      <c r="DF1423" s="10">
        <v>0.00319488817891374</v>
      </c>
      <c r="DG1423" s="10">
        <v>0.0</v>
      </c>
      <c r="DH1423" s="10">
        <v>0.00319488817891374</v>
      </c>
      <c r="DI1423" s="10">
        <v>0.0</v>
      </c>
      <c r="DJ1423" s="10">
        <v>0.0</v>
      </c>
      <c r="DK1423" s="10">
        <v>0.0191693290734824</v>
      </c>
      <c r="DL1423" s="10">
        <v>0.00319488817891374</v>
      </c>
      <c r="DM1423" s="10">
        <v>0.0</v>
      </c>
      <c r="DN1423" s="10">
        <v>0.00319488817891374</v>
      </c>
      <c r="DO1423" s="10">
        <v>0.0</v>
      </c>
      <c r="DP1423" s="10">
        <v>0.0</v>
      </c>
      <c r="DQ1423" s="10">
        <v>0.0</v>
      </c>
      <c r="DR1423" s="10">
        <v>0.0</v>
      </c>
      <c r="DS1423" s="10">
        <v>0.0</v>
      </c>
      <c r="DT1423" s="10">
        <v>0.0</v>
      </c>
      <c r="DU1423" s="10">
        <v>0.0</v>
      </c>
      <c r="DV1423" s="10">
        <v>10.224</v>
      </c>
      <c r="DW1423" s="10">
        <v>19.489</v>
      </c>
      <c r="DX1423" s="10">
        <v>17.252</v>
      </c>
      <c r="DY1423" s="10">
        <v>10.543</v>
      </c>
      <c r="DZ1423" s="10">
        <v>20.767</v>
      </c>
      <c r="EA1423" s="10">
        <v>54.633</v>
      </c>
      <c r="EB1423" s="10">
        <v>45.367</v>
      </c>
      <c r="EC1423" s="10">
        <v>55.591</v>
      </c>
      <c r="ED1423" s="10">
        <v>36.102</v>
      </c>
      <c r="EE1423" s="10">
        <v>52.6837060702875</v>
      </c>
      <c r="EF1423" s="10">
        <v>1.68597444089457</v>
      </c>
      <c r="EG1423" s="10">
        <v>-5.97177720046877</v>
      </c>
      <c r="EH1423" s="10">
        <v>-0.516932907348243</v>
      </c>
      <c r="EI1423" s="10">
        <v>37.4108626198083</v>
      </c>
      <c r="EJ1423" s="10">
        <v>5.89258591687062</v>
      </c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>
        <v>0.0</v>
      </c>
      <c r="FK1423" s="10">
        <v>0.0</v>
      </c>
      <c r="FL1423" s="10">
        <v>0.00319488817891374</v>
      </c>
      <c r="FM1423" s="10">
        <v>0.0</v>
      </c>
      <c r="FN1423" s="10">
        <v>0.0</v>
      </c>
      <c r="FO1423" s="10">
        <v>0.0</v>
      </c>
      <c r="FP1423" s="10">
        <v>0.0223642172523962</v>
      </c>
      <c r="FQ1423" s="10">
        <v>0.0</v>
      </c>
      <c r="FR1423" s="10">
        <v>0.00319488817891374</v>
      </c>
      <c r="FS1423" s="10">
        <v>0.0</v>
      </c>
      <c r="FT1423" s="10">
        <v>0.0</v>
      </c>
      <c r="FU1423" s="10"/>
      <c r="FV1423" s="10">
        <v>0.0830670926517572</v>
      </c>
      <c r="FW1423" s="10">
        <v>0.814696485623003</v>
      </c>
      <c r="FX1423" s="10">
        <v>0.10223642172524</v>
      </c>
      <c r="FY1423" s="10">
        <v>0.277955271565495</v>
      </c>
      <c r="FZ1423" s="10">
        <v>0.456869009584665</v>
      </c>
      <c r="GA1423" s="10">
        <v>0.26517571884984</v>
      </c>
      <c r="GB1423" s="10">
        <v>0.456869009584665</v>
      </c>
      <c r="GC1423" s="10">
        <v>0.271565495207668</v>
      </c>
      <c r="GD1423" s="10">
        <v>0.271565495207668</v>
      </c>
      <c r="GE1423" s="10">
        <v>0.329073482428115</v>
      </c>
      <c r="GF1423" s="10">
        <v>0.370607028753994</v>
      </c>
      <c r="GG1423" s="10">
        <v>0.300319488817891</v>
      </c>
      <c r="GH1423" s="10">
        <v>0.383386581469649</v>
      </c>
      <c r="GI1423" s="10">
        <v>0.345047923322684</v>
      </c>
      <c r="GJ1423" s="10">
        <v>0.271565495207668</v>
      </c>
      <c r="GK1423" s="10">
        <v>0.329073482428115</v>
      </c>
      <c r="GL1423" s="10">
        <v>0.329073482428115</v>
      </c>
      <c r="GM1423" s="10">
        <v>0.34185303514377</v>
      </c>
      <c r="GN1423" s="10">
        <v>0.424920127795527</v>
      </c>
      <c r="GO1423" s="10">
        <v>0.277955271565495</v>
      </c>
      <c r="GP1423" s="10">
        <v>0.297124600638978</v>
      </c>
      <c r="GQ1423" s="10">
        <v>0.253205128205128</v>
      </c>
      <c r="GR1423" s="10">
        <v>0.134615384615385</v>
      </c>
      <c r="GS1423" s="10">
        <v>0.246794871794872</v>
      </c>
      <c r="GT1423" s="10">
        <v>0.237179487179487</v>
      </c>
      <c r="GU1423" s="10">
        <v>0.243589743589744</v>
      </c>
      <c r="GV1423" s="10">
        <v>0.16025641025641</v>
      </c>
      <c r="GW1423" s="10">
        <v>0.243589743589744</v>
      </c>
      <c r="GX1423" s="10">
        <v>0.195512820512821</v>
      </c>
      <c r="GY1423" s="10">
        <v>0.205128205128205</v>
      </c>
      <c r="GZ1423" s="10">
        <v>0.237179487179487</v>
      </c>
      <c r="HA1423" s="10">
        <v>0.205128205128205</v>
      </c>
      <c r="HB1423" s="10">
        <v>0.198717948717949</v>
      </c>
      <c r="HC1423" s="10">
        <v>0.137820512820513</v>
      </c>
      <c r="HD1423" s="10">
        <v>0.0256410256410256</v>
      </c>
      <c r="HE1423" s="10">
        <v>0.16025641025641</v>
      </c>
      <c r="HF1423" s="10">
        <v>0.224358974358974</v>
      </c>
      <c r="HG1423" s="10">
        <v>0.185897435897436</v>
      </c>
      <c r="HH1423" s="10">
        <v>0.230769230769231</v>
      </c>
      <c r="HI1423" s="10">
        <v>0.221153846153846</v>
      </c>
      <c r="HJ1423" s="10">
        <v>0.240384615384615</v>
      </c>
      <c r="HK1423" s="10">
        <v>0.166666666666667</v>
      </c>
      <c r="HL1423" s="10"/>
      <c r="HM1423" s="10"/>
    </row>
    <row r="1424" ht="15.75" customHeight="1">
      <c r="A1424" s="10" t="s">
        <v>4944</v>
      </c>
      <c r="B1424" s="10" t="s">
        <v>4945</v>
      </c>
      <c r="C1424" s="10" t="s">
        <v>4946</v>
      </c>
      <c r="D1424" s="10">
        <v>1.1045</v>
      </c>
      <c r="E1424" s="10">
        <v>0.555033333333333</v>
      </c>
      <c r="F1424" s="10">
        <v>0.00826384615384615</v>
      </c>
      <c r="G1424" s="10">
        <v>0.0</v>
      </c>
      <c r="H1424" s="10">
        <v>0.025325</v>
      </c>
      <c r="I1424" s="10">
        <v>0.0257</v>
      </c>
      <c r="J1424" s="10">
        <v>0.0102</v>
      </c>
      <c r="K1424" s="10">
        <v>0.11195</v>
      </c>
      <c r="L1424" s="10">
        <v>0.03405</v>
      </c>
      <c r="M1424" s="10">
        <v>0.0</v>
      </c>
      <c r="N1424" s="10">
        <v>0.009728</v>
      </c>
      <c r="O1424" s="10">
        <v>0.02532</v>
      </c>
      <c r="P1424" s="10">
        <v>0.1225</v>
      </c>
      <c r="Q1424" s="10">
        <v>42.96</v>
      </c>
      <c r="R1424" s="10">
        <v>0.0</v>
      </c>
      <c r="S1424" s="10">
        <v>0.01868</v>
      </c>
      <c r="T1424" s="10">
        <v>42.96</v>
      </c>
      <c r="U1424" s="10">
        <v>2.0</v>
      </c>
      <c r="V1424" s="10">
        <v>3.0</v>
      </c>
      <c r="W1424" s="10">
        <v>1.0</v>
      </c>
      <c r="X1424" s="10">
        <v>1.0</v>
      </c>
      <c r="Y1424" s="10">
        <v>1.0</v>
      </c>
      <c r="Z1424" s="10"/>
      <c r="AA1424" s="10">
        <v>1.0</v>
      </c>
      <c r="AB1424" s="10">
        <v>1.0</v>
      </c>
      <c r="AC1424" s="10">
        <v>1.0</v>
      </c>
      <c r="AD1424" s="10">
        <v>1.0</v>
      </c>
      <c r="AE1424" s="10">
        <v>1.0</v>
      </c>
      <c r="AF1424" s="10">
        <v>1.0</v>
      </c>
      <c r="AG1424" s="10">
        <v>1.0</v>
      </c>
      <c r="AH1424" s="10">
        <v>1.0</v>
      </c>
      <c r="AI1424" s="10">
        <v>1.0</v>
      </c>
      <c r="AJ1424" s="10"/>
      <c r="AK1424" s="10"/>
      <c r="AL1424" s="10">
        <v>1.18181818181818</v>
      </c>
      <c r="AM1424" s="10">
        <v>19.5486486486486</v>
      </c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>
        <v>0.08</v>
      </c>
      <c r="BN1424" s="10">
        <v>0.04</v>
      </c>
      <c r="BO1424" s="10">
        <v>0.0492307692307692</v>
      </c>
      <c r="BP1424" s="10">
        <v>0.04</v>
      </c>
      <c r="BQ1424" s="10">
        <v>0.0646153846153846</v>
      </c>
      <c r="BR1424" s="10">
        <v>0.104615384615385</v>
      </c>
      <c r="BS1424" s="10">
        <v>0.0246153846153846</v>
      </c>
      <c r="BT1424" s="10">
        <v>0.0246153846153846</v>
      </c>
      <c r="BU1424" s="10">
        <v>0.0492307692307692</v>
      </c>
      <c r="BV1424" s="10">
        <v>0.0615384615384615</v>
      </c>
      <c r="BW1424" s="10">
        <v>0.0215384615384615</v>
      </c>
      <c r="BX1424" s="10">
        <v>0.0523076923076923</v>
      </c>
      <c r="BY1424" s="10">
        <v>0.0338461538461538</v>
      </c>
      <c r="BZ1424" s="10">
        <v>0.0338461538461538</v>
      </c>
      <c r="CA1424" s="10">
        <v>0.0584615384615385</v>
      </c>
      <c r="CB1424" s="10">
        <v>0.0830769230769231</v>
      </c>
      <c r="CC1424" s="10">
        <v>0.0553846153846154</v>
      </c>
      <c r="CD1424" s="10">
        <v>0.0492307692307692</v>
      </c>
      <c r="CE1424" s="10">
        <v>0.0215384615384615</v>
      </c>
      <c r="CF1424" s="10">
        <v>0.0523076923076923</v>
      </c>
      <c r="CG1424" s="10">
        <v>0.909090909090909</v>
      </c>
      <c r="CH1424" s="10">
        <v>2.5</v>
      </c>
      <c r="CI1424" s="10">
        <v>0.965309200603318</v>
      </c>
      <c r="CJ1424" s="10">
        <v>0.571428571428571</v>
      </c>
      <c r="CK1424" s="10">
        <v>1.74636174636175</v>
      </c>
      <c r="CL1424" s="10">
        <v>1.11292962356792</v>
      </c>
      <c r="CM1424" s="10">
        <v>1.29554655870445</v>
      </c>
      <c r="CN1424" s="10">
        <v>0.572450805008945</v>
      </c>
      <c r="CO1424" s="10">
        <v>0.639360639360639</v>
      </c>
      <c r="CP1424" s="10">
        <v>0.732600732600733</v>
      </c>
      <c r="CQ1424" s="10">
        <v>1.02564102564103</v>
      </c>
      <c r="CR1424" s="10">
        <v>1.30769230769231</v>
      </c>
      <c r="CS1424" s="10">
        <v>0.787119856887299</v>
      </c>
      <c r="CT1424" s="10">
        <v>0.573663624511082</v>
      </c>
      <c r="CU1424" s="10">
        <v>1.19309262166405</v>
      </c>
      <c r="CV1424" s="10">
        <v>1.29807692307692</v>
      </c>
      <c r="CW1424" s="10">
        <v>1.10769230769231</v>
      </c>
      <c r="CX1424" s="10">
        <v>0.769230769230769</v>
      </c>
      <c r="CY1424" s="10">
        <v>4.30769230769231</v>
      </c>
      <c r="CZ1424" s="10">
        <v>2.01183431952663</v>
      </c>
      <c r="DA1424" s="10">
        <v>0.694819746553406</v>
      </c>
      <c r="DB1424" s="10">
        <v>0.667165605668192</v>
      </c>
      <c r="DC1424" s="10">
        <v>36211.26134</v>
      </c>
      <c r="DD1424" s="10">
        <v>0.0</v>
      </c>
      <c r="DE1424" s="10">
        <v>0.0</v>
      </c>
      <c r="DF1424" s="10">
        <v>0.0</v>
      </c>
      <c r="DG1424" s="10">
        <v>0.0</v>
      </c>
      <c r="DH1424" s="10">
        <v>0.00307692307692308</v>
      </c>
      <c r="DI1424" s="10">
        <v>0.0</v>
      </c>
      <c r="DJ1424" s="10">
        <v>0.0</v>
      </c>
      <c r="DK1424" s="10">
        <v>0.0123076923076923</v>
      </c>
      <c r="DL1424" s="10">
        <v>0.0</v>
      </c>
      <c r="DM1424" s="10">
        <v>0.0</v>
      </c>
      <c r="DN1424" s="10">
        <v>0.0</v>
      </c>
      <c r="DO1424" s="10">
        <v>0.0</v>
      </c>
      <c r="DP1424" s="10">
        <v>0.0</v>
      </c>
      <c r="DQ1424" s="10">
        <v>0.0</v>
      </c>
      <c r="DR1424" s="10">
        <v>0.0</v>
      </c>
      <c r="DS1424" s="10">
        <v>0.0</v>
      </c>
      <c r="DT1424" s="10">
        <v>0.0</v>
      </c>
      <c r="DU1424" s="10">
        <v>0.0</v>
      </c>
      <c r="DV1424" s="10">
        <v>8.923</v>
      </c>
      <c r="DW1424" s="10">
        <v>21.538</v>
      </c>
      <c r="DX1424" s="10">
        <v>16.308</v>
      </c>
      <c r="DY1424" s="10">
        <v>13.231</v>
      </c>
      <c r="DZ1424" s="10">
        <v>22.154</v>
      </c>
      <c r="EA1424" s="10">
        <v>55.385</v>
      </c>
      <c r="EB1424" s="10">
        <v>44.615</v>
      </c>
      <c r="EC1424" s="10">
        <v>54.769</v>
      </c>
      <c r="ED1424" s="10">
        <v>36.308</v>
      </c>
      <c r="EE1424" s="10">
        <v>55.8769230769231</v>
      </c>
      <c r="EF1424" s="10">
        <v>1.71836923076923</v>
      </c>
      <c r="EG1424" s="10">
        <v>5.93056556376329</v>
      </c>
      <c r="EH1424" s="10">
        <v>-0.419076923076923</v>
      </c>
      <c r="EI1424" s="10">
        <v>34.2676923076923</v>
      </c>
      <c r="EJ1424" s="10">
        <v>8.35105459077187</v>
      </c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>
        <v>0.00307692307692308</v>
      </c>
      <c r="FK1424" s="10">
        <v>0.0</v>
      </c>
      <c r="FL1424" s="10">
        <v>0.00307692307692308</v>
      </c>
      <c r="FM1424" s="10">
        <v>0.0</v>
      </c>
      <c r="FN1424" s="10">
        <v>0.0</v>
      </c>
      <c r="FO1424" s="10">
        <v>0.0</v>
      </c>
      <c r="FP1424" s="10">
        <v>0.00923076923076923</v>
      </c>
      <c r="FQ1424" s="10">
        <v>0.0</v>
      </c>
      <c r="FR1424" s="10">
        <v>0.0</v>
      </c>
      <c r="FS1424" s="10">
        <v>0.0</v>
      </c>
      <c r="FT1424" s="10">
        <v>0.0</v>
      </c>
      <c r="FU1424" s="10">
        <v>66.214796925</v>
      </c>
      <c r="FV1424" s="10">
        <v>0.107692307692308</v>
      </c>
      <c r="FW1424" s="10">
        <v>0.803076923076923</v>
      </c>
      <c r="FX1424" s="10">
        <v>0.0892307692307692</v>
      </c>
      <c r="FY1424" s="10">
        <v>0.283076923076923</v>
      </c>
      <c r="FZ1424" s="10">
        <v>0.433846153846154</v>
      </c>
      <c r="GA1424" s="10">
        <v>0.283076923076923</v>
      </c>
      <c r="GB1424" s="10">
        <v>0.446153846153846</v>
      </c>
      <c r="GC1424" s="10">
        <v>0.261538461538462</v>
      </c>
      <c r="GD1424" s="10">
        <v>0.292307692307692</v>
      </c>
      <c r="GE1424" s="10">
        <v>0.335384615384615</v>
      </c>
      <c r="GF1424" s="10">
        <v>0.356923076923077</v>
      </c>
      <c r="GG1424" s="10">
        <v>0.307692307692308</v>
      </c>
      <c r="GH1424" s="10">
        <v>0.372307692307692</v>
      </c>
      <c r="GI1424" s="10">
        <v>0.335384615384615</v>
      </c>
      <c r="GJ1424" s="10">
        <v>0.292307692307692</v>
      </c>
      <c r="GK1424" s="10">
        <v>0.369230769230769</v>
      </c>
      <c r="GL1424" s="10">
        <v>0.307692307692308</v>
      </c>
      <c r="GM1424" s="10">
        <v>0.323076923076923</v>
      </c>
      <c r="GN1424" s="10">
        <v>0.446153846153846</v>
      </c>
      <c r="GO1424" s="10">
        <v>0.283076923076923</v>
      </c>
      <c r="GP1424" s="10">
        <v>0.270769230769231</v>
      </c>
      <c r="GQ1424" s="10">
        <v>0.253086419753086</v>
      </c>
      <c r="GR1424" s="10">
        <v>0.145061728395062</v>
      </c>
      <c r="GS1424" s="10">
        <v>0.246913580246914</v>
      </c>
      <c r="GT1424" s="10">
        <v>0.216049382716049</v>
      </c>
      <c r="GU1424" s="10">
        <v>0.253086419753086</v>
      </c>
      <c r="GV1424" s="10">
        <v>0.197530864197531</v>
      </c>
      <c r="GW1424" s="10">
        <v>0.234567901234568</v>
      </c>
      <c r="GX1424" s="10">
        <v>0.212962962962963</v>
      </c>
      <c r="GY1424" s="10">
        <v>0.203703703703704</v>
      </c>
      <c r="GZ1424" s="10">
        <v>0.225308641975309</v>
      </c>
      <c r="HA1424" s="10">
        <v>0.200617283950617</v>
      </c>
      <c r="HB1424" s="10">
        <v>0.25</v>
      </c>
      <c r="HC1424" s="10">
        <v>0.179012345679012</v>
      </c>
      <c r="HD1424" s="10">
        <v>0.0277777777777778</v>
      </c>
      <c r="HE1424" s="10">
        <v>0.145061728395062</v>
      </c>
      <c r="HF1424" s="10">
        <v>0.237654320987654</v>
      </c>
      <c r="HG1424" s="10">
        <v>0.194444444444444</v>
      </c>
      <c r="HH1424" s="10">
        <v>0.212962962962963</v>
      </c>
      <c r="HI1424" s="10">
        <v>0.231481481481481</v>
      </c>
      <c r="HJ1424" s="10">
        <v>0.225308641975309</v>
      </c>
      <c r="HK1424" s="10">
        <v>0.166666666666667</v>
      </c>
      <c r="HL1424" s="10"/>
      <c r="HM1424" s="10"/>
    </row>
    <row r="1425" ht="15.75" customHeight="1">
      <c r="A1425" s="10" t="s">
        <v>4947</v>
      </c>
      <c r="B1425" s="10" t="s">
        <v>4948</v>
      </c>
      <c r="C1425" s="10" t="s">
        <v>4949</v>
      </c>
      <c r="D1425" s="10">
        <v>13.345</v>
      </c>
      <c r="E1425" s="10">
        <v>5.374</v>
      </c>
      <c r="F1425" s="10">
        <v>5.76246153846154</v>
      </c>
      <c r="G1425" s="10">
        <v>12.6</v>
      </c>
      <c r="H1425" s="10">
        <v>13.655</v>
      </c>
      <c r="I1425" s="10">
        <v>7.492</v>
      </c>
      <c r="J1425" s="10">
        <v>9.69433333333333</v>
      </c>
      <c r="K1425" s="10">
        <v>7.887</v>
      </c>
      <c r="L1425" s="10">
        <v>1.939</v>
      </c>
      <c r="M1425" s="10">
        <v>1.822</v>
      </c>
      <c r="N1425" s="10">
        <v>15.66</v>
      </c>
      <c r="O1425" s="10">
        <v>3.658</v>
      </c>
      <c r="P1425" s="10">
        <v>3.901</v>
      </c>
      <c r="Q1425" s="10">
        <v>5.068</v>
      </c>
      <c r="R1425" s="10">
        <v>0.7252</v>
      </c>
      <c r="S1425" s="10">
        <v>1.603</v>
      </c>
      <c r="T1425" s="10">
        <v>15.66</v>
      </c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>
        <v>14.1675675675676</v>
      </c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>
        <v>9.44773333333333</v>
      </c>
      <c r="BG1425" s="10">
        <v>0.0</v>
      </c>
      <c r="BH1425" s="10">
        <v>0.0</v>
      </c>
      <c r="BI1425" s="10">
        <v>0.0623651</v>
      </c>
      <c r="BJ1425" s="10">
        <v>0.0</v>
      </c>
      <c r="BK1425" s="10">
        <v>0.005921968</v>
      </c>
      <c r="BL1425" s="10">
        <v>0.016121431</v>
      </c>
      <c r="BM1425" s="10">
        <v>0.0671140939597315</v>
      </c>
      <c r="BN1425" s="10">
        <v>0.0268456375838926</v>
      </c>
      <c r="BO1425" s="10">
        <v>0.0369127516778524</v>
      </c>
      <c r="BP1425" s="10">
        <v>0.0604026845637584</v>
      </c>
      <c r="BQ1425" s="10">
        <v>0.0335570469798658</v>
      </c>
      <c r="BR1425" s="10">
        <v>0.0604026845637584</v>
      </c>
      <c r="BS1425" s="10">
        <v>0.0100671140939597</v>
      </c>
      <c r="BT1425" s="10">
        <v>0.0369127516778524</v>
      </c>
      <c r="BU1425" s="10">
        <v>0.0704697986577181</v>
      </c>
      <c r="BV1425" s="10">
        <v>0.0838926174496644</v>
      </c>
      <c r="BW1425" s="10">
        <v>0.0167785234899329</v>
      </c>
      <c r="BX1425" s="10">
        <v>0.0436241610738255</v>
      </c>
      <c r="BY1425" s="10">
        <v>0.0335570469798658</v>
      </c>
      <c r="BZ1425" s="10">
        <v>0.0469798657718121</v>
      </c>
      <c r="CA1425" s="10">
        <v>0.063758389261745</v>
      </c>
      <c r="CB1425" s="10">
        <v>0.100671140939597</v>
      </c>
      <c r="CC1425" s="10">
        <v>0.0671140939597315</v>
      </c>
      <c r="CD1425" s="10">
        <v>0.0906040268456376</v>
      </c>
      <c r="CE1425" s="10">
        <v>0.00671140939597315</v>
      </c>
      <c r="CF1425" s="10">
        <v>0.0436241610738255</v>
      </c>
      <c r="CG1425" s="10">
        <v>0.762660158633313</v>
      </c>
      <c r="CH1425" s="10">
        <v>1.67785234899329</v>
      </c>
      <c r="CI1425" s="10">
        <v>0.723779444663772</v>
      </c>
      <c r="CJ1425" s="10">
        <v>0.862895493767977</v>
      </c>
      <c r="CK1425" s="10">
        <v>0.906947215672048</v>
      </c>
      <c r="CL1425" s="10">
        <v>0.642581750678281</v>
      </c>
      <c r="CM1425" s="10">
        <v>0.529848110208407</v>
      </c>
      <c r="CN1425" s="10">
        <v>0.85843608553145</v>
      </c>
      <c r="CO1425" s="10">
        <v>0.915192190359976</v>
      </c>
      <c r="CP1425" s="10">
        <v>0.998721636305529</v>
      </c>
      <c r="CQ1425" s="10">
        <v>0.798977309044423</v>
      </c>
      <c r="CR1425" s="10">
        <v>1.09060402684564</v>
      </c>
      <c r="CS1425" s="10">
        <v>0.780396441392227</v>
      </c>
      <c r="CT1425" s="10">
        <v>0.796268911386645</v>
      </c>
      <c r="CU1425" s="10">
        <v>1.30119161758663</v>
      </c>
      <c r="CV1425" s="10">
        <v>1.57298657718121</v>
      </c>
      <c r="CW1425" s="10">
        <v>1.34228187919463</v>
      </c>
      <c r="CX1425" s="10">
        <v>1.41568791946309</v>
      </c>
      <c r="CY1425" s="10">
        <v>1.34228187919463</v>
      </c>
      <c r="CZ1425" s="10">
        <v>1.67785234899329</v>
      </c>
      <c r="DA1425" s="10">
        <v>0.78831110031248</v>
      </c>
      <c r="DB1425" s="10">
        <v>0.915780309944204</v>
      </c>
      <c r="DC1425" s="10">
        <v>33206.51346</v>
      </c>
      <c r="DD1425" s="10">
        <v>0.00671140939597315</v>
      </c>
      <c r="DE1425" s="10">
        <v>0.0</v>
      </c>
      <c r="DF1425" s="10">
        <v>0.0100671140939597</v>
      </c>
      <c r="DG1425" s="10">
        <v>0.0</v>
      </c>
      <c r="DH1425" s="10">
        <v>0.00335570469798658</v>
      </c>
      <c r="DI1425" s="10">
        <v>0.00335570469798658</v>
      </c>
      <c r="DJ1425" s="10">
        <v>0.0</v>
      </c>
      <c r="DK1425" s="10">
        <v>0.00671140939597315</v>
      </c>
      <c r="DL1425" s="10">
        <v>0.0100671140939597</v>
      </c>
      <c r="DM1425" s="10">
        <v>0.0</v>
      </c>
      <c r="DN1425" s="10">
        <v>0.0</v>
      </c>
      <c r="DO1425" s="10">
        <v>0.0</v>
      </c>
      <c r="DP1425" s="10">
        <v>0.0</v>
      </c>
      <c r="DQ1425" s="10">
        <v>0.0</v>
      </c>
      <c r="DR1425" s="10">
        <v>0.0</v>
      </c>
      <c r="DS1425" s="10">
        <v>0.0</v>
      </c>
      <c r="DT1425" s="10">
        <v>0.0</v>
      </c>
      <c r="DU1425" s="10">
        <v>0.0</v>
      </c>
      <c r="DV1425" s="10">
        <v>9.732</v>
      </c>
      <c r="DW1425" s="10">
        <v>27.852</v>
      </c>
      <c r="DX1425" s="10">
        <v>9.396</v>
      </c>
      <c r="DY1425" s="10">
        <v>14.43</v>
      </c>
      <c r="DZ1425" s="10">
        <v>24.161</v>
      </c>
      <c r="EA1425" s="10">
        <v>50.0</v>
      </c>
      <c r="EB1425" s="10">
        <v>50.0</v>
      </c>
      <c r="EC1425" s="10">
        <v>52.685</v>
      </c>
      <c r="ED1425" s="10">
        <v>32.215</v>
      </c>
      <c r="EE1425" s="10">
        <v>80.1006711409396</v>
      </c>
      <c r="EF1425" s="10">
        <v>1.86523489932886</v>
      </c>
      <c r="EG1425" s="10">
        <v>10.7944633694119</v>
      </c>
      <c r="EH1425" s="10">
        <v>-0.340604026845638</v>
      </c>
      <c r="EI1425" s="10">
        <v>40.1171140939597</v>
      </c>
      <c r="EJ1425" s="10">
        <v>9.40664836480405</v>
      </c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>
        <v>0.00671140939597315</v>
      </c>
      <c r="FK1425" s="10">
        <v>0.0</v>
      </c>
      <c r="FL1425" s="10">
        <v>0.0</v>
      </c>
      <c r="FM1425" s="10">
        <v>0.0</v>
      </c>
      <c r="FN1425" s="10">
        <v>0.00335570469798658</v>
      </c>
      <c r="FO1425" s="10">
        <v>0.0</v>
      </c>
      <c r="FP1425" s="10">
        <v>0.0134228187919463</v>
      </c>
      <c r="FQ1425" s="10">
        <v>0.0</v>
      </c>
      <c r="FR1425" s="10">
        <v>0.0</v>
      </c>
      <c r="FS1425" s="10">
        <v>0.0</v>
      </c>
      <c r="FT1425" s="10">
        <v>0.00335570469798658</v>
      </c>
      <c r="FU1425" s="10">
        <v>68.8106066466667</v>
      </c>
      <c r="FV1425" s="10">
        <v>0.134228187919463</v>
      </c>
      <c r="FW1425" s="10">
        <v>0.768456375838926</v>
      </c>
      <c r="FX1425" s="10">
        <v>0.0973154362416107</v>
      </c>
      <c r="FY1425" s="10">
        <v>0.322147651006711</v>
      </c>
      <c r="FZ1425" s="10">
        <v>0.38255033557047</v>
      </c>
      <c r="GA1425" s="10">
        <v>0.295302013422819</v>
      </c>
      <c r="GB1425" s="10">
        <v>0.39261744966443</v>
      </c>
      <c r="GC1425" s="10">
        <v>0.36241610738255</v>
      </c>
      <c r="GD1425" s="10">
        <v>0.24496644295302</v>
      </c>
      <c r="GE1425" s="10">
        <v>0.338926174496644</v>
      </c>
      <c r="GF1425" s="10">
        <v>0.328859060402685</v>
      </c>
      <c r="GG1425" s="10">
        <v>0.332214765100671</v>
      </c>
      <c r="GH1425" s="10">
        <v>0.332214765100671</v>
      </c>
      <c r="GI1425" s="10">
        <v>0.422818791946309</v>
      </c>
      <c r="GJ1425" s="10">
        <v>0.24496644295302</v>
      </c>
      <c r="GK1425" s="10">
        <v>0.419463087248322</v>
      </c>
      <c r="GL1425" s="10">
        <v>0.305369127516779</v>
      </c>
      <c r="GM1425" s="10">
        <v>0.275167785234899</v>
      </c>
      <c r="GN1425" s="10">
        <v>0.406040268456376</v>
      </c>
      <c r="GO1425" s="10">
        <v>0.322147651006711</v>
      </c>
      <c r="GP1425" s="10">
        <v>0.271812080536913</v>
      </c>
      <c r="GQ1425" s="10">
        <v>0.245791245791246</v>
      </c>
      <c r="GR1425" s="10">
        <v>0.198653198653199</v>
      </c>
      <c r="GS1425" s="10">
        <v>0.212121212121212</v>
      </c>
      <c r="GT1425" s="10">
        <v>0.279461279461279</v>
      </c>
      <c r="GU1425" s="10">
        <v>0.205387205387205</v>
      </c>
      <c r="GV1425" s="10">
        <v>0.127946127946128</v>
      </c>
      <c r="GW1425" s="10">
        <v>0.232323232323232</v>
      </c>
      <c r="GX1425" s="10">
        <v>0.232323232323232</v>
      </c>
      <c r="GY1425" s="10">
        <v>0.205387205387205</v>
      </c>
      <c r="GZ1425" s="10">
        <v>0.292929292929293</v>
      </c>
      <c r="HA1425" s="10">
        <v>0.178451178451178</v>
      </c>
      <c r="HB1425" s="10">
        <v>0.154882154882155</v>
      </c>
      <c r="HC1425" s="10">
        <v>0.212121212121212</v>
      </c>
      <c r="HD1425" s="10">
        <v>0.0168350168350168</v>
      </c>
      <c r="HE1425" s="10">
        <v>0.158249158249158</v>
      </c>
      <c r="HF1425" s="10">
        <v>0.235690235690236</v>
      </c>
      <c r="HG1425" s="10">
        <v>0.212121212121212</v>
      </c>
      <c r="HH1425" s="10">
        <v>0.178451178451178</v>
      </c>
      <c r="HI1425" s="10">
        <v>0.259259259259259</v>
      </c>
      <c r="HJ1425" s="10">
        <v>0.208754208754209</v>
      </c>
      <c r="HK1425" s="10">
        <v>0.185185185185185</v>
      </c>
      <c r="HL1425" s="10"/>
      <c r="HM1425" s="10"/>
    </row>
    <row r="1426" ht="15.75" customHeight="1">
      <c r="A1426" s="10" t="s">
        <v>4950</v>
      </c>
      <c r="B1426" s="10" t="s">
        <v>4951</v>
      </c>
      <c r="C1426" s="10" t="s">
        <v>4952</v>
      </c>
      <c r="D1426" s="10">
        <v>7.127</v>
      </c>
      <c r="E1426" s="10">
        <v>22.4566666666667</v>
      </c>
      <c r="F1426" s="10">
        <v>6.81338461538462</v>
      </c>
      <c r="G1426" s="10">
        <v>7.447</v>
      </c>
      <c r="H1426" s="10">
        <v>11.805</v>
      </c>
      <c r="I1426" s="10">
        <v>10.71</v>
      </c>
      <c r="J1426" s="10">
        <v>11.6953333333333</v>
      </c>
      <c r="K1426" s="10">
        <v>6.006</v>
      </c>
      <c r="L1426" s="10">
        <v>2.061</v>
      </c>
      <c r="M1426" s="10">
        <v>1.165</v>
      </c>
      <c r="N1426" s="10">
        <v>16.7</v>
      </c>
      <c r="O1426" s="10">
        <v>5.196</v>
      </c>
      <c r="P1426" s="10">
        <v>3.422</v>
      </c>
      <c r="Q1426" s="10">
        <v>5.663</v>
      </c>
      <c r="R1426" s="10">
        <v>15.88</v>
      </c>
      <c r="S1426" s="10">
        <v>0.4318</v>
      </c>
      <c r="T1426" s="10">
        <v>22.4566666666667</v>
      </c>
      <c r="U1426" s="10">
        <v>2.0</v>
      </c>
      <c r="V1426" s="10">
        <v>4.0</v>
      </c>
      <c r="W1426" s="10">
        <v>3.0</v>
      </c>
      <c r="X1426" s="10">
        <v>3.0</v>
      </c>
      <c r="Y1426" s="10">
        <v>3.0</v>
      </c>
      <c r="Z1426" s="10"/>
      <c r="AA1426" s="10">
        <v>2.0</v>
      </c>
      <c r="AB1426" s="10">
        <v>3.0</v>
      </c>
      <c r="AC1426" s="10">
        <v>4.0</v>
      </c>
      <c r="AD1426" s="10">
        <v>2.0</v>
      </c>
      <c r="AE1426" s="10">
        <v>4.0</v>
      </c>
      <c r="AF1426" s="10">
        <v>2.0</v>
      </c>
      <c r="AG1426" s="10">
        <v>2.0</v>
      </c>
      <c r="AH1426" s="10">
        <v>4.0</v>
      </c>
      <c r="AI1426" s="10">
        <v>1.0</v>
      </c>
      <c r="AJ1426" s="10"/>
      <c r="AK1426" s="10"/>
      <c r="AL1426" s="10">
        <v>1.95454545454545</v>
      </c>
      <c r="AM1426" s="10">
        <v>27.7540540540541</v>
      </c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>
        <v>0.0</v>
      </c>
      <c r="BH1426" s="10">
        <v>0.0</v>
      </c>
      <c r="BI1426" s="10">
        <v>0.0</v>
      </c>
      <c r="BJ1426" s="10">
        <v>0.0</v>
      </c>
      <c r="BK1426" s="10">
        <v>0.055928165</v>
      </c>
      <c r="BL1426" s="10">
        <v>0.014142047</v>
      </c>
      <c r="BM1426" s="10">
        <v>0.0548387096774194</v>
      </c>
      <c r="BN1426" s="10">
        <v>0.032258064516129</v>
      </c>
      <c r="BO1426" s="10">
        <v>0.0612903225806452</v>
      </c>
      <c r="BP1426" s="10">
        <v>0.0645161290322581</v>
      </c>
      <c r="BQ1426" s="10">
        <v>0.0387096774193548</v>
      </c>
      <c r="BR1426" s="10">
        <v>0.0645161290322581</v>
      </c>
      <c r="BS1426" s="10">
        <v>0.0193548387096774</v>
      </c>
      <c r="BT1426" s="10">
        <v>0.0645161290322581</v>
      </c>
      <c r="BU1426" s="10">
        <v>0.0483870967741935</v>
      </c>
      <c r="BV1426" s="10">
        <v>0.0838709677419355</v>
      </c>
      <c r="BW1426" s="10">
        <v>0.00967741935483871</v>
      </c>
      <c r="BX1426" s="10">
        <v>0.0483870967741935</v>
      </c>
      <c r="BY1426" s="10">
        <v>0.0516129032258065</v>
      </c>
      <c r="BZ1426" s="10">
        <v>0.032258064516129</v>
      </c>
      <c r="CA1426" s="10">
        <v>0.0806451612903226</v>
      </c>
      <c r="CB1426" s="10">
        <v>0.0645161290322581</v>
      </c>
      <c r="CC1426" s="10">
        <v>0.0516129032258065</v>
      </c>
      <c r="CD1426" s="10">
        <v>0.0838709677419355</v>
      </c>
      <c r="CE1426" s="10">
        <v>0.00967741935483871</v>
      </c>
      <c r="CF1426" s="10">
        <v>0.0354838709677419</v>
      </c>
      <c r="CG1426" s="10">
        <v>0.62316715542522</v>
      </c>
      <c r="CH1426" s="10">
        <v>2.01612903225806</v>
      </c>
      <c r="CI1426" s="10">
        <v>1.20177103099304</v>
      </c>
      <c r="CJ1426" s="10">
        <v>0.921658986175115</v>
      </c>
      <c r="CK1426" s="10">
        <v>1.0462074978204</v>
      </c>
      <c r="CL1426" s="10">
        <v>0.686341798215511</v>
      </c>
      <c r="CM1426" s="10">
        <v>1.01867572156197</v>
      </c>
      <c r="CN1426" s="10">
        <v>1.50037509377344</v>
      </c>
      <c r="CO1426" s="10">
        <v>0.628403854210306</v>
      </c>
      <c r="CP1426" s="10">
        <v>0.998463901689708</v>
      </c>
      <c r="CQ1426" s="10">
        <v>0.460829493087558</v>
      </c>
      <c r="CR1426" s="10">
        <v>1.20967741935484</v>
      </c>
      <c r="CS1426" s="10">
        <v>1.20030007501875</v>
      </c>
      <c r="CT1426" s="10">
        <v>0.546746856205577</v>
      </c>
      <c r="CU1426" s="10">
        <v>1.64581961816985</v>
      </c>
      <c r="CV1426" s="10">
        <v>1.00806451612903</v>
      </c>
      <c r="CW1426" s="10">
        <v>1.03225806451613</v>
      </c>
      <c r="CX1426" s="10">
        <v>1.31048387096774</v>
      </c>
      <c r="CY1426" s="10">
        <v>1.93548387096774</v>
      </c>
      <c r="CZ1426" s="10">
        <v>1.36476426799007</v>
      </c>
      <c r="DA1426" s="10">
        <v>0.718906156124661</v>
      </c>
      <c r="DB1426" s="10">
        <v>0.812209212440046</v>
      </c>
      <c r="DC1426" s="10">
        <v>35019.54888</v>
      </c>
      <c r="DD1426" s="10">
        <v>0.00645161290322581</v>
      </c>
      <c r="DE1426" s="10">
        <v>0.0</v>
      </c>
      <c r="DF1426" s="10">
        <v>0.00967741935483871</v>
      </c>
      <c r="DG1426" s="10">
        <v>0.0</v>
      </c>
      <c r="DH1426" s="10">
        <v>0.0032258064516129</v>
      </c>
      <c r="DI1426" s="10">
        <v>0.0032258064516129</v>
      </c>
      <c r="DJ1426" s="10">
        <v>0.0</v>
      </c>
      <c r="DK1426" s="10">
        <v>0.00645161290322581</v>
      </c>
      <c r="DL1426" s="10">
        <v>0.00967741935483871</v>
      </c>
      <c r="DM1426" s="10">
        <v>0.0</v>
      </c>
      <c r="DN1426" s="10">
        <v>0.0</v>
      </c>
      <c r="DO1426" s="10">
        <v>0.0</v>
      </c>
      <c r="DP1426" s="10">
        <v>0.0</v>
      </c>
      <c r="DQ1426" s="10">
        <v>0.0</v>
      </c>
      <c r="DR1426" s="10">
        <v>0.0</v>
      </c>
      <c r="DS1426" s="10">
        <v>0.0</v>
      </c>
      <c r="DT1426" s="10">
        <v>0.0</v>
      </c>
      <c r="DU1426" s="10">
        <v>0.0</v>
      </c>
      <c r="DV1426" s="10">
        <v>12.581</v>
      </c>
      <c r="DW1426" s="10">
        <v>28.71</v>
      </c>
      <c r="DX1426" s="10">
        <v>10.323</v>
      </c>
      <c r="DY1426" s="10">
        <v>14.839</v>
      </c>
      <c r="DZ1426" s="10">
        <v>27.419</v>
      </c>
      <c r="EA1426" s="10">
        <v>52.903</v>
      </c>
      <c r="EB1426" s="10">
        <v>47.097</v>
      </c>
      <c r="EC1426" s="10">
        <v>51.29</v>
      </c>
      <c r="ED1426" s="10">
        <v>26.774</v>
      </c>
      <c r="EE1426" s="10">
        <v>87.6774193548387</v>
      </c>
      <c r="EF1426" s="10">
        <v>1.962</v>
      </c>
      <c r="EG1426" s="10">
        <v>0.95381449276725</v>
      </c>
      <c r="EH1426" s="10">
        <v>-0.319677419354839</v>
      </c>
      <c r="EI1426" s="10">
        <v>47.561935483871</v>
      </c>
      <c r="EJ1426" s="10">
        <v>7.65466454785321</v>
      </c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>
        <v>0.00645161290322581</v>
      </c>
      <c r="FK1426" s="10">
        <v>0.0</v>
      </c>
      <c r="FL1426" s="10">
        <v>0.0</v>
      </c>
      <c r="FM1426" s="10">
        <v>0.0</v>
      </c>
      <c r="FN1426" s="10">
        <v>0.0032258064516129</v>
      </c>
      <c r="FO1426" s="10">
        <v>0.0</v>
      </c>
      <c r="FP1426" s="10">
        <v>0.0161290322580645</v>
      </c>
      <c r="FQ1426" s="10">
        <v>0.0</v>
      </c>
      <c r="FR1426" s="10">
        <v>0.0</v>
      </c>
      <c r="FS1426" s="10">
        <v>0.0</v>
      </c>
      <c r="FT1426" s="10">
        <v>0.0129032258064516</v>
      </c>
      <c r="FU1426" s="10">
        <v>68.831906755</v>
      </c>
      <c r="FV1426" s="10">
        <v>0.129032258064516</v>
      </c>
      <c r="FW1426" s="10">
        <v>0.745161290322581</v>
      </c>
      <c r="FX1426" s="10">
        <v>0.125806451612903</v>
      </c>
      <c r="FY1426" s="10">
        <v>0.335483870967742</v>
      </c>
      <c r="FZ1426" s="10">
        <v>0.341935483870968</v>
      </c>
      <c r="GA1426" s="10">
        <v>0.32258064516129</v>
      </c>
      <c r="GB1426" s="10">
        <v>0.380645161290323</v>
      </c>
      <c r="GC1426" s="10">
        <v>0.37741935483871</v>
      </c>
      <c r="GD1426" s="10">
        <v>0.241935483870968</v>
      </c>
      <c r="GE1426" s="10">
        <v>0.358064516129032</v>
      </c>
      <c r="GF1426" s="10">
        <v>0.287096774193548</v>
      </c>
      <c r="GG1426" s="10">
        <v>0.354838709677419</v>
      </c>
      <c r="GH1426" s="10">
        <v>0.296774193548387</v>
      </c>
      <c r="GI1426" s="10">
        <v>0.461290322580645</v>
      </c>
      <c r="GJ1426" s="10">
        <v>0.241935483870968</v>
      </c>
      <c r="GK1426" s="10">
        <v>0.393548387096774</v>
      </c>
      <c r="GL1426" s="10">
        <v>0.316129032258064</v>
      </c>
      <c r="GM1426" s="10">
        <v>0.290322580645161</v>
      </c>
      <c r="GN1426" s="10">
        <v>0.432258064516129</v>
      </c>
      <c r="GO1426" s="10">
        <v>0.335483870967742</v>
      </c>
      <c r="GP1426" s="10">
        <v>0.232258064516129</v>
      </c>
      <c r="GQ1426" s="10">
        <v>0.245954692556634</v>
      </c>
      <c r="GR1426" s="10">
        <v>0.200647249190939</v>
      </c>
      <c r="GS1426" s="10">
        <v>0.213592233009709</v>
      </c>
      <c r="GT1426" s="10">
        <v>0.284789644012945</v>
      </c>
      <c r="GU1426" s="10">
        <v>0.174757281553398</v>
      </c>
      <c r="GV1426" s="10">
        <v>0.145631067961165</v>
      </c>
      <c r="GW1426" s="10">
        <v>0.190938511326861</v>
      </c>
      <c r="GX1426" s="10">
        <v>0.242718446601942</v>
      </c>
      <c r="GY1426" s="10">
        <v>0.223300970873786</v>
      </c>
      <c r="GZ1426" s="10">
        <v>0.252427184466019</v>
      </c>
      <c r="HA1426" s="10">
        <v>0.122977346278317</v>
      </c>
      <c r="HB1426" s="10">
        <v>0.197411003236246</v>
      </c>
      <c r="HC1426" s="10">
        <v>0.213592233009709</v>
      </c>
      <c r="HD1426" s="10">
        <v>0.0129449838187702</v>
      </c>
      <c r="HE1426" s="10">
        <v>0.200647249190939</v>
      </c>
      <c r="HF1426" s="10">
        <v>0.252427184466019</v>
      </c>
      <c r="HG1426" s="10">
        <v>0.216828478964401</v>
      </c>
      <c r="HH1426" s="10">
        <v>0.15210355987055</v>
      </c>
      <c r="HI1426" s="10">
        <v>0.268608414239482</v>
      </c>
      <c r="HJ1426" s="10">
        <v>0.174757281553398</v>
      </c>
      <c r="HK1426" s="10">
        <v>0.177993527508091</v>
      </c>
      <c r="HL1426" s="10"/>
      <c r="HM1426" s="10"/>
    </row>
    <row r="1427" ht="15.75" customHeight="1">
      <c r="A1427" s="10" t="s">
        <v>4953</v>
      </c>
      <c r="B1427" s="10" t="s">
        <v>4954</v>
      </c>
      <c r="C1427" s="10" t="s">
        <v>4955</v>
      </c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>
        <v>2.0</v>
      </c>
      <c r="V1427" s="10">
        <v>3.0</v>
      </c>
      <c r="W1427" s="10">
        <v>2.0</v>
      </c>
      <c r="X1427" s="10">
        <v>1.0</v>
      </c>
      <c r="Y1427" s="10">
        <v>3.0</v>
      </c>
      <c r="Z1427" s="10"/>
      <c r="AA1427" s="10">
        <v>2.0</v>
      </c>
      <c r="AB1427" s="10">
        <v>1.0</v>
      </c>
      <c r="AC1427" s="10">
        <v>2.0</v>
      </c>
      <c r="AD1427" s="10">
        <v>1.0</v>
      </c>
      <c r="AE1427" s="10">
        <v>2.0</v>
      </c>
      <c r="AF1427" s="10">
        <v>2.0</v>
      </c>
      <c r="AG1427" s="10">
        <v>1.0</v>
      </c>
      <c r="AH1427" s="10">
        <v>3.0</v>
      </c>
      <c r="AI1427" s="10">
        <v>3.0</v>
      </c>
      <c r="AJ1427" s="10"/>
      <c r="AK1427" s="10"/>
      <c r="AL1427" s="10">
        <v>1.84090909090909</v>
      </c>
      <c r="AM1427" s="10">
        <v>15.0432432432432</v>
      </c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>
        <v>3.4691</v>
      </c>
      <c r="BG1427" s="10">
        <v>0.0</v>
      </c>
      <c r="BH1427" s="10">
        <v>0.0</v>
      </c>
      <c r="BI1427" s="10">
        <v>0.0</v>
      </c>
      <c r="BJ1427" s="10">
        <v>0.0</v>
      </c>
      <c r="BK1427" s="10">
        <v>0.041128503</v>
      </c>
      <c r="BL1427" s="10">
        <v>0.035195937</v>
      </c>
      <c r="BM1427" s="10">
        <v>0.0253807106598985</v>
      </c>
      <c r="BN1427" s="10">
        <v>0.0279187817258883</v>
      </c>
      <c r="BO1427" s="10">
        <v>0.0355329949238579</v>
      </c>
      <c r="BP1427" s="10">
        <v>0.0786802030456853</v>
      </c>
      <c r="BQ1427" s="10">
        <v>0.032994923857868</v>
      </c>
      <c r="BR1427" s="10">
        <v>0.0710659898477157</v>
      </c>
      <c r="BS1427" s="10">
        <v>0.032994923857868</v>
      </c>
      <c r="BT1427" s="10">
        <v>0.0634517766497462</v>
      </c>
      <c r="BU1427" s="10">
        <v>0.0685279187817259</v>
      </c>
      <c r="BV1427" s="10">
        <v>0.109137055837563</v>
      </c>
      <c r="BW1427" s="10">
        <v>0.0253807106598985</v>
      </c>
      <c r="BX1427" s="10">
        <v>0.0431472081218274</v>
      </c>
      <c r="BY1427" s="10">
        <v>0.050761421319797</v>
      </c>
      <c r="BZ1427" s="10">
        <v>0.0355329949238579</v>
      </c>
      <c r="CA1427" s="10">
        <v>0.0406091370558376</v>
      </c>
      <c r="CB1427" s="10">
        <v>0.0710659898477157</v>
      </c>
      <c r="CC1427" s="10">
        <v>0.0456852791878173</v>
      </c>
      <c r="CD1427" s="10">
        <v>0.101522842639594</v>
      </c>
      <c r="CE1427" s="10">
        <v>0.0101522842639594</v>
      </c>
      <c r="CF1427" s="10">
        <v>0.0304568527918782</v>
      </c>
      <c r="CG1427" s="10">
        <v>0.288417166589755</v>
      </c>
      <c r="CH1427" s="10">
        <v>1.74492385786802</v>
      </c>
      <c r="CI1427" s="10">
        <v>0.69672539066388</v>
      </c>
      <c r="CJ1427" s="10">
        <v>1.12400290065265</v>
      </c>
      <c r="CK1427" s="10">
        <v>0.891754698861298</v>
      </c>
      <c r="CL1427" s="10">
        <v>0.756021168592721</v>
      </c>
      <c r="CM1427" s="10">
        <v>1.73657493988779</v>
      </c>
      <c r="CN1427" s="10">
        <v>1.4756227127848</v>
      </c>
      <c r="CO1427" s="10">
        <v>0.889972971191245</v>
      </c>
      <c r="CP1427" s="10">
        <v>1.2992506647329</v>
      </c>
      <c r="CQ1427" s="10">
        <v>1.20860526951898</v>
      </c>
      <c r="CR1427" s="10">
        <v>1.07868020304569</v>
      </c>
      <c r="CS1427" s="10">
        <v>1.18049817022784</v>
      </c>
      <c r="CT1427" s="10">
        <v>0.602254151251828</v>
      </c>
      <c r="CU1427" s="10">
        <v>0.828757899098726</v>
      </c>
      <c r="CV1427" s="10">
        <v>1.11040609137056</v>
      </c>
      <c r="CW1427" s="10">
        <v>0.913705583756345</v>
      </c>
      <c r="CX1427" s="10">
        <v>1.58629441624365</v>
      </c>
      <c r="CY1427" s="10">
        <v>2.03045685279188</v>
      </c>
      <c r="CZ1427" s="10">
        <v>1.17141741507224</v>
      </c>
      <c r="DA1427" s="10">
        <v>0.665500243468611</v>
      </c>
      <c r="DB1427" s="10">
        <v>0.885112150686515</v>
      </c>
      <c r="DC1427" s="10">
        <v>44338.98642</v>
      </c>
      <c r="DD1427" s="10">
        <v>0.0050761421319797</v>
      </c>
      <c r="DE1427" s="10">
        <v>0.0</v>
      </c>
      <c r="DF1427" s="10">
        <v>0.0050761421319797</v>
      </c>
      <c r="DG1427" s="10">
        <v>0.0</v>
      </c>
      <c r="DH1427" s="10">
        <v>0.00253807106598985</v>
      </c>
      <c r="DI1427" s="10">
        <v>0.00253807106598985</v>
      </c>
      <c r="DJ1427" s="10">
        <v>0.0</v>
      </c>
      <c r="DK1427" s="10">
        <v>0.0050761421319797</v>
      </c>
      <c r="DL1427" s="10">
        <v>0.0050761421319797</v>
      </c>
      <c r="DM1427" s="10">
        <v>0.0</v>
      </c>
      <c r="DN1427" s="10">
        <v>0.0</v>
      </c>
      <c r="DO1427" s="10">
        <v>0.0</v>
      </c>
      <c r="DP1427" s="10">
        <v>0.0</v>
      </c>
      <c r="DQ1427" s="10">
        <v>0.0</v>
      </c>
      <c r="DR1427" s="10">
        <v>0.0</v>
      </c>
      <c r="DS1427" s="10">
        <v>0.0</v>
      </c>
      <c r="DT1427" s="10">
        <v>0.0</v>
      </c>
      <c r="DU1427" s="10">
        <v>0.0</v>
      </c>
      <c r="DV1427" s="10">
        <v>11.421</v>
      </c>
      <c r="DW1427" s="10">
        <v>29.949</v>
      </c>
      <c r="DX1427" s="10">
        <v>10.66</v>
      </c>
      <c r="DY1427" s="10">
        <v>14.213</v>
      </c>
      <c r="DZ1427" s="10">
        <v>25.635</v>
      </c>
      <c r="EA1427" s="10">
        <v>54.822</v>
      </c>
      <c r="EB1427" s="10">
        <v>45.178</v>
      </c>
      <c r="EC1427" s="10">
        <v>47.208</v>
      </c>
      <c r="ED1427" s="10">
        <v>24.112</v>
      </c>
      <c r="EE1427" s="10">
        <v>99.2893401015228</v>
      </c>
      <c r="EF1427" s="10">
        <v>1.24289340101523</v>
      </c>
      <c r="EG1427" s="10">
        <v>-1.4588636761057</v>
      </c>
      <c r="EH1427" s="10">
        <v>-0.0951776649746193</v>
      </c>
      <c r="EI1427" s="10">
        <v>48.4444162436548</v>
      </c>
      <c r="EJ1427" s="10">
        <v>7.13082546854749</v>
      </c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>
        <v>0.00253807106598985</v>
      </c>
      <c r="FK1427" s="10">
        <v>0.0</v>
      </c>
      <c r="FL1427" s="10">
        <v>0.0</v>
      </c>
      <c r="FM1427" s="10">
        <v>0.0</v>
      </c>
      <c r="FN1427" s="10">
        <v>0.0</v>
      </c>
      <c r="FO1427" s="10">
        <v>0.0</v>
      </c>
      <c r="FP1427" s="10">
        <v>0.0152284263959391</v>
      </c>
      <c r="FQ1427" s="10">
        <v>0.0</v>
      </c>
      <c r="FR1427" s="10">
        <v>0.0</v>
      </c>
      <c r="FS1427" s="10">
        <v>0.0</v>
      </c>
      <c r="FT1427" s="10">
        <v>0.0</v>
      </c>
      <c r="FU1427" s="10">
        <v>65.9325479275</v>
      </c>
      <c r="FV1427" s="10">
        <v>0.109137055837563</v>
      </c>
      <c r="FW1427" s="10">
        <v>0.776649746192893</v>
      </c>
      <c r="FX1427" s="10">
        <v>0.114213197969543</v>
      </c>
      <c r="FY1427" s="10">
        <v>0.302030456852792</v>
      </c>
      <c r="FZ1427" s="10">
        <v>0.32741116751269</v>
      </c>
      <c r="GA1427" s="10">
        <v>0.370558375634518</v>
      </c>
      <c r="GB1427" s="10">
        <v>0.32741116751269</v>
      </c>
      <c r="GC1427" s="10">
        <v>0.431472081218274</v>
      </c>
      <c r="GD1427" s="10">
        <v>0.241116751269036</v>
      </c>
      <c r="GE1427" s="10">
        <v>0.401015228426396</v>
      </c>
      <c r="GF1427" s="10">
        <v>0.263959390862944</v>
      </c>
      <c r="GG1427" s="10">
        <v>0.33502538071066</v>
      </c>
      <c r="GH1427" s="10">
        <v>0.248730964467005</v>
      </c>
      <c r="GI1427" s="10">
        <v>0.510152284263959</v>
      </c>
      <c r="GJ1427" s="10">
        <v>0.241116751269036</v>
      </c>
      <c r="GK1427" s="10">
        <v>0.416243654822335</v>
      </c>
      <c r="GL1427" s="10">
        <v>0.312182741116751</v>
      </c>
      <c r="GM1427" s="10">
        <v>0.271573604060914</v>
      </c>
      <c r="GN1427" s="10">
        <v>0.441624365482233</v>
      </c>
      <c r="GO1427" s="10">
        <v>0.302030456852792</v>
      </c>
      <c r="GP1427" s="10">
        <v>0.256345177664975</v>
      </c>
      <c r="GQ1427" s="10">
        <v>0.203562340966921</v>
      </c>
      <c r="GR1427" s="10">
        <v>0.178117048346056</v>
      </c>
      <c r="GS1427" s="10">
        <v>0.239185750636132</v>
      </c>
      <c r="GT1427" s="10">
        <v>0.274809160305344</v>
      </c>
      <c r="GU1427" s="10">
        <v>0.142493638676845</v>
      </c>
      <c r="GV1427" s="10">
        <v>0.203562340966921</v>
      </c>
      <c r="GW1427" s="10">
        <v>0.198473282442748</v>
      </c>
      <c r="GX1427" s="10">
        <v>0.239185750636132</v>
      </c>
      <c r="GY1427" s="10">
        <v>0.188295165394402</v>
      </c>
      <c r="GZ1427" s="10">
        <v>0.244274809160305</v>
      </c>
      <c r="HA1427" s="10">
        <v>0.111959287531807</v>
      </c>
      <c r="HB1427" s="10">
        <v>0.234096692111959</v>
      </c>
      <c r="HC1427" s="10">
        <v>0.155216284987277</v>
      </c>
      <c r="HD1427" s="10">
        <v>0.0330788804071247</v>
      </c>
      <c r="HE1427" s="10">
        <v>0.155216284987277</v>
      </c>
      <c r="HF1427" s="10">
        <v>0.262086513994911</v>
      </c>
      <c r="HG1427" s="10">
        <v>0.213740458015267</v>
      </c>
      <c r="HH1427" s="10">
        <v>0.132315521628499</v>
      </c>
      <c r="HI1427" s="10">
        <v>0.241730279898219</v>
      </c>
      <c r="HJ1427" s="10">
        <v>0.21882951653944</v>
      </c>
      <c r="HK1427" s="10">
        <v>0.139949109414758</v>
      </c>
      <c r="HL1427" s="10"/>
      <c r="HM1427" s="10"/>
    </row>
    <row r="1428" ht="15.75" customHeight="1">
      <c r="A1428" s="10" t="s">
        <v>4956</v>
      </c>
      <c r="B1428" s="10" t="s">
        <v>4957</v>
      </c>
      <c r="C1428" s="10" t="s">
        <v>4958</v>
      </c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>
        <v>4.0</v>
      </c>
      <c r="V1428" s="10">
        <v>4.0</v>
      </c>
      <c r="W1428" s="10">
        <v>1.0</v>
      </c>
      <c r="X1428" s="10">
        <v>1.0</v>
      </c>
      <c r="Y1428" s="10">
        <v>1.0</v>
      </c>
      <c r="Z1428" s="10"/>
      <c r="AA1428" s="10">
        <v>1.0</v>
      </c>
      <c r="AB1428" s="10">
        <v>1.0</v>
      </c>
      <c r="AC1428" s="10">
        <v>4.0</v>
      </c>
      <c r="AD1428" s="10">
        <v>3.0</v>
      </c>
      <c r="AE1428" s="10">
        <v>1.0</v>
      </c>
      <c r="AF1428" s="10">
        <v>1.0</v>
      </c>
      <c r="AG1428" s="10">
        <v>2.0</v>
      </c>
      <c r="AH1428" s="10">
        <v>3.0</v>
      </c>
      <c r="AI1428" s="10">
        <v>1.0</v>
      </c>
      <c r="AJ1428" s="10"/>
      <c r="AK1428" s="10"/>
      <c r="AL1428" s="10">
        <v>1.95348837209302</v>
      </c>
      <c r="AM1428" s="10">
        <v>1128.64864864865</v>
      </c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>
        <v>5.89639566800456</v>
      </c>
      <c r="BH1428" s="10">
        <v>5.04242</v>
      </c>
      <c r="BI1428" s="10">
        <v>4.72834</v>
      </c>
      <c r="BJ1428" s="10">
        <v>3.43992</v>
      </c>
      <c r="BK1428" s="10">
        <v>6.395647501</v>
      </c>
      <c r="BL1428" s="10">
        <v>4.711850889</v>
      </c>
      <c r="BM1428" s="10">
        <v>0.0566037735849057</v>
      </c>
      <c r="BN1428" s="10">
        <v>0.050314465408805</v>
      </c>
      <c r="BO1428" s="10">
        <v>0.0817610062893082</v>
      </c>
      <c r="BP1428" s="10">
        <v>0.0754716981132075</v>
      </c>
      <c r="BQ1428" s="10">
        <v>0.0188679245283019</v>
      </c>
      <c r="BR1428" s="10">
        <v>0.0188679245283019</v>
      </c>
      <c r="BS1428" s="10">
        <v>0.0188679245283019</v>
      </c>
      <c r="BT1428" s="10">
        <v>0.0754716981132075</v>
      </c>
      <c r="BU1428" s="10">
        <v>0.0566037735849057</v>
      </c>
      <c r="BV1428" s="10">
        <v>0.0691823899371069</v>
      </c>
      <c r="BW1428" s="10">
        <v>0.0125786163522013</v>
      </c>
      <c r="BX1428" s="10">
        <v>0.0628930817610063</v>
      </c>
      <c r="BY1428" s="10">
        <v>0.050314465408805</v>
      </c>
      <c r="BZ1428" s="10">
        <v>0.0188679245283019</v>
      </c>
      <c r="CA1428" s="10">
        <v>0.0628930817610063</v>
      </c>
      <c r="CB1428" s="10">
        <v>0.050314465408805</v>
      </c>
      <c r="CC1428" s="10">
        <v>0.0817610062893082</v>
      </c>
      <c r="CD1428" s="10">
        <v>0.0943396226415094</v>
      </c>
      <c r="CE1428" s="10">
        <v>0.00628930817610063</v>
      </c>
      <c r="CF1428" s="10">
        <v>0.0377358490566038</v>
      </c>
      <c r="CG1428" s="10">
        <v>0.643224699828473</v>
      </c>
      <c r="CH1428" s="10">
        <v>3.14465408805031</v>
      </c>
      <c r="CI1428" s="10">
        <v>1.60315698606487</v>
      </c>
      <c r="CJ1428" s="10">
        <v>1.07816711590296</v>
      </c>
      <c r="CK1428" s="10">
        <v>0.509943906170321</v>
      </c>
      <c r="CL1428" s="10">
        <v>0.200722601364914</v>
      </c>
      <c r="CM1428" s="10">
        <v>0.99304865938431</v>
      </c>
      <c r="CN1428" s="10">
        <v>1.75515577007459</v>
      </c>
      <c r="CO1428" s="10">
        <v>0.735113942661113</v>
      </c>
      <c r="CP1428" s="10">
        <v>0.823599880203654</v>
      </c>
      <c r="CQ1428" s="10">
        <v>0.598981731057203</v>
      </c>
      <c r="CR1428" s="10">
        <v>1.57232704402516</v>
      </c>
      <c r="CS1428" s="10">
        <v>1.1701038467164</v>
      </c>
      <c r="CT1428" s="10">
        <v>0.319795330988168</v>
      </c>
      <c r="CU1428" s="10">
        <v>1.28353228083686</v>
      </c>
      <c r="CV1428" s="10">
        <v>0.786163522012579</v>
      </c>
      <c r="CW1428" s="10">
        <v>1.63522012578616</v>
      </c>
      <c r="CX1428" s="10">
        <v>1.47405660377358</v>
      </c>
      <c r="CY1428" s="10">
        <v>1.25786163522013</v>
      </c>
      <c r="CZ1428" s="10">
        <v>1.45137880986938</v>
      </c>
      <c r="DA1428" s="10">
        <v>0.391629773971279</v>
      </c>
      <c r="DB1428" s="10">
        <v>0.713948242230068</v>
      </c>
      <c r="DC1428" s="10">
        <v>18098.40178</v>
      </c>
      <c r="DD1428" s="10">
        <v>0.0314465408805031</v>
      </c>
      <c r="DE1428" s="10">
        <v>0.0</v>
      </c>
      <c r="DF1428" s="10">
        <v>0.00628930817610063</v>
      </c>
      <c r="DG1428" s="10">
        <v>0.0</v>
      </c>
      <c r="DH1428" s="10">
        <v>0.00628930817610063</v>
      </c>
      <c r="DI1428" s="10">
        <v>0.0</v>
      </c>
      <c r="DJ1428" s="10">
        <v>0.0</v>
      </c>
      <c r="DK1428" s="10">
        <v>0.0314465408805031</v>
      </c>
      <c r="DL1428" s="10">
        <v>0.00628930817610063</v>
      </c>
      <c r="DM1428" s="10">
        <v>0.0</v>
      </c>
      <c r="DN1428" s="10">
        <v>0.0</v>
      </c>
      <c r="DO1428" s="10">
        <v>0.0</v>
      </c>
      <c r="DP1428" s="10">
        <v>0.0</v>
      </c>
      <c r="DQ1428" s="10">
        <v>0.0</v>
      </c>
      <c r="DR1428" s="10">
        <v>0.0</v>
      </c>
      <c r="DS1428" s="10">
        <v>0.0</v>
      </c>
      <c r="DT1428" s="10">
        <v>0.00628930817610063</v>
      </c>
      <c r="DU1428" s="10">
        <v>0.0</v>
      </c>
      <c r="DV1428" s="10">
        <v>15.723</v>
      </c>
      <c r="DW1428" s="10">
        <v>29.56</v>
      </c>
      <c r="DX1428" s="10">
        <v>8.176</v>
      </c>
      <c r="DY1428" s="10">
        <v>13.836</v>
      </c>
      <c r="DZ1428" s="10">
        <v>29.56</v>
      </c>
      <c r="EA1428" s="10">
        <v>49.057</v>
      </c>
      <c r="EB1428" s="10">
        <v>50.943</v>
      </c>
      <c r="EC1428" s="10">
        <v>54.717</v>
      </c>
      <c r="ED1428" s="10">
        <v>25.786</v>
      </c>
      <c r="EE1428" s="10">
        <v>89.4339622641509</v>
      </c>
      <c r="EF1428" s="10">
        <v>2.09811320754717</v>
      </c>
      <c r="EG1428" s="10">
        <v>-6.20577129129848</v>
      </c>
      <c r="EH1428" s="10">
        <v>-0.337735849056604</v>
      </c>
      <c r="EI1428" s="10">
        <v>48.6836477987421</v>
      </c>
      <c r="EJ1428" s="10">
        <v>4.86690447719228</v>
      </c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>
        <v>0.0</v>
      </c>
      <c r="FK1428" s="10">
        <v>0.0</v>
      </c>
      <c r="FL1428" s="10">
        <v>0.0</v>
      </c>
      <c r="FM1428" s="10">
        <v>0.0</v>
      </c>
      <c r="FN1428" s="10">
        <v>0.0</v>
      </c>
      <c r="FO1428" s="10">
        <v>0.0</v>
      </c>
      <c r="FP1428" s="10">
        <v>0.0314465408805031</v>
      </c>
      <c r="FQ1428" s="10">
        <v>0.0</v>
      </c>
      <c r="FR1428" s="10">
        <v>0.0</v>
      </c>
      <c r="FS1428" s="10">
        <v>0.0</v>
      </c>
      <c r="FT1428" s="10">
        <v>0.0440251572327044</v>
      </c>
      <c r="FU1428" s="10"/>
      <c r="FV1428" s="10">
        <v>0.119496855345912</v>
      </c>
      <c r="FW1428" s="10">
        <v>0.723270440251572</v>
      </c>
      <c r="FX1428" s="10">
        <v>0.157232704402516</v>
      </c>
      <c r="FY1428" s="10">
        <v>0.358490566037736</v>
      </c>
      <c r="FZ1428" s="10">
        <v>0.314465408805031</v>
      </c>
      <c r="GA1428" s="10">
        <v>0.327044025157233</v>
      </c>
      <c r="GB1428" s="10">
        <v>0.389937106918239</v>
      </c>
      <c r="GC1428" s="10">
        <v>0.39622641509434</v>
      </c>
      <c r="GD1428" s="10">
        <v>0.213836477987421</v>
      </c>
      <c r="GE1428" s="10">
        <v>0.364779874213836</v>
      </c>
      <c r="GF1428" s="10">
        <v>0.257861635220126</v>
      </c>
      <c r="GG1428" s="10">
        <v>0.377358490566038</v>
      </c>
      <c r="GH1428" s="10">
        <v>0.289308176100629</v>
      </c>
      <c r="GI1428" s="10">
        <v>0.49685534591195</v>
      </c>
      <c r="GJ1428" s="10">
        <v>0.213836477987421</v>
      </c>
      <c r="GK1428" s="10">
        <v>0.371069182389937</v>
      </c>
      <c r="GL1428" s="10">
        <v>0.364779874213836</v>
      </c>
      <c r="GM1428" s="10">
        <v>0.264150943396226</v>
      </c>
      <c r="GN1428" s="10">
        <v>0.389937106918239</v>
      </c>
      <c r="GO1428" s="10">
        <v>0.358490566037736</v>
      </c>
      <c r="GP1428" s="10">
        <v>0.251572327044025</v>
      </c>
      <c r="GQ1428" s="10">
        <v>0.19620253164557</v>
      </c>
      <c r="GR1428" s="10">
        <v>0.215189873417722</v>
      </c>
      <c r="GS1428" s="10">
        <v>0.183544303797468</v>
      </c>
      <c r="GT1428" s="10">
        <v>0.265822784810127</v>
      </c>
      <c r="GU1428" s="10">
        <v>0.158227848101266</v>
      </c>
      <c r="GV1428" s="10">
        <v>0.189873417721519</v>
      </c>
      <c r="GW1428" s="10">
        <v>0.158227848101266</v>
      </c>
      <c r="GX1428" s="10">
        <v>0.253164556962025</v>
      </c>
      <c r="GY1428" s="10">
        <v>0.183544303797468</v>
      </c>
      <c r="GZ1428" s="10">
        <v>0.30379746835443</v>
      </c>
      <c r="HA1428" s="10">
        <v>0.0949367088607595</v>
      </c>
      <c r="HB1428" s="10">
        <v>0.253164556962025</v>
      </c>
      <c r="HC1428" s="10">
        <v>0.20253164556962</v>
      </c>
      <c r="HD1428" s="10">
        <v>0.0253164556962025</v>
      </c>
      <c r="HE1428" s="10">
        <v>0.208860759493671</v>
      </c>
      <c r="HF1428" s="10">
        <v>0.316455696202532</v>
      </c>
      <c r="HG1428" s="10">
        <v>0.19620253164557</v>
      </c>
      <c r="HH1428" s="10">
        <v>0.126582278481013</v>
      </c>
      <c r="HI1428" s="10">
        <v>0.240506329113924</v>
      </c>
      <c r="HJ1428" s="10">
        <v>0.177215189873418</v>
      </c>
      <c r="HK1428" s="10">
        <v>0.170886075949367</v>
      </c>
      <c r="HL1428" s="10"/>
      <c r="HM1428" s="10"/>
    </row>
    <row r="1429" ht="15.75" customHeight="1">
      <c r="A1429" s="10" t="s">
        <v>4959</v>
      </c>
      <c r="B1429" s="10" t="s">
        <v>4960</v>
      </c>
      <c r="C1429" s="10" t="s">
        <v>4961</v>
      </c>
      <c r="D1429" s="10">
        <v>1.1065</v>
      </c>
      <c r="E1429" s="10">
        <v>3.696</v>
      </c>
      <c r="F1429" s="10">
        <v>0.358438461538462</v>
      </c>
      <c r="G1429" s="10">
        <v>1.383</v>
      </c>
      <c r="H1429" s="10">
        <v>1.851</v>
      </c>
      <c r="I1429" s="10">
        <v>1.28715</v>
      </c>
      <c r="J1429" s="10">
        <v>0.538733333333333</v>
      </c>
      <c r="K1429" s="10">
        <v>2.137</v>
      </c>
      <c r="L1429" s="10">
        <v>0.8734</v>
      </c>
      <c r="M1429" s="10">
        <v>0.7701</v>
      </c>
      <c r="N1429" s="10">
        <v>1.546</v>
      </c>
      <c r="O1429" s="10">
        <v>3.346</v>
      </c>
      <c r="P1429" s="10">
        <v>1.14505</v>
      </c>
      <c r="Q1429" s="10">
        <v>2.21</v>
      </c>
      <c r="R1429" s="10">
        <v>1.102</v>
      </c>
      <c r="S1429" s="10">
        <v>0.3221</v>
      </c>
      <c r="T1429" s="10">
        <v>3.696</v>
      </c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>
        <v>3.41351351351351</v>
      </c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>
        <v>4.58</v>
      </c>
      <c r="BG1429" s="10">
        <v>12.5242240245167</v>
      </c>
      <c r="BH1429" s="10">
        <v>4.78808</v>
      </c>
      <c r="BI1429" s="10">
        <v>5.13043</v>
      </c>
      <c r="BJ1429" s="10">
        <v>3.69893</v>
      </c>
      <c r="BK1429" s="10">
        <v>3.936501917</v>
      </c>
      <c r="BL1429" s="10">
        <v>3.092055846</v>
      </c>
      <c r="BM1429" s="10">
        <v>0.0855263157894737</v>
      </c>
      <c r="BN1429" s="10">
        <v>0.0592105263157895</v>
      </c>
      <c r="BO1429" s="10">
        <v>0.0592105263157895</v>
      </c>
      <c r="BP1429" s="10">
        <v>0.0756578947368421</v>
      </c>
      <c r="BQ1429" s="10">
        <v>0.0164473684210526</v>
      </c>
      <c r="BR1429" s="10">
        <v>0.0953947368421053</v>
      </c>
      <c r="BS1429" s="10">
        <v>0.0197368421052632</v>
      </c>
      <c r="BT1429" s="10">
        <v>0.0263157894736842</v>
      </c>
      <c r="BU1429" s="10">
        <v>0.00328947368421053</v>
      </c>
      <c r="BV1429" s="10">
        <v>0.111842105263158</v>
      </c>
      <c r="BW1429" s="10">
        <v>0.00986842105263158</v>
      </c>
      <c r="BX1429" s="10">
        <v>0.0230263157894737</v>
      </c>
      <c r="BY1429" s="10">
        <v>0.105263157894737</v>
      </c>
      <c r="BZ1429" s="10">
        <v>0.0493421052631579</v>
      </c>
      <c r="CA1429" s="10">
        <v>0.0723684210526316</v>
      </c>
      <c r="CB1429" s="10">
        <v>0.0526315789473684</v>
      </c>
      <c r="CC1429" s="10">
        <v>0.0394736842105263</v>
      </c>
      <c r="CD1429" s="10">
        <v>0.0526315789473684</v>
      </c>
      <c r="CE1429" s="10">
        <v>0.0164473684210526</v>
      </c>
      <c r="CF1429" s="10">
        <v>0.0263157894736842</v>
      </c>
      <c r="CG1429" s="10">
        <v>0.97188995215311</v>
      </c>
      <c r="CH1429" s="10">
        <v>3.70065789473684</v>
      </c>
      <c r="CI1429" s="10">
        <v>1.1609907120743</v>
      </c>
      <c r="CJ1429" s="10">
        <v>1.08082706766917</v>
      </c>
      <c r="CK1429" s="10">
        <v>0.44452347083926</v>
      </c>
      <c r="CL1429" s="10">
        <v>1.01483762597984</v>
      </c>
      <c r="CM1429" s="10">
        <v>1.0387811634349</v>
      </c>
      <c r="CN1429" s="10">
        <v>0.611995104039168</v>
      </c>
      <c r="CO1429" s="10">
        <v>0.0427204374572796</v>
      </c>
      <c r="CP1429" s="10">
        <v>1.33145363408521</v>
      </c>
      <c r="CQ1429" s="10">
        <v>0.469924812030075</v>
      </c>
      <c r="CR1429" s="10">
        <v>0.575657894736842</v>
      </c>
      <c r="CS1429" s="10">
        <v>2.44798041615667</v>
      </c>
      <c r="CT1429" s="10">
        <v>0.836306868867083</v>
      </c>
      <c r="CU1429" s="10">
        <v>1.47690655209452</v>
      </c>
      <c r="CV1429" s="10">
        <v>0.822368421052632</v>
      </c>
      <c r="CW1429" s="10">
        <v>0.789473684210526</v>
      </c>
      <c r="CX1429" s="10">
        <v>0.822368421052632</v>
      </c>
      <c r="CY1429" s="10">
        <v>3.28947368421053</v>
      </c>
      <c r="CZ1429" s="10">
        <v>1.01214574898785</v>
      </c>
      <c r="DA1429" s="10">
        <v>0.579658976489087</v>
      </c>
      <c r="DB1429" s="10">
        <v>0.39025725583998</v>
      </c>
      <c r="DC1429" s="10">
        <v>32944.82562</v>
      </c>
      <c r="DD1429" s="10">
        <v>0.00328947368421053</v>
      </c>
      <c r="DE1429" s="10">
        <v>0.0</v>
      </c>
      <c r="DF1429" s="10">
        <v>0.00986842105263158</v>
      </c>
      <c r="DG1429" s="10">
        <v>0.0</v>
      </c>
      <c r="DH1429" s="10">
        <v>0.00328947368421053</v>
      </c>
      <c r="DI1429" s="10">
        <v>0.0</v>
      </c>
      <c r="DJ1429" s="10">
        <v>0.0</v>
      </c>
      <c r="DK1429" s="10">
        <v>0.00328947368421053</v>
      </c>
      <c r="DL1429" s="10">
        <v>0.00986842105263158</v>
      </c>
      <c r="DM1429" s="10">
        <v>0.0</v>
      </c>
      <c r="DN1429" s="10">
        <v>0.0</v>
      </c>
      <c r="DO1429" s="10">
        <v>0.0</v>
      </c>
      <c r="DP1429" s="10">
        <v>0.0</v>
      </c>
      <c r="DQ1429" s="10">
        <v>0.0</v>
      </c>
      <c r="DR1429" s="10">
        <v>0.0</v>
      </c>
      <c r="DS1429" s="10">
        <v>0.0</v>
      </c>
      <c r="DT1429" s="10">
        <v>0.0</v>
      </c>
      <c r="DU1429" s="10">
        <v>0.0</v>
      </c>
      <c r="DV1429" s="10">
        <v>13.487</v>
      </c>
      <c r="DW1429" s="10">
        <v>27.632</v>
      </c>
      <c r="DX1429" s="10">
        <v>7.895</v>
      </c>
      <c r="DY1429" s="10">
        <v>9.539</v>
      </c>
      <c r="DZ1429" s="10">
        <v>23.026</v>
      </c>
      <c r="EA1429" s="10">
        <v>60.526</v>
      </c>
      <c r="EB1429" s="10">
        <v>39.474</v>
      </c>
      <c r="EC1429" s="10">
        <v>57.237</v>
      </c>
      <c r="ED1429" s="10">
        <v>33.224</v>
      </c>
      <c r="EE1429" s="10">
        <v>77.6973684210526</v>
      </c>
      <c r="EF1429" s="10">
        <v>1.60868421052632</v>
      </c>
      <c r="EG1429" s="10">
        <v>-18.5304127000694</v>
      </c>
      <c r="EH1429" s="10">
        <v>-0.321052631578947</v>
      </c>
      <c r="EI1429" s="10">
        <v>58.8828947368421</v>
      </c>
      <c r="EJ1429" s="10">
        <v>4.40464569430234</v>
      </c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>
        <v>75.149525265</v>
      </c>
      <c r="FV1429" s="10">
        <v>0.0756578947368421</v>
      </c>
      <c r="FW1429" s="10">
        <v>0.789473684210526</v>
      </c>
      <c r="FX1429" s="10">
        <v>0.134868421052632</v>
      </c>
      <c r="FY1429" s="10">
        <v>0.282894736842105</v>
      </c>
      <c r="FZ1429" s="10">
        <v>0.424342105263158</v>
      </c>
      <c r="GA1429" s="10">
        <v>0.292763157894737</v>
      </c>
      <c r="GB1429" s="10">
        <v>0.496710526315789</v>
      </c>
      <c r="GC1429" s="10">
        <v>0.338815789473684</v>
      </c>
      <c r="GD1429" s="10">
        <v>0.164473684210526</v>
      </c>
      <c r="GE1429" s="10">
        <v>0.319078947368421</v>
      </c>
      <c r="GF1429" s="10">
        <v>0.378289473684211</v>
      </c>
      <c r="GG1429" s="10">
        <v>0.302631578947368</v>
      </c>
      <c r="GH1429" s="10">
        <v>0.332236842105263</v>
      </c>
      <c r="GI1429" s="10">
        <v>0.503289473684211</v>
      </c>
      <c r="GJ1429" s="10">
        <v>0.164473684210526</v>
      </c>
      <c r="GK1429" s="10">
        <v>0.427631578947368</v>
      </c>
      <c r="GL1429" s="10">
        <v>0.236842105263158</v>
      </c>
      <c r="GM1429" s="10">
        <v>0.335526315789474</v>
      </c>
      <c r="GN1429" s="10">
        <v>0.463815789473684</v>
      </c>
      <c r="GO1429" s="10">
        <v>0.282894736842105</v>
      </c>
      <c r="GP1429" s="10">
        <v>0.253289473684211</v>
      </c>
      <c r="GQ1429" s="10">
        <v>0.237623762376238</v>
      </c>
      <c r="GR1429" s="10">
        <v>0.204620462046205</v>
      </c>
      <c r="GS1429" s="10">
        <v>0.207920792079208</v>
      </c>
      <c r="GT1429" s="10">
        <v>0.3003300330033</v>
      </c>
      <c r="GU1429" s="10">
        <v>0.181518151815182</v>
      </c>
      <c r="GV1429" s="10">
        <v>0.0693069306930693</v>
      </c>
      <c r="GW1429" s="10">
        <v>0.214521452145215</v>
      </c>
      <c r="GX1429" s="10">
        <v>0.227722772277228</v>
      </c>
      <c r="GY1429" s="10">
        <v>0.254125412541254</v>
      </c>
      <c r="GZ1429" s="10">
        <v>0.33993399339934</v>
      </c>
      <c r="HA1429" s="10">
        <v>0.115511551155116</v>
      </c>
      <c r="HB1429" s="10">
        <v>0.135313531353135</v>
      </c>
      <c r="HC1429" s="10">
        <v>0.132013201320132</v>
      </c>
      <c r="HD1429" s="10">
        <v>0.0066006600660066</v>
      </c>
      <c r="HE1429" s="10">
        <v>0.217821782178218</v>
      </c>
      <c r="HF1429" s="10">
        <v>0.211221122112211</v>
      </c>
      <c r="HG1429" s="10">
        <v>0.293729372937294</v>
      </c>
      <c r="HH1429" s="10">
        <v>0.148514851485149</v>
      </c>
      <c r="HI1429" s="10">
        <v>0.316831683168317</v>
      </c>
      <c r="HJ1429" s="10">
        <v>0.211221122112211</v>
      </c>
      <c r="HK1429" s="10">
        <v>0.125412541254125</v>
      </c>
      <c r="HL1429" s="10"/>
      <c r="HM1429" s="10"/>
    </row>
    <row r="1430" ht="15.75" customHeight="1">
      <c r="A1430" s="10" t="s">
        <v>4962</v>
      </c>
      <c r="B1430" s="10" t="s">
        <v>4963</v>
      </c>
      <c r="C1430" s="10" t="s">
        <v>4964</v>
      </c>
      <c r="D1430" s="10">
        <v>0.34305</v>
      </c>
      <c r="E1430" s="10">
        <v>0.953933333333333</v>
      </c>
      <c r="F1430" s="10">
        <v>0.668523076923077</v>
      </c>
      <c r="G1430" s="10">
        <v>0.3485</v>
      </c>
      <c r="H1430" s="10">
        <v>0.3802</v>
      </c>
      <c r="I1430" s="10">
        <v>0.53415</v>
      </c>
      <c r="J1430" s="10">
        <v>0.2518</v>
      </c>
      <c r="K1430" s="10">
        <v>0.1834</v>
      </c>
      <c r="L1430" s="10">
        <v>0.5877</v>
      </c>
      <c r="M1430" s="10">
        <v>0.2857</v>
      </c>
      <c r="N1430" s="10">
        <v>1.144</v>
      </c>
      <c r="O1430" s="10">
        <v>0.1948</v>
      </c>
      <c r="P1430" s="10">
        <v>0.22555</v>
      </c>
      <c r="Q1430" s="10">
        <v>0.1532</v>
      </c>
      <c r="R1430" s="10">
        <v>0.2567</v>
      </c>
      <c r="S1430" s="10">
        <v>0.1184</v>
      </c>
      <c r="T1430" s="10">
        <v>1.144</v>
      </c>
      <c r="U1430" s="10">
        <v>1.0</v>
      </c>
      <c r="V1430" s="10">
        <v>3.0</v>
      </c>
      <c r="W1430" s="10">
        <v>1.0</v>
      </c>
      <c r="X1430" s="10">
        <v>1.0</v>
      </c>
      <c r="Y1430" s="10">
        <v>1.0</v>
      </c>
      <c r="Z1430" s="10"/>
      <c r="AA1430" s="10">
        <v>1.0</v>
      </c>
      <c r="AB1430" s="10">
        <v>1.0</v>
      </c>
      <c r="AC1430" s="10">
        <v>1.0</v>
      </c>
      <c r="AD1430" s="10">
        <v>1.0</v>
      </c>
      <c r="AE1430" s="10">
        <v>1.0</v>
      </c>
      <c r="AF1430" s="10">
        <v>1.0</v>
      </c>
      <c r="AG1430" s="10">
        <v>1.0</v>
      </c>
      <c r="AH1430" s="10">
        <v>1.0</v>
      </c>
      <c r="AI1430" s="10">
        <v>1.0</v>
      </c>
      <c r="AJ1430" s="10"/>
      <c r="AK1430" s="10"/>
      <c r="AL1430" s="10">
        <v>1.04545454545455</v>
      </c>
      <c r="AM1430" s="10">
        <v>5.41891891891892</v>
      </c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>
        <v>3.44815</v>
      </c>
      <c r="BG1430" s="10">
        <v>0.0605991491996667</v>
      </c>
      <c r="BH1430" s="10">
        <v>0.0</v>
      </c>
      <c r="BI1430" s="10">
        <v>0.0</v>
      </c>
      <c r="BJ1430" s="10">
        <v>0.0</v>
      </c>
      <c r="BK1430" s="10">
        <v>0.067757546</v>
      </c>
      <c r="BL1430" s="10">
        <v>0.016816461</v>
      </c>
      <c r="BM1430" s="10">
        <v>0.0650406504065041</v>
      </c>
      <c r="BN1430" s="10">
        <v>0.0</v>
      </c>
      <c r="BO1430" s="10">
        <v>0.040650406504065</v>
      </c>
      <c r="BP1430" s="10">
        <v>0.0813008130081301</v>
      </c>
      <c r="BQ1430" s="10">
        <v>0.0569105691056911</v>
      </c>
      <c r="BR1430" s="10">
        <v>0.024390243902439</v>
      </c>
      <c r="BS1430" s="10">
        <v>0.024390243902439</v>
      </c>
      <c r="BT1430" s="10">
        <v>0.0894308943089431</v>
      </c>
      <c r="BU1430" s="10">
        <v>0.0569105691056911</v>
      </c>
      <c r="BV1430" s="10">
        <v>0.0650406504065041</v>
      </c>
      <c r="BW1430" s="10">
        <v>0.0487804878048781</v>
      </c>
      <c r="BX1430" s="10">
        <v>0.0569105691056911</v>
      </c>
      <c r="BY1430" s="10">
        <v>0.016260162601626</v>
      </c>
      <c r="BZ1430" s="10">
        <v>0.0569105691056911</v>
      </c>
      <c r="CA1430" s="10">
        <v>0.040650406504065</v>
      </c>
      <c r="CB1430" s="10">
        <v>0.0731707317073171</v>
      </c>
      <c r="CC1430" s="10">
        <v>0.0650406504065041</v>
      </c>
      <c r="CD1430" s="10">
        <v>0.0650406504065041</v>
      </c>
      <c r="CE1430" s="10">
        <v>0.016260162601626</v>
      </c>
      <c r="CF1430" s="10">
        <v>0.0569105691056911</v>
      </c>
      <c r="CG1430" s="10">
        <v>0.73909830007391</v>
      </c>
      <c r="CH1430" s="10">
        <v>0.0</v>
      </c>
      <c r="CI1430" s="10">
        <v>0.797066794197354</v>
      </c>
      <c r="CJ1430" s="10">
        <v>1.16144018583043</v>
      </c>
      <c r="CK1430" s="10">
        <v>1.538123489343</v>
      </c>
      <c r="CL1430" s="10">
        <v>0.259470679813181</v>
      </c>
      <c r="CM1430" s="10">
        <v>1.28369704749679</v>
      </c>
      <c r="CN1430" s="10">
        <v>2.07978823974286</v>
      </c>
      <c r="CO1430" s="10">
        <v>0.73909830007391</v>
      </c>
      <c r="CP1430" s="10">
        <v>0.774293457220287</v>
      </c>
      <c r="CQ1430" s="10">
        <v>2.32288037166086</v>
      </c>
      <c r="CR1430" s="10">
        <v>1.42276422764228</v>
      </c>
      <c r="CS1430" s="10">
        <v>0.378143316316884</v>
      </c>
      <c r="CT1430" s="10">
        <v>0.964585917045611</v>
      </c>
      <c r="CU1430" s="10">
        <v>0.829600132736021</v>
      </c>
      <c r="CV1430" s="10">
        <v>1.14329268292683</v>
      </c>
      <c r="CW1430" s="10">
        <v>1.30081300813008</v>
      </c>
      <c r="CX1430" s="10">
        <v>1.01626016260163</v>
      </c>
      <c r="CY1430" s="10">
        <v>3.2520325203252</v>
      </c>
      <c r="CZ1430" s="10">
        <v>2.18886804252658</v>
      </c>
      <c r="DA1430" s="10">
        <v>0.448979814841926</v>
      </c>
      <c r="DB1430" s="10">
        <v>0.621862077067918</v>
      </c>
      <c r="DC1430" s="10">
        <v>14471.3712</v>
      </c>
      <c r="DD1430" s="10">
        <v>0.0</v>
      </c>
      <c r="DE1430" s="10">
        <v>0.0</v>
      </c>
      <c r="DF1430" s="10">
        <v>0.016260162601626</v>
      </c>
      <c r="DG1430" s="10">
        <v>0.0</v>
      </c>
      <c r="DH1430" s="10">
        <v>0.0</v>
      </c>
      <c r="DI1430" s="10">
        <v>0.00813008130081301</v>
      </c>
      <c r="DJ1430" s="10">
        <v>0.0</v>
      </c>
      <c r="DK1430" s="10">
        <v>0.0</v>
      </c>
      <c r="DL1430" s="10">
        <v>0.016260162601626</v>
      </c>
      <c r="DM1430" s="10">
        <v>0.0</v>
      </c>
      <c r="DN1430" s="10">
        <v>0.0</v>
      </c>
      <c r="DO1430" s="10">
        <v>0.0</v>
      </c>
      <c r="DP1430" s="10">
        <v>0.0</v>
      </c>
      <c r="DQ1430" s="10">
        <v>0.0</v>
      </c>
      <c r="DR1430" s="10">
        <v>0.0</v>
      </c>
      <c r="DS1430" s="10">
        <v>0.0</v>
      </c>
      <c r="DT1430" s="10">
        <v>0.0</v>
      </c>
      <c r="DU1430" s="10">
        <v>0.0</v>
      </c>
      <c r="DV1430" s="10">
        <v>12.195</v>
      </c>
      <c r="DW1430" s="10">
        <v>28.455</v>
      </c>
      <c r="DX1430" s="10">
        <v>15.447</v>
      </c>
      <c r="DY1430" s="10">
        <v>12.195</v>
      </c>
      <c r="DZ1430" s="10">
        <v>24.39</v>
      </c>
      <c r="EA1430" s="10">
        <v>50.407</v>
      </c>
      <c r="EB1430" s="10">
        <v>49.593</v>
      </c>
      <c r="EC1430" s="10">
        <v>40.65</v>
      </c>
      <c r="ED1430" s="10">
        <v>22.764</v>
      </c>
      <c r="EE1430" s="10">
        <v>85.609756097561</v>
      </c>
      <c r="EF1430" s="10">
        <v>1.57569105691057</v>
      </c>
      <c r="EG1430" s="10">
        <v>-2.71733947264033</v>
      </c>
      <c r="EH1430" s="10">
        <v>-0.244715447154472</v>
      </c>
      <c r="EI1430" s="10">
        <v>59.3252032520325</v>
      </c>
      <c r="EJ1430" s="10">
        <v>5.64846610381954</v>
      </c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>
        <v>0.0</v>
      </c>
      <c r="FK1430" s="10">
        <v>0.0</v>
      </c>
      <c r="FL1430" s="10">
        <v>0.0</v>
      </c>
      <c r="FM1430" s="10">
        <v>0.0</v>
      </c>
      <c r="FN1430" s="10">
        <v>0.0</v>
      </c>
      <c r="FO1430" s="10">
        <v>0.0</v>
      </c>
      <c r="FP1430" s="10">
        <v>0.00813008130081301</v>
      </c>
      <c r="FQ1430" s="10">
        <v>0.0</v>
      </c>
      <c r="FR1430" s="10">
        <v>0.0</v>
      </c>
      <c r="FS1430" s="10">
        <v>0.0</v>
      </c>
      <c r="FT1430" s="10">
        <v>0.0</v>
      </c>
      <c r="FU1430" s="10"/>
      <c r="FV1430" s="10">
        <v>0.0975609756097561</v>
      </c>
      <c r="FW1430" s="10">
        <v>0.780487804878049</v>
      </c>
      <c r="FX1430" s="10">
        <v>0.121951219512195</v>
      </c>
      <c r="FY1430" s="10">
        <v>0.333333333333333</v>
      </c>
      <c r="FZ1430" s="10">
        <v>0.32520325203252</v>
      </c>
      <c r="GA1430" s="10">
        <v>0.341463414634146</v>
      </c>
      <c r="GB1430" s="10">
        <v>0.284552845528455</v>
      </c>
      <c r="GC1430" s="10">
        <v>0.414634146341463</v>
      </c>
      <c r="GD1430" s="10">
        <v>0.300813008130081</v>
      </c>
      <c r="GE1430" s="10">
        <v>0.398373983739837</v>
      </c>
      <c r="GF1430" s="10">
        <v>0.24390243902439</v>
      </c>
      <c r="GG1430" s="10">
        <v>0.357723577235772</v>
      </c>
      <c r="GH1430" s="10">
        <v>0.268292682926829</v>
      </c>
      <c r="GI1430" s="10">
        <v>0.430894308943089</v>
      </c>
      <c r="GJ1430" s="10">
        <v>0.300813008130081</v>
      </c>
      <c r="GK1430" s="10">
        <v>0.439024390243902</v>
      </c>
      <c r="GL1430" s="10">
        <v>0.349593495934959</v>
      </c>
      <c r="GM1430" s="10">
        <v>0.211382113821138</v>
      </c>
      <c r="GN1430" s="10">
        <v>0.382113821138211</v>
      </c>
      <c r="GO1430" s="10">
        <v>0.333333333333333</v>
      </c>
      <c r="GP1430" s="10">
        <v>0.284552845528455</v>
      </c>
      <c r="GQ1430" s="10">
        <v>0.204918032786885</v>
      </c>
      <c r="GR1430" s="10">
        <v>0.188524590163934</v>
      </c>
      <c r="GS1430" s="10">
        <v>0.213114754098361</v>
      </c>
      <c r="GT1430" s="10">
        <v>0.237704918032787</v>
      </c>
      <c r="GU1430" s="10">
        <v>0.147540983606557</v>
      </c>
      <c r="GV1430" s="10">
        <v>0.221311475409836</v>
      </c>
      <c r="GW1430" s="10">
        <v>0.172131147540984</v>
      </c>
      <c r="GX1430" s="10">
        <v>0.229508196721311</v>
      </c>
      <c r="GY1430" s="10">
        <v>0.163934426229508</v>
      </c>
      <c r="GZ1430" s="10">
        <v>0.254098360655738</v>
      </c>
      <c r="HA1430" s="10">
        <v>0.139344262295082</v>
      </c>
      <c r="HB1430" s="10">
        <v>0.229508196721311</v>
      </c>
      <c r="HC1430" s="10">
        <v>0.131147540983607</v>
      </c>
      <c r="HD1430" s="10">
        <v>0.0163934426229508</v>
      </c>
      <c r="HE1430" s="10">
        <v>0.180327868852459</v>
      </c>
      <c r="HF1430" s="10">
        <v>0.270491803278689</v>
      </c>
      <c r="HG1430" s="10">
        <v>0.180327868852459</v>
      </c>
      <c r="HH1430" s="10">
        <v>0.139344262295082</v>
      </c>
      <c r="HI1430" s="10">
        <v>0.229508196721311</v>
      </c>
      <c r="HJ1430" s="10">
        <v>0.19672131147541</v>
      </c>
      <c r="HK1430" s="10">
        <v>0.163934426229508</v>
      </c>
      <c r="HL1430" s="10"/>
      <c r="HM1430" s="10"/>
    </row>
    <row r="1431" ht="15.75" customHeight="1">
      <c r="A1431" s="10" t="s">
        <v>4965</v>
      </c>
      <c r="B1431" s="10" t="s">
        <v>4966</v>
      </c>
      <c r="C1431" s="10" t="s">
        <v>4967</v>
      </c>
      <c r="D1431" s="10">
        <v>2.432</v>
      </c>
      <c r="E1431" s="10">
        <v>0.817633333333333</v>
      </c>
      <c r="F1431" s="10">
        <v>0.657653846153846</v>
      </c>
      <c r="G1431" s="10">
        <v>1.978</v>
      </c>
      <c r="H1431" s="10">
        <v>3.3165</v>
      </c>
      <c r="I1431" s="10">
        <v>2.91905</v>
      </c>
      <c r="J1431" s="10">
        <v>1.0897</v>
      </c>
      <c r="K1431" s="10">
        <v>0.85975</v>
      </c>
      <c r="L1431" s="10">
        <v>4.51</v>
      </c>
      <c r="M1431" s="10">
        <v>0.1315</v>
      </c>
      <c r="N1431" s="10">
        <v>1.058</v>
      </c>
      <c r="O1431" s="10">
        <v>4.77</v>
      </c>
      <c r="P1431" s="10">
        <v>0.34515</v>
      </c>
      <c r="Q1431" s="10">
        <v>8.849</v>
      </c>
      <c r="R1431" s="10">
        <v>0.4609</v>
      </c>
      <c r="S1431" s="10">
        <v>0.01705</v>
      </c>
      <c r="T1431" s="10">
        <v>8.849</v>
      </c>
      <c r="U1431" s="10">
        <v>3.0</v>
      </c>
      <c r="V1431" s="10">
        <v>3.0</v>
      </c>
      <c r="W1431" s="10">
        <v>3.0</v>
      </c>
      <c r="X1431" s="10">
        <v>3.0</v>
      </c>
      <c r="Y1431" s="10">
        <v>3.0</v>
      </c>
      <c r="Z1431" s="10"/>
      <c r="AA1431" s="10">
        <v>3.0</v>
      </c>
      <c r="AB1431" s="10">
        <v>3.0</v>
      </c>
      <c r="AC1431" s="10">
        <v>3.0</v>
      </c>
      <c r="AD1431" s="10">
        <v>3.0</v>
      </c>
      <c r="AE1431" s="10">
        <v>3.0</v>
      </c>
      <c r="AF1431" s="10">
        <v>3.0</v>
      </c>
      <c r="AG1431" s="10">
        <v>2.0</v>
      </c>
      <c r="AH1431" s="10">
        <v>3.0</v>
      </c>
      <c r="AI1431" s="10">
        <v>1.0</v>
      </c>
      <c r="AJ1431" s="10"/>
      <c r="AK1431" s="10"/>
      <c r="AL1431" s="10">
        <v>2.52380952380952</v>
      </c>
      <c r="AM1431" s="10">
        <v>16.7135135135135</v>
      </c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>
        <v>6.92385</v>
      </c>
      <c r="BG1431" s="10">
        <v>0.0</v>
      </c>
      <c r="BH1431" s="10">
        <v>0.0</v>
      </c>
      <c r="BI1431" s="10">
        <v>0.0</v>
      </c>
      <c r="BJ1431" s="10">
        <v>0.0</v>
      </c>
      <c r="BK1431" s="10">
        <v>0.0</v>
      </c>
      <c r="BL1431" s="10">
        <v>0.0</v>
      </c>
      <c r="BM1431" s="10">
        <v>0.0485436893203883</v>
      </c>
      <c r="BN1431" s="10">
        <v>0.00970873786407767</v>
      </c>
      <c r="BO1431" s="10">
        <v>0.0485436893203883</v>
      </c>
      <c r="BP1431" s="10">
        <v>0.0485436893203883</v>
      </c>
      <c r="BQ1431" s="10">
        <v>0.029126213592233</v>
      </c>
      <c r="BR1431" s="10">
        <v>0.0679611650485437</v>
      </c>
      <c r="BS1431" s="10">
        <v>0.029126213592233</v>
      </c>
      <c r="BT1431" s="10">
        <v>0.0388349514563107</v>
      </c>
      <c r="BU1431" s="10">
        <v>0.0388349514563107</v>
      </c>
      <c r="BV1431" s="10">
        <v>0.116504854368932</v>
      </c>
      <c r="BW1431" s="10">
        <v>0.0388349514563107</v>
      </c>
      <c r="BX1431" s="10">
        <v>0.058252427184466</v>
      </c>
      <c r="BY1431" s="10">
        <v>0.0485436893203883</v>
      </c>
      <c r="BZ1431" s="10">
        <v>0.00970873786407767</v>
      </c>
      <c r="CA1431" s="10">
        <v>0.0776699029126214</v>
      </c>
      <c r="CB1431" s="10">
        <v>0.0776699029126214</v>
      </c>
      <c r="CC1431" s="10">
        <v>0.0776699029126214</v>
      </c>
      <c r="CD1431" s="10">
        <v>0.0679611650485437</v>
      </c>
      <c r="CE1431" s="10">
        <v>0.00970873786407767</v>
      </c>
      <c r="CF1431" s="10">
        <v>0.058252427184466</v>
      </c>
      <c r="CG1431" s="10">
        <v>0.551632833186231</v>
      </c>
      <c r="CH1431" s="10">
        <v>0.606796116504854</v>
      </c>
      <c r="CI1431" s="10">
        <v>0.951837045497811</v>
      </c>
      <c r="CJ1431" s="10">
        <v>0.693481276005548</v>
      </c>
      <c r="CK1431" s="10">
        <v>0.787194961952244</v>
      </c>
      <c r="CL1431" s="10">
        <v>0.722991117537699</v>
      </c>
      <c r="CM1431" s="10">
        <v>1.53295861011753</v>
      </c>
      <c r="CN1431" s="10">
        <v>0.903138405960713</v>
      </c>
      <c r="CO1431" s="10">
        <v>0.504350018913126</v>
      </c>
      <c r="CP1431" s="10">
        <v>1.3869625520111</v>
      </c>
      <c r="CQ1431" s="10">
        <v>1.84928340268146</v>
      </c>
      <c r="CR1431" s="10">
        <v>1.45631067961165</v>
      </c>
      <c r="CS1431" s="10">
        <v>1.12892300745089</v>
      </c>
      <c r="CT1431" s="10">
        <v>0.164554879052164</v>
      </c>
      <c r="CU1431" s="10">
        <v>1.58510005944125</v>
      </c>
      <c r="CV1431" s="10">
        <v>1.21359223300971</v>
      </c>
      <c r="CW1431" s="10">
        <v>1.55339805825243</v>
      </c>
      <c r="CX1431" s="10">
        <v>1.0618932038835</v>
      </c>
      <c r="CY1431" s="10">
        <v>1.94174757281553</v>
      </c>
      <c r="CZ1431" s="10">
        <v>2.24047796863331</v>
      </c>
      <c r="DA1431" s="10">
        <v>0.557297514115389</v>
      </c>
      <c r="DB1431" s="10">
        <v>0.777761976881366</v>
      </c>
      <c r="DC1431" s="10">
        <v>11710.27156</v>
      </c>
      <c r="DD1431" s="10">
        <v>0.0</v>
      </c>
      <c r="DE1431" s="10">
        <v>0.0</v>
      </c>
      <c r="DF1431" s="10">
        <v>0.029126213592233</v>
      </c>
      <c r="DG1431" s="10">
        <v>0.0</v>
      </c>
      <c r="DH1431" s="10">
        <v>0.0</v>
      </c>
      <c r="DI1431" s="10">
        <v>0.00970873786407767</v>
      </c>
      <c r="DJ1431" s="10">
        <v>0.0</v>
      </c>
      <c r="DK1431" s="10">
        <v>0.0</v>
      </c>
      <c r="DL1431" s="10">
        <v>0.029126213592233</v>
      </c>
      <c r="DM1431" s="10">
        <v>0.0</v>
      </c>
      <c r="DN1431" s="10">
        <v>0.0</v>
      </c>
      <c r="DO1431" s="10">
        <v>0.0</v>
      </c>
      <c r="DP1431" s="10">
        <v>0.0</v>
      </c>
      <c r="DQ1431" s="10">
        <v>0.0</v>
      </c>
      <c r="DR1431" s="10">
        <v>0.0</v>
      </c>
      <c r="DS1431" s="10">
        <v>0.0</v>
      </c>
      <c r="DT1431" s="10">
        <v>0.0</v>
      </c>
      <c r="DU1431" s="10">
        <v>0.0</v>
      </c>
      <c r="DV1431" s="10">
        <v>9.709</v>
      </c>
      <c r="DW1431" s="10">
        <v>27.184</v>
      </c>
      <c r="DX1431" s="10">
        <v>12.621</v>
      </c>
      <c r="DY1431" s="10">
        <v>14.563</v>
      </c>
      <c r="DZ1431" s="10">
        <v>24.272</v>
      </c>
      <c r="EA1431" s="10">
        <v>53.398</v>
      </c>
      <c r="EB1431" s="10">
        <v>46.602</v>
      </c>
      <c r="EC1431" s="10">
        <v>50.485</v>
      </c>
      <c r="ED1431" s="10">
        <v>28.155</v>
      </c>
      <c r="EE1431" s="10">
        <v>85.1456310679612</v>
      </c>
      <c r="EF1431" s="10">
        <v>1.77271844660194</v>
      </c>
      <c r="EG1431" s="10">
        <v>2.21353577957884</v>
      </c>
      <c r="EH1431" s="10">
        <v>-0.307766990291262</v>
      </c>
      <c r="EI1431" s="10">
        <v>36.8650485436893</v>
      </c>
      <c r="EJ1431" s="10">
        <v>9.01398628699771</v>
      </c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>
        <v>0.0</v>
      </c>
      <c r="FK1431" s="10">
        <v>0.0</v>
      </c>
      <c r="FL1431" s="10">
        <v>0.0</v>
      </c>
      <c r="FM1431" s="10">
        <v>0.0</v>
      </c>
      <c r="FN1431" s="10">
        <v>0.0</v>
      </c>
      <c r="FO1431" s="10">
        <v>0.0</v>
      </c>
      <c r="FP1431" s="10">
        <v>0.00970873786407767</v>
      </c>
      <c r="FQ1431" s="10">
        <v>0.0</v>
      </c>
      <c r="FR1431" s="10">
        <v>0.0</v>
      </c>
      <c r="FS1431" s="10">
        <v>0.0</v>
      </c>
      <c r="FT1431" s="10">
        <v>0.0</v>
      </c>
      <c r="FU1431" s="10"/>
      <c r="FV1431" s="10">
        <v>0.116504854368932</v>
      </c>
      <c r="FW1431" s="10">
        <v>0.786407766990291</v>
      </c>
      <c r="FX1431" s="10">
        <v>0.0970873786407767</v>
      </c>
      <c r="FY1431" s="10">
        <v>0.281553398058252</v>
      </c>
      <c r="FZ1431" s="10">
        <v>0.407766990291262</v>
      </c>
      <c r="GA1431" s="10">
        <v>0.310679611650485</v>
      </c>
      <c r="GB1431" s="10">
        <v>0.378640776699029</v>
      </c>
      <c r="GC1431" s="10">
        <v>0.339805825242718</v>
      </c>
      <c r="GD1431" s="10">
        <v>0.281553398058252</v>
      </c>
      <c r="GE1431" s="10">
        <v>0.368932038834951</v>
      </c>
      <c r="GF1431" s="10">
        <v>0.320388349514563</v>
      </c>
      <c r="GG1431" s="10">
        <v>0.310679611650485</v>
      </c>
      <c r="GH1431" s="10">
        <v>0.320388349514563</v>
      </c>
      <c r="GI1431" s="10">
        <v>0.398058252427184</v>
      </c>
      <c r="GJ1431" s="10">
        <v>0.281553398058252</v>
      </c>
      <c r="GK1431" s="10">
        <v>0.407766990291262</v>
      </c>
      <c r="GL1431" s="10">
        <v>0.29126213592233</v>
      </c>
      <c r="GM1431" s="10">
        <v>0.300970873786408</v>
      </c>
      <c r="GN1431" s="10">
        <v>0.388349514563107</v>
      </c>
      <c r="GO1431" s="10">
        <v>0.281553398058252</v>
      </c>
      <c r="GP1431" s="10">
        <v>0.330097087378641</v>
      </c>
      <c r="GQ1431" s="10">
        <v>0.225490196078431</v>
      </c>
      <c r="GR1431" s="10">
        <v>0.0882352941176471</v>
      </c>
      <c r="GS1431" s="10">
        <v>0.264705882352941</v>
      </c>
      <c r="GT1431" s="10">
        <v>0.294117647058824</v>
      </c>
      <c r="GU1431" s="10">
        <v>0.196078431372549</v>
      </c>
      <c r="GV1431" s="10">
        <v>0.205882352941176</v>
      </c>
      <c r="GW1431" s="10">
        <v>0.215686274509804</v>
      </c>
      <c r="GX1431" s="10">
        <v>0.137254901960784</v>
      </c>
      <c r="GY1431" s="10">
        <v>0.235294117647059</v>
      </c>
      <c r="GZ1431" s="10">
        <v>0.343137254901961</v>
      </c>
      <c r="HA1431" s="10">
        <v>0.166666666666667</v>
      </c>
      <c r="HB1431" s="10">
        <v>0.235294117647059</v>
      </c>
      <c r="HC1431" s="10">
        <v>0.147058823529412</v>
      </c>
      <c r="HD1431" s="10">
        <v>0.0294117647058824</v>
      </c>
      <c r="HE1431" s="10">
        <v>0.127450980392157</v>
      </c>
      <c r="HF1431" s="10">
        <v>0.303921568627451</v>
      </c>
      <c r="HG1431" s="10">
        <v>0.235294117647059</v>
      </c>
      <c r="HH1431" s="10">
        <v>0.0784313725490196</v>
      </c>
      <c r="HI1431" s="10">
        <v>0.127450980392157</v>
      </c>
      <c r="HJ1431" s="10">
        <v>0.294117647058824</v>
      </c>
      <c r="HK1431" s="10">
        <v>0.186274509803922</v>
      </c>
      <c r="HL1431" s="10"/>
      <c r="HM1431" s="10"/>
    </row>
    <row r="1432" ht="15.75" customHeight="1">
      <c r="A1432" s="10" t="s">
        <v>4968</v>
      </c>
      <c r="B1432" s="10" t="s">
        <v>4969</v>
      </c>
      <c r="C1432" s="10" t="s">
        <v>4970</v>
      </c>
      <c r="D1432" s="10">
        <v>6.5285</v>
      </c>
      <c r="E1432" s="10">
        <v>8.873</v>
      </c>
      <c r="F1432" s="10">
        <v>1.21255384615385</v>
      </c>
      <c r="G1432" s="10">
        <v>4.138</v>
      </c>
      <c r="H1432" s="10">
        <v>3.3145</v>
      </c>
      <c r="I1432" s="10">
        <v>2.861</v>
      </c>
      <c r="J1432" s="10">
        <v>3.61046666666667</v>
      </c>
      <c r="K1432" s="10">
        <v>2.648</v>
      </c>
      <c r="L1432" s="10">
        <v>2.047</v>
      </c>
      <c r="M1432" s="10">
        <v>1.45</v>
      </c>
      <c r="N1432" s="10">
        <v>5.618</v>
      </c>
      <c r="O1432" s="10">
        <v>0.9666</v>
      </c>
      <c r="P1432" s="10">
        <v>1.4295</v>
      </c>
      <c r="Q1432" s="10">
        <v>1.114</v>
      </c>
      <c r="R1432" s="10">
        <v>6.07</v>
      </c>
      <c r="S1432" s="10">
        <v>0.01298</v>
      </c>
      <c r="T1432" s="10">
        <v>8.873</v>
      </c>
      <c r="U1432" s="10">
        <v>3.0</v>
      </c>
      <c r="V1432" s="10">
        <v>3.0</v>
      </c>
      <c r="W1432" s="10">
        <v>3.0</v>
      </c>
      <c r="X1432" s="10">
        <v>1.0</v>
      </c>
      <c r="Y1432" s="10">
        <v>3.0</v>
      </c>
      <c r="Z1432" s="10"/>
      <c r="AA1432" s="10">
        <v>3.0</v>
      </c>
      <c r="AB1432" s="10">
        <v>3.0</v>
      </c>
      <c r="AC1432" s="10">
        <v>4.0</v>
      </c>
      <c r="AD1432" s="10">
        <v>4.0</v>
      </c>
      <c r="AE1432" s="10">
        <v>3.0</v>
      </c>
      <c r="AF1432" s="10">
        <v>3.0</v>
      </c>
      <c r="AG1432" s="10">
        <v>3.0</v>
      </c>
      <c r="AH1432" s="10">
        <v>3.0</v>
      </c>
      <c r="AI1432" s="10">
        <v>3.0</v>
      </c>
      <c r="AJ1432" s="10"/>
      <c r="AK1432" s="10"/>
      <c r="AL1432" s="10">
        <v>2.54545454545455</v>
      </c>
      <c r="AM1432" s="10">
        <v>7.42432432432432</v>
      </c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>
        <v>7.555</v>
      </c>
      <c r="BG1432" s="10">
        <v>0.0</v>
      </c>
      <c r="BH1432" s="10">
        <v>0.0</v>
      </c>
      <c r="BI1432" s="10">
        <v>0.0</v>
      </c>
      <c r="BJ1432" s="10">
        <v>0.0</v>
      </c>
      <c r="BK1432" s="10">
        <v>0.020071802</v>
      </c>
      <c r="BL1432" s="10">
        <v>0.009226731</v>
      </c>
      <c r="BM1432" s="10">
        <v>0.0588235294117647</v>
      </c>
      <c r="BN1432" s="10">
        <v>0.0135746606334842</v>
      </c>
      <c r="BO1432" s="10">
        <v>0.0316742081447964</v>
      </c>
      <c r="BP1432" s="10">
        <v>0.0950226244343891</v>
      </c>
      <c r="BQ1432" s="10">
        <v>0.0180995475113122</v>
      </c>
      <c r="BR1432" s="10">
        <v>0.081447963800905</v>
      </c>
      <c r="BS1432" s="10">
        <v>0.0180995475113122</v>
      </c>
      <c r="BT1432" s="10">
        <v>0.0361990950226244</v>
      </c>
      <c r="BU1432" s="10">
        <v>0.0361990950226244</v>
      </c>
      <c r="BV1432" s="10">
        <v>0.122171945701357</v>
      </c>
      <c r="BW1432" s="10">
        <v>0.0452488687782805</v>
      </c>
      <c r="BX1432" s="10">
        <v>0.0452488687782805</v>
      </c>
      <c r="BY1432" s="10">
        <v>0.0542986425339367</v>
      </c>
      <c r="BZ1432" s="10">
        <v>0.0361990950226244</v>
      </c>
      <c r="CA1432" s="10">
        <v>0.0316742081447964</v>
      </c>
      <c r="CB1432" s="10">
        <v>0.144796380090498</v>
      </c>
      <c r="CC1432" s="10">
        <v>0.0407239819004525</v>
      </c>
      <c r="CD1432" s="10">
        <v>0.0588235294117647</v>
      </c>
      <c r="CE1432" s="10">
        <v>0.00452488687782805</v>
      </c>
      <c r="CF1432" s="10">
        <v>0.0271493212669683</v>
      </c>
      <c r="CG1432" s="10">
        <v>0.668449197860963</v>
      </c>
      <c r="CH1432" s="10">
        <v>0.84841628959276</v>
      </c>
      <c r="CI1432" s="10">
        <v>0.621062904799929</v>
      </c>
      <c r="CJ1432" s="10">
        <v>1.35746606334842</v>
      </c>
      <c r="CK1432" s="10">
        <v>0.489176959765195</v>
      </c>
      <c r="CL1432" s="10">
        <v>0.866467700009627</v>
      </c>
      <c r="CM1432" s="10">
        <v>0.952607763753275</v>
      </c>
      <c r="CN1432" s="10">
        <v>0.841839419130801</v>
      </c>
      <c r="CO1432" s="10">
        <v>0.470118117176941</v>
      </c>
      <c r="CP1432" s="10">
        <v>1.45442792501616</v>
      </c>
      <c r="CQ1432" s="10">
        <v>2.15470803706098</v>
      </c>
      <c r="CR1432" s="10">
        <v>1.13122171945701</v>
      </c>
      <c r="CS1432" s="10">
        <v>1.2627591286962</v>
      </c>
      <c r="CT1432" s="10">
        <v>0.613543983434312</v>
      </c>
      <c r="CU1432" s="10">
        <v>0.646412411118293</v>
      </c>
      <c r="CV1432" s="10">
        <v>2.26244343891403</v>
      </c>
      <c r="CW1432" s="10">
        <v>0.81447963800905</v>
      </c>
      <c r="CX1432" s="10">
        <v>0.919117647058823</v>
      </c>
      <c r="CY1432" s="10">
        <v>0.904977375565611</v>
      </c>
      <c r="CZ1432" s="10">
        <v>1.04420466411417</v>
      </c>
      <c r="DA1432" s="10">
        <v>0.666901181226835</v>
      </c>
      <c r="DB1432" s="10">
        <v>0.747683789124251</v>
      </c>
      <c r="DC1432" s="10">
        <v>23805.59846</v>
      </c>
      <c r="DD1432" s="10">
        <v>0.0</v>
      </c>
      <c r="DE1432" s="10">
        <v>0.0</v>
      </c>
      <c r="DF1432" s="10">
        <v>0.00452488687782805</v>
      </c>
      <c r="DG1432" s="10">
        <v>0.0</v>
      </c>
      <c r="DH1432" s="10">
        <v>0.0</v>
      </c>
      <c r="DI1432" s="10">
        <v>0.00452488687782805</v>
      </c>
      <c r="DJ1432" s="10">
        <v>0.0</v>
      </c>
      <c r="DK1432" s="10">
        <v>0.0</v>
      </c>
      <c r="DL1432" s="10">
        <v>0.00452488687782805</v>
      </c>
      <c r="DM1432" s="10">
        <v>0.0</v>
      </c>
      <c r="DN1432" s="10">
        <v>0.0</v>
      </c>
      <c r="DO1432" s="10">
        <v>0.0</v>
      </c>
      <c r="DP1432" s="10">
        <v>0.0</v>
      </c>
      <c r="DQ1432" s="10">
        <v>0.0</v>
      </c>
      <c r="DR1432" s="10">
        <v>0.0</v>
      </c>
      <c r="DS1432" s="10">
        <v>0.0</v>
      </c>
      <c r="DT1432" s="10">
        <v>0.0</v>
      </c>
      <c r="DU1432" s="10">
        <v>0.0</v>
      </c>
      <c r="DV1432" s="10">
        <v>12.67</v>
      </c>
      <c r="DW1432" s="10">
        <v>27.602</v>
      </c>
      <c r="DX1432" s="10">
        <v>6.787</v>
      </c>
      <c r="DY1432" s="10">
        <v>8.597</v>
      </c>
      <c r="DZ1432" s="10">
        <v>21.267</v>
      </c>
      <c r="EA1432" s="10">
        <v>52.036</v>
      </c>
      <c r="EB1432" s="10">
        <v>47.964</v>
      </c>
      <c r="EC1432" s="10">
        <v>52.941</v>
      </c>
      <c r="ED1432" s="10">
        <v>33.937</v>
      </c>
      <c r="EE1432" s="10">
        <v>84.7058823529412</v>
      </c>
      <c r="EF1432" s="10">
        <v>1.39484162895928</v>
      </c>
      <c r="EG1432" s="10">
        <v>-12.7913864532276</v>
      </c>
      <c r="EH1432" s="10">
        <v>-0.22262443438914</v>
      </c>
      <c r="EI1432" s="10">
        <v>69.1429864253394</v>
      </c>
      <c r="EJ1432" s="10">
        <v>4.38570268698387</v>
      </c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>
        <v>0.0</v>
      </c>
      <c r="FK1432" s="10">
        <v>0.0</v>
      </c>
      <c r="FL1432" s="10">
        <v>0.0</v>
      </c>
      <c r="FM1432" s="10">
        <v>0.0</v>
      </c>
      <c r="FN1432" s="10">
        <v>0.0</v>
      </c>
      <c r="FO1432" s="10">
        <v>0.0</v>
      </c>
      <c r="FP1432" s="10">
        <v>0.00904977375565611</v>
      </c>
      <c r="FQ1432" s="10">
        <v>0.0</v>
      </c>
      <c r="FR1432" s="10">
        <v>0.0</v>
      </c>
      <c r="FS1432" s="10">
        <v>0.0</v>
      </c>
      <c r="FT1432" s="10">
        <v>0.0</v>
      </c>
      <c r="FU1432" s="10"/>
      <c r="FV1432" s="10">
        <v>0.0678733031674208</v>
      </c>
      <c r="FW1432" s="10">
        <v>0.805429864253394</v>
      </c>
      <c r="FX1432" s="10">
        <v>0.126696832579186</v>
      </c>
      <c r="FY1432" s="10">
        <v>0.276018099547511</v>
      </c>
      <c r="FZ1432" s="10">
        <v>0.425339366515837</v>
      </c>
      <c r="GA1432" s="10">
        <v>0.298642533936652</v>
      </c>
      <c r="GB1432" s="10">
        <v>0.425339366515837</v>
      </c>
      <c r="GC1432" s="10">
        <v>0.393665158371041</v>
      </c>
      <c r="GD1432" s="10">
        <v>0.180995475113122</v>
      </c>
      <c r="GE1432" s="10">
        <v>0.32579185520362</v>
      </c>
      <c r="GF1432" s="10">
        <v>0.380090497737557</v>
      </c>
      <c r="GG1432" s="10">
        <v>0.294117647058824</v>
      </c>
      <c r="GH1432" s="10">
        <v>0.357466063348416</v>
      </c>
      <c r="GI1432" s="10">
        <v>0.461538461538462</v>
      </c>
      <c r="GJ1432" s="10">
        <v>0.180995475113122</v>
      </c>
      <c r="GK1432" s="10">
        <v>0.443438914027149</v>
      </c>
      <c r="GL1432" s="10">
        <v>0.199095022624434</v>
      </c>
      <c r="GM1432" s="10">
        <v>0.357466063348416</v>
      </c>
      <c r="GN1432" s="10">
        <v>0.393665158371041</v>
      </c>
      <c r="GO1432" s="10">
        <v>0.276018099547511</v>
      </c>
      <c r="GP1432" s="10">
        <v>0.330316742081448</v>
      </c>
      <c r="GQ1432" s="10">
        <v>0.209090909090909</v>
      </c>
      <c r="GR1432" s="10">
        <v>0.127272727272727</v>
      </c>
      <c r="GS1432" s="10">
        <v>0.277272727272727</v>
      </c>
      <c r="GT1432" s="10">
        <v>0.340909090909091</v>
      </c>
      <c r="GU1432" s="10">
        <v>0.1</v>
      </c>
      <c r="GV1432" s="10">
        <v>0.140909090909091</v>
      </c>
      <c r="GW1432" s="10">
        <v>0.236363636363636</v>
      </c>
      <c r="GX1432" s="10">
        <v>0.159090909090909</v>
      </c>
      <c r="GY1432" s="10">
        <v>0.204545454545455</v>
      </c>
      <c r="GZ1432" s="10">
        <v>0.336363636363636</v>
      </c>
      <c r="HA1432" s="10">
        <v>0.0863636363636364</v>
      </c>
      <c r="HB1432" s="10">
        <v>0.154545454545455</v>
      </c>
      <c r="HC1432" s="10">
        <v>0.0909090909090909</v>
      </c>
      <c r="HD1432" s="10">
        <v>0.0181818181818182</v>
      </c>
      <c r="HE1432" s="10">
        <v>0.172727272727273</v>
      </c>
      <c r="HF1432" s="10">
        <v>0.154545454545455</v>
      </c>
      <c r="HG1432" s="10">
        <v>0.304545454545455</v>
      </c>
      <c r="HH1432" s="10">
        <v>0.127272727272727</v>
      </c>
      <c r="HI1432" s="10">
        <v>0.168181818181818</v>
      </c>
      <c r="HJ1432" s="10">
        <v>0.286363636363636</v>
      </c>
      <c r="HK1432" s="10">
        <v>0.168181818181818</v>
      </c>
      <c r="HL1432" s="10"/>
      <c r="HM1432" s="10"/>
    </row>
    <row r="1433" ht="15.75" customHeight="1">
      <c r="A1433" s="10" t="s">
        <v>4971</v>
      </c>
      <c r="B1433" s="10" t="s">
        <v>4972</v>
      </c>
      <c r="C1433" s="10" t="s">
        <v>4973</v>
      </c>
      <c r="D1433" s="10">
        <v>24.085</v>
      </c>
      <c r="E1433" s="10">
        <v>5.02</v>
      </c>
      <c r="F1433" s="10">
        <v>1.77248461538462</v>
      </c>
      <c r="G1433" s="10">
        <v>18.92</v>
      </c>
      <c r="H1433" s="10">
        <v>14.699</v>
      </c>
      <c r="I1433" s="10">
        <v>3.533</v>
      </c>
      <c r="J1433" s="10">
        <v>6.071</v>
      </c>
      <c r="K1433" s="10">
        <v>6.983</v>
      </c>
      <c r="L1433" s="10">
        <v>9.735</v>
      </c>
      <c r="M1433" s="10">
        <v>2.337</v>
      </c>
      <c r="N1433" s="10">
        <v>13.46</v>
      </c>
      <c r="O1433" s="10">
        <v>3.517</v>
      </c>
      <c r="P1433" s="10">
        <v>3.879</v>
      </c>
      <c r="Q1433" s="10">
        <v>4.56</v>
      </c>
      <c r="R1433" s="10">
        <v>0.4834</v>
      </c>
      <c r="S1433" s="10">
        <v>0.02083</v>
      </c>
      <c r="T1433" s="10">
        <v>24.085</v>
      </c>
      <c r="U1433" s="10">
        <v>1.0</v>
      </c>
      <c r="V1433" s="10">
        <v>1.0</v>
      </c>
      <c r="W1433" s="10">
        <v>4.0</v>
      </c>
      <c r="X1433" s="10">
        <v>1.0</v>
      </c>
      <c r="Y1433" s="10">
        <v>1.0</v>
      </c>
      <c r="Z1433" s="10"/>
      <c r="AA1433" s="10">
        <v>1.0</v>
      </c>
      <c r="AB1433" s="10">
        <v>1.0</v>
      </c>
      <c r="AC1433" s="10">
        <v>1.0</v>
      </c>
      <c r="AD1433" s="10">
        <v>1.0</v>
      </c>
      <c r="AE1433" s="10">
        <v>1.0</v>
      </c>
      <c r="AF1433" s="10">
        <v>1.0</v>
      </c>
      <c r="AG1433" s="10">
        <v>1.0</v>
      </c>
      <c r="AH1433" s="10">
        <v>1.0</v>
      </c>
      <c r="AI1433" s="10">
        <v>1.0</v>
      </c>
      <c r="AJ1433" s="10"/>
      <c r="AK1433" s="10"/>
      <c r="AL1433" s="10">
        <v>1.06818181818182</v>
      </c>
      <c r="AM1433" s="10">
        <v>18.3891891891892</v>
      </c>
      <c r="AN1433" s="10">
        <v>751.6</v>
      </c>
      <c r="AO1433" s="10">
        <v>5758.44</v>
      </c>
      <c r="AP1433" s="10">
        <v>98.1</v>
      </c>
      <c r="AQ1433" s="10">
        <v>111.39</v>
      </c>
      <c r="AR1433" s="10">
        <v>111.39</v>
      </c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>
        <v>4.69496</v>
      </c>
      <c r="BG1433" s="10">
        <v>0.0</v>
      </c>
      <c r="BH1433" s="10">
        <v>0.0</v>
      </c>
      <c r="BI1433" s="10">
        <v>0.0</v>
      </c>
      <c r="BJ1433" s="10">
        <v>0.0</v>
      </c>
      <c r="BK1433" s="10">
        <v>0.0</v>
      </c>
      <c r="BL1433" s="10">
        <v>0.001604659</v>
      </c>
      <c r="BM1433" s="10">
        <v>0.0501474926253687</v>
      </c>
      <c r="BN1433" s="10">
        <v>0.0243362831858407</v>
      </c>
      <c r="BO1433" s="10">
        <v>0.0508849557522124</v>
      </c>
      <c r="BP1433" s="10">
        <v>0.0759587020648968</v>
      </c>
      <c r="BQ1433" s="10">
        <v>0.03023598820059</v>
      </c>
      <c r="BR1433" s="10">
        <v>0.0626843657817109</v>
      </c>
      <c r="BS1433" s="10">
        <v>0.0191740412979351</v>
      </c>
      <c r="BT1433" s="10">
        <v>0.0589970501474926</v>
      </c>
      <c r="BU1433" s="10">
        <v>0.0619469026548673</v>
      </c>
      <c r="BV1433" s="10">
        <v>0.0914454277286136</v>
      </c>
      <c r="BW1433" s="10">
        <v>0.0191740412979351</v>
      </c>
      <c r="BX1433" s="10">
        <v>0.0390855457227139</v>
      </c>
      <c r="BY1433" s="10">
        <v>0.0523598820058997</v>
      </c>
      <c r="BZ1433" s="10">
        <v>0.0376106194690266</v>
      </c>
      <c r="CA1433" s="10">
        <v>0.0449852507374631</v>
      </c>
      <c r="CB1433" s="10">
        <v>0.0833333333333333</v>
      </c>
      <c r="CC1433" s="10">
        <v>0.0671091445427729</v>
      </c>
      <c r="CD1433" s="10">
        <v>0.0811209439528024</v>
      </c>
      <c r="CE1433" s="10">
        <v>0.0140117994100295</v>
      </c>
      <c r="CF1433" s="10">
        <v>0.0353982300884956</v>
      </c>
      <c r="CG1433" s="10">
        <v>0.569857870742827</v>
      </c>
      <c r="CH1433" s="10">
        <v>1.52101769911504</v>
      </c>
      <c r="CI1433" s="10">
        <v>0.997744230435537</v>
      </c>
      <c r="CJ1433" s="10">
        <v>1.08512431521281</v>
      </c>
      <c r="CK1433" s="10">
        <v>0.817188870286215</v>
      </c>
      <c r="CL1433" s="10">
        <v>0.666854955124584</v>
      </c>
      <c r="CM1433" s="10">
        <v>1.00916006831237</v>
      </c>
      <c r="CN1433" s="10">
        <v>1.37202442203471</v>
      </c>
      <c r="CO1433" s="10">
        <v>0.80450522928399</v>
      </c>
      <c r="CP1433" s="10">
        <v>1.08863604438826</v>
      </c>
      <c r="CQ1433" s="10">
        <v>0.913049585615957</v>
      </c>
      <c r="CR1433" s="10">
        <v>0.977138643067847</v>
      </c>
      <c r="CS1433" s="10">
        <v>1.21767167455581</v>
      </c>
      <c r="CT1433" s="10">
        <v>0.63746812659367</v>
      </c>
      <c r="CU1433" s="10">
        <v>0.91806634158088</v>
      </c>
      <c r="CV1433" s="10">
        <v>1.30208333333333</v>
      </c>
      <c r="CW1433" s="10">
        <v>1.34218289085546</v>
      </c>
      <c r="CX1433" s="10">
        <v>1.26751474926254</v>
      </c>
      <c r="CY1433" s="10">
        <v>2.8023598820059</v>
      </c>
      <c r="CZ1433" s="10">
        <v>1.36147038801906</v>
      </c>
      <c r="DA1433" s="10">
        <v>0.785520241762394</v>
      </c>
      <c r="DB1433" s="10">
        <v>0.918644696917323</v>
      </c>
      <c r="DC1433" s="10">
        <v>151525.08166</v>
      </c>
      <c r="DD1433" s="10">
        <v>0.00442477876106195</v>
      </c>
      <c r="DE1433" s="10">
        <v>0.0</v>
      </c>
      <c r="DF1433" s="10">
        <v>0.0132743362831858</v>
      </c>
      <c r="DG1433" s="10">
        <v>0.0</v>
      </c>
      <c r="DH1433" s="10">
        <v>7.37463126843658E-4</v>
      </c>
      <c r="DI1433" s="10">
        <v>7.37463126843658E-4</v>
      </c>
      <c r="DJ1433" s="10">
        <v>0.0</v>
      </c>
      <c r="DK1433" s="10">
        <v>0.0051622418879056</v>
      </c>
      <c r="DL1433" s="10">
        <v>0.0132743362831858</v>
      </c>
      <c r="DM1433" s="10">
        <v>0.0</v>
      </c>
      <c r="DN1433" s="10">
        <v>0.0</v>
      </c>
      <c r="DO1433" s="10">
        <v>0.0</v>
      </c>
      <c r="DP1433" s="10">
        <v>0.0</v>
      </c>
      <c r="DQ1433" s="10">
        <v>0.0</v>
      </c>
      <c r="DR1433" s="10">
        <v>0.0</v>
      </c>
      <c r="DS1433" s="10">
        <v>0.0110619469026549</v>
      </c>
      <c r="DT1433" s="10">
        <v>0.0</v>
      </c>
      <c r="DU1433" s="10">
        <v>0.0</v>
      </c>
      <c r="DV1433" s="10">
        <v>12.684</v>
      </c>
      <c r="DW1433" s="10">
        <v>28.171</v>
      </c>
      <c r="DX1433" s="10">
        <v>9.882</v>
      </c>
      <c r="DY1433" s="10">
        <v>12.611</v>
      </c>
      <c r="DZ1433" s="10">
        <v>25.295</v>
      </c>
      <c r="EA1433" s="10">
        <v>51.991</v>
      </c>
      <c r="EB1433" s="10">
        <v>48.009</v>
      </c>
      <c r="EC1433" s="10">
        <v>51.106</v>
      </c>
      <c r="ED1433" s="10">
        <v>28.761</v>
      </c>
      <c r="EE1433" s="10">
        <v>87.212389380531</v>
      </c>
      <c r="EF1433" s="10">
        <v>1.57742625368732</v>
      </c>
      <c r="EG1433" s="10">
        <v>-26.5357046283566</v>
      </c>
      <c r="EH1433" s="10">
        <v>-0.273008849557522</v>
      </c>
      <c r="EI1433" s="10">
        <v>45.3442477876106</v>
      </c>
      <c r="EJ1433" s="10">
        <v>5.6353774491535</v>
      </c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>
        <v>7.37463126843658E-4</v>
      </c>
      <c r="FK1433" s="10">
        <v>0.0</v>
      </c>
      <c r="FL1433" s="10">
        <v>0.0</v>
      </c>
      <c r="FM1433" s="10">
        <v>0.0</v>
      </c>
      <c r="FN1433" s="10">
        <v>0.00221238938053097</v>
      </c>
      <c r="FO1433" s="10">
        <v>0.0</v>
      </c>
      <c r="FP1433" s="10">
        <v>0.0176991150442478</v>
      </c>
      <c r="FQ1433" s="10">
        <v>0.0</v>
      </c>
      <c r="FR1433" s="10">
        <v>0.0</v>
      </c>
      <c r="FS1433" s="10">
        <v>0.0</v>
      </c>
      <c r="FT1433" s="10">
        <v>7.37463126843658E-4</v>
      </c>
      <c r="FU1433" s="10">
        <v>62.4781268933333</v>
      </c>
      <c r="FV1433" s="10">
        <v>0.10693215339233</v>
      </c>
      <c r="FW1433" s="10">
        <v>0.76622418879056</v>
      </c>
      <c r="FX1433" s="10">
        <v>0.126843657817109</v>
      </c>
      <c r="FY1433" s="10">
        <v>0.31047197640118</v>
      </c>
      <c r="FZ1433" s="10">
        <v>0.370206489675516</v>
      </c>
      <c r="GA1433" s="10">
        <v>0.319321533923304</v>
      </c>
      <c r="GB1433" s="10">
        <v>0.390855457227139</v>
      </c>
      <c r="GC1433" s="10">
        <v>0.384218289085546</v>
      </c>
      <c r="GD1433" s="10">
        <v>0.224926253687316</v>
      </c>
      <c r="GE1433" s="10">
        <v>0.354719764011799</v>
      </c>
      <c r="GF1433" s="10">
        <v>0.315634218289086</v>
      </c>
      <c r="GG1433" s="10">
        <v>0.329646017699115</v>
      </c>
      <c r="GH1433" s="10">
        <v>0.314159292035398</v>
      </c>
      <c r="GI1433" s="10">
        <v>0.460914454277286</v>
      </c>
      <c r="GJ1433" s="10">
        <v>0.224926253687316</v>
      </c>
      <c r="GK1433" s="10">
        <v>0.400442477876106</v>
      </c>
      <c r="GL1433" s="10">
        <v>0.311209439528024</v>
      </c>
      <c r="GM1433" s="10">
        <v>0.28834808259587</v>
      </c>
      <c r="GN1433" s="10">
        <v>0.412979351032448</v>
      </c>
      <c r="GO1433" s="10">
        <v>0.31047197640118</v>
      </c>
      <c r="GP1433" s="10">
        <v>0.276548672566372</v>
      </c>
      <c r="GQ1433" s="10">
        <v>0.224354243542435</v>
      </c>
      <c r="GR1433" s="10">
        <v>0.18450184501845</v>
      </c>
      <c r="GS1433" s="10">
        <v>0.249446494464945</v>
      </c>
      <c r="GT1433" s="10">
        <v>0.31070110701107</v>
      </c>
      <c r="GU1433" s="10">
        <v>0.167527675276753</v>
      </c>
      <c r="GV1433" s="10">
        <v>0.169741697416974</v>
      </c>
      <c r="GW1433" s="10">
        <v>0.2309963099631</v>
      </c>
      <c r="GX1433" s="10">
        <v>0.222140221402214</v>
      </c>
      <c r="GY1433" s="10">
        <v>0.201476014760148</v>
      </c>
      <c r="GZ1433" s="10">
        <v>0.301107011070111</v>
      </c>
      <c r="HA1433" s="10">
        <v>0.135793357933579</v>
      </c>
      <c r="HB1433" s="10">
        <v>0.201476014760148</v>
      </c>
      <c r="HC1433" s="10">
        <v>0.157933579335793</v>
      </c>
      <c r="HD1433" s="10">
        <v>0.0280442804428044</v>
      </c>
      <c r="HE1433" s="10">
        <v>0.183025830258303</v>
      </c>
      <c r="HF1433" s="10">
        <v>0.249446494464945</v>
      </c>
      <c r="HG1433" s="10">
        <v>0.238376383763838</v>
      </c>
      <c r="HH1433" s="10">
        <v>0.164575645756458</v>
      </c>
      <c r="HI1433" s="10">
        <v>0.244280442804428</v>
      </c>
      <c r="HJ1433" s="10">
        <v>0.249446494464945</v>
      </c>
      <c r="HK1433" s="10">
        <v>0.164575645756458</v>
      </c>
      <c r="HL1433" s="10"/>
      <c r="HM1433" s="10"/>
    </row>
    <row r="1434" ht="15.75" customHeight="1">
      <c r="A1434" s="10" t="s">
        <v>4974</v>
      </c>
      <c r="B1434" s="10" t="s">
        <v>4975</v>
      </c>
      <c r="C1434" s="10" t="s">
        <v>4976</v>
      </c>
      <c r="D1434" s="10">
        <v>0.11385</v>
      </c>
      <c r="E1434" s="10">
        <v>0.08043</v>
      </c>
      <c r="F1434" s="10">
        <v>0.854476923076923</v>
      </c>
      <c r="G1434" s="10">
        <v>0.176</v>
      </c>
      <c r="H1434" s="10">
        <v>0.46785</v>
      </c>
      <c r="I1434" s="10">
        <v>0.072065</v>
      </c>
      <c r="J1434" s="10">
        <v>0.20494</v>
      </c>
      <c r="K1434" s="10">
        <v>0.11975</v>
      </c>
      <c r="L1434" s="10">
        <v>0.2749</v>
      </c>
      <c r="M1434" s="10">
        <v>0.0676</v>
      </c>
      <c r="N1434" s="10">
        <v>0.3196</v>
      </c>
      <c r="O1434" s="10">
        <v>0.3346</v>
      </c>
      <c r="P1434" s="10">
        <v>0.1179</v>
      </c>
      <c r="Q1434" s="10">
        <v>0.2076</v>
      </c>
      <c r="R1434" s="10">
        <v>0.01934</v>
      </c>
      <c r="S1434" s="10">
        <v>0.1569</v>
      </c>
      <c r="T1434" s="10">
        <v>0.854476923076923</v>
      </c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>
        <v>1.41891891891892</v>
      </c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>
        <v>0.0</v>
      </c>
      <c r="BH1434" s="10">
        <v>0.0128168</v>
      </c>
      <c r="BI1434" s="10">
        <v>0.0</v>
      </c>
      <c r="BJ1434" s="10">
        <v>0.0</v>
      </c>
      <c r="BK1434" s="10">
        <v>0.002936079</v>
      </c>
      <c r="BL1434" s="10">
        <v>0.020843659</v>
      </c>
      <c r="BM1434" s="10">
        <v>0.0778688524590164</v>
      </c>
      <c r="BN1434" s="10">
        <v>0.0218579234972678</v>
      </c>
      <c r="BO1434" s="10">
        <v>0.0341530054644809</v>
      </c>
      <c r="BP1434" s="10">
        <v>0.0601092896174863</v>
      </c>
      <c r="BQ1434" s="10">
        <v>0.0546448087431694</v>
      </c>
      <c r="BR1434" s="10">
        <v>0.0532786885245902</v>
      </c>
      <c r="BS1434" s="10">
        <v>0.0314207650273224</v>
      </c>
      <c r="BT1434" s="10">
        <v>0.0314207650273224</v>
      </c>
      <c r="BU1434" s="10">
        <v>0.0300546448087432</v>
      </c>
      <c r="BV1434" s="10">
        <v>0.12568306010929</v>
      </c>
      <c r="BW1434" s="10">
        <v>0.0245901639344262</v>
      </c>
      <c r="BX1434" s="10">
        <v>0.0314207650273224</v>
      </c>
      <c r="BY1434" s="10">
        <v>0.0683060109289618</v>
      </c>
      <c r="BZ1434" s="10">
        <v>0.0683060109289618</v>
      </c>
      <c r="CA1434" s="10">
        <v>0.0683060109289618</v>
      </c>
      <c r="CB1434" s="10">
        <v>0.0833333333333333</v>
      </c>
      <c r="CC1434" s="10">
        <v>0.0450819672131148</v>
      </c>
      <c r="CD1434" s="10">
        <v>0.0491803278688525</v>
      </c>
      <c r="CE1434" s="10">
        <v>0.0163934426229508</v>
      </c>
      <c r="CF1434" s="10">
        <v>0.0245901639344262</v>
      </c>
      <c r="CG1434" s="10">
        <v>0.884873323397914</v>
      </c>
      <c r="CH1434" s="10">
        <v>1.36612021857923</v>
      </c>
      <c r="CI1434" s="10">
        <v>0.669666773813351</v>
      </c>
      <c r="CJ1434" s="10">
        <v>0.858704137392662</v>
      </c>
      <c r="CK1434" s="10">
        <v>1.47688672278836</v>
      </c>
      <c r="CL1434" s="10">
        <v>0.566794558772236</v>
      </c>
      <c r="CM1434" s="10">
        <v>1.65372447512223</v>
      </c>
      <c r="CN1434" s="10">
        <v>0.730715465751684</v>
      </c>
      <c r="CO1434" s="10">
        <v>0.39032006245121</v>
      </c>
      <c r="CP1434" s="10">
        <v>1.49622690606297</v>
      </c>
      <c r="CQ1434" s="10">
        <v>1.17096018735363</v>
      </c>
      <c r="CR1434" s="10">
        <v>0.78551912568306</v>
      </c>
      <c r="CS1434" s="10">
        <v>1.58851188206888</v>
      </c>
      <c r="CT1434" s="10">
        <v>1.15772899879596</v>
      </c>
      <c r="CU1434" s="10">
        <v>1.39400022304004</v>
      </c>
      <c r="CV1434" s="10">
        <v>1.30208333333333</v>
      </c>
      <c r="CW1434" s="10">
        <v>0.901639344262295</v>
      </c>
      <c r="CX1434" s="10">
        <v>0.76844262295082</v>
      </c>
      <c r="CY1434" s="10">
        <v>3.27868852459016</v>
      </c>
      <c r="CZ1434" s="10">
        <v>0.94577553593947</v>
      </c>
      <c r="DA1434" s="10">
        <v>0.665164738492055</v>
      </c>
      <c r="DB1434" s="10">
        <v>0.672269650303254</v>
      </c>
      <c r="DC1434" s="10">
        <v>82822.91296</v>
      </c>
      <c r="DD1434" s="10">
        <v>0.00136612021857923</v>
      </c>
      <c r="DE1434" s="10">
        <v>0.0</v>
      </c>
      <c r="DF1434" s="10">
        <v>0.00683060109289617</v>
      </c>
      <c r="DG1434" s="10">
        <v>0.0</v>
      </c>
      <c r="DH1434" s="10">
        <v>0.0</v>
      </c>
      <c r="DI1434" s="10">
        <v>0.00136612021857923</v>
      </c>
      <c r="DJ1434" s="10">
        <v>0.0</v>
      </c>
      <c r="DK1434" s="10">
        <v>0.00136612021857923</v>
      </c>
      <c r="DL1434" s="10">
        <v>0.00683060109289617</v>
      </c>
      <c r="DM1434" s="10">
        <v>0.0</v>
      </c>
      <c r="DN1434" s="10">
        <v>0.0</v>
      </c>
      <c r="DO1434" s="10">
        <v>0.0</v>
      </c>
      <c r="DP1434" s="10">
        <v>0.0</v>
      </c>
      <c r="DQ1434" s="10">
        <v>0.0</v>
      </c>
      <c r="DR1434" s="10">
        <v>0.0</v>
      </c>
      <c r="DS1434" s="10">
        <v>0.00136612021857923</v>
      </c>
      <c r="DT1434" s="10">
        <v>0.0</v>
      </c>
      <c r="DU1434" s="10">
        <v>0.0</v>
      </c>
      <c r="DV1434" s="10">
        <v>9.426</v>
      </c>
      <c r="DW1434" s="10">
        <v>28.415</v>
      </c>
      <c r="DX1434" s="10">
        <v>12.705</v>
      </c>
      <c r="DY1434" s="10">
        <v>12.978</v>
      </c>
      <c r="DZ1434" s="10">
        <v>22.404</v>
      </c>
      <c r="EA1434" s="10">
        <v>54.781</v>
      </c>
      <c r="EB1434" s="10">
        <v>45.219</v>
      </c>
      <c r="EC1434" s="10">
        <v>46.448</v>
      </c>
      <c r="ED1434" s="10">
        <v>28.142</v>
      </c>
      <c r="EE1434" s="10">
        <v>83.3196721311475</v>
      </c>
      <c r="EF1434" s="10">
        <v>1.57972677595628</v>
      </c>
      <c r="EG1434" s="10">
        <v>4.16460167450064</v>
      </c>
      <c r="EH1434" s="10">
        <v>-0.259562841530055</v>
      </c>
      <c r="EI1434" s="10">
        <v>66.647131147541</v>
      </c>
      <c r="EJ1434" s="10">
        <v>7.94281985331987</v>
      </c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>
        <v>0.0</v>
      </c>
      <c r="FK1434" s="10">
        <v>0.0</v>
      </c>
      <c r="FL1434" s="10">
        <v>0.0</v>
      </c>
      <c r="FM1434" s="10">
        <v>0.0</v>
      </c>
      <c r="FN1434" s="10">
        <v>0.00136612021857923</v>
      </c>
      <c r="FO1434" s="10">
        <v>0.0</v>
      </c>
      <c r="FP1434" s="10">
        <v>0.00819672131147541</v>
      </c>
      <c r="FQ1434" s="10">
        <v>0.0</v>
      </c>
      <c r="FR1434" s="10">
        <v>0.0</v>
      </c>
      <c r="FS1434" s="10">
        <v>0.0</v>
      </c>
      <c r="FT1434" s="10">
        <v>0.0</v>
      </c>
      <c r="FU1434" s="10"/>
      <c r="FV1434" s="10">
        <v>0.0983606557377049</v>
      </c>
      <c r="FW1434" s="10">
        <v>0.807377049180328</v>
      </c>
      <c r="FX1434" s="10">
        <v>0.0942622950819672</v>
      </c>
      <c r="FY1434" s="10">
        <v>0.292349726775956</v>
      </c>
      <c r="FZ1434" s="10">
        <v>0.383879781420765</v>
      </c>
      <c r="GA1434" s="10">
        <v>0.323770491803279</v>
      </c>
      <c r="GB1434" s="10">
        <v>0.383879781420765</v>
      </c>
      <c r="GC1434" s="10">
        <v>0.366120218579235</v>
      </c>
      <c r="GD1434" s="10">
        <v>0.25</v>
      </c>
      <c r="GE1434" s="10">
        <v>0.348360655737705</v>
      </c>
      <c r="GF1434" s="10">
        <v>0.327868852459016</v>
      </c>
      <c r="GG1434" s="10">
        <v>0.323770491803279</v>
      </c>
      <c r="GH1434" s="10">
        <v>0.293715846994536</v>
      </c>
      <c r="GI1434" s="10">
        <v>0.456284153005464</v>
      </c>
      <c r="GJ1434" s="10">
        <v>0.25</v>
      </c>
      <c r="GK1434" s="10">
        <v>0.486338797814208</v>
      </c>
      <c r="GL1434" s="10">
        <v>0.243169398907104</v>
      </c>
      <c r="GM1434" s="10">
        <v>0.270491803278689</v>
      </c>
      <c r="GN1434" s="10">
        <v>0.430327868852459</v>
      </c>
      <c r="GO1434" s="10">
        <v>0.292349726775956</v>
      </c>
      <c r="GP1434" s="10">
        <v>0.277322404371585</v>
      </c>
      <c r="GQ1434" s="10">
        <v>0.184678522571819</v>
      </c>
      <c r="GR1434" s="10">
        <v>0.203830369357045</v>
      </c>
      <c r="GS1434" s="10">
        <v>0.236662106703146</v>
      </c>
      <c r="GT1434" s="10">
        <v>0.25718194254446</v>
      </c>
      <c r="GU1434" s="10">
        <v>0.196990424076607</v>
      </c>
      <c r="GV1434" s="10">
        <v>0.186046511627907</v>
      </c>
      <c r="GW1434" s="10">
        <v>0.225718194254446</v>
      </c>
      <c r="GX1434" s="10">
        <v>0.233926128590971</v>
      </c>
      <c r="GY1434" s="10">
        <v>0.184678522571819</v>
      </c>
      <c r="GZ1434" s="10">
        <v>0.269493844049248</v>
      </c>
      <c r="HA1434" s="10">
        <v>0.146374829001368</v>
      </c>
      <c r="HB1434" s="10">
        <v>0.236662106703146</v>
      </c>
      <c r="HC1434" s="10">
        <v>0.157318741450068</v>
      </c>
      <c r="HD1434" s="10">
        <v>0.0177838577291382</v>
      </c>
      <c r="HE1434" s="10">
        <v>0.149110807113543</v>
      </c>
      <c r="HF1434" s="10">
        <v>0.238030095759234</v>
      </c>
      <c r="HG1434" s="10">
        <v>0.247606019151847</v>
      </c>
      <c r="HH1434" s="10">
        <v>0.135430916552668</v>
      </c>
      <c r="HI1434" s="10">
        <v>0.246238030095759</v>
      </c>
      <c r="HJ1434" s="10">
        <v>0.236662106703146</v>
      </c>
      <c r="HK1434" s="10">
        <v>0.142270861833105</v>
      </c>
      <c r="HL1434" s="10"/>
      <c r="HM1434" s="10"/>
    </row>
    <row r="1435" ht="15.75" customHeight="1">
      <c r="A1435" s="10" t="s">
        <v>4977</v>
      </c>
      <c r="B1435" s="10" t="s">
        <v>4978</v>
      </c>
      <c r="C1435" s="10" t="s">
        <v>4979</v>
      </c>
      <c r="D1435" s="10">
        <v>0.02159</v>
      </c>
      <c r="E1435" s="10">
        <v>0.0</v>
      </c>
      <c r="F1435" s="10">
        <v>0.0</v>
      </c>
      <c r="G1435" s="10">
        <v>0.1623</v>
      </c>
      <c r="H1435" s="10">
        <v>0.055075</v>
      </c>
      <c r="I1435" s="10">
        <v>0.07097</v>
      </c>
      <c r="J1435" s="10">
        <v>0.0265166666666667</v>
      </c>
      <c r="K1435" s="10">
        <v>0.00913</v>
      </c>
      <c r="L1435" s="10">
        <v>0.0</v>
      </c>
      <c r="M1435" s="10">
        <v>0.0</v>
      </c>
      <c r="N1435" s="10">
        <v>0.08016</v>
      </c>
      <c r="O1435" s="10">
        <v>0.01632</v>
      </c>
      <c r="P1435" s="10">
        <v>0.007635</v>
      </c>
      <c r="Q1435" s="10">
        <v>0.0</v>
      </c>
      <c r="R1435" s="10">
        <v>0.0</v>
      </c>
      <c r="S1435" s="10">
        <v>0.0</v>
      </c>
      <c r="T1435" s="10">
        <v>0.1623</v>
      </c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>
        <v>0.151351351351351</v>
      </c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>
        <v>5.17333333333333</v>
      </c>
      <c r="BG1435" s="10">
        <v>0.0483191337187524</v>
      </c>
      <c r="BH1435" s="10">
        <v>0.0</v>
      </c>
      <c r="BI1435" s="10">
        <v>0.0</v>
      </c>
      <c r="BJ1435" s="10">
        <v>0.0</v>
      </c>
      <c r="BK1435" s="10">
        <v>0.0</v>
      </c>
      <c r="BL1435" s="10">
        <v>0.0</v>
      </c>
      <c r="BM1435" s="10">
        <v>0.0426136363636364</v>
      </c>
      <c r="BN1435" s="10">
        <v>0.0198863636363636</v>
      </c>
      <c r="BO1435" s="10">
        <v>0.0454545454545455</v>
      </c>
      <c r="BP1435" s="10">
        <v>0.0568181818181818</v>
      </c>
      <c r="BQ1435" s="10">
        <v>0.0482954545454545</v>
      </c>
      <c r="BR1435" s="10">
        <v>0.03125</v>
      </c>
      <c r="BS1435" s="10">
        <v>0.0255681818181818</v>
      </c>
      <c r="BT1435" s="10">
        <v>0.0681818181818182</v>
      </c>
      <c r="BU1435" s="10">
        <v>0.0511363636363636</v>
      </c>
      <c r="BV1435" s="10">
        <v>0.142045454545455</v>
      </c>
      <c r="BW1435" s="10">
        <v>0.0284090909090909</v>
      </c>
      <c r="BX1435" s="10">
        <v>0.0852272727272727</v>
      </c>
      <c r="BY1435" s="10">
        <v>0.0738636363636364</v>
      </c>
      <c r="BZ1435" s="10">
        <v>0.0426136363636364</v>
      </c>
      <c r="CA1435" s="10">
        <v>0.0511363636363636</v>
      </c>
      <c r="CB1435" s="10">
        <v>0.0653409090909091</v>
      </c>
      <c r="CC1435" s="10">
        <v>0.0397727272727273</v>
      </c>
      <c r="CD1435" s="10">
        <v>0.0454545454545455</v>
      </c>
      <c r="CE1435" s="10">
        <v>0.0142045454545455</v>
      </c>
      <c r="CF1435" s="10">
        <v>0.0227272727272727</v>
      </c>
      <c r="CG1435" s="10">
        <v>0.484245867768595</v>
      </c>
      <c r="CH1435" s="10">
        <v>1.24289772727273</v>
      </c>
      <c r="CI1435" s="10">
        <v>0.89126559714795</v>
      </c>
      <c r="CJ1435" s="10">
        <v>0.811688311688312</v>
      </c>
      <c r="CK1435" s="10">
        <v>1.30528255528256</v>
      </c>
      <c r="CL1435" s="10">
        <v>0.332446808510638</v>
      </c>
      <c r="CM1435" s="10">
        <v>1.34569377990431</v>
      </c>
      <c r="CN1435" s="10">
        <v>1.58562367864693</v>
      </c>
      <c r="CO1435" s="10">
        <v>0.664108618654073</v>
      </c>
      <c r="CP1435" s="10">
        <v>1.69101731601732</v>
      </c>
      <c r="CQ1435" s="10">
        <v>1.35281385281385</v>
      </c>
      <c r="CR1435" s="10">
        <v>2.13068181818182</v>
      </c>
      <c r="CS1435" s="10">
        <v>1.71775898520085</v>
      </c>
      <c r="CT1435" s="10">
        <v>0.722265023112481</v>
      </c>
      <c r="CU1435" s="10">
        <v>1.04359925788497</v>
      </c>
      <c r="CV1435" s="10">
        <v>1.02095170454545</v>
      </c>
      <c r="CW1435" s="10">
        <v>0.795454545454545</v>
      </c>
      <c r="CX1435" s="10">
        <v>0.710227272727273</v>
      </c>
      <c r="CY1435" s="10">
        <v>2.84090909090909</v>
      </c>
      <c r="CZ1435" s="10">
        <v>0.874125874125874</v>
      </c>
      <c r="DA1435" s="10">
        <v>0.461968165285309</v>
      </c>
      <c r="DB1435" s="10">
        <v>0.750959310053216</v>
      </c>
      <c r="DC1435" s="10">
        <v>40508.48192</v>
      </c>
      <c r="DD1435" s="10">
        <v>0.00284090909090909</v>
      </c>
      <c r="DE1435" s="10">
        <v>0.0</v>
      </c>
      <c r="DF1435" s="10">
        <v>0.0113636363636364</v>
      </c>
      <c r="DG1435" s="10">
        <v>0.0</v>
      </c>
      <c r="DH1435" s="10">
        <v>0.00284090909090909</v>
      </c>
      <c r="DI1435" s="10">
        <v>0.0</v>
      </c>
      <c r="DJ1435" s="10">
        <v>0.0</v>
      </c>
      <c r="DK1435" s="10">
        <v>0.00284090909090909</v>
      </c>
      <c r="DL1435" s="10">
        <v>0.0113636363636364</v>
      </c>
      <c r="DM1435" s="10">
        <v>0.0</v>
      </c>
      <c r="DN1435" s="10">
        <v>0.0</v>
      </c>
      <c r="DO1435" s="10">
        <v>0.0</v>
      </c>
      <c r="DP1435" s="10">
        <v>0.0</v>
      </c>
      <c r="DQ1435" s="10">
        <v>0.0</v>
      </c>
      <c r="DR1435" s="10">
        <v>0.0</v>
      </c>
      <c r="DS1435" s="10">
        <v>0.0</v>
      </c>
      <c r="DT1435" s="10">
        <v>0.0</v>
      </c>
      <c r="DU1435" s="10">
        <v>0.0</v>
      </c>
      <c r="DV1435" s="10">
        <v>10.227</v>
      </c>
      <c r="DW1435" s="10">
        <v>29.83</v>
      </c>
      <c r="DX1435" s="10">
        <v>11.08</v>
      </c>
      <c r="DY1435" s="10">
        <v>12.784</v>
      </c>
      <c r="DZ1435" s="10">
        <v>23.011</v>
      </c>
      <c r="EA1435" s="10">
        <v>53.693</v>
      </c>
      <c r="EB1435" s="10">
        <v>46.307</v>
      </c>
      <c r="EC1435" s="10">
        <v>44.886</v>
      </c>
      <c r="ED1435" s="10">
        <v>19.886</v>
      </c>
      <c r="EE1435" s="10">
        <v>99.4318181818182</v>
      </c>
      <c r="EF1435" s="10">
        <v>1.48505681818182</v>
      </c>
      <c r="EG1435" s="10">
        <v>0.412815781006253</v>
      </c>
      <c r="EH1435" s="10">
        <v>-0.216761363636364</v>
      </c>
      <c r="EI1435" s="10">
        <v>50.8926136363636</v>
      </c>
      <c r="EJ1435" s="10">
        <v>7.52768648333014</v>
      </c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>
        <v>0.00568181818181818</v>
      </c>
      <c r="FK1435" s="10">
        <v>0.0</v>
      </c>
      <c r="FL1435" s="10">
        <v>0.0</v>
      </c>
      <c r="FM1435" s="10">
        <v>0.0</v>
      </c>
      <c r="FN1435" s="10">
        <v>0.00284090909090909</v>
      </c>
      <c r="FO1435" s="10">
        <v>0.0</v>
      </c>
      <c r="FP1435" s="10">
        <v>0.0170454545454545</v>
      </c>
      <c r="FQ1435" s="10">
        <v>0.0</v>
      </c>
      <c r="FR1435" s="10">
        <v>0.0</v>
      </c>
      <c r="FS1435" s="10">
        <v>0.0</v>
      </c>
      <c r="FT1435" s="10">
        <v>0.0</v>
      </c>
      <c r="FU1435" s="10"/>
      <c r="FV1435" s="10">
        <v>0.102272727272727</v>
      </c>
      <c r="FW1435" s="10">
        <v>0.795454545454545</v>
      </c>
      <c r="FX1435" s="10">
        <v>0.102272727272727</v>
      </c>
      <c r="FY1435" s="10">
        <v>0.332386363636364</v>
      </c>
      <c r="FZ1435" s="10">
        <v>0.301136363636364</v>
      </c>
      <c r="GA1435" s="10">
        <v>0.366477272727273</v>
      </c>
      <c r="GB1435" s="10">
        <v>0.318181818181818</v>
      </c>
      <c r="GC1435" s="10">
        <v>0.440340909090909</v>
      </c>
      <c r="GD1435" s="10">
        <v>0.241477272727273</v>
      </c>
      <c r="GE1435" s="10">
        <v>0.389204545454545</v>
      </c>
      <c r="GF1435" s="10">
        <v>0.252840909090909</v>
      </c>
      <c r="GG1435" s="10">
        <v>0.357954545454545</v>
      </c>
      <c r="GH1435" s="10">
        <v>0.224431818181818</v>
      </c>
      <c r="GI1435" s="10">
        <v>0.534090909090909</v>
      </c>
      <c r="GJ1435" s="10">
        <v>0.241477272727273</v>
      </c>
      <c r="GK1435" s="10">
        <v>0.440340909090909</v>
      </c>
      <c r="GL1435" s="10">
        <v>0.258522727272727</v>
      </c>
      <c r="GM1435" s="10">
        <v>0.301136363636364</v>
      </c>
      <c r="GN1435" s="10">
        <v>0.411931818181818</v>
      </c>
      <c r="GO1435" s="10">
        <v>0.332386363636364</v>
      </c>
      <c r="GP1435" s="10">
        <v>0.255681818181818</v>
      </c>
      <c r="GQ1435" s="10">
        <v>0.170940170940171</v>
      </c>
      <c r="GR1435" s="10">
        <v>0.262108262108262</v>
      </c>
      <c r="GS1435" s="10">
        <v>0.262108262108262</v>
      </c>
      <c r="GT1435" s="10">
        <v>0.253561253561254</v>
      </c>
      <c r="GU1435" s="10">
        <v>0.173789173789174</v>
      </c>
      <c r="GV1435" s="10">
        <v>0.262108262108262</v>
      </c>
      <c r="GW1435" s="10">
        <v>0.225071225071225</v>
      </c>
      <c r="GX1435" s="10">
        <v>0.293447293447293</v>
      </c>
      <c r="GY1435" s="10">
        <v>0.145299145299145</v>
      </c>
      <c r="GZ1435" s="10">
        <v>0.227920227920228</v>
      </c>
      <c r="HA1435" s="10">
        <v>0.125356125356125</v>
      </c>
      <c r="HB1435" s="10">
        <v>0.310541310541311</v>
      </c>
      <c r="HC1435" s="10">
        <v>0.182336182336182</v>
      </c>
      <c r="HD1435" s="10">
        <v>0.0170940170940171</v>
      </c>
      <c r="HE1435" s="10">
        <v>0.165242165242165</v>
      </c>
      <c r="HF1435" s="10">
        <v>0.188034188034188</v>
      </c>
      <c r="HG1435" s="10">
        <v>0.287749287749288</v>
      </c>
      <c r="HH1435" s="10">
        <v>0.156695156695157</v>
      </c>
      <c r="HI1435" s="10">
        <v>0.296296296296296</v>
      </c>
      <c r="HJ1435" s="10">
        <v>0.247863247863248</v>
      </c>
      <c r="HK1435" s="10">
        <v>0.136752136752137</v>
      </c>
      <c r="HL1435" s="10"/>
      <c r="HM1435" s="10"/>
    </row>
    <row r="1436" ht="15.75" customHeight="1">
      <c r="A1436" s="10" t="s">
        <v>4980</v>
      </c>
      <c r="B1436" s="10" t="s">
        <v>4981</v>
      </c>
      <c r="C1436" s="10" t="s">
        <v>4982</v>
      </c>
      <c r="D1436" s="10">
        <v>18.575</v>
      </c>
      <c r="E1436" s="10">
        <v>16.9366666666667</v>
      </c>
      <c r="F1436" s="10">
        <v>15.1974615384615</v>
      </c>
      <c r="G1436" s="10">
        <v>18.54</v>
      </c>
      <c r="H1436" s="10">
        <v>14.975</v>
      </c>
      <c r="I1436" s="10">
        <v>19.16</v>
      </c>
      <c r="J1436" s="10">
        <v>18.7266666666667</v>
      </c>
      <c r="K1436" s="10">
        <v>12.365</v>
      </c>
      <c r="L1436" s="10">
        <v>21.24</v>
      </c>
      <c r="M1436" s="10">
        <v>16.85</v>
      </c>
      <c r="N1436" s="10">
        <v>19.01</v>
      </c>
      <c r="O1436" s="10">
        <v>14.2</v>
      </c>
      <c r="P1436" s="10">
        <v>16.925</v>
      </c>
      <c r="Q1436" s="10">
        <v>21.46</v>
      </c>
      <c r="R1436" s="10">
        <v>26.37</v>
      </c>
      <c r="S1436" s="10">
        <v>28.55</v>
      </c>
      <c r="T1436" s="10">
        <v>28.55</v>
      </c>
      <c r="U1436" s="10">
        <v>3.0</v>
      </c>
      <c r="V1436" s="10">
        <v>4.0</v>
      </c>
      <c r="W1436" s="10">
        <v>3.0</v>
      </c>
      <c r="X1436" s="10">
        <v>4.0</v>
      </c>
      <c r="Y1436" s="10">
        <v>4.0</v>
      </c>
      <c r="Z1436" s="10"/>
      <c r="AA1436" s="10">
        <v>4.0</v>
      </c>
      <c r="AB1436" s="10">
        <v>3.0</v>
      </c>
      <c r="AC1436" s="10">
        <v>3.0</v>
      </c>
      <c r="AD1436" s="10">
        <v>3.0</v>
      </c>
      <c r="AE1436" s="10">
        <v>3.0</v>
      </c>
      <c r="AF1436" s="10">
        <v>3.0</v>
      </c>
      <c r="AG1436" s="10">
        <v>3.0</v>
      </c>
      <c r="AH1436" s="10">
        <v>4.0</v>
      </c>
      <c r="AI1436" s="10">
        <v>2.0</v>
      </c>
      <c r="AJ1436" s="10"/>
      <c r="AK1436" s="10"/>
      <c r="AL1436" s="10">
        <v>2.77272727272727</v>
      </c>
      <c r="AM1436" s="10">
        <v>35.2</v>
      </c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>
        <v>68.9552535408717</v>
      </c>
      <c r="BH1436" s="10">
        <v>95.6119</v>
      </c>
      <c r="BI1436" s="10">
        <v>93.3709</v>
      </c>
      <c r="BJ1436" s="10">
        <v>97.5556</v>
      </c>
      <c r="BK1436" s="10">
        <v>31.03963215</v>
      </c>
      <c r="BL1436" s="10">
        <v>23.62353957</v>
      </c>
      <c r="BM1436" s="10">
        <v>0.0536912751677852</v>
      </c>
      <c r="BN1436" s="10">
        <v>0.0201342281879195</v>
      </c>
      <c r="BO1436" s="10">
        <v>0.0501118568232662</v>
      </c>
      <c r="BP1436" s="10">
        <v>0.0621923937360179</v>
      </c>
      <c r="BQ1436" s="10">
        <v>0.0371364653243848</v>
      </c>
      <c r="BR1436" s="10">
        <v>0.0478747203579418</v>
      </c>
      <c r="BS1436" s="10">
        <v>0.0331096196868009</v>
      </c>
      <c r="BT1436" s="10">
        <v>0.0420581655480984</v>
      </c>
      <c r="BU1436" s="10">
        <v>0.0523489932885906</v>
      </c>
      <c r="BV1436" s="10">
        <v>0.135570469798658</v>
      </c>
      <c r="BW1436" s="10">
        <v>0.0201342281879195</v>
      </c>
      <c r="BX1436" s="10">
        <v>0.032662192393736</v>
      </c>
      <c r="BY1436" s="10">
        <v>0.0496644295302013</v>
      </c>
      <c r="BZ1436" s="10">
        <v>0.0639821029082774</v>
      </c>
      <c r="CA1436" s="10">
        <v>0.054586129753915</v>
      </c>
      <c r="CB1436" s="10">
        <v>0.0854586129753915</v>
      </c>
      <c r="CC1436" s="10">
        <v>0.0532438478747204</v>
      </c>
      <c r="CD1436" s="10">
        <v>0.0662192393736018</v>
      </c>
      <c r="CE1436" s="10">
        <v>0.0201342281879195</v>
      </c>
      <c r="CF1436" s="10">
        <v>0.0196868008948546</v>
      </c>
      <c r="CG1436" s="10">
        <v>0.61012812690665</v>
      </c>
      <c r="CH1436" s="10">
        <v>1.25838926174497</v>
      </c>
      <c r="CI1436" s="10">
        <v>0.982585427907181</v>
      </c>
      <c r="CJ1436" s="10">
        <v>0.888462767657399</v>
      </c>
      <c r="CK1436" s="10">
        <v>1.0036882520104</v>
      </c>
      <c r="CL1436" s="10">
        <v>0.509305535722785</v>
      </c>
      <c r="CM1436" s="10">
        <v>1.74261156246321</v>
      </c>
      <c r="CN1436" s="10">
        <v>0.978096873211592</v>
      </c>
      <c r="CO1436" s="10">
        <v>0.679857055695982</v>
      </c>
      <c r="CP1436" s="10">
        <v>1.61393416426973</v>
      </c>
      <c r="CQ1436" s="10">
        <v>0.958772770853308</v>
      </c>
      <c r="CR1436" s="10">
        <v>0.8165548098434</v>
      </c>
      <c r="CS1436" s="10">
        <v>1.1549867332605</v>
      </c>
      <c r="CT1436" s="10">
        <v>1.08444242217419</v>
      </c>
      <c r="CU1436" s="10">
        <v>1.11400264803908</v>
      </c>
      <c r="CV1436" s="10">
        <v>1.33529082774049</v>
      </c>
      <c r="CW1436" s="10">
        <v>1.06487695749441</v>
      </c>
      <c r="CX1436" s="10">
        <v>1.03467561521253</v>
      </c>
      <c r="CY1436" s="10">
        <v>4.02684563758389</v>
      </c>
      <c r="CZ1436" s="10">
        <v>0.7571846498021</v>
      </c>
      <c r="DA1436" s="10">
        <v>0.699959434288002</v>
      </c>
      <c r="DB1436" s="10">
        <v>0.833611993397215</v>
      </c>
      <c r="DC1436" s="10">
        <v>253697.21764</v>
      </c>
      <c r="DD1436" s="10">
        <v>0.0</v>
      </c>
      <c r="DE1436" s="10">
        <v>0.0</v>
      </c>
      <c r="DF1436" s="10">
        <v>4.47427293064877E-4</v>
      </c>
      <c r="DG1436" s="10">
        <v>0.0</v>
      </c>
      <c r="DH1436" s="10">
        <v>4.47427293064877E-4</v>
      </c>
      <c r="DI1436" s="10">
        <v>0.0</v>
      </c>
      <c r="DJ1436" s="10">
        <v>0.0</v>
      </c>
      <c r="DK1436" s="10">
        <v>0.0</v>
      </c>
      <c r="DL1436" s="10">
        <v>4.47427293064877E-4</v>
      </c>
      <c r="DM1436" s="10">
        <v>0.0</v>
      </c>
      <c r="DN1436" s="10">
        <v>0.0</v>
      </c>
      <c r="DO1436" s="10">
        <v>0.0</v>
      </c>
      <c r="DP1436" s="10">
        <v>0.0</v>
      </c>
      <c r="DQ1436" s="10">
        <v>0.0</v>
      </c>
      <c r="DR1436" s="10">
        <v>0.0</v>
      </c>
      <c r="DS1436" s="10">
        <v>0.00178970917225951</v>
      </c>
      <c r="DT1436" s="10">
        <v>0.0</v>
      </c>
      <c r="DU1436" s="10">
        <v>0.0</v>
      </c>
      <c r="DV1436" s="10">
        <v>11.23</v>
      </c>
      <c r="DW1436" s="10">
        <v>29.754</v>
      </c>
      <c r="DX1436" s="10">
        <v>11.007</v>
      </c>
      <c r="DY1436" s="10">
        <v>14.004</v>
      </c>
      <c r="DZ1436" s="10">
        <v>25.235</v>
      </c>
      <c r="EA1436" s="10">
        <v>51.23</v>
      </c>
      <c r="EB1436" s="10">
        <v>48.77</v>
      </c>
      <c r="EC1436" s="10">
        <v>45.906</v>
      </c>
      <c r="ED1436" s="10">
        <v>26.04</v>
      </c>
      <c r="EE1436" s="10">
        <v>93.8478747203579</v>
      </c>
      <c r="EF1436" s="10">
        <v>1.60693959731544</v>
      </c>
      <c r="EG1436" s="10">
        <v>-7.83919806786825</v>
      </c>
      <c r="EH1436" s="10">
        <v>-0.263266219239374</v>
      </c>
      <c r="EI1436" s="10">
        <v>47.9518568232662</v>
      </c>
      <c r="EJ1436" s="10">
        <v>7.13979162120615</v>
      </c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>
        <v>0.00223713646532438</v>
      </c>
      <c r="FK1436" s="10">
        <v>0.0</v>
      </c>
      <c r="FL1436" s="10">
        <v>4.47427293064877E-4</v>
      </c>
      <c r="FM1436" s="10">
        <v>0.0</v>
      </c>
      <c r="FN1436" s="10">
        <v>0.0</v>
      </c>
      <c r="FO1436" s="10">
        <v>4.47427293064877E-4</v>
      </c>
      <c r="FP1436" s="10">
        <v>0.00805369127516779</v>
      </c>
      <c r="FQ1436" s="10">
        <v>0.0</v>
      </c>
      <c r="FR1436" s="10">
        <v>0.0</v>
      </c>
      <c r="FS1436" s="10">
        <v>0.0</v>
      </c>
      <c r="FT1436" s="10">
        <v>0.00894854586129754</v>
      </c>
      <c r="FU1436" s="10">
        <v>63.0057443425</v>
      </c>
      <c r="FV1436" s="10">
        <v>0.106935123042506</v>
      </c>
      <c r="FW1436" s="10">
        <v>0.78076062639821</v>
      </c>
      <c r="FX1436" s="10">
        <v>0.112304250559284</v>
      </c>
      <c r="FY1436" s="10">
        <v>0.315883668903803</v>
      </c>
      <c r="FZ1436" s="10">
        <v>0.342729306487696</v>
      </c>
      <c r="GA1436" s="10">
        <v>0.341387024608501</v>
      </c>
      <c r="GB1436" s="10">
        <v>0.360178970917226</v>
      </c>
      <c r="GC1436" s="10">
        <v>0.402684563758389</v>
      </c>
      <c r="GD1436" s="10">
        <v>0.237136465324385</v>
      </c>
      <c r="GE1436" s="10">
        <v>0.361073825503356</v>
      </c>
      <c r="GF1436" s="10">
        <v>0.28993288590604</v>
      </c>
      <c r="GG1436" s="10">
        <v>0.348993288590604</v>
      </c>
      <c r="GH1436" s="10">
        <v>0.290380313199105</v>
      </c>
      <c r="GI1436" s="10">
        <v>0.47248322147651</v>
      </c>
      <c r="GJ1436" s="10">
        <v>0.237136465324385</v>
      </c>
      <c r="GK1436" s="10">
        <v>0.475615212527964</v>
      </c>
      <c r="GL1436" s="10">
        <v>0.258612975391499</v>
      </c>
      <c r="GM1436" s="10">
        <v>0.265771812080537</v>
      </c>
      <c r="GN1436" s="10">
        <v>0.422818791946309</v>
      </c>
      <c r="GO1436" s="10">
        <v>0.315883668903803</v>
      </c>
      <c r="GP1436" s="10">
        <v>0.261297539149888</v>
      </c>
      <c r="GQ1436" s="10">
        <v>0.206356311548791</v>
      </c>
      <c r="GR1436" s="10">
        <v>0.232766338406446</v>
      </c>
      <c r="GS1436" s="10">
        <v>0.243061772605192</v>
      </c>
      <c r="GT1436" s="10">
        <v>0.287376902417189</v>
      </c>
      <c r="GU1436" s="10">
        <v>0.163831692032229</v>
      </c>
      <c r="GV1436" s="10">
        <v>0.183527305282005</v>
      </c>
      <c r="GW1436" s="10">
        <v>0.213965980304387</v>
      </c>
      <c r="GX1436" s="10">
        <v>0.275290957923008</v>
      </c>
      <c r="GY1436" s="10">
        <v>0.187108325872874</v>
      </c>
      <c r="GZ1436" s="10">
        <v>0.268128916741271</v>
      </c>
      <c r="HA1436" s="10">
        <v>0.134735899731423</v>
      </c>
      <c r="HB1436" s="10">
        <v>0.212623097582811</v>
      </c>
      <c r="HC1436" s="10">
        <v>0.16651745747538</v>
      </c>
      <c r="HD1436" s="10">
        <v>0.0156669650850492</v>
      </c>
      <c r="HE1436" s="10">
        <v>0.173231871083259</v>
      </c>
      <c r="HF1436" s="10">
        <v>0.23769024171889</v>
      </c>
      <c r="HG1436" s="10">
        <v>0.239480752014324</v>
      </c>
      <c r="HH1436" s="10">
        <v>0.144583706356312</v>
      </c>
      <c r="HI1436" s="10">
        <v>0.280662488809311</v>
      </c>
      <c r="HJ1436" s="10">
        <v>0.229632945389436</v>
      </c>
      <c r="HK1436" s="10">
        <v>0.158460161145927</v>
      </c>
      <c r="HL1436" s="10"/>
      <c r="HM1436" s="10"/>
    </row>
    <row r="1437" ht="15.75" customHeight="1">
      <c r="A1437" s="10" t="s">
        <v>4983</v>
      </c>
      <c r="B1437" s="10" t="s">
        <v>4984</v>
      </c>
      <c r="C1437" s="10" t="s">
        <v>4985</v>
      </c>
      <c r="D1437" s="10">
        <v>0.022505</v>
      </c>
      <c r="E1437" s="10">
        <v>0.0190866666666667</v>
      </c>
      <c r="F1437" s="10">
        <v>4.96016923076923</v>
      </c>
      <c r="G1437" s="10">
        <v>0.02036</v>
      </c>
      <c r="H1437" s="10">
        <v>0.03473</v>
      </c>
      <c r="I1437" s="10">
        <v>0.24145</v>
      </c>
      <c r="J1437" s="10">
        <v>0.0321933333333333</v>
      </c>
      <c r="K1437" s="10">
        <v>0.0187265</v>
      </c>
      <c r="L1437" s="10">
        <v>0.03623</v>
      </c>
      <c r="M1437" s="10">
        <v>0.008633</v>
      </c>
      <c r="N1437" s="10">
        <v>0.06225</v>
      </c>
      <c r="O1437" s="10">
        <v>0.1587</v>
      </c>
      <c r="P1437" s="10">
        <v>0.35585</v>
      </c>
      <c r="Q1437" s="10">
        <v>0.1376</v>
      </c>
      <c r="R1437" s="10">
        <v>0.005683</v>
      </c>
      <c r="S1437" s="10">
        <v>0.008521</v>
      </c>
      <c r="T1437" s="10">
        <v>4.96016923076923</v>
      </c>
      <c r="U1437" s="10">
        <v>1.0</v>
      </c>
      <c r="V1437" s="10">
        <v>2.0</v>
      </c>
      <c r="W1437" s="10">
        <v>2.0</v>
      </c>
      <c r="X1437" s="10">
        <v>2.0</v>
      </c>
      <c r="Y1437" s="10">
        <v>3.0</v>
      </c>
      <c r="Z1437" s="10"/>
      <c r="AA1437" s="10">
        <v>1.0</v>
      </c>
      <c r="AB1437" s="10">
        <v>1.0</v>
      </c>
      <c r="AC1437" s="10">
        <v>1.0</v>
      </c>
      <c r="AD1437" s="10">
        <v>1.0</v>
      </c>
      <c r="AE1437" s="10">
        <v>3.0</v>
      </c>
      <c r="AF1437" s="10">
        <v>1.0</v>
      </c>
      <c r="AG1437" s="10">
        <v>1.0</v>
      </c>
      <c r="AH1437" s="10">
        <v>1.0</v>
      </c>
      <c r="AI1437" s="10">
        <v>1.0</v>
      </c>
      <c r="AJ1437" s="10"/>
      <c r="AK1437" s="10"/>
      <c r="AL1437" s="10">
        <v>1.15909090909091</v>
      </c>
      <c r="AM1437" s="10">
        <v>0.740540540540541</v>
      </c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>
        <v>0.0</v>
      </c>
      <c r="BH1437" s="10">
        <v>0.0</v>
      </c>
      <c r="BI1437" s="10">
        <v>0.0220094</v>
      </c>
      <c r="BJ1437" s="10">
        <v>0.0</v>
      </c>
      <c r="BK1437" s="10">
        <v>0.010291708</v>
      </c>
      <c r="BL1437" s="10">
        <v>0.007249811</v>
      </c>
      <c r="BM1437" s="10">
        <v>0.0541044776119403</v>
      </c>
      <c r="BN1437" s="10">
        <v>0.0186567164179104</v>
      </c>
      <c r="BO1437" s="10">
        <v>0.0569029850746269</v>
      </c>
      <c r="BP1437" s="10">
        <v>0.0643656716417911</v>
      </c>
      <c r="BQ1437" s="10">
        <v>0.0242537313432836</v>
      </c>
      <c r="BR1437" s="10">
        <v>0.060634328358209</v>
      </c>
      <c r="BS1437" s="10">
        <v>0.0242537313432836</v>
      </c>
      <c r="BT1437" s="10">
        <v>0.0401119402985075</v>
      </c>
      <c r="BU1437" s="10">
        <v>0.0457089552238806</v>
      </c>
      <c r="BV1437" s="10">
        <v>0.0979477611940299</v>
      </c>
      <c r="BW1437" s="10">
        <v>0.0158582089552239</v>
      </c>
      <c r="BX1437" s="10">
        <v>0.0401119402985075</v>
      </c>
      <c r="BY1437" s="10">
        <v>0.0671641791044776</v>
      </c>
      <c r="BZ1437" s="10">
        <v>0.0419776119402985</v>
      </c>
      <c r="CA1437" s="10">
        <v>0.0457089552238806</v>
      </c>
      <c r="CB1437" s="10">
        <v>0.103544776119403</v>
      </c>
      <c r="CC1437" s="10">
        <v>0.0755597014925373</v>
      </c>
      <c r="CD1437" s="10">
        <v>0.083955223880597</v>
      </c>
      <c r="CE1437" s="10">
        <v>0.0130597014925373</v>
      </c>
      <c r="CF1437" s="10">
        <v>0.0261194029850746</v>
      </c>
      <c r="CG1437" s="10">
        <v>0.614823609226594</v>
      </c>
      <c r="CH1437" s="10">
        <v>1.1660447761194</v>
      </c>
      <c r="CI1437" s="10">
        <v>1.11574480538484</v>
      </c>
      <c r="CJ1437" s="10">
        <v>0.919509594882729</v>
      </c>
      <c r="CK1437" s="10">
        <v>0.655506252521178</v>
      </c>
      <c r="CL1437" s="10">
        <v>0.645046046363925</v>
      </c>
      <c r="CM1437" s="10">
        <v>1.27651217596229</v>
      </c>
      <c r="CN1437" s="10">
        <v>0.932835820895522</v>
      </c>
      <c r="CO1437" s="10">
        <v>0.593622795115332</v>
      </c>
      <c r="CP1437" s="10">
        <v>1.1660447761194</v>
      </c>
      <c r="CQ1437" s="10">
        <v>0.755152807391613</v>
      </c>
      <c r="CR1437" s="10">
        <v>1.00279850746269</v>
      </c>
      <c r="CS1437" s="10">
        <v>1.5619576535925</v>
      </c>
      <c r="CT1437" s="10">
        <v>0.711484948140653</v>
      </c>
      <c r="CU1437" s="10">
        <v>0.932835820895522</v>
      </c>
      <c r="CV1437" s="10">
        <v>1.61788712686567</v>
      </c>
      <c r="CW1437" s="10">
        <v>1.51119402985075</v>
      </c>
      <c r="CX1437" s="10">
        <v>1.31180037313433</v>
      </c>
      <c r="CY1437" s="10">
        <v>2.61194029850746</v>
      </c>
      <c r="CZ1437" s="10">
        <v>1.00459242250287</v>
      </c>
      <c r="DA1437" s="10">
        <v>0.71380440722864</v>
      </c>
      <c r="DB1437" s="10">
        <v>0.824010164454432</v>
      </c>
      <c r="DC1437" s="10">
        <v>117761.36996</v>
      </c>
      <c r="DD1437" s="10">
        <v>0.0</v>
      </c>
      <c r="DE1437" s="10">
        <v>0.0</v>
      </c>
      <c r="DF1437" s="10">
        <v>0.00932835820895522</v>
      </c>
      <c r="DG1437" s="10">
        <v>0.0</v>
      </c>
      <c r="DH1437" s="10">
        <v>9.32835820895522E-4</v>
      </c>
      <c r="DI1437" s="10">
        <v>9.32835820895522E-4</v>
      </c>
      <c r="DJ1437" s="10">
        <v>0.0</v>
      </c>
      <c r="DK1437" s="10">
        <v>0.0</v>
      </c>
      <c r="DL1437" s="10">
        <v>0.00932835820895522</v>
      </c>
      <c r="DM1437" s="10">
        <v>0.0</v>
      </c>
      <c r="DN1437" s="10">
        <v>0.0</v>
      </c>
      <c r="DO1437" s="10">
        <v>0.0</v>
      </c>
      <c r="DP1437" s="10">
        <v>0.0</v>
      </c>
      <c r="DQ1437" s="10">
        <v>0.0</v>
      </c>
      <c r="DR1437" s="10">
        <v>0.0</v>
      </c>
      <c r="DS1437" s="10">
        <v>0.0</v>
      </c>
      <c r="DT1437" s="10">
        <v>0.0</v>
      </c>
      <c r="DU1437" s="10">
        <v>0.0</v>
      </c>
      <c r="DV1437" s="10">
        <v>12.127</v>
      </c>
      <c r="DW1437" s="10">
        <v>27.612</v>
      </c>
      <c r="DX1437" s="10">
        <v>8.769</v>
      </c>
      <c r="DY1437" s="10">
        <v>11.567</v>
      </c>
      <c r="DZ1437" s="10">
        <v>23.694</v>
      </c>
      <c r="EA1437" s="10">
        <v>50.187</v>
      </c>
      <c r="EB1437" s="10">
        <v>49.813</v>
      </c>
      <c r="EC1437" s="10">
        <v>56.063</v>
      </c>
      <c r="ED1437" s="10">
        <v>31.25</v>
      </c>
      <c r="EE1437" s="10">
        <v>83.6007462686567</v>
      </c>
      <c r="EF1437" s="10">
        <v>1.6947947761194</v>
      </c>
      <c r="EG1437" s="10">
        <v>-30.766585163135</v>
      </c>
      <c r="EH1437" s="10">
        <v>-0.339085820895522</v>
      </c>
      <c r="EI1437" s="10">
        <v>46.4305970149254</v>
      </c>
      <c r="EJ1437" s="10">
        <v>5.23911887129794</v>
      </c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>
        <v>0.00186567164179104</v>
      </c>
      <c r="FK1437" s="10">
        <v>0.0</v>
      </c>
      <c r="FL1437" s="10">
        <v>0.0</v>
      </c>
      <c r="FM1437" s="10">
        <v>0.0</v>
      </c>
      <c r="FN1437" s="10">
        <v>0.0</v>
      </c>
      <c r="FO1437" s="10">
        <v>0.0</v>
      </c>
      <c r="FP1437" s="10">
        <v>0.0111940298507463</v>
      </c>
      <c r="FQ1437" s="10">
        <v>0.0</v>
      </c>
      <c r="FR1437" s="10">
        <v>0.0</v>
      </c>
      <c r="FS1437" s="10">
        <v>0.0</v>
      </c>
      <c r="FT1437" s="10">
        <v>0.0</v>
      </c>
      <c r="FU1437" s="10">
        <v>63.4926050525</v>
      </c>
      <c r="FV1437" s="10">
        <v>0.0914179104477612</v>
      </c>
      <c r="FW1437" s="10">
        <v>0.787313432835821</v>
      </c>
      <c r="FX1437" s="10">
        <v>0.121268656716418</v>
      </c>
      <c r="FY1437" s="10">
        <v>0.294776119402985</v>
      </c>
      <c r="FZ1437" s="10">
        <v>0.411380597014925</v>
      </c>
      <c r="GA1437" s="10">
        <v>0.29384328358209</v>
      </c>
      <c r="GB1437" s="10">
        <v>0.436567164179104</v>
      </c>
      <c r="GC1437" s="10">
        <v>0.368470149253731</v>
      </c>
      <c r="GD1437" s="10">
        <v>0.194962686567164</v>
      </c>
      <c r="GE1437" s="10">
        <v>0.319962686567164</v>
      </c>
      <c r="GF1437" s="10">
        <v>0.361007462686567</v>
      </c>
      <c r="GG1437" s="10">
        <v>0.319029850746269</v>
      </c>
      <c r="GH1437" s="10">
        <v>0.350746268656716</v>
      </c>
      <c r="GI1437" s="10">
        <v>0.454291044776119</v>
      </c>
      <c r="GJ1437" s="10">
        <v>0.194962686567164</v>
      </c>
      <c r="GK1437" s="10">
        <v>0.389925373134328</v>
      </c>
      <c r="GL1437" s="10">
        <v>0.281716417910448</v>
      </c>
      <c r="GM1437" s="10">
        <v>0.328358208955224</v>
      </c>
      <c r="GN1437" s="10">
        <v>0.392723880597015</v>
      </c>
      <c r="GO1437" s="10">
        <v>0.294776119402985</v>
      </c>
      <c r="GP1437" s="10">
        <v>0.3125</v>
      </c>
      <c r="GQ1437" s="10">
        <v>0.222222222222222</v>
      </c>
      <c r="GR1437" s="10">
        <v>0.178338001867414</v>
      </c>
      <c r="GS1437" s="10">
        <v>0.23155929038282</v>
      </c>
      <c r="GT1437" s="10">
        <v>0.286647992530345</v>
      </c>
      <c r="GU1437" s="10">
        <v>0.150326797385621</v>
      </c>
      <c r="GV1437" s="10">
        <v>0.148459383753501</v>
      </c>
      <c r="GW1437" s="10">
        <v>0.218487394957983</v>
      </c>
      <c r="GX1437" s="10">
        <v>0.211951447245565</v>
      </c>
      <c r="GY1437" s="10">
        <v>0.209150326797386</v>
      </c>
      <c r="GZ1437" s="10">
        <v>0.30718954248366</v>
      </c>
      <c r="HA1437" s="10">
        <v>0.122315592903828</v>
      </c>
      <c r="HB1437" s="10">
        <v>0.176470588235294</v>
      </c>
      <c r="HC1437" s="10">
        <v>0.132586367880486</v>
      </c>
      <c r="HD1437" s="10">
        <v>0.027077497665733</v>
      </c>
      <c r="HE1437" s="10">
        <v>0.197012138188609</v>
      </c>
      <c r="HF1437" s="10">
        <v>0.213818860877684</v>
      </c>
      <c r="HG1437" s="10">
        <v>0.238095238095238</v>
      </c>
      <c r="HH1437" s="10">
        <v>0.157796451914099</v>
      </c>
      <c r="HI1437" s="10">
        <v>0.228758169934641</v>
      </c>
      <c r="HJ1437" s="10">
        <v>0.247432306255836</v>
      </c>
      <c r="HK1437" s="10">
        <v>0.171802054154995</v>
      </c>
      <c r="HL1437" s="10"/>
      <c r="HM1437" s="10"/>
    </row>
    <row r="1438" ht="15.75" customHeight="1">
      <c r="A1438" s="10" t="s">
        <v>4986</v>
      </c>
      <c r="B1438" s="10" t="s">
        <v>4987</v>
      </c>
      <c r="C1438" s="10" t="s">
        <v>4988</v>
      </c>
      <c r="D1438" s="10">
        <v>0.05619</v>
      </c>
      <c r="E1438" s="10">
        <v>0.00928333333333333</v>
      </c>
      <c r="F1438" s="10">
        <v>5.30230769230769E-4</v>
      </c>
      <c r="G1438" s="10">
        <v>0.0381</v>
      </c>
      <c r="H1438" s="10">
        <v>0.027085</v>
      </c>
      <c r="I1438" s="10">
        <v>0.008675</v>
      </c>
      <c r="J1438" s="10">
        <v>0.0</v>
      </c>
      <c r="K1438" s="10">
        <v>0.00922</v>
      </c>
      <c r="L1438" s="10">
        <v>0.01237</v>
      </c>
      <c r="M1438" s="10">
        <v>0.0</v>
      </c>
      <c r="N1438" s="10">
        <v>0.0</v>
      </c>
      <c r="O1438" s="10">
        <v>0.0</v>
      </c>
      <c r="P1438" s="10">
        <v>0.0</v>
      </c>
      <c r="Q1438" s="10">
        <v>0.03078</v>
      </c>
      <c r="R1438" s="10">
        <v>0.0</v>
      </c>
      <c r="S1438" s="10">
        <v>0.0</v>
      </c>
      <c r="T1438" s="10">
        <v>0.05619</v>
      </c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>
        <v>0.0</v>
      </c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>
        <v>6.635</v>
      </c>
      <c r="BG1438" s="10"/>
      <c r="BH1438" s="10"/>
      <c r="BI1438" s="10"/>
      <c r="BJ1438" s="10"/>
      <c r="BK1438" s="10"/>
      <c r="BL1438" s="10"/>
      <c r="BM1438" s="10">
        <v>0.0439882697947214</v>
      </c>
      <c r="BN1438" s="10">
        <v>0.0234604105571848</v>
      </c>
      <c r="BO1438" s="10">
        <v>0.0439882697947214</v>
      </c>
      <c r="BP1438" s="10">
        <v>0.0557184750733138</v>
      </c>
      <c r="BQ1438" s="10">
        <v>0.0439882697947214</v>
      </c>
      <c r="BR1438" s="10">
        <v>0.0703812316715543</v>
      </c>
      <c r="BS1438" s="10">
        <v>0.0469208211143695</v>
      </c>
      <c r="BT1438" s="10">
        <v>0.0351906158357771</v>
      </c>
      <c r="BU1438" s="10">
        <v>0.032258064516129</v>
      </c>
      <c r="BV1438" s="10">
        <v>0.093841642228739</v>
      </c>
      <c r="BW1438" s="10">
        <v>0.0205278592375367</v>
      </c>
      <c r="BX1438" s="10">
        <v>0.0351906158357771</v>
      </c>
      <c r="BY1438" s="10">
        <v>0.0850439882697947</v>
      </c>
      <c r="BZ1438" s="10">
        <v>0.0381231671554252</v>
      </c>
      <c r="CA1438" s="10">
        <v>0.0498533724340176</v>
      </c>
      <c r="CB1438" s="10">
        <v>0.102639296187683</v>
      </c>
      <c r="CC1438" s="10">
        <v>0.06158357771261</v>
      </c>
      <c r="CD1438" s="10">
        <v>0.0733137829912024</v>
      </c>
      <c r="CE1438" s="10">
        <v>0.0146627565982405</v>
      </c>
      <c r="CF1438" s="10">
        <v>0.0293255131964809</v>
      </c>
      <c r="CG1438" s="10">
        <v>0.499866702212743</v>
      </c>
      <c r="CH1438" s="10">
        <v>1.46627565982405</v>
      </c>
      <c r="CI1438" s="10">
        <v>0.862515094014145</v>
      </c>
      <c r="CJ1438" s="10">
        <v>0.795978215333054</v>
      </c>
      <c r="CK1438" s="10">
        <v>1.18887215661409</v>
      </c>
      <c r="CL1438" s="10">
        <v>0.748736507144194</v>
      </c>
      <c r="CM1438" s="10">
        <v>2.46951690075629</v>
      </c>
      <c r="CN1438" s="10">
        <v>0.818386414785515</v>
      </c>
      <c r="CO1438" s="10">
        <v>0.418935902806871</v>
      </c>
      <c r="CP1438" s="10">
        <v>1.11716240748499</v>
      </c>
      <c r="CQ1438" s="10">
        <v>0.977517106549365</v>
      </c>
      <c r="CR1438" s="10">
        <v>0.879765395894428</v>
      </c>
      <c r="CS1438" s="10">
        <v>1.97776716906499</v>
      </c>
      <c r="CT1438" s="10">
        <v>0.646155375515682</v>
      </c>
      <c r="CU1438" s="10">
        <v>1.01741576395954</v>
      </c>
      <c r="CV1438" s="10">
        <v>1.60373900293255</v>
      </c>
      <c r="CW1438" s="10">
        <v>1.2316715542522</v>
      </c>
      <c r="CX1438" s="10">
        <v>1.14552785923754</v>
      </c>
      <c r="CY1438" s="10">
        <v>2.93255131964809</v>
      </c>
      <c r="CZ1438" s="10">
        <v>1.12790435371081</v>
      </c>
      <c r="DA1438" s="10">
        <v>0.579428061738174</v>
      </c>
      <c r="DB1438" s="10">
        <v>0.661541603600116</v>
      </c>
      <c r="DC1438" s="10">
        <v>37885.42922</v>
      </c>
      <c r="DD1438" s="10">
        <v>0.00586510263929619</v>
      </c>
      <c r="DE1438" s="10">
        <v>0.0</v>
      </c>
      <c r="DF1438" s="10">
        <v>0.00879765395894428</v>
      </c>
      <c r="DG1438" s="10">
        <v>0.0</v>
      </c>
      <c r="DH1438" s="10">
        <v>0.00293255131964809</v>
      </c>
      <c r="DI1438" s="10">
        <v>0.00293255131964809</v>
      </c>
      <c r="DJ1438" s="10">
        <v>0.0</v>
      </c>
      <c r="DK1438" s="10">
        <v>0.00586510263929619</v>
      </c>
      <c r="DL1438" s="10">
        <v>0.00879765395894428</v>
      </c>
      <c r="DM1438" s="10">
        <v>0.0</v>
      </c>
      <c r="DN1438" s="10">
        <v>0.0</v>
      </c>
      <c r="DO1438" s="10">
        <v>0.0</v>
      </c>
      <c r="DP1438" s="10">
        <v>0.0</v>
      </c>
      <c r="DQ1438" s="10">
        <v>0.0</v>
      </c>
      <c r="DR1438" s="10">
        <v>0.0</v>
      </c>
      <c r="DS1438" s="10">
        <v>0.0</v>
      </c>
      <c r="DT1438" s="10">
        <v>0.0</v>
      </c>
      <c r="DU1438" s="10">
        <v>0.0</v>
      </c>
      <c r="DV1438" s="10">
        <v>9.971</v>
      </c>
      <c r="DW1438" s="10">
        <v>24.633</v>
      </c>
      <c r="DX1438" s="10">
        <v>13.49</v>
      </c>
      <c r="DY1438" s="10">
        <v>12.903</v>
      </c>
      <c r="DZ1438" s="10">
        <v>22.874</v>
      </c>
      <c r="EA1438" s="10">
        <v>53.372</v>
      </c>
      <c r="EB1438" s="10">
        <v>46.628</v>
      </c>
      <c r="EC1438" s="10">
        <v>53.959</v>
      </c>
      <c r="ED1438" s="10">
        <v>30.205</v>
      </c>
      <c r="EE1438" s="10">
        <v>75.9824046920821</v>
      </c>
      <c r="EF1438" s="10">
        <v>1.54041055718475</v>
      </c>
      <c r="EG1438" s="10">
        <v>-5.01464918562863</v>
      </c>
      <c r="EH1438" s="10">
        <v>-0.32375366568915</v>
      </c>
      <c r="EI1438" s="10">
        <v>38.5480938416422</v>
      </c>
      <c r="EJ1438" s="10">
        <v>6.71302254281549</v>
      </c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>
        <v>0.0</v>
      </c>
      <c r="FK1438" s="10">
        <v>0.0</v>
      </c>
      <c r="FL1438" s="10">
        <v>0.0</v>
      </c>
      <c r="FM1438" s="10">
        <v>0.0</v>
      </c>
      <c r="FN1438" s="10">
        <v>0.0</v>
      </c>
      <c r="FO1438" s="10">
        <v>0.0</v>
      </c>
      <c r="FP1438" s="10">
        <v>0.0175953079178886</v>
      </c>
      <c r="FQ1438" s="10">
        <v>0.0</v>
      </c>
      <c r="FR1438" s="10">
        <v>0.0</v>
      </c>
      <c r="FS1438" s="10">
        <v>0.0</v>
      </c>
      <c r="FT1438" s="10">
        <v>0.0</v>
      </c>
      <c r="FU1438" s="10">
        <v>69.382660135</v>
      </c>
      <c r="FV1438" s="10">
        <v>0.0821114369501466</v>
      </c>
      <c r="FW1438" s="10">
        <v>0.818181818181818</v>
      </c>
      <c r="FX1438" s="10">
        <v>0.0997067448680352</v>
      </c>
      <c r="FY1438" s="10">
        <v>0.255131964809384</v>
      </c>
      <c r="FZ1438" s="10">
        <v>0.439882697947214</v>
      </c>
      <c r="GA1438" s="10">
        <v>0.304985337243402</v>
      </c>
      <c r="GB1438" s="10">
        <v>0.43108504398827</v>
      </c>
      <c r="GC1438" s="10">
        <v>0.331378299120235</v>
      </c>
      <c r="GD1438" s="10">
        <v>0.237536656891496</v>
      </c>
      <c r="GE1438" s="10">
        <v>0.334310850439883</v>
      </c>
      <c r="GF1438" s="10">
        <v>0.363636363636364</v>
      </c>
      <c r="GG1438" s="10">
        <v>0.302052785923754</v>
      </c>
      <c r="GH1438" s="10">
        <v>0.32258064516129</v>
      </c>
      <c r="GI1438" s="10">
        <v>0.439882697947214</v>
      </c>
      <c r="GJ1438" s="10">
        <v>0.237536656891496</v>
      </c>
      <c r="GK1438" s="10">
        <v>0.381231671554252</v>
      </c>
      <c r="GL1438" s="10">
        <v>0.281524926686217</v>
      </c>
      <c r="GM1438" s="10">
        <v>0.337243401759531</v>
      </c>
      <c r="GN1438" s="10">
        <v>0.398826979472141</v>
      </c>
      <c r="GO1438" s="10">
        <v>0.255131964809384</v>
      </c>
      <c r="GP1438" s="10">
        <v>0.346041055718475</v>
      </c>
      <c r="GQ1438" s="10">
        <v>0.252941176470588</v>
      </c>
      <c r="GR1438" s="10">
        <v>0.105882352941176</v>
      </c>
      <c r="GS1438" s="10">
        <v>0.226470588235294</v>
      </c>
      <c r="GT1438" s="10">
        <v>0.288235294117647</v>
      </c>
      <c r="GU1438" s="10">
        <v>0.191176470588235</v>
      </c>
      <c r="GV1438" s="10">
        <v>0.147058823529412</v>
      </c>
      <c r="GW1438" s="10">
        <v>0.208823529411765</v>
      </c>
      <c r="GX1438" s="10">
        <v>0.158823529411765</v>
      </c>
      <c r="GY1438" s="10">
        <v>0.229411764705882</v>
      </c>
      <c r="GZ1438" s="10">
        <v>0.320588235294118</v>
      </c>
      <c r="HA1438" s="10">
        <v>0.126470588235294</v>
      </c>
      <c r="HB1438" s="10">
        <v>0.211764705882353</v>
      </c>
      <c r="HC1438" s="10">
        <v>0.120588235294118</v>
      </c>
      <c r="HD1438" s="10">
        <v>0.0205882352941176</v>
      </c>
      <c r="HE1438" s="10">
        <v>0.161764705882353</v>
      </c>
      <c r="HF1438" s="10">
        <v>0.182352941176471</v>
      </c>
      <c r="HG1438" s="10">
        <v>0.244117647058824</v>
      </c>
      <c r="HH1438" s="10">
        <v>0.158823529411765</v>
      </c>
      <c r="HI1438" s="10">
        <v>0.164705882352941</v>
      </c>
      <c r="HJ1438" s="10">
        <v>0.264705882352941</v>
      </c>
      <c r="HK1438" s="10">
        <v>0.194117647058824</v>
      </c>
      <c r="HL1438" s="10"/>
      <c r="HM1438" s="10"/>
    </row>
    <row r="1439" ht="15.75" customHeight="1">
      <c r="A1439" s="10" t="s">
        <v>4989</v>
      </c>
      <c r="B1439" s="10" t="s">
        <v>4990</v>
      </c>
      <c r="C1439" s="10" t="s">
        <v>4991</v>
      </c>
      <c r="D1439" s="10">
        <v>0.102265</v>
      </c>
      <c r="E1439" s="10">
        <v>0.04862</v>
      </c>
      <c r="F1439" s="10">
        <v>0.00171584615384615</v>
      </c>
      <c r="G1439" s="10">
        <v>0.06768</v>
      </c>
      <c r="H1439" s="10">
        <v>0.05001</v>
      </c>
      <c r="I1439" s="10">
        <v>0.1904</v>
      </c>
      <c r="J1439" s="10">
        <v>0.0304433333333333</v>
      </c>
      <c r="K1439" s="10">
        <v>0.028535</v>
      </c>
      <c r="L1439" s="10">
        <v>0.05166</v>
      </c>
      <c r="M1439" s="10">
        <v>0.0</v>
      </c>
      <c r="N1439" s="10">
        <v>0.02136</v>
      </c>
      <c r="O1439" s="10">
        <v>0.04655</v>
      </c>
      <c r="P1439" s="10">
        <v>0.00796</v>
      </c>
      <c r="Q1439" s="10">
        <v>0.4461</v>
      </c>
      <c r="R1439" s="10">
        <v>0.0</v>
      </c>
      <c r="S1439" s="10">
        <v>0.02841</v>
      </c>
      <c r="T1439" s="10">
        <v>0.4461</v>
      </c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>
        <v>0.0</v>
      </c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>
        <v>0.0742705570291777</v>
      </c>
      <c r="BN1439" s="10">
        <v>0.0238726790450928</v>
      </c>
      <c r="BO1439" s="10">
        <v>0.0344827586206897</v>
      </c>
      <c r="BP1439" s="10">
        <v>0.0477453580901857</v>
      </c>
      <c r="BQ1439" s="10">
        <v>0.0477453580901857</v>
      </c>
      <c r="BR1439" s="10">
        <v>0.0636604774535809</v>
      </c>
      <c r="BS1439" s="10">
        <v>0.0477453580901857</v>
      </c>
      <c r="BT1439" s="10">
        <v>0.0450928381962865</v>
      </c>
      <c r="BU1439" s="10">
        <v>0.026525198938992</v>
      </c>
      <c r="BV1439" s="10">
        <v>0.0716180371352785</v>
      </c>
      <c r="BW1439" s="10">
        <v>0.013262599469496</v>
      </c>
      <c r="BX1439" s="10">
        <v>0.0291777188328912</v>
      </c>
      <c r="BY1439" s="10">
        <v>0.0954907161803713</v>
      </c>
      <c r="BZ1439" s="10">
        <v>0.0371352785145889</v>
      </c>
      <c r="CA1439" s="10">
        <v>0.0557029177718833</v>
      </c>
      <c r="CB1439" s="10">
        <v>0.111405835543767</v>
      </c>
      <c r="CC1439" s="10">
        <v>0.0689655172413793</v>
      </c>
      <c r="CD1439" s="10">
        <v>0.0610079575596817</v>
      </c>
      <c r="CE1439" s="10">
        <v>0.0185676392572944</v>
      </c>
      <c r="CF1439" s="10">
        <v>0.026525198938992</v>
      </c>
      <c r="CG1439" s="10">
        <v>0.843983602604292</v>
      </c>
      <c r="CH1439" s="10">
        <v>1.4920424403183</v>
      </c>
      <c r="CI1439" s="10">
        <v>0.676132521974307</v>
      </c>
      <c r="CJ1439" s="10">
        <v>0.68207654414551</v>
      </c>
      <c r="CK1439" s="10">
        <v>1.29041508351853</v>
      </c>
      <c r="CL1439" s="10">
        <v>0.677239121846605</v>
      </c>
      <c r="CM1439" s="10">
        <v>2.51291358369398</v>
      </c>
      <c r="CN1439" s="10">
        <v>1.04867065572759</v>
      </c>
      <c r="CO1439" s="10">
        <v>0.344483103103793</v>
      </c>
      <c r="CP1439" s="10">
        <v>0.852595680181887</v>
      </c>
      <c r="CQ1439" s="10">
        <v>0.631552355690287</v>
      </c>
      <c r="CR1439" s="10">
        <v>0.729442970822281</v>
      </c>
      <c r="CS1439" s="10">
        <v>2.22071432977608</v>
      </c>
      <c r="CT1439" s="10">
        <v>0.629411500247269</v>
      </c>
      <c r="CU1439" s="10">
        <v>1.13679424024252</v>
      </c>
      <c r="CV1439" s="10">
        <v>1.74071618037135</v>
      </c>
      <c r="CW1439" s="10">
        <v>1.37931034482759</v>
      </c>
      <c r="CX1439" s="10">
        <v>0.953249336870027</v>
      </c>
      <c r="CY1439" s="10">
        <v>3.71352785145889</v>
      </c>
      <c r="CZ1439" s="10">
        <v>1.020199959192</v>
      </c>
      <c r="DA1439" s="10">
        <v>0.519998107986154</v>
      </c>
      <c r="DB1439" s="10">
        <v>0.490571193808255</v>
      </c>
      <c r="DC1439" s="10">
        <v>41486.32552</v>
      </c>
      <c r="DD1439" s="10">
        <v>0.00530503978779841</v>
      </c>
      <c r="DE1439" s="10">
        <v>0.0</v>
      </c>
      <c r="DF1439" s="10">
        <v>0.00530503978779841</v>
      </c>
      <c r="DG1439" s="10">
        <v>0.0</v>
      </c>
      <c r="DH1439" s="10">
        <v>0.0026525198938992</v>
      </c>
      <c r="DI1439" s="10">
        <v>0.0026525198938992</v>
      </c>
      <c r="DJ1439" s="10">
        <v>0.0</v>
      </c>
      <c r="DK1439" s="10">
        <v>0.00530503978779841</v>
      </c>
      <c r="DL1439" s="10">
        <v>0.00530503978779841</v>
      </c>
      <c r="DM1439" s="10">
        <v>0.0</v>
      </c>
      <c r="DN1439" s="10">
        <v>0.0</v>
      </c>
      <c r="DO1439" s="10">
        <v>0.0</v>
      </c>
      <c r="DP1439" s="10">
        <v>0.0</v>
      </c>
      <c r="DQ1439" s="10">
        <v>0.0</v>
      </c>
      <c r="DR1439" s="10">
        <v>0.0</v>
      </c>
      <c r="DS1439" s="10">
        <v>0.0</v>
      </c>
      <c r="DT1439" s="10">
        <v>0.0</v>
      </c>
      <c r="DU1439" s="10">
        <v>0.0</v>
      </c>
      <c r="DV1439" s="10">
        <v>8.223</v>
      </c>
      <c r="DW1439" s="10">
        <v>25.199</v>
      </c>
      <c r="DX1439" s="10">
        <v>14.058</v>
      </c>
      <c r="DY1439" s="10">
        <v>12.997</v>
      </c>
      <c r="DZ1439" s="10">
        <v>21.22</v>
      </c>
      <c r="EA1439" s="10">
        <v>54.111</v>
      </c>
      <c r="EB1439" s="10">
        <v>45.889</v>
      </c>
      <c r="EC1439" s="10">
        <v>56.233</v>
      </c>
      <c r="ED1439" s="10">
        <v>34.218</v>
      </c>
      <c r="EE1439" s="10">
        <v>70.6366047745358</v>
      </c>
      <c r="EF1439" s="10">
        <v>1.5236074270557</v>
      </c>
      <c r="EG1439" s="10">
        <v>1.10280797785938</v>
      </c>
      <c r="EH1439" s="10">
        <v>-0.310079575596817</v>
      </c>
      <c r="EI1439" s="10">
        <v>57.4238726790451</v>
      </c>
      <c r="EJ1439" s="10">
        <v>7.63828815727635</v>
      </c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>
        <v>0.0</v>
      </c>
      <c r="FK1439" s="10">
        <v>0.0</v>
      </c>
      <c r="FL1439" s="10">
        <v>0.0</v>
      </c>
      <c r="FM1439" s="10">
        <v>0.0</v>
      </c>
      <c r="FN1439" s="10">
        <v>0.0</v>
      </c>
      <c r="FO1439" s="10">
        <v>0.0</v>
      </c>
      <c r="FP1439" s="10">
        <v>0.013262599469496</v>
      </c>
      <c r="FQ1439" s="10">
        <v>0.0</v>
      </c>
      <c r="FR1439" s="10">
        <v>0.0</v>
      </c>
      <c r="FS1439" s="10">
        <v>0.0</v>
      </c>
      <c r="FT1439" s="10">
        <v>0.0</v>
      </c>
      <c r="FU1439" s="10">
        <v>68.0877130333333</v>
      </c>
      <c r="FV1439" s="10">
        <v>0.0822281167108753</v>
      </c>
      <c r="FW1439" s="10">
        <v>0.835543766578249</v>
      </c>
      <c r="FX1439" s="10">
        <v>0.0822281167108753</v>
      </c>
      <c r="FY1439" s="10">
        <v>0.230769230769231</v>
      </c>
      <c r="FZ1439" s="10">
        <v>0.488063660477454</v>
      </c>
      <c r="GA1439" s="10">
        <v>0.281167108753316</v>
      </c>
      <c r="GB1439" s="10">
        <v>0.472148541114058</v>
      </c>
      <c r="GC1439" s="10">
        <v>0.291777188328912</v>
      </c>
      <c r="GD1439" s="10">
        <v>0.236074270557029</v>
      </c>
      <c r="GE1439" s="10">
        <v>0.307692307692308</v>
      </c>
      <c r="GF1439" s="10">
        <v>0.413793103448276</v>
      </c>
      <c r="GG1439" s="10">
        <v>0.278514588859416</v>
      </c>
      <c r="GH1439" s="10">
        <v>0.352785145888594</v>
      </c>
      <c r="GI1439" s="10">
        <v>0.411140583554377</v>
      </c>
      <c r="GJ1439" s="10">
        <v>0.236074270557029</v>
      </c>
      <c r="GK1439" s="10">
        <v>0.374005305039788</v>
      </c>
      <c r="GL1439" s="10">
        <v>0.291777188328912</v>
      </c>
      <c r="GM1439" s="10">
        <v>0.3342175066313</v>
      </c>
      <c r="GN1439" s="10">
        <v>0.405835543766578</v>
      </c>
      <c r="GO1439" s="10">
        <v>0.230769230769231</v>
      </c>
      <c r="GP1439" s="10">
        <v>0.363395225464191</v>
      </c>
      <c r="GQ1439" s="10">
        <v>0.223404255319149</v>
      </c>
      <c r="GR1439" s="10">
        <v>0.0957446808510638</v>
      </c>
      <c r="GS1439" s="10">
        <v>0.281914893617021</v>
      </c>
      <c r="GT1439" s="10">
        <v>0.297872340425532</v>
      </c>
      <c r="GU1439" s="10">
        <v>0.212765957446809</v>
      </c>
      <c r="GV1439" s="10">
        <v>0.13031914893617</v>
      </c>
      <c r="GW1439" s="10">
        <v>0.26063829787234</v>
      </c>
      <c r="GX1439" s="10">
        <v>0.148936170212766</v>
      </c>
      <c r="GY1439" s="10">
        <v>0.223404255319149</v>
      </c>
      <c r="GZ1439" s="10">
        <v>0.329787234042553</v>
      </c>
      <c r="HA1439" s="10">
        <v>0.154255319148936</v>
      </c>
      <c r="HB1439" s="10">
        <v>0.188829787234043</v>
      </c>
      <c r="HC1439" s="10">
        <v>0.11436170212766</v>
      </c>
      <c r="HD1439" s="10">
        <v>0.0186170212765957</v>
      </c>
      <c r="HE1439" s="10">
        <v>0.13563829787234</v>
      </c>
      <c r="HF1439" s="10">
        <v>0.196808510638298</v>
      </c>
      <c r="HG1439" s="10">
        <v>0.242021276595745</v>
      </c>
      <c r="HH1439" s="10">
        <v>0.178191489361702</v>
      </c>
      <c r="HI1439" s="10">
        <v>0.154255319148936</v>
      </c>
      <c r="HJ1439" s="10">
        <v>0.316489361702128</v>
      </c>
      <c r="HK1439" s="10">
        <v>0.164893617021277</v>
      </c>
      <c r="HL1439" s="10"/>
      <c r="HM1439" s="10"/>
    </row>
    <row r="1440" ht="15.75" customHeight="1">
      <c r="A1440" s="10" t="s">
        <v>4992</v>
      </c>
      <c r="B1440" s="10" t="s">
        <v>4993</v>
      </c>
      <c r="C1440" s="10" t="s">
        <v>4994</v>
      </c>
      <c r="D1440" s="10">
        <v>0.051895</v>
      </c>
      <c r="E1440" s="10">
        <v>0.0101633333333333</v>
      </c>
      <c r="F1440" s="10">
        <v>0.0</v>
      </c>
      <c r="G1440" s="10">
        <v>0.04751</v>
      </c>
      <c r="H1440" s="10">
        <v>0.012405</v>
      </c>
      <c r="I1440" s="10">
        <v>0.007915</v>
      </c>
      <c r="J1440" s="10">
        <v>0.0</v>
      </c>
      <c r="K1440" s="10">
        <v>0.017485</v>
      </c>
      <c r="L1440" s="10">
        <v>0.005925</v>
      </c>
      <c r="M1440" s="10">
        <v>0.0</v>
      </c>
      <c r="N1440" s="10">
        <v>0.0</v>
      </c>
      <c r="O1440" s="10">
        <v>0.0</v>
      </c>
      <c r="P1440" s="10">
        <v>0.0</v>
      </c>
      <c r="Q1440" s="10">
        <v>0.02978</v>
      </c>
      <c r="R1440" s="10">
        <v>0.0</v>
      </c>
      <c r="S1440" s="10">
        <v>0.0</v>
      </c>
      <c r="T1440" s="10">
        <v>0.051895</v>
      </c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>
        <v>0.0027027027027027</v>
      </c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>
        <v>0.0540540540540541</v>
      </c>
      <c r="BN1440" s="10">
        <v>0.0225225225225225</v>
      </c>
      <c r="BO1440" s="10">
        <v>0.0382882882882883</v>
      </c>
      <c r="BP1440" s="10">
        <v>0.0382882882882883</v>
      </c>
      <c r="BQ1440" s="10">
        <v>0.0427927927927928</v>
      </c>
      <c r="BR1440" s="10">
        <v>0.0720720720720721</v>
      </c>
      <c r="BS1440" s="10">
        <v>0.0518018018018018</v>
      </c>
      <c r="BT1440" s="10">
        <v>0.0405405405405405</v>
      </c>
      <c r="BU1440" s="10">
        <v>0.0382882882882883</v>
      </c>
      <c r="BV1440" s="10">
        <v>0.0788288288288288</v>
      </c>
      <c r="BW1440" s="10">
        <v>0.027027027027027</v>
      </c>
      <c r="BX1440" s="10">
        <v>0.0337837837837838</v>
      </c>
      <c r="BY1440" s="10">
        <v>0.0945945945945946</v>
      </c>
      <c r="BZ1440" s="10">
        <v>0.0315315315315315</v>
      </c>
      <c r="CA1440" s="10">
        <v>0.0585585585585586</v>
      </c>
      <c r="CB1440" s="10">
        <v>0.108108108108108</v>
      </c>
      <c r="CC1440" s="10">
        <v>0.0563063063063063</v>
      </c>
      <c r="CD1440" s="10">
        <v>0.0698198198198198</v>
      </c>
      <c r="CE1440" s="10">
        <v>0.0135135135135135</v>
      </c>
      <c r="CF1440" s="10">
        <v>0.0292792792792793</v>
      </c>
      <c r="CG1440" s="10">
        <v>0.614250614250614</v>
      </c>
      <c r="CH1440" s="10">
        <v>1.40765765765766</v>
      </c>
      <c r="CI1440" s="10">
        <v>0.750750750750751</v>
      </c>
      <c r="CJ1440" s="10">
        <v>0.546975546975547</v>
      </c>
      <c r="CK1440" s="10">
        <v>1.15656196737278</v>
      </c>
      <c r="CL1440" s="10">
        <v>0.76672417097949</v>
      </c>
      <c r="CM1440" s="10">
        <v>2.72641062114746</v>
      </c>
      <c r="CN1440" s="10">
        <v>0.942803268384664</v>
      </c>
      <c r="CO1440" s="10">
        <v>0.497250497250497</v>
      </c>
      <c r="CP1440" s="10">
        <v>0.938438438438438</v>
      </c>
      <c r="CQ1440" s="10">
        <v>1.28700128700129</v>
      </c>
      <c r="CR1440" s="10">
        <v>0.844594594594595</v>
      </c>
      <c r="CS1440" s="10">
        <v>2.19987429289755</v>
      </c>
      <c r="CT1440" s="10">
        <v>0.534432737822568</v>
      </c>
      <c r="CU1440" s="10">
        <v>1.19507262364405</v>
      </c>
      <c r="CV1440" s="10">
        <v>1.68918918918919</v>
      </c>
      <c r="CW1440" s="10">
        <v>1.12612612612613</v>
      </c>
      <c r="CX1440" s="10">
        <v>1.09093468468468</v>
      </c>
      <c r="CY1440" s="10">
        <v>2.7027027027027</v>
      </c>
      <c r="CZ1440" s="10">
        <v>1.12612612612613</v>
      </c>
      <c r="DA1440" s="10">
        <v>0.524426944402948</v>
      </c>
      <c r="DB1440" s="10">
        <v>0.611511444547059</v>
      </c>
      <c r="DC1440" s="10">
        <v>49097.41872</v>
      </c>
      <c r="DD1440" s="10">
        <v>0.00675675675675676</v>
      </c>
      <c r="DE1440" s="10">
        <v>0.0</v>
      </c>
      <c r="DF1440" s="10">
        <v>0.00675675675675676</v>
      </c>
      <c r="DG1440" s="10">
        <v>0.0</v>
      </c>
      <c r="DH1440" s="10">
        <v>0.00225225225225225</v>
      </c>
      <c r="DI1440" s="10">
        <v>0.00225225225225225</v>
      </c>
      <c r="DJ1440" s="10">
        <v>0.0</v>
      </c>
      <c r="DK1440" s="10">
        <v>0.00675675675675676</v>
      </c>
      <c r="DL1440" s="10">
        <v>0.00675675675675676</v>
      </c>
      <c r="DM1440" s="10">
        <v>0.0</v>
      </c>
      <c r="DN1440" s="10">
        <v>0.0</v>
      </c>
      <c r="DO1440" s="10">
        <v>0.0</v>
      </c>
      <c r="DP1440" s="10">
        <v>0.0</v>
      </c>
      <c r="DQ1440" s="10">
        <v>0.0</v>
      </c>
      <c r="DR1440" s="10">
        <v>0.0</v>
      </c>
      <c r="DS1440" s="10">
        <v>0.0</v>
      </c>
      <c r="DT1440" s="10">
        <v>0.0</v>
      </c>
      <c r="DU1440" s="10">
        <v>0.0</v>
      </c>
      <c r="DV1440" s="10">
        <v>7.658</v>
      </c>
      <c r="DW1440" s="10">
        <v>24.324</v>
      </c>
      <c r="DX1440" s="10">
        <v>13.739</v>
      </c>
      <c r="DY1440" s="10">
        <v>14.865</v>
      </c>
      <c r="DZ1440" s="10">
        <v>22.523</v>
      </c>
      <c r="EA1440" s="10">
        <v>54.505</v>
      </c>
      <c r="EB1440" s="10">
        <v>45.495</v>
      </c>
      <c r="EC1440" s="10">
        <v>54.955</v>
      </c>
      <c r="ED1440" s="10">
        <v>31.306</v>
      </c>
      <c r="EE1440" s="10">
        <v>72.2072072072072</v>
      </c>
      <c r="EF1440" s="10">
        <v>1.55128378378378</v>
      </c>
      <c r="EG1440" s="10">
        <v>10.4907564942335</v>
      </c>
      <c r="EH1440" s="10">
        <v>-0.331531531531532</v>
      </c>
      <c r="EI1440" s="10">
        <v>45.6092342342342</v>
      </c>
      <c r="EJ1440" s="10">
        <v>8.9374897825608</v>
      </c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>
        <v>0.0</v>
      </c>
      <c r="FK1440" s="10">
        <v>0.0</v>
      </c>
      <c r="FL1440" s="10">
        <v>0.0</v>
      </c>
      <c r="FM1440" s="10">
        <v>0.0</v>
      </c>
      <c r="FN1440" s="10">
        <v>0.00675675675675676</v>
      </c>
      <c r="FO1440" s="10">
        <v>0.0</v>
      </c>
      <c r="FP1440" s="10">
        <v>0.0112612612612613</v>
      </c>
      <c r="FQ1440" s="10">
        <v>0.0</v>
      </c>
      <c r="FR1440" s="10">
        <v>0.0</v>
      </c>
      <c r="FS1440" s="10">
        <v>0.00225225225225225</v>
      </c>
      <c r="FT1440" s="10">
        <v>0.0</v>
      </c>
      <c r="FU1440" s="10">
        <v>68.36652242</v>
      </c>
      <c r="FV1440" s="10">
        <v>0.0968468468468468</v>
      </c>
      <c r="FW1440" s="10">
        <v>0.826576576576577</v>
      </c>
      <c r="FX1440" s="10">
        <v>0.0765765765765766</v>
      </c>
      <c r="FY1440" s="10">
        <v>0.238738738738739</v>
      </c>
      <c r="FZ1440" s="10">
        <v>0.466216216216216</v>
      </c>
      <c r="GA1440" s="10">
        <v>0.295045045045045</v>
      </c>
      <c r="GB1440" s="10">
        <v>0.445945945945946</v>
      </c>
      <c r="GC1440" s="10">
        <v>0.292792792792793</v>
      </c>
      <c r="GD1440" s="10">
        <v>0.261261261261261</v>
      </c>
      <c r="GE1440" s="10">
        <v>0.324324324324324</v>
      </c>
      <c r="GF1440" s="10">
        <v>0.385135135135135</v>
      </c>
      <c r="GG1440" s="10">
        <v>0.290540540540541</v>
      </c>
      <c r="GH1440" s="10">
        <v>0.328828828828829</v>
      </c>
      <c r="GI1440" s="10">
        <v>0.40990990990991</v>
      </c>
      <c r="GJ1440" s="10">
        <v>0.261261261261261</v>
      </c>
      <c r="GK1440" s="10">
        <v>0.378378378378378</v>
      </c>
      <c r="GL1440" s="10">
        <v>0.274774774774775</v>
      </c>
      <c r="GM1440" s="10">
        <v>0.346846846846847</v>
      </c>
      <c r="GN1440" s="10">
        <v>0.394144144144144</v>
      </c>
      <c r="GO1440" s="10">
        <v>0.238738738738739</v>
      </c>
      <c r="GP1440" s="10">
        <v>0.367117117117117</v>
      </c>
      <c r="GQ1440" s="10">
        <v>0.234762979683973</v>
      </c>
      <c r="GR1440" s="10">
        <v>0.0993227990970655</v>
      </c>
      <c r="GS1440" s="10">
        <v>0.237020316027088</v>
      </c>
      <c r="GT1440" s="10">
        <v>0.239277652370203</v>
      </c>
      <c r="GU1440" s="10">
        <v>0.227990970654628</v>
      </c>
      <c r="GV1440" s="10">
        <v>0.167042889390519</v>
      </c>
      <c r="GW1440" s="10">
        <v>0.216704288939052</v>
      </c>
      <c r="GX1440" s="10">
        <v>0.160270880361174</v>
      </c>
      <c r="GY1440" s="10">
        <v>0.227990970654628</v>
      </c>
      <c r="GZ1440" s="10">
        <v>0.288939051918736</v>
      </c>
      <c r="HA1440" s="10">
        <v>0.153498871331828</v>
      </c>
      <c r="HB1440" s="10">
        <v>0.241534988713318</v>
      </c>
      <c r="HC1440" s="10">
        <v>0.151241534988713</v>
      </c>
      <c r="HD1440" s="10">
        <v>0.0203160270880361</v>
      </c>
      <c r="HE1440" s="10">
        <v>0.115124153498871</v>
      </c>
      <c r="HF1440" s="10">
        <v>0.205417607223476</v>
      </c>
      <c r="HG1440" s="10">
        <v>0.252821670428894</v>
      </c>
      <c r="HH1440" s="10">
        <v>0.155756207674944</v>
      </c>
      <c r="HI1440" s="10">
        <v>0.153498871331828</v>
      </c>
      <c r="HJ1440" s="10">
        <v>0.297968397291196</v>
      </c>
      <c r="HK1440" s="10">
        <v>0.18058690744921</v>
      </c>
      <c r="HL1440" s="10"/>
      <c r="HM1440" s="10"/>
    </row>
    <row r="1441" ht="15.75" customHeight="1">
      <c r="A1441" s="10" t="s">
        <v>4995</v>
      </c>
      <c r="B1441" s="10" t="s">
        <v>4996</v>
      </c>
      <c r="C1441" s="10" t="s">
        <v>4997</v>
      </c>
      <c r="D1441" s="10">
        <v>0.03927</v>
      </c>
      <c r="E1441" s="10">
        <v>0.0</v>
      </c>
      <c r="F1441" s="10">
        <v>0.0</v>
      </c>
      <c r="G1441" s="10">
        <v>0.03121</v>
      </c>
      <c r="H1441" s="10">
        <v>0.027595</v>
      </c>
      <c r="I1441" s="10">
        <v>0.015185</v>
      </c>
      <c r="J1441" s="10">
        <v>0.0</v>
      </c>
      <c r="K1441" s="10">
        <v>0.0</v>
      </c>
      <c r="L1441" s="10">
        <v>0.0</v>
      </c>
      <c r="M1441" s="10">
        <v>0.0</v>
      </c>
      <c r="N1441" s="10">
        <v>0.0</v>
      </c>
      <c r="O1441" s="10">
        <v>0.08029</v>
      </c>
      <c r="P1441" s="10">
        <v>0.0</v>
      </c>
      <c r="Q1441" s="10">
        <v>0.06819</v>
      </c>
      <c r="R1441" s="10">
        <v>0.0</v>
      </c>
      <c r="S1441" s="10">
        <v>0.0</v>
      </c>
      <c r="T1441" s="10">
        <v>0.08029</v>
      </c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>
        <v>0.0027027027027027</v>
      </c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>
        <v>0.0</v>
      </c>
      <c r="BI1441" s="10">
        <v>0.0</v>
      </c>
      <c r="BJ1441" s="10">
        <v>0.0</v>
      </c>
      <c r="BK1441" s="10">
        <v>0.0</v>
      </c>
      <c r="BL1441" s="10">
        <v>0.0</v>
      </c>
      <c r="BM1441" s="10">
        <v>0.0527472527472527</v>
      </c>
      <c r="BN1441" s="10">
        <v>0.0263736263736264</v>
      </c>
      <c r="BO1441" s="10">
        <v>0.0373626373626374</v>
      </c>
      <c r="BP1441" s="10">
        <v>0.0395604395604396</v>
      </c>
      <c r="BQ1441" s="10">
        <v>0.0483516483516484</v>
      </c>
      <c r="BR1441" s="10">
        <v>0.0769230769230769</v>
      </c>
      <c r="BS1441" s="10">
        <v>0.0395604395604396</v>
      </c>
      <c r="BT1441" s="10">
        <v>0.0373626373626374</v>
      </c>
      <c r="BU1441" s="10">
        <v>0.0285714285714286</v>
      </c>
      <c r="BV1441" s="10">
        <v>0.0901098901098901</v>
      </c>
      <c r="BW1441" s="10">
        <v>0.0197802197802198</v>
      </c>
      <c r="BX1441" s="10">
        <v>0.0285714285714286</v>
      </c>
      <c r="BY1441" s="10">
        <v>0.0901098901098901</v>
      </c>
      <c r="BZ1441" s="10">
        <v>0.0395604395604396</v>
      </c>
      <c r="CA1441" s="10">
        <v>0.0637362637362637</v>
      </c>
      <c r="CB1441" s="10">
        <v>0.10989010989011</v>
      </c>
      <c r="CC1441" s="10">
        <v>0.0505494505494506</v>
      </c>
      <c r="CD1441" s="10">
        <v>0.0769230769230769</v>
      </c>
      <c r="CE1441" s="10">
        <v>0.0153846153846154</v>
      </c>
      <c r="CF1441" s="10">
        <v>0.0285714285714286</v>
      </c>
      <c r="CG1441" s="10">
        <v>0.599400599400599</v>
      </c>
      <c r="CH1441" s="10">
        <v>1.64835164835165</v>
      </c>
      <c r="CI1441" s="10">
        <v>0.732600732600733</v>
      </c>
      <c r="CJ1441" s="10">
        <v>0.565149136577708</v>
      </c>
      <c r="CK1441" s="10">
        <v>1.30680130680131</v>
      </c>
      <c r="CL1441" s="10">
        <v>0.818330605564648</v>
      </c>
      <c r="CM1441" s="10">
        <v>2.08212839791787</v>
      </c>
      <c r="CN1441" s="10">
        <v>0.868898543317148</v>
      </c>
      <c r="CO1441" s="10">
        <v>0.371057513914657</v>
      </c>
      <c r="CP1441" s="10">
        <v>1.0727367870225</v>
      </c>
      <c r="CQ1441" s="10">
        <v>0.941915227629513</v>
      </c>
      <c r="CR1441" s="10">
        <v>0.714285714285714</v>
      </c>
      <c r="CS1441" s="10">
        <v>2.09557883976489</v>
      </c>
      <c r="CT1441" s="10">
        <v>0.670515924753213</v>
      </c>
      <c r="CU1441" s="10">
        <v>1.30074007625028</v>
      </c>
      <c r="CV1441" s="10">
        <v>1.71703296703297</v>
      </c>
      <c r="CW1441" s="10">
        <v>1.01098901098901</v>
      </c>
      <c r="CX1441" s="10">
        <v>1.20192307692308</v>
      </c>
      <c r="CY1441" s="10">
        <v>3.07692307692308</v>
      </c>
      <c r="CZ1441" s="10">
        <v>1.0989010989011</v>
      </c>
      <c r="DA1441" s="10">
        <v>0.562062937148553</v>
      </c>
      <c r="DB1441" s="10">
        <v>0.628708126646466</v>
      </c>
      <c r="DC1441" s="10">
        <v>50229.74298</v>
      </c>
      <c r="DD1441" s="10">
        <v>0.00659340659340659</v>
      </c>
      <c r="DE1441" s="10">
        <v>0.0</v>
      </c>
      <c r="DF1441" s="10">
        <v>0.00879120879120879</v>
      </c>
      <c r="DG1441" s="10">
        <v>0.0</v>
      </c>
      <c r="DH1441" s="10">
        <v>0.0021978021978022</v>
      </c>
      <c r="DI1441" s="10">
        <v>0.0021978021978022</v>
      </c>
      <c r="DJ1441" s="10">
        <v>0.0</v>
      </c>
      <c r="DK1441" s="10">
        <v>0.00659340659340659</v>
      </c>
      <c r="DL1441" s="10">
        <v>0.00879120879120879</v>
      </c>
      <c r="DM1441" s="10">
        <v>0.0</v>
      </c>
      <c r="DN1441" s="10">
        <v>0.0</v>
      </c>
      <c r="DO1441" s="10">
        <v>0.0</v>
      </c>
      <c r="DP1441" s="10">
        <v>0.0</v>
      </c>
      <c r="DQ1441" s="10">
        <v>0.0</v>
      </c>
      <c r="DR1441" s="10">
        <v>0.0</v>
      </c>
      <c r="DS1441" s="10">
        <v>0.0</v>
      </c>
      <c r="DT1441" s="10">
        <v>0.0</v>
      </c>
      <c r="DU1441" s="10">
        <v>0.0</v>
      </c>
      <c r="DV1441" s="10">
        <v>7.692</v>
      </c>
      <c r="DW1441" s="10">
        <v>25.714</v>
      </c>
      <c r="DX1441" s="10">
        <v>13.187</v>
      </c>
      <c r="DY1441" s="10">
        <v>13.187</v>
      </c>
      <c r="DZ1441" s="10">
        <v>20.879</v>
      </c>
      <c r="EA1441" s="10">
        <v>56.264</v>
      </c>
      <c r="EB1441" s="10">
        <v>43.736</v>
      </c>
      <c r="EC1441" s="10">
        <v>54.945</v>
      </c>
      <c r="ED1441" s="10">
        <v>31.648</v>
      </c>
      <c r="EE1441" s="10">
        <v>77.2967032967033</v>
      </c>
      <c r="EF1441" s="10">
        <v>1.4396043956044</v>
      </c>
      <c r="EG1441" s="10">
        <v>7.91520693209039</v>
      </c>
      <c r="EH1441" s="10">
        <v>-0.214285714285714</v>
      </c>
      <c r="EI1441" s="10">
        <v>45.6237362637363</v>
      </c>
      <c r="EJ1441" s="10">
        <v>8.53992245118833</v>
      </c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>
        <v>0.0</v>
      </c>
      <c r="FK1441" s="10">
        <v>0.0</v>
      </c>
      <c r="FL1441" s="10">
        <v>0.0</v>
      </c>
      <c r="FM1441" s="10">
        <v>0.0</v>
      </c>
      <c r="FN1441" s="10">
        <v>0.0</v>
      </c>
      <c r="FO1441" s="10">
        <v>0.0</v>
      </c>
      <c r="FP1441" s="10">
        <v>0.010989010989011</v>
      </c>
      <c r="FQ1441" s="10">
        <v>0.0</v>
      </c>
      <c r="FR1441" s="10">
        <v>0.0</v>
      </c>
      <c r="FS1441" s="10">
        <v>0.0</v>
      </c>
      <c r="FT1441" s="10">
        <v>0.0021978021978022</v>
      </c>
      <c r="FU1441" s="10">
        <v>66.668589135</v>
      </c>
      <c r="FV1441" s="10">
        <v>0.0923076923076923</v>
      </c>
      <c r="FW1441" s="10">
        <v>0.830769230769231</v>
      </c>
      <c r="FX1441" s="10">
        <v>0.0769230769230769</v>
      </c>
      <c r="FY1441" s="10">
        <v>0.237362637362637</v>
      </c>
      <c r="FZ1441" s="10">
        <v>0.448351648351648</v>
      </c>
      <c r="GA1441" s="10">
        <v>0.314285714285714</v>
      </c>
      <c r="GB1441" s="10">
        <v>0.443956043956044</v>
      </c>
      <c r="GC1441" s="10">
        <v>0.312087912087912</v>
      </c>
      <c r="GD1441" s="10">
        <v>0.243956043956044</v>
      </c>
      <c r="GE1441" s="10">
        <v>0.342857142857143</v>
      </c>
      <c r="GF1441" s="10">
        <v>0.38021978021978</v>
      </c>
      <c r="GG1441" s="10">
        <v>0.276923076923077</v>
      </c>
      <c r="GH1441" s="10">
        <v>0.327472527472527</v>
      </c>
      <c r="GI1441" s="10">
        <v>0.428571428571429</v>
      </c>
      <c r="GJ1441" s="10">
        <v>0.243956043956044</v>
      </c>
      <c r="GK1441" s="10">
        <v>0.373626373626374</v>
      </c>
      <c r="GL1441" s="10">
        <v>0.283516483516484</v>
      </c>
      <c r="GM1441" s="10">
        <v>0.342857142857143</v>
      </c>
      <c r="GN1441" s="10">
        <v>0.424175824175824</v>
      </c>
      <c r="GO1441" s="10">
        <v>0.237362637362637</v>
      </c>
      <c r="GP1441" s="10">
        <v>0.338461538461538</v>
      </c>
      <c r="GQ1441" s="10">
        <v>0.233480176211454</v>
      </c>
      <c r="GR1441" s="10">
        <v>0.0969162995594714</v>
      </c>
      <c r="GS1441" s="10">
        <v>0.26431718061674</v>
      </c>
      <c r="GT1441" s="10">
        <v>0.281938325991189</v>
      </c>
      <c r="GU1441" s="10">
        <v>0.224669603524229</v>
      </c>
      <c r="GV1441" s="10">
        <v>0.149779735682819</v>
      </c>
      <c r="GW1441" s="10">
        <v>0.244493392070485</v>
      </c>
      <c r="GX1441" s="10">
        <v>0.147577092511013</v>
      </c>
      <c r="GY1441" s="10">
        <v>0.226872246696035</v>
      </c>
      <c r="GZ1441" s="10">
        <v>0.295154185022026</v>
      </c>
      <c r="HA1441" s="10">
        <v>0.154185022026432</v>
      </c>
      <c r="HB1441" s="10">
        <v>0.220264317180617</v>
      </c>
      <c r="HC1441" s="10">
        <v>0.145374449339207</v>
      </c>
      <c r="HD1441" s="10">
        <v>0.0176211453744493</v>
      </c>
      <c r="HE1441" s="10">
        <v>0.123348017621145</v>
      </c>
      <c r="HF1441" s="10">
        <v>0.1784140969163</v>
      </c>
      <c r="HG1441" s="10">
        <v>0.268722466960352</v>
      </c>
      <c r="HH1441" s="10">
        <v>0.176211453744493</v>
      </c>
      <c r="HI1441" s="10">
        <v>0.165198237885463</v>
      </c>
      <c r="HJ1441" s="10">
        <v>0.317180616740088</v>
      </c>
      <c r="HK1441" s="10">
        <v>0.165198237885463</v>
      </c>
      <c r="HL1441" s="10"/>
      <c r="HM1441" s="10"/>
    </row>
    <row r="1442" ht="15.75" customHeight="1">
      <c r="A1442" s="10" t="s">
        <v>4998</v>
      </c>
      <c r="B1442" s="10" t="s">
        <v>4999</v>
      </c>
      <c r="C1442" s="10" t="s">
        <v>5000</v>
      </c>
      <c r="D1442" s="10">
        <v>0.0671</v>
      </c>
      <c r="E1442" s="10">
        <v>0.00248933333333333</v>
      </c>
      <c r="F1442" s="10">
        <v>0.190988461538462</v>
      </c>
      <c r="G1442" s="10">
        <v>0.01514</v>
      </c>
      <c r="H1442" s="10">
        <v>0.0098615</v>
      </c>
      <c r="I1442" s="10">
        <v>0.0091705</v>
      </c>
      <c r="J1442" s="10">
        <v>0.00891433333333333</v>
      </c>
      <c r="K1442" s="10">
        <v>0.0</v>
      </c>
      <c r="L1442" s="10">
        <v>0.2693</v>
      </c>
      <c r="M1442" s="10">
        <v>0.0</v>
      </c>
      <c r="N1442" s="10">
        <v>0.009372</v>
      </c>
      <c r="O1442" s="10">
        <v>0.0</v>
      </c>
      <c r="P1442" s="10">
        <v>0.0</v>
      </c>
      <c r="Q1442" s="10">
        <v>0.02726</v>
      </c>
      <c r="R1442" s="10">
        <v>0.02445</v>
      </c>
      <c r="S1442" s="10">
        <v>0.09053</v>
      </c>
      <c r="T1442" s="10">
        <v>0.2693</v>
      </c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>
        <v>0.456756756756757</v>
      </c>
      <c r="AN1442" s="10">
        <v>6692.39</v>
      </c>
      <c r="AO1442" s="10">
        <v>4429.69</v>
      </c>
      <c r="AP1442" s="10">
        <v>10110.9</v>
      </c>
      <c r="AQ1442" s="10">
        <v>5.59</v>
      </c>
      <c r="AR1442" s="10">
        <v>5.31</v>
      </c>
      <c r="AS1442" s="10">
        <v>5.89</v>
      </c>
      <c r="AT1442" s="10">
        <v>50.38</v>
      </c>
      <c r="AU1442" s="10">
        <v>44.48</v>
      </c>
      <c r="AV1442" s="10">
        <v>57.05</v>
      </c>
      <c r="AW1442" s="10">
        <v>12.2</v>
      </c>
      <c r="AX1442" s="10">
        <v>10.31</v>
      </c>
      <c r="AY1442" s="10">
        <v>14.43</v>
      </c>
      <c r="AZ1442" s="10">
        <v>3.91</v>
      </c>
      <c r="BA1442" s="10">
        <v>3.97</v>
      </c>
      <c r="BB1442" s="10">
        <v>3.86</v>
      </c>
      <c r="BC1442" s="10">
        <v>19.46</v>
      </c>
      <c r="BD1442" s="10">
        <v>15.39</v>
      </c>
      <c r="BE1442" s="10">
        <v>24.59</v>
      </c>
      <c r="BF1442" s="10"/>
      <c r="BG1442" s="10">
        <v>0.0</v>
      </c>
      <c r="BH1442" s="10">
        <v>0.0</v>
      </c>
      <c r="BI1442" s="10">
        <v>0.0</v>
      </c>
      <c r="BJ1442" s="10">
        <v>0.0</v>
      </c>
      <c r="BK1442" s="10">
        <v>0.0</v>
      </c>
      <c r="BL1442" s="10">
        <v>0.0</v>
      </c>
      <c r="BM1442" s="10">
        <v>0.0974576271186441</v>
      </c>
      <c r="BN1442" s="10">
        <v>0.019774011299435</v>
      </c>
      <c r="BO1442" s="10">
        <v>0.038135593220339</v>
      </c>
      <c r="BP1442" s="10">
        <v>0.0536723163841808</v>
      </c>
      <c r="BQ1442" s="10">
        <v>0.0367231638418079</v>
      </c>
      <c r="BR1442" s="10">
        <v>0.105932203389831</v>
      </c>
      <c r="BS1442" s="10">
        <v>0.0225988700564972</v>
      </c>
      <c r="BT1442" s="10">
        <v>0.0169491525423729</v>
      </c>
      <c r="BU1442" s="10">
        <v>0.0155367231638418</v>
      </c>
      <c r="BV1442" s="10">
        <v>0.111581920903955</v>
      </c>
      <c r="BW1442" s="10">
        <v>0.00706214689265537</v>
      </c>
      <c r="BX1442" s="10">
        <v>0.0169491525423729</v>
      </c>
      <c r="BY1442" s="10">
        <v>0.0988700564971751</v>
      </c>
      <c r="BZ1442" s="10">
        <v>0.0324858757062147</v>
      </c>
      <c r="CA1442" s="10">
        <v>0.0706214689265537</v>
      </c>
      <c r="CB1442" s="10">
        <v>0.0819209039548023</v>
      </c>
      <c r="CC1442" s="10">
        <v>0.0649717514124294</v>
      </c>
      <c r="CD1442" s="10">
        <v>0.0748587570621469</v>
      </c>
      <c r="CE1442" s="10">
        <v>0.0155367231638418</v>
      </c>
      <c r="CF1442" s="10">
        <v>0.018361581920904</v>
      </c>
      <c r="CG1442" s="10">
        <v>1.10747303543914</v>
      </c>
      <c r="CH1442" s="10">
        <v>1.23587570621469</v>
      </c>
      <c r="CI1442" s="10">
        <v>0.747756729810568</v>
      </c>
      <c r="CJ1442" s="10">
        <v>0.766747376916868</v>
      </c>
      <c r="CK1442" s="10">
        <v>0.992517941670484</v>
      </c>
      <c r="CL1442" s="10">
        <v>1.12693833393437</v>
      </c>
      <c r="CM1442" s="10">
        <v>1.18941421349985</v>
      </c>
      <c r="CN1442" s="10">
        <v>0.394166338194718</v>
      </c>
      <c r="CO1442" s="10">
        <v>0.201775625504439</v>
      </c>
      <c r="CP1442" s="10">
        <v>1.32835620123756</v>
      </c>
      <c r="CQ1442" s="10">
        <v>0.336292709174065</v>
      </c>
      <c r="CR1442" s="10">
        <v>0.423728813559322</v>
      </c>
      <c r="CS1442" s="10">
        <v>2.29930363946919</v>
      </c>
      <c r="CT1442" s="10">
        <v>0.550608062817198</v>
      </c>
      <c r="CU1442" s="10">
        <v>1.44125446788885</v>
      </c>
      <c r="CV1442" s="10">
        <v>1.28001412429379</v>
      </c>
      <c r="CW1442" s="10">
        <v>1.29943502824859</v>
      </c>
      <c r="CX1442" s="10">
        <v>1.16966807909605</v>
      </c>
      <c r="CY1442" s="10">
        <v>3.10734463276836</v>
      </c>
      <c r="CZ1442" s="10">
        <v>0.706214689265537</v>
      </c>
      <c r="DA1442" s="10">
        <v>0.70770901919694</v>
      </c>
      <c r="DB1442" s="10">
        <v>0.601404123766117</v>
      </c>
      <c r="DC1442" s="10">
        <v>75091.22016</v>
      </c>
      <c r="DD1442" s="10">
        <v>0.00706214689265537</v>
      </c>
      <c r="DE1442" s="10">
        <v>0.0</v>
      </c>
      <c r="DF1442" s="10">
        <v>0.00423728813559322</v>
      </c>
      <c r="DG1442" s="10">
        <v>0.0</v>
      </c>
      <c r="DH1442" s="10">
        <v>0.00141242937853107</v>
      </c>
      <c r="DI1442" s="10">
        <v>0.00141242937853107</v>
      </c>
      <c r="DJ1442" s="10">
        <v>0.0</v>
      </c>
      <c r="DK1442" s="10">
        <v>0.00706214689265537</v>
      </c>
      <c r="DL1442" s="10">
        <v>0.00423728813559322</v>
      </c>
      <c r="DM1442" s="10">
        <v>0.0</v>
      </c>
      <c r="DN1442" s="10">
        <v>0.0</v>
      </c>
      <c r="DO1442" s="10">
        <v>0.0</v>
      </c>
      <c r="DP1442" s="10">
        <v>0.0</v>
      </c>
      <c r="DQ1442" s="10">
        <v>0.0</v>
      </c>
      <c r="DR1442" s="10">
        <v>0.0</v>
      </c>
      <c r="DS1442" s="10">
        <v>0.0</v>
      </c>
      <c r="DT1442" s="10">
        <v>0.0</v>
      </c>
      <c r="DU1442" s="10">
        <v>0.0</v>
      </c>
      <c r="DV1442" s="10">
        <v>9.181</v>
      </c>
      <c r="DW1442" s="10">
        <v>30.085</v>
      </c>
      <c r="DX1442" s="10">
        <v>9.322</v>
      </c>
      <c r="DY1442" s="10">
        <v>10.876</v>
      </c>
      <c r="DZ1442" s="10">
        <v>20.056</v>
      </c>
      <c r="EA1442" s="10">
        <v>60.311</v>
      </c>
      <c r="EB1442" s="10">
        <v>39.689</v>
      </c>
      <c r="EC1442" s="10">
        <v>59.887</v>
      </c>
      <c r="ED1442" s="10">
        <v>37.006</v>
      </c>
      <c r="EE1442" s="10">
        <v>81.5819209039548</v>
      </c>
      <c r="EF1442" s="10">
        <v>1.28553672316384</v>
      </c>
      <c r="EG1442" s="10">
        <v>-3.35007285471352</v>
      </c>
      <c r="EH1442" s="10">
        <v>-0.138700564971751</v>
      </c>
      <c r="EI1442" s="10">
        <v>45.528813559322</v>
      </c>
      <c r="EJ1442" s="10">
        <v>6.93209862480608</v>
      </c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>
        <v>0.0</v>
      </c>
      <c r="FK1442" s="10">
        <v>0.0</v>
      </c>
      <c r="FL1442" s="10">
        <v>0.0</v>
      </c>
      <c r="FM1442" s="10">
        <v>0.0</v>
      </c>
      <c r="FN1442" s="10">
        <v>0.0</v>
      </c>
      <c r="FO1442" s="10">
        <v>0.0</v>
      </c>
      <c r="FP1442" s="10">
        <v>0.00988700564971751</v>
      </c>
      <c r="FQ1442" s="10">
        <v>0.0</v>
      </c>
      <c r="FR1442" s="10">
        <v>0.0</v>
      </c>
      <c r="FS1442" s="10">
        <v>0.0</v>
      </c>
      <c r="FT1442" s="10">
        <v>0.00423728813559322</v>
      </c>
      <c r="FU1442" s="10">
        <v>73.2930728375</v>
      </c>
      <c r="FV1442" s="10">
        <v>0.0861581920903955</v>
      </c>
      <c r="FW1442" s="10">
        <v>0.822033898305085</v>
      </c>
      <c r="FX1442" s="10">
        <v>0.0918079096045198</v>
      </c>
      <c r="FY1442" s="10">
        <v>0.227401129943503</v>
      </c>
      <c r="FZ1442" s="10">
        <v>0.490112994350282</v>
      </c>
      <c r="GA1442" s="10">
        <v>0.282485875706215</v>
      </c>
      <c r="GB1442" s="10">
        <v>0.507062146892655</v>
      </c>
      <c r="GC1442" s="10">
        <v>0.306497175141243</v>
      </c>
      <c r="GD1442" s="10">
        <v>0.186440677966102</v>
      </c>
      <c r="GE1442" s="10">
        <v>0.300847457627119</v>
      </c>
      <c r="GF1442" s="10">
        <v>0.449152542372881</v>
      </c>
      <c r="GG1442" s="10">
        <v>0.25</v>
      </c>
      <c r="GH1442" s="10">
        <v>0.388418079096045</v>
      </c>
      <c r="GI1442" s="10">
        <v>0.425141242937853</v>
      </c>
      <c r="GJ1442" s="10">
        <v>0.186440677966102</v>
      </c>
      <c r="GK1442" s="10">
        <v>0.411016949152542</v>
      </c>
      <c r="GL1442" s="10">
        <v>0.247175141242938</v>
      </c>
      <c r="GM1442" s="10">
        <v>0.34180790960452</v>
      </c>
      <c r="GN1442" s="10">
        <v>0.478813559322034</v>
      </c>
      <c r="GO1442" s="10">
        <v>0.227401129943503</v>
      </c>
      <c r="GP1442" s="10">
        <v>0.293785310734463</v>
      </c>
      <c r="GQ1442" s="10">
        <v>0.234794908062235</v>
      </c>
      <c r="GR1442" s="10">
        <v>0.121640735502122</v>
      </c>
      <c r="GS1442" s="10">
        <v>0.251768033946252</v>
      </c>
      <c r="GT1442" s="10">
        <v>0.304101838755304</v>
      </c>
      <c r="GU1442" s="10">
        <v>0.199434229137199</v>
      </c>
      <c r="GV1442" s="10">
        <v>0.107496463932108</v>
      </c>
      <c r="GW1442" s="10">
        <v>0.237623762376238</v>
      </c>
      <c r="GX1442" s="10">
        <v>0.14992927864215</v>
      </c>
      <c r="GY1442" s="10">
        <v>0.234794908062235</v>
      </c>
      <c r="GZ1442" s="10">
        <v>0.328147100424328</v>
      </c>
      <c r="HA1442" s="10">
        <v>0.158415841584158</v>
      </c>
      <c r="HB1442" s="10">
        <v>0.148514851485149</v>
      </c>
      <c r="HC1442" s="10">
        <v>0.152758132956153</v>
      </c>
      <c r="HD1442" s="10">
        <v>0.0141442715700141</v>
      </c>
      <c r="HE1442" s="10">
        <v>0.132956152758133</v>
      </c>
      <c r="HF1442" s="10">
        <v>0.202263083451202</v>
      </c>
      <c r="HG1442" s="10">
        <v>0.291371994342291</v>
      </c>
      <c r="HH1442" s="10">
        <v>0.158415841584158</v>
      </c>
      <c r="HI1442" s="10">
        <v>0.24045261669024</v>
      </c>
      <c r="HJ1442" s="10">
        <v>0.292786421499293</v>
      </c>
      <c r="HK1442" s="10">
        <v>0.115983026874116</v>
      </c>
      <c r="HL1442" s="10"/>
      <c r="HM1442" s="10"/>
    </row>
    <row r="1443" ht="15.75" customHeight="1">
      <c r="A1443" s="10" t="s">
        <v>5001</v>
      </c>
      <c r="B1443" s="10" t="s">
        <v>5002</v>
      </c>
      <c r="C1443" s="10" t="s">
        <v>5003</v>
      </c>
      <c r="D1443" s="10">
        <v>0.0</v>
      </c>
      <c r="E1443" s="10">
        <v>0.0</v>
      </c>
      <c r="F1443" s="10">
        <v>0.354973076923077</v>
      </c>
      <c r="G1443" s="10">
        <v>0.05337</v>
      </c>
      <c r="H1443" s="10">
        <v>0.01691</v>
      </c>
      <c r="I1443" s="10">
        <v>0.030575</v>
      </c>
      <c r="J1443" s="10">
        <v>0.0</v>
      </c>
      <c r="K1443" s="10">
        <v>0.0</v>
      </c>
      <c r="L1443" s="10">
        <v>0.4042</v>
      </c>
      <c r="M1443" s="10">
        <v>0.0</v>
      </c>
      <c r="N1443" s="10">
        <v>0.03072</v>
      </c>
      <c r="O1443" s="10">
        <v>0.0</v>
      </c>
      <c r="P1443" s="10">
        <v>0.015305</v>
      </c>
      <c r="Q1443" s="10">
        <v>0.4983</v>
      </c>
      <c r="R1443" s="10">
        <v>0.04271</v>
      </c>
      <c r="S1443" s="10">
        <v>0.0</v>
      </c>
      <c r="T1443" s="10">
        <v>0.4983</v>
      </c>
      <c r="U1443" s="10">
        <v>1.0</v>
      </c>
      <c r="V1443" s="10">
        <v>1.0</v>
      </c>
      <c r="W1443" s="10">
        <v>1.0</v>
      </c>
      <c r="X1443" s="10">
        <v>1.0</v>
      </c>
      <c r="Y1443" s="10">
        <v>1.0</v>
      </c>
      <c r="Z1443" s="10"/>
      <c r="AA1443" s="10">
        <v>1.0</v>
      </c>
      <c r="AB1443" s="10">
        <v>1.0</v>
      </c>
      <c r="AC1443" s="10">
        <v>4.0</v>
      </c>
      <c r="AD1443" s="10">
        <v>1.0</v>
      </c>
      <c r="AE1443" s="10">
        <v>1.0</v>
      </c>
      <c r="AF1443" s="10">
        <v>1.0</v>
      </c>
      <c r="AG1443" s="10">
        <v>1.0</v>
      </c>
      <c r="AH1443" s="10">
        <v>1.0</v>
      </c>
      <c r="AI1443" s="10">
        <v>1.0</v>
      </c>
      <c r="AJ1443" s="10"/>
      <c r="AK1443" s="10"/>
      <c r="AL1443" s="10">
        <v>1.06818181818182</v>
      </c>
      <c r="AM1443" s="10">
        <v>9.32702702702703</v>
      </c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>
        <v>4.55855</v>
      </c>
      <c r="BG1443" s="10">
        <v>0.0</v>
      </c>
      <c r="BH1443" s="10">
        <v>0.0</v>
      </c>
      <c r="BI1443" s="10">
        <v>0.0</v>
      </c>
      <c r="BJ1443" s="10">
        <v>0.0</v>
      </c>
      <c r="BK1443" s="10">
        <v>0.251700738</v>
      </c>
      <c r="BL1443" s="10">
        <v>0.060092536</v>
      </c>
      <c r="BM1443" s="10">
        <v>0.0869565217391304</v>
      </c>
      <c r="BN1443" s="10">
        <v>0.0144927536231884</v>
      </c>
      <c r="BO1443" s="10">
        <v>0.0072463768115942</v>
      </c>
      <c r="BP1443" s="10">
        <v>0.0579710144927536</v>
      </c>
      <c r="BQ1443" s="10">
        <v>0.0289855072463768</v>
      </c>
      <c r="BR1443" s="10">
        <v>0.108695652173913</v>
      </c>
      <c r="BS1443" s="10">
        <v>0.0217391304347826</v>
      </c>
      <c r="BT1443" s="10">
        <v>0.0072463768115942</v>
      </c>
      <c r="BU1443" s="10">
        <v>0.0289855072463768</v>
      </c>
      <c r="BV1443" s="10">
        <v>0.123188405797101</v>
      </c>
      <c r="BW1443" s="10">
        <v>0.0072463768115942</v>
      </c>
      <c r="BX1443" s="10">
        <v>0.0434782608695652</v>
      </c>
      <c r="BY1443" s="10">
        <v>0.108695652173913</v>
      </c>
      <c r="BZ1443" s="10">
        <v>0.0652173913043478</v>
      </c>
      <c r="CA1443" s="10">
        <v>0.0797101449275362</v>
      </c>
      <c r="CB1443" s="10">
        <v>0.115942028985507</v>
      </c>
      <c r="CC1443" s="10">
        <v>0.036231884057971</v>
      </c>
      <c r="CD1443" s="10">
        <v>0.036231884057971</v>
      </c>
      <c r="CE1443" s="10">
        <v>0.0144927536231884</v>
      </c>
      <c r="CF1443" s="10">
        <v>0.0072463768115942</v>
      </c>
      <c r="CG1443" s="10">
        <v>0.988142292490119</v>
      </c>
      <c r="CH1443" s="10">
        <v>0.905797101449275</v>
      </c>
      <c r="CI1443" s="10">
        <v>0.14208581983518</v>
      </c>
      <c r="CJ1443" s="10">
        <v>0.82815734989648</v>
      </c>
      <c r="CK1443" s="10">
        <v>0.783392087739914</v>
      </c>
      <c r="CL1443" s="10">
        <v>1.15633672525439</v>
      </c>
      <c r="CM1443" s="10">
        <v>1.1441647597254</v>
      </c>
      <c r="CN1443" s="10">
        <v>0.168520390967307</v>
      </c>
      <c r="CO1443" s="10">
        <v>0.376435159043855</v>
      </c>
      <c r="CP1443" s="10">
        <v>1.46652864044168</v>
      </c>
      <c r="CQ1443" s="10">
        <v>0.345065562456867</v>
      </c>
      <c r="CR1443" s="10">
        <v>1.08695652173913</v>
      </c>
      <c r="CS1443" s="10">
        <v>2.52780586450961</v>
      </c>
      <c r="CT1443" s="10">
        <v>1.10537951363301</v>
      </c>
      <c r="CU1443" s="10">
        <v>1.62673765158237</v>
      </c>
      <c r="CV1443" s="10">
        <v>1.81159420289855</v>
      </c>
      <c r="CW1443" s="10">
        <v>0.72463768115942</v>
      </c>
      <c r="CX1443" s="10">
        <v>0.566123188405797</v>
      </c>
      <c r="CY1443" s="10">
        <v>2.89855072463768</v>
      </c>
      <c r="CZ1443" s="10">
        <v>0.278706800445931</v>
      </c>
      <c r="DA1443" s="10">
        <v>0.673227770835259</v>
      </c>
      <c r="DB1443" s="10">
        <v>0.568469985786676</v>
      </c>
      <c r="DC1443" s="10">
        <v>14704.39446</v>
      </c>
      <c r="DD1443" s="10">
        <v>0.0</v>
      </c>
      <c r="DE1443" s="10">
        <v>0.0</v>
      </c>
      <c r="DF1443" s="10">
        <v>0.0</v>
      </c>
      <c r="DG1443" s="10">
        <v>0.0</v>
      </c>
      <c r="DH1443" s="10">
        <v>0.0072463768115942</v>
      </c>
      <c r="DI1443" s="10">
        <v>0.0</v>
      </c>
      <c r="DJ1443" s="10">
        <v>0.0</v>
      </c>
      <c r="DK1443" s="10">
        <v>0.0</v>
      </c>
      <c r="DL1443" s="10">
        <v>0.0</v>
      </c>
      <c r="DM1443" s="10">
        <v>0.0</v>
      </c>
      <c r="DN1443" s="10">
        <v>0.0</v>
      </c>
      <c r="DO1443" s="10">
        <v>0.0</v>
      </c>
      <c r="DP1443" s="10">
        <v>0.0</v>
      </c>
      <c r="DQ1443" s="10">
        <v>0.0</v>
      </c>
      <c r="DR1443" s="10">
        <v>0.0</v>
      </c>
      <c r="DS1443" s="10">
        <v>0.0072463768115942</v>
      </c>
      <c r="DT1443" s="10">
        <v>0.0</v>
      </c>
      <c r="DU1443" s="10">
        <v>0.0</v>
      </c>
      <c r="DV1443" s="10">
        <v>6.522</v>
      </c>
      <c r="DW1443" s="10">
        <v>25.362</v>
      </c>
      <c r="DX1443" s="10">
        <v>7.246</v>
      </c>
      <c r="DY1443" s="10">
        <v>13.043</v>
      </c>
      <c r="DZ1443" s="10">
        <v>19.565</v>
      </c>
      <c r="EA1443" s="10">
        <v>54.348</v>
      </c>
      <c r="EB1443" s="10">
        <v>45.652</v>
      </c>
      <c r="EC1443" s="10">
        <v>55.797</v>
      </c>
      <c r="ED1443" s="10">
        <v>36.232</v>
      </c>
      <c r="EE1443" s="10">
        <v>70.0724637681159</v>
      </c>
      <c r="EF1443" s="10">
        <v>1.84434782608696</v>
      </c>
      <c r="EG1443" s="10">
        <v>6.15934263246171</v>
      </c>
      <c r="EH1443" s="10">
        <v>-0.567391304347826</v>
      </c>
      <c r="EI1443" s="10">
        <v>60.5746376811594</v>
      </c>
      <c r="EJ1443" s="10">
        <v>10.7896534710171</v>
      </c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>
        <v>0.0</v>
      </c>
      <c r="FK1443" s="10">
        <v>0.0</v>
      </c>
      <c r="FL1443" s="10">
        <v>0.0</v>
      </c>
      <c r="FM1443" s="10">
        <v>0.0</v>
      </c>
      <c r="FN1443" s="10">
        <v>0.0</v>
      </c>
      <c r="FO1443" s="10">
        <v>0.0</v>
      </c>
      <c r="FP1443" s="10">
        <v>0.0144927536231884</v>
      </c>
      <c r="FQ1443" s="10">
        <v>0.0</v>
      </c>
      <c r="FR1443" s="10">
        <v>0.0</v>
      </c>
      <c r="FS1443" s="10">
        <v>0.0</v>
      </c>
      <c r="FT1443" s="10">
        <v>0.0</v>
      </c>
      <c r="FU1443" s="10"/>
      <c r="FV1443" s="10">
        <v>0.108695652173913</v>
      </c>
      <c r="FW1443" s="10">
        <v>0.826086956521739</v>
      </c>
      <c r="FX1443" s="10">
        <v>0.0652173913043478</v>
      </c>
      <c r="FY1443" s="10">
        <v>0.282608695652174</v>
      </c>
      <c r="FZ1443" s="10">
        <v>0.485507246376812</v>
      </c>
      <c r="GA1443" s="10">
        <v>0.231884057971014</v>
      </c>
      <c r="GB1443" s="10">
        <v>0.478260869565217</v>
      </c>
      <c r="GC1443" s="10">
        <v>0.333333333333333</v>
      </c>
      <c r="GD1443" s="10">
        <v>0.188405797101449</v>
      </c>
      <c r="GE1443" s="10">
        <v>0.239130434782609</v>
      </c>
      <c r="GF1443" s="10">
        <v>0.456521739130435</v>
      </c>
      <c r="GG1443" s="10">
        <v>0.304347826086957</v>
      </c>
      <c r="GH1443" s="10">
        <v>0.355072463768116</v>
      </c>
      <c r="GI1443" s="10">
        <v>0.456521739130435</v>
      </c>
      <c r="GJ1443" s="10">
        <v>0.188405797101449</v>
      </c>
      <c r="GK1443" s="10">
        <v>0.471014492753623</v>
      </c>
      <c r="GL1443" s="10">
        <v>0.144927536231884</v>
      </c>
      <c r="GM1443" s="10">
        <v>0.384057971014493</v>
      </c>
      <c r="GN1443" s="10">
        <v>0.420289855072464</v>
      </c>
      <c r="GO1443" s="10">
        <v>0.282608695652174</v>
      </c>
      <c r="GP1443" s="10">
        <v>0.297101449275362</v>
      </c>
      <c r="GQ1443" s="10">
        <v>0.255474452554745</v>
      </c>
      <c r="GR1443" s="10">
        <v>0.109489051094891</v>
      </c>
      <c r="GS1443" s="10">
        <v>0.218978102189781</v>
      </c>
      <c r="GT1443" s="10">
        <v>0.313868613138686</v>
      </c>
      <c r="GU1443" s="10">
        <v>0.160583941605839</v>
      </c>
      <c r="GV1443" s="10">
        <v>0.138686131386861</v>
      </c>
      <c r="GW1443" s="10">
        <v>0.211678832116788</v>
      </c>
      <c r="GX1443" s="10">
        <v>0.131386861313869</v>
      </c>
      <c r="GY1443" s="10">
        <v>0.262773722627737</v>
      </c>
      <c r="GZ1443" s="10">
        <v>0.335766423357664</v>
      </c>
      <c r="HA1443" s="10">
        <v>0.138686131386861</v>
      </c>
      <c r="HB1443" s="10">
        <v>0.160583941605839</v>
      </c>
      <c r="HC1443" s="10">
        <v>0.131386861313869</v>
      </c>
      <c r="HD1443" s="10">
        <v>0.0437956204379562</v>
      </c>
      <c r="HE1443" s="10">
        <v>0.0875912408759124</v>
      </c>
      <c r="HF1443" s="10">
        <v>0.145985401459854</v>
      </c>
      <c r="HG1443" s="10">
        <v>0.401459854014599</v>
      </c>
      <c r="HH1443" s="10">
        <v>0.131386861313869</v>
      </c>
      <c r="HI1443" s="10">
        <v>0.197080291970803</v>
      </c>
      <c r="HJ1443" s="10">
        <v>0.277372262773723</v>
      </c>
      <c r="HK1443" s="10">
        <v>0.167883211678832</v>
      </c>
      <c r="HL1443" s="10"/>
      <c r="HM1443" s="10"/>
    </row>
    <row r="1444" ht="15.75" customHeight="1">
      <c r="A1444" s="10" t="s">
        <v>5004</v>
      </c>
      <c r="B1444" s="10" t="s">
        <v>5005</v>
      </c>
      <c r="C1444" s="10" t="s">
        <v>5006</v>
      </c>
      <c r="D1444" s="10">
        <v>0.64289</v>
      </c>
      <c r="E1444" s="10">
        <v>0.0349033333333333</v>
      </c>
      <c r="F1444" s="10">
        <v>0.452544615384615</v>
      </c>
      <c r="G1444" s="10">
        <v>1.027</v>
      </c>
      <c r="H1444" s="10">
        <v>2.0385</v>
      </c>
      <c r="I1444" s="10">
        <v>0.2519</v>
      </c>
      <c r="J1444" s="10">
        <v>33.9156333333333</v>
      </c>
      <c r="K1444" s="10">
        <v>0.128445</v>
      </c>
      <c r="L1444" s="10">
        <v>0.06466</v>
      </c>
      <c r="M1444" s="10">
        <v>0.02098</v>
      </c>
      <c r="N1444" s="10">
        <v>0.527</v>
      </c>
      <c r="O1444" s="10">
        <v>5.098</v>
      </c>
      <c r="P1444" s="10">
        <v>18.085</v>
      </c>
      <c r="Q1444" s="10">
        <v>0.573</v>
      </c>
      <c r="R1444" s="10">
        <v>0.1153</v>
      </c>
      <c r="S1444" s="10">
        <v>0.01321</v>
      </c>
      <c r="T1444" s="10">
        <v>33.9156333333333</v>
      </c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>
        <v>10.0837837837838</v>
      </c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>
        <v>7.8</v>
      </c>
      <c r="BG1444" s="10">
        <v>0.0</v>
      </c>
      <c r="BH1444" s="10">
        <v>0.0</v>
      </c>
      <c r="BI1444" s="10">
        <v>0.0</v>
      </c>
      <c r="BJ1444" s="10">
        <v>0.0</v>
      </c>
      <c r="BK1444" s="10">
        <v>0.0</v>
      </c>
      <c r="BL1444" s="10">
        <v>0.0</v>
      </c>
      <c r="BM1444" s="10">
        <v>0.0942028985507246</v>
      </c>
      <c r="BN1444" s="10">
        <v>0.0434782608695652</v>
      </c>
      <c r="BO1444" s="10">
        <v>0.0434782608695652</v>
      </c>
      <c r="BP1444" s="10">
        <v>0.0253623188405797</v>
      </c>
      <c r="BQ1444" s="10">
        <v>0.0108695652173913</v>
      </c>
      <c r="BR1444" s="10">
        <v>0.0833333333333333</v>
      </c>
      <c r="BS1444" s="10">
        <v>0.0326086956521739</v>
      </c>
      <c r="BT1444" s="10">
        <v>0.0289855072463768</v>
      </c>
      <c r="BU1444" s="10">
        <v>0.0326086956521739</v>
      </c>
      <c r="BV1444" s="10">
        <v>0.126811594202899</v>
      </c>
      <c r="BW1444" s="10">
        <v>0.0181159420289855</v>
      </c>
      <c r="BX1444" s="10">
        <v>0.0289855072463768</v>
      </c>
      <c r="BY1444" s="10">
        <v>0.072463768115942</v>
      </c>
      <c r="BZ1444" s="10">
        <v>0.0615942028985507</v>
      </c>
      <c r="CA1444" s="10">
        <v>0.0652173913043478</v>
      </c>
      <c r="CB1444" s="10">
        <v>0.0652173913043478</v>
      </c>
      <c r="CC1444" s="10">
        <v>0.0434782608695652</v>
      </c>
      <c r="CD1444" s="10">
        <v>0.0688405797101449</v>
      </c>
      <c r="CE1444" s="10">
        <v>0.0253623188405797</v>
      </c>
      <c r="CF1444" s="10">
        <v>0.0289855072463768</v>
      </c>
      <c r="CG1444" s="10">
        <v>1.07048748353096</v>
      </c>
      <c r="CH1444" s="10">
        <v>2.71739130434783</v>
      </c>
      <c r="CI1444" s="10">
        <v>0.852514919011083</v>
      </c>
      <c r="CJ1444" s="10">
        <v>0.36231884057971</v>
      </c>
      <c r="CK1444" s="10">
        <v>0.293772032902468</v>
      </c>
      <c r="CL1444" s="10">
        <v>0.886524822695035</v>
      </c>
      <c r="CM1444" s="10">
        <v>1.7162471395881</v>
      </c>
      <c r="CN1444" s="10">
        <v>0.674081563869228</v>
      </c>
      <c r="CO1444" s="10">
        <v>0.423489553924337</v>
      </c>
      <c r="CP1444" s="10">
        <v>1.50966183574879</v>
      </c>
      <c r="CQ1444" s="10">
        <v>0.862663906142167</v>
      </c>
      <c r="CR1444" s="10">
        <v>0.72463768115942</v>
      </c>
      <c r="CS1444" s="10">
        <v>1.68520390967307</v>
      </c>
      <c r="CT1444" s="10">
        <v>1.0439695406534</v>
      </c>
      <c r="CU1444" s="10">
        <v>1.33096716947649</v>
      </c>
      <c r="CV1444" s="10">
        <v>1.01902173913043</v>
      </c>
      <c r="CW1444" s="10">
        <v>0.869565217391304</v>
      </c>
      <c r="CX1444" s="10">
        <v>1.07563405797101</v>
      </c>
      <c r="CY1444" s="10">
        <v>5.07246376811594</v>
      </c>
      <c r="CZ1444" s="10">
        <v>1.11482720178372</v>
      </c>
      <c r="DA1444" s="10">
        <v>0.668791728472079</v>
      </c>
      <c r="DB1444" s="10">
        <v>0.632065068635406</v>
      </c>
      <c r="DC1444" s="10">
        <v>30169.51412</v>
      </c>
      <c r="DD1444" s="10">
        <v>0.0181159420289855</v>
      </c>
      <c r="DE1444" s="10">
        <v>0.0</v>
      </c>
      <c r="DF1444" s="10">
        <v>0.0036231884057971</v>
      </c>
      <c r="DG1444" s="10">
        <v>0.0</v>
      </c>
      <c r="DH1444" s="10">
        <v>0.0036231884057971</v>
      </c>
      <c r="DI1444" s="10">
        <v>0.0</v>
      </c>
      <c r="DJ1444" s="10">
        <v>0.0</v>
      </c>
      <c r="DK1444" s="10">
        <v>0.0217391304347826</v>
      </c>
      <c r="DL1444" s="10">
        <v>0.0036231884057971</v>
      </c>
      <c r="DM1444" s="10">
        <v>0.0</v>
      </c>
      <c r="DN1444" s="10">
        <v>0.0</v>
      </c>
      <c r="DO1444" s="10">
        <v>0.0</v>
      </c>
      <c r="DP1444" s="10">
        <v>0.0</v>
      </c>
      <c r="DQ1444" s="10">
        <v>0.0</v>
      </c>
      <c r="DR1444" s="10">
        <v>0.0</v>
      </c>
      <c r="DS1444" s="10">
        <v>0.0</v>
      </c>
      <c r="DT1444" s="10">
        <v>0.0</v>
      </c>
      <c r="DU1444" s="10">
        <v>0.0</v>
      </c>
      <c r="DV1444" s="10">
        <v>6.884</v>
      </c>
      <c r="DW1444" s="10">
        <v>31.884</v>
      </c>
      <c r="DX1444" s="10">
        <v>9.783</v>
      </c>
      <c r="DY1444" s="10">
        <v>13.043</v>
      </c>
      <c r="DZ1444" s="10">
        <v>19.928</v>
      </c>
      <c r="EA1444" s="10">
        <v>60.145</v>
      </c>
      <c r="EB1444" s="10">
        <v>39.855</v>
      </c>
      <c r="EC1444" s="10">
        <v>54.348</v>
      </c>
      <c r="ED1444" s="10">
        <v>32.971</v>
      </c>
      <c r="EE1444" s="10">
        <v>90.1449275362319</v>
      </c>
      <c r="EF1444" s="10">
        <v>1.24586956521739</v>
      </c>
      <c r="EG1444" s="10">
        <v>8.08073497373196</v>
      </c>
      <c r="EH1444" s="10">
        <v>-0.130797101449275</v>
      </c>
      <c r="EI1444" s="10">
        <v>42.3036231884058</v>
      </c>
      <c r="EJ1444" s="10">
        <v>8.67068753896798</v>
      </c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>
        <v>0.0</v>
      </c>
      <c r="FK1444" s="10">
        <v>0.0</v>
      </c>
      <c r="FL1444" s="10">
        <v>0.0</v>
      </c>
      <c r="FM1444" s="10">
        <v>0.0</v>
      </c>
      <c r="FN1444" s="10">
        <v>0.0</v>
      </c>
      <c r="FO1444" s="10">
        <v>0.0</v>
      </c>
      <c r="FP1444" s="10">
        <v>0.0072463768115942</v>
      </c>
      <c r="FQ1444" s="10">
        <v>0.0</v>
      </c>
      <c r="FR1444" s="10">
        <v>0.0</v>
      </c>
      <c r="FS1444" s="10">
        <v>0.0</v>
      </c>
      <c r="FT1444" s="10">
        <v>0.0</v>
      </c>
      <c r="FU1444" s="10"/>
      <c r="FV1444" s="10">
        <v>0.0978260869565217</v>
      </c>
      <c r="FW1444" s="10">
        <v>0.833333333333333</v>
      </c>
      <c r="FX1444" s="10">
        <v>0.0688405797101449</v>
      </c>
      <c r="FY1444" s="10">
        <v>0.257246376811594</v>
      </c>
      <c r="FZ1444" s="10">
        <v>0.420289855072464</v>
      </c>
      <c r="GA1444" s="10">
        <v>0.322463768115942</v>
      </c>
      <c r="GB1444" s="10">
        <v>0.445652173913043</v>
      </c>
      <c r="GC1444" s="10">
        <v>0.340579710144928</v>
      </c>
      <c r="GD1444" s="10">
        <v>0.213768115942029</v>
      </c>
      <c r="GE1444" s="10">
        <v>0.351449275362319</v>
      </c>
      <c r="GF1444" s="10">
        <v>0.358695652173913</v>
      </c>
      <c r="GG1444" s="10">
        <v>0.289855072463768</v>
      </c>
      <c r="GH1444" s="10">
        <v>0.329710144927536</v>
      </c>
      <c r="GI1444" s="10">
        <v>0.456521739130435</v>
      </c>
      <c r="GJ1444" s="10">
        <v>0.213768115942029</v>
      </c>
      <c r="GK1444" s="10">
        <v>0.456521739130435</v>
      </c>
      <c r="GL1444" s="10">
        <v>0.25</v>
      </c>
      <c r="GM1444" s="10">
        <v>0.293478260869565</v>
      </c>
      <c r="GN1444" s="10">
        <v>0.481884057971014</v>
      </c>
      <c r="GO1444" s="10">
        <v>0.257246376811594</v>
      </c>
      <c r="GP1444" s="10">
        <v>0.260869565217391</v>
      </c>
      <c r="GQ1444" s="10">
        <v>0.24</v>
      </c>
      <c r="GR1444" s="10">
        <v>0.141818181818182</v>
      </c>
      <c r="GS1444" s="10">
        <v>0.269090909090909</v>
      </c>
      <c r="GT1444" s="10">
        <v>0.294545454545455</v>
      </c>
      <c r="GU1444" s="10">
        <v>0.192727272727273</v>
      </c>
      <c r="GV1444" s="10">
        <v>0.145454545454545</v>
      </c>
      <c r="GW1444" s="10">
        <v>0.247272727272727</v>
      </c>
      <c r="GX1444" s="10">
        <v>0.192727272727273</v>
      </c>
      <c r="GY1444" s="10">
        <v>0.218181818181818</v>
      </c>
      <c r="GZ1444" s="10">
        <v>0.290909090909091</v>
      </c>
      <c r="HA1444" s="10">
        <v>0.130909090909091</v>
      </c>
      <c r="HB1444" s="10">
        <v>0.207272727272727</v>
      </c>
      <c r="HC1444" s="10">
        <v>0.167272727272727</v>
      </c>
      <c r="HD1444" s="10">
        <v>0.00727272727272727</v>
      </c>
      <c r="HE1444" s="10">
        <v>0.109090909090909</v>
      </c>
      <c r="HF1444" s="10">
        <v>0.221818181818182</v>
      </c>
      <c r="HG1444" s="10">
        <v>0.247272727272727</v>
      </c>
      <c r="HH1444" s="10">
        <v>0.134545454545455</v>
      </c>
      <c r="HI1444" s="10">
        <v>0.232727272727273</v>
      </c>
      <c r="HJ1444" s="10">
        <v>0.261818181818182</v>
      </c>
      <c r="HK1444" s="10">
        <v>0.149090909090909</v>
      </c>
      <c r="HL1444" s="10"/>
      <c r="HM1444" s="10"/>
    </row>
    <row r="1445" ht="15.75" customHeight="1">
      <c r="A1445" s="10" t="s">
        <v>5007</v>
      </c>
      <c r="B1445" s="10" t="s">
        <v>5008</v>
      </c>
      <c r="C1445" s="10" t="s">
        <v>5009</v>
      </c>
      <c r="D1445" s="10">
        <v>2.658515</v>
      </c>
      <c r="E1445" s="10">
        <v>0.0436366666666667</v>
      </c>
      <c r="F1445" s="10">
        <v>0.0273823076923077</v>
      </c>
      <c r="G1445" s="10">
        <v>0.5792</v>
      </c>
      <c r="H1445" s="10">
        <v>0.4057</v>
      </c>
      <c r="I1445" s="10">
        <v>0.148555</v>
      </c>
      <c r="J1445" s="10">
        <v>36.1470533333333</v>
      </c>
      <c r="K1445" s="10">
        <v>0.093185</v>
      </c>
      <c r="L1445" s="10">
        <v>0.04443</v>
      </c>
      <c r="M1445" s="10">
        <v>0.04365</v>
      </c>
      <c r="N1445" s="10">
        <v>0.09362</v>
      </c>
      <c r="O1445" s="10">
        <v>39.82</v>
      </c>
      <c r="P1445" s="10">
        <v>93.35</v>
      </c>
      <c r="Q1445" s="10">
        <v>0.6337</v>
      </c>
      <c r="R1445" s="10">
        <v>0.03847</v>
      </c>
      <c r="S1445" s="10">
        <v>0.02723</v>
      </c>
      <c r="T1445" s="10">
        <v>93.35</v>
      </c>
      <c r="U1445" s="10">
        <v>1.0</v>
      </c>
      <c r="V1445" s="10">
        <v>2.0</v>
      </c>
      <c r="W1445" s="10">
        <v>1.0</v>
      </c>
      <c r="X1445" s="10">
        <v>1.0</v>
      </c>
      <c r="Y1445" s="10">
        <v>1.0</v>
      </c>
      <c r="Z1445" s="10"/>
      <c r="AA1445" s="10">
        <v>1.0</v>
      </c>
      <c r="AB1445" s="10">
        <v>1.0</v>
      </c>
      <c r="AC1445" s="10">
        <v>1.0</v>
      </c>
      <c r="AD1445" s="10">
        <v>1.0</v>
      </c>
      <c r="AE1445" s="10">
        <v>1.0</v>
      </c>
      <c r="AF1445" s="10">
        <v>1.0</v>
      </c>
      <c r="AG1445" s="10">
        <v>1.0</v>
      </c>
      <c r="AH1445" s="10">
        <v>1.0</v>
      </c>
      <c r="AI1445" s="10">
        <v>1.0</v>
      </c>
      <c r="AJ1445" s="10"/>
      <c r="AK1445" s="10"/>
      <c r="AL1445" s="10">
        <v>1.06818181818182</v>
      </c>
      <c r="AM1445" s="10">
        <v>25.4783783783784</v>
      </c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>
        <v>0.0</v>
      </c>
      <c r="BH1445" s="10">
        <v>0.0</v>
      </c>
      <c r="BI1445" s="10">
        <v>0.0</v>
      </c>
      <c r="BJ1445" s="10">
        <v>0.0</v>
      </c>
      <c r="BK1445" s="10">
        <v>0.0</v>
      </c>
      <c r="BL1445" s="10">
        <v>0.0</v>
      </c>
      <c r="BM1445" s="10">
        <v>0.0709219858156028</v>
      </c>
      <c r="BN1445" s="10">
        <v>0.0460992907801418</v>
      </c>
      <c r="BO1445" s="10">
        <v>0.0283687943262411</v>
      </c>
      <c r="BP1445" s="10">
        <v>0.0425531914893617</v>
      </c>
      <c r="BQ1445" s="10">
        <v>0.0141843971631206</v>
      </c>
      <c r="BR1445" s="10">
        <v>0.0815602836879433</v>
      </c>
      <c r="BS1445" s="10">
        <v>0.0283687943262411</v>
      </c>
      <c r="BT1445" s="10">
        <v>0.0602836879432624</v>
      </c>
      <c r="BU1445" s="10">
        <v>0.0531914893617021</v>
      </c>
      <c r="BV1445" s="10">
        <v>0.102836879432624</v>
      </c>
      <c r="BW1445" s="10">
        <v>0.0212765957446809</v>
      </c>
      <c r="BX1445" s="10">
        <v>0.0390070921985816</v>
      </c>
      <c r="BY1445" s="10">
        <v>0.0602836879432624</v>
      </c>
      <c r="BZ1445" s="10">
        <v>0.0567375886524823</v>
      </c>
      <c r="CA1445" s="10">
        <v>0.0602836879432624</v>
      </c>
      <c r="CB1445" s="10">
        <v>0.074468085106383</v>
      </c>
      <c r="CC1445" s="10">
        <v>0.074468085106383</v>
      </c>
      <c r="CD1445" s="10">
        <v>0.0425531914893617</v>
      </c>
      <c r="CE1445" s="10">
        <v>0.0283687943262411</v>
      </c>
      <c r="CF1445" s="10">
        <v>0.0141843971631206</v>
      </c>
      <c r="CG1445" s="10">
        <v>0.805931656995487</v>
      </c>
      <c r="CH1445" s="10">
        <v>2.88120567375887</v>
      </c>
      <c r="CI1445" s="10">
        <v>0.556250869141983</v>
      </c>
      <c r="CJ1445" s="10">
        <v>0.60790273556231</v>
      </c>
      <c r="CK1445" s="10">
        <v>0.383362085489745</v>
      </c>
      <c r="CL1445" s="10">
        <v>0.867662592424928</v>
      </c>
      <c r="CM1445" s="10">
        <v>1.49309443822322</v>
      </c>
      <c r="CN1445" s="10">
        <v>1.40194623123866</v>
      </c>
      <c r="CO1445" s="10">
        <v>0.690798563138989</v>
      </c>
      <c r="CP1445" s="10">
        <v>1.2242485646741</v>
      </c>
      <c r="CQ1445" s="10">
        <v>1.01317122593718</v>
      </c>
      <c r="CR1445" s="10">
        <v>0.975177304964539</v>
      </c>
      <c r="CS1445" s="10">
        <v>1.40194623123866</v>
      </c>
      <c r="CT1445" s="10">
        <v>0.961654044957327</v>
      </c>
      <c r="CU1445" s="10">
        <v>1.23027934578087</v>
      </c>
      <c r="CV1445" s="10">
        <v>1.16356382978723</v>
      </c>
      <c r="CW1445" s="10">
        <v>1.48936170212766</v>
      </c>
      <c r="CX1445" s="10">
        <v>0.664893617021277</v>
      </c>
      <c r="CY1445" s="10">
        <v>5.67375886524823</v>
      </c>
      <c r="CZ1445" s="10">
        <v>0.545553737043099</v>
      </c>
      <c r="DA1445" s="10">
        <v>0.707049698857299</v>
      </c>
      <c r="DB1445" s="10">
        <v>0.689769928390682</v>
      </c>
      <c r="DC1445" s="10">
        <v>31058.5609</v>
      </c>
      <c r="DD1445" s="10">
        <v>0.0212765957446809</v>
      </c>
      <c r="DE1445" s="10">
        <v>0.0</v>
      </c>
      <c r="DF1445" s="10">
        <v>0.0141843971631206</v>
      </c>
      <c r="DG1445" s="10">
        <v>0.0</v>
      </c>
      <c r="DH1445" s="10">
        <v>0.00354609929078014</v>
      </c>
      <c r="DI1445" s="10">
        <v>0.0</v>
      </c>
      <c r="DJ1445" s="10">
        <v>0.0</v>
      </c>
      <c r="DK1445" s="10">
        <v>0.0212765957446809</v>
      </c>
      <c r="DL1445" s="10">
        <v>0.0141843971631206</v>
      </c>
      <c r="DM1445" s="10">
        <v>0.0</v>
      </c>
      <c r="DN1445" s="10">
        <v>0.0</v>
      </c>
      <c r="DO1445" s="10">
        <v>0.0</v>
      </c>
      <c r="DP1445" s="10">
        <v>0.0</v>
      </c>
      <c r="DQ1445" s="10">
        <v>0.0</v>
      </c>
      <c r="DR1445" s="10">
        <v>0.0</v>
      </c>
      <c r="DS1445" s="10">
        <v>0.0</v>
      </c>
      <c r="DT1445" s="10">
        <v>0.0</v>
      </c>
      <c r="DU1445" s="10">
        <v>0.0</v>
      </c>
      <c r="DV1445" s="10">
        <v>7.092</v>
      </c>
      <c r="DW1445" s="10">
        <v>27.66</v>
      </c>
      <c r="DX1445" s="10">
        <v>8.511</v>
      </c>
      <c r="DY1445" s="10">
        <v>14.184</v>
      </c>
      <c r="DZ1445" s="10">
        <v>21.277</v>
      </c>
      <c r="EA1445" s="10">
        <v>54.255</v>
      </c>
      <c r="EB1445" s="10">
        <v>45.745</v>
      </c>
      <c r="EC1445" s="10">
        <v>51.773</v>
      </c>
      <c r="ED1445" s="10">
        <v>34.752</v>
      </c>
      <c r="EE1445" s="10">
        <v>83.0496453900709</v>
      </c>
      <c r="EF1445" s="10">
        <v>1.48702127659574</v>
      </c>
      <c r="EG1445" s="10">
        <v>11.936575609068</v>
      </c>
      <c r="EH1445" s="10">
        <v>-0.273758865248227</v>
      </c>
      <c r="EI1445" s="10">
        <v>51.5187943262411</v>
      </c>
      <c r="EJ1445" s="10">
        <v>9.13107578401231</v>
      </c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>
        <v>0.00354609929078014</v>
      </c>
      <c r="FK1445" s="10">
        <v>0.0</v>
      </c>
      <c r="FL1445" s="10">
        <v>0.0</v>
      </c>
      <c r="FM1445" s="10">
        <v>0.0</v>
      </c>
      <c r="FN1445" s="10">
        <v>0.0</v>
      </c>
      <c r="FO1445" s="10">
        <v>0.0</v>
      </c>
      <c r="FP1445" s="10">
        <v>0.0106382978723404</v>
      </c>
      <c r="FQ1445" s="10">
        <v>0.0</v>
      </c>
      <c r="FR1445" s="10">
        <v>0.0</v>
      </c>
      <c r="FS1445" s="10">
        <v>0.0</v>
      </c>
      <c r="FT1445" s="10">
        <v>0.00709219858156028</v>
      </c>
      <c r="FU1445" s="10">
        <v>69.2782993075</v>
      </c>
      <c r="FV1445" s="10">
        <v>0.113475177304965</v>
      </c>
      <c r="FW1445" s="10">
        <v>0.815602836879433</v>
      </c>
      <c r="FX1445" s="10">
        <v>0.0709219858156028</v>
      </c>
      <c r="FY1445" s="10">
        <v>0.280141843971631</v>
      </c>
      <c r="FZ1445" s="10">
        <v>0.404255319148936</v>
      </c>
      <c r="GA1445" s="10">
        <v>0.315602836879433</v>
      </c>
      <c r="GB1445" s="10">
        <v>0.436170212765957</v>
      </c>
      <c r="GC1445" s="10">
        <v>0.343971631205674</v>
      </c>
      <c r="GD1445" s="10">
        <v>0.219858156028369</v>
      </c>
      <c r="GE1445" s="10">
        <v>0.329787234042553</v>
      </c>
      <c r="GF1445" s="10">
        <v>0.361702127659574</v>
      </c>
      <c r="GG1445" s="10">
        <v>0.308510638297872</v>
      </c>
      <c r="GH1445" s="10">
        <v>0.329787234042553</v>
      </c>
      <c r="GI1445" s="10">
        <v>0.450354609929078</v>
      </c>
      <c r="GJ1445" s="10">
        <v>0.219858156028369</v>
      </c>
      <c r="GK1445" s="10">
        <v>0.436170212765957</v>
      </c>
      <c r="GL1445" s="10">
        <v>0.280141843971631</v>
      </c>
      <c r="GM1445" s="10">
        <v>0.283687943262411</v>
      </c>
      <c r="GN1445" s="10">
        <v>0.446808510638298</v>
      </c>
      <c r="GO1445" s="10">
        <v>0.280141843971631</v>
      </c>
      <c r="GP1445" s="10">
        <v>0.273049645390071</v>
      </c>
      <c r="GQ1445" s="10">
        <v>0.213523131672598</v>
      </c>
      <c r="GR1445" s="10">
        <v>0.181494661921708</v>
      </c>
      <c r="GS1445" s="10">
        <v>0.241992882562278</v>
      </c>
      <c r="GT1445" s="10">
        <v>0.281138790035587</v>
      </c>
      <c r="GU1445" s="10">
        <v>0.209964412811388</v>
      </c>
      <c r="GV1445" s="10">
        <v>0.156583629893238</v>
      </c>
      <c r="GW1445" s="10">
        <v>0.231316725978648</v>
      </c>
      <c r="GX1445" s="10">
        <v>0.199288256227758</v>
      </c>
      <c r="GY1445" s="10">
        <v>0.209964412811388</v>
      </c>
      <c r="GZ1445" s="10">
        <v>0.263345195729537</v>
      </c>
      <c r="HA1445" s="10">
        <v>0.142348754448399</v>
      </c>
      <c r="HB1445" s="10">
        <v>0.224199288256228</v>
      </c>
      <c r="HC1445" s="10">
        <v>0.199288256227758</v>
      </c>
      <c r="HD1445" s="10">
        <v>0.0213523131672598</v>
      </c>
      <c r="HE1445" s="10">
        <v>0.113879003558719</v>
      </c>
      <c r="HF1445" s="10">
        <v>0.281138790035587</v>
      </c>
      <c r="HG1445" s="10">
        <v>0.220640569395018</v>
      </c>
      <c r="HH1445" s="10">
        <v>0.138790035587189</v>
      </c>
      <c r="HI1445" s="10">
        <v>0.234875444839858</v>
      </c>
      <c r="HJ1445" s="10">
        <v>0.241992882562278</v>
      </c>
      <c r="HK1445" s="10">
        <v>0.160142348754448</v>
      </c>
      <c r="HL1445" s="10"/>
      <c r="HM1445" s="10"/>
    </row>
    <row r="1446" ht="15.75" customHeight="1">
      <c r="A1446" s="10" t="s">
        <v>5010</v>
      </c>
      <c r="B1446" s="10" t="s">
        <v>5011</v>
      </c>
      <c r="C1446" s="10" t="s">
        <v>5012</v>
      </c>
      <c r="D1446" s="10">
        <v>0.01176</v>
      </c>
      <c r="E1446" s="10">
        <v>0.0</v>
      </c>
      <c r="F1446" s="10">
        <v>0.0</v>
      </c>
      <c r="G1446" s="10">
        <v>0.02625</v>
      </c>
      <c r="H1446" s="10">
        <v>0.04826</v>
      </c>
      <c r="I1446" s="10">
        <v>0.03506</v>
      </c>
      <c r="J1446" s="10">
        <v>22.0792366666667</v>
      </c>
      <c r="K1446" s="10">
        <v>0.0</v>
      </c>
      <c r="L1446" s="10">
        <v>0.0</v>
      </c>
      <c r="M1446" s="10">
        <v>0.0</v>
      </c>
      <c r="N1446" s="10">
        <v>0.0</v>
      </c>
      <c r="O1446" s="10">
        <v>3.78</v>
      </c>
      <c r="P1446" s="10">
        <v>0.243</v>
      </c>
      <c r="Q1446" s="10">
        <v>1.911</v>
      </c>
      <c r="R1446" s="10">
        <v>0.0</v>
      </c>
      <c r="S1446" s="10">
        <v>0.0</v>
      </c>
      <c r="T1446" s="10">
        <v>22.0792366666667</v>
      </c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>
        <v>1.66486486486486</v>
      </c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>
        <v>9.87</v>
      </c>
      <c r="BG1446" s="10">
        <v>0.0</v>
      </c>
      <c r="BH1446" s="10">
        <v>0.0</v>
      </c>
      <c r="BI1446" s="10">
        <v>0.0</v>
      </c>
      <c r="BJ1446" s="10">
        <v>0.0</v>
      </c>
      <c r="BK1446" s="10">
        <v>0.0</v>
      </c>
      <c r="BL1446" s="10">
        <v>0.0</v>
      </c>
      <c r="BM1446" s="10">
        <v>0.0403225806451613</v>
      </c>
      <c r="BN1446" s="10">
        <v>0.0524193548387097</v>
      </c>
      <c r="BO1446" s="10">
        <v>0.0362903225806452</v>
      </c>
      <c r="BP1446" s="10">
        <v>0.0241935483870968</v>
      </c>
      <c r="BQ1446" s="10">
        <v>0.0201612903225806</v>
      </c>
      <c r="BR1446" s="10">
        <v>0.129032258064516</v>
      </c>
      <c r="BS1446" s="10">
        <v>0.0443548387096774</v>
      </c>
      <c r="BT1446" s="10">
        <v>0.0443548387096774</v>
      </c>
      <c r="BU1446" s="10">
        <v>0.00806451612903226</v>
      </c>
      <c r="BV1446" s="10">
        <v>0.112903225806452</v>
      </c>
      <c r="BW1446" s="10">
        <v>0.0161290322580645</v>
      </c>
      <c r="BX1446" s="10">
        <v>0.0362903225806452</v>
      </c>
      <c r="BY1446" s="10">
        <v>0.0604838709677419</v>
      </c>
      <c r="BZ1446" s="10">
        <v>0.0443548387096774</v>
      </c>
      <c r="CA1446" s="10">
        <v>0.0564516129032258</v>
      </c>
      <c r="CB1446" s="10">
        <v>0.0846774193548387</v>
      </c>
      <c r="CC1446" s="10">
        <v>0.0564516129032258</v>
      </c>
      <c r="CD1446" s="10">
        <v>0.0806451612903226</v>
      </c>
      <c r="CE1446" s="10">
        <v>0.0282258064516129</v>
      </c>
      <c r="CF1446" s="10">
        <v>0.0241935483870968</v>
      </c>
      <c r="CG1446" s="10">
        <v>0.458211143695015</v>
      </c>
      <c r="CH1446" s="10">
        <v>3.27620967741935</v>
      </c>
      <c r="CI1446" s="10">
        <v>0.71157495256167</v>
      </c>
      <c r="CJ1446" s="10">
        <v>0.345622119815668</v>
      </c>
      <c r="CK1446" s="10">
        <v>0.544899738448126</v>
      </c>
      <c r="CL1446" s="10">
        <v>1.37268359643102</v>
      </c>
      <c r="CM1446" s="10">
        <v>2.33446519524618</v>
      </c>
      <c r="CN1446" s="10">
        <v>1.03150787696924</v>
      </c>
      <c r="CO1446" s="10">
        <v>0.104733975701718</v>
      </c>
      <c r="CP1446" s="10">
        <v>1.34408602150538</v>
      </c>
      <c r="CQ1446" s="10">
        <v>0.768049155145929</v>
      </c>
      <c r="CR1446" s="10">
        <v>0.907258064516129</v>
      </c>
      <c r="CS1446" s="10">
        <v>1.4066016504126</v>
      </c>
      <c r="CT1446" s="10">
        <v>0.751776927282668</v>
      </c>
      <c r="CU1446" s="10">
        <v>1.15207373271889</v>
      </c>
      <c r="CV1446" s="10">
        <v>1.32308467741935</v>
      </c>
      <c r="CW1446" s="10">
        <v>1.12903225806452</v>
      </c>
      <c r="CX1446" s="10">
        <v>1.26008064516129</v>
      </c>
      <c r="CY1446" s="10">
        <v>5.64516129032258</v>
      </c>
      <c r="CZ1446" s="10">
        <v>0.930521091811414</v>
      </c>
      <c r="DA1446" s="10">
        <v>0.50639605423857</v>
      </c>
      <c r="DB1446" s="10">
        <v>0.467530138555988</v>
      </c>
      <c r="DC1446" s="10">
        <v>26733.32292</v>
      </c>
      <c r="DD1446" s="10">
        <v>0.0241935483870968</v>
      </c>
      <c r="DE1446" s="10">
        <v>0.0</v>
      </c>
      <c r="DF1446" s="10">
        <v>0.00806451612903226</v>
      </c>
      <c r="DG1446" s="10">
        <v>0.0</v>
      </c>
      <c r="DH1446" s="10">
        <v>0.00403225806451613</v>
      </c>
      <c r="DI1446" s="10">
        <v>0.0</v>
      </c>
      <c r="DJ1446" s="10">
        <v>0.0</v>
      </c>
      <c r="DK1446" s="10">
        <v>0.0241935483870968</v>
      </c>
      <c r="DL1446" s="10">
        <v>0.00806451612903226</v>
      </c>
      <c r="DM1446" s="10">
        <v>0.0</v>
      </c>
      <c r="DN1446" s="10">
        <v>0.0</v>
      </c>
      <c r="DO1446" s="10">
        <v>0.0</v>
      </c>
      <c r="DP1446" s="10">
        <v>0.0</v>
      </c>
      <c r="DQ1446" s="10">
        <v>0.0</v>
      </c>
      <c r="DR1446" s="10">
        <v>0.0</v>
      </c>
      <c r="DS1446" s="10">
        <v>0.0</v>
      </c>
      <c r="DT1446" s="10">
        <v>0.0</v>
      </c>
      <c r="DU1446" s="10">
        <v>0.0</v>
      </c>
      <c r="DV1446" s="10">
        <v>6.048</v>
      </c>
      <c r="DW1446" s="10">
        <v>27.823</v>
      </c>
      <c r="DX1446" s="10">
        <v>11.694</v>
      </c>
      <c r="DY1446" s="10">
        <v>10.887</v>
      </c>
      <c r="DZ1446" s="10">
        <v>16.935</v>
      </c>
      <c r="EA1446" s="10">
        <v>60.887</v>
      </c>
      <c r="EB1446" s="10">
        <v>39.113</v>
      </c>
      <c r="EC1446" s="10">
        <v>57.661</v>
      </c>
      <c r="ED1446" s="10">
        <v>36.29</v>
      </c>
      <c r="EE1446" s="10">
        <v>88.75</v>
      </c>
      <c r="EF1446" s="10">
        <v>0.973346774193548</v>
      </c>
      <c r="EG1446" s="10">
        <v>1.20124317501561</v>
      </c>
      <c r="EH1446" s="10">
        <v>0.0241935483870967</v>
      </c>
      <c r="EI1446" s="10">
        <v>33.5358870967742</v>
      </c>
      <c r="EJ1446" s="10">
        <v>7.64958103915233</v>
      </c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>
        <v>0.0</v>
      </c>
      <c r="FK1446" s="10">
        <v>0.0</v>
      </c>
      <c r="FL1446" s="10">
        <v>0.0</v>
      </c>
      <c r="FM1446" s="10">
        <v>0.0</v>
      </c>
      <c r="FN1446" s="10">
        <v>0.00403225806451613</v>
      </c>
      <c r="FO1446" s="10">
        <v>0.0</v>
      </c>
      <c r="FP1446" s="10">
        <v>0.0</v>
      </c>
      <c r="FQ1446" s="10">
        <v>0.0</v>
      </c>
      <c r="FR1446" s="10">
        <v>0.0</v>
      </c>
      <c r="FS1446" s="10">
        <v>0.0</v>
      </c>
      <c r="FT1446" s="10">
        <v>0.0</v>
      </c>
      <c r="FU1446" s="10">
        <v>64.3024064966667</v>
      </c>
      <c r="FV1446" s="10">
        <v>0.0645161290322581</v>
      </c>
      <c r="FW1446" s="10">
        <v>0.875</v>
      </c>
      <c r="FX1446" s="10">
        <v>0.0604838709677419</v>
      </c>
      <c r="FY1446" s="10">
        <v>0.205645161290323</v>
      </c>
      <c r="FZ1446" s="10">
        <v>0.439516129032258</v>
      </c>
      <c r="GA1446" s="10">
        <v>0.354838709677419</v>
      </c>
      <c r="GB1446" s="10">
        <v>0.459677419354839</v>
      </c>
      <c r="GC1446" s="10">
        <v>0.342741935483871</v>
      </c>
      <c r="GD1446" s="10">
        <v>0.19758064516129</v>
      </c>
      <c r="GE1446" s="10">
        <v>0.379032258064516</v>
      </c>
      <c r="GF1446" s="10">
        <v>0.370967741935484</v>
      </c>
      <c r="GG1446" s="10">
        <v>0.25</v>
      </c>
      <c r="GH1446" s="10">
        <v>0.346774193548387</v>
      </c>
      <c r="GI1446" s="10">
        <v>0.455645161290323</v>
      </c>
      <c r="GJ1446" s="10">
        <v>0.19758064516129</v>
      </c>
      <c r="GK1446" s="10">
        <v>0.346774193548387</v>
      </c>
      <c r="GL1446" s="10">
        <v>0.306451612903226</v>
      </c>
      <c r="GM1446" s="10">
        <v>0.346774193548387</v>
      </c>
      <c r="GN1446" s="10">
        <v>0.508064516129032</v>
      </c>
      <c r="GO1446" s="10">
        <v>0.205645161290323</v>
      </c>
      <c r="GP1446" s="10">
        <v>0.286290322580645</v>
      </c>
      <c r="GQ1446" s="10">
        <v>0.165991902834008</v>
      </c>
      <c r="GR1446" s="10">
        <v>0.178137651821862</v>
      </c>
      <c r="GS1446" s="10">
        <v>0.303643724696356</v>
      </c>
      <c r="GT1446" s="10">
        <v>0.336032388663968</v>
      </c>
      <c r="GU1446" s="10">
        <v>0.157894736842105</v>
      </c>
      <c r="GV1446" s="10">
        <v>0.17004048582996</v>
      </c>
      <c r="GW1446" s="10">
        <v>0.279352226720648</v>
      </c>
      <c r="GX1446" s="10">
        <v>0.202429149797571</v>
      </c>
      <c r="GY1446" s="10">
        <v>0.165991902834008</v>
      </c>
      <c r="GZ1446" s="10">
        <v>0.315789473684211</v>
      </c>
      <c r="HA1446" s="10">
        <v>0.105263157894737</v>
      </c>
      <c r="HB1446" s="10">
        <v>0.222672064777328</v>
      </c>
      <c r="HC1446" s="10">
        <v>0.129554655870445</v>
      </c>
      <c r="HD1446" s="10">
        <v>0.0</v>
      </c>
      <c r="HE1446" s="10">
        <v>0.121457489878543</v>
      </c>
      <c r="HF1446" s="10">
        <v>0.214574898785425</v>
      </c>
      <c r="HG1446" s="10">
        <v>0.251012145748988</v>
      </c>
      <c r="HH1446" s="10">
        <v>0.214574898785425</v>
      </c>
      <c r="HI1446" s="10">
        <v>0.218623481781377</v>
      </c>
      <c r="HJ1446" s="10">
        <v>0.307692307692308</v>
      </c>
      <c r="HK1446" s="10">
        <v>0.125506072874494</v>
      </c>
      <c r="HL1446" s="10"/>
      <c r="HM1446" s="10"/>
    </row>
    <row r="1447" ht="15.75" customHeight="1">
      <c r="A1447" s="10" t="s">
        <v>5013</v>
      </c>
      <c r="B1447" s="10" t="s">
        <v>5014</v>
      </c>
      <c r="C1447" s="10" t="s">
        <v>5015</v>
      </c>
      <c r="D1447" s="10">
        <v>0.042915</v>
      </c>
      <c r="E1447" s="10">
        <v>0.026904</v>
      </c>
      <c r="F1447" s="10">
        <v>0.014171</v>
      </c>
      <c r="G1447" s="10">
        <v>0.1067</v>
      </c>
      <c r="H1447" s="10">
        <v>0.1771</v>
      </c>
      <c r="I1447" s="10">
        <v>0.104045</v>
      </c>
      <c r="J1447" s="10">
        <v>89.0899766666667</v>
      </c>
      <c r="K1447" s="10">
        <v>0.04794</v>
      </c>
      <c r="L1447" s="10">
        <v>0.03508</v>
      </c>
      <c r="M1447" s="10">
        <v>0.01669</v>
      </c>
      <c r="N1447" s="10">
        <v>0.1499</v>
      </c>
      <c r="O1447" s="10">
        <v>1.01</v>
      </c>
      <c r="P1447" s="10">
        <v>6.228</v>
      </c>
      <c r="Q1447" s="10">
        <v>0.1953</v>
      </c>
      <c r="R1447" s="10">
        <v>0.04705</v>
      </c>
      <c r="S1447" s="10">
        <v>0.0223</v>
      </c>
      <c r="T1447" s="10">
        <v>89.0899766666667</v>
      </c>
      <c r="U1447" s="10">
        <v>3.0</v>
      </c>
      <c r="V1447" s="10">
        <v>4.0</v>
      </c>
      <c r="W1447" s="10">
        <v>1.0</v>
      </c>
      <c r="X1447" s="10">
        <v>1.0</v>
      </c>
      <c r="Y1447" s="10">
        <v>1.0</v>
      </c>
      <c r="Z1447" s="10"/>
      <c r="AA1447" s="10">
        <v>1.0</v>
      </c>
      <c r="AB1447" s="10">
        <v>1.0</v>
      </c>
      <c r="AC1447" s="10">
        <v>3.0</v>
      </c>
      <c r="AD1447" s="10">
        <v>1.0</v>
      </c>
      <c r="AE1447" s="10">
        <v>1.0</v>
      </c>
      <c r="AF1447" s="10">
        <v>1.0</v>
      </c>
      <c r="AG1447" s="10">
        <v>1.0</v>
      </c>
      <c r="AH1447" s="10">
        <v>1.0</v>
      </c>
      <c r="AI1447" s="10">
        <v>1.0</v>
      </c>
      <c r="AJ1447" s="10"/>
      <c r="AK1447" s="10"/>
      <c r="AL1447" s="10">
        <v>1.25581395348837</v>
      </c>
      <c r="AM1447" s="10">
        <v>12.8162162162162</v>
      </c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>
        <v>8.089</v>
      </c>
      <c r="BG1447" s="10">
        <v>0.0</v>
      </c>
      <c r="BH1447" s="10">
        <v>0.0</v>
      </c>
      <c r="BI1447" s="10">
        <v>0.0</v>
      </c>
      <c r="BJ1447" s="10">
        <v>0.0</v>
      </c>
      <c r="BK1447" s="10">
        <v>0.025770397</v>
      </c>
      <c r="BL1447" s="10">
        <v>0.030926189</v>
      </c>
      <c r="BM1447" s="10">
        <v>0.0397111913357401</v>
      </c>
      <c r="BN1447" s="10">
        <v>0.036101083032491</v>
      </c>
      <c r="BO1447" s="10">
        <v>0.0288808664259928</v>
      </c>
      <c r="BP1447" s="10">
        <v>0.0469314079422383</v>
      </c>
      <c r="BQ1447" s="10">
        <v>0.0108303249097473</v>
      </c>
      <c r="BR1447" s="10">
        <v>0.104693140794224</v>
      </c>
      <c r="BS1447" s="10">
        <v>0.036101083032491</v>
      </c>
      <c r="BT1447" s="10">
        <v>0.0324909747292419</v>
      </c>
      <c r="BU1447" s="10">
        <v>0.0433212996389892</v>
      </c>
      <c r="BV1447" s="10">
        <v>0.115523465703971</v>
      </c>
      <c r="BW1447" s="10">
        <v>0.0108303249097473</v>
      </c>
      <c r="BX1447" s="10">
        <v>0.0324909747292419</v>
      </c>
      <c r="BY1447" s="10">
        <v>0.0685920577617329</v>
      </c>
      <c r="BZ1447" s="10">
        <v>0.0613718411552347</v>
      </c>
      <c r="CA1447" s="10">
        <v>0.0541516245487365</v>
      </c>
      <c r="CB1447" s="10">
        <v>0.0649819494584837</v>
      </c>
      <c r="CC1447" s="10">
        <v>0.075812274368231</v>
      </c>
      <c r="CD1447" s="10">
        <v>0.075812274368231</v>
      </c>
      <c r="CE1447" s="10">
        <v>0.0252707581227437</v>
      </c>
      <c r="CF1447" s="10">
        <v>0.036101083032491</v>
      </c>
      <c r="CG1447" s="10">
        <v>0.451263537906137</v>
      </c>
      <c r="CH1447" s="10">
        <v>2.25631768953069</v>
      </c>
      <c r="CI1447" s="10">
        <v>0.566291498548878</v>
      </c>
      <c r="CJ1447" s="10">
        <v>0.670448684889118</v>
      </c>
      <c r="CK1447" s="10">
        <v>0.292711484047224</v>
      </c>
      <c r="CL1447" s="10">
        <v>1.11375681695983</v>
      </c>
      <c r="CM1447" s="10">
        <v>1.90005700171005</v>
      </c>
      <c r="CN1447" s="10">
        <v>0.755604063470741</v>
      </c>
      <c r="CO1447" s="10">
        <v>0.562614281025833</v>
      </c>
      <c r="CP1447" s="10">
        <v>1.3752793536187</v>
      </c>
      <c r="CQ1447" s="10">
        <v>0.515729757607014</v>
      </c>
      <c r="CR1447" s="10">
        <v>0.812274368231047</v>
      </c>
      <c r="CS1447" s="10">
        <v>1.59516413399379</v>
      </c>
      <c r="CT1447" s="10">
        <v>1.04020069754635</v>
      </c>
      <c r="CU1447" s="10">
        <v>1.10513519487217</v>
      </c>
      <c r="CV1447" s="10">
        <v>1.01534296028881</v>
      </c>
      <c r="CW1447" s="10">
        <v>1.51624548736462</v>
      </c>
      <c r="CX1447" s="10">
        <v>1.18456678700361</v>
      </c>
      <c r="CY1447" s="10">
        <v>5.05415162454874</v>
      </c>
      <c r="CZ1447" s="10">
        <v>1.38850319355735</v>
      </c>
      <c r="DA1447" s="10">
        <v>0.659161518844463</v>
      </c>
      <c r="DB1447" s="10">
        <v>0.716230988845653</v>
      </c>
      <c r="DC1447" s="10">
        <v>30569.62472</v>
      </c>
      <c r="DD1447" s="10">
        <v>0.0180505415162455</v>
      </c>
      <c r="DE1447" s="10">
        <v>0.0</v>
      </c>
      <c r="DF1447" s="10">
        <v>0.0072202166064982</v>
      </c>
      <c r="DG1447" s="10">
        <v>0.0</v>
      </c>
      <c r="DH1447" s="10">
        <v>0.0036101083032491</v>
      </c>
      <c r="DI1447" s="10">
        <v>0.0</v>
      </c>
      <c r="DJ1447" s="10">
        <v>0.0</v>
      </c>
      <c r="DK1447" s="10">
        <v>0.0180505415162455</v>
      </c>
      <c r="DL1447" s="10">
        <v>0.0072202166064982</v>
      </c>
      <c r="DM1447" s="10">
        <v>0.0</v>
      </c>
      <c r="DN1447" s="10">
        <v>0.0</v>
      </c>
      <c r="DO1447" s="10">
        <v>0.0</v>
      </c>
      <c r="DP1447" s="10">
        <v>0.0</v>
      </c>
      <c r="DQ1447" s="10">
        <v>0.0</v>
      </c>
      <c r="DR1447" s="10">
        <v>0.0</v>
      </c>
      <c r="DS1447" s="10">
        <v>0.0</v>
      </c>
      <c r="DT1447" s="10">
        <v>0.0</v>
      </c>
      <c r="DU1447" s="10">
        <v>0.0</v>
      </c>
      <c r="DV1447" s="10">
        <v>7.581</v>
      </c>
      <c r="DW1447" s="10">
        <v>26.354</v>
      </c>
      <c r="DX1447" s="10">
        <v>10.83</v>
      </c>
      <c r="DY1447" s="10">
        <v>13.357</v>
      </c>
      <c r="DZ1447" s="10">
        <v>20.939</v>
      </c>
      <c r="EA1447" s="10">
        <v>55.596</v>
      </c>
      <c r="EB1447" s="10">
        <v>44.404</v>
      </c>
      <c r="EC1447" s="10">
        <v>52.708</v>
      </c>
      <c r="ED1447" s="10">
        <v>32.13</v>
      </c>
      <c r="EE1447" s="10">
        <v>83.6823104693141</v>
      </c>
      <c r="EF1447" s="10">
        <v>1.3970036101083</v>
      </c>
      <c r="EG1447" s="10">
        <v>6.30188230025472</v>
      </c>
      <c r="EH1447" s="10">
        <v>-0.332129963898917</v>
      </c>
      <c r="EI1447" s="10">
        <v>37.857761732852</v>
      </c>
      <c r="EJ1447" s="10">
        <v>8.54825693039672</v>
      </c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>
        <v>0.0</v>
      </c>
      <c r="FK1447" s="10">
        <v>0.0</v>
      </c>
      <c r="FL1447" s="10">
        <v>0.0</v>
      </c>
      <c r="FM1447" s="10">
        <v>0.0</v>
      </c>
      <c r="FN1447" s="10">
        <v>0.0</v>
      </c>
      <c r="FO1447" s="10">
        <v>0.0</v>
      </c>
      <c r="FP1447" s="10">
        <v>0.0036101083032491</v>
      </c>
      <c r="FQ1447" s="10">
        <v>0.0</v>
      </c>
      <c r="FR1447" s="10">
        <v>0.0</v>
      </c>
      <c r="FS1447" s="10">
        <v>0.0</v>
      </c>
      <c r="FT1447" s="10">
        <v>0.0</v>
      </c>
      <c r="FU1447" s="10">
        <v>67.69412503</v>
      </c>
      <c r="FV1447" s="10">
        <v>0.0974729241877256</v>
      </c>
      <c r="FW1447" s="10">
        <v>0.826714801444043</v>
      </c>
      <c r="FX1447" s="10">
        <v>0.075812274368231</v>
      </c>
      <c r="FY1447" s="10">
        <v>0.267148014440433</v>
      </c>
      <c r="FZ1447" s="10">
        <v>0.425992779783394</v>
      </c>
      <c r="GA1447" s="10">
        <v>0.306859205776173</v>
      </c>
      <c r="GB1447" s="10">
        <v>0.418772563176895</v>
      </c>
      <c r="GC1447" s="10">
        <v>0.364620938628159</v>
      </c>
      <c r="GD1447" s="10">
        <v>0.216606498194946</v>
      </c>
      <c r="GE1447" s="10">
        <v>0.342960288808664</v>
      </c>
      <c r="GF1447" s="10">
        <v>0.353790613718412</v>
      </c>
      <c r="GG1447" s="10">
        <v>0.303249097472924</v>
      </c>
      <c r="GH1447" s="10">
        <v>0.314079422382672</v>
      </c>
      <c r="GI1447" s="10">
        <v>0.469314079422383</v>
      </c>
      <c r="GJ1447" s="10">
        <v>0.216606498194946</v>
      </c>
      <c r="GK1447" s="10">
        <v>0.407942238267148</v>
      </c>
      <c r="GL1447" s="10">
        <v>0.292418772563177</v>
      </c>
      <c r="GM1447" s="10">
        <v>0.299638989169675</v>
      </c>
      <c r="GN1447" s="10">
        <v>0.44043321299639</v>
      </c>
      <c r="GO1447" s="10">
        <v>0.267148014440433</v>
      </c>
      <c r="GP1447" s="10">
        <v>0.292418772563177</v>
      </c>
      <c r="GQ1447" s="10">
        <v>0.221014492753623</v>
      </c>
      <c r="GR1447" s="10">
        <v>0.166666666666667</v>
      </c>
      <c r="GS1447" s="10">
        <v>0.242753623188406</v>
      </c>
      <c r="GT1447" s="10">
        <v>0.271739130434783</v>
      </c>
      <c r="GU1447" s="10">
        <v>0.192028985507246</v>
      </c>
      <c r="GV1447" s="10">
        <v>0.173913043478261</v>
      </c>
      <c r="GW1447" s="10">
        <v>0.228260869565217</v>
      </c>
      <c r="GX1447" s="10">
        <v>0.202898550724638</v>
      </c>
      <c r="GY1447" s="10">
        <v>0.213768115942029</v>
      </c>
      <c r="GZ1447" s="10">
        <v>0.268115942028986</v>
      </c>
      <c r="HA1447" s="10">
        <v>0.130434782608696</v>
      </c>
      <c r="HB1447" s="10">
        <v>0.235507246376812</v>
      </c>
      <c r="HC1447" s="10">
        <v>0.159420289855072</v>
      </c>
      <c r="HD1447" s="10">
        <v>0.0217391304347826</v>
      </c>
      <c r="HE1447" s="10">
        <v>0.115942028985507</v>
      </c>
      <c r="HF1447" s="10">
        <v>0.264492753623188</v>
      </c>
      <c r="HG1447" s="10">
        <v>0.228260869565217</v>
      </c>
      <c r="HH1447" s="10">
        <v>0.170289855072464</v>
      </c>
      <c r="HI1447" s="10">
        <v>0.228260869565217</v>
      </c>
      <c r="HJ1447" s="10">
        <v>0.257246376811594</v>
      </c>
      <c r="HK1447" s="10">
        <v>0.159420289855072</v>
      </c>
      <c r="HL1447" s="10"/>
      <c r="HM1447" s="10"/>
    </row>
    <row r="1448" ht="15.75" customHeight="1">
      <c r="A1448" s="10" t="s">
        <v>5016</v>
      </c>
      <c r="B1448" s="10" t="s">
        <v>5017</v>
      </c>
      <c r="C1448" s="10" t="s">
        <v>5018</v>
      </c>
      <c r="D1448" s="10">
        <v>0.2489</v>
      </c>
      <c r="E1448" s="10">
        <v>0.210533333333333</v>
      </c>
      <c r="F1448" s="10">
        <v>0.7197</v>
      </c>
      <c r="G1448" s="10">
        <v>0.36</v>
      </c>
      <c r="H1448" s="10">
        <v>0.68605</v>
      </c>
      <c r="I1448" s="10">
        <v>0.27235</v>
      </c>
      <c r="J1448" s="10">
        <v>0.289066666666667</v>
      </c>
      <c r="K1448" s="10">
        <v>0.21005</v>
      </c>
      <c r="L1448" s="10">
        <v>0.2928</v>
      </c>
      <c r="M1448" s="10">
        <v>0.03952</v>
      </c>
      <c r="N1448" s="10">
        <v>0.7295</v>
      </c>
      <c r="O1448" s="10">
        <v>0.4005</v>
      </c>
      <c r="P1448" s="10">
        <v>4.6845</v>
      </c>
      <c r="Q1448" s="10">
        <v>0.2893</v>
      </c>
      <c r="R1448" s="10">
        <v>0.1074</v>
      </c>
      <c r="S1448" s="10">
        <v>0.2231</v>
      </c>
      <c r="T1448" s="10">
        <v>4.6845</v>
      </c>
      <c r="U1448" s="10">
        <v>3.0</v>
      </c>
      <c r="V1448" s="10">
        <v>4.0</v>
      </c>
      <c r="W1448" s="10">
        <v>3.0</v>
      </c>
      <c r="X1448" s="10">
        <v>3.0</v>
      </c>
      <c r="Y1448" s="10">
        <v>3.0</v>
      </c>
      <c r="Z1448" s="10"/>
      <c r="AA1448" s="10">
        <v>3.0</v>
      </c>
      <c r="AB1448" s="10">
        <v>3.0</v>
      </c>
      <c r="AC1448" s="10">
        <v>3.0</v>
      </c>
      <c r="AD1448" s="10">
        <v>3.0</v>
      </c>
      <c r="AE1448" s="10">
        <v>3.0</v>
      </c>
      <c r="AF1448" s="10">
        <v>3.0</v>
      </c>
      <c r="AG1448" s="10">
        <v>3.0</v>
      </c>
      <c r="AH1448" s="10">
        <v>4.0</v>
      </c>
      <c r="AI1448" s="10">
        <v>3.0</v>
      </c>
      <c r="AJ1448" s="10"/>
      <c r="AK1448" s="10"/>
      <c r="AL1448" s="10">
        <v>2.81818181818182</v>
      </c>
      <c r="AM1448" s="10">
        <v>0.708108108108108</v>
      </c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>
        <v>5.18333333333333</v>
      </c>
      <c r="BG1448" s="10">
        <v>0.0</v>
      </c>
      <c r="BH1448" s="10">
        <v>0.0</v>
      </c>
      <c r="BI1448" s="10">
        <v>0.0</v>
      </c>
      <c r="BJ1448" s="10">
        <v>0.0</v>
      </c>
      <c r="BK1448" s="10">
        <v>0.0</v>
      </c>
      <c r="BL1448" s="10">
        <v>0.0</v>
      </c>
      <c r="BM1448" s="10">
        <v>0.0786516853932584</v>
      </c>
      <c r="BN1448" s="10">
        <v>0.0449438202247191</v>
      </c>
      <c r="BO1448" s="10">
        <v>0.0262172284644195</v>
      </c>
      <c r="BP1448" s="10">
        <v>0.0299625468164794</v>
      </c>
      <c r="BQ1448" s="10">
        <v>0.00749063670411985</v>
      </c>
      <c r="BR1448" s="10">
        <v>0.0973782771535581</v>
      </c>
      <c r="BS1448" s="10">
        <v>0.0187265917602996</v>
      </c>
      <c r="BT1448" s="10">
        <v>0.048689138576779</v>
      </c>
      <c r="BU1448" s="10">
        <v>0.0262172284644195</v>
      </c>
      <c r="BV1448" s="10">
        <v>0.0973782771535581</v>
      </c>
      <c r="BW1448" s="10">
        <v>0.0262172284644195</v>
      </c>
      <c r="BX1448" s="10">
        <v>0.0299625468164794</v>
      </c>
      <c r="BY1448" s="10">
        <v>0.0674157303370786</v>
      </c>
      <c r="BZ1448" s="10">
        <v>0.0749063670411985</v>
      </c>
      <c r="CA1448" s="10">
        <v>0.0786516853932584</v>
      </c>
      <c r="CB1448" s="10">
        <v>0.0711610486891386</v>
      </c>
      <c r="CC1448" s="10">
        <v>0.0599250936329588</v>
      </c>
      <c r="CD1448" s="10">
        <v>0.0674157303370786</v>
      </c>
      <c r="CE1448" s="10">
        <v>0.0262172284644195</v>
      </c>
      <c r="CF1448" s="10">
        <v>0.0224719101123595</v>
      </c>
      <c r="CG1448" s="10">
        <v>0.893769152196119</v>
      </c>
      <c r="CH1448" s="10">
        <v>2.80898876404494</v>
      </c>
      <c r="CI1448" s="10">
        <v>0.514063303223911</v>
      </c>
      <c r="CJ1448" s="10">
        <v>0.428036383092563</v>
      </c>
      <c r="CK1448" s="10">
        <v>0.202449640651888</v>
      </c>
      <c r="CL1448" s="10">
        <v>1.03593911865487</v>
      </c>
      <c r="CM1448" s="10">
        <v>0.985610092647349</v>
      </c>
      <c r="CN1448" s="10">
        <v>1.13230554829719</v>
      </c>
      <c r="CO1448" s="10">
        <v>0.340483486550902</v>
      </c>
      <c r="CP1448" s="10">
        <v>1.15926520420902</v>
      </c>
      <c r="CQ1448" s="10">
        <v>1.24843945068664</v>
      </c>
      <c r="CR1448" s="10">
        <v>0.749063670411985</v>
      </c>
      <c r="CS1448" s="10">
        <v>1.56780768225764</v>
      </c>
      <c r="CT1448" s="10">
        <v>1.26959944137625</v>
      </c>
      <c r="CU1448" s="10">
        <v>1.60513643659711</v>
      </c>
      <c r="CV1448" s="10">
        <v>1.11189138576779</v>
      </c>
      <c r="CW1448" s="10">
        <v>1.19850187265918</v>
      </c>
      <c r="CX1448" s="10">
        <v>1.05337078651685</v>
      </c>
      <c r="CY1448" s="10">
        <v>5.2434456928839</v>
      </c>
      <c r="CZ1448" s="10">
        <v>0.864304235090752</v>
      </c>
      <c r="DA1448" s="10">
        <v>0.653466242174414</v>
      </c>
      <c r="DB1448" s="10">
        <v>0.581875632779867</v>
      </c>
      <c r="DC1448" s="10">
        <v>29121.37116</v>
      </c>
      <c r="DD1448" s="10">
        <v>0.0187265917602996</v>
      </c>
      <c r="DE1448" s="10">
        <v>0.0</v>
      </c>
      <c r="DF1448" s="10">
        <v>0.0</v>
      </c>
      <c r="DG1448" s="10">
        <v>0.0</v>
      </c>
      <c r="DH1448" s="10">
        <v>0.00374531835205993</v>
      </c>
      <c r="DI1448" s="10">
        <v>0.0</v>
      </c>
      <c r="DJ1448" s="10">
        <v>0.0</v>
      </c>
      <c r="DK1448" s="10">
        <v>0.0187265917602996</v>
      </c>
      <c r="DL1448" s="10">
        <v>0.0</v>
      </c>
      <c r="DM1448" s="10">
        <v>0.0</v>
      </c>
      <c r="DN1448" s="10">
        <v>0.0</v>
      </c>
      <c r="DO1448" s="10">
        <v>0.0</v>
      </c>
      <c r="DP1448" s="10">
        <v>0.0</v>
      </c>
      <c r="DQ1448" s="10">
        <v>0.0</v>
      </c>
      <c r="DR1448" s="10">
        <v>0.0</v>
      </c>
      <c r="DS1448" s="10">
        <v>0.0</v>
      </c>
      <c r="DT1448" s="10">
        <v>0.0</v>
      </c>
      <c r="DU1448" s="10">
        <v>0.0</v>
      </c>
      <c r="DV1448" s="10">
        <v>5.618</v>
      </c>
      <c r="DW1448" s="10">
        <v>29.213</v>
      </c>
      <c r="DX1448" s="10">
        <v>7.491</v>
      </c>
      <c r="DY1448" s="10">
        <v>12.36</v>
      </c>
      <c r="DZ1448" s="10">
        <v>17.978</v>
      </c>
      <c r="EA1448" s="10">
        <v>58.427</v>
      </c>
      <c r="EB1448" s="10">
        <v>41.573</v>
      </c>
      <c r="EC1448" s="10">
        <v>54.307</v>
      </c>
      <c r="ED1448" s="10">
        <v>35.206</v>
      </c>
      <c r="EE1448" s="10">
        <v>84.3820224719101</v>
      </c>
      <c r="EF1448" s="10">
        <v>1.42449438202247</v>
      </c>
      <c r="EG1448" s="10">
        <v>12.7189222743063</v>
      </c>
      <c r="EH1448" s="10">
        <v>-0.1812734082397</v>
      </c>
      <c r="EI1448" s="10">
        <v>63.9580524344569</v>
      </c>
      <c r="EJ1448" s="10">
        <v>9.4363720342745</v>
      </c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>
        <v>0.0</v>
      </c>
      <c r="FK1448" s="10">
        <v>0.0</v>
      </c>
      <c r="FL1448" s="10">
        <v>0.0</v>
      </c>
      <c r="FM1448" s="10">
        <v>0.0</v>
      </c>
      <c r="FN1448" s="10">
        <v>0.0</v>
      </c>
      <c r="FO1448" s="10">
        <v>0.0</v>
      </c>
      <c r="FP1448" s="10">
        <v>0.00749063670411985</v>
      </c>
      <c r="FQ1448" s="10">
        <v>0.0</v>
      </c>
      <c r="FR1448" s="10">
        <v>0.0</v>
      </c>
      <c r="FS1448" s="10">
        <v>0.0</v>
      </c>
      <c r="FT1448" s="10">
        <v>0.0</v>
      </c>
      <c r="FU1448" s="10"/>
      <c r="FV1448" s="10">
        <v>0.104868913857678</v>
      </c>
      <c r="FW1448" s="10">
        <v>0.838951310861423</v>
      </c>
      <c r="FX1448" s="10">
        <v>0.0561797752808989</v>
      </c>
      <c r="FY1448" s="10">
        <v>0.265917602996255</v>
      </c>
      <c r="FZ1448" s="10">
        <v>0.415730337078652</v>
      </c>
      <c r="GA1448" s="10">
        <v>0.318352059925094</v>
      </c>
      <c r="GB1448" s="10">
        <v>0.445692883895131</v>
      </c>
      <c r="GC1448" s="10">
        <v>0.348314606741573</v>
      </c>
      <c r="GD1448" s="10">
        <v>0.205992509363296</v>
      </c>
      <c r="GE1448" s="10">
        <v>0.340823970037453</v>
      </c>
      <c r="GF1448" s="10">
        <v>0.374531835205993</v>
      </c>
      <c r="GG1448" s="10">
        <v>0.284644194756554</v>
      </c>
      <c r="GH1448" s="10">
        <v>0.333333333333333</v>
      </c>
      <c r="GI1448" s="10">
        <v>0.460674157303371</v>
      </c>
      <c r="GJ1448" s="10">
        <v>0.205992509363296</v>
      </c>
      <c r="GK1448" s="10">
        <v>0.430711610486891</v>
      </c>
      <c r="GL1448" s="10">
        <v>0.277153558052434</v>
      </c>
      <c r="GM1448" s="10">
        <v>0.292134831460674</v>
      </c>
      <c r="GN1448" s="10">
        <v>0.468164794007491</v>
      </c>
      <c r="GO1448" s="10">
        <v>0.265917602996255</v>
      </c>
      <c r="GP1448" s="10">
        <v>0.265917602996255</v>
      </c>
      <c r="GQ1448" s="10">
        <v>0.199248120300752</v>
      </c>
      <c r="GR1448" s="10">
        <v>0.180451127819549</v>
      </c>
      <c r="GS1448" s="10">
        <v>0.244360902255639</v>
      </c>
      <c r="GT1448" s="10">
        <v>0.281954887218045</v>
      </c>
      <c r="GU1448" s="10">
        <v>0.206766917293233</v>
      </c>
      <c r="GV1448" s="10">
        <v>0.109022556390977</v>
      </c>
      <c r="GW1448" s="10">
        <v>0.259398496240602</v>
      </c>
      <c r="GX1448" s="10">
        <v>0.203007518796992</v>
      </c>
      <c r="GY1448" s="10">
        <v>0.191729323308271</v>
      </c>
      <c r="GZ1448" s="10">
        <v>0.304511278195489</v>
      </c>
      <c r="HA1448" s="10">
        <v>0.146616541353383</v>
      </c>
      <c r="HB1448" s="10">
        <v>0.169172932330827</v>
      </c>
      <c r="HC1448" s="10">
        <v>0.169172932330827</v>
      </c>
      <c r="HD1448" s="10">
        <v>0.0150375939849624</v>
      </c>
      <c r="HE1448" s="10">
        <v>0.0676691729323308</v>
      </c>
      <c r="HF1448" s="10">
        <v>0.259398496240602</v>
      </c>
      <c r="HG1448" s="10">
        <v>0.221804511278195</v>
      </c>
      <c r="HH1448" s="10">
        <v>0.146616541353383</v>
      </c>
      <c r="HI1448" s="10">
        <v>0.236842105263158</v>
      </c>
      <c r="HJ1448" s="10">
        <v>0.244360902255639</v>
      </c>
      <c r="HK1448" s="10">
        <v>0.142857142857143</v>
      </c>
      <c r="HL1448" s="10"/>
      <c r="HM1448" s="10"/>
    </row>
    <row r="1449" ht="15.75" customHeight="1">
      <c r="A1449" s="10" t="s">
        <v>5019</v>
      </c>
      <c r="B1449" s="10" t="s">
        <v>5020</v>
      </c>
      <c r="C1449" s="10" t="s">
        <v>5021</v>
      </c>
      <c r="D1449" s="10">
        <v>0.0</v>
      </c>
      <c r="E1449" s="10">
        <v>0.0</v>
      </c>
      <c r="F1449" s="10">
        <v>0.0</v>
      </c>
      <c r="G1449" s="10">
        <v>0.0</v>
      </c>
      <c r="H1449" s="10">
        <v>0.012745</v>
      </c>
      <c r="I1449" s="10">
        <v>0.45975</v>
      </c>
      <c r="J1449" s="10">
        <v>0.0</v>
      </c>
      <c r="K1449" s="10">
        <v>0.0</v>
      </c>
      <c r="L1449" s="10">
        <v>0.07003</v>
      </c>
      <c r="M1449" s="10">
        <v>0.0</v>
      </c>
      <c r="N1449" s="10">
        <v>0.0</v>
      </c>
      <c r="O1449" s="10">
        <v>0.04044</v>
      </c>
      <c r="P1449" s="10">
        <v>0.04556</v>
      </c>
      <c r="Q1449" s="10">
        <v>0.09536</v>
      </c>
      <c r="R1449" s="10">
        <v>0.0</v>
      </c>
      <c r="S1449" s="10">
        <v>0.01548</v>
      </c>
      <c r="T1449" s="10">
        <v>0.45975</v>
      </c>
      <c r="U1449" s="10">
        <v>1.0</v>
      </c>
      <c r="V1449" s="10">
        <v>4.0</v>
      </c>
      <c r="W1449" s="10">
        <v>2.0</v>
      </c>
      <c r="X1449" s="10">
        <v>2.0</v>
      </c>
      <c r="Y1449" s="10">
        <v>1.0</v>
      </c>
      <c r="Z1449" s="10"/>
      <c r="AA1449" s="10">
        <v>4.0</v>
      </c>
      <c r="AB1449" s="10">
        <v>2.0</v>
      </c>
      <c r="AC1449" s="10">
        <v>3.0</v>
      </c>
      <c r="AD1449" s="10">
        <v>1.0</v>
      </c>
      <c r="AE1449" s="10">
        <v>3.0</v>
      </c>
      <c r="AF1449" s="10">
        <v>1.0</v>
      </c>
      <c r="AG1449" s="10">
        <v>1.0</v>
      </c>
      <c r="AH1449" s="10">
        <v>3.0</v>
      </c>
      <c r="AI1449" s="10">
        <v>1.0</v>
      </c>
      <c r="AJ1449" s="10"/>
      <c r="AK1449" s="10"/>
      <c r="AL1449" s="10">
        <v>1.43181818181818</v>
      </c>
      <c r="AM1449" s="10">
        <v>0.356756756756757</v>
      </c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>
        <v>5.0506</v>
      </c>
      <c r="BG1449" s="10">
        <v>0.0</v>
      </c>
      <c r="BH1449" s="10">
        <v>0.0</v>
      </c>
      <c r="BI1449" s="10">
        <v>0.0</v>
      </c>
      <c r="BJ1449" s="10">
        <v>0.0</v>
      </c>
      <c r="BK1449" s="10">
        <v>0.0</v>
      </c>
      <c r="BL1449" s="10">
        <v>0.0</v>
      </c>
      <c r="BM1449" s="10">
        <v>0.06640625</v>
      </c>
      <c r="BN1449" s="10">
        <v>0.046875</v>
      </c>
      <c r="BO1449" s="10">
        <v>0.04296875</v>
      </c>
      <c r="BP1449" s="10">
        <v>0.05078125</v>
      </c>
      <c r="BQ1449" s="10">
        <v>0.01171875</v>
      </c>
      <c r="BR1449" s="10">
        <v>0.08984375</v>
      </c>
      <c r="BS1449" s="10">
        <v>0.0390625</v>
      </c>
      <c r="BT1449" s="10">
        <v>0.03515625</v>
      </c>
      <c r="BU1449" s="10">
        <v>0.0234375</v>
      </c>
      <c r="BV1449" s="10">
        <v>0.1015625</v>
      </c>
      <c r="BW1449" s="10">
        <v>0.01953125</v>
      </c>
      <c r="BX1449" s="10">
        <v>0.03515625</v>
      </c>
      <c r="BY1449" s="10">
        <v>0.07421875</v>
      </c>
      <c r="BZ1449" s="10">
        <v>0.03515625</v>
      </c>
      <c r="CA1449" s="10">
        <v>0.08203125</v>
      </c>
      <c r="CB1449" s="10">
        <v>0.08203125</v>
      </c>
      <c r="CC1449" s="10">
        <v>0.0546875</v>
      </c>
      <c r="CD1449" s="10">
        <v>0.06640625</v>
      </c>
      <c r="CE1449" s="10">
        <v>0.0234375</v>
      </c>
      <c r="CF1449" s="10">
        <v>0.01953125</v>
      </c>
      <c r="CG1449" s="10">
        <v>0.754616477272727</v>
      </c>
      <c r="CH1449" s="10">
        <v>2.9296875</v>
      </c>
      <c r="CI1449" s="10">
        <v>0.842524509803922</v>
      </c>
      <c r="CJ1449" s="10">
        <v>0.725446428571428</v>
      </c>
      <c r="CK1449" s="10">
        <v>0.316722972972973</v>
      </c>
      <c r="CL1449" s="10">
        <v>0.955784574468085</v>
      </c>
      <c r="CM1449" s="10">
        <v>2.05592105263158</v>
      </c>
      <c r="CN1449" s="10">
        <v>0.817587209302326</v>
      </c>
      <c r="CO1449" s="10">
        <v>0.304383116883117</v>
      </c>
      <c r="CP1449" s="10">
        <v>1.20907738095238</v>
      </c>
      <c r="CQ1449" s="10">
        <v>0.930059523809524</v>
      </c>
      <c r="CR1449" s="10">
        <v>0.87890625</v>
      </c>
      <c r="CS1449" s="10">
        <v>1.72601744186047</v>
      </c>
      <c r="CT1449" s="10">
        <v>0.595868644067797</v>
      </c>
      <c r="CU1449" s="10">
        <v>1.67410714285714</v>
      </c>
      <c r="CV1449" s="10">
        <v>1.28173828125</v>
      </c>
      <c r="CW1449" s="10">
        <v>1.09375</v>
      </c>
      <c r="CX1449" s="10">
        <v>1.03759765625</v>
      </c>
      <c r="CY1449" s="10">
        <v>4.6875</v>
      </c>
      <c r="CZ1449" s="10">
        <v>0.751201923076923</v>
      </c>
      <c r="DA1449" s="10">
        <v>0.61990865406853</v>
      </c>
      <c r="DB1449" s="10">
        <v>0.530420383079131</v>
      </c>
      <c r="DC1449" s="10">
        <v>28086.72942</v>
      </c>
      <c r="DD1449" s="10">
        <v>0.015625</v>
      </c>
      <c r="DE1449" s="10">
        <v>0.0</v>
      </c>
      <c r="DF1449" s="10">
        <v>0.0078125</v>
      </c>
      <c r="DG1449" s="10">
        <v>0.0</v>
      </c>
      <c r="DH1449" s="10">
        <v>0.00390625</v>
      </c>
      <c r="DI1449" s="10">
        <v>0.0</v>
      </c>
      <c r="DJ1449" s="10">
        <v>0.0</v>
      </c>
      <c r="DK1449" s="10">
        <v>0.015625</v>
      </c>
      <c r="DL1449" s="10">
        <v>0.0078125</v>
      </c>
      <c r="DM1449" s="10">
        <v>0.0</v>
      </c>
      <c r="DN1449" s="10">
        <v>0.0</v>
      </c>
      <c r="DO1449" s="10">
        <v>0.0</v>
      </c>
      <c r="DP1449" s="10">
        <v>0.0</v>
      </c>
      <c r="DQ1449" s="10">
        <v>0.0</v>
      </c>
      <c r="DR1449" s="10">
        <v>0.0</v>
      </c>
      <c r="DS1449" s="10">
        <v>0.0</v>
      </c>
      <c r="DT1449" s="10">
        <v>0.0</v>
      </c>
      <c r="DU1449" s="10">
        <v>0.0</v>
      </c>
      <c r="DV1449" s="10">
        <v>9.375</v>
      </c>
      <c r="DW1449" s="10">
        <v>26.953</v>
      </c>
      <c r="DX1449" s="10">
        <v>9.375</v>
      </c>
      <c r="DY1449" s="10">
        <v>14.453</v>
      </c>
      <c r="DZ1449" s="10">
        <v>23.828</v>
      </c>
      <c r="EA1449" s="10">
        <v>55.469</v>
      </c>
      <c r="EB1449" s="10">
        <v>44.531</v>
      </c>
      <c r="EC1449" s="10">
        <v>55.859</v>
      </c>
      <c r="ED1449" s="10">
        <v>33.984</v>
      </c>
      <c r="EE1449" s="10">
        <v>79.21875</v>
      </c>
      <c r="EF1449" s="10">
        <v>1.7658984375</v>
      </c>
      <c r="EG1449" s="10">
        <v>3.1852747272711</v>
      </c>
      <c r="EH1449" s="10">
        <v>-0.33515625</v>
      </c>
      <c r="EI1449" s="10">
        <v>43.29609375</v>
      </c>
      <c r="EJ1449" s="10">
        <v>8.02793237282432</v>
      </c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>
        <v>0.0</v>
      </c>
      <c r="FK1449" s="10">
        <v>0.0</v>
      </c>
      <c r="FL1449" s="10">
        <v>0.0</v>
      </c>
      <c r="FM1449" s="10">
        <v>0.0</v>
      </c>
      <c r="FN1449" s="10">
        <v>0.0</v>
      </c>
      <c r="FO1449" s="10">
        <v>0.0</v>
      </c>
      <c r="FP1449" s="10">
        <v>0.01171875</v>
      </c>
      <c r="FQ1449" s="10">
        <v>0.0</v>
      </c>
      <c r="FR1449" s="10">
        <v>0.0</v>
      </c>
      <c r="FS1449" s="10">
        <v>0.0</v>
      </c>
      <c r="FT1449" s="10">
        <v>0.0078125</v>
      </c>
      <c r="FU1449" s="10">
        <v>66.242644434</v>
      </c>
      <c r="FV1449" s="10">
        <v>0.10546875</v>
      </c>
      <c r="FW1449" s="10">
        <v>0.80078125</v>
      </c>
      <c r="FX1449" s="10">
        <v>0.09375</v>
      </c>
      <c r="FY1449" s="10">
        <v>0.26953125</v>
      </c>
      <c r="FZ1449" s="10">
        <v>0.42578125</v>
      </c>
      <c r="GA1449" s="10">
        <v>0.3046875</v>
      </c>
      <c r="GB1449" s="10">
        <v>0.45703125</v>
      </c>
      <c r="GC1449" s="10">
        <v>0.32421875</v>
      </c>
      <c r="GD1449" s="10">
        <v>0.21875</v>
      </c>
      <c r="GE1449" s="10">
        <v>0.32421875</v>
      </c>
      <c r="GF1449" s="10">
        <v>0.3671875</v>
      </c>
      <c r="GG1449" s="10">
        <v>0.30859375</v>
      </c>
      <c r="GH1449" s="10">
        <v>0.3359375</v>
      </c>
      <c r="GI1449" s="10">
        <v>0.4453125</v>
      </c>
      <c r="GJ1449" s="10">
        <v>0.21875</v>
      </c>
      <c r="GK1449" s="10">
        <v>0.41796875</v>
      </c>
      <c r="GL1449" s="10">
        <v>0.2578125</v>
      </c>
      <c r="GM1449" s="10">
        <v>0.32421875</v>
      </c>
      <c r="GN1449" s="10">
        <v>0.44140625</v>
      </c>
      <c r="GO1449" s="10">
        <v>0.26953125</v>
      </c>
      <c r="GP1449" s="10">
        <v>0.2890625</v>
      </c>
      <c r="GQ1449" s="10">
        <v>0.250980392156863</v>
      </c>
      <c r="GR1449" s="10">
        <v>0.16078431372549</v>
      </c>
      <c r="GS1449" s="10">
        <v>0.219607843137255</v>
      </c>
      <c r="GT1449" s="10">
        <v>0.274509803921569</v>
      </c>
      <c r="GU1449" s="10">
        <v>0.188235294117647</v>
      </c>
      <c r="GV1449" s="10">
        <v>0.145098039215686</v>
      </c>
      <c r="GW1449" s="10">
        <v>0.2</v>
      </c>
      <c r="GX1449" s="10">
        <v>0.196078431372549</v>
      </c>
      <c r="GY1449" s="10">
        <v>0.262745098039216</v>
      </c>
      <c r="GZ1449" s="10">
        <v>0.290196078431373</v>
      </c>
      <c r="HA1449" s="10">
        <v>0.125490196078431</v>
      </c>
      <c r="HB1449" s="10">
        <v>0.207843137254902</v>
      </c>
      <c r="HC1449" s="10">
        <v>0.168627450980392</v>
      </c>
      <c r="HD1449" s="10">
        <v>0.0196078431372549</v>
      </c>
      <c r="HE1449" s="10">
        <v>0.16078431372549</v>
      </c>
      <c r="HF1449" s="10">
        <v>0.235294117647059</v>
      </c>
      <c r="HG1449" s="10">
        <v>0.27843137254902</v>
      </c>
      <c r="HH1449" s="10">
        <v>0.172549019607843</v>
      </c>
      <c r="HI1449" s="10">
        <v>0.250980392156863</v>
      </c>
      <c r="HJ1449" s="10">
        <v>0.235294117647059</v>
      </c>
      <c r="HK1449" s="10">
        <v>0.16078431372549</v>
      </c>
      <c r="HL1449" s="10"/>
      <c r="HM1449" s="10"/>
    </row>
    <row r="1450" ht="15.75" customHeight="1">
      <c r="A1450" s="10" t="s">
        <v>5022</v>
      </c>
      <c r="B1450" s="10" t="s">
        <v>5023</v>
      </c>
      <c r="C1450" s="10" t="s">
        <v>5024</v>
      </c>
      <c r="D1450" s="10">
        <v>0.263035</v>
      </c>
      <c r="E1450" s="10">
        <v>0.0827133333333333</v>
      </c>
      <c r="F1450" s="10">
        <v>0.0292007692307692</v>
      </c>
      <c r="G1450" s="10">
        <v>0.2058</v>
      </c>
      <c r="H1450" s="10">
        <v>0.101775</v>
      </c>
      <c r="I1450" s="10">
        <v>11.39415</v>
      </c>
      <c r="J1450" s="10">
        <v>0.310133333333333</v>
      </c>
      <c r="K1450" s="10">
        <v>0.11256</v>
      </c>
      <c r="L1450" s="10">
        <v>2.317</v>
      </c>
      <c r="M1450" s="10">
        <v>0.03367</v>
      </c>
      <c r="N1450" s="10">
        <v>0.2844</v>
      </c>
      <c r="O1450" s="10">
        <v>4.65</v>
      </c>
      <c r="P1450" s="10">
        <v>16.08</v>
      </c>
      <c r="Q1450" s="10">
        <v>9.075</v>
      </c>
      <c r="R1450" s="10">
        <v>0.04475</v>
      </c>
      <c r="S1450" s="10">
        <v>23.6</v>
      </c>
      <c r="T1450" s="10">
        <v>23.6</v>
      </c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>
        <v>129.302702702703</v>
      </c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>
        <v>8.00666666666667</v>
      </c>
      <c r="BG1450" s="10">
        <v>0.0</v>
      </c>
      <c r="BH1450" s="10">
        <v>0.0</v>
      </c>
      <c r="BI1450" s="10">
        <v>0.0</v>
      </c>
      <c r="BJ1450" s="10">
        <v>0.0</v>
      </c>
      <c r="BK1450" s="10">
        <v>0.0</v>
      </c>
      <c r="BL1450" s="10">
        <v>0.0</v>
      </c>
      <c r="BM1450" s="10">
        <v>0.0572519083969466</v>
      </c>
      <c r="BN1450" s="10">
        <v>0.0419847328244275</v>
      </c>
      <c r="BO1450" s="10">
        <v>0.0648854961832061</v>
      </c>
      <c r="BP1450" s="10">
        <v>0.0648854961832061</v>
      </c>
      <c r="BQ1450" s="10">
        <v>0.0381679389312977</v>
      </c>
      <c r="BR1450" s="10">
        <v>0.083969465648855</v>
      </c>
      <c r="BS1450" s="10">
        <v>0.0419847328244275</v>
      </c>
      <c r="BT1450" s="10">
        <v>0.0343511450381679</v>
      </c>
      <c r="BU1450" s="10">
        <v>0.0305343511450382</v>
      </c>
      <c r="BV1450" s="10">
        <v>0.103053435114504</v>
      </c>
      <c r="BW1450" s="10">
        <v>0.0190839694656489</v>
      </c>
      <c r="BX1450" s="10">
        <v>0.0343511450381679</v>
      </c>
      <c r="BY1450" s="10">
        <v>0.0572519083969466</v>
      </c>
      <c r="BZ1450" s="10">
        <v>0.0458015267175573</v>
      </c>
      <c r="CA1450" s="10">
        <v>0.0229007633587786</v>
      </c>
      <c r="CB1450" s="10">
        <v>0.0687022900763359</v>
      </c>
      <c r="CC1450" s="10">
        <v>0.0572519083969466</v>
      </c>
      <c r="CD1450" s="10">
        <v>0.083969465648855</v>
      </c>
      <c r="CE1450" s="10">
        <v>0.0305343511450382</v>
      </c>
      <c r="CF1450" s="10">
        <v>0.0190839694656489</v>
      </c>
      <c r="CG1450" s="10">
        <v>0.65058986814712</v>
      </c>
      <c r="CH1450" s="10">
        <v>2.62404580152672</v>
      </c>
      <c r="CI1450" s="10">
        <v>1.27226463104326</v>
      </c>
      <c r="CJ1450" s="10">
        <v>0.926935659760087</v>
      </c>
      <c r="CK1450" s="10">
        <v>1.0315659170621</v>
      </c>
      <c r="CL1450" s="10">
        <v>0.893292187753776</v>
      </c>
      <c r="CM1450" s="10">
        <v>2.20972278023303</v>
      </c>
      <c r="CN1450" s="10">
        <v>0.798863838096929</v>
      </c>
      <c r="CO1450" s="10">
        <v>0.396550014870626</v>
      </c>
      <c r="CP1450" s="10">
        <v>1.226826608506</v>
      </c>
      <c r="CQ1450" s="10">
        <v>0.908760450745184</v>
      </c>
      <c r="CR1450" s="10">
        <v>0.858778625954199</v>
      </c>
      <c r="CS1450" s="10">
        <v>1.33143973016155</v>
      </c>
      <c r="CT1450" s="10">
        <v>0.776297063009445</v>
      </c>
      <c r="CU1450" s="10">
        <v>0.467362517526094</v>
      </c>
      <c r="CV1450" s="10">
        <v>1.07347328244275</v>
      </c>
      <c r="CW1450" s="10">
        <v>1.14503816793893</v>
      </c>
      <c r="CX1450" s="10">
        <v>1.31202290076336</v>
      </c>
      <c r="CY1450" s="10">
        <v>6.10687022900763</v>
      </c>
      <c r="CZ1450" s="10">
        <v>0.733998825601879</v>
      </c>
      <c r="DA1450" s="10">
        <v>0.673618502959191</v>
      </c>
      <c r="DB1450" s="10">
        <v>0.589474547840514</v>
      </c>
      <c r="DC1450" s="10">
        <v>28889.30704</v>
      </c>
      <c r="DD1450" s="10">
        <v>0.0190839694656489</v>
      </c>
      <c r="DE1450" s="10">
        <v>0.0</v>
      </c>
      <c r="DF1450" s="10">
        <v>0.0114503816793893</v>
      </c>
      <c r="DG1450" s="10">
        <v>0.0114503816793893</v>
      </c>
      <c r="DH1450" s="10">
        <v>0.00381679389312977</v>
      </c>
      <c r="DI1450" s="10">
        <v>0.0</v>
      </c>
      <c r="DJ1450" s="10">
        <v>0.0</v>
      </c>
      <c r="DK1450" s="10">
        <v>0.0190839694656489</v>
      </c>
      <c r="DL1450" s="10">
        <v>0.0114503816793893</v>
      </c>
      <c r="DM1450" s="10">
        <v>0.0114503816793893</v>
      </c>
      <c r="DN1450" s="10">
        <v>0.0</v>
      </c>
      <c r="DO1450" s="10">
        <v>0.0</v>
      </c>
      <c r="DP1450" s="10">
        <v>0.0</v>
      </c>
      <c r="DQ1450" s="10">
        <v>0.0</v>
      </c>
      <c r="DR1450" s="10">
        <v>0.0</v>
      </c>
      <c r="DS1450" s="10">
        <v>0.0</v>
      </c>
      <c r="DT1450" s="10">
        <v>0.0</v>
      </c>
      <c r="DU1450" s="10">
        <v>0.0</v>
      </c>
      <c r="DV1450" s="10">
        <v>12.977</v>
      </c>
      <c r="DW1450" s="10">
        <v>27.863</v>
      </c>
      <c r="DX1450" s="10">
        <v>12.977</v>
      </c>
      <c r="DY1450" s="10">
        <v>9.542</v>
      </c>
      <c r="DZ1450" s="10">
        <v>22.519</v>
      </c>
      <c r="EA1450" s="10">
        <v>56.87</v>
      </c>
      <c r="EB1450" s="10">
        <v>43.13</v>
      </c>
      <c r="EC1450" s="10">
        <v>54.962</v>
      </c>
      <c r="ED1450" s="10">
        <v>30.916</v>
      </c>
      <c r="EE1450" s="10">
        <v>83.6641221374046</v>
      </c>
      <c r="EF1450" s="10">
        <v>1.09839694656489</v>
      </c>
      <c r="EG1450" s="10">
        <v>-19.6526024681814</v>
      </c>
      <c r="EH1450" s="10">
        <v>-0.113740458015267</v>
      </c>
      <c r="EI1450" s="10">
        <v>41.0618320610687</v>
      </c>
      <c r="EJ1450" s="10">
        <v>4.45079102869706</v>
      </c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>
        <v>0.0</v>
      </c>
      <c r="FK1450" s="10">
        <v>0.0</v>
      </c>
      <c r="FL1450" s="10">
        <v>0.0</v>
      </c>
      <c r="FM1450" s="10">
        <v>0.0</v>
      </c>
      <c r="FN1450" s="10">
        <v>0.0114503816793893</v>
      </c>
      <c r="FO1450" s="10">
        <v>0.0114503816793893</v>
      </c>
      <c r="FP1450" s="10">
        <v>0.0</v>
      </c>
      <c r="FQ1450" s="10">
        <v>0.0</v>
      </c>
      <c r="FR1450" s="10">
        <v>0.0</v>
      </c>
      <c r="FS1450" s="10">
        <v>0.0</v>
      </c>
      <c r="FT1450" s="10">
        <v>0.0</v>
      </c>
      <c r="FU1450" s="10">
        <v>66.167306135</v>
      </c>
      <c r="FV1450" s="10">
        <v>0.0534351145038168</v>
      </c>
      <c r="FW1450" s="10">
        <v>0.816793893129771</v>
      </c>
      <c r="FX1450" s="10">
        <v>0.129770992366412</v>
      </c>
      <c r="FY1450" s="10">
        <v>0.263358778625954</v>
      </c>
      <c r="FZ1450" s="10">
        <v>0.385496183206107</v>
      </c>
      <c r="GA1450" s="10">
        <v>0.351145038167939</v>
      </c>
      <c r="GB1450" s="10">
        <v>0.431297709923664</v>
      </c>
      <c r="GC1450" s="10">
        <v>0.366412213740458</v>
      </c>
      <c r="GD1450" s="10">
        <v>0.202290076335878</v>
      </c>
      <c r="GE1450" s="10">
        <v>0.370229007633588</v>
      </c>
      <c r="GF1450" s="10">
        <v>0.324427480916031</v>
      </c>
      <c r="GG1450" s="10">
        <v>0.305343511450382</v>
      </c>
      <c r="GH1450" s="10">
        <v>0.33206106870229</v>
      </c>
      <c r="GI1450" s="10">
        <v>0.465648854961832</v>
      </c>
      <c r="GJ1450" s="10">
        <v>0.202290076335878</v>
      </c>
      <c r="GK1450" s="10">
        <v>0.385496183206107</v>
      </c>
      <c r="GL1450" s="10">
        <v>0.305343511450382</v>
      </c>
      <c r="GM1450" s="10">
        <v>0.309160305343511</v>
      </c>
      <c r="GN1450" s="10">
        <v>0.473282442748092</v>
      </c>
      <c r="GO1450" s="10">
        <v>0.263358778625954</v>
      </c>
      <c r="GP1450" s="10">
        <v>0.263358778625954</v>
      </c>
      <c r="GQ1450" s="10">
        <v>0.191570881226054</v>
      </c>
      <c r="GR1450" s="10">
        <v>0.176245210727969</v>
      </c>
      <c r="GS1450" s="10">
        <v>0.256704980842912</v>
      </c>
      <c r="GT1450" s="10">
        <v>0.318007662835249</v>
      </c>
      <c r="GU1450" s="10">
        <v>0.153256704980843</v>
      </c>
      <c r="GV1450" s="10">
        <v>0.18007662835249</v>
      </c>
      <c r="GW1450" s="10">
        <v>0.229885057471264</v>
      </c>
      <c r="GX1450" s="10">
        <v>0.218390804597701</v>
      </c>
      <c r="GY1450" s="10">
        <v>0.187739463601533</v>
      </c>
      <c r="GZ1450" s="10">
        <v>0.268199233716475</v>
      </c>
      <c r="HA1450" s="10">
        <v>0.118773946360153</v>
      </c>
      <c r="HB1450" s="10">
        <v>0.21455938697318</v>
      </c>
      <c r="HC1450" s="10">
        <v>0.0957854406130268</v>
      </c>
      <c r="HD1450" s="10">
        <v>0.00383141762452107</v>
      </c>
      <c r="HE1450" s="10">
        <v>0.195402298850575</v>
      </c>
      <c r="HF1450" s="10">
        <v>0.252873563218391</v>
      </c>
      <c r="HG1450" s="10">
        <v>0.218390804597701</v>
      </c>
      <c r="HH1450" s="10">
        <v>0.206896551724138</v>
      </c>
      <c r="HI1450" s="10">
        <v>0.226053639846743</v>
      </c>
      <c r="HJ1450" s="10">
        <v>0.256704980842912</v>
      </c>
      <c r="HK1450" s="10">
        <v>0.14176245210728</v>
      </c>
      <c r="HL1450" s="10"/>
      <c r="HM1450" s="10"/>
    </row>
    <row r="1451" ht="15.75" customHeight="1">
      <c r="A1451" s="10" t="s">
        <v>5025</v>
      </c>
      <c r="B1451" s="10" t="s">
        <v>5026</v>
      </c>
      <c r="C1451" s="10" t="s">
        <v>5027</v>
      </c>
      <c r="D1451" s="10">
        <v>0.009767</v>
      </c>
      <c r="E1451" s="10">
        <v>0.0091</v>
      </c>
      <c r="F1451" s="10">
        <v>0.00807823076923077</v>
      </c>
      <c r="G1451" s="10">
        <v>0.07961</v>
      </c>
      <c r="H1451" s="10">
        <v>0.086665</v>
      </c>
      <c r="I1451" s="10">
        <v>0.05397</v>
      </c>
      <c r="J1451" s="10">
        <v>0.017362</v>
      </c>
      <c r="K1451" s="10">
        <v>0.0043</v>
      </c>
      <c r="L1451" s="10">
        <v>0.02489</v>
      </c>
      <c r="M1451" s="10">
        <v>0.001348</v>
      </c>
      <c r="N1451" s="10">
        <v>0.03771</v>
      </c>
      <c r="O1451" s="10">
        <v>0.04229</v>
      </c>
      <c r="P1451" s="10">
        <v>0.041065</v>
      </c>
      <c r="Q1451" s="10">
        <v>0.07609</v>
      </c>
      <c r="R1451" s="10">
        <v>0.01963</v>
      </c>
      <c r="S1451" s="10">
        <v>0.5776</v>
      </c>
      <c r="T1451" s="10">
        <v>0.5776</v>
      </c>
      <c r="U1451" s="10">
        <v>1.0</v>
      </c>
      <c r="V1451" s="10">
        <v>1.0</v>
      </c>
      <c r="W1451" s="10">
        <v>1.0</v>
      </c>
      <c r="X1451" s="10">
        <v>1.0</v>
      </c>
      <c r="Y1451" s="10">
        <v>1.0</v>
      </c>
      <c r="Z1451" s="10"/>
      <c r="AA1451" s="10">
        <v>1.0</v>
      </c>
      <c r="AB1451" s="10">
        <v>1.0</v>
      </c>
      <c r="AC1451" s="10">
        <v>1.0</v>
      </c>
      <c r="AD1451" s="10">
        <v>1.0</v>
      </c>
      <c r="AE1451" s="10">
        <v>4.0</v>
      </c>
      <c r="AF1451" s="10">
        <v>1.0</v>
      </c>
      <c r="AG1451" s="10">
        <v>1.0</v>
      </c>
      <c r="AH1451" s="10">
        <v>1.0</v>
      </c>
      <c r="AI1451" s="10">
        <v>1.0</v>
      </c>
      <c r="AJ1451" s="10"/>
      <c r="AK1451" s="10"/>
      <c r="AL1451" s="10">
        <v>1.06818181818182</v>
      </c>
      <c r="AM1451" s="10">
        <v>24.3459459459459</v>
      </c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>
        <v>0.0613026819923372</v>
      </c>
      <c r="BN1451" s="10">
        <v>0.0421455938697318</v>
      </c>
      <c r="BO1451" s="10">
        <v>0.0383141762452107</v>
      </c>
      <c r="BP1451" s="10">
        <v>0.053639846743295</v>
      </c>
      <c r="BQ1451" s="10">
        <v>0.0153256704980843</v>
      </c>
      <c r="BR1451" s="10">
        <v>0.0881226053639847</v>
      </c>
      <c r="BS1451" s="10">
        <v>0.0459770114942529</v>
      </c>
      <c r="BT1451" s="10">
        <v>0.0306513409961686</v>
      </c>
      <c r="BU1451" s="10">
        <v>0.0459770114942529</v>
      </c>
      <c r="BV1451" s="10">
        <v>0.114942528735632</v>
      </c>
      <c r="BW1451" s="10">
        <v>0.0191570881226054</v>
      </c>
      <c r="BX1451" s="10">
        <v>0.0229885057471264</v>
      </c>
      <c r="BY1451" s="10">
        <v>0.0727969348659004</v>
      </c>
      <c r="BZ1451" s="10">
        <v>0.0383141762452107</v>
      </c>
      <c r="CA1451" s="10">
        <v>0.0344827586206897</v>
      </c>
      <c r="CB1451" s="10">
        <v>0.0804597701149425</v>
      </c>
      <c r="CC1451" s="10">
        <v>0.0498084291187739</v>
      </c>
      <c r="CD1451" s="10">
        <v>0.0842911877394636</v>
      </c>
      <c r="CE1451" s="10">
        <v>0.0383141762452107</v>
      </c>
      <c r="CF1451" s="10">
        <v>0.0229885057471264</v>
      </c>
      <c r="CG1451" s="10">
        <v>0.696621386276559</v>
      </c>
      <c r="CH1451" s="10">
        <v>2.63409961685824</v>
      </c>
      <c r="CI1451" s="10">
        <v>0.75125835774923</v>
      </c>
      <c r="CJ1451" s="10">
        <v>0.766283524904214</v>
      </c>
      <c r="CK1451" s="10">
        <v>0.414207310759035</v>
      </c>
      <c r="CL1451" s="10">
        <v>0.937474525148773</v>
      </c>
      <c r="CM1451" s="10">
        <v>2.41984271022384</v>
      </c>
      <c r="CN1451" s="10">
        <v>0.712821883631828</v>
      </c>
      <c r="CO1451" s="10">
        <v>0.597104045379907</v>
      </c>
      <c r="CP1451" s="10">
        <v>1.36836343732895</v>
      </c>
      <c r="CQ1451" s="10">
        <v>0.912242291552636</v>
      </c>
      <c r="CR1451" s="10">
        <v>0.574712643678161</v>
      </c>
      <c r="CS1451" s="10">
        <v>1.69295197362559</v>
      </c>
      <c r="CT1451" s="10">
        <v>0.649392817715436</v>
      </c>
      <c r="CU1451" s="10">
        <v>0.703729767769177</v>
      </c>
      <c r="CV1451" s="10">
        <v>1.25718390804598</v>
      </c>
      <c r="CW1451" s="10">
        <v>0.996168582375479</v>
      </c>
      <c r="CX1451" s="10">
        <v>1.31704980842912</v>
      </c>
      <c r="CY1451" s="10">
        <v>7.66283524904214</v>
      </c>
      <c r="CZ1451" s="10">
        <v>0.884173297966401</v>
      </c>
      <c r="DA1451" s="10">
        <v>0.653844737721594</v>
      </c>
      <c r="DB1451" s="10">
        <v>0.62296870867875</v>
      </c>
      <c r="DC1451" s="10">
        <v>28670.65164</v>
      </c>
      <c r="DD1451" s="10">
        <v>0.0191570881226054</v>
      </c>
      <c r="DE1451" s="10">
        <v>0.0</v>
      </c>
      <c r="DF1451" s="10">
        <v>0.00383141762452107</v>
      </c>
      <c r="DG1451" s="10">
        <v>0.0</v>
      </c>
      <c r="DH1451" s="10">
        <v>0.00383141762452107</v>
      </c>
      <c r="DI1451" s="10">
        <v>0.0</v>
      </c>
      <c r="DJ1451" s="10">
        <v>0.0</v>
      </c>
      <c r="DK1451" s="10">
        <v>0.0191570881226054</v>
      </c>
      <c r="DL1451" s="10">
        <v>0.00383141762452107</v>
      </c>
      <c r="DM1451" s="10">
        <v>0.0</v>
      </c>
      <c r="DN1451" s="10">
        <v>0.0</v>
      </c>
      <c r="DO1451" s="10">
        <v>0.0</v>
      </c>
      <c r="DP1451" s="10">
        <v>0.0</v>
      </c>
      <c r="DQ1451" s="10">
        <v>0.0</v>
      </c>
      <c r="DR1451" s="10">
        <v>0.0</v>
      </c>
      <c r="DS1451" s="10">
        <v>0.0</v>
      </c>
      <c r="DT1451" s="10">
        <v>0.0</v>
      </c>
      <c r="DU1451" s="10">
        <v>0.0</v>
      </c>
      <c r="DV1451" s="10">
        <v>9.195</v>
      </c>
      <c r="DW1451" s="10">
        <v>29.119</v>
      </c>
      <c r="DX1451" s="10">
        <v>12.261</v>
      </c>
      <c r="DY1451" s="10">
        <v>12.644</v>
      </c>
      <c r="DZ1451" s="10">
        <v>21.839</v>
      </c>
      <c r="EA1451" s="10">
        <v>59.004</v>
      </c>
      <c r="EB1451" s="10">
        <v>40.996</v>
      </c>
      <c r="EC1451" s="10">
        <v>54.023</v>
      </c>
      <c r="ED1451" s="10">
        <v>32.184</v>
      </c>
      <c r="EE1451" s="10">
        <v>87.3563218390805</v>
      </c>
      <c r="EF1451" s="10">
        <v>0.968429118773946</v>
      </c>
      <c r="EG1451" s="10">
        <v>-2.57218461812189</v>
      </c>
      <c r="EH1451" s="10">
        <v>-0.109578544061303</v>
      </c>
      <c r="EI1451" s="10">
        <v>46.0298850574713</v>
      </c>
      <c r="EJ1451" s="10">
        <v>6.92458884108858</v>
      </c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>
        <v>0.0</v>
      </c>
      <c r="FK1451" s="10">
        <v>0.0</v>
      </c>
      <c r="FL1451" s="10">
        <v>0.0</v>
      </c>
      <c r="FM1451" s="10">
        <v>0.0</v>
      </c>
      <c r="FN1451" s="10">
        <v>0.0</v>
      </c>
      <c r="FO1451" s="10">
        <v>0.0</v>
      </c>
      <c r="FP1451" s="10">
        <v>0.00766283524904215</v>
      </c>
      <c r="FQ1451" s="10">
        <v>0.0</v>
      </c>
      <c r="FR1451" s="10">
        <v>0.0</v>
      </c>
      <c r="FS1451" s="10">
        <v>0.0</v>
      </c>
      <c r="FT1451" s="10">
        <v>0.0</v>
      </c>
      <c r="FU1451" s="10">
        <v>66.35955856</v>
      </c>
      <c r="FV1451" s="10">
        <v>0.0804597701149425</v>
      </c>
      <c r="FW1451" s="10">
        <v>0.827586206896552</v>
      </c>
      <c r="FX1451" s="10">
        <v>0.0919540229885057</v>
      </c>
      <c r="FY1451" s="10">
        <v>0.233716475095785</v>
      </c>
      <c r="FZ1451" s="10">
        <v>0.421455938697318</v>
      </c>
      <c r="GA1451" s="10">
        <v>0.344827586206897</v>
      </c>
      <c r="GB1451" s="10">
        <v>0.432950191570881</v>
      </c>
      <c r="GC1451" s="10">
        <v>0.344827586206897</v>
      </c>
      <c r="GD1451" s="10">
        <v>0.222222222222222</v>
      </c>
      <c r="GE1451" s="10">
        <v>0.367816091954023</v>
      </c>
      <c r="GF1451" s="10">
        <v>0.352490421455939</v>
      </c>
      <c r="GG1451" s="10">
        <v>0.279693486590038</v>
      </c>
      <c r="GH1451" s="10">
        <v>0.318007662835249</v>
      </c>
      <c r="GI1451" s="10">
        <v>0.459770114942529</v>
      </c>
      <c r="GJ1451" s="10">
        <v>0.222222222222222</v>
      </c>
      <c r="GK1451" s="10">
        <v>0.413793103448276</v>
      </c>
      <c r="GL1451" s="10">
        <v>0.283524904214559</v>
      </c>
      <c r="GM1451" s="10">
        <v>0.302681992337165</v>
      </c>
      <c r="GN1451" s="10">
        <v>0.475095785440613</v>
      </c>
      <c r="GO1451" s="10">
        <v>0.233716475095785</v>
      </c>
      <c r="GP1451" s="10">
        <v>0.291187739463602</v>
      </c>
      <c r="GQ1451" s="10">
        <v>0.207692307692308</v>
      </c>
      <c r="GR1451" s="10">
        <v>0.146153846153846</v>
      </c>
      <c r="GS1451" s="10">
        <v>0.296153846153846</v>
      </c>
      <c r="GT1451" s="10">
        <v>0.330769230769231</v>
      </c>
      <c r="GU1451" s="10">
        <v>0.188461538461538</v>
      </c>
      <c r="GV1451" s="10">
        <v>0.176923076923077</v>
      </c>
      <c r="GW1451" s="10">
        <v>0.276923076923077</v>
      </c>
      <c r="GX1451" s="10">
        <v>0.180769230769231</v>
      </c>
      <c r="GY1451" s="10">
        <v>0.219230769230769</v>
      </c>
      <c r="GZ1451" s="10">
        <v>0.284615384615385</v>
      </c>
      <c r="HA1451" s="10">
        <v>0.138461538461538</v>
      </c>
      <c r="HB1451" s="10">
        <v>0.226923076923077</v>
      </c>
      <c r="HC1451" s="10">
        <v>0.126923076923077</v>
      </c>
      <c r="HD1451" s="10">
        <v>0.0192307692307692</v>
      </c>
      <c r="HE1451" s="10">
        <v>0.134615384615385</v>
      </c>
      <c r="HF1451" s="10">
        <v>0.246153846153846</v>
      </c>
      <c r="HG1451" s="10">
        <v>0.288461538461538</v>
      </c>
      <c r="HH1451" s="10">
        <v>0.161538461538462</v>
      </c>
      <c r="HI1451" s="10">
        <v>0.176923076923077</v>
      </c>
      <c r="HJ1451" s="10">
        <v>0.269230769230769</v>
      </c>
      <c r="HK1451" s="10">
        <v>0.176923076923077</v>
      </c>
      <c r="HL1451" s="10"/>
      <c r="HM1451" s="10"/>
    </row>
    <row r="1452" ht="15.75" customHeight="1">
      <c r="A1452" s="10" t="s">
        <v>5028</v>
      </c>
      <c r="B1452" s="10" t="s">
        <v>5029</v>
      </c>
      <c r="C1452" s="10" t="s">
        <v>5030</v>
      </c>
      <c r="D1452" s="10">
        <v>0.02345</v>
      </c>
      <c r="E1452" s="10">
        <v>0.00598666666666667</v>
      </c>
      <c r="F1452" s="10">
        <v>0.0568123076923077</v>
      </c>
      <c r="G1452" s="10">
        <v>0.2638</v>
      </c>
      <c r="H1452" s="10">
        <v>1.0817</v>
      </c>
      <c r="I1452" s="10">
        <v>0.329035</v>
      </c>
      <c r="J1452" s="10">
        <v>0.0225333333333333</v>
      </c>
      <c r="K1452" s="10">
        <v>0.0</v>
      </c>
      <c r="L1452" s="10">
        <v>0.03119</v>
      </c>
      <c r="M1452" s="10">
        <v>0.0</v>
      </c>
      <c r="N1452" s="10">
        <v>0.9317</v>
      </c>
      <c r="O1452" s="10">
        <v>0.1114</v>
      </c>
      <c r="P1452" s="10">
        <v>0.2296</v>
      </c>
      <c r="Q1452" s="10">
        <v>0.2626</v>
      </c>
      <c r="R1452" s="10">
        <v>0.0</v>
      </c>
      <c r="S1452" s="10">
        <v>0.4309</v>
      </c>
      <c r="T1452" s="10">
        <v>1.0817</v>
      </c>
      <c r="U1452" s="10">
        <v>1.0</v>
      </c>
      <c r="V1452" s="10">
        <v>1.0</v>
      </c>
      <c r="W1452" s="10">
        <v>1.0</v>
      </c>
      <c r="X1452" s="10">
        <v>1.0</v>
      </c>
      <c r="Y1452" s="10">
        <v>1.0</v>
      </c>
      <c r="Z1452" s="10"/>
      <c r="AA1452" s="10">
        <v>1.0</v>
      </c>
      <c r="AB1452" s="10">
        <v>1.0</v>
      </c>
      <c r="AC1452" s="10">
        <v>1.0</v>
      </c>
      <c r="AD1452" s="10">
        <v>1.0</v>
      </c>
      <c r="AE1452" s="10">
        <v>4.0</v>
      </c>
      <c r="AF1452" s="10">
        <v>1.0</v>
      </c>
      <c r="AG1452" s="10">
        <v>1.0</v>
      </c>
      <c r="AH1452" s="10">
        <v>1.0</v>
      </c>
      <c r="AI1452" s="10">
        <v>1.0</v>
      </c>
      <c r="AJ1452" s="10"/>
      <c r="AK1452" s="10"/>
      <c r="AL1452" s="10">
        <v>1.06818181818182</v>
      </c>
      <c r="AM1452" s="10">
        <v>13.1837837837838</v>
      </c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>
        <v>5.37185</v>
      </c>
      <c r="BG1452" s="10">
        <v>0.0</v>
      </c>
      <c r="BH1452" s="10">
        <v>0.0</v>
      </c>
      <c r="BI1452" s="10">
        <v>0.0</v>
      </c>
      <c r="BJ1452" s="10">
        <v>0.0</v>
      </c>
      <c r="BK1452" s="10">
        <v>0.0</v>
      </c>
      <c r="BL1452" s="10">
        <v>0.0</v>
      </c>
      <c r="BM1452" s="10">
        <v>0.062992125984252</v>
      </c>
      <c r="BN1452" s="10">
        <v>0.0511811023622047</v>
      </c>
      <c r="BO1452" s="10">
        <v>0.0354330708661417</v>
      </c>
      <c r="BP1452" s="10">
        <v>0.0511811023622047</v>
      </c>
      <c r="BQ1452" s="10">
        <v>0.0236220472440945</v>
      </c>
      <c r="BR1452" s="10">
        <v>0.106299212598425</v>
      </c>
      <c r="BS1452" s="10">
        <v>0.0275590551181102</v>
      </c>
      <c r="BT1452" s="10">
        <v>0.0393700787401575</v>
      </c>
      <c r="BU1452" s="10">
        <v>0.0236220472440945</v>
      </c>
      <c r="BV1452" s="10">
        <v>0.106299212598425</v>
      </c>
      <c r="BW1452" s="10">
        <v>0.0236220472440945</v>
      </c>
      <c r="BX1452" s="10">
        <v>0.047244094488189</v>
      </c>
      <c r="BY1452" s="10">
        <v>0.0551181102362205</v>
      </c>
      <c r="BZ1452" s="10">
        <v>0.0511811023622047</v>
      </c>
      <c r="CA1452" s="10">
        <v>0.015748031496063</v>
      </c>
      <c r="CB1452" s="10">
        <v>0.114173228346457</v>
      </c>
      <c r="CC1452" s="10">
        <v>0.031496062992126</v>
      </c>
      <c r="CD1452" s="10">
        <v>0.0826771653543307</v>
      </c>
      <c r="CE1452" s="10">
        <v>0.0236220472440945</v>
      </c>
      <c r="CF1452" s="10">
        <v>0.0275590551181102</v>
      </c>
      <c r="CG1452" s="10">
        <v>0.715819613457409</v>
      </c>
      <c r="CH1452" s="10">
        <v>3.1988188976378</v>
      </c>
      <c r="CI1452" s="10">
        <v>0.694766095414544</v>
      </c>
      <c r="CJ1452" s="10">
        <v>0.731158605174353</v>
      </c>
      <c r="CK1452" s="10">
        <v>0.638433709299851</v>
      </c>
      <c r="CL1452" s="10">
        <v>1.13084268721729</v>
      </c>
      <c r="CM1452" s="10">
        <v>1.4504765851637</v>
      </c>
      <c r="CN1452" s="10">
        <v>0.91558322651529</v>
      </c>
      <c r="CO1452" s="10">
        <v>0.306779834338889</v>
      </c>
      <c r="CP1452" s="10">
        <v>1.26546681664792</v>
      </c>
      <c r="CQ1452" s="10">
        <v>1.12485939257593</v>
      </c>
      <c r="CR1452" s="10">
        <v>1.18110236220472</v>
      </c>
      <c r="CS1452" s="10">
        <v>1.28181651712141</v>
      </c>
      <c r="CT1452" s="10">
        <v>0.867476311223809</v>
      </c>
      <c r="CU1452" s="10">
        <v>0.321388397878837</v>
      </c>
      <c r="CV1452" s="10">
        <v>1.78395669291339</v>
      </c>
      <c r="CW1452" s="10">
        <v>0.62992125984252</v>
      </c>
      <c r="CX1452" s="10">
        <v>1.29183070866142</v>
      </c>
      <c r="CY1452" s="10">
        <v>4.7244094488189</v>
      </c>
      <c r="CZ1452" s="10">
        <v>1.05996365838886</v>
      </c>
      <c r="DA1452" s="10">
        <v>0.631314400429591</v>
      </c>
      <c r="DB1452" s="10">
        <v>0.52856455666273</v>
      </c>
      <c r="DC1452" s="10">
        <v>27031.3982</v>
      </c>
      <c r="DD1452" s="10">
        <v>0.0236220472440945</v>
      </c>
      <c r="DE1452" s="10">
        <v>0.0</v>
      </c>
      <c r="DF1452" s="10">
        <v>0.00393700787401575</v>
      </c>
      <c r="DG1452" s="10">
        <v>0.0</v>
      </c>
      <c r="DH1452" s="10">
        <v>0.00393700787401575</v>
      </c>
      <c r="DI1452" s="10">
        <v>0.0</v>
      </c>
      <c r="DJ1452" s="10">
        <v>0.0</v>
      </c>
      <c r="DK1452" s="10">
        <v>0.0236220472440945</v>
      </c>
      <c r="DL1452" s="10">
        <v>0.00393700787401575</v>
      </c>
      <c r="DM1452" s="10">
        <v>0.0</v>
      </c>
      <c r="DN1452" s="10">
        <v>0.0</v>
      </c>
      <c r="DO1452" s="10">
        <v>0.0</v>
      </c>
      <c r="DP1452" s="10">
        <v>0.0</v>
      </c>
      <c r="DQ1452" s="10">
        <v>0.0</v>
      </c>
      <c r="DR1452" s="10">
        <v>0.0</v>
      </c>
      <c r="DS1452" s="10">
        <v>0.0</v>
      </c>
      <c r="DT1452" s="10">
        <v>0.0</v>
      </c>
      <c r="DU1452" s="10">
        <v>0.0</v>
      </c>
      <c r="DV1452" s="10">
        <v>8.661</v>
      </c>
      <c r="DW1452" s="10">
        <v>29.134</v>
      </c>
      <c r="DX1452" s="10">
        <v>10.236</v>
      </c>
      <c r="DY1452" s="10">
        <v>6.693</v>
      </c>
      <c r="DZ1452" s="10">
        <v>15.354</v>
      </c>
      <c r="EA1452" s="10">
        <v>60.236</v>
      </c>
      <c r="EB1452" s="10">
        <v>39.764</v>
      </c>
      <c r="EC1452" s="10">
        <v>58.661</v>
      </c>
      <c r="ED1452" s="10">
        <v>36.614</v>
      </c>
      <c r="EE1452" s="10">
        <v>87.0866141732284</v>
      </c>
      <c r="EF1452" s="10">
        <v>0.711141732283465</v>
      </c>
      <c r="EG1452" s="10">
        <v>-12.1519647660239</v>
      </c>
      <c r="EH1452" s="10">
        <v>0.0807086614173228</v>
      </c>
      <c r="EI1452" s="10">
        <v>35.4003937007874</v>
      </c>
      <c r="EJ1452" s="10">
        <v>4.55784637470794</v>
      </c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>
        <v>67.044012105</v>
      </c>
      <c r="FV1452" s="10">
        <v>0.0393700787401575</v>
      </c>
      <c r="FW1452" s="10">
        <v>0.874015748031496</v>
      </c>
      <c r="FX1452" s="10">
        <v>0.0866141732283465</v>
      </c>
      <c r="FY1452" s="10">
        <v>0.224409448818898</v>
      </c>
      <c r="FZ1452" s="10">
        <v>0.425196850393701</v>
      </c>
      <c r="GA1452" s="10">
        <v>0.350393700787402</v>
      </c>
      <c r="GB1452" s="10">
        <v>0.456692913385827</v>
      </c>
      <c r="GC1452" s="10">
        <v>0.377952755905512</v>
      </c>
      <c r="GD1452" s="10">
        <v>0.165354330708661</v>
      </c>
      <c r="GE1452" s="10">
        <v>0.377952755905512</v>
      </c>
      <c r="GF1452" s="10">
        <v>0.37007874015748</v>
      </c>
      <c r="GG1452" s="10">
        <v>0.251968503937008</v>
      </c>
      <c r="GH1452" s="10">
        <v>0.350393700787402</v>
      </c>
      <c r="GI1452" s="10">
        <v>0.484251968503937</v>
      </c>
      <c r="GJ1452" s="10">
        <v>0.165354330708661</v>
      </c>
      <c r="GK1452" s="10">
        <v>0.362204724409449</v>
      </c>
      <c r="GL1452" s="10">
        <v>0.279527559055118</v>
      </c>
      <c r="GM1452" s="10">
        <v>0.358267716535433</v>
      </c>
      <c r="GN1452" s="10">
        <v>0.496062992125984</v>
      </c>
      <c r="GO1452" s="10">
        <v>0.224409448818898</v>
      </c>
      <c r="GP1452" s="10">
        <v>0.279527559055118</v>
      </c>
      <c r="GQ1452" s="10">
        <v>0.201581027667984</v>
      </c>
      <c r="GR1452" s="10">
        <v>0.138339920948617</v>
      </c>
      <c r="GS1452" s="10">
        <v>0.292490118577075</v>
      </c>
      <c r="GT1452" s="10">
        <v>0.359683794466403</v>
      </c>
      <c r="GU1452" s="10">
        <v>0.158102766798419</v>
      </c>
      <c r="GV1452" s="10">
        <v>0.122529644268775</v>
      </c>
      <c r="GW1452" s="10">
        <v>0.280632411067194</v>
      </c>
      <c r="GX1452" s="10">
        <v>0.16600790513834</v>
      </c>
      <c r="GY1452" s="10">
        <v>0.213438735177866</v>
      </c>
      <c r="GZ1452" s="10">
        <v>0.363636363636364</v>
      </c>
      <c r="HA1452" s="10">
        <v>0.106719367588933</v>
      </c>
      <c r="HB1452" s="10">
        <v>0.173913043478261</v>
      </c>
      <c r="HC1452" s="10">
        <v>0.0711462450592885</v>
      </c>
      <c r="HD1452" s="10">
        <v>0.00790513833992095</v>
      </c>
      <c r="HE1452" s="10">
        <v>0.142292490118577</v>
      </c>
      <c r="HF1452" s="10">
        <v>0.205533596837945</v>
      </c>
      <c r="HG1452" s="10">
        <v>0.272727272727273</v>
      </c>
      <c r="HH1452" s="10">
        <v>0.205533596837945</v>
      </c>
      <c r="HI1452" s="10">
        <v>0.205533596837945</v>
      </c>
      <c r="HJ1452" s="10">
        <v>0.292490118577075</v>
      </c>
      <c r="HK1452" s="10">
        <v>0.134387351778656</v>
      </c>
      <c r="HL1452" s="10"/>
      <c r="HM1452" s="10"/>
    </row>
    <row r="1453" ht="15.75" customHeight="1">
      <c r="A1453" s="10" t="s">
        <v>5031</v>
      </c>
      <c r="B1453" s="10" t="s">
        <v>5032</v>
      </c>
      <c r="C1453" s="10" t="s">
        <v>5033</v>
      </c>
      <c r="D1453" s="10">
        <v>0.037885</v>
      </c>
      <c r="E1453" s="10">
        <v>0.0193166666666667</v>
      </c>
      <c r="F1453" s="10">
        <v>25.6688461538462</v>
      </c>
      <c r="G1453" s="10">
        <v>1.098</v>
      </c>
      <c r="H1453" s="10">
        <v>0.1522</v>
      </c>
      <c r="I1453" s="10">
        <v>0.021125</v>
      </c>
      <c r="J1453" s="10">
        <v>6.18383333333333</v>
      </c>
      <c r="K1453" s="10">
        <v>0.009615</v>
      </c>
      <c r="L1453" s="10">
        <v>7.518</v>
      </c>
      <c r="M1453" s="10">
        <v>0.01483</v>
      </c>
      <c r="N1453" s="10">
        <v>2.083</v>
      </c>
      <c r="O1453" s="10">
        <v>5.625</v>
      </c>
      <c r="P1453" s="10">
        <v>1.14025</v>
      </c>
      <c r="Q1453" s="10">
        <v>0.0173</v>
      </c>
      <c r="R1453" s="10">
        <v>0.1145</v>
      </c>
      <c r="S1453" s="10">
        <v>0.0</v>
      </c>
      <c r="T1453" s="10">
        <v>25.6688461538462</v>
      </c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>
        <v>7.08918918918919</v>
      </c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>
        <v>0.0</v>
      </c>
      <c r="BH1453" s="10">
        <v>0.0</v>
      </c>
      <c r="BI1453" s="10">
        <v>0.0</v>
      </c>
      <c r="BJ1453" s="10">
        <v>0.0</v>
      </c>
      <c r="BK1453" s="10">
        <v>0.024825099</v>
      </c>
      <c r="BL1453" s="10">
        <v>0.024910018</v>
      </c>
      <c r="BM1453" s="10">
        <v>0.0778688524590164</v>
      </c>
      <c r="BN1453" s="10">
        <v>0.0491803278688525</v>
      </c>
      <c r="BO1453" s="10">
        <v>0.0532786885245902</v>
      </c>
      <c r="BP1453" s="10">
        <v>0.0450819672131148</v>
      </c>
      <c r="BQ1453" s="10">
        <v>0.00819672131147541</v>
      </c>
      <c r="BR1453" s="10">
        <v>0.0819672131147541</v>
      </c>
      <c r="BS1453" s="10">
        <v>0.0491803278688525</v>
      </c>
      <c r="BT1453" s="10">
        <v>0.0491803278688525</v>
      </c>
      <c r="BU1453" s="10">
        <v>0.0614754098360656</v>
      </c>
      <c r="BV1453" s="10">
        <v>0.10655737704918</v>
      </c>
      <c r="BW1453" s="10">
        <v>0.0163934426229508</v>
      </c>
      <c r="BX1453" s="10">
        <v>0.0327868852459016</v>
      </c>
      <c r="BY1453" s="10">
        <v>0.0532786885245902</v>
      </c>
      <c r="BZ1453" s="10">
        <v>0.0573770491803279</v>
      </c>
      <c r="CA1453" s="10">
        <v>0.0368852459016393</v>
      </c>
      <c r="CB1453" s="10">
        <v>0.0655737704918033</v>
      </c>
      <c r="CC1453" s="10">
        <v>0.0450819672131148</v>
      </c>
      <c r="CD1453" s="10">
        <v>0.0573770491803279</v>
      </c>
      <c r="CE1453" s="10">
        <v>0.0204918032786885</v>
      </c>
      <c r="CF1453" s="10">
        <v>0.0327868852459016</v>
      </c>
      <c r="CG1453" s="10">
        <v>0.884873323397914</v>
      </c>
      <c r="CH1453" s="10">
        <v>3.07377049180328</v>
      </c>
      <c r="CI1453" s="10">
        <v>1.04468016714883</v>
      </c>
      <c r="CJ1453" s="10">
        <v>0.644028103044496</v>
      </c>
      <c r="CK1453" s="10">
        <v>0.221533008418254</v>
      </c>
      <c r="CL1453" s="10">
        <v>0.871991628880363</v>
      </c>
      <c r="CM1453" s="10">
        <v>2.58843830888697</v>
      </c>
      <c r="CN1453" s="10">
        <v>1.14372855508959</v>
      </c>
      <c r="CO1453" s="10">
        <v>0.79838194592293</v>
      </c>
      <c r="CP1453" s="10">
        <v>1.26854020296643</v>
      </c>
      <c r="CQ1453" s="10">
        <v>0.78064012490242</v>
      </c>
      <c r="CR1453" s="10">
        <v>0.819672131147541</v>
      </c>
      <c r="CS1453" s="10">
        <v>1.23903926801372</v>
      </c>
      <c r="CT1453" s="10">
        <v>0.972492358988608</v>
      </c>
      <c r="CU1453" s="10">
        <v>0.752760120441619</v>
      </c>
      <c r="CV1453" s="10">
        <v>1.02459016393443</v>
      </c>
      <c r="CW1453" s="10">
        <v>0.901639344262295</v>
      </c>
      <c r="CX1453" s="10">
        <v>0.896516393442623</v>
      </c>
      <c r="CY1453" s="10">
        <v>4.0983606557377</v>
      </c>
      <c r="CZ1453" s="10">
        <v>1.26103404791929</v>
      </c>
      <c r="DA1453" s="10">
        <v>0.768728378396456</v>
      </c>
      <c r="DB1453" s="10">
        <v>0.707460335892318</v>
      </c>
      <c r="DC1453" s="10">
        <v>26855.45296</v>
      </c>
      <c r="DD1453" s="10">
        <v>0.0245901639344262</v>
      </c>
      <c r="DE1453" s="10">
        <v>0.0</v>
      </c>
      <c r="DF1453" s="10">
        <v>0.00409836065573771</v>
      </c>
      <c r="DG1453" s="10">
        <v>0.0</v>
      </c>
      <c r="DH1453" s="10">
        <v>0.00409836065573771</v>
      </c>
      <c r="DI1453" s="10">
        <v>0.0</v>
      </c>
      <c r="DJ1453" s="10">
        <v>0.0</v>
      </c>
      <c r="DK1453" s="10">
        <v>0.0245901639344262</v>
      </c>
      <c r="DL1453" s="10">
        <v>0.00409836065573771</v>
      </c>
      <c r="DM1453" s="10">
        <v>0.0</v>
      </c>
      <c r="DN1453" s="10">
        <v>0.0</v>
      </c>
      <c r="DO1453" s="10">
        <v>0.0</v>
      </c>
      <c r="DP1453" s="10">
        <v>0.0</v>
      </c>
      <c r="DQ1453" s="10">
        <v>0.0</v>
      </c>
      <c r="DR1453" s="10">
        <v>0.0</v>
      </c>
      <c r="DS1453" s="10">
        <v>0.0</v>
      </c>
      <c r="DT1453" s="10">
        <v>0.0</v>
      </c>
      <c r="DU1453" s="10">
        <v>0.0</v>
      </c>
      <c r="DV1453" s="10">
        <v>9.836</v>
      </c>
      <c r="DW1453" s="10">
        <v>29.098</v>
      </c>
      <c r="DX1453" s="10">
        <v>11.066</v>
      </c>
      <c r="DY1453" s="10">
        <v>14.754</v>
      </c>
      <c r="DZ1453" s="10">
        <v>24.59</v>
      </c>
      <c r="EA1453" s="10">
        <v>55.328</v>
      </c>
      <c r="EB1453" s="10">
        <v>44.672</v>
      </c>
      <c r="EC1453" s="10">
        <v>51.639</v>
      </c>
      <c r="ED1453" s="10">
        <v>31.967</v>
      </c>
      <c r="EE1453" s="10">
        <v>85.1639344262295</v>
      </c>
      <c r="EF1453" s="10">
        <v>1.38159836065574</v>
      </c>
      <c r="EG1453" s="10">
        <v>0.359268820187696</v>
      </c>
      <c r="EH1453" s="10">
        <v>-0.301639344262295</v>
      </c>
      <c r="EI1453" s="10">
        <v>36.3840163934426</v>
      </c>
      <c r="EJ1453" s="10">
        <v>7.48053475973613</v>
      </c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>
        <v>67.69371469</v>
      </c>
      <c r="FV1453" s="10">
        <v>0.0983606557377049</v>
      </c>
      <c r="FW1453" s="10">
        <v>0.80327868852459</v>
      </c>
      <c r="FX1453" s="10">
        <v>0.0983606557377049</v>
      </c>
      <c r="FY1453" s="10">
        <v>0.286885245901639</v>
      </c>
      <c r="FZ1453" s="10">
        <v>0.405737704918033</v>
      </c>
      <c r="GA1453" s="10">
        <v>0.307377049180328</v>
      </c>
      <c r="GB1453" s="10">
        <v>0.426229508196721</v>
      </c>
      <c r="GC1453" s="10">
        <v>0.348360655737705</v>
      </c>
      <c r="GD1453" s="10">
        <v>0.225409836065574</v>
      </c>
      <c r="GE1453" s="10">
        <v>0.340163934426229</v>
      </c>
      <c r="GF1453" s="10">
        <v>0.323770491803279</v>
      </c>
      <c r="GG1453" s="10">
        <v>0.336065573770492</v>
      </c>
      <c r="GH1453" s="10">
        <v>0.323770491803279</v>
      </c>
      <c r="GI1453" s="10">
        <v>0.450819672131148</v>
      </c>
      <c r="GJ1453" s="10">
        <v>0.225409836065574</v>
      </c>
      <c r="GK1453" s="10">
        <v>0.450819672131148</v>
      </c>
      <c r="GL1453" s="10">
        <v>0.262295081967213</v>
      </c>
      <c r="GM1453" s="10">
        <v>0.286885245901639</v>
      </c>
      <c r="GN1453" s="10">
        <v>0.450819672131148</v>
      </c>
      <c r="GO1453" s="10">
        <v>0.286885245901639</v>
      </c>
      <c r="GP1453" s="10">
        <v>0.262295081967213</v>
      </c>
      <c r="GQ1453" s="10">
        <v>0.226337448559671</v>
      </c>
      <c r="GR1453" s="10">
        <v>0.139917695473251</v>
      </c>
      <c r="GS1453" s="10">
        <v>0.226337448559671</v>
      </c>
      <c r="GT1453" s="10">
        <v>0.222222222222222</v>
      </c>
      <c r="GU1453" s="10">
        <v>0.213991769547325</v>
      </c>
      <c r="GV1453" s="10">
        <v>0.181069958847737</v>
      </c>
      <c r="GW1453" s="10">
        <v>0.205761316872428</v>
      </c>
      <c r="GX1453" s="10">
        <v>0.201646090534979</v>
      </c>
      <c r="GY1453" s="10">
        <v>0.222222222222222</v>
      </c>
      <c r="GZ1453" s="10">
        <v>0.226337448559671</v>
      </c>
      <c r="HA1453" s="10">
        <v>0.160493827160494</v>
      </c>
      <c r="HB1453" s="10">
        <v>0.234567901234568</v>
      </c>
      <c r="HC1453" s="10">
        <v>0.139917695473251</v>
      </c>
      <c r="HD1453" s="10">
        <v>0.037037037037037</v>
      </c>
      <c r="HE1453" s="10">
        <v>0.135802469135802</v>
      </c>
      <c r="HF1453" s="10">
        <v>0.230452674897119</v>
      </c>
      <c r="HG1453" s="10">
        <v>0.230452674897119</v>
      </c>
      <c r="HH1453" s="10">
        <v>0.156378600823045</v>
      </c>
      <c r="HI1453" s="10">
        <v>0.222222222222222</v>
      </c>
      <c r="HJ1453" s="10">
        <v>0.246913580246914</v>
      </c>
      <c r="HK1453" s="10">
        <v>0.1440329218107</v>
      </c>
      <c r="HL1453" s="10"/>
      <c r="HM1453" s="10"/>
    </row>
    <row r="1454" ht="15.75" customHeight="1">
      <c r="A1454" s="10" t="s">
        <v>5034</v>
      </c>
      <c r="B1454" s="10" t="s">
        <v>5035</v>
      </c>
      <c r="C1454" s="10" t="s">
        <v>5036</v>
      </c>
      <c r="D1454" s="10">
        <v>0.934395</v>
      </c>
      <c r="E1454" s="10">
        <v>0.04345</v>
      </c>
      <c r="F1454" s="10">
        <v>2.76123615384615</v>
      </c>
      <c r="G1454" s="10">
        <v>1.039</v>
      </c>
      <c r="H1454" s="10">
        <v>0.47085</v>
      </c>
      <c r="I1454" s="10">
        <v>0.03657</v>
      </c>
      <c r="J1454" s="10">
        <v>11.3740433333333</v>
      </c>
      <c r="K1454" s="10">
        <v>0.035025</v>
      </c>
      <c r="L1454" s="10">
        <v>3.476</v>
      </c>
      <c r="M1454" s="10">
        <v>0.01893</v>
      </c>
      <c r="N1454" s="10">
        <v>0.8243</v>
      </c>
      <c r="O1454" s="10">
        <v>7.665</v>
      </c>
      <c r="P1454" s="10">
        <v>99.375</v>
      </c>
      <c r="Q1454" s="10">
        <v>0.03187</v>
      </c>
      <c r="R1454" s="10">
        <v>0.2464</v>
      </c>
      <c r="S1454" s="10">
        <v>0.02051</v>
      </c>
      <c r="T1454" s="10">
        <v>99.375</v>
      </c>
      <c r="U1454" s="10">
        <v>2.0</v>
      </c>
      <c r="V1454" s="10">
        <v>1.0</v>
      </c>
      <c r="W1454" s="10">
        <v>1.0</v>
      </c>
      <c r="X1454" s="10">
        <v>1.0</v>
      </c>
      <c r="Y1454" s="10">
        <v>1.0</v>
      </c>
      <c r="Z1454" s="10"/>
      <c r="AA1454" s="10">
        <v>1.0</v>
      </c>
      <c r="AB1454" s="10">
        <v>1.0</v>
      </c>
      <c r="AC1454" s="10">
        <v>1.0</v>
      </c>
      <c r="AD1454" s="10">
        <v>1.0</v>
      </c>
      <c r="AE1454" s="10">
        <v>1.0</v>
      </c>
      <c r="AF1454" s="10">
        <v>1.0</v>
      </c>
      <c r="AG1454" s="10">
        <v>1.0</v>
      </c>
      <c r="AH1454" s="10">
        <v>1.0</v>
      </c>
      <c r="AI1454" s="10">
        <v>1.0</v>
      </c>
      <c r="AJ1454" s="10"/>
      <c r="AK1454" s="10"/>
      <c r="AL1454" s="10">
        <v>1.06818181818182</v>
      </c>
      <c r="AM1454" s="10">
        <v>9.88108108108108</v>
      </c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>
        <v>7.1109</v>
      </c>
      <c r="BG1454" s="10">
        <v>0.0</v>
      </c>
      <c r="BH1454" s="10">
        <v>0.0</v>
      </c>
      <c r="BI1454" s="10">
        <v>0.0</v>
      </c>
      <c r="BJ1454" s="10">
        <v>0.0</v>
      </c>
      <c r="BK1454" s="10">
        <v>0.0</v>
      </c>
      <c r="BL1454" s="10">
        <v>0.0</v>
      </c>
      <c r="BM1454" s="10">
        <v>0.0553359683794466</v>
      </c>
      <c r="BN1454" s="10">
        <v>0.0474308300395257</v>
      </c>
      <c r="BO1454" s="10">
        <v>0.0553359683794466</v>
      </c>
      <c r="BP1454" s="10">
        <v>0.0276679841897233</v>
      </c>
      <c r="BQ1454" s="10">
        <v>0.0158102766798419</v>
      </c>
      <c r="BR1454" s="10">
        <v>0.0869565217391304</v>
      </c>
      <c r="BS1454" s="10">
        <v>0.0276679841897233</v>
      </c>
      <c r="BT1454" s="10">
        <v>0.0276679841897233</v>
      </c>
      <c r="BU1454" s="10">
        <v>0.0632411067193676</v>
      </c>
      <c r="BV1454" s="10">
        <v>0.114624505928854</v>
      </c>
      <c r="BW1454" s="10">
        <v>0.0276679841897233</v>
      </c>
      <c r="BX1454" s="10">
        <v>0.0395256916996047</v>
      </c>
      <c r="BY1454" s="10">
        <v>0.0592885375494071</v>
      </c>
      <c r="BZ1454" s="10">
        <v>0.0434782608695652</v>
      </c>
      <c r="CA1454" s="10">
        <v>0.0474308300395257</v>
      </c>
      <c r="CB1454" s="10">
        <v>0.0790513833992095</v>
      </c>
      <c r="CC1454" s="10">
        <v>0.075098814229249</v>
      </c>
      <c r="CD1454" s="10">
        <v>0.0711462450592885</v>
      </c>
      <c r="CE1454" s="10">
        <v>0.0197628458498024</v>
      </c>
      <c r="CF1454" s="10">
        <v>0.0158102766798419</v>
      </c>
      <c r="CG1454" s="10">
        <v>0.628817822493712</v>
      </c>
      <c r="CH1454" s="10">
        <v>2.96442687747036</v>
      </c>
      <c r="CI1454" s="10">
        <v>1.08501898783229</v>
      </c>
      <c r="CJ1454" s="10">
        <v>0.395256916996047</v>
      </c>
      <c r="CK1454" s="10">
        <v>0.427304775130862</v>
      </c>
      <c r="CL1454" s="10">
        <v>0.925069380203515</v>
      </c>
      <c r="CM1454" s="10">
        <v>1.45620969419596</v>
      </c>
      <c r="CN1454" s="10">
        <v>0.643441492784263</v>
      </c>
      <c r="CO1454" s="10">
        <v>0.821313074277501</v>
      </c>
      <c r="CP1454" s="10">
        <v>1.36457745153397</v>
      </c>
      <c r="CQ1454" s="10">
        <v>1.31752305665349</v>
      </c>
      <c r="CR1454" s="10">
        <v>0.988142292490119</v>
      </c>
      <c r="CS1454" s="10">
        <v>1.37880319882342</v>
      </c>
      <c r="CT1454" s="10">
        <v>0.736919675755343</v>
      </c>
      <c r="CU1454" s="10">
        <v>0.967976123255626</v>
      </c>
      <c r="CV1454" s="10">
        <v>1.23517786561265</v>
      </c>
      <c r="CW1454" s="10">
        <v>1.50197628458498</v>
      </c>
      <c r="CX1454" s="10">
        <v>1.11166007905138</v>
      </c>
      <c r="CY1454" s="10">
        <v>3.95256916996047</v>
      </c>
      <c r="CZ1454" s="10">
        <v>0.608087564609304</v>
      </c>
      <c r="DA1454" s="10">
        <v>0.700450509613615</v>
      </c>
      <c r="DB1454" s="10">
        <v>0.792035826720837</v>
      </c>
      <c r="DC1454" s="10">
        <v>27524.47054</v>
      </c>
      <c r="DD1454" s="10">
        <v>0.0237154150197628</v>
      </c>
      <c r="DE1454" s="10">
        <v>0.0</v>
      </c>
      <c r="DF1454" s="10">
        <v>0.00395256916996047</v>
      </c>
      <c r="DG1454" s="10">
        <v>0.0</v>
      </c>
      <c r="DH1454" s="10">
        <v>0.00395256916996047</v>
      </c>
      <c r="DI1454" s="10">
        <v>0.0</v>
      </c>
      <c r="DJ1454" s="10">
        <v>0.0</v>
      </c>
      <c r="DK1454" s="10">
        <v>0.0237154150197628</v>
      </c>
      <c r="DL1454" s="10">
        <v>0.00395256916996047</v>
      </c>
      <c r="DM1454" s="10">
        <v>0.0</v>
      </c>
      <c r="DN1454" s="10">
        <v>0.0</v>
      </c>
      <c r="DO1454" s="10">
        <v>0.0</v>
      </c>
      <c r="DP1454" s="10">
        <v>0.0</v>
      </c>
      <c r="DQ1454" s="10">
        <v>0.0</v>
      </c>
      <c r="DR1454" s="10">
        <v>0.0</v>
      </c>
      <c r="DS1454" s="10">
        <v>0.0</v>
      </c>
      <c r="DT1454" s="10">
        <v>0.0</v>
      </c>
      <c r="DU1454" s="10">
        <v>0.0</v>
      </c>
      <c r="DV1454" s="10">
        <v>8.3</v>
      </c>
      <c r="DW1454" s="10">
        <v>26.877</v>
      </c>
      <c r="DX1454" s="10">
        <v>7.905</v>
      </c>
      <c r="DY1454" s="10">
        <v>13.834</v>
      </c>
      <c r="DZ1454" s="10">
        <v>22.134</v>
      </c>
      <c r="EA1454" s="10">
        <v>54.15</v>
      </c>
      <c r="EB1454" s="10">
        <v>45.85</v>
      </c>
      <c r="EC1454" s="10">
        <v>56.917</v>
      </c>
      <c r="ED1454" s="10">
        <v>34.387</v>
      </c>
      <c r="EE1454" s="10">
        <v>81.6600790513834</v>
      </c>
      <c r="EF1454" s="10">
        <v>1.43754940711462</v>
      </c>
      <c r="EG1454" s="10">
        <v>6.90116604793451</v>
      </c>
      <c r="EH1454" s="10">
        <v>-0.239525691699605</v>
      </c>
      <c r="EI1454" s="10">
        <v>31.0094861660079</v>
      </c>
      <c r="EJ1454" s="10">
        <v>8.55565263900102</v>
      </c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>
        <v>0.0</v>
      </c>
      <c r="FK1454" s="10">
        <v>0.0</v>
      </c>
      <c r="FL1454" s="10">
        <v>0.0</v>
      </c>
      <c r="FM1454" s="10">
        <v>0.0</v>
      </c>
      <c r="FN1454" s="10">
        <v>0.0</v>
      </c>
      <c r="FO1454" s="10">
        <v>0.0</v>
      </c>
      <c r="FP1454" s="10">
        <v>0.0158102766798419</v>
      </c>
      <c r="FQ1454" s="10">
        <v>0.0</v>
      </c>
      <c r="FR1454" s="10">
        <v>0.0</v>
      </c>
      <c r="FS1454" s="10">
        <v>0.0</v>
      </c>
      <c r="FT1454" s="10">
        <v>0.0</v>
      </c>
      <c r="FU1454" s="10">
        <v>69.60598346</v>
      </c>
      <c r="FV1454" s="10">
        <v>0.110671936758893</v>
      </c>
      <c r="FW1454" s="10">
        <v>0.806324110671937</v>
      </c>
      <c r="FX1454" s="10">
        <v>0.08300395256917</v>
      </c>
      <c r="FY1454" s="10">
        <v>0.276679841897233</v>
      </c>
      <c r="FZ1454" s="10">
        <v>0.399209486166008</v>
      </c>
      <c r="GA1454" s="10">
        <v>0.324110671936759</v>
      </c>
      <c r="GB1454" s="10">
        <v>0.458498023715415</v>
      </c>
      <c r="GC1454" s="10">
        <v>0.324110671936759</v>
      </c>
      <c r="GD1454" s="10">
        <v>0.217391304347826</v>
      </c>
      <c r="GE1454" s="10">
        <v>0.339920948616601</v>
      </c>
      <c r="GF1454" s="10">
        <v>0.355731225296443</v>
      </c>
      <c r="GG1454" s="10">
        <v>0.304347826086957</v>
      </c>
      <c r="GH1454" s="10">
        <v>0.351778656126482</v>
      </c>
      <c r="GI1454" s="10">
        <v>0.430830039525692</v>
      </c>
      <c r="GJ1454" s="10">
        <v>0.217391304347826</v>
      </c>
      <c r="GK1454" s="10">
        <v>0.407114624505929</v>
      </c>
      <c r="GL1454" s="10">
        <v>0.272727272727273</v>
      </c>
      <c r="GM1454" s="10">
        <v>0.320158102766798</v>
      </c>
      <c r="GN1454" s="10">
        <v>0.438735177865613</v>
      </c>
      <c r="GO1454" s="10">
        <v>0.276679841897233</v>
      </c>
      <c r="GP1454" s="10">
        <v>0.284584980237154</v>
      </c>
      <c r="GQ1454" s="10">
        <v>0.214285714285714</v>
      </c>
      <c r="GR1454" s="10">
        <v>0.186507936507937</v>
      </c>
      <c r="GS1454" s="10">
        <v>0.246031746031746</v>
      </c>
      <c r="GT1454" s="10">
        <v>0.26984126984127</v>
      </c>
      <c r="GU1454" s="10">
        <v>0.19047619047619</v>
      </c>
      <c r="GV1454" s="10">
        <v>0.126984126984127</v>
      </c>
      <c r="GW1454" s="10">
        <v>0.23015873015873</v>
      </c>
      <c r="GX1454" s="10">
        <v>0.218253968253968</v>
      </c>
      <c r="GY1454" s="10">
        <v>0.214285714285714</v>
      </c>
      <c r="GZ1454" s="10">
        <v>0.293650793650794</v>
      </c>
      <c r="HA1454" s="10">
        <v>0.142857142857143</v>
      </c>
      <c r="HB1454" s="10">
        <v>0.174603174603175</v>
      </c>
      <c r="HC1454" s="10">
        <v>0.170634920634921</v>
      </c>
      <c r="HD1454" s="10">
        <v>0.0158730158730159</v>
      </c>
      <c r="HE1454" s="10">
        <v>0.142857142857143</v>
      </c>
      <c r="HF1454" s="10">
        <v>0.222222222222222</v>
      </c>
      <c r="HG1454" s="10">
        <v>0.206349206349206</v>
      </c>
      <c r="HH1454" s="10">
        <v>0.150793650793651</v>
      </c>
      <c r="HI1454" s="10">
        <v>0.261904761904762</v>
      </c>
      <c r="HJ1454" s="10">
        <v>0.261904761904762</v>
      </c>
      <c r="HK1454" s="10">
        <v>0.138888888888889</v>
      </c>
      <c r="HL1454" s="10"/>
      <c r="HM1454" s="10"/>
    </row>
    <row r="1455" ht="15.75" customHeight="1">
      <c r="A1455" s="10" t="s">
        <v>5037</v>
      </c>
      <c r="B1455" s="10" t="s">
        <v>5038</v>
      </c>
      <c r="C1455" s="10" t="s">
        <v>5039</v>
      </c>
      <c r="D1455" s="10">
        <v>0.4563</v>
      </c>
      <c r="E1455" s="10">
        <v>0.0</v>
      </c>
      <c r="F1455" s="10">
        <v>0.0240876923076923</v>
      </c>
      <c r="G1455" s="10">
        <v>0.9306</v>
      </c>
      <c r="H1455" s="10">
        <v>0.357515</v>
      </c>
      <c r="I1455" s="10">
        <v>0.0</v>
      </c>
      <c r="J1455" s="10">
        <v>11.35645</v>
      </c>
      <c r="K1455" s="10">
        <v>0.0</v>
      </c>
      <c r="L1455" s="10">
        <v>0.0704</v>
      </c>
      <c r="M1455" s="10">
        <v>0.0</v>
      </c>
      <c r="N1455" s="10">
        <v>0.3194</v>
      </c>
      <c r="O1455" s="10">
        <v>1.243</v>
      </c>
      <c r="P1455" s="10">
        <v>32.59</v>
      </c>
      <c r="Q1455" s="10">
        <v>0.0</v>
      </c>
      <c r="R1455" s="10">
        <v>0.04398</v>
      </c>
      <c r="S1455" s="10">
        <v>0.0</v>
      </c>
      <c r="T1455" s="10">
        <v>32.59</v>
      </c>
      <c r="U1455" s="10">
        <v>3.0</v>
      </c>
      <c r="V1455" s="10">
        <v>4.0</v>
      </c>
      <c r="W1455" s="10">
        <v>1.0</v>
      </c>
      <c r="X1455" s="10">
        <v>1.0</v>
      </c>
      <c r="Y1455" s="10">
        <v>1.0</v>
      </c>
      <c r="Z1455" s="10"/>
      <c r="AA1455" s="10">
        <v>1.0</v>
      </c>
      <c r="AB1455" s="10">
        <v>1.0</v>
      </c>
      <c r="AC1455" s="10">
        <v>3.0</v>
      </c>
      <c r="AD1455" s="10">
        <v>1.0</v>
      </c>
      <c r="AE1455" s="10">
        <v>1.0</v>
      </c>
      <c r="AF1455" s="10">
        <v>1.0</v>
      </c>
      <c r="AG1455" s="10">
        <v>1.0</v>
      </c>
      <c r="AH1455" s="10">
        <v>1.0</v>
      </c>
      <c r="AI1455" s="10">
        <v>1.0</v>
      </c>
      <c r="AJ1455" s="10"/>
      <c r="AK1455" s="10"/>
      <c r="AL1455" s="10">
        <v>1.27272727272727</v>
      </c>
      <c r="AM1455" s="10">
        <v>5.98918918918919</v>
      </c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>
        <v>7.49335</v>
      </c>
      <c r="BG1455" s="10">
        <v>0.0</v>
      </c>
      <c r="BH1455" s="10">
        <v>0.0</v>
      </c>
      <c r="BI1455" s="10">
        <v>0.0</v>
      </c>
      <c r="BJ1455" s="10">
        <v>0.0</v>
      </c>
      <c r="BK1455" s="10">
        <v>0.0</v>
      </c>
      <c r="BL1455" s="10">
        <v>0.0</v>
      </c>
      <c r="BM1455" s="10">
        <v>0.0615384615384615</v>
      </c>
      <c r="BN1455" s="10">
        <v>0.05</v>
      </c>
      <c r="BO1455" s="10">
        <v>0.0653846153846154</v>
      </c>
      <c r="BP1455" s="10">
        <v>0.0307692307692308</v>
      </c>
      <c r="BQ1455" s="10">
        <v>0.0153846153846154</v>
      </c>
      <c r="BR1455" s="10">
        <v>0.119230769230769</v>
      </c>
      <c r="BS1455" s="10">
        <v>0.0346153846153846</v>
      </c>
      <c r="BT1455" s="10">
        <v>0.0384615384615385</v>
      </c>
      <c r="BU1455" s="10">
        <v>0.0653846153846154</v>
      </c>
      <c r="BV1455" s="10">
        <v>0.0846153846153846</v>
      </c>
      <c r="BW1455" s="10">
        <v>0.0153846153846154</v>
      </c>
      <c r="BX1455" s="10">
        <v>0.0269230769230769</v>
      </c>
      <c r="BY1455" s="10">
        <v>0.0692307692307692</v>
      </c>
      <c r="BZ1455" s="10">
        <v>0.0692307692307692</v>
      </c>
      <c r="CA1455" s="10">
        <v>0.0346153846153846</v>
      </c>
      <c r="CB1455" s="10">
        <v>0.0692307692307692</v>
      </c>
      <c r="CC1455" s="10">
        <v>0.0461538461538462</v>
      </c>
      <c r="CD1455" s="10">
        <v>0.0576923076923077</v>
      </c>
      <c r="CE1455" s="10">
        <v>0.0269230769230769</v>
      </c>
      <c r="CF1455" s="10">
        <v>0.0192307692307692</v>
      </c>
      <c r="CG1455" s="10">
        <v>0.699300699300699</v>
      </c>
      <c r="CH1455" s="10">
        <v>3.125</v>
      </c>
      <c r="CI1455" s="10">
        <v>1.28205128205128</v>
      </c>
      <c r="CJ1455" s="10">
        <v>0.43956043956044</v>
      </c>
      <c r="CK1455" s="10">
        <v>0.415800415800416</v>
      </c>
      <c r="CL1455" s="10">
        <v>1.2684124386252</v>
      </c>
      <c r="CM1455" s="10">
        <v>1.82186234817814</v>
      </c>
      <c r="CN1455" s="10">
        <v>0.894454382826476</v>
      </c>
      <c r="CO1455" s="10">
        <v>0.849150849150849</v>
      </c>
      <c r="CP1455" s="10">
        <v>1.00732600732601</v>
      </c>
      <c r="CQ1455" s="10">
        <v>0.732600732600733</v>
      </c>
      <c r="CR1455" s="10">
        <v>0.673076923076923</v>
      </c>
      <c r="CS1455" s="10">
        <v>1.61001788908766</v>
      </c>
      <c r="CT1455" s="10">
        <v>1.17340286831812</v>
      </c>
      <c r="CU1455" s="10">
        <v>0.706436420722135</v>
      </c>
      <c r="CV1455" s="10">
        <v>1.08173076923077</v>
      </c>
      <c r="CW1455" s="10">
        <v>0.923076923076923</v>
      </c>
      <c r="CX1455" s="10">
        <v>0.901442307692308</v>
      </c>
      <c r="CY1455" s="10">
        <v>5.38461538461539</v>
      </c>
      <c r="CZ1455" s="10">
        <v>0.739644970414201</v>
      </c>
      <c r="DA1455" s="10">
        <v>0.726578816153898</v>
      </c>
      <c r="DB1455" s="10">
        <v>0.715504527398862</v>
      </c>
      <c r="DC1455" s="10">
        <v>28047.54264</v>
      </c>
      <c r="DD1455" s="10">
        <v>0.0230769230769231</v>
      </c>
      <c r="DE1455" s="10">
        <v>0.0</v>
      </c>
      <c r="DF1455" s="10">
        <v>0.00384615384615385</v>
      </c>
      <c r="DG1455" s="10">
        <v>0.0</v>
      </c>
      <c r="DH1455" s="10">
        <v>0.00384615384615385</v>
      </c>
      <c r="DI1455" s="10">
        <v>0.0</v>
      </c>
      <c r="DJ1455" s="10">
        <v>0.0</v>
      </c>
      <c r="DK1455" s="10">
        <v>0.0230769230769231</v>
      </c>
      <c r="DL1455" s="10">
        <v>0.00384615384615385</v>
      </c>
      <c r="DM1455" s="10">
        <v>0.0</v>
      </c>
      <c r="DN1455" s="10">
        <v>0.0</v>
      </c>
      <c r="DO1455" s="10">
        <v>0.0</v>
      </c>
      <c r="DP1455" s="10">
        <v>0.0</v>
      </c>
      <c r="DQ1455" s="10">
        <v>0.0</v>
      </c>
      <c r="DR1455" s="10">
        <v>0.0</v>
      </c>
      <c r="DS1455" s="10">
        <v>0.0</v>
      </c>
      <c r="DT1455" s="10">
        <v>0.0</v>
      </c>
      <c r="DU1455" s="10">
        <v>0.0</v>
      </c>
      <c r="DV1455" s="10">
        <v>9.615</v>
      </c>
      <c r="DW1455" s="10">
        <v>24.231</v>
      </c>
      <c r="DX1455" s="10">
        <v>9.615</v>
      </c>
      <c r="DY1455" s="10">
        <v>13.462</v>
      </c>
      <c r="DZ1455" s="10">
        <v>23.077</v>
      </c>
      <c r="EA1455" s="10">
        <v>55.769</v>
      </c>
      <c r="EB1455" s="10">
        <v>44.231</v>
      </c>
      <c r="EC1455" s="10">
        <v>56.538</v>
      </c>
      <c r="ED1455" s="10">
        <v>34.615</v>
      </c>
      <c r="EE1455" s="10">
        <v>70.8846153846154</v>
      </c>
      <c r="EF1455" s="10">
        <v>1.46853846153846</v>
      </c>
      <c r="EG1455" s="10">
        <v>1.02298857486858</v>
      </c>
      <c r="EH1455" s="10">
        <v>-0.445</v>
      </c>
      <c r="EI1455" s="10">
        <v>32.1715384615385</v>
      </c>
      <c r="EJ1455" s="10">
        <v>7.62073418557581</v>
      </c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>
        <v>72.7877594175</v>
      </c>
      <c r="FV1455" s="10">
        <v>0.1</v>
      </c>
      <c r="FW1455" s="10">
        <v>0.803846153846154</v>
      </c>
      <c r="FX1455" s="10">
        <v>0.0961538461538462</v>
      </c>
      <c r="FY1455" s="10">
        <v>0.292307692307692</v>
      </c>
      <c r="FZ1455" s="10">
        <v>0.419230769230769</v>
      </c>
      <c r="GA1455" s="10">
        <v>0.288461538461538</v>
      </c>
      <c r="GB1455" s="10">
        <v>0.480769230769231</v>
      </c>
      <c r="GC1455" s="10">
        <v>0.307692307692308</v>
      </c>
      <c r="GD1455" s="10">
        <v>0.211538461538462</v>
      </c>
      <c r="GE1455" s="10">
        <v>0.307692307692308</v>
      </c>
      <c r="GF1455" s="10">
        <v>0.365384615384615</v>
      </c>
      <c r="GG1455" s="10">
        <v>0.326923076923077</v>
      </c>
      <c r="GH1455" s="10">
        <v>0.361538461538462</v>
      </c>
      <c r="GI1455" s="10">
        <v>0.426923076923077</v>
      </c>
      <c r="GJ1455" s="10">
        <v>0.211538461538462</v>
      </c>
      <c r="GK1455" s="10">
        <v>0.396153846153846</v>
      </c>
      <c r="GL1455" s="10">
        <v>0.253846153846154</v>
      </c>
      <c r="GM1455" s="10">
        <v>0.35</v>
      </c>
      <c r="GN1455" s="10">
        <v>0.453846153846154</v>
      </c>
      <c r="GO1455" s="10">
        <v>0.292307692307692</v>
      </c>
      <c r="GP1455" s="10">
        <v>0.253846153846154</v>
      </c>
      <c r="GQ1455" s="10">
        <v>0.27027027027027</v>
      </c>
      <c r="GR1455" s="10">
        <v>0.154440154440154</v>
      </c>
      <c r="GS1455" s="10">
        <v>0.22007722007722</v>
      </c>
      <c r="GT1455" s="10">
        <v>0.262548262548263</v>
      </c>
      <c r="GU1455" s="10">
        <v>0.243243243243243</v>
      </c>
      <c r="GV1455" s="10">
        <v>0.123552123552124</v>
      </c>
      <c r="GW1455" s="10">
        <v>0.216216216216216</v>
      </c>
      <c r="GX1455" s="10">
        <v>0.173745173745174</v>
      </c>
      <c r="GY1455" s="10">
        <v>0.266409266409266</v>
      </c>
      <c r="GZ1455" s="10">
        <v>0.250965250965251</v>
      </c>
      <c r="HA1455" s="10">
        <v>0.154440154440154</v>
      </c>
      <c r="HB1455" s="10">
        <v>0.212355212355212</v>
      </c>
      <c r="HC1455" s="10">
        <v>0.158301158301158</v>
      </c>
      <c r="HD1455" s="10">
        <v>0.0193050193050193</v>
      </c>
      <c r="HE1455" s="10">
        <v>0.150579150579151</v>
      </c>
      <c r="HF1455" s="10">
        <v>0.189189189189189</v>
      </c>
      <c r="HG1455" s="10">
        <v>0.301158301158301</v>
      </c>
      <c r="HH1455" s="10">
        <v>0.150579150579151</v>
      </c>
      <c r="HI1455" s="10">
        <v>0.254826254826255</v>
      </c>
      <c r="HJ1455" s="10">
        <v>0.227799227799228</v>
      </c>
      <c r="HK1455" s="10">
        <v>0.16988416988417</v>
      </c>
      <c r="HL1455" s="10"/>
      <c r="HM1455" s="10"/>
    </row>
    <row r="1456" ht="15.75" customHeight="1">
      <c r="A1456" s="10" t="s">
        <v>5040</v>
      </c>
      <c r="B1456" s="10" t="s">
        <v>5041</v>
      </c>
      <c r="C1456" s="10" t="s">
        <v>5042</v>
      </c>
      <c r="D1456" s="10">
        <v>0.37435</v>
      </c>
      <c r="E1456" s="10">
        <v>0.868033333333333</v>
      </c>
      <c r="F1456" s="10">
        <v>1.80127692307692</v>
      </c>
      <c r="G1456" s="10">
        <v>0.3715</v>
      </c>
      <c r="H1456" s="10">
        <v>0.86015</v>
      </c>
      <c r="I1456" s="10">
        <v>1.10535</v>
      </c>
      <c r="J1456" s="10">
        <v>1.02143333333333</v>
      </c>
      <c r="K1456" s="10">
        <v>0.86185</v>
      </c>
      <c r="L1456" s="10">
        <v>2.298</v>
      </c>
      <c r="M1456" s="10">
        <v>0.2018</v>
      </c>
      <c r="N1456" s="10">
        <v>1.49</v>
      </c>
      <c r="O1456" s="10">
        <v>0.5613</v>
      </c>
      <c r="P1456" s="10">
        <v>0.1749</v>
      </c>
      <c r="Q1456" s="10">
        <v>1.906</v>
      </c>
      <c r="R1456" s="10">
        <v>0.07031</v>
      </c>
      <c r="S1456" s="10">
        <v>0.01388</v>
      </c>
      <c r="T1456" s="10">
        <v>2.298</v>
      </c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>
        <v>5.0972972972973</v>
      </c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>
        <v>0.0</v>
      </c>
      <c r="BH1456" s="10">
        <v>0.0146035</v>
      </c>
      <c r="BI1456" s="10">
        <v>0.0</v>
      </c>
      <c r="BJ1456" s="10">
        <v>0.0</v>
      </c>
      <c r="BK1456" s="10">
        <v>0.0</v>
      </c>
      <c r="BL1456" s="10">
        <v>0.006578048</v>
      </c>
      <c r="BM1456" s="10">
        <v>0.0423197492163009</v>
      </c>
      <c r="BN1456" s="10">
        <v>0.0579937304075235</v>
      </c>
      <c r="BO1456" s="10">
        <v>0.0360501567398119</v>
      </c>
      <c r="BP1456" s="10">
        <v>0.0470219435736677</v>
      </c>
      <c r="BQ1456" s="10">
        <v>0.0470219435736677</v>
      </c>
      <c r="BR1456" s="10">
        <v>0.0783699059561129</v>
      </c>
      <c r="BS1456" s="10">
        <v>0.0250783699059561</v>
      </c>
      <c r="BT1456" s="10">
        <v>0.0532915360501567</v>
      </c>
      <c r="BU1456" s="10">
        <v>0.0642633228840125</v>
      </c>
      <c r="BV1456" s="10">
        <v>0.0752351097178683</v>
      </c>
      <c r="BW1456" s="10">
        <v>0.0188087774294671</v>
      </c>
      <c r="BX1456" s="10">
        <v>0.0454545454545455</v>
      </c>
      <c r="BY1456" s="10">
        <v>0.0407523510971787</v>
      </c>
      <c r="BZ1456" s="10">
        <v>0.0517241379310345</v>
      </c>
      <c r="CA1456" s="10">
        <v>0.0407523510971787</v>
      </c>
      <c r="CB1456" s="10">
        <v>0.0830721003134796</v>
      </c>
      <c r="CC1456" s="10">
        <v>0.0783699059561129</v>
      </c>
      <c r="CD1456" s="10">
        <v>0.0595611285266458</v>
      </c>
      <c r="CE1456" s="10">
        <v>0.0172413793103448</v>
      </c>
      <c r="CF1456" s="10">
        <v>0.0376175548589342</v>
      </c>
      <c r="CG1456" s="10">
        <v>0.480906241094329</v>
      </c>
      <c r="CH1456" s="10">
        <v>3.62460815047022</v>
      </c>
      <c r="CI1456" s="10">
        <v>0.706865818427685</v>
      </c>
      <c r="CJ1456" s="10">
        <v>0.671742051052396</v>
      </c>
      <c r="CK1456" s="10">
        <v>1.27086333982886</v>
      </c>
      <c r="CL1456" s="10">
        <v>0.833722403788435</v>
      </c>
      <c r="CM1456" s="10">
        <v>1.31991420557664</v>
      </c>
      <c r="CN1456" s="10">
        <v>1.23933804767806</v>
      </c>
      <c r="CO1456" s="10">
        <v>0.83458860888328</v>
      </c>
      <c r="CP1456" s="10">
        <v>0.895656068069861</v>
      </c>
      <c r="CQ1456" s="10">
        <v>0.895656068069861</v>
      </c>
      <c r="CR1456" s="10">
        <v>1.13636363636364</v>
      </c>
      <c r="CS1456" s="10">
        <v>0.947729095283225</v>
      </c>
      <c r="CT1456" s="10">
        <v>0.876680303915839</v>
      </c>
      <c r="CU1456" s="10">
        <v>0.8316806346363</v>
      </c>
      <c r="CV1456" s="10">
        <v>1.29800156739812</v>
      </c>
      <c r="CW1456" s="10">
        <v>1.56739811912226</v>
      </c>
      <c r="CX1456" s="10">
        <v>0.93064263322884</v>
      </c>
      <c r="CY1456" s="10">
        <v>3.44827586206897</v>
      </c>
      <c r="CZ1456" s="10">
        <v>1.44682903303593</v>
      </c>
      <c r="DA1456" s="10">
        <v>0.65849260382477</v>
      </c>
      <c r="DB1456" s="10">
        <v>0.755557732096411</v>
      </c>
      <c r="DC1456" s="10">
        <v>71368.98994</v>
      </c>
      <c r="DD1456" s="10">
        <v>0.0282131661442006</v>
      </c>
      <c r="DE1456" s="10">
        <v>0.0</v>
      </c>
      <c r="DF1456" s="10">
        <v>0.00783699059561128</v>
      </c>
      <c r="DG1456" s="10">
        <v>0.0</v>
      </c>
      <c r="DH1456" s="10">
        <v>0.00156739811912226</v>
      </c>
      <c r="DI1456" s="10">
        <v>0.0</v>
      </c>
      <c r="DJ1456" s="10">
        <v>0.0</v>
      </c>
      <c r="DK1456" s="10">
        <v>0.0282131661442006</v>
      </c>
      <c r="DL1456" s="10">
        <v>0.00783699059561128</v>
      </c>
      <c r="DM1456" s="10">
        <v>0.0</v>
      </c>
      <c r="DN1456" s="10">
        <v>0.0</v>
      </c>
      <c r="DO1456" s="10">
        <v>0.0</v>
      </c>
      <c r="DP1456" s="10">
        <v>0.0</v>
      </c>
      <c r="DQ1456" s="10">
        <v>0.0</v>
      </c>
      <c r="DR1456" s="10">
        <v>0.0</v>
      </c>
      <c r="DS1456" s="10">
        <v>0.0</v>
      </c>
      <c r="DT1456" s="10">
        <v>0.0</v>
      </c>
      <c r="DU1456" s="10">
        <v>0.0</v>
      </c>
      <c r="DV1456" s="10">
        <v>8.307</v>
      </c>
      <c r="DW1456" s="10">
        <v>23.041</v>
      </c>
      <c r="DX1456" s="10">
        <v>12.696</v>
      </c>
      <c r="DY1456" s="10">
        <v>13.009</v>
      </c>
      <c r="DZ1456" s="10">
        <v>21.317</v>
      </c>
      <c r="EA1456" s="10">
        <v>52.821</v>
      </c>
      <c r="EB1456" s="10">
        <v>47.179</v>
      </c>
      <c r="EC1456" s="10">
        <v>52.194</v>
      </c>
      <c r="ED1456" s="10">
        <v>34.013</v>
      </c>
      <c r="EE1456" s="10">
        <v>71.6300940438872</v>
      </c>
      <c r="EF1456" s="10">
        <v>1.47164576802508</v>
      </c>
      <c r="EG1456" s="10">
        <v>13.1903956596612</v>
      </c>
      <c r="EH1456" s="10">
        <v>-0.263009404388715</v>
      </c>
      <c r="EI1456" s="10">
        <v>39.4673981191223</v>
      </c>
      <c r="EJ1456" s="10">
        <v>8.25941032365501</v>
      </c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>
        <v>0.0</v>
      </c>
      <c r="FK1456" s="10">
        <v>0.0</v>
      </c>
      <c r="FL1456" s="10">
        <v>0.00313479623824451</v>
      </c>
      <c r="FM1456" s="10">
        <v>0.0</v>
      </c>
      <c r="FN1456" s="10">
        <v>0.00783699059561128</v>
      </c>
      <c r="FO1456" s="10">
        <v>0.0</v>
      </c>
      <c r="FP1456" s="10">
        <v>0.00156739811912226</v>
      </c>
      <c r="FQ1456" s="10">
        <v>0.0</v>
      </c>
      <c r="FR1456" s="10">
        <v>0.0</v>
      </c>
      <c r="FS1456" s="10">
        <v>0.0</v>
      </c>
      <c r="FT1456" s="10">
        <v>0.0</v>
      </c>
      <c r="FU1456" s="10"/>
      <c r="FV1456" s="10">
        <v>0.105015673981191</v>
      </c>
      <c r="FW1456" s="10">
        <v>0.811912225705329</v>
      </c>
      <c r="FX1456" s="10">
        <v>0.0830721003134796</v>
      </c>
      <c r="FY1456" s="10">
        <v>0.285266457680251</v>
      </c>
      <c r="FZ1456" s="10">
        <v>0.385579937304075</v>
      </c>
      <c r="GA1456" s="10">
        <v>0.329153605015674</v>
      </c>
      <c r="GB1456" s="10">
        <v>0.41692789968652</v>
      </c>
      <c r="GC1456" s="10">
        <v>0.332288401253919</v>
      </c>
      <c r="GD1456" s="10">
        <v>0.250783699059561</v>
      </c>
      <c r="GE1456" s="10">
        <v>0.366771159874608</v>
      </c>
      <c r="GF1456" s="10">
        <v>0.322884012539185</v>
      </c>
      <c r="GG1456" s="10">
        <v>0.310344827586207</v>
      </c>
      <c r="GH1456" s="10">
        <v>0.318181818181818</v>
      </c>
      <c r="GI1456" s="10">
        <v>0.431034482758621</v>
      </c>
      <c r="GJ1456" s="10">
        <v>0.250783699059561</v>
      </c>
      <c r="GK1456" s="10">
        <v>0.365203761755486</v>
      </c>
      <c r="GL1456" s="10">
        <v>0.351097178683386</v>
      </c>
      <c r="GM1456" s="10">
        <v>0.283699059561129</v>
      </c>
      <c r="GN1456" s="10">
        <v>0.431034482758621</v>
      </c>
      <c r="GO1456" s="10">
        <v>0.285266457680251</v>
      </c>
      <c r="GP1456" s="10">
        <v>0.283699059561129</v>
      </c>
      <c r="GQ1456" s="10">
        <v>0.205651491365777</v>
      </c>
      <c r="GR1456" s="10">
        <v>0.215070643642072</v>
      </c>
      <c r="GS1456" s="10">
        <v>0.241758241758242</v>
      </c>
      <c r="GT1456" s="10">
        <v>0.274725274725275</v>
      </c>
      <c r="GU1456" s="10">
        <v>0.204081632653061</v>
      </c>
      <c r="GV1456" s="10">
        <v>0.171114599686028</v>
      </c>
      <c r="GW1456" s="10">
        <v>0.240188383045526</v>
      </c>
      <c r="GX1456" s="10">
        <v>0.2574568288854</v>
      </c>
      <c r="GY1456" s="10">
        <v>0.175824175824176</v>
      </c>
      <c r="GZ1456" s="10">
        <v>0.26530612244898</v>
      </c>
      <c r="HA1456" s="10">
        <v>0.153846153846154</v>
      </c>
      <c r="HB1456" s="10">
        <v>0.221350078492936</v>
      </c>
      <c r="HC1456" s="10">
        <v>0.17425431711146</v>
      </c>
      <c r="HD1456" s="10">
        <v>0.0204081632653061</v>
      </c>
      <c r="HE1456" s="10">
        <v>0.130298273155416</v>
      </c>
      <c r="HF1456" s="10">
        <v>0.271585557299843</v>
      </c>
      <c r="HG1456" s="10">
        <v>0.17425431711146</v>
      </c>
      <c r="HH1456" s="10">
        <v>0.215070643642072</v>
      </c>
      <c r="HI1456" s="10">
        <v>0.259026687598116</v>
      </c>
      <c r="HJ1456" s="10">
        <v>0.23861852433281</v>
      </c>
      <c r="HK1456" s="10">
        <v>0.161695447409733</v>
      </c>
      <c r="HL1456" s="10"/>
      <c r="HM1456" s="10"/>
    </row>
    <row r="1457" ht="15.75" customHeight="1">
      <c r="A1457" s="10" t="s">
        <v>5043</v>
      </c>
      <c r="B1457" s="10" t="s">
        <v>5044</v>
      </c>
      <c r="C1457" s="10" t="s">
        <v>5045</v>
      </c>
      <c r="D1457" s="10">
        <v>1.2615</v>
      </c>
      <c r="E1457" s="10">
        <v>0.4869</v>
      </c>
      <c r="F1457" s="10">
        <v>0.104266923076923</v>
      </c>
      <c r="G1457" s="10">
        <v>0.7704</v>
      </c>
      <c r="H1457" s="10">
        <v>0.49665</v>
      </c>
      <c r="I1457" s="10">
        <v>0.9557</v>
      </c>
      <c r="J1457" s="10">
        <v>0.2598</v>
      </c>
      <c r="K1457" s="10">
        <v>0.160115</v>
      </c>
      <c r="L1457" s="10">
        <v>0.4182</v>
      </c>
      <c r="M1457" s="10">
        <v>0.03988</v>
      </c>
      <c r="N1457" s="10">
        <v>0.3092</v>
      </c>
      <c r="O1457" s="10">
        <v>0.3737</v>
      </c>
      <c r="P1457" s="10">
        <v>0.1504</v>
      </c>
      <c r="Q1457" s="10">
        <v>6.58</v>
      </c>
      <c r="R1457" s="10">
        <v>0.0</v>
      </c>
      <c r="S1457" s="10">
        <v>0.03988</v>
      </c>
      <c r="T1457" s="10">
        <v>6.58</v>
      </c>
      <c r="U1457" s="10">
        <v>4.0</v>
      </c>
      <c r="V1457" s="10">
        <v>3.0</v>
      </c>
      <c r="W1457" s="10">
        <v>4.0</v>
      </c>
      <c r="X1457" s="10">
        <v>3.0</v>
      </c>
      <c r="Y1457" s="10">
        <v>3.0</v>
      </c>
      <c r="Z1457" s="10"/>
      <c r="AA1457" s="10">
        <v>3.0</v>
      </c>
      <c r="AB1457" s="10">
        <v>4.0</v>
      </c>
      <c r="AC1457" s="10">
        <v>3.0</v>
      </c>
      <c r="AD1457" s="10">
        <v>3.0</v>
      </c>
      <c r="AE1457" s="10">
        <v>4.0</v>
      </c>
      <c r="AF1457" s="10">
        <v>4.0</v>
      </c>
      <c r="AG1457" s="10">
        <v>3.0</v>
      </c>
      <c r="AH1457" s="10">
        <v>3.0</v>
      </c>
      <c r="AI1457" s="10">
        <v>3.0</v>
      </c>
      <c r="AJ1457" s="10"/>
      <c r="AK1457" s="10"/>
      <c r="AL1457" s="10">
        <v>2.88372093023256</v>
      </c>
      <c r="AM1457" s="10">
        <v>8.18918918918919</v>
      </c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>
        <v>3.75055</v>
      </c>
      <c r="BG1457" s="10">
        <v>0.680492395458715</v>
      </c>
      <c r="BH1457" s="10">
        <v>0.0</v>
      </c>
      <c r="BI1457" s="10">
        <v>0.0</v>
      </c>
      <c r="BJ1457" s="10">
        <v>0.0</v>
      </c>
      <c r="BK1457" s="10">
        <v>0.100034371666667</v>
      </c>
      <c r="BL1457" s="10">
        <v>0.0135334346666667</v>
      </c>
      <c r="BM1457" s="10">
        <v>0.0311111111111111</v>
      </c>
      <c r="BN1457" s="10">
        <v>0.04</v>
      </c>
      <c r="BO1457" s="10">
        <v>0.0488888888888889</v>
      </c>
      <c r="BP1457" s="10">
        <v>0.0577777777777778</v>
      </c>
      <c r="BQ1457" s="10">
        <v>0.0222222222222222</v>
      </c>
      <c r="BR1457" s="10">
        <v>0.0355555555555556</v>
      </c>
      <c r="BS1457" s="10">
        <v>0.0133333333333333</v>
      </c>
      <c r="BT1457" s="10">
        <v>0.08</v>
      </c>
      <c r="BU1457" s="10">
        <v>0.0577777777777778</v>
      </c>
      <c r="BV1457" s="10">
        <v>0.12</v>
      </c>
      <c r="BW1457" s="10">
        <v>0.00444444444444444</v>
      </c>
      <c r="BX1457" s="10">
        <v>0.0622222222222222</v>
      </c>
      <c r="BY1457" s="10">
        <v>0.0444444444444444</v>
      </c>
      <c r="BZ1457" s="10">
        <v>0.0533333333333333</v>
      </c>
      <c r="CA1457" s="10">
        <v>0.04</v>
      </c>
      <c r="CB1457" s="10">
        <v>0.137777777777778</v>
      </c>
      <c r="CC1457" s="10">
        <v>0.0488888888888889</v>
      </c>
      <c r="CD1457" s="10">
        <v>0.0488888888888889</v>
      </c>
      <c r="CE1457" s="10">
        <v>0.0311111111111111</v>
      </c>
      <c r="CF1457" s="10">
        <v>0.0222222222222222</v>
      </c>
      <c r="CG1457" s="10">
        <v>0.353535353535354</v>
      </c>
      <c r="CH1457" s="10">
        <v>2.5</v>
      </c>
      <c r="CI1457" s="10">
        <v>0.958605664488018</v>
      </c>
      <c r="CJ1457" s="10">
        <v>0.825396825396825</v>
      </c>
      <c r="CK1457" s="10">
        <v>0.600600600600601</v>
      </c>
      <c r="CL1457" s="10">
        <v>0.378250591016548</v>
      </c>
      <c r="CM1457" s="10">
        <v>0.701754385964912</v>
      </c>
      <c r="CN1457" s="10">
        <v>1.86046511627907</v>
      </c>
      <c r="CO1457" s="10">
        <v>0.75036075036075</v>
      </c>
      <c r="CP1457" s="10">
        <v>1.42857142857143</v>
      </c>
      <c r="CQ1457" s="10">
        <v>0.211640211640212</v>
      </c>
      <c r="CR1457" s="10">
        <v>1.55555555555556</v>
      </c>
      <c r="CS1457" s="10">
        <v>1.03359173126615</v>
      </c>
      <c r="CT1457" s="10">
        <v>0.903954802259887</v>
      </c>
      <c r="CU1457" s="10">
        <v>0.816326530612245</v>
      </c>
      <c r="CV1457" s="10">
        <v>2.15277777777778</v>
      </c>
      <c r="CW1457" s="10">
        <v>0.977777777777778</v>
      </c>
      <c r="CX1457" s="10">
        <v>0.763888888888889</v>
      </c>
      <c r="CY1457" s="10">
        <v>6.22222222222222</v>
      </c>
      <c r="CZ1457" s="10">
        <v>0.854700854700855</v>
      </c>
      <c r="DA1457" s="10">
        <v>0.453391951141984</v>
      </c>
      <c r="DB1457" s="10">
        <v>0.726964525894146</v>
      </c>
      <c r="DC1457" s="10">
        <v>25414.64378</v>
      </c>
      <c r="DD1457" s="10">
        <v>0.00888888888888889</v>
      </c>
      <c r="DE1457" s="10">
        <v>0.0</v>
      </c>
      <c r="DF1457" s="10">
        <v>0.00444444444444444</v>
      </c>
      <c r="DG1457" s="10">
        <v>0.0</v>
      </c>
      <c r="DH1457" s="10">
        <v>0.0</v>
      </c>
      <c r="DI1457" s="10">
        <v>0.00444444444444444</v>
      </c>
      <c r="DJ1457" s="10">
        <v>0.0</v>
      </c>
      <c r="DK1457" s="10">
        <v>0.0133333333333333</v>
      </c>
      <c r="DL1457" s="10">
        <v>0.00444444444444444</v>
      </c>
      <c r="DM1457" s="10">
        <v>0.0</v>
      </c>
      <c r="DN1457" s="10">
        <v>0.0</v>
      </c>
      <c r="DO1457" s="10">
        <v>0.0</v>
      </c>
      <c r="DP1457" s="10">
        <v>0.0</v>
      </c>
      <c r="DQ1457" s="10">
        <v>0.0</v>
      </c>
      <c r="DR1457" s="10">
        <v>0.0</v>
      </c>
      <c r="DS1457" s="10">
        <v>0.0</v>
      </c>
      <c r="DT1457" s="10">
        <v>0.0</v>
      </c>
      <c r="DU1457" s="10">
        <v>0.0</v>
      </c>
      <c r="DV1457" s="10">
        <v>10.667</v>
      </c>
      <c r="DW1457" s="10">
        <v>28.0</v>
      </c>
      <c r="DX1457" s="10">
        <v>8.889</v>
      </c>
      <c r="DY1457" s="10">
        <v>11.111</v>
      </c>
      <c r="DZ1457" s="10">
        <v>21.778</v>
      </c>
      <c r="EA1457" s="10">
        <v>48.0</v>
      </c>
      <c r="EB1457" s="10">
        <v>52.0</v>
      </c>
      <c r="EC1457" s="10">
        <v>49.778</v>
      </c>
      <c r="ED1457" s="10">
        <v>29.333</v>
      </c>
      <c r="EE1457" s="10">
        <v>95.2888888888889</v>
      </c>
      <c r="EF1457" s="10">
        <v>1.6336</v>
      </c>
      <c r="EG1457" s="10">
        <v>-2.26719026267749</v>
      </c>
      <c r="EH1457" s="10">
        <v>-0.264444444444444</v>
      </c>
      <c r="EI1457" s="10">
        <v>45.6755555555556</v>
      </c>
      <c r="EJ1457" s="10">
        <v>6.25337899959229</v>
      </c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>
        <v>0.0977777777777778</v>
      </c>
      <c r="FW1457" s="10">
        <v>0.795555555555556</v>
      </c>
      <c r="FX1457" s="10">
        <v>0.106666666666667</v>
      </c>
      <c r="FY1457" s="10">
        <v>0.32</v>
      </c>
      <c r="FZ1457" s="10">
        <v>0.333333333333333</v>
      </c>
      <c r="GA1457" s="10">
        <v>0.346666666666667</v>
      </c>
      <c r="GB1457" s="10">
        <v>0.386666666666667</v>
      </c>
      <c r="GC1457" s="10">
        <v>0.422222222222222</v>
      </c>
      <c r="GD1457" s="10">
        <v>0.191111111111111</v>
      </c>
      <c r="GE1457" s="10">
        <v>0.368888888888889</v>
      </c>
      <c r="GF1457" s="10">
        <v>0.297777777777778</v>
      </c>
      <c r="GG1457" s="10">
        <v>0.333333333333333</v>
      </c>
      <c r="GH1457" s="10">
        <v>0.302222222222222</v>
      </c>
      <c r="GI1457" s="10">
        <v>0.506666666666667</v>
      </c>
      <c r="GJ1457" s="10">
        <v>0.191111111111111</v>
      </c>
      <c r="GK1457" s="10">
        <v>0.377777777777778</v>
      </c>
      <c r="GL1457" s="10">
        <v>0.293333333333333</v>
      </c>
      <c r="GM1457" s="10">
        <v>0.328888888888889</v>
      </c>
      <c r="GN1457" s="10">
        <v>0.408888888888889</v>
      </c>
      <c r="GO1457" s="10">
        <v>0.32</v>
      </c>
      <c r="GP1457" s="10">
        <v>0.271111111111111</v>
      </c>
      <c r="GQ1457" s="10">
        <v>0.169642857142857</v>
      </c>
      <c r="GR1457" s="10">
        <v>0.205357142857143</v>
      </c>
      <c r="GS1457" s="10">
        <v>0.245535714285714</v>
      </c>
      <c r="GT1457" s="10">
        <v>0.303571428571429</v>
      </c>
      <c r="GU1457" s="10">
        <v>0.138392857142857</v>
      </c>
      <c r="GV1457" s="10">
        <v>0.1875</v>
      </c>
      <c r="GW1457" s="10">
        <v>0.223214285714286</v>
      </c>
      <c r="GX1457" s="10">
        <v>0.21875</v>
      </c>
      <c r="GY1457" s="10">
        <v>0.174107142857143</v>
      </c>
      <c r="GZ1457" s="10">
        <v>0.3125</v>
      </c>
      <c r="HA1457" s="10">
        <v>0.102678571428571</v>
      </c>
      <c r="HB1457" s="10">
        <v>0.223214285714286</v>
      </c>
      <c r="HC1457" s="10">
        <v>0.133928571428571</v>
      </c>
      <c r="HD1457" s="10">
        <v>0.0625</v>
      </c>
      <c r="HE1457" s="10">
        <v>0.142857142857143</v>
      </c>
      <c r="HF1457" s="10">
        <v>0.223214285714286</v>
      </c>
      <c r="HG1457" s="10">
        <v>0.236607142857143</v>
      </c>
      <c r="HH1457" s="10">
        <v>0.196428571428571</v>
      </c>
      <c r="HI1457" s="10">
        <v>0.245535714285714</v>
      </c>
      <c r="HJ1457" s="10">
        <v>0.227678571428571</v>
      </c>
      <c r="HK1457" s="10">
        <v>0.129464285714286</v>
      </c>
      <c r="HL1457" s="10"/>
      <c r="HM1457" s="10"/>
    </row>
    <row r="1458" ht="15.75" customHeight="1">
      <c r="A1458" s="10" t="s">
        <v>5046</v>
      </c>
      <c r="B1458" s="10" t="s">
        <v>5047</v>
      </c>
      <c r="C1458" s="10" t="s">
        <v>5048</v>
      </c>
      <c r="D1458" s="10">
        <v>0.172255</v>
      </c>
      <c r="E1458" s="10">
        <v>0.124023333333333</v>
      </c>
      <c r="F1458" s="10">
        <v>0.0743292307692308</v>
      </c>
      <c r="G1458" s="10">
        <v>0.1526</v>
      </c>
      <c r="H1458" s="10">
        <v>0.07869</v>
      </c>
      <c r="I1458" s="10">
        <v>0.17033</v>
      </c>
      <c r="J1458" s="10">
        <v>0.116713333333333</v>
      </c>
      <c r="K1458" s="10">
        <v>0.035195</v>
      </c>
      <c r="L1458" s="10">
        <v>0.06265</v>
      </c>
      <c r="M1458" s="10">
        <v>0.01118</v>
      </c>
      <c r="N1458" s="10">
        <v>0.06655</v>
      </c>
      <c r="O1458" s="10">
        <v>0.2695</v>
      </c>
      <c r="P1458" s="10">
        <v>0.020355</v>
      </c>
      <c r="Q1458" s="10">
        <v>0.6645</v>
      </c>
      <c r="R1458" s="10">
        <v>0.0</v>
      </c>
      <c r="S1458" s="10">
        <v>0.01314</v>
      </c>
      <c r="T1458" s="10">
        <v>0.6645</v>
      </c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>
        <v>2.34594594594595</v>
      </c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>
        <v>8.13</v>
      </c>
      <c r="BG1458" s="10">
        <v>0.0</v>
      </c>
      <c r="BH1458" s="10">
        <v>0.0</v>
      </c>
      <c r="BI1458" s="10">
        <v>0.0</v>
      </c>
      <c r="BJ1458" s="10">
        <v>0.0</v>
      </c>
      <c r="BK1458" s="10">
        <v>0.0</v>
      </c>
      <c r="BL1458" s="10">
        <v>0.0</v>
      </c>
      <c r="BM1458" s="10">
        <v>0.0472103004291846</v>
      </c>
      <c r="BN1458" s="10">
        <v>0.0386266094420601</v>
      </c>
      <c r="BO1458" s="10">
        <v>0.0343347639484979</v>
      </c>
      <c r="BP1458" s="10">
        <v>0.0600858369098712</v>
      </c>
      <c r="BQ1458" s="10">
        <v>0.0171673819742489</v>
      </c>
      <c r="BR1458" s="10">
        <v>0.0429184549356223</v>
      </c>
      <c r="BS1458" s="10">
        <v>0.0386266094420601</v>
      </c>
      <c r="BT1458" s="10">
        <v>0.0858369098712446</v>
      </c>
      <c r="BU1458" s="10">
        <v>0.0729613733905579</v>
      </c>
      <c r="BV1458" s="10">
        <v>0.0944206008583691</v>
      </c>
      <c r="BW1458" s="10">
        <v>0.0171673819742489</v>
      </c>
      <c r="BX1458" s="10">
        <v>0.0772532188841202</v>
      </c>
      <c r="BY1458" s="10">
        <v>0.0429184549356223</v>
      </c>
      <c r="BZ1458" s="10">
        <v>0.0472103004291846</v>
      </c>
      <c r="CA1458" s="10">
        <v>0.0386266094420601</v>
      </c>
      <c r="CB1458" s="10">
        <v>0.107296137339056</v>
      </c>
      <c r="CC1458" s="10">
        <v>0.0472103004291846</v>
      </c>
      <c r="CD1458" s="10">
        <v>0.0429184549356223</v>
      </c>
      <c r="CE1458" s="10">
        <v>0.0171673819742489</v>
      </c>
      <c r="CF1458" s="10">
        <v>0.0300429184549356</v>
      </c>
      <c r="CG1458" s="10">
        <v>0.536480686695279</v>
      </c>
      <c r="CH1458" s="10">
        <v>2.41416309012876</v>
      </c>
      <c r="CI1458" s="10">
        <v>0.673230665656821</v>
      </c>
      <c r="CJ1458" s="10">
        <v>0.858369098712446</v>
      </c>
      <c r="CK1458" s="10">
        <v>0.463983296601322</v>
      </c>
      <c r="CL1458" s="10">
        <v>0.456579307825769</v>
      </c>
      <c r="CM1458" s="10">
        <v>2.03297944431895</v>
      </c>
      <c r="CN1458" s="10">
        <v>1.99620720630801</v>
      </c>
      <c r="CO1458" s="10">
        <v>0.94755030377348</v>
      </c>
      <c r="CP1458" s="10">
        <v>1.12405477212344</v>
      </c>
      <c r="CQ1458" s="10">
        <v>0.817494379726139</v>
      </c>
      <c r="CR1458" s="10">
        <v>1.931330472103</v>
      </c>
      <c r="CS1458" s="10">
        <v>0.998103603154007</v>
      </c>
      <c r="CT1458" s="10">
        <v>0.800174583545501</v>
      </c>
      <c r="CU1458" s="10">
        <v>0.788298151878777</v>
      </c>
      <c r="CV1458" s="10">
        <v>1.67650214592275</v>
      </c>
      <c r="CW1458" s="10">
        <v>0.944206008583691</v>
      </c>
      <c r="CX1458" s="10">
        <v>0.670600858369099</v>
      </c>
      <c r="CY1458" s="10">
        <v>3.43347639484979</v>
      </c>
      <c r="CZ1458" s="10">
        <v>1.15549686365137</v>
      </c>
      <c r="DA1458" s="10">
        <v>0.506953372419854</v>
      </c>
      <c r="DB1458" s="10">
        <v>0.728830011373172</v>
      </c>
      <c r="DC1458" s="10">
        <v>26313.7793</v>
      </c>
      <c r="DD1458" s="10">
        <v>0.0171673819742489</v>
      </c>
      <c r="DE1458" s="10">
        <v>0.0</v>
      </c>
      <c r="DF1458" s="10">
        <v>0.0171673819742489</v>
      </c>
      <c r="DG1458" s="10">
        <v>0.0</v>
      </c>
      <c r="DH1458" s="10">
        <v>0.0</v>
      </c>
      <c r="DI1458" s="10">
        <v>0.00429184549356223</v>
      </c>
      <c r="DJ1458" s="10">
        <v>0.0</v>
      </c>
      <c r="DK1458" s="10">
        <v>0.0171673819742489</v>
      </c>
      <c r="DL1458" s="10">
        <v>0.0171673819742489</v>
      </c>
      <c r="DM1458" s="10">
        <v>0.0</v>
      </c>
      <c r="DN1458" s="10">
        <v>0.0</v>
      </c>
      <c r="DO1458" s="10">
        <v>0.0</v>
      </c>
      <c r="DP1458" s="10">
        <v>0.0</v>
      </c>
      <c r="DQ1458" s="10">
        <v>0.0</v>
      </c>
      <c r="DR1458" s="10">
        <v>0.0</v>
      </c>
      <c r="DS1458" s="10">
        <v>0.0</v>
      </c>
      <c r="DT1458" s="10">
        <v>0.0</v>
      </c>
      <c r="DU1458" s="10">
        <v>0.0</v>
      </c>
      <c r="DV1458" s="10">
        <v>9.442</v>
      </c>
      <c r="DW1458" s="10">
        <v>27.039</v>
      </c>
      <c r="DX1458" s="10">
        <v>10.3</v>
      </c>
      <c r="DY1458" s="10">
        <v>15.021</v>
      </c>
      <c r="DZ1458" s="10">
        <v>24.464</v>
      </c>
      <c r="EA1458" s="10">
        <v>47.639</v>
      </c>
      <c r="EB1458" s="10">
        <v>52.361</v>
      </c>
      <c r="EC1458" s="10">
        <v>48.069</v>
      </c>
      <c r="ED1458" s="10">
        <v>28.326</v>
      </c>
      <c r="EE1458" s="10">
        <v>87.4678111587983</v>
      </c>
      <c r="EF1458" s="10">
        <v>1.76768240343348</v>
      </c>
      <c r="EG1458" s="10">
        <v>4.27581898921321</v>
      </c>
      <c r="EH1458" s="10">
        <v>-0.419742489270386</v>
      </c>
      <c r="EI1458" s="10">
        <v>50.0841201716738</v>
      </c>
      <c r="EJ1458" s="10">
        <v>8.3264048823488</v>
      </c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>
        <v>0.00858369098712446</v>
      </c>
      <c r="FK1458" s="10">
        <v>0.0</v>
      </c>
      <c r="FL1458" s="10">
        <v>0.0</v>
      </c>
      <c r="FM1458" s="10">
        <v>0.0</v>
      </c>
      <c r="FN1458" s="10">
        <v>0.0</v>
      </c>
      <c r="FO1458" s="10">
        <v>0.0</v>
      </c>
      <c r="FP1458" s="10">
        <v>0.0300429184549356</v>
      </c>
      <c r="FQ1458" s="10">
        <v>0.0</v>
      </c>
      <c r="FR1458" s="10">
        <v>0.0</v>
      </c>
      <c r="FS1458" s="10">
        <v>0.0</v>
      </c>
      <c r="FT1458" s="10">
        <v>0.0</v>
      </c>
      <c r="FU1458" s="10">
        <v>63.874716575</v>
      </c>
      <c r="FV1458" s="10">
        <v>0.111587982832618</v>
      </c>
      <c r="FW1458" s="10">
        <v>0.793991416309013</v>
      </c>
      <c r="FX1458" s="10">
        <v>0.0944206008583691</v>
      </c>
      <c r="FY1458" s="10">
        <v>0.330472103004292</v>
      </c>
      <c r="FZ1458" s="10">
        <v>0.356223175965665</v>
      </c>
      <c r="GA1458" s="10">
        <v>0.313304721030043</v>
      </c>
      <c r="GB1458" s="10">
        <v>0.360515021459227</v>
      </c>
      <c r="GC1458" s="10">
        <v>0.407725321888412</v>
      </c>
      <c r="GD1458" s="10">
        <v>0.231759656652361</v>
      </c>
      <c r="GE1458" s="10">
        <v>0.343347639484979</v>
      </c>
      <c r="GF1458" s="10">
        <v>0.28755364806867</v>
      </c>
      <c r="GG1458" s="10">
        <v>0.369098712446352</v>
      </c>
      <c r="GH1458" s="10">
        <v>0.278969957081545</v>
      </c>
      <c r="GI1458" s="10">
        <v>0.489270386266094</v>
      </c>
      <c r="GJ1458" s="10">
        <v>0.231759656652361</v>
      </c>
      <c r="GK1458" s="10">
        <v>0.416309012875536</v>
      </c>
      <c r="GL1458" s="10">
        <v>0.278969957081545</v>
      </c>
      <c r="GM1458" s="10">
        <v>0.304721030042918</v>
      </c>
      <c r="GN1458" s="10">
        <v>0.386266094420601</v>
      </c>
      <c r="GO1458" s="10">
        <v>0.330472103004292</v>
      </c>
      <c r="GP1458" s="10">
        <v>0.283261802575107</v>
      </c>
      <c r="GQ1458" s="10">
        <v>0.206896551724138</v>
      </c>
      <c r="GR1458" s="10">
        <v>0.163793103448276</v>
      </c>
      <c r="GS1458" s="10">
        <v>0.232758620689655</v>
      </c>
      <c r="GT1458" s="10">
        <v>0.297413793103448</v>
      </c>
      <c r="GU1458" s="10">
        <v>0.176724137931034</v>
      </c>
      <c r="GV1458" s="10">
        <v>0.146551724137931</v>
      </c>
      <c r="GW1458" s="10">
        <v>0.224137931034483</v>
      </c>
      <c r="GX1458" s="10">
        <v>0.189655172413793</v>
      </c>
      <c r="GY1458" s="10">
        <v>0.189655172413793</v>
      </c>
      <c r="GZ1458" s="10">
        <v>0.297413793103448</v>
      </c>
      <c r="HA1458" s="10">
        <v>0.125</v>
      </c>
      <c r="HB1458" s="10">
        <v>0.198275862068966</v>
      </c>
      <c r="HC1458" s="10">
        <v>0.172413793103448</v>
      </c>
      <c r="HD1458" s="10">
        <v>0.0258620689655172</v>
      </c>
      <c r="HE1458" s="10">
        <v>0.129310344827586</v>
      </c>
      <c r="HF1458" s="10">
        <v>0.185344827586207</v>
      </c>
      <c r="HG1458" s="10">
        <v>0.228448275862069</v>
      </c>
      <c r="HH1458" s="10">
        <v>0.125</v>
      </c>
      <c r="HI1458" s="10">
        <v>0.206896551724138</v>
      </c>
      <c r="HJ1458" s="10">
        <v>0.193965517241379</v>
      </c>
      <c r="HK1458" s="10">
        <v>0.163793103448276</v>
      </c>
      <c r="HL1458" s="10"/>
      <c r="HM1458" s="10"/>
    </row>
    <row r="1459" ht="15.75" customHeight="1">
      <c r="A1459" s="10" t="s">
        <v>5049</v>
      </c>
      <c r="B1459" s="10" t="s">
        <v>5050</v>
      </c>
      <c r="C1459" s="10" t="s">
        <v>5051</v>
      </c>
      <c r="D1459" s="10">
        <v>0.085355</v>
      </c>
      <c r="E1459" s="10">
        <v>0.0389266666666667</v>
      </c>
      <c r="F1459" s="10">
        <v>1.16372307692308</v>
      </c>
      <c r="G1459" s="10">
        <v>0.06285</v>
      </c>
      <c r="H1459" s="10">
        <v>0.068045</v>
      </c>
      <c r="I1459" s="10">
        <v>0.160945</v>
      </c>
      <c r="J1459" s="10">
        <v>0.05866</v>
      </c>
      <c r="K1459" s="10">
        <v>0.00672</v>
      </c>
      <c r="L1459" s="10">
        <v>0.03519</v>
      </c>
      <c r="M1459" s="10">
        <v>0.0</v>
      </c>
      <c r="N1459" s="10">
        <v>0.07676</v>
      </c>
      <c r="O1459" s="10">
        <v>0.1193</v>
      </c>
      <c r="P1459" s="10">
        <v>0.0036735</v>
      </c>
      <c r="Q1459" s="10">
        <v>0.5032</v>
      </c>
      <c r="R1459" s="10">
        <v>0.03975</v>
      </c>
      <c r="S1459" s="10">
        <v>0.0</v>
      </c>
      <c r="T1459" s="10">
        <v>1.16372307692308</v>
      </c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>
        <v>1.31081081081081</v>
      </c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>
        <v>0.0432900432900433</v>
      </c>
      <c r="BN1459" s="10">
        <v>0.038961038961039</v>
      </c>
      <c r="BO1459" s="10">
        <v>0.025974025974026</v>
      </c>
      <c r="BP1459" s="10">
        <v>0.0692640692640693</v>
      </c>
      <c r="BQ1459" s="10">
        <v>0.025974025974026</v>
      </c>
      <c r="BR1459" s="10">
        <v>0.0476190476190476</v>
      </c>
      <c r="BS1459" s="10">
        <v>0.0346320346320346</v>
      </c>
      <c r="BT1459" s="10">
        <v>0.0735930735930736</v>
      </c>
      <c r="BU1459" s="10">
        <v>0.0779220779220779</v>
      </c>
      <c r="BV1459" s="10">
        <v>0.0995670995670996</v>
      </c>
      <c r="BW1459" s="10">
        <v>0.0173160173160173</v>
      </c>
      <c r="BX1459" s="10">
        <v>0.0649350649350649</v>
      </c>
      <c r="BY1459" s="10">
        <v>0.0476190476190476</v>
      </c>
      <c r="BZ1459" s="10">
        <v>0.0562770562770563</v>
      </c>
      <c r="CA1459" s="10">
        <v>0.038961038961039</v>
      </c>
      <c r="CB1459" s="10">
        <v>0.108225108225108</v>
      </c>
      <c r="CC1459" s="10">
        <v>0.0476190476190476</v>
      </c>
      <c r="CD1459" s="10">
        <v>0.0432900432900433</v>
      </c>
      <c r="CE1459" s="10">
        <v>0.0173160173160173</v>
      </c>
      <c r="CF1459" s="10">
        <v>0.0216450216450216</v>
      </c>
      <c r="CG1459" s="10">
        <v>0.491932310114128</v>
      </c>
      <c r="CH1459" s="10">
        <v>2.43506493506493</v>
      </c>
      <c r="CI1459" s="10">
        <v>0.509294626941686</v>
      </c>
      <c r="CJ1459" s="10">
        <v>0.989486703772418</v>
      </c>
      <c r="CK1459" s="10">
        <v>0.702000702000702</v>
      </c>
      <c r="CL1459" s="10">
        <v>0.506585612968592</v>
      </c>
      <c r="CM1459" s="10">
        <v>1.82273866484393</v>
      </c>
      <c r="CN1459" s="10">
        <v>1.7114668277459</v>
      </c>
      <c r="CO1459" s="10">
        <v>1.01197503794906</v>
      </c>
      <c r="CP1459" s="10">
        <v>1.18532261389404</v>
      </c>
      <c r="CQ1459" s="10">
        <v>0.824572253143682</v>
      </c>
      <c r="CR1459" s="10">
        <v>1.62337662337662</v>
      </c>
      <c r="CS1459" s="10">
        <v>1.10741971207087</v>
      </c>
      <c r="CT1459" s="10">
        <v>0.95384841147553</v>
      </c>
      <c r="CU1459" s="10">
        <v>0.795123244102836</v>
      </c>
      <c r="CV1459" s="10">
        <v>1.69101731601732</v>
      </c>
      <c r="CW1459" s="10">
        <v>0.952380952380952</v>
      </c>
      <c r="CX1459" s="10">
        <v>0.676406926406926</v>
      </c>
      <c r="CY1459" s="10">
        <v>3.46320346320346</v>
      </c>
      <c r="CZ1459" s="10">
        <v>0.832500832500833</v>
      </c>
      <c r="DA1459" s="10">
        <v>0.585871970073707</v>
      </c>
      <c r="DB1459" s="10">
        <v>0.812494779473795</v>
      </c>
      <c r="DC1459" s="10">
        <v>26071.5905</v>
      </c>
      <c r="DD1459" s="10">
        <v>0.012987012987013</v>
      </c>
      <c r="DE1459" s="10">
        <v>0.0</v>
      </c>
      <c r="DF1459" s="10">
        <v>0.012987012987013</v>
      </c>
      <c r="DG1459" s="10">
        <v>0.0</v>
      </c>
      <c r="DH1459" s="10">
        <v>0.0</v>
      </c>
      <c r="DI1459" s="10">
        <v>0.00432900432900433</v>
      </c>
      <c r="DJ1459" s="10">
        <v>0.0</v>
      </c>
      <c r="DK1459" s="10">
        <v>0.012987012987013</v>
      </c>
      <c r="DL1459" s="10">
        <v>0.012987012987013</v>
      </c>
      <c r="DM1459" s="10">
        <v>0.0</v>
      </c>
      <c r="DN1459" s="10">
        <v>0.0</v>
      </c>
      <c r="DO1459" s="10">
        <v>0.0</v>
      </c>
      <c r="DP1459" s="10">
        <v>0.0</v>
      </c>
      <c r="DQ1459" s="10">
        <v>0.0</v>
      </c>
      <c r="DR1459" s="10">
        <v>0.0</v>
      </c>
      <c r="DS1459" s="10">
        <v>0.0</v>
      </c>
      <c r="DT1459" s="10">
        <v>0.0</v>
      </c>
      <c r="DU1459" s="10">
        <v>0.0</v>
      </c>
      <c r="DV1459" s="10">
        <v>9.524</v>
      </c>
      <c r="DW1459" s="10">
        <v>25.974</v>
      </c>
      <c r="DX1459" s="10">
        <v>9.957</v>
      </c>
      <c r="DY1459" s="10">
        <v>15.152</v>
      </c>
      <c r="DZ1459" s="10">
        <v>24.675</v>
      </c>
      <c r="EA1459" s="10">
        <v>47.619</v>
      </c>
      <c r="EB1459" s="10">
        <v>52.381</v>
      </c>
      <c r="EC1459" s="10">
        <v>46.753</v>
      </c>
      <c r="ED1459" s="10">
        <v>28.571</v>
      </c>
      <c r="EE1459" s="10">
        <v>84.4155844155844</v>
      </c>
      <c r="EF1459" s="10">
        <v>1.75138528138528</v>
      </c>
      <c r="EG1459" s="10">
        <v>5.18897297007035</v>
      </c>
      <c r="EH1459" s="10">
        <v>-0.434199134199134</v>
      </c>
      <c r="EI1459" s="10">
        <v>49.7545454545455</v>
      </c>
      <c r="EJ1459" s="10">
        <v>8.48815593658908</v>
      </c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>
        <v>0.116883116883117</v>
      </c>
      <c r="FW1459" s="10">
        <v>0.787878787878788</v>
      </c>
      <c r="FX1459" s="10">
        <v>0.0952380952380952</v>
      </c>
      <c r="FY1459" s="10">
        <v>0.333333333333333</v>
      </c>
      <c r="FZ1459" s="10">
        <v>0.350649350649351</v>
      </c>
      <c r="GA1459" s="10">
        <v>0.316017316017316</v>
      </c>
      <c r="GB1459" s="10">
        <v>0.359307359307359</v>
      </c>
      <c r="GC1459" s="10">
        <v>0.406926406926407</v>
      </c>
      <c r="GD1459" s="10">
        <v>0.233766233766234</v>
      </c>
      <c r="GE1459" s="10">
        <v>0.337662337662338</v>
      </c>
      <c r="GF1459" s="10">
        <v>0.294372294372294</v>
      </c>
      <c r="GG1459" s="10">
        <v>0.367965367965368</v>
      </c>
      <c r="GH1459" s="10">
        <v>0.272727272727273</v>
      </c>
      <c r="GI1459" s="10">
        <v>0.493506493506494</v>
      </c>
      <c r="GJ1459" s="10">
        <v>0.233766233766234</v>
      </c>
      <c r="GK1459" s="10">
        <v>0.437229437229437</v>
      </c>
      <c r="GL1459" s="10">
        <v>0.268398268398268</v>
      </c>
      <c r="GM1459" s="10">
        <v>0.294372294372294</v>
      </c>
      <c r="GN1459" s="10">
        <v>0.38961038961039</v>
      </c>
      <c r="GO1459" s="10">
        <v>0.333333333333333</v>
      </c>
      <c r="GP1459" s="10">
        <v>0.277056277056277</v>
      </c>
      <c r="GQ1459" s="10">
        <v>0.217391304347826</v>
      </c>
      <c r="GR1459" s="10">
        <v>0.173913043478261</v>
      </c>
      <c r="GS1459" s="10">
        <v>0.243478260869565</v>
      </c>
      <c r="GT1459" s="10">
        <v>0.282608695652174</v>
      </c>
      <c r="GU1459" s="10">
        <v>0.169565217391304</v>
      </c>
      <c r="GV1459" s="10">
        <v>0.165217391304348</v>
      </c>
      <c r="GW1459" s="10">
        <v>0.221739130434783</v>
      </c>
      <c r="GX1459" s="10">
        <v>0.195652173913043</v>
      </c>
      <c r="GY1459" s="10">
        <v>0.195652173913043</v>
      </c>
      <c r="GZ1459" s="10">
        <v>0.278260869565217</v>
      </c>
      <c r="HA1459" s="10">
        <v>0.121739130434783</v>
      </c>
      <c r="HB1459" s="10">
        <v>0.21304347826087</v>
      </c>
      <c r="HC1459" s="10">
        <v>0.18695652173913</v>
      </c>
      <c r="HD1459" s="10">
        <v>0.0217391304347826</v>
      </c>
      <c r="HE1459" s="10">
        <v>0.134782608695652</v>
      </c>
      <c r="HF1459" s="10">
        <v>0.195652173913043</v>
      </c>
      <c r="HG1459" s="10">
        <v>0.21304347826087</v>
      </c>
      <c r="HH1459" s="10">
        <v>0.134782608695652</v>
      </c>
      <c r="HI1459" s="10">
        <v>0.226086956521739</v>
      </c>
      <c r="HJ1459" s="10">
        <v>0.204347826086957</v>
      </c>
      <c r="HK1459" s="10">
        <v>0.165217391304348</v>
      </c>
      <c r="HL1459" s="10"/>
      <c r="HM1459" s="10"/>
    </row>
    <row r="1460" ht="15.75" customHeight="1">
      <c r="A1460" s="10" t="s">
        <v>5052</v>
      </c>
      <c r="B1460" s="10" t="s">
        <v>5053</v>
      </c>
      <c r="C1460" s="10" t="s">
        <v>5054</v>
      </c>
      <c r="D1460" s="10">
        <v>0.030785</v>
      </c>
      <c r="E1460" s="10">
        <v>0.0</v>
      </c>
      <c r="F1460" s="10">
        <v>0.329149230769231</v>
      </c>
      <c r="G1460" s="10">
        <v>0.04011</v>
      </c>
      <c r="H1460" s="10">
        <v>0.020095</v>
      </c>
      <c r="I1460" s="10">
        <v>0.03651</v>
      </c>
      <c r="J1460" s="10">
        <v>0.0</v>
      </c>
      <c r="K1460" s="10">
        <v>0.0</v>
      </c>
      <c r="L1460" s="10">
        <v>0.0</v>
      </c>
      <c r="M1460" s="10">
        <v>0.0</v>
      </c>
      <c r="N1460" s="10">
        <v>0.0</v>
      </c>
      <c r="O1460" s="10">
        <v>0.06121</v>
      </c>
      <c r="P1460" s="10">
        <v>0.0</v>
      </c>
      <c r="Q1460" s="10">
        <v>0.2048</v>
      </c>
      <c r="R1460" s="10">
        <v>0.0</v>
      </c>
      <c r="S1460" s="10">
        <v>0.0</v>
      </c>
      <c r="T1460" s="10">
        <v>0.329149230769231</v>
      </c>
      <c r="U1460" s="10">
        <v>3.0</v>
      </c>
      <c r="V1460" s="10">
        <v>2.0</v>
      </c>
      <c r="W1460" s="10">
        <v>1.0</v>
      </c>
      <c r="X1460" s="10">
        <v>1.0</v>
      </c>
      <c r="Y1460" s="10">
        <v>1.0</v>
      </c>
      <c r="Z1460" s="10"/>
      <c r="AA1460" s="10">
        <v>1.0</v>
      </c>
      <c r="AB1460" s="10">
        <v>1.0</v>
      </c>
      <c r="AC1460" s="10">
        <v>1.0</v>
      </c>
      <c r="AD1460" s="10">
        <v>1.0</v>
      </c>
      <c r="AE1460" s="10">
        <v>1.0</v>
      </c>
      <c r="AF1460" s="10">
        <v>1.0</v>
      </c>
      <c r="AG1460" s="10">
        <v>1.0</v>
      </c>
      <c r="AH1460" s="10">
        <v>1.0</v>
      </c>
      <c r="AI1460" s="10">
        <v>1.0</v>
      </c>
      <c r="AJ1460" s="10"/>
      <c r="AK1460" s="10"/>
      <c r="AL1460" s="10">
        <v>1.13953488372093</v>
      </c>
      <c r="AM1460" s="10">
        <v>0.797297297297297</v>
      </c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>
        <v>4.53</v>
      </c>
      <c r="BG1460" s="10"/>
      <c r="BH1460" s="10"/>
      <c r="BI1460" s="10"/>
      <c r="BJ1460" s="10"/>
      <c r="BK1460" s="10"/>
      <c r="BL1460" s="10"/>
      <c r="BM1460" s="10">
        <v>0.05</v>
      </c>
      <c r="BN1460" s="10">
        <v>0.0375</v>
      </c>
      <c r="BO1460" s="10">
        <v>0.0291666666666667</v>
      </c>
      <c r="BP1460" s="10">
        <v>0.0708333333333333</v>
      </c>
      <c r="BQ1460" s="10">
        <v>0.0291666666666667</v>
      </c>
      <c r="BR1460" s="10">
        <v>0.0541666666666667</v>
      </c>
      <c r="BS1460" s="10">
        <v>0.0333333333333333</v>
      </c>
      <c r="BT1460" s="10">
        <v>0.0833333333333333</v>
      </c>
      <c r="BU1460" s="10">
        <v>0.0583333333333333</v>
      </c>
      <c r="BV1460" s="10">
        <v>0.0958333333333333</v>
      </c>
      <c r="BW1460" s="10">
        <v>0.0208333333333333</v>
      </c>
      <c r="BX1460" s="10">
        <v>0.0583333333333333</v>
      </c>
      <c r="BY1460" s="10">
        <v>0.0416666666666667</v>
      </c>
      <c r="BZ1460" s="10">
        <v>0.0541666666666667</v>
      </c>
      <c r="CA1460" s="10">
        <v>0.0541666666666667</v>
      </c>
      <c r="CB1460" s="10">
        <v>0.108333333333333</v>
      </c>
      <c r="CC1460" s="10">
        <v>0.0416666666666667</v>
      </c>
      <c r="CD1460" s="10">
        <v>0.0416666666666667</v>
      </c>
      <c r="CE1460" s="10">
        <v>0.0208333333333333</v>
      </c>
      <c r="CF1460" s="10">
        <v>0.0166666666666667</v>
      </c>
      <c r="CG1460" s="10">
        <v>0.568181818181818</v>
      </c>
      <c r="CH1460" s="10">
        <v>2.34375</v>
      </c>
      <c r="CI1460" s="10">
        <v>0.571895424836601</v>
      </c>
      <c r="CJ1460" s="10">
        <v>1.01190476190476</v>
      </c>
      <c r="CK1460" s="10">
        <v>0.788288288288288</v>
      </c>
      <c r="CL1460" s="10">
        <v>0.576241134751773</v>
      </c>
      <c r="CM1460" s="10">
        <v>1.75438596491228</v>
      </c>
      <c r="CN1460" s="10">
        <v>1.93798449612403</v>
      </c>
      <c r="CO1460" s="10">
        <v>0.757575757575758</v>
      </c>
      <c r="CP1460" s="10">
        <v>1.14087301587302</v>
      </c>
      <c r="CQ1460" s="10">
        <v>0.992063492063492</v>
      </c>
      <c r="CR1460" s="10">
        <v>1.45833333333333</v>
      </c>
      <c r="CS1460" s="10">
        <v>0.968992248062016</v>
      </c>
      <c r="CT1460" s="10">
        <v>0.918079096045198</v>
      </c>
      <c r="CU1460" s="10">
        <v>1.10544217687075</v>
      </c>
      <c r="CV1460" s="10">
        <v>1.69270833333333</v>
      </c>
      <c r="CW1460" s="10">
        <v>0.833333333333333</v>
      </c>
      <c r="CX1460" s="10">
        <v>0.651041666666667</v>
      </c>
      <c r="CY1460" s="10">
        <v>4.16666666666667</v>
      </c>
      <c r="CZ1460" s="10">
        <v>0.641025641025641</v>
      </c>
      <c r="DA1460" s="10">
        <v>0.593344903521177</v>
      </c>
      <c r="DB1460" s="10">
        <v>0.723955588801958</v>
      </c>
      <c r="DC1460" s="10">
        <v>27099.739</v>
      </c>
      <c r="DD1460" s="10">
        <v>0.00833333333333333</v>
      </c>
      <c r="DE1460" s="10">
        <v>0.0</v>
      </c>
      <c r="DF1460" s="10">
        <v>0.0125</v>
      </c>
      <c r="DG1460" s="10">
        <v>0.0</v>
      </c>
      <c r="DH1460" s="10">
        <v>0.0</v>
      </c>
      <c r="DI1460" s="10">
        <v>0.00416666666666667</v>
      </c>
      <c r="DJ1460" s="10">
        <v>0.0</v>
      </c>
      <c r="DK1460" s="10">
        <v>0.00833333333333333</v>
      </c>
      <c r="DL1460" s="10">
        <v>0.0125</v>
      </c>
      <c r="DM1460" s="10">
        <v>0.0</v>
      </c>
      <c r="DN1460" s="10">
        <v>0.0</v>
      </c>
      <c r="DO1460" s="10">
        <v>0.0</v>
      </c>
      <c r="DP1460" s="10">
        <v>0.0</v>
      </c>
      <c r="DQ1460" s="10">
        <v>0.0</v>
      </c>
      <c r="DR1460" s="10">
        <v>0.0</v>
      </c>
      <c r="DS1460" s="10">
        <v>0.0</v>
      </c>
      <c r="DT1460" s="10">
        <v>0.0</v>
      </c>
      <c r="DU1460" s="10">
        <v>0.0</v>
      </c>
      <c r="DV1460" s="10">
        <v>10.0</v>
      </c>
      <c r="DW1460" s="10">
        <v>27.083</v>
      </c>
      <c r="DX1460" s="10">
        <v>10.0</v>
      </c>
      <c r="DY1460" s="10">
        <v>14.583</v>
      </c>
      <c r="DZ1460" s="10">
        <v>24.583</v>
      </c>
      <c r="EA1460" s="10">
        <v>49.167</v>
      </c>
      <c r="EB1460" s="10">
        <v>50.833</v>
      </c>
      <c r="EC1460" s="10">
        <v>46.25</v>
      </c>
      <c r="ED1460" s="10">
        <v>29.167</v>
      </c>
      <c r="EE1460" s="10">
        <v>86.9583333333333</v>
      </c>
      <c r="EF1460" s="10">
        <v>1.76545833333333</v>
      </c>
      <c r="EG1460" s="10">
        <v>3.19321188139649</v>
      </c>
      <c r="EH1460" s="10">
        <v>-0.347083333333333</v>
      </c>
      <c r="EI1460" s="10">
        <v>47.9045833333333</v>
      </c>
      <c r="EJ1460" s="10">
        <v>8.16100817454798</v>
      </c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>
        <v>0.0</v>
      </c>
      <c r="FK1460" s="10">
        <v>0.0</v>
      </c>
      <c r="FL1460" s="10">
        <v>0.0</v>
      </c>
      <c r="FM1460" s="10">
        <v>0.0</v>
      </c>
      <c r="FN1460" s="10">
        <v>0.0</v>
      </c>
      <c r="FO1460" s="10">
        <v>0.0</v>
      </c>
      <c r="FP1460" s="10">
        <v>0.00416666666666667</v>
      </c>
      <c r="FQ1460" s="10">
        <v>0.0</v>
      </c>
      <c r="FR1460" s="10">
        <v>0.0</v>
      </c>
      <c r="FS1460" s="10">
        <v>0.0</v>
      </c>
      <c r="FT1460" s="10">
        <v>0.0</v>
      </c>
      <c r="FU1460" s="10">
        <v>62.993047785</v>
      </c>
      <c r="FV1460" s="10">
        <v>0.1125</v>
      </c>
      <c r="FW1460" s="10">
        <v>0.7875</v>
      </c>
      <c r="FX1460" s="10">
        <v>0.1</v>
      </c>
      <c r="FY1460" s="10">
        <v>0.325</v>
      </c>
      <c r="FZ1460" s="10">
        <v>0.345833333333333</v>
      </c>
      <c r="GA1460" s="10">
        <v>0.329166666666667</v>
      </c>
      <c r="GB1460" s="10">
        <v>0.3625</v>
      </c>
      <c r="GC1460" s="10">
        <v>0.404166666666667</v>
      </c>
      <c r="GD1460" s="10">
        <v>0.233333333333333</v>
      </c>
      <c r="GE1460" s="10">
        <v>0.345833333333333</v>
      </c>
      <c r="GF1460" s="10">
        <v>0.295833333333333</v>
      </c>
      <c r="GG1460" s="10">
        <v>0.358333333333333</v>
      </c>
      <c r="GH1460" s="10">
        <v>0.283333333333333</v>
      </c>
      <c r="GI1460" s="10">
        <v>0.483333333333333</v>
      </c>
      <c r="GJ1460" s="10">
        <v>0.233333333333333</v>
      </c>
      <c r="GK1460" s="10">
        <v>0.4375</v>
      </c>
      <c r="GL1460" s="10">
        <v>0.270833333333333</v>
      </c>
      <c r="GM1460" s="10">
        <v>0.291666666666667</v>
      </c>
      <c r="GN1460" s="10">
        <v>0.4125</v>
      </c>
      <c r="GO1460" s="10">
        <v>0.325</v>
      </c>
      <c r="GP1460" s="10">
        <v>0.2625</v>
      </c>
      <c r="GQ1460" s="10">
        <v>0.221757322175732</v>
      </c>
      <c r="GR1460" s="10">
        <v>0.163179916317992</v>
      </c>
      <c r="GS1460" s="10">
        <v>0.234309623430962</v>
      </c>
      <c r="GT1460" s="10">
        <v>0.276150627615063</v>
      </c>
      <c r="GU1460" s="10">
        <v>0.179916317991632</v>
      </c>
      <c r="GV1460" s="10">
        <v>0.184100418410042</v>
      </c>
      <c r="GW1460" s="10">
        <v>0.213389121338912</v>
      </c>
      <c r="GX1460" s="10">
        <v>0.184100418410042</v>
      </c>
      <c r="GY1460" s="10">
        <v>0.209205020920502</v>
      </c>
      <c r="GZ1460" s="10">
        <v>0.263598326359833</v>
      </c>
      <c r="HA1460" s="10">
        <v>0.142259414225941</v>
      </c>
      <c r="HB1460" s="10">
        <v>0.221757322175732</v>
      </c>
      <c r="HC1460" s="10">
        <v>0.175732217573222</v>
      </c>
      <c r="HD1460" s="10">
        <v>0.0251046025104603</v>
      </c>
      <c r="HE1460" s="10">
        <v>0.142259414225941</v>
      </c>
      <c r="HF1460" s="10">
        <v>0.213389121338912</v>
      </c>
      <c r="HG1460" s="10">
        <v>0.225941422594142</v>
      </c>
      <c r="HH1460" s="10">
        <v>0.121338912133891</v>
      </c>
      <c r="HI1460" s="10">
        <v>0.230125523012552</v>
      </c>
      <c r="HJ1460" s="10">
        <v>0.213389121338912</v>
      </c>
      <c r="HK1460" s="10">
        <v>0.154811715481172</v>
      </c>
      <c r="HL1460" s="10"/>
      <c r="HM1460" s="10"/>
    </row>
    <row r="1461" ht="15.75" customHeight="1">
      <c r="A1461" s="10" t="s">
        <v>5055</v>
      </c>
      <c r="B1461" s="10" t="s">
        <v>5056</v>
      </c>
      <c r="C1461" s="10" t="s">
        <v>5057</v>
      </c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>
        <v>1.66486486486486</v>
      </c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>
        <v>11.51</v>
      </c>
      <c r="BG1461" s="10"/>
      <c r="BH1461" s="10"/>
      <c r="BI1461" s="10"/>
      <c r="BJ1461" s="10"/>
      <c r="BK1461" s="10"/>
      <c r="BL1461" s="10"/>
      <c r="BM1461" s="10">
        <v>0.0316455696202532</v>
      </c>
      <c r="BN1461" s="10">
        <v>0.0506329113924051</v>
      </c>
      <c r="BO1461" s="10">
        <v>0.0189873417721519</v>
      </c>
      <c r="BP1461" s="10">
        <v>0.069620253164557</v>
      </c>
      <c r="BQ1461" s="10">
        <v>0.0189873417721519</v>
      </c>
      <c r="BR1461" s="10">
        <v>0.0569620253164557</v>
      </c>
      <c r="BS1461" s="10">
        <v>0.0253164556962025</v>
      </c>
      <c r="BT1461" s="10">
        <v>0.0759493670886076</v>
      </c>
      <c r="BU1461" s="10">
        <v>0.0759493670886076</v>
      </c>
      <c r="BV1461" s="10">
        <v>0.10126582278481</v>
      </c>
      <c r="BW1461" s="10">
        <v>0.0189873417721519</v>
      </c>
      <c r="BX1461" s="10">
        <v>0.0569620253164557</v>
      </c>
      <c r="BY1461" s="10">
        <v>0.0443037974683544</v>
      </c>
      <c r="BZ1461" s="10">
        <v>0.0632911392405063</v>
      </c>
      <c r="CA1461" s="10">
        <v>0.069620253164557</v>
      </c>
      <c r="CB1461" s="10">
        <v>0.0569620253164557</v>
      </c>
      <c r="CC1461" s="10">
        <v>0.0569620253164557</v>
      </c>
      <c r="CD1461" s="10">
        <v>0.0569620253164557</v>
      </c>
      <c r="CE1461" s="10">
        <v>0.0189873417721519</v>
      </c>
      <c r="CF1461" s="10">
        <v>0.0316455696202532</v>
      </c>
      <c r="CG1461" s="10">
        <v>0.359608745684695</v>
      </c>
      <c r="CH1461" s="10">
        <v>3.16455696202532</v>
      </c>
      <c r="CI1461" s="10">
        <v>0.372300819061802</v>
      </c>
      <c r="CJ1461" s="10">
        <v>0.994575045207956</v>
      </c>
      <c r="CK1461" s="10">
        <v>0.513171399247349</v>
      </c>
      <c r="CL1461" s="10">
        <v>0.605978992728252</v>
      </c>
      <c r="CM1461" s="10">
        <v>1.33244503664224</v>
      </c>
      <c r="CN1461" s="10">
        <v>1.76626435089785</v>
      </c>
      <c r="CO1461" s="10">
        <v>0.986355416735164</v>
      </c>
      <c r="CP1461" s="10">
        <v>1.20554550934298</v>
      </c>
      <c r="CQ1461" s="10">
        <v>0.904159132007233</v>
      </c>
      <c r="CR1461" s="10">
        <v>1.42405063291139</v>
      </c>
      <c r="CS1461" s="10">
        <v>1.03032087135708</v>
      </c>
      <c r="CT1461" s="10">
        <v>1.0727311735679</v>
      </c>
      <c r="CU1461" s="10">
        <v>1.42082149315422</v>
      </c>
      <c r="CV1461" s="10">
        <v>0.89003164556962</v>
      </c>
      <c r="CW1461" s="10">
        <v>1.13924050632911</v>
      </c>
      <c r="CX1461" s="10">
        <v>0.89003164556962</v>
      </c>
      <c r="CY1461" s="10">
        <v>3.79746835443038</v>
      </c>
      <c r="CZ1461" s="10">
        <v>1.21713729308666</v>
      </c>
      <c r="DA1461" s="10">
        <v>0.571527872520742</v>
      </c>
      <c r="DB1461" s="10">
        <v>0.815834216765969</v>
      </c>
      <c r="DC1461" s="10">
        <v>18234.04486</v>
      </c>
      <c r="DD1461" s="10">
        <v>0.0</v>
      </c>
      <c r="DE1461" s="10">
        <v>0.0</v>
      </c>
      <c r="DF1461" s="10">
        <v>0.0</v>
      </c>
      <c r="DG1461" s="10">
        <v>0.0</v>
      </c>
      <c r="DH1461" s="10">
        <v>0.0</v>
      </c>
      <c r="DI1461" s="10">
        <v>0.00632911392405063</v>
      </c>
      <c r="DJ1461" s="10">
        <v>0.0</v>
      </c>
      <c r="DK1461" s="10">
        <v>0.0</v>
      </c>
      <c r="DL1461" s="10">
        <v>0.0</v>
      </c>
      <c r="DM1461" s="10">
        <v>0.0</v>
      </c>
      <c r="DN1461" s="10">
        <v>0.0</v>
      </c>
      <c r="DO1461" s="10">
        <v>0.0</v>
      </c>
      <c r="DP1461" s="10">
        <v>0.0</v>
      </c>
      <c r="DQ1461" s="10">
        <v>0.0</v>
      </c>
      <c r="DR1461" s="10">
        <v>0.0</v>
      </c>
      <c r="DS1461" s="10">
        <v>0.0</v>
      </c>
      <c r="DT1461" s="10">
        <v>0.0</v>
      </c>
      <c r="DU1461" s="10">
        <v>0.0</v>
      </c>
      <c r="DV1461" s="10">
        <v>8.861</v>
      </c>
      <c r="DW1461" s="10">
        <v>26.582</v>
      </c>
      <c r="DX1461" s="10">
        <v>9.494</v>
      </c>
      <c r="DY1461" s="10">
        <v>17.089</v>
      </c>
      <c r="DZ1461" s="10">
        <v>25.949</v>
      </c>
      <c r="EA1461" s="10">
        <v>50.633</v>
      </c>
      <c r="EB1461" s="10">
        <v>49.367</v>
      </c>
      <c r="EC1461" s="10">
        <v>43.038</v>
      </c>
      <c r="ED1461" s="10">
        <v>25.316</v>
      </c>
      <c r="EE1461" s="10">
        <v>88.7974683544304</v>
      </c>
      <c r="EF1461" s="10">
        <v>1.86816455696203</v>
      </c>
      <c r="EG1461" s="10">
        <v>8.87885983667681</v>
      </c>
      <c r="EH1461" s="10">
        <v>-0.420253164556962</v>
      </c>
      <c r="EI1461" s="10">
        <v>47.8481012658228</v>
      </c>
      <c r="EJ1461" s="10">
        <v>9.3442527997698</v>
      </c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>
        <v>0.0</v>
      </c>
      <c r="FK1461" s="10">
        <v>0.0</v>
      </c>
      <c r="FL1461" s="10">
        <v>0.0</v>
      </c>
      <c r="FM1461" s="10">
        <v>0.0</v>
      </c>
      <c r="FN1461" s="10">
        <v>0.0</v>
      </c>
      <c r="FO1461" s="10">
        <v>0.0</v>
      </c>
      <c r="FP1461" s="10">
        <v>0.00632911392405063</v>
      </c>
      <c r="FQ1461" s="10">
        <v>0.0</v>
      </c>
      <c r="FR1461" s="10">
        <v>0.0</v>
      </c>
      <c r="FS1461" s="10">
        <v>0.0</v>
      </c>
      <c r="FT1461" s="10">
        <v>0.0</v>
      </c>
      <c r="FU1461" s="10"/>
      <c r="FV1461" s="10">
        <v>0.145569620253165</v>
      </c>
      <c r="FW1461" s="10">
        <v>0.765822784810127</v>
      </c>
      <c r="FX1461" s="10">
        <v>0.0886075949367089</v>
      </c>
      <c r="FY1461" s="10">
        <v>0.354430379746835</v>
      </c>
      <c r="FZ1461" s="10">
        <v>0.30379746835443</v>
      </c>
      <c r="GA1461" s="10">
        <v>0.341772151898734</v>
      </c>
      <c r="GB1461" s="10">
        <v>0.316455696202532</v>
      </c>
      <c r="GC1461" s="10">
        <v>0.424050632911392</v>
      </c>
      <c r="GD1461" s="10">
        <v>0.259493670886076</v>
      </c>
      <c r="GE1461" s="10">
        <v>0.373417721518987</v>
      </c>
      <c r="GF1461" s="10">
        <v>0.246835443037975</v>
      </c>
      <c r="GG1461" s="10">
        <v>0.379746835443038</v>
      </c>
      <c r="GH1461" s="10">
        <v>0.221518987341772</v>
      </c>
      <c r="GI1461" s="10">
        <v>0.518987341772152</v>
      </c>
      <c r="GJ1461" s="10">
        <v>0.259493670886076</v>
      </c>
      <c r="GK1461" s="10">
        <v>0.455696202531646</v>
      </c>
      <c r="GL1461" s="10">
        <v>0.310126582278481</v>
      </c>
      <c r="GM1461" s="10">
        <v>0.234177215189873</v>
      </c>
      <c r="GN1461" s="10">
        <v>0.411392405063291</v>
      </c>
      <c r="GO1461" s="10">
        <v>0.354430379746835</v>
      </c>
      <c r="GP1461" s="10">
        <v>0.234177215189873</v>
      </c>
      <c r="GQ1461" s="10">
        <v>0.178343949044586</v>
      </c>
      <c r="GR1461" s="10">
        <v>0.165605095541401</v>
      </c>
      <c r="GS1461" s="10">
        <v>0.21656050955414</v>
      </c>
      <c r="GT1461" s="10">
        <v>0.248407643312102</v>
      </c>
      <c r="GU1461" s="10">
        <v>0.197452229299363</v>
      </c>
      <c r="GV1461" s="10">
        <v>0.203821656050955</v>
      </c>
      <c r="GW1461" s="10">
        <v>0.21656050955414</v>
      </c>
      <c r="GX1461" s="10">
        <v>0.191082802547771</v>
      </c>
      <c r="GY1461" s="10">
        <v>0.165605095541401</v>
      </c>
      <c r="GZ1461" s="10">
        <v>0.203821656050955</v>
      </c>
      <c r="HA1461" s="10">
        <v>0.140127388535032</v>
      </c>
      <c r="HB1461" s="10">
        <v>0.261146496815287</v>
      </c>
      <c r="HC1461" s="10">
        <v>0.197452229299363</v>
      </c>
      <c r="HD1461" s="10">
        <v>0.0318471337579618</v>
      </c>
      <c r="HE1461" s="10">
        <v>0.121019108280255</v>
      </c>
      <c r="HF1461" s="10">
        <v>0.210191082802548</v>
      </c>
      <c r="HG1461" s="10">
        <v>0.184713375796178</v>
      </c>
      <c r="HH1461" s="10">
        <v>0.133757961783439</v>
      </c>
      <c r="HI1461" s="10">
        <v>0.222929936305732</v>
      </c>
      <c r="HJ1461" s="10">
        <v>0.21656050955414</v>
      </c>
      <c r="HK1461" s="10">
        <v>0.121019108280255</v>
      </c>
      <c r="HL1461" s="10"/>
      <c r="HM1461" s="10"/>
    </row>
    <row r="1462" ht="15.75" customHeight="1">
      <c r="A1462" s="10" t="s">
        <v>5058</v>
      </c>
      <c r="B1462" s="10" t="s">
        <v>5059</v>
      </c>
      <c r="C1462" s="10" t="s">
        <v>5060</v>
      </c>
      <c r="D1462" s="10">
        <v>0.4231</v>
      </c>
      <c r="E1462" s="10">
        <v>0.173653333333333</v>
      </c>
      <c r="F1462" s="10">
        <v>0.0755561538461538</v>
      </c>
      <c r="G1462" s="10">
        <v>0.3359</v>
      </c>
      <c r="H1462" s="10">
        <v>0.17025</v>
      </c>
      <c r="I1462" s="10">
        <v>0.184445</v>
      </c>
      <c r="J1462" s="10">
        <v>0.131966666666667</v>
      </c>
      <c r="K1462" s="10">
        <v>0.15255</v>
      </c>
      <c r="L1462" s="10">
        <v>0.148</v>
      </c>
      <c r="M1462" s="10">
        <v>0.04213</v>
      </c>
      <c r="N1462" s="10">
        <v>0.1461</v>
      </c>
      <c r="O1462" s="10">
        <v>0.2111</v>
      </c>
      <c r="P1462" s="10">
        <v>0.04644</v>
      </c>
      <c r="Q1462" s="10">
        <v>0.9169</v>
      </c>
      <c r="R1462" s="10">
        <v>0.02015</v>
      </c>
      <c r="S1462" s="10">
        <v>0.02089</v>
      </c>
      <c r="T1462" s="10">
        <v>0.9169</v>
      </c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>
        <v>2.44594594594595</v>
      </c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>
        <v>4.41</v>
      </c>
      <c r="BG1462" s="10">
        <v>0.0470170813820017</v>
      </c>
      <c r="BH1462" s="10">
        <v>0.049769</v>
      </c>
      <c r="BI1462" s="10">
        <v>0.0449046666666667</v>
      </c>
      <c r="BJ1462" s="10">
        <v>0.0855536666666667</v>
      </c>
      <c r="BK1462" s="10">
        <v>0.132142407666667</v>
      </c>
      <c r="BL1462" s="10">
        <v>0.0921716513333333</v>
      </c>
      <c r="BM1462" s="10">
        <v>0.0391061452513966</v>
      </c>
      <c r="BN1462" s="10">
        <v>0.0558659217877095</v>
      </c>
      <c r="BO1462" s="10">
        <v>0.0335195530726257</v>
      </c>
      <c r="BP1462" s="10">
        <v>0.0670391061452514</v>
      </c>
      <c r="BQ1462" s="10">
        <v>0.0502793296089385</v>
      </c>
      <c r="BR1462" s="10">
        <v>0.0446927374301676</v>
      </c>
      <c r="BS1462" s="10">
        <v>0.0111731843575419</v>
      </c>
      <c r="BT1462" s="10">
        <v>0.0614525139664804</v>
      </c>
      <c r="BU1462" s="10">
        <v>0.0558659217877095</v>
      </c>
      <c r="BV1462" s="10">
        <v>0.11731843575419</v>
      </c>
      <c r="BW1462" s="10">
        <v>0.0167597765363128</v>
      </c>
      <c r="BX1462" s="10">
        <v>0.0670391061452514</v>
      </c>
      <c r="BY1462" s="10">
        <v>0.0279329608938547</v>
      </c>
      <c r="BZ1462" s="10">
        <v>0.0614525139664804</v>
      </c>
      <c r="CA1462" s="10">
        <v>0.0223463687150838</v>
      </c>
      <c r="CB1462" s="10">
        <v>0.122905027932961</v>
      </c>
      <c r="CC1462" s="10">
        <v>0.0614525139664804</v>
      </c>
      <c r="CD1462" s="10">
        <v>0.0111731843575419</v>
      </c>
      <c r="CE1462" s="10">
        <v>0.0335195530726257</v>
      </c>
      <c r="CF1462" s="10">
        <v>0.0391061452513966</v>
      </c>
      <c r="CG1462" s="10">
        <v>0.444388014220416</v>
      </c>
      <c r="CH1462" s="10">
        <v>3.49162011173184</v>
      </c>
      <c r="CI1462" s="10">
        <v>0.657246138678935</v>
      </c>
      <c r="CJ1462" s="10">
        <v>0.957701516360734</v>
      </c>
      <c r="CK1462" s="10">
        <v>1.35890080024158</v>
      </c>
      <c r="CL1462" s="10">
        <v>0.475454653512421</v>
      </c>
      <c r="CM1462" s="10">
        <v>0.588062334607468</v>
      </c>
      <c r="CN1462" s="10">
        <v>1.42912823177862</v>
      </c>
      <c r="CO1462" s="10">
        <v>0.725531451788435</v>
      </c>
      <c r="CP1462" s="10">
        <v>1.39664804469274</v>
      </c>
      <c r="CQ1462" s="10">
        <v>0.798084596967279</v>
      </c>
      <c r="CR1462" s="10">
        <v>1.67597765363128</v>
      </c>
      <c r="CS1462" s="10">
        <v>0.649603741717552</v>
      </c>
      <c r="CT1462" s="10">
        <v>1.04156803333018</v>
      </c>
      <c r="CU1462" s="10">
        <v>0.456048341124159</v>
      </c>
      <c r="CV1462" s="10">
        <v>1.92039106145251</v>
      </c>
      <c r="CW1462" s="10">
        <v>1.22905027932961</v>
      </c>
      <c r="CX1462" s="10">
        <v>0.174581005586592</v>
      </c>
      <c r="CY1462" s="10">
        <v>6.70391061452514</v>
      </c>
      <c r="CZ1462" s="10">
        <v>1.5040825096691</v>
      </c>
      <c r="DA1462" s="10">
        <v>0.39043204832295</v>
      </c>
      <c r="DB1462" s="10">
        <v>0.507308580460701</v>
      </c>
      <c r="DC1462" s="10">
        <v>20513.0404</v>
      </c>
      <c r="DD1462" s="10">
        <v>0.0279329608938547</v>
      </c>
      <c r="DE1462" s="10">
        <v>0.0</v>
      </c>
      <c r="DF1462" s="10">
        <v>0.0111731843575419</v>
      </c>
      <c r="DG1462" s="10">
        <v>0.0</v>
      </c>
      <c r="DH1462" s="10">
        <v>0.0</v>
      </c>
      <c r="DI1462" s="10">
        <v>0.00558659217877095</v>
      </c>
      <c r="DJ1462" s="10">
        <v>0.0</v>
      </c>
      <c r="DK1462" s="10">
        <v>0.0279329608938547</v>
      </c>
      <c r="DL1462" s="10">
        <v>0.0111731843575419</v>
      </c>
      <c r="DM1462" s="10">
        <v>0.0</v>
      </c>
      <c r="DN1462" s="10">
        <v>0.0</v>
      </c>
      <c r="DO1462" s="10">
        <v>0.0</v>
      </c>
      <c r="DP1462" s="10">
        <v>0.0</v>
      </c>
      <c r="DQ1462" s="10">
        <v>0.0</v>
      </c>
      <c r="DR1462" s="10">
        <v>0.0</v>
      </c>
      <c r="DS1462" s="10">
        <v>0.0</v>
      </c>
      <c r="DT1462" s="10">
        <v>0.0</v>
      </c>
      <c r="DU1462" s="10">
        <v>0.0</v>
      </c>
      <c r="DV1462" s="10">
        <v>10.056</v>
      </c>
      <c r="DW1462" s="10">
        <v>22.905</v>
      </c>
      <c r="DX1462" s="10">
        <v>13.408</v>
      </c>
      <c r="DY1462" s="10">
        <v>8.939</v>
      </c>
      <c r="DZ1462" s="10">
        <v>18.994</v>
      </c>
      <c r="EA1462" s="10">
        <v>49.721</v>
      </c>
      <c r="EB1462" s="10">
        <v>50.279</v>
      </c>
      <c r="EC1462" s="10">
        <v>46.369</v>
      </c>
      <c r="ED1462" s="10">
        <v>32.402</v>
      </c>
      <c r="EE1462" s="10">
        <v>76.8715083798883</v>
      </c>
      <c r="EF1462" s="10">
        <v>1.43491620111732</v>
      </c>
      <c r="EG1462" s="10">
        <v>-4.42488078341214</v>
      </c>
      <c r="EH1462" s="10">
        <v>-0.288826815642458</v>
      </c>
      <c r="EI1462" s="10">
        <v>54.5865921787709</v>
      </c>
      <c r="EJ1462" s="10">
        <v>4.94094142566273</v>
      </c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>
        <v>0.0</v>
      </c>
      <c r="FK1462" s="10">
        <v>0.0</v>
      </c>
      <c r="FL1462" s="10">
        <v>0.0</v>
      </c>
      <c r="FM1462" s="10">
        <v>0.0</v>
      </c>
      <c r="FN1462" s="10">
        <v>0.0</v>
      </c>
      <c r="FO1462" s="10">
        <v>0.0</v>
      </c>
      <c r="FP1462" s="10">
        <v>0.0167597765363128</v>
      </c>
      <c r="FQ1462" s="10">
        <v>0.0</v>
      </c>
      <c r="FR1462" s="10">
        <v>0.0</v>
      </c>
      <c r="FS1462" s="10">
        <v>0.0</v>
      </c>
      <c r="FT1462" s="10">
        <v>0.0</v>
      </c>
      <c r="FU1462" s="10">
        <v>66.3983357733333</v>
      </c>
      <c r="FV1462" s="10">
        <v>0.0782122905027933</v>
      </c>
      <c r="FW1462" s="10">
        <v>0.82122905027933</v>
      </c>
      <c r="FX1462" s="10">
        <v>0.100558659217877</v>
      </c>
      <c r="FY1462" s="10">
        <v>0.307262569832402</v>
      </c>
      <c r="FZ1462" s="10">
        <v>0.346368715083799</v>
      </c>
      <c r="GA1462" s="10">
        <v>0.346368715083799</v>
      </c>
      <c r="GB1462" s="10">
        <v>0.385474860335196</v>
      </c>
      <c r="GC1462" s="10">
        <v>0.385474860335196</v>
      </c>
      <c r="GD1462" s="10">
        <v>0.229050279329609</v>
      </c>
      <c r="GE1462" s="10">
        <v>0.385474860335196</v>
      </c>
      <c r="GF1462" s="10">
        <v>0.29608938547486</v>
      </c>
      <c r="GG1462" s="10">
        <v>0.318435754189944</v>
      </c>
      <c r="GH1462" s="10">
        <v>0.301675977653631</v>
      </c>
      <c r="GI1462" s="10">
        <v>0.46927374301676</v>
      </c>
      <c r="GJ1462" s="10">
        <v>0.229050279329609</v>
      </c>
      <c r="GK1462" s="10">
        <v>0.391061452513966</v>
      </c>
      <c r="GL1462" s="10">
        <v>0.312849162011173</v>
      </c>
      <c r="GM1462" s="10">
        <v>0.29608938547486</v>
      </c>
      <c r="GN1462" s="10">
        <v>0.41340782122905</v>
      </c>
      <c r="GO1462" s="10">
        <v>0.307262569832402</v>
      </c>
      <c r="GP1462" s="10">
        <v>0.279329608938547</v>
      </c>
      <c r="GQ1462" s="10">
        <v>0.191011235955056</v>
      </c>
      <c r="GR1462" s="10">
        <v>0.179775280898876</v>
      </c>
      <c r="GS1462" s="10">
        <v>0.258426966292135</v>
      </c>
      <c r="GT1462" s="10">
        <v>0.320224719101124</v>
      </c>
      <c r="GU1462" s="10">
        <v>0.162921348314607</v>
      </c>
      <c r="GV1462" s="10">
        <v>0.179775280898876</v>
      </c>
      <c r="GW1462" s="10">
        <v>0.241573033707865</v>
      </c>
      <c r="GX1462" s="10">
        <v>0.207865168539326</v>
      </c>
      <c r="GY1462" s="10">
        <v>0.162921348314607</v>
      </c>
      <c r="GZ1462" s="10">
        <v>0.297752808988764</v>
      </c>
      <c r="HA1462" s="10">
        <v>0.140449438202247</v>
      </c>
      <c r="HB1462" s="10">
        <v>0.202247191011236</v>
      </c>
      <c r="HC1462" s="10">
        <v>0.140449438202247</v>
      </c>
      <c r="HD1462" s="10">
        <v>0.0168539325842697</v>
      </c>
      <c r="HE1462" s="10">
        <v>0.140449438202247</v>
      </c>
      <c r="HF1462" s="10">
        <v>0.235955056179775</v>
      </c>
      <c r="HG1462" s="10">
        <v>0.219101123595506</v>
      </c>
      <c r="HH1462" s="10">
        <v>0.174157303370787</v>
      </c>
      <c r="HI1462" s="10">
        <v>0.202247191011236</v>
      </c>
      <c r="HJ1462" s="10">
        <v>0.241573033707865</v>
      </c>
      <c r="HK1462" s="10">
        <v>0.168539325842697</v>
      </c>
      <c r="HL1462" s="10"/>
      <c r="HM1462" s="10"/>
    </row>
    <row r="1463" ht="15.75" customHeight="1">
      <c r="A1463" s="10" t="s">
        <v>5061</v>
      </c>
      <c r="B1463" s="10" t="s">
        <v>5062</v>
      </c>
      <c r="C1463" s="10" t="s">
        <v>5063</v>
      </c>
      <c r="D1463" s="10">
        <v>0.5728</v>
      </c>
      <c r="E1463" s="10">
        <v>0.177783333333333</v>
      </c>
      <c r="F1463" s="10">
        <v>0.165138461538462</v>
      </c>
      <c r="G1463" s="10">
        <v>0.5187</v>
      </c>
      <c r="H1463" s="10">
        <v>0.20605</v>
      </c>
      <c r="I1463" s="10">
        <v>0.18425</v>
      </c>
      <c r="J1463" s="10">
        <v>0.181366666666667</v>
      </c>
      <c r="K1463" s="10">
        <v>0.18735</v>
      </c>
      <c r="L1463" s="10">
        <v>0.5955</v>
      </c>
      <c r="M1463" s="10">
        <v>0.06029</v>
      </c>
      <c r="N1463" s="10">
        <v>0.2786</v>
      </c>
      <c r="O1463" s="10">
        <v>0.5709</v>
      </c>
      <c r="P1463" s="10">
        <v>0.2313</v>
      </c>
      <c r="Q1463" s="10">
        <v>0.4883</v>
      </c>
      <c r="R1463" s="10">
        <v>0.04232</v>
      </c>
      <c r="S1463" s="10">
        <v>0.06606</v>
      </c>
      <c r="T1463" s="10">
        <v>0.5955</v>
      </c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>
        <v>2.21891891891892</v>
      </c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>
        <v>0.0</v>
      </c>
      <c r="BH1463" s="10">
        <v>0.0</v>
      </c>
      <c r="BI1463" s="10">
        <v>0.0</v>
      </c>
      <c r="BJ1463" s="10">
        <v>0.0</v>
      </c>
      <c r="BK1463" s="10">
        <v>0.070761326</v>
      </c>
      <c r="BL1463" s="10">
        <v>0.061346303</v>
      </c>
      <c r="BM1463" s="10">
        <v>0.0346320346320346</v>
      </c>
      <c r="BN1463" s="10">
        <v>0.038961038961039</v>
      </c>
      <c r="BO1463" s="10">
        <v>0.0432900432900433</v>
      </c>
      <c r="BP1463" s="10">
        <v>0.0432900432900433</v>
      </c>
      <c r="BQ1463" s="10">
        <v>0.0346320346320346</v>
      </c>
      <c r="BR1463" s="10">
        <v>0.0476190476190476</v>
      </c>
      <c r="BS1463" s="10">
        <v>0.012987012987013</v>
      </c>
      <c r="BT1463" s="10">
        <v>0.0692640692640693</v>
      </c>
      <c r="BU1463" s="10">
        <v>0.0865800865800866</v>
      </c>
      <c r="BV1463" s="10">
        <v>0.108225108225108</v>
      </c>
      <c r="BW1463" s="10">
        <v>0.0216450216450216</v>
      </c>
      <c r="BX1463" s="10">
        <v>0.051948051948052</v>
      </c>
      <c r="BY1463" s="10">
        <v>0.00865800865800866</v>
      </c>
      <c r="BZ1463" s="10">
        <v>0.0606060606060606</v>
      </c>
      <c r="CA1463" s="10">
        <v>0.0303030303030303</v>
      </c>
      <c r="CB1463" s="10">
        <v>0.116883116883117</v>
      </c>
      <c r="CC1463" s="10">
        <v>0.0649350649350649</v>
      </c>
      <c r="CD1463" s="10">
        <v>0.0476190476190476</v>
      </c>
      <c r="CE1463" s="10">
        <v>0.0346320346320346</v>
      </c>
      <c r="CF1463" s="10">
        <v>0.0432900432900433</v>
      </c>
      <c r="CG1463" s="10">
        <v>0.393545848091303</v>
      </c>
      <c r="CH1463" s="10">
        <v>2.43506493506493</v>
      </c>
      <c r="CI1463" s="10">
        <v>0.848824378236143</v>
      </c>
      <c r="CJ1463" s="10">
        <v>0.618429189857761</v>
      </c>
      <c r="CK1463" s="10">
        <v>0.936000936000936</v>
      </c>
      <c r="CL1463" s="10">
        <v>0.506585612968592</v>
      </c>
      <c r="CM1463" s="10">
        <v>0.683526999316473</v>
      </c>
      <c r="CN1463" s="10">
        <v>1.61079230846673</v>
      </c>
      <c r="CO1463" s="10">
        <v>1.12441670883229</v>
      </c>
      <c r="CP1463" s="10">
        <v>1.288394145537</v>
      </c>
      <c r="CQ1463" s="10">
        <v>1.0307153164296</v>
      </c>
      <c r="CR1463" s="10">
        <v>1.2987012987013</v>
      </c>
      <c r="CS1463" s="10">
        <v>0.201349038558341</v>
      </c>
      <c r="CT1463" s="10">
        <v>1.02722136620442</v>
      </c>
      <c r="CU1463" s="10">
        <v>0.618429189857761</v>
      </c>
      <c r="CV1463" s="10">
        <v>1.8262987012987</v>
      </c>
      <c r="CW1463" s="10">
        <v>1.2987012987013</v>
      </c>
      <c r="CX1463" s="10">
        <v>0.744047619047619</v>
      </c>
      <c r="CY1463" s="10">
        <v>6.92640692640693</v>
      </c>
      <c r="CZ1463" s="10">
        <v>1.66500166500167</v>
      </c>
      <c r="DA1463" s="10">
        <v>0.494522417441822</v>
      </c>
      <c r="DB1463" s="10">
        <v>0.738427768641539</v>
      </c>
      <c r="DC1463" s="10">
        <v>26562.2704</v>
      </c>
      <c r="DD1463" s="10">
        <v>0.00865800865800866</v>
      </c>
      <c r="DE1463" s="10">
        <v>0.0</v>
      </c>
      <c r="DF1463" s="10">
        <v>0.0173160173160173</v>
      </c>
      <c r="DG1463" s="10">
        <v>0.0</v>
      </c>
      <c r="DH1463" s="10">
        <v>0.0</v>
      </c>
      <c r="DI1463" s="10">
        <v>0.00432900432900433</v>
      </c>
      <c r="DJ1463" s="10">
        <v>0.0</v>
      </c>
      <c r="DK1463" s="10">
        <v>0.00865800865800866</v>
      </c>
      <c r="DL1463" s="10">
        <v>0.0173160173160173</v>
      </c>
      <c r="DM1463" s="10">
        <v>0.0</v>
      </c>
      <c r="DN1463" s="10">
        <v>0.0</v>
      </c>
      <c r="DO1463" s="10">
        <v>0.0</v>
      </c>
      <c r="DP1463" s="10">
        <v>0.0</v>
      </c>
      <c r="DQ1463" s="10">
        <v>0.0</v>
      </c>
      <c r="DR1463" s="10">
        <v>0.0</v>
      </c>
      <c r="DS1463" s="10">
        <v>0.0</v>
      </c>
      <c r="DT1463" s="10">
        <v>0.0</v>
      </c>
      <c r="DU1463" s="10">
        <v>0.0</v>
      </c>
      <c r="DV1463" s="10">
        <v>8.658</v>
      </c>
      <c r="DW1463" s="10">
        <v>25.974</v>
      </c>
      <c r="DX1463" s="10">
        <v>12.554</v>
      </c>
      <c r="DY1463" s="10">
        <v>12.987</v>
      </c>
      <c r="DZ1463" s="10">
        <v>21.645</v>
      </c>
      <c r="EA1463" s="10">
        <v>48.918</v>
      </c>
      <c r="EB1463" s="10">
        <v>51.082</v>
      </c>
      <c r="EC1463" s="10">
        <v>45.455</v>
      </c>
      <c r="ED1463" s="10">
        <v>30.303</v>
      </c>
      <c r="EE1463" s="10">
        <v>86.4935064935065</v>
      </c>
      <c r="EF1463" s="10">
        <v>1.45878787878788</v>
      </c>
      <c r="EG1463" s="10">
        <v>6.72072719947498</v>
      </c>
      <c r="EH1463" s="10">
        <v>-0.251082251082251</v>
      </c>
      <c r="EI1463" s="10">
        <v>33.3831168831169</v>
      </c>
      <c r="EJ1463" s="10">
        <v>8.75976049900171</v>
      </c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>
        <v>0.0</v>
      </c>
      <c r="FK1463" s="10">
        <v>0.0</v>
      </c>
      <c r="FL1463" s="10">
        <v>0.0</v>
      </c>
      <c r="FM1463" s="10">
        <v>0.0</v>
      </c>
      <c r="FN1463" s="10">
        <v>0.0</v>
      </c>
      <c r="FO1463" s="10">
        <v>0.0</v>
      </c>
      <c r="FP1463" s="10">
        <v>0.00865800865800866</v>
      </c>
      <c r="FQ1463" s="10">
        <v>0.0</v>
      </c>
      <c r="FR1463" s="10">
        <v>0.0</v>
      </c>
      <c r="FS1463" s="10">
        <v>0.0</v>
      </c>
      <c r="FT1463" s="10">
        <v>0.0</v>
      </c>
      <c r="FU1463" s="10">
        <v>67.9655636175</v>
      </c>
      <c r="FV1463" s="10">
        <v>0.116883116883117</v>
      </c>
      <c r="FW1463" s="10">
        <v>0.796536796536797</v>
      </c>
      <c r="FX1463" s="10">
        <v>0.0865800865800866</v>
      </c>
      <c r="FY1463" s="10">
        <v>0.316017316017316</v>
      </c>
      <c r="FZ1463" s="10">
        <v>0.329004329004329</v>
      </c>
      <c r="GA1463" s="10">
        <v>0.354978354978355</v>
      </c>
      <c r="GB1463" s="10">
        <v>0.354978354978355</v>
      </c>
      <c r="GC1463" s="10">
        <v>0.380952380952381</v>
      </c>
      <c r="GD1463" s="10">
        <v>0.264069264069264</v>
      </c>
      <c r="GE1463" s="10">
        <v>0.398268398268398</v>
      </c>
      <c r="GF1463" s="10">
        <v>0.272727272727273</v>
      </c>
      <c r="GG1463" s="10">
        <v>0.329004329004329</v>
      </c>
      <c r="GH1463" s="10">
        <v>0.307359307359307</v>
      </c>
      <c r="GI1463" s="10">
        <v>0.428571428571429</v>
      </c>
      <c r="GJ1463" s="10">
        <v>0.264069264069264</v>
      </c>
      <c r="GK1463" s="10">
        <v>0.398268398268398</v>
      </c>
      <c r="GL1463" s="10">
        <v>0.333333333333333</v>
      </c>
      <c r="GM1463" s="10">
        <v>0.268398268398268</v>
      </c>
      <c r="GN1463" s="10">
        <v>0.415584415584416</v>
      </c>
      <c r="GO1463" s="10">
        <v>0.316017316017316</v>
      </c>
      <c r="GP1463" s="10">
        <v>0.268398268398268</v>
      </c>
      <c r="GQ1463" s="10">
        <v>0.221739130434783</v>
      </c>
      <c r="GR1463" s="10">
        <v>0.195652173913043</v>
      </c>
      <c r="GS1463" s="10">
        <v>0.252173913043478</v>
      </c>
      <c r="GT1463" s="10">
        <v>0.273913043478261</v>
      </c>
      <c r="GU1463" s="10">
        <v>0.160869565217391</v>
      </c>
      <c r="GV1463" s="10">
        <v>0.204347826086957</v>
      </c>
      <c r="GW1463" s="10">
        <v>0.208695652173913</v>
      </c>
      <c r="GX1463" s="10">
        <v>0.252173913043478</v>
      </c>
      <c r="GY1463" s="10">
        <v>0.182608695652174</v>
      </c>
      <c r="GZ1463" s="10">
        <v>0.282608695652174</v>
      </c>
      <c r="HA1463" s="10">
        <v>0.143478260869565</v>
      </c>
      <c r="HB1463" s="10">
        <v>0.221739130434783</v>
      </c>
      <c r="HC1463" s="10">
        <v>0.173913043478261</v>
      </c>
      <c r="HD1463" s="10">
        <v>0.0260869565217391</v>
      </c>
      <c r="HE1463" s="10">
        <v>0.121739130434783</v>
      </c>
      <c r="HF1463" s="10">
        <v>0.256521739130435</v>
      </c>
      <c r="HG1463" s="10">
        <v>0.217391304347826</v>
      </c>
      <c r="HH1463" s="10">
        <v>0.156521739130435</v>
      </c>
      <c r="HI1463" s="10">
        <v>0.230434782608696</v>
      </c>
      <c r="HJ1463" s="10">
        <v>0.247826086956522</v>
      </c>
      <c r="HK1463" s="10">
        <v>0.18695652173913</v>
      </c>
      <c r="HL1463" s="10"/>
      <c r="HM1463" s="10"/>
    </row>
    <row r="1464" ht="15.75" customHeight="1">
      <c r="A1464" s="10" t="s">
        <v>5064</v>
      </c>
      <c r="B1464" s="10" t="s">
        <v>5065</v>
      </c>
      <c r="C1464" s="10" t="s">
        <v>5066</v>
      </c>
      <c r="D1464" s="10">
        <v>0.0</v>
      </c>
      <c r="E1464" s="10">
        <v>0.0</v>
      </c>
      <c r="F1464" s="10">
        <v>0.0</v>
      </c>
      <c r="G1464" s="10">
        <v>0.0</v>
      </c>
      <c r="H1464" s="10">
        <v>0.0</v>
      </c>
      <c r="I1464" s="10">
        <v>0.0</v>
      </c>
      <c r="J1464" s="10">
        <v>0.0</v>
      </c>
      <c r="K1464" s="10">
        <v>0.0</v>
      </c>
      <c r="L1464" s="10">
        <v>0.0</v>
      </c>
      <c r="M1464" s="10">
        <v>0.0</v>
      </c>
      <c r="N1464" s="10">
        <v>0.0</v>
      </c>
      <c r="O1464" s="10">
        <v>0.0</v>
      </c>
      <c r="P1464" s="10">
        <v>0.793</v>
      </c>
      <c r="Q1464" s="10">
        <v>0.03436</v>
      </c>
      <c r="R1464" s="10">
        <v>0.0</v>
      </c>
      <c r="S1464" s="10">
        <v>0.05916</v>
      </c>
      <c r="T1464" s="10">
        <v>0.793</v>
      </c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>
        <v>0.508108108108108</v>
      </c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>
        <v>5.15</v>
      </c>
      <c r="BG1464" s="10"/>
      <c r="BH1464" s="10"/>
      <c r="BI1464" s="10"/>
      <c r="BJ1464" s="10"/>
      <c r="BK1464" s="10"/>
      <c r="BL1464" s="10"/>
      <c r="BM1464" s="10">
        <v>0.0144927536231884</v>
      </c>
      <c r="BN1464" s="10">
        <v>0.0434782608695652</v>
      </c>
      <c r="BO1464" s="10">
        <v>0.0579710144927536</v>
      </c>
      <c r="BP1464" s="10">
        <v>0.0434782608695652</v>
      </c>
      <c r="BQ1464" s="10">
        <v>0.0676328502415459</v>
      </c>
      <c r="BR1464" s="10">
        <v>0.0676328502415459</v>
      </c>
      <c r="BS1464" s="10">
        <v>0.0289855072463768</v>
      </c>
      <c r="BT1464" s="10">
        <v>0.0676328502415459</v>
      </c>
      <c r="BU1464" s="10">
        <v>0.0628019323671498</v>
      </c>
      <c r="BV1464" s="10">
        <v>0.106280193236715</v>
      </c>
      <c r="BW1464" s="10">
        <v>0.0241545893719807</v>
      </c>
      <c r="BX1464" s="10">
        <v>0.0579710144927536</v>
      </c>
      <c r="BY1464" s="10">
        <v>0.0241545893719807</v>
      </c>
      <c r="BZ1464" s="10">
        <v>0.0483091787439614</v>
      </c>
      <c r="CA1464" s="10">
        <v>0.0193236714975845</v>
      </c>
      <c r="CB1464" s="10">
        <v>0.0869565217391304</v>
      </c>
      <c r="CC1464" s="10">
        <v>0.0531400966183575</v>
      </c>
      <c r="CD1464" s="10">
        <v>0.0483091787439614</v>
      </c>
      <c r="CE1464" s="10">
        <v>0.0386473429951691</v>
      </c>
      <c r="CF1464" s="10">
        <v>0.0386473429951691</v>
      </c>
      <c r="CG1464" s="10">
        <v>0.164690382081686</v>
      </c>
      <c r="CH1464" s="10">
        <v>2.71739130434783</v>
      </c>
      <c r="CI1464" s="10">
        <v>1.13668655868144</v>
      </c>
      <c r="CJ1464" s="10">
        <v>0.62111801242236</v>
      </c>
      <c r="CK1464" s="10">
        <v>1.82791487139313</v>
      </c>
      <c r="CL1464" s="10">
        <v>0.719498406824956</v>
      </c>
      <c r="CM1464" s="10">
        <v>1.5255530129672</v>
      </c>
      <c r="CN1464" s="10">
        <v>1.57285698236153</v>
      </c>
      <c r="CO1464" s="10">
        <v>0.815609511261685</v>
      </c>
      <c r="CP1464" s="10">
        <v>1.26524039567518</v>
      </c>
      <c r="CQ1464" s="10">
        <v>1.15021854152289</v>
      </c>
      <c r="CR1464" s="10">
        <v>1.44927536231884</v>
      </c>
      <c r="CS1464" s="10">
        <v>0.56173463655769</v>
      </c>
      <c r="CT1464" s="10">
        <v>0.818799639728159</v>
      </c>
      <c r="CU1464" s="10">
        <v>0.394360642807848</v>
      </c>
      <c r="CV1464" s="10">
        <v>1.35869565217391</v>
      </c>
      <c r="CW1464" s="10">
        <v>1.06280193236715</v>
      </c>
      <c r="CX1464" s="10">
        <v>0.754830917874396</v>
      </c>
      <c r="CY1464" s="10">
        <v>7.72946859903382</v>
      </c>
      <c r="CZ1464" s="10">
        <v>1.48643626904496</v>
      </c>
      <c r="DA1464" s="10">
        <v>0.38300834311222</v>
      </c>
      <c r="DB1464" s="10">
        <v>0.610576114697844</v>
      </c>
      <c r="DC1464" s="10">
        <v>24007.24534</v>
      </c>
      <c r="DD1464" s="10">
        <v>0.00966183574879227</v>
      </c>
      <c r="DE1464" s="10">
        <v>0.0</v>
      </c>
      <c r="DF1464" s="10">
        <v>0.00966183574879227</v>
      </c>
      <c r="DG1464" s="10">
        <v>0.0</v>
      </c>
      <c r="DH1464" s="10">
        <v>0.0</v>
      </c>
      <c r="DI1464" s="10">
        <v>0.00483091787439614</v>
      </c>
      <c r="DJ1464" s="10">
        <v>0.0</v>
      </c>
      <c r="DK1464" s="10">
        <v>0.0144927536231884</v>
      </c>
      <c r="DL1464" s="10">
        <v>0.00966183574879227</v>
      </c>
      <c r="DM1464" s="10">
        <v>0.0</v>
      </c>
      <c r="DN1464" s="10">
        <v>0.0</v>
      </c>
      <c r="DO1464" s="10">
        <v>0.0</v>
      </c>
      <c r="DP1464" s="10">
        <v>0.0</v>
      </c>
      <c r="DQ1464" s="10">
        <v>0.0</v>
      </c>
      <c r="DR1464" s="10">
        <v>0.0</v>
      </c>
      <c r="DS1464" s="10">
        <v>0.0</v>
      </c>
      <c r="DT1464" s="10">
        <v>0.0</v>
      </c>
      <c r="DU1464" s="10">
        <v>0.0</v>
      </c>
      <c r="DV1464" s="10">
        <v>10.145</v>
      </c>
      <c r="DW1464" s="10">
        <v>23.671</v>
      </c>
      <c r="DX1464" s="10">
        <v>17.391</v>
      </c>
      <c r="DY1464" s="10">
        <v>11.111</v>
      </c>
      <c r="DZ1464" s="10">
        <v>21.256</v>
      </c>
      <c r="EA1464" s="10">
        <v>54.106</v>
      </c>
      <c r="EB1464" s="10">
        <v>45.894</v>
      </c>
      <c r="EC1464" s="10">
        <v>45.411</v>
      </c>
      <c r="ED1464" s="10">
        <v>26.57</v>
      </c>
      <c r="EE1464" s="10">
        <v>83.2850241545894</v>
      </c>
      <c r="EF1464" s="10">
        <v>1.11908212560386</v>
      </c>
      <c r="EG1464" s="10">
        <v>-4.00365168293214</v>
      </c>
      <c r="EH1464" s="10">
        <v>-0.128019323671498</v>
      </c>
      <c r="EI1464" s="10">
        <v>30.1937198067633</v>
      </c>
      <c r="EJ1464" s="10">
        <v>6.22272620427333</v>
      </c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>
        <v>0.0</v>
      </c>
      <c r="FK1464" s="10">
        <v>0.0</v>
      </c>
      <c r="FL1464" s="10">
        <v>0.0</v>
      </c>
      <c r="FM1464" s="10">
        <v>0.0</v>
      </c>
      <c r="FN1464" s="10">
        <v>0.0</v>
      </c>
      <c r="FO1464" s="10">
        <v>0.0</v>
      </c>
      <c r="FP1464" s="10">
        <v>0.00966183574879227</v>
      </c>
      <c r="FQ1464" s="10">
        <v>0.0</v>
      </c>
      <c r="FR1464" s="10">
        <v>0.0</v>
      </c>
      <c r="FS1464" s="10">
        <v>0.0</v>
      </c>
      <c r="FT1464" s="10">
        <v>0.0</v>
      </c>
      <c r="FU1464" s="10"/>
      <c r="FV1464" s="10">
        <v>0.0821256038647343</v>
      </c>
      <c r="FW1464" s="10">
        <v>0.816425120772947</v>
      </c>
      <c r="FX1464" s="10">
        <v>0.101449275362319</v>
      </c>
      <c r="FY1464" s="10">
        <v>0.289855072463768</v>
      </c>
      <c r="FZ1464" s="10">
        <v>0.314009661835749</v>
      </c>
      <c r="GA1464" s="10">
        <v>0.396135265700483</v>
      </c>
      <c r="GB1464" s="10">
        <v>0.347826086956522</v>
      </c>
      <c r="GC1464" s="10">
        <v>0.371980676328502</v>
      </c>
      <c r="GD1464" s="10">
        <v>0.280193236714976</v>
      </c>
      <c r="GE1464" s="10">
        <v>0.434782608695652</v>
      </c>
      <c r="GF1464" s="10">
        <v>0.246376811594203</v>
      </c>
      <c r="GG1464" s="10">
        <v>0.318840579710145</v>
      </c>
      <c r="GH1464" s="10">
        <v>0.280193236714976</v>
      </c>
      <c r="GI1464" s="10">
        <v>0.439613526570048</v>
      </c>
      <c r="GJ1464" s="10">
        <v>0.280193236714976</v>
      </c>
      <c r="GK1464" s="10">
        <v>0.347826086956522</v>
      </c>
      <c r="GL1464" s="10">
        <v>0.357487922705314</v>
      </c>
      <c r="GM1464" s="10">
        <v>0.294685990338164</v>
      </c>
      <c r="GN1464" s="10">
        <v>0.454106280193237</v>
      </c>
      <c r="GO1464" s="10">
        <v>0.289855072463768</v>
      </c>
      <c r="GP1464" s="10">
        <v>0.256038647342995</v>
      </c>
      <c r="GQ1464" s="10">
        <v>0.160194174757282</v>
      </c>
      <c r="GR1464" s="10">
        <v>0.189320388349515</v>
      </c>
      <c r="GS1464" s="10">
        <v>0.257281553398058</v>
      </c>
      <c r="GT1464" s="10">
        <v>0.237864077669903</v>
      </c>
      <c r="GU1464" s="10">
        <v>0.20873786407767</v>
      </c>
      <c r="GV1464" s="10">
        <v>0.174757281553398</v>
      </c>
      <c r="GW1464" s="10">
        <v>0.20873786407767</v>
      </c>
      <c r="GX1464" s="10">
        <v>0.218446601941748</v>
      </c>
      <c r="GY1464" s="10">
        <v>0.150485436893204</v>
      </c>
      <c r="GZ1464" s="10">
        <v>0.242718446601942</v>
      </c>
      <c r="HA1464" s="10">
        <v>0.174757281553398</v>
      </c>
      <c r="HB1464" s="10">
        <v>0.20873786407767</v>
      </c>
      <c r="HC1464" s="10">
        <v>0.131067961165049</v>
      </c>
      <c r="HD1464" s="10">
        <v>0.0242718446601942</v>
      </c>
      <c r="HE1464" s="10">
        <v>0.131067961165049</v>
      </c>
      <c r="HF1464" s="10">
        <v>0.223300970873786</v>
      </c>
      <c r="HG1464" s="10">
        <v>0.237864077669903</v>
      </c>
      <c r="HH1464" s="10">
        <v>0.218446601941748</v>
      </c>
      <c r="HI1464" s="10">
        <v>0.223300970873786</v>
      </c>
      <c r="HJ1464" s="10">
        <v>0.247572815533981</v>
      </c>
      <c r="HK1464" s="10">
        <v>0.12621359223301</v>
      </c>
      <c r="HL1464" s="10"/>
      <c r="HM1464" s="10"/>
    </row>
    <row r="1465" ht="15.75" customHeight="1">
      <c r="A1465" s="10" t="s">
        <v>5067</v>
      </c>
      <c r="B1465" s="10" t="s">
        <v>5068</v>
      </c>
      <c r="C1465" s="10" t="s">
        <v>5069</v>
      </c>
      <c r="D1465" s="10">
        <v>0.9319</v>
      </c>
      <c r="E1465" s="10">
        <v>0.369866666666667</v>
      </c>
      <c r="F1465" s="10">
        <v>0.690515384615385</v>
      </c>
      <c r="G1465" s="10">
        <v>0.6859</v>
      </c>
      <c r="H1465" s="10">
        <v>0.40555</v>
      </c>
      <c r="I1465" s="10">
        <v>0.5378</v>
      </c>
      <c r="J1465" s="10">
        <v>0.409066666666667</v>
      </c>
      <c r="K1465" s="10">
        <v>0.57745</v>
      </c>
      <c r="L1465" s="10">
        <v>0.3423</v>
      </c>
      <c r="M1465" s="10">
        <v>0.2763</v>
      </c>
      <c r="N1465" s="10">
        <v>0.5388</v>
      </c>
      <c r="O1465" s="10">
        <v>0.4099</v>
      </c>
      <c r="P1465" s="10">
        <v>0.1042</v>
      </c>
      <c r="Q1465" s="10">
        <v>0.6225</v>
      </c>
      <c r="R1465" s="10">
        <v>0.2922</v>
      </c>
      <c r="S1465" s="10">
        <v>0.4691</v>
      </c>
      <c r="T1465" s="10">
        <v>0.9319</v>
      </c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>
        <v>3.08108108108108</v>
      </c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>
        <v>0.0</v>
      </c>
      <c r="BH1465" s="10">
        <v>0.0</v>
      </c>
      <c r="BI1465" s="10">
        <v>0.0</v>
      </c>
      <c r="BJ1465" s="10">
        <v>0.0</v>
      </c>
      <c r="BK1465" s="10">
        <v>0.0</v>
      </c>
      <c r="BL1465" s="10">
        <v>0.0</v>
      </c>
      <c r="BM1465" s="10">
        <v>0.0615384615384615</v>
      </c>
      <c r="BN1465" s="10">
        <v>0.0666666666666667</v>
      </c>
      <c r="BO1465" s="10">
        <v>0.041025641025641</v>
      </c>
      <c r="BP1465" s="10">
        <v>0.041025641025641</v>
      </c>
      <c r="BQ1465" s="10">
        <v>0.041025641025641</v>
      </c>
      <c r="BR1465" s="10">
        <v>0.0461538461538462</v>
      </c>
      <c r="BS1465" s="10">
        <v>0.0153846153846154</v>
      </c>
      <c r="BT1465" s="10">
        <v>0.0358974358974359</v>
      </c>
      <c r="BU1465" s="10">
        <v>0.0307692307692308</v>
      </c>
      <c r="BV1465" s="10">
        <v>0.117948717948718</v>
      </c>
      <c r="BW1465" s="10">
        <v>0.0205128205128205</v>
      </c>
      <c r="BX1465" s="10">
        <v>0.0564102564102564</v>
      </c>
      <c r="BY1465" s="10">
        <v>0.041025641025641</v>
      </c>
      <c r="BZ1465" s="10">
        <v>0.0564102564102564</v>
      </c>
      <c r="CA1465" s="10">
        <v>0.0307692307692308</v>
      </c>
      <c r="CB1465" s="10">
        <v>0.138461538461538</v>
      </c>
      <c r="CC1465" s="10">
        <v>0.0358974358974359</v>
      </c>
      <c r="CD1465" s="10">
        <v>0.0512820512820513</v>
      </c>
      <c r="CE1465" s="10">
        <v>0.0358974358974359</v>
      </c>
      <c r="CF1465" s="10">
        <v>0.0358974358974359</v>
      </c>
      <c r="CG1465" s="10">
        <v>0.699300699300699</v>
      </c>
      <c r="CH1465" s="10">
        <v>4.16666666666667</v>
      </c>
      <c r="CI1465" s="10">
        <v>0.804424333836099</v>
      </c>
      <c r="CJ1465" s="10">
        <v>0.586080586080586</v>
      </c>
      <c r="CK1465" s="10">
        <v>1.10880110880111</v>
      </c>
      <c r="CL1465" s="10">
        <v>0.490998363338789</v>
      </c>
      <c r="CM1465" s="10">
        <v>0.809716599190283</v>
      </c>
      <c r="CN1465" s="10">
        <v>0.834824090638044</v>
      </c>
      <c r="CO1465" s="10">
        <v>0.3996003996004</v>
      </c>
      <c r="CP1465" s="10">
        <v>1.4041514041514</v>
      </c>
      <c r="CQ1465" s="10">
        <v>0.976800976800977</v>
      </c>
      <c r="CR1465" s="10">
        <v>1.41025641025641</v>
      </c>
      <c r="CS1465" s="10">
        <v>0.954084675014908</v>
      </c>
      <c r="CT1465" s="10">
        <v>0.956106040851804</v>
      </c>
      <c r="CU1465" s="10">
        <v>0.627943485086342</v>
      </c>
      <c r="CV1465" s="10">
        <v>2.16346153846154</v>
      </c>
      <c r="CW1465" s="10">
        <v>0.717948717948718</v>
      </c>
      <c r="CX1465" s="10">
        <v>0.801282051282051</v>
      </c>
      <c r="CY1465" s="10">
        <v>7.17948717948718</v>
      </c>
      <c r="CZ1465" s="10">
        <v>1.38067061143984</v>
      </c>
      <c r="DA1465" s="10">
        <v>0.403207180625177</v>
      </c>
      <c r="DB1465" s="10">
        <v>0.483416750317281</v>
      </c>
      <c r="DC1465" s="10">
        <v>21830.6295</v>
      </c>
      <c r="DD1465" s="10">
        <v>0.0153846153846154</v>
      </c>
      <c r="DE1465" s="10">
        <v>0.0</v>
      </c>
      <c r="DF1465" s="10">
        <v>0.0205128205128205</v>
      </c>
      <c r="DG1465" s="10">
        <v>0.0</v>
      </c>
      <c r="DH1465" s="10">
        <v>0.0</v>
      </c>
      <c r="DI1465" s="10">
        <v>0.00512820512820513</v>
      </c>
      <c r="DJ1465" s="10">
        <v>0.0</v>
      </c>
      <c r="DK1465" s="10">
        <v>0.0153846153846154</v>
      </c>
      <c r="DL1465" s="10">
        <v>0.0205128205128205</v>
      </c>
      <c r="DM1465" s="10">
        <v>0.0</v>
      </c>
      <c r="DN1465" s="10">
        <v>0.0</v>
      </c>
      <c r="DO1465" s="10">
        <v>0.0</v>
      </c>
      <c r="DP1465" s="10">
        <v>0.0</v>
      </c>
      <c r="DQ1465" s="10">
        <v>0.0</v>
      </c>
      <c r="DR1465" s="10">
        <v>0.0</v>
      </c>
      <c r="DS1465" s="10">
        <v>0.0</v>
      </c>
      <c r="DT1465" s="10">
        <v>0.0</v>
      </c>
      <c r="DU1465" s="10">
        <v>0.0</v>
      </c>
      <c r="DV1465" s="10">
        <v>8.205</v>
      </c>
      <c r="DW1465" s="10">
        <v>26.667</v>
      </c>
      <c r="DX1465" s="10">
        <v>12.821</v>
      </c>
      <c r="DY1465" s="10">
        <v>7.692</v>
      </c>
      <c r="DZ1465" s="10">
        <v>15.897</v>
      </c>
      <c r="EA1465" s="10">
        <v>55.385</v>
      </c>
      <c r="EB1465" s="10">
        <v>44.615</v>
      </c>
      <c r="EC1465" s="10">
        <v>53.846</v>
      </c>
      <c r="ED1465" s="10">
        <v>34.872</v>
      </c>
      <c r="EE1465" s="10">
        <v>81.025641025641</v>
      </c>
      <c r="EF1465" s="10">
        <v>1.13548717948718</v>
      </c>
      <c r="EG1465" s="10">
        <v>-4.52492985014483</v>
      </c>
      <c r="EH1465" s="10">
        <v>-0.0323076923076923</v>
      </c>
      <c r="EI1465" s="10">
        <v>60.7651282051282</v>
      </c>
      <c r="EJ1465" s="10">
        <v>5.14013681992506</v>
      </c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>
        <v>0.0</v>
      </c>
      <c r="FK1465" s="10">
        <v>0.0</v>
      </c>
      <c r="FL1465" s="10">
        <v>0.0</v>
      </c>
      <c r="FM1465" s="10">
        <v>0.0</v>
      </c>
      <c r="FN1465" s="10">
        <v>0.0</v>
      </c>
      <c r="FO1465" s="10">
        <v>0.0</v>
      </c>
      <c r="FP1465" s="10">
        <v>0.0102564102564103</v>
      </c>
      <c r="FQ1465" s="10">
        <v>0.0</v>
      </c>
      <c r="FR1465" s="10">
        <v>0.0</v>
      </c>
      <c r="FS1465" s="10">
        <v>0.0</v>
      </c>
      <c r="FT1465" s="10">
        <v>0.0</v>
      </c>
      <c r="FU1465" s="10">
        <v>63.742565705</v>
      </c>
      <c r="FV1465" s="10">
        <v>0.0615384615384615</v>
      </c>
      <c r="FW1465" s="10">
        <v>0.856410256410256</v>
      </c>
      <c r="FX1465" s="10">
        <v>0.0820512820512821</v>
      </c>
      <c r="FY1465" s="10">
        <v>0.256410256410256</v>
      </c>
      <c r="FZ1465" s="10">
        <v>0.374358974358974</v>
      </c>
      <c r="GA1465" s="10">
        <v>0.369230769230769</v>
      </c>
      <c r="GB1465" s="10">
        <v>0.430769230769231</v>
      </c>
      <c r="GC1465" s="10">
        <v>0.358974358974359</v>
      </c>
      <c r="GD1465" s="10">
        <v>0.21025641025641</v>
      </c>
      <c r="GE1465" s="10">
        <v>0.405128205128205</v>
      </c>
      <c r="GF1465" s="10">
        <v>0.323076923076923</v>
      </c>
      <c r="GG1465" s="10">
        <v>0.271794871794872</v>
      </c>
      <c r="GH1465" s="10">
        <v>0.323076923076923</v>
      </c>
      <c r="GI1465" s="10">
        <v>0.466666666666667</v>
      </c>
      <c r="GJ1465" s="10">
        <v>0.21025641025641</v>
      </c>
      <c r="GK1465" s="10">
        <v>0.374358974358974</v>
      </c>
      <c r="GL1465" s="10">
        <v>0.302564102564103</v>
      </c>
      <c r="GM1465" s="10">
        <v>0.323076923076923</v>
      </c>
      <c r="GN1465" s="10">
        <v>0.456410256410256</v>
      </c>
      <c r="GO1465" s="10">
        <v>0.256410256410256</v>
      </c>
      <c r="GP1465" s="10">
        <v>0.287179487179487</v>
      </c>
      <c r="GQ1465" s="10">
        <v>0.175257731958763</v>
      </c>
      <c r="GR1465" s="10">
        <v>0.144329896907216</v>
      </c>
      <c r="GS1465" s="10">
        <v>0.298969072164948</v>
      </c>
      <c r="GT1465" s="10">
        <v>0.278350515463918</v>
      </c>
      <c r="GU1465" s="10">
        <v>0.164948453608247</v>
      </c>
      <c r="GV1465" s="10">
        <v>0.144329896907216</v>
      </c>
      <c r="GW1465" s="10">
        <v>0.278350515463918</v>
      </c>
      <c r="GX1465" s="10">
        <v>0.185567010309278</v>
      </c>
      <c r="GY1465" s="10">
        <v>0.154639175257732</v>
      </c>
      <c r="GZ1465" s="10">
        <v>0.304123711340206</v>
      </c>
      <c r="HA1465" s="10">
        <v>0.118556701030928</v>
      </c>
      <c r="HB1465" s="10">
        <v>0.190721649484536</v>
      </c>
      <c r="HC1465" s="10">
        <v>0.0927835051546392</v>
      </c>
      <c r="HD1465" s="10">
        <v>0.0206185567010309</v>
      </c>
      <c r="HE1465" s="10">
        <v>0.123711340206186</v>
      </c>
      <c r="HF1465" s="10">
        <v>0.237113402061856</v>
      </c>
      <c r="HG1465" s="10">
        <v>0.190721649484536</v>
      </c>
      <c r="HH1465" s="10">
        <v>0.180412371134021</v>
      </c>
      <c r="HI1465" s="10">
        <v>0.190721649484536</v>
      </c>
      <c r="HJ1465" s="10">
        <v>0.257731958762887</v>
      </c>
      <c r="HK1465" s="10">
        <v>0.128865979381443</v>
      </c>
      <c r="HL1465" s="10"/>
      <c r="HM1465" s="10"/>
    </row>
    <row r="1466" ht="15.75" customHeight="1">
      <c r="A1466" s="10" t="s">
        <v>5070</v>
      </c>
      <c r="B1466" s="10" t="s">
        <v>5071</v>
      </c>
      <c r="C1466" s="10" t="s">
        <v>5072</v>
      </c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>
        <v>3.0</v>
      </c>
      <c r="V1466" s="10">
        <v>1.0</v>
      </c>
      <c r="W1466" s="10">
        <v>1.0</v>
      </c>
      <c r="X1466" s="10">
        <v>1.0</v>
      </c>
      <c r="Y1466" s="10">
        <v>1.0</v>
      </c>
      <c r="Z1466" s="10"/>
      <c r="AA1466" s="10">
        <v>1.0</v>
      </c>
      <c r="AB1466" s="10">
        <v>1.0</v>
      </c>
      <c r="AC1466" s="10">
        <v>1.0</v>
      </c>
      <c r="AD1466" s="10">
        <v>1.0</v>
      </c>
      <c r="AE1466" s="10">
        <v>1.0</v>
      </c>
      <c r="AF1466" s="10">
        <v>1.0</v>
      </c>
      <c r="AG1466" s="10">
        <v>1.0</v>
      </c>
      <c r="AH1466" s="10">
        <v>1.0</v>
      </c>
      <c r="AI1466" s="10">
        <v>1.0</v>
      </c>
      <c r="AJ1466" s="10"/>
      <c r="AK1466" s="10"/>
      <c r="AL1466" s="10">
        <v>1.18181818181818</v>
      </c>
      <c r="AM1466" s="10">
        <v>6.62432432432432</v>
      </c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>
        <v>6.41</v>
      </c>
      <c r="BG1466" s="10">
        <v>0.0</v>
      </c>
      <c r="BH1466" s="10">
        <v>0.0</v>
      </c>
      <c r="BI1466" s="10">
        <v>0.0</v>
      </c>
      <c r="BJ1466" s="10">
        <v>0.0</v>
      </c>
      <c r="BK1466" s="10">
        <v>0.0</v>
      </c>
      <c r="BL1466" s="10">
        <v>0.0</v>
      </c>
      <c r="BM1466" s="10">
        <v>0.0416666666666667</v>
      </c>
      <c r="BN1466" s="10">
        <v>0.0555555555555556</v>
      </c>
      <c r="BO1466" s="10">
        <v>0.0324074074074074</v>
      </c>
      <c r="BP1466" s="10">
        <v>0.0509259259259259</v>
      </c>
      <c r="BQ1466" s="10">
        <v>0.0555555555555556</v>
      </c>
      <c r="BR1466" s="10">
        <v>0.0416666666666667</v>
      </c>
      <c r="BS1466" s="10">
        <v>0.0185185185185185</v>
      </c>
      <c r="BT1466" s="10">
        <v>0.0648148148148148</v>
      </c>
      <c r="BU1466" s="10">
        <v>0.0648148148148148</v>
      </c>
      <c r="BV1466" s="10">
        <v>0.0694444444444444</v>
      </c>
      <c r="BW1466" s="10">
        <v>0.037037037037037</v>
      </c>
      <c r="BX1466" s="10">
        <v>0.0648148148148148</v>
      </c>
      <c r="BY1466" s="10">
        <v>0.037037037037037</v>
      </c>
      <c r="BZ1466" s="10">
        <v>0.0509259259259259</v>
      </c>
      <c r="CA1466" s="10">
        <v>0.0416666666666667</v>
      </c>
      <c r="CB1466" s="10">
        <v>0.106481481481481</v>
      </c>
      <c r="CC1466" s="10">
        <v>0.0324074074074074</v>
      </c>
      <c r="CD1466" s="10">
        <v>0.0462962962962963</v>
      </c>
      <c r="CE1466" s="10">
        <v>0.0416666666666667</v>
      </c>
      <c r="CF1466" s="10">
        <v>0.0462962962962963</v>
      </c>
      <c r="CG1466" s="10">
        <v>0.473484848484849</v>
      </c>
      <c r="CH1466" s="10">
        <v>3.47222222222222</v>
      </c>
      <c r="CI1466" s="10">
        <v>0.635439360929557</v>
      </c>
      <c r="CJ1466" s="10">
        <v>0.727513227513227</v>
      </c>
      <c r="CK1466" s="10">
        <v>1.5015015015015</v>
      </c>
      <c r="CL1466" s="10">
        <v>0.443262411347518</v>
      </c>
      <c r="CM1466" s="10">
        <v>0.974658869395711</v>
      </c>
      <c r="CN1466" s="10">
        <v>1.50732127476314</v>
      </c>
      <c r="CO1466" s="10">
        <v>0.841750841750842</v>
      </c>
      <c r="CP1466" s="10">
        <v>0.826719576719577</v>
      </c>
      <c r="CQ1466" s="10">
        <v>1.7636684303351</v>
      </c>
      <c r="CR1466" s="10">
        <v>1.62037037037037</v>
      </c>
      <c r="CS1466" s="10">
        <v>0.861326442721792</v>
      </c>
      <c r="CT1466" s="10">
        <v>0.8631512868801</v>
      </c>
      <c r="CU1466" s="10">
        <v>0.850340136054422</v>
      </c>
      <c r="CV1466" s="10">
        <v>1.66377314814815</v>
      </c>
      <c r="CW1466" s="10">
        <v>0.648148148148148</v>
      </c>
      <c r="CX1466" s="10">
        <v>0.72337962962963</v>
      </c>
      <c r="CY1466" s="10">
        <v>8.33333333333333</v>
      </c>
      <c r="CZ1466" s="10">
        <v>1.78062678062678</v>
      </c>
      <c r="DA1466" s="10">
        <v>0.284523876798121</v>
      </c>
      <c r="DB1466" s="10">
        <v>0.533782229365987</v>
      </c>
      <c r="DC1466" s="10">
        <v>25273.84234</v>
      </c>
      <c r="DD1466" s="10">
        <v>0.0185185185185185</v>
      </c>
      <c r="DE1466" s="10">
        <v>0.0</v>
      </c>
      <c r="DF1466" s="10">
        <v>0.0138888888888889</v>
      </c>
      <c r="DG1466" s="10">
        <v>0.0</v>
      </c>
      <c r="DH1466" s="10">
        <v>0.0</v>
      </c>
      <c r="DI1466" s="10">
        <v>0.00462962962962963</v>
      </c>
      <c r="DJ1466" s="10">
        <v>0.0</v>
      </c>
      <c r="DK1466" s="10">
        <v>0.0185185185185185</v>
      </c>
      <c r="DL1466" s="10">
        <v>0.0138888888888889</v>
      </c>
      <c r="DM1466" s="10">
        <v>0.0</v>
      </c>
      <c r="DN1466" s="10">
        <v>0.0</v>
      </c>
      <c r="DO1466" s="10">
        <v>0.0</v>
      </c>
      <c r="DP1466" s="10">
        <v>0.0</v>
      </c>
      <c r="DQ1466" s="10">
        <v>0.0</v>
      </c>
      <c r="DR1466" s="10">
        <v>0.0</v>
      </c>
      <c r="DS1466" s="10">
        <v>0.0</v>
      </c>
      <c r="DT1466" s="10">
        <v>0.0</v>
      </c>
      <c r="DU1466" s="10">
        <v>0.0</v>
      </c>
      <c r="DV1466" s="10">
        <v>8.333</v>
      </c>
      <c r="DW1466" s="10">
        <v>22.222</v>
      </c>
      <c r="DX1466" s="10">
        <v>16.204</v>
      </c>
      <c r="DY1466" s="10">
        <v>12.5</v>
      </c>
      <c r="DZ1466" s="10">
        <v>20.833</v>
      </c>
      <c r="EA1466" s="10">
        <v>53.704</v>
      </c>
      <c r="EB1466" s="10">
        <v>46.296</v>
      </c>
      <c r="EC1466" s="10">
        <v>45.833</v>
      </c>
      <c r="ED1466" s="10">
        <v>27.778</v>
      </c>
      <c r="EE1466" s="10">
        <v>69.9537037037037</v>
      </c>
      <c r="EF1466" s="10">
        <v>1.47842592592593</v>
      </c>
      <c r="EG1466" s="10">
        <v>4.62791139340032</v>
      </c>
      <c r="EH1466" s="10">
        <v>-0.287962962962963</v>
      </c>
      <c r="EI1466" s="10">
        <v>48.0027777777778</v>
      </c>
      <c r="EJ1466" s="10">
        <v>8.28511700947613</v>
      </c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>
        <v>0.0</v>
      </c>
      <c r="FK1466" s="10">
        <v>0.0</v>
      </c>
      <c r="FL1466" s="10">
        <v>0.0</v>
      </c>
      <c r="FM1466" s="10">
        <v>0.0</v>
      </c>
      <c r="FN1466" s="10">
        <v>0.0</v>
      </c>
      <c r="FO1466" s="10">
        <v>0.0</v>
      </c>
      <c r="FP1466" s="10">
        <v>0.0231481481481481</v>
      </c>
      <c r="FQ1466" s="10">
        <v>0.0</v>
      </c>
      <c r="FR1466" s="10">
        <v>0.0</v>
      </c>
      <c r="FS1466" s="10">
        <v>0.0</v>
      </c>
      <c r="FT1466" s="10">
        <v>0.0</v>
      </c>
      <c r="FU1466" s="10"/>
      <c r="FV1466" s="10">
        <v>0.106481481481481</v>
      </c>
      <c r="FW1466" s="10">
        <v>0.810185185185185</v>
      </c>
      <c r="FX1466" s="10">
        <v>0.0833333333333333</v>
      </c>
      <c r="FY1466" s="10">
        <v>0.305555555555556</v>
      </c>
      <c r="FZ1466" s="10">
        <v>0.324074074074074</v>
      </c>
      <c r="GA1466" s="10">
        <v>0.37037037037037</v>
      </c>
      <c r="GB1466" s="10">
        <v>0.347222222222222</v>
      </c>
      <c r="GC1466" s="10">
        <v>0.347222222222222</v>
      </c>
      <c r="GD1466" s="10">
        <v>0.305555555555556</v>
      </c>
      <c r="GE1466" s="10">
        <v>0.416666666666667</v>
      </c>
      <c r="GF1466" s="10">
        <v>0.259259259259259</v>
      </c>
      <c r="GG1466" s="10">
        <v>0.324074074074074</v>
      </c>
      <c r="GH1466" s="10">
        <v>0.25462962962963</v>
      </c>
      <c r="GI1466" s="10">
        <v>0.439814814814815</v>
      </c>
      <c r="GJ1466" s="10">
        <v>0.305555555555556</v>
      </c>
      <c r="GK1466" s="10">
        <v>0.375</v>
      </c>
      <c r="GL1466" s="10">
        <v>0.342592592592593</v>
      </c>
      <c r="GM1466" s="10">
        <v>0.282407407407407</v>
      </c>
      <c r="GN1466" s="10">
        <v>0.416666666666667</v>
      </c>
      <c r="GO1466" s="10">
        <v>0.305555555555556</v>
      </c>
      <c r="GP1466" s="10">
        <v>0.277777777777778</v>
      </c>
      <c r="GQ1466" s="10">
        <v>0.190697674418605</v>
      </c>
      <c r="GR1466" s="10">
        <v>0.209302325581395</v>
      </c>
      <c r="GS1466" s="10">
        <v>0.246511627906977</v>
      </c>
      <c r="GT1466" s="10">
        <v>0.227906976744186</v>
      </c>
      <c r="GU1466" s="10">
        <v>0.218604651162791</v>
      </c>
      <c r="GV1466" s="10">
        <v>0.251162790697674</v>
      </c>
      <c r="GW1466" s="10">
        <v>0.218604651162791</v>
      </c>
      <c r="GX1466" s="10">
        <v>0.255813953488372</v>
      </c>
      <c r="GY1466" s="10">
        <v>0.162790697674419</v>
      </c>
      <c r="GZ1466" s="10">
        <v>0.227906976744186</v>
      </c>
      <c r="HA1466" s="10">
        <v>0.162790697674419</v>
      </c>
      <c r="HB1466" s="10">
        <v>0.306976744186047</v>
      </c>
      <c r="HC1466" s="10">
        <v>0.186046511627907</v>
      </c>
      <c r="HD1466" s="10">
        <v>0.00930232558139535</v>
      </c>
      <c r="HE1466" s="10">
        <v>0.130232558139535</v>
      </c>
      <c r="HF1466" s="10">
        <v>0.255813953488372</v>
      </c>
      <c r="HG1466" s="10">
        <v>0.26046511627907</v>
      </c>
      <c r="HH1466" s="10">
        <v>0.176744186046512</v>
      </c>
      <c r="HI1466" s="10">
        <v>0.237209302325581</v>
      </c>
      <c r="HJ1466" s="10">
        <v>0.251162790697674</v>
      </c>
      <c r="HK1466" s="10">
        <v>0.162790697674419</v>
      </c>
      <c r="HL1466" s="10"/>
      <c r="HM1466" s="10"/>
    </row>
    <row r="1467" ht="15.75" customHeight="1">
      <c r="A1467" s="10" t="s">
        <v>5073</v>
      </c>
      <c r="B1467" s="10" t="s">
        <v>5074</v>
      </c>
      <c r="C1467" s="10" t="s">
        <v>5075</v>
      </c>
      <c r="D1467" s="10">
        <v>0.47685</v>
      </c>
      <c r="E1467" s="10">
        <v>0.418866666666667</v>
      </c>
      <c r="F1467" s="10">
        <v>0.428323076923077</v>
      </c>
      <c r="G1467" s="10">
        <v>0.4672</v>
      </c>
      <c r="H1467" s="10">
        <v>0.36045</v>
      </c>
      <c r="I1467" s="10">
        <v>0.4141</v>
      </c>
      <c r="J1467" s="10">
        <v>4.0992</v>
      </c>
      <c r="K1467" s="10">
        <v>0.39685</v>
      </c>
      <c r="L1467" s="10">
        <v>0.3771</v>
      </c>
      <c r="M1467" s="10">
        <v>0.3121</v>
      </c>
      <c r="N1467" s="10">
        <v>0.4084</v>
      </c>
      <c r="O1467" s="10">
        <v>0.7918</v>
      </c>
      <c r="P1467" s="10">
        <v>1870.5</v>
      </c>
      <c r="Q1467" s="10">
        <v>0.6069</v>
      </c>
      <c r="R1467" s="10">
        <v>0.4245</v>
      </c>
      <c r="S1467" s="10">
        <v>0.3451</v>
      </c>
      <c r="T1467" s="10">
        <v>1870.5</v>
      </c>
      <c r="U1467" s="10">
        <v>3.0</v>
      </c>
      <c r="V1467" s="10">
        <v>4.0</v>
      </c>
      <c r="W1467" s="10">
        <v>1.0</v>
      </c>
      <c r="X1467" s="10">
        <v>1.0</v>
      </c>
      <c r="Y1467" s="10">
        <v>1.0</v>
      </c>
      <c r="Z1467" s="10"/>
      <c r="AA1467" s="10">
        <v>1.0</v>
      </c>
      <c r="AB1467" s="10"/>
      <c r="AC1467" s="10">
        <v>4.0</v>
      </c>
      <c r="AD1467" s="10">
        <v>1.0</v>
      </c>
      <c r="AE1467" s="10">
        <v>1.0</v>
      </c>
      <c r="AF1467" s="10">
        <v>1.0</v>
      </c>
      <c r="AG1467" s="10">
        <v>1.0</v>
      </c>
      <c r="AH1467" s="10">
        <v>1.0</v>
      </c>
      <c r="AI1467" s="10">
        <v>1.0</v>
      </c>
      <c r="AJ1467" s="10"/>
      <c r="AK1467" s="10"/>
      <c r="AL1467" s="10">
        <v>1.35714285714286</v>
      </c>
      <c r="AM1467" s="10">
        <v>141.275675675676</v>
      </c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>
        <v>3.23</v>
      </c>
      <c r="BG1467" s="10">
        <v>0.0</v>
      </c>
      <c r="BH1467" s="10">
        <v>0.0</v>
      </c>
      <c r="BI1467" s="10">
        <v>0.0</v>
      </c>
      <c r="BJ1467" s="10">
        <v>0.0</v>
      </c>
      <c r="BK1467" s="10">
        <v>0.0</v>
      </c>
      <c r="BL1467" s="10">
        <v>0.021566622</v>
      </c>
      <c r="BM1467" s="10">
        <v>0.111111111111111</v>
      </c>
      <c r="BN1467" s="10">
        <v>0.0</v>
      </c>
      <c r="BO1467" s="10">
        <v>0.0404040404040404</v>
      </c>
      <c r="BP1467" s="10">
        <v>0.0707070707070707</v>
      </c>
      <c r="BQ1467" s="10">
        <v>0.0707070707070707</v>
      </c>
      <c r="BR1467" s="10">
        <v>0.0404040404040404</v>
      </c>
      <c r="BS1467" s="10">
        <v>0.0202020202020202</v>
      </c>
      <c r="BT1467" s="10">
        <v>0.0404040404040404</v>
      </c>
      <c r="BU1467" s="10">
        <v>0.0707070707070707</v>
      </c>
      <c r="BV1467" s="10">
        <v>0.151515151515152</v>
      </c>
      <c r="BW1467" s="10">
        <v>0.0101010101010101</v>
      </c>
      <c r="BX1467" s="10">
        <v>0.0505050505050505</v>
      </c>
      <c r="BY1467" s="10">
        <v>0.0808080808080808</v>
      </c>
      <c r="BZ1467" s="10">
        <v>0.0202020202020202</v>
      </c>
      <c r="CA1467" s="10">
        <v>0.0404040404040404</v>
      </c>
      <c r="CB1467" s="10">
        <v>0.0707070707070707</v>
      </c>
      <c r="CC1467" s="10">
        <v>0.0404040404040404</v>
      </c>
      <c r="CD1467" s="10">
        <v>0.0404040404040404</v>
      </c>
      <c r="CE1467" s="10">
        <v>0.0202020202020202</v>
      </c>
      <c r="CF1467" s="10">
        <v>0.0101010101010101</v>
      </c>
      <c r="CG1467" s="10">
        <v>1.26262626262626</v>
      </c>
      <c r="CH1467" s="10">
        <v>0.0</v>
      </c>
      <c r="CI1467" s="10">
        <v>0.792236086353734</v>
      </c>
      <c r="CJ1467" s="10">
        <v>1.01010101010101</v>
      </c>
      <c r="CK1467" s="10">
        <v>1.91100191100191</v>
      </c>
      <c r="CL1467" s="10">
        <v>0.42983021706426</v>
      </c>
      <c r="CM1467" s="10">
        <v>1.06326422115896</v>
      </c>
      <c r="CN1467" s="10">
        <v>0.939628846605591</v>
      </c>
      <c r="CO1467" s="10">
        <v>0.918273645546373</v>
      </c>
      <c r="CP1467" s="10">
        <v>1.8037518037518</v>
      </c>
      <c r="CQ1467" s="10">
        <v>0.481000481000481</v>
      </c>
      <c r="CR1467" s="10">
        <v>1.26262626262626</v>
      </c>
      <c r="CS1467" s="10">
        <v>1.87925769321118</v>
      </c>
      <c r="CT1467" s="10">
        <v>0.342407122068139</v>
      </c>
      <c r="CU1467" s="10">
        <v>0.824572253143682</v>
      </c>
      <c r="CV1467" s="10">
        <v>1.10479797979798</v>
      </c>
      <c r="CW1467" s="10">
        <v>0.808080808080808</v>
      </c>
      <c r="CX1467" s="10">
        <v>0.631313131313131</v>
      </c>
      <c r="CY1467" s="10">
        <v>4.04040404040404</v>
      </c>
      <c r="CZ1467" s="10">
        <v>0.388500388500389</v>
      </c>
      <c r="DA1467" s="10">
        <v>0.675246910965771</v>
      </c>
      <c r="DB1467" s="10">
        <v>0.769530069951207</v>
      </c>
      <c r="DC1467" s="10">
        <v>11049.6274</v>
      </c>
      <c r="DD1467" s="10">
        <v>0.0</v>
      </c>
      <c r="DE1467" s="10">
        <v>0.0</v>
      </c>
      <c r="DF1467" s="10">
        <v>0.0</v>
      </c>
      <c r="DG1467" s="10">
        <v>0.0</v>
      </c>
      <c r="DH1467" s="10">
        <v>0.0101010101010101</v>
      </c>
      <c r="DI1467" s="10">
        <v>0.0</v>
      </c>
      <c r="DJ1467" s="10">
        <v>0.0</v>
      </c>
      <c r="DK1467" s="10">
        <v>0.0</v>
      </c>
      <c r="DL1467" s="10">
        <v>0.0</v>
      </c>
      <c r="DM1467" s="10">
        <v>0.0</v>
      </c>
      <c r="DN1467" s="10">
        <v>0.0</v>
      </c>
      <c r="DO1467" s="10">
        <v>0.0</v>
      </c>
      <c r="DP1467" s="10">
        <v>0.0</v>
      </c>
      <c r="DQ1467" s="10">
        <v>0.0</v>
      </c>
      <c r="DR1467" s="10">
        <v>0.0</v>
      </c>
      <c r="DS1467" s="10">
        <v>0.0</v>
      </c>
      <c r="DT1467" s="10">
        <v>0.0</v>
      </c>
      <c r="DU1467" s="10">
        <v>0.0</v>
      </c>
      <c r="DV1467" s="10">
        <v>11.111</v>
      </c>
      <c r="DW1467" s="10">
        <v>34.343</v>
      </c>
      <c r="DX1467" s="10">
        <v>12.121</v>
      </c>
      <c r="DY1467" s="10">
        <v>13.131</v>
      </c>
      <c r="DZ1467" s="10">
        <v>24.242</v>
      </c>
      <c r="EA1467" s="10">
        <v>57.576</v>
      </c>
      <c r="EB1467" s="10">
        <v>42.424</v>
      </c>
      <c r="EC1467" s="10">
        <v>47.475</v>
      </c>
      <c r="ED1467" s="10">
        <v>26.263</v>
      </c>
      <c r="EE1467" s="10">
        <v>97.6767676767677</v>
      </c>
      <c r="EF1467" s="10">
        <v>1.08808080808081</v>
      </c>
      <c r="EG1467" s="10">
        <v>0.191085380668275</v>
      </c>
      <c r="EH1467" s="10">
        <v>-0.0757575757575758</v>
      </c>
      <c r="EI1467" s="10">
        <v>58.2646464646465</v>
      </c>
      <c r="EJ1467" s="10">
        <v>7.69953751825873</v>
      </c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>
        <v>0.0</v>
      </c>
      <c r="FK1467" s="10">
        <v>0.0</v>
      </c>
      <c r="FL1467" s="10">
        <v>0.0</v>
      </c>
      <c r="FM1467" s="10">
        <v>0.0</v>
      </c>
      <c r="FN1467" s="10">
        <v>0.0</v>
      </c>
      <c r="FO1467" s="10">
        <v>0.0</v>
      </c>
      <c r="FP1467" s="10">
        <v>0.0101010101010101</v>
      </c>
      <c r="FQ1467" s="10">
        <v>0.0</v>
      </c>
      <c r="FR1467" s="10">
        <v>0.0</v>
      </c>
      <c r="FS1467" s="10">
        <v>0.0</v>
      </c>
      <c r="FT1467" s="10">
        <v>0.0</v>
      </c>
      <c r="FU1467" s="10">
        <v>71.528927885</v>
      </c>
      <c r="FV1467" s="10">
        <v>0.111111111111111</v>
      </c>
      <c r="FW1467" s="10">
        <v>0.777777777777778</v>
      </c>
      <c r="FX1467" s="10">
        <v>0.111111111111111</v>
      </c>
      <c r="FY1467" s="10">
        <v>0.292929292929293</v>
      </c>
      <c r="FZ1467" s="10">
        <v>0.373737373737374</v>
      </c>
      <c r="GA1467" s="10">
        <v>0.333333333333333</v>
      </c>
      <c r="GB1467" s="10">
        <v>0.383838383838384</v>
      </c>
      <c r="GC1467" s="10">
        <v>0.373737373737374</v>
      </c>
      <c r="GD1467" s="10">
        <v>0.242424242424242</v>
      </c>
      <c r="GE1467" s="10">
        <v>0.343434343434343</v>
      </c>
      <c r="GF1467" s="10">
        <v>0.343434343434343</v>
      </c>
      <c r="GG1467" s="10">
        <v>0.313131313131313</v>
      </c>
      <c r="GH1467" s="10">
        <v>0.303030303030303</v>
      </c>
      <c r="GI1467" s="10">
        <v>0.454545454545455</v>
      </c>
      <c r="GJ1467" s="10">
        <v>0.242424242424242</v>
      </c>
      <c r="GK1467" s="10">
        <v>0.494949494949495</v>
      </c>
      <c r="GL1467" s="10">
        <v>0.222222222222222</v>
      </c>
      <c r="GM1467" s="10">
        <v>0.282828282828283</v>
      </c>
      <c r="GN1467" s="10">
        <v>0.474747474747475</v>
      </c>
      <c r="GO1467" s="10">
        <v>0.292929292929293</v>
      </c>
      <c r="GP1467" s="10">
        <v>0.232323232323232</v>
      </c>
      <c r="GQ1467" s="10">
        <v>0.214285714285714</v>
      </c>
      <c r="GR1467" s="10">
        <v>0.224489795918367</v>
      </c>
      <c r="GS1467" s="10">
        <v>0.214285714285714</v>
      </c>
      <c r="GT1467" s="10">
        <v>0.244897959183673</v>
      </c>
      <c r="GU1467" s="10">
        <v>0.183673469387755</v>
      </c>
      <c r="GV1467" s="10">
        <v>0.193877551020408</v>
      </c>
      <c r="GW1467" s="10">
        <v>0.204081632653061</v>
      </c>
      <c r="GX1467" s="10">
        <v>0.255102040816327</v>
      </c>
      <c r="GY1467" s="10">
        <v>0.224489795918367</v>
      </c>
      <c r="GZ1467" s="10">
        <v>0.23469387755102</v>
      </c>
      <c r="HA1467" s="10">
        <v>0.13265306122449</v>
      </c>
      <c r="HB1467" s="10">
        <v>0.244897959183673</v>
      </c>
      <c r="HC1467" s="10">
        <v>0.173469387755102</v>
      </c>
      <c r="HD1467" s="10">
        <v>0.0102040816326531</v>
      </c>
      <c r="HE1467" s="10">
        <v>0.153061224489796</v>
      </c>
      <c r="HF1467" s="10">
        <v>0.23469387755102</v>
      </c>
      <c r="HG1467" s="10">
        <v>0.336734693877551</v>
      </c>
      <c r="HH1467" s="10">
        <v>0.173469387755102</v>
      </c>
      <c r="HI1467" s="10">
        <v>0.306122448979592</v>
      </c>
      <c r="HJ1467" s="10">
        <v>0.244897959183673</v>
      </c>
      <c r="HK1467" s="10">
        <v>0.13265306122449</v>
      </c>
      <c r="HL1467" s="10"/>
      <c r="HM1467" s="10"/>
    </row>
    <row r="1468" ht="15.75" customHeight="1">
      <c r="A1468" s="10" t="s">
        <v>5076</v>
      </c>
      <c r="B1468" s="10" t="s">
        <v>5077</v>
      </c>
      <c r="C1468" s="10" t="s">
        <v>5078</v>
      </c>
      <c r="D1468" s="10">
        <v>1.165</v>
      </c>
      <c r="E1468" s="10">
        <v>1.6195</v>
      </c>
      <c r="F1468" s="10">
        <v>31.6175384615385</v>
      </c>
      <c r="G1468" s="10">
        <v>1.059</v>
      </c>
      <c r="H1468" s="10">
        <v>3.522</v>
      </c>
      <c r="I1468" s="10">
        <v>18.295</v>
      </c>
      <c r="J1468" s="10">
        <v>11.916</v>
      </c>
      <c r="K1468" s="10">
        <v>3.043</v>
      </c>
      <c r="L1468" s="10">
        <v>10.55</v>
      </c>
      <c r="M1468" s="10">
        <v>0.2084</v>
      </c>
      <c r="N1468" s="10">
        <v>40.4</v>
      </c>
      <c r="O1468" s="10">
        <v>2.259</v>
      </c>
      <c r="P1468" s="10">
        <v>3.038</v>
      </c>
      <c r="Q1468" s="10">
        <v>3.54</v>
      </c>
      <c r="R1468" s="10">
        <v>0.09004</v>
      </c>
      <c r="S1468" s="10">
        <v>0.3979</v>
      </c>
      <c r="T1468" s="10">
        <v>40.4</v>
      </c>
      <c r="U1468" s="10">
        <v>2.0</v>
      </c>
      <c r="V1468" s="10">
        <v>4.0</v>
      </c>
      <c r="W1468" s="10">
        <v>4.0</v>
      </c>
      <c r="X1468" s="10">
        <v>2.0</v>
      </c>
      <c r="Y1468" s="10">
        <v>4.0</v>
      </c>
      <c r="Z1468" s="10"/>
      <c r="AA1468" s="10">
        <v>1.0</v>
      </c>
      <c r="AB1468" s="10">
        <v>2.0</v>
      </c>
      <c r="AC1468" s="10">
        <v>3.0</v>
      </c>
      <c r="AD1468" s="10">
        <v>2.0</v>
      </c>
      <c r="AE1468" s="10">
        <v>3.0</v>
      </c>
      <c r="AF1468" s="10">
        <v>2.0</v>
      </c>
      <c r="AG1468" s="10">
        <v>1.0</v>
      </c>
      <c r="AH1468" s="10">
        <v>2.0</v>
      </c>
      <c r="AI1468" s="10">
        <v>3.0</v>
      </c>
      <c r="AJ1468" s="10"/>
      <c r="AK1468" s="10"/>
      <c r="AL1468" s="10">
        <v>1.75</v>
      </c>
      <c r="AM1468" s="10">
        <v>6.22432432432432</v>
      </c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>
        <v>0.0124661144796213</v>
      </c>
      <c r="BH1468" s="10">
        <v>0.0</v>
      </c>
      <c r="BI1468" s="10">
        <v>0.0</v>
      </c>
      <c r="BJ1468" s="10">
        <v>0.0</v>
      </c>
      <c r="BK1468" s="10">
        <v>0.0</v>
      </c>
      <c r="BL1468" s="10">
        <v>0.0</v>
      </c>
      <c r="BM1468" s="10">
        <v>0.0588703261734288</v>
      </c>
      <c r="BN1468" s="10">
        <v>0.0135242641209228</v>
      </c>
      <c r="BO1468" s="10">
        <v>0.0477326968973747</v>
      </c>
      <c r="BP1468" s="10">
        <v>0.0684168655529037</v>
      </c>
      <c r="BQ1468" s="10">
        <v>0.0326173428798727</v>
      </c>
      <c r="BR1468" s="10">
        <v>0.0771678599840891</v>
      </c>
      <c r="BS1468" s="10">
        <v>0.0270485282418457</v>
      </c>
      <c r="BT1468" s="10">
        <v>0.0437549721559268</v>
      </c>
      <c r="BU1468" s="10">
        <v>0.0477326968973747</v>
      </c>
      <c r="BV1468" s="10">
        <v>0.086714399363564</v>
      </c>
      <c r="BW1468" s="10">
        <v>0.0143198090692124</v>
      </c>
      <c r="BX1468" s="10">
        <v>0.0429594272076372</v>
      </c>
      <c r="BY1468" s="10">
        <v>0.0708035003977725</v>
      </c>
      <c r="BZ1468" s="10">
        <v>0.0525059665871122</v>
      </c>
      <c r="CA1468" s="10">
        <v>0.0493237867939539</v>
      </c>
      <c r="CB1468" s="10">
        <v>0.0771678599840891</v>
      </c>
      <c r="CC1468" s="10">
        <v>0.0588703261734288</v>
      </c>
      <c r="CD1468" s="10">
        <v>0.0747812251392204</v>
      </c>
      <c r="CE1468" s="10">
        <v>0.0175019888623707</v>
      </c>
      <c r="CF1468" s="10">
        <v>0.0381861575178998</v>
      </c>
      <c r="CG1468" s="10">
        <v>0.668980979243509</v>
      </c>
      <c r="CH1468" s="10">
        <v>0.845266507557677</v>
      </c>
      <c r="CI1468" s="10">
        <v>0.935935233281857</v>
      </c>
      <c r="CJ1468" s="10">
        <v>0.977383793612911</v>
      </c>
      <c r="CK1468" s="10">
        <v>0.881549807564127</v>
      </c>
      <c r="CL1468" s="10">
        <v>0.820934680681799</v>
      </c>
      <c r="CM1468" s="10">
        <v>1.42360674957082</v>
      </c>
      <c r="CN1468" s="10">
        <v>1.0175574919983</v>
      </c>
      <c r="CO1468" s="10">
        <v>0.61990515451136</v>
      </c>
      <c r="CP1468" s="10">
        <v>1.03231427813767</v>
      </c>
      <c r="CQ1468" s="10">
        <v>0.681895669962496</v>
      </c>
      <c r="CR1468" s="10">
        <v>1.07398568019093</v>
      </c>
      <c r="CS1468" s="10">
        <v>1.64659303250634</v>
      </c>
      <c r="CT1468" s="10">
        <v>0.889931637069698</v>
      </c>
      <c r="CU1468" s="10">
        <v>1.00660789375416</v>
      </c>
      <c r="CV1468" s="10">
        <v>1.20574781225139</v>
      </c>
      <c r="CW1468" s="10">
        <v>1.17740652346858</v>
      </c>
      <c r="CX1468" s="10">
        <v>1.16845664280032</v>
      </c>
      <c r="CY1468" s="10">
        <v>3.50039777247414</v>
      </c>
      <c r="CZ1468" s="10">
        <v>1.46869836607307</v>
      </c>
      <c r="DA1468" s="10">
        <v>0.836209491543426</v>
      </c>
      <c r="DB1468" s="10">
        <v>0.845632457593444</v>
      </c>
      <c r="DC1468" s="10">
        <v>140001.08952</v>
      </c>
      <c r="DD1468" s="10">
        <v>0.00477326968973747</v>
      </c>
      <c r="DE1468" s="10">
        <v>0.0</v>
      </c>
      <c r="DF1468" s="10">
        <v>0.0159108989657916</v>
      </c>
      <c r="DG1468" s="10">
        <v>0.0</v>
      </c>
      <c r="DH1468" s="10">
        <v>7.95544948289578E-4</v>
      </c>
      <c r="DI1468" s="10">
        <v>7.95544948289578E-4</v>
      </c>
      <c r="DJ1468" s="10">
        <v>0.0</v>
      </c>
      <c r="DK1468" s="10">
        <v>0.00477326968973747</v>
      </c>
      <c r="DL1468" s="10">
        <v>0.0159108989657916</v>
      </c>
      <c r="DM1468" s="10">
        <v>0.0</v>
      </c>
      <c r="DN1468" s="10">
        <v>0.0</v>
      </c>
      <c r="DO1468" s="10">
        <v>0.0</v>
      </c>
      <c r="DP1468" s="10">
        <v>0.0</v>
      </c>
      <c r="DQ1468" s="10">
        <v>0.0</v>
      </c>
      <c r="DR1468" s="10">
        <v>0.0</v>
      </c>
      <c r="DS1468" s="10">
        <v>0.00556881463802705</v>
      </c>
      <c r="DT1468" s="10">
        <v>0.0</v>
      </c>
      <c r="DU1468" s="10">
        <v>0.0</v>
      </c>
      <c r="DV1468" s="10">
        <v>11.615</v>
      </c>
      <c r="DW1468" s="10">
        <v>26.412</v>
      </c>
      <c r="DX1468" s="10">
        <v>11.535</v>
      </c>
      <c r="DY1468" s="10">
        <v>12.411</v>
      </c>
      <c r="DZ1468" s="10">
        <v>24.025</v>
      </c>
      <c r="EA1468" s="10">
        <v>52.824</v>
      </c>
      <c r="EB1468" s="10">
        <v>47.176</v>
      </c>
      <c r="EC1468" s="10">
        <v>52.188</v>
      </c>
      <c r="ED1468" s="10">
        <v>28.56</v>
      </c>
      <c r="EE1468" s="10">
        <v>78.4566428003182</v>
      </c>
      <c r="EF1468" s="10">
        <v>1.69210819411297</v>
      </c>
      <c r="EG1468" s="10">
        <v>-21.8439543892041</v>
      </c>
      <c r="EH1468" s="10">
        <v>-0.449005568814638</v>
      </c>
      <c r="EI1468" s="10">
        <v>42.7618138424821</v>
      </c>
      <c r="EJ1468" s="10">
        <v>6.17633632124158</v>
      </c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>
        <v>7.95544948289578E-4</v>
      </c>
      <c r="FK1468" s="10">
        <v>0.0</v>
      </c>
      <c r="FL1468" s="10">
        <v>0.0</v>
      </c>
      <c r="FM1468" s="10">
        <v>0.0</v>
      </c>
      <c r="FN1468" s="10">
        <v>7.95544948289578E-4</v>
      </c>
      <c r="FO1468" s="10">
        <v>0.0</v>
      </c>
      <c r="FP1468" s="10">
        <v>0.0198886237072395</v>
      </c>
      <c r="FQ1468" s="10">
        <v>0.0</v>
      </c>
      <c r="FR1468" s="10">
        <v>0.0</v>
      </c>
      <c r="FS1468" s="10">
        <v>0.0</v>
      </c>
      <c r="FT1468" s="10">
        <v>0.0190930787589499</v>
      </c>
      <c r="FU1468" s="10">
        <v>68.1362407</v>
      </c>
      <c r="FV1468" s="10">
        <v>0.0970564836913286</v>
      </c>
      <c r="FW1468" s="10">
        <v>0.786793953858393</v>
      </c>
      <c r="FX1468" s="10">
        <v>0.116149562450278</v>
      </c>
      <c r="FY1468" s="10">
        <v>0.308671439936356</v>
      </c>
      <c r="FZ1468" s="10">
        <v>0.408114558472554</v>
      </c>
      <c r="GA1468" s="10">
        <v>0.28321400159109</v>
      </c>
      <c r="GB1468" s="10">
        <v>0.404136833731106</v>
      </c>
      <c r="GC1468" s="10">
        <v>0.369132856006364</v>
      </c>
      <c r="GD1468" s="10">
        <v>0.22673031026253</v>
      </c>
      <c r="GE1468" s="10">
        <v>0.32140015910899</v>
      </c>
      <c r="GF1468" s="10">
        <v>0.342879872712808</v>
      </c>
      <c r="GG1468" s="10">
        <v>0.335719968178202</v>
      </c>
      <c r="GH1468" s="10">
        <v>0.31980906921241</v>
      </c>
      <c r="GI1468" s="10">
        <v>0.45346062052506</v>
      </c>
      <c r="GJ1468" s="10">
        <v>0.22673031026253</v>
      </c>
      <c r="GK1468" s="10">
        <v>0.404932378679395</v>
      </c>
      <c r="GL1468" s="10">
        <v>0.279236276849642</v>
      </c>
      <c r="GM1468" s="10">
        <v>0.315831344470963</v>
      </c>
      <c r="GN1468" s="10">
        <v>0.404932378679395</v>
      </c>
      <c r="GO1468" s="10">
        <v>0.308671439936356</v>
      </c>
      <c r="GP1468" s="10">
        <v>0.286396181384248</v>
      </c>
      <c r="GQ1468" s="10">
        <v>0.261942675159236</v>
      </c>
      <c r="GR1468" s="10">
        <v>0.186305732484076</v>
      </c>
      <c r="GS1468" s="10">
        <v>0.214171974522293</v>
      </c>
      <c r="GT1468" s="10">
        <v>0.310509554140127</v>
      </c>
      <c r="GU1468" s="10">
        <v>0.17515923566879</v>
      </c>
      <c r="GV1468" s="10">
        <v>0.15843949044586</v>
      </c>
      <c r="GW1468" s="10">
        <v>0.201433121019108</v>
      </c>
      <c r="GX1468" s="10">
        <v>0.237261146496815</v>
      </c>
      <c r="GY1468" s="10">
        <v>0.236464968152866</v>
      </c>
      <c r="GZ1468" s="10">
        <v>0.293789808917197</v>
      </c>
      <c r="HA1468" s="10">
        <v>0.134554140127389</v>
      </c>
      <c r="HB1468" s="10">
        <v>0.199044585987261</v>
      </c>
      <c r="HC1468" s="10">
        <v>0.154458598726115</v>
      </c>
      <c r="HD1468" s="10">
        <v>0.0286624203821656</v>
      </c>
      <c r="HE1468" s="10">
        <v>0.16640127388535</v>
      </c>
      <c r="HF1468" s="10">
        <v>0.234872611464968</v>
      </c>
      <c r="HG1468" s="10">
        <v>0.257165605095541</v>
      </c>
      <c r="HH1468" s="10">
        <v>0.153662420382166</v>
      </c>
      <c r="HI1468" s="10">
        <v>0.284235668789809</v>
      </c>
      <c r="HJ1468" s="10">
        <v>0.242834394904459</v>
      </c>
      <c r="HK1468" s="10">
        <v>0.164012738853503</v>
      </c>
      <c r="HL1468" s="10"/>
      <c r="HM1468" s="10"/>
    </row>
    <row r="1469" ht="15.75" customHeight="1">
      <c r="A1469" s="10" t="s">
        <v>5079</v>
      </c>
      <c r="B1469" s="10" t="s">
        <v>5080</v>
      </c>
      <c r="C1469" s="10" t="s">
        <v>5081</v>
      </c>
      <c r="D1469" s="10">
        <v>0.0</v>
      </c>
      <c r="E1469" s="10">
        <v>0.0</v>
      </c>
      <c r="F1469" s="10">
        <v>0.0</v>
      </c>
      <c r="G1469" s="10">
        <v>0.0</v>
      </c>
      <c r="H1469" s="10">
        <v>0.0</v>
      </c>
      <c r="I1469" s="10">
        <v>0.0</v>
      </c>
      <c r="J1469" s="10">
        <v>0.0</v>
      </c>
      <c r="K1469" s="10">
        <v>0.0</v>
      </c>
      <c r="L1469" s="10">
        <v>0.0</v>
      </c>
      <c r="M1469" s="10">
        <v>0.0</v>
      </c>
      <c r="N1469" s="10">
        <v>0.0</v>
      </c>
      <c r="O1469" s="10">
        <v>0.07322</v>
      </c>
      <c r="P1469" s="10">
        <v>0.12421</v>
      </c>
      <c r="Q1469" s="10">
        <v>0.0</v>
      </c>
      <c r="R1469" s="10">
        <v>0.0</v>
      </c>
      <c r="S1469" s="10">
        <v>0.0</v>
      </c>
      <c r="T1469" s="10">
        <v>0.12421</v>
      </c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>
        <v>0.143243243243243</v>
      </c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>
        <v>0.152173913043478</v>
      </c>
      <c r="BN1469" s="10">
        <v>0.0</v>
      </c>
      <c r="BO1469" s="10">
        <v>0.0217391304347826</v>
      </c>
      <c r="BP1469" s="10">
        <v>0.0869565217391304</v>
      </c>
      <c r="BQ1469" s="10">
        <v>0.036231884057971</v>
      </c>
      <c r="BR1469" s="10">
        <v>0.0869565217391304</v>
      </c>
      <c r="BS1469" s="10">
        <v>0.0072463768115942</v>
      </c>
      <c r="BT1469" s="10">
        <v>0.0289855072463768</v>
      </c>
      <c r="BU1469" s="10">
        <v>0.0869565217391304</v>
      </c>
      <c r="BV1469" s="10">
        <v>0.0942028985507246</v>
      </c>
      <c r="BW1469" s="10">
        <v>0.0144927536231884</v>
      </c>
      <c r="BX1469" s="10">
        <v>0.0217391304347826</v>
      </c>
      <c r="BY1469" s="10">
        <v>0.0652173913043478</v>
      </c>
      <c r="BZ1469" s="10">
        <v>0.0507246376811594</v>
      </c>
      <c r="CA1469" s="10">
        <v>0.0072463768115942</v>
      </c>
      <c r="CB1469" s="10">
        <v>0.0942028985507246</v>
      </c>
      <c r="CC1469" s="10">
        <v>0.0869565217391304</v>
      </c>
      <c r="CD1469" s="10">
        <v>0.0434782608695652</v>
      </c>
      <c r="CE1469" s="10">
        <v>0.0072463768115942</v>
      </c>
      <c r="CF1469" s="10">
        <v>0.0072463768115942</v>
      </c>
      <c r="CG1469" s="10">
        <v>1.72924901185771</v>
      </c>
      <c r="CH1469" s="10">
        <v>0.0</v>
      </c>
      <c r="CI1469" s="10">
        <v>0.426257459505541</v>
      </c>
      <c r="CJ1469" s="10">
        <v>1.24223602484472</v>
      </c>
      <c r="CK1469" s="10">
        <v>0.979240109674892</v>
      </c>
      <c r="CL1469" s="10">
        <v>0.925069380203515</v>
      </c>
      <c r="CM1469" s="10">
        <v>0.3813882532418</v>
      </c>
      <c r="CN1469" s="10">
        <v>0.674081563869228</v>
      </c>
      <c r="CO1469" s="10">
        <v>1.12930547713156</v>
      </c>
      <c r="CP1469" s="10">
        <v>1.12146307798482</v>
      </c>
      <c r="CQ1469" s="10">
        <v>0.690131124913734</v>
      </c>
      <c r="CR1469" s="10">
        <v>0.543478260869565</v>
      </c>
      <c r="CS1469" s="10">
        <v>1.51668351870576</v>
      </c>
      <c r="CT1469" s="10">
        <v>0.859739621714567</v>
      </c>
      <c r="CU1469" s="10">
        <v>0.147885241052943</v>
      </c>
      <c r="CV1469" s="10">
        <v>1.47192028985507</v>
      </c>
      <c r="CW1469" s="10">
        <v>1.73913043478261</v>
      </c>
      <c r="CX1469" s="10">
        <v>0.679347826086957</v>
      </c>
      <c r="CY1469" s="10">
        <v>1.44927536231884</v>
      </c>
      <c r="CZ1469" s="10">
        <v>0.278706800445931</v>
      </c>
      <c r="DA1469" s="10">
        <v>0.837257075482835</v>
      </c>
      <c r="DB1469" s="10">
        <v>0.812928151012942</v>
      </c>
      <c r="DC1469" s="10">
        <v>14245.90066</v>
      </c>
      <c r="DD1469" s="10">
        <v>0.0</v>
      </c>
      <c r="DE1469" s="10">
        <v>0.0</v>
      </c>
      <c r="DF1469" s="10">
        <v>0.0072463768115942</v>
      </c>
      <c r="DG1469" s="10">
        <v>0.0</v>
      </c>
      <c r="DH1469" s="10">
        <v>0.0072463768115942</v>
      </c>
      <c r="DI1469" s="10">
        <v>0.0</v>
      </c>
      <c r="DJ1469" s="10">
        <v>0.0</v>
      </c>
      <c r="DK1469" s="10">
        <v>0.0</v>
      </c>
      <c r="DL1469" s="10">
        <v>0.0072463768115942</v>
      </c>
      <c r="DM1469" s="10">
        <v>0.0</v>
      </c>
      <c r="DN1469" s="10">
        <v>0.0</v>
      </c>
      <c r="DO1469" s="10">
        <v>0.0</v>
      </c>
      <c r="DP1469" s="10">
        <v>0.0</v>
      </c>
      <c r="DQ1469" s="10">
        <v>0.0</v>
      </c>
      <c r="DR1469" s="10">
        <v>0.0</v>
      </c>
      <c r="DS1469" s="10">
        <v>0.0</v>
      </c>
      <c r="DT1469" s="10">
        <v>0.0</v>
      </c>
      <c r="DU1469" s="10">
        <v>0.0</v>
      </c>
      <c r="DV1469" s="10">
        <v>10.87</v>
      </c>
      <c r="DW1469" s="10">
        <v>31.884</v>
      </c>
      <c r="DX1469" s="10">
        <v>5.797</v>
      </c>
      <c r="DY1469" s="10">
        <v>10.145</v>
      </c>
      <c r="DZ1469" s="10">
        <v>21.014</v>
      </c>
      <c r="EA1469" s="10">
        <v>53.623</v>
      </c>
      <c r="EB1469" s="10">
        <v>46.377</v>
      </c>
      <c r="EC1469" s="10">
        <v>57.246</v>
      </c>
      <c r="ED1469" s="10">
        <v>42.029</v>
      </c>
      <c r="EE1469" s="10">
        <v>75.8695652173913</v>
      </c>
      <c r="EF1469" s="10">
        <v>1.07855072463768</v>
      </c>
      <c r="EG1469" s="10">
        <v>-1.89285981602604</v>
      </c>
      <c r="EH1469" s="10">
        <v>-0.246376811594203</v>
      </c>
      <c r="EI1469" s="10">
        <v>41.8253623188406</v>
      </c>
      <c r="EJ1469" s="10">
        <v>5.20111280286708</v>
      </c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>
        <v>0.0</v>
      </c>
      <c r="FK1469" s="10">
        <v>0.0</v>
      </c>
      <c r="FL1469" s="10">
        <v>0.0</v>
      </c>
      <c r="FM1469" s="10">
        <v>0.0</v>
      </c>
      <c r="FN1469" s="10">
        <v>0.0072463768115942</v>
      </c>
      <c r="FO1469" s="10">
        <v>0.0217391304347826</v>
      </c>
      <c r="FP1469" s="10">
        <v>0.0072463768115942</v>
      </c>
      <c r="FQ1469" s="10">
        <v>0.0</v>
      </c>
      <c r="FR1469" s="10">
        <v>0.0</v>
      </c>
      <c r="FS1469" s="10">
        <v>0.0</v>
      </c>
      <c r="FT1469" s="10">
        <v>0.0</v>
      </c>
      <c r="FU1469" s="10"/>
      <c r="FV1469" s="10">
        <v>0.0942028985507246</v>
      </c>
      <c r="FW1469" s="10">
        <v>0.797101449275362</v>
      </c>
      <c r="FX1469" s="10">
        <v>0.108695652173913</v>
      </c>
      <c r="FY1469" s="10">
        <v>0.27536231884058</v>
      </c>
      <c r="FZ1469" s="10">
        <v>0.5</v>
      </c>
      <c r="GA1469" s="10">
        <v>0.22463768115942</v>
      </c>
      <c r="GB1469" s="10">
        <v>0.507246376811594</v>
      </c>
      <c r="GC1469" s="10">
        <v>0.326086956521739</v>
      </c>
      <c r="GD1469" s="10">
        <v>0.166666666666667</v>
      </c>
      <c r="GE1469" s="10">
        <v>0.231884057971014</v>
      </c>
      <c r="GF1469" s="10">
        <v>0.485507246376812</v>
      </c>
      <c r="GG1469" s="10">
        <v>0.282608695652174</v>
      </c>
      <c r="GH1469" s="10">
        <v>0.442028985507246</v>
      </c>
      <c r="GI1469" s="10">
        <v>0.391304347826087</v>
      </c>
      <c r="GJ1469" s="10">
        <v>0.166666666666667</v>
      </c>
      <c r="GK1469" s="10">
        <v>0.5</v>
      </c>
      <c r="GL1469" s="10">
        <v>0.210144927536232</v>
      </c>
      <c r="GM1469" s="10">
        <v>0.289855072463768</v>
      </c>
      <c r="GN1469" s="10">
        <v>0.449275362318841</v>
      </c>
      <c r="GO1469" s="10">
        <v>0.27536231884058</v>
      </c>
      <c r="GP1469" s="10">
        <v>0.27536231884058</v>
      </c>
      <c r="GQ1469" s="10">
        <v>0.248175182481752</v>
      </c>
      <c r="GR1469" s="10">
        <v>0.116788321167883</v>
      </c>
      <c r="GS1469" s="10">
        <v>0.182481751824818</v>
      </c>
      <c r="GT1469" s="10">
        <v>0.255474452554745</v>
      </c>
      <c r="GU1469" s="10">
        <v>0.145985401459854</v>
      </c>
      <c r="GV1469" s="10">
        <v>0.109489051094891</v>
      </c>
      <c r="GW1469" s="10">
        <v>0.175182481751825</v>
      </c>
      <c r="GX1469" s="10">
        <v>0.124087591240876</v>
      </c>
      <c r="GY1469" s="10">
        <v>0.255474452554745</v>
      </c>
      <c r="GZ1469" s="10">
        <v>0.262773722627737</v>
      </c>
      <c r="HA1469" s="10">
        <v>0.124087591240876</v>
      </c>
      <c r="HB1469" s="10">
        <v>0.131386861313869</v>
      </c>
      <c r="HC1469" s="10">
        <v>0.167883211678832</v>
      </c>
      <c r="HD1469" s="10">
        <v>0.0072992700729927</v>
      </c>
      <c r="HE1469" s="10">
        <v>0.182481751824818</v>
      </c>
      <c r="HF1469" s="10">
        <v>0.18978102189781</v>
      </c>
      <c r="HG1469" s="10">
        <v>0.248175182481752</v>
      </c>
      <c r="HH1469" s="10">
        <v>0.102189781021898</v>
      </c>
      <c r="HI1469" s="10">
        <v>0.233576642335766</v>
      </c>
      <c r="HJ1469" s="10">
        <v>0.226277372262774</v>
      </c>
      <c r="HK1469" s="10">
        <v>0.131386861313869</v>
      </c>
      <c r="HL1469" s="10"/>
      <c r="HM1469" s="10"/>
    </row>
    <row r="1470" ht="15.75" customHeight="1">
      <c r="A1470" s="10" t="s">
        <v>5082</v>
      </c>
      <c r="B1470" s="10" t="s">
        <v>5083</v>
      </c>
      <c r="C1470" s="10" t="s">
        <v>5084</v>
      </c>
      <c r="D1470" s="10">
        <v>0.079995</v>
      </c>
      <c r="E1470" s="10">
        <v>0.0702266666666667</v>
      </c>
      <c r="F1470" s="10">
        <v>0.0309953846153846</v>
      </c>
      <c r="G1470" s="10">
        <v>2.046</v>
      </c>
      <c r="H1470" s="10">
        <v>0.16515</v>
      </c>
      <c r="I1470" s="10">
        <v>22.676</v>
      </c>
      <c r="J1470" s="10">
        <v>55.78286</v>
      </c>
      <c r="K1470" s="10">
        <v>1.1073</v>
      </c>
      <c r="L1470" s="10">
        <v>19.41</v>
      </c>
      <c r="M1470" s="10">
        <v>0.7035</v>
      </c>
      <c r="N1470" s="10">
        <v>0.2408</v>
      </c>
      <c r="O1470" s="10">
        <v>9.162</v>
      </c>
      <c r="P1470" s="10">
        <v>119.9</v>
      </c>
      <c r="Q1470" s="10">
        <v>35.12</v>
      </c>
      <c r="R1470" s="10">
        <v>0.07397</v>
      </c>
      <c r="S1470" s="10">
        <v>0.5262</v>
      </c>
      <c r="T1470" s="10">
        <v>119.9</v>
      </c>
      <c r="U1470" s="10">
        <v>3.0</v>
      </c>
      <c r="V1470" s="10">
        <v>3.0</v>
      </c>
      <c r="W1470" s="10">
        <v>3.0</v>
      </c>
      <c r="X1470" s="10">
        <v>1.0</v>
      </c>
      <c r="Y1470" s="10">
        <v>1.0</v>
      </c>
      <c r="Z1470" s="10"/>
      <c r="AA1470" s="10">
        <v>1.0</v>
      </c>
      <c r="AB1470" s="10">
        <v>2.0</v>
      </c>
      <c r="AC1470" s="10">
        <v>3.0</v>
      </c>
      <c r="AD1470" s="10">
        <v>3.0</v>
      </c>
      <c r="AE1470" s="10">
        <v>3.0</v>
      </c>
      <c r="AF1470" s="10">
        <v>1.0</v>
      </c>
      <c r="AG1470" s="10">
        <v>3.0</v>
      </c>
      <c r="AH1470" s="10">
        <v>1.0</v>
      </c>
      <c r="AI1470" s="10">
        <v>1.0</v>
      </c>
      <c r="AJ1470" s="10"/>
      <c r="AK1470" s="10"/>
      <c r="AL1470" s="10">
        <v>2.09090909090909</v>
      </c>
      <c r="AM1470" s="10">
        <v>36.6432432432432</v>
      </c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>
        <v>0.295042465962783</v>
      </c>
      <c r="BH1470" s="10">
        <v>0.0608867</v>
      </c>
      <c r="BI1470" s="10">
        <v>0.160777</v>
      </c>
      <c r="BJ1470" s="10">
        <v>0.098466</v>
      </c>
      <c r="BK1470" s="10">
        <v>1.977059371</v>
      </c>
      <c r="BL1470" s="10">
        <v>0.707038038</v>
      </c>
      <c r="BM1470" s="10">
        <v>0.0889748549323017</v>
      </c>
      <c r="BN1470" s="10">
        <v>0.00193423597678917</v>
      </c>
      <c r="BO1470" s="10">
        <v>0.0328820116054159</v>
      </c>
      <c r="BP1470" s="10">
        <v>0.117988394584139</v>
      </c>
      <c r="BQ1470" s="10">
        <v>0.00773694390715667</v>
      </c>
      <c r="BR1470" s="10">
        <v>0.0386847195357834</v>
      </c>
      <c r="BS1470" s="10">
        <v>0.00580270793036751</v>
      </c>
      <c r="BT1470" s="10">
        <v>0.0212765957446809</v>
      </c>
      <c r="BU1470" s="10">
        <v>0.0870406189555126</v>
      </c>
      <c r="BV1470" s="10">
        <v>0.0851063829787234</v>
      </c>
      <c r="BW1470" s="10">
        <v>0.011605415860735</v>
      </c>
      <c r="BX1470" s="10">
        <v>0.0174081237911025</v>
      </c>
      <c r="BY1470" s="10">
        <v>0.0773694390715667</v>
      </c>
      <c r="BZ1470" s="10">
        <v>0.0502901353965184</v>
      </c>
      <c r="CA1470" s="10">
        <v>0.0967117988394584</v>
      </c>
      <c r="CB1470" s="10">
        <v>0.141199226305609</v>
      </c>
      <c r="CC1470" s="10">
        <v>0.0541586073500967</v>
      </c>
      <c r="CD1470" s="10">
        <v>0.0522243713733075</v>
      </c>
      <c r="CE1470" s="10">
        <v>0.00773694390715667</v>
      </c>
      <c r="CF1470" s="10">
        <v>0.00386847195357834</v>
      </c>
      <c r="CG1470" s="10">
        <v>1.01107789695797</v>
      </c>
      <c r="CH1470" s="10">
        <v>0.120889748549323</v>
      </c>
      <c r="CI1470" s="10">
        <v>0.644745325596389</v>
      </c>
      <c r="CJ1470" s="10">
        <v>1.68554849405913</v>
      </c>
      <c r="CK1470" s="10">
        <v>0.209106592085316</v>
      </c>
      <c r="CL1470" s="10">
        <v>0.41153956952961</v>
      </c>
      <c r="CM1470" s="10">
        <v>0.305405680545658</v>
      </c>
      <c r="CN1470" s="10">
        <v>0.49480455220188</v>
      </c>
      <c r="CO1470" s="10">
        <v>1.13039764877289</v>
      </c>
      <c r="CP1470" s="10">
        <v>1.01317122593718</v>
      </c>
      <c r="CQ1470" s="10">
        <v>0.552638850511191</v>
      </c>
      <c r="CR1470" s="10">
        <v>0.435203094777563</v>
      </c>
      <c r="CS1470" s="10">
        <v>1.79928928073411</v>
      </c>
      <c r="CT1470" s="10">
        <v>0.852375176212176</v>
      </c>
      <c r="CU1470" s="10">
        <v>1.97371018039711</v>
      </c>
      <c r="CV1470" s="10">
        <v>2.20623791102514</v>
      </c>
      <c r="CW1470" s="10">
        <v>1.08317214700193</v>
      </c>
      <c r="CX1470" s="10">
        <v>0.81600580270793</v>
      </c>
      <c r="CY1470" s="10">
        <v>1.54738878143133</v>
      </c>
      <c r="CZ1470" s="10">
        <v>0.148787382829936</v>
      </c>
      <c r="DA1470" s="10">
        <v>0.683465970796806</v>
      </c>
      <c r="DB1470" s="10">
        <v>0.808143873304729</v>
      </c>
      <c r="DC1470" s="10">
        <v>57130.36996</v>
      </c>
      <c r="DD1470" s="10">
        <v>0.0</v>
      </c>
      <c r="DE1470" s="10">
        <v>0.0</v>
      </c>
      <c r="DF1470" s="10">
        <v>0.0</v>
      </c>
      <c r="DG1470" s="10">
        <v>0.0</v>
      </c>
      <c r="DH1470" s="10">
        <v>0.0</v>
      </c>
      <c r="DI1470" s="10">
        <v>0.0</v>
      </c>
      <c r="DJ1470" s="10">
        <v>0.0</v>
      </c>
      <c r="DK1470" s="10">
        <v>0.0</v>
      </c>
      <c r="DL1470" s="10">
        <v>0.0</v>
      </c>
      <c r="DM1470" s="10">
        <v>0.0</v>
      </c>
      <c r="DN1470" s="10">
        <v>0.0</v>
      </c>
      <c r="DO1470" s="10">
        <v>0.0</v>
      </c>
      <c r="DP1470" s="10">
        <v>0.0</v>
      </c>
      <c r="DQ1470" s="10">
        <v>0.0</v>
      </c>
      <c r="DR1470" s="10">
        <v>0.00193423597678917</v>
      </c>
      <c r="DS1470" s="10">
        <v>0.0174081237911025</v>
      </c>
      <c r="DT1470" s="10">
        <v>0.0</v>
      </c>
      <c r="DU1470" s="10">
        <v>0.0</v>
      </c>
      <c r="DV1470" s="10">
        <v>15.087</v>
      </c>
      <c r="DW1470" s="10">
        <v>24.758</v>
      </c>
      <c r="DX1470" s="10">
        <v>2.515</v>
      </c>
      <c r="DY1470" s="10">
        <v>18.956</v>
      </c>
      <c r="DZ1470" s="10">
        <v>34.043</v>
      </c>
      <c r="EA1470" s="10">
        <v>39.652</v>
      </c>
      <c r="EB1470" s="10">
        <v>60.348</v>
      </c>
      <c r="EC1470" s="10">
        <v>50.484</v>
      </c>
      <c r="ED1470" s="10">
        <v>32.495</v>
      </c>
      <c r="EE1470" s="10">
        <v>65.531914893617</v>
      </c>
      <c r="EF1470" s="10">
        <v>3.05466150870406</v>
      </c>
      <c r="EG1470" s="10">
        <v>17.3094666575348</v>
      </c>
      <c r="EH1470" s="10">
        <v>-1.01315280464217</v>
      </c>
      <c r="EI1470" s="10">
        <v>73.9721470019342</v>
      </c>
      <c r="EJ1470" s="10">
        <v>10.4209463117234</v>
      </c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>
        <v>0.00386847195357834</v>
      </c>
      <c r="FK1470" s="10">
        <v>0.0</v>
      </c>
      <c r="FL1470" s="10">
        <v>0.00773694390715667</v>
      </c>
      <c r="FM1470" s="10">
        <v>0.0</v>
      </c>
      <c r="FN1470" s="10">
        <v>0.0</v>
      </c>
      <c r="FO1470" s="10">
        <v>0.0</v>
      </c>
      <c r="FP1470" s="10">
        <v>0.110251450676983</v>
      </c>
      <c r="FQ1470" s="10">
        <v>0.0</v>
      </c>
      <c r="FR1470" s="10">
        <v>0.0</v>
      </c>
      <c r="FS1470" s="10">
        <v>0.0</v>
      </c>
      <c r="FT1470" s="10">
        <v>0.0</v>
      </c>
      <c r="FU1470" s="10"/>
      <c r="FV1470" s="10">
        <v>0.183752417794971</v>
      </c>
      <c r="FW1470" s="10">
        <v>0.665377176015474</v>
      </c>
      <c r="FX1470" s="10">
        <v>0.150870406189555</v>
      </c>
      <c r="FY1470" s="10">
        <v>0.402321083172147</v>
      </c>
      <c r="FZ1470" s="10">
        <v>0.410058027079304</v>
      </c>
      <c r="GA1470" s="10">
        <v>0.187620889748549</v>
      </c>
      <c r="GB1470" s="10">
        <v>0.435203094777563</v>
      </c>
      <c r="GC1470" s="10">
        <v>0.344294003868472</v>
      </c>
      <c r="GD1470" s="10">
        <v>0.220502901353965</v>
      </c>
      <c r="GE1470" s="10">
        <v>0.191489361702128</v>
      </c>
      <c r="GF1470" s="10">
        <v>0.400386847195358</v>
      </c>
      <c r="GG1470" s="10">
        <v>0.408123791102515</v>
      </c>
      <c r="GH1470" s="10">
        <v>0.355899419729207</v>
      </c>
      <c r="GI1470" s="10">
        <v>0.423597678916828</v>
      </c>
      <c r="GJ1470" s="10">
        <v>0.220502901353965</v>
      </c>
      <c r="GK1470" s="10">
        <v>0.543520309477756</v>
      </c>
      <c r="GL1470" s="10">
        <v>0.148936170212766</v>
      </c>
      <c r="GM1470" s="10">
        <v>0.307543520309478</v>
      </c>
      <c r="GN1470" s="10">
        <v>0.303675048355899</v>
      </c>
      <c r="GO1470" s="10">
        <v>0.402321083172147</v>
      </c>
      <c r="GP1470" s="10">
        <v>0.294003868471954</v>
      </c>
      <c r="GQ1470" s="10">
        <v>0.275193798449612</v>
      </c>
      <c r="GR1470" s="10">
        <v>0.112403100775194</v>
      </c>
      <c r="GS1470" s="10">
        <v>0.197674418604651</v>
      </c>
      <c r="GT1470" s="10">
        <v>0.306201550387597</v>
      </c>
      <c r="GU1470" s="10">
        <v>0.166666666666667</v>
      </c>
      <c r="GV1470" s="10">
        <v>0.156976744186047</v>
      </c>
      <c r="GW1470" s="10">
        <v>0.199612403100775</v>
      </c>
      <c r="GX1470" s="10">
        <v>0.118217054263566</v>
      </c>
      <c r="GY1470" s="10">
        <v>0.26937984496124</v>
      </c>
      <c r="GZ1470" s="10">
        <v>0.312015503875969</v>
      </c>
      <c r="HA1470" s="10">
        <v>0.141472868217054</v>
      </c>
      <c r="HB1470" s="10">
        <v>0.182170542635659</v>
      </c>
      <c r="HC1470" s="10">
        <v>0.217054263565891</v>
      </c>
      <c r="HD1470" s="10">
        <v>0.0697674418604651</v>
      </c>
      <c r="HE1470" s="10">
        <v>0.166666666666667</v>
      </c>
      <c r="HF1470" s="10">
        <v>0.145348837209302</v>
      </c>
      <c r="HG1470" s="10">
        <v>0.329457364341085</v>
      </c>
      <c r="HH1470" s="10">
        <v>0.0930232558139535</v>
      </c>
      <c r="HI1470" s="10">
        <v>0.193798449612403</v>
      </c>
      <c r="HJ1470" s="10">
        <v>0.222868217054264</v>
      </c>
      <c r="HK1470" s="10">
        <v>0.193798449612403</v>
      </c>
      <c r="HL1470" s="10"/>
      <c r="HM1470" s="10"/>
    </row>
    <row r="1471" ht="15.75" customHeight="1">
      <c r="A1471" s="10" t="s">
        <v>5085</v>
      </c>
      <c r="B1471" s="10" t="s">
        <v>5086</v>
      </c>
      <c r="C1471" s="10" t="s">
        <v>5087</v>
      </c>
      <c r="D1471" s="10">
        <v>0.99675</v>
      </c>
      <c r="E1471" s="10">
        <v>0.432866666666667</v>
      </c>
      <c r="F1471" s="10">
        <v>0.252365384615385</v>
      </c>
      <c r="G1471" s="10">
        <v>0.788</v>
      </c>
      <c r="H1471" s="10">
        <v>2.1965</v>
      </c>
      <c r="I1471" s="10">
        <v>2.6625</v>
      </c>
      <c r="J1471" s="10">
        <v>1.3235</v>
      </c>
      <c r="K1471" s="10">
        <v>0.4139</v>
      </c>
      <c r="L1471" s="10">
        <v>0.5705</v>
      </c>
      <c r="M1471" s="10">
        <v>0.07552</v>
      </c>
      <c r="N1471" s="10">
        <v>1.927</v>
      </c>
      <c r="O1471" s="10">
        <v>0.6533</v>
      </c>
      <c r="P1471" s="10">
        <v>0.47705</v>
      </c>
      <c r="Q1471" s="10">
        <v>4.284</v>
      </c>
      <c r="R1471" s="10">
        <v>0.1382</v>
      </c>
      <c r="S1471" s="10">
        <v>8.694</v>
      </c>
      <c r="T1471" s="10">
        <v>8.694</v>
      </c>
      <c r="U1471" s="10">
        <v>2.0</v>
      </c>
      <c r="V1471" s="10">
        <v>1.0</v>
      </c>
      <c r="W1471" s="10">
        <v>1.0</v>
      </c>
      <c r="X1471" s="10">
        <v>1.0</v>
      </c>
      <c r="Y1471" s="10">
        <v>1.0</v>
      </c>
      <c r="Z1471" s="10"/>
      <c r="AA1471" s="10">
        <v>1.0</v>
      </c>
      <c r="AB1471" s="10">
        <v>1.0</v>
      </c>
      <c r="AC1471" s="10">
        <v>1.0</v>
      </c>
      <c r="AD1471" s="10">
        <v>1.0</v>
      </c>
      <c r="AE1471" s="10">
        <v>1.0</v>
      </c>
      <c r="AF1471" s="10">
        <v>1.0</v>
      </c>
      <c r="AG1471" s="10">
        <v>1.0</v>
      </c>
      <c r="AH1471" s="10">
        <v>1.0</v>
      </c>
      <c r="AI1471" s="10">
        <v>1.0</v>
      </c>
      <c r="AJ1471" s="10"/>
      <c r="AK1471" s="10"/>
      <c r="AL1471" s="10">
        <v>1.06818181818182</v>
      </c>
      <c r="AM1471" s="10">
        <v>3.91621621621622</v>
      </c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>
        <v>3.92</v>
      </c>
      <c r="BG1471" s="10">
        <v>0.334668032674633</v>
      </c>
      <c r="BH1471" s="10">
        <v>0.0759286</v>
      </c>
      <c r="BI1471" s="10">
        <v>0.0546913</v>
      </c>
      <c r="BJ1471" s="10">
        <v>0.0245827</v>
      </c>
      <c r="BK1471" s="10">
        <v>0.172167957</v>
      </c>
      <c r="BL1471" s="10">
        <v>0.13648789</v>
      </c>
      <c r="BM1471" s="10">
        <v>0.0819047619047619</v>
      </c>
      <c r="BN1471" s="10">
        <v>0.0152380952380952</v>
      </c>
      <c r="BO1471" s="10">
        <v>0.0285714285714286</v>
      </c>
      <c r="BP1471" s="10">
        <v>0.0571428571428571</v>
      </c>
      <c r="BQ1471" s="10">
        <v>0.0342857142857143</v>
      </c>
      <c r="BR1471" s="10">
        <v>0.0933333333333333</v>
      </c>
      <c r="BS1471" s="10">
        <v>0.0247619047619048</v>
      </c>
      <c r="BT1471" s="10">
        <v>0.019047619047619</v>
      </c>
      <c r="BU1471" s="10">
        <v>0.00952380952380952</v>
      </c>
      <c r="BV1471" s="10">
        <v>0.133333333333333</v>
      </c>
      <c r="BW1471" s="10">
        <v>0.00761904761904762</v>
      </c>
      <c r="BX1471" s="10">
        <v>0.0114285714285714</v>
      </c>
      <c r="BY1471" s="10">
        <v>0.118095238095238</v>
      </c>
      <c r="BZ1471" s="10">
        <v>0.0647619047619048</v>
      </c>
      <c r="CA1471" s="10">
        <v>0.08</v>
      </c>
      <c r="CB1471" s="10">
        <v>0.0761904761904762</v>
      </c>
      <c r="CC1471" s="10">
        <v>0.0438095238095238</v>
      </c>
      <c r="CD1471" s="10">
        <v>0.0571428571428571</v>
      </c>
      <c r="CE1471" s="10">
        <v>0.0285714285714286</v>
      </c>
      <c r="CF1471" s="10">
        <v>0.0152380952380952</v>
      </c>
      <c r="CG1471" s="10">
        <v>0.930735930735931</v>
      </c>
      <c r="CH1471" s="10">
        <v>0.952380952380952</v>
      </c>
      <c r="CI1471" s="10">
        <v>0.560224089635854</v>
      </c>
      <c r="CJ1471" s="10">
        <v>0.816326530612245</v>
      </c>
      <c r="CK1471" s="10">
        <v>0.926640926640927</v>
      </c>
      <c r="CL1471" s="10">
        <v>0.99290780141844</v>
      </c>
      <c r="CM1471" s="10">
        <v>1.30325814536341</v>
      </c>
      <c r="CN1471" s="10">
        <v>0.44296788482835</v>
      </c>
      <c r="CO1471" s="10">
        <v>0.123685837971552</v>
      </c>
      <c r="CP1471" s="10">
        <v>1.58730158730159</v>
      </c>
      <c r="CQ1471" s="10">
        <v>0.36281179138322</v>
      </c>
      <c r="CR1471" s="10">
        <v>0.285714285714286</v>
      </c>
      <c r="CS1471" s="10">
        <v>2.74640088593577</v>
      </c>
      <c r="CT1471" s="10">
        <v>1.09765940274415</v>
      </c>
      <c r="CU1471" s="10">
        <v>1.63265306122449</v>
      </c>
      <c r="CV1471" s="10">
        <v>1.19047619047619</v>
      </c>
      <c r="CW1471" s="10">
        <v>0.876190476190476</v>
      </c>
      <c r="CX1471" s="10">
        <v>0.892857142857143</v>
      </c>
      <c r="CY1471" s="10">
        <v>5.71428571428571</v>
      </c>
      <c r="CZ1471" s="10">
        <v>0.586080586080586</v>
      </c>
      <c r="DA1471" s="10">
        <v>0.607786489594631</v>
      </c>
      <c r="DB1471" s="10">
        <v>0.501528892779071</v>
      </c>
      <c r="DC1471" s="10">
        <v>57447.84688</v>
      </c>
      <c r="DD1471" s="10">
        <v>0.00761904761904762</v>
      </c>
      <c r="DE1471" s="10">
        <v>0.0</v>
      </c>
      <c r="DF1471" s="10">
        <v>0.00761904761904762</v>
      </c>
      <c r="DG1471" s="10">
        <v>0.0</v>
      </c>
      <c r="DH1471" s="10">
        <v>0.0019047619047619</v>
      </c>
      <c r="DI1471" s="10">
        <v>0.0019047619047619</v>
      </c>
      <c r="DJ1471" s="10">
        <v>0.0</v>
      </c>
      <c r="DK1471" s="10">
        <v>0.00761904761904762</v>
      </c>
      <c r="DL1471" s="10">
        <v>0.00761904761904762</v>
      </c>
      <c r="DM1471" s="10">
        <v>0.0</v>
      </c>
      <c r="DN1471" s="10">
        <v>0.0</v>
      </c>
      <c r="DO1471" s="10">
        <v>0.0</v>
      </c>
      <c r="DP1471" s="10">
        <v>0.0</v>
      </c>
      <c r="DQ1471" s="10">
        <v>0.0</v>
      </c>
      <c r="DR1471" s="10">
        <v>0.0</v>
      </c>
      <c r="DS1471" s="10">
        <v>0.0</v>
      </c>
      <c r="DT1471" s="10">
        <v>0.0</v>
      </c>
      <c r="DU1471" s="10">
        <v>0.0</v>
      </c>
      <c r="DV1471" s="10">
        <v>8.571</v>
      </c>
      <c r="DW1471" s="10">
        <v>29.143</v>
      </c>
      <c r="DX1471" s="10">
        <v>10.286</v>
      </c>
      <c r="DY1471" s="10">
        <v>11.429</v>
      </c>
      <c r="DZ1471" s="10">
        <v>20.0</v>
      </c>
      <c r="EA1471" s="10">
        <v>60.381</v>
      </c>
      <c r="EB1471" s="10">
        <v>39.619</v>
      </c>
      <c r="EC1471" s="10">
        <v>52.571</v>
      </c>
      <c r="ED1471" s="10">
        <v>31.048</v>
      </c>
      <c r="EE1471" s="10">
        <v>84.1904761904762</v>
      </c>
      <c r="EF1471" s="10">
        <v>1.38586666666667</v>
      </c>
      <c r="EG1471" s="10">
        <v>2.73553814089042</v>
      </c>
      <c r="EH1471" s="10">
        <v>-0.278095238095238</v>
      </c>
      <c r="EI1471" s="10">
        <v>60.4542857142857</v>
      </c>
      <c r="EJ1471" s="10">
        <v>8.04285002977883</v>
      </c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>
        <v>0.0</v>
      </c>
      <c r="FK1471" s="10">
        <v>0.0</v>
      </c>
      <c r="FL1471" s="10">
        <v>0.0</v>
      </c>
      <c r="FM1471" s="10">
        <v>0.0</v>
      </c>
      <c r="FN1471" s="10">
        <v>0.0</v>
      </c>
      <c r="FO1471" s="10">
        <v>0.0</v>
      </c>
      <c r="FP1471" s="10">
        <v>0.00380952380952381</v>
      </c>
      <c r="FQ1471" s="10">
        <v>0.0</v>
      </c>
      <c r="FR1471" s="10">
        <v>0.0</v>
      </c>
      <c r="FS1471" s="10">
        <v>0.0</v>
      </c>
      <c r="FT1471" s="10">
        <v>0.0</v>
      </c>
      <c r="FU1471" s="10">
        <v>72.01479787</v>
      </c>
      <c r="FV1471" s="10">
        <v>0.0895238095238095</v>
      </c>
      <c r="FW1471" s="10">
        <v>0.824761904761905</v>
      </c>
      <c r="FX1471" s="10">
        <v>0.0857142857142857</v>
      </c>
      <c r="FY1471" s="10">
        <v>0.251428571428571</v>
      </c>
      <c r="FZ1471" s="10">
        <v>0.453333333333333</v>
      </c>
      <c r="GA1471" s="10">
        <v>0.295238095238095</v>
      </c>
      <c r="GB1471" s="10">
        <v>0.457142857142857</v>
      </c>
      <c r="GC1471" s="10">
        <v>0.342857142857143</v>
      </c>
      <c r="GD1471" s="10">
        <v>0.2</v>
      </c>
      <c r="GE1471" s="10">
        <v>0.31047619047619</v>
      </c>
      <c r="GF1471" s="10">
        <v>0.413333333333333</v>
      </c>
      <c r="GG1471" s="10">
        <v>0.276190476190476</v>
      </c>
      <c r="GH1471" s="10">
        <v>0.323809523809524</v>
      </c>
      <c r="GI1471" s="10">
        <v>0.476190476190476</v>
      </c>
      <c r="GJ1471" s="10">
        <v>0.2</v>
      </c>
      <c r="GK1471" s="10">
        <v>0.459047619047619</v>
      </c>
      <c r="GL1471" s="10">
        <v>0.213333333333333</v>
      </c>
      <c r="GM1471" s="10">
        <v>0.327619047619048</v>
      </c>
      <c r="GN1471" s="10">
        <v>0.462857142857143</v>
      </c>
      <c r="GO1471" s="10">
        <v>0.251428571428571</v>
      </c>
      <c r="GP1471" s="10">
        <v>0.285714285714286</v>
      </c>
      <c r="GQ1471" s="10">
        <v>0.225190839694656</v>
      </c>
      <c r="GR1471" s="10">
        <v>0.145038167938931</v>
      </c>
      <c r="GS1471" s="10">
        <v>0.263358778625954</v>
      </c>
      <c r="GT1471" s="10">
        <v>0.305343511450382</v>
      </c>
      <c r="GU1471" s="10">
        <v>0.16793893129771</v>
      </c>
      <c r="GV1471" s="10">
        <v>0.146946564885496</v>
      </c>
      <c r="GW1471" s="10">
        <v>0.238549618320611</v>
      </c>
      <c r="GX1471" s="10">
        <v>0.181297709923664</v>
      </c>
      <c r="GY1471" s="10">
        <v>0.223282442748092</v>
      </c>
      <c r="GZ1471" s="10">
        <v>0.307251908396947</v>
      </c>
      <c r="HA1471" s="10">
        <v>0.124045801526718</v>
      </c>
      <c r="HB1471" s="10">
        <v>0.190839694656489</v>
      </c>
      <c r="HC1471" s="10">
        <v>0.145038167938931</v>
      </c>
      <c r="HD1471" s="10">
        <v>0.0152671755725191</v>
      </c>
      <c r="HE1471" s="10">
        <v>0.145038167938931</v>
      </c>
      <c r="HF1471" s="10">
        <v>0.166030534351145</v>
      </c>
      <c r="HG1471" s="10">
        <v>0.311068702290076</v>
      </c>
      <c r="HH1471" s="10">
        <v>0.127862595419847</v>
      </c>
      <c r="HI1471" s="10">
        <v>0.238549618320611</v>
      </c>
      <c r="HJ1471" s="10">
        <v>0.293893129770992</v>
      </c>
      <c r="HK1471" s="10">
        <v>0.131679389312977</v>
      </c>
      <c r="HL1471" s="10"/>
      <c r="HM1471" s="10"/>
    </row>
    <row r="1472" ht="15.75" customHeight="1">
      <c r="A1472" s="10" t="s">
        <v>5088</v>
      </c>
      <c r="B1472" s="10" t="s">
        <v>5089</v>
      </c>
      <c r="C1472" s="10" t="s">
        <v>5090</v>
      </c>
      <c r="D1472" s="10">
        <v>7.9095</v>
      </c>
      <c r="E1472" s="10">
        <v>3.15633333333333</v>
      </c>
      <c r="F1472" s="10">
        <v>1.28166153846154</v>
      </c>
      <c r="G1472" s="10">
        <v>4.142</v>
      </c>
      <c r="H1472" s="10">
        <v>1.8115</v>
      </c>
      <c r="I1472" s="10">
        <v>2.304</v>
      </c>
      <c r="J1472" s="10">
        <v>1.4474</v>
      </c>
      <c r="K1472" s="10">
        <v>0.8411</v>
      </c>
      <c r="L1472" s="10">
        <v>1.921</v>
      </c>
      <c r="M1472" s="10">
        <v>0.236</v>
      </c>
      <c r="N1472" s="10">
        <v>4.68</v>
      </c>
      <c r="O1472" s="10">
        <v>2.316</v>
      </c>
      <c r="P1472" s="10">
        <v>0.69955</v>
      </c>
      <c r="Q1472" s="10">
        <v>5.727</v>
      </c>
      <c r="R1472" s="10">
        <v>0.009956</v>
      </c>
      <c r="S1472" s="10">
        <v>0.03248</v>
      </c>
      <c r="T1472" s="10">
        <v>7.9095</v>
      </c>
      <c r="U1472" s="10">
        <v>4.0</v>
      </c>
      <c r="V1472" s="10">
        <v>1.0</v>
      </c>
      <c r="W1472" s="10">
        <v>1.0</v>
      </c>
      <c r="X1472" s="10">
        <v>1.0</v>
      </c>
      <c r="Y1472" s="10">
        <v>1.0</v>
      </c>
      <c r="Z1472" s="10"/>
      <c r="AA1472" s="10">
        <v>1.0</v>
      </c>
      <c r="AB1472" s="10">
        <v>1.0</v>
      </c>
      <c r="AC1472" s="10">
        <v>1.0</v>
      </c>
      <c r="AD1472" s="10">
        <v>1.0</v>
      </c>
      <c r="AE1472" s="10">
        <v>1.0</v>
      </c>
      <c r="AF1472" s="10">
        <v>1.0</v>
      </c>
      <c r="AG1472" s="10">
        <v>1.0</v>
      </c>
      <c r="AH1472" s="10">
        <v>3.0</v>
      </c>
      <c r="AI1472" s="10">
        <v>1.0</v>
      </c>
      <c r="AJ1472" s="10"/>
      <c r="AK1472" s="10"/>
      <c r="AL1472" s="10">
        <v>1.34090909090909</v>
      </c>
      <c r="AM1472" s="10">
        <v>1.04594594594595</v>
      </c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>
        <v>0.0</v>
      </c>
      <c r="BH1472" s="10">
        <v>0.0</v>
      </c>
      <c r="BI1472" s="10">
        <v>0.0</v>
      </c>
      <c r="BJ1472" s="10">
        <v>0.0</v>
      </c>
      <c r="BK1472" s="10">
        <v>0.0</v>
      </c>
      <c r="BL1472" s="10">
        <v>0.0</v>
      </c>
      <c r="BM1472" s="10">
        <v>0.0836236933797909</v>
      </c>
      <c r="BN1472" s="10">
        <v>0.0174216027874564</v>
      </c>
      <c r="BO1472" s="10">
        <v>0.0522648083623693</v>
      </c>
      <c r="BP1472" s="10">
        <v>0.0766550522648084</v>
      </c>
      <c r="BQ1472" s="10">
        <v>0.0209059233449477</v>
      </c>
      <c r="BR1472" s="10">
        <v>0.0557491289198606</v>
      </c>
      <c r="BS1472" s="10">
        <v>0.0313588850174216</v>
      </c>
      <c r="BT1472" s="10">
        <v>0.0313588850174216</v>
      </c>
      <c r="BU1472" s="10">
        <v>0.0348432055749129</v>
      </c>
      <c r="BV1472" s="10">
        <v>0.0940766550522648</v>
      </c>
      <c r="BW1472" s="10">
        <v>0.00696864111498258</v>
      </c>
      <c r="BX1472" s="10">
        <v>0.0209059233449477</v>
      </c>
      <c r="BY1472" s="10">
        <v>0.0836236933797909</v>
      </c>
      <c r="BZ1472" s="10">
        <v>0.0592334494773519</v>
      </c>
      <c r="CA1472" s="10">
        <v>0.0592334494773519</v>
      </c>
      <c r="CB1472" s="10">
        <v>0.101045296167247</v>
      </c>
      <c r="CC1472" s="10">
        <v>0.0696864111498258</v>
      </c>
      <c r="CD1472" s="10">
        <v>0.0662020905923345</v>
      </c>
      <c r="CE1472" s="10">
        <v>0.00696864111498258</v>
      </c>
      <c r="CF1472" s="10">
        <v>0.0278745644599303</v>
      </c>
      <c r="CG1472" s="10">
        <v>0.95026924295217</v>
      </c>
      <c r="CH1472" s="10">
        <v>1.08885017421603</v>
      </c>
      <c r="CI1472" s="10">
        <v>1.02480016396803</v>
      </c>
      <c r="CJ1472" s="10">
        <v>1.09507217521155</v>
      </c>
      <c r="CK1472" s="10">
        <v>0.565024955268858</v>
      </c>
      <c r="CL1472" s="10">
        <v>0.593075839572985</v>
      </c>
      <c r="CM1472" s="10">
        <v>1.65046763249587</v>
      </c>
      <c r="CN1472" s="10">
        <v>0.729276395753991</v>
      </c>
      <c r="CO1472" s="10">
        <v>0.452509163310557</v>
      </c>
      <c r="CP1472" s="10">
        <v>1.11996017919363</v>
      </c>
      <c r="CQ1472" s="10">
        <v>0.331840053094408</v>
      </c>
      <c r="CR1472" s="10">
        <v>0.522648083623693</v>
      </c>
      <c r="CS1472" s="10">
        <v>1.94473705534398</v>
      </c>
      <c r="CT1472" s="10">
        <v>1.00395677080257</v>
      </c>
      <c r="CU1472" s="10">
        <v>1.20884590770106</v>
      </c>
      <c r="CV1472" s="10">
        <v>1.57883275261324</v>
      </c>
      <c r="CW1472" s="10">
        <v>1.39372822299652</v>
      </c>
      <c r="CX1472" s="10">
        <v>1.03440766550523</v>
      </c>
      <c r="CY1472" s="10">
        <v>1.39372822299652</v>
      </c>
      <c r="CZ1472" s="10">
        <v>1.07209863307424</v>
      </c>
      <c r="DA1472" s="10">
        <v>0.723843637836237</v>
      </c>
      <c r="DB1472" s="10">
        <v>0.725119732548407</v>
      </c>
      <c r="DC1472" s="10">
        <v>31411.67448</v>
      </c>
      <c r="DD1472" s="10">
        <v>0.00348432055749129</v>
      </c>
      <c r="DE1472" s="10">
        <v>0.0</v>
      </c>
      <c r="DF1472" s="10">
        <v>0.00348432055749129</v>
      </c>
      <c r="DG1472" s="10">
        <v>0.0</v>
      </c>
      <c r="DH1472" s="10">
        <v>0.00348432055749129</v>
      </c>
      <c r="DI1472" s="10">
        <v>0.00348432055749129</v>
      </c>
      <c r="DJ1472" s="10">
        <v>0.0</v>
      </c>
      <c r="DK1472" s="10">
        <v>0.00348432055749129</v>
      </c>
      <c r="DL1472" s="10">
        <v>0.00348432055749129</v>
      </c>
      <c r="DM1472" s="10">
        <v>0.0</v>
      </c>
      <c r="DN1472" s="10">
        <v>0.0</v>
      </c>
      <c r="DO1472" s="10">
        <v>0.0</v>
      </c>
      <c r="DP1472" s="10">
        <v>0.0</v>
      </c>
      <c r="DQ1472" s="10">
        <v>0.0</v>
      </c>
      <c r="DR1472" s="10">
        <v>0.0</v>
      </c>
      <c r="DS1472" s="10">
        <v>0.00696864111498258</v>
      </c>
      <c r="DT1472" s="10">
        <v>0.0</v>
      </c>
      <c r="DU1472" s="10">
        <v>0.0</v>
      </c>
      <c r="DV1472" s="10">
        <v>12.892</v>
      </c>
      <c r="DW1472" s="10">
        <v>27.526</v>
      </c>
      <c r="DX1472" s="10">
        <v>8.711</v>
      </c>
      <c r="DY1472" s="10">
        <v>12.544</v>
      </c>
      <c r="DZ1472" s="10">
        <v>25.436</v>
      </c>
      <c r="EA1472" s="10">
        <v>49.477</v>
      </c>
      <c r="EB1472" s="10">
        <v>50.523</v>
      </c>
      <c r="EC1472" s="10">
        <v>55.052</v>
      </c>
      <c r="ED1472" s="10">
        <v>32.753</v>
      </c>
      <c r="EE1472" s="10">
        <v>76.4808362369338</v>
      </c>
      <c r="EF1472" s="10">
        <v>1.98898954703833</v>
      </c>
      <c r="EG1472" s="10">
        <v>-9.45776744369013</v>
      </c>
      <c r="EH1472" s="10">
        <v>-0.52020905923345</v>
      </c>
      <c r="EI1472" s="10">
        <v>52.4853658536585</v>
      </c>
      <c r="EJ1472" s="10">
        <v>5.37081649385917</v>
      </c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>
        <v>0.0</v>
      </c>
      <c r="FK1472" s="10">
        <v>0.0</v>
      </c>
      <c r="FL1472" s="10">
        <v>0.0</v>
      </c>
      <c r="FM1472" s="10">
        <v>0.0</v>
      </c>
      <c r="FN1472" s="10">
        <v>0.00348432055749129</v>
      </c>
      <c r="FO1472" s="10">
        <v>0.0</v>
      </c>
      <c r="FP1472" s="10">
        <v>0.0418118466898955</v>
      </c>
      <c r="FQ1472" s="10">
        <v>0.0</v>
      </c>
      <c r="FR1472" s="10">
        <v>0.0</v>
      </c>
      <c r="FS1472" s="10">
        <v>0.0</v>
      </c>
      <c r="FT1472" s="10">
        <v>0.00696864111498258</v>
      </c>
      <c r="FU1472" s="10">
        <v>64.8516839175</v>
      </c>
      <c r="FV1472" s="10">
        <v>0.0940766550522648</v>
      </c>
      <c r="FW1472" s="10">
        <v>0.777003484320557</v>
      </c>
      <c r="FX1472" s="10">
        <v>0.128919860627178</v>
      </c>
      <c r="FY1472" s="10">
        <v>0.303135888501742</v>
      </c>
      <c r="FZ1472" s="10">
        <v>0.452961672473868</v>
      </c>
      <c r="GA1472" s="10">
        <v>0.24390243902439</v>
      </c>
      <c r="GB1472" s="10">
        <v>0.463414634146341</v>
      </c>
      <c r="GC1472" s="10">
        <v>0.348432055749129</v>
      </c>
      <c r="GD1472" s="10">
        <v>0.18815331010453</v>
      </c>
      <c r="GE1472" s="10">
        <v>0.271777003484321</v>
      </c>
      <c r="GF1472" s="10">
        <v>0.393728222996516</v>
      </c>
      <c r="GG1472" s="10">
        <v>0.334494773519164</v>
      </c>
      <c r="GH1472" s="10">
        <v>0.362369337979094</v>
      </c>
      <c r="GI1472" s="10">
        <v>0.449477351916376</v>
      </c>
      <c r="GJ1472" s="10">
        <v>0.18815331010453</v>
      </c>
      <c r="GK1472" s="10">
        <v>0.445993031358885</v>
      </c>
      <c r="GL1472" s="10">
        <v>0.240418118466899</v>
      </c>
      <c r="GM1472" s="10">
        <v>0.313588850174216</v>
      </c>
      <c r="GN1472" s="10">
        <v>0.376306620209059</v>
      </c>
      <c r="GO1472" s="10">
        <v>0.303135888501742</v>
      </c>
      <c r="GP1472" s="10">
        <v>0.320557491289199</v>
      </c>
      <c r="GQ1472" s="10">
        <v>0.297202797202797</v>
      </c>
      <c r="GR1472" s="10">
        <v>0.0944055944055944</v>
      </c>
      <c r="GS1472" s="10">
        <v>0.195804195804196</v>
      </c>
      <c r="GT1472" s="10">
        <v>0.342657342657343</v>
      </c>
      <c r="GU1472" s="10">
        <v>0.181818181818182</v>
      </c>
      <c r="GV1472" s="10">
        <v>0.118881118881119</v>
      </c>
      <c r="GW1472" s="10">
        <v>0.185314685314685</v>
      </c>
      <c r="GX1472" s="10">
        <v>0.125874125874126</v>
      </c>
      <c r="GY1472" s="10">
        <v>0.283216783216783</v>
      </c>
      <c r="GZ1472" s="10">
        <v>0.36013986013986</v>
      </c>
      <c r="HA1472" s="10">
        <v>0.122377622377622</v>
      </c>
      <c r="HB1472" s="10">
        <v>0.178321678321678</v>
      </c>
      <c r="HC1472" s="10">
        <v>0.153846153846154</v>
      </c>
      <c r="HD1472" s="10">
        <v>0.034965034965035</v>
      </c>
      <c r="HE1472" s="10">
        <v>0.188811188811189</v>
      </c>
      <c r="HF1472" s="10">
        <v>0.206293706293706</v>
      </c>
      <c r="HG1472" s="10">
        <v>0.262237762237762</v>
      </c>
      <c r="HH1472" s="10">
        <v>0.122377622377622</v>
      </c>
      <c r="HI1472" s="10">
        <v>0.167832167832168</v>
      </c>
      <c r="HJ1472" s="10">
        <v>0.20979020979021</v>
      </c>
      <c r="HK1472" s="10">
        <v>0.223776223776224</v>
      </c>
      <c r="HL1472" s="10"/>
      <c r="HM1472" s="10"/>
    </row>
    <row r="1473" ht="15.75" customHeight="1">
      <c r="A1473" s="10" t="s">
        <v>5091</v>
      </c>
      <c r="B1473" s="10" t="s">
        <v>5092</v>
      </c>
      <c r="C1473" s="10" t="s">
        <v>5093</v>
      </c>
      <c r="D1473" s="10">
        <v>0.04055</v>
      </c>
      <c r="E1473" s="10">
        <v>0.01917</v>
      </c>
      <c r="F1473" s="10">
        <v>0.0214161538461538</v>
      </c>
      <c r="G1473" s="10">
        <v>0.03418</v>
      </c>
      <c r="H1473" s="10">
        <v>0.01892</v>
      </c>
      <c r="I1473" s="10">
        <v>0.032405</v>
      </c>
      <c r="J1473" s="10">
        <v>0.0</v>
      </c>
      <c r="K1473" s="10">
        <v>0.0</v>
      </c>
      <c r="L1473" s="10">
        <v>0.02474</v>
      </c>
      <c r="M1473" s="10">
        <v>0.0</v>
      </c>
      <c r="N1473" s="10">
        <v>0.03458</v>
      </c>
      <c r="O1473" s="10">
        <v>0.01928</v>
      </c>
      <c r="P1473" s="10">
        <v>0.0</v>
      </c>
      <c r="Q1473" s="10">
        <v>0.1094</v>
      </c>
      <c r="R1473" s="10">
        <v>0.0</v>
      </c>
      <c r="S1473" s="10">
        <v>0.04929</v>
      </c>
      <c r="T1473" s="10">
        <v>0.1094</v>
      </c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>
        <v>0.140540540540541</v>
      </c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>
        <v>0.0</v>
      </c>
      <c r="BI1473" s="10">
        <v>0.0</v>
      </c>
      <c r="BJ1473" s="10">
        <v>0.0</v>
      </c>
      <c r="BK1473" s="10">
        <v>0.0</v>
      </c>
      <c r="BL1473" s="10">
        <v>0.0</v>
      </c>
      <c r="BM1473" s="10">
        <v>0.0657894736842105</v>
      </c>
      <c r="BN1473" s="10">
        <v>0.0197368421052632</v>
      </c>
      <c r="BO1473" s="10">
        <v>0.0460526315789474</v>
      </c>
      <c r="BP1473" s="10">
        <v>0.0789473684210526</v>
      </c>
      <c r="BQ1473" s="10">
        <v>0.0394736842105263</v>
      </c>
      <c r="BR1473" s="10">
        <v>0.105263157894737</v>
      </c>
      <c r="BS1473" s="10">
        <v>0.0328947368421053</v>
      </c>
      <c r="BT1473" s="10">
        <v>0.0263157894736842</v>
      </c>
      <c r="BU1473" s="10">
        <v>0.0263157894736842</v>
      </c>
      <c r="BV1473" s="10">
        <v>0.0921052631578947</v>
      </c>
      <c r="BW1473" s="10">
        <v>0.0131578947368421</v>
      </c>
      <c r="BX1473" s="10">
        <v>0.0131578947368421</v>
      </c>
      <c r="BY1473" s="10">
        <v>0.0921052631578947</v>
      </c>
      <c r="BZ1473" s="10">
        <v>0.0197368421052632</v>
      </c>
      <c r="CA1473" s="10">
        <v>0.0526315789473684</v>
      </c>
      <c r="CB1473" s="10">
        <v>0.118421052631579</v>
      </c>
      <c r="CC1473" s="10">
        <v>0.0592105263157895</v>
      </c>
      <c r="CD1473" s="10">
        <v>0.0592105263157895</v>
      </c>
      <c r="CE1473" s="10">
        <v>0.00657894736842105</v>
      </c>
      <c r="CF1473" s="10">
        <v>0.0328947368421053</v>
      </c>
      <c r="CG1473" s="10">
        <v>0.747607655502392</v>
      </c>
      <c r="CH1473" s="10">
        <v>1.23355263157895</v>
      </c>
      <c r="CI1473" s="10">
        <v>0.902992776057791</v>
      </c>
      <c r="CJ1473" s="10">
        <v>1.12781954887218</v>
      </c>
      <c r="CK1473" s="10">
        <v>1.06685633001422</v>
      </c>
      <c r="CL1473" s="10">
        <v>1.11982082866741</v>
      </c>
      <c r="CM1473" s="10">
        <v>1.73130193905817</v>
      </c>
      <c r="CN1473" s="10">
        <v>0.611995104039168</v>
      </c>
      <c r="CO1473" s="10">
        <v>0.341763499658236</v>
      </c>
      <c r="CP1473" s="10">
        <v>1.09649122807018</v>
      </c>
      <c r="CQ1473" s="10">
        <v>0.6265664160401</v>
      </c>
      <c r="CR1473" s="10">
        <v>0.328947368421053</v>
      </c>
      <c r="CS1473" s="10">
        <v>2.14198286413709</v>
      </c>
      <c r="CT1473" s="10">
        <v>0.334522747546833</v>
      </c>
      <c r="CU1473" s="10">
        <v>1.07411385606874</v>
      </c>
      <c r="CV1473" s="10">
        <v>1.85032894736842</v>
      </c>
      <c r="CW1473" s="10">
        <v>1.18421052631579</v>
      </c>
      <c r="CX1473" s="10">
        <v>0.925164473684211</v>
      </c>
      <c r="CY1473" s="10">
        <v>1.31578947368421</v>
      </c>
      <c r="CZ1473" s="10">
        <v>1.26518218623482</v>
      </c>
      <c r="DA1473" s="10">
        <v>0.667608956463191</v>
      </c>
      <c r="DB1473" s="10">
        <v>0.638178415749892</v>
      </c>
      <c r="DC1473" s="10">
        <v>16279.95494</v>
      </c>
      <c r="DD1473" s="10">
        <v>0.00657894736842105</v>
      </c>
      <c r="DE1473" s="10">
        <v>0.0</v>
      </c>
      <c r="DF1473" s="10">
        <v>0.0</v>
      </c>
      <c r="DG1473" s="10">
        <v>0.0</v>
      </c>
      <c r="DH1473" s="10">
        <v>0.00657894736842105</v>
      </c>
      <c r="DI1473" s="10">
        <v>0.0</v>
      </c>
      <c r="DJ1473" s="10">
        <v>0.0</v>
      </c>
      <c r="DK1473" s="10">
        <v>0.00657894736842105</v>
      </c>
      <c r="DL1473" s="10">
        <v>0.0</v>
      </c>
      <c r="DM1473" s="10">
        <v>0.0</v>
      </c>
      <c r="DN1473" s="10">
        <v>0.0</v>
      </c>
      <c r="DO1473" s="10">
        <v>0.0</v>
      </c>
      <c r="DP1473" s="10">
        <v>0.0</v>
      </c>
      <c r="DQ1473" s="10">
        <v>0.0</v>
      </c>
      <c r="DR1473" s="10">
        <v>0.0</v>
      </c>
      <c r="DS1473" s="10">
        <v>0.0</v>
      </c>
      <c r="DT1473" s="10">
        <v>0.0</v>
      </c>
      <c r="DU1473" s="10">
        <v>0.0</v>
      </c>
      <c r="DV1473" s="10">
        <v>12.5</v>
      </c>
      <c r="DW1473" s="10">
        <v>24.342</v>
      </c>
      <c r="DX1473" s="10">
        <v>11.184</v>
      </c>
      <c r="DY1473" s="10">
        <v>11.184</v>
      </c>
      <c r="DZ1473" s="10">
        <v>23.684</v>
      </c>
      <c r="EA1473" s="10">
        <v>55.263</v>
      </c>
      <c r="EB1473" s="10">
        <v>44.737</v>
      </c>
      <c r="EC1473" s="10">
        <v>57.895</v>
      </c>
      <c r="ED1473" s="10">
        <v>36.842</v>
      </c>
      <c r="EE1473" s="10">
        <v>69.9342105263158</v>
      </c>
      <c r="EF1473" s="10">
        <v>1.55092105263158</v>
      </c>
      <c r="EG1473" s="10">
        <v>-6.7144262287047</v>
      </c>
      <c r="EH1473" s="10">
        <v>-0.351315789473684</v>
      </c>
      <c r="EI1473" s="10">
        <v>53.0592105263158</v>
      </c>
      <c r="EJ1473" s="10">
        <v>4.941951965782</v>
      </c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>
        <v>0.0</v>
      </c>
      <c r="FK1473" s="10">
        <v>0.0</v>
      </c>
      <c r="FL1473" s="10">
        <v>0.0</v>
      </c>
      <c r="FM1473" s="10">
        <v>0.0</v>
      </c>
      <c r="FN1473" s="10">
        <v>0.0</v>
      </c>
      <c r="FO1473" s="10">
        <v>0.0</v>
      </c>
      <c r="FP1473" s="10">
        <v>0.0197368421052632</v>
      </c>
      <c r="FQ1473" s="10">
        <v>0.0</v>
      </c>
      <c r="FR1473" s="10">
        <v>0.0</v>
      </c>
      <c r="FS1473" s="10">
        <v>0.0</v>
      </c>
      <c r="FT1473" s="10">
        <v>0.0</v>
      </c>
      <c r="FU1473" s="10">
        <v>69.454898125</v>
      </c>
      <c r="FV1473" s="10">
        <v>0.0789473684210526</v>
      </c>
      <c r="FW1473" s="10">
        <v>0.796052631578947</v>
      </c>
      <c r="FX1473" s="10">
        <v>0.125</v>
      </c>
      <c r="FY1473" s="10">
        <v>0.236842105263158</v>
      </c>
      <c r="FZ1473" s="10">
        <v>0.506578947368421</v>
      </c>
      <c r="GA1473" s="10">
        <v>0.256578947368421</v>
      </c>
      <c r="GB1473" s="10">
        <v>0.506578947368421</v>
      </c>
      <c r="GC1473" s="10">
        <v>0.289473684210526</v>
      </c>
      <c r="GD1473" s="10">
        <v>0.203947368421053</v>
      </c>
      <c r="GE1473" s="10">
        <v>0.289473684210526</v>
      </c>
      <c r="GF1473" s="10">
        <v>0.440789473684211</v>
      </c>
      <c r="GG1473" s="10">
        <v>0.269736842105263</v>
      </c>
      <c r="GH1473" s="10">
        <v>0.394736842105263</v>
      </c>
      <c r="GI1473" s="10">
        <v>0.401315789473684</v>
      </c>
      <c r="GJ1473" s="10">
        <v>0.203947368421053</v>
      </c>
      <c r="GK1473" s="10">
        <v>0.381578947368421</v>
      </c>
      <c r="GL1473" s="10">
        <v>0.243421052631579</v>
      </c>
      <c r="GM1473" s="10">
        <v>0.375</v>
      </c>
      <c r="GN1473" s="10">
        <v>0.414473684210526</v>
      </c>
      <c r="GO1473" s="10">
        <v>0.236842105263158</v>
      </c>
      <c r="GP1473" s="10">
        <v>0.348684210526316</v>
      </c>
      <c r="GQ1473" s="10">
        <v>0.278145695364238</v>
      </c>
      <c r="GR1473" s="10">
        <v>0.105960264900662</v>
      </c>
      <c r="GS1473" s="10">
        <v>0.231788079470199</v>
      </c>
      <c r="GT1473" s="10">
        <v>0.317880794701987</v>
      </c>
      <c r="GU1473" s="10">
        <v>0.165562913907285</v>
      </c>
      <c r="GV1473" s="10">
        <v>0.105960264900662</v>
      </c>
      <c r="GW1473" s="10">
        <v>0.19205298013245</v>
      </c>
      <c r="GX1473" s="10">
        <v>0.172185430463576</v>
      </c>
      <c r="GY1473" s="10">
        <v>0.264900662251656</v>
      </c>
      <c r="GZ1473" s="10">
        <v>0.370860927152318</v>
      </c>
      <c r="HA1473" s="10">
        <v>0.119205298013245</v>
      </c>
      <c r="HB1473" s="10">
        <v>0.152317880794702</v>
      </c>
      <c r="HC1473" s="10">
        <v>0.125827814569536</v>
      </c>
      <c r="HD1473" s="10">
        <v>0.033112582781457</v>
      </c>
      <c r="HE1473" s="10">
        <v>0.205298013245033</v>
      </c>
      <c r="HF1473" s="10">
        <v>0.225165562913907</v>
      </c>
      <c r="HG1473" s="10">
        <v>0.231788079470199</v>
      </c>
      <c r="HH1473" s="10">
        <v>0.145695364238411</v>
      </c>
      <c r="HI1473" s="10">
        <v>0.19205298013245</v>
      </c>
      <c r="HJ1473" s="10">
        <v>0.298013245033113</v>
      </c>
      <c r="HK1473" s="10">
        <v>0.19205298013245</v>
      </c>
      <c r="HL1473" s="10"/>
      <c r="HM1473" s="10"/>
    </row>
    <row r="1474" ht="15.75" customHeight="1">
      <c r="A1474" s="10" t="s">
        <v>5094</v>
      </c>
      <c r="B1474" s="10" t="s">
        <v>5095</v>
      </c>
      <c r="C1474" s="10" t="s">
        <v>5096</v>
      </c>
      <c r="D1474" s="10">
        <v>0.0</v>
      </c>
      <c r="E1474" s="10">
        <v>0.0</v>
      </c>
      <c r="F1474" s="10">
        <v>0.0</v>
      </c>
      <c r="G1474" s="10">
        <v>0.0</v>
      </c>
      <c r="H1474" s="10">
        <v>0.0</v>
      </c>
      <c r="I1474" s="10">
        <v>0.0</v>
      </c>
      <c r="J1474" s="10">
        <v>0.0</v>
      </c>
      <c r="K1474" s="10">
        <v>0.0</v>
      </c>
      <c r="L1474" s="10">
        <v>0.0</v>
      </c>
      <c r="M1474" s="10">
        <v>0.0</v>
      </c>
      <c r="N1474" s="10">
        <v>0.0</v>
      </c>
      <c r="O1474" s="10">
        <v>0.0</v>
      </c>
      <c r="P1474" s="10">
        <v>0.0</v>
      </c>
      <c r="Q1474" s="10">
        <v>0.0</v>
      </c>
      <c r="R1474" s="10">
        <v>0.0</v>
      </c>
      <c r="S1474" s="10">
        <v>0.0</v>
      </c>
      <c r="T1474" s="10">
        <v>0.0</v>
      </c>
      <c r="U1474" s="10">
        <v>1.0</v>
      </c>
      <c r="V1474" s="10">
        <v>1.0</v>
      </c>
      <c r="W1474" s="10">
        <v>1.0</v>
      </c>
      <c r="X1474" s="10">
        <v>1.0</v>
      </c>
      <c r="Y1474" s="10">
        <v>1.0</v>
      </c>
      <c r="Z1474" s="10"/>
      <c r="AA1474" s="10">
        <v>1.0</v>
      </c>
      <c r="AB1474" s="10">
        <v>1.0</v>
      </c>
      <c r="AC1474" s="10">
        <v>4.0</v>
      </c>
      <c r="AD1474" s="10">
        <v>1.0</v>
      </c>
      <c r="AE1474" s="10">
        <v>1.0</v>
      </c>
      <c r="AF1474" s="10">
        <v>1.0</v>
      </c>
      <c r="AG1474" s="10">
        <v>1.0</v>
      </c>
      <c r="AH1474" s="10">
        <v>1.0</v>
      </c>
      <c r="AI1474" s="10">
        <v>1.0</v>
      </c>
      <c r="AJ1474" s="10"/>
      <c r="AK1474" s="10"/>
      <c r="AL1474" s="10">
        <v>1.06666666666667</v>
      </c>
      <c r="AM1474" s="10">
        <v>67.1135135135135</v>
      </c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>
        <v>8.10765</v>
      </c>
      <c r="BG1474" s="10">
        <v>0.0</v>
      </c>
      <c r="BH1474" s="10">
        <v>0.0</v>
      </c>
      <c r="BI1474" s="10">
        <v>0.0</v>
      </c>
      <c r="BJ1474" s="10">
        <v>0.0</v>
      </c>
      <c r="BK1474" s="10">
        <v>0.0</v>
      </c>
      <c r="BL1474" s="10">
        <v>0.0</v>
      </c>
      <c r="BM1474" s="10">
        <v>0.0492957746478873</v>
      </c>
      <c r="BN1474" s="10">
        <v>0.0563380281690141</v>
      </c>
      <c r="BO1474" s="10">
        <v>0.0845070422535211</v>
      </c>
      <c r="BP1474" s="10">
        <v>0.0563380281690141</v>
      </c>
      <c r="BQ1474" s="10">
        <v>0.0563380281690141</v>
      </c>
      <c r="BR1474" s="10">
        <v>0.0492957746478873</v>
      </c>
      <c r="BS1474" s="10">
        <v>0.0140845070422535</v>
      </c>
      <c r="BT1474" s="10">
        <v>0.0985915492957746</v>
      </c>
      <c r="BU1474" s="10">
        <v>0.0845070422535211</v>
      </c>
      <c r="BV1474" s="10">
        <v>0.126760563380282</v>
      </c>
      <c r="BW1474" s="10">
        <v>0.0211267605633803</v>
      </c>
      <c r="BX1474" s="10">
        <v>0.028169014084507</v>
      </c>
      <c r="BY1474" s="10">
        <v>0.028169014084507</v>
      </c>
      <c r="BZ1474" s="10">
        <v>0.0492957746478873</v>
      </c>
      <c r="CA1474" s="10">
        <v>0.0140845070422535</v>
      </c>
      <c r="CB1474" s="10">
        <v>0.0563380281690141</v>
      </c>
      <c r="CC1474" s="10">
        <v>0.0492957746478873</v>
      </c>
      <c r="CD1474" s="10">
        <v>0.028169014084507</v>
      </c>
      <c r="CE1474" s="10">
        <v>0.0211267605633803</v>
      </c>
      <c r="CF1474" s="10">
        <v>0.028169014084507</v>
      </c>
      <c r="CG1474" s="10">
        <v>0.560179257362356</v>
      </c>
      <c r="CH1474" s="10">
        <v>3.52112676056338</v>
      </c>
      <c r="CI1474" s="10">
        <v>1.65700082850041</v>
      </c>
      <c r="CJ1474" s="10">
        <v>0.804828973843058</v>
      </c>
      <c r="CK1474" s="10">
        <v>1.52264940997335</v>
      </c>
      <c r="CL1474" s="10">
        <v>0.524423134551993</v>
      </c>
      <c r="CM1474" s="10">
        <v>0.741289844329133</v>
      </c>
      <c r="CN1474" s="10">
        <v>2.29282672780871</v>
      </c>
      <c r="CO1474" s="10">
        <v>1.09749405524053</v>
      </c>
      <c r="CP1474" s="10">
        <v>1.50905432595573</v>
      </c>
      <c r="CQ1474" s="10">
        <v>1.00603621730382</v>
      </c>
      <c r="CR1474" s="10">
        <v>0.704225352112676</v>
      </c>
      <c r="CS1474" s="10">
        <v>0.655093350802489</v>
      </c>
      <c r="CT1474" s="10">
        <v>0.83552160420148</v>
      </c>
      <c r="CU1474" s="10">
        <v>0.287438919229664</v>
      </c>
      <c r="CV1474" s="10">
        <v>0.880281690140845</v>
      </c>
      <c r="CW1474" s="10">
        <v>0.985915492957746</v>
      </c>
      <c r="CX1474" s="10">
        <v>0.440140845070423</v>
      </c>
      <c r="CY1474" s="10">
        <v>4.22535211267606</v>
      </c>
      <c r="CZ1474" s="10">
        <v>1.08342361863489</v>
      </c>
      <c r="DA1474" s="10">
        <v>0.486999597095892</v>
      </c>
      <c r="DB1474" s="10">
        <v>0.610013944965369</v>
      </c>
      <c r="DC1474" s="10">
        <v>16224.73284</v>
      </c>
      <c r="DD1474" s="10">
        <v>0.028169014084507</v>
      </c>
      <c r="DE1474" s="10">
        <v>0.0</v>
      </c>
      <c r="DF1474" s="10">
        <v>0.0140845070422535</v>
      </c>
      <c r="DG1474" s="10">
        <v>0.0</v>
      </c>
      <c r="DH1474" s="10">
        <v>0.00704225352112676</v>
      </c>
      <c r="DI1474" s="10">
        <v>0.0</v>
      </c>
      <c r="DJ1474" s="10">
        <v>0.0</v>
      </c>
      <c r="DK1474" s="10">
        <v>0.028169014084507</v>
      </c>
      <c r="DL1474" s="10">
        <v>0.0140845070422535</v>
      </c>
      <c r="DM1474" s="10">
        <v>0.0</v>
      </c>
      <c r="DN1474" s="10">
        <v>0.0</v>
      </c>
      <c r="DO1474" s="10">
        <v>0.0</v>
      </c>
      <c r="DP1474" s="10">
        <v>0.0</v>
      </c>
      <c r="DQ1474" s="10">
        <v>0.0</v>
      </c>
      <c r="DR1474" s="10">
        <v>0.0</v>
      </c>
      <c r="DS1474" s="10">
        <v>0.0</v>
      </c>
      <c r="DT1474" s="10">
        <v>0.0</v>
      </c>
      <c r="DU1474" s="10">
        <v>0.0</v>
      </c>
      <c r="DV1474" s="10">
        <v>14.085</v>
      </c>
      <c r="DW1474" s="10">
        <v>30.282</v>
      </c>
      <c r="DX1474" s="10">
        <v>11.972</v>
      </c>
      <c r="DY1474" s="10">
        <v>11.268</v>
      </c>
      <c r="DZ1474" s="10">
        <v>25.352</v>
      </c>
      <c r="EA1474" s="10">
        <v>56.338</v>
      </c>
      <c r="EB1474" s="10">
        <v>43.662</v>
      </c>
      <c r="EC1474" s="10">
        <v>42.958</v>
      </c>
      <c r="ED1474" s="10">
        <v>26.056</v>
      </c>
      <c r="EE1474" s="10">
        <v>100.985915492958</v>
      </c>
      <c r="EF1474" s="10">
        <v>0.950704225352113</v>
      </c>
      <c r="EG1474" s="10">
        <v>-6.3033851400632</v>
      </c>
      <c r="EH1474" s="10">
        <v>0.0690140845070422</v>
      </c>
      <c r="EI1474" s="10">
        <v>46.6084507042254</v>
      </c>
      <c r="EJ1474" s="10">
        <v>4.59770799221782</v>
      </c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>
        <v>0.0</v>
      </c>
      <c r="FK1474" s="10">
        <v>0.0</v>
      </c>
      <c r="FL1474" s="10">
        <v>0.0</v>
      </c>
      <c r="FM1474" s="10">
        <v>0.0</v>
      </c>
      <c r="FN1474" s="10">
        <v>0.00704225352112676</v>
      </c>
      <c r="FO1474" s="10">
        <v>0.0</v>
      </c>
      <c r="FP1474" s="10">
        <v>0.00704225352112676</v>
      </c>
      <c r="FQ1474" s="10">
        <v>0.0</v>
      </c>
      <c r="FR1474" s="10">
        <v>0.0</v>
      </c>
      <c r="FS1474" s="10">
        <v>0.0</v>
      </c>
      <c r="FT1474" s="10">
        <v>0.0</v>
      </c>
      <c r="FU1474" s="10"/>
      <c r="FV1474" s="10">
        <v>0.0985915492957746</v>
      </c>
      <c r="FW1474" s="10">
        <v>0.76056338028169</v>
      </c>
      <c r="FX1474" s="10">
        <v>0.140845070422535</v>
      </c>
      <c r="FY1474" s="10">
        <v>0.316901408450704</v>
      </c>
      <c r="FZ1474" s="10">
        <v>0.274647887323944</v>
      </c>
      <c r="GA1474" s="10">
        <v>0.408450704225352</v>
      </c>
      <c r="GB1474" s="10">
        <v>0.373239436619718</v>
      </c>
      <c r="GC1474" s="10">
        <v>0.387323943661972</v>
      </c>
      <c r="GD1474" s="10">
        <v>0.23943661971831</v>
      </c>
      <c r="GE1474" s="10">
        <v>0.436619718309859</v>
      </c>
      <c r="GF1474" s="10">
        <v>0.232394366197183</v>
      </c>
      <c r="GG1474" s="10">
        <v>0.330985915492958</v>
      </c>
      <c r="GH1474" s="10">
        <v>0.288732394366197</v>
      </c>
      <c r="GI1474" s="10">
        <v>0.471830985915493</v>
      </c>
      <c r="GJ1474" s="10">
        <v>0.23943661971831</v>
      </c>
      <c r="GK1474" s="10">
        <v>0.415492957746479</v>
      </c>
      <c r="GL1474" s="10">
        <v>0.338028169014085</v>
      </c>
      <c r="GM1474" s="10">
        <v>0.246478873239437</v>
      </c>
      <c r="GN1474" s="10">
        <v>0.485915492957746</v>
      </c>
      <c r="GO1474" s="10">
        <v>0.316901408450704</v>
      </c>
      <c r="GP1474" s="10">
        <v>0.197183098591549</v>
      </c>
      <c r="GQ1474" s="10">
        <v>0.177304964539007</v>
      </c>
      <c r="GR1474" s="10">
        <v>0.24822695035461</v>
      </c>
      <c r="GS1474" s="10">
        <v>0.205673758865248</v>
      </c>
      <c r="GT1474" s="10">
        <v>0.326241134751773</v>
      </c>
      <c r="GU1474" s="10">
        <v>0.170212765957447</v>
      </c>
      <c r="GV1474" s="10">
        <v>0.177304964539007</v>
      </c>
      <c r="GW1474" s="10">
        <v>0.219858156028369</v>
      </c>
      <c r="GX1474" s="10">
        <v>0.276595744680851</v>
      </c>
      <c r="GY1474" s="10">
        <v>0.163120567375887</v>
      </c>
      <c r="GZ1474" s="10">
        <v>0.290780141843972</v>
      </c>
      <c r="HA1474" s="10">
        <v>0.134751773049645</v>
      </c>
      <c r="HB1474" s="10">
        <v>0.212765957446809</v>
      </c>
      <c r="HC1474" s="10">
        <v>0.156028368794326</v>
      </c>
      <c r="HD1474" s="10">
        <v>0.0283687943262411</v>
      </c>
      <c r="HE1474" s="10">
        <v>0.212765957446809</v>
      </c>
      <c r="HF1474" s="10">
        <v>0.312056737588652</v>
      </c>
      <c r="HG1474" s="10">
        <v>0.156028368794326</v>
      </c>
      <c r="HH1474" s="10">
        <v>0.212765957446809</v>
      </c>
      <c r="HI1474" s="10">
        <v>0.283687943262411</v>
      </c>
      <c r="HJ1474" s="10">
        <v>0.177304964539007</v>
      </c>
      <c r="HK1474" s="10">
        <v>0.141843971631206</v>
      </c>
      <c r="HL1474" s="10"/>
      <c r="HM1474" s="10"/>
    </row>
    <row r="1475" ht="15.75" customHeight="1">
      <c r="A1475" s="10" t="s">
        <v>5097</v>
      </c>
      <c r="B1475" s="10" t="s">
        <v>5098</v>
      </c>
      <c r="C1475" s="10" t="s">
        <v>5099</v>
      </c>
      <c r="D1475" s="10">
        <v>0.41475</v>
      </c>
      <c r="E1475" s="10">
        <v>0.1051</v>
      </c>
      <c r="F1475" s="10">
        <v>0.73625</v>
      </c>
      <c r="G1475" s="10">
        <v>0.6953</v>
      </c>
      <c r="H1475" s="10">
        <v>0.6204</v>
      </c>
      <c r="I1475" s="10">
        <v>0.2423</v>
      </c>
      <c r="J1475" s="10">
        <v>0.0762533333333333</v>
      </c>
      <c r="K1475" s="10">
        <v>0.060985</v>
      </c>
      <c r="L1475" s="10">
        <v>2.225</v>
      </c>
      <c r="M1475" s="10">
        <v>0.01749</v>
      </c>
      <c r="N1475" s="10">
        <v>0.4261</v>
      </c>
      <c r="O1475" s="10">
        <v>1.048</v>
      </c>
      <c r="P1475" s="10">
        <v>0.2968</v>
      </c>
      <c r="Q1475" s="10">
        <v>0.3871</v>
      </c>
      <c r="R1475" s="10">
        <v>5.88</v>
      </c>
      <c r="S1475" s="10">
        <v>0.009133</v>
      </c>
      <c r="T1475" s="10">
        <v>5.88</v>
      </c>
      <c r="U1475" s="10">
        <v>2.0</v>
      </c>
      <c r="V1475" s="10">
        <v>2.0</v>
      </c>
      <c r="W1475" s="10">
        <v>2.0</v>
      </c>
      <c r="X1475" s="10">
        <v>1.0</v>
      </c>
      <c r="Y1475" s="10">
        <v>1.0</v>
      </c>
      <c r="Z1475" s="10"/>
      <c r="AA1475" s="10">
        <v>1.0</v>
      </c>
      <c r="AB1475" s="10">
        <v>2.0</v>
      </c>
      <c r="AC1475" s="10">
        <v>2.0</v>
      </c>
      <c r="AD1475" s="10">
        <v>2.0</v>
      </c>
      <c r="AE1475" s="10">
        <v>3.0</v>
      </c>
      <c r="AF1475" s="10">
        <v>1.0</v>
      </c>
      <c r="AG1475" s="10">
        <v>1.0</v>
      </c>
      <c r="AH1475" s="10">
        <v>2.0</v>
      </c>
      <c r="AI1475" s="10">
        <v>1.0</v>
      </c>
      <c r="AJ1475" s="10"/>
      <c r="AK1475" s="10"/>
      <c r="AL1475" s="10">
        <v>1.41860465116279</v>
      </c>
      <c r="AM1475" s="10">
        <v>0.856756756756757</v>
      </c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>
        <v>6.028625</v>
      </c>
      <c r="BG1475" s="10">
        <v>0.0</v>
      </c>
      <c r="BH1475" s="10">
        <v>0.00343616</v>
      </c>
      <c r="BI1475" s="10">
        <v>0.0</v>
      </c>
      <c r="BJ1475" s="10">
        <v>0.0</v>
      </c>
      <c r="BK1475" s="10">
        <v>0.028380791</v>
      </c>
      <c r="BL1475" s="10">
        <v>0.060491073</v>
      </c>
      <c r="BM1475" s="10">
        <v>0.0634146341463415</v>
      </c>
      <c r="BN1475" s="10">
        <v>0.0539837398373984</v>
      </c>
      <c r="BO1475" s="10">
        <v>0.055609756097561</v>
      </c>
      <c r="BP1475" s="10">
        <v>0.0604878048780488</v>
      </c>
      <c r="BQ1475" s="10">
        <v>0.0279674796747967</v>
      </c>
      <c r="BR1475" s="10">
        <v>0.0829268292682927</v>
      </c>
      <c r="BS1475" s="10">
        <v>0.0295934959349594</v>
      </c>
      <c r="BT1475" s="10">
        <v>0.04</v>
      </c>
      <c r="BU1475" s="10">
        <v>0.0461788617886179</v>
      </c>
      <c r="BV1475" s="10">
        <v>0.0939837398373984</v>
      </c>
      <c r="BW1475" s="10">
        <v>0.0130081300813008</v>
      </c>
      <c r="BX1475" s="10">
        <v>0.0504065040650407</v>
      </c>
      <c r="BY1475" s="10">
        <v>0.047479674796748</v>
      </c>
      <c r="BZ1475" s="10">
        <v>0.0429268292682927</v>
      </c>
      <c r="CA1475" s="10">
        <v>0.0517073170731707</v>
      </c>
      <c r="CB1475" s="10">
        <v>0.079349593495935</v>
      </c>
      <c r="CC1475" s="10">
        <v>0.055609756097561</v>
      </c>
      <c r="CD1475" s="10">
        <v>0.0656910569105691</v>
      </c>
      <c r="CE1475" s="10">
        <v>0.00780487804878049</v>
      </c>
      <c r="CF1475" s="10">
        <v>0.031869918699187</v>
      </c>
      <c r="CG1475" s="10">
        <v>0.720620842572062</v>
      </c>
      <c r="CH1475" s="10">
        <v>3.3739837398374</v>
      </c>
      <c r="CI1475" s="10">
        <v>1.09038737446198</v>
      </c>
      <c r="CJ1475" s="10">
        <v>0.86411149825784</v>
      </c>
      <c r="CK1475" s="10">
        <v>0.755877829048561</v>
      </c>
      <c r="CL1475" s="10">
        <v>0.882200311364816</v>
      </c>
      <c r="CM1475" s="10">
        <v>1.55755241762944</v>
      </c>
      <c r="CN1475" s="10">
        <v>0.930232558139535</v>
      </c>
      <c r="CO1475" s="10">
        <v>0.599725477774258</v>
      </c>
      <c r="CP1475" s="10">
        <v>1.11885404568331</v>
      </c>
      <c r="CQ1475" s="10">
        <v>0.619434765776229</v>
      </c>
      <c r="CR1475" s="10">
        <v>1.26016260162602</v>
      </c>
      <c r="CS1475" s="10">
        <v>1.1041784836453</v>
      </c>
      <c r="CT1475" s="10">
        <v>0.72757337742869</v>
      </c>
      <c r="CU1475" s="10">
        <v>1.05525136884022</v>
      </c>
      <c r="CV1475" s="10">
        <v>1.23983739837398</v>
      </c>
      <c r="CW1475" s="10">
        <v>1.11219512195122</v>
      </c>
      <c r="CX1475" s="10">
        <v>1.02642276422764</v>
      </c>
      <c r="CY1475" s="10">
        <v>1.5609756097561</v>
      </c>
      <c r="CZ1475" s="10">
        <v>1.22576610381488</v>
      </c>
      <c r="DA1475" s="10">
        <v>0.804409009358971</v>
      </c>
      <c r="DB1475" s="10">
        <v>0.781476514587451</v>
      </c>
      <c r="DC1475" s="10">
        <v>337080.46126</v>
      </c>
      <c r="DD1475" s="10">
        <v>0.0221138211382114</v>
      </c>
      <c r="DE1475" s="10">
        <v>0.0</v>
      </c>
      <c r="DF1475" s="10">
        <v>0.0110569105691057</v>
      </c>
      <c r="DG1475" s="10">
        <v>0.0</v>
      </c>
      <c r="DH1475" s="10">
        <v>3.2520325203252E-4</v>
      </c>
      <c r="DI1475" s="10">
        <v>0.0</v>
      </c>
      <c r="DJ1475" s="10">
        <v>0.0</v>
      </c>
      <c r="DK1475" s="10">
        <v>0.0221138211382114</v>
      </c>
      <c r="DL1475" s="10">
        <v>0.0110569105691057</v>
      </c>
      <c r="DM1475" s="10">
        <v>0.0</v>
      </c>
      <c r="DN1475" s="10">
        <v>0.0</v>
      </c>
      <c r="DO1475" s="10">
        <v>0.0</v>
      </c>
      <c r="DP1475" s="10">
        <v>0.0</v>
      </c>
      <c r="DQ1475" s="10">
        <v>0.0</v>
      </c>
      <c r="DR1475" s="10">
        <v>0.0</v>
      </c>
      <c r="DS1475" s="10">
        <v>0.0</v>
      </c>
      <c r="DT1475" s="10">
        <v>0.0</v>
      </c>
      <c r="DU1475" s="10">
        <v>0.0</v>
      </c>
      <c r="DV1475" s="10">
        <v>11.61</v>
      </c>
      <c r="DW1475" s="10">
        <v>26.309</v>
      </c>
      <c r="DX1475" s="10">
        <v>9.724</v>
      </c>
      <c r="DY1475" s="10">
        <v>12.748</v>
      </c>
      <c r="DZ1475" s="10">
        <v>24.358</v>
      </c>
      <c r="EA1475" s="10">
        <v>52.813</v>
      </c>
      <c r="EB1475" s="10">
        <v>47.187</v>
      </c>
      <c r="EC1475" s="10">
        <v>55.447</v>
      </c>
      <c r="ED1475" s="10">
        <v>33.528</v>
      </c>
      <c r="EE1475" s="10">
        <v>77.6455284552845</v>
      </c>
      <c r="EF1475" s="10">
        <v>1.73367154471545</v>
      </c>
      <c r="EG1475" s="10">
        <v>-57.7363315473812</v>
      </c>
      <c r="EH1475" s="10">
        <v>-0.335317073170732</v>
      </c>
      <c r="EI1475" s="10">
        <v>40.964</v>
      </c>
      <c r="EJ1475" s="10">
        <v>6.31020455902871</v>
      </c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>
        <v>6.50406504065041E-4</v>
      </c>
      <c r="FK1475" s="10">
        <v>0.0</v>
      </c>
      <c r="FL1475" s="10">
        <v>6.50406504065041E-4</v>
      </c>
      <c r="FM1475" s="10">
        <v>0.0</v>
      </c>
      <c r="FN1475" s="10">
        <v>3.2520325203252E-4</v>
      </c>
      <c r="FO1475" s="10">
        <v>0.0</v>
      </c>
      <c r="FP1475" s="10">
        <v>0.00910569105691057</v>
      </c>
      <c r="FQ1475" s="10">
        <v>0.0</v>
      </c>
      <c r="FR1475" s="10">
        <v>0.0</v>
      </c>
      <c r="FS1475" s="10">
        <v>0.0</v>
      </c>
      <c r="FT1475" s="10">
        <v>0.0100813008130081</v>
      </c>
      <c r="FU1475" s="10"/>
      <c r="FV1475" s="10">
        <v>0.0978861788617886</v>
      </c>
      <c r="FW1475" s="10">
        <v>0.786016260162602</v>
      </c>
      <c r="FX1475" s="10">
        <v>0.11609756097561</v>
      </c>
      <c r="FY1475" s="10">
        <v>0.307317073170732</v>
      </c>
      <c r="FZ1475" s="10">
        <v>0.390243902439024</v>
      </c>
      <c r="GA1475" s="10">
        <v>0.302439024390244</v>
      </c>
      <c r="GB1475" s="10">
        <v>0.438373983739837</v>
      </c>
      <c r="GC1475" s="10">
        <v>0.35349593495935</v>
      </c>
      <c r="GD1475" s="10">
        <v>0.208130081300813</v>
      </c>
      <c r="GE1475" s="10">
        <v>0.334308943089431</v>
      </c>
      <c r="GF1475" s="10">
        <v>0.328780487804878</v>
      </c>
      <c r="GG1475" s="10">
        <v>0.336910569105691</v>
      </c>
      <c r="GH1475" s="10">
        <v>0.336910569105691</v>
      </c>
      <c r="GI1475" s="10">
        <v>0.454959349593496</v>
      </c>
      <c r="GJ1475" s="10">
        <v>0.208130081300813</v>
      </c>
      <c r="GK1475" s="10">
        <v>0.40130081300813</v>
      </c>
      <c r="GL1475" s="10">
        <v>0.282926829268293</v>
      </c>
      <c r="GM1475" s="10">
        <v>0.315772357723577</v>
      </c>
      <c r="GN1475" s="10">
        <v>0.435772357723577</v>
      </c>
      <c r="GO1475" s="10">
        <v>0.307317073170732</v>
      </c>
      <c r="GP1475" s="10">
        <v>0.256910569105691</v>
      </c>
      <c r="GQ1475" s="10">
        <v>0.225113858165257</v>
      </c>
      <c r="GR1475" s="10">
        <v>0.206245933636955</v>
      </c>
      <c r="GS1475" s="10">
        <v>0.234547820429408</v>
      </c>
      <c r="GT1475" s="10">
        <v>0.310670136629798</v>
      </c>
      <c r="GU1475" s="10">
        <v>0.176968119713728</v>
      </c>
      <c r="GV1475" s="10">
        <v>0.144762524398178</v>
      </c>
      <c r="GW1475" s="10">
        <v>0.220234222511386</v>
      </c>
      <c r="GX1475" s="10">
        <v>0.245283018867925</v>
      </c>
      <c r="GY1475" s="10">
        <v>0.218607677293429</v>
      </c>
      <c r="GZ1475" s="10">
        <v>0.305139882888744</v>
      </c>
      <c r="HA1475" s="10">
        <v>0.13825634352635</v>
      </c>
      <c r="HB1475" s="10">
        <v>0.183474300585556</v>
      </c>
      <c r="HC1475" s="10">
        <v>0.152569941444372</v>
      </c>
      <c r="HD1475" s="10">
        <v>0.0237475601821731</v>
      </c>
      <c r="HE1475" s="10">
        <v>0.182498373454782</v>
      </c>
      <c r="HF1475" s="10">
        <v>0.224137931034483</v>
      </c>
      <c r="HG1475" s="10">
        <v>0.243981782693559</v>
      </c>
      <c r="HH1475" s="10">
        <v>0.196811971372804</v>
      </c>
      <c r="HI1475" s="10">
        <v>0.289850357839948</v>
      </c>
      <c r="HJ1475" s="10">
        <v>0.240403383214053</v>
      </c>
      <c r="HK1475" s="10">
        <v>0.141509433962264</v>
      </c>
      <c r="HL1475" s="10"/>
      <c r="HM1475" s="10"/>
    </row>
    <row r="1476" ht="15.75" customHeight="1">
      <c r="A1476" s="10" t="s">
        <v>5100</v>
      </c>
      <c r="B1476" s="10" t="s">
        <v>5101</v>
      </c>
      <c r="C1476" s="10" t="s">
        <v>5102</v>
      </c>
      <c r="D1476" s="10">
        <v>26.68</v>
      </c>
      <c r="E1476" s="10">
        <v>17.2133333333333</v>
      </c>
      <c r="F1476" s="10">
        <v>1.57034615384615</v>
      </c>
      <c r="G1476" s="10">
        <v>19.76</v>
      </c>
      <c r="H1476" s="10">
        <v>18.095</v>
      </c>
      <c r="I1476" s="10">
        <v>8.4965</v>
      </c>
      <c r="J1476" s="10">
        <v>13.8846666666667</v>
      </c>
      <c r="K1476" s="10">
        <v>26.2</v>
      </c>
      <c r="L1476" s="10">
        <v>2.697</v>
      </c>
      <c r="M1476" s="10">
        <v>7.622</v>
      </c>
      <c r="N1476" s="10">
        <v>33.45</v>
      </c>
      <c r="O1476" s="10">
        <v>10.68</v>
      </c>
      <c r="P1476" s="10">
        <v>7.7335</v>
      </c>
      <c r="Q1476" s="10">
        <v>8.34</v>
      </c>
      <c r="R1476" s="10">
        <v>26.1</v>
      </c>
      <c r="S1476" s="10">
        <v>0.05598</v>
      </c>
      <c r="T1476" s="10">
        <v>33.45</v>
      </c>
      <c r="U1476" s="10">
        <v>1.0</v>
      </c>
      <c r="V1476" s="10">
        <v>2.0</v>
      </c>
      <c r="W1476" s="10">
        <v>1.0</v>
      </c>
      <c r="X1476" s="10">
        <v>1.0</v>
      </c>
      <c r="Y1476" s="10">
        <v>3.0</v>
      </c>
      <c r="Z1476" s="10"/>
      <c r="AA1476" s="10">
        <v>2.0</v>
      </c>
      <c r="AB1476" s="10">
        <v>1.0</v>
      </c>
      <c r="AC1476" s="10">
        <v>2.0</v>
      </c>
      <c r="AD1476" s="10">
        <v>1.0</v>
      </c>
      <c r="AE1476" s="10">
        <v>2.0</v>
      </c>
      <c r="AF1476" s="10">
        <v>3.0</v>
      </c>
      <c r="AG1476" s="10">
        <v>1.0</v>
      </c>
      <c r="AH1476" s="10">
        <v>1.0</v>
      </c>
      <c r="AI1476" s="10">
        <v>2.0</v>
      </c>
      <c r="AJ1476" s="10"/>
      <c r="AK1476" s="10"/>
      <c r="AL1476" s="10">
        <v>1.25581395348837</v>
      </c>
      <c r="AM1476" s="10">
        <v>14.6108108108108</v>
      </c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>
        <v>5.47887249067058</v>
      </c>
      <c r="BH1476" s="10"/>
      <c r="BI1476" s="10"/>
      <c r="BJ1476" s="10"/>
      <c r="BK1476" s="10"/>
      <c r="BL1476" s="10"/>
      <c r="BM1476" s="10">
        <v>0.0659833440102498</v>
      </c>
      <c r="BN1476" s="10">
        <v>0.0522101217168482</v>
      </c>
      <c r="BO1476" s="10">
        <v>0.0586162716207559</v>
      </c>
      <c r="BP1476" s="10">
        <v>0.0653427290198591</v>
      </c>
      <c r="BQ1476" s="10">
        <v>0.0333119795003203</v>
      </c>
      <c r="BR1476" s="10">
        <v>0.0842408712363869</v>
      </c>
      <c r="BS1476" s="10">
        <v>0.0224215246636771</v>
      </c>
      <c r="BT1476" s="10">
        <v>0.052850736707239</v>
      </c>
      <c r="BU1476" s="10">
        <v>0.0595771941063421</v>
      </c>
      <c r="BV1476" s="10">
        <v>0.0791159513132607</v>
      </c>
      <c r="BW1476" s="10">
        <v>0.0147341447789878</v>
      </c>
      <c r="BX1476" s="10">
        <v>0.0522101217168482</v>
      </c>
      <c r="BY1476" s="10">
        <v>0.0557335041639974</v>
      </c>
      <c r="BZ1476" s="10">
        <v>0.0384368994234465</v>
      </c>
      <c r="CA1476" s="10">
        <v>0.051249199231262</v>
      </c>
      <c r="CB1476" s="10">
        <v>0.0621396540679052</v>
      </c>
      <c r="CC1476" s="10">
        <v>0.0618193465727098</v>
      </c>
      <c r="CD1476" s="10">
        <v>0.0506085842408712</v>
      </c>
      <c r="CE1476" s="10">
        <v>0.00864830237027546</v>
      </c>
      <c r="CF1476" s="10">
        <v>0.0307495195387572</v>
      </c>
      <c r="CG1476" s="10">
        <v>0.749810727389203</v>
      </c>
      <c r="CH1476" s="10">
        <v>3.26313260730301</v>
      </c>
      <c r="CI1476" s="10">
        <v>1.14933865923051</v>
      </c>
      <c r="CJ1476" s="10">
        <v>0.933467557426558</v>
      </c>
      <c r="CK1476" s="10">
        <v>0.900323770278927</v>
      </c>
      <c r="CL1476" s="10">
        <v>0.896179481238159</v>
      </c>
      <c r="CM1476" s="10">
        <v>1.18008024545669</v>
      </c>
      <c r="CN1476" s="10">
        <v>1.22908690016835</v>
      </c>
      <c r="CO1476" s="10">
        <v>0.773729793588858</v>
      </c>
      <c r="CP1476" s="10">
        <v>0.941856563253104</v>
      </c>
      <c r="CQ1476" s="10">
        <v>0.701625941856563</v>
      </c>
      <c r="CR1476" s="10">
        <v>1.3052530429212</v>
      </c>
      <c r="CS1476" s="10">
        <v>1.29612800381389</v>
      </c>
      <c r="CT1476" s="10">
        <v>0.651472871583839</v>
      </c>
      <c r="CU1476" s="10">
        <v>1.0459020251278</v>
      </c>
      <c r="CV1476" s="10">
        <v>0.970932094811019</v>
      </c>
      <c r="CW1476" s="10">
        <v>1.2363869314542</v>
      </c>
      <c r="CX1476" s="10">
        <v>0.790759128763613</v>
      </c>
      <c r="CY1476" s="10">
        <v>1.72966047405509</v>
      </c>
      <c r="CZ1476" s="10">
        <v>1.18267382841374</v>
      </c>
      <c r="DA1476" s="10">
        <v>0.841371274832157</v>
      </c>
      <c r="DB1476" s="10">
        <v>0.817981118486313</v>
      </c>
      <c r="DC1476" s="10">
        <v>343901.97984</v>
      </c>
      <c r="DD1476" s="10">
        <v>0.0211402946828956</v>
      </c>
      <c r="DE1476" s="10">
        <v>0.0</v>
      </c>
      <c r="DF1476" s="10">
        <v>0.00896860986547085</v>
      </c>
      <c r="DG1476" s="10">
        <v>0.0</v>
      </c>
      <c r="DH1476" s="10">
        <v>3.20307495195388E-4</v>
      </c>
      <c r="DI1476" s="10">
        <v>0.0</v>
      </c>
      <c r="DJ1476" s="10">
        <v>0.0</v>
      </c>
      <c r="DK1476" s="10">
        <v>0.0211402946828956</v>
      </c>
      <c r="DL1476" s="10">
        <v>0.00896860986547085</v>
      </c>
      <c r="DM1476" s="10">
        <v>0.0</v>
      </c>
      <c r="DN1476" s="10">
        <v>0.0</v>
      </c>
      <c r="DO1476" s="10">
        <v>0.0</v>
      </c>
      <c r="DP1476" s="10">
        <v>0.0</v>
      </c>
      <c r="DQ1476" s="10">
        <v>0.0</v>
      </c>
      <c r="DR1476" s="10">
        <v>0.0</v>
      </c>
      <c r="DS1476" s="10">
        <v>0.0</v>
      </c>
      <c r="DT1476" s="10">
        <v>0.0</v>
      </c>
      <c r="DU1476" s="10">
        <v>0.0</v>
      </c>
      <c r="DV1476" s="10">
        <v>12.396</v>
      </c>
      <c r="DW1476" s="10">
        <v>24.856</v>
      </c>
      <c r="DX1476" s="10">
        <v>9.513</v>
      </c>
      <c r="DY1476" s="10">
        <v>13.325</v>
      </c>
      <c r="DZ1476" s="10">
        <v>25.721</v>
      </c>
      <c r="EA1476" s="10">
        <v>52.819</v>
      </c>
      <c r="EB1476" s="10">
        <v>47.181</v>
      </c>
      <c r="EC1476" s="10">
        <v>54.356</v>
      </c>
      <c r="ED1476" s="10">
        <v>32.639</v>
      </c>
      <c r="EE1476" s="10">
        <v>72.7418321588725</v>
      </c>
      <c r="EF1476" s="10">
        <v>1.81673926969891</v>
      </c>
      <c r="EG1476" s="10">
        <v>-44.4334722617636</v>
      </c>
      <c r="EH1476" s="10">
        <v>-0.427866752081999</v>
      </c>
      <c r="EI1476" s="10">
        <v>41.6487828315183</v>
      </c>
      <c r="EJ1476" s="10">
        <v>6.36301690116158</v>
      </c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>
        <v>6.40614990390775E-4</v>
      </c>
      <c r="FK1476" s="10">
        <v>0.0</v>
      </c>
      <c r="FL1476" s="10">
        <v>3.20307495195388E-4</v>
      </c>
      <c r="FM1476" s="10">
        <v>0.0</v>
      </c>
      <c r="FN1476" s="10">
        <v>0.00192184497117233</v>
      </c>
      <c r="FO1476" s="10">
        <v>0.0</v>
      </c>
      <c r="FP1476" s="10">
        <v>0.00640614990390775</v>
      </c>
      <c r="FQ1476" s="10">
        <v>0.0</v>
      </c>
      <c r="FR1476" s="10">
        <v>0.0</v>
      </c>
      <c r="FS1476" s="10">
        <v>0.0</v>
      </c>
      <c r="FT1476" s="10">
        <v>6.40614990390775E-4</v>
      </c>
      <c r="FU1476" s="10"/>
      <c r="FV1476" s="10">
        <v>0.110826393337604</v>
      </c>
      <c r="FW1476" s="10">
        <v>0.765214606021781</v>
      </c>
      <c r="FX1476" s="10">
        <v>0.123959000640615</v>
      </c>
      <c r="FY1476" s="10">
        <v>0.325432415118514</v>
      </c>
      <c r="FZ1476" s="10">
        <v>0.383087764253684</v>
      </c>
      <c r="GA1476" s="10">
        <v>0.291479820627803</v>
      </c>
      <c r="GB1476" s="10">
        <v>0.440743113388853</v>
      </c>
      <c r="GC1476" s="10">
        <v>0.338565022421525</v>
      </c>
      <c r="GD1476" s="10">
        <v>0.220691864189622</v>
      </c>
      <c r="GE1476" s="10">
        <v>0.32222934016656</v>
      </c>
      <c r="GF1476" s="10">
        <v>0.329916720051249</v>
      </c>
      <c r="GG1476" s="10">
        <v>0.347853939782191</v>
      </c>
      <c r="GH1476" s="10">
        <v>0.332799487508008</v>
      </c>
      <c r="GI1476" s="10">
        <v>0.44650864830237</v>
      </c>
      <c r="GJ1476" s="10">
        <v>0.220691864189622</v>
      </c>
      <c r="GK1476" s="10">
        <v>0.396860986547085</v>
      </c>
      <c r="GL1476" s="10">
        <v>0.290198590647021</v>
      </c>
      <c r="GM1476" s="10">
        <v>0.312940422805894</v>
      </c>
      <c r="GN1476" s="10">
        <v>0.426969891095452</v>
      </c>
      <c r="GO1476" s="10">
        <v>0.325432415118514</v>
      </c>
      <c r="GP1476" s="10">
        <v>0.247597693786035</v>
      </c>
      <c r="GQ1476" s="10">
        <v>0.223966677347004</v>
      </c>
      <c r="GR1476" s="10">
        <v>0.219160525472605</v>
      </c>
      <c r="GS1476" s="10">
        <v>0.229734059596283</v>
      </c>
      <c r="GT1476" s="10">
        <v>0.295418135213073</v>
      </c>
      <c r="GU1476" s="10">
        <v>0.195450176225569</v>
      </c>
      <c r="GV1476" s="10">
        <v>0.144504966356937</v>
      </c>
      <c r="GW1476" s="10">
        <v>0.219160525472605</v>
      </c>
      <c r="GX1476" s="10">
        <v>0.24895866709388</v>
      </c>
      <c r="GY1476" s="10">
        <v>0.215956424223005</v>
      </c>
      <c r="GZ1476" s="10">
        <v>0.297661006087792</v>
      </c>
      <c r="HA1476" s="10">
        <v>0.149631528356296</v>
      </c>
      <c r="HB1476" s="10">
        <v>0.19032361422621</v>
      </c>
      <c r="HC1476" s="10">
        <v>0.173341877603332</v>
      </c>
      <c r="HD1476" s="10">
        <v>0.0253123998718359</v>
      </c>
      <c r="HE1476" s="10">
        <v>0.18743992310157</v>
      </c>
      <c r="HF1476" s="10">
        <v>0.220762576097405</v>
      </c>
      <c r="HG1476" s="10">
        <v>0.232617750720923</v>
      </c>
      <c r="HH1476" s="10">
        <v>0.200897148349888</v>
      </c>
      <c r="HI1476" s="10">
        <v>0.316244793335469</v>
      </c>
      <c r="HJ1476" s="10">
        <v>0.232297340595963</v>
      </c>
      <c r="HK1476" s="10">
        <v>0.12688240948414</v>
      </c>
      <c r="HL1476" s="10"/>
      <c r="HM1476" s="10"/>
    </row>
    <row r="1477" ht="15.75" customHeight="1">
      <c r="A1477" s="10" t="s">
        <v>5103</v>
      </c>
      <c r="B1477" s="10" t="s">
        <v>5104</v>
      </c>
      <c r="C1477" s="10" t="s">
        <v>5105</v>
      </c>
      <c r="D1477" s="10">
        <v>5.089</v>
      </c>
      <c r="E1477" s="10">
        <v>2.54666666666667</v>
      </c>
      <c r="F1477" s="10">
        <v>0.7447</v>
      </c>
      <c r="G1477" s="10">
        <v>8.319</v>
      </c>
      <c r="H1477" s="10">
        <v>6.903</v>
      </c>
      <c r="I1477" s="10">
        <v>2.193</v>
      </c>
      <c r="J1477" s="10">
        <v>2.96233333333333</v>
      </c>
      <c r="K1477" s="10">
        <v>0.97095</v>
      </c>
      <c r="L1477" s="10">
        <v>0.9423</v>
      </c>
      <c r="M1477" s="10">
        <v>0.4148</v>
      </c>
      <c r="N1477" s="10">
        <v>9.055</v>
      </c>
      <c r="O1477" s="10">
        <v>6.778</v>
      </c>
      <c r="P1477" s="10">
        <v>10.565</v>
      </c>
      <c r="Q1477" s="10">
        <v>4.778</v>
      </c>
      <c r="R1477" s="10">
        <v>0.7564</v>
      </c>
      <c r="S1477" s="10">
        <v>0.08826</v>
      </c>
      <c r="T1477" s="10">
        <v>10.565</v>
      </c>
      <c r="U1477" s="10">
        <v>3.0</v>
      </c>
      <c r="V1477" s="10">
        <v>4.0</v>
      </c>
      <c r="W1477" s="10">
        <v>4.0</v>
      </c>
      <c r="X1477" s="10">
        <v>1.0</v>
      </c>
      <c r="Y1477" s="10">
        <v>1.0</v>
      </c>
      <c r="Z1477" s="10"/>
      <c r="AA1477" s="10">
        <v>3.0</v>
      </c>
      <c r="AB1477" s="10">
        <v>3.0</v>
      </c>
      <c r="AC1477" s="10">
        <v>3.0</v>
      </c>
      <c r="AD1477" s="10">
        <v>4.0</v>
      </c>
      <c r="AE1477" s="10">
        <v>3.0</v>
      </c>
      <c r="AF1477" s="10">
        <v>1.0</v>
      </c>
      <c r="AG1477" s="10">
        <v>3.0</v>
      </c>
      <c r="AH1477" s="10">
        <v>3.0</v>
      </c>
      <c r="AI1477" s="10">
        <v>2.0</v>
      </c>
      <c r="AJ1477" s="10"/>
      <c r="AK1477" s="10"/>
      <c r="AL1477" s="10">
        <v>2.20454545454545</v>
      </c>
      <c r="AM1477" s="10">
        <v>9.51081081081081</v>
      </c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>
        <v>0.931758849626307</v>
      </c>
      <c r="BH1477" s="10">
        <v>0.873982</v>
      </c>
      <c r="BI1477" s="10">
        <v>0.841198</v>
      </c>
      <c r="BJ1477" s="10">
        <v>0.135428</v>
      </c>
      <c r="BK1477" s="10">
        <v>0.660856615</v>
      </c>
      <c r="BL1477" s="10">
        <v>1.068622231</v>
      </c>
      <c r="BM1477" s="10">
        <v>0.0639063906390639</v>
      </c>
      <c r="BN1477" s="10">
        <v>0.0486048604860486</v>
      </c>
      <c r="BO1477" s="10">
        <v>0.0498049804980498</v>
      </c>
      <c r="BP1477" s="10">
        <v>0.0573057305730573</v>
      </c>
      <c r="BQ1477" s="10">
        <v>0.0345034503450345</v>
      </c>
      <c r="BR1477" s="10">
        <v>0.0822082208220822</v>
      </c>
      <c r="BS1477" s="10">
        <v>0.0285028502850285</v>
      </c>
      <c r="BT1477" s="10">
        <v>0.0396039603960396</v>
      </c>
      <c r="BU1477" s="10">
        <v>0.0459045904590459</v>
      </c>
      <c r="BV1477" s="10">
        <v>0.0894089408940894</v>
      </c>
      <c r="BW1477" s="10">
        <v>0.0132013201320132</v>
      </c>
      <c r="BX1477" s="10">
        <v>0.0501050105010501</v>
      </c>
      <c r="BY1477" s="10">
        <v>0.0585058505850585</v>
      </c>
      <c r="BZ1477" s="10">
        <v>0.0474047404740474</v>
      </c>
      <c r="CA1477" s="10">
        <v>0.0594059405940594</v>
      </c>
      <c r="CB1477" s="10">
        <v>0.0774077407740774</v>
      </c>
      <c r="CC1477" s="10">
        <v>0.0537053705370537</v>
      </c>
      <c r="CD1477" s="10">
        <v>0.0636063606360636</v>
      </c>
      <c r="CE1477" s="10">
        <v>0.0075007500750075</v>
      </c>
      <c r="CF1477" s="10">
        <v>0.0294029402940294</v>
      </c>
      <c r="CG1477" s="10">
        <v>0.726208984534817</v>
      </c>
      <c r="CH1477" s="10">
        <v>3.03780378037804</v>
      </c>
      <c r="CI1477" s="10">
        <v>0.9765682450598</v>
      </c>
      <c r="CJ1477" s="10">
        <v>0.818653293900819</v>
      </c>
      <c r="CK1477" s="10">
        <v>0.932525685000933</v>
      </c>
      <c r="CL1477" s="10">
        <v>0.874555540660449</v>
      </c>
      <c r="CM1477" s="10">
        <v>1.5001500150015</v>
      </c>
      <c r="CN1477" s="10">
        <v>0.921022334791619</v>
      </c>
      <c r="CO1477" s="10">
        <v>0.596163512455142</v>
      </c>
      <c r="CP1477" s="10">
        <v>1.06439215350106</v>
      </c>
      <c r="CQ1477" s="10">
        <v>0.628634292000629</v>
      </c>
      <c r="CR1477" s="10">
        <v>1.25262526252625</v>
      </c>
      <c r="CS1477" s="10">
        <v>1.36060117639671</v>
      </c>
      <c r="CT1477" s="10">
        <v>0.803470177526227</v>
      </c>
      <c r="CU1477" s="10">
        <v>1.21236613457264</v>
      </c>
      <c r="CV1477" s="10">
        <v>1.20949594959496</v>
      </c>
      <c r="CW1477" s="10">
        <v>1.07410741074107</v>
      </c>
      <c r="CX1477" s="10">
        <v>0.993849384938494</v>
      </c>
      <c r="CY1477" s="10">
        <v>1.5001500150015</v>
      </c>
      <c r="CZ1477" s="10">
        <v>1.13088231900113</v>
      </c>
      <c r="DA1477" s="10">
        <v>0.822376886984283</v>
      </c>
      <c r="DB1477" s="10">
        <v>0.798790163573009</v>
      </c>
      <c r="DC1477" s="10">
        <v>366645.42622</v>
      </c>
      <c r="DD1477" s="10">
        <v>0.018001800180018</v>
      </c>
      <c r="DE1477" s="10">
        <v>0.0</v>
      </c>
      <c r="DF1477" s="10">
        <v>0.0015001500150015</v>
      </c>
      <c r="DG1477" s="10">
        <v>0.0</v>
      </c>
      <c r="DH1477" s="10">
        <v>3.000300030003E-4</v>
      </c>
      <c r="DI1477" s="10">
        <v>0.0</v>
      </c>
      <c r="DJ1477" s="10">
        <v>0.0</v>
      </c>
      <c r="DK1477" s="10">
        <v>0.018001800180018</v>
      </c>
      <c r="DL1477" s="10">
        <v>0.0015001500150015</v>
      </c>
      <c r="DM1477" s="10">
        <v>0.0</v>
      </c>
      <c r="DN1477" s="10">
        <v>0.0</v>
      </c>
      <c r="DO1477" s="10">
        <v>0.0</v>
      </c>
      <c r="DP1477" s="10">
        <v>0.0</v>
      </c>
      <c r="DQ1477" s="10">
        <v>0.0</v>
      </c>
      <c r="DR1477" s="10">
        <v>0.0</v>
      </c>
      <c r="DS1477" s="10">
        <v>0.0</v>
      </c>
      <c r="DT1477" s="10">
        <v>0.0</v>
      </c>
      <c r="DU1477" s="10">
        <v>0.0</v>
      </c>
      <c r="DV1477" s="10">
        <v>10.711</v>
      </c>
      <c r="DW1477" s="10">
        <v>25.653</v>
      </c>
      <c r="DX1477" s="10">
        <v>9.991</v>
      </c>
      <c r="DY1477" s="10">
        <v>13.381</v>
      </c>
      <c r="DZ1477" s="10">
        <v>24.092</v>
      </c>
      <c r="EA1477" s="10">
        <v>53.045</v>
      </c>
      <c r="EB1477" s="10">
        <v>46.955</v>
      </c>
      <c r="EC1477" s="10">
        <v>54.785</v>
      </c>
      <c r="ED1477" s="10">
        <v>32.583</v>
      </c>
      <c r="EE1477" s="10">
        <v>75.1515151515151</v>
      </c>
      <c r="EF1477" s="10">
        <v>1.80093309330933</v>
      </c>
      <c r="EG1477" s="10">
        <v>-7.12152764017213</v>
      </c>
      <c r="EH1477" s="10">
        <v>-0.381368136813681</v>
      </c>
      <c r="EI1477" s="10">
        <v>41.3050405040504</v>
      </c>
      <c r="EJ1477" s="10">
        <v>7.2437829112003</v>
      </c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>
        <v>0.0</v>
      </c>
      <c r="FK1477" s="10">
        <v>0.0</v>
      </c>
      <c r="FL1477" s="10">
        <v>6.000600060006E-4</v>
      </c>
      <c r="FM1477" s="10">
        <v>0.0</v>
      </c>
      <c r="FN1477" s="10">
        <v>0.0</v>
      </c>
      <c r="FO1477" s="10">
        <v>3.000300030003E-4</v>
      </c>
      <c r="FP1477" s="10">
        <v>0.0075007500750075</v>
      </c>
      <c r="FQ1477" s="10">
        <v>0.0</v>
      </c>
      <c r="FR1477" s="10">
        <v>0.0</v>
      </c>
      <c r="FS1477" s="10">
        <v>3.000300030003E-4</v>
      </c>
      <c r="FT1477" s="10">
        <v>3.000300030003E-4</v>
      </c>
      <c r="FU1477" s="10">
        <v>65.42279237</v>
      </c>
      <c r="FV1477" s="10">
        <v>0.105310531053105</v>
      </c>
      <c r="FW1477" s="10">
        <v>0.787578757875788</v>
      </c>
      <c r="FX1477" s="10">
        <v>0.107110711071107</v>
      </c>
      <c r="FY1477" s="10">
        <v>0.30993099309931</v>
      </c>
      <c r="FZ1477" s="10">
        <v>0.393639363936394</v>
      </c>
      <c r="GA1477" s="10">
        <v>0.296429642964296</v>
      </c>
      <c r="GB1477" s="10">
        <v>0.434143414341434</v>
      </c>
      <c r="GC1477" s="10">
        <v>0.347434743474347</v>
      </c>
      <c r="GD1477" s="10">
        <v>0.218421842184218</v>
      </c>
      <c r="GE1477" s="10">
        <v>0.325832583258326</v>
      </c>
      <c r="GF1477" s="10">
        <v>0.335733573357336</v>
      </c>
      <c r="GG1477" s="10">
        <v>0.338433843384338</v>
      </c>
      <c r="GH1477" s="10">
        <v>0.327032703270327</v>
      </c>
      <c r="GI1477" s="10">
        <v>0.454545454545455</v>
      </c>
      <c r="GJ1477" s="10">
        <v>0.218421842184218</v>
      </c>
      <c r="GK1477" s="10">
        <v>0.405040504050405</v>
      </c>
      <c r="GL1477" s="10">
        <v>0.276927692769277</v>
      </c>
      <c r="GM1477" s="10">
        <v>0.318031803180318</v>
      </c>
      <c r="GN1477" s="10">
        <v>0.429342934293429</v>
      </c>
      <c r="GO1477" s="10">
        <v>0.30993099309931</v>
      </c>
      <c r="GP1477" s="10">
        <v>0.260726072607261</v>
      </c>
      <c r="GQ1477" s="10">
        <v>0.231692677070828</v>
      </c>
      <c r="GR1477" s="10">
        <v>0.214585834333733</v>
      </c>
      <c r="GS1477" s="10">
        <v>0.231692677070828</v>
      </c>
      <c r="GT1477" s="10">
        <v>0.288115246098439</v>
      </c>
      <c r="GU1477" s="10">
        <v>0.19327731092437</v>
      </c>
      <c r="GV1477" s="10">
        <v>0.152160864345738</v>
      </c>
      <c r="GW1477" s="10">
        <v>0.208883553421369</v>
      </c>
      <c r="GX1477" s="10">
        <v>0.254201680672269</v>
      </c>
      <c r="GY1477" s="10">
        <v>0.225090036014406</v>
      </c>
      <c r="GZ1477" s="10">
        <v>0.279711884753902</v>
      </c>
      <c r="HA1477" s="10">
        <v>0.145258103241297</v>
      </c>
      <c r="HB1477" s="10">
        <v>0.200180072028812</v>
      </c>
      <c r="HC1477" s="10">
        <v>0.167166866746699</v>
      </c>
      <c r="HD1477" s="10">
        <v>0.0273109243697479</v>
      </c>
      <c r="HE1477" s="10">
        <v>0.170168067226891</v>
      </c>
      <c r="HF1477" s="10">
        <v>0.221488595438175</v>
      </c>
      <c r="HG1477" s="10">
        <v>0.244897959183673</v>
      </c>
      <c r="HH1477" s="10">
        <v>0.187875150060024</v>
      </c>
      <c r="HI1477" s="10">
        <v>0.301620648259304</v>
      </c>
      <c r="HJ1477" s="10">
        <v>0.242196878751501</v>
      </c>
      <c r="HK1477" s="10">
        <v>0.144657863145258</v>
      </c>
      <c r="HL1477" s="10"/>
      <c r="HM1477" s="10"/>
    </row>
    <row r="1478" ht="15.75" customHeight="1">
      <c r="A1478" s="10" t="s">
        <v>5106</v>
      </c>
      <c r="B1478" s="10" t="s">
        <v>5107</v>
      </c>
      <c r="C1478" s="10" t="s">
        <v>5108</v>
      </c>
      <c r="D1478" s="10">
        <v>41.545</v>
      </c>
      <c r="E1478" s="10">
        <v>11.8973333333333</v>
      </c>
      <c r="F1478" s="10">
        <v>2.40930769230769</v>
      </c>
      <c r="G1478" s="10">
        <v>25.94</v>
      </c>
      <c r="H1478" s="10">
        <v>25.515</v>
      </c>
      <c r="I1478" s="10">
        <v>25.405</v>
      </c>
      <c r="J1478" s="10">
        <v>35.8533333333333</v>
      </c>
      <c r="K1478" s="10">
        <v>7.821</v>
      </c>
      <c r="L1478" s="10">
        <v>2.656</v>
      </c>
      <c r="M1478" s="10">
        <v>1.447</v>
      </c>
      <c r="N1478" s="10">
        <v>46.48</v>
      </c>
      <c r="O1478" s="10">
        <v>3.685</v>
      </c>
      <c r="P1478" s="10">
        <v>6.724</v>
      </c>
      <c r="Q1478" s="10">
        <v>8.578</v>
      </c>
      <c r="R1478" s="10">
        <v>92.29</v>
      </c>
      <c r="S1478" s="10">
        <v>0.04111</v>
      </c>
      <c r="T1478" s="10">
        <v>92.29</v>
      </c>
      <c r="U1478" s="10">
        <v>1.0</v>
      </c>
      <c r="V1478" s="10">
        <v>1.0</v>
      </c>
      <c r="W1478" s="10">
        <v>1.0</v>
      </c>
      <c r="X1478" s="10">
        <v>1.0</v>
      </c>
      <c r="Y1478" s="10">
        <v>2.0</v>
      </c>
      <c r="Z1478" s="10"/>
      <c r="AA1478" s="10">
        <v>1.0</v>
      </c>
      <c r="AB1478" s="10">
        <v>1.0</v>
      </c>
      <c r="AC1478" s="10">
        <v>3.0</v>
      </c>
      <c r="AD1478" s="10">
        <v>1.0</v>
      </c>
      <c r="AE1478" s="10">
        <v>1.0</v>
      </c>
      <c r="AF1478" s="10">
        <v>4.0</v>
      </c>
      <c r="AG1478" s="10">
        <v>1.0</v>
      </c>
      <c r="AH1478" s="10">
        <v>1.0</v>
      </c>
      <c r="AI1478" s="10">
        <v>1.0</v>
      </c>
      <c r="AJ1478" s="10"/>
      <c r="AK1478" s="10"/>
      <c r="AL1478" s="10">
        <v>1.13636363636364</v>
      </c>
      <c r="AM1478" s="10">
        <v>34.2594594594595</v>
      </c>
      <c r="AN1478" s="10">
        <v>8944.75</v>
      </c>
      <c r="AO1478" s="10">
        <v>13230.69</v>
      </c>
      <c r="AP1478" s="10">
        <v>6047.19</v>
      </c>
      <c r="AQ1478" s="10">
        <v>7.92</v>
      </c>
      <c r="AR1478" s="10">
        <v>7.29</v>
      </c>
      <c r="AS1478" s="10">
        <v>8.6</v>
      </c>
      <c r="AT1478" s="10">
        <v>45.75</v>
      </c>
      <c r="AU1478" s="10">
        <v>40.26</v>
      </c>
      <c r="AV1478" s="10">
        <v>52.0</v>
      </c>
      <c r="AW1478" s="10">
        <v>23.74</v>
      </c>
      <c r="AX1478" s="10">
        <v>19.22</v>
      </c>
      <c r="AY1478" s="10">
        <v>29.31</v>
      </c>
      <c r="AZ1478" s="10">
        <v>2.33</v>
      </c>
      <c r="BA1478" s="10">
        <v>2.38</v>
      </c>
      <c r="BB1478" s="10">
        <v>2.29</v>
      </c>
      <c r="BC1478" s="10">
        <v>21.61</v>
      </c>
      <c r="BD1478" s="10">
        <v>39.33</v>
      </c>
      <c r="BE1478" s="10">
        <v>11.88</v>
      </c>
      <c r="BF1478" s="10">
        <v>5.9069</v>
      </c>
      <c r="BG1478" s="10">
        <v>0.0</v>
      </c>
      <c r="BH1478" s="10">
        <v>0.0</v>
      </c>
      <c r="BI1478" s="10">
        <v>0.00572268</v>
      </c>
      <c r="BJ1478" s="10">
        <v>0.0</v>
      </c>
      <c r="BK1478" s="10">
        <v>0.016755938</v>
      </c>
      <c r="BL1478" s="10">
        <v>0.004575615</v>
      </c>
      <c r="BM1478" s="10">
        <v>0.070213933077345</v>
      </c>
      <c r="BN1478" s="10">
        <v>0.0252331321996709</v>
      </c>
      <c r="BO1478" s="10">
        <v>0.0581459133296764</v>
      </c>
      <c r="BP1478" s="10">
        <v>0.068019747668678</v>
      </c>
      <c r="BQ1478" s="10">
        <v>0.0416895227646736</v>
      </c>
      <c r="BR1478" s="10">
        <v>0.0663741086121777</v>
      </c>
      <c r="BS1478" s="10">
        <v>0.0241360394953374</v>
      </c>
      <c r="BT1478" s="10">
        <v>0.0488206253428415</v>
      </c>
      <c r="BU1478" s="10">
        <v>0.0565002742731761</v>
      </c>
      <c r="BV1478" s="10">
        <v>0.0866703236423478</v>
      </c>
      <c r="BW1478" s="10">
        <v>0.0175534832693363</v>
      </c>
      <c r="BX1478" s="10">
        <v>0.0565002742731761</v>
      </c>
      <c r="BY1478" s="10">
        <v>0.0433351618211739</v>
      </c>
      <c r="BZ1478" s="10">
        <v>0.0433351618211739</v>
      </c>
      <c r="CA1478" s="10">
        <v>0.0532089961601755</v>
      </c>
      <c r="CB1478" s="10">
        <v>0.0899616017553483</v>
      </c>
      <c r="CC1478" s="10">
        <v>0.0466264399341744</v>
      </c>
      <c r="CD1478" s="10">
        <v>0.065825562260011</v>
      </c>
      <c r="CE1478" s="10">
        <v>0.00603400987383434</v>
      </c>
      <c r="CF1478" s="10">
        <v>0.031815688425672</v>
      </c>
      <c r="CG1478" s="10">
        <v>0.797885603151648</v>
      </c>
      <c r="CH1478" s="10">
        <v>1.57707076247943</v>
      </c>
      <c r="CI1478" s="10">
        <v>1.14011594764071</v>
      </c>
      <c r="CJ1478" s="10">
        <v>0.971710680981114</v>
      </c>
      <c r="CK1478" s="10">
        <v>1.12674385850469</v>
      </c>
      <c r="CL1478" s="10">
        <v>0.706107538427423</v>
      </c>
      <c r="CM1478" s="10">
        <v>1.27031786817565</v>
      </c>
      <c r="CN1478" s="10">
        <v>1.13536338006608</v>
      </c>
      <c r="CO1478" s="10">
        <v>0.733769795755534</v>
      </c>
      <c r="CP1478" s="10">
        <v>1.03178956717081</v>
      </c>
      <c r="CQ1478" s="10">
        <v>0.835880155682679</v>
      </c>
      <c r="CR1478" s="10">
        <v>1.4125068568294</v>
      </c>
      <c r="CS1478" s="10">
        <v>1.00779446095753</v>
      </c>
      <c r="CT1478" s="10">
        <v>0.73449426815549</v>
      </c>
      <c r="CU1478" s="10">
        <v>1.08589788081991</v>
      </c>
      <c r="CV1478" s="10">
        <v>1.40565002742732</v>
      </c>
      <c r="CW1478" s="10">
        <v>0.932528798683489</v>
      </c>
      <c r="CX1478" s="10">
        <v>1.02852441031267</v>
      </c>
      <c r="CY1478" s="10">
        <v>1.20680197476687</v>
      </c>
      <c r="CZ1478" s="10">
        <v>1.22368032406431</v>
      </c>
      <c r="DA1478" s="10">
        <v>0.866802200762703</v>
      </c>
      <c r="DB1478" s="10">
        <v>0.951910988097498</v>
      </c>
      <c r="DC1478" s="10">
        <v>202521.9477</v>
      </c>
      <c r="DD1478" s="10">
        <v>0.0104223806911684</v>
      </c>
      <c r="DE1478" s="10">
        <v>0.0</v>
      </c>
      <c r="DF1478" s="10">
        <v>0.0104223806911684</v>
      </c>
      <c r="DG1478" s="10">
        <v>0.0</v>
      </c>
      <c r="DH1478" s="10">
        <v>5.48546352166758E-4</v>
      </c>
      <c r="DI1478" s="10">
        <v>0.0</v>
      </c>
      <c r="DJ1478" s="10">
        <v>0.0</v>
      </c>
      <c r="DK1478" s="10">
        <v>0.0104223806911684</v>
      </c>
      <c r="DL1478" s="10">
        <v>0.0104223806911684</v>
      </c>
      <c r="DM1478" s="10">
        <v>0.0</v>
      </c>
      <c r="DN1478" s="10">
        <v>0.0</v>
      </c>
      <c r="DO1478" s="10">
        <v>0.0</v>
      </c>
      <c r="DP1478" s="10">
        <v>0.0</v>
      </c>
      <c r="DQ1478" s="10">
        <v>0.0</v>
      </c>
      <c r="DR1478" s="10">
        <v>0.0</v>
      </c>
      <c r="DS1478" s="10">
        <v>0.0</v>
      </c>
      <c r="DT1478" s="10">
        <v>0.0</v>
      </c>
      <c r="DU1478" s="10">
        <v>0.0</v>
      </c>
      <c r="DV1478" s="10">
        <v>12.617</v>
      </c>
      <c r="DW1478" s="10">
        <v>27.153</v>
      </c>
      <c r="DX1478" s="10">
        <v>10.368</v>
      </c>
      <c r="DY1478" s="10">
        <v>13.385</v>
      </c>
      <c r="DZ1478" s="10">
        <v>26.001</v>
      </c>
      <c r="EA1478" s="10">
        <v>50.357</v>
      </c>
      <c r="EB1478" s="10">
        <v>49.643</v>
      </c>
      <c r="EC1478" s="10">
        <v>52.222</v>
      </c>
      <c r="ED1478" s="10">
        <v>29.841</v>
      </c>
      <c r="EE1478" s="10">
        <v>78.9522764673615</v>
      </c>
      <c r="EF1478" s="10">
        <v>1.9016950082282</v>
      </c>
      <c r="EG1478" s="10">
        <v>-28.6654437998054</v>
      </c>
      <c r="EH1478" s="10">
        <v>-0.410257816785518</v>
      </c>
      <c r="EI1478" s="10">
        <v>41.1010970927043</v>
      </c>
      <c r="EJ1478" s="10">
        <v>6.22157250248696</v>
      </c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>
        <v>0.0</v>
      </c>
      <c r="FK1478" s="10">
        <v>0.0</v>
      </c>
      <c r="FL1478" s="10">
        <v>0.0</v>
      </c>
      <c r="FM1478" s="10">
        <v>0.0</v>
      </c>
      <c r="FN1478" s="10">
        <v>0.00329127811300055</v>
      </c>
      <c r="FO1478" s="10">
        <v>0.0</v>
      </c>
      <c r="FP1478" s="10">
        <v>0.00822819528250137</v>
      </c>
      <c r="FQ1478" s="10">
        <v>0.0</v>
      </c>
      <c r="FR1478" s="10">
        <v>0.0</v>
      </c>
      <c r="FS1478" s="10">
        <v>0.0</v>
      </c>
      <c r="FT1478" s="10">
        <v>0.0</v>
      </c>
      <c r="FU1478" s="10">
        <v>64.34245311</v>
      </c>
      <c r="FV1478" s="10">
        <v>0.109709270433352</v>
      </c>
      <c r="FW1478" s="10">
        <v>0.764125068568294</v>
      </c>
      <c r="FX1478" s="10">
        <v>0.126165660998354</v>
      </c>
      <c r="FY1478" s="10">
        <v>0.335710367526056</v>
      </c>
      <c r="FZ1478" s="10">
        <v>0.372462973121229</v>
      </c>
      <c r="GA1478" s="10">
        <v>0.291826659352715</v>
      </c>
      <c r="GB1478" s="10">
        <v>0.399890290729567</v>
      </c>
      <c r="GC1478" s="10">
        <v>0.369171695008228</v>
      </c>
      <c r="GD1478" s="10">
        <v>0.230938014262205</v>
      </c>
      <c r="GE1478" s="10">
        <v>0.323642347778387</v>
      </c>
      <c r="GF1478" s="10">
        <v>0.316511245200219</v>
      </c>
      <c r="GG1478" s="10">
        <v>0.359846407021393</v>
      </c>
      <c r="GH1478" s="10">
        <v>0.331321996708722</v>
      </c>
      <c r="GI1478" s="10">
        <v>0.437739989029073</v>
      </c>
      <c r="GJ1478" s="10">
        <v>0.230938014262205</v>
      </c>
      <c r="GK1478" s="10">
        <v>0.41963795940757</v>
      </c>
      <c r="GL1478" s="10">
        <v>0.266044980800878</v>
      </c>
      <c r="GM1478" s="10">
        <v>0.314317059791552</v>
      </c>
      <c r="GN1478" s="10">
        <v>0.410861217772902</v>
      </c>
      <c r="GO1478" s="10">
        <v>0.335710367526056</v>
      </c>
      <c r="GP1478" s="10">
        <v>0.253428414701042</v>
      </c>
      <c r="GQ1478" s="10">
        <v>0.235455543358946</v>
      </c>
      <c r="GR1478" s="10">
        <v>0.216794731064764</v>
      </c>
      <c r="GS1478" s="10">
        <v>0.225027442371021</v>
      </c>
      <c r="GT1478" s="10">
        <v>0.287047200878156</v>
      </c>
      <c r="GU1478" s="10">
        <v>0.177826564215148</v>
      </c>
      <c r="GV1478" s="10">
        <v>0.173984632272228</v>
      </c>
      <c r="GW1478" s="10">
        <v>0.198133918770582</v>
      </c>
      <c r="GX1478" s="10">
        <v>0.251372118551043</v>
      </c>
      <c r="GY1478" s="10">
        <v>0.217343578485181</v>
      </c>
      <c r="GZ1478" s="10">
        <v>0.281558726673985</v>
      </c>
      <c r="HA1478" s="10">
        <v>0.151481888035126</v>
      </c>
      <c r="HB1478" s="10">
        <v>0.20032930845225</v>
      </c>
      <c r="HC1478" s="10">
        <v>0.168496158068057</v>
      </c>
      <c r="HD1478" s="10">
        <v>0.0279912184412733</v>
      </c>
      <c r="HE1478" s="10">
        <v>0.194840834248079</v>
      </c>
      <c r="HF1478" s="10">
        <v>0.214599341383095</v>
      </c>
      <c r="HG1478" s="10">
        <v>0.253018660812294</v>
      </c>
      <c r="HH1478" s="10">
        <v>0.178375411635565</v>
      </c>
      <c r="HI1478" s="10">
        <v>0.293633369923161</v>
      </c>
      <c r="HJ1478" s="10">
        <v>0.236004390779363</v>
      </c>
      <c r="HK1478" s="10">
        <v>0.158616904500549</v>
      </c>
      <c r="HL1478" s="10"/>
      <c r="HM1478" s="10"/>
    </row>
    <row r="1479" ht="15.75" customHeight="1">
      <c r="A1479" s="10" t="s">
        <v>5109</v>
      </c>
      <c r="B1479" s="10" t="s">
        <v>5110</v>
      </c>
      <c r="C1479" s="10" t="s">
        <v>5111</v>
      </c>
      <c r="D1479" s="10">
        <v>24.5</v>
      </c>
      <c r="E1479" s="10">
        <v>43.92</v>
      </c>
      <c r="F1479" s="10">
        <v>10.4421538461538</v>
      </c>
      <c r="G1479" s="10">
        <v>27.74</v>
      </c>
      <c r="H1479" s="10">
        <v>27.14</v>
      </c>
      <c r="I1479" s="10">
        <v>45.46</v>
      </c>
      <c r="J1479" s="10">
        <v>34.46</v>
      </c>
      <c r="K1479" s="10">
        <v>13.275</v>
      </c>
      <c r="L1479" s="10">
        <v>33.22</v>
      </c>
      <c r="M1479" s="10">
        <v>4.571</v>
      </c>
      <c r="N1479" s="10">
        <v>24.58</v>
      </c>
      <c r="O1479" s="10">
        <v>17.15</v>
      </c>
      <c r="P1479" s="10">
        <v>29.885</v>
      </c>
      <c r="Q1479" s="10">
        <v>14.53</v>
      </c>
      <c r="R1479" s="10">
        <v>0.9017</v>
      </c>
      <c r="S1479" s="10">
        <v>0.5692</v>
      </c>
      <c r="T1479" s="10">
        <v>45.46</v>
      </c>
      <c r="U1479" s="10">
        <v>1.0</v>
      </c>
      <c r="V1479" s="10">
        <v>1.0</v>
      </c>
      <c r="W1479" s="10">
        <v>1.0</v>
      </c>
      <c r="X1479" s="10">
        <v>1.0</v>
      </c>
      <c r="Y1479" s="10">
        <v>1.0</v>
      </c>
      <c r="Z1479" s="10"/>
      <c r="AA1479" s="10">
        <v>1.0</v>
      </c>
      <c r="AB1479" s="10">
        <v>1.0</v>
      </c>
      <c r="AC1479" s="10">
        <v>1.0</v>
      </c>
      <c r="AD1479" s="10">
        <v>1.0</v>
      </c>
      <c r="AE1479" s="10">
        <v>1.0</v>
      </c>
      <c r="AF1479" s="10">
        <v>2.0</v>
      </c>
      <c r="AG1479" s="10">
        <v>1.0</v>
      </c>
      <c r="AH1479" s="10">
        <v>1.0</v>
      </c>
      <c r="AI1479" s="10">
        <v>1.0</v>
      </c>
      <c r="AJ1479" s="10"/>
      <c r="AK1479" s="10"/>
      <c r="AL1479" s="10">
        <v>1.02272727272727</v>
      </c>
      <c r="AM1479" s="10">
        <v>8.08918918918919</v>
      </c>
      <c r="AN1479" s="10">
        <v>8944.75</v>
      </c>
      <c r="AO1479" s="10">
        <v>13230.69</v>
      </c>
      <c r="AP1479" s="10">
        <v>6047.19</v>
      </c>
      <c r="AQ1479" s="10">
        <v>7.92</v>
      </c>
      <c r="AR1479" s="10">
        <v>7.29</v>
      </c>
      <c r="AS1479" s="10">
        <v>8.6</v>
      </c>
      <c r="AT1479" s="10">
        <v>45.75</v>
      </c>
      <c r="AU1479" s="10">
        <v>40.26</v>
      </c>
      <c r="AV1479" s="10">
        <v>52.0</v>
      </c>
      <c r="AW1479" s="10">
        <v>23.74</v>
      </c>
      <c r="AX1479" s="10">
        <v>19.22</v>
      </c>
      <c r="AY1479" s="10">
        <v>29.31</v>
      </c>
      <c r="AZ1479" s="10">
        <v>2.33</v>
      </c>
      <c r="BA1479" s="10">
        <v>2.38</v>
      </c>
      <c r="BB1479" s="10">
        <v>2.29</v>
      </c>
      <c r="BC1479" s="10">
        <v>21.61</v>
      </c>
      <c r="BD1479" s="10">
        <v>39.33</v>
      </c>
      <c r="BE1479" s="10">
        <v>11.88</v>
      </c>
      <c r="BF1479" s="10"/>
      <c r="BG1479" s="10">
        <v>59.7505695773578</v>
      </c>
      <c r="BH1479" s="10">
        <v>17.279</v>
      </c>
      <c r="BI1479" s="10">
        <v>16.2851</v>
      </c>
      <c r="BJ1479" s="10">
        <v>19.7345</v>
      </c>
      <c r="BK1479" s="10">
        <v>36.07714353</v>
      </c>
      <c r="BL1479" s="10">
        <v>61.91400085</v>
      </c>
      <c r="BM1479" s="10">
        <v>0.091745602165088</v>
      </c>
      <c r="BN1479" s="10">
        <v>0.0595399188092016</v>
      </c>
      <c r="BO1479" s="10">
        <v>0.0457374830852503</v>
      </c>
      <c r="BP1479" s="10">
        <v>0.0516914749661705</v>
      </c>
      <c r="BQ1479" s="10">
        <v>0.03382949932341</v>
      </c>
      <c r="BR1479" s="10">
        <v>0.0939106901217862</v>
      </c>
      <c r="BS1479" s="10">
        <v>0.0292286874154263</v>
      </c>
      <c r="BT1479" s="10">
        <v>0.0170500676589986</v>
      </c>
      <c r="BU1479" s="10">
        <v>0.0170500676589986</v>
      </c>
      <c r="BV1479" s="10">
        <v>0.102029769959405</v>
      </c>
      <c r="BW1479" s="10">
        <v>0.0110960757780785</v>
      </c>
      <c r="BX1479" s="10">
        <v>0.0265223274695534</v>
      </c>
      <c r="BY1479" s="10">
        <v>0.0776725304465494</v>
      </c>
      <c r="BZ1479" s="10">
        <v>0.0576454668470907</v>
      </c>
      <c r="CA1479" s="10">
        <v>0.0752368064952639</v>
      </c>
      <c r="CB1479" s="10">
        <v>0.0638700947225981</v>
      </c>
      <c r="CC1479" s="10">
        <v>0.0533152909336942</v>
      </c>
      <c r="CD1479" s="10">
        <v>0.0606224627875507</v>
      </c>
      <c r="CE1479" s="10">
        <v>0.00838971583220568</v>
      </c>
      <c r="CF1479" s="10">
        <v>0.0238159675236806</v>
      </c>
      <c r="CG1479" s="10">
        <v>1.04256366096691</v>
      </c>
      <c r="CH1479" s="10">
        <v>3.7212449255751</v>
      </c>
      <c r="CI1479" s="10">
        <v>0.896813393828438</v>
      </c>
      <c r="CJ1479" s="10">
        <v>0.738449642373864</v>
      </c>
      <c r="CK1479" s="10">
        <v>0.914310792524595</v>
      </c>
      <c r="CL1479" s="10">
        <v>0.999049894912619</v>
      </c>
      <c r="CM1479" s="10">
        <v>1.53835196923296</v>
      </c>
      <c r="CN1479" s="10">
        <v>0.396513201372062</v>
      </c>
      <c r="CO1479" s="10">
        <v>0.221429450116866</v>
      </c>
      <c r="CP1479" s="10">
        <v>1.21464011856434</v>
      </c>
      <c r="CQ1479" s="10">
        <v>0.52838456086088</v>
      </c>
      <c r="CR1479" s="10">
        <v>0.663058186738836</v>
      </c>
      <c r="CS1479" s="10">
        <v>1.80633791736161</v>
      </c>
      <c r="CT1479" s="10">
        <v>0.977041810967638</v>
      </c>
      <c r="CU1479" s="10">
        <v>1.53544503051559</v>
      </c>
      <c r="CV1479" s="10">
        <v>0.997970230040595</v>
      </c>
      <c r="CW1479" s="10">
        <v>1.06630581867388</v>
      </c>
      <c r="CX1479" s="10">
        <v>0.94722598105548</v>
      </c>
      <c r="CY1479" s="10">
        <v>1.67794316644114</v>
      </c>
      <c r="CZ1479" s="10">
        <v>0.915998750910794</v>
      </c>
      <c r="DA1479" s="10">
        <v>0.673516106260589</v>
      </c>
      <c r="DB1479" s="10">
        <v>0.505097660338976</v>
      </c>
      <c r="DC1479" s="10">
        <v>399733.3153</v>
      </c>
      <c r="DD1479" s="10">
        <v>0.0238159675236806</v>
      </c>
      <c r="DE1479" s="10">
        <v>0.0</v>
      </c>
      <c r="DF1479" s="10">
        <v>0.00622462787550744</v>
      </c>
      <c r="DG1479" s="10">
        <v>0.0</v>
      </c>
      <c r="DH1479" s="10">
        <v>2.7063599458728E-4</v>
      </c>
      <c r="DI1479" s="10">
        <v>0.0</v>
      </c>
      <c r="DJ1479" s="10">
        <v>0.0</v>
      </c>
      <c r="DK1479" s="10">
        <v>0.0238159675236806</v>
      </c>
      <c r="DL1479" s="10">
        <v>0.00622462787550744</v>
      </c>
      <c r="DM1479" s="10">
        <v>0.0</v>
      </c>
      <c r="DN1479" s="10">
        <v>0.0</v>
      </c>
      <c r="DO1479" s="10">
        <v>0.0</v>
      </c>
      <c r="DP1479" s="10">
        <v>0.0</v>
      </c>
      <c r="DQ1479" s="10">
        <v>0.0</v>
      </c>
      <c r="DR1479" s="10">
        <v>0.0</v>
      </c>
      <c r="DS1479" s="10">
        <v>0.0</v>
      </c>
      <c r="DT1479" s="10">
        <v>0.0</v>
      </c>
      <c r="DU1479" s="10">
        <v>0.0</v>
      </c>
      <c r="DV1479" s="10">
        <v>9.743</v>
      </c>
      <c r="DW1479" s="10">
        <v>27.145</v>
      </c>
      <c r="DX1479" s="10">
        <v>9.526</v>
      </c>
      <c r="DY1479" s="10">
        <v>12.152</v>
      </c>
      <c r="DZ1479" s="10">
        <v>21.894</v>
      </c>
      <c r="EA1479" s="10">
        <v>57.97</v>
      </c>
      <c r="EB1479" s="10">
        <v>42.03</v>
      </c>
      <c r="EC1479" s="10">
        <v>57.294</v>
      </c>
      <c r="ED1479" s="10">
        <v>36.238</v>
      </c>
      <c r="EE1479" s="10">
        <v>73.1962110960758</v>
      </c>
      <c r="EF1479" s="10">
        <v>1.64942354533153</v>
      </c>
      <c r="EG1479" s="10">
        <v>-22.4981112447156</v>
      </c>
      <c r="EH1479" s="10">
        <v>-0.274100135317997</v>
      </c>
      <c r="EI1479" s="10">
        <v>48.7556968876861</v>
      </c>
      <c r="EJ1479" s="10">
        <v>7.00771155511397</v>
      </c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>
        <v>5.4127198917456E-4</v>
      </c>
      <c r="FK1479" s="10">
        <v>0.0</v>
      </c>
      <c r="FL1479" s="10">
        <v>2.7063599458728E-4</v>
      </c>
      <c r="FM1479" s="10">
        <v>0.0</v>
      </c>
      <c r="FN1479" s="10">
        <v>0.00189445196211096</v>
      </c>
      <c r="FO1479" s="10">
        <v>0.0</v>
      </c>
      <c r="FP1479" s="10">
        <v>0.00649526387009472</v>
      </c>
      <c r="FQ1479" s="10">
        <v>0.0</v>
      </c>
      <c r="FR1479" s="10">
        <v>0.0</v>
      </c>
      <c r="FS1479" s="10">
        <v>0.0</v>
      </c>
      <c r="FT1479" s="10">
        <v>0.0013531799729364</v>
      </c>
      <c r="FU1479" s="10">
        <v>69.19328013</v>
      </c>
      <c r="FV1479" s="10">
        <v>0.0922868741542625</v>
      </c>
      <c r="FW1479" s="10">
        <v>0.810284167794317</v>
      </c>
      <c r="FX1479" s="10">
        <v>0.0974289580514208</v>
      </c>
      <c r="FY1479" s="10">
        <v>0.273883626522327</v>
      </c>
      <c r="FZ1479" s="10">
        <v>0.433558863328823</v>
      </c>
      <c r="GA1479" s="10">
        <v>0.29255751014885</v>
      </c>
      <c r="GB1479" s="10">
        <v>0.485791610284168</v>
      </c>
      <c r="GC1479" s="10">
        <v>0.315561569688769</v>
      </c>
      <c r="GD1479" s="10">
        <v>0.198646820027064</v>
      </c>
      <c r="GE1479" s="10">
        <v>0.31637347767253</v>
      </c>
      <c r="GF1479" s="10">
        <v>0.380514208389716</v>
      </c>
      <c r="GG1479" s="10">
        <v>0.303112313937754</v>
      </c>
      <c r="GH1479" s="10">
        <v>0.348579161028417</v>
      </c>
      <c r="GI1479" s="10">
        <v>0.45277401894452</v>
      </c>
      <c r="GJ1479" s="10">
        <v>0.198646820027064</v>
      </c>
      <c r="GK1479" s="10">
        <v>0.435723951285521</v>
      </c>
      <c r="GL1479" s="10">
        <v>0.256562922868742</v>
      </c>
      <c r="GM1479" s="10">
        <v>0.307713125845737</v>
      </c>
      <c r="GN1479" s="10">
        <v>0.467117726657645</v>
      </c>
      <c r="GO1479" s="10">
        <v>0.273883626522327</v>
      </c>
      <c r="GP1479" s="10">
        <v>0.258998646820027</v>
      </c>
      <c r="GQ1479" s="10">
        <v>0.223064428803465</v>
      </c>
      <c r="GR1479" s="10">
        <v>0.186789388197076</v>
      </c>
      <c r="GS1479" s="10">
        <v>0.246074715755279</v>
      </c>
      <c r="GT1479" s="10">
        <v>0.298050893340552</v>
      </c>
      <c r="GU1479" s="10">
        <v>0.204656199242014</v>
      </c>
      <c r="GV1479" s="10">
        <v>0.119382782891175</v>
      </c>
      <c r="GW1479" s="10">
        <v>0.228207904710341</v>
      </c>
      <c r="GX1479" s="10">
        <v>0.217650243638332</v>
      </c>
      <c r="GY1479" s="10">
        <v>0.229561451001624</v>
      </c>
      <c r="GZ1479" s="10">
        <v>0.318624796968056</v>
      </c>
      <c r="HA1479" s="10">
        <v>0.142934488359502</v>
      </c>
      <c r="HB1479" s="10">
        <v>0.181104493773687</v>
      </c>
      <c r="HC1479" s="10">
        <v>0.149702219815918</v>
      </c>
      <c r="HD1479" s="10">
        <v>0.0208446128857607</v>
      </c>
      <c r="HE1479" s="10">
        <v>0.157823497563617</v>
      </c>
      <c r="HF1479" s="10">
        <v>0.216567406605306</v>
      </c>
      <c r="HG1479" s="10">
        <v>0.257715213860314</v>
      </c>
      <c r="HH1479" s="10">
        <v>0.168922577152139</v>
      </c>
      <c r="HI1479" s="10">
        <v>0.280725500812128</v>
      </c>
      <c r="HJ1479" s="10">
        <v>0.251759610178668</v>
      </c>
      <c r="HK1479" s="10">
        <v>0.129128316188414</v>
      </c>
      <c r="HL1479" s="10"/>
      <c r="HM1479" s="10"/>
    </row>
    <row r="1480" ht="15.75" customHeight="1">
      <c r="A1480" s="10" t="s">
        <v>5112</v>
      </c>
      <c r="B1480" s="10" t="s">
        <v>5113</v>
      </c>
      <c r="C1480" s="10" t="s">
        <v>5114</v>
      </c>
      <c r="D1480" s="10">
        <v>75.895</v>
      </c>
      <c r="E1480" s="10">
        <v>25.5233333333333</v>
      </c>
      <c r="F1480" s="10">
        <v>4.76487692307692</v>
      </c>
      <c r="G1480" s="10">
        <v>54.47</v>
      </c>
      <c r="H1480" s="10">
        <v>27.795</v>
      </c>
      <c r="I1480" s="10">
        <v>51.195</v>
      </c>
      <c r="J1480" s="10">
        <v>35.66</v>
      </c>
      <c r="K1480" s="10">
        <v>23.155</v>
      </c>
      <c r="L1480" s="10">
        <v>55.29</v>
      </c>
      <c r="M1480" s="10">
        <v>6.427</v>
      </c>
      <c r="N1480" s="10">
        <v>88.78</v>
      </c>
      <c r="O1480" s="10">
        <v>18.0</v>
      </c>
      <c r="P1480" s="10">
        <v>22.58</v>
      </c>
      <c r="Q1480" s="10">
        <v>45.82</v>
      </c>
      <c r="R1480" s="10">
        <v>150.5</v>
      </c>
      <c r="S1480" s="10">
        <v>0.2518</v>
      </c>
      <c r="T1480" s="10">
        <v>150.5</v>
      </c>
      <c r="U1480" s="10">
        <v>3.0</v>
      </c>
      <c r="V1480" s="10">
        <v>3.0</v>
      </c>
      <c r="W1480" s="10">
        <v>3.0</v>
      </c>
      <c r="X1480" s="10">
        <v>2.0</v>
      </c>
      <c r="Y1480" s="10">
        <v>3.0</v>
      </c>
      <c r="Z1480" s="10"/>
      <c r="AA1480" s="10">
        <v>3.0</v>
      </c>
      <c r="AB1480" s="10">
        <v>1.0</v>
      </c>
      <c r="AC1480" s="10">
        <v>4.0</v>
      </c>
      <c r="AD1480" s="10">
        <v>4.0</v>
      </c>
      <c r="AE1480" s="10">
        <v>2.0</v>
      </c>
      <c r="AF1480" s="10">
        <v>3.0</v>
      </c>
      <c r="AG1480" s="10">
        <v>3.0</v>
      </c>
      <c r="AH1480" s="10">
        <v>3.0</v>
      </c>
      <c r="AI1480" s="10">
        <v>3.0</v>
      </c>
      <c r="AJ1480" s="10"/>
      <c r="AK1480" s="10"/>
      <c r="AL1480" s="10">
        <v>2.22727272727273</v>
      </c>
      <c r="AM1480" s="10">
        <v>51.6891891891892</v>
      </c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>
        <v>134.200706717109</v>
      </c>
      <c r="BH1480" s="10">
        <v>202.837</v>
      </c>
      <c r="BI1480" s="10">
        <v>197.907</v>
      </c>
      <c r="BJ1480" s="10">
        <v>255.19</v>
      </c>
      <c r="BK1480" s="10">
        <v>56.46492447</v>
      </c>
      <c r="BL1480" s="10">
        <v>85.29130424</v>
      </c>
      <c r="BM1480" s="10">
        <v>0.0666293393057111</v>
      </c>
      <c r="BN1480" s="10">
        <v>0.0711086226203807</v>
      </c>
      <c r="BO1480" s="10">
        <v>0.0660694288913774</v>
      </c>
      <c r="BP1480" s="10">
        <v>0.0856662933930571</v>
      </c>
      <c r="BQ1480" s="10">
        <v>0.0307950727883539</v>
      </c>
      <c r="BR1480" s="10">
        <v>0.070548712206047</v>
      </c>
      <c r="BS1480" s="10">
        <v>0.0218365061590146</v>
      </c>
      <c r="BT1480" s="10">
        <v>0.0391937290033595</v>
      </c>
      <c r="BU1480" s="10">
        <v>0.0475923852183651</v>
      </c>
      <c r="BV1480" s="10">
        <v>0.0767077267637178</v>
      </c>
      <c r="BW1480" s="10">
        <v>0.0179171332586786</v>
      </c>
      <c r="BX1480" s="10">
        <v>0.0447928331466965</v>
      </c>
      <c r="BY1480" s="10">
        <v>0.0487122060470325</v>
      </c>
      <c r="BZ1480" s="10">
        <v>0.0503919372900336</v>
      </c>
      <c r="CA1480" s="10">
        <v>0.0492721164613662</v>
      </c>
      <c r="CB1480" s="10">
        <v>0.0671892497200448</v>
      </c>
      <c r="CC1480" s="10">
        <v>0.0520716685330347</v>
      </c>
      <c r="CD1480" s="10">
        <v>0.0548712206047032</v>
      </c>
      <c r="CE1480" s="10">
        <v>0.00727883538633819</v>
      </c>
      <c r="CF1480" s="10">
        <v>0.0313549832026876</v>
      </c>
      <c r="CG1480" s="10">
        <v>0.757151583019444</v>
      </c>
      <c r="CH1480" s="10">
        <v>4.4442889137738</v>
      </c>
      <c r="CI1480" s="10">
        <v>1.29547899787014</v>
      </c>
      <c r="CJ1480" s="10">
        <v>1.22380419132939</v>
      </c>
      <c r="CK1480" s="10">
        <v>0.832299264550105</v>
      </c>
      <c r="CL1480" s="10">
        <v>0.750518214957947</v>
      </c>
      <c r="CM1480" s="10">
        <v>1.14928979784287</v>
      </c>
      <c r="CN1480" s="10">
        <v>0.911482069845569</v>
      </c>
      <c r="CO1480" s="10">
        <v>0.618082924913832</v>
      </c>
      <c r="CP1480" s="10">
        <v>0.913187223377593</v>
      </c>
      <c r="CQ1480" s="10">
        <v>0.853196821841839</v>
      </c>
      <c r="CR1480" s="10">
        <v>1.11982082866741</v>
      </c>
      <c r="CS1480" s="10">
        <v>1.13284200109378</v>
      </c>
      <c r="CT1480" s="10">
        <v>0.854100632034468</v>
      </c>
      <c r="CU1480" s="10">
        <v>1.00555339717074</v>
      </c>
      <c r="CV1480" s="10">
        <v>1.0498320268757</v>
      </c>
      <c r="CW1480" s="10">
        <v>1.04143337066069</v>
      </c>
      <c r="CX1480" s="10">
        <v>0.857362821948488</v>
      </c>
      <c r="CY1480" s="10">
        <v>1.45576707726764</v>
      </c>
      <c r="CZ1480" s="10">
        <v>1.20596089241106</v>
      </c>
      <c r="DA1480" s="10">
        <v>0.729024440449261</v>
      </c>
      <c r="DB1480" s="10">
        <v>0.644791661494045</v>
      </c>
      <c r="DC1480" s="10">
        <v>198036.60904</v>
      </c>
      <c r="DD1480" s="10">
        <v>0.0302351623740202</v>
      </c>
      <c r="DE1480" s="10">
        <v>0.0</v>
      </c>
      <c r="DF1480" s="10">
        <v>0.00615901455767077</v>
      </c>
      <c r="DG1480" s="10">
        <v>0.0</v>
      </c>
      <c r="DH1480" s="10">
        <v>5.59910414333707E-4</v>
      </c>
      <c r="DI1480" s="10">
        <v>0.0</v>
      </c>
      <c r="DJ1480" s="10">
        <v>0.0</v>
      </c>
      <c r="DK1480" s="10">
        <v>0.0302351623740202</v>
      </c>
      <c r="DL1480" s="10">
        <v>0.00615901455767077</v>
      </c>
      <c r="DM1480" s="10">
        <v>0.0</v>
      </c>
      <c r="DN1480" s="10">
        <v>0.0</v>
      </c>
      <c r="DO1480" s="10">
        <v>0.0</v>
      </c>
      <c r="DP1480" s="10">
        <v>0.0</v>
      </c>
      <c r="DQ1480" s="10">
        <v>0.0</v>
      </c>
      <c r="DR1480" s="10">
        <v>0.0</v>
      </c>
      <c r="DS1480" s="10">
        <v>0.00279955207166853</v>
      </c>
      <c r="DT1480" s="10">
        <v>0.0</v>
      </c>
      <c r="DU1480" s="10">
        <v>0.0</v>
      </c>
      <c r="DV1480" s="10">
        <v>15.174</v>
      </c>
      <c r="DW1480" s="10">
        <v>23.74</v>
      </c>
      <c r="DX1480" s="10">
        <v>9.127</v>
      </c>
      <c r="DY1480" s="10">
        <v>11.87</v>
      </c>
      <c r="DZ1480" s="10">
        <v>27.044</v>
      </c>
      <c r="EA1480" s="10">
        <v>51.512</v>
      </c>
      <c r="EB1480" s="10">
        <v>48.488</v>
      </c>
      <c r="EC1480" s="10">
        <v>54.199</v>
      </c>
      <c r="ED1480" s="10">
        <v>32.755</v>
      </c>
      <c r="EE1480" s="10">
        <v>67.7771556550952</v>
      </c>
      <c r="EF1480" s="10">
        <v>1.98311870100784</v>
      </c>
      <c r="EG1480" s="10">
        <v>-102.076063635341</v>
      </c>
      <c r="EH1480" s="10">
        <v>-0.468812989921613</v>
      </c>
      <c r="EI1480" s="10">
        <v>43.552071668533</v>
      </c>
      <c r="EJ1480" s="10">
        <v>4.57127803885873</v>
      </c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>
        <v>0.00111982082866741</v>
      </c>
      <c r="FK1480" s="10">
        <v>0.0</v>
      </c>
      <c r="FL1480" s="10">
        <v>5.59910414333707E-4</v>
      </c>
      <c r="FM1480" s="10">
        <v>0.0</v>
      </c>
      <c r="FN1480" s="10">
        <v>5.59910414333707E-4</v>
      </c>
      <c r="FO1480" s="10">
        <v>5.59910414333707E-4</v>
      </c>
      <c r="FP1480" s="10">
        <v>0.0123180291153415</v>
      </c>
      <c r="FQ1480" s="10">
        <v>0.0</v>
      </c>
      <c r="FR1480" s="10">
        <v>0.0</v>
      </c>
      <c r="FS1480" s="10">
        <v>5.59910414333707E-4</v>
      </c>
      <c r="FT1480" s="10">
        <v>0.00727883538633819</v>
      </c>
      <c r="FU1480" s="10"/>
      <c r="FV1480" s="10">
        <v>0.0968645016797312</v>
      </c>
      <c r="FW1480" s="10">
        <v>0.751399776035834</v>
      </c>
      <c r="FX1480" s="10">
        <v>0.151735722284434</v>
      </c>
      <c r="FY1480" s="10">
        <v>0.343784994400896</v>
      </c>
      <c r="FZ1480" s="10">
        <v>0.358342665173572</v>
      </c>
      <c r="GA1480" s="10">
        <v>0.297872340425532</v>
      </c>
      <c r="GB1480" s="10">
        <v>0.442329227323628</v>
      </c>
      <c r="GC1480" s="10">
        <v>0.351623740201568</v>
      </c>
      <c r="GD1480" s="10">
        <v>0.206047032474804</v>
      </c>
      <c r="GE1480" s="10">
        <v>0.329227323628219</v>
      </c>
      <c r="GF1480" s="10">
        <v>0.30515117581187</v>
      </c>
      <c r="GG1480" s="10">
        <v>0.36562150055991</v>
      </c>
      <c r="GH1480" s="10">
        <v>0.322508398656215</v>
      </c>
      <c r="GI1480" s="10">
        <v>0.471444568868981</v>
      </c>
      <c r="GJ1480" s="10">
        <v>0.206047032474804</v>
      </c>
      <c r="GK1480" s="10">
        <v>0.416013437849944</v>
      </c>
      <c r="GL1480" s="10">
        <v>0.286674132138858</v>
      </c>
      <c r="GM1480" s="10">
        <v>0.297312430011198</v>
      </c>
      <c r="GN1480" s="10">
        <v>0.417133258678611</v>
      </c>
      <c r="GO1480" s="10">
        <v>0.343784994400896</v>
      </c>
      <c r="GP1480" s="10">
        <v>0.239081746920493</v>
      </c>
      <c r="GQ1480" s="10">
        <v>0.243137254901961</v>
      </c>
      <c r="GR1480" s="10">
        <v>0.244257703081232</v>
      </c>
      <c r="GS1480" s="10">
        <v>0.203921568627451</v>
      </c>
      <c r="GT1480" s="10">
        <v>0.316526610644258</v>
      </c>
      <c r="GU1480" s="10">
        <v>0.187675070028011</v>
      </c>
      <c r="GV1480" s="10">
        <v>0.13781512605042</v>
      </c>
      <c r="GW1480" s="10">
        <v>0.19047619047619</v>
      </c>
      <c r="GX1480" s="10">
        <v>0.278991596638655</v>
      </c>
      <c r="GY1480" s="10">
        <v>0.225210084033613</v>
      </c>
      <c r="GZ1480" s="10">
        <v>0.317086834733894</v>
      </c>
      <c r="HA1480" s="10">
        <v>0.127731092436975</v>
      </c>
      <c r="HB1480" s="10">
        <v>0.197759103641457</v>
      </c>
      <c r="HC1480" s="10">
        <v>0.14733893557423</v>
      </c>
      <c r="HD1480" s="10">
        <v>0.0285714285714286</v>
      </c>
      <c r="HE1480" s="10">
        <v>0.23921568627451</v>
      </c>
      <c r="HF1480" s="10">
        <v>0.231372549019608</v>
      </c>
      <c r="HG1480" s="10">
        <v>0.219047619047619</v>
      </c>
      <c r="HH1480" s="10">
        <v>0.179831932773109</v>
      </c>
      <c r="HI1480" s="10">
        <v>0.327731092436975</v>
      </c>
      <c r="HJ1480" s="10">
        <v>0.207282913165266</v>
      </c>
      <c r="HK1480" s="10">
        <v>0.159663865546218</v>
      </c>
      <c r="HL1480" s="10"/>
      <c r="HM1480" s="10"/>
    </row>
    <row r="1481" ht="15.75" customHeight="1">
      <c r="A1481" s="10" t="s">
        <v>5115</v>
      </c>
      <c r="B1481" s="10" t="s">
        <v>5116</v>
      </c>
      <c r="C1481" s="10" t="s">
        <v>5117</v>
      </c>
      <c r="D1481" s="10">
        <v>72.575</v>
      </c>
      <c r="E1481" s="10">
        <v>103.586666666667</v>
      </c>
      <c r="F1481" s="10">
        <v>8.53476923076923</v>
      </c>
      <c r="G1481" s="10">
        <v>74.19</v>
      </c>
      <c r="H1481" s="10">
        <v>85.655</v>
      </c>
      <c r="I1481" s="10">
        <v>55.57</v>
      </c>
      <c r="J1481" s="10">
        <v>70.71</v>
      </c>
      <c r="K1481" s="10">
        <v>88.98</v>
      </c>
      <c r="L1481" s="10">
        <v>59.53</v>
      </c>
      <c r="M1481" s="10">
        <v>23.24</v>
      </c>
      <c r="N1481" s="10">
        <v>75.63</v>
      </c>
      <c r="O1481" s="10">
        <v>40.04</v>
      </c>
      <c r="P1481" s="10">
        <v>44.365</v>
      </c>
      <c r="Q1481" s="10">
        <v>30.0</v>
      </c>
      <c r="R1481" s="10">
        <v>76.71</v>
      </c>
      <c r="S1481" s="10">
        <v>0.1504</v>
      </c>
      <c r="T1481" s="10">
        <v>103.586666666667</v>
      </c>
      <c r="U1481" s="10">
        <v>1.0</v>
      </c>
      <c r="V1481" s="10">
        <v>3.0</v>
      </c>
      <c r="W1481" s="10">
        <v>3.0</v>
      </c>
      <c r="X1481" s="10">
        <v>1.0</v>
      </c>
      <c r="Y1481" s="10">
        <v>4.0</v>
      </c>
      <c r="Z1481" s="10"/>
      <c r="AA1481" s="10">
        <v>1.0</v>
      </c>
      <c r="AB1481" s="10">
        <v>1.0</v>
      </c>
      <c r="AC1481" s="10">
        <v>4.0</v>
      </c>
      <c r="AD1481" s="10">
        <v>1.0</v>
      </c>
      <c r="AE1481" s="10">
        <v>2.0</v>
      </c>
      <c r="AF1481" s="10">
        <v>4.0</v>
      </c>
      <c r="AG1481" s="10">
        <v>1.0</v>
      </c>
      <c r="AH1481" s="10">
        <v>3.0</v>
      </c>
      <c r="AI1481" s="10">
        <v>3.0</v>
      </c>
      <c r="AJ1481" s="10"/>
      <c r="AK1481" s="10"/>
      <c r="AL1481" s="10">
        <v>1.65909090909091</v>
      </c>
      <c r="AM1481" s="10">
        <v>57.0810810810811</v>
      </c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>
        <v>19.8925779408407</v>
      </c>
      <c r="BH1481" s="10">
        <v>26.3475</v>
      </c>
      <c r="BI1481" s="10">
        <v>24.3501</v>
      </c>
      <c r="BJ1481" s="10">
        <v>37.328</v>
      </c>
      <c r="BK1481" s="10">
        <v>5.237512156</v>
      </c>
      <c r="BL1481" s="10">
        <v>8.095651297</v>
      </c>
      <c r="BM1481" s="10">
        <v>0.0984427141268076</v>
      </c>
      <c r="BN1481" s="10">
        <v>0.0695216907675195</v>
      </c>
      <c r="BO1481" s="10">
        <v>0.0561735261401557</v>
      </c>
      <c r="BP1481" s="10">
        <v>0.0628476084538376</v>
      </c>
      <c r="BQ1481" s="10">
        <v>0.0244716351501669</v>
      </c>
      <c r="BR1481" s="10">
        <v>0.0901001112347052</v>
      </c>
      <c r="BS1481" s="10">
        <v>0.0406006674082314</v>
      </c>
      <c r="BT1481" s="10">
        <v>0.0239154616240267</v>
      </c>
      <c r="BU1481" s="10">
        <v>0.0183537263626251</v>
      </c>
      <c r="BV1481" s="10">
        <v>0.0945494994438265</v>
      </c>
      <c r="BW1481" s="10">
        <v>0.00889877641824249</v>
      </c>
      <c r="BX1481" s="10">
        <v>0.0261401557285873</v>
      </c>
      <c r="BY1481" s="10">
        <v>0.0600667408231368</v>
      </c>
      <c r="BZ1481" s="10">
        <v>0.0667408231368187</v>
      </c>
      <c r="CA1481" s="10">
        <v>0.0806451612903226</v>
      </c>
      <c r="CB1481" s="10">
        <v>0.060622914349277</v>
      </c>
      <c r="CC1481" s="10">
        <v>0.0456062291434928</v>
      </c>
      <c r="CD1481" s="10">
        <v>0.0444938820912125</v>
      </c>
      <c r="CE1481" s="10">
        <v>0.00889877641824249</v>
      </c>
      <c r="CF1481" s="10">
        <v>0.0189098998887653</v>
      </c>
      <c r="CG1481" s="10">
        <v>1.11866720598645</v>
      </c>
      <c r="CH1481" s="10">
        <v>4.34510567296997</v>
      </c>
      <c r="CI1481" s="10">
        <v>1.10144168902266</v>
      </c>
      <c r="CJ1481" s="10">
        <v>0.897822977911966</v>
      </c>
      <c r="CK1481" s="10">
        <v>0.661395544599104</v>
      </c>
      <c r="CL1481" s="10">
        <v>0.9585118216458</v>
      </c>
      <c r="CM1481" s="10">
        <v>2.13687723201218</v>
      </c>
      <c r="CN1481" s="10">
        <v>0.556173526140156</v>
      </c>
      <c r="CO1481" s="10">
        <v>0.238360082631495</v>
      </c>
      <c r="CP1481" s="10">
        <v>1.12558927909317</v>
      </c>
      <c r="CQ1481" s="10">
        <v>0.423751258011547</v>
      </c>
      <c r="CR1481" s="10">
        <v>0.653503893214683</v>
      </c>
      <c r="CS1481" s="10">
        <v>1.39690094937527</v>
      </c>
      <c r="CT1481" s="10">
        <v>1.13120039214947</v>
      </c>
      <c r="CU1481" s="10">
        <v>1.64581961816985</v>
      </c>
      <c r="CV1481" s="10">
        <v>0.947233036707453</v>
      </c>
      <c r="CW1481" s="10">
        <v>0.912124582869855</v>
      </c>
      <c r="CX1481" s="10">
        <v>0.695216907675195</v>
      </c>
      <c r="CY1481" s="10">
        <v>1.7797552836485</v>
      </c>
      <c r="CZ1481" s="10">
        <v>0.727303841875588</v>
      </c>
      <c r="DA1481" s="10">
        <v>0.648090816379186</v>
      </c>
      <c r="DB1481" s="10">
        <v>0.401477586812801</v>
      </c>
      <c r="DC1481" s="10">
        <v>195979.27528</v>
      </c>
      <c r="DD1481" s="10">
        <v>0.0300333704115684</v>
      </c>
      <c r="DE1481" s="10">
        <v>0.0</v>
      </c>
      <c r="DF1481" s="10">
        <v>0.00389321468298109</v>
      </c>
      <c r="DG1481" s="10">
        <v>0.0</v>
      </c>
      <c r="DH1481" s="10">
        <v>5.56173526140156E-4</v>
      </c>
      <c r="DI1481" s="10">
        <v>0.0</v>
      </c>
      <c r="DJ1481" s="10">
        <v>0.0</v>
      </c>
      <c r="DK1481" s="10">
        <v>0.0300333704115684</v>
      </c>
      <c r="DL1481" s="10">
        <v>0.00389321468298109</v>
      </c>
      <c r="DM1481" s="10">
        <v>0.0</v>
      </c>
      <c r="DN1481" s="10">
        <v>0.0</v>
      </c>
      <c r="DO1481" s="10">
        <v>0.0</v>
      </c>
      <c r="DP1481" s="10">
        <v>0.0</v>
      </c>
      <c r="DQ1481" s="10">
        <v>0.0</v>
      </c>
      <c r="DR1481" s="10">
        <v>0.0</v>
      </c>
      <c r="DS1481" s="10">
        <v>5.56173526140156E-4</v>
      </c>
      <c r="DT1481" s="10">
        <v>0.0</v>
      </c>
      <c r="DU1481" s="10">
        <v>0.0</v>
      </c>
      <c r="DV1481" s="10">
        <v>11.902</v>
      </c>
      <c r="DW1481" s="10">
        <v>26.14</v>
      </c>
      <c r="DX1481" s="10">
        <v>9.288</v>
      </c>
      <c r="DY1481" s="10">
        <v>13.96</v>
      </c>
      <c r="DZ1481" s="10">
        <v>25.862</v>
      </c>
      <c r="EA1481" s="10">
        <v>54.227</v>
      </c>
      <c r="EB1481" s="10">
        <v>45.773</v>
      </c>
      <c r="EC1481" s="10">
        <v>55.117</v>
      </c>
      <c r="ED1481" s="10">
        <v>36.429</v>
      </c>
      <c r="EE1481" s="10">
        <v>68.9488320355951</v>
      </c>
      <c r="EF1481" s="10">
        <v>2.0523637374861</v>
      </c>
      <c r="EG1481" s="10">
        <v>-36.9059381240564</v>
      </c>
      <c r="EH1481" s="10">
        <v>-0.461012235817575</v>
      </c>
      <c r="EI1481" s="10">
        <v>44.4923248053393</v>
      </c>
      <c r="EJ1481" s="10">
        <v>6.49886379111586</v>
      </c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>
        <v>0.0</v>
      </c>
      <c r="FK1481" s="10">
        <v>0.0</v>
      </c>
      <c r="FL1481" s="10">
        <v>0.00166852057842047</v>
      </c>
      <c r="FM1481" s="10">
        <v>0.0</v>
      </c>
      <c r="FN1481" s="10">
        <v>0.00166852057842047</v>
      </c>
      <c r="FO1481" s="10">
        <v>0.0</v>
      </c>
      <c r="FP1481" s="10">
        <v>0.00556173526140156</v>
      </c>
      <c r="FQ1481" s="10">
        <v>0.0</v>
      </c>
      <c r="FR1481" s="10">
        <v>0.0</v>
      </c>
      <c r="FS1481" s="10">
        <v>5.56173526140156E-4</v>
      </c>
      <c r="FT1481" s="10">
        <v>0.00667408231368187</v>
      </c>
      <c r="FU1481" s="10"/>
      <c r="FV1481" s="10">
        <v>0.0989988876529477</v>
      </c>
      <c r="FW1481" s="10">
        <v>0.781979977753059</v>
      </c>
      <c r="FX1481" s="10">
        <v>0.119021134593993</v>
      </c>
      <c r="FY1481" s="10">
        <v>0.310901001112347</v>
      </c>
      <c r="FZ1481" s="10">
        <v>0.414349276974416</v>
      </c>
      <c r="GA1481" s="10">
        <v>0.274749721913237</v>
      </c>
      <c r="GB1481" s="10">
        <v>0.480533926585095</v>
      </c>
      <c r="GC1481" s="10">
        <v>0.318687430478309</v>
      </c>
      <c r="GD1481" s="10">
        <v>0.200778642936596</v>
      </c>
      <c r="GE1481" s="10">
        <v>0.293659621802002</v>
      </c>
      <c r="GF1481" s="10">
        <v>0.354838709677419</v>
      </c>
      <c r="GG1481" s="10">
        <v>0.351501668520578</v>
      </c>
      <c r="GH1481" s="10">
        <v>0.350945494994438</v>
      </c>
      <c r="GI1481" s="10">
        <v>0.448275862068966</v>
      </c>
      <c r="GJ1481" s="10">
        <v>0.200778642936596</v>
      </c>
      <c r="GK1481" s="10">
        <v>0.471078976640712</v>
      </c>
      <c r="GL1481" s="10">
        <v>0.235817575083426</v>
      </c>
      <c r="GM1481" s="10">
        <v>0.293103448275862</v>
      </c>
      <c r="GN1481" s="10">
        <v>0.454393770856507</v>
      </c>
      <c r="GO1481" s="10">
        <v>0.310901001112347</v>
      </c>
      <c r="GP1481" s="10">
        <v>0.234705228031146</v>
      </c>
      <c r="GQ1481" s="10">
        <v>0.247634947134112</v>
      </c>
      <c r="GR1481" s="10">
        <v>0.199220923761825</v>
      </c>
      <c r="GS1481" s="10">
        <v>0.219810795770729</v>
      </c>
      <c r="GT1481" s="10">
        <v>0.299387868670006</v>
      </c>
      <c r="GU1481" s="10">
        <v>0.21480244852532</v>
      </c>
      <c r="GV1481" s="10">
        <v>0.101836393989983</v>
      </c>
      <c r="GW1481" s="10">
        <v>0.191986644407346</v>
      </c>
      <c r="GX1481" s="10">
        <v>0.241513633834168</v>
      </c>
      <c r="GY1481" s="10">
        <v>0.252086811352254</v>
      </c>
      <c r="GZ1481" s="10">
        <v>0.318864774624374</v>
      </c>
      <c r="HA1481" s="10">
        <v>0.150806900389538</v>
      </c>
      <c r="HB1481" s="10">
        <v>0.165831942125765</v>
      </c>
      <c r="HC1481" s="10">
        <v>0.153032832498609</v>
      </c>
      <c r="HD1481" s="10">
        <v>0.0272676683361157</v>
      </c>
      <c r="HE1481" s="10">
        <v>0.187534780189204</v>
      </c>
      <c r="HF1481" s="10">
        <v>0.224819143016138</v>
      </c>
      <c r="HG1481" s="10">
        <v>0.249304396215915</v>
      </c>
      <c r="HH1481" s="10">
        <v>0.156928213689482</v>
      </c>
      <c r="HI1481" s="10">
        <v>0.316638842515303</v>
      </c>
      <c r="HJ1481" s="10">
        <v>0.226488592097941</v>
      </c>
      <c r="HK1481" s="10">
        <v>0.130217028380634</v>
      </c>
      <c r="HL1481" s="10"/>
      <c r="HM1481" s="10"/>
    </row>
    <row r="1482" ht="15.75" customHeight="1">
      <c r="A1482" s="10" t="s">
        <v>5118</v>
      </c>
      <c r="B1482" s="10" t="s">
        <v>5119</v>
      </c>
      <c r="C1482" s="10" t="s">
        <v>5120</v>
      </c>
      <c r="D1482" s="10">
        <v>3.614</v>
      </c>
      <c r="E1482" s="10">
        <v>0.832466666666667</v>
      </c>
      <c r="F1482" s="10">
        <v>1.00315384615385</v>
      </c>
      <c r="G1482" s="10">
        <v>10.87</v>
      </c>
      <c r="H1482" s="10">
        <v>0.31871</v>
      </c>
      <c r="I1482" s="10">
        <v>7.02705</v>
      </c>
      <c r="J1482" s="10">
        <v>8.10753333333333</v>
      </c>
      <c r="K1482" s="10">
        <v>1.02265</v>
      </c>
      <c r="L1482" s="10">
        <v>5.106</v>
      </c>
      <c r="M1482" s="10">
        <v>0.4153</v>
      </c>
      <c r="N1482" s="10">
        <v>1.039</v>
      </c>
      <c r="O1482" s="10">
        <v>21.23</v>
      </c>
      <c r="P1482" s="10">
        <v>23.705</v>
      </c>
      <c r="Q1482" s="10">
        <v>13.44</v>
      </c>
      <c r="R1482" s="10">
        <v>2.31</v>
      </c>
      <c r="S1482" s="10">
        <v>0.3351</v>
      </c>
      <c r="T1482" s="10">
        <v>23.705</v>
      </c>
      <c r="U1482" s="10">
        <v>3.0</v>
      </c>
      <c r="V1482" s="10">
        <v>3.0</v>
      </c>
      <c r="W1482" s="10">
        <v>3.0</v>
      </c>
      <c r="X1482" s="10">
        <v>2.0</v>
      </c>
      <c r="Y1482" s="10">
        <v>2.0</v>
      </c>
      <c r="Z1482" s="10"/>
      <c r="AA1482" s="10">
        <v>2.0</v>
      </c>
      <c r="AB1482" s="10">
        <v>2.0</v>
      </c>
      <c r="AC1482" s="10">
        <v>3.0</v>
      </c>
      <c r="AD1482" s="10">
        <v>2.0</v>
      </c>
      <c r="AE1482" s="10">
        <v>2.0</v>
      </c>
      <c r="AF1482" s="10">
        <v>2.0</v>
      </c>
      <c r="AG1482" s="10">
        <v>2.0</v>
      </c>
      <c r="AH1482" s="10">
        <v>2.0</v>
      </c>
      <c r="AI1482" s="10">
        <v>2.0</v>
      </c>
      <c r="AJ1482" s="10"/>
      <c r="AK1482" s="10"/>
      <c r="AL1482" s="10">
        <v>1.97619047619048</v>
      </c>
      <c r="AM1482" s="10">
        <v>16.6864864864865</v>
      </c>
      <c r="AN1482" s="10">
        <v>5809.81</v>
      </c>
      <c r="AO1482" s="10">
        <v>5959.0</v>
      </c>
      <c r="AP1482" s="10">
        <v>5664.35</v>
      </c>
      <c r="AQ1482" s="10">
        <v>2.43</v>
      </c>
      <c r="AR1482" s="10">
        <v>1.16</v>
      </c>
      <c r="AS1482" s="10">
        <v>5.12</v>
      </c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>
        <v>7.76</v>
      </c>
      <c r="BG1482" s="10">
        <v>0.0</v>
      </c>
      <c r="BH1482" s="10">
        <v>0.0</v>
      </c>
      <c r="BI1482" s="10">
        <v>0.0175104</v>
      </c>
      <c r="BJ1482" s="10">
        <v>0.0</v>
      </c>
      <c r="BK1482" s="10">
        <v>1.876137847</v>
      </c>
      <c r="BL1482" s="10">
        <v>0.260473998</v>
      </c>
      <c r="BM1482" s="10">
        <v>0.0904436860068259</v>
      </c>
      <c r="BN1482" s="10">
        <v>0.0580204778156997</v>
      </c>
      <c r="BO1482" s="10">
        <v>0.0520477815699659</v>
      </c>
      <c r="BP1482" s="10">
        <v>0.0631399317406143</v>
      </c>
      <c r="BQ1482" s="10">
        <v>0.0255972696245734</v>
      </c>
      <c r="BR1482" s="10">
        <v>0.0767918088737201</v>
      </c>
      <c r="BS1482" s="10">
        <v>0.0179180887372014</v>
      </c>
      <c r="BT1482" s="10">
        <v>0.023037542662116</v>
      </c>
      <c r="BU1482" s="10">
        <v>0.0255972696245734</v>
      </c>
      <c r="BV1482" s="10">
        <v>0.0895904436860068</v>
      </c>
      <c r="BW1482" s="10">
        <v>0.0238907849829352</v>
      </c>
      <c r="BX1482" s="10">
        <v>0.0281569965870307</v>
      </c>
      <c r="BY1482" s="10">
        <v>0.0546075085324232</v>
      </c>
      <c r="BZ1482" s="10">
        <v>0.0853242320819113</v>
      </c>
      <c r="CA1482" s="10">
        <v>0.0895904436860068</v>
      </c>
      <c r="CB1482" s="10">
        <v>0.068259385665529</v>
      </c>
      <c r="CC1482" s="10">
        <v>0.0469283276450512</v>
      </c>
      <c r="CD1482" s="10">
        <v>0.0520477815699659</v>
      </c>
      <c r="CE1482" s="10">
        <v>0.00853242320819113</v>
      </c>
      <c r="CF1482" s="10">
        <v>0.0204778156996587</v>
      </c>
      <c r="CG1482" s="10">
        <v>1.02776915916848</v>
      </c>
      <c r="CH1482" s="10">
        <v>3.62627986348123</v>
      </c>
      <c r="CI1482" s="10">
        <v>1.020544736666</v>
      </c>
      <c r="CJ1482" s="10">
        <v>0.901999024865919</v>
      </c>
      <c r="CK1482" s="10">
        <v>0.691818097961443</v>
      </c>
      <c r="CL1482" s="10">
        <v>0.81693413695447</v>
      </c>
      <c r="CM1482" s="10">
        <v>0.943057301957967</v>
      </c>
      <c r="CN1482" s="10">
        <v>0.535756806095722</v>
      </c>
      <c r="CO1482" s="10">
        <v>0.332432073046407</v>
      </c>
      <c r="CP1482" s="10">
        <v>1.06655290102389</v>
      </c>
      <c r="CQ1482" s="10">
        <v>1.13765642775882</v>
      </c>
      <c r="CR1482" s="10">
        <v>0.703924914675768</v>
      </c>
      <c r="CS1482" s="10">
        <v>1.26994205889356</v>
      </c>
      <c r="CT1482" s="10">
        <v>1.44617342511714</v>
      </c>
      <c r="CU1482" s="10">
        <v>1.82837640175524</v>
      </c>
      <c r="CV1482" s="10">
        <v>1.06655290102389</v>
      </c>
      <c r="CW1482" s="10">
        <v>0.938566552901024</v>
      </c>
      <c r="CX1482" s="10">
        <v>0.813246587030717</v>
      </c>
      <c r="CY1482" s="10">
        <v>1.70648464163823</v>
      </c>
      <c r="CZ1482" s="10">
        <v>0.787608296140719</v>
      </c>
      <c r="DA1482" s="10">
        <v>0.68957494634974</v>
      </c>
      <c r="DB1482" s="10">
        <v>0.528721914347752</v>
      </c>
      <c r="DC1482" s="10">
        <v>129571.30818</v>
      </c>
      <c r="DD1482" s="10">
        <v>0.023037542662116</v>
      </c>
      <c r="DE1482" s="10">
        <v>0.0</v>
      </c>
      <c r="DF1482" s="10">
        <v>0.00255972696245734</v>
      </c>
      <c r="DG1482" s="10">
        <v>0.0</v>
      </c>
      <c r="DH1482" s="10">
        <v>8.53242320819113E-4</v>
      </c>
      <c r="DI1482" s="10">
        <v>0.0</v>
      </c>
      <c r="DJ1482" s="10">
        <v>0.0</v>
      </c>
      <c r="DK1482" s="10">
        <v>0.023037542662116</v>
      </c>
      <c r="DL1482" s="10">
        <v>0.00255972696245734</v>
      </c>
      <c r="DM1482" s="10">
        <v>0.0</v>
      </c>
      <c r="DN1482" s="10">
        <v>0.0</v>
      </c>
      <c r="DO1482" s="10">
        <v>0.0</v>
      </c>
      <c r="DP1482" s="10">
        <v>0.0</v>
      </c>
      <c r="DQ1482" s="10">
        <v>0.0</v>
      </c>
      <c r="DR1482" s="10">
        <v>0.0</v>
      </c>
      <c r="DS1482" s="10">
        <v>0.0</v>
      </c>
      <c r="DT1482" s="10">
        <v>0.0</v>
      </c>
      <c r="DU1482" s="10">
        <v>0.0</v>
      </c>
      <c r="DV1482" s="10">
        <v>11.519</v>
      </c>
      <c r="DW1482" s="10">
        <v>25.512</v>
      </c>
      <c r="DX1482" s="10">
        <v>7.253</v>
      </c>
      <c r="DY1482" s="10">
        <v>13.311</v>
      </c>
      <c r="DZ1482" s="10">
        <v>24.829</v>
      </c>
      <c r="EA1482" s="10">
        <v>52.304</v>
      </c>
      <c r="EB1482" s="10">
        <v>47.696</v>
      </c>
      <c r="EC1482" s="10">
        <v>52.73</v>
      </c>
      <c r="ED1482" s="10">
        <v>34.044</v>
      </c>
      <c r="EE1482" s="10">
        <v>68.0631399317406</v>
      </c>
      <c r="EF1482" s="10">
        <v>2.23444539249147</v>
      </c>
      <c r="EG1482" s="10">
        <v>-2.17821950112133</v>
      </c>
      <c r="EH1482" s="10">
        <v>-0.512883959044369</v>
      </c>
      <c r="EI1482" s="10">
        <v>57.8476109215017</v>
      </c>
      <c r="EJ1482" s="10">
        <v>7.2183012569713</v>
      </c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>
        <v>0.0</v>
      </c>
      <c r="FK1482" s="10">
        <v>0.0</v>
      </c>
      <c r="FL1482" s="10">
        <v>8.53242320819113E-4</v>
      </c>
      <c r="FM1482" s="10">
        <v>0.0</v>
      </c>
      <c r="FN1482" s="10">
        <v>0.0</v>
      </c>
      <c r="FO1482" s="10">
        <v>8.53242320819113E-4</v>
      </c>
      <c r="FP1482" s="10">
        <v>0.00511945392491468</v>
      </c>
      <c r="FQ1482" s="10">
        <v>0.0</v>
      </c>
      <c r="FR1482" s="10">
        <v>0.0</v>
      </c>
      <c r="FS1482" s="10">
        <v>0.00170648464163823</v>
      </c>
      <c r="FT1482" s="10">
        <v>0.0110921501706485</v>
      </c>
      <c r="FU1482" s="10"/>
      <c r="FV1482" s="10">
        <v>0.11518771331058</v>
      </c>
      <c r="FW1482" s="10">
        <v>0.76962457337884</v>
      </c>
      <c r="FX1482" s="10">
        <v>0.11518771331058</v>
      </c>
      <c r="FY1482" s="10">
        <v>0.343856655290102</v>
      </c>
      <c r="FZ1482" s="10">
        <v>0.37542662116041</v>
      </c>
      <c r="GA1482" s="10">
        <v>0.280716723549488</v>
      </c>
      <c r="GB1482" s="10">
        <v>0.447098976109215</v>
      </c>
      <c r="GC1482" s="10">
        <v>0.341296928327645</v>
      </c>
      <c r="GD1482" s="10">
        <v>0.21160409556314</v>
      </c>
      <c r="GE1482" s="10">
        <v>0.301194539249147</v>
      </c>
      <c r="GF1482" s="10">
        <v>0.33703071672355</v>
      </c>
      <c r="GG1482" s="10">
        <v>0.361774744027304</v>
      </c>
      <c r="GH1482" s="10">
        <v>0.334470989761092</v>
      </c>
      <c r="GI1482" s="10">
        <v>0.453924914675768</v>
      </c>
      <c r="GJ1482" s="10">
        <v>0.21160409556314</v>
      </c>
      <c r="GK1482" s="10">
        <v>0.485494880546075</v>
      </c>
      <c r="GL1482" s="10">
        <v>0.234641638225256</v>
      </c>
      <c r="GM1482" s="10">
        <v>0.279863481228669</v>
      </c>
      <c r="GN1482" s="10">
        <v>0.424061433447099</v>
      </c>
      <c r="GO1482" s="10">
        <v>0.343856655290102</v>
      </c>
      <c r="GP1482" s="10">
        <v>0.232081911262799</v>
      </c>
      <c r="GQ1482" s="10">
        <v>0.238257899231426</v>
      </c>
      <c r="GR1482" s="10">
        <v>0.244235695986336</v>
      </c>
      <c r="GS1482" s="10">
        <v>0.187019641332195</v>
      </c>
      <c r="GT1482" s="10">
        <v>0.289496157130658</v>
      </c>
      <c r="GU1482" s="10">
        <v>0.192143467122118</v>
      </c>
      <c r="GV1482" s="10">
        <v>0.14602903501281</v>
      </c>
      <c r="GW1482" s="10">
        <v>0.187019641332195</v>
      </c>
      <c r="GX1482" s="10">
        <v>0.264730999146029</v>
      </c>
      <c r="GY1482" s="10">
        <v>0.231426131511529</v>
      </c>
      <c r="GZ1482" s="10">
        <v>0.306575576430401</v>
      </c>
      <c r="HA1482" s="10">
        <v>0.134073441502989</v>
      </c>
      <c r="HB1482" s="10">
        <v>0.204099060631939</v>
      </c>
      <c r="HC1482" s="10">
        <v>0.186165670367208</v>
      </c>
      <c r="HD1482" s="10">
        <v>0.0264730999146029</v>
      </c>
      <c r="HE1482" s="10">
        <v>0.183603757472246</v>
      </c>
      <c r="HF1482" s="10">
        <v>0.245089666951324</v>
      </c>
      <c r="HG1482" s="10">
        <v>0.267292912040991</v>
      </c>
      <c r="HH1482" s="10">
        <v>0.132365499573015</v>
      </c>
      <c r="HI1482" s="10">
        <v>0.33134073441503</v>
      </c>
      <c r="HJ1482" s="10">
        <v>0.203245089666951</v>
      </c>
      <c r="HK1482" s="10">
        <v>0.151152860802733</v>
      </c>
      <c r="HL1482" s="10"/>
      <c r="HM1482" s="10"/>
    </row>
    <row r="1483" ht="15.75" customHeight="1">
      <c r="A1483" s="10" t="s">
        <v>5121</v>
      </c>
      <c r="B1483" s="10" t="s">
        <v>5122</v>
      </c>
      <c r="C1483" s="10" t="s">
        <v>5123</v>
      </c>
      <c r="D1483" s="10">
        <v>0.05966</v>
      </c>
      <c r="E1483" s="10">
        <v>0.01334</v>
      </c>
      <c r="F1483" s="10">
        <v>0.0116852307692308</v>
      </c>
      <c r="G1483" s="10">
        <v>0.05553</v>
      </c>
      <c r="H1483" s="10">
        <v>0.02789</v>
      </c>
      <c r="I1483" s="10">
        <v>0.04542</v>
      </c>
      <c r="J1483" s="10">
        <v>0.34773</v>
      </c>
      <c r="K1483" s="10">
        <v>0.032515</v>
      </c>
      <c r="L1483" s="10">
        <v>0.2465</v>
      </c>
      <c r="M1483" s="10">
        <v>0.01661</v>
      </c>
      <c r="N1483" s="10">
        <v>0.05433</v>
      </c>
      <c r="O1483" s="10">
        <v>0.02168</v>
      </c>
      <c r="P1483" s="10">
        <v>15.96</v>
      </c>
      <c r="Q1483" s="10">
        <v>0.3406</v>
      </c>
      <c r="R1483" s="10">
        <v>0.09194</v>
      </c>
      <c r="S1483" s="10">
        <v>0.004976</v>
      </c>
      <c r="T1483" s="10">
        <v>15.96</v>
      </c>
      <c r="U1483" s="10">
        <v>3.0</v>
      </c>
      <c r="V1483" s="10">
        <v>3.0</v>
      </c>
      <c r="W1483" s="10">
        <v>3.0</v>
      </c>
      <c r="X1483" s="10">
        <v>3.0</v>
      </c>
      <c r="Y1483" s="10">
        <v>2.0</v>
      </c>
      <c r="Z1483" s="10"/>
      <c r="AA1483" s="10">
        <v>3.0</v>
      </c>
      <c r="AB1483" s="10">
        <v>1.0</v>
      </c>
      <c r="AC1483" s="10">
        <v>3.0</v>
      </c>
      <c r="AD1483" s="10">
        <v>3.0</v>
      </c>
      <c r="AE1483" s="10">
        <v>3.0</v>
      </c>
      <c r="AF1483" s="10">
        <v>3.0</v>
      </c>
      <c r="AG1483" s="10">
        <v>2.0</v>
      </c>
      <c r="AH1483" s="10">
        <v>3.0</v>
      </c>
      <c r="AI1483" s="10">
        <v>2.0</v>
      </c>
      <c r="AJ1483" s="10"/>
      <c r="AK1483" s="10"/>
      <c r="AL1483" s="10">
        <v>2.58139534883721</v>
      </c>
      <c r="AM1483" s="10">
        <v>1.58918918918919</v>
      </c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>
        <v>3.8475</v>
      </c>
      <c r="BG1483" s="10">
        <v>0.353859160543425</v>
      </c>
      <c r="BH1483" s="10"/>
      <c r="BI1483" s="10"/>
      <c r="BJ1483" s="10"/>
      <c r="BK1483" s="10"/>
      <c r="BL1483" s="10"/>
      <c r="BM1483" s="10">
        <v>0.0596252129471891</v>
      </c>
      <c r="BN1483" s="10">
        <v>0.0732538330494037</v>
      </c>
      <c r="BO1483" s="10">
        <v>0.0596252129471891</v>
      </c>
      <c r="BP1483" s="10">
        <v>0.0573537762634867</v>
      </c>
      <c r="BQ1483" s="10">
        <v>0.0272572402044293</v>
      </c>
      <c r="BR1483" s="10">
        <v>0.0777967064168086</v>
      </c>
      <c r="BS1483" s="10">
        <v>0.030664395229983</v>
      </c>
      <c r="BT1483" s="10">
        <v>0.0431572969903464</v>
      </c>
      <c r="BU1483" s="10">
        <v>0.0511073253833049</v>
      </c>
      <c r="BV1483" s="10">
        <v>0.0902896081771721</v>
      </c>
      <c r="BW1483" s="10">
        <v>0.010221465076661</v>
      </c>
      <c r="BX1483" s="10">
        <v>0.0494037478705281</v>
      </c>
      <c r="BY1483" s="10">
        <v>0.0579216354344123</v>
      </c>
      <c r="BZ1483" s="10">
        <v>0.0596252129471891</v>
      </c>
      <c r="CA1483" s="10">
        <v>0.0471323111868257</v>
      </c>
      <c r="CB1483" s="10">
        <v>0.0732538330494037</v>
      </c>
      <c r="CC1483" s="10">
        <v>0.0505394662123793</v>
      </c>
      <c r="CD1483" s="10">
        <v>0.0477001703577513</v>
      </c>
      <c r="CE1483" s="10">
        <v>0.00624645088018171</v>
      </c>
      <c r="CF1483" s="10">
        <v>0.0278250993753549</v>
      </c>
      <c r="CG1483" s="10">
        <v>0.67755923803624</v>
      </c>
      <c r="CH1483" s="10">
        <v>4.57836456558773</v>
      </c>
      <c r="CI1483" s="10">
        <v>1.1691218224939</v>
      </c>
      <c r="CJ1483" s="10">
        <v>0.819339660906952</v>
      </c>
      <c r="CK1483" s="10">
        <v>0.736682167687278</v>
      </c>
      <c r="CL1483" s="10">
        <v>0.827624536349028</v>
      </c>
      <c r="CM1483" s="10">
        <v>1.61391553842016</v>
      </c>
      <c r="CN1483" s="10">
        <v>1.00365806954294</v>
      </c>
      <c r="CO1483" s="10">
        <v>0.66373149848448</v>
      </c>
      <c r="CP1483" s="10">
        <v>1.07487628782348</v>
      </c>
      <c r="CQ1483" s="10">
        <v>0.486736432221952</v>
      </c>
      <c r="CR1483" s="10">
        <v>1.2350936967632</v>
      </c>
      <c r="CS1483" s="10">
        <v>1.34701477754447</v>
      </c>
      <c r="CT1483" s="10">
        <v>1.01059682961337</v>
      </c>
      <c r="CU1483" s="10">
        <v>0.961883901771952</v>
      </c>
      <c r="CV1483" s="10">
        <v>1.14459114139693</v>
      </c>
      <c r="CW1483" s="10">
        <v>1.01078932424759</v>
      </c>
      <c r="CX1483" s="10">
        <v>0.745315161839864</v>
      </c>
      <c r="CY1483" s="10">
        <v>1.24929017603634</v>
      </c>
      <c r="CZ1483" s="10">
        <v>1.07019612982134</v>
      </c>
      <c r="DA1483" s="10">
        <v>0.706483043088666</v>
      </c>
      <c r="DB1483" s="10">
        <v>0.632324364937423</v>
      </c>
      <c r="DC1483" s="10">
        <v>193537.97706</v>
      </c>
      <c r="DD1483" s="10">
        <v>0.0300965360590574</v>
      </c>
      <c r="DE1483" s="10">
        <v>0.0</v>
      </c>
      <c r="DF1483" s="10">
        <v>0.00908574673480977</v>
      </c>
      <c r="DG1483" s="10">
        <v>0.0</v>
      </c>
      <c r="DH1483" s="10">
        <v>5.6785917092561E-4</v>
      </c>
      <c r="DI1483" s="10">
        <v>0.0</v>
      </c>
      <c r="DJ1483" s="10">
        <v>0.0</v>
      </c>
      <c r="DK1483" s="10">
        <v>0.0300965360590574</v>
      </c>
      <c r="DL1483" s="10">
        <v>0.00908574673480977</v>
      </c>
      <c r="DM1483" s="10">
        <v>0.0</v>
      </c>
      <c r="DN1483" s="10">
        <v>0.0</v>
      </c>
      <c r="DO1483" s="10">
        <v>0.0</v>
      </c>
      <c r="DP1483" s="10">
        <v>0.0</v>
      </c>
      <c r="DQ1483" s="10">
        <v>0.0</v>
      </c>
      <c r="DR1483" s="10">
        <v>0.0</v>
      </c>
      <c r="DS1483" s="10">
        <v>0.0</v>
      </c>
      <c r="DT1483" s="10">
        <v>0.0</v>
      </c>
      <c r="DU1483" s="10">
        <v>0.0</v>
      </c>
      <c r="DV1483" s="10">
        <v>11.698</v>
      </c>
      <c r="DW1483" s="10">
        <v>24.077</v>
      </c>
      <c r="DX1483" s="10">
        <v>9.199</v>
      </c>
      <c r="DY1483" s="10">
        <v>12.89</v>
      </c>
      <c r="DZ1483" s="10">
        <v>24.588</v>
      </c>
      <c r="EA1483" s="10">
        <v>52.129</v>
      </c>
      <c r="EB1483" s="10">
        <v>47.871</v>
      </c>
      <c r="EC1483" s="10">
        <v>54.912</v>
      </c>
      <c r="ED1483" s="10">
        <v>33.447</v>
      </c>
      <c r="EE1483" s="10">
        <v>71.839863713799</v>
      </c>
      <c r="EF1483" s="10">
        <v>1.83759227711528</v>
      </c>
      <c r="EG1483" s="10">
        <v>-35.9299930935835</v>
      </c>
      <c r="EH1483" s="10">
        <v>-0.436286201022147</v>
      </c>
      <c r="EI1483" s="10">
        <v>47.8990914253265</v>
      </c>
      <c r="EJ1483" s="10">
        <v>6.30994075889814</v>
      </c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>
        <v>0.0</v>
      </c>
      <c r="FK1483" s="10">
        <v>0.0</v>
      </c>
      <c r="FL1483" s="10">
        <v>0.0</v>
      </c>
      <c r="FM1483" s="10">
        <v>0.0</v>
      </c>
      <c r="FN1483" s="10">
        <v>0.0</v>
      </c>
      <c r="FO1483" s="10">
        <v>0.0</v>
      </c>
      <c r="FP1483" s="10">
        <v>0.0107893242475866</v>
      </c>
      <c r="FQ1483" s="10">
        <v>0.0</v>
      </c>
      <c r="FR1483" s="10">
        <v>0.0</v>
      </c>
      <c r="FS1483" s="10">
        <v>0.0</v>
      </c>
      <c r="FT1483" s="10">
        <v>0.0</v>
      </c>
      <c r="FU1483" s="10">
        <v>65.3412135466667</v>
      </c>
      <c r="FV1483" s="10">
        <v>0.0982396365701306</v>
      </c>
      <c r="FW1483" s="10">
        <v>0.784781374219194</v>
      </c>
      <c r="FX1483" s="10">
        <v>0.116978989210676</v>
      </c>
      <c r="FY1483" s="10">
        <v>0.324247586598524</v>
      </c>
      <c r="FZ1483" s="10">
        <v>0.377626348665531</v>
      </c>
      <c r="GA1483" s="10">
        <v>0.298126064735945</v>
      </c>
      <c r="GB1483" s="10">
        <v>0.452015900056786</v>
      </c>
      <c r="GC1483" s="10">
        <v>0.347529812606474</v>
      </c>
      <c r="GD1483" s="10">
        <v>0.20045428733674</v>
      </c>
      <c r="GE1483" s="10">
        <v>0.3259511641113</v>
      </c>
      <c r="GF1483" s="10">
        <v>0.319136854060193</v>
      </c>
      <c r="GG1483" s="10">
        <v>0.354911981828507</v>
      </c>
      <c r="GH1483" s="10">
        <v>0.32084043157297</v>
      </c>
      <c r="GI1483" s="10">
        <v>0.47870528109029</v>
      </c>
      <c r="GJ1483" s="10">
        <v>0.20045428733674</v>
      </c>
      <c r="GK1483" s="10">
        <v>0.406019307211811</v>
      </c>
      <c r="GL1483" s="10">
        <v>0.275979557069847</v>
      </c>
      <c r="GM1483" s="10">
        <v>0.318001135718342</v>
      </c>
      <c r="GN1483" s="10">
        <v>0.425326519023282</v>
      </c>
      <c r="GO1483" s="10">
        <v>0.324247586598524</v>
      </c>
      <c r="GP1483" s="10">
        <v>0.250425894378194</v>
      </c>
      <c r="GQ1483" s="10">
        <v>0.222159090909091</v>
      </c>
      <c r="GR1483" s="10">
        <v>0.228977272727273</v>
      </c>
      <c r="GS1483" s="10">
        <v>0.220454545454545</v>
      </c>
      <c r="GT1483" s="10">
        <v>0.306818181818182</v>
      </c>
      <c r="GU1483" s="10">
        <v>0.184659090909091</v>
      </c>
      <c r="GV1483" s="10">
        <v>0.132954545454545</v>
      </c>
      <c r="GW1483" s="10">
        <v>0.206818181818182</v>
      </c>
      <c r="GX1483" s="10">
        <v>0.267613636363636</v>
      </c>
      <c r="GY1483" s="10">
        <v>0.217613636363636</v>
      </c>
      <c r="GZ1483" s="10">
        <v>0.298295454545455</v>
      </c>
      <c r="HA1483" s="10">
        <v>0.127272727272727</v>
      </c>
      <c r="HB1483" s="10">
        <v>0.190340909090909</v>
      </c>
      <c r="HC1483" s="10">
        <v>0.151704545454545</v>
      </c>
      <c r="HD1483" s="10">
        <v>0.0244318181818182</v>
      </c>
      <c r="HE1483" s="10">
        <v>0.188068181818182</v>
      </c>
      <c r="HF1483" s="10">
        <v>0.225</v>
      </c>
      <c r="HG1483" s="10">
        <v>0.253977272727273</v>
      </c>
      <c r="HH1483" s="10">
        <v>0.189772727272727</v>
      </c>
      <c r="HI1483" s="10">
        <v>0.311363636363636</v>
      </c>
      <c r="HJ1483" s="10">
        <v>0.232954545454545</v>
      </c>
      <c r="HK1483" s="10">
        <v>0.139772727272727</v>
      </c>
      <c r="HL1483" s="10"/>
      <c r="HM1483" s="10"/>
    </row>
    <row r="1484" ht="15.75" customHeight="1">
      <c r="A1484" s="10" t="s">
        <v>5124</v>
      </c>
      <c r="B1484" s="10" t="s">
        <v>5125</v>
      </c>
      <c r="C1484" s="10" t="s">
        <v>5126</v>
      </c>
      <c r="D1484" s="10">
        <v>1.742</v>
      </c>
      <c r="E1484" s="10">
        <v>0.452</v>
      </c>
      <c r="F1484" s="10">
        <v>0.511596923076923</v>
      </c>
      <c r="G1484" s="10">
        <v>5.946</v>
      </c>
      <c r="H1484" s="10">
        <v>2.747</v>
      </c>
      <c r="I1484" s="10">
        <v>2.6875</v>
      </c>
      <c r="J1484" s="10">
        <v>2.70466666666667</v>
      </c>
      <c r="K1484" s="10">
        <v>0.746</v>
      </c>
      <c r="L1484" s="10">
        <v>3.585</v>
      </c>
      <c r="M1484" s="10">
        <v>0.4771</v>
      </c>
      <c r="N1484" s="10">
        <v>1.305</v>
      </c>
      <c r="O1484" s="10">
        <v>6.107</v>
      </c>
      <c r="P1484" s="10">
        <v>9.7695</v>
      </c>
      <c r="Q1484" s="10">
        <v>4.246</v>
      </c>
      <c r="R1484" s="10">
        <v>4.112</v>
      </c>
      <c r="S1484" s="10">
        <v>0.03619</v>
      </c>
      <c r="T1484" s="10">
        <v>9.7695</v>
      </c>
      <c r="U1484" s="10">
        <v>3.0</v>
      </c>
      <c r="V1484" s="10">
        <v>3.0</v>
      </c>
      <c r="W1484" s="10">
        <v>3.0</v>
      </c>
      <c r="X1484" s="10">
        <v>1.0</v>
      </c>
      <c r="Y1484" s="10">
        <v>1.0</v>
      </c>
      <c r="Z1484" s="10"/>
      <c r="AA1484" s="10">
        <v>2.0</v>
      </c>
      <c r="AB1484" s="10">
        <v>1.0</v>
      </c>
      <c r="AC1484" s="10">
        <v>3.0</v>
      </c>
      <c r="AD1484" s="10">
        <v>1.0</v>
      </c>
      <c r="AE1484" s="10">
        <v>1.0</v>
      </c>
      <c r="AF1484" s="10">
        <v>2.0</v>
      </c>
      <c r="AG1484" s="10">
        <v>1.0</v>
      </c>
      <c r="AH1484" s="10">
        <v>3.0</v>
      </c>
      <c r="AI1484" s="10">
        <v>1.0</v>
      </c>
      <c r="AJ1484" s="10"/>
      <c r="AK1484" s="10"/>
      <c r="AL1484" s="10">
        <v>1.47727272727273</v>
      </c>
      <c r="AM1484" s="10">
        <v>11.3972972972973</v>
      </c>
      <c r="AN1484" s="10">
        <v>37437.4</v>
      </c>
      <c r="AO1484" s="10">
        <v>19072.95</v>
      </c>
      <c r="AP1484" s="10">
        <v>73484.12</v>
      </c>
      <c r="AQ1484" s="10">
        <v>8.4</v>
      </c>
      <c r="AR1484" s="10">
        <v>6.97</v>
      </c>
      <c r="AS1484" s="10">
        <v>10.12</v>
      </c>
      <c r="AT1484" s="10">
        <v>35.94</v>
      </c>
      <c r="AU1484" s="10">
        <v>28.68</v>
      </c>
      <c r="AV1484" s="10">
        <v>45.04</v>
      </c>
      <c r="AW1484" s="10">
        <v>19.44</v>
      </c>
      <c r="AX1484" s="10">
        <v>15.87</v>
      </c>
      <c r="AY1484" s="10">
        <v>23.81</v>
      </c>
      <c r="AZ1484" s="10">
        <v>2.06</v>
      </c>
      <c r="BA1484" s="10">
        <v>1.9</v>
      </c>
      <c r="BB1484" s="10">
        <v>2.22</v>
      </c>
      <c r="BC1484" s="10">
        <v>110.02</v>
      </c>
      <c r="BD1484" s="10">
        <v>82.39</v>
      </c>
      <c r="BE1484" s="10">
        <v>146.91</v>
      </c>
      <c r="BF1484" s="10">
        <v>9.235175</v>
      </c>
      <c r="BG1484" s="10">
        <v>1.69470045798971</v>
      </c>
      <c r="BH1484" s="10">
        <v>2.44988</v>
      </c>
      <c r="BI1484" s="10">
        <v>2.28342</v>
      </c>
      <c r="BJ1484" s="10">
        <v>2.8423</v>
      </c>
      <c r="BK1484" s="10">
        <v>1.952560314</v>
      </c>
      <c r="BL1484" s="10">
        <v>0.722778808</v>
      </c>
      <c r="BM1484" s="10">
        <v>0.0804694048616932</v>
      </c>
      <c r="BN1484" s="10">
        <v>0.0569991617770327</v>
      </c>
      <c r="BO1484" s="10">
        <v>0.0620284995808885</v>
      </c>
      <c r="BP1484" s="10">
        <v>0.0670578373847443</v>
      </c>
      <c r="BQ1484" s="10">
        <v>0.0243084660519698</v>
      </c>
      <c r="BR1484" s="10">
        <v>0.0821458507963118</v>
      </c>
      <c r="BS1484" s="10">
        <v>0.0209555741827326</v>
      </c>
      <c r="BT1484" s="10">
        <v>0.0284995808885163</v>
      </c>
      <c r="BU1484" s="10">
        <v>0.0444258172673931</v>
      </c>
      <c r="BV1484" s="10">
        <v>0.0896898575020956</v>
      </c>
      <c r="BW1484" s="10">
        <v>0.0184409052808047</v>
      </c>
      <c r="BX1484" s="10">
        <v>0.0486169321039397</v>
      </c>
      <c r="BY1484" s="10">
        <v>0.0461022632020117</v>
      </c>
      <c r="BZ1484" s="10">
        <v>0.0645431684828164</v>
      </c>
      <c r="CA1484" s="10">
        <v>0.0687342833193629</v>
      </c>
      <c r="CB1484" s="10">
        <v>0.0779547359597653</v>
      </c>
      <c r="CC1484" s="10">
        <v>0.0427493713327745</v>
      </c>
      <c r="CD1484" s="10">
        <v>0.0461022632020117</v>
      </c>
      <c r="CE1484" s="10">
        <v>0.00502933780385583</v>
      </c>
      <c r="CF1484" s="10">
        <v>0.0251466890192791</v>
      </c>
      <c r="CG1484" s="10">
        <v>0.914425055246514</v>
      </c>
      <c r="CH1484" s="10">
        <v>3.56244761106454</v>
      </c>
      <c r="CI1484" s="10">
        <v>1.21624508982134</v>
      </c>
      <c r="CJ1484" s="10">
        <v>0.957969105496348</v>
      </c>
      <c r="CK1484" s="10">
        <v>0.656985568972157</v>
      </c>
      <c r="CL1484" s="10">
        <v>0.873892029747998</v>
      </c>
      <c r="CM1484" s="10">
        <v>1.10292495698593</v>
      </c>
      <c r="CN1484" s="10">
        <v>0.662780950895729</v>
      </c>
      <c r="CO1484" s="10">
        <v>0.5769586658103</v>
      </c>
      <c r="CP1484" s="10">
        <v>1.06773639883447</v>
      </c>
      <c r="CQ1484" s="10">
        <v>0.878138346704985</v>
      </c>
      <c r="CR1484" s="10">
        <v>1.21542330259849</v>
      </c>
      <c r="CS1484" s="10">
        <v>1.07214565586074</v>
      </c>
      <c r="CT1484" s="10">
        <v>1.09395200818333</v>
      </c>
      <c r="CU1484" s="10">
        <v>1.40274047590537</v>
      </c>
      <c r="CV1484" s="10">
        <v>1.21804274937133</v>
      </c>
      <c r="CW1484" s="10">
        <v>0.85498742665549</v>
      </c>
      <c r="CX1484" s="10">
        <v>0.720347862531433</v>
      </c>
      <c r="CY1484" s="10">
        <v>1.00586756077117</v>
      </c>
      <c r="CZ1484" s="10">
        <v>0.967180346895351</v>
      </c>
      <c r="DA1484" s="10">
        <v>0.803915783385572</v>
      </c>
      <c r="DB1484" s="10">
        <v>0.693662095819383</v>
      </c>
      <c r="DC1484" s="10">
        <v>130974.63758</v>
      </c>
      <c r="DD1484" s="10">
        <v>0.0217937971500419</v>
      </c>
      <c r="DE1484" s="10">
        <v>0.0</v>
      </c>
      <c r="DF1484" s="10">
        <v>0.00335289186923722</v>
      </c>
      <c r="DG1484" s="10">
        <v>0.0</v>
      </c>
      <c r="DH1484" s="10">
        <v>8.38222967309304E-4</v>
      </c>
      <c r="DI1484" s="10">
        <v>0.0</v>
      </c>
      <c r="DJ1484" s="10">
        <v>0.0</v>
      </c>
      <c r="DK1484" s="10">
        <v>0.0217937971500419</v>
      </c>
      <c r="DL1484" s="10">
        <v>0.00335289186923722</v>
      </c>
      <c r="DM1484" s="10">
        <v>0.0</v>
      </c>
      <c r="DN1484" s="10">
        <v>0.0</v>
      </c>
      <c r="DO1484" s="10">
        <v>0.0</v>
      </c>
      <c r="DP1484" s="10">
        <v>0.0</v>
      </c>
      <c r="DQ1484" s="10">
        <v>0.0</v>
      </c>
      <c r="DR1484" s="10">
        <v>0.0</v>
      </c>
      <c r="DS1484" s="10">
        <v>0.0</v>
      </c>
      <c r="DT1484" s="10">
        <v>0.0</v>
      </c>
      <c r="DU1484" s="10">
        <v>0.0</v>
      </c>
      <c r="DV1484" s="10">
        <v>12.909</v>
      </c>
      <c r="DW1484" s="10">
        <v>24.476</v>
      </c>
      <c r="DX1484" s="10">
        <v>7.544</v>
      </c>
      <c r="DY1484" s="10">
        <v>13.412</v>
      </c>
      <c r="DZ1484" s="10">
        <v>26.32</v>
      </c>
      <c r="EA1484" s="10">
        <v>50.293</v>
      </c>
      <c r="EB1484" s="10">
        <v>49.707</v>
      </c>
      <c r="EC1484" s="10">
        <v>54.317</v>
      </c>
      <c r="ED1484" s="10">
        <v>34.032</v>
      </c>
      <c r="EE1484" s="10">
        <v>67.5104777870914</v>
      </c>
      <c r="EF1484" s="10">
        <v>2.23503772003353</v>
      </c>
      <c r="EG1484" s="10">
        <v>-20.8099402109953</v>
      </c>
      <c r="EH1484" s="10">
        <v>-0.580469404861693</v>
      </c>
      <c r="EI1484" s="10">
        <v>40.3859178541492</v>
      </c>
      <c r="EJ1484" s="10">
        <v>6.0910297101783</v>
      </c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>
        <v>0.00167644593461861</v>
      </c>
      <c r="FK1484" s="10">
        <v>0.0</v>
      </c>
      <c r="FL1484" s="10">
        <v>0.0</v>
      </c>
      <c r="FM1484" s="10">
        <v>0.0</v>
      </c>
      <c r="FN1484" s="10">
        <v>0.0</v>
      </c>
      <c r="FO1484" s="10">
        <v>0.00251466890192791</v>
      </c>
      <c r="FP1484" s="10">
        <v>0.00922045264040235</v>
      </c>
      <c r="FQ1484" s="10">
        <v>0.0</v>
      </c>
      <c r="FR1484" s="10">
        <v>0.0</v>
      </c>
      <c r="FS1484" s="10">
        <v>0.0</v>
      </c>
      <c r="FT1484" s="10">
        <v>8.38222967309304E-4</v>
      </c>
      <c r="FU1484" s="10">
        <v>64.978685015</v>
      </c>
      <c r="FV1484" s="10">
        <v>0.113160100586756</v>
      </c>
      <c r="FW1484" s="10">
        <v>0.757753562447611</v>
      </c>
      <c r="FX1484" s="10">
        <v>0.129086336965633</v>
      </c>
      <c r="FY1484" s="10">
        <v>0.355406538139145</v>
      </c>
      <c r="FZ1484" s="10">
        <v>0.375523889354568</v>
      </c>
      <c r="GA1484" s="10">
        <v>0.269069572506287</v>
      </c>
      <c r="GB1484" s="10">
        <v>0.448449287510478</v>
      </c>
      <c r="GC1484" s="10">
        <v>0.344509639564124</v>
      </c>
      <c r="GD1484" s="10">
        <v>0.207041072925398</v>
      </c>
      <c r="GE1484" s="10">
        <v>0.294216261525566</v>
      </c>
      <c r="GF1484" s="10">
        <v>0.329421626152557</v>
      </c>
      <c r="GG1484" s="10">
        <v>0.376362112321878</v>
      </c>
      <c r="GH1484" s="10">
        <v>0.345347862531433</v>
      </c>
      <c r="GI1484" s="10">
        <v>0.447611064543168</v>
      </c>
      <c r="GJ1484" s="10">
        <v>0.207041072925398</v>
      </c>
      <c r="GK1484" s="10">
        <v>0.454316848281643</v>
      </c>
      <c r="GL1484" s="10">
        <v>0.22883487007544</v>
      </c>
      <c r="GM1484" s="10">
        <v>0.316848281642917</v>
      </c>
      <c r="GN1484" s="10">
        <v>0.413243922883487</v>
      </c>
      <c r="GO1484" s="10">
        <v>0.355406538139145</v>
      </c>
      <c r="GP1484" s="10">
        <v>0.231349538977368</v>
      </c>
      <c r="GQ1484" s="10">
        <v>0.271812080536913</v>
      </c>
      <c r="GR1484" s="10">
        <v>0.218959731543624</v>
      </c>
      <c r="GS1484" s="10">
        <v>0.211409395973154</v>
      </c>
      <c r="GT1484" s="10">
        <v>0.307885906040268</v>
      </c>
      <c r="GU1484" s="10">
        <v>0.192114093959732</v>
      </c>
      <c r="GV1484" s="10">
        <v>0.139261744966443</v>
      </c>
      <c r="GW1484" s="10">
        <v>0.200503355704698</v>
      </c>
      <c r="GX1484" s="10">
        <v>0.25</v>
      </c>
      <c r="GY1484" s="10">
        <v>0.249161073825503</v>
      </c>
      <c r="GZ1484" s="10">
        <v>0.310402684563758</v>
      </c>
      <c r="HA1484" s="10">
        <v>0.145973154362416</v>
      </c>
      <c r="HB1484" s="10">
        <v>0.185402684563758</v>
      </c>
      <c r="HC1484" s="10">
        <v>0.182046979865772</v>
      </c>
      <c r="HD1484" s="10">
        <v>0.0293624161073825</v>
      </c>
      <c r="HE1484" s="10">
        <v>0.210570469798658</v>
      </c>
      <c r="HF1484" s="10">
        <v>0.178691275167785</v>
      </c>
      <c r="HG1484" s="10">
        <v>0.259228187919463</v>
      </c>
      <c r="HH1484" s="10">
        <v>0.168624161073825</v>
      </c>
      <c r="HI1484" s="10">
        <v>0.325503355704698</v>
      </c>
      <c r="HJ1484" s="10">
        <v>0.214765100671141</v>
      </c>
      <c r="HK1484" s="10">
        <v>0.165268456375839</v>
      </c>
      <c r="HL1484" s="10"/>
      <c r="HM1484" s="10"/>
    </row>
    <row r="1485" ht="15.75" customHeight="1">
      <c r="A1485" s="10" t="s">
        <v>5127</v>
      </c>
      <c r="B1485" s="10" t="s">
        <v>5128</v>
      </c>
      <c r="C1485" s="10" t="s">
        <v>5129</v>
      </c>
      <c r="D1485" s="10">
        <v>0.6452</v>
      </c>
      <c r="E1485" s="10">
        <v>1.0</v>
      </c>
      <c r="F1485" s="10">
        <v>0.8679</v>
      </c>
      <c r="G1485" s="10">
        <v>0.9855</v>
      </c>
      <c r="H1485" s="10">
        <v>20.24</v>
      </c>
      <c r="I1485" s="10">
        <v>0.575695</v>
      </c>
      <c r="J1485" s="10">
        <v>0.363256666666667</v>
      </c>
      <c r="K1485" s="10">
        <v>0.27659</v>
      </c>
      <c r="L1485" s="10">
        <v>5.823</v>
      </c>
      <c r="M1485" s="10">
        <v>0.07597</v>
      </c>
      <c r="N1485" s="10">
        <v>0.05153</v>
      </c>
      <c r="O1485" s="10">
        <v>0.9856</v>
      </c>
      <c r="P1485" s="10">
        <v>6.1245</v>
      </c>
      <c r="Q1485" s="10">
        <v>0.1955</v>
      </c>
      <c r="R1485" s="10">
        <v>0.07258</v>
      </c>
      <c r="S1485" s="10">
        <v>0.009134</v>
      </c>
      <c r="T1485" s="10">
        <v>20.24</v>
      </c>
      <c r="U1485" s="10">
        <v>1.0</v>
      </c>
      <c r="V1485" s="10">
        <v>1.0</v>
      </c>
      <c r="W1485" s="10">
        <v>1.0</v>
      </c>
      <c r="X1485" s="10">
        <v>1.0</v>
      </c>
      <c r="Y1485" s="10">
        <v>1.0</v>
      </c>
      <c r="Z1485" s="10"/>
      <c r="AA1485" s="10">
        <v>1.0</v>
      </c>
      <c r="AB1485" s="10">
        <v>1.0</v>
      </c>
      <c r="AC1485" s="10">
        <v>2.0</v>
      </c>
      <c r="AD1485" s="10">
        <v>1.0</v>
      </c>
      <c r="AE1485" s="10">
        <v>2.0</v>
      </c>
      <c r="AF1485" s="10">
        <v>1.0</v>
      </c>
      <c r="AG1485" s="10">
        <v>1.0</v>
      </c>
      <c r="AH1485" s="10">
        <v>2.0</v>
      </c>
      <c r="AI1485" s="10">
        <v>1.0</v>
      </c>
      <c r="AJ1485" s="10"/>
      <c r="AK1485" s="10"/>
      <c r="AL1485" s="10">
        <v>1.06818181818182</v>
      </c>
      <c r="AM1485" s="10">
        <v>6.17837837837838</v>
      </c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>
        <v>0.0823722681263725</v>
      </c>
      <c r="BH1485" s="10">
        <v>0.00770823</v>
      </c>
      <c r="BI1485" s="10">
        <v>0.0</v>
      </c>
      <c r="BJ1485" s="10">
        <v>0.0</v>
      </c>
      <c r="BK1485" s="10">
        <v>0.0</v>
      </c>
      <c r="BL1485" s="10">
        <v>0.001817468</v>
      </c>
      <c r="BM1485" s="10">
        <v>0.102857142857143</v>
      </c>
      <c r="BN1485" s="10">
        <v>0.0647619047619048</v>
      </c>
      <c r="BO1485" s="10">
        <v>0.0444444444444444</v>
      </c>
      <c r="BP1485" s="10">
        <v>0.0679365079365079</v>
      </c>
      <c r="BQ1485" s="10">
        <v>0.0317460317460317</v>
      </c>
      <c r="BR1485" s="10">
        <v>0.0812698412698413</v>
      </c>
      <c r="BS1485" s="10">
        <v>0.0349206349206349</v>
      </c>
      <c r="BT1485" s="10">
        <v>0.0146031746031746</v>
      </c>
      <c r="BU1485" s="10">
        <v>0.0304761904761905</v>
      </c>
      <c r="BV1485" s="10">
        <v>0.0971428571428571</v>
      </c>
      <c r="BW1485" s="10">
        <v>0.00888888888888889</v>
      </c>
      <c r="BX1485" s="10">
        <v>0.020952380952381</v>
      </c>
      <c r="BY1485" s="10">
        <v>0.0704761904761905</v>
      </c>
      <c r="BZ1485" s="10">
        <v>0.066031746031746</v>
      </c>
      <c r="CA1485" s="10">
        <v>0.066031746031746</v>
      </c>
      <c r="CB1485" s="10">
        <v>0.0755555555555556</v>
      </c>
      <c r="CC1485" s="10">
        <v>0.0552380952380952</v>
      </c>
      <c r="CD1485" s="10">
        <v>0.0361904761904762</v>
      </c>
      <c r="CE1485" s="10">
        <v>0.0120634920634921</v>
      </c>
      <c r="CF1485" s="10">
        <v>0.0184126984126984</v>
      </c>
      <c r="CG1485" s="10">
        <v>1.16883116883117</v>
      </c>
      <c r="CH1485" s="10">
        <v>4.04761904761905</v>
      </c>
      <c r="CI1485" s="10">
        <v>0.871459694989107</v>
      </c>
      <c r="CJ1485" s="10">
        <v>0.970521541950113</v>
      </c>
      <c r="CK1485" s="10">
        <v>0.858000858000858</v>
      </c>
      <c r="CL1485" s="10">
        <v>0.864572779466396</v>
      </c>
      <c r="CM1485" s="10">
        <v>1.83792815371763</v>
      </c>
      <c r="CN1485" s="10">
        <v>0.339608711701735</v>
      </c>
      <c r="CO1485" s="10">
        <v>0.395794681508967</v>
      </c>
      <c r="CP1485" s="10">
        <v>1.15646258503401</v>
      </c>
      <c r="CQ1485" s="10">
        <v>0.423280423280423</v>
      </c>
      <c r="CR1485" s="10">
        <v>0.523809523809524</v>
      </c>
      <c r="CS1485" s="10">
        <v>1.63898117386489</v>
      </c>
      <c r="CT1485" s="10">
        <v>1.11918213613129</v>
      </c>
      <c r="CU1485" s="10">
        <v>1.3475866537091</v>
      </c>
      <c r="CV1485" s="10">
        <v>1.18055555555556</v>
      </c>
      <c r="CW1485" s="10">
        <v>1.1047619047619</v>
      </c>
      <c r="CX1485" s="10">
        <v>0.56547619047619</v>
      </c>
      <c r="CY1485" s="10">
        <v>2.41269841269841</v>
      </c>
      <c r="CZ1485" s="10">
        <v>0.708180708180708</v>
      </c>
      <c r="DA1485" s="10">
        <v>0.683756950129053</v>
      </c>
      <c r="DB1485" s="10">
        <v>0.473165364518534</v>
      </c>
      <c r="DC1485" s="10">
        <v>171225.84704</v>
      </c>
      <c r="DD1485" s="10">
        <v>0.0253968253968254</v>
      </c>
      <c r="DE1485" s="10">
        <v>0.0</v>
      </c>
      <c r="DF1485" s="10">
        <v>0.00507936507936508</v>
      </c>
      <c r="DG1485" s="10">
        <v>0.0</v>
      </c>
      <c r="DH1485" s="10">
        <v>6.34920634920635E-4</v>
      </c>
      <c r="DI1485" s="10">
        <v>0.0</v>
      </c>
      <c r="DJ1485" s="10">
        <v>0.0</v>
      </c>
      <c r="DK1485" s="10">
        <v>0.0253968253968254</v>
      </c>
      <c r="DL1485" s="10">
        <v>0.00507936507936508</v>
      </c>
      <c r="DM1485" s="10">
        <v>0.0</v>
      </c>
      <c r="DN1485" s="10">
        <v>0.0</v>
      </c>
      <c r="DO1485" s="10">
        <v>0.0</v>
      </c>
      <c r="DP1485" s="10">
        <v>0.0</v>
      </c>
      <c r="DQ1485" s="10">
        <v>0.0</v>
      </c>
      <c r="DR1485" s="10">
        <v>0.0</v>
      </c>
      <c r="DS1485" s="10">
        <v>0.0</v>
      </c>
      <c r="DT1485" s="10">
        <v>0.0</v>
      </c>
      <c r="DU1485" s="10">
        <v>0.0</v>
      </c>
      <c r="DV1485" s="10">
        <v>11.238</v>
      </c>
      <c r="DW1485" s="10">
        <v>25.079</v>
      </c>
      <c r="DX1485" s="10">
        <v>9.714</v>
      </c>
      <c r="DY1485" s="10">
        <v>13.143</v>
      </c>
      <c r="DZ1485" s="10">
        <v>24.381</v>
      </c>
      <c r="EA1485" s="10">
        <v>53.841</v>
      </c>
      <c r="EB1485" s="10">
        <v>46.159</v>
      </c>
      <c r="EC1485" s="10">
        <v>55.175</v>
      </c>
      <c r="ED1485" s="10">
        <v>37.968</v>
      </c>
      <c r="EE1485" s="10">
        <v>64.3619047619048</v>
      </c>
      <c r="EF1485" s="10">
        <v>1.88857777777778</v>
      </c>
      <c r="EG1485" s="10">
        <v>-26.1414127127952</v>
      </c>
      <c r="EH1485" s="10">
        <v>-0.465015873015873</v>
      </c>
      <c r="EI1485" s="10">
        <v>53.9833015873016</v>
      </c>
      <c r="EJ1485" s="10">
        <v>6.5585440598424</v>
      </c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>
        <v>0.0</v>
      </c>
      <c r="FK1485" s="10">
        <v>0.0</v>
      </c>
      <c r="FL1485" s="10">
        <v>6.34920634920635E-4</v>
      </c>
      <c r="FM1485" s="10">
        <v>0.0</v>
      </c>
      <c r="FN1485" s="10">
        <v>0.0</v>
      </c>
      <c r="FO1485" s="10">
        <v>0.0</v>
      </c>
      <c r="FP1485" s="10">
        <v>0.00317460317460317</v>
      </c>
      <c r="FQ1485" s="10">
        <v>0.0</v>
      </c>
      <c r="FR1485" s="10">
        <v>0.0</v>
      </c>
      <c r="FS1485" s="10">
        <v>6.34920634920635E-4</v>
      </c>
      <c r="FT1485" s="10">
        <v>6.34920634920635E-4</v>
      </c>
      <c r="FU1485" s="10"/>
      <c r="FV1485" s="10">
        <v>0.0965079365079365</v>
      </c>
      <c r="FW1485" s="10">
        <v>0.791111111111111</v>
      </c>
      <c r="FX1485" s="10">
        <v>0.112380952380952</v>
      </c>
      <c r="FY1485" s="10">
        <v>0.295873015873016</v>
      </c>
      <c r="FZ1485" s="10">
        <v>0.438730158730159</v>
      </c>
      <c r="GA1485" s="10">
        <v>0.265396825396825</v>
      </c>
      <c r="GB1485" s="10">
        <v>0.494603174603175</v>
      </c>
      <c r="GC1485" s="10">
        <v>0.302857142857143</v>
      </c>
      <c r="GD1485" s="10">
        <v>0.202539682539683</v>
      </c>
      <c r="GE1485" s="10">
        <v>0.283809523809524</v>
      </c>
      <c r="GF1485" s="10">
        <v>0.385396825396825</v>
      </c>
      <c r="GG1485" s="10">
        <v>0.330793650793651</v>
      </c>
      <c r="GH1485" s="10">
        <v>0.359365079365079</v>
      </c>
      <c r="GI1485" s="10">
        <v>0.438095238095238</v>
      </c>
      <c r="GJ1485" s="10">
        <v>0.202539682539683</v>
      </c>
      <c r="GK1485" s="10">
        <v>0.474285714285714</v>
      </c>
      <c r="GL1485" s="10">
        <v>0.233015873015873</v>
      </c>
      <c r="GM1485" s="10">
        <v>0.292698412698413</v>
      </c>
      <c r="GN1485" s="10">
        <v>0.440634920634921</v>
      </c>
      <c r="GO1485" s="10">
        <v>0.295873015873016</v>
      </c>
      <c r="GP1485" s="10">
        <v>0.263492063492063</v>
      </c>
      <c r="GQ1485" s="10">
        <v>0.237611181702668</v>
      </c>
      <c r="GR1485" s="10">
        <v>0.184879288437103</v>
      </c>
      <c r="GS1485" s="10">
        <v>0.241423125794155</v>
      </c>
      <c r="GT1485" s="10">
        <v>0.291613722998729</v>
      </c>
      <c r="GU1485" s="10">
        <v>0.212833545108005</v>
      </c>
      <c r="GV1485" s="10">
        <v>0.113087674714104</v>
      </c>
      <c r="GW1485" s="10">
        <v>0.226175349428208</v>
      </c>
      <c r="GX1485" s="10">
        <v>0.216645489199492</v>
      </c>
      <c r="GY1485" s="10">
        <v>0.241423125794155</v>
      </c>
      <c r="GZ1485" s="10">
        <v>0.31130876747141</v>
      </c>
      <c r="HA1485" s="10">
        <v>0.142312579415502</v>
      </c>
      <c r="HB1485" s="10">
        <v>0.183608640406607</v>
      </c>
      <c r="HC1485" s="10">
        <v>0.151842439644219</v>
      </c>
      <c r="HD1485" s="10">
        <v>0.0260482846251588</v>
      </c>
      <c r="HE1485" s="10">
        <v>0.170902160101652</v>
      </c>
      <c r="HF1485" s="10">
        <v>0.212198221092757</v>
      </c>
      <c r="HG1485" s="10">
        <v>0.263024142312579</v>
      </c>
      <c r="HH1485" s="10">
        <v>0.14866581956798</v>
      </c>
      <c r="HI1485" s="10">
        <v>0.28843710292249</v>
      </c>
      <c r="HJ1485" s="10">
        <v>0.252858958068615</v>
      </c>
      <c r="HK1485" s="10">
        <v>0.134053367217281</v>
      </c>
      <c r="HL1485" s="10"/>
      <c r="HM1485" s="10"/>
    </row>
    <row r="1486" ht="15.75" customHeight="1">
      <c r="A1486" s="10" t="s">
        <v>5130</v>
      </c>
      <c r="B1486" s="10" t="s">
        <v>5131</v>
      </c>
      <c r="C1486" s="10" t="s">
        <v>5132</v>
      </c>
      <c r="D1486" s="10">
        <v>102.745</v>
      </c>
      <c r="E1486" s="10">
        <v>131.833333333333</v>
      </c>
      <c r="F1486" s="10">
        <v>44.7030769230769</v>
      </c>
      <c r="G1486" s="10">
        <v>106.5</v>
      </c>
      <c r="H1486" s="10">
        <v>103.985</v>
      </c>
      <c r="I1486" s="10">
        <v>81.89</v>
      </c>
      <c r="J1486" s="10">
        <v>80.6466666666667</v>
      </c>
      <c r="K1486" s="10">
        <v>48.2</v>
      </c>
      <c r="L1486" s="10">
        <v>103.9</v>
      </c>
      <c r="M1486" s="10">
        <v>25.75</v>
      </c>
      <c r="N1486" s="10">
        <v>122.8</v>
      </c>
      <c r="O1486" s="10">
        <v>99.31</v>
      </c>
      <c r="P1486" s="10">
        <v>138.8</v>
      </c>
      <c r="Q1486" s="10">
        <v>94.9</v>
      </c>
      <c r="R1486" s="10">
        <v>148.1</v>
      </c>
      <c r="S1486" s="10">
        <v>37.75</v>
      </c>
      <c r="T1486" s="10">
        <v>148.1</v>
      </c>
      <c r="U1486" s="10">
        <v>4.0</v>
      </c>
      <c r="V1486" s="10">
        <v>4.0</v>
      </c>
      <c r="W1486" s="10">
        <v>4.0</v>
      </c>
      <c r="X1486" s="10">
        <v>4.0</v>
      </c>
      <c r="Y1486" s="10">
        <v>4.0</v>
      </c>
      <c r="Z1486" s="10"/>
      <c r="AA1486" s="10">
        <v>4.0</v>
      </c>
      <c r="AB1486" s="10">
        <v>4.0</v>
      </c>
      <c r="AC1486" s="10">
        <v>4.0</v>
      </c>
      <c r="AD1486" s="10">
        <v>4.0</v>
      </c>
      <c r="AE1486" s="10">
        <v>4.0</v>
      </c>
      <c r="AF1486" s="10">
        <v>4.0</v>
      </c>
      <c r="AG1486" s="10">
        <v>4.0</v>
      </c>
      <c r="AH1486" s="10">
        <v>4.0</v>
      </c>
      <c r="AI1486" s="10">
        <v>3.0</v>
      </c>
      <c r="AJ1486" s="10"/>
      <c r="AK1486" s="10"/>
      <c r="AL1486" s="10">
        <v>3.90909090909091</v>
      </c>
      <c r="AM1486" s="10">
        <v>112.294594594595</v>
      </c>
      <c r="AN1486" s="10">
        <v>215596.93</v>
      </c>
      <c r="AO1486" s="10">
        <v>158176.28</v>
      </c>
      <c r="AP1486" s="10">
        <v>293862.24</v>
      </c>
      <c r="AQ1486" s="10">
        <v>30.18</v>
      </c>
      <c r="AR1486" s="10">
        <v>31.14</v>
      </c>
      <c r="AS1486" s="10">
        <v>29.25</v>
      </c>
      <c r="AT1486" s="10">
        <v>212.13</v>
      </c>
      <c r="AU1486" s="10">
        <v>216.36</v>
      </c>
      <c r="AV1486" s="10">
        <v>207.99</v>
      </c>
      <c r="AW1486" s="10">
        <v>22.98</v>
      </c>
      <c r="AX1486" s="10">
        <v>21.02</v>
      </c>
      <c r="AY1486" s="10">
        <v>25.11</v>
      </c>
      <c r="AZ1486" s="10">
        <v>10.98</v>
      </c>
      <c r="BA1486" s="10">
        <v>12.13</v>
      </c>
      <c r="BB1486" s="10">
        <v>9.94</v>
      </c>
      <c r="BC1486" s="10">
        <v>47.15</v>
      </c>
      <c r="BD1486" s="10">
        <v>34.56</v>
      </c>
      <c r="BE1486" s="10">
        <v>64.31</v>
      </c>
      <c r="BF1486" s="10">
        <v>6.5906</v>
      </c>
      <c r="BG1486" s="10">
        <v>250.714088745682</v>
      </c>
      <c r="BH1486" s="10">
        <v>157.56943</v>
      </c>
      <c r="BI1486" s="10">
        <v>159.40307</v>
      </c>
      <c r="BJ1486" s="10">
        <v>155.50254</v>
      </c>
      <c r="BK1486" s="10">
        <v>63.532952116</v>
      </c>
      <c r="BL1486" s="10">
        <v>103.287427495</v>
      </c>
      <c r="BM1486" s="10">
        <v>0.0887290167865707</v>
      </c>
      <c r="BN1486" s="10">
        <v>0.0215827338129496</v>
      </c>
      <c r="BO1486" s="10">
        <v>0.0359712230215827</v>
      </c>
      <c r="BP1486" s="10">
        <v>0.0335731414868106</v>
      </c>
      <c r="BQ1486" s="10">
        <v>0.0431654676258993</v>
      </c>
      <c r="BR1486" s="10">
        <v>0.0671462829736211</v>
      </c>
      <c r="BS1486" s="10">
        <v>0.0215827338129496</v>
      </c>
      <c r="BT1486" s="10">
        <v>0.0383693045563549</v>
      </c>
      <c r="BU1486" s="10">
        <v>0.0431654676258993</v>
      </c>
      <c r="BV1486" s="10">
        <v>0.11031175059952</v>
      </c>
      <c r="BW1486" s="10">
        <v>0.026378896882494</v>
      </c>
      <c r="BX1486" s="10">
        <v>0.0671462829736211</v>
      </c>
      <c r="BY1486" s="10">
        <v>0.0503597122302158</v>
      </c>
      <c r="BZ1486" s="10">
        <v>0.0287769784172662</v>
      </c>
      <c r="CA1486" s="10">
        <v>0.0455635491606715</v>
      </c>
      <c r="CB1486" s="10">
        <v>0.100719424460432</v>
      </c>
      <c r="CC1486" s="10">
        <v>0.079136690647482</v>
      </c>
      <c r="CD1486" s="10">
        <v>0.0719424460431655</v>
      </c>
      <c r="CE1486" s="10">
        <v>0.00239808153477218</v>
      </c>
      <c r="CF1486" s="10">
        <v>0.0239808153477218</v>
      </c>
      <c r="CG1486" s="10">
        <v>1.00828428166558</v>
      </c>
      <c r="CH1486" s="10">
        <v>1.34892086330935</v>
      </c>
      <c r="CI1486" s="10">
        <v>0.705318098462407</v>
      </c>
      <c r="CJ1486" s="10">
        <v>0.479616306954436</v>
      </c>
      <c r="CK1486" s="10">
        <v>1.16663426015944</v>
      </c>
      <c r="CL1486" s="10">
        <v>0.714322159293841</v>
      </c>
      <c r="CM1486" s="10">
        <v>1.1359333585763</v>
      </c>
      <c r="CN1486" s="10">
        <v>0.892309408287324</v>
      </c>
      <c r="CO1486" s="10">
        <v>0.560590488648043</v>
      </c>
      <c r="CP1486" s="10">
        <v>1.31323512618477</v>
      </c>
      <c r="CQ1486" s="10">
        <v>1.25613794678543</v>
      </c>
      <c r="CR1486" s="10">
        <v>1.67865707434053</v>
      </c>
      <c r="CS1486" s="10">
        <v>1.17115609837711</v>
      </c>
      <c r="CT1486" s="10">
        <v>0.487745396902817</v>
      </c>
      <c r="CU1486" s="10">
        <v>0.929868350217785</v>
      </c>
      <c r="CV1486" s="10">
        <v>1.57374100719424</v>
      </c>
      <c r="CW1486" s="10">
        <v>1.58273381294964</v>
      </c>
      <c r="CX1486" s="10">
        <v>1.12410071942446</v>
      </c>
      <c r="CY1486" s="10">
        <v>0.479616306954436</v>
      </c>
      <c r="CZ1486" s="10">
        <v>0.922339051835455</v>
      </c>
      <c r="DA1486" s="10">
        <v>0.712747036035543</v>
      </c>
      <c r="DB1486" s="10">
        <v>0.841173710446387</v>
      </c>
      <c r="DC1486" s="10">
        <v>44881.86194</v>
      </c>
      <c r="DD1486" s="10">
        <v>0.00959232613908873</v>
      </c>
      <c r="DE1486" s="10">
        <v>0.0</v>
      </c>
      <c r="DF1486" s="10">
        <v>0.0431654676258993</v>
      </c>
      <c r="DG1486" s="10">
        <v>0.0143884892086331</v>
      </c>
      <c r="DH1486" s="10">
        <v>0.00239808153477218</v>
      </c>
      <c r="DI1486" s="10">
        <v>0.00239808153477218</v>
      </c>
      <c r="DJ1486" s="10">
        <v>0.0</v>
      </c>
      <c r="DK1486" s="10">
        <v>0.00959232613908873</v>
      </c>
      <c r="DL1486" s="10">
        <v>0.0431654676258993</v>
      </c>
      <c r="DM1486" s="10">
        <v>0.0143884892086331</v>
      </c>
      <c r="DN1486" s="10">
        <v>0.0</v>
      </c>
      <c r="DO1486" s="10">
        <v>0.0</v>
      </c>
      <c r="DP1486" s="10">
        <v>0.0</v>
      </c>
      <c r="DQ1486" s="10">
        <v>0.0</v>
      </c>
      <c r="DR1486" s="10">
        <v>0.0</v>
      </c>
      <c r="DS1486" s="10">
        <v>0.0</v>
      </c>
      <c r="DT1486" s="10">
        <v>0.0</v>
      </c>
      <c r="DU1486" s="10">
        <v>0.0</v>
      </c>
      <c r="DV1486" s="10">
        <v>6.954</v>
      </c>
      <c r="DW1486" s="10">
        <v>30.935</v>
      </c>
      <c r="DX1486" s="10">
        <v>9.113</v>
      </c>
      <c r="DY1486" s="10">
        <v>11.031</v>
      </c>
      <c r="DZ1486" s="10">
        <v>17.986</v>
      </c>
      <c r="EA1486" s="10">
        <v>54.436</v>
      </c>
      <c r="EB1486" s="10">
        <v>45.564</v>
      </c>
      <c r="EC1486" s="10">
        <v>58.273</v>
      </c>
      <c r="ED1486" s="10">
        <v>35.731</v>
      </c>
      <c r="EE1486" s="10">
        <v>87.7218225419664</v>
      </c>
      <c r="EF1486" s="10">
        <v>1.24700239808153</v>
      </c>
      <c r="EG1486" s="10">
        <v>8.27606498878881</v>
      </c>
      <c r="EH1486" s="10">
        <v>-0.0196642685851319</v>
      </c>
      <c r="EI1486" s="10">
        <v>37.2781774580336</v>
      </c>
      <c r="EJ1486" s="10">
        <v>8.91673492846649</v>
      </c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>
        <v>0.0</v>
      </c>
      <c r="FK1486" s="10">
        <v>0.0</v>
      </c>
      <c r="FL1486" s="10">
        <v>0.00239808153477218</v>
      </c>
      <c r="FM1486" s="10">
        <v>0.0</v>
      </c>
      <c r="FN1486" s="10">
        <v>0.0431654676258993</v>
      </c>
      <c r="FO1486" s="10">
        <v>0.0167865707434053</v>
      </c>
      <c r="FP1486" s="10">
        <v>0.026378896882494</v>
      </c>
      <c r="FQ1486" s="10">
        <v>0.0</v>
      </c>
      <c r="FR1486" s="10">
        <v>0.0</v>
      </c>
      <c r="FS1486" s="10">
        <v>0.0</v>
      </c>
      <c r="FT1486" s="10">
        <v>0.00719424460431655</v>
      </c>
      <c r="FU1486" s="10">
        <v>65.8106267</v>
      </c>
      <c r="FV1486" s="10">
        <v>0.0887290167865707</v>
      </c>
      <c r="FW1486" s="10">
        <v>0.841726618705036</v>
      </c>
      <c r="FX1486" s="10">
        <v>0.0695443645083933</v>
      </c>
      <c r="FY1486" s="10">
        <v>0.254196642685851</v>
      </c>
      <c r="FZ1486" s="10">
        <v>0.431654676258993</v>
      </c>
      <c r="GA1486" s="10">
        <v>0.314148681055156</v>
      </c>
      <c r="GB1486" s="10">
        <v>0.443645083932854</v>
      </c>
      <c r="GC1486" s="10">
        <v>0.350119904076739</v>
      </c>
      <c r="GD1486" s="10">
        <v>0.206235011990408</v>
      </c>
      <c r="GE1486" s="10">
        <v>0.338129496402878</v>
      </c>
      <c r="GF1486" s="10">
        <v>0.386091127098321</v>
      </c>
      <c r="GG1486" s="10">
        <v>0.275779376498801</v>
      </c>
      <c r="GH1486" s="10">
        <v>0.371702637889688</v>
      </c>
      <c r="GI1486" s="10">
        <v>0.422062350119904</v>
      </c>
      <c r="GJ1486" s="10">
        <v>0.206235011990408</v>
      </c>
      <c r="GK1486" s="10">
        <v>0.398081534772182</v>
      </c>
      <c r="GL1486" s="10">
        <v>0.280575539568345</v>
      </c>
      <c r="GM1486" s="10">
        <v>0.321342925659472</v>
      </c>
      <c r="GN1486" s="10">
        <v>0.443645083932854</v>
      </c>
      <c r="GO1486" s="10">
        <v>0.254196642685851</v>
      </c>
      <c r="GP1486" s="10">
        <v>0.302158273381295</v>
      </c>
      <c r="GQ1486" s="10">
        <v>0.223557692307692</v>
      </c>
      <c r="GR1486" s="10">
        <v>0.15625</v>
      </c>
      <c r="GS1486" s="10">
        <v>0.242788461538462</v>
      </c>
      <c r="GT1486" s="10">
        <v>0.262019230769231</v>
      </c>
      <c r="GU1486" s="10">
        <v>0.194711538461538</v>
      </c>
      <c r="GV1486" s="10">
        <v>0.125</v>
      </c>
      <c r="GW1486" s="10">
        <v>0.228365384615385</v>
      </c>
      <c r="GX1486" s="10">
        <v>0.204326923076923</v>
      </c>
      <c r="GY1486" s="10">
        <v>0.209134615384615</v>
      </c>
      <c r="GZ1486" s="10">
        <v>0.293269230769231</v>
      </c>
      <c r="HA1486" s="10">
        <v>0.173076923076923</v>
      </c>
      <c r="HB1486" s="10">
        <v>0.146634615384615</v>
      </c>
      <c r="HC1486" s="10">
        <v>0.134615384615385</v>
      </c>
      <c r="HD1486" s="10">
        <v>0.0192307692307692</v>
      </c>
      <c r="HE1486" s="10">
        <v>0.105769230769231</v>
      </c>
      <c r="HF1486" s="10">
        <v>0.240384615384615</v>
      </c>
      <c r="HG1486" s="10">
        <v>0.233173076923077</v>
      </c>
      <c r="HH1486" s="10">
        <v>0.161057692307692</v>
      </c>
      <c r="HI1486" s="10">
        <v>0.235576923076923</v>
      </c>
      <c r="HJ1486" s="10">
        <v>0.276442307692308</v>
      </c>
      <c r="HK1486" s="10">
        <v>0.144230769230769</v>
      </c>
      <c r="HL1486" s="10"/>
      <c r="HM1486" s="10"/>
    </row>
    <row r="1487" ht="15.75" customHeight="1">
      <c r="A1487" s="10" t="s">
        <v>5133</v>
      </c>
      <c r="B1487" s="10" t="s">
        <v>5134</v>
      </c>
      <c r="C1487" s="10" t="s">
        <v>5135</v>
      </c>
      <c r="D1487" s="10">
        <v>14.49</v>
      </c>
      <c r="E1487" s="10">
        <v>16.97</v>
      </c>
      <c r="F1487" s="10">
        <v>8.22276923076923</v>
      </c>
      <c r="G1487" s="10">
        <v>16.27</v>
      </c>
      <c r="H1487" s="10">
        <v>19.42</v>
      </c>
      <c r="I1487" s="10">
        <v>12.7575</v>
      </c>
      <c r="J1487" s="10">
        <v>13.762</v>
      </c>
      <c r="K1487" s="10">
        <v>9.2045</v>
      </c>
      <c r="L1487" s="10">
        <v>12.12</v>
      </c>
      <c r="M1487" s="10">
        <v>3.051</v>
      </c>
      <c r="N1487" s="10">
        <v>24.07</v>
      </c>
      <c r="O1487" s="10">
        <v>9.547</v>
      </c>
      <c r="P1487" s="10">
        <v>12.635</v>
      </c>
      <c r="Q1487" s="10">
        <v>8.511</v>
      </c>
      <c r="R1487" s="10">
        <v>7.059</v>
      </c>
      <c r="S1487" s="10">
        <v>2.834</v>
      </c>
      <c r="T1487" s="10">
        <v>24.07</v>
      </c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>
        <v>16.3162162162162</v>
      </c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>
        <v>8.81</v>
      </c>
      <c r="BG1487" s="10">
        <v>5.94258904482035</v>
      </c>
      <c r="BH1487" s="10">
        <v>5.40795</v>
      </c>
      <c r="BI1487" s="10">
        <v>5.02495</v>
      </c>
      <c r="BJ1487" s="10">
        <v>5.052</v>
      </c>
      <c r="BK1487" s="10">
        <v>0.470197595</v>
      </c>
      <c r="BL1487" s="10">
        <v>0.222028379</v>
      </c>
      <c r="BM1487" s="10">
        <v>0.0522727272727273</v>
      </c>
      <c r="BN1487" s="10">
        <v>0.0136363636363636</v>
      </c>
      <c r="BO1487" s="10">
        <v>0.0477272727272727</v>
      </c>
      <c r="BP1487" s="10">
        <v>0.0477272727272727</v>
      </c>
      <c r="BQ1487" s="10">
        <v>0.0431818181818182</v>
      </c>
      <c r="BR1487" s="10">
        <v>0.0840909090909091</v>
      </c>
      <c r="BS1487" s="10">
        <v>0.0295454545454545</v>
      </c>
      <c r="BT1487" s="10">
        <v>0.0386363636363636</v>
      </c>
      <c r="BU1487" s="10">
        <v>0.0272727272727273</v>
      </c>
      <c r="BV1487" s="10">
        <v>0.127272727272727</v>
      </c>
      <c r="BW1487" s="10">
        <v>0.0227272727272727</v>
      </c>
      <c r="BX1487" s="10">
        <v>0.0363636363636364</v>
      </c>
      <c r="BY1487" s="10">
        <v>0.0977272727272727</v>
      </c>
      <c r="BZ1487" s="10">
        <v>0.0386363636363636</v>
      </c>
      <c r="CA1487" s="10">
        <v>0.0454545454545455</v>
      </c>
      <c r="CB1487" s="10">
        <v>0.0522727272727273</v>
      </c>
      <c r="CC1487" s="10">
        <v>0.0522727272727273</v>
      </c>
      <c r="CD1487" s="10">
        <v>0.0659090909090909</v>
      </c>
      <c r="CE1487" s="10">
        <v>0.0318181818181818</v>
      </c>
      <c r="CF1487" s="10">
        <v>0.0454545454545455</v>
      </c>
      <c r="CG1487" s="10">
        <v>0.59400826446281</v>
      </c>
      <c r="CH1487" s="10">
        <v>0.852272727272727</v>
      </c>
      <c r="CI1487" s="10">
        <v>0.935828877005348</v>
      </c>
      <c r="CJ1487" s="10">
        <v>0.681818181818182</v>
      </c>
      <c r="CK1487" s="10">
        <v>1.16707616707617</v>
      </c>
      <c r="CL1487" s="10">
        <v>0.89458413926499</v>
      </c>
      <c r="CM1487" s="10">
        <v>1.55502392344498</v>
      </c>
      <c r="CN1487" s="10">
        <v>0.898520084566596</v>
      </c>
      <c r="CO1487" s="10">
        <v>0.354191263282172</v>
      </c>
      <c r="CP1487" s="10">
        <v>1.51515151515151</v>
      </c>
      <c r="CQ1487" s="10">
        <v>1.08225108225108</v>
      </c>
      <c r="CR1487" s="10">
        <v>0.909090909090909</v>
      </c>
      <c r="CS1487" s="10">
        <v>2.27272727272727</v>
      </c>
      <c r="CT1487" s="10">
        <v>0.654853620955316</v>
      </c>
      <c r="CU1487" s="10">
        <v>0.927643784786642</v>
      </c>
      <c r="CV1487" s="10">
        <v>0.816761363636364</v>
      </c>
      <c r="CW1487" s="10">
        <v>1.04545454545455</v>
      </c>
      <c r="CX1487" s="10">
        <v>1.02982954545455</v>
      </c>
      <c r="CY1487" s="10">
        <v>6.36363636363636</v>
      </c>
      <c r="CZ1487" s="10">
        <v>1.74825174825175</v>
      </c>
      <c r="DA1487" s="10">
        <v>0.568348716502881</v>
      </c>
      <c r="DB1487" s="10">
        <v>0.618120940372203</v>
      </c>
      <c r="DC1487" s="10">
        <v>49577.31886</v>
      </c>
      <c r="DD1487" s="10">
        <v>0.00454545454545455</v>
      </c>
      <c r="DE1487" s="10">
        <v>0.0</v>
      </c>
      <c r="DF1487" s="10">
        <v>0.00909090909090909</v>
      </c>
      <c r="DG1487" s="10">
        <v>0.00454545454545455</v>
      </c>
      <c r="DH1487" s="10">
        <v>0.00227272727272727</v>
      </c>
      <c r="DI1487" s="10">
        <v>0.0</v>
      </c>
      <c r="DJ1487" s="10">
        <v>0.0</v>
      </c>
      <c r="DK1487" s="10">
        <v>0.00454545454545455</v>
      </c>
      <c r="DL1487" s="10">
        <v>0.00909090909090909</v>
      </c>
      <c r="DM1487" s="10">
        <v>0.00454545454545455</v>
      </c>
      <c r="DN1487" s="10">
        <v>0.0</v>
      </c>
      <c r="DO1487" s="10">
        <v>0.0</v>
      </c>
      <c r="DP1487" s="10">
        <v>0.0</v>
      </c>
      <c r="DQ1487" s="10">
        <v>0.0</v>
      </c>
      <c r="DR1487" s="10">
        <v>0.0</v>
      </c>
      <c r="DS1487" s="10">
        <v>0.0</v>
      </c>
      <c r="DT1487" s="10">
        <v>0.0</v>
      </c>
      <c r="DU1487" s="10">
        <v>0.0</v>
      </c>
      <c r="DV1487" s="10">
        <v>9.545</v>
      </c>
      <c r="DW1487" s="10">
        <v>28.409</v>
      </c>
      <c r="DX1487" s="10">
        <v>15.0</v>
      </c>
      <c r="DY1487" s="10">
        <v>10.227</v>
      </c>
      <c r="DZ1487" s="10">
        <v>19.773</v>
      </c>
      <c r="EA1487" s="10">
        <v>62.273</v>
      </c>
      <c r="EB1487" s="10">
        <v>37.727</v>
      </c>
      <c r="EC1487" s="10">
        <v>50.227</v>
      </c>
      <c r="ED1487" s="10">
        <v>25.455</v>
      </c>
      <c r="EE1487" s="10">
        <v>89.0454545454545</v>
      </c>
      <c r="EF1487" s="10">
        <v>0.952477272727273</v>
      </c>
      <c r="EG1487" s="10">
        <v>-9.16600698601942</v>
      </c>
      <c r="EH1487" s="10">
        <v>-0.131590909090909</v>
      </c>
      <c r="EI1487" s="10">
        <v>46.8188636363636</v>
      </c>
      <c r="EJ1487" s="10">
        <v>6.04307582232099</v>
      </c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>
        <v>0.0</v>
      </c>
      <c r="FK1487" s="10">
        <v>0.0</v>
      </c>
      <c r="FL1487" s="10">
        <v>0.0</v>
      </c>
      <c r="FM1487" s="10">
        <v>0.0</v>
      </c>
      <c r="FN1487" s="10">
        <v>0.00909090909090909</v>
      </c>
      <c r="FO1487" s="10">
        <v>0.00454545454545455</v>
      </c>
      <c r="FP1487" s="10">
        <v>0.00909090909090909</v>
      </c>
      <c r="FQ1487" s="10">
        <v>0.0</v>
      </c>
      <c r="FR1487" s="10">
        <v>0.0</v>
      </c>
      <c r="FS1487" s="10">
        <v>0.0</v>
      </c>
      <c r="FT1487" s="10">
        <v>0.0</v>
      </c>
      <c r="FU1487" s="10"/>
      <c r="FV1487" s="10">
        <v>0.0727272727272727</v>
      </c>
      <c r="FW1487" s="10">
        <v>0.831818181818182</v>
      </c>
      <c r="FX1487" s="10">
        <v>0.0954545454545455</v>
      </c>
      <c r="FY1487" s="10">
        <v>0.243181818181818</v>
      </c>
      <c r="FZ1487" s="10">
        <v>0.413636363636364</v>
      </c>
      <c r="GA1487" s="10">
        <v>0.343181818181818</v>
      </c>
      <c r="GB1487" s="10">
        <v>0.4</v>
      </c>
      <c r="GC1487" s="10">
        <v>0.354545454545455</v>
      </c>
      <c r="GD1487" s="10">
        <v>0.245454545454545</v>
      </c>
      <c r="GE1487" s="10">
        <v>0.388636363636364</v>
      </c>
      <c r="GF1487" s="10">
        <v>0.338636363636364</v>
      </c>
      <c r="GG1487" s="10">
        <v>0.272727272727273</v>
      </c>
      <c r="GH1487" s="10">
        <v>0.288636363636364</v>
      </c>
      <c r="GI1487" s="10">
        <v>0.465909090909091</v>
      </c>
      <c r="GJ1487" s="10">
        <v>0.245454545454545</v>
      </c>
      <c r="GK1487" s="10">
        <v>0.390909090909091</v>
      </c>
      <c r="GL1487" s="10">
        <v>0.290909090909091</v>
      </c>
      <c r="GM1487" s="10">
        <v>0.318181818181818</v>
      </c>
      <c r="GN1487" s="10">
        <v>0.456818181818182</v>
      </c>
      <c r="GO1487" s="10">
        <v>0.243181818181818</v>
      </c>
      <c r="GP1487" s="10">
        <v>0.3</v>
      </c>
      <c r="GQ1487" s="10">
        <v>0.17995444191344</v>
      </c>
      <c r="GR1487" s="10">
        <v>0.154897494305239</v>
      </c>
      <c r="GS1487" s="10">
        <v>0.261958997722096</v>
      </c>
      <c r="GT1487" s="10">
        <v>0.252847380410023</v>
      </c>
      <c r="GU1487" s="10">
        <v>0.198177676537585</v>
      </c>
      <c r="GV1487" s="10">
        <v>0.182232346241458</v>
      </c>
      <c r="GW1487" s="10">
        <v>0.230068337129841</v>
      </c>
      <c r="GX1487" s="10">
        <v>0.20501138952164</v>
      </c>
      <c r="GY1487" s="10">
        <v>0.16628701594533</v>
      </c>
      <c r="GZ1487" s="10">
        <v>0.261958997722096</v>
      </c>
      <c r="HA1487" s="10">
        <v>0.148063781321185</v>
      </c>
      <c r="HB1487" s="10">
        <v>0.232346241457859</v>
      </c>
      <c r="HC1487" s="10">
        <v>0.120728929384966</v>
      </c>
      <c r="HD1487" s="10">
        <v>0.0159453302961276</v>
      </c>
      <c r="HE1487" s="10">
        <v>0.132118451025057</v>
      </c>
      <c r="HF1487" s="10">
        <v>0.223234624145786</v>
      </c>
      <c r="HG1487" s="10">
        <v>0.250569476082005</v>
      </c>
      <c r="HH1487" s="10">
        <v>0.182232346241458</v>
      </c>
      <c r="HI1487" s="10">
        <v>0.200455580865604</v>
      </c>
      <c r="HJ1487" s="10">
        <v>0.264236902050114</v>
      </c>
      <c r="HK1487" s="10">
        <v>0.134396355353075</v>
      </c>
      <c r="HL1487" s="10"/>
      <c r="HM1487" s="10"/>
    </row>
    <row r="1488" ht="15.75" customHeight="1">
      <c r="A1488" s="10" t="s">
        <v>5136</v>
      </c>
      <c r="B1488" s="10" t="s">
        <v>5137</v>
      </c>
      <c r="C1488" s="10" t="s">
        <v>5138</v>
      </c>
      <c r="D1488" s="10">
        <v>4.0655</v>
      </c>
      <c r="E1488" s="10">
        <v>2.255</v>
      </c>
      <c r="F1488" s="10">
        <v>0.191892307692308</v>
      </c>
      <c r="G1488" s="10">
        <v>4.251</v>
      </c>
      <c r="H1488" s="10">
        <v>15.8705</v>
      </c>
      <c r="I1488" s="10">
        <v>2.2805</v>
      </c>
      <c r="J1488" s="10">
        <v>4.26666666666667</v>
      </c>
      <c r="K1488" s="10">
        <v>5.477</v>
      </c>
      <c r="L1488" s="10">
        <v>0.3537</v>
      </c>
      <c r="M1488" s="10">
        <v>0.6015</v>
      </c>
      <c r="N1488" s="10">
        <v>6.954</v>
      </c>
      <c r="O1488" s="10">
        <v>2.513</v>
      </c>
      <c r="P1488" s="10">
        <v>0.9424</v>
      </c>
      <c r="Q1488" s="10">
        <v>5.947</v>
      </c>
      <c r="R1488" s="10">
        <v>0.0</v>
      </c>
      <c r="S1488" s="10">
        <v>0.0</v>
      </c>
      <c r="T1488" s="10">
        <v>15.8705</v>
      </c>
      <c r="U1488" s="10">
        <v>1.0</v>
      </c>
      <c r="V1488" s="10">
        <v>1.0</v>
      </c>
      <c r="W1488" s="10">
        <v>2.0</v>
      </c>
      <c r="X1488" s="10">
        <v>1.0</v>
      </c>
      <c r="Y1488" s="10">
        <v>1.0</v>
      </c>
      <c r="Z1488" s="10"/>
      <c r="AA1488" s="10">
        <v>1.0</v>
      </c>
      <c r="AB1488" s="10">
        <v>4.0</v>
      </c>
      <c r="AC1488" s="10">
        <v>1.0</v>
      </c>
      <c r="AD1488" s="10">
        <v>1.0</v>
      </c>
      <c r="AE1488" s="10">
        <v>2.0</v>
      </c>
      <c r="AF1488" s="10">
        <v>1.0</v>
      </c>
      <c r="AG1488" s="10">
        <v>1.0</v>
      </c>
      <c r="AH1488" s="10">
        <v>1.0</v>
      </c>
      <c r="AI1488" s="10">
        <v>1.0</v>
      </c>
      <c r="AJ1488" s="10"/>
      <c r="AK1488" s="10"/>
      <c r="AL1488" s="10">
        <v>1.13953488372093</v>
      </c>
      <c r="AM1488" s="10">
        <v>1.21351351351351</v>
      </c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>
        <v>0.0</v>
      </c>
      <c r="BH1488" s="10">
        <v>0.0</v>
      </c>
      <c r="BI1488" s="10">
        <v>0.0</v>
      </c>
      <c r="BJ1488" s="10">
        <v>0.0</v>
      </c>
      <c r="BK1488" s="10">
        <v>0.0</v>
      </c>
      <c r="BL1488" s="10">
        <v>0.0</v>
      </c>
      <c r="BM1488" s="10">
        <v>0.0962566844919786</v>
      </c>
      <c r="BN1488" s="10">
        <v>0.0106951871657754</v>
      </c>
      <c r="BO1488" s="10">
        <v>0.0320855614973262</v>
      </c>
      <c r="BP1488" s="10">
        <v>0.0160427807486631</v>
      </c>
      <c r="BQ1488" s="10">
        <v>0.0427807486631016</v>
      </c>
      <c r="BR1488" s="10">
        <v>0.0802139037433155</v>
      </c>
      <c r="BS1488" s="10">
        <v>0.0320855614973262</v>
      </c>
      <c r="BT1488" s="10">
        <v>0.0213903743315508</v>
      </c>
      <c r="BU1488" s="10">
        <v>0.0588235294117647</v>
      </c>
      <c r="BV1488" s="10">
        <v>0.155080213903743</v>
      </c>
      <c r="BW1488" s="10">
        <v>0.0106951871657754</v>
      </c>
      <c r="BX1488" s="10">
        <v>0.0320855614973262</v>
      </c>
      <c r="BY1488" s="10">
        <v>0.0320855614973262</v>
      </c>
      <c r="BZ1488" s="10">
        <v>0.053475935828877</v>
      </c>
      <c r="CA1488" s="10">
        <v>0.0695187165775401</v>
      </c>
      <c r="CB1488" s="10">
        <v>0.0748663101604278</v>
      </c>
      <c r="CC1488" s="10">
        <v>0.0374331550802139</v>
      </c>
      <c r="CD1488" s="10">
        <v>0.0909090909090909</v>
      </c>
      <c r="CE1488" s="10">
        <v>0.0213903743315508</v>
      </c>
      <c r="CF1488" s="10">
        <v>0.0320855614973262</v>
      </c>
      <c r="CG1488" s="10">
        <v>1.09382596013612</v>
      </c>
      <c r="CH1488" s="10">
        <v>0.668449197860962</v>
      </c>
      <c r="CI1488" s="10">
        <v>0.629128656810318</v>
      </c>
      <c r="CJ1488" s="10">
        <v>0.229182582123759</v>
      </c>
      <c r="CK1488" s="10">
        <v>1.1562364503541</v>
      </c>
      <c r="CL1488" s="10">
        <v>0.853339401524633</v>
      </c>
      <c r="CM1488" s="10">
        <v>1.68871376301717</v>
      </c>
      <c r="CN1488" s="10">
        <v>0.497450565850019</v>
      </c>
      <c r="CO1488" s="10">
        <v>0.763941940412529</v>
      </c>
      <c r="CP1488" s="10">
        <v>1.84619302266361</v>
      </c>
      <c r="CQ1488" s="10">
        <v>0.509294626941686</v>
      </c>
      <c r="CR1488" s="10">
        <v>0.802139037433155</v>
      </c>
      <c r="CS1488" s="10">
        <v>0.746175848775028</v>
      </c>
      <c r="CT1488" s="10">
        <v>0.90637179370978</v>
      </c>
      <c r="CU1488" s="10">
        <v>1.41874931790898</v>
      </c>
      <c r="CV1488" s="10">
        <v>1.16978609625668</v>
      </c>
      <c r="CW1488" s="10">
        <v>0.748663101604278</v>
      </c>
      <c r="CX1488" s="10">
        <v>1.42045454545455</v>
      </c>
      <c r="CY1488" s="10">
        <v>4.27807486631016</v>
      </c>
      <c r="CZ1488" s="10">
        <v>1.23406005758947</v>
      </c>
      <c r="DA1488" s="10">
        <v>0.725164265611722</v>
      </c>
      <c r="DB1488" s="10">
        <v>0.805313707916013</v>
      </c>
      <c r="DC1488" s="10">
        <v>20758.9848</v>
      </c>
      <c r="DD1488" s="10">
        <v>0.0053475935828877</v>
      </c>
      <c r="DE1488" s="10">
        <v>0.0</v>
      </c>
      <c r="DF1488" s="10">
        <v>0.0053475935828877</v>
      </c>
      <c r="DG1488" s="10">
        <v>0.0</v>
      </c>
      <c r="DH1488" s="10">
        <v>0.0053475935828877</v>
      </c>
      <c r="DI1488" s="10">
        <v>0.0</v>
      </c>
      <c r="DJ1488" s="10">
        <v>0.0</v>
      </c>
      <c r="DK1488" s="10">
        <v>0.0053475935828877</v>
      </c>
      <c r="DL1488" s="10">
        <v>0.0053475935828877</v>
      </c>
      <c r="DM1488" s="10">
        <v>0.0</v>
      </c>
      <c r="DN1488" s="10">
        <v>0.0</v>
      </c>
      <c r="DO1488" s="10">
        <v>0.0</v>
      </c>
      <c r="DP1488" s="10">
        <v>0.0</v>
      </c>
      <c r="DQ1488" s="10">
        <v>0.0</v>
      </c>
      <c r="DR1488" s="10">
        <v>0.0</v>
      </c>
      <c r="DS1488" s="10">
        <v>0.0</v>
      </c>
      <c r="DT1488" s="10">
        <v>0.0</v>
      </c>
      <c r="DU1488" s="10">
        <v>0.0</v>
      </c>
      <c r="DV1488" s="10">
        <v>4.813</v>
      </c>
      <c r="DW1488" s="10">
        <v>36.364</v>
      </c>
      <c r="DX1488" s="10">
        <v>12.834</v>
      </c>
      <c r="DY1488" s="10">
        <v>16.043</v>
      </c>
      <c r="DZ1488" s="10">
        <v>20.856</v>
      </c>
      <c r="EA1488" s="10">
        <v>59.358</v>
      </c>
      <c r="EB1488" s="10">
        <v>40.642</v>
      </c>
      <c r="EC1488" s="10">
        <v>48.663</v>
      </c>
      <c r="ED1488" s="10">
        <v>29.947</v>
      </c>
      <c r="EE1488" s="10">
        <v>104.812834224599</v>
      </c>
      <c r="EF1488" s="10">
        <v>1.06550802139037</v>
      </c>
      <c r="EG1488" s="10">
        <v>15.4191027815789</v>
      </c>
      <c r="EH1488" s="10">
        <v>0.0641711229946524</v>
      </c>
      <c r="EI1488" s="10">
        <v>34.5754010695187</v>
      </c>
      <c r="EJ1488" s="10">
        <v>10.9450044804766</v>
      </c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>
        <v>0.0053475935828877</v>
      </c>
      <c r="FK1488" s="10">
        <v>0.0</v>
      </c>
      <c r="FL1488" s="10">
        <v>0.0</v>
      </c>
      <c r="FM1488" s="10">
        <v>0.0</v>
      </c>
      <c r="FN1488" s="10">
        <v>0.0</v>
      </c>
      <c r="FO1488" s="10">
        <v>0.0</v>
      </c>
      <c r="FP1488" s="10">
        <v>0.0</v>
      </c>
      <c r="FQ1488" s="10">
        <v>0.0</v>
      </c>
      <c r="FR1488" s="10">
        <v>0.0</v>
      </c>
      <c r="FS1488" s="10">
        <v>0.0</v>
      </c>
      <c r="FT1488" s="10">
        <v>0.0</v>
      </c>
      <c r="FU1488" s="10">
        <v>70.81478851</v>
      </c>
      <c r="FV1488" s="10">
        <v>0.128342245989305</v>
      </c>
      <c r="FW1488" s="10">
        <v>0.823529411764706</v>
      </c>
      <c r="FX1488" s="10">
        <v>0.0481283422459893</v>
      </c>
      <c r="FY1488" s="10">
        <v>0.262032085561497</v>
      </c>
      <c r="FZ1488" s="10">
        <v>0.385026737967914</v>
      </c>
      <c r="GA1488" s="10">
        <v>0.352941176470588</v>
      </c>
      <c r="GB1488" s="10">
        <v>0.363636363636364</v>
      </c>
      <c r="GC1488" s="10">
        <v>0.368983957219251</v>
      </c>
      <c r="GD1488" s="10">
        <v>0.267379679144385</v>
      </c>
      <c r="GE1488" s="10">
        <v>0.385026737967914</v>
      </c>
      <c r="GF1488" s="10">
        <v>0.320855614973262</v>
      </c>
      <c r="GG1488" s="10">
        <v>0.294117647058824</v>
      </c>
      <c r="GH1488" s="10">
        <v>0.320855614973262</v>
      </c>
      <c r="GI1488" s="10">
        <v>0.411764705882353</v>
      </c>
      <c r="GJ1488" s="10">
        <v>0.267379679144385</v>
      </c>
      <c r="GK1488" s="10">
        <v>0.491978609625668</v>
      </c>
      <c r="GL1488" s="10">
        <v>0.25668449197861</v>
      </c>
      <c r="GM1488" s="10">
        <v>0.251336898395722</v>
      </c>
      <c r="GN1488" s="10">
        <v>0.518716577540107</v>
      </c>
      <c r="GO1488" s="10">
        <v>0.262032085561497</v>
      </c>
      <c r="GP1488" s="10">
        <v>0.219251336898396</v>
      </c>
      <c r="GQ1488" s="10">
        <v>0.198924731182796</v>
      </c>
      <c r="GR1488" s="10">
        <v>0.155913978494624</v>
      </c>
      <c r="GS1488" s="10">
        <v>0.247311827956989</v>
      </c>
      <c r="GT1488" s="10">
        <v>0.21505376344086</v>
      </c>
      <c r="GU1488" s="10">
        <v>0.198924731182796</v>
      </c>
      <c r="GV1488" s="10">
        <v>0.172043010752688</v>
      </c>
      <c r="GW1488" s="10">
        <v>0.220430107526882</v>
      </c>
      <c r="GX1488" s="10">
        <v>0.193548387096774</v>
      </c>
      <c r="GY1488" s="10">
        <v>0.204301075268817</v>
      </c>
      <c r="GZ1488" s="10">
        <v>0.225806451612903</v>
      </c>
      <c r="HA1488" s="10">
        <v>0.172043010752688</v>
      </c>
      <c r="HB1488" s="10">
        <v>0.198924731182796</v>
      </c>
      <c r="HC1488" s="10">
        <v>0.198924731182796</v>
      </c>
      <c r="HD1488" s="10">
        <v>0.0268817204301075</v>
      </c>
      <c r="HE1488" s="10">
        <v>0.0698924731182796</v>
      </c>
      <c r="HF1488" s="10">
        <v>0.279569892473118</v>
      </c>
      <c r="HG1488" s="10">
        <v>0.295698924731183</v>
      </c>
      <c r="HH1488" s="10">
        <v>0.150537634408602</v>
      </c>
      <c r="HI1488" s="10">
        <v>0.247311827956989</v>
      </c>
      <c r="HJ1488" s="10">
        <v>0.21505376344086</v>
      </c>
      <c r="HK1488" s="10">
        <v>0.10752688172043</v>
      </c>
      <c r="HL1488" s="10"/>
      <c r="HM1488" s="10"/>
    </row>
    <row r="1489" ht="15.75" customHeight="1">
      <c r="A1489" s="10" t="s">
        <v>5139</v>
      </c>
      <c r="B1489" s="10" t="s">
        <v>5140</v>
      </c>
      <c r="C1489" s="10" t="s">
        <v>5141</v>
      </c>
      <c r="D1489" s="10">
        <v>0.1438</v>
      </c>
      <c r="E1489" s="10">
        <v>0.154433333333333</v>
      </c>
      <c r="F1489" s="10">
        <v>2.30838461538462</v>
      </c>
      <c r="G1489" s="10">
        <v>0.3988</v>
      </c>
      <c r="H1489" s="10">
        <v>2.0675</v>
      </c>
      <c r="I1489" s="10">
        <v>0.88105</v>
      </c>
      <c r="J1489" s="10">
        <v>0.2222</v>
      </c>
      <c r="K1489" s="10">
        <v>1.6745</v>
      </c>
      <c r="L1489" s="10">
        <v>8.366</v>
      </c>
      <c r="M1489" s="10">
        <v>0.06254</v>
      </c>
      <c r="N1489" s="10">
        <v>1.614</v>
      </c>
      <c r="O1489" s="10">
        <v>0.7966</v>
      </c>
      <c r="P1489" s="10">
        <v>0.11564</v>
      </c>
      <c r="Q1489" s="10">
        <v>1.306</v>
      </c>
      <c r="R1489" s="10">
        <v>0.009737</v>
      </c>
      <c r="S1489" s="10">
        <v>0.1376</v>
      </c>
      <c r="T1489" s="10">
        <v>8.366</v>
      </c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>
        <v>1.38378378378378</v>
      </c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>
        <v>8.5709</v>
      </c>
      <c r="BG1489" s="10">
        <v>0.104409623772396</v>
      </c>
      <c r="BH1489" s="10">
        <v>0.0</v>
      </c>
      <c r="BI1489" s="10">
        <v>0.0</v>
      </c>
      <c r="BJ1489" s="10">
        <v>0.0</v>
      </c>
      <c r="BK1489" s="10">
        <v>0.0</v>
      </c>
      <c r="BL1489" s="10">
        <v>0.0</v>
      </c>
      <c r="BM1489" s="10">
        <v>0.0677083333333333</v>
      </c>
      <c r="BN1489" s="10">
        <v>0.0208333333333333</v>
      </c>
      <c r="BO1489" s="10">
        <v>0.0572916666666667</v>
      </c>
      <c r="BP1489" s="10">
        <v>0.0364583333333333</v>
      </c>
      <c r="BQ1489" s="10">
        <v>0.0572916666666667</v>
      </c>
      <c r="BR1489" s="10">
        <v>0.078125</v>
      </c>
      <c r="BS1489" s="10">
        <v>0.0208333333333333</v>
      </c>
      <c r="BT1489" s="10">
        <v>0.0208333333333333</v>
      </c>
      <c r="BU1489" s="10">
        <v>0.00520833333333333</v>
      </c>
      <c r="BV1489" s="10">
        <v>0.140625</v>
      </c>
      <c r="BW1489" s="10">
        <v>0.0208333333333333</v>
      </c>
      <c r="BX1489" s="10">
        <v>0.0260416666666667</v>
      </c>
      <c r="BY1489" s="10">
        <v>0.0729166666666667</v>
      </c>
      <c r="BZ1489" s="10">
        <v>0.0677083333333333</v>
      </c>
      <c r="CA1489" s="10">
        <v>0.0677083333333333</v>
      </c>
      <c r="CB1489" s="10">
        <v>0.0677083333333333</v>
      </c>
      <c r="CC1489" s="10">
        <v>0.0625</v>
      </c>
      <c r="CD1489" s="10">
        <v>0.0625</v>
      </c>
      <c r="CE1489" s="10">
        <v>0.0364583333333333</v>
      </c>
      <c r="CF1489" s="10">
        <v>0.0104166666666667</v>
      </c>
      <c r="CG1489" s="10">
        <v>0.769412878787879</v>
      </c>
      <c r="CH1489" s="10">
        <v>1.30208333333333</v>
      </c>
      <c r="CI1489" s="10">
        <v>1.1233660130719</v>
      </c>
      <c r="CJ1489" s="10">
        <v>0.520833333333333</v>
      </c>
      <c r="CK1489" s="10">
        <v>1.54842342342342</v>
      </c>
      <c r="CL1489" s="10">
        <v>0.831117021276596</v>
      </c>
      <c r="CM1489" s="10">
        <v>1.09649122807018</v>
      </c>
      <c r="CN1489" s="10">
        <v>0.484496124031008</v>
      </c>
      <c r="CO1489" s="10">
        <v>0.0676406926406926</v>
      </c>
      <c r="CP1489" s="10">
        <v>1.67410714285714</v>
      </c>
      <c r="CQ1489" s="10">
        <v>0.992063492063492</v>
      </c>
      <c r="CR1489" s="10">
        <v>0.651041666666667</v>
      </c>
      <c r="CS1489" s="10">
        <v>1.69573643410853</v>
      </c>
      <c r="CT1489" s="10">
        <v>1.1475988700565</v>
      </c>
      <c r="CU1489" s="10">
        <v>1.38180272108844</v>
      </c>
      <c r="CV1489" s="10">
        <v>1.05794270833333</v>
      </c>
      <c r="CW1489" s="10">
        <v>1.25</v>
      </c>
      <c r="CX1489" s="10">
        <v>0.9765625</v>
      </c>
      <c r="CY1489" s="10">
        <v>7.29166666666667</v>
      </c>
      <c r="CZ1489" s="10">
        <v>0.400641025641026</v>
      </c>
      <c r="DA1489" s="10">
        <v>0.564436672194761</v>
      </c>
      <c r="DB1489" s="10">
        <v>0.52573205182053</v>
      </c>
      <c r="DC1489" s="10">
        <v>21499.301</v>
      </c>
      <c r="DD1489" s="10">
        <v>0.00520833333333333</v>
      </c>
      <c r="DE1489" s="10">
        <v>0.0</v>
      </c>
      <c r="DF1489" s="10">
        <v>0.0</v>
      </c>
      <c r="DG1489" s="10">
        <v>0.0</v>
      </c>
      <c r="DH1489" s="10">
        <v>0.00520833333333333</v>
      </c>
      <c r="DI1489" s="10">
        <v>0.0</v>
      </c>
      <c r="DJ1489" s="10">
        <v>0.0</v>
      </c>
      <c r="DK1489" s="10">
        <v>0.00520833333333333</v>
      </c>
      <c r="DL1489" s="10">
        <v>0.0</v>
      </c>
      <c r="DM1489" s="10">
        <v>0.0</v>
      </c>
      <c r="DN1489" s="10">
        <v>0.0</v>
      </c>
      <c r="DO1489" s="10">
        <v>0.0</v>
      </c>
      <c r="DP1489" s="10">
        <v>0.0</v>
      </c>
      <c r="DQ1489" s="10">
        <v>0.0</v>
      </c>
      <c r="DR1489" s="10">
        <v>0.0</v>
      </c>
      <c r="DS1489" s="10">
        <v>0.0</v>
      </c>
      <c r="DT1489" s="10">
        <v>0.0</v>
      </c>
      <c r="DU1489" s="10">
        <v>0.0</v>
      </c>
      <c r="DV1489" s="10">
        <v>9.375</v>
      </c>
      <c r="DW1489" s="10">
        <v>29.167</v>
      </c>
      <c r="DX1489" s="10">
        <v>12.5</v>
      </c>
      <c r="DY1489" s="10">
        <v>9.375</v>
      </c>
      <c r="DZ1489" s="10">
        <v>18.75</v>
      </c>
      <c r="EA1489" s="10">
        <v>58.854</v>
      </c>
      <c r="EB1489" s="10">
        <v>41.146</v>
      </c>
      <c r="EC1489" s="10">
        <v>51.562</v>
      </c>
      <c r="ED1489" s="10">
        <v>29.688</v>
      </c>
      <c r="EE1489" s="10">
        <v>87.8645833333333</v>
      </c>
      <c r="EF1489" s="10">
        <v>1.25020833333333</v>
      </c>
      <c r="EG1489" s="10">
        <v>-3.87097992493848</v>
      </c>
      <c r="EH1489" s="10">
        <v>-0.0755208333333334</v>
      </c>
      <c r="EI1489" s="10">
        <v>36.2104166666667</v>
      </c>
      <c r="EJ1489" s="10">
        <v>5.59285162828899</v>
      </c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>
        <v>0.0729166666666667</v>
      </c>
      <c r="FW1489" s="10">
        <v>0.833333333333333</v>
      </c>
      <c r="FX1489" s="10">
        <v>0.09375</v>
      </c>
      <c r="FY1489" s="10">
        <v>0.260416666666667</v>
      </c>
      <c r="FZ1489" s="10">
        <v>0.380208333333333</v>
      </c>
      <c r="GA1489" s="10">
        <v>0.359375</v>
      </c>
      <c r="GB1489" s="10">
        <v>0.427083333333333</v>
      </c>
      <c r="GC1489" s="10">
        <v>0.354166666666667</v>
      </c>
      <c r="GD1489" s="10">
        <v>0.21875</v>
      </c>
      <c r="GE1489" s="10">
        <v>0.369791666666667</v>
      </c>
      <c r="GF1489" s="10">
        <v>0.348958333333333</v>
      </c>
      <c r="GG1489" s="10">
        <v>0.28125</v>
      </c>
      <c r="GH1489" s="10">
        <v>0.333333333333333</v>
      </c>
      <c r="GI1489" s="10">
        <v>0.447916666666667</v>
      </c>
      <c r="GJ1489" s="10">
        <v>0.21875</v>
      </c>
      <c r="GK1489" s="10">
        <v>0.427083333333333</v>
      </c>
      <c r="GL1489" s="10">
        <v>0.270833333333333</v>
      </c>
      <c r="GM1489" s="10">
        <v>0.302083333333333</v>
      </c>
      <c r="GN1489" s="10">
        <v>0.484375</v>
      </c>
      <c r="GO1489" s="10">
        <v>0.260416666666667</v>
      </c>
      <c r="GP1489" s="10">
        <v>0.255208333333333</v>
      </c>
      <c r="GQ1489" s="10">
        <v>0.261780104712042</v>
      </c>
      <c r="GR1489" s="10">
        <v>0.167539267015707</v>
      </c>
      <c r="GS1489" s="10">
        <v>0.25130890052356</v>
      </c>
      <c r="GT1489" s="10">
        <v>0.329842931937173</v>
      </c>
      <c r="GU1489" s="10">
        <v>0.18848167539267</v>
      </c>
      <c r="GV1489" s="10">
        <v>0.172774869109948</v>
      </c>
      <c r="GW1489" s="10">
        <v>0.25130890052356</v>
      </c>
      <c r="GX1489" s="10">
        <v>0.178010471204188</v>
      </c>
      <c r="GY1489" s="10">
        <v>0.240837696335079</v>
      </c>
      <c r="GZ1489" s="10">
        <v>0.31413612565445</v>
      </c>
      <c r="HA1489" s="10">
        <v>0.167539267015707</v>
      </c>
      <c r="HB1489" s="10">
        <v>0.193717277486911</v>
      </c>
      <c r="HC1489" s="10">
        <v>0.12565445026178</v>
      </c>
      <c r="HD1489" s="10">
        <v>0.0104712041884817</v>
      </c>
      <c r="HE1489" s="10">
        <v>0.146596858638743</v>
      </c>
      <c r="HF1489" s="10">
        <v>0.219895287958115</v>
      </c>
      <c r="HG1489" s="10">
        <v>0.267015706806283</v>
      </c>
      <c r="HH1489" s="10">
        <v>0.141361256544503</v>
      </c>
      <c r="HI1489" s="10">
        <v>0.277486910994764</v>
      </c>
      <c r="HJ1489" s="10">
        <v>0.219895287958115</v>
      </c>
      <c r="HK1489" s="10">
        <v>0.151832460732984</v>
      </c>
      <c r="HL1489" s="10"/>
      <c r="HM1489" s="10"/>
    </row>
    <row r="1490" ht="15.75" customHeight="1">
      <c r="A1490" s="10" t="s">
        <v>5142</v>
      </c>
      <c r="B1490" s="10" t="s">
        <v>5143</v>
      </c>
      <c r="C1490" s="10" t="s">
        <v>5144</v>
      </c>
      <c r="D1490" s="10">
        <v>0.020985</v>
      </c>
      <c r="E1490" s="10">
        <v>0.00167633333333333</v>
      </c>
      <c r="F1490" s="10">
        <v>0.341742307692308</v>
      </c>
      <c r="G1490" s="10">
        <v>0.02631</v>
      </c>
      <c r="H1490" s="10">
        <v>0.017245</v>
      </c>
      <c r="I1490" s="10">
        <v>0.0777105</v>
      </c>
      <c r="J1490" s="10">
        <v>0.01049</v>
      </c>
      <c r="K1490" s="10">
        <v>0.05837</v>
      </c>
      <c r="L1490" s="10">
        <v>0.0</v>
      </c>
      <c r="M1490" s="10">
        <v>0.07621</v>
      </c>
      <c r="N1490" s="10">
        <v>0.03163</v>
      </c>
      <c r="O1490" s="10">
        <v>0.0</v>
      </c>
      <c r="P1490" s="10">
        <v>0.01896</v>
      </c>
      <c r="Q1490" s="10">
        <v>0.1355</v>
      </c>
      <c r="R1490" s="10">
        <v>0.0</v>
      </c>
      <c r="S1490" s="10">
        <v>0.02988</v>
      </c>
      <c r="T1490" s="10">
        <v>0.341742307692308</v>
      </c>
      <c r="U1490" s="10">
        <v>1.0</v>
      </c>
      <c r="V1490" s="10">
        <v>3.0</v>
      </c>
      <c r="W1490" s="10">
        <v>1.0</v>
      </c>
      <c r="X1490" s="10">
        <v>1.0</v>
      </c>
      <c r="Y1490" s="10">
        <v>1.0</v>
      </c>
      <c r="Z1490" s="10"/>
      <c r="AA1490" s="10">
        <v>1.0</v>
      </c>
      <c r="AB1490" s="10">
        <v>1.0</v>
      </c>
      <c r="AC1490" s="10">
        <v>1.0</v>
      </c>
      <c r="AD1490" s="10">
        <v>1.0</v>
      </c>
      <c r="AE1490" s="10">
        <v>1.0</v>
      </c>
      <c r="AF1490" s="10">
        <v>1.0</v>
      </c>
      <c r="AG1490" s="10">
        <v>1.0</v>
      </c>
      <c r="AH1490" s="10">
        <v>1.0</v>
      </c>
      <c r="AI1490" s="10">
        <v>1.0</v>
      </c>
      <c r="AJ1490" s="10"/>
      <c r="AK1490" s="10"/>
      <c r="AL1490" s="10">
        <v>1.18181818181818</v>
      </c>
      <c r="AM1490" s="10">
        <v>0.762162162162162</v>
      </c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>
        <v>5.765</v>
      </c>
      <c r="BG1490" s="10">
        <v>0.0</v>
      </c>
      <c r="BH1490" s="10">
        <v>0.0</v>
      </c>
      <c r="BI1490" s="10">
        <v>0.0</v>
      </c>
      <c r="BJ1490" s="10">
        <v>0.0</v>
      </c>
      <c r="BK1490" s="10">
        <v>0.0</v>
      </c>
      <c r="BL1490" s="10">
        <v>0.0</v>
      </c>
      <c r="BM1490" s="10">
        <v>0.0815217391304348</v>
      </c>
      <c r="BN1490" s="10">
        <v>0.016304347826087</v>
      </c>
      <c r="BO1490" s="10">
        <v>0.0652173913043478</v>
      </c>
      <c r="BP1490" s="10">
        <v>0.0597826086956522</v>
      </c>
      <c r="BQ1490" s="10">
        <v>0.0489130434782609</v>
      </c>
      <c r="BR1490" s="10">
        <v>0.0652173913043478</v>
      </c>
      <c r="BS1490" s="10">
        <v>0.0217391304347826</v>
      </c>
      <c r="BT1490" s="10">
        <v>0.0217391304347826</v>
      </c>
      <c r="BU1490" s="10">
        <v>0.0434782608695652</v>
      </c>
      <c r="BV1490" s="10">
        <v>0.119565217391304</v>
      </c>
      <c r="BW1490" s="10">
        <v>0.0489130434782609</v>
      </c>
      <c r="BX1490" s="10">
        <v>0.016304347826087</v>
      </c>
      <c r="BY1490" s="10">
        <v>0.0597826086956522</v>
      </c>
      <c r="BZ1490" s="10">
        <v>0.0434782608695652</v>
      </c>
      <c r="CA1490" s="10">
        <v>0.0326086956521739</v>
      </c>
      <c r="CB1490" s="10">
        <v>0.0815217391304348</v>
      </c>
      <c r="CC1490" s="10">
        <v>0.0434782608695652</v>
      </c>
      <c r="CD1490" s="10">
        <v>0.0760869565217391</v>
      </c>
      <c r="CE1490" s="10">
        <v>0.0108695652173913</v>
      </c>
      <c r="CF1490" s="10">
        <v>0.0434782608695652</v>
      </c>
      <c r="CG1490" s="10">
        <v>0.926383399209486</v>
      </c>
      <c r="CH1490" s="10">
        <v>1.01902173913043</v>
      </c>
      <c r="CI1490" s="10">
        <v>1.27877237851662</v>
      </c>
      <c r="CJ1490" s="10">
        <v>0.854037267080745</v>
      </c>
      <c r="CK1490" s="10">
        <v>1.3219741480611</v>
      </c>
      <c r="CL1490" s="10">
        <v>0.693802035152636</v>
      </c>
      <c r="CM1490" s="10">
        <v>1.1441647597254</v>
      </c>
      <c r="CN1490" s="10">
        <v>0.505561172901921</v>
      </c>
      <c r="CO1490" s="10">
        <v>0.564652738565782</v>
      </c>
      <c r="CP1490" s="10">
        <v>1.42339544513458</v>
      </c>
      <c r="CQ1490" s="10">
        <v>2.32919254658385</v>
      </c>
      <c r="CR1490" s="10">
        <v>0.407608695652174</v>
      </c>
      <c r="CS1490" s="10">
        <v>1.39029322548028</v>
      </c>
      <c r="CT1490" s="10">
        <v>0.736919675755343</v>
      </c>
      <c r="CU1490" s="10">
        <v>0.665483584738243</v>
      </c>
      <c r="CV1490" s="10">
        <v>1.27377717391304</v>
      </c>
      <c r="CW1490" s="10">
        <v>0.869565217391304</v>
      </c>
      <c r="CX1490" s="10">
        <v>1.18885869565217</v>
      </c>
      <c r="CY1490" s="10">
        <v>2.17391304347826</v>
      </c>
      <c r="CZ1490" s="10">
        <v>1.67224080267559</v>
      </c>
      <c r="DA1490" s="10">
        <v>0.728744944262956</v>
      </c>
      <c r="DB1490" s="10">
        <v>0.748738257787861</v>
      </c>
      <c r="DC1490" s="10">
        <v>20454.24818</v>
      </c>
      <c r="DD1490" s="10">
        <v>0.00543478260869565</v>
      </c>
      <c r="DE1490" s="10">
        <v>0.0</v>
      </c>
      <c r="DF1490" s="10">
        <v>0.0</v>
      </c>
      <c r="DG1490" s="10">
        <v>0.0</v>
      </c>
      <c r="DH1490" s="10">
        <v>0.00543478260869565</v>
      </c>
      <c r="DI1490" s="10">
        <v>0.0</v>
      </c>
      <c r="DJ1490" s="10">
        <v>0.0</v>
      </c>
      <c r="DK1490" s="10">
        <v>0.00543478260869565</v>
      </c>
      <c r="DL1490" s="10">
        <v>0.0</v>
      </c>
      <c r="DM1490" s="10">
        <v>0.0</v>
      </c>
      <c r="DN1490" s="10">
        <v>0.0</v>
      </c>
      <c r="DO1490" s="10">
        <v>0.0</v>
      </c>
      <c r="DP1490" s="10">
        <v>0.0</v>
      </c>
      <c r="DQ1490" s="10">
        <v>0.0</v>
      </c>
      <c r="DR1490" s="10">
        <v>0.0</v>
      </c>
      <c r="DS1490" s="10">
        <v>0.0</v>
      </c>
      <c r="DT1490" s="10">
        <v>0.0</v>
      </c>
      <c r="DU1490" s="10">
        <v>0.0</v>
      </c>
      <c r="DV1490" s="10">
        <v>12.5</v>
      </c>
      <c r="DW1490" s="10">
        <v>29.891</v>
      </c>
      <c r="DX1490" s="10">
        <v>12.5</v>
      </c>
      <c r="DY1490" s="10">
        <v>9.783</v>
      </c>
      <c r="DZ1490" s="10">
        <v>22.283</v>
      </c>
      <c r="EA1490" s="10">
        <v>59.239</v>
      </c>
      <c r="EB1490" s="10">
        <v>40.761</v>
      </c>
      <c r="EC1490" s="10">
        <v>50.543</v>
      </c>
      <c r="ED1490" s="10">
        <v>28.804</v>
      </c>
      <c r="EE1490" s="10">
        <v>85.3260869565217</v>
      </c>
      <c r="EF1490" s="10">
        <v>1.03070652173913</v>
      </c>
      <c r="EG1490" s="10">
        <v>-8.80860277704703</v>
      </c>
      <c r="EH1490" s="10">
        <v>-0.0271739130434783</v>
      </c>
      <c r="EI1490" s="10">
        <v>40.7847826086957</v>
      </c>
      <c r="EJ1490" s="10">
        <v>4.56426190102603</v>
      </c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>
        <v>0.0760869565217391</v>
      </c>
      <c r="FW1490" s="10">
        <v>0.798913043478261</v>
      </c>
      <c r="FX1490" s="10">
        <v>0.125</v>
      </c>
      <c r="FY1490" s="10">
        <v>0.260869565217391</v>
      </c>
      <c r="FZ1490" s="10">
        <v>0.396739130434783</v>
      </c>
      <c r="GA1490" s="10">
        <v>0.342391304347826</v>
      </c>
      <c r="GB1490" s="10">
        <v>0.41304347826087</v>
      </c>
      <c r="GC1490" s="10">
        <v>0.33695652173913</v>
      </c>
      <c r="GD1490" s="10">
        <v>0.25</v>
      </c>
      <c r="GE1490" s="10">
        <v>0.385869565217391</v>
      </c>
      <c r="GF1490" s="10">
        <v>0.331521739130435</v>
      </c>
      <c r="GG1490" s="10">
        <v>0.282608695652174</v>
      </c>
      <c r="GH1490" s="10">
        <v>0.33695652173913</v>
      </c>
      <c r="GI1490" s="10">
        <v>0.41304347826087</v>
      </c>
      <c r="GJ1490" s="10">
        <v>0.25</v>
      </c>
      <c r="GK1490" s="10">
        <v>0.451086956521739</v>
      </c>
      <c r="GL1490" s="10">
        <v>0.260869565217391</v>
      </c>
      <c r="GM1490" s="10">
        <v>0.28804347826087</v>
      </c>
      <c r="GN1490" s="10">
        <v>0.440217391304348</v>
      </c>
      <c r="GO1490" s="10">
        <v>0.260869565217391</v>
      </c>
      <c r="GP1490" s="10">
        <v>0.298913043478261</v>
      </c>
      <c r="GQ1490" s="10">
        <v>0.234972677595628</v>
      </c>
      <c r="GR1490" s="10">
        <v>0.180327868852459</v>
      </c>
      <c r="GS1490" s="10">
        <v>0.295081967213115</v>
      </c>
      <c r="GT1490" s="10">
        <v>0.295081967213115</v>
      </c>
      <c r="GU1490" s="10">
        <v>0.191256830601093</v>
      </c>
      <c r="GV1490" s="10">
        <v>0.19672131147541</v>
      </c>
      <c r="GW1490" s="10">
        <v>0.234972677595628</v>
      </c>
      <c r="GX1490" s="10">
        <v>0.229508196721311</v>
      </c>
      <c r="GY1490" s="10">
        <v>0.218579234972678</v>
      </c>
      <c r="GZ1490" s="10">
        <v>0.306010928961749</v>
      </c>
      <c r="HA1490" s="10">
        <v>0.163934426229508</v>
      </c>
      <c r="HB1490" s="10">
        <v>0.224043715846995</v>
      </c>
      <c r="HC1490" s="10">
        <v>0.114754098360656</v>
      </c>
      <c r="HD1490" s="10">
        <v>0.0273224043715847</v>
      </c>
      <c r="HE1490" s="10">
        <v>0.213114754098361</v>
      </c>
      <c r="HF1490" s="10">
        <v>0.262295081967213</v>
      </c>
      <c r="HG1490" s="10">
        <v>0.278688524590164</v>
      </c>
      <c r="HH1490" s="10">
        <v>0.174863387978142</v>
      </c>
      <c r="HI1490" s="10">
        <v>0.262295081967213</v>
      </c>
      <c r="HJ1490" s="10">
        <v>0.240437158469945</v>
      </c>
      <c r="HK1490" s="10">
        <v>0.153005464480874</v>
      </c>
      <c r="HL1490" s="10"/>
      <c r="HM1490" s="10"/>
    </row>
    <row r="1491" ht="15.75" customHeight="1">
      <c r="A1491" s="10" t="s">
        <v>5145</v>
      </c>
      <c r="B1491" s="10" t="s">
        <v>5146</v>
      </c>
      <c r="C1491" s="10" t="s">
        <v>5147</v>
      </c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>
        <v>52.8243243243243</v>
      </c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>
        <v>1.74</v>
      </c>
      <c r="BG1491" s="10">
        <v>0.0</v>
      </c>
      <c r="BH1491" s="10">
        <v>0.0</v>
      </c>
      <c r="BI1491" s="10">
        <v>0.0</v>
      </c>
      <c r="BJ1491" s="10">
        <v>0.0</v>
      </c>
      <c r="BK1491" s="10">
        <v>0.0</v>
      </c>
      <c r="BL1491" s="10">
        <v>0.031105704</v>
      </c>
      <c r="BM1491" s="10">
        <v>0.0736196319018405</v>
      </c>
      <c r="BN1491" s="10">
        <v>0.00613496932515337</v>
      </c>
      <c r="BO1491" s="10">
        <v>0.0368098159509202</v>
      </c>
      <c r="BP1491" s="10">
        <v>0.0674846625766871</v>
      </c>
      <c r="BQ1491" s="10">
        <v>0.0552147239263804</v>
      </c>
      <c r="BR1491" s="10">
        <v>0.0858895705521472</v>
      </c>
      <c r="BS1491" s="10">
        <v>0.00613496932515337</v>
      </c>
      <c r="BT1491" s="10">
        <v>0.0245398773006135</v>
      </c>
      <c r="BU1491" s="10">
        <v>0.0306748466257669</v>
      </c>
      <c r="BV1491" s="10">
        <v>0.147239263803681</v>
      </c>
      <c r="BW1491" s="10">
        <v>0.0306748466257669</v>
      </c>
      <c r="BX1491" s="10">
        <v>0.0429447852760736</v>
      </c>
      <c r="BY1491" s="10">
        <v>0.0368098159509202</v>
      </c>
      <c r="BZ1491" s="10">
        <v>0.0429447852760736</v>
      </c>
      <c r="CA1491" s="10">
        <v>0.0429447852760736</v>
      </c>
      <c r="CB1491" s="10">
        <v>0.0736196319018405</v>
      </c>
      <c r="CC1491" s="10">
        <v>0.0552147239263804</v>
      </c>
      <c r="CD1491" s="10">
        <v>0.0920245398773006</v>
      </c>
      <c r="CE1491" s="10">
        <v>0.0306748466257669</v>
      </c>
      <c r="CF1491" s="10">
        <v>0.0184049079754601</v>
      </c>
      <c r="CG1491" s="10">
        <v>0.836586726157278</v>
      </c>
      <c r="CH1491" s="10">
        <v>0.383435582822086</v>
      </c>
      <c r="CI1491" s="10">
        <v>0.721761097076868</v>
      </c>
      <c r="CJ1491" s="10">
        <v>0.964066608238387</v>
      </c>
      <c r="CK1491" s="10">
        <v>1.49228983584812</v>
      </c>
      <c r="CL1491" s="10">
        <v>0.913718835661141</v>
      </c>
      <c r="CM1491" s="10">
        <v>0.322893122376493</v>
      </c>
      <c r="CN1491" s="10">
        <v>0.5706948209445</v>
      </c>
      <c r="CO1491" s="10">
        <v>0.398374631503466</v>
      </c>
      <c r="CP1491" s="10">
        <v>1.75284837861525</v>
      </c>
      <c r="CQ1491" s="10">
        <v>1.46070698217937</v>
      </c>
      <c r="CR1491" s="10">
        <v>1.07361963190184</v>
      </c>
      <c r="CS1491" s="10">
        <v>0.85604223141675</v>
      </c>
      <c r="CT1491" s="10">
        <v>0.727877716543621</v>
      </c>
      <c r="CU1491" s="10">
        <v>0.876424189307625</v>
      </c>
      <c r="CV1491" s="10">
        <v>1.15030674846626</v>
      </c>
      <c r="CW1491" s="10">
        <v>1.10429447852761</v>
      </c>
      <c r="CX1491" s="10">
        <v>1.43788343558282</v>
      </c>
      <c r="CY1491" s="10">
        <v>6.13496932515337</v>
      </c>
      <c r="CZ1491" s="10">
        <v>0.707881075979236</v>
      </c>
      <c r="DA1491" s="10">
        <v>0.737880674006688</v>
      </c>
      <c r="DB1491" s="10">
        <v>0.711363690144241</v>
      </c>
      <c r="DC1491" s="10">
        <v>18044.56084</v>
      </c>
      <c r="DD1491" s="10">
        <v>0.0</v>
      </c>
      <c r="DE1491" s="10">
        <v>0.0</v>
      </c>
      <c r="DF1491" s="10">
        <v>0.0</v>
      </c>
      <c r="DG1491" s="10">
        <v>0.0</v>
      </c>
      <c r="DH1491" s="10">
        <v>0.00613496932515337</v>
      </c>
      <c r="DI1491" s="10">
        <v>0.0</v>
      </c>
      <c r="DJ1491" s="10">
        <v>0.0</v>
      </c>
      <c r="DK1491" s="10">
        <v>0.0</v>
      </c>
      <c r="DL1491" s="10">
        <v>0.0</v>
      </c>
      <c r="DM1491" s="10">
        <v>0.0</v>
      </c>
      <c r="DN1491" s="10">
        <v>0.0</v>
      </c>
      <c r="DO1491" s="10">
        <v>0.0</v>
      </c>
      <c r="DP1491" s="10">
        <v>0.0</v>
      </c>
      <c r="DQ1491" s="10">
        <v>0.0</v>
      </c>
      <c r="DR1491" s="10">
        <v>0.0</v>
      </c>
      <c r="DS1491" s="10">
        <v>0.0</v>
      </c>
      <c r="DT1491" s="10">
        <v>0.0</v>
      </c>
      <c r="DU1491" s="10">
        <v>0.0</v>
      </c>
      <c r="DV1491" s="10">
        <v>10.429</v>
      </c>
      <c r="DW1491" s="10">
        <v>33.742</v>
      </c>
      <c r="DX1491" s="10">
        <v>11.043</v>
      </c>
      <c r="DY1491" s="10">
        <v>7.975</v>
      </c>
      <c r="DZ1491" s="10">
        <v>18.405</v>
      </c>
      <c r="EA1491" s="10">
        <v>60.123</v>
      </c>
      <c r="EB1491" s="10">
        <v>39.877</v>
      </c>
      <c r="EC1491" s="10">
        <v>50.307</v>
      </c>
      <c r="ED1491" s="10">
        <v>29.448</v>
      </c>
      <c r="EE1491" s="10">
        <v>101.042944785276</v>
      </c>
      <c r="EF1491" s="10">
        <v>0.791104294478528</v>
      </c>
      <c r="EG1491" s="10">
        <v>-4.95492566150629</v>
      </c>
      <c r="EH1491" s="10">
        <v>0.176687116564417</v>
      </c>
      <c r="EI1491" s="10">
        <v>36.4723926380368</v>
      </c>
      <c r="EJ1491" s="10">
        <v>4.55948996956746</v>
      </c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>
        <v>0.0</v>
      </c>
      <c r="FK1491" s="10">
        <v>0.0</v>
      </c>
      <c r="FL1491" s="10">
        <v>0.00613496932515337</v>
      </c>
      <c r="FM1491" s="10">
        <v>0.0</v>
      </c>
      <c r="FN1491" s="10">
        <v>0.0</v>
      </c>
      <c r="FO1491" s="10">
        <v>0.0</v>
      </c>
      <c r="FP1491" s="10">
        <v>0.00613496932515337</v>
      </c>
      <c r="FQ1491" s="10">
        <v>0.0</v>
      </c>
      <c r="FR1491" s="10">
        <v>0.0</v>
      </c>
      <c r="FS1491" s="10">
        <v>0.0</v>
      </c>
      <c r="FT1491" s="10">
        <v>0.0</v>
      </c>
      <c r="FU1491" s="10"/>
      <c r="FV1491" s="10">
        <v>0.0736196319018405</v>
      </c>
      <c r="FW1491" s="10">
        <v>0.822085889570552</v>
      </c>
      <c r="FX1491" s="10">
        <v>0.104294478527607</v>
      </c>
      <c r="FY1491" s="10">
        <v>0.263803680981595</v>
      </c>
      <c r="FZ1491" s="10">
        <v>0.349693251533742</v>
      </c>
      <c r="GA1491" s="10">
        <v>0.386503067484663</v>
      </c>
      <c r="GB1491" s="10">
        <v>0.368098159509202</v>
      </c>
      <c r="GC1491" s="10">
        <v>0.417177914110429</v>
      </c>
      <c r="GD1491" s="10">
        <v>0.214723926380368</v>
      </c>
      <c r="GE1491" s="10">
        <v>0.404907975460123</v>
      </c>
      <c r="GF1491" s="10">
        <v>0.325153374233129</v>
      </c>
      <c r="GG1491" s="10">
        <v>0.269938650306748</v>
      </c>
      <c r="GH1491" s="10">
        <v>0.325153374233129</v>
      </c>
      <c r="GI1491" s="10">
        <v>0.460122699386503</v>
      </c>
      <c r="GJ1491" s="10">
        <v>0.214723926380368</v>
      </c>
      <c r="GK1491" s="10">
        <v>0.441717791411043</v>
      </c>
      <c r="GL1491" s="10">
        <v>0.282208588957055</v>
      </c>
      <c r="GM1491" s="10">
        <v>0.276073619631902</v>
      </c>
      <c r="GN1491" s="10">
        <v>0.515337423312883</v>
      </c>
      <c r="GO1491" s="10">
        <v>0.263803680981595</v>
      </c>
      <c r="GP1491" s="10">
        <v>0.220858895705521</v>
      </c>
      <c r="GQ1491" s="10">
        <v>0.185185185185185</v>
      </c>
      <c r="GR1491" s="10">
        <v>0.154320987654321</v>
      </c>
      <c r="GS1491" s="10">
        <v>0.333333333333333</v>
      </c>
      <c r="GT1491" s="10">
        <v>0.345679012345679</v>
      </c>
      <c r="GU1491" s="10">
        <v>0.197530864197531</v>
      </c>
      <c r="GV1491" s="10">
        <v>0.166666666666667</v>
      </c>
      <c r="GW1491" s="10">
        <v>0.327160493827161</v>
      </c>
      <c r="GX1491" s="10">
        <v>0.160493827160494</v>
      </c>
      <c r="GY1491" s="10">
        <v>0.179012345679012</v>
      </c>
      <c r="GZ1491" s="10">
        <v>0.351851851851852</v>
      </c>
      <c r="HA1491" s="10">
        <v>0.179012345679012</v>
      </c>
      <c r="HB1491" s="10">
        <v>0.185185185185185</v>
      </c>
      <c r="HC1491" s="10">
        <v>0.104938271604938</v>
      </c>
      <c r="HD1491" s="10">
        <v>0.0308641975308642</v>
      </c>
      <c r="HE1491" s="10">
        <v>0.166666666666667</v>
      </c>
      <c r="HF1491" s="10">
        <v>0.222222222222222</v>
      </c>
      <c r="HG1491" s="10">
        <v>0.259259259259259</v>
      </c>
      <c r="HH1491" s="10">
        <v>0.160493827160494</v>
      </c>
      <c r="HI1491" s="10">
        <v>0.172839506172839</v>
      </c>
      <c r="HJ1491" s="10">
        <v>0.222222222222222</v>
      </c>
      <c r="HK1491" s="10">
        <v>0.166666666666667</v>
      </c>
      <c r="HL1491" s="10"/>
      <c r="HM1491" s="10"/>
    </row>
    <row r="1492" ht="15.75" customHeight="1">
      <c r="A1492" s="10" t="s">
        <v>5148</v>
      </c>
      <c r="B1492" s="10" t="s">
        <v>5149</v>
      </c>
      <c r="C1492" s="10" t="s">
        <v>5150</v>
      </c>
      <c r="D1492" s="10">
        <v>0.0043105</v>
      </c>
      <c r="E1492" s="10">
        <v>0.00403333333333333</v>
      </c>
      <c r="F1492" s="10">
        <v>2.05924230769231</v>
      </c>
      <c r="G1492" s="10">
        <v>0.0158</v>
      </c>
      <c r="H1492" s="10">
        <v>0.07276</v>
      </c>
      <c r="I1492" s="10">
        <v>0.00811</v>
      </c>
      <c r="J1492" s="10">
        <v>0.00675266666666667</v>
      </c>
      <c r="K1492" s="10">
        <v>0.0</v>
      </c>
      <c r="L1492" s="10">
        <v>0.02176</v>
      </c>
      <c r="M1492" s="10">
        <v>0.1709</v>
      </c>
      <c r="N1492" s="10">
        <v>0.06022</v>
      </c>
      <c r="O1492" s="10">
        <v>0.01302</v>
      </c>
      <c r="P1492" s="10">
        <v>0.0</v>
      </c>
      <c r="Q1492" s="10">
        <v>0.1231</v>
      </c>
      <c r="R1492" s="10">
        <v>0.0</v>
      </c>
      <c r="S1492" s="10">
        <v>0.0</v>
      </c>
      <c r="T1492" s="10">
        <v>2.05924230769231</v>
      </c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>
        <v>2.8027027027027</v>
      </c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>
        <v>5.66085</v>
      </c>
      <c r="BG1492" s="10">
        <v>0.0</v>
      </c>
      <c r="BH1492" s="10">
        <v>0.0</v>
      </c>
      <c r="BI1492" s="10">
        <v>0.0</v>
      </c>
      <c r="BJ1492" s="10">
        <v>0.0</v>
      </c>
      <c r="BK1492" s="10">
        <v>0.012849732</v>
      </c>
      <c r="BL1492" s="10">
        <v>0.01286005</v>
      </c>
      <c r="BM1492" s="10">
        <v>0.0971428571428571</v>
      </c>
      <c r="BN1492" s="10">
        <v>0.0171428571428571</v>
      </c>
      <c r="BO1492" s="10">
        <v>0.04</v>
      </c>
      <c r="BP1492" s="10">
        <v>0.0742857142857143</v>
      </c>
      <c r="BQ1492" s="10">
        <v>0.0457142857142857</v>
      </c>
      <c r="BR1492" s="10">
        <v>0.0971428571428571</v>
      </c>
      <c r="BS1492" s="10">
        <v>0.0171428571428571</v>
      </c>
      <c r="BT1492" s="10">
        <v>0.04</v>
      </c>
      <c r="BU1492" s="10">
        <v>0.0457142857142857</v>
      </c>
      <c r="BV1492" s="10">
        <v>0.12</v>
      </c>
      <c r="BW1492" s="10">
        <v>0.0114285714285714</v>
      </c>
      <c r="BX1492" s="10">
        <v>0.0171428571428571</v>
      </c>
      <c r="BY1492" s="10">
        <v>0.04</v>
      </c>
      <c r="BZ1492" s="10">
        <v>0.00571428571428571</v>
      </c>
      <c r="CA1492" s="10">
        <v>0.0685714285714286</v>
      </c>
      <c r="CB1492" s="10">
        <v>0.0685714285714286</v>
      </c>
      <c r="CC1492" s="10">
        <v>0.0685714285714286</v>
      </c>
      <c r="CD1492" s="10">
        <v>0.08</v>
      </c>
      <c r="CE1492" s="10">
        <v>0.0171428571428571</v>
      </c>
      <c r="CF1492" s="10">
        <v>0.0285714285714286</v>
      </c>
      <c r="CG1492" s="10">
        <v>1.1038961038961</v>
      </c>
      <c r="CH1492" s="10">
        <v>1.07142857142857</v>
      </c>
      <c r="CI1492" s="10">
        <v>0.784313725490196</v>
      </c>
      <c r="CJ1492" s="10">
        <v>1.06122448979592</v>
      </c>
      <c r="CK1492" s="10">
        <v>1.23552123552124</v>
      </c>
      <c r="CL1492" s="10">
        <v>1.03343465045593</v>
      </c>
      <c r="CM1492" s="10">
        <v>0.902255639097744</v>
      </c>
      <c r="CN1492" s="10">
        <v>0.930232558139535</v>
      </c>
      <c r="CO1492" s="10">
        <v>0.593692022263451</v>
      </c>
      <c r="CP1492" s="10">
        <v>1.42857142857143</v>
      </c>
      <c r="CQ1492" s="10">
        <v>0.54421768707483</v>
      </c>
      <c r="CR1492" s="10">
        <v>0.428571428571429</v>
      </c>
      <c r="CS1492" s="10">
        <v>0.930232558139535</v>
      </c>
      <c r="CT1492" s="10">
        <v>0.0968523002421308</v>
      </c>
      <c r="CU1492" s="10">
        <v>1.39941690962099</v>
      </c>
      <c r="CV1492" s="10">
        <v>1.07142857142857</v>
      </c>
      <c r="CW1492" s="10">
        <v>1.37142857142857</v>
      </c>
      <c r="CX1492" s="10">
        <v>1.25</v>
      </c>
      <c r="CY1492" s="10">
        <v>3.42857142857143</v>
      </c>
      <c r="CZ1492" s="10">
        <v>1.0989010989011</v>
      </c>
      <c r="DA1492" s="10">
        <v>0.805013258096528</v>
      </c>
      <c r="DB1492" s="10">
        <v>0.849104839846068</v>
      </c>
      <c r="DC1492" s="10">
        <v>19079.70382</v>
      </c>
      <c r="DD1492" s="10">
        <v>0.00571428571428571</v>
      </c>
      <c r="DE1492" s="10">
        <v>0.0</v>
      </c>
      <c r="DF1492" s="10">
        <v>0.0114285714285714</v>
      </c>
      <c r="DG1492" s="10">
        <v>0.0</v>
      </c>
      <c r="DH1492" s="10">
        <v>0.00571428571428571</v>
      </c>
      <c r="DI1492" s="10">
        <v>0.0</v>
      </c>
      <c r="DJ1492" s="10">
        <v>0.0</v>
      </c>
      <c r="DK1492" s="10">
        <v>0.00571428571428571</v>
      </c>
      <c r="DL1492" s="10">
        <v>0.0114285714285714</v>
      </c>
      <c r="DM1492" s="10">
        <v>0.0</v>
      </c>
      <c r="DN1492" s="10">
        <v>0.0</v>
      </c>
      <c r="DO1492" s="10">
        <v>0.0</v>
      </c>
      <c r="DP1492" s="10">
        <v>0.0</v>
      </c>
      <c r="DQ1492" s="10">
        <v>0.0</v>
      </c>
      <c r="DR1492" s="10">
        <v>0.0</v>
      </c>
      <c r="DS1492" s="10">
        <v>0.0</v>
      </c>
      <c r="DT1492" s="10">
        <v>0.0</v>
      </c>
      <c r="DU1492" s="10">
        <v>0.0</v>
      </c>
      <c r="DV1492" s="10">
        <v>11.429</v>
      </c>
      <c r="DW1492" s="10">
        <v>33.714</v>
      </c>
      <c r="DX1492" s="10">
        <v>10.857</v>
      </c>
      <c r="DY1492" s="10">
        <v>13.143</v>
      </c>
      <c r="DZ1492" s="10">
        <v>24.571</v>
      </c>
      <c r="EA1492" s="10">
        <v>59.429</v>
      </c>
      <c r="EB1492" s="10">
        <v>40.571</v>
      </c>
      <c r="EC1492" s="10">
        <v>52.571</v>
      </c>
      <c r="ED1492" s="10">
        <v>34.857</v>
      </c>
      <c r="EE1492" s="10">
        <v>95.3142857142857</v>
      </c>
      <c r="EF1492" s="10">
        <v>1.16771428571429</v>
      </c>
      <c r="EG1492" s="10">
        <v>0.104337331613909</v>
      </c>
      <c r="EH1492" s="10">
        <v>0.0594285714285714</v>
      </c>
      <c r="EI1492" s="10">
        <v>33.3468571428571</v>
      </c>
      <c r="EJ1492" s="10">
        <v>7.43812570709927</v>
      </c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>
        <v>0.0</v>
      </c>
      <c r="FK1492" s="10">
        <v>0.0</v>
      </c>
      <c r="FL1492" s="10">
        <v>0.0</v>
      </c>
      <c r="FM1492" s="10">
        <v>0.0</v>
      </c>
      <c r="FN1492" s="10">
        <v>0.0</v>
      </c>
      <c r="FO1492" s="10">
        <v>0.0</v>
      </c>
      <c r="FP1492" s="10">
        <v>0.00571428571428571</v>
      </c>
      <c r="FQ1492" s="10">
        <v>0.0</v>
      </c>
      <c r="FR1492" s="10">
        <v>0.0</v>
      </c>
      <c r="FS1492" s="10">
        <v>0.0</v>
      </c>
      <c r="FT1492" s="10">
        <v>0.0</v>
      </c>
      <c r="FU1492" s="10">
        <v>74.159587415</v>
      </c>
      <c r="FV1492" s="10">
        <v>0.114285714285714</v>
      </c>
      <c r="FW1492" s="10">
        <v>0.771428571428571</v>
      </c>
      <c r="FX1492" s="10">
        <v>0.114285714285714</v>
      </c>
      <c r="FY1492" s="10">
        <v>0.251428571428571</v>
      </c>
      <c r="FZ1492" s="10">
        <v>0.417142857142857</v>
      </c>
      <c r="GA1492" s="10">
        <v>0.331428571428571</v>
      </c>
      <c r="GB1492" s="10">
        <v>0.428571428571429</v>
      </c>
      <c r="GC1492" s="10">
        <v>0.337142857142857</v>
      </c>
      <c r="GD1492" s="10">
        <v>0.234285714285714</v>
      </c>
      <c r="GE1492" s="10">
        <v>0.36</v>
      </c>
      <c r="GF1492" s="10">
        <v>0.371428571428571</v>
      </c>
      <c r="GG1492" s="10">
        <v>0.268571428571429</v>
      </c>
      <c r="GH1492" s="10">
        <v>0.371428571428571</v>
      </c>
      <c r="GI1492" s="10">
        <v>0.394285714285714</v>
      </c>
      <c r="GJ1492" s="10">
        <v>0.234285714285714</v>
      </c>
      <c r="GK1492" s="10">
        <v>0.44</v>
      </c>
      <c r="GL1492" s="10">
        <v>0.297142857142857</v>
      </c>
      <c r="GM1492" s="10">
        <v>0.262857142857143</v>
      </c>
      <c r="GN1492" s="10">
        <v>0.514285714285714</v>
      </c>
      <c r="GO1492" s="10">
        <v>0.251428571428571</v>
      </c>
      <c r="GP1492" s="10">
        <v>0.234285714285714</v>
      </c>
      <c r="GQ1492" s="10">
        <v>0.166666666666667</v>
      </c>
      <c r="GR1492" s="10">
        <v>0.189655172413793</v>
      </c>
      <c r="GS1492" s="10">
        <v>0.281609195402299</v>
      </c>
      <c r="GT1492" s="10">
        <v>0.281609195402299</v>
      </c>
      <c r="GU1492" s="10">
        <v>0.155172413793103</v>
      </c>
      <c r="GV1492" s="10">
        <v>0.149425287356322</v>
      </c>
      <c r="GW1492" s="10">
        <v>0.264367816091954</v>
      </c>
      <c r="GX1492" s="10">
        <v>0.229885057471264</v>
      </c>
      <c r="GY1492" s="10">
        <v>0.149425287356322</v>
      </c>
      <c r="GZ1492" s="10">
        <v>0.304597701149425</v>
      </c>
      <c r="HA1492" s="10">
        <v>0.120689655172414</v>
      </c>
      <c r="HB1492" s="10">
        <v>0.183908045977011</v>
      </c>
      <c r="HC1492" s="10">
        <v>0.172413793103448</v>
      </c>
      <c r="HD1492" s="10">
        <v>0.0459770114942529</v>
      </c>
      <c r="HE1492" s="10">
        <v>0.160919540229885</v>
      </c>
      <c r="HF1492" s="10">
        <v>0.339080459770115</v>
      </c>
      <c r="HG1492" s="10">
        <v>0.218390804597701</v>
      </c>
      <c r="HH1492" s="10">
        <v>0.126436781609195</v>
      </c>
      <c r="HI1492" s="10">
        <v>0.252873563218391</v>
      </c>
      <c r="HJ1492" s="10">
        <v>0.304597701149425</v>
      </c>
      <c r="HK1492" s="10">
        <v>0.103448275862069</v>
      </c>
      <c r="HL1492" s="10"/>
      <c r="HM1492" s="10"/>
    </row>
    <row r="1493" ht="15.75" customHeight="1">
      <c r="A1493" s="10" t="s">
        <v>5151</v>
      </c>
      <c r="B1493" s="10" t="s">
        <v>5152</v>
      </c>
      <c r="C1493" s="10" t="s">
        <v>5153</v>
      </c>
      <c r="D1493" s="10">
        <v>0.0</v>
      </c>
      <c r="E1493" s="10">
        <v>0.0</v>
      </c>
      <c r="F1493" s="10">
        <v>0.0566153846153846</v>
      </c>
      <c r="G1493" s="10">
        <v>0.0</v>
      </c>
      <c r="H1493" s="10">
        <v>0.00912</v>
      </c>
      <c r="I1493" s="10">
        <v>0.0</v>
      </c>
      <c r="J1493" s="10">
        <v>0.0</v>
      </c>
      <c r="K1493" s="10">
        <v>0.0</v>
      </c>
      <c r="L1493" s="10">
        <v>0.0</v>
      </c>
      <c r="M1493" s="10">
        <v>0.0</v>
      </c>
      <c r="N1493" s="10">
        <v>0.0</v>
      </c>
      <c r="O1493" s="10">
        <v>0.0</v>
      </c>
      <c r="P1493" s="10">
        <v>0.0</v>
      </c>
      <c r="Q1493" s="10">
        <v>0.0</v>
      </c>
      <c r="R1493" s="10">
        <v>0.0</v>
      </c>
      <c r="S1493" s="10">
        <v>0.0</v>
      </c>
      <c r="T1493" s="10">
        <v>0.0566153846153846</v>
      </c>
      <c r="U1493" s="10">
        <v>1.0</v>
      </c>
      <c r="V1493" s="10">
        <v>1.0</v>
      </c>
      <c r="W1493" s="10">
        <v>1.0</v>
      </c>
      <c r="X1493" s="10">
        <v>1.0</v>
      </c>
      <c r="Y1493" s="10">
        <v>1.0</v>
      </c>
      <c r="Z1493" s="10"/>
      <c r="AA1493" s="10">
        <v>1.0</v>
      </c>
      <c r="AB1493" s="10">
        <v>4.0</v>
      </c>
      <c r="AC1493" s="10">
        <v>1.0</v>
      </c>
      <c r="AD1493" s="10">
        <v>1.0</v>
      </c>
      <c r="AE1493" s="10">
        <v>1.0</v>
      </c>
      <c r="AF1493" s="10">
        <v>1.0</v>
      </c>
      <c r="AG1493" s="10">
        <v>1.0</v>
      </c>
      <c r="AH1493" s="10">
        <v>1.0</v>
      </c>
      <c r="AI1493" s="10">
        <v>1.0</v>
      </c>
      <c r="AJ1493" s="10"/>
      <c r="AK1493" s="10"/>
      <c r="AL1493" s="10">
        <v>1.06818181818182</v>
      </c>
      <c r="AM1493" s="10">
        <v>0.0567567567567568</v>
      </c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>
        <v>7.4</v>
      </c>
      <c r="BG1493" s="10">
        <v>0.0</v>
      </c>
      <c r="BH1493" s="10">
        <v>0.0</v>
      </c>
      <c r="BI1493" s="10">
        <v>0.0193669</v>
      </c>
      <c r="BJ1493" s="10">
        <v>0.0</v>
      </c>
      <c r="BK1493" s="10">
        <v>0.0</v>
      </c>
      <c r="BL1493" s="10">
        <v>0.0</v>
      </c>
      <c r="BM1493" s="10">
        <v>0.0454545454545455</v>
      </c>
      <c r="BN1493" s="10">
        <v>0.0227272727272727</v>
      </c>
      <c r="BO1493" s="10">
        <v>0.0454545454545455</v>
      </c>
      <c r="BP1493" s="10">
        <v>0.0738636363636364</v>
      </c>
      <c r="BQ1493" s="10">
        <v>0.0454545454545455</v>
      </c>
      <c r="BR1493" s="10">
        <v>0.0568181818181818</v>
      </c>
      <c r="BS1493" s="10">
        <v>0.0284090909090909</v>
      </c>
      <c r="BT1493" s="10">
        <v>0.0511363636363636</v>
      </c>
      <c r="BU1493" s="10">
        <v>0.0397727272727273</v>
      </c>
      <c r="BV1493" s="10">
        <v>0.0965909090909091</v>
      </c>
      <c r="BW1493" s="10">
        <v>0.0284090909090909</v>
      </c>
      <c r="BX1493" s="10">
        <v>0.0738636363636364</v>
      </c>
      <c r="BY1493" s="10">
        <v>0.0340909090909091</v>
      </c>
      <c r="BZ1493" s="10">
        <v>0.0340909090909091</v>
      </c>
      <c r="CA1493" s="10">
        <v>0.0568181818181818</v>
      </c>
      <c r="CB1493" s="10">
        <v>0.0625</v>
      </c>
      <c r="CC1493" s="10">
        <v>0.0568181818181818</v>
      </c>
      <c r="CD1493" s="10">
        <v>0.0795454545454545</v>
      </c>
      <c r="CE1493" s="10">
        <v>0.0113636363636364</v>
      </c>
      <c r="CF1493" s="10">
        <v>0.0568181818181818</v>
      </c>
      <c r="CG1493" s="10">
        <v>0.516528925619835</v>
      </c>
      <c r="CH1493" s="10">
        <v>1.42045454545455</v>
      </c>
      <c r="CI1493" s="10">
        <v>0.89126559714795</v>
      </c>
      <c r="CJ1493" s="10">
        <v>1.05519480519481</v>
      </c>
      <c r="CK1493" s="10">
        <v>1.22850122850123</v>
      </c>
      <c r="CL1493" s="10">
        <v>0.604448742746615</v>
      </c>
      <c r="CM1493" s="10">
        <v>1.49521531100478</v>
      </c>
      <c r="CN1493" s="10">
        <v>1.1892177589852</v>
      </c>
      <c r="CO1493" s="10">
        <v>0.516528925619835</v>
      </c>
      <c r="CP1493" s="10">
        <v>1.14989177489177</v>
      </c>
      <c r="CQ1493" s="10">
        <v>1.35281385281385</v>
      </c>
      <c r="CR1493" s="10">
        <v>1.84659090909091</v>
      </c>
      <c r="CS1493" s="10">
        <v>0.792811839323467</v>
      </c>
      <c r="CT1493" s="10">
        <v>0.577812018489985</v>
      </c>
      <c r="CU1493" s="10">
        <v>1.1595547309833</v>
      </c>
      <c r="CV1493" s="10">
        <v>0.9765625</v>
      </c>
      <c r="CW1493" s="10">
        <v>1.13636363636364</v>
      </c>
      <c r="CX1493" s="10">
        <v>1.24289772727273</v>
      </c>
      <c r="CY1493" s="10">
        <v>2.27272727272727</v>
      </c>
      <c r="CZ1493" s="10">
        <v>2.18531468531469</v>
      </c>
      <c r="DA1493" s="10">
        <v>0.603909822784542</v>
      </c>
      <c r="DB1493" s="10">
        <v>0.833429786498357</v>
      </c>
      <c r="DC1493" s="10">
        <v>20284.81026</v>
      </c>
      <c r="DD1493" s="10">
        <v>0.00568181818181818</v>
      </c>
      <c r="DE1493" s="10">
        <v>0.0</v>
      </c>
      <c r="DF1493" s="10">
        <v>0.0113636363636364</v>
      </c>
      <c r="DG1493" s="10">
        <v>0.0</v>
      </c>
      <c r="DH1493" s="10">
        <v>0.00568181818181818</v>
      </c>
      <c r="DI1493" s="10">
        <v>0.0</v>
      </c>
      <c r="DJ1493" s="10">
        <v>0.0</v>
      </c>
      <c r="DK1493" s="10">
        <v>0.00568181818181818</v>
      </c>
      <c r="DL1493" s="10">
        <v>0.0113636363636364</v>
      </c>
      <c r="DM1493" s="10">
        <v>0.0</v>
      </c>
      <c r="DN1493" s="10">
        <v>0.0</v>
      </c>
      <c r="DO1493" s="10">
        <v>0.0</v>
      </c>
      <c r="DP1493" s="10">
        <v>0.0</v>
      </c>
      <c r="DQ1493" s="10">
        <v>0.0</v>
      </c>
      <c r="DR1493" s="10">
        <v>0.0</v>
      </c>
      <c r="DS1493" s="10">
        <v>0.0</v>
      </c>
      <c r="DT1493" s="10">
        <v>0.0</v>
      </c>
      <c r="DU1493" s="10">
        <v>0.0</v>
      </c>
      <c r="DV1493" s="10">
        <v>11.932</v>
      </c>
      <c r="DW1493" s="10">
        <v>27.273</v>
      </c>
      <c r="DX1493" s="10">
        <v>14.205</v>
      </c>
      <c r="DY1493" s="10">
        <v>12.5</v>
      </c>
      <c r="DZ1493" s="10">
        <v>24.432</v>
      </c>
      <c r="EA1493" s="10">
        <v>52.841</v>
      </c>
      <c r="EB1493" s="10">
        <v>47.159</v>
      </c>
      <c r="EC1493" s="10">
        <v>47.727</v>
      </c>
      <c r="ED1493" s="10">
        <v>24.432</v>
      </c>
      <c r="EE1493" s="10">
        <v>85.2272727272727</v>
      </c>
      <c r="EF1493" s="10">
        <v>1.704375</v>
      </c>
      <c r="EG1493" s="10">
        <v>-3.77932313297732</v>
      </c>
      <c r="EH1493" s="10">
        <v>-0.297159090909091</v>
      </c>
      <c r="EI1493" s="10">
        <v>36.3710227272727</v>
      </c>
      <c r="EJ1493" s="10">
        <v>6.00424260336361</v>
      </c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>
        <v>0.0</v>
      </c>
      <c r="FK1493" s="10">
        <v>0.0</v>
      </c>
      <c r="FL1493" s="10">
        <v>0.0</v>
      </c>
      <c r="FM1493" s="10">
        <v>0.0</v>
      </c>
      <c r="FN1493" s="10">
        <v>0.0</v>
      </c>
      <c r="FO1493" s="10">
        <v>0.0</v>
      </c>
      <c r="FP1493" s="10">
        <v>0.00568181818181818</v>
      </c>
      <c r="FQ1493" s="10">
        <v>0.0</v>
      </c>
      <c r="FR1493" s="10">
        <v>0.0</v>
      </c>
      <c r="FS1493" s="10">
        <v>0.0</v>
      </c>
      <c r="FT1493" s="10">
        <v>0.0</v>
      </c>
      <c r="FU1493" s="10"/>
      <c r="FV1493" s="10">
        <v>0.0965909090909091</v>
      </c>
      <c r="FW1493" s="10">
        <v>0.784090909090909</v>
      </c>
      <c r="FX1493" s="10">
        <v>0.119318181818182</v>
      </c>
      <c r="FY1493" s="10">
        <v>0.323863636363636</v>
      </c>
      <c r="FZ1493" s="10">
        <v>0.340909090909091</v>
      </c>
      <c r="GA1493" s="10">
        <v>0.335227272727273</v>
      </c>
      <c r="GB1493" s="10">
        <v>0.323863636363636</v>
      </c>
      <c r="GC1493" s="10">
        <v>0.409090909090909</v>
      </c>
      <c r="GD1493" s="10">
        <v>0.267045454545455</v>
      </c>
      <c r="GE1493" s="10">
        <v>0.392045454545455</v>
      </c>
      <c r="GF1493" s="10">
        <v>0.255681818181818</v>
      </c>
      <c r="GG1493" s="10">
        <v>0.352272727272727</v>
      </c>
      <c r="GH1493" s="10">
        <v>0.267045454545455</v>
      </c>
      <c r="GI1493" s="10">
        <v>0.465909090909091</v>
      </c>
      <c r="GJ1493" s="10">
        <v>0.267045454545455</v>
      </c>
      <c r="GK1493" s="10">
        <v>0.403409090909091</v>
      </c>
      <c r="GL1493" s="10">
        <v>0.323863636363636</v>
      </c>
      <c r="GM1493" s="10">
        <v>0.272727272727273</v>
      </c>
      <c r="GN1493" s="10">
        <v>0.409090909090909</v>
      </c>
      <c r="GO1493" s="10">
        <v>0.323863636363636</v>
      </c>
      <c r="GP1493" s="10">
        <v>0.267045454545455</v>
      </c>
      <c r="GQ1493" s="10">
        <v>0.245714285714286</v>
      </c>
      <c r="GR1493" s="10">
        <v>0.188571428571429</v>
      </c>
      <c r="GS1493" s="10">
        <v>0.234285714285714</v>
      </c>
      <c r="GT1493" s="10">
        <v>0.32</v>
      </c>
      <c r="GU1493" s="10">
        <v>0.137142857142857</v>
      </c>
      <c r="GV1493" s="10">
        <v>0.251428571428571</v>
      </c>
      <c r="GW1493" s="10">
        <v>0.217142857142857</v>
      </c>
      <c r="GX1493" s="10">
        <v>0.274285714285714</v>
      </c>
      <c r="GY1493" s="10">
        <v>0.194285714285714</v>
      </c>
      <c r="GZ1493" s="10">
        <v>0.314285714285714</v>
      </c>
      <c r="HA1493" s="10">
        <v>0.108571428571429</v>
      </c>
      <c r="HB1493" s="10">
        <v>0.28</v>
      </c>
      <c r="HC1493" s="10">
        <v>0.165714285714286</v>
      </c>
      <c r="HD1493" s="10">
        <v>0.0285714285714286</v>
      </c>
      <c r="HE1493" s="10">
        <v>0.2</v>
      </c>
      <c r="HF1493" s="10">
        <v>0.274285714285714</v>
      </c>
      <c r="HG1493" s="10">
        <v>0.222857142857143</v>
      </c>
      <c r="HH1493" s="10">
        <v>0.154285714285714</v>
      </c>
      <c r="HI1493" s="10">
        <v>0.245714285714286</v>
      </c>
      <c r="HJ1493" s="10">
        <v>0.194285714285714</v>
      </c>
      <c r="HK1493" s="10">
        <v>0.188571428571429</v>
      </c>
      <c r="HL1493" s="10"/>
      <c r="HM1493" s="10"/>
    </row>
    <row r="1494" ht="15.75" customHeight="1">
      <c r="A1494" s="10" t="s">
        <v>5154</v>
      </c>
      <c r="B1494" s="10" t="s">
        <v>5155</v>
      </c>
      <c r="C1494" s="10" t="s">
        <v>5156</v>
      </c>
      <c r="D1494" s="10">
        <v>0.0</v>
      </c>
      <c r="E1494" s="10">
        <v>0.0</v>
      </c>
      <c r="F1494" s="10">
        <v>0.0</v>
      </c>
      <c r="G1494" s="10">
        <v>0.0</v>
      </c>
      <c r="H1494" s="10">
        <v>0.02259</v>
      </c>
      <c r="I1494" s="10">
        <v>0.0</v>
      </c>
      <c r="J1494" s="10">
        <v>0.0606666666666667</v>
      </c>
      <c r="K1494" s="10">
        <v>0.0</v>
      </c>
      <c r="L1494" s="10">
        <v>0.0</v>
      </c>
      <c r="M1494" s="10">
        <v>0.0</v>
      </c>
      <c r="N1494" s="10">
        <v>0.0</v>
      </c>
      <c r="O1494" s="10">
        <v>0.9851</v>
      </c>
      <c r="P1494" s="10">
        <v>0.0</v>
      </c>
      <c r="Q1494" s="10">
        <v>0.0</v>
      </c>
      <c r="R1494" s="10">
        <v>0.0</v>
      </c>
      <c r="S1494" s="10">
        <v>0.0</v>
      </c>
      <c r="T1494" s="10">
        <v>0.9851</v>
      </c>
      <c r="U1494" s="10">
        <v>1.0</v>
      </c>
      <c r="V1494" s="10">
        <v>1.0</v>
      </c>
      <c r="W1494" s="10">
        <v>1.0</v>
      </c>
      <c r="X1494" s="10">
        <v>1.0</v>
      </c>
      <c r="Y1494" s="10">
        <v>1.0</v>
      </c>
      <c r="Z1494" s="10"/>
      <c r="AA1494" s="10">
        <v>1.0</v>
      </c>
      <c r="AB1494" s="10">
        <v>1.0</v>
      </c>
      <c r="AC1494" s="10">
        <v>3.0</v>
      </c>
      <c r="AD1494" s="10">
        <v>1.0</v>
      </c>
      <c r="AE1494" s="10">
        <v>1.0</v>
      </c>
      <c r="AF1494" s="10">
        <v>1.0</v>
      </c>
      <c r="AG1494" s="10">
        <v>1.0</v>
      </c>
      <c r="AH1494" s="10">
        <v>1.0</v>
      </c>
      <c r="AI1494" s="10">
        <v>1.0</v>
      </c>
      <c r="AJ1494" s="10"/>
      <c r="AK1494" s="10"/>
      <c r="AL1494" s="10">
        <v>1.04545454545455</v>
      </c>
      <c r="AM1494" s="10">
        <v>7.85675675675676</v>
      </c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>
        <v>3.92</v>
      </c>
      <c r="BG1494" s="10">
        <v>0.0</v>
      </c>
      <c r="BH1494" s="10">
        <v>0.0</v>
      </c>
      <c r="BI1494" s="10">
        <v>0.0</v>
      </c>
      <c r="BJ1494" s="10">
        <v>0.0</v>
      </c>
      <c r="BK1494" s="10">
        <v>0.0</v>
      </c>
      <c r="BL1494" s="10">
        <v>0.0</v>
      </c>
      <c r="BM1494" s="10">
        <v>0.0780487804878049</v>
      </c>
      <c r="BN1494" s="10">
        <v>0.107317073170732</v>
      </c>
      <c r="BO1494" s="10">
        <v>0.0682926829268293</v>
      </c>
      <c r="BP1494" s="10">
        <v>0.0390243902439024</v>
      </c>
      <c r="BQ1494" s="10">
        <v>0.024390243902439</v>
      </c>
      <c r="BR1494" s="10">
        <v>0.0975609756097561</v>
      </c>
      <c r="BS1494" s="10">
        <v>0.0439024390243902</v>
      </c>
      <c r="BT1494" s="10">
        <v>0.0292682926829268</v>
      </c>
      <c r="BU1494" s="10">
        <v>0.0195121951219512</v>
      </c>
      <c r="BV1494" s="10">
        <v>0.0878048780487805</v>
      </c>
      <c r="BW1494" s="10">
        <v>0.0048780487804878</v>
      </c>
      <c r="BX1494" s="10">
        <v>0.024390243902439</v>
      </c>
      <c r="BY1494" s="10">
        <v>0.0780487804878049</v>
      </c>
      <c r="BZ1494" s="10">
        <v>0.0292682926829268</v>
      </c>
      <c r="CA1494" s="10">
        <v>0.0439024390243902</v>
      </c>
      <c r="CB1494" s="10">
        <v>0.0780487804878049</v>
      </c>
      <c r="CC1494" s="10">
        <v>0.0585365853658537</v>
      </c>
      <c r="CD1494" s="10">
        <v>0.0487804878048781</v>
      </c>
      <c r="CE1494" s="10">
        <v>0.0195121951219512</v>
      </c>
      <c r="CF1494" s="10">
        <v>0.0195121951219512</v>
      </c>
      <c r="CG1494" s="10">
        <v>0.886917960088692</v>
      </c>
      <c r="CH1494" s="10">
        <v>6.70731707317073</v>
      </c>
      <c r="CI1494" s="10">
        <v>1.33907221425155</v>
      </c>
      <c r="CJ1494" s="10">
        <v>0.557491289198606</v>
      </c>
      <c r="CK1494" s="10">
        <v>0.659195781147001</v>
      </c>
      <c r="CL1494" s="10">
        <v>1.03788271925272</v>
      </c>
      <c r="CM1494" s="10">
        <v>2.31065468549422</v>
      </c>
      <c r="CN1494" s="10">
        <v>0.680657969370391</v>
      </c>
      <c r="CO1494" s="10">
        <v>0.253405131453912</v>
      </c>
      <c r="CP1494" s="10">
        <v>1.04529616724739</v>
      </c>
      <c r="CQ1494" s="10">
        <v>0.232288037166086</v>
      </c>
      <c r="CR1494" s="10">
        <v>0.609756097560976</v>
      </c>
      <c r="CS1494" s="10">
        <v>1.81508791832104</v>
      </c>
      <c r="CT1494" s="10">
        <v>0.496072757337743</v>
      </c>
      <c r="CU1494" s="10">
        <v>0.895968143354903</v>
      </c>
      <c r="CV1494" s="10">
        <v>1.21951219512195</v>
      </c>
      <c r="CW1494" s="10">
        <v>1.17073170731707</v>
      </c>
      <c r="CX1494" s="10">
        <v>0.76219512195122</v>
      </c>
      <c r="CY1494" s="10">
        <v>3.90243902439024</v>
      </c>
      <c r="CZ1494" s="10">
        <v>0.75046904315197</v>
      </c>
      <c r="DA1494" s="10">
        <v>0.406070614780293</v>
      </c>
      <c r="DB1494" s="10">
        <v>0.166596754708202</v>
      </c>
      <c r="DC1494" s="10">
        <v>21833.4878</v>
      </c>
      <c r="DD1494" s="10">
        <v>0.0292682926829268</v>
      </c>
      <c r="DE1494" s="10">
        <v>0.0</v>
      </c>
      <c r="DF1494" s="10">
        <v>0.0</v>
      </c>
      <c r="DG1494" s="10">
        <v>0.0</v>
      </c>
      <c r="DH1494" s="10">
        <v>0.0</v>
      </c>
      <c r="DI1494" s="10">
        <v>0.0048780487804878</v>
      </c>
      <c r="DJ1494" s="10">
        <v>0.0</v>
      </c>
      <c r="DK1494" s="10">
        <v>0.0292682926829268</v>
      </c>
      <c r="DL1494" s="10">
        <v>0.0</v>
      </c>
      <c r="DM1494" s="10">
        <v>0.0</v>
      </c>
      <c r="DN1494" s="10">
        <v>0.0</v>
      </c>
      <c r="DO1494" s="10">
        <v>0.0</v>
      </c>
      <c r="DP1494" s="10">
        <v>0.0</v>
      </c>
      <c r="DQ1494" s="10">
        <v>0.0</v>
      </c>
      <c r="DR1494" s="10">
        <v>0.0</v>
      </c>
      <c r="DS1494" s="10">
        <v>0.0</v>
      </c>
      <c r="DT1494" s="10">
        <v>0.0</v>
      </c>
      <c r="DU1494" s="10">
        <v>0.0</v>
      </c>
      <c r="DV1494" s="10">
        <v>10.732</v>
      </c>
      <c r="DW1494" s="10">
        <v>24.39</v>
      </c>
      <c r="DX1494" s="10">
        <v>10.732</v>
      </c>
      <c r="DY1494" s="10">
        <v>10.732</v>
      </c>
      <c r="DZ1494" s="10">
        <v>21.463</v>
      </c>
      <c r="EA1494" s="10">
        <v>59.512</v>
      </c>
      <c r="EB1494" s="10">
        <v>40.488</v>
      </c>
      <c r="EC1494" s="10">
        <v>63.902</v>
      </c>
      <c r="ED1494" s="10">
        <v>41.951</v>
      </c>
      <c r="EE1494" s="10">
        <v>67.609756097561</v>
      </c>
      <c r="EF1494" s="10">
        <v>1.29878048780488</v>
      </c>
      <c r="EG1494" s="10">
        <v>-9.53143746663028</v>
      </c>
      <c r="EH1494" s="10">
        <v>-0.131219512195122</v>
      </c>
      <c r="EI1494" s="10">
        <v>51.9892682926829</v>
      </c>
      <c r="EJ1494" s="10">
        <v>5.44474578794893</v>
      </c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>
        <v>66.154351535</v>
      </c>
      <c r="FV1494" s="10">
        <v>0.0634146341463415</v>
      </c>
      <c r="FW1494" s="10">
        <v>0.829268292682927</v>
      </c>
      <c r="FX1494" s="10">
        <v>0.107317073170732</v>
      </c>
      <c r="FY1494" s="10">
        <v>0.224390243902439</v>
      </c>
      <c r="FZ1494" s="10">
        <v>0.453658536585366</v>
      </c>
      <c r="GA1494" s="10">
        <v>0.321951219512195</v>
      </c>
      <c r="GB1494" s="10">
        <v>0.565853658536585</v>
      </c>
      <c r="GC1494" s="10">
        <v>0.258536585365854</v>
      </c>
      <c r="GD1494" s="10">
        <v>0.175609756097561</v>
      </c>
      <c r="GE1494" s="10">
        <v>0.341463414634146</v>
      </c>
      <c r="GF1494" s="10">
        <v>0.390243902439024</v>
      </c>
      <c r="GG1494" s="10">
        <v>0.268292682926829</v>
      </c>
      <c r="GH1494" s="10">
        <v>0.380487804878049</v>
      </c>
      <c r="GI1494" s="10">
        <v>0.44390243902439</v>
      </c>
      <c r="GJ1494" s="10">
        <v>0.175609756097561</v>
      </c>
      <c r="GK1494" s="10">
        <v>0.346341463414634</v>
      </c>
      <c r="GL1494" s="10">
        <v>0.307317073170732</v>
      </c>
      <c r="GM1494" s="10">
        <v>0.346341463414634</v>
      </c>
      <c r="GN1494" s="10">
        <v>0.492682926829268</v>
      </c>
      <c r="GO1494" s="10">
        <v>0.224390243902439</v>
      </c>
      <c r="GP1494" s="10">
        <v>0.282926829268293</v>
      </c>
      <c r="GQ1494" s="10">
        <v>0.191176470588235</v>
      </c>
      <c r="GR1494" s="10">
        <v>0.0931372549019608</v>
      </c>
      <c r="GS1494" s="10">
        <v>0.303921568627451</v>
      </c>
      <c r="GT1494" s="10">
        <v>0.318627450980392</v>
      </c>
      <c r="GU1494" s="10">
        <v>0.186274509803922</v>
      </c>
      <c r="GV1494" s="10">
        <v>0.0833333333333333</v>
      </c>
      <c r="GW1494" s="10">
        <v>0.279411764705882</v>
      </c>
      <c r="GX1494" s="10">
        <v>0.137254901960784</v>
      </c>
      <c r="GY1494" s="10">
        <v>0.196078431372549</v>
      </c>
      <c r="GZ1494" s="10">
        <v>0.382352941176471</v>
      </c>
      <c r="HA1494" s="10">
        <v>0.127450980392157</v>
      </c>
      <c r="HB1494" s="10">
        <v>0.142156862745098</v>
      </c>
      <c r="HC1494" s="10">
        <v>0.107843137254902</v>
      </c>
      <c r="HD1494" s="10">
        <v>0.00980392156862745</v>
      </c>
      <c r="HE1494" s="10">
        <v>0.147058823529412</v>
      </c>
      <c r="HF1494" s="10">
        <v>0.200980392156863</v>
      </c>
      <c r="HG1494" s="10">
        <v>0.254901960784314</v>
      </c>
      <c r="HH1494" s="10">
        <v>0.191176470588235</v>
      </c>
      <c r="HI1494" s="10">
        <v>0.161764705882353</v>
      </c>
      <c r="HJ1494" s="10">
        <v>0.32843137254902</v>
      </c>
      <c r="HK1494" s="10">
        <v>0.122549019607843</v>
      </c>
      <c r="HL1494" s="10"/>
      <c r="HM1494" s="10"/>
    </row>
    <row r="1495" ht="15.75" customHeight="1">
      <c r="A1495" s="10" t="s">
        <v>5157</v>
      </c>
      <c r="B1495" s="10" t="s">
        <v>5158</v>
      </c>
      <c r="C1495" s="10" t="s">
        <v>5159</v>
      </c>
      <c r="D1495" s="10">
        <v>0.80495</v>
      </c>
      <c r="E1495" s="10">
        <v>2.09666666666667</v>
      </c>
      <c r="F1495" s="10">
        <v>0.0499015384615385</v>
      </c>
      <c r="G1495" s="10">
        <v>0.6307</v>
      </c>
      <c r="H1495" s="10">
        <v>0.54095</v>
      </c>
      <c r="I1495" s="10">
        <v>0.88755</v>
      </c>
      <c r="J1495" s="10">
        <v>0.684133333333333</v>
      </c>
      <c r="K1495" s="10">
        <v>0.22745</v>
      </c>
      <c r="L1495" s="10">
        <v>0.1138</v>
      </c>
      <c r="M1495" s="10">
        <v>0.1116</v>
      </c>
      <c r="N1495" s="10">
        <v>1.29</v>
      </c>
      <c r="O1495" s="10">
        <v>1.254</v>
      </c>
      <c r="P1495" s="10">
        <v>0.20725</v>
      </c>
      <c r="Q1495" s="10">
        <v>0.5276</v>
      </c>
      <c r="R1495" s="10">
        <v>0.1805</v>
      </c>
      <c r="S1495" s="10">
        <v>0.1413</v>
      </c>
      <c r="T1495" s="10">
        <v>2.09666666666667</v>
      </c>
      <c r="U1495" s="10">
        <v>2.0</v>
      </c>
      <c r="V1495" s="10">
        <v>4.0</v>
      </c>
      <c r="W1495" s="10">
        <v>3.0</v>
      </c>
      <c r="X1495" s="10">
        <v>3.0</v>
      </c>
      <c r="Y1495" s="10">
        <v>4.0</v>
      </c>
      <c r="Z1495" s="10"/>
      <c r="AA1495" s="10">
        <v>3.0</v>
      </c>
      <c r="AB1495" s="10">
        <v>1.0</v>
      </c>
      <c r="AC1495" s="10">
        <v>3.0</v>
      </c>
      <c r="AD1495" s="10">
        <v>3.0</v>
      </c>
      <c r="AE1495" s="10">
        <v>3.0</v>
      </c>
      <c r="AF1495" s="10">
        <v>3.0</v>
      </c>
      <c r="AG1495" s="10">
        <v>3.0</v>
      </c>
      <c r="AH1495" s="10">
        <v>3.0</v>
      </c>
      <c r="AI1495" s="10">
        <v>4.0</v>
      </c>
      <c r="AJ1495" s="10"/>
      <c r="AK1495" s="10"/>
      <c r="AL1495" s="10">
        <v>2.27272727272727</v>
      </c>
      <c r="AM1495" s="10">
        <v>0.47027027027027</v>
      </c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>
        <v>7.65385</v>
      </c>
      <c r="BG1495" s="10">
        <v>0.0</v>
      </c>
      <c r="BH1495" s="10">
        <v>0.0</v>
      </c>
      <c r="BI1495" s="10">
        <v>0.0</v>
      </c>
      <c r="BJ1495" s="10">
        <v>0.0</v>
      </c>
      <c r="BK1495" s="10">
        <v>0.024740681</v>
      </c>
      <c r="BL1495" s="10">
        <v>0.020297997</v>
      </c>
      <c r="BM1495" s="10">
        <v>0.113970588235294</v>
      </c>
      <c r="BN1495" s="10">
        <v>0.0441176470588235</v>
      </c>
      <c r="BO1495" s="10">
        <v>0.0551470588235294</v>
      </c>
      <c r="BP1495" s="10">
        <v>0.0294117647058824</v>
      </c>
      <c r="BQ1495" s="10">
        <v>0.0404411764705882</v>
      </c>
      <c r="BR1495" s="10">
        <v>0.102941176470588</v>
      </c>
      <c r="BS1495" s="10">
        <v>0.00735294117647059</v>
      </c>
      <c r="BT1495" s="10">
        <v>0.0147058823529412</v>
      </c>
      <c r="BU1495" s="10">
        <v>0.0</v>
      </c>
      <c r="BV1495" s="10">
        <v>0.113970588235294</v>
      </c>
      <c r="BW1495" s="10">
        <v>0.00735294117647059</v>
      </c>
      <c r="BX1495" s="10">
        <v>0.0147058823529412</v>
      </c>
      <c r="BY1495" s="10">
        <v>0.110294117647059</v>
      </c>
      <c r="BZ1495" s="10">
        <v>0.0441176470588235</v>
      </c>
      <c r="CA1495" s="10">
        <v>0.0735294117647059</v>
      </c>
      <c r="CB1495" s="10">
        <v>0.0955882352941176</v>
      </c>
      <c r="CC1495" s="10">
        <v>0.0551470588235294</v>
      </c>
      <c r="CD1495" s="10">
        <v>0.0404411764705882</v>
      </c>
      <c r="CE1495" s="10">
        <v>0.0183823529411765</v>
      </c>
      <c r="CF1495" s="10">
        <v>0.0183823529411765</v>
      </c>
      <c r="CG1495" s="10">
        <v>1.29512032085562</v>
      </c>
      <c r="CH1495" s="10">
        <v>2.75735294117647</v>
      </c>
      <c r="CI1495" s="10">
        <v>1.08131487889273</v>
      </c>
      <c r="CJ1495" s="10">
        <v>0.420168067226891</v>
      </c>
      <c r="CK1495" s="10">
        <v>1.09300476947536</v>
      </c>
      <c r="CL1495" s="10">
        <v>1.09511889862328</v>
      </c>
      <c r="CM1495" s="10">
        <v>0.386996904024768</v>
      </c>
      <c r="CN1495" s="10">
        <v>0.341997264021888</v>
      </c>
      <c r="CO1495" s="10">
        <v>0.0</v>
      </c>
      <c r="CP1495" s="10">
        <v>1.35679271708683</v>
      </c>
      <c r="CQ1495" s="10">
        <v>0.350140056022409</v>
      </c>
      <c r="CR1495" s="10">
        <v>0.367647058823529</v>
      </c>
      <c r="CS1495" s="10">
        <v>2.56497948016416</v>
      </c>
      <c r="CT1495" s="10">
        <v>0.747756729810568</v>
      </c>
      <c r="CU1495" s="10">
        <v>1.50060024009604</v>
      </c>
      <c r="CV1495" s="10">
        <v>1.49356617647059</v>
      </c>
      <c r="CW1495" s="10">
        <v>1.10294117647059</v>
      </c>
      <c r="CX1495" s="10">
        <v>0.631893382352941</v>
      </c>
      <c r="CY1495" s="10">
        <v>3.67647058823529</v>
      </c>
      <c r="CZ1495" s="10">
        <v>0.707013574660634</v>
      </c>
      <c r="DA1495" s="10">
        <v>0.583912316014294</v>
      </c>
      <c r="DB1495" s="10">
        <v>0.405084590007934</v>
      </c>
      <c r="DC1495" s="10">
        <v>28580.96098</v>
      </c>
      <c r="DD1495" s="10">
        <v>0.0110294117647059</v>
      </c>
      <c r="DE1495" s="10">
        <v>0.0</v>
      </c>
      <c r="DF1495" s="10">
        <v>0.00367647058823529</v>
      </c>
      <c r="DG1495" s="10">
        <v>0.0</v>
      </c>
      <c r="DH1495" s="10">
        <v>0.00367647058823529</v>
      </c>
      <c r="DI1495" s="10">
        <v>0.00367647058823529</v>
      </c>
      <c r="DJ1495" s="10">
        <v>0.0</v>
      </c>
      <c r="DK1495" s="10">
        <v>0.0110294117647059</v>
      </c>
      <c r="DL1495" s="10">
        <v>0.00367647058823529</v>
      </c>
      <c r="DM1495" s="10">
        <v>0.0</v>
      </c>
      <c r="DN1495" s="10">
        <v>0.0</v>
      </c>
      <c r="DO1495" s="10">
        <v>0.0</v>
      </c>
      <c r="DP1495" s="10">
        <v>0.0</v>
      </c>
      <c r="DQ1495" s="10">
        <v>0.0</v>
      </c>
      <c r="DR1495" s="10">
        <v>0.0</v>
      </c>
      <c r="DS1495" s="10">
        <v>0.0</v>
      </c>
      <c r="DT1495" s="10">
        <v>0.0</v>
      </c>
      <c r="DU1495" s="10">
        <v>0.0</v>
      </c>
      <c r="DV1495" s="10">
        <v>8.456</v>
      </c>
      <c r="DW1495" s="10">
        <v>28.309</v>
      </c>
      <c r="DX1495" s="10">
        <v>8.456</v>
      </c>
      <c r="DY1495" s="10">
        <v>8.088</v>
      </c>
      <c r="DZ1495" s="10">
        <v>16.544</v>
      </c>
      <c r="EA1495" s="10">
        <v>62.5</v>
      </c>
      <c r="EB1495" s="10">
        <v>37.5</v>
      </c>
      <c r="EC1495" s="10">
        <v>63.235</v>
      </c>
      <c r="ED1495" s="10">
        <v>41.176</v>
      </c>
      <c r="EE1495" s="10">
        <v>73.3088235294118</v>
      </c>
      <c r="EF1495" s="10">
        <v>1.28724264705882</v>
      </c>
      <c r="EG1495" s="10">
        <v>-3.54731416269838</v>
      </c>
      <c r="EH1495" s="10">
        <v>-0.117647058823529</v>
      </c>
      <c r="EI1495" s="10">
        <v>55.9522058823529</v>
      </c>
      <c r="EJ1495" s="10">
        <v>5.27818548243369</v>
      </c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>
        <v>0.0</v>
      </c>
      <c r="FK1495" s="10">
        <v>0.0</v>
      </c>
      <c r="FL1495" s="10">
        <v>0.0</v>
      </c>
      <c r="FM1495" s="10">
        <v>0.0</v>
      </c>
      <c r="FN1495" s="10">
        <v>0.0</v>
      </c>
      <c r="FO1495" s="10">
        <v>0.0</v>
      </c>
      <c r="FP1495" s="10">
        <v>0.00367647058823529</v>
      </c>
      <c r="FQ1495" s="10">
        <v>0.0</v>
      </c>
      <c r="FR1495" s="10">
        <v>0.0</v>
      </c>
      <c r="FS1495" s="10">
        <v>0.0</v>
      </c>
      <c r="FT1495" s="10">
        <v>0.0</v>
      </c>
      <c r="FU1495" s="10"/>
      <c r="FV1495" s="10">
        <v>0.0735294117647059</v>
      </c>
      <c r="FW1495" s="10">
        <v>0.841911764705882</v>
      </c>
      <c r="FX1495" s="10">
        <v>0.0845588235294118</v>
      </c>
      <c r="FY1495" s="10">
        <v>0.216911764705882</v>
      </c>
      <c r="FZ1495" s="10">
        <v>0.503676470588235</v>
      </c>
      <c r="GA1495" s="10">
        <v>0.279411764705882</v>
      </c>
      <c r="GB1495" s="10">
        <v>0.577205882352941</v>
      </c>
      <c r="GC1495" s="10">
        <v>0.257352941176471</v>
      </c>
      <c r="GD1495" s="10">
        <v>0.165441176470588</v>
      </c>
      <c r="GE1495" s="10">
        <v>0.297794117647059</v>
      </c>
      <c r="GF1495" s="10">
        <v>0.477941176470588</v>
      </c>
      <c r="GG1495" s="10">
        <v>0.224264705882353</v>
      </c>
      <c r="GH1495" s="10">
        <v>0.422794117647059</v>
      </c>
      <c r="GI1495" s="10">
        <v>0.411764705882353</v>
      </c>
      <c r="GJ1495" s="10">
        <v>0.165441176470588</v>
      </c>
      <c r="GK1495" s="10">
        <v>0.389705882352941</v>
      </c>
      <c r="GL1495" s="10">
        <v>0.231617647058824</v>
      </c>
      <c r="GM1495" s="10">
        <v>0.378676470588235</v>
      </c>
      <c r="GN1495" s="10">
        <v>0.488970588235294</v>
      </c>
      <c r="GO1495" s="10">
        <v>0.216911764705882</v>
      </c>
      <c r="GP1495" s="10">
        <v>0.294117647058824</v>
      </c>
      <c r="GQ1495" s="10">
        <v>0.195571955719557</v>
      </c>
      <c r="GR1495" s="10">
        <v>0.154981549815498</v>
      </c>
      <c r="GS1495" s="10">
        <v>0.225092250922509</v>
      </c>
      <c r="GT1495" s="10">
        <v>0.254612546125461</v>
      </c>
      <c r="GU1495" s="10">
        <v>0.136531365313653</v>
      </c>
      <c r="GV1495" s="10">
        <v>0.103321033210332</v>
      </c>
      <c r="GW1495" s="10">
        <v>0.214022140221402</v>
      </c>
      <c r="GX1495" s="10">
        <v>0.158671586715867</v>
      </c>
      <c r="GY1495" s="10">
        <v>0.206642066420664</v>
      </c>
      <c r="GZ1495" s="10">
        <v>0.357933579335793</v>
      </c>
      <c r="HA1495" s="10">
        <v>0.107011070110701</v>
      </c>
      <c r="HB1495" s="10">
        <v>0.132841328413284</v>
      </c>
      <c r="HC1495" s="10">
        <v>0.129151291512915</v>
      </c>
      <c r="HD1495" s="10">
        <v>0.011070110701107</v>
      </c>
      <c r="HE1495" s="10">
        <v>0.154981549815498</v>
      </c>
      <c r="HF1495" s="10">
        <v>0.188191881918819</v>
      </c>
      <c r="HG1495" s="10">
        <v>0.276752767527675</v>
      </c>
      <c r="HH1495" s="10">
        <v>0.158671586715867</v>
      </c>
      <c r="HI1495" s="10">
        <v>0.243542435424354</v>
      </c>
      <c r="HJ1495" s="10">
        <v>0.273062730627306</v>
      </c>
      <c r="HK1495" s="10">
        <v>0.107011070110701</v>
      </c>
      <c r="HL1495" s="10"/>
      <c r="HM1495" s="10"/>
    </row>
    <row r="1496" ht="15.75" customHeight="1">
      <c r="A1496" s="10" t="s">
        <v>5160</v>
      </c>
      <c r="B1496" s="10" t="s">
        <v>5161</v>
      </c>
      <c r="C1496" s="10" t="s">
        <v>5162</v>
      </c>
      <c r="D1496" s="10">
        <v>6.091</v>
      </c>
      <c r="E1496" s="10">
        <v>2.405</v>
      </c>
      <c r="F1496" s="10">
        <v>5.671</v>
      </c>
      <c r="G1496" s="10">
        <v>8.794</v>
      </c>
      <c r="H1496" s="10">
        <v>6.137</v>
      </c>
      <c r="I1496" s="10">
        <v>1.655</v>
      </c>
      <c r="J1496" s="10">
        <v>2.32966666666667</v>
      </c>
      <c r="K1496" s="10">
        <v>1.10635</v>
      </c>
      <c r="L1496" s="10">
        <v>1.618</v>
      </c>
      <c r="M1496" s="10">
        <v>1.347</v>
      </c>
      <c r="N1496" s="10">
        <v>9.766</v>
      </c>
      <c r="O1496" s="10">
        <v>7.244</v>
      </c>
      <c r="P1496" s="10">
        <v>8.308</v>
      </c>
      <c r="Q1496" s="10">
        <v>1.868</v>
      </c>
      <c r="R1496" s="10">
        <v>7.592</v>
      </c>
      <c r="S1496" s="10">
        <v>0.04811</v>
      </c>
      <c r="T1496" s="10">
        <v>9.766</v>
      </c>
      <c r="U1496" s="10">
        <v>2.0</v>
      </c>
      <c r="V1496" s="10">
        <v>3.0</v>
      </c>
      <c r="W1496" s="10">
        <v>3.0</v>
      </c>
      <c r="X1496" s="10">
        <v>3.0</v>
      </c>
      <c r="Y1496" s="10">
        <v>3.0</v>
      </c>
      <c r="Z1496" s="10"/>
      <c r="AA1496" s="10">
        <v>2.0</v>
      </c>
      <c r="AB1496" s="10">
        <v>3.0</v>
      </c>
      <c r="AC1496" s="10">
        <v>4.0</v>
      </c>
      <c r="AD1496" s="10">
        <v>3.0</v>
      </c>
      <c r="AE1496" s="10">
        <v>2.0</v>
      </c>
      <c r="AF1496" s="10">
        <v>3.0</v>
      </c>
      <c r="AG1496" s="10">
        <v>2.0</v>
      </c>
      <c r="AH1496" s="10">
        <v>3.0</v>
      </c>
      <c r="AI1496" s="10">
        <v>4.0</v>
      </c>
      <c r="AJ1496" s="10"/>
      <c r="AK1496" s="10"/>
      <c r="AL1496" s="10">
        <v>2.02272727272727</v>
      </c>
      <c r="AM1496" s="10">
        <v>6.30810810810811</v>
      </c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>
        <v>6.31512504255238</v>
      </c>
      <c r="BH1496" s="10">
        <v>4.4684</v>
      </c>
      <c r="BI1496" s="10">
        <v>4.57508</v>
      </c>
      <c r="BJ1496" s="10">
        <v>4.06806</v>
      </c>
      <c r="BK1496" s="10">
        <v>3.202355821</v>
      </c>
      <c r="BL1496" s="10">
        <v>2.848992612</v>
      </c>
      <c r="BM1496" s="10">
        <v>0.0608695652173913</v>
      </c>
      <c r="BN1496" s="10">
        <v>0.0579710144927536</v>
      </c>
      <c r="BO1496" s="10">
        <v>0.0521739130434783</v>
      </c>
      <c r="BP1496" s="10">
        <v>0.063768115942029</v>
      </c>
      <c r="BQ1496" s="10">
        <v>0.0289855072463768</v>
      </c>
      <c r="BR1496" s="10">
        <v>0.0666666666666667</v>
      </c>
      <c r="BS1496" s="10">
        <v>0.0289855072463768</v>
      </c>
      <c r="BT1496" s="10">
        <v>0.0347826086956522</v>
      </c>
      <c r="BU1496" s="10">
        <v>0.0231884057971014</v>
      </c>
      <c r="BV1496" s="10">
        <v>0.0927536231884058</v>
      </c>
      <c r="BW1496" s="10">
        <v>0.00869565217391304</v>
      </c>
      <c r="BX1496" s="10">
        <v>0.0666666666666667</v>
      </c>
      <c r="BY1496" s="10">
        <v>0.0840579710144927</v>
      </c>
      <c r="BZ1496" s="10">
        <v>0.0521739130434783</v>
      </c>
      <c r="CA1496" s="10">
        <v>0.0347826086956522</v>
      </c>
      <c r="CB1496" s="10">
        <v>0.118840579710145</v>
      </c>
      <c r="CC1496" s="10">
        <v>0.0347826086956522</v>
      </c>
      <c r="CD1496" s="10">
        <v>0.0521739130434783</v>
      </c>
      <c r="CE1496" s="10">
        <v>0.00869565217391304</v>
      </c>
      <c r="CF1496" s="10">
        <v>0.0289855072463768</v>
      </c>
      <c r="CG1496" s="10">
        <v>0.691699604743083</v>
      </c>
      <c r="CH1496" s="10">
        <v>3.6231884057971</v>
      </c>
      <c r="CI1496" s="10">
        <v>1.0230179028133</v>
      </c>
      <c r="CJ1496" s="10">
        <v>0.910973084886128</v>
      </c>
      <c r="CK1496" s="10">
        <v>0.783392087739914</v>
      </c>
      <c r="CL1496" s="10">
        <v>0.709219858156028</v>
      </c>
      <c r="CM1496" s="10">
        <v>1.5255530129672</v>
      </c>
      <c r="CN1496" s="10">
        <v>0.808897876643074</v>
      </c>
      <c r="CO1496" s="10">
        <v>0.301148127235084</v>
      </c>
      <c r="CP1496" s="10">
        <v>1.10420979986197</v>
      </c>
      <c r="CQ1496" s="10">
        <v>0.41407867494824</v>
      </c>
      <c r="CR1496" s="10">
        <v>1.66666666666667</v>
      </c>
      <c r="CS1496" s="10">
        <v>1.95483653522076</v>
      </c>
      <c r="CT1496" s="10">
        <v>0.884303610906411</v>
      </c>
      <c r="CU1496" s="10">
        <v>0.709849157054126</v>
      </c>
      <c r="CV1496" s="10">
        <v>1.85688405797101</v>
      </c>
      <c r="CW1496" s="10">
        <v>0.695652173913043</v>
      </c>
      <c r="CX1496" s="10">
        <v>0.815217391304348</v>
      </c>
      <c r="CY1496" s="10">
        <v>1.73913043478261</v>
      </c>
      <c r="CZ1496" s="10">
        <v>1.11482720178372</v>
      </c>
      <c r="DA1496" s="10">
        <v>0.530870522734332</v>
      </c>
      <c r="DB1496" s="10">
        <v>0.489548560676766</v>
      </c>
      <c r="DC1496" s="10">
        <v>37418.19658</v>
      </c>
      <c r="DD1496" s="10">
        <v>0.0260869565217391</v>
      </c>
      <c r="DE1496" s="10">
        <v>0.0</v>
      </c>
      <c r="DF1496" s="10">
        <v>0.00289855072463768</v>
      </c>
      <c r="DG1496" s="10">
        <v>0.0</v>
      </c>
      <c r="DH1496" s="10">
        <v>0.00289855072463768</v>
      </c>
      <c r="DI1496" s="10">
        <v>0.00289855072463768</v>
      </c>
      <c r="DJ1496" s="10">
        <v>0.0</v>
      </c>
      <c r="DK1496" s="10">
        <v>0.0260869565217391</v>
      </c>
      <c r="DL1496" s="10">
        <v>0.00289855072463768</v>
      </c>
      <c r="DM1496" s="10">
        <v>0.0</v>
      </c>
      <c r="DN1496" s="10">
        <v>0.0</v>
      </c>
      <c r="DO1496" s="10">
        <v>0.0</v>
      </c>
      <c r="DP1496" s="10">
        <v>0.0</v>
      </c>
      <c r="DQ1496" s="10">
        <v>0.0</v>
      </c>
      <c r="DR1496" s="10">
        <v>0.0</v>
      </c>
      <c r="DS1496" s="10">
        <v>0.0</v>
      </c>
      <c r="DT1496" s="10">
        <v>0.0</v>
      </c>
      <c r="DU1496" s="10">
        <v>0.0</v>
      </c>
      <c r="DV1496" s="10">
        <v>11.594</v>
      </c>
      <c r="DW1496" s="10">
        <v>24.058</v>
      </c>
      <c r="DX1496" s="10">
        <v>9.565</v>
      </c>
      <c r="DY1496" s="10">
        <v>8.696</v>
      </c>
      <c r="DZ1496" s="10">
        <v>20.29</v>
      </c>
      <c r="EA1496" s="10">
        <v>52.464</v>
      </c>
      <c r="EB1496" s="10">
        <v>47.536</v>
      </c>
      <c r="EC1496" s="10">
        <v>59.42</v>
      </c>
      <c r="ED1496" s="10">
        <v>33.913</v>
      </c>
      <c r="EE1496" s="10">
        <v>70.9565217391304</v>
      </c>
      <c r="EF1496" s="10">
        <v>1.68878260869565</v>
      </c>
      <c r="EG1496" s="10">
        <v>-20.2962338434278</v>
      </c>
      <c r="EH1496" s="10">
        <v>-0.407246376811594</v>
      </c>
      <c r="EI1496" s="10">
        <v>51.2136231884058</v>
      </c>
      <c r="EJ1496" s="10">
        <v>4.4936565909828</v>
      </c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>
        <v>0.0</v>
      </c>
      <c r="FK1496" s="10">
        <v>0.0</v>
      </c>
      <c r="FL1496" s="10">
        <v>0.0</v>
      </c>
      <c r="FM1496" s="10">
        <v>0.0</v>
      </c>
      <c r="FN1496" s="10">
        <v>0.0</v>
      </c>
      <c r="FO1496" s="10">
        <v>0.0</v>
      </c>
      <c r="FP1496" s="10">
        <v>0.00289855072463768</v>
      </c>
      <c r="FQ1496" s="10">
        <v>0.0</v>
      </c>
      <c r="FR1496" s="10">
        <v>0.0</v>
      </c>
      <c r="FS1496" s="10">
        <v>0.0</v>
      </c>
      <c r="FT1496" s="10">
        <v>0.0</v>
      </c>
      <c r="FU1496" s="10">
        <v>62.464528805</v>
      </c>
      <c r="FV1496" s="10">
        <v>0.0579710144927536</v>
      </c>
      <c r="FW1496" s="10">
        <v>0.826086956521739</v>
      </c>
      <c r="FX1496" s="10">
        <v>0.115942028985507</v>
      </c>
      <c r="FY1496" s="10">
        <v>0.292753623188406</v>
      </c>
      <c r="FZ1496" s="10">
        <v>0.423188405797101</v>
      </c>
      <c r="GA1496" s="10">
        <v>0.284057971014493</v>
      </c>
      <c r="GB1496" s="10">
        <v>0.47536231884058</v>
      </c>
      <c r="GC1496" s="10">
        <v>0.36231884057971</v>
      </c>
      <c r="GD1496" s="10">
        <v>0.16231884057971</v>
      </c>
      <c r="GE1496" s="10">
        <v>0.31304347826087</v>
      </c>
      <c r="GF1496" s="10">
        <v>0.365217391304348</v>
      </c>
      <c r="GG1496" s="10">
        <v>0.321739130434783</v>
      </c>
      <c r="GH1496" s="10">
        <v>0.333333333333333</v>
      </c>
      <c r="GI1496" s="10">
        <v>0.504347826086956</v>
      </c>
      <c r="GJ1496" s="10">
        <v>0.16231884057971</v>
      </c>
      <c r="GK1496" s="10">
        <v>0.365217391304348</v>
      </c>
      <c r="GL1496" s="10">
        <v>0.246376811594203</v>
      </c>
      <c r="GM1496" s="10">
        <v>0.388405797101449</v>
      </c>
      <c r="GN1496" s="10">
        <v>0.402898550724638</v>
      </c>
      <c r="GO1496" s="10">
        <v>0.292753623188406</v>
      </c>
      <c r="GP1496" s="10">
        <v>0.304347826086957</v>
      </c>
      <c r="GQ1496" s="10">
        <v>0.244186046511628</v>
      </c>
      <c r="GR1496" s="10">
        <v>0.133720930232558</v>
      </c>
      <c r="GS1496" s="10">
        <v>0.186046511627907</v>
      </c>
      <c r="GT1496" s="10">
        <v>0.334302325581395</v>
      </c>
      <c r="GU1496" s="10">
        <v>0.15406976744186</v>
      </c>
      <c r="GV1496" s="10">
        <v>0.0813953488372093</v>
      </c>
      <c r="GW1496" s="10">
        <v>0.186046511627907</v>
      </c>
      <c r="GX1496" s="10">
        <v>0.168604651162791</v>
      </c>
      <c r="GY1496" s="10">
        <v>0.232558139534884</v>
      </c>
      <c r="GZ1496" s="10">
        <v>0.313953488372093</v>
      </c>
      <c r="HA1496" s="10">
        <v>0.0988372093023256</v>
      </c>
      <c r="HB1496" s="10">
        <v>0.136627906976744</v>
      </c>
      <c r="HC1496" s="10">
        <v>0.0901162790697674</v>
      </c>
      <c r="HD1496" s="10">
        <v>0.0145348837209302</v>
      </c>
      <c r="HE1496" s="10">
        <v>0.171511627906977</v>
      </c>
      <c r="HF1496" s="10">
        <v>0.165697674418605</v>
      </c>
      <c r="HG1496" s="10">
        <v>0.27906976744186</v>
      </c>
      <c r="HH1496" s="10">
        <v>0.162790697674419</v>
      </c>
      <c r="HI1496" s="10">
        <v>0.22093023255814</v>
      </c>
      <c r="HJ1496" s="10">
        <v>0.229651162790698</v>
      </c>
      <c r="HK1496" s="10">
        <v>0.156976744186047</v>
      </c>
      <c r="HL1496" s="10"/>
      <c r="HM1496" s="10"/>
    </row>
    <row r="1497" ht="15.75" customHeight="1">
      <c r="A1497" s="10" t="s">
        <v>5163</v>
      </c>
      <c r="B1497" s="10" t="s">
        <v>5164</v>
      </c>
      <c r="C1497" s="10" t="s">
        <v>5165</v>
      </c>
      <c r="D1497" s="10">
        <v>0.91335</v>
      </c>
      <c r="E1497" s="10">
        <v>0.6543</v>
      </c>
      <c r="F1497" s="10">
        <v>1.17686153846154</v>
      </c>
      <c r="G1497" s="10">
        <v>1.284</v>
      </c>
      <c r="H1497" s="10">
        <v>1.45</v>
      </c>
      <c r="I1497" s="10">
        <v>1.592</v>
      </c>
      <c r="J1497" s="10">
        <v>0.9999</v>
      </c>
      <c r="K1497" s="10">
        <v>0.68115</v>
      </c>
      <c r="L1497" s="10">
        <v>1.689</v>
      </c>
      <c r="M1497" s="10">
        <v>0.6969</v>
      </c>
      <c r="N1497" s="10">
        <v>1.927</v>
      </c>
      <c r="O1497" s="10">
        <v>1.364</v>
      </c>
      <c r="P1497" s="10">
        <v>1.394</v>
      </c>
      <c r="Q1497" s="10">
        <v>4.24</v>
      </c>
      <c r="R1497" s="10">
        <v>0.4197</v>
      </c>
      <c r="S1497" s="10">
        <v>1.076</v>
      </c>
      <c r="T1497" s="10">
        <v>4.24</v>
      </c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>
        <v>3.25405405405405</v>
      </c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>
        <v>5.821</v>
      </c>
      <c r="BG1497" s="10">
        <v>0.0541796615882882</v>
      </c>
      <c r="BH1497" s="10">
        <v>0.115884</v>
      </c>
      <c r="BI1497" s="10">
        <v>0.0</v>
      </c>
      <c r="BJ1497" s="10">
        <v>0.0</v>
      </c>
      <c r="BK1497" s="10">
        <v>0.015841516</v>
      </c>
      <c r="BL1497" s="10">
        <v>0.032054685</v>
      </c>
      <c r="BM1497" s="10">
        <v>0.051948051948052</v>
      </c>
      <c r="BN1497" s="10">
        <v>0.0649350649350649</v>
      </c>
      <c r="BO1497" s="10">
        <v>0.038961038961039</v>
      </c>
      <c r="BP1497" s="10">
        <v>0.038961038961039</v>
      </c>
      <c r="BQ1497" s="10">
        <v>0.025974025974026</v>
      </c>
      <c r="BR1497" s="10">
        <v>0.051948051948052</v>
      </c>
      <c r="BS1497" s="10">
        <v>0.012987012987013</v>
      </c>
      <c r="BT1497" s="10">
        <v>0.0649350649350649</v>
      </c>
      <c r="BU1497" s="10">
        <v>0.038961038961039</v>
      </c>
      <c r="BV1497" s="10">
        <v>0.12987012987013</v>
      </c>
      <c r="BW1497" s="10">
        <v>0.038961038961039</v>
      </c>
      <c r="BX1497" s="10">
        <v>0.0</v>
      </c>
      <c r="BY1497" s="10">
        <v>0.0649350649350649</v>
      </c>
      <c r="BZ1497" s="10">
        <v>0.025974025974026</v>
      </c>
      <c r="CA1497" s="10">
        <v>0.142857142857143</v>
      </c>
      <c r="CB1497" s="10">
        <v>0.103896103896104</v>
      </c>
      <c r="CC1497" s="10">
        <v>0.025974025974026</v>
      </c>
      <c r="CD1497" s="10">
        <v>0.051948051948052</v>
      </c>
      <c r="CE1497" s="10">
        <v>0.025974025974026</v>
      </c>
      <c r="CF1497" s="10">
        <v>0.0</v>
      </c>
      <c r="CG1497" s="10">
        <v>0.590318772136954</v>
      </c>
      <c r="CH1497" s="10">
        <v>4.05844155844156</v>
      </c>
      <c r="CI1497" s="10">
        <v>0.763941940412529</v>
      </c>
      <c r="CJ1497" s="10">
        <v>0.556586270871985</v>
      </c>
      <c r="CK1497" s="10">
        <v>0.702000702000702</v>
      </c>
      <c r="CL1497" s="10">
        <v>0.552638850511191</v>
      </c>
      <c r="CM1497" s="10">
        <v>0.683526999316473</v>
      </c>
      <c r="CN1497" s="10">
        <v>1.51011778918756</v>
      </c>
      <c r="CO1497" s="10">
        <v>0.505987518974532</v>
      </c>
      <c r="CP1497" s="10">
        <v>1.5460729746444</v>
      </c>
      <c r="CQ1497" s="10">
        <v>1.85528756957328</v>
      </c>
      <c r="CR1497" s="10">
        <v>0.0</v>
      </c>
      <c r="CS1497" s="10">
        <v>1.51011778918756</v>
      </c>
      <c r="CT1497" s="10">
        <v>0.440237728373322</v>
      </c>
      <c r="CU1497" s="10">
        <v>2.91545189504373</v>
      </c>
      <c r="CV1497" s="10">
        <v>1.62337662337662</v>
      </c>
      <c r="CW1497" s="10">
        <v>0.519480519480519</v>
      </c>
      <c r="CX1497" s="10">
        <v>0.811688311688312</v>
      </c>
      <c r="CY1497" s="10">
        <v>5.19480519480519</v>
      </c>
      <c r="CZ1497" s="10">
        <v>0.0</v>
      </c>
      <c r="DA1497" s="10">
        <v>0.364071565547175</v>
      </c>
      <c r="DB1497" s="10">
        <v>0.46886942913616</v>
      </c>
      <c r="DC1497" s="10">
        <v>8813.45444</v>
      </c>
      <c r="DD1497" s="10">
        <v>0.025974025974026</v>
      </c>
      <c r="DE1497" s="10">
        <v>0.0</v>
      </c>
      <c r="DF1497" s="10">
        <v>0.0</v>
      </c>
      <c r="DG1497" s="10">
        <v>0.0</v>
      </c>
      <c r="DH1497" s="10">
        <v>0.012987012987013</v>
      </c>
      <c r="DI1497" s="10">
        <v>0.0</v>
      </c>
      <c r="DJ1497" s="10">
        <v>0.0</v>
      </c>
      <c r="DK1497" s="10">
        <v>0.025974025974026</v>
      </c>
      <c r="DL1497" s="10">
        <v>0.0</v>
      </c>
      <c r="DM1497" s="10">
        <v>0.0</v>
      </c>
      <c r="DN1497" s="10">
        <v>0.0</v>
      </c>
      <c r="DO1497" s="10">
        <v>0.0</v>
      </c>
      <c r="DP1497" s="10">
        <v>0.0</v>
      </c>
      <c r="DQ1497" s="10">
        <v>0.0</v>
      </c>
      <c r="DR1497" s="10">
        <v>0.0</v>
      </c>
      <c r="DS1497" s="10">
        <v>0.0</v>
      </c>
      <c r="DT1497" s="10">
        <v>0.0</v>
      </c>
      <c r="DU1497" s="10">
        <v>0.0</v>
      </c>
      <c r="DV1497" s="10">
        <v>7.792</v>
      </c>
      <c r="DW1497" s="10">
        <v>29.87</v>
      </c>
      <c r="DX1497" s="10">
        <v>6.494</v>
      </c>
      <c r="DY1497" s="10">
        <v>19.481</v>
      </c>
      <c r="DZ1497" s="10">
        <v>27.273</v>
      </c>
      <c r="EA1497" s="10">
        <v>57.143</v>
      </c>
      <c r="EB1497" s="10">
        <v>42.857</v>
      </c>
      <c r="EC1497" s="10">
        <v>45.455</v>
      </c>
      <c r="ED1497" s="10">
        <v>29.87</v>
      </c>
      <c r="EE1497" s="10">
        <v>96.2337662337662</v>
      </c>
      <c r="EF1497" s="10">
        <v>1.95337662337662</v>
      </c>
      <c r="EG1497" s="10">
        <v>7.78476310551873</v>
      </c>
      <c r="EH1497" s="10">
        <v>-0.0428571428571429</v>
      </c>
      <c r="EI1497" s="10">
        <v>75.5064935064935</v>
      </c>
      <c r="EJ1497" s="10">
        <v>10.9350445746857</v>
      </c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>
        <v>0.0</v>
      </c>
      <c r="FK1497" s="10">
        <v>0.0</v>
      </c>
      <c r="FL1497" s="10">
        <v>0.0</v>
      </c>
      <c r="FM1497" s="10">
        <v>0.0</v>
      </c>
      <c r="FN1497" s="10">
        <v>0.0</v>
      </c>
      <c r="FO1497" s="10">
        <v>0.0</v>
      </c>
      <c r="FP1497" s="10">
        <v>0.012987012987013</v>
      </c>
      <c r="FQ1497" s="10">
        <v>0.0</v>
      </c>
      <c r="FR1497" s="10">
        <v>0.0</v>
      </c>
      <c r="FS1497" s="10">
        <v>0.0</v>
      </c>
      <c r="FT1497" s="10">
        <v>0.0</v>
      </c>
      <c r="FU1497" s="10"/>
      <c r="FV1497" s="10">
        <v>0.181818181818182</v>
      </c>
      <c r="FW1497" s="10">
        <v>0.74025974025974</v>
      </c>
      <c r="FX1497" s="10">
        <v>0.0779220779220779</v>
      </c>
      <c r="FY1497" s="10">
        <v>0.285714285714286</v>
      </c>
      <c r="FZ1497" s="10">
        <v>0.311688311688312</v>
      </c>
      <c r="GA1497" s="10">
        <v>0.402597402597403</v>
      </c>
      <c r="GB1497" s="10">
        <v>0.402597402597403</v>
      </c>
      <c r="GC1497" s="10">
        <v>0.311688311688312</v>
      </c>
      <c r="GD1497" s="10">
        <v>0.285714285714286</v>
      </c>
      <c r="GE1497" s="10">
        <v>0.402597402597403</v>
      </c>
      <c r="GF1497" s="10">
        <v>0.298701298701299</v>
      </c>
      <c r="GG1497" s="10">
        <v>0.298701298701299</v>
      </c>
      <c r="GH1497" s="10">
        <v>0.272727272727273</v>
      </c>
      <c r="GI1497" s="10">
        <v>0.441558441558442</v>
      </c>
      <c r="GJ1497" s="10">
        <v>0.285714285714286</v>
      </c>
      <c r="GK1497" s="10">
        <v>0.480519480519481</v>
      </c>
      <c r="GL1497" s="10">
        <v>0.25974025974026</v>
      </c>
      <c r="GM1497" s="10">
        <v>0.25974025974026</v>
      </c>
      <c r="GN1497" s="10">
        <v>0.467532467532468</v>
      </c>
      <c r="GO1497" s="10">
        <v>0.285714285714286</v>
      </c>
      <c r="GP1497" s="10">
        <v>0.246753246753247</v>
      </c>
      <c r="GQ1497" s="10">
        <v>0.157894736842105</v>
      </c>
      <c r="GR1497" s="10">
        <v>0.171052631578947</v>
      </c>
      <c r="GS1497" s="10">
        <v>0.289473684210526</v>
      </c>
      <c r="GT1497" s="10">
        <v>0.315789473684211</v>
      </c>
      <c r="GU1497" s="10">
        <v>0.157894736842105</v>
      </c>
      <c r="GV1497" s="10">
        <v>0.118421052631579</v>
      </c>
      <c r="GW1497" s="10">
        <v>0.263157894736842</v>
      </c>
      <c r="GX1497" s="10">
        <v>0.197368421052632</v>
      </c>
      <c r="GY1497" s="10">
        <v>0.157894736842105</v>
      </c>
      <c r="GZ1497" s="10">
        <v>0.276315789473684</v>
      </c>
      <c r="HA1497" s="10">
        <v>0.0657894736842105</v>
      </c>
      <c r="HB1497" s="10">
        <v>0.210526315789474</v>
      </c>
      <c r="HC1497" s="10">
        <v>0.197368421052632</v>
      </c>
      <c r="HD1497" s="10">
        <v>0.0131578947368421</v>
      </c>
      <c r="HE1497" s="10">
        <v>0.105263157894737</v>
      </c>
      <c r="HF1497" s="10">
        <v>0.25</v>
      </c>
      <c r="HG1497" s="10">
        <v>0.197368421052632</v>
      </c>
      <c r="HH1497" s="10">
        <v>0.171052631578947</v>
      </c>
      <c r="HI1497" s="10">
        <v>0.223684210526316</v>
      </c>
      <c r="HJ1497" s="10">
        <v>0.276315789473684</v>
      </c>
      <c r="HK1497" s="10">
        <v>0.105263157894737</v>
      </c>
      <c r="HL1497" s="10"/>
      <c r="HM1497" s="10"/>
    </row>
    <row r="1498" ht="15.75" customHeight="1">
      <c r="A1498" s="10" t="s">
        <v>5166</v>
      </c>
      <c r="B1498" s="10" t="s">
        <v>5167</v>
      </c>
      <c r="C1498" s="10" t="s">
        <v>5168</v>
      </c>
      <c r="D1498" s="10">
        <v>0.0</v>
      </c>
      <c r="E1498" s="10">
        <v>0.0</v>
      </c>
      <c r="F1498" s="10">
        <v>0.0416156923076923</v>
      </c>
      <c r="G1498" s="10">
        <v>0.0</v>
      </c>
      <c r="H1498" s="10">
        <v>0.0169125</v>
      </c>
      <c r="I1498" s="10">
        <v>0.0</v>
      </c>
      <c r="J1498" s="10">
        <v>0.00258566666666667</v>
      </c>
      <c r="K1498" s="10">
        <v>0.0</v>
      </c>
      <c r="L1498" s="10">
        <v>0.2173</v>
      </c>
      <c r="M1498" s="10">
        <v>0.0</v>
      </c>
      <c r="N1498" s="10">
        <v>0.0</v>
      </c>
      <c r="O1498" s="10">
        <v>0.0</v>
      </c>
      <c r="P1498" s="10">
        <v>0.0</v>
      </c>
      <c r="Q1498" s="10">
        <v>0.0</v>
      </c>
      <c r="R1498" s="10">
        <v>0.0165</v>
      </c>
      <c r="S1498" s="10">
        <v>0.0</v>
      </c>
      <c r="T1498" s="10">
        <v>0.2173</v>
      </c>
      <c r="U1498" s="10">
        <v>3.0</v>
      </c>
      <c r="V1498" s="10">
        <v>1.0</v>
      </c>
      <c r="W1498" s="10">
        <v>3.0</v>
      </c>
      <c r="X1498" s="10">
        <v>1.0</v>
      </c>
      <c r="Y1498" s="10">
        <v>1.0</v>
      </c>
      <c r="Z1498" s="10"/>
      <c r="AA1498" s="10">
        <v>2.0</v>
      </c>
      <c r="AB1498" s="10">
        <v>1.0</v>
      </c>
      <c r="AC1498" s="10">
        <v>1.0</v>
      </c>
      <c r="AD1498" s="10">
        <v>1.0</v>
      </c>
      <c r="AE1498" s="10">
        <v>4.0</v>
      </c>
      <c r="AF1498" s="10">
        <v>1.0</v>
      </c>
      <c r="AG1498" s="10">
        <v>1.0</v>
      </c>
      <c r="AH1498" s="10">
        <v>1.0</v>
      </c>
      <c r="AI1498" s="10">
        <v>1.0</v>
      </c>
      <c r="AJ1498" s="10"/>
      <c r="AK1498" s="10"/>
      <c r="AL1498" s="10">
        <v>1.18181818181818</v>
      </c>
      <c r="AM1498" s="10">
        <v>7.1972972972973</v>
      </c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>
        <v>0.0</v>
      </c>
      <c r="BH1498" s="10">
        <v>0.0</v>
      </c>
      <c r="BI1498" s="10">
        <v>0.0</v>
      </c>
      <c r="BJ1498" s="10">
        <v>0.0</v>
      </c>
      <c r="BK1498" s="10">
        <v>0.0</v>
      </c>
      <c r="BL1498" s="10">
        <v>0.0</v>
      </c>
      <c r="BM1498" s="10">
        <v>0.0728476821192053</v>
      </c>
      <c r="BN1498" s="10">
        <v>0.0397350993377483</v>
      </c>
      <c r="BO1498" s="10">
        <v>0.0264900662251656</v>
      </c>
      <c r="BP1498" s="10">
        <v>0.0264900662251656</v>
      </c>
      <c r="BQ1498" s="10">
        <v>0.0264900662251656</v>
      </c>
      <c r="BR1498" s="10">
        <v>0.105960264900662</v>
      </c>
      <c r="BS1498" s="10">
        <v>0.0264900662251656</v>
      </c>
      <c r="BT1498" s="10">
        <v>0.0794701986754967</v>
      </c>
      <c r="BU1498" s="10">
        <v>0.0794701986754967</v>
      </c>
      <c r="BV1498" s="10">
        <v>0.0728476821192053</v>
      </c>
      <c r="BW1498" s="10">
        <v>0.0198675496688742</v>
      </c>
      <c r="BX1498" s="10">
        <v>0.0463576158940397</v>
      </c>
      <c r="BY1498" s="10">
        <v>0.0596026490066225</v>
      </c>
      <c r="BZ1498" s="10">
        <v>0.0529801324503311</v>
      </c>
      <c r="CA1498" s="10">
        <v>0.0397350993377483</v>
      </c>
      <c r="CB1498" s="10">
        <v>0.0794701986754967</v>
      </c>
      <c r="CC1498" s="10">
        <v>0.0463576158940397</v>
      </c>
      <c r="CD1498" s="10">
        <v>0.0463576158940397</v>
      </c>
      <c r="CE1498" s="10">
        <v>0.00662251655629139</v>
      </c>
      <c r="CF1498" s="10">
        <v>0.0463576158940397</v>
      </c>
      <c r="CG1498" s="10">
        <v>0.827814569536424</v>
      </c>
      <c r="CH1498" s="10">
        <v>2.48344370860927</v>
      </c>
      <c r="CI1498" s="10">
        <v>0.519413063238541</v>
      </c>
      <c r="CJ1498" s="10">
        <v>0.378429517502365</v>
      </c>
      <c r="CK1498" s="10">
        <v>0.715947735815285</v>
      </c>
      <c r="CL1498" s="10">
        <v>1.12723686064534</v>
      </c>
      <c r="CM1498" s="10">
        <v>1.39421401185082</v>
      </c>
      <c r="CN1498" s="10">
        <v>1.84814415524411</v>
      </c>
      <c r="CO1498" s="10">
        <v>1.03208050227918</v>
      </c>
      <c r="CP1498" s="10">
        <v>0.86723431094292</v>
      </c>
      <c r="CQ1498" s="10">
        <v>0.946073793755913</v>
      </c>
      <c r="CR1498" s="10">
        <v>1.15894039735099</v>
      </c>
      <c r="CS1498" s="10">
        <v>1.38610811643308</v>
      </c>
      <c r="CT1498" s="10">
        <v>0.897968346615782</v>
      </c>
      <c r="CU1498" s="10">
        <v>0.810920394647925</v>
      </c>
      <c r="CV1498" s="10">
        <v>1.24172185430464</v>
      </c>
      <c r="CW1498" s="10">
        <v>0.927152317880795</v>
      </c>
      <c r="CX1498" s="10">
        <v>0.724337748344371</v>
      </c>
      <c r="CY1498" s="10">
        <v>1.32450331125828</v>
      </c>
      <c r="CZ1498" s="10">
        <v>1.78298522669384</v>
      </c>
      <c r="DA1498" s="10">
        <v>0.732484150367372</v>
      </c>
      <c r="DB1498" s="10">
        <v>0.784046228597861</v>
      </c>
      <c r="DC1498" s="10">
        <v>16389.78788</v>
      </c>
      <c r="DD1498" s="10">
        <v>0.0198675496688742</v>
      </c>
      <c r="DE1498" s="10">
        <v>0.0</v>
      </c>
      <c r="DF1498" s="10">
        <v>0.0</v>
      </c>
      <c r="DG1498" s="10">
        <v>0.0</v>
      </c>
      <c r="DH1498" s="10">
        <v>0.00662251655629139</v>
      </c>
      <c r="DI1498" s="10">
        <v>0.0</v>
      </c>
      <c r="DJ1498" s="10">
        <v>0.0</v>
      </c>
      <c r="DK1498" s="10">
        <v>0.0198675496688742</v>
      </c>
      <c r="DL1498" s="10">
        <v>0.0</v>
      </c>
      <c r="DM1498" s="10">
        <v>0.0</v>
      </c>
      <c r="DN1498" s="10">
        <v>0.0</v>
      </c>
      <c r="DO1498" s="10">
        <v>0.0</v>
      </c>
      <c r="DP1498" s="10">
        <v>0.0</v>
      </c>
      <c r="DQ1498" s="10">
        <v>0.0</v>
      </c>
      <c r="DR1498" s="10">
        <v>0.0</v>
      </c>
      <c r="DS1498" s="10">
        <v>0.0</v>
      </c>
      <c r="DT1498" s="10">
        <v>0.0</v>
      </c>
      <c r="DU1498" s="10">
        <v>0.0</v>
      </c>
      <c r="DV1498" s="10">
        <v>5.298</v>
      </c>
      <c r="DW1498" s="10">
        <v>27.152</v>
      </c>
      <c r="DX1498" s="10">
        <v>10.596</v>
      </c>
      <c r="DY1498" s="10">
        <v>14.57</v>
      </c>
      <c r="DZ1498" s="10">
        <v>19.868</v>
      </c>
      <c r="EA1498" s="10">
        <v>57.616</v>
      </c>
      <c r="EB1498" s="10">
        <v>42.384</v>
      </c>
      <c r="EC1498" s="10">
        <v>52.318</v>
      </c>
      <c r="ED1498" s="10">
        <v>34.437</v>
      </c>
      <c r="EE1498" s="10">
        <v>80.1324503311258</v>
      </c>
      <c r="EF1498" s="10">
        <v>1.20582781456954</v>
      </c>
      <c r="EG1498" s="10">
        <v>9.98914562152649</v>
      </c>
      <c r="EH1498" s="10">
        <v>-0.235099337748344</v>
      </c>
      <c r="EI1498" s="10">
        <v>36.6596026490066</v>
      </c>
      <c r="EJ1498" s="10">
        <v>9.78609580768586</v>
      </c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>
        <v>0.119205298013245</v>
      </c>
      <c r="FW1498" s="10">
        <v>0.827814569536424</v>
      </c>
      <c r="FX1498" s="10">
        <v>0.0529801324503311</v>
      </c>
      <c r="FY1498" s="10">
        <v>0.271523178807947</v>
      </c>
      <c r="FZ1498" s="10">
        <v>0.437086092715232</v>
      </c>
      <c r="GA1498" s="10">
        <v>0.291390728476821</v>
      </c>
      <c r="GB1498" s="10">
        <v>0.43046357615894</v>
      </c>
      <c r="GC1498" s="10">
        <v>0.324503311258278</v>
      </c>
      <c r="GD1498" s="10">
        <v>0.245033112582781</v>
      </c>
      <c r="GE1498" s="10">
        <v>0.337748344370861</v>
      </c>
      <c r="GF1498" s="10">
        <v>0.364238410596026</v>
      </c>
      <c r="GG1498" s="10">
        <v>0.298013245033113</v>
      </c>
      <c r="GH1498" s="10">
        <v>0.33112582781457</v>
      </c>
      <c r="GI1498" s="10">
        <v>0.423841059602649</v>
      </c>
      <c r="GJ1498" s="10">
        <v>0.245033112582781</v>
      </c>
      <c r="GK1498" s="10">
        <v>0.390728476821192</v>
      </c>
      <c r="GL1498" s="10">
        <v>0.291390728476821</v>
      </c>
      <c r="GM1498" s="10">
        <v>0.317880794701987</v>
      </c>
      <c r="GN1498" s="10">
        <v>0.450331125827815</v>
      </c>
      <c r="GO1498" s="10">
        <v>0.271523178807947</v>
      </c>
      <c r="GP1498" s="10">
        <v>0.278145695364238</v>
      </c>
      <c r="GQ1498" s="10">
        <v>0.22</v>
      </c>
      <c r="GR1498" s="10">
        <v>0.14</v>
      </c>
      <c r="GS1498" s="10">
        <v>0.26</v>
      </c>
      <c r="GT1498" s="10">
        <v>0.24</v>
      </c>
      <c r="GU1498" s="10">
        <v>0.2</v>
      </c>
      <c r="GV1498" s="10">
        <v>0.18</v>
      </c>
      <c r="GW1498" s="10">
        <v>0.24</v>
      </c>
      <c r="GX1498" s="10">
        <v>0.186666666666667</v>
      </c>
      <c r="GY1498" s="10">
        <v>0.2</v>
      </c>
      <c r="GZ1498" s="10">
        <v>0.273333333333333</v>
      </c>
      <c r="HA1498" s="10">
        <v>0.14</v>
      </c>
      <c r="HB1498" s="10">
        <v>0.24</v>
      </c>
      <c r="HC1498" s="10">
        <v>0.206666666666667</v>
      </c>
      <c r="HD1498" s="10">
        <v>0.02</v>
      </c>
      <c r="HE1498" s="10">
        <v>0.0866666666666667</v>
      </c>
      <c r="HF1498" s="10">
        <v>0.233333333333333</v>
      </c>
      <c r="HG1498" s="10">
        <v>0.26</v>
      </c>
      <c r="HH1498" s="10">
        <v>0.206666666666667</v>
      </c>
      <c r="HI1498" s="10">
        <v>0.226666666666667</v>
      </c>
      <c r="HJ1498" s="10">
        <v>0.273333333333333</v>
      </c>
      <c r="HK1498" s="10">
        <v>0.133333333333333</v>
      </c>
      <c r="HL1498" s="10"/>
      <c r="HM1498" s="10"/>
    </row>
    <row r="1499" ht="15.75" customHeight="1">
      <c r="A1499" s="10" t="s">
        <v>5169</v>
      </c>
      <c r="B1499" s="10" t="s">
        <v>5170</v>
      </c>
      <c r="C1499" s="10" t="s">
        <v>5171</v>
      </c>
      <c r="D1499" s="10">
        <v>0.2742</v>
      </c>
      <c r="E1499" s="10">
        <v>6.148</v>
      </c>
      <c r="F1499" s="10">
        <v>0.0921284615384615</v>
      </c>
      <c r="G1499" s="10">
        <v>0.273</v>
      </c>
      <c r="H1499" s="10">
        <v>10.2535</v>
      </c>
      <c r="I1499" s="10">
        <v>0.46705</v>
      </c>
      <c r="J1499" s="10">
        <v>0.0652333333333333</v>
      </c>
      <c r="K1499" s="10">
        <v>0.42655</v>
      </c>
      <c r="L1499" s="10">
        <v>0.1906</v>
      </c>
      <c r="M1499" s="10">
        <v>0.0589</v>
      </c>
      <c r="N1499" s="10">
        <v>0.07971</v>
      </c>
      <c r="O1499" s="10">
        <v>0.0725</v>
      </c>
      <c r="P1499" s="10">
        <v>0.117205</v>
      </c>
      <c r="Q1499" s="10">
        <v>0.1225</v>
      </c>
      <c r="R1499" s="10">
        <v>0.0</v>
      </c>
      <c r="S1499" s="10">
        <v>0.01059</v>
      </c>
      <c r="T1499" s="10">
        <v>10.2535</v>
      </c>
      <c r="U1499" s="10">
        <v>2.0</v>
      </c>
      <c r="V1499" s="10">
        <v>2.0</v>
      </c>
      <c r="W1499" s="10">
        <v>1.0</v>
      </c>
      <c r="X1499" s="10">
        <v>1.0</v>
      </c>
      <c r="Y1499" s="10">
        <v>1.0</v>
      </c>
      <c r="Z1499" s="10"/>
      <c r="AA1499" s="10">
        <v>1.0</v>
      </c>
      <c r="AB1499" s="10">
        <v>1.0</v>
      </c>
      <c r="AC1499" s="10">
        <v>1.0</v>
      </c>
      <c r="AD1499" s="10">
        <v>1.0</v>
      </c>
      <c r="AE1499" s="10">
        <v>1.0</v>
      </c>
      <c r="AF1499" s="10">
        <v>4.0</v>
      </c>
      <c r="AG1499" s="10">
        <v>1.0</v>
      </c>
      <c r="AH1499" s="10">
        <v>1.0</v>
      </c>
      <c r="AI1499" s="10">
        <v>1.0</v>
      </c>
      <c r="AJ1499" s="10"/>
      <c r="AK1499" s="10"/>
      <c r="AL1499" s="10">
        <v>1.13636363636364</v>
      </c>
      <c r="AM1499" s="10">
        <v>11.1324324324324</v>
      </c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>
        <v>0.0492611604878479</v>
      </c>
      <c r="BH1499" s="10">
        <v>0.0814007</v>
      </c>
      <c r="BI1499" s="10">
        <v>0.0162992</v>
      </c>
      <c r="BJ1499" s="10">
        <v>0.0</v>
      </c>
      <c r="BK1499" s="10">
        <v>0.040788663</v>
      </c>
      <c r="BL1499" s="10">
        <v>0.062642411</v>
      </c>
      <c r="BM1499" s="10">
        <v>0.087431693989071</v>
      </c>
      <c r="BN1499" s="10">
        <v>0.0245901639344262</v>
      </c>
      <c r="BO1499" s="10">
        <v>0.0355191256830601</v>
      </c>
      <c r="BP1499" s="10">
        <v>0.0628415300546448</v>
      </c>
      <c r="BQ1499" s="10">
        <v>0.0300546448087432</v>
      </c>
      <c r="BR1499" s="10">
        <v>0.0683060109289618</v>
      </c>
      <c r="BS1499" s="10">
        <v>0.0245901639344262</v>
      </c>
      <c r="BT1499" s="10">
        <v>0.0163934426229508</v>
      </c>
      <c r="BU1499" s="10">
        <v>0.0245901639344262</v>
      </c>
      <c r="BV1499" s="10">
        <v>0.133879781420765</v>
      </c>
      <c r="BW1499" s="10">
        <v>0.0218579234972678</v>
      </c>
      <c r="BX1499" s="10">
        <v>0.0163934426229508</v>
      </c>
      <c r="BY1499" s="10">
        <v>0.0765027322404372</v>
      </c>
      <c r="BZ1499" s="10">
        <v>0.0683060109289618</v>
      </c>
      <c r="CA1499" s="10">
        <v>0.0901639344262295</v>
      </c>
      <c r="CB1499" s="10">
        <v>0.0710382513661202</v>
      </c>
      <c r="CC1499" s="10">
        <v>0.0300546448087432</v>
      </c>
      <c r="CD1499" s="10">
        <v>0.0792349726775956</v>
      </c>
      <c r="CE1499" s="10">
        <v>0.0273224043715847</v>
      </c>
      <c r="CF1499" s="10">
        <v>0.0109289617486339</v>
      </c>
      <c r="CG1499" s="10">
        <v>0.993541977148535</v>
      </c>
      <c r="CH1499" s="10">
        <v>1.53688524590164</v>
      </c>
      <c r="CI1499" s="10">
        <v>0.696453444765884</v>
      </c>
      <c r="CJ1499" s="10">
        <v>0.897736143637783</v>
      </c>
      <c r="CK1499" s="10">
        <v>0.812287697533599</v>
      </c>
      <c r="CL1499" s="10">
        <v>0.726659690733636</v>
      </c>
      <c r="CM1499" s="10">
        <v>1.29421915444349</v>
      </c>
      <c r="CN1499" s="10">
        <v>0.381242851696531</v>
      </c>
      <c r="CO1499" s="10">
        <v>0.319352778369172</v>
      </c>
      <c r="CP1499" s="10">
        <v>1.59380692167577</v>
      </c>
      <c r="CQ1499" s="10">
        <v>1.04085349986989</v>
      </c>
      <c r="CR1499" s="10">
        <v>0.409836065573771</v>
      </c>
      <c r="CS1499" s="10">
        <v>1.77913330791714</v>
      </c>
      <c r="CT1499" s="10">
        <v>1.15772899879596</v>
      </c>
      <c r="CU1499" s="10">
        <v>1.84008029441285</v>
      </c>
      <c r="CV1499" s="10">
        <v>1.10997267759563</v>
      </c>
      <c r="CW1499" s="10">
        <v>0.601092896174863</v>
      </c>
      <c r="CX1499" s="10">
        <v>1.23804644808743</v>
      </c>
      <c r="CY1499" s="10">
        <v>5.46448087431694</v>
      </c>
      <c r="CZ1499" s="10">
        <v>0.420344682639765</v>
      </c>
      <c r="DA1499" s="10">
        <v>0.663140878635609</v>
      </c>
      <c r="DB1499" s="10">
        <v>0.612296898304201</v>
      </c>
      <c r="DC1499" s="10">
        <v>40919.73418</v>
      </c>
      <c r="DD1499" s="10">
        <v>0.0109289617486339</v>
      </c>
      <c r="DE1499" s="10">
        <v>0.0</v>
      </c>
      <c r="DF1499" s="10">
        <v>0.00273224043715847</v>
      </c>
      <c r="DG1499" s="10">
        <v>0.0</v>
      </c>
      <c r="DH1499" s="10">
        <v>0.00273224043715847</v>
      </c>
      <c r="DI1499" s="10">
        <v>0.0</v>
      </c>
      <c r="DJ1499" s="10">
        <v>0.0</v>
      </c>
      <c r="DK1499" s="10">
        <v>0.0109289617486339</v>
      </c>
      <c r="DL1499" s="10">
        <v>0.00273224043715847</v>
      </c>
      <c r="DM1499" s="10">
        <v>0.0</v>
      </c>
      <c r="DN1499" s="10">
        <v>0.0</v>
      </c>
      <c r="DO1499" s="10">
        <v>0.0</v>
      </c>
      <c r="DP1499" s="10">
        <v>0.0</v>
      </c>
      <c r="DQ1499" s="10">
        <v>0.0</v>
      </c>
      <c r="DR1499" s="10">
        <v>0.0</v>
      </c>
      <c r="DS1499" s="10">
        <v>0.0</v>
      </c>
      <c r="DT1499" s="10">
        <v>0.0</v>
      </c>
      <c r="DU1499" s="10">
        <v>0.0</v>
      </c>
      <c r="DV1499" s="10">
        <v>9.836</v>
      </c>
      <c r="DW1499" s="10">
        <v>31.694</v>
      </c>
      <c r="DX1499" s="10">
        <v>9.29</v>
      </c>
      <c r="DY1499" s="10">
        <v>13.934</v>
      </c>
      <c r="DZ1499" s="10">
        <v>23.77</v>
      </c>
      <c r="EA1499" s="10">
        <v>57.65</v>
      </c>
      <c r="EB1499" s="10">
        <v>42.35</v>
      </c>
      <c r="EC1499" s="10">
        <v>48.907</v>
      </c>
      <c r="ED1499" s="10">
        <v>28.142</v>
      </c>
      <c r="EE1499" s="10">
        <v>90.327868852459</v>
      </c>
      <c r="EF1499" s="10">
        <v>1.62357923497268</v>
      </c>
      <c r="EG1499" s="10">
        <v>6.2988595569655</v>
      </c>
      <c r="EH1499" s="10">
        <v>-0.227595628415301</v>
      </c>
      <c r="EI1499" s="10">
        <v>50.9819672131148</v>
      </c>
      <c r="EJ1499" s="10">
        <v>8.65984095397164</v>
      </c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>
        <v>0.0</v>
      </c>
      <c r="FK1499" s="10">
        <v>0.0</v>
      </c>
      <c r="FL1499" s="10">
        <v>0.0</v>
      </c>
      <c r="FM1499" s="10">
        <v>0.0</v>
      </c>
      <c r="FN1499" s="10">
        <v>0.0</v>
      </c>
      <c r="FO1499" s="10">
        <v>0.0</v>
      </c>
      <c r="FP1499" s="10">
        <v>0.00546448087431694</v>
      </c>
      <c r="FQ1499" s="10">
        <v>0.0</v>
      </c>
      <c r="FR1499" s="10">
        <v>0.0</v>
      </c>
      <c r="FS1499" s="10">
        <v>0.0</v>
      </c>
      <c r="FT1499" s="10">
        <v>0.0</v>
      </c>
      <c r="FU1499" s="10">
        <v>69.68499221</v>
      </c>
      <c r="FV1499" s="10">
        <v>0.114754098360656</v>
      </c>
      <c r="FW1499" s="10">
        <v>0.786885245901639</v>
      </c>
      <c r="FX1499" s="10">
        <v>0.0983606557377049</v>
      </c>
      <c r="FY1499" s="10">
        <v>0.297814207650273</v>
      </c>
      <c r="FZ1499" s="10">
        <v>0.368852459016393</v>
      </c>
      <c r="GA1499" s="10">
        <v>0.333333333333333</v>
      </c>
      <c r="GB1499" s="10">
        <v>0.39344262295082</v>
      </c>
      <c r="GC1499" s="10">
        <v>0.377049180327869</v>
      </c>
      <c r="GD1499" s="10">
        <v>0.229508196721311</v>
      </c>
      <c r="GE1499" s="10">
        <v>0.344262295081967</v>
      </c>
      <c r="GF1499" s="10">
        <v>0.333333333333333</v>
      </c>
      <c r="GG1499" s="10">
        <v>0.322404371584699</v>
      </c>
      <c r="GH1499" s="10">
        <v>0.292349726775956</v>
      </c>
      <c r="GI1499" s="10">
        <v>0.478142076502732</v>
      </c>
      <c r="GJ1499" s="10">
        <v>0.229508196721311</v>
      </c>
      <c r="GK1499" s="10">
        <v>0.513661202185792</v>
      </c>
      <c r="GL1499" s="10">
        <v>0.218579234972678</v>
      </c>
      <c r="GM1499" s="10">
        <v>0.26775956284153</v>
      </c>
      <c r="GN1499" s="10">
        <v>0.467213114754098</v>
      </c>
      <c r="GO1499" s="10">
        <v>0.297814207650273</v>
      </c>
      <c r="GP1499" s="10">
        <v>0.234972677595628</v>
      </c>
      <c r="GQ1499" s="10">
        <v>0.232876712328767</v>
      </c>
      <c r="GR1499" s="10">
        <v>0.210958904109589</v>
      </c>
      <c r="GS1499" s="10">
        <v>0.23013698630137</v>
      </c>
      <c r="GT1499" s="10">
        <v>0.293150684931507</v>
      </c>
      <c r="GU1499" s="10">
        <v>0.180821917808219</v>
      </c>
      <c r="GV1499" s="10">
        <v>0.183561643835616</v>
      </c>
      <c r="GW1499" s="10">
        <v>0.210958904109589</v>
      </c>
      <c r="GX1499" s="10">
        <v>0.235616438356164</v>
      </c>
      <c r="GY1499" s="10">
        <v>0.23013698630137</v>
      </c>
      <c r="GZ1499" s="10">
        <v>0.252054794520548</v>
      </c>
      <c r="HA1499" s="10">
        <v>0.136986301369863</v>
      </c>
      <c r="HB1499" s="10">
        <v>0.227397260273973</v>
      </c>
      <c r="HC1499" s="10">
        <v>0.191780821917808</v>
      </c>
      <c r="HD1499" s="10">
        <v>0.0219178082191781</v>
      </c>
      <c r="HE1499" s="10">
        <v>0.164383561643836</v>
      </c>
      <c r="HF1499" s="10">
        <v>0.227397260273973</v>
      </c>
      <c r="HG1499" s="10">
        <v>0.279452054794521</v>
      </c>
      <c r="HH1499" s="10">
        <v>0.112328767123288</v>
      </c>
      <c r="HI1499" s="10">
        <v>0.276712328767123</v>
      </c>
      <c r="HJ1499" s="10">
        <v>0.227397260273973</v>
      </c>
      <c r="HK1499" s="10">
        <v>0.167123287671233</v>
      </c>
      <c r="HL1499" s="10"/>
      <c r="HM1499" s="10"/>
    </row>
    <row r="1500" ht="15.75" customHeight="1">
      <c r="A1500" s="10" t="s">
        <v>5172</v>
      </c>
      <c r="B1500" s="10" t="s">
        <v>5173</v>
      </c>
      <c r="C1500" s="10" t="s">
        <v>5174</v>
      </c>
      <c r="D1500" s="10">
        <v>90.385</v>
      </c>
      <c r="E1500" s="10">
        <v>64.2866666666667</v>
      </c>
      <c r="F1500" s="10">
        <v>22.6819230769231</v>
      </c>
      <c r="G1500" s="10">
        <v>87.07</v>
      </c>
      <c r="H1500" s="10">
        <v>109.25</v>
      </c>
      <c r="I1500" s="10">
        <v>96.975</v>
      </c>
      <c r="J1500" s="10">
        <v>51.8366666666667</v>
      </c>
      <c r="K1500" s="10">
        <v>128.5</v>
      </c>
      <c r="L1500" s="10">
        <v>76.73</v>
      </c>
      <c r="M1500" s="10">
        <v>5.172</v>
      </c>
      <c r="N1500" s="10">
        <v>69.17</v>
      </c>
      <c r="O1500" s="10">
        <v>112.0</v>
      </c>
      <c r="P1500" s="10">
        <v>21.7</v>
      </c>
      <c r="Q1500" s="10">
        <v>128.9</v>
      </c>
      <c r="R1500" s="10">
        <v>47.58</v>
      </c>
      <c r="S1500" s="10">
        <v>7.449</v>
      </c>
      <c r="T1500" s="10">
        <v>128.9</v>
      </c>
      <c r="U1500" s="10">
        <v>4.0</v>
      </c>
      <c r="V1500" s="10">
        <v>4.0</v>
      </c>
      <c r="W1500" s="10">
        <v>4.0</v>
      </c>
      <c r="X1500" s="10">
        <v>1.0</v>
      </c>
      <c r="Y1500" s="10">
        <v>2.0</v>
      </c>
      <c r="Z1500" s="10"/>
      <c r="AA1500" s="10">
        <v>1.0</v>
      </c>
      <c r="AB1500" s="10">
        <v>1.0</v>
      </c>
      <c r="AC1500" s="10">
        <v>4.0</v>
      </c>
      <c r="AD1500" s="10">
        <v>3.0</v>
      </c>
      <c r="AE1500" s="10">
        <v>4.0</v>
      </c>
      <c r="AF1500" s="10">
        <v>4.0</v>
      </c>
      <c r="AG1500" s="10">
        <v>1.0</v>
      </c>
      <c r="AH1500" s="10">
        <v>4.0</v>
      </c>
      <c r="AI1500" s="10">
        <v>3.0</v>
      </c>
      <c r="AJ1500" s="10"/>
      <c r="AK1500" s="10"/>
      <c r="AL1500" s="10">
        <v>2.54545454545455</v>
      </c>
      <c r="AM1500" s="10">
        <v>127.405405405405</v>
      </c>
      <c r="AN1500" s="10">
        <v>29982.73</v>
      </c>
      <c r="AO1500" s="10">
        <v>10968.69</v>
      </c>
      <c r="AP1500" s="10">
        <v>81957.29</v>
      </c>
      <c r="AQ1500" s="10">
        <v>53.51</v>
      </c>
      <c r="AR1500" s="10">
        <v>24.18</v>
      </c>
      <c r="AS1500" s="10">
        <v>118.43</v>
      </c>
      <c r="AT1500" s="10"/>
      <c r="AU1500" s="10"/>
      <c r="AV1500" s="10"/>
      <c r="AW1500" s="10">
        <v>20.34</v>
      </c>
      <c r="AX1500" s="10">
        <v>14.96</v>
      </c>
      <c r="AY1500" s="10">
        <v>27.65</v>
      </c>
      <c r="AZ1500" s="10"/>
      <c r="BA1500" s="10"/>
      <c r="BB1500" s="10"/>
      <c r="BC1500" s="10"/>
      <c r="BD1500" s="10"/>
      <c r="BE1500" s="10"/>
      <c r="BF1500" s="10"/>
      <c r="BG1500" s="10">
        <v>129.024994002003</v>
      </c>
      <c r="BH1500" s="10">
        <v>50.2929</v>
      </c>
      <c r="BI1500" s="10">
        <v>46.0135</v>
      </c>
      <c r="BJ1500" s="10">
        <v>46.9705</v>
      </c>
      <c r="BK1500" s="10">
        <v>29.48072588</v>
      </c>
      <c r="BL1500" s="10">
        <v>43.36091564</v>
      </c>
      <c r="BM1500" s="10">
        <v>0.0820512820512821</v>
      </c>
      <c r="BN1500" s="10">
        <v>0.0273504273504274</v>
      </c>
      <c r="BO1500" s="10">
        <v>0.0564102564102564</v>
      </c>
      <c r="BP1500" s="10">
        <v>0.052991452991453</v>
      </c>
      <c r="BQ1500" s="10">
        <v>0.0512820512820513</v>
      </c>
      <c r="BR1500" s="10">
        <v>0.064957264957265</v>
      </c>
      <c r="BS1500" s="10">
        <v>0.0153846153846154</v>
      </c>
      <c r="BT1500" s="10">
        <v>0.0239316239316239</v>
      </c>
      <c r="BU1500" s="10">
        <v>0.0324786324786325</v>
      </c>
      <c r="BV1500" s="10">
        <v>0.123076923076923</v>
      </c>
      <c r="BW1500" s="10">
        <v>0.0153846153846154</v>
      </c>
      <c r="BX1500" s="10">
        <v>0.0290598290598291</v>
      </c>
      <c r="BY1500" s="10">
        <v>0.0478632478632479</v>
      </c>
      <c r="BZ1500" s="10">
        <v>0.0495726495726496</v>
      </c>
      <c r="CA1500" s="10">
        <v>0.0495726495726496</v>
      </c>
      <c r="CB1500" s="10">
        <v>0.0923076923076923</v>
      </c>
      <c r="CC1500" s="10">
        <v>0.0615384615384615</v>
      </c>
      <c r="CD1500" s="10">
        <v>0.0598290598290598</v>
      </c>
      <c r="CE1500" s="10">
        <v>0.0273504273504274</v>
      </c>
      <c r="CF1500" s="10">
        <v>0.0376068376068376</v>
      </c>
      <c r="CG1500" s="10">
        <v>0.932400932400932</v>
      </c>
      <c r="CH1500" s="10">
        <v>1.70940170940171</v>
      </c>
      <c r="CI1500" s="10">
        <v>1.10608345902464</v>
      </c>
      <c r="CJ1500" s="10">
        <v>0.757020757020757</v>
      </c>
      <c r="CK1500" s="10">
        <v>1.38600138600139</v>
      </c>
      <c r="CL1500" s="10">
        <v>0.691034733587925</v>
      </c>
      <c r="CM1500" s="10">
        <v>0.809716599190283</v>
      </c>
      <c r="CN1500" s="10">
        <v>0.556549393758696</v>
      </c>
      <c r="CO1500" s="10">
        <v>0.421800421800422</v>
      </c>
      <c r="CP1500" s="10">
        <v>1.46520146520147</v>
      </c>
      <c r="CQ1500" s="10">
        <v>0.732600732600733</v>
      </c>
      <c r="CR1500" s="10">
        <v>0.726495726495726</v>
      </c>
      <c r="CS1500" s="10">
        <v>1.11309878751739</v>
      </c>
      <c r="CT1500" s="10">
        <v>0.840214399536433</v>
      </c>
      <c r="CU1500" s="10">
        <v>1.01168672597244</v>
      </c>
      <c r="CV1500" s="10">
        <v>1.44230769230769</v>
      </c>
      <c r="CW1500" s="10">
        <v>1.23076923076923</v>
      </c>
      <c r="CX1500" s="10">
        <v>0.93482905982906</v>
      </c>
      <c r="CY1500" s="10">
        <v>5.47008547008547</v>
      </c>
      <c r="CZ1500" s="10">
        <v>1.44641683103222</v>
      </c>
      <c r="DA1500" s="10">
        <v>0.719042259802613</v>
      </c>
      <c r="DB1500" s="10">
        <v>0.713215256870311</v>
      </c>
      <c r="DC1500" s="10">
        <v>65330.24596</v>
      </c>
      <c r="DD1500" s="10">
        <v>0.00512820512820513</v>
      </c>
      <c r="DE1500" s="10">
        <v>0.0</v>
      </c>
      <c r="DF1500" s="10">
        <v>0.011965811965812</v>
      </c>
      <c r="DG1500" s="10">
        <v>0.0</v>
      </c>
      <c r="DH1500" s="10">
        <v>0.00170940170940171</v>
      </c>
      <c r="DI1500" s="10">
        <v>0.0</v>
      </c>
      <c r="DJ1500" s="10">
        <v>0.0</v>
      </c>
      <c r="DK1500" s="10">
        <v>0.00512820512820513</v>
      </c>
      <c r="DL1500" s="10">
        <v>0.011965811965812</v>
      </c>
      <c r="DM1500" s="10">
        <v>0.0</v>
      </c>
      <c r="DN1500" s="10">
        <v>0.0</v>
      </c>
      <c r="DO1500" s="10">
        <v>0.0</v>
      </c>
      <c r="DP1500" s="10">
        <v>0.0</v>
      </c>
      <c r="DQ1500" s="10">
        <v>0.0</v>
      </c>
      <c r="DR1500" s="10">
        <v>0.0</v>
      </c>
      <c r="DS1500" s="10">
        <v>0.0</v>
      </c>
      <c r="DT1500" s="10">
        <v>0.0</v>
      </c>
      <c r="DU1500" s="10">
        <v>0.0</v>
      </c>
      <c r="DV1500" s="10">
        <v>10.94</v>
      </c>
      <c r="DW1500" s="10">
        <v>28.889</v>
      </c>
      <c r="DX1500" s="10">
        <v>13.162</v>
      </c>
      <c r="DY1500" s="10">
        <v>9.744</v>
      </c>
      <c r="DZ1500" s="10">
        <v>20.684</v>
      </c>
      <c r="EA1500" s="10">
        <v>56.068</v>
      </c>
      <c r="EB1500" s="10">
        <v>43.932</v>
      </c>
      <c r="EC1500" s="10">
        <v>52.137</v>
      </c>
      <c r="ED1500" s="10">
        <v>32.821</v>
      </c>
      <c r="EE1500" s="10">
        <v>82.8888888888889</v>
      </c>
      <c r="EF1500" s="10">
        <v>1.32692307692308</v>
      </c>
      <c r="EG1500" s="10">
        <v>-16.1300773386941</v>
      </c>
      <c r="EH1500" s="10">
        <v>-0.134529914529915</v>
      </c>
      <c r="EI1500" s="10">
        <v>38.905641025641</v>
      </c>
      <c r="EJ1500" s="10">
        <v>4.90417586809883</v>
      </c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>
        <v>0.0</v>
      </c>
      <c r="FK1500" s="10">
        <v>0.0</v>
      </c>
      <c r="FL1500" s="10">
        <v>0.0</v>
      </c>
      <c r="FM1500" s="10">
        <v>0.0</v>
      </c>
      <c r="FN1500" s="10">
        <v>0.0102564102564103</v>
      </c>
      <c r="FO1500" s="10">
        <v>0.00170940170940171</v>
      </c>
      <c r="FP1500" s="10">
        <v>0.0222222222222222</v>
      </c>
      <c r="FQ1500" s="10">
        <v>0.0</v>
      </c>
      <c r="FR1500" s="10">
        <v>0.0</v>
      </c>
      <c r="FS1500" s="10">
        <v>0.0</v>
      </c>
      <c r="FT1500" s="10">
        <v>0.011965811965812</v>
      </c>
      <c r="FU1500" s="10"/>
      <c r="FV1500" s="10">
        <v>0.0820512820512821</v>
      </c>
      <c r="FW1500" s="10">
        <v>0.808547008547009</v>
      </c>
      <c r="FX1500" s="10">
        <v>0.109401709401709</v>
      </c>
      <c r="FY1500" s="10">
        <v>0.27008547008547</v>
      </c>
      <c r="FZ1500" s="10">
        <v>0.401709401709402</v>
      </c>
      <c r="GA1500" s="10">
        <v>0.328205128205128</v>
      </c>
      <c r="GB1500" s="10">
        <v>0.432478632478632</v>
      </c>
      <c r="GC1500" s="10">
        <v>0.338461538461538</v>
      </c>
      <c r="GD1500" s="10">
        <v>0.229059829059829</v>
      </c>
      <c r="GE1500" s="10">
        <v>0.365811965811966</v>
      </c>
      <c r="GF1500" s="10">
        <v>0.348717948717949</v>
      </c>
      <c r="GG1500" s="10">
        <v>0.285470085470085</v>
      </c>
      <c r="GH1500" s="10">
        <v>0.357264957264957</v>
      </c>
      <c r="GI1500" s="10">
        <v>0.413675213675214</v>
      </c>
      <c r="GJ1500" s="10">
        <v>0.229059829059829</v>
      </c>
      <c r="GK1500" s="10">
        <v>0.420512820512821</v>
      </c>
      <c r="GL1500" s="10">
        <v>0.288888888888889</v>
      </c>
      <c r="GM1500" s="10">
        <v>0.290598290598291</v>
      </c>
      <c r="GN1500" s="10">
        <v>0.45982905982906</v>
      </c>
      <c r="GO1500" s="10">
        <v>0.27008547008547</v>
      </c>
      <c r="GP1500" s="10">
        <v>0.27008547008547</v>
      </c>
      <c r="GQ1500" s="10">
        <v>0.238013698630137</v>
      </c>
      <c r="GR1500" s="10">
        <v>0.188356164383562</v>
      </c>
      <c r="GS1500" s="10">
        <v>0.272260273972603</v>
      </c>
      <c r="GT1500" s="10">
        <v>0.315068493150685</v>
      </c>
      <c r="GU1500" s="10">
        <v>0.200342465753425</v>
      </c>
      <c r="GV1500" s="10">
        <v>0.147260273972603</v>
      </c>
      <c r="GW1500" s="10">
        <v>0.267123287671233</v>
      </c>
      <c r="GX1500" s="10">
        <v>0.217465753424658</v>
      </c>
      <c r="GY1500" s="10">
        <v>0.219178082191781</v>
      </c>
      <c r="GZ1500" s="10">
        <v>0.315068493150685</v>
      </c>
      <c r="HA1500" s="10">
        <v>0.159246575342466</v>
      </c>
      <c r="HB1500" s="10">
        <v>0.188356164383562</v>
      </c>
      <c r="HC1500" s="10">
        <v>0.13013698630137</v>
      </c>
      <c r="HD1500" s="10">
        <v>0.0171232876712329</v>
      </c>
      <c r="HE1500" s="10">
        <v>0.179794520547945</v>
      </c>
      <c r="HF1500" s="10">
        <v>0.238013698630137</v>
      </c>
      <c r="HG1500" s="10">
        <v>0.23972602739726</v>
      </c>
      <c r="HH1500" s="10">
        <v>0.186643835616438</v>
      </c>
      <c r="HI1500" s="10">
        <v>0.280821917808219</v>
      </c>
      <c r="HJ1500" s="10">
        <v>0.23972602739726</v>
      </c>
      <c r="HK1500" s="10">
        <v>0.145547945205479</v>
      </c>
      <c r="HL1500" s="10"/>
      <c r="HM1500" s="10"/>
    </row>
    <row r="1501" ht="15.75" customHeight="1">
      <c r="A1501" s="10" t="s">
        <v>5175</v>
      </c>
      <c r="B1501" s="10" t="s">
        <v>5176</v>
      </c>
      <c r="C1501" s="10" t="s">
        <v>5177</v>
      </c>
      <c r="D1501" s="10">
        <v>0.10983</v>
      </c>
      <c r="E1501" s="10">
        <v>1.0068</v>
      </c>
      <c r="F1501" s="10">
        <v>16.0234615384615</v>
      </c>
      <c r="G1501" s="10">
        <v>0.08053</v>
      </c>
      <c r="H1501" s="10">
        <v>0.07181</v>
      </c>
      <c r="I1501" s="10">
        <v>1.32005</v>
      </c>
      <c r="J1501" s="10">
        <v>0.233933333333333</v>
      </c>
      <c r="K1501" s="10">
        <v>0.0646</v>
      </c>
      <c r="L1501" s="10">
        <v>0.01203</v>
      </c>
      <c r="M1501" s="10">
        <v>0.2754</v>
      </c>
      <c r="N1501" s="10">
        <v>4.174</v>
      </c>
      <c r="O1501" s="10">
        <v>0.03514</v>
      </c>
      <c r="P1501" s="10">
        <v>0.12255</v>
      </c>
      <c r="Q1501" s="10">
        <v>0.5693</v>
      </c>
      <c r="R1501" s="10">
        <v>0.0</v>
      </c>
      <c r="S1501" s="10">
        <v>0.0</v>
      </c>
      <c r="T1501" s="10">
        <v>16.0234615384615</v>
      </c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>
        <v>1.83513513513514</v>
      </c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>
        <v>5.69333333333333</v>
      </c>
      <c r="BG1501" s="10">
        <v>0.0</v>
      </c>
      <c r="BH1501" s="10">
        <v>0.0</v>
      </c>
      <c r="BI1501" s="10">
        <v>0.0</v>
      </c>
      <c r="BJ1501" s="10">
        <v>0.0</v>
      </c>
      <c r="BK1501" s="10">
        <v>0.0</v>
      </c>
      <c r="BL1501" s="10">
        <v>0.003736991</v>
      </c>
      <c r="BM1501" s="10">
        <v>0.0448833034111311</v>
      </c>
      <c r="BN1501" s="10">
        <v>0.0233393177737881</v>
      </c>
      <c r="BO1501" s="10">
        <v>0.0556552962298025</v>
      </c>
      <c r="BP1501" s="10">
        <v>0.0448833034111311</v>
      </c>
      <c r="BQ1501" s="10">
        <v>0.066427289048474</v>
      </c>
      <c r="BR1501" s="10">
        <v>0.0430879712746858</v>
      </c>
      <c r="BS1501" s="10">
        <v>0.0215439856373429</v>
      </c>
      <c r="BT1501" s="10">
        <v>0.0789946140035907</v>
      </c>
      <c r="BU1501" s="10">
        <v>0.0718132854578097</v>
      </c>
      <c r="BV1501" s="10">
        <v>0.0879712746858169</v>
      </c>
      <c r="BW1501" s="10">
        <v>0.0107719928186715</v>
      </c>
      <c r="BX1501" s="10">
        <v>0.0610412926391382</v>
      </c>
      <c r="BY1501" s="10">
        <v>0.0412926391382406</v>
      </c>
      <c r="BZ1501" s="10">
        <v>0.0412926391382406</v>
      </c>
      <c r="CA1501" s="10">
        <v>0.0394973070017953</v>
      </c>
      <c r="CB1501" s="10">
        <v>0.0897666068222621</v>
      </c>
      <c r="CC1501" s="10">
        <v>0.0610412926391382</v>
      </c>
      <c r="CD1501" s="10">
        <v>0.059245960502693</v>
      </c>
      <c r="CE1501" s="10">
        <v>0.0161579892280072</v>
      </c>
      <c r="CF1501" s="10">
        <v>0.0412926391382406</v>
      </c>
      <c r="CG1501" s="10">
        <v>0.510037538762853</v>
      </c>
      <c r="CH1501" s="10">
        <v>1.45870736086176</v>
      </c>
      <c r="CI1501" s="10">
        <v>1.09128031823142</v>
      </c>
      <c r="CJ1501" s="10">
        <v>0.641190048730444</v>
      </c>
      <c r="CK1501" s="10">
        <v>1.79533213644524</v>
      </c>
      <c r="CL1501" s="10">
        <v>0.458382673134956</v>
      </c>
      <c r="CM1501" s="10">
        <v>1.13389398091278</v>
      </c>
      <c r="CN1501" s="10">
        <v>1.83708404659513</v>
      </c>
      <c r="CO1501" s="10">
        <v>0.932640070880645</v>
      </c>
      <c r="CP1501" s="10">
        <v>1.04727707959306</v>
      </c>
      <c r="CQ1501" s="10">
        <v>0.512952038984355</v>
      </c>
      <c r="CR1501" s="10">
        <v>1.52603231597846</v>
      </c>
      <c r="CS1501" s="10">
        <v>0.960293933447455</v>
      </c>
      <c r="CT1501" s="10">
        <v>0.699875239631196</v>
      </c>
      <c r="CU1501" s="10">
        <v>0.806067489832558</v>
      </c>
      <c r="CV1501" s="10">
        <v>1.40260323159785</v>
      </c>
      <c r="CW1501" s="10">
        <v>1.22082585278276</v>
      </c>
      <c r="CX1501" s="10">
        <v>0.925718132854578</v>
      </c>
      <c r="CY1501" s="10">
        <v>3.23159784560144</v>
      </c>
      <c r="CZ1501" s="10">
        <v>1.58817842839387</v>
      </c>
      <c r="DA1501" s="10">
        <v>0.565932000388374</v>
      </c>
      <c r="DB1501" s="10">
        <v>0.838545389938946</v>
      </c>
      <c r="DC1501" s="10">
        <v>63817.23522</v>
      </c>
      <c r="DD1501" s="10">
        <v>0.0</v>
      </c>
      <c r="DE1501" s="10">
        <v>0.0</v>
      </c>
      <c r="DF1501" s="10">
        <v>0.00538599640933573</v>
      </c>
      <c r="DG1501" s="10">
        <v>0.0</v>
      </c>
      <c r="DH1501" s="10">
        <v>0.00179533213644524</v>
      </c>
      <c r="DI1501" s="10">
        <v>0.0</v>
      </c>
      <c r="DJ1501" s="10">
        <v>0.0</v>
      </c>
      <c r="DK1501" s="10">
        <v>0.0</v>
      </c>
      <c r="DL1501" s="10">
        <v>0.00538599640933573</v>
      </c>
      <c r="DM1501" s="10">
        <v>0.0</v>
      </c>
      <c r="DN1501" s="10">
        <v>0.0</v>
      </c>
      <c r="DO1501" s="10">
        <v>0.0</v>
      </c>
      <c r="DP1501" s="10">
        <v>0.0</v>
      </c>
      <c r="DQ1501" s="10">
        <v>0.0</v>
      </c>
      <c r="DR1501" s="10">
        <v>0.0</v>
      </c>
      <c r="DS1501" s="10">
        <v>0.0</v>
      </c>
      <c r="DT1501" s="10">
        <v>0.0</v>
      </c>
      <c r="DU1501" s="10">
        <v>0.0</v>
      </c>
      <c r="DV1501" s="10">
        <v>10.054</v>
      </c>
      <c r="DW1501" s="10">
        <v>27.11</v>
      </c>
      <c r="DX1501" s="10">
        <v>14.542</v>
      </c>
      <c r="DY1501" s="10">
        <v>13.285</v>
      </c>
      <c r="DZ1501" s="10">
        <v>23.339</v>
      </c>
      <c r="EA1501" s="10">
        <v>51.346</v>
      </c>
      <c r="EB1501" s="10">
        <v>48.654</v>
      </c>
      <c r="EC1501" s="10">
        <v>47.935</v>
      </c>
      <c r="ED1501" s="10">
        <v>26.212</v>
      </c>
      <c r="EE1501" s="10">
        <v>86.786355475763</v>
      </c>
      <c r="EF1501" s="10">
        <v>1.50780969479354</v>
      </c>
      <c r="EG1501" s="10">
        <v>6.31000743101572</v>
      </c>
      <c r="EH1501" s="10">
        <v>-0.218671454219031</v>
      </c>
      <c r="EI1501" s="10">
        <v>41.7423698384201</v>
      </c>
      <c r="EJ1501" s="10">
        <v>8.3368236434278</v>
      </c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>
        <v>0.0</v>
      </c>
      <c r="FK1501" s="10">
        <v>0.0</v>
      </c>
      <c r="FL1501" s="10">
        <v>0.0</v>
      </c>
      <c r="FM1501" s="10">
        <v>0.0</v>
      </c>
      <c r="FN1501" s="10">
        <v>0.0</v>
      </c>
      <c r="FO1501" s="10">
        <v>0.0</v>
      </c>
      <c r="FP1501" s="10">
        <v>0.00718132854578097</v>
      </c>
      <c r="FQ1501" s="10">
        <v>0.0</v>
      </c>
      <c r="FR1501" s="10">
        <v>0.0</v>
      </c>
      <c r="FS1501" s="10">
        <v>0.0</v>
      </c>
      <c r="FT1501" s="10">
        <v>0.00179533213644524</v>
      </c>
      <c r="FU1501" s="10">
        <v>66.3216742</v>
      </c>
      <c r="FV1501" s="10">
        <v>0.111310592459605</v>
      </c>
      <c r="FW1501" s="10">
        <v>0.788150807899461</v>
      </c>
      <c r="FX1501" s="10">
        <v>0.100538599640934</v>
      </c>
      <c r="FY1501" s="10">
        <v>0.314183123877917</v>
      </c>
      <c r="FZ1501" s="10">
        <v>0.342908438061041</v>
      </c>
      <c r="GA1501" s="10">
        <v>0.342908438061041</v>
      </c>
      <c r="GB1501" s="10">
        <v>0.359066427289048</v>
      </c>
      <c r="GC1501" s="10">
        <v>0.37342908438061</v>
      </c>
      <c r="GD1501" s="10">
        <v>0.267504488330341</v>
      </c>
      <c r="GE1501" s="10">
        <v>0.384201077199282</v>
      </c>
      <c r="GF1501" s="10">
        <v>0.280071813285458</v>
      </c>
      <c r="GG1501" s="10">
        <v>0.33572710951526</v>
      </c>
      <c r="GH1501" s="10">
        <v>0.29443447037702</v>
      </c>
      <c r="GI1501" s="10">
        <v>0.438061041292639</v>
      </c>
      <c r="GJ1501" s="10">
        <v>0.267504488330341</v>
      </c>
      <c r="GK1501" s="10">
        <v>0.362657091561939</v>
      </c>
      <c r="GL1501" s="10">
        <v>0.346499102333932</v>
      </c>
      <c r="GM1501" s="10">
        <v>0.290843806104129</v>
      </c>
      <c r="GN1501" s="10">
        <v>0.420107719928187</v>
      </c>
      <c r="GO1501" s="10">
        <v>0.314183123877917</v>
      </c>
      <c r="GP1501" s="10">
        <v>0.265709156193896</v>
      </c>
      <c r="GQ1501" s="10">
        <v>0.241007194244604</v>
      </c>
      <c r="GR1501" s="10">
        <v>0.223021582733813</v>
      </c>
      <c r="GS1501" s="10">
        <v>0.246402877697842</v>
      </c>
      <c r="GT1501" s="10">
        <v>0.282374100719424</v>
      </c>
      <c r="GU1501" s="10">
        <v>0.205035971223022</v>
      </c>
      <c r="GV1501" s="10">
        <v>0.192446043165468</v>
      </c>
      <c r="GW1501" s="10">
        <v>0.203237410071942</v>
      </c>
      <c r="GX1501" s="10">
        <v>0.273381294964029</v>
      </c>
      <c r="GY1501" s="10">
        <v>0.215827338129496</v>
      </c>
      <c r="GZ1501" s="10">
        <v>0.258992805755396</v>
      </c>
      <c r="HA1501" s="10">
        <v>0.170863309352518</v>
      </c>
      <c r="HB1501" s="10">
        <v>0.226618705035971</v>
      </c>
      <c r="HC1501" s="10">
        <v>0.176258992805755</v>
      </c>
      <c r="HD1501" s="10">
        <v>0.0143884892086331</v>
      </c>
      <c r="HE1501" s="10">
        <v>0.172661870503597</v>
      </c>
      <c r="HF1501" s="10">
        <v>0.266187050359712</v>
      </c>
      <c r="HG1501" s="10">
        <v>0.219424460431655</v>
      </c>
      <c r="HH1501" s="10">
        <v>0.176258992805755</v>
      </c>
      <c r="HI1501" s="10">
        <v>0.282374100719424</v>
      </c>
      <c r="HJ1501" s="10">
        <v>0.237410071942446</v>
      </c>
      <c r="HK1501" s="10">
        <v>0.181654676258993</v>
      </c>
      <c r="HL1501" s="10"/>
      <c r="HM1501" s="10"/>
    </row>
    <row r="1502" ht="15.75" customHeight="1">
      <c r="A1502" s="10" t="s">
        <v>5178</v>
      </c>
      <c r="B1502" s="10" t="s">
        <v>5179</v>
      </c>
      <c r="C1502" s="10" t="s">
        <v>5180</v>
      </c>
      <c r="D1502" s="10">
        <v>1.065</v>
      </c>
      <c r="E1502" s="10">
        <v>2.848</v>
      </c>
      <c r="F1502" s="10">
        <v>1.78304615384615</v>
      </c>
      <c r="G1502" s="10">
        <v>0.5621</v>
      </c>
      <c r="H1502" s="10">
        <v>0.5342</v>
      </c>
      <c r="I1502" s="10">
        <v>1.28535</v>
      </c>
      <c r="J1502" s="10">
        <v>3.3127</v>
      </c>
      <c r="K1502" s="10">
        <v>1.0124</v>
      </c>
      <c r="L1502" s="10">
        <v>0.9789</v>
      </c>
      <c r="M1502" s="10">
        <v>0.06243</v>
      </c>
      <c r="N1502" s="10">
        <v>8.085</v>
      </c>
      <c r="O1502" s="10">
        <v>0.2298</v>
      </c>
      <c r="P1502" s="10">
        <v>0.1766</v>
      </c>
      <c r="Q1502" s="10">
        <v>0.3232</v>
      </c>
      <c r="R1502" s="10">
        <v>0.01406</v>
      </c>
      <c r="S1502" s="10">
        <v>0.004185</v>
      </c>
      <c r="T1502" s="10">
        <v>8.085</v>
      </c>
      <c r="U1502" s="10">
        <v>2.0</v>
      </c>
      <c r="V1502" s="10">
        <v>3.0</v>
      </c>
      <c r="W1502" s="10">
        <v>3.0</v>
      </c>
      <c r="X1502" s="10">
        <v>3.0</v>
      </c>
      <c r="Y1502" s="10">
        <v>2.0</v>
      </c>
      <c r="Z1502" s="10"/>
      <c r="AA1502" s="10">
        <v>3.0</v>
      </c>
      <c r="AB1502" s="10">
        <v>3.0</v>
      </c>
      <c r="AC1502" s="10">
        <v>2.0</v>
      </c>
      <c r="AD1502" s="10">
        <v>2.0</v>
      </c>
      <c r="AE1502" s="10">
        <v>3.0</v>
      </c>
      <c r="AF1502" s="10">
        <v>3.0</v>
      </c>
      <c r="AG1502" s="10">
        <v>2.0</v>
      </c>
      <c r="AH1502" s="10">
        <v>3.0</v>
      </c>
      <c r="AI1502" s="10">
        <v>2.0</v>
      </c>
      <c r="AJ1502" s="10"/>
      <c r="AK1502" s="10"/>
      <c r="AL1502" s="10">
        <v>1.84090909090909</v>
      </c>
      <c r="AM1502" s="10">
        <v>13.3162162162162</v>
      </c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>
        <v>0.0</v>
      </c>
      <c r="BH1502" s="10">
        <v>0.0</v>
      </c>
      <c r="BI1502" s="10">
        <v>0.0</v>
      </c>
      <c r="BJ1502" s="10">
        <v>0.0</v>
      </c>
      <c r="BK1502" s="10">
        <v>0.0</v>
      </c>
      <c r="BL1502" s="10">
        <v>0.0</v>
      </c>
      <c r="BM1502" s="10">
        <v>0.0495412844036697</v>
      </c>
      <c r="BN1502" s="10">
        <v>0.0220183486238532</v>
      </c>
      <c r="BO1502" s="10">
        <v>0.0715596330275229</v>
      </c>
      <c r="BP1502" s="10">
        <v>0.0440366972477064</v>
      </c>
      <c r="BQ1502" s="10">
        <v>0.0697247706422018</v>
      </c>
      <c r="BR1502" s="10">
        <v>0.0458715596330275</v>
      </c>
      <c r="BS1502" s="10">
        <v>0.0220183486238532</v>
      </c>
      <c r="BT1502" s="10">
        <v>0.0697247706422018</v>
      </c>
      <c r="BU1502" s="10">
        <v>0.0623853211009174</v>
      </c>
      <c r="BV1502" s="10">
        <v>0.102752293577982</v>
      </c>
      <c r="BW1502" s="10">
        <v>0.018348623853211</v>
      </c>
      <c r="BX1502" s="10">
        <v>0.0403669724770642</v>
      </c>
      <c r="BY1502" s="10">
        <v>0.0311926605504587</v>
      </c>
      <c r="BZ1502" s="10">
        <v>0.0403669724770642</v>
      </c>
      <c r="CA1502" s="10">
        <v>0.0477064220183486</v>
      </c>
      <c r="CB1502" s="10">
        <v>0.100917431192661</v>
      </c>
      <c r="CC1502" s="10">
        <v>0.0477064220183486</v>
      </c>
      <c r="CD1502" s="10">
        <v>0.0642201834862385</v>
      </c>
      <c r="CE1502" s="10">
        <v>0.018348623853211</v>
      </c>
      <c r="CF1502" s="10">
        <v>0.0311926605504587</v>
      </c>
      <c r="CG1502" s="10">
        <v>0.562969140950792</v>
      </c>
      <c r="CH1502" s="10">
        <v>1.37614678899083</v>
      </c>
      <c r="CI1502" s="10">
        <v>1.4031300593632</v>
      </c>
      <c r="CJ1502" s="10">
        <v>0.629095674967235</v>
      </c>
      <c r="CK1502" s="10">
        <v>1.88445326060005</v>
      </c>
      <c r="CL1502" s="10">
        <v>0.487995315244974</v>
      </c>
      <c r="CM1502" s="10">
        <v>1.15886045388701</v>
      </c>
      <c r="CN1502" s="10">
        <v>1.62150629400469</v>
      </c>
      <c r="CO1502" s="10">
        <v>0.81019897533659</v>
      </c>
      <c r="CP1502" s="10">
        <v>1.22324159021407</v>
      </c>
      <c r="CQ1502" s="10">
        <v>0.873743993010048</v>
      </c>
      <c r="CR1502" s="10">
        <v>1.00917431192661</v>
      </c>
      <c r="CS1502" s="10">
        <v>0.725410710475784</v>
      </c>
      <c r="CT1502" s="10">
        <v>0.684185974187529</v>
      </c>
      <c r="CU1502" s="10">
        <v>0.973600449354054</v>
      </c>
      <c r="CV1502" s="10">
        <v>1.57683486238532</v>
      </c>
      <c r="CW1502" s="10">
        <v>0.954128440366973</v>
      </c>
      <c r="CX1502" s="10">
        <v>1.00344036697248</v>
      </c>
      <c r="CY1502" s="10">
        <v>3.6697247706422</v>
      </c>
      <c r="CZ1502" s="10">
        <v>1.19971771347918</v>
      </c>
      <c r="DA1502" s="10">
        <v>0.603129609204832</v>
      </c>
      <c r="DB1502" s="10">
        <v>0.840609881002164</v>
      </c>
      <c r="DC1502" s="10">
        <v>62297.64538</v>
      </c>
      <c r="DD1502" s="10">
        <v>0.0</v>
      </c>
      <c r="DE1502" s="10">
        <v>0.0</v>
      </c>
      <c r="DF1502" s="10">
        <v>0.0073394495412844</v>
      </c>
      <c r="DG1502" s="10">
        <v>0.0</v>
      </c>
      <c r="DH1502" s="10">
        <v>0.0018348623853211</v>
      </c>
      <c r="DI1502" s="10">
        <v>0.0</v>
      </c>
      <c r="DJ1502" s="10">
        <v>0.0</v>
      </c>
      <c r="DK1502" s="10">
        <v>0.0</v>
      </c>
      <c r="DL1502" s="10">
        <v>0.0073394495412844</v>
      </c>
      <c r="DM1502" s="10">
        <v>0.0</v>
      </c>
      <c r="DN1502" s="10">
        <v>0.0</v>
      </c>
      <c r="DO1502" s="10">
        <v>0.0</v>
      </c>
      <c r="DP1502" s="10">
        <v>0.0</v>
      </c>
      <c r="DQ1502" s="10">
        <v>0.0</v>
      </c>
      <c r="DR1502" s="10">
        <v>0.0</v>
      </c>
      <c r="DS1502" s="10">
        <v>0.0</v>
      </c>
      <c r="DT1502" s="10">
        <v>0.0</v>
      </c>
      <c r="DU1502" s="10">
        <v>0.0</v>
      </c>
      <c r="DV1502" s="10">
        <v>11.56</v>
      </c>
      <c r="DW1502" s="10">
        <v>28.624</v>
      </c>
      <c r="DX1502" s="10">
        <v>14.128</v>
      </c>
      <c r="DY1502" s="10">
        <v>13.211</v>
      </c>
      <c r="DZ1502" s="10">
        <v>24.771</v>
      </c>
      <c r="EA1502" s="10">
        <v>52.294</v>
      </c>
      <c r="EB1502" s="10">
        <v>47.706</v>
      </c>
      <c r="EC1502" s="10">
        <v>47.339</v>
      </c>
      <c r="ED1502" s="10">
        <v>26.606</v>
      </c>
      <c r="EE1502" s="10">
        <v>90.8440366972477</v>
      </c>
      <c r="EF1502" s="10">
        <v>1.48361467889908</v>
      </c>
      <c r="EG1502" s="10">
        <v>-2.61936165934378</v>
      </c>
      <c r="EH1502" s="10">
        <v>-0.106788990825688</v>
      </c>
      <c r="EI1502" s="10">
        <v>49.845504587156</v>
      </c>
      <c r="EJ1502" s="10">
        <v>6.92555032171587</v>
      </c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>
        <v>0.0036697247706422</v>
      </c>
      <c r="FK1502" s="10">
        <v>0.0</v>
      </c>
      <c r="FL1502" s="10">
        <v>0.0</v>
      </c>
      <c r="FM1502" s="10">
        <v>0.0</v>
      </c>
      <c r="FN1502" s="10">
        <v>0.0</v>
      </c>
      <c r="FO1502" s="10">
        <v>0.0</v>
      </c>
      <c r="FP1502" s="10">
        <v>0.00917431192660551</v>
      </c>
      <c r="FQ1502" s="10">
        <v>0.0</v>
      </c>
      <c r="FR1502" s="10">
        <v>0.0</v>
      </c>
      <c r="FS1502" s="10">
        <v>0.0</v>
      </c>
      <c r="FT1502" s="10">
        <v>0.0</v>
      </c>
      <c r="FU1502" s="10"/>
      <c r="FV1502" s="10">
        <v>0.110091743119266</v>
      </c>
      <c r="FW1502" s="10">
        <v>0.774311926605505</v>
      </c>
      <c r="FX1502" s="10">
        <v>0.115596330275229</v>
      </c>
      <c r="FY1502" s="10">
        <v>0.306422018348624</v>
      </c>
      <c r="FZ1502" s="10">
        <v>0.328440366972477</v>
      </c>
      <c r="GA1502" s="10">
        <v>0.365137614678899</v>
      </c>
      <c r="GB1502" s="10">
        <v>0.368807339449541</v>
      </c>
      <c r="GC1502" s="10">
        <v>0.361467889908257</v>
      </c>
      <c r="GD1502" s="10">
        <v>0.269724770642202</v>
      </c>
      <c r="GE1502" s="10">
        <v>0.396330275229358</v>
      </c>
      <c r="GF1502" s="10">
        <v>0.275229357798165</v>
      </c>
      <c r="GG1502" s="10">
        <v>0.328440366972477</v>
      </c>
      <c r="GH1502" s="10">
        <v>0.315596330275229</v>
      </c>
      <c r="GI1502" s="10">
        <v>0.414678899082569</v>
      </c>
      <c r="GJ1502" s="10">
        <v>0.269724770642202</v>
      </c>
      <c r="GK1502" s="10">
        <v>0.387155963302752</v>
      </c>
      <c r="GL1502" s="10">
        <v>0.322935779816514</v>
      </c>
      <c r="GM1502" s="10">
        <v>0.289908256880734</v>
      </c>
      <c r="GN1502" s="10">
        <v>0.442201834862385</v>
      </c>
      <c r="GO1502" s="10">
        <v>0.306422018348624</v>
      </c>
      <c r="GP1502" s="10">
        <v>0.251376146788991</v>
      </c>
      <c r="GQ1502" s="10">
        <v>0.216911764705882</v>
      </c>
      <c r="GR1502" s="10">
        <v>0.231617647058824</v>
      </c>
      <c r="GS1502" s="10">
        <v>0.261029411764706</v>
      </c>
      <c r="GT1502" s="10">
        <v>0.28125</v>
      </c>
      <c r="GU1502" s="10">
        <v>0.200367647058824</v>
      </c>
      <c r="GV1502" s="10">
        <v>0.198529411764706</v>
      </c>
      <c r="GW1502" s="10">
        <v>0.224264705882353</v>
      </c>
      <c r="GX1502" s="10">
        <v>0.279411764705882</v>
      </c>
      <c r="GY1502" s="10">
        <v>0.191176470588235</v>
      </c>
      <c r="GZ1502" s="10">
        <v>0.270220588235294</v>
      </c>
      <c r="HA1502" s="10">
        <v>0.178308823529412</v>
      </c>
      <c r="HB1502" s="10">
        <v>0.220588235294118</v>
      </c>
      <c r="HC1502" s="10">
        <v>0.170955882352941</v>
      </c>
      <c r="HD1502" s="10">
        <v>0.0275735294117647</v>
      </c>
      <c r="HE1502" s="10">
        <v>0.181985294117647</v>
      </c>
      <c r="HF1502" s="10">
        <v>0.257352941176471</v>
      </c>
      <c r="HG1502" s="10">
        <v>0.227941176470588</v>
      </c>
      <c r="HH1502" s="10">
        <v>0.176470588235294</v>
      </c>
      <c r="HI1502" s="10">
        <v>0.275735294117647</v>
      </c>
      <c r="HJ1502" s="10">
        <v>0.21875</v>
      </c>
      <c r="HK1502" s="10">
        <v>0.172794117647059</v>
      </c>
      <c r="HL1502" s="10"/>
      <c r="HM1502" s="10"/>
    </row>
    <row r="1503" ht="15.75" customHeight="1">
      <c r="A1503" s="10" t="s">
        <v>5181</v>
      </c>
      <c r="B1503" s="10" t="s">
        <v>5182</v>
      </c>
      <c r="C1503" s="10" t="s">
        <v>5183</v>
      </c>
      <c r="D1503" s="10">
        <v>0.1207</v>
      </c>
      <c r="E1503" s="10">
        <v>0.4629</v>
      </c>
      <c r="F1503" s="10">
        <v>36.9246153846154</v>
      </c>
      <c r="G1503" s="10">
        <v>0.09203</v>
      </c>
      <c r="H1503" s="10">
        <v>1.8065</v>
      </c>
      <c r="I1503" s="10">
        <v>0.46635</v>
      </c>
      <c r="J1503" s="10">
        <v>1.66396666666667</v>
      </c>
      <c r="K1503" s="10">
        <v>0.60395</v>
      </c>
      <c r="L1503" s="10">
        <v>0.1857</v>
      </c>
      <c r="M1503" s="10">
        <v>0.03865</v>
      </c>
      <c r="N1503" s="10">
        <v>2.736</v>
      </c>
      <c r="O1503" s="10">
        <v>0.07387</v>
      </c>
      <c r="P1503" s="10">
        <v>4.105</v>
      </c>
      <c r="Q1503" s="10">
        <v>0.2355</v>
      </c>
      <c r="R1503" s="10">
        <v>0.01302</v>
      </c>
      <c r="S1503" s="10">
        <v>0.01512</v>
      </c>
      <c r="T1503" s="10">
        <v>36.9246153846154</v>
      </c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>
        <v>4.45675675675676</v>
      </c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>
        <v>0.0</v>
      </c>
      <c r="BH1503" s="10">
        <v>0.0</v>
      </c>
      <c r="BI1503" s="10">
        <v>0.0</v>
      </c>
      <c r="BJ1503" s="10">
        <v>0.0</v>
      </c>
      <c r="BK1503" s="10">
        <v>0.0</v>
      </c>
      <c r="BL1503" s="10">
        <v>0.0</v>
      </c>
      <c r="BM1503" s="10">
        <v>0.0839416058394161</v>
      </c>
      <c r="BN1503" s="10">
        <v>0.0237226277372263</v>
      </c>
      <c r="BO1503" s="10">
        <v>0.0638686131386861</v>
      </c>
      <c r="BP1503" s="10">
        <v>0.0291970802919708</v>
      </c>
      <c r="BQ1503" s="10">
        <v>0.0583941605839416</v>
      </c>
      <c r="BR1503" s="10">
        <v>0.0547445255474453</v>
      </c>
      <c r="BS1503" s="10">
        <v>0.0237226277372263</v>
      </c>
      <c r="BT1503" s="10">
        <v>0.0364963503649635</v>
      </c>
      <c r="BU1503" s="10">
        <v>0.0346715328467153</v>
      </c>
      <c r="BV1503" s="10">
        <v>0.122262773722628</v>
      </c>
      <c r="BW1503" s="10">
        <v>0.0072992700729927</v>
      </c>
      <c r="BX1503" s="10">
        <v>0.031021897810219</v>
      </c>
      <c r="BY1503" s="10">
        <v>0.0638686131386861</v>
      </c>
      <c r="BZ1503" s="10">
        <v>0.0583941605839416</v>
      </c>
      <c r="CA1503" s="10">
        <v>0.0638686131386861</v>
      </c>
      <c r="CB1503" s="10">
        <v>0.0766423357664234</v>
      </c>
      <c r="CC1503" s="10">
        <v>0.0474452554744526</v>
      </c>
      <c r="CD1503" s="10">
        <v>0.0638686131386861</v>
      </c>
      <c r="CE1503" s="10">
        <v>0.0200729927007299</v>
      </c>
      <c r="CF1503" s="10">
        <v>0.0364963503649635</v>
      </c>
      <c r="CG1503" s="10">
        <v>0.953881884538819</v>
      </c>
      <c r="CH1503" s="10">
        <v>1.48266423357664</v>
      </c>
      <c r="CI1503" s="10">
        <v>1.25232574781738</v>
      </c>
      <c r="CJ1503" s="10">
        <v>0.417101147028154</v>
      </c>
      <c r="CK1503" s="10">
        <v>1.57822055632275</v>
      </c>
      <c r="CL1503" s="10">
        <v>0.582388569653673</v>
      </c>
      <c r="CM1503" s="10">
        <v>1.24855935459086</v>
      </c>
      <c r="CN1503" s="10">
        <v>0.848752334068919</v>
      </c>
      <c r="CO1503" s="10">
        <v>0.450279647359939</v>
      </c>
      <c r="CP1503" s="10">
        <v>1.45550921098366</v>
      </c>
      <c r="CQ1503" s="10">
        <v>0.347584289190129</v>
      </c>
      <c r="CR1503" s="10">
        <v>0.775547445255474</v>
      </c>
      <c r="CS1503" s="10">
        <v>1.48531658462061</v>
      </c>
      <c r="CT1503" s="10">
        <v>0.989731535321044</v>
      </c>
      <c r="CU1503" s="10">
        <v>1.30344108446298</v>
      </c>
      <c r="CV1503" s="10">
        <v>1.19753649635036</v>
      </c>
      <c r="CW1503" s="10">
        <v>0.948905109489051</v>
      </c>
      <c r="CX1503" s="10">
        <v>0.997947080291971</v>
      </c>
      <c r="CY1503" s="10">
        <v>4.01459854014599</v>
      </c>
      <c r="CZ1503" s="10">
        <v>1.40370578326783</v>
      </c>
      <c r="DA1503" s="10">
        <v>0.66275079591396</v>
      </c>
      <c r="DB1503" s="10">
        <v>0.743579155917106</v>
      </c>
      <c r="DC1503" s="10">
        <v>61703.74376</v>
      </c>
      <c r="DD1503" s="10">
        <v>0.0</v>
      </c>
      <c r="DE1503" s="10">
        <v>0.0</v>
      </c>
      <c r="DF1503" s="10">
        <v>0.00364963503649635</v>
      </c>
      <c r="DG1503" s="10">
        <v>0.0</v>
      </c>
      <c r="DH1503" s="10">
        <v>0.00182481751824818</v>
      </c>
      <c r="DI1503" s="10">
        <v>0.0</v>
      </c>
      <c r="DJ1503" s="10">
        <v>0.0</v>
      </c>
      <c r="DK1503" s="10">
        <v>0.0</v>
      </c>
      <c r="DL1503" s="10">
        <v>0.00364963503649635</v>
      </c>
      <c r="DM1503" s="10">
        <v>0.0</v>
      </c>
      <c r="DN1503" s="10">
        <v>0.0</v>
      </c>
      <c r="DO1503" s="10">
        <v>0.0</v>
      </c>
      <c r="DP1503" s="10">
        <v>0.0</v>
      </c>
      <c r="DQ1503" s="10">
        <v>0.0</v>
      </c>
      <c r="DR1503" s="10">
        <v>0.0</v>
      </c>
      <c r="DS1503" s="10">
        <v>0.0</v>
      </c>
      <c r="DT1503" s="10">
        <v>0.0</v>
      </c>
      <c r="DU1503" s="10">
        <v>0.0</v>
      </c>
      <c r="DV1503" s="10">
        <v>9.307</v>
      </c>
      <c r="DW1503" s="10">
        <v>30.657</v>
      </c>
      <c r="DX1503" s="10">
        <v>13.869</v>
      </c>
      <c r="DY1503" s="10">
        <v>12.226</v>
      </c>
      <c r="DZ1503" s="10">
        <v>21.533</v>
      </c>
      <c r="EA1503" s="10">
        <v>57.117</v>
      </c>
      <c r="EB1503" s="10">
        <v>42.883</v>
      </c>
      <c r="EC1503" s="10">
        <v>50.912</v>
      </c>
      <c r="ED1503" s="10">
        <v>28.65</v>
      </c>
      <c r="EE1503" s="10">
        <v>88.8321167883212</v>
      </c>
      <c r="EF1503" s="10">
        <v>1.41795620437956</v>
      </c>
      <c r="EG1503" s="10">
        <v>3.39543026047631</v>
      </c>
      <c r="EH1503" s="10">
        <v>-0.136496350364964</v>
      </c>
      <c r="EI1503" s="10">
        <v>43.5310218978102</v>
      </c>
      <c r="EJ1503" s="10">
        <v>7.98461732482683</v>
      </c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>
        <v>0.0</v>
      </c>
      <c r="FK1503" s="10">
        <v>0.0</v>
      </c>
      <c r="FL1503" s="10">
        <v>0.0</v>
      </c>
      <c r="FM1503" s="10">
        <v>0.0</v>
      </c>
      <c r="FN1503" s="10">
        <v>0.0</v>
      </c>
      <c r="FO1503" s="10">
        <v>0.0</v>
      </c>
      <c r="FP1503" s="10">
        <v>0.00182481751824818</v>
      </c>
      <c r="FQ1503" s="10">
        <v>0.0</v>
      </c>
      <c r="FR1503" s="10">
        <v>0.0</v>
      </c>
      <c r="FS1503" s="10">
        <v>0.0</v>
      </c>
      <c r="FT1503" s="10">
        <v>0.0</v>
      </c>
      <c r="FU1503" s="10">
        <v>68.05980955</v>
      </c>
      <c r="FV1503" s="10">
        <v>0.0985401459854015</v>
      </c>
      <c r="FW1503" s="10">
        <v>0.808394160583942</v>
      </c>
      <c r="FX1503" s="10">
        <v>0.0930656934306569</v>
      </c>
      <c r="FY1503" s="10">
        <v>0.281021897810219</v>
      </c>
      <c r="FZ1503" s="10">
        <v>0.386861313868613</v>
      </c>
      <c r="GA1503" s="10">
        <v>0.332116788321168</v>
      </c>
      <c r="GB1503" s="10">
        <v>0.414233576642336</v>
      </c>
      <c r="GC1503" s="10">
        <v>0.341240875912409</v>
      </c>
      <c r="GD1503" s="10">
        <v>0.244525547445255</v>
      </c>
      <c r="GE1503" s="10">
        <v>0.368613138686131</v>
      </c>
      <c r="GF1503" s="10">
        <v>0.326642335766423</v>
      </c>
      <c r="GG1503" s="10">
        <v>0.304744525547445</v>
      </c>
      <c r="GH1503" s="10">
        <v>0.326642335766423</v>
      </c>
      <c r="GI1503" s="10">
        <v>0.428832116788321</v>
      </c>
      <c r="GJ1503" s="10">
        <v>0.244525547445255</v>
      </c>
      <c r="GK1503" s="10">
        <v>0.423357664233577</v>
      </c>
      <c r="GL1503" s="10">
        <v>0.286496350364964</v>
      </c>
      <c r="GM1503" s="10">
        <v>0.29014598540146</v>
      </c>
      <c r="GN1503" s="10">
        <v>0.463503649635036</v>
      </c>
      <c r="GO1503" s="10">
        <v>0.281021897810219</v>
      </c>
      <c r="GP1503" s="10">
        <v>0.255474452554745</v>
      </c>
      <c r="GQ1503" s="10">
        <v>0.237659963436929</v>
      </c>
      <c r="GR1503" s="10">
        <v>0.20109689213894</v>
      </c>
      <c r="GS1503" s="10">
        <v>0.283363802559415</v>
      </c>
      <c r="GT1503" s="10">
        <v>0.290676416819013</v>
      </c>
      <c r="GU1503" s="10">
        <v>0.197440585009141</v>
      </c>
      <c r="GV1503" s="10">
        <v>0.159049360146252</v>
      </c>
      <c r="GW1503" s="10">
        <v>0.226691042047532</v>
      </c>
      <c r="GX1503" s="10">
        <v>0.243144424131627</v>
      </c>
      <c r="GY1503" s="10">
        <v>0.217550274223035</v>
      </c>
      <c r="GZ1503" s="10">
        <v>0.305301645338208</v>
      </c>
      <c r="HA1503" s="10">
        <v>0.149908592321755</v>
      </c>
      <c r="HB1503" s="10">
        <v>0.206581352833638</v>
      </c>
      <c r="HC1503" s="10">
        <v>0.171846435100548</v>
      </c>
      <c r="HD1503" s="10">
        <v>0.0146252285191956</v>
      </c>
      <c r="HE1503" s="10">
        <v>0.16819012797075</v>
      </c>
      <c r="HF1503" s="10">
        <v>0.261425959780622</v>
      </c>
      <c r="HG1503" s="10">
        <v>0.239488117001828</v>
      </c>
      <c r="HH1503" s="10">
        <v>0.13345521023766</v>
      </c>
      <c r="HI1503" s="10">
        <v>0.292504570383912</v>
      </c>
      <c r="HJ1503" s="10">
        <v>0.239488117001828</v>
      </c>
      <c r="HK1503" s="10">
        <v>0.146252285191956</v>
      </c>
      <c r="HL1503" s="10"/>
      <c r="HM1503" s="10"/>
    </row>
    <row r="1504" ht="15.75" customHeight="1">
      <c r="A1504" s="10" t="s">
        <v>5184</v>
      </c>
      <c r="B1504" s="10" t="s">
        <v>5185</v>
      </c>
      <c r="C1504" s="10" t="s">
        <v>5186</v>
      </c>
      <c r="D1504" s="10">
        <v>25.955</v>
      </c>
      <c r="E1504" s="10">
        <v>13.535</v>
      </c>
      <c r="F1504" s="10">
        <v>19.7746153846154</v>
      </c>
      <c r="G1504" s="10">
        <v>18.43</v>
      </c>
      <c r="H1504" s="10">
        <v>46.975</v>
      </c>
      <c r="I1504" s="10">
        <v>28.815</v>
      </c>
      <c r="J1504" s="10">
        <v>23.0386666666667</v>
      </c>
      <c r="K1504" s="10">
        <v>8.7685</v>
      </c>
      <c r="L1504" s="10">
        <v>2.586</v>
      </c>
      <c r="M1504" s="10">
        <v>8.747</v>
      </c>
      <c r="N1504" s="10">
        <v>238.2</v>
      </c>
      <c r="O1504" s="10">
        <v>5.405</v>
      </c>
      <c r="P1504" s="10">
        <v>9.2635</v>
      </c>
      <c r="Q1504" s="10">
        <v>8.147</v>
      </c>
      <c r="R1504" s="10">
        <v>0.2688</v>
      </c>
      <c r="S1504" s="10">
        <v>0.05403</v>
      </c>
      <c r="T1504" s="10">
        <v>238.2</v>
      </c>
      <c r="U1504" s="10">
        <v>3.0</v>
      </c>
      <c r="V1504" s="10">
        <v>3.0</v>
      </c>
      <c r="W1504" s="10">
        <v>3.0</v>
      </c>
      <c r="X1504" s="10">
        <v>2.0</v>
      </c>
      <c r="Y1504" s="10">
        <v>2.0</v>
      </c>
      <c r="Z1504" s="10"/>
      <c r="AA1504" s="10">
        <v>3.0</v>
      </c>
      <c r="AB1504" s="10">
        <v>3.0</v>
      </c>
      <c r="AC1504" s="10">
        <v>3.0</v>
      </c>
      <c r="AD1504" s="10">
        <v>3.0</v>
      </c>
      <c r="AE1504" s="10">
        <v>3.0</v>
      </c>
      <c r="AF1504" s="10">
        <v>3.0</v>
      </c>
      <c r="AG1504" s="10">
        <v>3.0</v>
      </c>
      <c r="AH1504" s="10">
        <v>3.0</v>
      </c>
      <c r="AI1504" s="10">
        <v>3.0</v>
      </c>
      <c r="AJ1504" s="10"/>
      <c r="AK1504" s="10"/>
      <c r="AL1504" s="10">
        <v>2.56818181818182</v>
      </c>
      <c r="AM1504" s="10">
        <v>5.99189189189189</v>
      </c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>
        <v>0.0899698525329841</v>
      </c>
      <c r="BH1504" s="10">
        <v>0.026393</v>
      </c>
      <c r="BI1504" s="10">
        <v>0.0634144</v>
      </c>
      <c r="BJ1504" s="10">
        <v>0.0</v>
      </c>
      <c r="BK1504" s="10">
        <v>1.109214841</v>
      </c>
      <c r="BL1504" s="10">
        <v>1.02405491</v>
      </c>
      <c r="BM1504" s="10">
        <v>0.0912476722532588</v>
      </c>
      <c r="BN1504" s="10">
        <v>0.0260707635009311</v>
      </c>
      <c r="BO1504" s="10">
        <v>0.0465549348230912</v>
      </c>
      <c r="BP1504" s="10">
        <v>0.042830540037244</v>
      </c>
      <c r="BQ1504" s="10">
        <v>0.0540037243947858</v>
      </c>
      <c r="BR1504" s="10">
        <v>0.0763500931098696</v>
      </c>
      <c r="BS1504" s="10">
        <v>0.0353817504655493</v>
      </c>
      <c r="BT1504" s="10">
        <v>0.0297951582867784</v>
      </c>
      <c r="BU1504" s="10">
        <v>0.0204841713221601</v>
      </c>
      <c r="BV1504" s="10">
        <v>0.160148975791434</v>
      </c>
      <c r="BW1504" s="10">
        <v>0.0130353817504655</v>
      </c>
      <c r="BX1504" s="10">
        <v>0.0148975791433892</v>
      </c>
      <c r="BY1504" s="10">
        <v>0.0707635009310987</v>
      </c>
      <c r="BZ1504" s="10">
        <v>0.042830540037244</v>
      </c>
      <c r="CA1504" s="10">
        <v>0.068901303538175</v>
      </c>
      <c r="CB1504" s="10">
        <v>0.0800744878957169</v>
      </c>
      <c r="CC1504" s="10">
        <v>0.042830540037244</v>
      </c>
      <c r="CD1504" s="10">
        <v>0.0502793296089385</v>
      </c>
      <c r="CE1504" s="10">
        <v>0.0204841713221601</v>
      </c>
      <c r="CF1504" s="10">
        <v>0.0130353817504655</v>
      </c>
      <c r="CG1504" s="10">
        <v>1.03690536651431</v>
      </c>
      <c r="CH1504" s="10">
        <v>1.62942271880819</v>
      </c>
      <c r="CI1504" s="10">
        <v>0.912841859276299</v>
      </c>
      <c r="CJ1504" s="10">
        <v>0.611864857674913</v>
      </c>
      <c r="CK1504" s="10">
        <v>1.459560118778</v>
      </c>
      <c r="CL1504" s="10">
        <v>0.81223503308372</v>
      </c>
      <c r="CM1504" s="10">
        <v>1.86219739292365</v>
      </c>
      <c r="CN1504" s="10">
        <v>0.692910657832056</v>
      </c>
      <c r="CO1504" s="10">
        <v>0.266028198989093</v>
      </c>
      <c r="CP1504" s="10">
        <v>1.9065354260885</v>
      </c>
      <c r="CQ1504" s="10">
        <v>0.620732464307883</v>
      </c>
      <c r="CR1504" s="10">
        <v>0.37243947858473</v>
      </c>
      <c r="CS1504" s="10">
        <v>1.64566281235113</v>
      </c>
      <c r="CT1504" s="10">
        <v>0.725941356563457</v>
      </c>
      <c r="CU1504" s="10">
        <v>1.40614905179949</v>
      </c>
      <c r="CV1504" s="10">
        <v>1.25116387337058</v>
      </c>
      <c r="CW1504" s="10">
        <v>0.856610800744879</v>
      </c>
      <c r="CX1504" s="10">
        <v>0.785614525139665</v>
      </c>
      <c r="CY1504" s="10">
        <v>4.09683426443203</v>
      </c>
      <c r="CZ1504" s="10">
        <v>0.501360836556367</v>
      </c>
      <c r="DA1504" s="10">
        <v>0.639199926705434</v>
      </c>
      <c r="DB1504" s="10">
        <v>0.605826997320047</v>
      </c>
      <c r="DC1504" s="10">
        <v>59140.59234</v>
      </c>
      <c r="DD1504" s="10">
        <v>0.0</v>
      </c>
      <c r="DE1504" s="10">
        <v>0.0</v>
      </c>
      <c r="DF1504" s="10">
        <v>0.00186219739292365</v>
      </c>
      <c r="DG1504" s="10">
        <v>0.0</v>
      </c>
      <c r="DH1504" s="10">
        <v>0.00186219739292365</v>
      </c>
      <c r="DI1504" s="10">
        <v>0.0</v>
      </c>
      <c r="DJ1504" s="10">
        <v>0.0</v>
      </c>
      <c r="DK1504" s="10">
        <v>0.0</v>
      </c>
      <c r="DL1504" s="10">
        <v>0.00186219739292365</v>
      </c>
      <c r="DM1504" s="10">
        <v>0.0</v>
      </c>
      <c r="DN1504" s="10">
        <v>0.0</v>
      </c>
      <c r="DO1504" s="10">
        <v>0.0</v>
      </c>
      <c r="DP1504" s="10">
        <v>0.0</v>
      </c>
      <c r="DQ1504" s="10">
        <v>0.0</v>
      </c>
      <c r="DR1504" s="10">
        <v>0.0</v>
      </c>
      <c r="DS1504" s="10">
        <v>0.0</v>
      </c>
      <c r="DT1504" s="10">
        <v>0.0</v>
      </c>
      <c r="DU1504" s="10">
        <v>0.0</v>
      </c>
      <c r="DV1504" s="10">
        <v>8.939</v>
      </c>
      <c r="DW1504" s="10">
        <v>33.147</v>
      </c>
      <c r="DX1504" s="10">
        <v>12.291</v>
      </c>
      <c r="DY1504" s="10">
        <v>12.477</v>
      </c>
      <c r="DZ1504" s="10">
        <v>21.415</v>
      </c>
      <c r="EA1504" s="10">
        <v>60.521</v>
      </c>
      <c r="EB1504" s="10">
        <v>39.479</v>
      </c>
      <c r="EC1504" s="10">
        <v>49.907</v>
      </c>
      <c r="ED1504" s="10">
        <v>31.657</v>
      </c>
      <c r="EE1504" s="10">
        <v>97.7839851024209</v>
      </c>
      <c r="EF1504" s="10">
        <v>1.07731843575419</v>
      </c>
      <c r="EG1504" s="10">
        <v>0.900280140729722</v>
      </c>
      <c r="EH1504" s="10">
        <v>0.0679702048417132</v>
      </c>
      <c r="EI1504" s="10">
        <v>50.0756052141527</v>
      </c>
      <c r="EJ1504" s="10">
        <v>7.5574374863387</v>
      </c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>
        <v>0.0</v>
      </c>
      <c r="FK1504" s="10">
        <v>0.0</v>
      </c>
      <c r="FL1504" s="10">
        <v>0.0</v>
      </c>
      <c r="FM1504" s="10">
        <v>0.0</v>
      </c>
      <c r="FN1504" s="10">
        <v>0.0</v>
      </c>
      <c r="FO1504" s="10">
        <v>0.0</v>
      </c>
      <c r="FP1504" s="10">
        <v>0.0037243947858473</v>
      </c>
      <c r="FQ1504" s="10">
        <v>0.0</v>
      </c>
      <c r="FR1504" s="10">
        <v>0.0</v>
      </c>
      <c r="FS1504" s="10">
        <v>0.0</v>
      </c>
      <c r="FT1504" s="10">
        <v>0.0</v>
      </c>
      <c r="FU1504" s="10">
        <v>63.815558705</v>
      </c>
      <c r="FV1504" s="10">
        <v>0.0893854748603352</v>
      </c>
      <c r="FW1504" s="10">
        <v>0.82122905027933</v>
      </c>
      <c r="FX1504" s="10">
        <v>0.0893854748603352</v>
      </c>
      <c r="FY1504" s="10">
        <v>0.236499068901304</v>
      </c>
      <c r="FZ1504" s="10">
        <v>0.409683426443203</v>
      </c>
      <c r="GA1504" s="10">
        <v>0.353817504655493</v>
      </c>
      <c r="GB1504" s="10">
        <v>0.43389199255121</v>
      </c>
      <c r="GC1504" s="10">
        <v>0.340782122905028</v>
      </c>
      <c r="GD1504" s="10">
        <v>0.225325884543762</v>
      </c>
      <c r="GE1504" s="10">
        <v>0.366852886405959</v>
      </c>
      <c r="GF1504" s="10">
        <v>0.361266294227188</v>
      </c>
      <c r="GG1504" s="10">
        <v>0.271880819366853</v>
      </c>
      <c r="GH1504" s="10">
        <v>0.337057728119181</v>
      </c>
      <c r="GI1504" s="10">
        <v>0.437616387337058</v>
      </c>
      <c r="GJ1504" s="10">
        <v>0.225325884543762</v>
      </c>
      <c r="GK1504" s="10">
        <v>0.474860335195531</v>
      </c>
      <c r="GL1504" s="10">
        <v>0.236499068901304</v>
      </c>
      <c r="GM1504" s="10">
        <v>0.288640595903166</v>
      </c>
      <c r="GN1504" s="10">
        <v>0.508379888268156</v>
      </c>
      <c r="GO1504" s="10">
        <v>0.236499068901304</v>
      </c>
      <c r="GP1504" s="10">
        <v>0.25512104283054</v>
      </c>
      <c r="GQ1504" s="10">
        <v>0.210820895522388</v>
      </c>
      <c r="GR1504" s="10">
        <v>0.169776119402985</v>
      </c>
      <c r="GS1504" s="10">
        <v>0.279850746268657</v>
      </c>
      <c r="GT1504" s="10">
        <v>0.277985074626866</v>
      </c>
      <c r="GU1504" s="10">
        <v>0.201492537313433</v>
      </c>
      <c r="GV1504" s="10">
        <v>0.139925373134328</v>
      </c>
      <c r="GW1504" s="10">
        <v>0.244402985074627</v>
      </c>
      <c r="GX1504" s="10">
        <v>0.212686567164179</v>
      </c>
      <c r="GY1504" s="10">
        <v>0.208955223880597</v>
      </c>
      <c r="GZ1504" s="10">
        <v>0.289179104477612</v>
      </c>
      <c r="HA1504" s="10">
        <v>0.145522388059701</v>
      </c>
      <c r="HB1504" s="10">
        <v>0.19589552238806</v>
      </c>
      <c r="HC1504" s="10">
        <v>0.156716417910448</v>
      </c>
      <c r="HD1504" s="10">
        <v>0.0111940298507463</v>
      </c>
      <c r="HE1504" s="10">
        <v>0.145522388059701</v>
      </c>
      <c r="HF1504" s="10">
        <v>0.25</v>
      </c>
      <c r="HG1504" s="10">
        <v>0.276119402985075</v>
      </c>
      <c r="HH1504" s="10">
        <v>0.126865671641791</v>
      </c>
      <c r="HI1504" s="10">
        <v>0.251865671641791</v>
      </c>
      <c r="HJ1504" s="10">
        <v>0.257462686567164</v>
      </c>
      <c r="HK1504" s="10">
        <v>0.128731343283582</v>
      </c>
      <c r="HL1504" s="10"/>
      <c r="HM1504" s="10"/>
    </row>
    <row r="1505" ht="15.75" customHeight="1">
      <c r="A1505" s="10" t="s">
        <v>5187</v>
      </c>
      <c r="B1505" s="10" t="s">
        <v>5188</v>
      </c>
      <c r="C1505" s="10" t="s">
        <v>5189</v>
      </c>
      <c r="D1505" s="10">
        <v>0.45875</v>
      </c>
      <c r="E1505" s="10">
        <v>0.222233333333333</v>
      </c>
      <c r="F1505" s="10">
        <v>0.303913076923077</v>
      </c>
      <c r="G1505" s="10">
        <v>0.2244</v>
      </c>
      <c r="H1505" s="10">
        <v>0.13821</v>
      </c>
      <c r="I1505" s="10">
        <v>0.18845</v>
      </c>
      <c r="J1505" s="10">
        <v>0.1196</v>
      </c>
      <c r="K1505" s="10">
        <v>0.1176</v>
      </c>
      <c r="L1505" s="10">
        <v>0.2841</v>
      </c>
      <c r="M1505" s="10">
        <v>0.03762</v>
      </c>
      <c r="N1505" s="10">
        <v>0.3721</v>
      </c>
      <c r="O1505" s="10">
        <v>0.1623</v>
      </c>
      <c r="P1505" s="10">
        <v>0.038195</v>
      </c>
      <c r="Q1505" s="10">
        <v>0.3169</v>
      </c>
      <c r="R1505" s="10">
        <v>0.0</v>
      </c>
      <c r="S1505" s="10">
        <v>0.1328</v>
      </c>
      <c r="T1505" s="10">
        <v>0.45875</v>
      </c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>
        <v>0.0783783783783784</v>
      </c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>
        <v>0.0</v>
      </c>
      <c r="BH1505" s="10">
        <v>0.0</v>
      </c>
      <c r="BI1505" s="10">
        <v>0.0</v>
      </c>
      <c r="BJ1505" s="10">
        <v>0.0</v>
      </c>
      <c r="BK1505" s="10">
        <v>0.0</v>
      </c>
      <c r="BL1505" s="10">
        <v>0.0</v>
      </c>
      <c r="BM1505" s="10">
        <v>0.0613496932515337</v>
      </c>
      <c r="BN1505" s="10">
        <v>0.0224948875255624</v>
      </c>
      <c r="BO1505" s="10">
        <v>0.0265848670756646</v>
      </c>
      <c r="BP1505" s="10">
        <v>0.0470347648261759</v>
      </c>
      <c r="BQ1505" s="10">
        <v>0.0286298568507157</v>
      </c>
      <c r="BR1505" s="10">
        <v>0.0797546012269939</v>
      </c>
      <c r="BS1505" s="10">
        <v>0.0286298568507157</v>
      </c>
      <c r="BT1505" s="10">
        <v>0.0408997955010225</v>
      </c>
      <c r="BU1505" s="10">
        <v>0.0306748466257669</v>
      </c>
      <c r="BV1505" s="10">
        <v>0.10838445807771</v>
      </c>
      <c r="BW1505" s="10">
        <v>0.0081799591002045</v>
      </c>
      <c r="BX1505" s="10">
        <v>0.0224948875255624</v>
      </c>
      <c r="BY1505" s="10">
        <v>0.0920245398773006</v>
      </c>
      <c r="BZ1505" s="10">
        <v>0.049079754601227</v>
      </c>
      <c r="CA1505" s="10">
        <v>0.0470347648261759</v>
      </c>
      <c r="CB1505" s="10">
        <v>0.118609406952965</v>
      </c>
      <c r="CC1505" s="10">
        <v>0.0613496932515337</v>
      </c>
      <c r="CD1505" s="10">
        <v>0.0674846625766871</v>
      </c>
      <c r="CE1505" s="10">
        <v>0.0204498977505112</v>
      </c>
      <c r="CF1505" s="10">
        <v>0.0388548057259714</v>
      </c>
      <c r="CG1505" s="10">
        <v>0.697155605131065</v>
      </c>
      <c r="CH1505" s="10">
        <v>1.40593047034765</v>
      </c>
      <c r="CI1505" s="10">
        <v>0.521271903444404</v>
      </c>
      <c r="CJ1505" s="10">
        <v>0.671925211802512</v>
      </c>
      <c r="CK1505" s="10">
        <v>0.773779914884209</v>
      </c>
      <c r="CL1505" s="10">
        <v>0.848453204542488</v>
      </c>
      <c r="CM1505" s="10">
        <v>1.5068345710903</v>
      </c>
      <c r="CN1505" s="10">
        <v>0.9511580349075</v>
      </c>
      <c r="CO1505" s="10">
        <v>0.398374631503466</v>
      </c>
      <c r="CP1505" s="10">
        <v>1.29029116759178</v>
      </c>
      <c r="CQ1505" s="10">
        <v>0.3895218619145</v>
      </c>
      <c r="CR1505" s="10">
        <v>0.562372188139059</v>
      </c>
      <c r="CS1505" s="10">
        <v>2.14010557854187</v>
      </c>
      <c r="CT1505" s="10">
        <v>0.831860247478424</v>
      </c>
      <c r="CU1505" s="10">
        <v>0.959893159717875</v>
      </c>
      <c r="CV1505" s="10">
        <v>1.85327198364008</v>
      </c>
      <c r="CW1505" s="10">
        <v>1.22699386503067</v>
      </c>
      <c r="CX1505" s="10">
        <v>1.05444785276074</v>
      </c>
      <c r="CY1505" s="10">
        <v>4.08997955010225</v>
      </c>
      <c r="CZ1505" s="10">
        <v>1.49441560484505</v>
      </c>
      <c r="DA1505" s="10">
        <v>0.622405625566095</v>
      </c>
      <c r="DB1505" s="10">
        <v>0.676426051697022</v>
      </c>
      <c r="DC1505" s="10">
        <v>53273.9433</v>
      </c>
      <c r="DD1505" s="10">
        <v>0.0102249488752556</v>
      </c>
      <c r="DE1505" s="10">
        <v>0.0</v>
      </c>
      <c r="DF1505" s="10">
        <v>0.0122699386503067</v>
      </c>
      <c r="DG1505" s="10">
        <v>0.0</v>
      </c>
      <c r="DH1505" s="10">
        <v>0.00204498977505112</v>
      </c>
      <c r="DI1505" s="10">
        <v>0.00204498977505112</v>
      </c>
      <c r="DJ1505" s="10">
        <v>0.0</v>
      </c>
      <c r="DK1505" s="10">
        <v>0.0102249488752556</v>
      </c>
      <c r="DL1505" s="10">
        <v>0.0122699386503067</v>
      </c>
      <c r="DM1505" s="10">
        <v>0.0</v>
      </c>
      <c r="DN1505" s="10">
        <v>0.0</v>
      </c>
      <c r="DO1505" s="10">
        <v>0.0</v>
      </c>
      <c r="DP1505" s="10">
        <v>0.0</v>
      </c>
      <c r="DQ1505" s="10">
        <v>0.0</v>
      </c>
      <c r="DR1505" s="10">
        <v>0.0</v>
      </c>
      <c r="DS1505" s="10">
        <v>0.0</v>
      </c>
      <c r="DT1505" s="10">
        <v>0.0</v>
      </c>
      <c r="DU1505" s="10">
        <v>0.0</v>
      </c>
      <c r="DV1505" s="10">
        <v>7.362</v>
      </c>
      <c r="DW1505" s="10">
        <v>27.812</v>
      </c>
      <c r="DX1505" s="10">
        <v>11.656</v>
      </c>
      <c r="DY1505" s="10">
        <v>10.634</v>
      </c>
      <c r="DZ1505" s="10">
        <v>17.996</v>
      </c>
      <c r="EA1505" s="10">
        <v>56.851</v>
      </c>
      <c r="EB1505" s="10">
        <v>43.149</v>
      </c>
      <c r="EC1505" s="10">
        <v>55.215</v>
      </c>
      <c r="ED1505" s="10">
        <v>34.356</v>
      </c>
      <c r="EE1505" s="10">
        <v>83.9263803680982</v>
      </c>
      <c r="EF1505" s="10">
        <v>1.17108384458078</v>
      </c>
      <c r="EG1505" s="10">
        <v>2.61496227627601</v>
      </c>
      <c r="EH1505" s="10">
        <v>-0.175255623721881</v>
      </c>
      <c r="EI1505" s="10">
        <v>42.5918200408998</v>
      </c>
      <c r="EJ1505" s="10">
        <v>7.90470361424905</v>
      </c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>
        <v>0.0</v>
      </c>
      <c r="FK1505" s="10">
        <v>0.0</v>
      </c>
      <c r="FL1505" s="10">
        <v>0.0</v>
      </c>
      <c r="FM1505" s="10">
        <v>0.0</v>
      </c>
      <c r="FN1505" s="10">
        <v>0.0</v>
      </c>
      <c r="FO1505" s="10">
        <v>0.0</v>
      </c>
      <c r="FP1505" s="10">
        <v>0.0081799591002045</v>
      </c>
      <c r="FQ1505" s="10">
        <v>0.0</v>
      </c>
      <c r="FR1505" s="10">
        <v>0.0</v>
      </c>
      <c r="FS1505" s="10">
        <v>0.0</v>
      </c>
      <c r="FT1505" s="10">
        <v>0.0</v>
      </c>
      <c r="FU1505" s="10">
        <v>65.47110812</v>
      </c>
      <c r="FV1505" s="10">
        <v>0.0777096114519427</v>
      </c>
      <c r="FW1505" s="10">
        <v>0.848670756646217</v>
      </c>
      <c r="FX1505" s="10">
        <v>0.0736196319018405</v>
      </c>
      <c r="FY1505" s="10">
        <v>0.222903885480573</v>
      </c>
      <c r="FZ1505" s="10">
        <v>0.480572597137014</v>
      </c>
      <c r="GA1505" s="10">
        <v>0.296523517382413</v>
      </c>
      <c r="GB1505" s="10">
        <v>0.462167689161554</v>
      </c>
      <c r="GC1505" s="10">
        <v>0.335378323108384</v>
      </c>
      <c r="GD1505" s="10">
        <v>0.202453987730061</v>
      </c>
      <c r="GE1505" s="10">
        <v>0.335378323108384</v>
      </c>
      <c r="GF1505" s="10">
        <v>0.413087934560327</v>
      </c>
      <c r="GG1505" s="10">
        <v>0.251533742331288</v>
      </c>
      <c r="GH1505" s="10">
        <v>0.347648261758691</v>
      </c>
      <c r="GI1505" s="10">
        <v>0.449897750511247</v>
      </c>
      <c r="GJ1505" s="10">
        <v>0.202453987730061</v>
      </c>
      <c r="GK1505" s="10">
        <v>0.380368098159509</v>
      </c>
      <c r="GL1505" s="10">
        <v>0.280163599182004</v>
      </c>
      <c r="GM1505" s="10">
        <v>0.339468302658487</v>
      </c>
      <c r="GN1505" s="10">
        <v>0.429447852760736</v>
      </c>
      <c r="GO1505" s="10">
        <v>0.222903885480573</v>
      </c>
      <c r="GP1505" s="10">
        <v>0.347648261758691</v>
      </c>
      <c r="GQ1505" s="10">
        <v>0.239754098360656</v>
      </c>
      <c r="GR1505" s="10">
        <v>0.112704918032787</v>
      </c>
      <c r="GS1505" s="10">
        <v>0.26844262295082</v>
      </c>
      <c r="GT1505" s="10">
        <v>0.329918032786885</v>
      </c>
      <c r="GU1505" s="10">
        <v>0.211065573770492</v>
      </c>
      <c r="GV1505" s="10">
        <v>0.114754098360656</v>
      </c>
      <c r="GW1505" s="10">
        <v>0.26844262295082</v>
      </c>
      <c r="GX1505" s="10">
        <v>0.161885245901639</v>
      </c>
      <c r="GY1505" s="10">
        <v>0.23155737704918</v>
      </c>
      <c r="GZ1505" s="10">
        <v>0.327868852459016</v>
      </c>
      <c r="HA1505" s="10">
        <v>0.147540983606557</v>
      </c>
      <c r="HB1505" s="10">
        <v>0.17827868852459</v>
      </c>
      <c r="HC1505" s="10">
        <v>0.125</v>
      </c>
      <c r="HD1505" s="10">
        <v>0.014344262295082</v>
      </c>
      <c r="HE1505" s="10">
        <v>0.125</v>
      </c>
      <c r="HF1505" s="10">
        <v>0.241803278688525</v>
      </c>
      <c r="HG1505" s="10">
        <v>0.278688524590164</v>
      </c>
      <c r="HH1505" s="10">
        <v>0.155737704918033</v>
      </c>
      <c r="HI1505" s="10">
        <v>0.176229508196721</v>
      </c>
      <c r="HJ1505" s="10">
        <v>0.313524590163934</v>
      </c>
      <c r="HK1505" s="10">
        <v>0.176229508196721</v>
      </c>
      <c r="HL1505" s="10"/>
      <c r="HM1505" s="10"/>
    </row>
    <row r="1506" ht="15.75" customHeight="1">
      <c r="A1506" s="10" t="s">
        <v>5190</v>
      </c>
      <c r="B1506" s="10" t="s">
        <v>5191</v>
      </c>
      <c r="C1506" s="10" t="s">
        <v>5192</v>
      </c>
      <c r="D1506" s="10">
        <v>1.311</v>
      </c>
      <c r="E1506" s="10">
        <v>0.583933333333333</v>
      </c>
      <c r="F1506" s="10">
        <v>0.491476923076923</v>
      </c>
      <c r="G1506" s="10">
        <v>0.5722</v>
      </c>
      <c r="H1506" s="10">
        <v>0.32875</v>
      </c>
      <c r="I1506" s="10">
        <v>0.3947</v>
      </c>
      <c r="J1506" s="10">
        <v>0.3407</v>
      </c>
      <c r="K1506" s="10">
        <v>0.29875</v>
      </c>
      <c r="L1506" s="10">
        <v>0.4123</v>
      </c>
      <c r="M1506" s="10">
        <v>0.07302</v>
      </c>
      <c r="N1506" s="10">
        <v>0.8928</v>
      </c>
      <c r="O1506" s="10">
        <v>0.5525</v>
      </c>
      <c r="P1506" s="10">
        <v>0.18435</v>
      </c>
      <c r="Q1506" s="10">
        <v>0.4898</v>
      </c>
      <c r="R1506" s="10">
        <v>0.0</v>
      </c>
      <c r="S1506" s="10">
        <v>1.123</v>
      </c>
      <c r="T1506" s="10">
        <v>1.311</v>
      </c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>
        <v>0.848648648648649</v>
      </c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>
        <v>0.0559006211180124</v>
      </c>
      <c r="BN1506" s="10">
        <v>0.020703933747412</v>
      </c>
      <c r="BO1506" s="10">
        <v>0.031055900621118</v>
      </c>
      <c r="BP1506" s="10">
        <v>0.0496894409937888</v>
      </c>
      <c r="BQ1506" s="10">
        <v>0.0248447204968944</v>
      </c>
      <c r="BR1506" s="10">
        <v>0.0786749482401656</v>
      </c>
      <c r="BS1506" s="10">
        <v>0.0393374741200828</v>
      </c>
      <c r="BT1506" s="10">
        <v>0.0269151138716356</v>
      </c>
      <c r="BU1506" s="10">
        <v>0.0227743271221532</v>
      </c>
      <c r="BV1506" s="10">
        <v>0.113871635610766</v>
      </c>
      <c r="BW1506" s="10">
        <v>0.0082815734989648</v>
      </c>
      <c r="BX1506" s="10">
        <v>0.0269151138716356</v>
      </c>
      <c r="BY1506" s="10">
        <v>0.0848861283643892</v>
      </c>
      <c r="BZ1506" s="10">
        <v>0.0641821946169772</v>
      </c>
      <c r="CA1506" s="10">
        <v>0.0476190476190476</v>
      </c>
      <c r="CB1506" s="10">
        <v>0.118012422360248</v>
      </c>
      <c r="CC1506" s="10">
        <v>0.05175983436853</v>
      </c>
      <c r="CD1506" s="10">
        <v>0.0745341614906832</v>
      </c>
      <c r="CE1506" s="10">
        <v>0.0186335403726708</v>
      </c>
      <c r="CF1506" s="10">
        <v>0.041407867494824</v>
      </c>
      <c r="CG1506" s="10">
        <v>0.635234330886505</v>
      </c>
      <c r="CH1506" s="10">
        <v>1.29399585921325</v>
      </c>
      <c r="CI1506" s="10">
        <v>0.608939227865059</v>
      </c>
      <c r="CJ1506" s="10">
        <v>0.709849157054126</v>
      </c>
      <c r="CK1506" s="10">
        <v>0.671478932348498</v>
      </c>
      <c r="CL1506" s="10">
        <v>0.836967534469847</v>
      </c>
      <c r="CM1506" s="10">
        <v>2.0703933747412</v>
      </c>
      <c r="CN1506" s="10">
        <v>0.625932880735712</v>
      </c>
      <c r="CO1506" s="10">
        <v>0.295770482105886</v>
      </c>
      <c r="CP1506" s="10">
        <v>1.35561470965198</v>
      </c>
      <c r="CQ1506" s="10">
        <v>0.394360642807848</v>
      </c>
      <c r="CR1506" s="10">
        <v>0.67287784679089</v>
      </c>
      <c r="CS1506" s="10">
        <v>1.97409600847417</v>
      </c>
      <c r="CT1506" s="10">
        <v>1.08783380706741</v>
      </c>
      <c r="CU1506" s="10">
        <v>0.971817298347911</v>
      </c>
      <c r="CV1506" s="10">
        <v>1.84394409937888</v>
      </c>
      <c r="CW1506" s="10">
        <v>1.0351966873706</v>
      </c>
      <c r="CX1506" s="10">
        <v>1.16459627329193</v>
      </c>
      <c r="CY1506" s="10">
        <v>3.72670807453416</v>
      </c>
      <c r="CZ1506" s="10">
        <v>1.59261028826246</v>
      </c>
      <c r="DA1506" s="10">
        <v>0.604780607092603</v>
      </c>
      <c r="DB1506" s="10">
        <v>0.636377878551047</v>
      </c>
      <c r="DC1506" s="10">
        <v>52991.08446</v>
      </c>
      <c r="DD1506" s="10">
        <v>0.0082815734989648</v>
      </c>
      <c r="DE1506" s="10">
        <v>0.0</v>
      </c>
      <c r="DF1506" s="10">
        <v>0.0144927536231884</v>
      </c>
      <c r="DG1506" s="10">
        <v>0.0</v>
      </c>
      <c r="DH1506" s="10">
        <v>0.0020703933747412</v>
      </c>
      <c r="DI1506" s="10">
        <v>0.0020703933747412</v>
      </c>
      <c r="DJ1506" s="10">
        <v>0.0</v>
      </c>
      <c r="DK1506" s="10">
        <v>0.0082815734989648</v>
      </c>
      <c r="DL1506" s="10">
        <v>0.0144927536231884</v>
      </c>
      <c r="DM1506" s="10">
        <v>0.0</v>
      </c>
      <c r="DN1506" s="10">
        <v>0.0</v>
      </c>
      <c r="DO1506" s="10">
        <v>0.0</v>
      </c>
      <c r="DP1506" s="10">
        <v>0.0</v>
      </c>
      <c r="DQ1506" s="10">
        <v>0.0</v>
      </c>
      <c r="DR1506" s="10">
        <v>0.0</v>
      </c>
      <c r="DS1506" s="10">
        <v>0.0</v>
      </c>
      <c r="DT1506" s="10">
        <v>0.0</v>
      </c>
      <c r="DU1506" s="10">
        <v>0.0</v>
      </c>
      <c r="DV1506" s="10">
        <v>8.075</v>
      </c>
      <c r="DW1506" s="10">
        <v>27.122</v>
      </c>
      <c r="DX1506" s="10">
        <v>12.422</v>
      </c>
      <c r="DY1506" s="10">
        <v>10.973</v>
      </c>
      <c r="DZ1506" s="10">
        <v>19.048</v>
      </c>
      <c r="EA1506" s="10">
        <v>54.865</v>
      </c>
      <c r="EB1506" s="10">
        <v>45.135</v>
      </c>
      <c r="EC1506" s="10">
        <v>54.244</v>
      </c>
      <c r="ED1506" s="10">
        <v>32.505</v>
      </c>
      <c r="EE1506" s="10">
        <v>82.111801242236</v>
      </c>
      <c r="EF1506" s="10">
        <v>1.37138716356108</v>
      </c>
      <c r="EG1506" s="10">
        <v>-3.86551974100765</v>
      </c>
      <c r="EH1506" s="10">
        <v>-0.294409937888199</v>
      </c>
      <c r="EI1506" s="10">
        <v>46.5614906832298</v>
      </c>
      <c r="EJ1506" s="10">
        <v>6.91929375884154</v>
      </c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>
        <v>0.0</v>
      </c>
      <c r="FK1506" s="10">
        <v>0.0</v>
      </c>
      <c r="FL1506" s="10">
        <v>0.0</v>
      </c>
      <c r="FM1506" s="10">
        <v>0.0</v>
      </c>
      <c r="FN1506" s="10">
        <v>0.0</v>
      </c>
      <c r="FO1506" s="10">
        <v>0.0</v>
      </c>
      <c r="FP1506" s="10">
        <v>0.0041407867494824</v>
      </c>
      <c r="FQ1506" s="10">
        <v>0.0</v>
      </c>
      <c r="FR1506" s="10">
        <v>0.0</v>
      </c>
      <c r="FS1506" s="10">
        <v>0.0</v>
      </c>
      <c r="FT1506" s="10">
        <v>0.0</v>
      </c>
      <c r="FU1506" s="10">
        <v>65.29754391</v>
      </c>
      <c r="FV1506" s="10">
        <v>0.0703933747412008</v>
      </c>
      <c r="FW1506" s="10">
        <v>0.848861283643892</v>
      </c>
      <c r="FX1506" s="10">
        <v>0.0807453416149068</v>
      </c>
      <c r="FY1506" s="10">
        <v>0.242236024844721</v>
      </c>
      <c r="FZ1506" s="10">
        <v>0.469979296066253</v>
      </c>
      <c r="GA1506" s="10">
        <v>0.287784679089027</v>
      </c>
      <c r="GB1506" s="10">
        <v>0.440993788819876</v>
      </c>
      <c r="GC1506" s="10">
        <v>0.356107660455487</v>
      </c>
      <c r="GD1506" s="10">
        <v>0.202898550724638</v>
      </c>
      <c r="GE1506" s="10">
        <v>0.329192546583851</v>
      </c>
      <c r="GF1506" s="10">
        <v>0.389233954451346</v>
      </c>
      <c r="GG1506" s="10">
        <v>0.281573498964803</v>
      </c>
      <c r="GH1506" s="10">
        <v>0.335403726708075</v>
      </c>
      <c r="GI1506" s="10">
        <v>0.461697722567288</v>
      </c>
      <c r="GJ1506" s="10">
        <v>0.202898550724638</v>
      </c>
      <c r="GK1506" s="10">
        <v>0.401656314699793</v>
      </c>
      <c r="GL1506" s="10">
        <v>0.25879917184265</v>
      </c>
      <c r="GM1506" s="10">
        <v>0.339544513457557</v>
      </c>
      <c r="GN1506" s="10">
        <v>0.41407867494824</v>
      </c>
      <c r="GO1506" s="10">
        <v>0.242236024844721</v>
      </c>
      <c r="GP1506" s="10">
        <v>0.343685300207039</v>
      </c>
      <c r="GQ1506" s="10">
        <v>0.236514522821577</v>
      </c>
      <c r="GR1506" s="10">
        <v>0.122406639004149</v>
      </c>
      <c r="GS1506" s="10">
        <v>0.269709543568465</v>
      </c>
      <c r="GT1506" s="10">
        <v>0.344398340248963</v>
      </c>
      <c r="GU1506" s="10">
        <v>0.199170124481328</v>
      </c>
      <c r="GV1506" s="10">
        <v>0.12448132780083</v>
      </c>
      <c r="GW1506" s="10">
        <v>0.265560165975104</v>
      </c>
      <c r="GX1506" s="10">
        <v>0.172199170124481</v>
      </c>
      <c r="GY1506" s="10">
        <v>0.228215767634855</v>
      </c>
      <c r="GZ1506" s="10">
        <v>0.342323651452282</v>
      </c>
      <c r="HA1506" s="10">
        <v>0.151452282157676</v>
      </c>
      <c r="HB1506" s="10">
        <v>0.172199170124481</v>
      </c>
      <c r="HC1506" s="10">
        <v>0.109958506224066</v>
      </c>
      <c r="HD1506" s="10">
        <v>0.016597510373444</v>
      </c>
      <c r="HE1506" s="10">
        <v>0.132780082987552</v>
      </c>
      <c r="HF1506" s="10">
        <v>0.215767634854772</v>
      </c>
      <c r="HG1506" s="10">
        <v>0.302904564315353</v>
      </c>
      <c r="HH1506" s="10">
        <v>0.145228215767635</v>
      </c>
      <c r="HI1506" s="10">
        <v>0.199170124481328</v>
      </c>
      <c r="HJ1506" s="10">
        <v>0.29045643153527</v>
      </c>
      <c r="HK1506" s="10">
        <v>0.159751037344398</v>
      </c>
      <c r="HL1506" s="10"/>
      <c r="HM1506" s="10"/>
    </row>
    <row r="1507" ht="15.75" customHeight="1">
      <c r="A1507" s="10" t="s">
        <v>5193</v>
      </c>
      <c r="B1507" s="10" t="s">
        <v>5194</v>
      </c>
      <c r="C1507" s="10" t="s">
        <v>5195</v>
      </c>
      <c r="D1507" s="10">
        <v>0.058585</v>
      </c>
      <c r="E1507" s="10">
        <v>0.031794</v>
      </c>
      <c r="F1507" s="10">
        <v>0.448348461538462</v>
      </c>
      <c r="G1507" s="10">
        <v>0.05555</v>
      </c>
      <c r="H1507" s="10">
        <v>0.04959</v>
      </c>
      <c r="I1507" s="10">
        <v>0.07579</v>
      </c>
      <c r="J1507" s="10">
        <v>0.0228066666666667</v>
      </c>
      <c r="K1507" s="10">
        <v>0.011011</v>
      </c>
      <c r="L1507" s="10">
        <v>0.0</v>
      </c>
      <c r="M1507" s="10">
        <v>0.0</v>
      </c>
      <c r="N1507" s="10">
        <v>0.05247</v>
      </c>
      <c r="O1507" s="10">
        <v>0.07063</v>
      </c>
      <c r="P1507" s="10">
        <v>0.04872</v>
      </c>
      <c r="Q1507" s="10">
        <v>0.5009</v>
      </c>
      <c r="R1507" s="10">
        <v>0.0</v>
      </c>
      <c r="S1507" s="10">
        <v>0.707</v>
      </c>
      <c r="T1507" s="10">
        <v>0.707</v>
      </c>
      <c r="U1507" s="10">
        <v>4.0</v>
      </c>
      <c r="V1507" s="10">
        <v>1.0</v>
      </c>
      <c r="W1507" s="10">
        <v>1.0</v>
      </c>
      <c r="X1507" s="10">
        <v>1.0</v>
      </c>
      <c r="Y1507" s="10">
        <v>1.0</v>
      </c>
      <c r="Z1507" s="10"/>
      <c r="AA1507" s="10">
        <v>1.0</v>
      </c>
      <c r="AB1507" s="10">
        <v>1.0</v>
      </c>
      <c r="AC1507" s="10">
        <v>1.0</v>
      </c>
      <c r="AD1507" s="10">
        <v>1.0</v>
      </c>
      <c r="AE1507" s="10">
        <v>1.0</v>
      </c>
      <c r="AF1507" s="10">
        <v>1.0</v>
      </c>
      <c r="AG1507" s="10">
        <v>1.0</v>
      </c>
      <c r="AH1507" s="10">
        <v>1.0</v>
      </c>
      <c r="AI1507" s="10">
        <v>1.0</v>
      </c>
      <c r="AJ1507" s="10"/>
      <c r="AK1507" s="10"/>
      <c r="AL1507" s="10">
        <v>1.20454545454545</v>
      </c>
      <c r="AM1507" s="10">
        <v>0.178378378378378</v>
      </c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>
        <v>6.27</v>
      </c>
      <c r="BG1507" s="10"/>
      <c r="BH1507" s="10"/>
      <c r="BI1507" s="10"/>
      <c r="BJ1507" s="10"/>
      <c r="BK1507" s="10"/>
      <c r="BL1507" s="10"/>
      <c r="BM1507" s="10">
        <v>0.0561122244488978</v>
      </c>
      <c r="BN1507" s="10">
        <v>0.0180360721442886</v>
      </c>
      <c r="BO1507" s="10">
        <v>0.0260521042084168</v>
      </c>
      <c r="BP1507" s="10">
        <v>0.0541082164328657</v>
      </c>
      <c r="BQ1507" s="10">
        <v>0.0280561122244489</v>
      </c>
      <c r="BR1507" s="10">
        <v>0.0781563126252505</v>
      </c>
      <c r="BS1507" s="10">
        <v>0.030060120240481</v>
      </c>
      <c r="BT1507" s="10">
        <v>0.0280561122244489</v>
      </c>
      <c r="BU1507" s="10">
        <v>0.030060120240481</v>
      </c>
      <c r="BV1507" s="10">
        <v>0.118236472945892</v>
      </c>
      <c r="BW1507" s="10">
        <v>0.0180360721442886</v>
      </c>
      <c r="BX1507" s="10">
        <v>0.0360721442885772</v>
      </c>
      <c r="BY1507" s="10">
        <v>0.0881763527054108</v>
      </c>
      <c r="BZ1507" s="10">
        <v>0.0480961923847695</v>
      </c>
      <c r="CA1507" s="10">
        <v>0.0561122244488978</v>
      </c>
      <c r="CB1507" s="10">
        <v>0.104208416833667</v>
      </c>
      <c r="CC1507" s="10">
        <v>0.064128256513026</v>
      </c>
      <c r="CD1507" s="10">
        <v>0.0581162324649299</v>
      </c>
      <c r="CE1507" s="10">
        <v>0.0200400801603206</v>
      </c>
      <c r="CF1507" s="10">
        <v>0.0400801603206413</v>
      </c>
      <c r="CG1507" s="10">
        <v>0.63763891419202</v>
      </c>
      <c r="CH1507" s="10">
        <v>1.12725450901804</v>
      </c>
      <c r="CI1507" s="10">
        <v>0.510825572714056</v>
      </c>
      <c r="CJ1507" s="10">
        <v>0.77297452046951</v>
      </c>
      <c r="CK1507" s="10">
        <v>0.758273303363484</v>
      </c>
      <c r="CL1507" s="10">
        <v>0.831450134311176</v>
      </c>
      <c r="CM1507" s="10">
        <v>1.58211159160426</v>
      </c>
      <c r="CN1507" s="10">
        <v>0.652467726149974</v>
      </c>
      <c r="CO1507" s="10">
        <v>0.390391171954298</v>
      </c>
      <c r="CP1507" s="10">
        <v>1.40757705887966</v>
      </c>
      <c r="CQ1507" s="10">
        <v>0.858860578299456</v>
      </c>
      <c r="CR1507" s="10">
        <v>0.901803607214429</v>
      </c>
      <c r="CS1507" s="10">
        <v>2.05061285361421</v>
      </c>
      <c r="CT1507" s="10">
        <v>0.815189701436772</v>
      </c>
      <c r="CU1507" s="10">
        <v>1.14514743773261</v>
      </c>
      <c r="CV1507" s="10">
        <v>1.62825651302605</v>
      </c>
      <c r="CW1507" s="10">
        <v>1.28256513026052</v>
      </c>
      <c r="CX1507" s="10">
        <v>0.908066132264529</v>
      </c>
      <c r="CY1507" s="10">
        <v>4.00801603206413</v>
      </c>
      <c r="CZ1507" s="10">
        <v>1.54154462771697</v>
      </c>
      <c r="DA1507" s="10">
        <v>0.629912065791946</v>
      </c>
      <c r="DB1507" s="10">
        <v>0.670182804962524</v>
      </c>
      <c r="DC1507" s="10">
        <v>55164.00188</v>
      </c>
      <c r="DD1507" s="10">
        <v>0.00801603206412826</v>
      </c>
      <c r="DE1507" s="10">
        <v>0.0</v>
      </c>
      <c r="DF1507" s="10">
        <v>0.00801603206412826</v>
      </c>
      <c r="DG1507" s="10">
        <v>0.0</v>
      </c>
      <c r="DH1507" s="10">
        <v>0.00200400801603206</v>
      </c>
      <c r="DI1507" s="10">
        <v>0.00200400801603206</v>
      </c>
      <c r="DJ1507" s="10">
        <v>0.0</v>
      </c>
      <c r="DK1507" s="10">
        <v>0.00801603206412826</v>
      </c>
      <c r="DL1507" s="10">
        <v>0.00801603206412826</v>
      </c>
      <c r="DM1507" s="10">
        <v>0.0</v>
      </c>
      <c r="DN1507" s="10">
        <v>0.0</v>
      </c>
      <c r="DO1507" s="10">
        <v>0.0</v>
      </c>
      <c r="DP1507" s="10">
        <v>0.0</v>
      </c>
      <c r="DQ1507" s="10">
        <v>0.0</v>
      </c>
      <c r="DR1507" s="10">
        <v>0.0</v>
      </c>
      <c r="DS1507" s="10">
        <v>0.0</v>
      </c>
      <c r="DT1507" s="10">
        <v>0.0</v>
      </c>
      <c r="DU1507" s="10">
        <v>0.0</v>
      </c>
      <c r="DV1507" s="10">
        <v>8.016</v>
      </c>
      <c r="DW1507" s="10">
        <v>26.052</v>
      </c>
      <c r="DX1507" s="10">
        <v>11.824</v>
      </c>
      <c r="DY1507" s="10">
        <v>11.623</v>
      </c>
      <c r="DZ1507" s="10">
        <v>19.639</v>
      </c>
      <c r="EA1507" s="10">
        <v>55.11</v>
      </c>
      <c r="EB1507" s="10">
        <v>44.89</v>
      </c>
      <c r="EC1507" s="10">
        <v>52.906</v>
      </c>
      <c r="ED1507" s="10">
        <v>32.064</v>
      </c>
      <c r="EE1507" s="10">
        <v>79.5190380761523</v>
      </c>
      <c r="EF1507" s="10">
        <v>1.44511022044088</v>
      </c>
      <c r="EG1507" s="10">
        <v>3.8360543192995</v>
      </c>
      <c r="EH1507" s="10">
        <v>-0.333266533066132</v>
      </c>
      <c r="EI1507" s="10">
        <v>46.598997995992</v>
      </c>
      <c r="EJ1507" s="10">
        <v>8.1555095996158</v>
      </c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>
        <v>0.0</v>
      </c>
      <c r="FK1507" s="10">
        <v>0.0</v>
      </c>
      <c r="FL1507" s="10">
        <v>0.0</v>
      </c>
      <c r="FM1507" s="10">
        <v>0.0</v>
      </c>
      <c r="FN1507" s="10">
        <v>0.0</v>
      </c>
      <c r="FO1507" s="10">
        <v>0.0</v>
      </c>
      <c r="FP1507" s="10">
        <v>0.0120240480961924</v>
      </c>
      <c r="FQ1507" s="10">
        <v>0.0</v>
      </c>
      <c r="FR1507" s="10">
        <v>0.0</v>
      </c>
      <c r="FS1507" s="10">
        <v>0.0</v>
      </c>
      <c r="FT1507" s="10">
        <v>0.0</v>
      </c>
      <c r="FU1507" s="10">
        <v>69.919113165</v>
      </c>
      <c r="FV1507" s="10">
        <v>0.0861723446893788</v>
      </c>
      <c r="FW1507" s="10">
        <v>0.833667334669339</v>
      </c>
      <c r="FX1507" s="10">
        <v>0.0801603206412826</v>
      </c>
      <c r="FY1507" s="10">
        <v>0.250501002004008</v>
      </c>
      <c r="FZ1507" s="10">
        <v>0.460921843687375</v>
      </c>
      <c r="GA1507" s="10">
        <v>0.288577154308617</v>
      </c>
      <c r="GB1507" s="10">
        <v>0.434869739478958</v>
      </c>
      <c r="GC1507" s="10">
        <v>0.342685370741483</v>
      </c>
      <c r="GD1507" s="10">
        <v>0.222444889779559</v>
      </c>
      <c r="GE1507" s="10">
        <v>0.328657314629259</v>
      </c>
      <c r="GF1507" s="10">
        <v>0.390781563126253</v>
      </c>
      <c r="GG1507" s="10">
        <v>0.280561122244489</v>
      </c>
      <c r="GH1507" s="10">
        <v>0.328657314629259</v>
      </c>
      <c r="GI1507" s="10">
        <v>0.448897795591182</v>
      </c>
      <c r="GJ1507" s="10">
        <v>0.222444889779559</v>
      </c>
      <c r="GK1507" s="10">
        <v>0.410821643286573</v>
      </c>
      <c r="GL1507" s="10">
        <v>0.256513026052104</v>
      </c>
      <c r="GM1507" s="10">
        <v>0.332665330661323</v>
      </c>
      <c r="GN1507" s="10">
        <v>0.404809619238477</v>
      </c>
      <c r="GO1507" s="10">
        <v>0.250501002004008</v>
      </c>
      <c r="GP1507" s="10">
        <v>0.344689378757515</v>
      </c>
      <c r="GQ1507" s="10">
        <v>0.259036144578313</v>
      </c>
      <c r="GR1507" s="10">
        <v>0.134538152610442</v>
      </c>
      <c r="GS1507" s="10">
        <v>0.267068273092369</v>
      </c>
      <c r="GT1507" s="10">
        <v>0.311244979919679</v>
      </c>
      <c r="GU1507" s="10">
        <v>0.218875502008032</v>
      </c>
      <c r="GV1507" s="10">
        <v>0.120481927710843</v>
      </c>
      <c r="GW1507" s="10">
        <v>0.273092369477912</v>
      </c>
      <c r="GX1507" s="10">
        <v>0.168674698795181</v>
      </c>
      <c r="GY1507" s="10">
        <v>0.236947791164659</v>
      </c>
      <c r="GZ1507" s="10">
        <v>0.321285140562249</v>
      </c>
      <c r="HA1507" s="10">
        <v>0.156626506024096</v>
      </c>
      <c r="HB1507" s="10">
        <v>0.182730923694779</v>
      </c>
      <c r="HC1507" s="10">
        <v>0.146586345381526</v>
      </c>
      <c r="HD1507" s="10">
        <v>0.0140562248995984</v>
      </c>
      <c r="HE1507" s="10">
        <v>0.142570281124498</v>
      </c>
      <c r="HF1507" s="10">
        <v>0.216867469879518</v>
      </c>
      <c r="HG1507" s="10">
        <v>0.303212851405622</v>
      </c>
      <c r="HH1507" s="10">
        <v>0.134538152610442</v>
      </c>
      <c r="HI1507" s="10">
        <v>0.206827309236948</v>
      </c>
      <c r="HJ1507" s="10">
        <v>0.29718875502008</v>
      </c>
      <c r="HK1507" s="10">
        <v>0.186746987951807</v>
      </c>
      <c r="HL1507" s="10"/>
      <c r="HM1507" s="10"/>
    </row>
    <row r="1508" ht="15.75" customHeight="1">
      <c r="A1508" s="10" t="s">
        <v>5196</v>
      </c>
      <c r="B1508" s="10" t="s">
        <v>5197</v>
      </c>
      <c r="C1508" s="10" t="s">
        <v>5198</v>
      </c>
      <c r="D1508" s="10">
        <v>2.1325</v>
      </c>
      <c r="E1508" s="10">
        <v>0.916466666666667</v>
      </c>
      <c r="F1508" s="10">
        <v>0.128246923076923</v>
      </c>
      <c r="G1508" s="10">
        <v>0.7873</v>
      </c>
      <c r="H1508" s="10">
        <v>0.37165</v>
      </c>
      <c r="I1508" s="10">
        <v>0.58605</v>
      </c>
      <c r="J1508" s="10">
        <v>0.4105</v>
      </c>
      <c r="K1508" s="10">
        <v>0.6578</v>
      </c>
      <c r="L1508" s="10">
        <v>0.7601</v>
      </c>
      <c r="M1508" s="10">
        <v>0.1669</v>
      </c>
      <c r="N1508" s="10">
        <v>0.3795</v>
      </c>
      <c r="O1508" s="10">
        <v>0.52</v>
      </c>
      <c r="P1508" s="10">
        <v>0.11099</v>
      </c>
      <c r="Q1508" s="10">
        <v>1.281</v>
      </c>
      <c r="R1508" s="10">
        <v>0.0</v>
      </c>
      <c r="S1508" s="10">
        <v>0.05643</v>
      </c>
      <c r="T1508" s="10">
        <v>2.1325</v>
      </c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>
        <v>1.21081081081081</v>
      </c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>
        <v>1.91</v>
      </c>
      <c r="BG1508" s="10">
        <v>0.0</v>
      </c>
      <c r="BH1508" s="10">
        <v>0.0</v>
      </c>
      <c r="BI1508" s="10">
        <v>0.0</v>
      </c>
      <c r="BJ1508" s="10">
        <v>0.03339455</v>
      </c>
      <c r="BK1508" s="10">
        <v>0.0323535425</v>
      </c>
      <c r="BL1508" s="10">
        <v>0.0078688345</v>
      </c>
      <c r="BM1508" s="10">
        <v>0.0702341137123746</v>
      </c>
      <c r="BN1508" s="10">
        <v>0.0167224080267559</v>
      </c>
      <c r="BO1508" s="10">
        <v>0.0367892976588629</v>
      </c>
      <c r="BP1508" s="10">
        <v>0.0501672240802676</v>
      </c>
      <c r="BQ1508" s="10">
        <v>0.0234113712374582</v>
      </c>
      <c r="BR1508" s="10">
        <v>0.0802675585284281</v>
      </c>
      <c r="BS1508" s="10">
        <v>0.0301003344481605</v>
      </c>
      <c r="BT1508" s="10">
        <v>0.0334448160535117</v>
      </c>
      <c r="BU1508" s="10">
        <v>0.0234113712374582</v>
      </c>
      <c r="BV1508" s="10">
        <v>0.11371237458194</v>
      </c>
      <c r="BW1508" s="10">
        <v>0.020066889632107</v>
      </c>
      <c r="BX1508" s="10">
        <v>0.0301003344481605</v>
      </c>
      <c r="BY1508" s="10">
        <v>0.0836120401337793</v>
      </c>
      <c r="BZ1508" s="10">
        <v>0.0535117056856187</v>
      </c>
      <c r="CA1508" s="10">
        <v>0.0568561872909699</v>
      </c>
      <c r="CB1508" s="10">
        <v>0.110367892976589</v>
      </c>
      <c r="CC1508" s="10">
        <v>0.0501672240802676</v>
      </c>
      <c r="CD1508" s="10">
        <v>0.0635451505016722</v>
      </c>
      <c r="CE1508" s="10">
        <v>0.0267558528428094</v>
      </c>
      <c r="CF1508" s="10">
        <v>0.0267558528428094</v>
      </c>
      <c r="CG1508" s="10">
        <v>0.798114928549711</v>
      </c>
      <c r="CH1508" s="10">
        <v>1.04515050167224</v>
      </c>
      <c r="CI1508" s="10">
        <v>0.721358777624762</v>
      </c>
      <c r="CJ1508" s="10">
        <v>0.716674629718108</v>
      </c>
      <c r="CK1508" s="10">
        <v>0.632739763174546</v>
      </c>
      <c r="CL1508" s="10">
        <v>0.853910197110937</v>
      </c>
      <c r="CM1508" s="10">
        <v>1.58422812885055</v>
      </c>
      <c r="CN1508" s="10">
        <v>0.777786419849109</v>
      </c>
      <c r="CO1508" s="10">
        <v>0.304043782304652</v>
      </c>
      <c r="CP1508" s="10">
        <v>1.35371874502309</v>
      </c>
      <c r="CQ1508" s="10">
        <v>0.955566172957477</v>
      </c>
      <c r="CR1508" s="10">
        <v>0.752508361204013</v>
      </c>
      <c r="CS1508" s="10">
        <v>1.94446604962277</v>
      </c>
      <c r="CT1508" s="10">
        <v>0.906978062468114</v>
      </c>
      <c r="CU1508" s="10">
        <v>1.16033035287694</v>
      </c>
      <c r="CV1508" s="10">
        <v>1.7244983277592</v>
      </c>
      <c r="CW1508" s="10">
        <v>1.00334448160535</v>
      </c>
      <c r="CX1508" s="10">
        <v>0.992892976588629</v>
      </c>
      <c r="CY1508" s="10">
        <v>5.35117056856187</v>
      </c>
      <c r="CZ1508" s="10">
        <v>1.02907126318498</v>
      </c>
      <c r="DA1508" s="10">
        <v>0.662415882706799</v>
      </c>
      <c r="DB1508" s="10">
        <v>0.63071171281956</v>
      </c>
      <c r="DC1508" s="10">
        <v>32754.74934</v>
      </c>
      <c r="DD1508" s="10">
        <v>0.00668896321070234</v>
      </c>
      <c r="DE1508" s="10">
        <v>0.0</v>
      </c>
      <c r="DF1508" s="10">
        <v>0.0100334448160535</v>
      </c>
      <c r="DG1508" s="10">
        <v>0.0</v>
      </c>
      <c r="DH1508" s="10">
        <v>0.00334448160535117</v>
      </c>
      <c r="DI1508" s="10">
        <v>0.00334448160535117</v>
      </c>
      <c r="DJ1508" s="10">
        <v>0.0</v>
      </c>
      <c r="DK1508" s="10">
        <v>0.00668896321070234</v>
      </c>
      <c r="DL1508" s="10">
        <v>0.0100334448160535</v>
      </c>
      <c r="DM1508" s="10">
        <v>0.0</v>
      </c>
      <c r="DN1508" s="10">
        <v>0.0</v>
      </c>
      <c r="DO1508" s="10">
        <v>0.0</v>
      </c>
      <c r="DP1508" s="10">
        <v>0.0</v>
      </c>
      <c r="DQ1508" s="10">
        <v>0.0</v>
      </c>
      <c r="DR1508" s="10">
        <v>0.0</v>
      </c>
      <c r="DS1508" s="10">
        <v>0.0</v>
      </c>
      <c r="DT1508" s="10">
        <v>0.0</v>
      </c>
      <c r="DU1508" s="10">
        <v>0.0</v>
      </c>
      <c r="DV1508" s="10">
        <v>8.696</v>
      </c>
      <c r="DW1508" s="10">
        <v>28.094</v>
      </c>
      <c r="DX1508" s="10">
        <v>10.702</v>
      </c>
      <c r="DY1508" s="10">
        <v>11.037</v>
      </c>
      <c r="DZ1508" s="10">
        <v>19.732</v>
      </c>
      <c r="EA1508" s="10">
        <v>55.853</v>
      </c>
      <c r="EB1508" s="10">
        <v>44.147</v>
      </c>
      <c r="EC1508" s="10">
        <v>54.181</v>
      </c>
      <c r="ED1508" s="10">
        <v>32.776</v>
      </c>
      <c r="EE1508" s="10">
        <v>82.8428093645485</v>
      </c>
      <c r="EF1508" s="10">
        <v>1.40120401337793</v>
      </c>
      <c r="EG1508" s="10">
        <v>-1.47109413797481</v>
      </c>
      <c r="EH1508" s="10">
        <v>-0.267224080267559</v>
      </c>
      <c r="EI1508" s="10">
        <v>62.1709030100334</v>
      </c>
      <c r="EJ1508" s="10">
        <v>7.00116281541055</v>
      </c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>
        <v>0.0</v>
      </c>
      <c r="FK1508" s="10">
        <v>0.0</v>
      </c>
      <c r="FL1508" s="10">
        <v>0.0</v>
      </c>
      <c r="FM1508" s="10">
        <v>0.0</v>
      </c>
      <c r="FN1508" s="10">
        <v>0.0</v>
      </c>
      <c r="FO1508" s="10">
        <v>0.0</v>
      </c>
      <c r="FP1508" s="10">
        <v>0.0100334448160535</v>
      </c>
      <c r="FQ1508" s="10">
        <v>0.0</v>
      </c>
      <c r="FR1508" s="10">
        <v>0.0</v>
      </c>
      <c r="FS1508" s="10">
        <v>0.0</v>
      </c>
      <c r="FT1508" s="10">
        <v>0.0</v>
      </c>
      <c r="FU1508" s="10">
        <v>69.584123885</v>
      </c>
      <c r="FV1508" s="10">
        <v>0.0802675585284281</v>
      </c>
      <c r="FW1508" s="10">
        <v>0.832775919732441</v>
      </c>
      <c r="FX1508" s="10">
        <v>0.0869565217391304</v>
      </c>
      <c r="FY1508" s="10">
        <v>0.250836120401338</v>
      </c>
      <c r="FZ1508" s="10">
        <v>0.451505016722408</v>
      </c>
      <c r="GA1508" s="10">
        <v>0.297658862876254</v>
      </c>
      <c r="GB1508" s="10">
        <v>0.448160535117057</v>
      </c>
      <c r="GC1508" s="10">
        <v>0.344481605351171</v>
      </c>
      <c r="GD1508" s="10">
        <v>0.207357859531773</v>
      </c>
      <c r="GE1508" s="10">
        <v>0.324414715719064</v>
      </c>
      <c r="GF1508" s="10">
        <v>0.394648829431438</v>
      </c>
      <c r="GG1508" s="10">
        <v>0.280936454849498</v>
      </c>
      <c r="GH1508" s="10">
        <v>0.347826086956522</v>
      </c>
      <c r="GI1508" s="10">
        <v>0.444816053511706</v>
      </c>
      <c r="GJ1508" s="10">
        <v>0.207357859531773</v>
      </c>
      <c r="GK1508" s="10">
        <v>0.418060200668896</v>
      </c>
      <c r="GL1508" s="10">
        <v>0.240802675585284</v>
      </c>
      <c r="GM1508" s="10">
        <v>0.341137123745819</v>
      </c>
      <c r="GN1508" s="10">
        <v>0.42809364548495</v>
      </c>
      <c r="GO1508" s="10">
        <v>0.250836120401338</v>
      </c>
      <c r="GP1508" s="10">
        <v>0.321070234113712</v>
      </c>
      <c r="GQ1508" s="10">
        <v>0.23489932885906</v>
      </c>
      <c r="GR1508" s="10">
        <v>0.151006711409396</v>
      </c>
      <c r="GS1508" s="10">
        <v>0.248322147651007</v>
      </c>
      <c r="GT1508" s="10">
        <v>0.298657718120805</v>
      </c>
      <c r="GU1508" s="10">
        <v>0.184563758389262</v>
      </c>
      <c r="GV1508" s="10">
        <v>0.104026845637584</v>
      </c>
      <c r="GW1508" s="10">
        <v>0.23489932885906</v>
      </c>
      <c r="GX1508" s="10">
        <v>0.184563758389262</v>
      </c>
      <c r="GY1508" s="10">
        <v>0.221476510067114</v>
      </c>
      <c r="GZ1508" s="10">
        <v>0.305369127516779</v>
      </c>
      <c r="HA1508" s="10">
        <v>0.144295302013423</v>
      </c>
      <c r="HB1508" s="10">
        <v>0.144295302013423</v>
      </c>
      <c r="HC1508" s="10">
        <v>0.144295302013423</v>
      </c>
      <c r="HD1508" s="10">
        <v>0.00671140939597315</v>
      </c>
      <c r="HE1508" s="10">
        <v>0.161073825503356</v>
      </c>
      <c r="HF1508" s="10">
        <v>0.211409395973154</v>
      </c>
      <c r="HG1508" s="10">
        <v>0.278523489932886</v>
      </c>
      <c r="HH1508" s="10">
        <v>0.144295302013423</v>
      </c>
      <c r="HI1508" s="10">
        <v>0.228187919463087</v>
      </c>
      <c r="HJ1508" s="10">
        <v>0.281879194630872</v>
      </c>
      <c r="HK1508" s="10">
        <v>0.157718120805369</v>
      </c>
      <c r="HL1508" s="10"/>
      <c r="HM1508" s="10"/>
    </row>
    <row r="1509" ht="15.75" customHeight="1">
      <c r="A1509" s="10" t="s">
        <v>5199</v>
      </c>
      <c r="B1509" s="10" t="s">
        <v>5200</v>
      </c>
      <c r="C1509" s="10" t="s">
        <v>5201</v>
      </c>
      <c r="D1509" s="10">
        <v>5.529</v>
      </c>
      <c r="E1509" s="10">
        <v>1.78643333333333</v>
      </c>
      <c r="F1509" s="10">
        <v>0.282438461538462</v>
      </c>
      <c r="G1509" s="10">
        <v>1.995</v>
      </c>
      <c r="H1509" s="10">
        <v>0.73375</v>
      </c>
      <c r="I1509" s="10">
        <v>1.586</v>
      </c>
      <c r="J1509" s="10">
        <v>1.49396666666667</v>
      </c>
      <c r="K1509" s="10">
        <v>1.16325</v>
      </c>
      <c r="L1509" s="10">
        <v>0.9742</v>
      </c>
      <c r="M1509" s="10">
        <v>0.3987</v>
      </c>
      <c r="N1509" s="10">
        <v>1.706</v>
      </c>
      <c r="O1509" s="10">
        <v>1.459</v>
      </c>
      <c r="P1509" s="10">
        <v>0.5908</v>
      </c>
      <c r="Q1509" s="10">
        <v>1.434</v>
      </c>
      <c r="R1509" s="10">
        <v>0.03676</v>
      </c>
      <c r="S1509" s="10">
        <v>0.1793</v>
      </c>
      <c r="T1509" s="10">
        <v>5.529</v>
      </c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>
        <v>0.294594594594595</v>
      </c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>
        <v>0.0</v>
      </c>
      <c r="BH1509" s="10">
        <v>0.0</v>
      </c>
      <c r="BI1509" s="10">
        <v>0.0</v>
      </c>
      <c r="BJ1509" s="10">
        <v>0.0</v>
      </c>
      <c r="BK1509" s="10">
        <v>0.0</v>
      </c>
      <c r="BL1509" s="10">
        <v>0.0</v>
      </c>
      <c r="BM1509" s="10">
        <v>0.0644490644490645</v>
      </c>
      <c r="BN1509" s="10">
        <v>0.0187110187110187</v>
      </c>
      <c r="BO1509" s="10">
        <v>0.027027027027027</v>
      </c>
      <c r="BP1509" s="10">
        <v>0.0436590436590437</v>
      </c>
      <c r="BQ1509" s="10">
        <v>0.0332640332640333</v>
      </c>
      <c r="BR1509" s="10">
        <v>0.0956340956340956</v>
      </c>
      <c r="BS1509" s="10">
        <v>0.0374220374220374</v>
      </c>
      <c r="BT1509" s="10">
        <v>0.0166320166320166</v>
      </c>
      <c r="BU1509" s="10">
        <v>0.0249480249480249</v>
      </c>
      <c r="BV1509" s="10">
        <v>0.112266112266112</v>
      </c>
      <c r="BW1509" s="10">
        <v>0.0228690228690229</v>
      </c>
      <c r="BX1509" s="10">
        <v>0.027027027027027</v>
      </c>
      <c r="BY1509" s="10">
        <v>0.101871101871102</v>
      </c>
      <c r="BZ1509" s="10">
        <v>0.0540540540540541</v>
      </c>
      <c r="CA1509" s="10">
        <v>0.0478170478170478</v>
      </c>
      <c r="CB1509" s="10">
        <v>0.108108108108108</v>
      </c>
      <c r="CC1509" s="10">
        <v>0.0561330561330561</v>
      </c>
      <c r="CD1509" s="10">
        <v>0.0478170478170478</v>
      </c>
      <c r="CE1509" s="10">
        <v>0.0145530145530146</v>
      </c>
      <c r="CF1509" s="10">
        <v>0.0457380457380457</v>
      </c>
      <c r="CG1509" s="10">
        <v>0.732375732375733</v>
      </c>
      <c r="CH1509" s="10">
        <v>1.16943866943867</v>
      </c>
      <c r="CI1509" s="10">
        <v>0.529941706412295</v>
      </c>
      <c r="CJ1509" s="10">
        <v>0.623700623700624</v>
      </c>
      <c r="CK1509" s="10">
        <v>0.899027926054953</v>
      </c>
      <c r="CL1509" s="10">
        <v>1.0173839961074</v>
      </c>
      <c r="CM1509" s="10">
        <v>1.96958091694934</v>
      </c>
      <c r="CN1509" s="10">
        <v>0.386791084465503</v>
      </c>
      <c r="CO1509" s="10">
        <v>0.324000324000324</v>
      </c>
      <c r="CP1509" s="10">
        <v>1.33650133650134</v>
      </c>
      <c r="CQ1509" s="10">
        <v>1.08900108900109</v>
      </c>
      <c r="CR1509" s="10">
        <v>0.675675675675676</v>
      </c>
      <c r="CS1509" s="10">
        <v>2.36909539235121</v>
      </c>
      <c r="CT1509" s="10">
        <v>0.916170407695832</v>
      </c>
      <c r="CU1509" s="10">
        <v>0.975858118715262</v>
      </c>
      <c r="CV1509" s="10">
        <v>1.68918918918919</v>
      </c>
      <c r="CW1509" s="10">
        <v>1.12266112266112</v>
      </c>
      <c r="CX1509" s="10">
        <v>0.747141372141372</v>
      </c>
      <c r="CY1509" s="10">
        <v>2.91060291060291</v>
      </c>
      <c r="CZ1509" s="10">
        <v>1.75915560530945</v>
      </c>
      <c r="DA1509" s="10">
        <v>0.596348555778099</v>
      </c>
      <c r="DB1509" s="10">
        <v>0.555824914438974</v>
      </c>
      <c r="DC1509" s="10">
        <v>52398.62154</v>
      </c>
      <c r="DD1509" s="10">
        <v>0.00415800415800416</v>
      </c>
      <c r="DE1509" s="10">
        <v>0.0</v>
      </c>
      <c r="DF1509" s="10">
        <v>0.00623700623700624</v>
      </c>
      <c r="DG1509" s="10">
        <v>0.0</v>
      </c>
      <c r="DH1509" s="10">
        <v>0.00207900207900208</v>
      </c>
      <c r="DI1509" s="10">
        <v>0.00207900207900208</v>
      </c>
      <c r="DJ1509" s="10">
        <v>0.0</v>
      </c>
      <c r="DK1509" s="10">
        <v>0.00831600831600832</v>
      </c>
      <c r="DL1509" s="10">
        <v>0.00623700623700624</v>
      </c>
      <c r="DM1509" s="10">
        <v>0.0</v>
      </c>
      <c r="DN1509" s="10">
        <v>0.0</v>
      </c>
      <c r="DO1509" s="10">
        <v>0.0</v>
      </c>
      <c r="DP1509" s="10">
        <v>0.0</v>
      </c>
      <c r="DQ1509" s="10">
        <v>0.0</v>
      </c>
      <c r="DR1509" s="10">
        <v>0.0</v>
      </c>
      <c r="DS1509" s="10">
        <v>0.0</v>
      </c>
      <c r="DT1509" s="10">
        <v>0.0</v>
      </c>
      <c r="DU1509" s="10">
        <v>0.0</v>
      </c>
      <c r="DV1509" s="10">
        <v>7.069</v>
      </c>
      <c r="DW1509" s="10">
        <v>24.116</v>
      </c>
      <c r="DX1509" s="10">
        <v>13.098</v>
      </c>
      <c r="DY1509" s="10">
        <v>11.019</v>
      </c>
      <c r="DZ1509" s="10">
        <v>18.087</v>
      </c>
      <c r="EA1509" s="10">
        <v>57.38</v>
      </c>
      <c r="EB1509" s="10">
        <v>42.62</v>
      </c>
      <c r="EC1509" s="10">
        <v>54.678</v>
      </c>
      <c r="ED1509" s="10">
        <v>34.304</v>
      </c>
      <c r="EE1509" s="10">
        <v>70.5821205821206</v>
      </c>
      <c r="EF1509" s="10">
        <v>1.31178794178794</v>
      </c>
      <c r="EG1509" s="10">
        <v>2.09733168517254</v>
      </c>
      <c r="EH1509" s="10">
        <v>-0.361330561330561</v>
      </c>
      <c r="EI1509" s="10">
        <v>48.4357588357588</v>
      </c>
      <c r="EJ1509" s="10">
        <v>7.82042035583243</v>
      </c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>
        <v>0.0</v>
      </c>
      <c r="FK1509" s="10">
        <v>0.0</v>
      </c>
      <c r="FL1509" s="10">
        <v>0.0</v>
      </c>
      <c r="FM1509" s="10">
        <v>0.0</v>
      </c>
      <c r="FN1509" s="10">
        <v>0.0</v>
      </c>
      <c r="FO1509" s="10">
        <v>0.0</v>
      </c>
      <c r="FP1509" s="10">
        <v>0.0145530145530146</v>
      </c>
      <c r="FQ1509" s="10">
        <v>0.0</v>
      </c>
      <c r="FR1509" s="10">
        <v>0.0</v>
      </c>
      <c r="FS1509" s="10">
        <v>0.0</v>
      </c>
      <c r="FT1509" s="10">
        <v>0.0</v>
      </c>
      <c r="FU1509" s="10">
        <v>69.300229545</v>
      </c>
      <c r="FV1509" s="10">
        <v>0.0727650727650728</v>
      </c>
      <c r="FW1509" s="10">
        <v>0.856548856548857</v>
      </c>
      <c r="FX1509" s="10">
        <v>0.0706860706860707</v>
      </c>
      <c r="FY1509" s="10">
        <v>0.224532224532225</v>
      </c>
      <c r="FZ1509" s="10">
        <v>0.509355509355509</v>
      </c>
      <c r="GA1509" s="10">
        <v>0.266112266112266</v>
      </c>
      <c r="GB1509" s="10">
        <v>0.471933471933472</v>
      </c>
      <c r="GC1509" s="10">
        <v>0.301455301455301</v>
      </c>
      <c r="GD1509" s="10">
        <v>0.226611226611227</v>
      </c>
      <c r="GE1509" s="10">
        <v>0.311850311850312</v>
      </c>
      <c r="GF1509" s="10">
        <v>0.426195426195426</v>
      </c>
      <c r="GG1509" s="10">
        <v>0.261954261954262</v>
      </c>
      <c r="GH1509" s="10">
        <v>0.351351351351351</v>
      </c>
      <c r="GI1509" s="10">
        <v>0.422037422037422</v>
      </c>
      <c r="GJ1509" s="10">
        <v>0.226611226611227</v>
      </c>
      <c r="GK1509" s="10">
        <v>0.407484407484408</v>
      </c>
      <c r="GL1509" s="10">
        <v>0.232848232848233</v>
      </c>
      <c r="GM1509" s="10">
        <v>0.35966735966736</v>
      </c>
      <c r="GN1509" s="10">
        <v>0.403326403326403</v>
      </c>
      <c r="GO1509" s="10">
        <v>0.224532224532225</v>
      </c>
      <c r="GP1509" s="10">
        <v>0.372141372141372</v>
      </c>
      <c r="GQ1509" s="10">
        <v>0.225</v>
      </c>
      <c r="GR1509" s="10">
        <v>0.114583333333333</v>
      </c>
      <c r="GS1509" s="10">
        <v>0.254166666666667</v>
      </c>
      <c r="GT1509" s="10">
        <v>0.291666666666667</v>
      </c>
      <c r="GU1509" s="10">
        <v>0.216666666666667</v>
      </c>
      <c r="GV1509" s="10">
        <v>0.116666666666667</v>
      </c>
      <c r="GW1509" s="10">
        <v>0.254166666666667</v>
      </c>
      <c r="GX1509" s="10">
        <v>0.15625</v>
      </c>
      <c r="GY1509" s="10">
        <v>0.220833333333333</v>
      </c>
      <c r="GZ1509" s="10">
        <v>0.30625</v>
      </c>
      <c r="HA1509" s="10">
        <v>0.160416666666667</v>
      </c>
      <c r="HB1509" s="10">
        <v>0.172916666666667</v>
      </c>
      <c r="HC1509" s="10">
        <v>0.11875</v>
      </c>
      <c r="HD1509" s="10">
        <v>0.0208333333333333</v>
      </c>
      <c r="HE1509" s="10">
        <v>0.120833333333333</v>
      </c>
      <c r="HF1509" s="10">
        <v>0.179166666666667</v>
      </c>
      <c r="HG1509" s="10">
        <v>0.295833333333333</v>
      </c>
      <c r="HH1509" s="10">
        <v>0.15</v>
      </c>
      <c r="HI1509" s="10">
        <v>0.18125</v>
      </c>
      <c r="HJ1509" s="10">
        <v>0.310416666666667</v>
      </c>
      <c r="HK1509" s="10">
        <v>0.158333333333333</v>
      </c>
      <c r="HL1509" s="10"/>
      <c r="HM1509" s="10"/>
    </row>
    <row r="1510" ht="15.75" customHeight="1">
      <c r="A1510" s="10" t="s">
        <v>5202</v>
      </c>
      <c r="B1510" s="10" t="s">
        <v>5203</v>
      </c>
      <c r="C1510" s="10" t="s">
        <v>5204</v>
      </c>
      <c r="D1510" s="10">
        <v>19.85</v>
      </c>
      <c r="E1510" s="10">
        <v>3.68906666666667</v>
      </c>
      <c r="F1510" s="10">
        <v>0.19896</v>
      </c>
      <c r="G1510" s="10">
        <v>6.776</v>
      </c>
      <c r="H1510" s="10">
        <v>0.8066</v>
      </c>
      <c r="I1510" s="10">
        <v>5.9325</v>
      </c>
      <c r="J1510" s="10">
        <v>4.7881</v>
      </c>
      <c r="K1510" s="10">
        <v>3.1845</v>
      </c>
      <c r="L1510" s="10">
        <v>1.412</v>
      </c>
      <c r="M1510" s="10">
        <v>0.9286</v>
      </c>
      <c r="N1510" s="10">
        <v>3.745</v>
      </c>
      <c r="O1510" s="10">
        <v>3.073</v>
      </c>
      <c r="P1510" s="10">
        <v>1.909</v>
      </c>
      <c r="Q1510" s="10">
        <v>9.122</v>
      </c>
      <c r="R1510" s="10">
        <v>0.01041</v>
      </c>
      <c r="S1510" s="10">
        <v>0.05522</v>
      </c>
      <c r="T1510" s="10">
        <v>19.85</v>
      </c>
      <c r="U1510" s="10">
        <v>3.0</v>
      </c>
      <c r="V1510" s="10">
        <v>1.0</v>
      </c>
      <c r="W1510" s="10">
        <v>1.0</v>
      </c>
      <c r="X1510" s="10">
        <v>1.0</v>
      </c>
      <c r="Y1510" s="10">
        <v>1.0</v>
      </c>
      <c r="Z1510" s="10"/>
      <c r="AA1510" s="10">
        <v>1.0</v>
      </c>
      <c r="AB1510" s="10">
        <v>1.0</v>
      </c>
      <c r="AC1510" s="10">
        <v>1.0</v>
      </c>
      <c r="AD1510" s="10">
        <v>1.0</v>
      </c>
      <c r="AE1510" s="10">
        <v>1.0</v>
      </c>
      <c r="AF1510" s="10">
        <v>1.0</v>
      </c>
      <c r="AG1510" s="10">
        <v>1.0</v>
      </c>
      <c r="AH1510" s="10">
        <v>1.0</v>
      </c>
      <c r="AI1510" s="10">
        <v>1.0</v>
      </c>
      <c r="AJ1510" s="10"/>
      <c r="AK1510" s="10"/>
      <c r="AL1510" s="10">
        <v>1.13636363636364</v>
      </c>
      <c r="AM1510" s="10">
        <v>3.27567567567568</v>
      </c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>
        <v>6.74333333333333</v>
      </c>
      <c r="BG1510" s="10"/>
      <c r="BH1510" s="10"/>
      <c r="BI1510" s="10"/>
      <c r="BJ1510" s="10"/>
      <c r="BK1510" s="10"/>
      <c r="BL1510" s="10"/>
      <c r="BM1510" s="10">
        <v>0.0779661016949153</v>
      </c>
      <c r="BN1510" s="10">
        <v>0.0203389830508475</v>
      </c>
      <c r="BO1510" s="10">
        <v>0.0372881355932203</v>
      </c>
      <c r="BP1510" s="10">
        <v>0.0525423728813559</v>
      </c>
      <c r="BQ1510" s="10">
        <v>0.023728813559322</v>
      </c>
      <c r="BR1510" s="10">
        <v>0.0796610169491525</v>
      </c>
      <c r="BS1510" s="10">
        <v>0.023728813559322</v>
      </c>
      <c r="BT1510" s="10">
        <v>0.0271186440677966</v>
      </c>
      <c r="BU1510" s="10">
        <v>0.0355932203389831</v>
      </c>
      <c r="BV1510" s="10">
        <v>0.11864406779661</v>
      </c>
      <c r="BW1510" s="10">
        <v>0.00508474576271186</v>
      </c>
      <c r="BX1510" s="10">
        <v>0.0135593220338983</v>
      </c>
      <c r="BY1510" s="10">
        <v>0.108474576271186</v>
      </c>
      <c r="BZ1510" s="10">
        <v>0.0559322033898305</v>
      </c>
      <c r="CA1510" s="10">
        <v>0.0525423728813559</v>
      </c>
      <c r="CB1510" s="10">
        <v>0.0898305084745763</v>
      </c>
      <c r="CC1510" s="10">
        <v>0.0576271186440678</v>
      </c>
      <c r="CD1510" s="10">
        <v>0.0644067796610169</v>
      </c>
      <c r="CE1510" s="10">
        <v>0.0135593220338983</v>
      </c>
      <c r="CF1510" s="10">
        <v>0.0423728813559322</v>
      </c>
      <c r="CG1510" s="10">
        <v>0.88597842835131</v>
      </c>
      <c r="CH1510" s="10">
        <v>1.27118644067797</v>
      </c>
      <c r="CI1510" s="10">
        <v>0.731139913592556</v>
      </c>
      <c r="CJ1510" s="10">
        <v>0.750605326876513</v>
      </c>
      <c r="CK1510" s="10">
        <v>0.641319285387082</v>
      </c>
      <c r="CL1510" s="10">
        <v>0.847457627118644</v>
      </c>
      <c r="CM1510" s="10">
        <v>1.24888492417484</v>
      </c>
      <c r="CN1510" s="10">
        <v>0.630666141111549</v>
      </c>
      <c r="CO1510" s="10">
        <v>0.462249614791988</v>
      </c>
      <c r="CP1510" s="10">
        <v>1.41242937853107</v>
      </c>
      <c r="CQ1510" s="10">
        <v>0.242130750605327</v>
      </c>
      <c r="CR1510" s="10">
        <v>0.338983050847458</v>
      </c>
      <c r="CS1510" s="10">
        <v>2.5226645644462</v>
      </c>
      <c r="CT1510" s="10">
        <v>0.948003447285263</v>
      </c>
      <c r="CU1510" s="10">
        <v>1.0722933241093</v>
      </c>
      <c r="CV1510" s="10">
        <v>1.40360169491525</v>
      </c>
      <c r="CW1510" s="10">
        <v>1.15254237288136</v>
      </c>
      <c r="CX1510" s="10">
        <v>1.00635593220339</v>
      </c>
      <c r="CY1510" s="10">
        <v>2.71186440677966</v>
      </c>
      <c r="CZ1510" s="10">
        <v>1.62972620599739</v>
      </c>
      <c r="DA1510" s="10">
        <v>0.68746755640512</v>
      </c>
      <c r="DB1510" s="10">
        <v>0.674942039257998</v>
      </c>
      <c r="DC1510" s="10">
        <v>64125.16154</v>
      </c>
      <c r="DD1510" s="10">
        <v>0.00677966101694915</v>
      </c>
      <c r="DE1510" s="10">
        <v>0.0</v>
      </c>
      <c r="DF1510" s="10">
        <v>0.00508474576271186</v>
      </c>
      <c r="DG1510" s="10">
        <v>0.0</v>
      </c>
      <c r="DH1510" s="10">
        <v>0.00169491525423729</v>
      </c>
      <c r="DI1510" s="10">
        <v>0.00169491525423729</v>
      </c>
      <c r="DJ1510" s="10">
        <v>0.0</v>
      </c>
      <c r="DK1510" s="10">
        <v>0.00677966101694915</v>
      </c>
      <c r="DL1510" s="10">
        <v>0.00508474576271186</v>
      </c>
      <c r="DM1510" s="10">
        <v>0.0</v>
      </c>
      <c r="DN1510" s="10">
        <v>0.0</v>
      </c>
      <c r="DO1510" s="10">
        <v>0.0</v>
      </c>
      <c r="DP1510" s="10">
        <v>0.0</v>
      </c>
      <c r="DQ1510" s="10">
        <v>0.0</v>
      </c>
      <c r="DR1510" s="10">
        <v>0.0</v>
      </c>
      <c r="DS1510" s="10">
        <v>0.00169491525423729</v>
      </c>
      <c r="DT1510" s="10">
        <v>0.0</v>
      </c>
      <c r="DU1510" s="10">
        <v>0.0</v>
      </c>
      <c r="DV1510" s="10">
        <v>8.983</v>
      </c>
      <c r="DW1510" s="10">
        <v>28.814</v>
      </c>
      <c r="DX1510" s="10">
        <v>10.339</v>
      </c>
      <c r="DY1510" s="10">
        <v>11.186</v>
      </c>
      <c r="DZ1510" s="10">
        <v>20.169</v>
      </c>
      <c r="EA1510" s="10">
        <v>58.136</v>
      </c>
      <c r="EB1510" s="10">
        <v>41.864</v>
      </c>
      <c r="EC1510" s="10">
        <v>54.915</v>
      </c>
      <c r="ED1510" s="10">
        <v>32.542</v>
      </c>
      <c r="EE1510" s="10">
        <v>83.3220338983051</v>
      </c>
      <c r="EF1510" s="10">
        <v>1.30072881355932</v>
      </c>
      <c r="EG1510" s="10">
        <v>-0.435692279111721</v>
      </c>
      <c r="EH1510" s="10">
        <v>-0.283050847457627</v>
      </c>
      <c r="EI1510" s="10">
        <v>55.5720338983051</v>
      </c>
      <c r="EJ1510" s="10">
        <v>7.32455674057752</v>
      </c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>
        <v>0.0</v>
      </c>
      <c r="FK1510" s="10">
        <v>0.0</v>
      </c>
      <c r="FL1510" s="10">
        <v>0.0</v>
      </c>
      <c r="FM1510" s="10">
        <v>0.0</v>
      </c>
      <c r="FN1510" s="10">
        <v>0.00169491525423729</v>
      </c>
      <c r="FO1510" s="10">
        <v>0.0</v>
      </c>
      <c r="FP1510" s="10">
        <v>0.0135593220338983</v>
      </c>
      <c r="FQ1510" s="10">
        <v>0.0</v>
      </c>
      <c r="FR1510" s="10">
        <v>0.0</v>
      </c>
      <c r="FS1510" s="10">
        <v>0.0</v>
      </c>
      <c r="FT1510" s="10">
        <v>0.0</v>
      </c>
      <c r="FU1510" s="10">
        <v>68.7773166633333</v>
      </c>
      <c r="FV1510" s="10">
        <v>0.088135593220339</v>
      </c>
      <c r="FW1510" s="10">
        <v>0.822033898305085</v>
      </c>
      <c r="FX1510" s="10">
        <v>0.0898305084745763</v>
      </c>
      <c r="FY1510" s="10">
        <v>0.247457627118644</v>
      </c>
      <c r="FZ1510" s="10">
        <v>0.479661016949153</v>
      </c>
      <c r="GA1510" s="10">
        <v>0.272881355932203</v>
      </c>
      <c r="GB1510" s="10">
        <v>0.471186440677966</v>
      </c>
      <c r="GC1510" s="10">
        <v>0.332203389830508</v>
      </c>
      <c r="GD1510" s="10">
        <v>0.196610169491525</v>
      </c>
      <c r="GE1510" s="10">
        <v>0.315254237288136</v>
      </c>
      <c r="GF1510" s="10">
        <v>0.413559322033898</v>
      </c>
      <c r="GG1510" s="10">
        <v>0.271186440677966</v>
      </c>
      <c r="GH1510" s="10">
        <v>0.342372881355932</v>
      </c>
      <c r="GI1510" s="10">
        <v>0.461016949152542</v>
      </c>
      <c r="GJ1510" s="10">
        <v>0.196610169491525</v>
      </c>
      <c r="GK1510" s="10">
        <v>0.422033898305085</v>
      </c>
      <c r="GL1510" s="10">
        <v>0.249152542372881</v>
      </c>
      <c r="GM1510" s="10">
        <v>0.328813559322034</v>
      </c>
      <c r="GN1510" s="10">
        <v>0.425423728813559</v>
      </c>
      <c r="GO1510" s="10">
        <v>0.247457627118644</v>
      </c>
      <c r="GP1510" s="10">
        <v>0.327118644067797</v>
      </c>
      <c r="GQ1510" s="10">
        <v>0.259762308998302</v>
      </c>
      <c r="GR1510" s="10">
        <v>0.113752122241087</v>
      </c>
      <c r="GS1510" s="10">
        <v>0.247877758913413</v>
      </c>
      <c r="GT1510" s="10">
        <v>0.34295415959253</v>
      </c>
      <c r="GU1510" s="10">
        <v>0.166383701188455</v>
      </c>
      <c r="GV1510" s="10">
        <v>0.0916808149405773</v>
      </c>
      <c r="GW1510" s="10">
        <v>0.242784380305603</v>
      </c>
      <c r="GX1510" s="10">
        <v>0.152801358234295</v>
      </c>
      <c r="GY1510" s="10">
        <v>0.222410865874363</v>
      </c>
      <c r="GZ1510" s="10">
        <v>0.3446519524618</v>
      </c>
      <c r="HA1510" s="10">
        <v>0.117147707979626</v>
      </c>
      <c r="HB1510" s="10">
        <v>0.140916808149406</v>
      </c>
      <c r="HC1510" s="10">
        <v>0.139219015280136</v>
      </c>
      <c r="HD1510" s="10">
        <v>0.0169779286926995</v>
      </c>
      <c r="HE1510" s="10">
        <v>0.146010186757216</v>
      </c>
      <c r="HF1510" s="10">
        <v>0.217317487266553</v>
      </c>
      <c r="HG1510" s="10">
        <v>0.278438030560272</v>
      </c>
      <c r="HH1510" s="10">
        <v>0.146010186757216</v>
      </c>
      <c r="HI1510" s="10">
        <v>0.191850594227504</v>
      </c>
      <c r="HJ1510" s="10">
        <v>0.273344651952462</v>
      </c>
      <c r="HK1510" s="10">
        <v>0.181663837011885</v>
      </c>
      <c r="HL1510" s="10"/>
      <c r="HM1510" s="10"/>
    </row>
    <row r="1511" ht="15.75" customHeight="1">
      <c r="A1511" s="10" t="s">
        <v>5205</v>
      </c>
      <c r="B1511" s="10" t="s">
        <v>5206</v>
      </c>
      <c r="C1511" s="10" t="s">
        <v>5207</v>
      </c>
      <c r="D1511" s="10">
        <v>0.09925</v>
      </c>
      <c r="E1511" s="10">
        <v>0.0607433333333333</v>
      </c>
      <c r="F1511" s="10">
        <v>0.140328461538462</v>
      </c>
      <c r="G1511" s="10">
        <v>0.08961</v>
      </c>
      <c r="H1511" s="10">
        <v>0.12566</v>
      </c>
      <c r="I1511" s="10">
        <v>0.130245</v>
      </c>
      <c r="J1511" s="10">
        <v>0.0748666666666667</v>
      </c>
      <c r="K1511" s="10">
        <v>0.12944</v>
      </c>
      <c r="L1511" s="10">
        <v>1.817</v>
      </c>
      <c r="M1511" s="10">
        <v>0.008101</v>
      </c>
      <c r="N1511" s="10">
        <v>2.452</v>
      </c>
      <c r="O1511" s="10">
        <v>0.04718</v>
      </c>
      <c r="P1511" s="10">
        <v>0.1582</v>
      </c>
      <c r="Q1511" s="10">
        <v>0.2048</v>
      </c>
      <c r="R1511" s="10">
        <v>0.4842</v>
      </c>
      <c r="S1511" s="10">
        <v>0.03958</v>
      </c>
      <c r="T1511" s="10">
        <v>2.452</v>
      </c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>
        <v>3.24864864864865</v>
      </c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>
        <v>0.0</v>
      </c>
      <c r="BH1511" s="10">
        <v>0.0</v>
      </c>
      <c r="BI1511" s="10">
        <v>0.0</v>
      </c>
      <c r="BJ1511" s="10">
        <v>0.0</v>
      </c>
      <c r="BK1511" s="10">
        <v>0.090735014</v>
      </c>
      <c r="BL1511" s="10">
        <v>0.033423822</v>
      </c>
      <c r="BM1511" s="10">
        <v>0.0521042084168337</v>
      </c>
      <c r="BN1511" s="10">
        <v>0.0240480961923848</v>
      </c>
      <c r="BO1511" s="10">
        <v>0.0340681362725451</v>
      </c>
      <c r="BP1511" s="10">
        <v>0.0440881763527054</v>
      </c>
      <c r="BQ1511" s="10">
        <v>0.0501002004008016</v>
      </c>
      <c r="BR1511" s="10">
        <v>0.0761523046092184</v>
      </c>
      <c r="BS1511" s="10">
        <v>0.0420841683366733</v>
      </c>
      <c r="BT1511" s="10">
        <v>0.0741482965931864</v>
      </c>
      <c r="BU1511" s="10">
        <v>0.0581162324649299</v>
      </c>
      <c r="BV1511" s="10">
        <v>0.0961923847695391</v>
      </c>
      <c r="BW1511" s="10">
        <v>0.0220440881763527</v>
      </c>
      <c r="BX1511" s="10">
        <v>0.0360721442885772</v>
      </c>
      <c r="BY1511" s="10">
        <v>0.0420841683366733</v>
      </c>
      <c r="BZ1511" s="10">
        <v>0.0541082164328657</v>
      </c>
      <c r="CA1511" s="10">
        <v>0.0480961923847695</v>
      </c>
      <c r="CB1511" s="10">
        <v>0.0801603206412826</v>
      </c>
      <c r="CC1511" s="10">
        <v>0.0721442885771543</v>
      </c>
      <c r="CD1511" s="10">
        <v>0.0561122244488978</v>
      </c>
      <c r="CE1511" s="10">
        <v>0.0180360721442886</v>
      </c>
      <c r="CF1511" s="10">
        <v>0.0200400801603206</v>
      </c>
      <c r="CG1511" s="10">
        <v>0.592093277464019</v>
      </c>
      <c r="CH1511" s="10">
        <v>1.50300601202405</v>
      </c>
      <c r="CI1511" s="10">
        <v>0.668002672010688</v>
      </c>
      <c r="CJ1511" s="10">
        <v>0.629831090752934</v>
      </c>
      <c r="CK1511" s="10">
        <v>1.35405947029194</v>
      </c>
      <c r="CL1511" s="10">
        <v>0.810130900098069</v>
      </c>
      <c r="CM1511" s="10">
        <v>2.21495622824597</v>
      </c>
      <c r="CN1511" s="10">
        <v>1.72437899053922</v>
      </c>
      <c r="CO1511" s="10">
        <v>0.75475626577831</v>
      </c>
      <c r="CP1511" s="10">
        <v>1.14514743773261</v>
      </c>
      <c r="CQ1511" s="10">
        <v>1.04971848458822</v>
      </c>
      <c r="CR1511" s="10">
        <v>0.901803607214429</v>
      </c>
      <c r="CS1511" s="10">
        <v>0.978701589224962</v>
      </c>
      <c r="CT1511" s="10">
        <v>0.917088414116368</v>
      </c>
      <c r="CU1511" s="10">
        <v>0.98155494662795</v>
      </c>
      <c r="CV1511" s="10">
        <v>1.25250501002004</v>
      </c>
      <c r="CW1511" s="10">
        <v>1.44288577154309</v>
      </c>
      <c r="CX1511" s="10">
        <v>0.876753507014028</v>
      </c>
      <c r="CY1511" s="10">
        <v>3.60721442885772</v>
      </c>
      <c r="CZ1511" s="10">
        <v>0.770772313858486</v>
      </c>
      <c r="DA1511" s="10">
        <v>0.728401311042723</v>
      </c>
      <c r="DB1511" s="10">
        <v>0.824748602484734</v>
      </c>
      <c r="DC1511" s="10">
        <v>55913.85718</v>
      </c>
      <c r="DD1511" s="10">
        <v>0.0</v>
      </c>
      <c r="DE1511" s="10">
        <v>0.0</v>
      </c>
      <c r="DF1511" s="10">
        <v>0.00801603206412826</v>
      </c>
      <c r="DG1511" s="10">
        <v>0.0</v>
      </c>
      <c r="DH1511" s="10">
        <v>0.00200400801603206</v>
      </c>
      <c r="DI1511" s="10">
        <v>0.0</v>
      </c>
      <c r="DJ1511" s="10">
        <v>0.0</v>
      </c>
      <c r="DK1511" s="10">
        <v>0.0</v>
      </c>
      <c r="DL1511" s="10">
        <v>0.00801603206412826</v>
      </c>
      <c r="DM1511" s="10">
        <v>0.0</v>
      </c>
      <c r="DN1511" s="10">
        <v>0.0</v>
      </c>
      <c r="DO1511" s="10">
        <v>0.0</v>
      </c>
      <c r="DP1511" s="10">
        <v>0.0</v>
      </c>
      <c r="DQ1511" s="10">
        <v>0.0</v>
      </c>
      <c r="DR1511" s="10">
        <v>0.0</v>
      </c>
      <c r="DS1511" s="10">
        <v>0.0</v>
      </c>
      <c r="DT1511" s="10">
        <v>0.0</v>
      </c>
      <c r="DU1511" s="10">
        <v>0.0</v>
      </c>
      <c r="DV1511" s="10">
        <v>7.816</v>
      </c>
      <c r="DW1511" s="10">
        <v>27.856</v>
      </c>
      <c r="DX1511" s="10">
        <v>13.026</v>
      </c>
      <c r="DY1511" s="10">
        <v>14.83</v>
      </c>
      <c r="DZ1511" s="10">
        <v>22.645</v>
      </c>
      <c r="EA1511" s="10">
        <v>53.106</v>
      </c>
      <c r="EB1511" s="10">
        <v>46.894</v>
      </c>
      <c r="EC1511" s="10">
        <v>47.295</v>
      </c>
      <c r="ED1511" s="10">
        <v>30.461</v>
      </c>
      <c r="EE1511" s="10">
        <v>87.9158316633266</v>
      </c>
      <c r="EF1511" s="10">
        <v>1.3290380761523</v>
      </c>
      <c r="EG1511" s="10">
        <v>15.192881953325</v>
      </c>
      <c r="EH1511" s="10">
        <v>-0.150701402805611</v>
      </c>
      <c r="EI1511" s="10">
        <v>36.0539078156313</v>
      </c>
      <c r="EJ1511" s="10">
        <v>9.36694861421421</v>
      </c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>
        <v>0.00200400801603206</v>
      </c>
      <c r="FK1511" s="10">
        <v>0.0</v>
      </c>
      <c r="FL1511" s="10">
        <v>0.0</v>
      </c>
      <c r="FM1511" s="10">
        <v>0.0</v>
      </c>
      <c r="FN1511" s="10">
        <v>0.0</v>
      </c>
      <c r="FO1511" s="10">
        <v>0.0</v>
      </c>
      <c r="FP1511" s="10">
        <v>0.00200400801603206</v>
      </c>
      <c r="FQ1511" s="10">
        <v>0.0</v>
      </c>
      <c r="FR1511" s="10">
        <v>0.0</v>
      </c>
      <c r="FS1511" s="10">
        <v>0.0</v>
      </c>
      <c r="FT1511" s="10">
        <v>0.0</v>
      </c>
      <c r="FU1511" s="10"/>
      <c r="FV1511" s="10">
        <v>0.106212424849699</v>
      </c>
      <c r="FW1511" s="10">
        <v>0.81563126252505</v>
      </c>
      <c r="FX1511" s="10">
        <v>0.0781563126252505</v>
      </c>
      <c r="FY1511" s="10">
        <v>0.274549098196393</v>
      </c>
      <c r="FZ1511" s="10">
        <v>0.384769539078156</v>
      </c>
      <c r="GA1511" s="10">
        <v>0.340681362725451</v>
      </c>
      <c r="GB1511" s="10">
        <v>0.380761523046092</v>
      </c>
      <c r="GC1511" s="10">
        <v>0.360721442885772</v>
      </c>
      <c r="GD1511" s="10">
        <v>0.258517034068136</v>
      </c>
      <c r="GE1511" s="10">
        <v>0.360721442885772</v>
      </c>
      <c r="GF1511" s="10">
        <v>0.322645290581162</v>
      </c>
      <c r="GG1511" s="10">
        <v>0.316633266533066</v>
      </c>
      <c r="GH1511" s="10">
        <v>0.314629258517034</v>
      </c>
      <c r="GI1511" s="10">
        <v>0.42685370741483</v>
      </c>
      <c r="GJ1511" s="10">
        <v>0.258517034068136</v>
      </c>
      <c r="GK1511" s="10">
        <v>0.416833667334669</v>
      </c>
      <c r="GL1511" s="10">
        <v>0.314629258517034</v>
      </c>
      <c r="GM1511" s="10">
        <v>0.268537074148297</v>
      </c>
      <c r="GN1511" s="10">
        <v>0.44689378757515</v>
      </c>
      <c r="GO1511" s="10">
        <v>0.274549098196393</v>
      </c>
      <c r="GP1511" s="10">
        <v>0.278557114228457</v>
      </c>
      <c r="GQ1511" s="10">
        <v>0.230923694779116</v>
      </c>
      <c r="GR1511" s="10">
        <v>0.192771084337349</v>
      </c>
      <c r="GS1511" s="10">
        <v>0.267068273092369</v>
      </c>
      <c r="GT1511" s="10">
        <v>0.305220883534137</v>
      </c>
      <c r="GU1511" s="10">
        <v>0.200803212851406</v>
      </c>
      <c r="GV1511" s="10">
        <v>0.204819277108434</v>
      </c>
      <c r="GW1511" s="10">
        <v>0.248995983935743</v>
      </c>
      <c r="GX1511" s="10">
        <v>0.238955823293173</v>
      </c>
      <c r="GY1511" s="10">
        <v>0.228915662650602</v>
      </c>
      <c r="GZ1511" s="10">
        <v>0.291164658634538</v>
      </c>
      <c r="HA1511" s="10">
        <v>0.166666666666667</v>
      </c>
      <c r="HB1511" s="10">
        <v>0.238955823293173</v>
      </c>
      <c r="HC1511" s="10">
        <v>0.178714859437751</v>
      </c>
      <c r="HD1511" s="10">
        <v>0.0120481927710843</v>
      </c>
      <c r="HE1511" s="10">
        <v>0.132530120481928</v>
      </c>
      <c r="HF1511" s="10">
        <v>0.289156626506024</v>
      </c>
      <c r="HG1511" s="10">
        <v>0.224899598393574</v>
      </c>
      <c r="HH1511" s="10">
        <v>0.188755020080321</v>
      </c>
      <c r="HI1511" s="10">
        <v>0.236947791164659</v>
      </c>
      <c r="HJ1511" s="10">
        <v>0.228915662650602</v>
      </c>
      <c r="HK1511" s="10">
        <v>0.186746987951807</v>
      </c>
      <c r="HL1511" s="10"/>
      <c r="HM1511" s="10"/>
    </row>
    <row r="1512" ht="15.75" customHeight="1">
      <c r="A1512" s="10" t="s">
        <v>5208</v>
      </c>
      <c r="B1512" s="10" t="s">
        <v>5209</v>
      </c>
      <c r="C1512" s="10" t="s">
        <v>5210</v>
      </c>
      <c r="D1512" s="10">
        <v>0.039685</v>
      </c>
      <c r="E1512" s="10">
        <v>0.230033333333333</v>
      </c>
      <c r="F1512" s="10">
        <v>0.0985438461538461</v>
      </c>
      <c r="G1512" s="10">
        <v>0.8865</v>
      </c>
      <c r="H1512" s="10">
        <v>0.079115</v>
      </c>
      <c r="I1512" s="10">
        <v>7.389175</v>
      </c>
      <c r="J1512" s="10">
        <v>2.77703666666667</v>
      </c>
      <c r="K1512" s="10">
        <v>0.10836</v>
      </c>
      <c r="L1512" s="10">
        <v>2.13</v>
      </c>
      <c r="M1512" s="10">
        <v>0.01288</v>
      </c>
      <c r="N1512" s="10">
        <v>0.1259</v>
      </c>
      <c r="O1512" s="10">
        <v>8.635</v>
      </c>
      <c r="P1512" s="10">
        <v>4.4145</v>
      </c>
      <c r="Q1512" s="10">
        <v>5.068</v>
      </c>
      <c r="R1512" s="10">
        <v>0.07446</v>
      </c>
      <c r="S1512" s="10">
        <v>3.542</v>
      </c>
      <c r="T1512" s="10">
        <v>8.635</v>
      </c>
      <c r="U1512" s="10">
        <v>3.0</v>
      </c>
      <c r="V1512" s="10">
        <v>3.0</v>
      </c>
      <c r="W1512" s="10">
        <v>3.0</v>
      </c>
      <c r="X1512" s="10">
        <v>2.0</v>
      </c>
      <c r="Y1512" s="10">
        <v>1.0</v>
      </c>
      <c r="Z1512" s="10"/>
      <c r="AA1512" s="10">
        <v>3.0</v>
      </c>
      <c r="AB1512" s="10">
        <v>2.0</v>
      </c>
      <c r="AC1512" s="10">
        <v>3.0</v>
      </c>
      <c r="AD1512" s="10">
        <v>3.0</v>
      </c>
      <c r="AE1512" s="10">
        <v>3.0</v>
      </c>
      <c r="AF1512" s="10">
        <v>1.0</v>
      </c>
      <c r="AG1512" s="10">
        <v>1.0</v>
      </c>
      <c r="AH1512" s="10">
        <v>3.0</v>
      </c>
      <c r="AI1512" s="10">
        <v>1.0</v>
      </c>
      <c r="AJ1512" s="10"/>
      <c r="AK1512" s="10"/>
      <c r="AL1512" s="10">
        <v>1.90697674418605</v>
      </c>
      <c r="AM1512" s="10">
        <v>7.36756756756757</v>
      </c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>
        <v>1.06907313574486</v>
      </c>
      <c r="BH1512" s="10">
        <v>1.37872</v>
      </c>
      <c r="BI1512" s="10">
        <v>1.20934</v>
      </c>
      <c r="BJ1512" s="10">
        <v>0.830424</v>
      </c>
      <c r="BK1512" s="10">
        <v>1.520469035</v>
      </c>
      <c r="BL1512" s="10">
        <v>1.941784182</v>
      </c>
      <c r="BM1512" s="10">
        <v>0.0487804878048781</v>
      </c>
      <c r="BN1512" s="10">
        <v>0.0288248337028825</v>
      </c>
      <c r="BO1512" s="10">
        <v>0.0687361419068736</v>
      </c>
      <c r="BP1512" s="10">
        <v>0.0376940133037694</v>
      </c>
      <c r="BQ1512" s="10">
        <v>0.0487804878048781</v>
      </c>
      <c r="BR1512" s="10">
        <v>0.0709534368070953</v>
      </c>
      <c r="BS1512" s="10">
        <v>0.0266075388026608</v>
      </c>
      <c r="BT1512" s="10">
        <v>0.0487804878048781</v>
      </c>
      <c r="BU1512" s="10">
        <v>0.0532150776053215</v>
      </c>
      <c r="BV1512" s="10">
        <v>0.108647450110865</v>
      </c>
      <c r="BW1512" s="10">
        <v>0.0288248337028825</v>
      </c>
      <c r="BX1512" s="10">
        <v>0.0399113082039911</v>
      </c>
      <c r="BY1512" s="10">
        <v>0.0509977827050998</v>
      </c>
      <c r="BZ1512" s="10">
        <v>0.0332594235033259</v>
      </c>
      <c r="CA1512" s="10">
        <v>0.0532150776053215</v>
      </c>
      <c r="CB1512" s="10">
        <v>0.0709534368070953</v>
      </c>
      <c r="CC1512" s="10">
        <v>0.0665188470066519</v>
      </c>
      <c r="CD1512" s="10">
        <v>0.0598669623059867</v>
      </c>
      <c r="CE1512" s="10">
        <v>0.0110864745011086</v>
      </c>
      <c r="CF1512" s="10">
        <v>0.0443458980044346</v>
      </c>
      <c r="CG1512" s="10">
        <v>0.554323725055432</v>
      </c>
      <c r="CH1512" s="10">
        <v>1.80155210643016</v>
      </c>
      <c r="CI1512" s="10">
        <v>1.34776748837007</v>
      </c>
      <c r="CJ1512" s="10">
        <v>0.538485904339563</v>
      </c>
      <c r="CK1512" s="10">
        <v>1.318391562294</v>
      </c>
      <c r="CL1512" s="10">
        <v>0.754823795820163</v>
      </c>
      <c r="CM1512" s="10">
        <v>1.40039677908741</v>
      </c>
      <c r="CN1512" s="10">
        <v>1.13442994895065</v>
      </c>
      <c r="CO1512" s="10">
        <v>0.691104903965214</v>
      </c>
      <c r="CP1512" s="10">
        <v>1.29342202512934</v>
      </c>
      <c r="CQ1512" s="10">
        <v>1.37261112870869</v>
      </c>
      <c r="CR1512" s="10">
        <v>0.997782705099778</v>
      </c>
      <c r="CS1512" s="10">
        <v>1.18599494663023</v>
      </c>
      <c r="CT1512" s="10">
        <v>0.563719042429253</v>
      </c>
      <c r="CU1512" s="10">
        <v>1.08602199194534</v>
      </c>
      <c r="CV1512" s="10">
        <v>1.10864745011086</v>
      </c>
      <c r="CW1512" s="10">
        <v>1.33037694013304</v>
      </c>
      <c r="CX1512" s="10">
        <v>0.935421286031042</v>
      </c>
      <c r="CY1512" s="10">
        <v>2.21729490022173</v>
      </c>
      <c r="CZ1512" s="10">
        <v>1.70561146170902</v>
      </c>
      <c r="DA1512" s="10">
        <v>0.694596548934152</v>
      </c>
      <c r="DB1512" s="10">
        <v>0.88522081003725</v>
      </c>
      <c r="DC1512" s="10">
        <v>50858.7829</v>
      </c>
      <c r="DD1512" s="10">
        <v>0.00886917960088692</v>
      </c>
      <c r="DE1512" s="10">
        <v>0.0</v>
      </c>
      <c r="DF1512" s="10">
        <v>0.00665188470066519</v>
      </c>
      <c r="DG1512" s="10">
        <v>0.0</v>
      </c>
      <c r="DH1512" s="10">
        <v>0.00221729490022173</v>
      </c>
      <c r="DI1512" s="10">
        <v>0.0</v>
      </c>
      <c r="DJ1512" s="10">
        <v>0.0</v>
      </c>
      <c r="DK1512" s="10">
        <v>0.00886917960088692</v>
      </c>
      <c r="DL1512" s="10">
        <v>0.00665188470066519</v>
      </c>
      <c r="DM1512" s="10">
        <v>0.0</v>
      </c>
      <c r="DN1512" s="10">
        <v>0.0</v>
      </c>
      <c r="DO1512" s="10">
        <v>0.0</v>
      </c>
      <c r="DP1512" s="10">
        <v>0.0</v>
      </c>
      <c r="DQ1512" s="10">
        <v>0.0</v>
      </c>
      <c r="DR1512" s="10">
        <v>0.0</v>
      </c>
      <c r="DS1512" s="10">
        <v>0.0</v>
      </c>
      <c r="DT1512" s="10">
        <v>0.0</v>
      </c>
      <c r="DU1512" s="10">
        <v>0.0</v>
      </c>
      <c r="DV1512" s="10">
        <v>10.643</v>
      </c>
      <c r="DW1512" s="10">
        <v>26.608</v>
      </c>
      <c r="DX1512" s="10">
        <v>13.082</v>
      </c>
      <c r="DY1512" s="10">
        <v>13.304</v>
      </c>
      <c r="DZ1512" s="10">
        <v>23.947</v>
      </c>
      <c r="EA1512" s="10">
        <v>54.989</v>
      </c>
      <c r="EB1512" s="10">
        <v>45.011</v>
      </c>
      <c r="EC1512" s="10">
        <v>50.554</v>
      </c>
      <c r="ED1512" s="10">
        <v>28.603</v>
      </c>
      <c r="EE1512" s="10">
        <v>83.6363636363636</v>
      </c>
      <c r="EF1512" s="10">
        <v>1.48982261640798</v>
      </c>
      <c r="EG1512" s="10">
        <v>0.303071610735743</v>
      </c>
      <c r="EH1512" s="10">
        <v>-0.206651884700665</v>
      </c>
      <c r="EI1512" s="10">
        <v>41.1281596452328</v>
      </c>
      <c r="EJ1512" s="10">
        <v>7.45820302833458</v>
      </c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>
        <v>0.0</v>
      </c>
      <c r="FK1512" s="10">
        <v>0.0</v>
      </c>
      <c r="FL1512" s="10">
        <v>0.0</v>
      </c>
      <c r="FM1512" s="10">
        <v>0.0</v>
      </c>
      <c r="FN1512" s="10">
        <v>0.0</v>
      </c>
      <c r="FO1512" s="10">
        <v>0.0</v>
      </c>
      <c r="FP1512" s="10">
        <v>0.00665188470066519</v>
      </c>
      <c r="FQ1512" s="10">
        <v>0.0</v>
      </c>
      <c r="FR1512" s="10">
        <v>0.0</v>
      </c>
      <c r="FS1512" s="10">
        <v>0.0</v>
      </c>
      <c r="FT1512" s="10">
        <v>0.00443458980044346</v>
      </c>
      <c r="FU1512" s="10"/>
      <c r="FV1512" s="10">
        <v>0.106430155210643</v>
      </c>
      <c r="FW1512" s="10">
        <v>0.787139689578714</v>
      </c>
      <c r="FX1512" s="10">
        <v>0.106430155210643</v>
      </c>
      <c r="FY1512" s="10">
        <v>0.286031042128603</v>
      </c>
      <c r="FZ1512" s="10">
        <v>0.379157427937916</v>
      </c>
      <c r="GA1512" s="10">
        <v>0.334811529933481</v>
      </c>
      <c r="GB1512" s="10">
        <v>0.405764966740576</v>
      </c>
      <c r="GC1512" s="10">
        <v>0.328159645232816</v>
      </c>
      <c r="GD1512" s="10">
        <v>0.266075388026608</v>
      </c>
      <c r="GE1512" s="10">
        <v>0.379157427937916</v>
      </c>
      <c r="GF1512" s="10">
        <v>0.30820399113082</v>
      </c>
      <c r="GG1512" s="10">
        <v>0.312638580931264</v>
      </c>
      <c r="GH1512" s="10">
        <v>0.325942350332594</v>
      </c>
      <c r="GI1512" s="10">
        <v>0.407982261640798</v>
      </c>
      <c r="GJ1512" s="10">
        <v>0.266075388026608</v>
      </c>
      <c r="GK1512" s="10">
        <v>0.390243902439024</v>
      </c>
      <c r="GL1512" s="10">
        <v>0.30820399113082</v>
      </c>
      <c r="GM1512" s="10">
        <v>0.301552106430155</v>
      </c>
      <c r="GN1512" s="10">
        <v>0.425720620842572</v>
      </c>
      <c r="GO1512" s="10">
        <v>0.286031042128603</v>
      </c>
      <c r="GP1512" s="10">
        <v>0.288248337028825</v>
      </c>
      <c r="GQ1512" s="10">
        <v>0.213333333333333</v>
      </c>
      <c r="GR1512" s="10">
        <v>0.2</v>
      </c>
      <c r="GS1512" s="10">
        <v>0.248888888888889</v>
      </c>
      <c r="GT1512" s="10">
        <v>0.268888888888889</v>
      </c>
      <c r="GU1512" s="10">
        <v>0.193333333333333</v>
      </c>
      <c r="GV1512" s="10">
        <v>0.195555555555556</v>
      </c>
      <c r="GW1512" s="10">
        <v>0.224444444444444</v>
      </c>
      <c r="GX1512" s="10">
        <v>0.242222222222222</v>
      </c>
      <c r="GY1512" s="10">
        <v>0.193333333333333</v>
      </c>
      <c r="GZ1512" s="10">
        <v>0.282222222222222</v>
      </c>
      <c r="HA1512" s="10">
        <v>0.157777777777778</v>
      </c>
      <c r="HB1512" s="10">
        <v>0.231111111111111</v>
      </c>
      <c r="HC1512" s="10">
        <v>0.171111111111111</v>
      </c>
      <c r="HD1512" s="10">
        <v>0.0244444444444444</v>
      </c>
      <c r="HE1512" s="10">
        <v>0.166666666666667</v>
      </c>
      <c r="HF1512" s="10">
        <v>0.215555555555556</v>
      </c>
      <c r="HG1512" s="10">
        <v>0.255555555555556</v>
      </c>
      <c r="HH1512" s="10">
        <v>0.184444444444444</v>
      </c>
      <c r="HI1512" s="10">
        <v>0.248888888888889</v>
      </c>
      <c r="HJ1512" s="10">
        <v>0.251111111111111</v>
      </c>
      <c r="HK1512" s="10">
        <v>0.164444444444444</v>
      </c>
      <c r="HL1512" s="10"/>
      <c r="HM1512" s="10"/>
    </row>
    <row r="1513" ht="15.75" customHeight="1">
      <c r="A1513" s="10" t="s">
        <v>5211</v>
      </c>
      <c r="B1513" s="10" t="s">
        <v>5212</v>
      </c>
      <c r="C1513" s="10" t="s">
        <v>5213</v>
      </c>
      <c r="D1513" s="10">
        <v>0.035675</v>
      </c>
      <c r="E1513" s="10">
        <v>0.0303033333333333</v>
      </c>
      <c r="F1513" s="10">
        <v>0.0473723076923077</v>
      </c>
      <c r="G1513" s="10">
        <v>0.04915</v>
      </c>
      <c r="H1513" s="10">
        <v>0.255</v>
      </c>
      <c r="I1513" s="10">
        <v>0.31545</v>
      </c>
      <c r="J1513" s="10">
        <v>0.118903333333333</v>
      </c>
      <c r="K1513" s="10">
        <v>0.01068</v>
      </c>
      <c r="L1513" s="10">
        <v>0.0</v>
      </c>
      <c r="M1513" s="10">
        <v>0.0</v>
      </c>
      <c r="N1513" s="10">
        <v>0.1001</v>
      </c>
      <c r="O1513" s="10">
        <v>0.03671</v>
      </c>
      <c r="P1513" s="10">
        <v>0.013385</v>
      </c>
      <c r="Q1513" s="10">
        <v>0.02693</v>
      </c>
      <c r="R1513" s="10">
        <v>0.02418</v>
      </c>
      <c r="S1513" s="10">
        <v>0.1545</v>
      </c>
      <c r="T1513" s="10">
        <v>0.31545</v>
      </c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>
        <v>15.8189189189189</v>
      </c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>
        <v>0.0209662922848759</v>
      </c>
      <c r="BH1513" s="10">
        <v>0.0</v>
      </c>
      <c r="BI1513" s="10">
        <v>0.0743303</v>
      </c>
      <c r="BJ1513" s="10">
        <v>0.0669171</v>
      </c>
      <c r="BK1513" s="10">
        <v>0.276254246</v>
      </c>
      <c r="BL1513" s="10">
        <v>0.387238698</v>
      </c>
      <c r="BM1513" s="10">
        <v>0.0260869565217391</v>
      </c>
      <c r="BN1513" s="10">
        <v>0.0369565217391304</v>
      </c>
      <c r="BO1513" s="10">
        <v>0.0434782608695652</v>
      </c>
      <c r="BP1513" s="10">
        <v>0.0391304347826087</v>
      </c>
      <c r="BQ1513" s="10">
        <v>0.0695652173913043</v>
      </c>
      <c r="BR1513" s="10">
        <v>0.0565217391304348</v>
      </c>
      <c r="BS1513" s="10">
        <v>0.0217391304347826</v>
      </c>
      <c r="BT1513" s="10">
        <v>0.0630434782608696</v>
      </c>
      <c r="BU1513" s="10">
        <v>0.0673913043478261</v>
      </c>
      <c r="BV1513" s="10">
        <v>0.102173913043478</v>
      </c>
      <c r="BW1513" s="10">
        <v>0.0239130434782609</v>
      </c>
      <c r="BX1513" s="10">
        <v>0.0673913043478261</v>
      </c>
      <c r="BY1513" s="10">
        <v>0.0543478260869565</v>
      </c>
      <c r="BZ1513" s="10">
        <v>0.0347826086956522</v>
      </c>
      <c r="CA1513" s="10">
        <v>0.0543478260869565</v>
      </c>
      <c r="CB1513" s="10">
        <v>0.0739130434782609</v>
      </c>
      <c r="CC1513" s="10">
        <v>0.0521739130434783</v>
      </c>
      <c r="CD1513" s="10">
        <v>0.0608695652173913</v>
      </c>
      <c r="CE1513" s="10">
        <v>0.00869565217391304</v>
      </c>
      <c r="CF1513" s="10">
        <v>0.0434782608695652</v>
      </c>
      <c r="CG1513" s="10">
        <v>0.296442687747036</v>
      </c>
      <c r="CH1513" s="10">
        <v>2.30978260869565</v>
      </c>
      <c r="CI1513" s="10">
        <v>0.852514919011083</v>
      </c>
      <c r="CJ1513" s="10">
        <v>0.559006211180124</v>
      </c>
      <c r="CK1513" s="10">
        <v>1.88014101057579</v>
      </c>
      <c r="CL1513" s="10">
        <v>0.601295097132285</v>
      </c>
      <c r="CM1513" s="10">
        <v>1.1441647597254</v>
      </c>
      <c r="CN1513" s="10">
        <v>1.46612740141557</v>
      </c>
      <c r="CO1513" s="10">
        <v>0.875211744776962</v>
      </c>
      <c r="CP1513" s="10">
        <v>1.21635610766046</v>
      </c>
      <c r="CQ1513" s="10">
        <v>1.13871635610766</v>
      </c>
      <c r="CR1513" s="10">
        <v>1.68478260869565</v>
      </c>
      <c r="CS1513" s="10">
        <v>1.2639029322548</v>
      </c>
      <c r="CT1513" s="10">
        <v>0.589535740604274</v>
      </c>
      <c r="CU1513" s="10">
        <v>1.10913930789707</v>
      </c>
      <c r="CV1513" s="10">
        <v>1.15489130434783</v>
      </c>
      <c r="CW1513" s="10">
        <v>1.04347826086957</v>
      </c>
      <c r="CX1513" s="10">
        <v>0.951086956521739</v>
      </c>
      <c r="CY1513" s="10">
        <v>1.73913043478261</v>
      </c>
      <c r="CZ1513" s="10">
        <v>1.67224080267559</v>
      </c>
      <c r="DA1513" s="10">
        <v>0.506657076885688</v>
      </c>
      <c r="DB1513" s="10">
        <v>0.886056856012879</v>
      </c>
      <c r="DC1513" s="10">
        <v>52921.8143</v>
      </c>
      <c r="DD1513" s="10">
        <v>0.00869565217391304</v>
      </c>
      <c r="DE1513" s="10">
        <v>0.0</v>
      </c>
      <c r="DF1513" s="10">
        <v>0.00434782608695652</v>
      </c>
      <c r="DG1513" s="10">
        <v>0.0</v>
      </c>
      <c r="DH1513" s="10">
        <v>0.00217391304347826</v>
      </c>
      <c r="DI1513" s="10">
        <v>0.0</v>
      </c>
      <c r="DJ1513" s="10">
        <v>0.0</v>
      </c>
      <c r="DK1513" s="10">
        <v>0.00869565217391304</v>
      </c>
      <c r="DL1513" s="10">
        <v>0.00434782608695652</v>
      </c>
      <c r="DM1513" s="10">
        <v>0.0</v>
      </c>
      <c r="DN1513" s="10">
        <v>0.0</v>
      </c>
      <c r="DO1513" s="10">
        <v>0.0</v>
      </c>
      <c r="DP1513" s="10">
        <v>0.0</v>
      </c>
      <c r="DQ1513" s="10">
        <v>0.0</v>
      </c>
      <c r="DR1513" s="10">
        <v>0.0</v>
      </c>
      <c r="DS1513" s="10">
        <v>0.0</v>
      </c>
      <c r="DT1513" s="10">
        <v>0.0</v>
      </c>
      <c r="DU1513" s="10">
        <v>0.0</v>
      </c>
      <c r="DV1513" s="10">
        <v>8.261</v>
      </c>
      <c r="DW1513" s="10">
        <v>25.217</v>
      </c>
      <c r="DX1513" s="10">
        <v>14.348</v>
      </c>
      <c r="DY1513" s="10">
        <v>14.348</v>
      </c>
      <c r="DZ1513" s="10">
        <v>22.609</v>
      </c>
      <c r="EA1513" s="10">
        <v>54.565</v>
      </c>
      <c r="EB1513" s="10">
        <v>45.435</v>
      </c>
      <c r="EC1513" s="10">
        <v>47.174</v>
      </c>
      <c r="ED1513" s="10">
        <v>24.565</v>
      </c>
      <c r="EE1513" s="10">
        <v>84.695652173913</v>
      </c>
      <c r="EF1513" s="10">
        <v>1.47326086956522</v>
      </c>
      <c r="EG1513" s="10">
        <v>17.8681498139926</v>
      </c>
      <c r="EH1513" s="10">
        <v>-0.186086956521739</v>
      </c>
      <c r="EI1513" s="10">
        <v>35.6410869565217</v>
      </c>
      <c r="EJ1513" s="10">
        <v>9.20329383630746</v>
      </c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>
        <v>0.0</v>
      </c>
      <c r="FK1513" s="10">
        <v>0.0</v>
      </c>
      <c r="FL1513" s="10">
        <v>0.0</v>
      </c>
      <c r="FM1513" s="10">
        <v>0.0</v>
      </c>
      <c r="FN1513" s="10">
        <v>0.0</v>
      </c>
      <c r="FO1513" s="10">
        <v>0.0</v>
      </c>
      <c r="FP1513" s="10">
        <v>0.0108695652173913</v>
      </c>
      <c r="FQ1513" s="10">
        <v>0.0</v>
      </c>
      <c r="FR1513" s="10">
        <v>0.0</v>
      </c>
      <c r="FS1513" s="10">
        <v>0.0</v>
      </c>
      <c r="FT1513" s="10">
        <v>0.0</v>
      </c>
      <c r="FU1513" s="10">
        <v>65.88766683875</v>
      </c>
      <c r="FV1513" s="10">
        <v>0.121739130434783</v>
      </c>
      <c r="FW1513" s="10">
        <v>0.795652173913043</v>
      </c>
      <c r="FX1513" s="10">
        <v>0.0826086956521739</v>
      </c>
      <c r="FY1513" s="10">
        <v>0.306521739130435</v>
      </c>
      <c r="FZ1513" s="10">
        <v>0.328260869565217</v>
      </c>
      <c r="GA1513" s="10">
        <v>0.365217391304348</v>
      </c>
      <c r="GB1513" s="10">
        <v>0.343478260869565</v>
      </c>
      <c r="GC1513" s="10">
        <v>0.367391304347826</v>
      </c>
      <c r="GD1513" s="10">
        <v>0.289130434782609</v>
      </c>
      <c r="GE1513" s="10">
        <v>0.408695652173913</v>
      </c>
      <c r="GF1513" s="10">
        <v>0.26304347826087</v>
      </c>
      <c r="GG1513" s="10">
        <v>0.328260869565217</v>
      </c>
      <c r="GH1513" s="10">
        <v>0.252173913043478</v>
      </c>
      <c r="GI1513" s="10">
        <v>0.458695652173913</v>
      </c>
      <c r="GJ1513" s="10">
        <v>0.289130434782609</v>
      </c>
      <c r="GK1513" s="10">
        <v>0.369565217391304</v>
      </c>
      <c r="GL1513" s="10">
        <v>0.334782608695652</v>
      </c>
      <c r="GM1513" s="10">
        <v>0.295652173913043</v>
      </c>
      <c r="GN1513" s="10">
        <v>0.423913043478261</v>
      </c>
      <c r="GO1513" s="10">
        <v>0.306521739130435</v>
      </c>
      <c r="GP1513" s="10">
        <v>0.269565217391304</v>
      </c>
      <c r="GQ1513" s="10">
        <v>0.198257080610022</v>
      </c>
      <c r="GR1513" s="10">
        <v>0.220043572984749</v>
      </c>
      <c r="GS1513" s="10">
        <v>0.239651416122004</v>
      </c>
      <c r="GT1513" s="10">
        <v>0.248366013071895</v>
      </c>
      <c r="GU1513" s="10">
        <v>0.202614379084967</v>
      </c>
      <c r="GV1513" s="10">
        <v>0.235294117647059</v>
      </c>
      <c r="GW1513" s="10">
        <v>0.226579520697168</v>
      </c>
      <c r="GX1513" s="10">
        <v>0.272331154684096</v>
      </c>
      <c r="GY1513" s="10">
        <v>0.176470588235294</v>
      </c>
      <c r="GZ1513" s="10">
        <v>0.226579520697168</v>
      </c>
      <c r="HA1513" s="10">
        <v>0.145969498910675</v>
      </c>
      <c r="HB1513" s="10">
        <v>0.291938997821351</v>
      </c>
      <c r="HC1513" s="10">
        <v>0.198257080610022</v>
      </c>
      <c r="HD1513" s="10">
        <v>0.028322440087146</v>
      </c>
      <c r="HE1513" s="10">
        <v>0.119825708061002</v>
      </c>
      <c r="HF1513" s="10">
        <v>0.217864923747277</v>
      </c>
      <c r="HG1513" s="10">
        <v>0.241830065359477</v>
      </c>
      <c r="HH1513" s="10">
        <v>0.206971677559913</v>
      </c>
      <c r="HI1513" s="10">
        <v>0.248366013071895</v>
      </c>
      <c r="HJ1513" s="10">
        <v>0.239651416122004</v>
      </c>
      <c r="HK1513" s="10">
        <v>0.169934640522876</v>
      </c>
      <c r="HL1513" s="10"/>
      <c r="HM1513" s="10"/>
    </row>
    <row r="1514" ht="15.75" customHeight="1">
      <c r="A1514" s="10" t="s">
        <v>5214</v>
      </c>
      <c r="B1514" s="10" t="s">
        <v>5215</v>
      </c>
      <c r="C1514" s="10" t="s">
        <v>5216</v>
      </c>
      <c r="D1514" s="10">
        <v>0.0</v>
      </c>
      <c r="E1514" s="10">
        <v>0.0</v>
      </c>
      <c r="F1514" s="10">
        <v>0.0</v>
      </c>
      <c r="G1514" s="10">
        <v>0.0</v>
      </c>
      <c r="H1514" s="10">
        <v>0.0</v>
      </c>
      <c r="I1514" s="10">
        <v>0.0</v>
      </c>
      <c r="J1514" s="10">
        <v>0.0890666666666667</v>
      </c>
      <c r="K1514" s="10">
        <v>0.0</v>
      </c>
      <c r="L1514" s="10">
        <v>0.0</v>
      </c>
      <c r="M1514" s="10">
        <v>0.0</v>
      </c>
      <c r="N1514" s="10">
        <v>0.0</v>
      </c>
      <c r="O1514" s="10">
        <v>0.0</v>
      </c>
      <c r="P1514" s="10">
        <v>5.876</v>
      </c>
      <c r="Q1514" s="10">
        <v>0.0</v>
      </c>
      <c r="R1514" s="10">
        <v>0.0</v>
      </c>
      <c r="S1514" s="10">
        <v>0.0</v>
      </c>
      <c r="T1514" s="10">
        <v>5.876</v>
      </c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>
        <v>1.17567567567568</v>
      </c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>
        <v>5.00175</v>
      </c>
      <c r="BG1514" s="10">
        <v>0.0</v>
      </c>
      <c r="BH1514" s="10">
        <v>0.0</v>
      </c>
      <c r="BI1514" s="10">
        <v>0.0593938</v>
      </c>
      <c r="BJ1514" s="10">
        <v>0.0</v>
      </c>
      <c r="BK1514" s="10">
        <v>0.0</v>
      </c>
      <c r="BL1514" s="10">
        <v>0.0</v>
      </c>
      <c r="BM1514" s="10">
        <v>0.0701754385964912</v>
      </c>
      <c r="BN1514" s="10">
        <v>0.012531328320802</v>
      </c>
      <c r="BO1514" s="10">
        <v>0.0476190476190476</v>
      </c>
      <c r="BP1514" s="10">
        <v>0.0325814536340852</v>
      </c>
      <c r="BQ1514" s="10">
        <v>0.0451127819548872</v>
      </c>
      <c r="BR1514" s="10">
        <v>0.0601503759398496</v>
      </c>
      <c r="BS1514" s="10">
        <v>0.0300751879699248</v>
      </c>
      <c r="BT1514" s="10">
        <v>0.0651629072681704</v>
      </c>
      <c r="BU1514" s="10">
        <v>0.0576441102756892</v>
      </c>
      <c r="BV1514" s="10">
        <v>0.105263157894737</v>
      </c>
      <c r="BW1514" s="10">
        <v>0.0325814536340852</v>
      </c>
      <c r="BX1514" s="10">
        <v>0.0701754385964912</v>
      </c>
      <c r="BY1514" s="10">
        <v>0.0576441102756892</v>
      </c>
      <c r="BZ1514" s="10">
        <v>0.0476190476190476</v>
      </c>
      <c r="CA1514" s="10">
        <v>0.0300751879699248</v>
      </c>
      <c r="CB1514" s="10">
        <v>0.0576441102756892</v>
      </c>
      <c r="CC1514" s="10">
        <v>0.050125313283208</v>
      </c>
      <c r="CD1514" s="10">
        <v>0.0451127819548872</v>
      </c>
      <c r="CE1514" s="10">
        <v>0.025062656641604</v>
      </c>
      <c r="CF1514" s="10">
        <v>0.0576441102756892</v>
      </c>
      <c r="CG1514" s="10">
        <v>0.797448165869219</v>
      </c>
      <c r="CH1514" s="10">
        <v>0.783208020050125</v>
      </c>
      <c r="CI1514" s="10">
        <v>0.933706816059757</v>
      </c>
      <c r="CJ1514" s="10">
        <v>0.465449337629789</v>
      </c>
      <c r="CK1514" s="10">
        <v>1.21926437715911</v>
      </c>
      <c r="CL1514" s="10">
        <v>0.639897616381379</v>
      </c>
      <c r="CM1514" s="10">
        <v>1.58290462999604</v>
      </c>
      <c r="CN1514" s="10">
        <v>1.51541644809699</v>
      </c>
      <c r="CO1514" s="10">
        <v>0.748624808775185</v>
      </c>
      <c r="CP1514" s="10">
        <v>1.2531328320802</v>
      </c>
      <c r="CQ1514" s="10">
        <v>1.5514977920993</v>
      </c>
      <c r="CR1514" s="10">
        <v>1.75438596491228</v>
      </c>
      <c r="CS1514" s="10">
        <v>1.3405607040858</v>
      </c>
      <c r="CT1514" s="10">
        <v>0.807102502017756</v>
      </c>
      <c r="CU1514" s="10">
        <v>0.613779346324996</v>
      </c>
      <c r="CV1514" s="10">
        <v>0.900689223057644</v>
      </c>
      <c r="CW1514" s="10">
        <v>1.00250626566416</v>
      </c>
      <c r="CX1514" s="10">
        <v>0.704887218045113</v>
      </c>
      <c r="CY1514" s="10">
        <v>5.0125313283208</v>
      </c>
      <c r="CZ1514" s="10">
        <v>2.21708116444959</v>
      </c>
      <c r="DA1514" s="10">
        <v>0.616060235197304</v>
      </c>
      <c r="DB1514" s="10">
        <v>0.786199708805504</v>
      </c>
      <c r="DC1514" s="10">
        <v>45562.82154</v>
      </c>
      <c r="DD1514" s="10">
        <v>0.0025062656641604</v>
      </c>
      <c r="DE1514" s="10">
        <v>0.0</v>
      </c>
      <c r="DF1514" s="10">
        <v>0.0050125313283208</v>
      </c>
      <c r="DG1514" s="10">
        <v>0.0</v>
      </c>
      <c r="DH1514" s="10">
        <v>0.0025062656641604</v>
      </c>
      <c r="DI1514" s="10">
        <v>0.0</v>
      </c>
      <c r="DJ1514" s="10">
        <v>0.0</v>
      </c>
      <c r="DK1514" s="10">
        <v>0.0025062656641604</v>
      </c>
      <c r="DL1514" s="10">
        <v>0.0050125313283208</v>
      </c>
      <c r="DM1514" s="10">
        <v>0.0</v>
      </c>
      <c r="DN1514" s="10">
        <v>0.0</v>
      </c>
      <c r="DO1514" s="10">
        <v>0.0</v>
      </c>
      <c r="DP1514" s="10">
        <v>0.0</v>
      </c>
      <c r="DQ1514" s="10">
        <v>0.0</v>
      </c>
      <c r="DR1514" s="10">
        <v>0.0</v>
      </c>
      <c r="DS1514" s="10">
        <v>0.0</v>
      </c>
      <c r="DT1514" s="10">
        <v>0.0</v>
      </c>
      <c r="DU1514" s="10">
        <v>0.0</v>
      </c>
      <c r="DV1514" s="10">
        <v>8.02</v>
      </c>
      <c r="DW1514" s="10">
        <v>28.571</v>
      </c>
      <c r="DX1514" s="10">
        <v>15.789</v>
      </c>
      <c r="DY1514" s="10">
        <v>11.779</v>
      </c>
      <c r="DZ1514" s="10">
        <v>19.799</v>
      </c>
      <c r="EA1514" s="10">
        <v>57.644</v>
      </c>
      <c r="EB1514" s="10">
        <v>42.356</v>
      </c>
      <c r="EC1514" s="10">
        <v>47.118</v>
      </c>
      <c r="ED1514" s="10">
        <v>25.063</v>
      </c>
      <c r="EE1514" s="10">
        <v>86.5664160401003</v>
      </c>
      <c r="EF1514" s="10">
        <v>1.11882205513784</v>
      </c>
      <c r="EG1514" s="10">
        <v>3.78419456409538</v>
      </c>
      <c r="EH1514" s="10">
        <v>-0.215789473684211</v>
      </c>
      <c r="EI1514" s="10">
        <v>40.487969924812</v>
      </c>
      <c r="EJ1514" s="10">
        <v>8.40161189501662</v>
      </c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>
        <v>0.0050125313283208</v>
      </c>
      <c r="FK1514" s="10">
        <v>0.0</v>
      </c>
      <c r="FL1514" s="10">
        <v>0.0</v>
      </c>
      <c r="FM1514" s="10">
        <v>0.0</v>
      </c>
      <c r="FN1514" s="10">
        <v>0.0</v>
      </c>
      <c r="FO1514" s="10">
        <v>0.0</v>
      </c>
      <c r="FP1514" s="10">
        <v>0.0025062656641604</v>
      </c>
      <c r="FQ1514" s="10">
        <v>0.0</v>
      </c>
      <c r="FR1514" s="10">
        <v>0.0</v>
      </c>
      <c r="FS1514" s="10">
        <v>0.0</v>
      </c>
      <c r="FT1514" s="10">
        <v>0.0</v>
      </c>
      <c r="FU1514" s="10"/>
      <c r="FV1514" s="10">
        <v>0.087719298245614</v>
      </c>
      <c r="FW1514" s="10">
        <v>0.832080200501253</v>
      </c>
      <c r="FX1514" s="10">
        <v>0.0802005012531328</v>
      </c>
      <c r="FY1514" s="10">
        <v>0.285714285714286</v>
      </c>
      <c r="FZ1514" s="10">
        <v>0.383458646616541</v>
      </c>
      <c r="GA1514" s="10">
        <v>0.330827067669173</v>
      </c>
      <c r="GB1514" s="10">
        <v>0.355889724310777</v>
      </c>
      <c r="GC1514" s="10">
        <v>0.365914786967419</v>
      </c>
      <c r="GD1514" s="10">
        <v>0.278195488721804</v>
      </c>
      <c r="GE1514" s="10">
        <v>0.388471177944862</v>
      </c>
      <c r="GF1514" s="10">
        <v>0.295739348370927</v>
      </c>
      <c r="GG1514" s="10">
        <v>0.315789473684211</v>
      </c>
      <c r="GH1514" s="10">
        <v>0.285714285714286</v>
      </c>
      <c r="GI1514" s="10">
        <v>0.43609022556391</v>
      </c>
      <c r="GJ1514" s="10">
        <v>0.278195488721804</v>
      </c>
      <c r="GK1514" s="10">
        <v>0.406015037593985</v>
      </c>
      <c r="GL1514" s="10">
        <v>0.300751879699248</v>
      </c>
      <c r="GM1514" s="10">
        <v>0.293233082706767</v>
      </c>
      <c r="GN1514" s="10">
        <v>0.428571428571429</v>
      </c>
      <c r="GO1514" s="10">
        <v>0.285714285714286</v>
      </c>
      <c r="GP1514" s="10">
        <v>0.285714285714286</v>
      </c>
      <c r="GQ1514" s="10">
        <v>0.226130653266332</v>
      </c>
      <c r="GR1514" s="10">
        <v>0.188442211055276</v>
      </c>
      <c r="GS1514" s="10">
        <v>0.251256281407035</v>
      </c>
      <c r="GT1514" s="10">
        <v>0.278894472361809</v>
      </c>
      <c r="GU1514" s="10">
        <v>0.188442211055276</v>
      </c>
      <c r="GV1514" s="10">
        <v>0.195979899497487</v>
      </c>
      <c r="GW1514" s="10">
        <v>0.21105527638191</v>
      </c>
      <c r="GX1514" s="10">
        <v>0.248743718592965</v>
      </c>
      <c r="GY1514" s="10">
        <v>0.201005025125628</v>
      </c>
      <c r="GZ1514" s="10">
        <v>0.263819095477387</v>
      </c>
      <c r="HA1514" s="10">
        <v>0.158291457286432</v>
      </c>
      <c r="HB1514" s="10">
        <v>0.226130653266332</v>
      </c>
      <c r="HC1514" s="10">
        <v>0.123115577889447</v>
      </c>
      <c r="HD1514" s="10">
        <v>0.0125628140703518</v>
      </c>
      <c r="HE1514" s="10">
        <v>0.128140703517588</v>
      </c>
      <c r="HF1514" s="10">
        <v>0.233668341708543</v>
      </c>
      <c r="HG1514" s="10">
        <v>0.261306532663317</v>
      </c>
      <c r="HH1514" s="10">
        <v>0.158291457286432</v>
      </c>
      <c r="HI1514" s="10">
        <v>0.236180904522613</v>
      </c>
      <c r="HJ1514" s="10">
        <v>0.236180904522613</v>
      </c>
      <c r="HK1514" s="10">
        <v>0.178391959798995</v>
      </c>
      <c r="HL1514" s="10"/>
      <c r="HM1514" s="10"/>
    </row>
    <row r="1515" ht="15.75" customHeight="1">
      <c r="A1515" s="10" t="s">
        <v>5217</v>
      </c>
      <c r="B1515" s="10" t="s">
        <v>5218</v>
      </c>
      <c r="C1515" s="10" t="s">
        <v>5219</v>
      </c>
      <c r="D1515" s="10">
        <v>0.01366</v>
      </c>
      <c r="E1515" s="10">
        <v>0.003303</v>
      </c>
      <c r="F1515" s="10">
        <v>0.00296769230769231</v>
      </c>
      <c r="G1515" s="10">
        <v>0.0</v>
      </c>
      <c r="H1515" s="10">
        <v>0.01649</v>
      </c>
      <c r="I1515" s="10">
        <v>0.11485</v>
      </c>
      <c r="J1515" s="10">
        <v>0.2457</v>
      </c>
      <c r="K1515" s="10">
        <v>0.0</v>
      </c>
      <c r="L1515" s="10">
        <v>0.1151</v>
      </c>
      <c r="M1515" s="10">
        <v>0.0</v>
      </c>
      <c r="N1515" s="10">
        <v>0.0</v>
      </c>
      <c r="O1515" s="10">
        <v>0.04892</v>
      </c>
      <c r="P1515" s="10">
        <v>12.695</v>
      </c>
      <c r="Q1515" s="10">
        <v>0.07629</v>
      </c>
      <c r="R1515" s="10">
        <v>0.007394</v>
      </c>
      <c r="S1515" s="10">
        <v>0.0</v>
      </c>
      <c r="T1515" s="10">
        <v>12.695</v>
      </c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>
        <v>1.84324324324324</v>
      </c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>
        <v>3.58</v>
      </c>
      <c r="BG1515" s="10">
        <v>0.0</v>
      </c>
      <c r="BH1515" s="10">
        <v>0.0</v>
      </c>
      <c r="BI1515" s="10">
        <v>0.0</v>
      </c>
      <c r="BJ1515" s="10">
        <v>0.0</v>
      </c>
      <c r="BK1515" s="10">
        <v>0.0</v>
      </c>
      <c r="BL1515" s="10">
        <v>0.0</v>
      </c>
      <c r="BM1515" s="10">
        <v>0.0638297872340425</v>
      </c>
      <c r="BN1515" s="10">
        <v>0.0118203309692671</v>
      </c>
      <c r="BO1515" s="10">
        <v>0.0378250591016548</v>
      </c>
      <c r="BP1515" s="10">
        <v>0.0543735224586288</v>
      </c>
      <c r="BQ1515" s="10">
        <v>0.0425531914893617</v>
      </c>
      <c r="BR1515" s="10">
        <v>0.066193853427896</v>
      </c>
      <c r="BS1515" s="10">
        <v>0.0283687943262411</v>
      </c>
      <c r="BT1515" s="10">
        <v>0.0638297872340425</v>
      </c>
      <c r="BU1515" s="10">
        <v>0.0449172576832151</v>
      </c>
      <c r="BV1515" s="10">
        <v>0.099290780141844</v>
      </c>
      <c r="BW1515" s="10">
        <v>0.049645390070922</v>
      </c>
      <c r="BX1515" s="10">
        <v>0.0591016548463357</v>
      </c>
      <c r="BY1515" s="10">
        <v>0.0425531914893617</v>
      </c>
      <c r="BZ1515" s="10">
        <v>0.0520094562647754</v>
      </c>
      <c r="CA1515" s="10">
        <v>0.0425531914893617</v>
      </c>
      <c r="CB1515" s="10">
        <v>0.0614657210401891</v>
      </c>
      <c r="CC1515" s="10">
        <v>0.0520094562647754</v>
      </c>
      <c r="CD1515" s="10">
        <v>0.0638297872340425</v>
      </c>
      <c r="CE1515" s="10">
        <v>0.0283687943262411</v>
      </c>
      <c r="CF1515" s="10">
        <v>0.0354609929078014</v>
      </c>
      <c r="CG1515" s="10">
        <v>0.725338491295938</v>
      </c>
      <c r="CH1515" s="10">
        <v>0.738770685579196</v>
      </c>
      <c r="CI1515" s="10">
        <v>0.741667825522644</v>
      </c>
      <c r="CJ1515" s="10">
        <v>0.776764606551841</v>
      </c>
      <c r="CK1515" s="10">
        <v>1.15008625646924</v>
      </c>
      <c r="CL1515" s="10">
        <v>0.704189930084</v>
      </c>
      <c r="CM1515" s="10">
        <v>1.49309443822322</v>
      </c>
      <c r="CN1515" s="10">
        <v>1.48441365660564</v>
      </c>
      <c r="CO1515" s="10">
        <v>0.583341008872924</v>
      </c>
      <c r="CP1515" s="10">
        <v>1.18203309692671</v>
      </c>
      <c r="CQ1515" s="10">
        <v>2.36406619385343</v>
      </c>
      <c r="CR1515" s="10">
        <v>1.47754137115839</v>
      </c>
      <c r="CS1515" s="10">
        <v>0.989609104403761</v>
      </c>
      <c r="CT1515" s="10">
        <v>0.881516207877549</v>
      </c>
      <c r="CU1515" s="10">
        <v>0.868432479374729</v>
      </c>
      <c r="CV1515" s="10">
        <v>0.960401891252955</v>
      </c>
      <c r="CW1515" s="10">
        <v>1.04018912529551</v>
      </c>
      <c r="CX1515" s="10">
        <v>0.997340425531915</v>
      </c>
      <c r="CY1515" s="10">
        <v>5.67375886524823</v>
      </c>
      <c r="CZ1515" s="10">
        <v>1.36388434260775</v>
      </c>
      <c r="DA1515" s="10">
        <v>0.73598781821445</v>
      </c>
      <c r="DB1515" s="10">
        <v>0.759547720755462</v>
      </c>
      <c r="DC1515" s="10">
        <v>48232.13436</v>
      </c>
      <c r="DD1515" s="10">
        <v>0.00236406619385343</v>
      </c>
      <c r="DE1515" s="10">
        <v>0.0</v>
      </c>
      <c r="DF1515" s="10">
        <v>0.00236406619385343</v>
      </c>
      <c r="DG1515" s="10">
        <v>0.0</v>
      </c>
      <c r="DH1515" s="10">
        <v>0.00236406619385343</v>
      </c>
      <c r="DI1515" s="10">
        <v>0.0</v>
      </c>
      <c r="DJ1515" s="10">
        <v>0.0</v>
      </c>
      <c r="DK1515" s="10">
        <v>0.00236406619385343</v>
      </c>
      <c r="DL1515" s="10">
        <v>0.00236406619385343</v>
      </c>
      <c r="DM1515" s="10">
        <v>0.0</v>
      </c>
      <c r="DN1515" s="10">
        <v>0.0</v>
      </c>
      <c r="DO1515" s="10">
        <v>0.0</v>
      </c>
      <c r="DP1515" s="10">
        <v>0.0</v>
      </c>
      <c r="DQ1515" s="10">
        <v>0.0</v>
      </c>
      <c r="DR1515" s="10">
        <v>0.0</v>
      </c>
      <c r="DS1515" s="10">
        <v>0.0</v>
      </c>
      <c r="DT1515" s="10">
        <v>0.0</v>
      </c>
      <c r="DU1515" s="10">
        <v>0.0</v>
      </c>
      <c r="DV1515" s="10">
        <v>9.22</v>
      </c>
      <c r="DW1515" s="10">
        <v>29.078</v>
      </c>
      <c r="DX1515" s="10">
        <v>13.475</v>
      </c>
      <c r="DY1515" s="10">
        <v>11.584</v>
      </c>
      <c r="DZ1515" s="10">
        <v>20.804</v>
      </c>
      <c r="EA1515" s="10">
        <v>56.738</v>
      </c>
      <c r="EB1515" s="10">
        <v>43.262</v>
      </c>
      <c r="EC1515" s="10">
        <v>45.863</v>
      </c>
      <c r="ED1515" s="10">
        <v>25.532</v>
      </c>
      <c r="EE1515" s="10">
        <v>88.5106382978723</v>
      </c>
      <c r="EF1515" s="10">
        <v>1.18179669030733</v>
      </c>
      <c r="EG1515" s="10">
        <v>-1.19143007955852</v>
      </c>
      <c r="EH1515" s="10">
        <v>-0.130260047281324</v>
      </c>
      <c r="EI1515" s="10">
        <v>39.9373522458629</v>
      </c>
      <c r="EJ1515" s="10">
        <v>7.14080401450834</v>
      </c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>
        <v>0.0</v>
      </c>
      <c r="FK1515" s="10">
        <v>0.0</v>
      </c>
      <c r="FL1515" s="10">
        <v>0.0</v>
      </c>
      <c r="FM1515" s="10">
        <v>0.0</v>
      </c>
      <c r="FN1515" s="10">
        <v>0.0</v>
      </c>
      <c r="FO1515" s="10">
        <v>0.0</v>
      </c>
      <c r="FP1515" s="10">
        <v>0.00945626477541371</v>
      </c>
      <c r="FQ1515" s="10">
        <v>0.0</v>
      </c>
      <c r="FR1515" s="10">
        <v>0.0</v>
      </c>
      <c r="FS1515" s="10">
        <v>0.0</v>
      </c>
      <c r="FT1515" s="10">
        <v>0.0</v>
      </c>
      <c r="FU1515" s="10">
        <v>65.82549598</v>
      </c>
      <c r="FV1515" s="10">
        <v>0.0874704491725768</v>
      </c>
      <c r="FW1515" s="10">
        <v>0.820330969267139</v>
      </c>
      <c r="FX1515" s="10">
        <v>0.0921985815602837</v>
      </c>
      <c r="FY1515" s="10">
        <v>0.290780141843972</v>
      </c>
      <c r="FZ1515" s="10">
        <v>0.349881796690307</v>
      </c>
      <c r="GA1515" s="10">
        <v>0.359338061465721</v>
      </c>
      <c r="GB1515" s="10">
        <v>0.335697399527187</v>
      </c>
      <c r="GC1515" s="10">
        <v>0.392434988179669</v>
      </c>
      <c r="GD1515" s="10">
        <v>0.271867612293144</v>
      </c>
      <c r="GE1515" s="10">
        <v>0.394799054373522</v>
      </c>
      <c r="GF1515" s="10">
        <v>0.286052009456265</v>
      </c>
      <c r="GG1515" s="10">
        <v>0.319148936170213</v>
      </c>
      <c r="GH1515" s="10">
        <v>0.281323877068558</v>
      </c>
      <c r="GI1515" s="10">
        <v>0.446808510638298</v>
      </c>
      <c r="GJ1515" s="10">
        <v>0.271867612293144</v>
      </c>
      <c r="GK1515" s="10">
        <v>0.434988179669031</v>
      </c>
      <c r="GL1515" s="10">
        <v>0.297872340425532</v>
      </c>
      <c r="GM1515" s="10">
        <v>0.267139479905437</v>
      </c>
      <c r="GN1515" s="10">
        <v>0.439716312056738</v>
      </c>
      <c r="GO1515" s="10">
        <v>0.290780141843972</v>
      </c>
      <c r="GP1515" s="10">
        <v>0.269503546099291</v>
      </c>
      <c r="GQ1515" s="10">
        <v>0.220379146919431</v>
      </c>
      <c r="GR1515" s="10">
        <v>0.201421800947867</v>
      </c>
      <c r="GS1515" s="10">
        <v>0.244075829383886</v>
      </c>
      <c r="GT1515" s="10">
        <v>0.277251184834123</v>
      </c>
      <c r="GU1515" s="10">
        <v>0.196682464454976</v>
      </c>
      <c r="GV1515" s="10">
        <v>0.18957345971564</v>
      </c>
      <c r="GW1515" s="10">
        <v>0.218009478672986</v>
      </c>
      <c r="GX1515" s="10">
        <v>0.23696682464455</v>
      </c>
      <c r="GY1515" s="10">
        <v>0.199052132701422</v>
      </c>
      <c r="GZ1515" s="10">
        <v>0.255924170616114</v>
      </c>
      <c r="HA1515" s="10">
        <v>0.175355450236967</v>
      </c>
      <c r="HB1515" s="10">
        <v>0.210900473933649</v>
      </c>
      <c r="HC1515" s="10">
        <v>0.151658767772512</v>
      </c>
      <c r="HD1515" s="10">
        <v>0.00947867298578199</v>
      </c>
      <c r="HE1515" s="10">
        <v>0.146919431279621</v>
      </c>
      <c r="HF1515" s="10">
        <v>0.270142180094787</v>
      </c>
      <c r="HG1515" s="10">
        <v>0.232227488151659</v>
      </c>
      <c r="HH1515" s="10">
        <v>0.184834123222749</v>
      </c>
      <c r="HI1515" s="10">
        <v>0.234597156398104</v>
      </c>
      <c r="HJ1515" s="10">
        <v>0.222748815165877</v>
      </c>
      <c r="HK1515" s="10">
        <v>0.187203791469194</v>
      </c>
      <c r="HL1515" s="10"/>
      <c r="HM1515" s="10"/>
    </row>
    <row r="1516" ht="15.75" customHeight="1">
      <c r="A1516" s="10" t="s">
        <v>5220</v>
      </c>
      <c r="B1516" s="10" t="s">
        <v>5221</v>
      </c>
      <c r="C1516" s="10" t="s">
        <v>5222</v>
      </c>
      <c r="D1516" s="10">
        <v>5.8945</v>
      </c>
      <c r="E1516" s="10">
        <v>27.4333333333333</v>
      </c>
      <c r="F1516" s="10">
        <v>0.64692</v>
      </c>
      <c r="G1516" s="10">
        <v>4.791</v>
      </c>
      <c r="H1516" s="10">
        <v>9.9275</v>
      </c>
      <c r="I1516" s="10">
        <v>5.186</v>
      </c>
      <c r="J1516" s="10">
        <v>7.423</v>
      </c>
      <c r="K1516" s="10">
        <v>8.141</v>
      </c>
      <c r="L1516" s="10">
        <v>6.603</v>
      </c>
      <c r="M1516" s="10">
        <v>1.145</v>
      </c>
      <c r="N1516" s="10">
        <v>5.318</v>
      </c>
      <c r="O1516" s="10">
        <v>4.324</v>
      </c>
      <c r="P1516" s="10">
        <v>3.898</v>
      </c>
      <c r="Q1516" s="10">
        <v>2.878</v>
      </c>
      <c r="R1516" s="10">
        <v>32.44</v>
      </c>
      <c r="S1516" s="10">
        <v>0.01929</v>
      </c>
      <c r="T1516" s="10">
        <v>32.44</v>
      </c>
      <c r="U1516" s="10">
        <v>4.0</v>
      </c>
      <c r="V1516" s="10">
        <v>4.0</v>
      </c>
      <c r="W1516" s="10">
        <v>3.0</v>
      </c>
      <c r="X1516" s="10">
        <v>2.0</v>
      </c>
      <c r="Y1516" s="10">
        <v>2.0</v>
      </c>
      <c r="Z1516" s="10"/>
      <c r="AA1516" s="10">
        <v>2.0</v>
      </c>
      <c r="AB1516" s="10">
        <v>2.0</v>
      </c>
      <c r="AC1516" s="10">
        <v>3.0</v>
      </c>
      <c r="AD1516" s="10">
        <v>3.0</v>
      </c>
      <c r="AE1516" s="10">
        <v>1.0</v>
      </c>
      <c r="AF1516" s="10">
        <v>3.0</v>
      </c>
      <c r="AG1516" s="10">
        <v>2.0</v>
      </c>
      <c r="AH1516" s="10">
        <v>3.0</v>
      </c>
      <c r="AI1516" s="10">
        <v>2.0</v>
      </c>
      <c r="AJ1516" s="10"/>
      <c r="AK1516" s="10"/>
      <c r="AL1516" s="10">
        <v>2.13636363636364</v>
      </c>
      <c r="AM1516" s="10">
        <v>4.42162162162162</v>
      </c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>
        <v>12.03</v>
      </c>
      <c r="BG1516" s="10">
        <v>45.9539267864685</v>
      </c>
      <c r="BH1516" s="10">
        <v>22.4581</v>
      </c>
      <c r="BI1516" s="10">
        <v>20.8703</v>
      </c>
      <c r="BJ1516" s="10">
        <v>21.798</v>
      </c>
      <c r="BK1516" s="10">
        <v>18.72265571</v>
      </c>
      <c r="BL1516" s="10">
        <v>12.35016772</v>
      </c>
      <c r="BM1516" s="10">
        <v>0.0940766550522648</v>
      </c>
      <c r="BN1516" s="10">
        <v>0.0209059233449477</v>
      </c>
      <c r="BO1516" s="10">
        <v>0.0470383275261324</v>
      </c>
      <c r="BP1516" s="10">
        <v>0.0435540069686411</v>
      </c>
      <c r="BQ1516" s="10">
        <v>0.024390243902439</v>
      </c>
      <c r="BR1516" s="10">
        <v>0.0940766550522648</v>
      </c>
      <c r="BS1516" s="10">
        <v>0.029616724738676</v>
      </c>
      <c r="BT1516" s="10">
        <v>0.0156794425087108</v>
      </c>
      <c r="BU1516" s="10">
        <v>0.0156794425087108</v>
      </c>
      <c r="BV1516" s="10">
        <v>0.0592334494773519</v>
      </c>
      <c r="BW1516" s="10">
        <v>0.00522648083623693</v>
      </c>
      <c r="BX1516" s="10">
        <v>0.0348432055749129</v>
      </c>
      <c r="BY1516" s="10">
        <v>0.10801393728223</v>
      </c>
      <c r="BZ1516" s="10">
        <v>0.0696864111498258</v>
      </c>
      <c r="CA1516" s="10">
        <v>0.0749128919860627</v>
      </c>
      <c r="CB1516" s="10">
        <v>0.0801393728222996</v>
      </c>
      <c r="CC1516" s="10">
        <v>0.0365853658536585</v>
      </c>
      <c r="CD1516" s="10">
        <v>0.0644599303135888</v>
      </c>
      <c r="CE1516" s="10">
        <v>0.0139372822299652</v>
      </c>
      <c r="CF1516" s="10">
        <v>0.0679442508710801</v>
      </c>
      <c r="CG1516" s="10">
        <v>1.06905289832119</v>
      </c>
      <c r="CH1516" s="10">
        <v>1.30662020905923</v>
      </c>
      <c r="CI1516" s="10">
        <v>0.922320147571224</v>
      </c>
      <c r="CJ1516" s="10">
        <v>0.622200099552016</v>
      </c>
      <c r="CK1516" s="10">
        <v>0.659195781147001</v>
      </c>
      <c r="CL1516" s="10">
        <v>1.00081547927941</v>
      </c>
      <c r="CM1516" s="10">
        <v>1.5587749862461</v>
      </c>
      <c r="CN1516" s="10">
        <v>0.364638197876995</v>
      </c>
      <c r="CO1516" s="10">
        <v>0.203629123489751</v>
      </c>
      <c r="CP1516" s="10">
        <v>0.705160112825618</v>
      </c>
      <c r="CQ1516" s="10">
        <v>0.248880039820806</v>
      </c>
      <c r="CR1516" s="10">
        <v>0.871080139372822</v>
      </c>
      <c r="CS1516" s="10">
        <v>2.5119520298193</v>
      </c>
      <c r="CT1516" s="10">
        <v>1.18112561270891</v>
      </c>
      <c r="CU1516" s="10">
        <v>1.52883453032781</v>
      </c>
      <c r="CV1516" s="10">
        <v>1.25217770034843</v>
      </c>
      <c r="CW1516" s="10">
        <v>0.731707317073171</v>
      </c>
      <c r="CX1516" s="10">
        <v>1.00718641114983</v>
      </c>
      <c r="CY1516" s="10">
        <v>2.78745644599303</v>
      </c>
      <c r="CZ1516" s="10">
        <v>2.61324041811847</v>
      </c>
      <c r="DA1516" s="10">
        <v>0.550758676269395</v>
      </c>
      <c r="DB1516" s="10">
        <v>0.389795479467731</v>
      </c>
      <c r="DC1516" s="10">
        <v>63109.00612</v>
      </c>
      <c r="DD1516" s="10">
        <v>0.00871080139372822</v>
      </c>
      <c r="DE1516" s="10">
        <v>0.0</v>
      </c>
      <c r="DF1516" s="10">
        <v>0.0</v>
      </c>
      <c r="DG1516" s="10">
        <v>0.0</v>
      </c>
      <c r="DH1516" s="10">
        <v>0.00174216027874564</v>
      </c>
      <c r="DI1516" s="10">
        <v>0.0</v>
      </c>
      <c r="DJ1516" s="10">
        <v>0.00174216027874564</v>
      </c>
      <c r="DK1516" s="10">
        <v>0.00871080139372822</v>
      </c>
      <c r="DL1516" s="10">
        <v>0.0</v>
      </c>
      <c r="DM1516" s="10">
        <v>0.0</v>
      </c>
      <c r="DN1516" s="10">
        <v>0.0</v>
      </c>
      <c r="DO1516" s="10">
        <v>0.0</v>
      </c>
      <c r="DP1516" s="10">
        <v>0.0</v>
      </c>
      <c r="DQ1516" s="10">
        <v>0.0</v>
      </c>
      <c r="DR1516" s="10">
        <v>0.0</v>
      </c>
      <c r="DS1516" s="10">
        <v>0.0</v>
      </c>
      <c r="DT1516" s="10">
        <v>0.0</v>
      </c>
      <c r="DU1516" s="10">
        <v>0.0</v>
      </c>
      <c r="DV1516" s="10">
        <v>9.059</v>
      </c>
      <c r="DW1516" s="10">
        <v>23.345</v>
      </c>
      <c r="DX1516" s="10">
        <v>13.589</v>
      </c>
      <c r="DY1516" s="10">
        <v>12.021</v>
      </c>
      <c r="DZ1516" s="10">
        <v>21.08</v>
      </c>
      <c r="EA1516" s="10">
        <v>56.794</v>
      </c>
      <c r="EB1516" s="10">
        <v>43.206</v>
      </c>
      <c r="EC1516" s="10">
        <v>58.014</v>
      </c>
      <c r="ED1516" s="10">
        <v>32.578</v>
      </c>
      <c r="EE1516" s="10">
        <v>57.3170731707317</v>
      </c>
      <c r="EF1516" s="10">
        <v>2.01104529616725</v>
      </c>
      <c r="EG1516" s="10">
        <v>0.820211549480384</v>
      </c>
      <c r="EH1516" s="10">
        <v>-0.710801393728223</v>
      </c>
      <c r="EI1516" s="10">
        <v>55.6536585365854</v>
      </c>
      <c r="EJ1516" s="10">
        <v>7.54978527879547</v>
      </c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>
        <v>0.0</v>
      </c>
      <c r="FK1516" s="10">
        <v>0.0</v>
      </c>
      <c r="FL1516" s="10">
        <v>0.00174216027874564</v>
      </c>
      <c r="FM1516" s="10">
        <v>0.0</v>
      </c>
      <c r="FN1516" s="10">
        <v>0.0</v>
      </c>
      <c r="FO1516" s="10">
        <v>0.0</v>
      </c>
      <c r="FP1516" s="10">
        <v>0.00522648083623693</v>
      </c>
      <c r="FQ1516" s="10">
        <v>0.0</v>
      </c>
      <c r="FR1516" s="10">
        <v>0.0</v>
      </c>
      <c r="FS1516" s="10">
        <v>0.0</v>
      </c>
      <c r="FT1516" s="10">
        <v>0.0</v>
      </c>
      <c r="FU1516" s="10"/>
      <c r="FV1516" s="10">
        <v>0.0905923344947735</v>
      </c>
      <c r="FW1516" s="10">
        <v>0.818815331010453</v>
      </c>
      <c r="FX1516" s="10">
        <v>0.0905923344947735</v>
      </c>
      <c r="FY1516" s="10">
        <v>0.285714285714286</v>
      </c>
      <c r="FZ1516" s="10">
        <v>0.510452961672474</v>
      </c>
      <c r="GA1516" s="10">
        <v>0.20383275261324</v>
      </c>
      <c r="GB1516" s="10">
        <v>0.480836236933798</v>
      </c>
      <c r="GC1516" s="10">
        <v>0.287456445993031</v>
      </c>
      <c r="GD1516" s="10">
        <v>0.231707317073171</v>
      </c>
      <c r="GE1516" s="10">
        <v>0.271777003484321</v>
      </c>
      <c r="GF1516" s="10">
        <v>0.412891986062718</v>
      </c>
      <c r="GG1516" s="10">
        <v>0.315331010452962</v>
      </c>
      <c r="GH1516" s="10">
        <v>0.35191637630662</v>
      </c>
      <c r="GI1516" s="10">
        <v>0.416376306620209</v>
      </c>
      <c r="GJ1516" s="10">
        <v>0.231707317073171</v>
      </c>
      <c r="GK1516" s="10">
        <v>0.39198606271777</v>
      </c>
      <c r="GL1516" s="10">
        <v>0.24390243902439</v>
      </c>
      <c r="GM1516" s="10">
        <v>0.36411149825784</v>
      </c>
      <c r="GN1516" s="10">
        <v>0.386759581881533</v>
      </c>
      <c r="GO1516" s="10">
        <v>0.285714285714286</v>
      </c>
      <c r="GP1516" s="10">
        <v>0.327526132404181</v>
      </c>
      <c r="GQ1516" s="10">
        <v>0.291448516579407</v>
      </c>
      <c r="GR1516" s="10">
        <v>0.12739965095986</v>
      </c>
      <c r="GS1516" s="10">
        <v>0.181500872600349</v>
      </c>
      <c r="GT1516" s="10">
        <v>0.25130890052356</v>
      </c>
      <c r="GU1516" s="10">
        <v>0.218150087260035</v>
      </c>
      <c r="GV1516" s="10">
        <v>0.139616055846422</v>
      </c>
      <c r="GW1516" s="10">
        <v>0.191972076788831</v>
      </c>
      <c r="GX1516" s="10">
        <v>0.19022687609075</v>
      </c>
      <c r="GY1516" s="10">
        <v>0.267015706806283</v>
      </c>
      <c r="GZ1516" s="10">
        <v>0.258289703315881</v>
      </c>
      <c r="HA1516" s="10">
        <v>0.158813263525305</v>
      </c>
      <c r="HB1516" s="10">
        <v>0.198952879581152</v>
      </c>
      <c r="HC1516" s="10">
        <v>0.151832460732984</v>
      </c>
      <c r="HD1516" s="10">
        <v>0.0087260034904014</v>
      </c>
      <c r="HE1516" s="10">
        <v>0.155322862129145</v>
      </c>
      <c r="HF1516" s="10">
        <v>0.183246073298429</v>
      </c>
      <c r="HG1516" s="10">
        <v>0.268760907504363</v>
      </c>
      <c r="HH1516" s="10">
        <v>0.179755671902269</v>
      </c>
      <c r="HI1516" s="10">
        <v>0.237347294938918</v>
      </c>
      <c r="HJ1516" s="10">
        <v>0.230366492146597</v>
      </c>
      <c r="HK1516" s="10">
        <v>0.181500872600349</v>
      </c>
      <c r="HL1516" s="10"/>
      <c r="HM1516" s="10"/>
    </row>
    <row r="1517" ht="15.75" customHeight="1">
      <c r="A1517" s="10" t="s">
        <v>5223</v>
      </c>
      <c r="B1517" s="10" t="s">
        <v>5224</v>
      </c>
      <c r="C1517" s="10" t="s">
        <v>5225</v>
      </c>
      <c r="D1517" s="10">
        <v>3.933</v>
      </c>
      <c r="E1517" s="10">
        <v>5.20133333333333</v>
      </c>
      <c r="F1517" s="10">
        <v>1.48221538461538</v>
      </c>
      <c r="G1517" s="10">
        <v>2.168</v>
      </c>
      <c r="H1517" s="10">
        <v>3.373</v>
      </c>
      <c r="I1517" s="10">
        <v>2.852</v>
      </c>
      <c r="J1517" s="10">
        <v>2.49466666666667</v>
      </c>
      <c r="K1517" s="10">
        <v>2.0955</v>
      </c>
      <c r="L1517" s="10">
        <v>1.354</v>
      </c>
      <c r="M1517" s="10">
        <v>0.3429</v>
      </c>
      <c r="N1517" s="10">
        <v>4.501</v>
      </c>
      <c r="O1517" s="10">
        <v>1.288</v>
      </c>
      <c r="P1517" s="10">
        <v>0.7784</v>
      </c>
      <c r="Q1517" s="10">
        <v>2.435</v>
      </c>
      <c r="R1517" s="10">
        <v>7.103</v>
      </c>
      <c r="S1517" s="10">
        <v>5.833</v>
      </c>
      <c r="T1517" s="10">
        <v>7.103</v>
      </c>
      <c r="U1517" s="10">
        <v>2.0</v>
      </c>
      <c r="V1517" s="10">
        <v>4.0</v>
      </c>
      <c r="W1517" s="10">
        <v>3.0</v>
      </c>
      <c r="X1517" s="10">
        <v>1.0</v>
      </c>
      <c r="Y1517" s="10">
        <v>2.0</v>
      </c>
      <c r="Z1517" s="10"/>
      <c r="AA1517" s="10">
        <v>2.0</v>
      </c>
      <c r="AB1517" s="10">
        <v>2.0</v>
      </c>
      <c r="AC1517" s="10">
        <v>4.0</v>
      </c>
      <c r="AD1517" s="10">
        <v>3.0</v>
      </c>
      <c r="AE1517" s="10">
        <v>2.0</v>
      </c>
      <c r="AF1517" s="10">
        <v>1.0</v>
      </c>
      <c r="AG1517" s="10">
        <v>4.0</v>
      </c>
      <c r="AH1517" s="10">
        <v>3.0</v>
      </c>
      <c r="AI1517" s="10">
        <v>1.0</v>
      </c>
      <c r="AJ1517" s="10"/>
      <c r="AK1517" s="10"/>
      <c r="AL1517" s="10">
        <v>1.81818181818182</v>
      </c>
      <c r="AM1517" s="10">
        <v>4.92432432432432</v>
      </c>
      <c r="AN1517" s="10">
        <v>768.87</v>
      </c>
      <c r="AO1517" s="10">
        <v>569.88</v>
      </c>
      <c r="AP1517" s="10">
        <v>1037.34</v>
      </c>
      <c r="AQ1517" s="10">
        <v>2.45</v>
      </c>
      <c r="AR1517" s="10">
        <v>2.45</v>
      </c>
      <c r="AS1517" s="10"/>
      <c r="AT1517" s="10">
        <v>19.12</v>
      </c>
      <c r="AU1517" s="10">
        <v>18.98</v>
      </c>
      <c r="AV1517" s="10">
        <v>19.26</v>
      </c>
      <c r="AW1517" s="10">
        <v>20.29</v>
      </c>
      <c r="AX1517" s="10">
        <v>14.42</v>
      </c>
      <c r="AY1517" s="10">
        <v>28.54</v>
      </c>
      <c r="AZ1517" s="10">
        <v>1.34</v>
      </c>
      <c r="BA1517" s="10">
        <v>1.34</v>
      </c>
      <c r="BB1517" s="10"/>
      <c r="BC1517" s="10">
        <v>9.21</v>
      </c>
      <c r="BD1517" s="10">
        <v>9.21</v>
      </c>
      <c r="BE1517" s="10"/>
      <c r="BF1517" s="10"/>
      <c r="BG1517" s="10">
        <v>13.9851939487671</v>
      </c>
      <c r="BH1517" s="10">
        <v>18.944</v>
      </c>
      <c r="BI1517" s="10">
        <v>18.8961</v>
      </c>
      <c r="BJ1517" s="10">
        <v>28.9695</v>
      </c>
      <c r="BK1517" s="10">
        <v>5.523346808</v>
      </c>
      <c r="BL1517" s="10">
        <v>4.892548743</v>
      </c>
      <c r="BM1517" s="10">
        <v>0.0730411686586985</v>
      </c>
      <c r="BN1517" s="10">
        <v>0.050464807436919</v>
      </c>
      <c r="BO1517" s="10">
        <v>0.0464807436918991</v>
      </c>
      <c r="BP1517" s="10">
        <v>0.0664010624169987</v>
      </c>
      <c r="BQ1517" s="10">
        <v>0.0265604249667995</v>
      </c>
      <c r="BR1517" s="10">
        <v>0.106241699867198</v>
      </c>
      <c r="BS1517" s="10">
        <v>0.0464807436918991</v>
      </c>
      <c r="BT1517" s="10">
        <v>0.0385126162018592</v>
      </c>
      <c r="BU1517" s="10">
        <v>0.0305444887118194</v>
      </c>
      <c r="BV1517" s="10">
        <v>0.0756972111553785</v>
      </c>
      <c r="BW1517" s="10">
        <v>0.0119521912350598</v>
      </c>
      <c r="BX1517" s="10">
        <v>0.0318725099601594</v>
      </c>
      <c r="BY1517" s="10">
        <v>0.0411686586985392</v>
      </c>
      <c r="BZ1517" s="10">
        <v>0.0424966799468791</v>
      </c>
      <c r="CA1517" s="10">
        <v>0.0690571049136786</v>
      </c>
      <c r="CB1517" s="10">
        <v>0.0743691899070385</v>
      </c>
      <c r="CC1517" s="10">
        <v>0.050464807436919</v>
      </c>
      <c r="CD1517" s="10">
        <v>0.0637450199203187</v>
      </c>
      <c r="CE1517" s="10">
        <v>0.0305444887118194</v>
      </c>
      <c r="CF1517" s="10">
        <v>0.0239043824701195</v>
      </c>
      <c r="CG1517" s="10">
        <v>0.830013280212484</v>
      </c>
      <c r="CH1517" s="10">
        <v>3.15405046480744</v>
      </c>
      <c r="CI1517" s="10">
        <v>0.911387131213707</v>
      </c>
      <c r="CJ1517" s="10">
        <v>0.948586605957124</v>
      </c>
      <c r="CK1517" s="10">
        <v>0.717849323427013</v>
      </c>
      <c r="CL1517" s="10">
        <v>1.13023084965104</v>
      </c>
      <c r="CM1517" s="10">
        <v>2.44635493115258</v>
      </c>
      <c r="CN1517" s="10">
        <v>0.89564223725254</v>
      </c>
      <c r="CO1517" s="10">
        <v>0.39668167158207</v>
      </c>
      <c r="CP1517" s="10">
        <v>0.901157275659268</v>
      </c>
      <c r="CQ1517" s="10">
        <v>0.569151963574274</v>
      </c>
      <c r="CR1517" s="10">
        <v>0.796812749003984</v>
      </c>
      <c r="CS1517" s="10">
        <v>0.957410667407888</v>
      </c>
      <c r="CT1517" s="10">
        <v>0.720282710964053</v>
      </c>
      <c r="CU1517" s="10">
        <v>1.40932867170773</v>
      </c>
      <c r="CV1517" s="10">
        <v>1.16201859229748</v>
      </c>
      <c r="CW1517" s="10">
        <v>1.00929614873838</v>
      </c>
      <c r="CX1517" s="10">
        <v>0.99601593625498</v>
      </c>
      <c r="CY1517" s="10">
        <v>6.10889774236388</v>
      </c>
      <c r="CZ1517" s="10">
        <v>0.919399325773828</v>
      </c>
      <c r="DA1517" s="10">
        <v>0.716112709366826</v>
      </c>
      <c r="DB1517" s="10">
        <v>0.504372590739522</v>
      </c>
      <c r="DC1517" s="10">
        <v>83165.56744</v>
      </c>
      <c r="DD1517" s="10">
        <v>0.0225763612217795</v>
      </c>
      <c r="DE1517" s="10">
        <v>0.0</v>
      </c>
      <c r="DF1517" s="10">
        <v>0.00664010624169987</v>
      </c>
      <c r="DG1517" s="10">
        <v>0.0</v>
      </c>
      <c r="DH1517" s="10">
        <v>0.00132802124833997</v>
      </c>
      <c r="DI1517" s="10">
        <v>0.0</v>
      </c>
      <c r="DJ1517" s="10">
        <v>0.00132802124833997</v>
      </c>
      <c r="DK1517" s="10">
        <v>0.0225763612217795</v>
      </c>
      <c r="DL1517" s="10">
        <v>0.00664010624169987</v>
      </c>
      <c r="DM1517" s="10">
        <v>0.0</v>
      </c>
      <c r="DN1517" s="10">
        <v>0.0</v>
      </c>
      <c r="DO1517" s="10">
        <v>0.0</v>
      </c>
      <c r="DP1517" s="10">
        <v>0.0</v>
      </c>
      <c r="DQ1517" s="10">
        <v>0.0</v>
      </c>
      <c r="DR1517" s="10">
        <v>0.0</v>
      </c>
      <c r="DS1517" s="10">
        <v>0.0</v>
      </c>
      <c r="DT1517" s="10">
        <v>0.0</v>
      </c>
      <c r="DU1517" s="10">
        <v>0.0</v>
      </c>
      <c r="DV1517" s="10">
        <v>11.288</v>
      </c>
      <c r="DW1517" s="10">
        <v>25.1</v>
      </c>
      <c r="DX1517" s="10">
        <v>12.749</v>
      </c>
      <c r="DY1517" s="10">
        <v>14.608</v>
      </c>
      <c r="DZ1517" s="10">
        <v>25.896</v>
      </c>
      <c r="EA1517" s="10">
        <v>54.183</v>
      </c>
      <c r="EB1517" s="10">
        <v>45.817</v>
      </c>
      <c r="EC1517" s="10">
        <v>53.785</v>
      </c>
      <c r="ED1517" s="10">
        <v>35.458</v>
      </c>
      <c r="EE1517" s="10">
        <v>70.332005312085</v>
      </c>
      <c r="EF1517" s="10">
        <v>1.8124037184595</v>
      </c>
      <c r="EG1517" s="10">
        <v>-9.09311906337574</v>
      </c>
      <c r="EH1517" s="10">
        <v>-0.412350597609562</v>
      </c>
      <c r="EI1517" s="10">
        <v>49.0278884462151</v>
      </c>
      <c r="EJ1517" s="10">
        <v>6.85377149260006</v>
      </c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>
        <v>0.0</v>
      </c>
      <c r="FK1517" s="10">
        <v>0.0</v>
      </c>
      <c r="FL1517" s="10">
        <v>0.0</v>
      </c>
      <c r="FM1517" s="10">
        <v>0.0</v>
      </c>
      <c r="FN1517" s="10">
        <v>0.0</v>
      </c>
      <c r="FO1517" s="10">
        <v>0.0</v>
      </c>
      <c r="FP1517" s="10">
        <v>0.00132802124833997</v>
      </c>
      <c r="FQ1517" s="10">
        <v>0.0</v>
      </c>
      <c r="FR1517" s="10">
        <v>0.0</v>
      </c>
      <c r="FS1517" s="10">
        <v>0.0</v>
      </c>
      <c r="FT1517" s="10">
        <v>0.0</v>
      </c>
      <c r="FU1517" s="10">
        <v>64.0537024733333</v>
      </c>
      <c r="FV1517" s="10">
        <v>0.099601593625498</v>
      </c>
      <c r="FW1517" s="10">
        <v>0.787516600265604</v>
      </c>
      <c r="FX1517" s="10">
        <v>0.112881806108898</v>
      </c>
      <c r="FY1517" s="10">
        <v>0.286852589641434</v>
      </c>
      <c r="FZ1517" s="10">
        <v>0.415670650730412</v>
      </c>
      <c r="GA1517" s="10">
        <v>0.297476759628154</v>
      </c>
      <c r="GB1517" s="10">
        <v>0.442231075697211</v>
      </c>
      <c r="GC1517" s="10">
        <v>0.318725099601594</v>
      </c>
      <c r="GD1517" s="10">
        <v>0.239043824701195</v>
      </c>
      <c r="GE1517" s="10">
        <v>0.321381142098274</v>
      </c>
      <c r="GF1517" s="10">
        <v>0.345285524568393</v>
      </c>
      <c r="GG1517" s="10">
        <v>0.333333333333333</v>
      </c>
      <c r="GH1517" s="10">
        <v>0.350597609561753</v>
      </c>
      <c r="GI1517" s="10">
        <v>0.410358565737052</v>
      </c>
      <c r="GJ1517" s="10">
        <v>0.239043824701195</v>
      </c>
      <c r="GK1517" s="10">
        <v>0.415670650730412</v>
      </c>
      <c r="GL1517" s="10">
        <v>0.284196547144754</v>
      </c>
      <c r="GM1517" s="10">
        <v>0.300132802124834</v>
      </c>
      <c r="GN1517" s="10">
        <v>0.464807436918991</v>
      </c>
      <c r="GO1517" s="10">
        <v>0.286852589641434</v>
      </c>
      <c r="GP1517" s="10">
        <v>0.248339973439575</v>
      </c>
      <c r="GQ1517" s="10">
        <v>0.220744680851064</v>
      </c>
      <c r="GR1517" s="10">
        <v>0.199468085106383</v>
      </c>
      <c r="GS1517" s="10">
        <v>0.23936170212766</v>
      </c>
      <c r="GT1517" s="10">
        <v>0.276595744680851</v>
      </c>
      <c r="GU1517" s="10">
        <v>0.220744680851064</v>
      </c>
      <c r="GV1517" s="10">
        <v>0.134308510638298</v>
      </c>
      <c r="GW1517" s="10">
        <v>0.216755319148936</v>
      </c>
      <c r="GX1517" s="10">
        <v>0.243351063829787</v>
      </c>
      <c r="GY1517" s="10">
        <v>0.219414893617021</v>
      </c>
      <c r="GZ1517" s="10">
        <v>0.283244680851064</v>
      </c>
      <c r="HA1517" s="10">
        <v>0.171542553191489</v>
      </c>
      <c r="HB1517" s="10">
        <v>0.183510638297872</v>
      </c>
      <c r="HC1517" s="10">
        <v>0.159574468085106</v>
      </c>
      <c r="HD1517" s="10">
        <v>0.0132978723404255</v>
      </c>
      <c r="HE1517" s="10">
        <v>0.180851063829787</v>
      </c>
      <c r="HF1517" s="10">
        <v>0.227393617021277</v>
      </c>
      <c r="HG1517" s="10">
        <v>0.242021276595745</v>
      </c>
      <c r="HH1517" s="10">
        <v>0.180851063829787</v>
      </c>
      <c r="HI1517" s="10">
        <v>0.291223404255319</v>
      </c>
      <c r="HJ1517" s="10">
        <v>0.257978723404255</v>
      </c>
      <c r="HK1517" s="10">
        <v>0.128989361702128</v>
      </c>
      <c r="HL1517" s="10"/>
      <c r="HM1517" s="10"/>
    </row>
    <row r="1518" ht="15.75" customHeight="1">
      <c r="A1518" s="10" t="s">
        <v>5226</v>
      </c>
      <c r="B1518" s="10" t="s">
        <v>5227</v>
      </c>
      <c r="C1518" s="10" t="s">
        <v>5228</v>
      </c>
      <c r="D1518" s="10">
        <v>4.174</v>
      </c>
      <c r="E1518" s="10">
        <v>5.50133333333333</v>
      </c>
      <c r="F1518" s="10">
        <v>0.281923076923077</v>
      </c>
      <c r="G1518" s="10">
        <v>5.047</v>
      </c>
      <c r="H1518" s="10">
        <v>7.7825</v>
      </c>
      <c r="I1518" s="10">
        <v>5.0775</v>
      </c>
      <c r="J1518" s="10">
        <v>3.5743</v>
      </c>
      <c r="K1518" s="10">
        <v>0.6876</v>
      </c>
      <c r="L1518" s="10">
        <v>3.067</v>
      </c>
      <c r="M1518" s="10">
        <v>2.078</v>
      </c>
      <c r="N1518" s="10">
        <v>5.95</v>
      </c>
      <c r="O1518" s="10">
        <v>15.47</v>
      </c>
      <c r="P1518" s="10">
        <v>2.5685</v>
      </c>
      <c r="Q1518" s="10">
        <v>1.524</v>
      </c>
      <c r="R1518" s="10">
        <v>10.78</v>
      </c>
      <c r="S1518" s="10">
        <v>0.0998</v>
      </c>
      <c r="T1518" s="10">
        <v>15.47</v>
      </c>
      <c r="U1518" s="10">
        <v>3.0</v>
      </c>
      <c r="V1518" s="10">
        <v>4.0</v>
      </c>
      <c r="W1518" s="10">
        <v>3.0</v>
      </c>
      <c r="X1518" s="10">
        <v>1.0</v>
      </c>
      <c r="Y1518" s="10">
        <v>4.0</v>
      </c>
      <c r="Z1518" s="10"/>
      <c r="AA1518" s="10">
        <v>1.0</v>
      </c>
      <c r="AB1518" s="10">
        <v>1.0</v>
      </c>
      <c r="AC1518" s="10">
        <v>3.0</v>
      </c>
      <c r="AD1518" s="10">
        <v>1.0</v>
      </c>
      <c r="AE1518" s="10">
        <v>1.0</v>
      </c>
      <c r="AF1518" s="10">
        <v>3.0</v>
      </c>
      <c r="AG1518" s="10">
        <v>2.0</v>
      </c>
      <c r="AH1518" s="10">
        <v>3.0</v>
      </c>
      <c r="AI1518" s="10">
        <v>2.0</v>
      </c>
      <c r="AJ1518" s="10"/>
      <c r="AK1518" s="10"/>
      <c r="AL1518" s="10">
        <v>1.5</v>
      </c>
      <c r="AM1518" s="10">
        <v>4.78648648648649</v>
      </c>
      <c r="AN1518" s="10">
        <v>768.87</v>
      </c>
      <c r="AO1518" s="10">
        <v>569.88</v>
      </c>
      <c r="AP1518" s="10">
        <v>1037.34</v>
      </c>
      <c r="AQ1518" s="10">
        <v>2.45</v>
      </c>
      <c r="AR1518" s="10">
        <v>2.45</v>
      </c>
      <c r="AS1518" s="10"/>
      <c r="AT1518" s="10">
        <v>19.12</v>
      </c>
      <c r="AU1518" s="10">
        <v>18.98</v>
      </c>
      <c r="AV1518" s="10">
        <v>19.26</v>
      </c>
      <c r="AW1518" s="10">
        <v>20.29</v>
      </c>
      <c r="AX1518" s="10">
        <v>14.42</v>
      </c>
      <c r="AY1518" s="10">
        <v>28.54</v>
      </c>
      <c r="AZ1518" s="10">
        <v>1.34</v>
      </c>
      <c r="BA1518" s="10">
        <v>1.34</v>
      </c>
      <c r="BB1518" s="10"/>
      <c r="BC1518" s="10">
        <v>9.21</v>
      </c>
      <c r="BD1518" s="10">
        <v>9.21</v>
      </c>
      <c r="BE1518" s="10"/>
      <c r="BF1518" s="10">
        <v>4.94213333333333</v>
      </c>
      <c r="BG1518" s="10">
        <v>22.0107795425758</v>
      </c>
      <c r="BH1518" s="10">
        <v>16.6002</v>
      </c>
      <c r="BI1518" s="10">
        <v>17.3098</v>
      </c>
      <c r="BJ1518" s="10">
        <v>8.52027</v>
      </c>
      <c r="BK1518" s="10">
        <v>12.6443822</v>
      </c>
      <c r="BL1518" s="10">
        <v>13.82453303</v>
      </c>
      <c r="BM1518" s="10">
        <v>0.0634920634920635</v>
      </c>
      <c r="BN1518" s="10">
        <v>0.0462962962962963</v>
      </c>
      <c r="BO1518" s="10">
        <v>0.0383597883597884</v>
      </c>
      <c r="BP1518" s="10">
        <v>0.0634920634920635</v>
      </c>
      <c r="BQ1518" s="10">
        <v>0.0264550264550265</v>
      </c>
      <c r="BR1518" s="10">
        <v>0.0952380952380952</v>
      </c>
      <c r="BS1518" s="10">
        <v>0.0423280423280423</v>
      </c>
      <c r="BT1518" s="10">
        <v>0.0211640211640212</v>
      </c>
      <c r="BU1518" s="10">
        <v>0.0277777777777778</v>
      </c>
      <c r="BV1518" s="10">
        <v>0.085978835978836</v>
      </c>
      <c r="BW1518" s="10">
        <v>0.0185185185185185</v>
      </c>
      <c r="BX1518" s="10">
        <v>0.0436507936507936</v>
      </c>
      <c r="BY1518" s="10">
        <v>0.0529100529100529</v>
      </c>
      <c r="BZ1518" s="10">
        <v>0.0555555555555556</v>
      </c>
      <c r="CA1518" s="10">
        <v>0.0740740740740741</v>
      </c>
      <c r="CB1518" s="10">
        <v>0.0661375661375661</v>
      </c>
      <c r="CC1518" s="10">
        <v>0.0423280423280423</v>
      </c>
      <c r="CD1518" s="10">
        <v>0.0806878306878307</v>
      </c>
      <c r="CE1518" s="10">
        <v>0.0291005291005291</v>
      </c>
      <c r="CF1518" s="10">
        <v>0.0264550264550265</v>
      </c>
      <c r="CG1518" s="10">
        <v>0.721500721500722</v>
      </c>
      <c r="CH1518" s="10">
        <v>2.89351851851852</v>
      </c>
      <c r="CI1518" s="10">
        <v>0.752152712937027</v>
      </c>
      <c r="CJ1518" s="10">
        <v>0.90702947845805</v>
      </c>
      <c r="CK1518" s="10">
        <v>0.715000715000715</v>
      </c>
      <c r="CL1518" s="10">
        <v>1.01317122593718</v>
      </c>
      <c r="CM1518" s="10">
        <v>2.22779170147591</v>
      </c>
      <c r="CN1518" s="10">
        <v>0.492186538698167</v>
      </c>
      <c r="CO1518" s="10">
        <v>0.360750360750361</v>
      </c>
      <c r="CP1518" s="10">
        <v>1.02355757117662</v>
      </c>
      <c r="CQ1518" s="10">
        <v>0.881834215167548</v>
      </c>
      <c r="CR1518" s="10">
        <v>1.09126984126984</v>
      </c>
      <c r="CS1518" s="10">
        <v>1.23046634674542</v>
      </c>
      <c r="CT1518" s="10">
        <v>0.941619585687382</v>
      </c>
      <c r="CU1518" s="10">
        <v>1.51171579743008</v>
      </c>
      <c r="CV1518" s="10">
        <v>1.03339947089947</v>
      </c>
      <c r="CW1518" s="10">
        <v>0.846560846560847</v>
      </c>
      <c r="CX1518" s="10">
        <v>1.26074735449735</v>
      </c>
      <c r="CY1518" s="10">
        <v>5.82010582010582</v>
      </c>
      <c r="CZ1518" s="10">
        <v>1.01750101750102</v>
      </c>
      <c r="DA1518" s="10">
        <v>0.684130399401073</v>
      </c>
      <c r="DB1518" s="10">
        <v>0.526907047798233</v>
      </c>
      <c r="DC1518" s="10">
        <v>84482.60884</v>
      </c>
      <c r="DD1518" s="10">
        <v>0.0224867724867725</v>
      </c>
      <c r="DE1518" s="10">
        <v>0.0</v>
      </c>
      <c r="DF1518" s="10">
        <v>0.00264550264550265</v>
      </c>
      <c r="DG1518" s="10">
        <v>0.0</v>
      </c>
      <c r="DH1518" s="10">
        <v>0.00132275132275132</v>
      </c>
      <c r="DI1518" s="10">
        <v>0.0</v>
      </c>
      <c r="DJ1518" s="10">
        <v>0.00132275132275132</v>
      </c>
      <c r="DK1518" s="10">
        <v>0.0224867724867725</v>
      </c>
      <c r="DL1518" s="10">
        <v>0.00264550264550265</v>
      </c>
      <c r="DM1518" s="10">
        <v>0.0</v>
      </c>
      <c r="DN1518" s="10">
        <v>0.0</v>
      </c>
      <c r="DO1518" s="10">
        <v>0.0</v>
      </c>
      <c r="DP1518" s="10">
        <v>0.0</v>
      </c>
      <c r="DQ1518" s="10">
        <v>0.0</v>
      </c>
      <c r="DR1518" s="10">
        <v>0.0</v>
      </c>
      <c r="DS1518" s="10">
        <v>0.0</v>
      </c>
      <c r="DT1518" s="10">
        <v>0.0</v>
      </c>
      <c r="DU1518" s="10">
        <v>0.0</v>
      </c>
      <c r="DV1518" s="10">
        <v>10.185</v>
      </c>
      <c r="DW1518" s="10">
        <v>25.132</v>
      </c>
      <c r="DX1518" s="10">
        <v>12.434</v>
      </c>
      <c r="DY1518" s="10">
        <v>14.418</v>
      </c>
      <c r="DZ1518" s="10">
        <v>24.603</v>
      </c>
      <c r="EA1518" s="10">
        <v>54.63</v>
      </c>
      <c r="EB1518" s="10">
        <v>45.37</v>
      </c>
      <c r="EC1518" s="10">
        <v>52.91</v>
      </c>
      <c r="ED1518" s="10">
        <v>31.349</v>
      </c>
      <c r="EE1518" s="10">
        <v>71.5343915343915</v>
      </c>
      <c r="EF1518" s="10">
        <v>1.85146825396825</v>
      </c>
      <c r="EG1518" s="10">
        <v>0.812724655317825</v>
      </c>
      <c r="EH1518" s="10">
        <v>-0.446560846560847</v>
      </c>
      <c r="EI1518" s="10">
        <v>43.865873015873</v>
      </c>
      <c r="EJ1518" s="10">
        <v>7.47089564674447</v>
      </c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>
        <v>0.0</v>
      </c>
      <c r="FK1518" s="10">
        <v>0.0</v>
      </c>
      <c r="FL1518" s="10">
        <v>0.0</v>
      </c>
      <c r="FM1518" s="10">
        <v>0.0</v>
      </c>
      <c r="FN1518" s="10">
        <v>0.0</v>
      </c>
      <c r="FO1518" s="10">
        <v>0.0</v>
      </c>
      <c r="FP1518" s="10">
        <v>0.00661375661375661</v>
      </c>
      <c r="FQ1518" s="10">
        <v>0.0</v>
      </c>
      <c r="FR1518" s="10">
        <v>0.0</v>
      </c>
      <c r="FS1518" s="10">
        <v>0.0</v>
      </c>
      <c r="FT1518" s="10">
        <v>0.0</v>
      </c>
      <c r="FU1518" s="10"/>
      <c r="FV1518" s="10">
        <v>0.101851851851852</v>
      </c>
      <c r="FW1518" s="10">
        <v>0.796296296296296</v>
      </c>
      <c r="FX1518" s="10">
        <v>0.101851851851852</v>
      </c>
      <c r="FY1518" s="10">
        <v>0.302910052910053</v>
      </c>
      <c r="FZ1518" s="10">
        <v>0.388888888888889</v>
      </c>
      <c r="GA1518" s="10">
        <v>0.308201058201058</v>
      </c>
      <c r="GB1518" s="10">
        <v>0.404761904761905</v>
      </c>
      <c r="GC1518" s="10">
        <v>0.350529100529101</v>
      </c>
      <c r="GD1518" s="10">
        <v>0.244708994708995</v>
      </c>
      <c r="GE1518" s="10">
        <v>0.334656084656085</v>
      </c>
      <c r="GF1518" s="10">
        <v>0.32010582010582</v>
      </c>
      <c r="GG1518" s="10">
        <v>0.345238095238095</v>
      </c>
      <c r="GH1518" s="10">
        <v>0.305555555555556</v>
      </c>
      <c r="GI1518" s="10">
        <v>0.44973544973545</v>
      </c>
      <c r="GJ1518" s="10">
        <v>0.244708994708995</v>
      </c>
      <c r="GK1518" s="10">
        <v>0.431216931216931</v>
      </c>
      <c r="GL1518" s="10">
        <v>0.272486772486772</v>
      </c>
      <c r="GM1518" s="10">
        <v>0.296296296296296</v>
      </c>
      <c r="GN1518" s="10">
        <v>0.448412698412698</v>
      </c>
      <c r="GO1518" s="10">
        <v>0.302910052910053</v>
      </c>
      <c r="GP1518" s="10">
        <v>0.248677248677249</v>
      </c>
      <c r="GQ1518" s="10">
        <v>0.242384105960265</v>
      </c>
      <c r="GR1518" s="10">
        <v>0.213245033112583</v>
      </c>
      <c r="GS1518" s="10">
        <v>0.237086092715232</v>
      </c>
      <c r="GT1518" s="10">
        <v>0.294039735099338</v>
      </c>
      <c r="GU1518" s="10">
        <v>0.211920529801325</v>
      </c>
      <c r="GV1518" s="10">
        <v>0.152317880794702</v>
      </c>
      <c r="GW1518" s="10">
        <v>0.222516556291391</v>
      </c>
      <c r="GX1518" s="10">
        <v>0.262251655629139</v>
      </c>
      <c r="GY1518" s="10">
        <v>0.225165562913907</v>
      </c>
      <c r="GZ1518" s="10">
        <v>0.294039735099338</v>
      </c>
      <c r="HA1518" s="10">
        <v>0.156291390728477</v>
      </c>
      <c r="HB1518" s="10">
        <v>0.20794701986755</v>
      </c>
      <c r="HC1518" s="10">
        <v>0.180132450331126</v>
      </c>
      <c r="HD1518" s="10">
        <v>0.00794701986754967</v>
      </c>
      <c r="HE1518" s="10">
        <v>0.172185430463576</v>
      </c>
      <c r="HF1518" s="10">
        <v>0.239735099337748</v>
      </c>
      <c r="HG1518" s="10">
        <v>0.256953642384106</v>
      </c>
      <c r="HH1518" s="10">
        <v>0.172185430463576</v>
      </c>
      <c r="HI1518" s="10">
        <v>0.288741721854305</v>
      </c>
      <c r="HJ1518" s="10">
        <v>0.221192052980132</v>
      </c>
      <c r="HK1518" s="10">
        <v>0.166887417218543</v>
      </c>
      <c r="HL1518" s="10"/>
      <c r="HM1518" s="10"/>
    </row>
    <row r="1519" ht="15.75" customHeight="1">
      <c r="A1519" s="10" t="s">
        <v>5229</v>
      </c>
      <c r="B1519" s="10" t="s">
        <v>5230</v>
      </c>
      <c r="C1519" s="10" t="s">
        <v>5231</v>
      </c>
      <c r="D1519" s="10">
        <v>15.965</v>
      </c>
      <c r="E1519" s="10">
        <v>13.51</v>
      </c>
      <c r="F1519" s="10">
        <v>0.475323076923077</v>
      </c>
      <c r="G1519" s="10">
        <v>13.51</v>
      </c>
      <c r="H1519" s="10">
        <v>4.527</v>
      </c>
      <c r="I1519" s="10">
        <v>2.467</v>
      </c>
      <c r="J1519" s="10">
        <v>2.21733333333333</v>
      </c>
      <c r="K1519" s="10">
        <v>4.6504</v>
      </c>
      <c r="L1519" s="10">
        <v>1.816</v>
      </c>
      <c r="M1519" s="10">
        <v>0.5929</v>
      </c>
      <c r="N1519" s="10">
        <v>8.625</v>
      </c>
      <c r="O1519" s="10">
        <v>2.434</v>
      </c>
      <c r="P1519" s="10">
        <v>6.3185</v>
      </c>
      <c r="Q1519" s="10">
        <v>2.485</v>
      </c>
      <c r="R1519" s="10">
        <v>103.8</v>
      </c>
      <c r="S1519" s="10">
        <v>0.1173</v>
      </c>
      <c r="T1519" s="10">
        <v>103.8</v>
      </c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>
        <v>6.75945945945946</v>
      </c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>
        <v>3.10475</v>
      </c>
      <c r="BG1519" s="10">
        <v>0.0</v>
      </c>
      <c r="BH1519" s="10">
        <v>0.0</v>
      </c>
      <c r="BI1519" s="10">
        <v>0.0</v>
      </c>
      <c r="BJ1519" s="10">
        <v>0.0</v>
      </c>
      <c r="BK1519" s="10">
        <v>0.0</v>
      </c>
      <c r="BL1519" s="10">
        <v>0.020250349</v>
      </c>
      <c r="BM1519" s="10">
        <v>0.100719424460432</v>
      </c>
      <c r="BN1519" s="10">
        <v>0.0287769784172662</v>
      </c>
      <c r="BO1519" s="10">
        <v>0.0623501199040767</v>
      </c>
      <c r="BP1519" s="10">
        <v>0.0311750599520384</v>
      </c>
      <c r="BQ1519" s="10">
        <v>0.0215827338129496</v>
      </c>
      <c r="BR1519" s="10">
        <v>0.0719424460431655</v>
      </c>
      <c r="BS1519" s="10">
        <v>0.0311750599520384</v>
      </c>
      <c r="BT1519" s="10">
        <v>0.0239808153477218</v>
      </c>
      <c r="BU1519" s="10">
        <v>0.0143884892086331</v>
      </c>
      <c r="BV1519" s="10">
        <v>0.0623501199040767</v>
      </c>
      <c r="BW1519" s="10">
        <v>0.0119904076738609</v>
      </c>
      <c r="BX1519" s="10">
        <v>0.0407673860911271</v>
      </c>
      <c r="BY1519" s="10">
        <v>0.0839328537170264</v>
      </c>
      <c r="BZ1519" s="10">
        <v>0.0575539568345324</v>
      </c>
      <c r="CA1519" s="10">
        <v>0.0887290167865707</v>
      </c>
      <c r="CB1519" s="10">
        <v>0.0695443645083933</v>
      </c>
      <c r="CC1519" s="10">
        <v>0.0551558752997602</v>
      </c>
      <c r="CD1519" s="10">
        <v>0.0479616306954436</v>
      </c>
      <c r="CE1519" s="10">
        <v>0.0167865707434053</v>
      </c>
      <c r="CF1519" s="10">
        <v>0.079136690647482</v>
      </c>
      <c r="CG1519" s="10">
        <v>1.14453891432309</v>
      </c>
      <c r="CH1519" s="10">
        <v>1.79856115107914</v>
      </c>
      <c r="CI1519" s="10">
        <v>1.22255137066817</v>
      </c>
      <c r="CJ1519" s="10">
        <v>0.445357999314834</v>
      </c>
      <c r="CK1519" s="10">
        <v>0.58331713007972</v>
      </c>
      <c r="CL1519" s="10">
        <v>0.765345170671973</v>
      </c>
      <c r="CM1519" s="10">
        <v>1.64079262905465</v>
      </c>
      <c r="CN1519" s="10">
        <v>0.557693380179577</v>
      </c>
      <c r="CO1519" s="10">
        <v>0.186863496216014</v>
      </c>
      <c r="CP1519" s="10">
        <v>0.74226333219139</v>
      </c>
      <c r="CQ1519" s="10">
        <v>0.570971793993377</v>
      </c>
      <c r="CR1519" s="10">
        <v>1.01918465227818</v>
      </c>
      <c r="CS1519" s="10">
        <v>1.95192683062852</v>
      </c>
      <c r="CT1519" s="10">
        <v>0.975490793805634</v>
      </c>
      <c r="CU1519" s="10">
        <v>1.81079626095042</v>
      </c>
      <c r="CV1519" s="10">
        <v>1.08663069544365</v>
      </c>
      <c r="CW1519" s="10">
        <v>1.1031175059952</v>
      </c>
      <c r="CX1519" s="10">
        <v>0.749400479616307</v>
      </c>
      <c r="CY1519" s="10">
        <v>3.35731414868106</v>
      </c>
      <c r="CZ1519" s="10">
        <v>3.043718871057</v>
      </c>
      <c r="DA1519" s="10">
        <v>0.45372383223951</v>
      </c>
      <c r="DB1519" s="10">
        <v>0.379277239590083</v>
      </c>
      <c r="DC1519" s="10">
        <v>46943.54666</v>
      </c>
      <c r="DD1519" s="10">
        <v>0.0119904076738609</v>
      </c>
      <c r="DE1519" s="10">
        <v>0.0</v>
      </c>
      <c r="DF1519" s="10">
        <v>0.00719424460431655</v>
      </c>
      <c r="DG1519" s="10">
        <v>0.0</v>
      </c>
      <c r="DH1519" s="10">
        <v>0.00239808153477218</v>
      </c>
      <c r="DI1519" s="10">
        <v>0.0</v>
      </c>
      <c r="DJ1519" s="10">
        <v>0.00239808153477218</v>
      </c>
      <c r="DK1519" s="10">
        <v>0.0119904076738609</v>
      </c>
      <c r="DL1519" s="10">
        <v>0.00719424460431655</v>
      </c>
      <c r="DM1519" s="10">
        <v>0.0</v>
      </c>
      <c r="DN1519" s="10">
        <v>0.0</v>
      </c>
      <c r="DO1519" s="10">
        <v>0.0</v>
      </c>
      <c r="DP1519" s="10">
        <v>0.0</v>
      </c>
      <c r="DQ1519" s="10">
        <v>0.0</v>
      </c>
      <c r="DR1519" s="10">
        <v>0.0</v>
      </c>
      <c r="DS1519" s="10">
        <v>0.0</v>
      </c>
      <c r="DT1519" s="10">
        <v>0.0</v>
      </c>
      <c r="DU1519" s="10">
        <v>0.0</v>
      </c>
      <c r="DV1519" s="10">
        <v>9.353</v>
      </c>
      <c r="DW1519" s="10">
        <v>23.501</v>
      </c>
      <c r="DX1519" s="10">
        <v>14.868</v>
      </c>
      <c r="DY1519" s="10">
        <v>13.429</v>
      </c>
      <c r="DZ1519" s="10">
        <v>22.782</v>
      </c>
      <c r="EA1519" s="10">
        <v>54.916</v>
      </c>
      <c r="EB1519" s="10">
        <v>45.084</v>
      </c>
      <c r="EC1519" s="10">
        <v>56.115</v>
      </c>
      <c r="ED1519" s="10">
        <v>32.614</v>
      </c>
      <c r="EE1519" s="10">
        <v>57.6498800959233</v>
      </c>
      <c r="EF1519" s="10">
        <v>2.24690647482014</v>
      </c>
      <c r="EG1519" s="10">
        <v>4.44083468340669</v>
      </c>
      <c r="EH1519" s="10">
        <v>-0.719184652278178</v>
      </c>
      <c r="EI1519" s="10">
        <v>45.9441247002398</v>
      </c>
      <c r="EJ1519" s="10">
        <v>8.14223521408436</v>
      </c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>
        <v>0.0</v>
      </c>
      <c r="FK1519" s="10">
        <v>0.0</v>
      </c>
      <c r="FL1519" s="10">
        <v>0.0</v>
      </c>
      <c r="FM1519" s="10">
        <v>0.0</v>
      </c>
      <c r="FN1519" s="10">
        <v>0.0</v>
      </c>
      <c r="FO1519" s="10">
        <v>0.0167865707434053</v>
      </c>
      <c r="FP1519" s="10">
        <v>0.00239808153477218</v>
      </c>
      <c r="FQ1519" s="10">
        <v>0.0</v>
      </c>
      <c r="FR1519" s="10">
        <v>0.0</v>
      </c>
      <c r="FS1519" s="10">
        <v>0.0</v>
      </c>
      <c r="FT1519" s="10">
        <v>0.0</v>
      </c>
      <c r="FU1519" s="10"/>
      <c r="FV1519" s="10">
        <v>0.103117505995204</v>
      </c>
      <c r="FW1519" s="10">
        <v>0.803357314148681</v>
      </c>
      <c r="FX1519" s="10">
        <v>0.0935251798561151</v>
      </c>
      <c r="FY1519" s="10">
        <v>0.294964028776978</v>
      </c>
      <c r="FZ1519" s="10">
        <v>0.491606714628297</v>
      </c>
      <c r="GA1519" s="10">
        <v>0.213429256594724</v>
      </c>
      <c r="GB1519" s="10">
        <v>0.47242206235012</v>
      </c>
      <c r="GC1519" s="10">
        <v>0.26378896882494</v>
      </c>
      <c r="GD1519" s="10">
        <v>0.26378896882494</v>
      </c>
      <c r="GE1519" s="10">
        <v>0.292565947242206</v>
      </c>
      <c r="GF1519" s="10">
        <v>0.381294964028777</v>
      </c>
      <c r="GG1519" s="10">
        <v>0.326139088729017</v>
      </c>
      <c r="GH1519" s="10">
        <v>0.359712230215827</v>
      </c>
      <c r="GI1519" s="10">
        <v>0.376498800959233</v>
      </c>
      <c r="GJ1519" s="10">
        <v>0.26378896882494</v>
      </c>
      <c r="GK1519" s="10">
        <v>0.398081534772182</v>
      </c>
      <c r="GL1519" s="10">
        <v>0.273381294964029</v>
      </c>
      <c r="GM1519" s="10">
        <v>0.328537170263789</v>
      </c>
      <c r="GN1519" s="10">
        <v>0.37410071942446</v>
      </c>
      <c r="GO1519" s="10">
        <v>0.294964028776978</v>
      </c>
      <c r="GP1519" s="10">
        <v>0.330935251798561</v>
      </c>
      <c r="GQ1519" s="10">
        <v>0.274038461538462</v>
      </c>
      <c r="GR1519" s="10">
        <v>0.149038461538462</v>
      </c>
      <c r="GS1519" s="10">
        <v>0.161057692307692</v>
      </c>
      <c r="GT1519" s="10">
        <v>0.209134615384615</v>
      </c>
      <c r="GU1519" s="10">
        <v>0.233173076923077</v>
      </c>
      <c r="GV1519" s="10">
        <v>0.127403846153846</v>
      </c>
      <c r="GW1519" s="10">
        <v>0.192307692307692</v>
      </c>
      <c r="GX1519" s="10">
        <v>0.225961538461538</v>
      </c>
      <c r="GY1519" s="10">
        <v>0.221153846153846</v>
      </c>
      <c r="GZ1519" s="10">
        <v>0.25</v>
      </c>
      <c r="HA1519" s="10">
        <v>0.173076923076923</v>
      </c>
      <c r="HB1519" s="10">
        <v>0.1875</v>
      </c>
      <c r="HC1519" s="10">
        <v>0.173076923076923</v>
      </c>
      <c r="HD1519" s="10">
        <v>0.0144230769230769</v>
      </c>
      <c r="HE1519" s="10">
        <v>0.149038461538462</v>
      </c>
      <c r="HF1519" s="10">
        <v>0.233173076923077</v>
      </c>
      <c r="HG1519" s="10">
        <v>0.25</v>
      </c>
      <c r="HH1519" s="10">
        <v>0.192307692307692</v>
      </c>
      <c r="HI1519" s="10">
        <v>0.221153846153846</v>
      </c>
      <c r="HJ1519" s="10">
        <v>0.225961538461538</v>
      </c>
      <c r="HK1519" s="10">
        <v>0.201923076923077</v>
      </c>
      <c r="HL1519" s="10"/>
      <c r="HM1519" s="10"/>
    </row>
    <row r="1520" ht="15.75" customHeight="1">
      <c r="A1520" s="10" t="s">
        <v>5232</v>
      </c>
      <c r="B1520" s="10" t="s">
        <v>5233</v>
      </c>
      <c r="C1520" s="10" t="s">
        <v>5234</v>
      </c>
      <c r="D1520" s="10">
        <v>0.0</v>
      </c>
      <c r="E1520" s="10">
        <v>7.24666666666667E-4</v>
      </c>
      <c r="F1520" s="10">
        <v>0.0405656923076923</v>
      </c>
      <c r="G1520" s="10">
        <v>0.002247</v>
      </c>
      <c r="H1520" s="10">
        <v>0.006365</v>
      </c>
      <c r="I1520" s="10">
        <v>0.007316</v>
      </c>
      <c r="J1520" s="10">
        <v>0.00925</v>
      </c>
      <c r="K1520" s="10">
        <v>0.0</v>
      </c>
      <c r="L1520" s="10">
        <v>0.07222</v>
      </c>
      <c r="M1520" s="10">
        <v>0.0</v>
      </c>
      <c r="N1520" s="10">
        <v>0.003177</v>
      </c>
      <c r="O1520" s="10">
        <v>0.0</v>
      </c>
      <c r="P1520" s="10">
        <v>0.0021735</v>
      </c>
      <c r="Q1520" s="10">
        <v>0.01207</v>
      </c>
      <c r="R1520" s="10">
        <v>0.0</v>
      </c>
      <c r="S1520" s="10">
        <v>0.001902</v>
      </c>
      <c r="T1520" s="10">
        <v>0.07222</v>
      </c>
      <c r="U1520" s="10">
        <v>1.0</v>
      </c>
      <c r="V1520" s="10">
        <v>1.0</v>
      </c>
      <c r="W1520" s="10">
        <v>1.0</v>
      </c>
      <c r="X1520" s="10">
        <v>1.0</v>
      </c>
      <c r="Y1520" s="10">
        <v>1.0</v>
      </c>
      <c r="Z1520" s="10"/>
      <c r="AA1520" s="10">
        <v>1.0</v>
      </c>
      <c r="AB1520" s="10">
        <v>1.0</v>
      </c>
      <c r="AC1520" s="10">
        <v>1.0</v>
      </c>
      <c r="AD1520" s="10">
        <v>3.0</v>
      </c>
      <c r="AE1520" s="10">
        <v>1.0</v>
      </c>
      <c r="AF1520" s="10">
        <v>1.0</v>
      </c>
      <c r="AG1520" s="10">
        <v>1.0</v>
      </c>
      <c r="AH1520" s="10">
        <v>1.0</v>
      </c>
      <c r="AI1520" s="10">
        <v>1.0</v>
      </c>
      <c r="AJ1520" s="10"/>
      <c r="AK1520" s="10"/>
      <c r="AL1520" s="10">
        <v>1.04545454545455</v>
      </c>
      <c r="AM1520" s="10">
        <v>1.34324324324324</v>
      </c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>
        <v>5.5646125</v>
      </c>
      <c r="BG1520" s="10"/>
      <c r="BH1520" s="10"/>
      <c r="BI1520" s="10"/>
      <c r="BJ1520" s="10"/>
      <c r="BK1520" s="10"/>
      <c r="BL1520" s="10"/>
      <c r="BM1520" s="10">
        <v>0.0776165347405453</v>
      </c>
      <c r="BN1520" s="10">
        <v>0.052990325417766</v>
      </c>
      <c r="BO1520" s="10">
        <v>0.029023746701847</v>
      </c>
      <c r="BP1520" s="10">
        <v>0.0611257695690413</v>
      </c>
      <c r="BQ1520" s="10">
        <v>0.00417766051011434</v>
      </c>
      <c r="BR1520" s="10">
        <v>0.0690413368513632</v>
      </c>
      <c r="BS1520" s="10">
        <v>0.0270448548812665</v>
      </c>
      <c r="BT1520" s="10">
        <v>0.0129727352682498</v>
      </c>
      <c r="BU1520" s="10">
        <v>0.00549692172383465</v>
      </c>
      <c r="BV1520" s="10">
        <v>0.0325417766051011</v>
      </c>
      <c r="BW1520" s="10">
        <v>0.0180299032541777</v>
      </c>
      <c r="BX1520" s="10">
        <v>0.0437554969217238</v>
      </c>
      <c r="BY1520" s="10">
        <v>0.107519788918206</v>
      </c>
      <c r="BZ1520" s="10">
        <v>0.0510114335971856</v>
      </c>
      <c r="CA1520" s="10">
        <v>0.0602462620932278</v>
      </c>
      <c r="CB1520" s="10">
        <v>0.0802550571679859</v>
      </c>
      <c r="CC1520" s="10">
        <v>0.112796833773087</v>
      </c>
      <c r="CD1520" s="10">
        <v>0.0611257695690413</v>
      </c>
      <c r="CE1520" s="10">
        <v>0.0208883025505717</v>
      </c>
      <c r="CF1520" s="10">
        <v>0.072339489885664</v>
      </c>
      <c r="CG1520" s="10">
        <v>0.882006076597106</v>
      </c>
      <c r="CH1520" s="10">
        <v>3.31189533861038</v>
      </c>
      <c r="CI1520" s="10">
        <v>0.569093072585235</v>
      </c>
      <c r="CJ1520" s="10">
        <v>0.873225279557733</v>
      </c>
      <c r="CK1520" s="10">
        <v>0.112909743516604</v>
      </c>
      <c r="CL1520" s="10">
        <v>0.734482306929396</v>
      </c>
      <c r="CM1520" s="10">
        <v>1.4234134148035</v>
      </c>
      <c r="CN1520" s="10">
        <v>0.301691517866274</v>
      </c>
      <c r="CO1520" s="10">
        <v>0.0713885938160344</v>
      </c>
      <c r="CP1520" s="10">
        <v>0.38740210244168</v>
      </c>
      <c r="CQ1520" s="10">
        <v>0.858566821627508</v>
      </c>
      <c r="CR1520" s="10">
        <v>1.0938874230431</v>
      </c>
      <c r="CS1520" s="10">
        <v>2.50046020740014</v>
      </c>
      <c r="CT1520" s="10">
        <v>0.864600569443823</v>
      </c>
      <c r="CU1520" s="10">
        <v>1.22951555292302</v>
      </c>
      <c r="CV1520" s="10">
        <v>1.25398526824978</v>
      </c>
      <c r="CW1520" s="10">
        <v>2.25593667546174</v>
      </c>
      <c r="CX1520" s="10">
        <v>0.955090149516271</v>
      </c>
      <c r="CY1520" s="10">
        <v>4.17766051011434</v>
      </c>
      <c r="CZ1520" s="10">
        <v>2.78228807252554</v>
      </c>
      <c r="DA1520" s="10">
        <v>0.24558796198544</v>
      </c>
      <c r="DB1520" s="10">
        <v>0.100568775990359</v>
      </c>
      <c r="DC1520" s="10">
        <v>501314.22718</v>
      </c>
      <c r="DD1520" s="10">
        <v>0.0259454705364996</v>
      </c>
      <c r="DE1520" s="10">
        <v>0.0</v>
      </c>
      <c r="DF1520" s="10">
        <v>0.00857519788918206</v>
      </c>
      <c r="DG1520" s="10">
        <v>0.0</v>
      </c>
      <c r="DH1520" s="10">
        <v>2.19876868953386E-4</v>
      </c>
      <c r="DI1520" s="10">
        <v>0.0</v>
      </c>
      <c r="DJ1520" s="10">
        <v>0.0</v>
      </c>
      <c r="DK1520" s="10">
        <v>0.0259454705364996</v>
      </c>
      <c r="DL1520" s="10">
        <v>0.00857519788918206</v>
      </c>
      <c r="DM1520" s="10">
        <v>0.0</v>
      </c>
      <c r="DN1520" s="10">
        <v>0.0</v>
      </c>
      <c r="DO1520" s="10">
        <v>0.0</v>
      </c>
      <c r="DP1520" s="10">
        <v>0.0</v>
      </c>
      <c r="DQ1520" s="10">
        <v>0.0</v>
      </c>
      <c r="DR1520" s="10">
        <v>0.0</v>
      </c>
      <c r="DS1520" s="10">
        <v>0.0</v>
      </c>
      <c r="DT1520" s="10">
        <v>0.0</v>
      </c>
      <c r="DU1520" s="10">
        <v>0.0</v>
      </c>
      <c r="DV1520" s="10">
        <v>9.015</v>
      </c>
      <c r="DW1520" s="10">
        <v>18.426</v>
      </c>
      <c r="DX1520" s="10">
        <v>12.445</v>
      </c>
      <c r="DY1520" s="10">
        <v>9.279</v>
      </c>
      <c r="DZ1520" s="10">
        <v>18.294</v>
      </c>
      <c r="EA1520" s="10">
        <v>52.924</v>
      </c>
      <c r="EB1520" s="10">
        <v>47.076</v>
      </c>
      <c r="EC1520" s="10">
        <v>63.412</v>
      </c>
      <c r="ED1520" s="10">
        <v>39.27</v>
      </c>
      <c r="EE1520" s="10">
        <v>43.2387862796834</v>
      </c>
      <c r="EF1520" s="10">
        <v>2.02320580474934</v>
      </c>
      <c r="EG1520" s="10">
        <v>-114.491753445398</v>
      </c>
      <c r="EH1520" s="10">
        <v>-0.725043975373791</v>
      </c>
      <c r="EI1520" s="10">
        <v>45.2911169744943</v>
      </c>
      <c r="EJ1520" s="10">
        <v>5.76657147440694</v>
      </c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>
        <v>0.0</v>
      </c>
      <c r="FK1520" s="10">
        <v>0.0</v>
      </c>
      <c r="FL1520" s="10">
        <v>4.39753737906772E-4</v>
      </c>
      <c r="FM1520" s="10">
        <v>0.0</v>
      </c>
      <c r="FN1520" s="10">
        <v>0.0</v>
      </c>
      <c r="FO1520" s="10">
        <v>0.0</v>
      </c>
      <c r="FP1520" s="10">
        <v>0.00175901495162709</v>
      </c>
      <c r="FQ1520" s="10">
        <v>0.0</v>
      </c>
      <c r="FR1520" s="10">
        <v>0.0</v>
      </c>
      <c r="FS1520" s="10">
        <v>0.0</v>
      </c>
      <c r="FT1520" s="10">
        <v>0.0</v>
      </c>
      <c r="FU1520" s="10"/>
      <c r="FV1520" s="10">
        <v>0.0657431838170624</v>
      </c>
      <c r="FW1520" s="10">
        <v>0.844107299912049</v>
      </c>
      <c r="FX1520" s="10">
        <v>0.0901495162708883</v>
      </c>
      <c r="FY1520" s="10">
        <v>0.25065963060686</v>
      </c>
      <c r="FZ1520" s="10">
        <v>0.546613896218118</v>
      </c>
      <c r="GA1520" s="10">
        <v>0.202726473175022</v>
      </c>
      <c r="GB1520" s="10">
        <v>0.5292436235708</v>
      </c>
      <c r="GC1520" s="10">
        <v>0.262532981530343</v>
      </c>
      <c r="GD1520" s="10">
        <v>0.208223394898857</v>
      </c>
      <c r="GE1520" s="10">
        <v>0.275065963060686</v>
      </c>
      <c r="GF1520" s="10">
        <v>0.447229551451187</v>
      </c>
      <c r="GG1520" s="10">
        <v>0.277704485488127</v>
      </c>
      <c r="GH1520" s="10">
        <v>0.368733509234829</v>
      </c>
      <c r="GI1520" s="10">
        <v>0.423043095866315</v>
      </c>
      <c r="GJ1520" s="10">
        <v>0.208223394898857</v>
      </c>
      <c r="GK1520" s="10">
        <v>0.33311345646438</v>
      </c>
      <c r="GL1520" s="10">
        <v>0.337291116974494</v>
      </c>
      <c r="GM1520" s="10">
        <v>0.329595426561126</v>
      </c>
      <c r="GN1520" s="10">
        <v>0.331354441512753</v>
      </c>
      <c r="GO1520" s="10">
        <v>0.25065963060686</v>
      </c>
      <c r="GP1520" s="10">
        <v>0.417985927880387</v>
      </c>
      <c r="GQ1520" s="10">
        <v>0.279305036287662</v>
      </c>
      <c r="GR1520" s="10">
        <v>0.112381790191335</v>
      </c>
      <c r="GS1520" s="10">
        <v>0.233560589399604</v>
      </c>
      <c r="GT1520" s="10">
        <v>0.299318231801188</v>
      </c>
      <c r="GU1520" s="10">
        <v>0.249175280404662</v>
      </c>
      <c r="GV1520" s="10">
        <v>0.0875302397184957</v>
      </c>
      <c r="GW1520" s="10">
        <v>0.235319991202991</v>
      </c>
      <c r="GX1520" s="10">
        <v>0.157686386628546</v>
      </c>
      <c r="GY1520" s="10">
        <v>0.279305036287662</v>
      </c>
      <c r="GZ1520" s="10">
        <v>0.358698042665494</v>
      </c>
      <c r="HA1520" s="10">
        <v>0.16252474158786</v>
      </c>
      <c r="HB1520" s="10">
        <v>0.174180778535298</v>
      </c>
      <c r="HC1520" s="10">
        <v>0.120958873982846</v>
      </c>
      <c r="HD1520" s="10">
        <v>0.00835715856608753</v>
      </c>
      <c r="HE1520" s="10">
        <v>0.170661974928524</v>
      </c>
      <c r="HF1520" s="10">
        <v>0.238398944358918</v>
      </c>
      <c r="HG1520" s="10">
        <v>0.242577523641962</v>
      </c>
      <c r="HH1520" s="10">
        <v>0.187816142511546</v>
      </c>
      <c r="HI1520" s="10">
        <v>0.210028590279305</v>
      </c>
      <c r="HJ1520" s="10">
        <v>0.247855729052122</v>
      </c>
      <c r="HK1520" s="10">
        <v>0.181658236199692</v>
      </c>
      <c r="HL1520" s="10"/>
      <c r="HM1520" s="10"/>
    </row>
    <row r="1521" ht="15.75" customHeight="1">
      <c r="A1521" s="10" t="s">
        <v>5235</v>
      </c>
      <c r="B1521" s="10" t="s">
        <v>5236</v>
      </c>
      <c r="C1521" s="10" t="s">
        <v>5237</v>
      </c>
      <c r="D1521" s="10">
        <v>0.0</v>
      </c>
      <c r="E1521" s="10">
        <v>0.0</v>
      </c>
      <c r="F1521" s="10">
        <v>0.07706</v>
      </c>
      <c r="G1521" s="10">
        <v>0.006799</v>
      </c>
      <c r="H1521" s="10">
        <v>0.008845</v>
      </c>
      <c r="I1521" s="10">
        <v>0.0</v>
      </c>
      <c r="J1521" s="10">
        <v>0.0</v>
      </c>
      <c r="K1521" s="10">
        <v>0.0</v>
      </c>
      <c r="L1521" s="10">
        <v>0.005702</v>
      </c>
      <c r="M1521" s="10">
        <v>0.0</v>
      </c>
      <c r="N1521" s="10">
        <v>0.0</v>
      </c>
      <c r="O1521" s="10">
        <v>26.48</v>
      </c>
      <c r="P1521" s="10">
        <v>0.008388</v>
      </c>
      <c r="Q1521" s="10">
        <v>0.03001</v>
      </c>
      <c r="R1521" s="10">
        <v>0.0</v>
      </c>
      <c r="S1521" s="10">
        <v>0.01451</v>
      </c>
      <c r="T1521" s="10">
        <v>26.48</v>
      </c>
      <c r="U1521" s="10">
        <v>1.0</v>
      </c>
      <c r="V1521" s="10">
        <v>4.0</v>
      </c>
      <c r="W1521" s="10">
        <v>1.0</v>
      </c>
      <c r="X1521" s="10">
        <v>1.0</v>
      </c>
      <c r="Y1521" s="10">
        <v>1.0</v>
      </c>
      <c r="Z1521" s="10"/>
      <c r="AA1521" s="10">
        <v>1.0</v>
      </c>
      <c r="AB1521" s="10">
        <v>1.0</v>
      </c>
      <c r="AC1521" s="10">
        <v>1.0</v>
      </c>
      <c r="AD1521" s="10">
        <v>1.0</v>
      </c>
      <c r="AE1521" s="10">
        <v>1.0</v>
      </c>
      <c r="AF1521" s="10">
        <v>1.0</v>
      </c>
      <c r="AG1521" s="10">
        <v>1.0</v>
      </c>
      <c r="AH1521" s="10">
        <v>1.0</v>
      </c>
      <c r="AI1521" s="10">
        <v>1.0</v>
      </c>
      <c r="AJ1521" s="10"/>
      <c r="AK1521" s="10"/>
      <c r="AL1521" s="10">
        <v>1.06818181818182</v>
      </c>
      <c r="AM1521" s="10">
        <v>10.1972972972973</v>
      </c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>
        <v>5.57112825</v>
      </c>
      <c r="BG1521" s="10">
        <v>0.0171384718189513</v>
      </c>
      <c r="BH1521" s="10">
        <v>0.0128364</v>
      </c>
      <c r="BI1521" s="10">
        <v>0.0</v>
      </c>
      <c r="BJ1521" s="10">
        <v>0.0</v>
      </c>
      <c r="BK1521" s="10">
        <v>0.329629667</v>
      </c>
      <c r="BL1521" s="10">
        <v>0.184665107</v>
      </c>
      <c r="BM1521" s="10">
        <v>0.0702247191011236</v>
      </c>
      <c r="BN1521" s="10">
        <v>0.0224719101123595</v>
      </c>
      <c r="BO1521" s="10">
        <v>0.0561797752808989</v>
      </c>
      <c r="BP1521" s="10">
        <v>0.047752808988764</v>
      </c>
      <c r="BQ1521" s="10">
        <v>0.0463483146067416</v>
      </c>
      <c r="BR1521" s="10">
        <v>0.0589887640449438</v>
      </c>
      <c r="BS1521" s="10">
        <v>0.0182584269662921</v>
      </c>
      <c r="BT1521" s="10">
        <v>0.0379213483146067</v>
      </c>
      <c r="BU1521" s="10">
        <v>0.0519662921348315</v>
      </c>
      <c r="BV1521" s="10">
        <v>0.117977528089888</v>
      </c>
      <c r="BW1521" s="10">
        <v>0.0196629213483146</v>
      </c>
      <c r="BX1521" s="10">
        <v>0.0449438202247191</v>
      </c>
      <c r="BY1521" s="10">
        <v>0.0716292134831461</v>
      </c>
      <c r="BZ1521" s="10">
        <v>0.0449438202247191</v>
      </c>
      <c r="CA1521" s="10">
        <v>0.0688202247191011</v>
      </c>
      <c r="CB1521" s="10">
        <v>0.074438202247191</v>
      </c>
      <c r="CC1521" s="10">
        <v>0.0561797752808989</v>
      </c>
      <c r="CD1521" s="10">
        <v>0.0449438202247191</v>
      </c>
      <c r="CE1521" s="10">
        <v>0.0196629213483146</v>
      </c>
      <c r="CF1521" s="10">
        <v>0.026685393258427</v>
      </c>
      <c r="CG1521" s="10">
        <v>0.798008171603677</v>
      </c>
      <c r="CH1521" s="10">
        <v>1.40449438202247</v>
      </c>
      <c r="CI1521" s="10">
        <v>1.1015642211941</v>
      </c>
      <c r="CJ1521" s="10">
        <v>0.682182985553772</v>
      </c>
      <c r="CK1521" s="10">
        <v>1.25265715153356</v>
      </c>
      <c r="CL1521" s="10">
        <v>0.627540043031317</v>
      </c>
      <c r="CM1521" s="10">
        <v>0.960969840331165</v>
      </c>
      <c r="CN1521" s="10">
        <v>0.881891821269924</v>
      </c>
      <c r="CO1521" s="10">
        <v>0.674886910841967</v>
      </c>
      <c r="CP1521" s="10">
        <v>1.40449438202247</v>
      </c>
      <c r="CQ1521" s="10">
        <v>0.936329588014981</v>
      </c>
      <c r="CR1521" s="10">
        <v>1.12359550561798</v>
      </c>
      <c r="CS1521" s="10">
        <v>1.66579566239875</v>
      </c>
      <c r="CT1521" s="10">
        <v>0.761759664825748</v>
      </c>
      <c r="CU1521" s="10">
        <v>1.40449438202247</v>
      </c>
      <c r="CV1521" s="10">
        <v>1.16309691011236</v>
      </c>
      <c r="CW1521" s="10">
        <v>1.12359550561798</v>
      </c>
      <c r="CX1521" s="10">
        <v>0.702247191011236</v>
      </c>
      <c r="CY1521" s="10">
        <v>3.93258426966292</v>
      </c>
      <c r="CZ1521" s="10">
        <v>1.02636127917027</v>
      </c>
      <c r="DA1521" s="10">
        <v>0.733631529810366</v>
      </c>
      <c r="DB1521" s="10">
        <v>0.797362042849026</v>
      </c>
      <c r="DC1521" s="10">
        <v>80286.95728</v>
      </c>
      <c r="DD1521" s="10">
        <v>0.00842696629213483</v>
      </c>
      <c r="DE1521" s="10">
        <v>0.0</v>
      </c>
      <c r="DF1521" s="10">
        <v>0.00561797752808989</v>
      </c>
      <c r="DG1521" s="10">
        <v>0.0</v>
      </c>
      <c r="DH1521" s="10">
        <v>0.00140449438202247</v>
      </c>
      <c r="DI1521" s="10">
        <v>0.0</v>
      </c>
      <c r="DJ1521" s="10">
        <v>0.0</v>
      </c>
      <c r="DK1521" s="10">
        <v>0.00842696629213483</v>
      </c>
      <c r="DL1521" s="10">
        <v>0.00561797752808989</v>
      </c>
      <c r="DM1521" s="10">
        <v>0.0</v>
      </c>
      <c r="DN1521" s="10">
        <v>0.0</v>
      </c>
      <c r="DO1521" s="10">
        <v>0.0</v>
      </c>
      <c r="DP1521" s="10">
        <v>0.0</v>
      </c>
      <c r="DQ1521" s="10">
        <v>0.0</v>
      </c>
      <c r="DR1521" s="10">
        <v>0.0</v>
      </c>
      <c r="DS1521" s="10">
        <v>0.00140449438202247</v>
      </c>
      <c r="DT1521" s="10">
        <v>0.0</v>
      </c>
      <c r="DU1521" s="10">
        <v>0.0</v>
      </c>
      <c r="DV1521" s="10">
        <v>10.393</v>
      </c>
      <c r="DW1521" s="10">
        <v>27.107</v>
      </c>
      <c r="DX1521" s="10">
        <v>11.096</v>
      </c>
      <c r="DY1521" s="10">
        <v>13.904</v>
      </c>
      <c r="DZ1521" s="10">
        <v>24.298</v>
      </c>
      <c r="EA1521" s="10">
        <v>53.652</v>
      </c>
      <c r="EB1521" s="10">
        <v>46.348</v>
      </c>
      <c r="EC1521" s="10">
        <v>50.0</v>
      </c>
      <c r="ED1521" s="10">
        <v>28.23</v>
      </c>
      <c r="EE1521" s="10">
        <v>80.8567415730337</v>
      </c>
      <c r="EF1521" s="10">
        <v>1.77394662921348</v>
      </c>
      <c r="EG1521" s="10">
        <v>12.2391841895786</v>
      </c>
      <c r="EH1521" s="10">
        <v>-0.381179775280899</v>
      </c>
      <c r="EI1521" s="10">
        <v>40.3016853932584</v>
      </c>
      <c r="EJ1521" s="10">
        <v>8.75846204230379</v>
      </c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>
        <v>0.00140449438202247</v>
      </c>
      <c r="FK1521" s="10">
        <v>0.0</v>
      </c>
      <c r="FL1521" s="10">
        <v>0.0</v>
      </c>
      <c r="FM1521" s="10">
        <v>0.0</v>
      </c>
      <c r="FN1521" s="10">
        <v>0.00280898876404494</v>
      </c>
      <c r="FO1521" s="10">
        <v>0.0</v>
      </c>
      <c r="FP1521" s="10">
        <v>0.0168539325842697</v>
      </c>
      <c r="FQ1521" s="10">
        <v>0.0</v>
      </c>
      <c r="FR1521" s="10">
        <v>0.0</v>
      </c>
      <c r="FS1521" s="10">
        <v>0.0</v>
      </c>
      <c r="FT1521" s="10">
        <v>0.0</v>
      </c>
      <c r="FU1521" s="10">
        <v>65.66425701</v>
      </c>
      <c r="FV1521" s="10">
        <v>0.120786516853933</v>
      </c>
      <c r="FW1521" s="10">
        <v>0.775280898876405</v>
      </c>
      <c r="FX1521" s="10">
        <v>0.103932584269663</v>
      </c>
      <c r="FY1521" s="10">
        <v>0.314606741573034</v>
      </c>
      <c r="FZ1521" s="10">
        <v>0.376404494382022</v>
      </c>
      <c r="GA1521" s="10">
        <v>0.308988764044944</v>
      </c>
      <c r="GB1521" s="10">
        <v>0.410112359550562</v>
      </c>
      <c r="GC1521" s="10">
        <v>0.338483146067416</v>
      </c>
      <c r="GD1521" s="10">
        <v>0.251404494382022</v>
      </c>
      <c r="GE1521" s="10">
        <v>0.335674157303371</v>
      </c>
      <c r="GF1521" s="10">
        <v>0.331460674157303</v>
      </c>
      <c r="GG1521" s="10">
        <v>0.332865168539326</v>
      </c>
      <c r="GH1521" s="10">
        <v>0.316011235955056</v>
      </c>
      <c r="GI1521" s="10">
        <v>0.432584269662921</v>
      </c>
      <c r="GJ1521" s="10">
        <v>0.251404494382022</v>
      </c>
      <c r="GK1521" s="10">
        <v>0.439606741573034</v>
      </c>
      <c r="GL1521" s="10">
        <v>0.254213483146067</v>
      </c>
      <c r="GM1521" s="10">
        <v>0.306179775280899</v>
      </c>
      <c r="GN1521" s="10">
        <v>0.418539325842697</v>
      </c>
      <c r="GO1521" s="10">
        <v>0.314606741573034</v>
      </c>
      <c r="GP1521" s="10">
        <v>0.26685393258427</v>
      </c>
      <c r="GQ1521" s="10">
        <v>0.243319268635724</v>
      </c>
      <c r="GR1521" s="10">
        <v>0.194092827004219</v>
      </c>
      <c r="GS1521" s="10">
        <v>0.234880450070323</v>
      </c>
      <c r="GT1521" s="10">
        <v>0.278481012658228</v>
      </c>
      <c r="GU1521" s="10">
        <v>0.216596343178622</v>
      </c>
      <c r="GV1521" s="10">
        <v>0.178621659634318</v>
      </c>
      <c r="GW1521" s="10">
        <v>0.234880450070323</v>
      </c>
      <c r="GX1521" s="10">
        <v>0.225035161744022</v>
      </c>
      <c r="GY1521" s="10">
        <v>0.220815752461322</v>
      </c>
      <c r="GZ1521" s="10">
        <v>0.281293952180028</v>
      </c>
      <c r="HA1521" s="10">
        <v>0.174402250351617</v>
      </c>
      <c r="HB1521" s="10">
        <v>0.220815752461322</v>
      </c>
      <c r="HC1521" s="10">
        <v>0.19971870604782</v>
      </c>
      <c r="HD1521" s="10">
        <v>0.019690576652602</v>
      </c>
      <c r="HE1521" s="10">
        <v>0.171589310829817</v>
      </c>
      <c r="HF1521" s="10">
        <v>0.209563994374121</v>
      </c>
      <c r="HG1521" s="10">
        <v>0.267229254571027</v>
      </c>
      <c r="HH1521" s="10">
        <v>0.175808720112518</v>
      </c>
      <c r="HI1521" s="10">
        <v>0.264416315049226</v>
      </c>
      <c r="HJ1521" s="10">
        <v>0.208157524613221</v>
      </c>
      <c r="HK1521" s="10">
        <v>0.172995780590717</v>
      </c>
      <c r="HL1521" s="10"/>
      <c r="HM1521" s="10"/>
    </row>
    <row r="1522" ht="15.75" customHeight="1">
      <c r="A1522" s="10" t="s">
        <v>5238</v>
      </c>
      <c r="B1522" s="10" t="s">
        <v>5239</v>
      </c>
      <c r="C1522" s="10" t="s">
        <v>5240</v>
      </c>
      <c r="D1522" s="10">
        <v>4.222</v>
      </c>
      <c r="E1522" s="10">
        <v>5.12733333333333</v>
      </c>
      <c r="F1522" s="10">
        <v>3.80561538461538</v>
      </c>
      <c r="G1522" s="10">
        <v>4.603</v>
      </c>
      <c r="H1522" s="10">
        <v>6.252</v>
      </c>
      <c r="I1522" s="10">
        <v>5.0385</v>
      </c>
      <c r="J1522" s="10">
        <v>4.87833333333333</v>
      </c>
      <c r="K1522" s="10">
        <v>3.1465</v>
      </c>
      <c r="L1522" s="10">
        <v>2.927</v>
      </c>
      <c r="M1522" s="10">
        <v>3.183</v>
      </c>
      <c r="N1522" s="10">
        <v>7.991</v>
      </c>
      <c r="O1522" s="10">
        <v>4.153</v>
      </c>
      <c r="P1522" s="10">
        <v>3.6395</v>
      </c>
      <c r="Q1522" s="10">
        <v>4.448</v>
      </c>
      <c r="R1522" s="10">
        <v>4.468</v>
      </c>
      <c r="S1522" s="10">
        <v>7.461</v>
      </c>
      <c r="T1522" s="10">
        <v>7.991</v>
      </c>
      <c r="U1522" s="10">
        <v>4.0</v>
      </c>
      <c r="V1522" s="10">
        <v>3.0</v>
      </c>
      <c r="W1522" s="10">
        <v>3.0</v>
      </c>
      <c r="X1522" s="10">
        <v>4.0</v>
      </c>
      <c r="Y1522" s="10">
        <v>4.0</v>
      </c>
      <c r="Z1522" s="10"/>
      <c r="AA1522" s="10">
        <v>4.0</v>
      </c>
      <c r="AB1522" s="10">
        <v>4.0</v>
      </c>
      <c r="AC1522" s="10">
        <v>4.0</v>
      </c>
      <c r="AD1522" s="10">
        <v>3.0</v>
      </c>
      <c r="AE1522" s="10">
        <v>3.0</v>
      </c>
      <c r="AF1522" s="10">
        <v>4.0</v>
      </c>
      <c r="AG1522" s="10">
        <v>2.0</v>
      </c>
      <c r="AH1522" s="10">
        <v>4.0</v>
      </c>
      <c r="AI1522" s="10">
        <v>3.0</v>
      </c>
      <c r="AJ1522" s="10"/>
      <c r="AK1522" s="10"/>
      <c r="AL1522" s="10">
        <v>3.18181818181818</v>
      </c>
      <c r="AM1522" s="10">
        <v>14.6027027027027</v>
      </c>
      <c r="AN1522" s="10">
        <v>1696.59</v>
      </c>
      <c r="AO1522" s="10">
        <v>2457.03</v>
      </c>
      <c r="AP1522" s="10">
        <v>1171.51</v>
      </c>
      <c r="AQ1522" s="10">
        <v>13.17</v>
      </c>
      <c r="AR1522" s="10">
        <v>20.21</v>
      </c>
      <c r="AS1522" s="10">
        <v>8.58</v>
      </c>
      <c r="AT1522" s="10">
        <v>6.36</v>
      </c>
      <c r="AU1522" s="10">
        <v>5.68</v>
      </c>
      <c r="AV1522" s="10">
        <v>7.12</v>
      </c>
      <c r="AW1522" s="10">
        <v>4.61</v>
      </c>
      <c r="AX1522" s="10">
        <v>4.49</v>
      </c>
      <c r="AY1522" s="10">
        <v>4.74</v>
      </c>
      <c r="AZ1522" s="10">
        <v>1.08</v>
      </c>
      <c r="BA1522" s="10">
        <v>0.99</v>
      </c>
      <c r="BB1522" s="10">
        <v>1.17</v>
      </c>
      <c r="BC1522" s="10">
        <v>20.55</v>
      </c>
      <c r="BD1522" s="10">
        <v>25.36</v>
      </c>
      <c r="BE1522" s="10">
        <v>16.65</v>
      </c>
      <c r="BF1522" s="10"/>
      <c r="BG1522" s="10">
        <v>6.96152082748411</v>
      </c>
      <c r="BH1522" s="10">
        <v>6.97933</v>
      </c>
      <c r="BI1522" s="10">
        <v>7.77056</v>
      </c>
      <c r="BJ1522" s="10">
        <v>6.71201</v>
      </c>
      <c r="BK1522" s="10">
        <v>6.324105542</v>
      </c>
      <c r="BL1522" s="10">
        <v>7.963711381</v>
      </c>
      <c r="BM1522" s="10">
        <v>0.0797940797940798</v>
      </c>
      <c r="BN1522" s="10">
        <v>0.0244530244530245</v>
      </c>
      <c r="BO1522" s="10">
        <v>0.0476190476190476</v>
      </c>
      <c r="BP1522" s="10">
        <v>0.0733590733590734</v>
      </c>
      <c r="BQ1522" s="10">
        <v>0.0231660231660232</v>
      </c>
      <c r="BR1522" s="10">
        <v>0.0501930501930502</v>
      </c>
      <c r="BS1522" s="10">
        <v>0.0373230373230373</v>
      </c>
      <c r="BT1522" s="10">
        <v>0.045045045045045</v>
      </c>
      <c r="BU1522" s="10">
        <v>0.0347490347490347</v>
      </c>
      <c r="BV1522" s="10">
        <v>0.120978120978121</v>
      </c>
      <c r="BW1522" s="10">
        <v>0.00772200772200772</v>
      </c>
      <c r="BX1522" s="10">
        <v>0.045045045045045</v>
      </c>
      <c r="BY1522" s="10">
        <v>0.0720720720720721</v>
      </c>
      <c r="BZ1522" s="10">
        <v>0.0579150579150579</v>
      </c>
      <c r="CA1522" s="10">
        <v>0.0720720720720721</v>
      </c>
      <c r="CB1522" s="10">
        <v>0.0875160875160875</v>
      </c>
      <c r="CC1522" s="10">
        <v>0.0424710424710425</v>
      </c>
      <c r="CD1522" s="10">
        <v>0.0566280566280566</v>
      </c>
      <c r="CE1522" s="10">
        <v>0.00257400257400257</v>
      </c>
      <c r="CF1522" s="10">
        <v>0.0193050193050193</v>
      </c>
      <c r="CG1522" s="10">
        <v>0.906750906750907</v>
      </c>
      <c r="CH1522" s="10">
        <v>1.52831402831403</v>
      </c>
      <c r="CI1522" s="10">
        <v>0.933706816059757</v>
      </c>
      <c r="CJ1522" s="10">
        <v>1.04798676227248</v>
      </c>
      <c r="CK1522" s="10">
        <v>0.626108734216842</v>
      </c>
      <c r="CL1522" s="10">
        <v>0.533968619075002</v>
      </c>
      <c r="CM1522" s="10">
        <v>1.96437038542302</v>
      </c>
      <c r="CN1522" s="10">
        <v>1.04755918709407</v>
      </c>
      <c r="CO1522" s="10">
        <v>0.45128616557188</v>
      </c>
      <c r="CP1522" s="10">
        <v>1.44021572593001</v>
      </c>
      <c r="CQ1522" s="10">
        <v>0.367714653428939</v>
      </c>
      <c r="CR1522" s="10">
        <v>1.12612612612613</v>
      </c>
      <c r="CS1522" s="10">
        <v>1.67609469935051</v>
      </c>
      <c r="CT1522" s="10">
        <v>0.981611151102677</v>
      </c>
      <c r="CU1522" s="10">
        <v>1.47085861371576</v>
      </c>
      <c r="CV1522" s="10">
        <v>1.36743886743887</v>
      </c>
      <c r="CW1522" s="10">
        <v>0.849420849420849</v>
      </c>
      <c r="CX1522" s="10">
        <v>0.884813384813385</v>
      </c>
      <c r="CY1522" s="10">
        <v>0.514800514800515</v>
      </c>
      <c r="CZ1522" s="10">
        <v>0.742500742500742</v>
      </c>
      <c r="DA1522" s="10">
        <v>0.717458441195761</v>
      </c>
      <c r="DB1522" s="10">
        <v>0.735472831909578</v>
      </c>
      <c r="DC1522" s="10">
        <v>86082.34964</v>
      </c>
      <c r="DD1522" s="10">
        <v>0.0</v>
      </c>
      <c r="DE1522" s="10">
        <v>0.0</v>
      </c>
      <c r="DF1522" s="10">
        <v>0.0</v>
      </c>
      <c r="DG1522" s="10">
        <v>0.0</v>
      </c>
      <c r="DH1522" s="10">
        <v>0.00128700128700129</v>
      </c>
      <c r="DI1522" s="10">
        <v>0.0</v>
      </c>
      <c r="DJ1522" s="10">
        <v>0.0</v>
      </c>
      <c r="DK1522" s="10">
        <v>0.0</v>
      </c>
      <c r="DL1522" s="10">
        <v>0.0</v>
      </c>
      <c r="DM1522" s="10">
        <v>0.0</v>
      </c>
      <c r="DN1522" s="10">
        <v>0.0</v>
      </c>
      <c r="DO1522" s="10">
        <v>0.0</v>
      </c>
      <c r="DP1522" s="10">
        <v>0.0</v>
      </c>
      <c r="DQ1522" s="10">
        <v>0.0</v>
      </c>
      <c r="DR1522" s="10">
        <v>0.0</v>
      </c>
      <c r="DS1522" s="10">
        <v>0.00643500643500643</v>
      </c>
      <c r="DT1522" s="10">
        <v>0.0</v>
      </c>
      <c r="DU1522" s="10">
        <v>0.0</v>
      </c>
      <c r="DV1522" s="10">
        <v>12.098</v>
      </c>
      <c r="DW1522" s="10">
        <v>30.245</v>
      </c>
      <c r="DX1522" s="10">
        <v>8.237</v>
      </c>
      <c r="DY1522" s="10">
        <v>14.414</v>
      </c>
      <c r="DZ1522" s="10">
        <v>26.512</v>
      </c>
      <c r="EA1522" s="10">
        <v>50.193</v>
      </c>
      <c r="EB1522" s="10">
        <v>49.807</v>
      </c>
      <c r="EC1522" s="10">
        <v>50.579</v>
      </c>
      <c r="ED1522" s="10">
        <v>28.443</v>
      </c>
      <c r="EE1522" s="10">
        <v>89.1505791505791</v>
      </c>
      <c r="EF1522" s="10">
        <v>2.02456885456885</v>
      </c>
      <c r="EG1522" s="10">
        <v>-9.44637731667185</v>
      </c>
      <c r="EH1522" s="10">
        <v>-0.441055341055341</v>
      </c>
      <c r="EI1522" s="10">
        <v>67.1002574002574</v>
      </c>
      <c r="EJ1522" s="10">
        <v>6.70611273732877</v>
      </c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>
        <v>0.00386100386100386</v>
      </c>
      <c r="FK1522" s="10">
        <v>0.0</v>
      </c>
      <c r="FL1522" s="10">
        <v>0.00257400257400257</v>
      </c>
      <c r="FM1522" s="10">
        <v>0.0</v>
      </c>
      <c r="FN1522" s="10">
        <v>0.0</v>
      </c>
      <c r="FO1522" s="10">
        <v>0.0</v>
      </c>
      <c r="FP1522" s="10">
        <v>0.0334620334620335</v>
      </c>
      <c r="FQ1522" s="10">
        <v>0.0</v>
      </c>
      <c r="FR1522" s="10">
        <v>0.0</v>
      </c>
      <c r="FS1522" s="10">
        <v>0.0</v>
      </c>
      <c r="FT1522" s="10">
        <v>0.0141570141570142</v>
      </c>
      <c r="FU1522" s="10">
        <v>63.4649365725</v>
      </c>
      <c r="FV1522" s="10">
        <v>0.106821106821107</v>
      </c>
      <c r="FW1522" s="10">
        <v>0.772200772200772</v>
      </c>
      <c r="FX1522" s="10">
        <v>0.120978120978121</v>
      </c>
      <c r="FY1522" s="10">
        <v>0.330759330759331</v>
      </c>
      <c r="FZ1522" s="10">
        <v>0.388674388674389</v>
      </c>
      <c r="GA1522" s="10">
        <v>0.280566280566281</v>
      </c>
      <c r="GB1522" s="10">
        <v>0.404118404118404</v>
      </c>
      <c r="GC1522" s="10">
        <v>0.398970398970399</v>
      </c>
      <c r="GD1522" s="10">
        <v>0.196911196911197</v>
      </c>
      <c r="GE1522" s="10">
        <v>0.2998712998713</v>
      </c>
      <c r="GF1522" s="10">
        <v>0.332046332046332</v>
      </c>
      <c r="GG1522" s="10">
        <v>0.368082368082368</v>
      </c>
      <c r="GH1522" s="10">
        <v>0.307593307593308</v>
      </c>
      <c r="GI1522" s="10">
        <v>0.495495495495495</v>
      </c>
      <c r="GJ1522" s="10">
        <v>0.196911196911197</v>
      </c>
      <c r="GK1522" s="10">
        <v>0.483912483912484</v>
      </c>
      <c r="GL1522" s="10">
        <v>0.213642213642214</v>
      </c>
      <c r="GM1522" s="10">
        <v>0.302445302445302</v>
      </c>
      <c r="GN1522" s="10">
        <v>0.402831402831403</v>
      </c>
      <c r="GO1522" s="10">
        <v>0.330759330759331</v>
      </c>
      <c r="GP1522" s="10">
        <v>0.266409266409266</v>
      </c>
      <c r="GQ1522" s="10">
        <v>0.21520618556701</v>
      </c>
      <c r="GR1522" s="10">
        <v>0.194587628865979</v>
      </c>
      <c r="GS1522" s="10">
        <v>0.264175257731959</v>
      </c>
      <c r="GT1522" s="10">
        <v>0.30798969072165</v>
      </c>
      <c r="GU1522" s="10">
        <v>0.140463917525773</v>
      </c>
      <c r="GV1522" s="10">
        <v>0.180412371134021</v>
      </c>
      <c r="GW1522" s="10">
        <v>0.229381443298969</v>
      </c>
      <c r="GX1522" s="10">
        <v>0.247422680412371</v>
      </c>
      <c r="GY1522" s="10">
        <v>0.188144329896907</v>
      </c>
      <c r="GZ1522" s="10">
        <v>0.292525773195876</v>
      </c>
      <c r="HA1522" s="10">
        <v>0.104381443298969</v>
      </c>
      <c r="HB1522" s="10">
        <v>0.216494845360825</v>
      </c>
      <c r="HC1522" s="10">
        <v>0.15979381443299</v>
      </c>
      <c r="HD1522" s="10">
        <v>0.0206185567010309</v>
      </c>
      <c r="HE1522" s="10">
        <v>0.180412371134021</v>
      </c>
      <c r="HF1522" s="10">
        <v>0.210051546391753</v>
      </c>
      <c r="HG1522" s="10">
        <v>0.275773195876289</v>
      </c>
      <c r="HH1522" s="10">
        <v>0.134020618556701</v>
      </c>
      <c r="HI1522" s="10">
        <v>0.253865979381443</v>
      </c>
      <c r="HJ1522" s="10">
        <v>0.255154639175258</v>
      </c>
      <c r="HK1522" s="10">
        <v>0.155927835051546</v>
      </c>
      <c r="HL1522" s="10"/>
      <c r="HM1522" s="10"/>
    </row>
    <row r="1523" ht="15.75" customHeight="1">
      <c r="A1523" s="10" t="s">
        <v>5241</v>
      </c>
      <c r="B1523" s="10" t="s">
        <v>5242</v>
      </c>
      <c r="C1523" s="10" t="s">
        <v>5243</v>
      </c>
      <c r="D1523" s="10">
        <v>0.22355</v>
      </c>
      <c r="E1523" s="10">
        <v>0.05379</v>
      </c>
      <c r="F1523" s="10">
        <v>0.0663023076923077</v>
      </c>
      <c r="G1523" s="10">
        <v>0.4136</v>
      </c>
      <c r="H1523" s="10">
        <v>0.7053</v>
      </c>
      <c r="I1523" s="10">
        <v>0.17125</v>
      </c>
      <c r="J1523" s="10">
        <v>0.2059</v>
      </c>
      <c r="K1523" s="10">
        <v>0.070295</v>
      </c>
      <c r="L1523" s="10">
        <v>0.354</v>
      </c>
      <c r="M1523" s="10">
        <v>0.02315</v>
      </c>
      <c r="N1523" s="10">
        <v>0.1615</v>
      </c>
      <c r="O1523" s="10">
        <v>0.04848</v>
      </c>
      <c r="P1523" s="10">
        <v>0.1147</v>
      </c>
      <c r="Q1523" s="10">
        <v>0.4796</v>
      </c>
      <c r="R1523" s="10">
        <v>0.02089</v>
      </c>
      <c r="S1523" s="10">
        <v>0.01054</v>
      </c>
      <c r="T1523" s="10">
        <v>0.7053</v>
      </c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>
        <v>1.55405405405405</v>
      </c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>
        <v>0.0</v>
      </c>
      <c r="BH1523" s="10">
        <v>0.0</v>
      </c>
      <c r="BI1523" s="10">
        <v>0.0</v>
      </c>
      <c r="BJ1523" s="10">
        <v>0.0</v>
      </c>
      <c r="BK1523" s="10">
        <v>0.0</v>
      </c>
      <c r="BL1523" s="10">
        <v>0.0</v>
      </c>
      <c r="BM1523" s="10">
        <v>0.0251572327044025</v>
      </c>
      <c r="BN1523" s="10">
        <v>0.113207547169811</v>
      </c>
      <c r="BO1523" s="10">
        <v>0.0125786163522013</v>
      </c>
      <c r="BP1523" s="10">
        <v>0.0440251572327044</v>
      </c>
      <c r="BQ1523" s="10">
        <v>0.0251572327044025</v>
      </c>
      <c r="BR1523" s="10">
        <v>0.0628930817610063</v>
      </c>
      <c r="BS1523" s="10">
        <v>0.0377358490566038</v>
      </c>
      <c r="BT1523" s="10">
        <v>0.0377358490566038</v>
      </c>
      <c r="BU1523" s="10">
        <v>0.0377358490566038</v>
      </c>
      <c r="BV1523" s="10">
        <v>0.144654088050314</v>
      </c>
      <c r="BW1523" s="10">
        <v>0.0125786163522013</v>
      </c>
      <c r="BX1523" s="10">
        <v>0.0440251572327044</v>
      </c>
      <c r="BY1523" s="10">
        <v>0.0880503144654088</v>
      </c>
      <c r="BZ1523" s="10">
        <v>0.0691823899371069</v>
      </c>
      <c r="CA1523" s="10">
        <v>0.0566037735849057</v>
      </c>
      <c r="CB1523" s="10">
        <v>0.0880503144654088</v>
      </c>
      <c r="CC1523" s="10">
        <v>0.0440251572327044</v>
      </c>
      <c r="CD1523" s="10">
        <v>0.0188679245283019</v>
      </c>
      <c r="CE1523" s="10">
        <v>0.0188679245283019</v>
      </c>
      <c r="CF1523" s="10">
        <v>0.0188679245283019</v>
      </c>
      <c r="CG1523" s="10">
        <v>0.28587764436821</v>
      </c>
      <c r="CH1523" s="10">
        <v>7.07547169811321</v>
      </c>
      <c r="CI1523" s="10">
        <v>0.246639536317672</v>
      </c>
      <c r="CJ1523" s="10">
        <v>0.628930817610063</v>
      </c>
      <c r="CK1523" s="10">
        <v>0.679925208227095</v>
      </c>
      <c r="CL1523" s="10">
        <v>0.669075337883046</v>
      </c>
      <c r="CM1523" s="10">
        <v>1.98609731876862</v>
      </c>
      <c r="CN1523" s="10">
        <v>0.877577885037297</v>
      </c>
      <c r="CO1523" s="10">
        <v>0.490075961774075</v>
      </c>
      <c r="CP1523" s="10">
        <v>1.72207247678946</v>
      </c>
      <c r="CQ1523" s="10">
        <v>0.598981731057203</v>
      </c>
      <c r="CR1523" s="10">
        <v>1.10062893081761</v>
      </c>
      <c r="CS1523" s="10">
        <v>2.04768173175369</v>
      </c>
      <c r="CT1523" s="10">
        <v>1.17258288028995</v>
      </c>
      <c r="CU1523" s="10">
        <v>1.15517905275318</v>
      </c>
      <c r="CV1523" s="10">
        <v>1.37578616352201</v>
      </c>
      <c r="CW1523" s="10">
        <v>0.880503144654088</v>
      </c>
      <c r="CX1523" s="10">
        <v>0.294811320754717</v>
      </c>
      <c r="CY1523" s="10">
        <v>3.77358490566038</v>
      </c>
      <c r="CZ1523" s="10">
        <v>0.725689404934688</v>
      </c>
      <c r="DA1523" s="10">
        <v>0.252061032497397</v>
      </c>
      <c r="DB1523" s="10">
        <v>0.320366325820995</v>
      </c>
      <c r="DC1523" s="10">
        <v>17833.68898</v>
      </c>
      <c r="DD1523" s="10">
        <v>0.0</v>
      </c>
      <c r="DE1523" s="10">
        <v>0.0</v>
      </c>
      <c r="DF1523" s="10">
        <v>0.0</v>
      </c>
      <c r="DG1523" s="10">
        <v>0.0</v>
      </c>
      <c r="DH1523" s="10">
        <v>0.0</v>
      </c>
      <c r="DI1523" s="10">
        <v>0.0</v>
      </c>
      <c r="DJ1523" s="10">
        <v>0.0</v>
      </c>
      <c r="DK1523" s="10">
        <v>0.0</v>
      </c>
      <c r="DL1523" s="10">
        <v>0.00628930817610063</v>
      </c>
      <c r="DM1523" s="10">
        <v>0.0</v>
      </c>
      <c r="DN1523" s="10">
        <v>0.0</v>
      </c>
      <c r="DO1523" s="10">
        <v>0.0</v>
      </c>
      <c r="DP1523" s="10">
        <v>0.0</v>
      </c>
      <c r="DQ1523" s="10">
        <v>0.0</v>
      </c>
      <c r="DR1523" s="10">
        <v>0.0</v>
      </c>
      <c r="DS1523" s="10">
        <v>0.0</v>
      </c>
      <c r="DT1523" s="10">
        <v>0.0</v>
      </c>
      <c r="DU1523" s="10">
        <v>0.0</v>
      </c>
      <c r="DV1523" s="10">
        <v>5.66</v>
      </c>
      <c r="DW1523" s="10">
        <v>22.642</v>
      </c>
      <c r="DX1523" s="10">
        <v>10.063</v>
      </c>
      <c r="DY1523" s="10">
        <v>13.208</v>
      </c>
      <c r="DZ1523" s="10">
        <v>18.868</v>
      </c>
      <c r="EA1523" s="10">
        <v>56.604</v>
      </c>
      <c r="EB1523" s="10">
        <v>43.396</v>
      </c>
      <c r="EC1523" s="10">
        <v>49.686</v>
      </c>
      <c r="ED1523" s="10">
        <v>33.333</v>
      </c>
      <c r="EE1523" s="10">
        <v>79.1194968553459</v>
      </c>
      <c r="EF1523" s="10">
        <v>1.35842767295597</v>
      </c>
      <c r="EG1523" s="10">
        <v>5.43686153825231</v>
      </c>
      <c r="EH1523" s="10">
        <v>-0.20440251572327</v>
      </c>
      <c r="EI1523" s="10">
        <v>66.0729559748428</v>
      </c>
      <c r="EJ1523" s="10">
        <v>8.17708142164549</v>
      </c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>
        <v>0.0943396226415094</v>
      </c>
      <c r="FW1523" s="10">
        <v>0.849056603773585</v>
      </c>
      <c r="FX1523" s="10">
        <v>0.0566037735849057</v>
      </c>
      <c r="FY1523" s="10">
        <v>0.264150943396226</v>
      </c>
      <c r="FZ1523" s="10">
        <v>0.364779874213836</v>
      </c>
      <c r="GA1523" s="10">
        <v>0.371069182389937</v>
      </c>
      <c r="GB1523" s="10">
        <v>0.433962264150943</v>
      </c>
      <c r="GC1523" s="10">
        <v>0.358490566037736</v>
      </c>
      <c r="GD1523" s="10">
        <v>0.207547169811321</v>
      </c>
      <c r="GE1523" s="10">
        <v>0.389937106918239</v>
      </c>
      <c r="GF1523" s="10">
        <v>0.308176100628931</v>
      </c>
      <c r="GG1523" s="10">
        <v>0.30188679245283</v>
      </c>
      <c r="GH1523" s="10">
        <v>0.232704402515723</v>
      </c>
      <c r="GI1523" s="10">
        <v>0.559748427672956</v>
      </c>
      <c r="GJ1523" s="10">
        <v>0.207547169811321</v>
      </c>
      <c r="GK1523" s="10">
        <v>0.427672955974843</v>
      </c>
      <c r="GL1523" s="10">
        <v>0.276729559748428</v>
      </c>
      <c r="GM1523" s="10">
        <v>0.29559748427673</v>
      </c>
      <c r="GN1523" s="10">
        <v>0.446540880503145</v>
      </c>
      <c r="GO1523" s="10">
        <v>0.264150943396226</v>
      </c>
      <c r="GP1523" s="10">
        <v>0.289308176100629</v>
      </c>
      <c r="GQ1523" s="10">
        <v>0.215189873417722</v>
      </c>
      <c r="GR1523" s="10">
        <v>0.177215189873418</v>
      </c>
      <c r="GS1523" s="10">
        <v>0.215189873417722</v>
      </c>
      <c r="GT1523" s="10">
        <v>0.341772151898734</v>
      </c>
      <c r="GU1523" s="10">
        <v>0.20253164556962</v>
      </c>
      <c r="GV1523" s="10">
        <v>0.0822784810126582</v>
      </c>
      <c r="GW1523" s="10">
        <v>0.234177215189873</v>
      </c>
      <c r="GX1523" s="10">
        <v>0.19620253164557</v>
      </c>
      <c r="GY1523" s="10">
        <v>0.208860759493671</v>
      </c>
      <c r="GZ1523" s="10">
        <v>0.246835443037975</v>
      </c>
      <c r="HA1523" s="10">
        <v>0.120253164556962</v>
      </c>
      <c r="HB1523" s="10">
        <v>0.164556962025316</v>
      </c>
      <c r="HC1523" s="10">
        <v>0.132911392405063</v>
      </c>
      <c r="HD1523" s="10">
        <v>0.00632911392405063</v>
      </c>
      <c r="HE1523" s="10">
        <v>0.0949367088607595</v>
      </c>
      <c r="HF1523" s="10">
        <v>0.20253164556962</v>
      </c>
      <c r="HG1523" s="10">
        <v>0.215189873417722</v>
      </c>
      <c r="HH1523" s="10">
        <v>0.151898734177215</v>
      </c>
      <c r="HI1523" s="10">
        <v>0.215189873417722</v>
      </c>
      <c r="HJ1523" s="10">
        <v>0.221518987341772</v>
      </c>
      <c r="HK1523" s="10">
        <v>0.177215189873418</v>
      </c>
      <c r="HL1523" s="10"/>
      <c r="HM1523" s="10"/>
    </row>
    <row r="1524" ht="15.75" customHeight="1">
      <c r="A1524" s="10" t="s">
        <v>5244</v>
      </c>
      <c r="B1524" s="10" t="s">
        <v>5245</v>
      </c>
      <c r="C1524" s="10" t="s">
        <v>5246</v>
      </c>
      <c r="D1524" s="10">
        <v>0.46815</v>
      </c>
      <c r="E1524" s="10">
        <v>0.0382766666666667</v>
      </c>
      <c r="F1524" s="10">
        <v>1.76984615384615</v>
      </c>
      <c r="G1524" s="10">
        <v>0.3189</v>
      </c>
      <c r="H1524" s="10">
        <v>0.035845</v>
      </c>
      <c r="I1524" s="10">
        <v>0.067665</v>
      </c>
      <c r="J1524" s="10">
        <v>0.0525033333333333</v>
      </c>
      <c r="K1524" s="10">
        <v>0.0389385</v>
      </c>
      <c r="L1524" s="10">
        <v>0.08377</v>
      </c>
      <c r="M1524" s="10">
        <v>0.3728</v>
      </c>
      <c r="N1524" s="10">
        <v>0.1424</v>
      </c>
      <c r="O1524" s="10">
        <v>0.06951</v>
      </c>
      <c r="P1524" s="10">
        <v>0.091815</v>
      </c>
      <c r="Q1524" s="10">
        <v>0.01707</v>
      </c>
      <c r="R1524" s="10">
        <v>0.07285</v>
      </c>
      <c r="S1524" s="10">
        <v>0.001706</v>
      </c>
      <c r="T1524" s="10">
        <v>1.76984615384615</v>
      </c>
      <c r="U1524" s="10">
        <v>1.0</v>
      </c>
      <c r="V1524" s="10">
        <v>1.0</v>
      </c>
      <c r="W1524" s="10">
        <v>1.0</v>
      </c>
      <c r="X1524" s="10">
        <v>3.0</v>
      </c>
      <c r="Y1524" s="10">
        <v>3.0</v>
      </c>
      <c r="Z1524" s="10"/>
      <c r="AA1524" s="10">
        <v>3.0</v>
      </c>
      <c r="AB1524" s="10">
        <v>1.0</v>
      </c>
      <c r="AC1524" s="10">
        <v>2.0</v>
      </c>
      <c r="AD1524" s="10">
        <v>1.0</v>
      </c>
      <c r="AE1524" s="10">
        <v>1.0</v>
      </c>
      <c r="AF1524" s="10">
        <v>2.0</v>
      </c>
      <c r="AG1524" s="10">
        <v>1.0</v>
      </c>
      <c r="AH1524" s="10">
        <v>1.0</v>
      </c>
      <c r="AI1524" s="10">
        <v>2.0</v>
      </c>
      <c r="AJ1524" s="10"/>
      <c r="AK1524" s="10"/>
      <c r="AL1524" s="10">
        <v>1.25</v>
      </c>
      <c r="AM1524" s="10">
        <v>1.1027027027027</v>
      </c>
      <c r="AN1524" s="10">
        <v>16886.045</v>
      </c>
      <c r="AO1524" s="10">
        <v>19958.12</v>
      </c>
      <c r="AP1524" s="10">
        <v>14867.42</v>
      </c>
      <c r="AQ1524" s="10">
        <v>33.48</v>
      </c>
      <c r="AR1524" s="10">
        <v>29.165</v>
      </c>
      <c r="AS1524" s="10">
        <v>38.61</v>
      </c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>
        <v>0.0947363860393948</v>
      </c>
      <c r="BH1524" s="10"/>
      <c r="BI1524" s="10"/>
      <c r="BJ1524" s="10"/>
      <c r="BK1524" s="10"/>
      <c r="BL1524" s="10"/>
      <c r="BM1524" s="10">
        <v>0.0434877147205914</v>
      </c>
      <c r="BN1524" s="10">
        <v>0.0750163078930202</v>
      </c>
      <c r="BO1524" s="10">
        <v>0.0880626223091976</v>
      </c>
      <c r="BP1524" s="10">
        <v>0.0543596434007393</v>
      </c>
      <c r="BQ1524" s="10">
        <v>0.030223961730811</v>
      </c>
      <c r="BR1524" s="10">
        <v>0.0774081322026527</v>
      </c>
      <c r="BS1524" s="10">
        <v>0.0284844531419874</v>
      </c>
      <c r="BT1524" s="10">
        <v>0.0602304848880191</v>
      </c>
      <c r="BU1524" s="10">
        <v>0.0484888019134594</v>
      </c>
      <c r="BV1524" s="10">
        <v>0.0682757121113285</v>
      </c>
      <c r="BW1524" s="10">
        <v>0.0147858230050011</v>
      </c>
      <c r="BX1524" s="10">
        <v>0.0630571863448576</v>
      </c>
      <c r="BY1524" s="10">
        <v>0.0402261361165471</v>
      </c>
      <c r="BZ1524" s="10">
        <v>0.0330506631876495</v>
      </c>
      <c r="CA1524" s="10">
        <v>0.0513155033702979</v>
      </c>
      <c r="CB1524" s="10">
        <v>0.0691454664057404</v>
      </c>
      <c r="CC1524" s="10">
        <v>0.0541422048271363</v>
      </c>
      <c r="CD1524" s="10">
        <v>0.0469667318982387</v>
      </c>
      <c r="CE1524" s="10">
        <v>0.0191345944770602</v>
      </c>
      <c r="CF1524" s="10">
        <v>0.0341378560556643</v>
      </c>
      <c r="CG1524" s="10">
        <v>0.494178576370357</v>
      </c>
      <c r="CH1524" s="10">
        <v>4.68851924331376</v>
      </c>
      <c r="CI1524" s="10">
        <v>1.72671808449407</v>
      </c>
      <c r="CJ1524" s="10">
        <v>0.776566334296275</v>
      </c>
      <c r="CK1524" s="10">
        <v>0.816863830562461</v>
      </c>
      <c r="CL1524" s="10">
        <v>0.823490768113327</v>
      </c>
      <c r="CM1524" s="10">
        <v>1.49918174431513</v>
      </c>
      <c r="CN1524" s="10">
        <v>1.40070895088417</v>
      </c>
      <c r="CO1524" s="10">
        <v>0.629724700174798</v>
      </c>
      <c r="CP1524" s="10">
        <v>0.812806096563435</v>
      </c>
      <c r="CQ1524" s="10">
        <v>0.704086809761956</v>
      </c>
      <c r="CR1524" s="10">
        <v>1.57642965862144</v>
      </c>
      <c r="CS1524" s="10">
        <v>0.935491537594118</v>
      </c>
      <c r="CT1524" s="10">
        <v>0.560180731994059</v>
      </c>
      <c r="CU1524" s="10">
        <v>1.04725517082241</v>
      </c>
      <c r="CV1524" s="10">
        <v>1.08039791258969</v>
      </c>
      <c r="CW1524" s="10">
        <v>1.08284409654273</v>
      </c>
      <c r="CX1524" s="10">
        <v>0.73385518590998</v>
      </c>
      <c r="CY1524" s="10">
        <v>3.82691889541205</v>
      </c>
      <c r="CZ1524" s="10">
        <v>1.3129944636794</v>
      </c>
      <c r="DA1524" s="10">
        <v>0.467221800848232</v>
      </c>
      <c r="DB1524" s="10">
        <v>0.498346246579548</v>
      </c>
      <c r="DC1524" s="10">
        <v>515493.351</v>
      </c>
      <c r="DD1524" s="10">
        <v>0.0297890845836051</v>
      </c>
      <c r="DE1524" s="10">
        <v>0.0</v>
      </c>
      <c r="DF1524" s="10">
        <v>0.010002174385736</v>
      </c>
      <c r="DG1524" s="10">
        <v>0.0</v>
      </c>
      <c r="DH1524" s="10">
        <v>2.17438573602957E-4</v>
      </c>
      <c r="DI1524" s="10">
        <v>2.17438573602957E-4</v>
      </c>
      <c r="DJ1524" s="10">
        <v>0.0</v>
      </c>
      <c r="DK1524" s="10">
        <v>0.0297890845836051</v>
      </c>
      <c r="DL1524" s="10">
        <v>0.010002174385736</v>
      </c>
      <c r="DM1524" s="10">
        <v>0.0</v>
      </c>
      <c r="DN1524" s="10">
        <v>0.0</v>
      </c>
      <c r="DO1524" s="10">
        <v>0.0</v>
      </c>
      <c r="DP1524" s="10">
        <v>0.0</v>
      </c>
      <c r="DQ1524" s="10">
        <v>0.0</v>
      </c>
      <c r="DR1524" s="10">
        <v>0.0</v>
      </c>
      <c r="DS1524" s="10">
        <v>0.0</v>
      </c>
      <c r="DT1524" s="10">
        <v>0.0</v>
      </c>
      <c r="DU1524" s="10">
        <v>0.0</v>
      </c>
      <c r="DV1524" s="10">
        <v>14.242</v>
      </c>
      <c r="DW1524" s="10">
        <v>21.896</v>
      </c>
      <c r="DX1524" s="10">
        <v>11.198</v>
      </c>
      <c r="DY1524" s="10">
        <v>12.829</v>
      </c>
      <c r="DZ1524" s="10">
        <v>27.071</v>
      </c>
      <c r="EA1524" s="10">
        <v>50.989</v>
      </c>
      <c r="EB1524" s="10">
        <v>49.011</v>
      </c>
      <c r="EC1524" s="10">
        <v>55.751</v>
      </c>
      <c r="ED1524" s="10">
        <v>31.92</v>
      </c>
      <c r="EE1524" s="10">
        <v>68.086540552294</v>
      </c>
      <c r="EF1524" s="10">
        <v>2.0475016307893</v>
      </c>
      <c r="EG1524" s="10">
        <v>-205.049684064666</v>
      </c>
      <c r="EH1524" s="10">
        <v>-0.489889106327462</v>
      </c>
      <c r="EI1524" s="10">
        <v>36.3311806914547</v>
      </c>
      <c r="EJ1524" s="10">
        <v>4.91843736190144</v>
      </c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>
        <v>2.17438573602957E-4</v>
      </c>
      <c r="FK1524" s="10">
        <v>0.0</v>
      </c>
      <c r="FL1524" s="10">
        <v>6.52315720808871E-4</v>
      </c>
      <c r="FM1524" s="10">
        <v>0.0</v>
      </c>
      <c r="FN1524" s="10">
        <v>0.0</v>
      </c>
      <c r="FO1524" s="10">
        <v>0.0</v>
      </c>
      <c r="FP1524" s="10">
        <v>0.00347901717764731</v>
      </c>
      <c r="FQ1524" s="10">
        <v>0.0</v>
      </c>
      <c r="FR1524" s="10">
        <v>0.0</v>
      </c>
      <c r="FS1524" s="10">
        <v>0.0</v>
      </c>
      <c r="FT1524" s="10">
        <v>0.0</v>
      </c>
      <c r="FU1524" s="10"/>
      <c r="FV1524" s="10">
        <v>0.0998043052837573</v>
      </c>
      <c r="FW1524" s="10">
        <v>0.757773429006306</v>
      </c>
      <c r="FX1524" s="10">
        <v>0.142422265709937</v>
      </c>
      <c r="FY1524" s="10">
        <v>0.338334420526201</v>
      </c>
      <c r="FZ1524" s="10">
        <v>0.34703196347032</v>
      </c>
      <c r="GA1524" s="10">
        <v>0.314633616003479</v>
      </c>
      <c r="GB1524" s="10">
        <v>0.447488584474886</v>
      </c>
      <c r="GC1524" s="10">
        <v>0.325940421830833</v>
      </c>
      <c r="GD1524" s="10">
        <v>0.226570993694281</v>
      </c>
      <c r="GE1524" s="10">
        <v>0.348771472059143</v>
      </c>
      <c r="GF1524" s="10">
        <v>0.284409654272668</v>
      </c>
      <c r="GG1524" s="10">
        <v>0.366818873668189</v>
      </c>
      <c r="GH1524" s="10">
        <v>0.332246140465319</v>
      </c>
      <c r="GI1524" s="10">
        <v>0.4411828658404</v>
      </c>
      <c r="GJ1524" s="10">
        <v>0.226570993694281</v>
      </c>
      <c r="GK1524" s="10">
        <v>0.342248314851055</v>
      </c>
      <c r="GL1524" s="10">
        <v>0.31985214176995</v>
      </c>
      <c r="GM1524" s="10">
        <v>0.337899543378995</v>
      </c>
      <c r="GN1524" s="10">
        <v>0.420743639921722</v>
      </c>
      <c r="GO1524" s="10">
        <v>0.338334420526201</v>
      </c>
      <c r="GP1524" s="10">
        <v>0.240921939552077</v>
      </c>
      <c r="GQ1524" s="10">
        <v>0.239669421487603</v>
      </c>
      <c r="GR1524" s="10">
        <v>0.215311004784689</v>
      </c>
      <c r="GS1524" s="10">
        <v>0.232927359721618</v>
      </c>
      <c r="GT1524" s="10">
        <v>0.298173118747281</v>
      </c>
      <c r="GU1524" s="10">
        <v>0.193997390169639</v>
      </c>
      <c r="GV1524" s="10">
        <v>0.148542844715094</v>
      </c>
      <c r="GW1524" s="10">
        <v>0.198347107438017</v>
      </c>
      <c r="GX1524" s="10">
        <v>0.254240974336668</v>
      </c>
      <c r="GY1524" s="10">
        <v>0.219878207916485</v>
      </c>
      <c r="GZ1524" s="10">
        <v>0.299695519791214</v>
      </c>
      <c r="HA1524" s="10">
        <v>0.140278381905176</v>
      </c>
      <c r="HB1524" s="10">
        <v>0.202261852979556</v>
      </c>
      <c r="HC1524" s="10">
        <v>0.157459765115268</v>
      </c>
      <c r="HD1524" s="10">
        <v>0.0221835580687255</v>
      </c>
      <c r="HE1524" s="10">
        <v>0.208786428882123</v>
      </c>
      <c r="HF1524" s="10">
        <v>0.23444976076555</v>
      </c>
      <c r="HG1524" s="10">
        <v>0.224445411048282</v>
      </c>
      <c r="HH1524" s="10">
        <v>0.202261852979556</v>
      </c>
      <c r="HI1524" s="10">
        <v>0.292083514571553</v>
      </c>
      <c r="HJ1524" s="10">
        <v>0.21705089169204</v>
      </c>
      <c r="HK1524" s="10">
        <v>0.162896911700739</v>
      </c>
      <c r="HL1524" s="10"/>
      <c r="HM1524" s="10"/>
    </row>
    <row r="1525" ht="15.75" customHeight="1">
      <c r="A1525" s="10" t="s">
        <v>5247</v>
      </c>
      <c r="B1525" s="10" t="s">
        <v>5248</v>
      </c>
      <c r="C1525" s="10" t="s">
        <v>5249</v>
      </c>
      <c r="D1525" s="10">
        <v>84.03</v>
      </c>
      <c r="E1525" s="10">
        <v>76.31</v>
      </c>
      <c r="F1525" s="10">
        <v>24.7876923076923</v>
      </c>
      <c r="G1525" s="10">
        <v>66.64</v>
      </c>
      <c r="H1525" s="10">
        <v>68.715</v>
      </c>
      <c r="I1525" s="10">
        <v>31.77</v>
      </c>
      <c r="J1525" s="10">
        <v>32.7066666666667</v>
      </c>
      <c r="K1525" s="10">
        <v>25.215</v>
      </c>
      <c r="L1525" s="10">
        <v>9.883</v>
      </c>
      <c r="M1525" s="10">
        <v>5.957</v>
      </c>
      <c r="N1525" s="10">
        <v>72.11</v>
      </c>
      <c r="O1525" s="10">
        <v>25.63</v>
      </c>
      <c r="P1525" s="10">
        <v>25.31</v>
      </c>
      <c r="Q1525" s="10">
        <v>24.11</v>
      </c>
      <c r="R1525" s="10">
        <v>149.5</v>
      </c>
      <c r="S1525" s="10">
        <v>0.3462</v>
      </c>
      <c r="T1525" s="10">
        <v>149.5</v>
      </c>
      <c r="U1525" s="10">
        <v>1.0</v>
      </c>
      <c r="V1525" s="10">
        <v>1.0</v>
      </c>
      <c r="W1525" s="10">
        <v>1.0</v>
      </c>
      <c r="X1525" s="10">
        <v>3.0</v>
      </c>
      <c r="Y1525" s="10">
        <v>3.0</v>
      </c>
      <c r="Z1525" s="10"/>
      <c r="AA1525" s="10">
        <v>1.0</v>
      </c>
      <c r="AB1525" s="10">
        <v>1.0</v>
      </c>
      <c r="AC1525" s="10">
        <v>3.0</v>
      </c>
      <c r="AD1525" s="10">
        <v>3.0</v>
      </c>
      <c r="AE1525" s="10">
        <v>3.0</v>
      </c>
      <c r="AF1525" s="10">
        <v>1.0</v>
      </c>
      <c r="AG1525" s="10">
        <v>1.0</v>
      </c>
      <c r="AH1525" s="10">
        <v>3.0</v>
      </c>
      <c r="AI1525" s="10">
        <v>3.0</v>
      </c>
      <c r="AJ1525" s="10"/>
      <c r="AK1525" s="10"/>
      <c r="AL1525" s="10">
        <v>1.61363636363636</v>
      </c>
      <c r="AM1525" s="10">
        <v>27.4891891891892</v>
      </c>
      <c r="AN1525" s="10">
        <v>16886.045</v>
      </c>
      <c r="AO1525" s="10">
        <v>19958.12</v>
      </c>
      <c r="AP1525" s="10">
        <v>14867.42</v>
      </c>
      <c r="AQ1525" s="10">
        <v>33.48</v>
      </c>
      <c r="AR1525" s="10">
        <v>29.165</v>
      </c>
      <c r="AS1525" s="10">
        <v>38.61</v>
      </c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>
        <v>10.1233481174807</v>
      </c>
      <c r="BH1525" s="10">
        <v>6.24209</v>
      </c>
      <c r="BI1525" s="10">
        <v>6.45229</v>
      </c>
      <c r="BJ1525" s="10">
        <v>7.0843</v>
      </c>
      <c r="BK1525" s="10">
        <v>6.454478232</v>
      </c>
      <c r="BL1525" s="10">
        <v>8.117068084</v>
      </c>
      <c r="BM1525" s="10">
        <v>0.0547975352112676</v>
      </c>
      <c r="BN1525" s="10">
        <v>0.0728433098591549</v>
      </c>
      <c r="BO1525" s="10">
        <v>0.086487676056338</v>
      </c>
      <c r="BP1525" s="10">
        <v>0.0517165492957746</v>
      </c>
      <c r="BQ1525" s="10">
        <v>0.0292693661971831</v>
      </c>
      <c r="BR1525" s="10">
        <v>0.0827464788732394</v>
      </c>
      <c r="BS1525" s="10">
        <v>0.0283890845070423</v>
      </c>
      <c r="BT1525" s="10">
        <v>0.0431338028169014</v>
      </c>
      <c r="BU1525" s="10">
        <v>0.0380721830985915</v>
      </c>
      <c r="BV1525" s="10">
        <v>0.0671214788732394</v>
      </c>
      <c r="BW1525" s="10">
        <v>0.0158450704225352</v>
      </c>
      <c r="BX1525" s="10">
        <v>0.0547975352112676</v>
      </c>
      <c r="BY1525" s="10">
        <v>0.0506161971830986</v>
      </c>
      <c r="BZ1525" s="10">
        <v>0.0363116197183099</v>
      </c>
      <c r="CA1525" s="10">
        <v>0.0609595070422535</v>
      </c>
      <c r="CB1525" s="10">
        <v>0.0677816901408451</v>
      </c>
      <c r="CC1525" s="10">
        <v>0.0572183098591549</v>
      </c>
      <c r="CD1525" s="10">
        <v>0.0539172535211268</v>
      </c>
      <c r="CE1525" s="10">
        <v>0.0193661971830986</v>
      </c>
      <c r="CF1525" s="10">
        <v>0.0286091549295775</v>
      </c>
      <c r="CG1525" s="10">
        <v>0.622699263764405</v>
      </c>
      <c r="CH1525" s="10">
        <v>4.55270686619718</v>
      </c>
      <c r="CI1525" s="10">
        <v>1.69583678541839</v>
      </c>
      <c r="CJ1525" s="10">
        <v>0.738807847082495</v>
      </c>
      <c r="CK1525" s="10">
        <v>0.791063951275219</v>
      </c>
      <c r="CL1525" s="10">
        <v>0.880281690140845</v>
      </c>
      <c r="CM1525" s="10">
        <v>1.49416234247591</v>
      </c>
      <c r="CN1525" s="10">
        <v>1.00311169341631</v>
      </c>
      <c r="CO1525" s="10">
        <v>0.494443936345345</v>
      </c>
      <c r="CP1525" s="10">
        <v>0.799065224681422</v>
      </c>
      <c r="CQ1525" s="10">
        <v>0.754527162977867</v>
      </c>
      <c r="CR1525" s="10">
        <v>1.36993838028169</v>
      </c>
      <c r="CS1525" s="10">
        <v>1.17712086472322</v>
      </c>
      <c r="CT1525" s="10">
        <v>0.615451181666269</v>
      </c>
      <c r="CU1525" s="10">
        <v>1.24407157229089</v>
      </c>
      <c r="CV1525" s="10">
        <v>1.0590889084507</v>
      </c>
      <c r="CW1525" s="10">
        <v>1.1443661971831</v>
      </c>
      <c r="CX1525" s="10">
        <v>0.842457086267606</v>
      </c>
      <c r="CY1525" s="10">
        <v>3.87323943661972</v>
      </c>
      <c r="CZ1525" s="10">
        <v>1.10035211267606</v>
      </c>
      <c r="DA1525" s="10">
        <v>0.539043755930788</v>
      </c>
      <c r="DB1525" s="10">
        <v>0.473421325868006</v>
      </c>
      <c r="DC1525" s="10">
        <v>504601.85632</v>
      </c>
      <c r="DD1525" s="10">
        <v>0.0349911971830986</v>
      </c>
      <c r="DE1525" s="10">
        <v>0.0</v>
      </c>
      <c r="DF1525" s="10">
        <v>0.011443661971831</v>
      </c>
      <c r="DG1525" s="10">
        <v>0.0</v>
      </c>
      <c r="DH1525" s="10">
        <v>2.20070422535211E-4</v>
      </c>
      <c r="DI1525" s="10">
        <v>2.20070422535211E-4</v>
      </c>
      <c r="DJ1525" s="10">
        <v>0.0</v>
      </c>
      <c r="DK1525" s="10">
        <v>0.0349911971830986</v>
      </c>
      <c r="DL1525" s="10">
        <v>0.011443661971831</v>
      </c>
      <c r="DM1525" s="10">
        <v>0.0</v>
      </c>
      <c r="DN1525" s="10">
        <v>0.0</v>
      </c>
      <c r="DO1525" s="10">
        <v>0.0</v>
      </c>
      <c r="DP1525" s="10">
        <v>0.0</v>
      </c>
      <c r="DQ1525" s="10">
        <v>0.0</v>
      </c>
      <c r="DR1525" s="10">
        <v>0.0</v>
      </c>
      <c r="DS1525" s="10">
        <v>0.00110035211267606</v>
      </c>
      <c r="DT1525" s="10">
        <v>0.0</v>
      </c>
      <c r="DU1525" s="10">
        <v>0.0</v>
      </c>
      <c r="DV1525" s="10">
        <v>13.82</v>
      </c>
      <c r="DW1525" s="10">
        <v>21.897</v>
      </c>
      <c r="DX1525" s="10">
        <v>10.563</v>
      </c>
      <c r="DY1525" s="10">
        <v>12.742</v>
      </c>
      <c r="DZ1525" s="10">
        <v>26.562</v>
      </c>
      <c r="EA1525" s="10">
        <v>51.827</v>
      </c>
      <c r="EB1525" s="10">
        <v>48.173</v>
      </c>
      <c r="EC1525" s="10">
        <v>58.121</v>
      </c>
      <c r="ED1525" s="10">
        <v>33.539</v>
      </c>
      <c r="EE1525" s="10">
        <v>64.1153169014084</v>
      </c>
      <c r="EF1525" s="10">
        <v>2.10593970070423</v>
      </c>
      <c r="EG1525" s="10">
        <v>-186.358263761392</v>
      </c>
      <c r="EH1525" s="10">
        <v>-0.510805457746479</v>
      </c>
      <c r="EI1525" s="10">
        <v>35.9927156690141</v>
      </c>
      <c r="EJ1525" s="10">
        <v>5.01770508250706</v>
      </c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>
        <v>4.40140845070423E-4</v>
      </c>
      <c r="FK1525" s="10">
        <v>0.0</v>
      </c>
      <c r="FL1525" s="10">
        <v>8.80281690140845E-4</v>
      </c>
      <c r="FM1525" s="10">
        <v>0.0</v>
      </c>
      <c r="FN1525" s="10">
        <v>0.00352112676056338</v>
      </c>
      <c r="FO1525" s="10">
        <v>0.00154049295774648</v>
      </c>
      <c r="FP1525" s="10">
        <v>0.00748239436619718</v>
      </c>
      <c r="FQ1525" s="10">
        <v>0.0</v>
      </c>
      <c r="FR1525" s="10">
        <v>0.0</v>
      </c>
      <c r="FS1525" s="10">
        <v>0.0</v>
      </c>
      <c r="FT1525" s="10">
        <v>6.60211267605634E-4</v>
      </c>
      <c r="FU1525" s="10">
        <v>62.75080005</v>
      </c>
      <c r="FV1525" s="10">
        <v>0.0990316901408451</v>
      </c>
      <c r="FW1525" s="10">
        <v>0.762764084507042</v>
      </c>
      <c r="FX1525" s="10">
        <v>0.138204225352113</v>
      </c>
      <c r="FY1525" s="10">
        <v>0.328345070422535</v>
      </c>
      <c r="FZ1525" s="10">
        <v>0.370158450704225</v>
      </c>
      <c r="GA1525" s="10">
        <v>0.301496478873239</v>
      </c>
      <c r="GB1525" s="10">
        <v>0.472491197183099</v>
      </c>
      <c r="GC1525" s="10">
        <v>0.30699823943662</v>
      </c>
      <c r="GD1525" s="10">
        <v>0.220510563380282</v>
      </c>
      <c r="GE1525" s="10">
        <v>0.330105633802817</v>
      </c>
      <c r="GF1525" s="10">
        <v>0.313160211267606</v>
      </c>
      <c r="GG1525" s="10">
        <v>0.356734154929577</v>
      </c>
      <c r="GH1525" s="10">
        <v>0.349031690140845</v>
      </c>
      <c r="GI1525" s="10">
        <v>0.430457746478873</v>
      </c>
      <c r="GJ1525" s="10">
        <v>0.220510563380282</v>
      </c>
      <c r="GK1525" s="10">
        <v>0.353213028169014</v>
      </c>
      <c r="GL1525" s="10">
        <v>0.304357394366197</v>
      </c>
      <c r="GM1525" s="10">
        <v>0.342429577464789</v>
      </c>
      <c r="GN1525" s="10">
        <v>0.423195422535211</v>
      </c>
      <c r="GO1525" s="10">
        <v>0.328345070422535</v>
      </c>
      <c r="GP1525" s="10">
        <v>0.248459507042254</v>
      </c>
      <c r="GQ1525" s="10">
        <v>0.244992295839753</v>
      </c>
      <c r="GR1525" s="10">
        <v>0.204490424829408</v>
      </c>
      <c r="GS1525" s="10">
        <v>0.236407660136474</v>
      </c>
      <c r="GT1525" s="10">
        <v>0.298921417565485</v>
      </c>
      <c r="GU1525" s="10">
        <v>0.201848998459168</v>
      </c>
      <c r="GV1525" s="10">
        <v>0.138674884437596</v>
      </c>
      <c r="GW1525" s="10">
        <v>0.206471494607088</v>
      </c>
      <c r="GX1525" s="10">
        <v>0.23794849218578</v>
      </c>
      <c r="GY1525" s="10">
        <v>0.23398635263042</v>
      </c>
      <c r="GZ1525" s="10">
        <v>0.310587717367378</v>
      </c>
      <c r="HA1525" s="10">
        <v>0.143957737178076</v>
      </c>
      <c r="HB1525" s="10">
        <v>0.196566145718688</v>
      </c>
      <c r="HC1525" s="10">
        <v>0.159366057671142</v>
      </c>
      <c r="HD1525" s="10">
        <v>0.0237728373321594</v>
      </c>
      <c r="HE1525" s="10">
        <v>0.207351970063834</v>
      </c>
      <c r="HF1525" s="10">
        <v>0.227602905569007</v>
      </c>
      <c r="HG1525" s="10">
        <v>0.23200528285274</v>
      </c>
      <c r="HH1525" s="10">
        <v>0.195025313669381</v>
      </c>
      <c r="HI1525" s="10">
        <v>0.294959278010125</v>
      </c>
      <c r="HJ1525" s="10">
        <v>0.226062073519701</v>
      </c>
      <c r="HK1525" s="10">
        <v>0.154523442659036</v>
      </c>
      <c r="HL1525" s="10"/>
      <c r="HM1525" s="10"/>
    </row>
    <row r="1526" ht="15.75" customHeight="1">
      <c r="A1526" s="10" t="s">
        <v>5250</v>
      </c>
      <c r="B1526" s="10" t="s">
        <v>5251</v>
      </c>
      <c r="C1526" s="10" t="s">
        <v>5252</v>
      </c>
      <c r="D1526" s="10">
        <v>0.91265</v>
      </c>
      <c r="E1526" s="10">
        <v>0.463166666666667</v>
      </c>
      <c r="F1526" s="10">
        <v>12.5953076923077</v>
      </c>
      <c r="G1526" s="10">
        <v>1.171</v>
      </c>
      <c r="H1526" s="10">
        <v>2.442</v>
      </c>
      <c r="I1526" s="10">
        <v>1.7315</v>
      </c>
      <c r="J1526" s="10">
        <v>1.1617</v>
      </c>
      <c r="K1526" s="10">
        <v>2.886</v>
      </c>
      <c r="L1526" s="10">
        <v>0.582</v>
      </c>
      <c r="M1526" s="10">
        <v>1.91</v>
      </c>
      <c r="N1526" s="10">
        <v>4.115</v>
      </c>
      <c r="O1526" s="10">
        <v>1.337</v>
      </c>
      <c r="P1526" s="10">
        <v>22.92</v>
      </c>
      <c r="Q1526" s="10">
        <v>3.831</v>
      </c>
      <c r="R1526" s="10">
        <v>2.003</v>
      </c>
      <c r="S1526" s="10">
        <v>0.08266</v>
      </c>
      <c r="T1526" s="10">
        <v>22.92</v>
      </c>
      <c r="U1526" s="10">
        <v>3.0</v>
      </c>
      <c r="V1526" s="10">
        <v>3.0</v>
      </c>
      <c r="W1526" s="10">
        <v>3.0</v>
      </c>
      <c r="X1526" s="10">
        <v>3.0</v>
      </c>
      <c r="Y1526" s="10">
        <v>3.0</v>
      </c>
      <c r="Z1526" s="10"/>
      <c r="AA1526" s="10">
        <v>4.0</v>
      </c>
      <c r="AB1526" s="10">
        <v>3.0</v>
      </c>
      <c r="AC1526" s="10">
        <v>3.0</v>
      </c>
      <c r="AD1526" s="10">
        <v>3.0</v>
      </c>
      <c r="AE1526" s="10">
        <v>4.0</v>
      </c>
      <c r="AF1526" s="10">
        <v>3.0</v>
      </c>
      <c r="AG1526" s="10">
        <v>3.0</v>
      </c>
      <c r="AH1526" s="10">
        <v>3.0</v>
      </c>
      <c r="AI1526" s="10">
        <v>2.0</v>
      </c>
      <c r="AJ1526" s="10"/>
      <c r="AK1526" s="10"/>
      <c r="AL1526" s="10">
        <v>2.79545454545455</v>
      </c>
      <c r="AM1526" s="10">
        <v>4.75405405405405</v>
      </c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>
        <v>8.53705297722064</v>
      </c>
      <c r="BH1526" s="10">
        <v>4.61203</v>
      </c>
      <c r="BI1526" s="10">
        <v>4.38153</v>
      </c>
      <c r="BJ1526" s="10">
        <v>6.97245</v>
      </c>
      <c r="BK1526" s="10">
        <v>2.749624632</v>
      </c>
      <c r="BL1526" s="10">
        <v>1.860358667</v>
      </c>
      <c r="BM1526" s="10">
        <v>0.0587926509186352</v>
      </c>
      <c r="BN1526" s="10">
        <v>0.0493438320209974</v>
      </c>
      <c r="BO1526" s="10">
        <v>0.0902887139107612</v>
      </c>
      <c r="BP1526" s="10">
        <v>0.05249343832021</v>
      </c>
      <c r="BQ1526" s="10">
        <v>0.0204724409448819</v>
      </c>
      <c r="BR1526" s="10">
        <v>0.0808398950131234</v>
      </c>
      <c r="BS1526" s="10">
        <v>0.0283464566929134</v>
      </c>
      <c r="BT1526" s="10">
        <v>0.0493438320209974</v>
      </c>
      <c r="BU1526" s="10">
        <v>0.0325459317585302</v>
      </c>
      <c r="BV1526" s="10">
        <v>0.083989501312336</v>
      </c>
      <c r="BW1526" s="10">
        <v>0.0173228346456693</v>
      </c>
      <c r="BX1526" s="10">
        <v>0.0498687664041995</v>
      </c>
      <c r="BY1526" s="10">
        <v>0.0456692913385827</v>
      </c>
      <c r="BZ1526" s="10">
        <v>0.0320209973753281</v>
      </c>
      <c r="CA1526" s="10">
        <v>0.0666666666666667</v>
      </c>
      <c r="CB1526" s="10">
        <v>0.0766404199475066</v>
      </c>
      <c r="CC1526" s="10">
        <v>0.0614173228346457</v>
      </c>
      <c r="CD1526" s="10">
        <v>0.0514435695538058</v>
      </c>
      <c r="CE1526" s="10">
        <v>0.0272965879265092</v>
      </c>
      <c r="CF1526" s="10">
        <v>0.0251968503937008</v>
      </c>
      <c r="CG1526" s="10">
        <v>0.668098305893582</v>
      </c>
      <c r="CH1526" s="10">
        <v>3.08398950131234</v>
      </c>
      <c r="CI1526" s="10">
        <v>1.77036693942669</v>
      </c>
      <c r="CJ1526" s="10">
        <v>0.749906261717285</v>
      </c>
      <c r="CK1526" s="10">
        <v>0.553309214726538</v>
      </c>
      <c r="CL1526" s="10">
        <v>0.859998883118334</v>
      </c>
      <c r="CM1526" s="10">
        <v>1.49191877331123</v>
      </c>
      <c r="CN1526" s="10">
        <v>1.1475309772325</v>
      </c>
      <c r="CO1526" s="10">
        <v>0.42267443842247</v>
      </c>
      <c r="CP1526" s="10">
        <v>0.999875015623047</v>
      </c>
      <c r="CQ1526" s="10">
        <v>0.824896887889014</v>
      </c>
      <c r="CR1526" s="10">
        <v>1.24671916010499</v>
      </c>
      <c r="CS1526" s="10">
        <v>1.06207654275774</v>
      </c>
      <c r="CT1526" s="10">
        <v>0.542728769073357</v>
      </c>
      <c r="CU1526" s="10">
        <v>1.36054421768707</v>
      </c>
      <c r="CV1526" s="10">
        <v>1.19750656167979</v>
      </c>
      <c r="CW1526" s="10">
        <v>1.22834645669291</v>
      </c>
      <c r="CX1526" s="10">
        <v>0.803805774278215</v>
      </c>
      <c r="CY1526" s="10">
        <v>5.45931758530184</v>
      </c>
      <c r="CZ1526" s="10">
        <v>0.969109630526953</v>
      </c>
      <c r="DA1526" s="10">
        <v>0.606155350595194</v>
      </c>
      <c r="DB1526" s="10">
        <v>0.600838473419364</v>
      </c>
      <c r="DC1526" s="10">
        <v>212042.75048</v>
      </c>
      <c r="DD1526" s="10">
        <v>0.0173228346456693</v>
      </c>
      <c r="DE1526" s="10">
        <v>0.0</v>
      </c>
      <c r="DF1526" s="10">
        <v>0.0036745406824147</v>
      </c>
      <c r="DG1526" s="10">
        <v>0.0</v>
      </c>
      <c r="DH1526" s="10">
        <v>5.249343832021E-4</v>
      </c>
      <c r="DI1526" s="10">
        <v>5.249343832021E-4</v>
      </c>
      <c r="DJ1526" s="10">
        <v>0.0</v>
      </c>
      <c r="DK1526" s="10">
        <v>0.0173228346456693</v>
      </c>
      <c r="DL1526" s="10">
        <v>0.0036745406824147</v>
      </c>
      <c r="DM1526" s="10">
        <v>0.0</v>
      </c>
      <c r="DN1526" s="10">
        <v>0.0</v>
      </c>
      <c r="DO1526" s="10">
        <v>0.0</v>
      </c>
      <c r="DP1526" s="10">
        <v>0.0</v>
      </c>
      <c r="DQ1526" s="10">
        <v>0.0</v>
      </c>
      <c r="DR1526" s="10">
        <v>0.0</v>
      </c>
      <c r="DS1526" s="10">
        <v>0.0</v>
      </c>
      <c r="DT1526" s="10">
        <v>0.0</v>
      </c>
      <c r="DU1526" s="10">
        <v>0.0</v>
      </c>
      <c r="DV1526" s="10">
        <v>14.278</v>
      </c>
      <c r="DW1526" s="10">
        <v>24.357</v>
      </c>
      <c r="DX1526" s="10">
        <v>10.131</v>
      </c>
      <c r="DY1526" s="10">
        <v>12.756</v>
      </c>
      <c r="DZ1526" s="10">
        <v>27.034</v>
      </c>
      <c r="EA1526" s="10">
        <v>50.971</v>
      </c>
      <c r="EB1526" s="10">
        <v>49.029</v>
      </c>
      <c r="EC1526" s="10">
        <v>56.43</v>
      </c>
      <c r="ED1526" s="10">
        <v>32.703</v>
      </c>
      <c r="EE1526" s="10">
        <v>72.7979002624672</v>
      </c>
      <c r="EF1526" s="10">
        <v>2.10794750656168</v>
      </c>
      <c r="EG1526" s="10">
        <v>-83.7237730556925</v>
      </c>
      <c r="EH1526" s="10">
        <v>-0.494330708661417</v>
      </c>
      <c r="EI1526" s="10">
        <v>41.6003674540682</v>
      </c>
      <c r="EJ1526" s="10">
        <v>4.88460237920084</v>
      </c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>
        <v>0.0</v>
      </c>
      <c r="FK1526" s="10">
        <v>0.0</v>
      </c>
      <c r="FL1526" s="10">
        <v>5.249343832021E-4</v>
      </c>
      <c r="FM1526" s="10">
        <v>0.0</v>
      </c>
      <c r="FN1526" s="10">
        <v>0.0</v>
      </c>
      <c r="FO1526" s="10">
        <v>0.0010498687664042</v>
      </c>
      <c r="FP1526" s="10">
        <v>0.0068241469816273</v>
      </c>
      <c r="FQ1526" s="10">
        <v>0.0</v>
      </c>
      <c r="FR1526" s="10">
        <v>0.0</v>
      </c>
      <c r="FS1526" s="10">
        <v>0.0</v>
      </c>
      <c r="FT1526" s="10">
        <v>0.0010498687664042</v>
      </c>
      <c r="FU1526" s="10"/>
      <c r="FV1526" s="10">
        <v>0.0992125984251968</v>
      </c>
      <c r="FW1526" s="10">
        <v>0.758005249343832</v>
      </c>
      <c r="FX1526" s="10">
        <v>0.142782152230971</v>
      </c>
      <c r="FY1526" s="10">
        <v>0.323884514435696</v>
      </c>
      <c r="FZ1526" s="10">
        <v>0.376902887139108</v>
      </c>
      <c r="GA1526" s="10">
        <v>0.299212598425197</v>
      </c>
      <c r="GB1526" s="10">
        <v>0.462992125984252</v>
      </c>
      <c r="GC1526" s="10">
        <v>0.319160104986877</v>
      </c>
      <c r="GD1526" s="10">
        <v>0.217847769028871</v>
      </c>
      <c r="GE1526" s="10">
        <v>0.324409448818898</v>
      </c>
      <c r="GF1526" s="10">
        <v>0.323359580052493</v>
      </c>
      <c r="GG1526" s="10">
        <v>0.352230971128609</v>
      </c>
      <c r="GH1526" s="10">
        <v>0.367979002624672</v>
      </c>
      <c r="GI1526" s="10">
        <v>0.414173228346457</v>
      </c>
      <c r="GJ1526" s="10">
        <v>0.217847769028871</v>
      </c>
      <c r="GK1526" s="10">
        <v>0.372178477690289</v>
      </c>
      <c r="GL1526" s="10">
        <v>0.284514435695538</v>
      </c>
      <c r="GM1526" s="10">
        <v>0.343307086614173</v>
      </c>
      <c r="GN1526" s="10">
        <v>0.421522309711286</v>
      </c>
      <c r="GO1526" s="10">
        <v>0.323884514435696</v>
      </c>
      <c r="GP1526" s="10">
        <v>0.254593175853018</v>
      </c>
      <c r="GQ1526" s="10">
        <v>0.242121848739496</v>
      </c>
      <c r="GR1526" s="10">
        <v>0.198004201680672</v>
      </c>
      <c r="GS1526" s="10">
        <v>0.241071428571429</v>
      </c>
      <c r="GT1526" s="10">
        <v>0.277310924369748</v>
      </c>
      <c r="GU1526" s="10">
        <v>0.19327731092437</v>
      </c>
      <c r="GV1526" s="10">
        <v>0.127626050420168</v>
      </c>
      <c r="GW1526" s="10">
        <v>0.209558823529412</v>
      </c>
      <c r="GX1526" s="10">
        <v>0.227415966386555</v>
      </c>
      <c r="GY1526" s="10">
        <v>0.240021008403361</v>
      </c>
      <c r="GZ1526" s="10">
        <v>0.297268907563025</v>
      </c>
      <c r="HA1526" s="10">
        <v>0.152310924369748</v>
      </c>
      <c r="HB1526" s="10">
        <v>0.16859243697479</v>
      </c>
      <c r="HC1526" s="10">
        <v>0.144957983193277</v>
      </c>
      <c r="HD1526" s="10">
        <v>0.0220588235294118</v>
      </c>
      <c r="HE1526" s="10">
        <v>0.223739495798319</v>
      </c>
      <c r="HF1526" s="10">
        <v>0.213235294117647</v>
      </c>
      <c r="HG1526" s="10">
        <v>0.248424369747899</v>
      </c>
      <c r="HH1526" s="10">
        <v>0.188550420168067</v>
      </c>
      <c r="HI1526" s="10">
        <v>0.28203781512605</v>
      </c>
      <c r="HJ1526" s="10">
        <v>0.217436974789916</v>
      </c>
      <c r="HK1526" s="10">
        <v>0.158088235294118</v>
      </c>
      <c r="HL1526" s="10"/>
      <c r="HM1526" s="10"/>
    </row>
    <row r="1527" ht="15.75" customHeight="1">
      <c r="A1527" s="10" t="s">
        <v>5253</v>
      </c>
      <c r="B1527" s="10" t="s">
        <v>5254</v>
      </c>
      <c r="C1527" s="10" t="s">
        <v>5255</v>
      </c>
      <c r="D1527" s="10">
        <v>4.2955</v>
      </c>
      <c r="E1527" s="10">
        <v>5.11566666666667</v>
      </c>
      <c r="F1527" s="10">
        <v>3.17730769230769</v>
      </c>
      <c r="G1527" s="10">
        <v>6.336</v>
      </c>
      <c r="H1527" s="10">
        <v>8.995</v>
      </c>
      <c r="I1527" s="10">
        <v>5.411</v>
      </c>
      <c r="J1527" s="10">
        <v>3.68433333333333</v>
      </c>
      <c r="K1527" s="10">
        <v>2.376</v>
      </c>
      <c r="L1527" s="10">
        <v>3.741</v>
      </c>
      <c r="M1527" s="10">
        <v>2.423</v>
      </c>
      <c r="N1527" s="10">
        <v>6.242</v>
      </c>
      <c r="O1527" s="10">
        <v>7.637</v>
      </c>
      <c r="P1527" s="10">
        <v>3.856</v>
      </c>
      <c r="Q1527" s="10">
        <v>3.729</v>
      </c>
      <c r="R1527" s="10">
        <v>3.86</v>
      </c>
      <c r="S1527" s="10">
        <v>0.6126</v>
      </c>
      <c r="T1527" s="10">
        <v>8.995</v>
      </c>
      <c r="U1527" s="10">
        <v>3.0</v>
      </c>
      <c r="V1527" s="10">
        <v>3.0</v>
      </c>
      <c r="W1527" s="10">
        <v>3.0</v>
      </c>
      <c r="X1527" s="10">
        <v>2.0</v>
      </c>
      <c r="Y1527" s="10">
        <v>3.0</v>
      </c>
      <c r="Z1527" s="10"/>
      <c r="AA1527" s="10">
        <v>3.0</v>
      </c>
      <c r="AB1527" s="10">
        <v>3.0</v>
      </c>
      <c r="AC1527" s="10">
        <v>3.0</v>
      </c>
      <c r="AD1527" s="10">
        <v>3.0</v>
      </c>
      <c r="AE1527" s="10">
        <v>3.0</v>
      </c>
      <c r="AF1527" s="10">
        <v>3.0</v>
      </c>
      <c r="AG1527" s="10">
        <v>3.0</v>
      </c>
      <c r="AH1527" s="10">
        <v>3.0</v>
      </c>
      <c r="AI1527" s="10">
        <v>3.0</v>
      </c>
      <c r="AJ1527" s="10"/>
      <c r="AK1527" s="10"/>
      <c r="AL1527" s="10">
        <v>2.40909090909091</v>
      </c>
      <c r="AM1527" s="10">
        <v>4.47837837837838</v>
      </c>
      <c r="AN1527" s="10">
        <v>16886.045</v>
      </c>
      <c r="AO1527" s="10">
        <v>19958.12</v>
      </c>
      <c r="AP1527" s="10">
        <v>14867.42</v>
      </c>
      <c r="AQ1527" s="10">
        <v>33.48</v>
      </c>
      <c r="AR1527" s="10">
        <v>29.165</v>
      </c>
      <c r="AS1527" s="10">
        <v>38.61</v>
      </c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>
        <v>15.162164076273</v>
      </c>
      <c r="BH1527" s="10">
        <v>12.3585</v>
      </c>
      <c r="BI1527" s="10">
        <v>11.44</v>
      </c>
      <c r="BJ1527" s="10">
        <v>12.2227</v>
      </c>
      <c r="BK1527" s="10">
        <v>4.781364348</v>
      </c>
      <c r="BL1527" s="10">
        <v>4.345216621</v>
      </c>
      <c r="BM1527" s="10">
        <v>0.0595164290142591</v>
      </c>
      <c r="BN1527" s="10">
        <v>0.0328580285182889</v>
      </c>
      <c r="BO1527" s="10">
        <v>0.0756354618722877</v>
      </c>
      <c r="BP1527" s="10">
        <v>0.0551766893986361</v>
      </c>
      <c r="BQ1527" s="10">
        <v>0.0285182889026658</v>
      </c>
      <c r="BR1527" s="10">
        <v>0.0688158710477371</v>
      </c>
      <c r="BS1527" s="10">
        <v>0.022938623682579</v>
      </c>
      <c r="BT1527" s="10">
        <v>0.0595164290142591</v>
      </c>
      <c r="BU1527" s="10">
        <v>0.0347179169249845</v>
      </c>
      <c r="BV1527" s="10">
        <v>0.0867947923124612</v>
      </c>
      <c r="BW1527" s="10">
        <v>0.0192188468691878</v>
      </c>
      <c r="BX1527" s="10">
        <v>0.0427774333539988</v>
      </c>
      <c r="BY1527" s="10">
        <v>0.0564166150030998</v>
      </c>
      <c r="BZ1527" s="10">
        <v>0.0334779913205208</v>
      </c>
      <c r="CA1527" s="10">
        <v>0.060136391816491</v>
      </c>
      <c r="CB1527" s="10">
        <v>0.0849349039057656</v>
      </c>
      <c r="CC1527" s="10">
        <v>0.0576565406075635</v>
      </c>
      <c r="CD1527" s="10">
        <v>0.0607563546187229</v>
      </c>
      <c r="CE1527" s="10">
        <v>0.0216986980781153</v>
      </c>
      <c r="CF1527" s="10">
        <v>0.0384376937383757</v>
      </c>
      <c r="CG1527" s="10">
        <v>0.676323056980218</v>
      </c>
      <c r="CH1527" s="10">
        <v>2.05362678239306</v>
      </c>
      <c r="CI1527" s="10">
        <v>1.48304827200564</v>
      </c>
      <c r="CJ1527" s="10">
        <v>0.788238419980515</v>
      </c>
      <c r="CK1527" s="10">
        <v>0.770764564936915</v>
      </c>
      <c r="CL1527" s="10">
        <v>0.732083734550395</v>
      </c>
      <c r="CM1527" s="10">
        <v>1.20729598329363</v>
      </c>
      <c r="CN1527" s="10">
        <v>1.38410300033161</v>
      </c>
      <c r="CO1527" s="10">
        <v>0.450882037986812</v>
      </c>
      <c r="CP1527" s="10">
        <v>1.03327133705311</v>
      </c>
      <c r="CQ1527" s="10">
        <v>0.91518318424704</v>
      </c>
      <c r="CR1527" s="10">
        <v>1.06943583384997</v>
      </c>
      <c r="CS1527" s="10">
        <v>1.31201430239767</v>
      </c>
      <c r="CT1527" s="10">
        <v>0.567423581703742</v>
      </c>
      <c r="CU1527" s="10">
        <v>1.22727330237737</v>
      </c>
      <c r="CV1527" s="10">
        <v>1.32710787352759</v>
      </c>
      <c r="CW1527" s="10">
        <v>1.15313081215127</v>
      </c>
      <c r="CX1527" s="10">
        <v>0.949318040917545</v>
      </c>
      <c r="CY1527" s="10">
        <v>4.33973961562306</v>
      </c>
      <c r="CZ1527" s="10">
        <v>1.47837283609137</v>
      </c>
      <c r="DA1527" s="10">
        <v>0.684639070157171</v>
      </c>
      <c r="DB1527" s="10">
        <v>0.748407703259427</v>
      </c>
      <c r="DC1527" s="10">
        <v>180427.38624</v>
      </c>
      <c r="DD1527" s="10">
        <v>0.0130192188468692</v>
      </c>
      <c r="DE1527" s="10">
        <v>0.0</v>
      </c>
      <c r="DF1527" s="10">
        <v>0.00619962802231866</v>
      </c>
      <c r="DG1527" s="10">
        <v>0.0</v>
      </c>
      <c r="DH1527" s="10">
        <v>6.19962802231866E-4</v>
      </c>
      <c r="DI1527" s="10">
        <v>6.19962802231866E-4</v>
      </c>
      <c r="DJ1527" s="10">
        <v>6.19962802231866E-4</v>
      </c>
      <c r="DK1527" s="10">
        <v>0.0130192188468692</v>
      </c>
      <c r="DL1527" s="10">
        <v>0.00619962802231866</v>
      </c>
      <c r="DM1527" s="10">
        <v>0.0</v>
      </c>
      <c r="DN1527" s="10">
        <v>0.0</v>
      </c>
      <c r="DO1527" s="10">
        <v>0.00123992560446373</v>
      </c>
      <c r="DP1527" s="10">
        <v>0.0</v>
      </c>
      <c r="DQ1527" s="10">
        <v>0.0</v>
      </c>
      <c r="DR1527" s="10">
        <v>0.0</v>
      </c>
      <c r="DS1527" s="10">
        <v>0.00309981401115933</v>
      </c>
      <c r="DT1527" s="10">
        <v>0.0</v>
      </c>
      <c r="DU1527" s="10">
        <v>0.0</v>
      </c>
      <c r="DV1527" s="10">
        <v>13.081</v>
      </c>
      <c r="DW1527" s="10">
        <v>26.658</v>
      </c>
      <c r="DX1527" s="10">
        <v>11.159</v>
      </c>
      <c r="DY1527" s="10">
        <v>11.779</v>
      </c>
      <c r="DZ1527" s="10">
        <v>24.861</v>
      </c>
      <c r="EA1527" s="10">
        <v>53.255</v>
      </c>
      <c r="EB1527" s="10">
        <v>46.745</v>
      </c>
      <c r="EC1527" s="10">
        <v>53.937</v>
      </c>
      <c r="ED1527" s="10">
        <v>30.378</v>
      </c>
      <c r="EE1527" s="10">
        <v>80.6323620582765</v>
      </c>
      <c r="EF1527" s="10">
        <v>1.7834717916925</v>
      </c>
      <c r="EG1527" s="10">
        <v>-57.7801510630989</v>
      </c>
      <c r="EH1527" s="10">
        <v>-0.341289522628642</v>
      </c>
      <c r="EI1527" s="10">
        <v>46.6875387476751</v>
      </c>
      <c r="EJ1527" s="10">
        <v>4.92874612404548</v>
      </c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>
        <v>6.19962802231866E-4</v>
      </c>
      <c r="FK1527" s="10">
        <v>0.0</v>
      </c>
      <c r="FL1527" s="10">
        <v>6.19962802231866E-4</v>
      </c>
      <c r="FM1527" s="10">
        <v>0.0</v>
      </c>
      <c r="FN1527" s="10">
        <v>0.00309981401115933</v>
      </c>
      <c r="FO1527" s="10">
        <v>0.0</v>
      </c>
      <c r="FP1527" s="10">
        <v>0.0303781773093614</v>
      </c>
      <c r="FQ1527" s="10">
        <v>0.0</v>
      </c>
      <c r="FR1527" s="10">
        <v>0.0</v>
      </c>
      <c r="FS1527" s="10">
        <v>0.0</v>
      </c>
      <c r="FT1527" s="10">
        <v>0.00495970241785493</v>
      </c>
      <c r="FU1527" s="10"/>
      <c r="FV1527" s="10">
        <v>0.0948543087414755</v>
      </c>
      <c r="FW1527" s="10">
        <v>0.774333539987601</v>
      </c>
      <c r="FX1527" s="10">
        <v>0.130812151270924</v>
      </c>
      <c r="FY1527" s="10">
        <v>0.301921884686919</v>
      </c>
      <c r="FZ1527" s="10">
        <v>0.38871667699938</v>
      </c>
      <c r="GA1527" s="10">
        <v>0.309361438313701</v>
      </c>
      <c r="GB1527" s="10">
        <v>0.435833849969002</v>
      </c>
      <c r="GC1527" s="10">
        <v>0.338499690018599</v>
      </c>
      <c r="GD1527" s="10">
        <v>0.225666460012399</v>
      </c>
      <c r="GE1527" s="10">
        <v>0.347799132052077</v>
      </c>
      <c r="GF1527" s="10">
        <v>0.327340359578425</v>
      </c>
      <c r="GG1527" s="10">
        <v>0.324860508369498</v>
      </c>
      <c r="GH1527" s="10">
        <v>0.346559206447613</v>
      </c>
      <c r="GI1527" s="10">
        <v>0.427774333539988</v>
      </c>
      <c r="GJ1527" s="10">
        <v>0.225666460012399</v>
      </c>
      <c r="GK1527" s="10">
        <v>0.37197768133912</v>
      </c>
      <c r="GL1527" s="10">
        <v>0.299442033477991</v>
      </c>
      <c r="GM1527" s="10">
        <v>0.328580285182889</v>
      </c>
      <c r="GN1527" s="10">
        <v>0.41847489150651</v>
      </c>
      <c r="GO1527" s="10">
        <v>0.301921884686919</v>
      </c>
      <c r="GP1527" s="10">
        <v>0.279603223806572</v>
      </c>
      <c r="GQ1527" s="10">
        <v>0.235732009925558</v>
      </c>
      <c r="GR1527" s="10">
        <v>0.186104218362283</v>
      </c>
      <c r="GS1527" s="10">
        <v>0.251240694789082</v>
      </c>
      <c r="GT1527" s="10">
        <v>0.283498759305211</v>
      </c>
      <c r="GU1527" s="10">
        <v>0.196029776674938</v>
      </c>
      <c r="GV1527" s="10">
        <v>0.148263027295285</v>
      </c>
      <c r="GW1527" s="10">
        <v>0.220223325062035</v>
      </c>
      <c r="GX1527" s="10">
        <v>0.220843672456576</v>
      </c>
      <c r="GY1527" s="10">
        <v>0.227047146401985</v>
      </c>
      <c r="GZ1527" s="10">
        <v>0.28970223325062</v>
      </c>
      <c r="HA1527" s="10">
        <v>0.163771712158809</v>
      </c>
      <c r="HB1527" s="10">
        <v>0.180521091811414</v>
      </c>
      <c r="HC1527" s="10">
        <v>0.143300248138958</v>
      </c>
      <c r="HD1527" s="10">
        <v>0.0229528535980149</v>
      </c>
      <c r="HE1527" s="10">
        <v>0.21029776674938</v>
      </c>
      <c r="HF1527" s="10">
        <v>0.207196029776675</v>
      </c>
      <c r="HG1527" s="10">
        <v>0.237593052109181</v>
      </c>
      <c r="HH1527" s="10">
        <v>0.198511166253102</v>
      </c>
      <c r="HI1527" s="10">
        <v>0.259925558312655</v>
      </c>
      <c r="HJ1527" s="10">
        <v>0.226426799007444</v>
      </c>
      <c r="HK1527" s="10">
        <v>0.161910669975186</v>
      </c>
      <c r="HL1527" s="10"/>
      <c r="HM1527" s="10"/>
    </row>
    <row r="1528" ht="15.75" customHeight="1">
      <c r="A1528" s="10" t="s">
        <v>5256</v>
      </c>
      <c r="B1528" s="10" t="s">
        <v>5257</v>
      </c>
      <c r="C1528" s="10" t="s">
        <v>5258</v>
      </c>
      <c r="D1528" s="10">
        <v>0.85155</v>
      </c>
      <c r="E1528" s="10">
        <v>1.31346666666667</v>
      </c>
      <c r="F1528" s="10">
        <v>4.91915384615385</v>
      </c>
      <c r="G1528" s="10">
        <v>0.8634</v>
      </c>
      <c r="H1528" s="10">
        <v>0.8769</v>
      </c>
      <c r="I1528" s="10">
        <v>0.53375</v>
      </c>
      <c r="J1528" s="10">
        <v>1.46113333333333</v>
      </c>
      <c r="K1528" s="10">
        <v>0.34405</v>
      </c>
      <c r="L1528" s="10">
        <v>0.728</v>
      </c>
      <c r="M1528" s="10">
        <v>0.152</v>
      </c>
      <c r="N1528" s="10">
        <v>0.9018</v>
      </c>
      <c r="O1528" s="10">
        <v>0.689</v>
      </c>
      <c r="P1528" s="10">
        <v>0.734</v>
      </c>
      <c r="Q1528" s="10">
        <v>1.052</v>
      </c>
      <c r="R1528" s="10">
        <v>2.12</v>
      </c>
      <c r="S1528" s="10">
        <v>10.23</v>
      </c>
      <c r="T1528" s="10">
        <v>10.23</v>
      </c>
      <c r="U1528" s="10">
        <v>1.0</v>
      </c>
      <c r="V1528" s="10">
        <v>1.0</v>
      </c>
      <c r="W1528" s="10">
        <v>1.0</v>
      </c>
      <c r="X1528" s="10">
        <v>1.0</v>
      </c>
      <c r="Y1528" s="10">
        <v>1.0</v>
      </c>
      <c r="Z1528" s="10"/>
      <c r="AA1528" s="10">
        <v>1.0</v>
      </c>
      <c r="AB1528" s="10">
        <v>1.0</v>
      </c>
      <c r="AC1528" s="10">
        <v>2.0</v>
      </c>
      <c r="AD1528" s="10">
        <v>1.0</v>
      </c>
      <c r="AE1528" s="10">
        <v>4.0</v>
      </c>
      <c r="AF1528" s="10">
        <v>1.0</v>
      </c>
      <c r="AG1528" s="10">
        <v>1.0</v>
      </c>
      <c r="AH1528" s="10">
        <v>1.0</v>
      </c>
      <c r="AI1528" s="10">
        <v>1.0</v>
      </c>
      <c r="AJ1528" s="10"/>
      <c r="AK1528" s="10"/>
      <c r="AL1528" s="10">
        <v>1.09090909090909</v>
      </c>
      <c r="AM1528" s="10">
        <v>6.4</v>
      </c>
      <c r="AN1528" s="10">
        <v>14289.94</v>
      </c>
      <c r="AO1528" s="10">
        <v>26084.41</v>
      </c>
      <c r="AP1528" s="10">
        <v>7828.53</v>
      </c>
      <c r="AQ1528" s="10">
        <v>7.36</v>
      </c>
      <c r="AR1528" s="10">
        <v>7.2</v>
      </c>
      <c r="AS1528" s="10">
        <v>7.53</v>
      </c>
      <c r="AT1528" s="10">
        <v>19.49</v>
      </c>
      <c r="AU1528" s="10">
        <v>21.65</v>
      </c>
      <c r="AV1528" s="10">
        <v>17.54</v>
      </c>
      <c r="AW1528" s="10">
        <v>4.95</v>
      </c>
      <c r="AX1528" s="10">
        <v>4.86</v>
      </c>
      <c r="AY1528" s="10">
        <v>5.05</v>
      </c>
      <c r="AZ1528" s="10">
        <v>3.1</v>
      </c>
      <c r="BA1528" s="10">
        <v>3.53</v>
      </c>
      <c r="BB1528" s="10">
        <v>2.72</v>
      </c>
      <c r="BC1528" s="10">
        <v>85.06</v>
      </c>
      <c r="BD1528" s="10">
        <v>144.27</v>
      </c>
      <c r="BE1528" s="10">
        <v>50.15</v>
      </c>
      <c r="BF1528" s="10">
        <v>5.302875</v>
      </c>
      <c r="BG1528" s="10">
        <v>21.7135380863078</v>
      </c>
      <c r="BH1528" s="10">
        <v>4.13734</v>
      </c>
      <c r="BI1528" s="10">
        <v>4.25414</v>
      </c>
      <c r="BJ1528" s="10">
        <v>5.19944</v>
      </c>
      <c r="BK1528" s="10">
        <v>12.44806018</v>
      </c>
      <c r="BL1528" s="10">
        <v>5.277756583</v>
      </c>
      <c r="BM1528" s="10">
        <v>0.0758047767393562</v>
      </c>
      <c r="BN1528" s="10">
        <v>0.0654205607476635</v>
      </c>
      <c r="BO1528" s="10">
        <v>0.0851505711318795</v>
      </c>
      <c r="BP1528" s="10">
        <v>0.0664589823468328</v>
      </c>
      <c r="BQ1528" s="10">
        <v>0.0249221183800623</v>
      </c>
      <c r="BR1528" s="10">
        <v>0.0726895119418484</v>
      </c>
      <c r="BS1528" s="10">
        <v>0.0269989615784008</v>
      </c>
      <c r="BT1528" s="10">
        <v>0.0404984423676012</v>
      </c>
      <c r="BU1528" s="10">
        <v>0.0456905503634476</v>
      </c>
      <c r="BV1528" s="10">
        <v>0.0893042575285566</v>
      </c>
      <c r="BW1528" s="10">
        <v>0.0114226375908619</v>
      </c>
      <c r="BX1528" s="10">
        <v>0.0353063343717549</v>
      </c>
      <c r="BY1528" s="10">
        <v>0.0654205607476635</v>
      </c>
      <c r="BZ1528" s="10">
        <v>0.0321910695742471</v>
      </c>
      <c r="CA1528" s="10">
        <v>0.0519210799584631</v>
      </c>
      <c r="CB1528" s="10">
        <v>0.0737279335410177</v>
      </c>
      <c r="CC1528" s="10">
        <v>0.0529595015576324</v>
      </c>
      <c r="CD1528" s="10">
        <v>0.0456905503634476</v>
      </c>
      <c r="CE1528" s="10">
        <v>0.0176531671858775</v>
      </c>
      <c r="CF1528" s="10">
        <v>0.0207684319833853</v>
      </c>
      <c r="CG1528" s="10">
        <v>0.861417917492684</v>
      </c>
      <c r="CH1528" s="10">
        <v>4.08878504672897</v>
      </c>
      <c r="CI1528" s="10">
        <v>1.66961904180156</v>
      </c>
      <c r="CJ1528" s="10">
        <v>0.949414033526183</v>
      </c>
      <c r="CK1528" s="10">
        <v>0.673570767028711</v>
      </c>
      <c r="CL1528" s="10">
        <v>0.77329268023243</v>
      </c>
      <c r="CM1528" s="10">
        <v>1.42099797781057</v>
      </c>
      <c r="CN1528" s="10">
        <v>0.941824241107006</v>
      </c>
      <c r="CO1528" s="10">
        <v>0.593383770953864</v>
      </c>
      <c r="CP1528" s="10">
        <v>1.06314592295901</v>
      </c>
      <c r="CQ1528" s="10">
        <v>0.543935123374376</v>
      </c>
      <c r="CR1528" s="10">
        <v>0.882658359293873</v>
      </c>
      <c r="CS1528" s="10">
        <v>1.52140838948055</v>
      </c>
      <c r="CT1528" s="10">
        <v>0.545611348716053</v>
      </c>
      <c r="CU1528" s="10">
        <v>1.05961387670333</v>
      </c>
      <c r="CV1528" s="10">
        <v>1.1519989615784</v>
      </c>
      <c r="CW1528" s="10">
        <v>1.05919003115265</v>
      </c>
      <c r="CX1528" s="10">
        <v>0.713914849428868</v>
      </c>
      <c r="CY1528" s="10">
        <v>3.53063343717549</v>
      </c>
      <c r="CZ1528" s="10">
        <v>0.798785845514818</v>
      </c>
      <c r="DA1528" s="10">
        <v>0.672763206910874</v>
      </c>
      <c r="DB1528" s="10">
        <v>0.61597570226798</v>
      </c>
      <c r="DC1528" s="10">
        <v>105632.61674</v>
      </c>
      <c r="DD1528" s="10">
        <v>0.0280373831775701</v>
      </c>
      <c r="DE1528" s="10">
        <v>0.0</v>
      </c>
      <c r="DF1528" s="10">
        <v>0.00623052959501558</v>
      </c>
      <c r="DG1528" s="10">
        <v>0.00103842159916926</v>
      </c>
      <c r="DH1528" s="10">
        <v>0.00103842159916926</v>
      </c>
      <c r="DI1528" s="10">
        <v>0.00103842159916926</v>
      </c>
      <c r="DJ1528" s="10">
        <v>0.0</v>
      </c>
      <c r="DK1528" s="10">
        <v>0.0280373831775701</v>
      </c>
      <c r="DL1528" s="10">
        <v>0.00623052959501558</v>
      </c>
      <c r="DM1528" s="10">
        <v>0.0</v>
      </c>
      <c r="DN1528" s="10">
        <v>0.0</v>
      </c>
      <c r="DO1528" s="10">
        <v>0.0</v>
      </c>
      <c r="DP1528" s="10">
        <v>0.0</v>
      </c>
      <c r="DQ1528" s="10">
        <v>0.0</v>
      </c>
      <c r="DR1528" s="10">
        <v>0.0</v>
      </c>
      <c r="DS1528" s="10">
        <v>0.0</v>
      </c>
      <c r="DT1528" s="10">
        <v>0.0</v>
      </c>
      <c r="DU1528" s="10">
        <v>0.0</v>
      </c>
      <c r="DV1528" s="10">
        <v>15.161</v>
      </c>
      <c r="DW1528" s="10">
        <v>25.13</v>
      </c>
      <c r="DX1528" s="10">
        <v>9.034</v>
      </c>
      <c r="DY1528" s="10">
        <v>12.461</v>
      </c>
      <c r="DZ1528" s="10">
        <v>27.622</v>
      </c>
      <c r="EA1528" s="10">
        <v>52.96</v>
      </c>
      <c r="EB1528" s="10">
        <v>47.04</v>
      </c>
      <c r="EC1528" s="10">
        <v>57.217</v>
      </c>
      <c r="ED1528" s="10">
        <v>34.06</v>
      </c>
      <c r="EE1528" s="10">
        <v>71.453790238837</v>
      </c>
      <c r="EF1528" s="10">
        <v>1.89688473520249</v>
      </c>
      <c r="EG1528" s="10">
        <v>-53.422722222693</v>
      </c>
      <c r="EH1528" s="10">
        <v>-0.432814122533749</v>
      </c>
      <c r="EI1528" s="10">
        <v>50.8750778816199</v>
      </c>
      <c r="EJ1528" s="10">
        <v>4.65324415056236</v>
      </c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>
        <v>0.0</v>
      </c>
      <c r="FK1528" s="10">
        <v>0.0</v>
      </c>
      <c r="FL1528" s="10">
        <v>0.0</v>
      </c>
      <c r="FM1528" s="10">
        <v>0.0</v>
      </c>
      <c r="FN1528" s="10">
        <v>0.0</v>
      </c>
      <c r="FO1528" s="10">
        <v>0.00103842159916926</v>
      </c>
      <c r="FP1528" s="10">
        <v>0.00519210799584631</v>
      </c>
      <c r="FQ1528" s="10">
        <v>0.0</v>
      </c>
      <c r="FR1528" s="10">
        <v>0.0</v>
      </c>
      <c r="FS1528" s="10">
        <v>0.0</v>
      </c>
      <c r="FT1528" s="10">
        <v>0.00207684319833853</v>
      </c>
      <c r="FU1528" s="10">
        <v>62.445680965</v>
      </c>
      <c r="FV1528" s="10">
        <v>0.0976116303219107</v>
      </c>
      <c r="FW1528" s="10">
        <v>0.750778816199377</v>
      </c>
      <c r="FX1528" s="10">
        <v>0.151609553478712</v>
      </c>
      <c r="FY1528" s="10">
        <v>0.316718587746625</v>
      </c>
      <c r="FZ1528" s="10">
        <v>0.388369678089304</v>
      </c>
      <c r="GA1528" s="10">
        <v>0.294911734164071</v>
      </c>
      <c r="GB1528" s="10">
        <v>0.491173416407061</v>
      </c>
      <c r="GC1528" s="10">
        <v>0.30944963655244</v>
      </c>
      <c r="GD1528" s="10">
        <v>0.199376947040498</v>
      </c>
      <c r="GE1528" s="10">
        <v>0.315680166147456</v>
      </c>
      <c r="GF1528" s="10">
        <v>0.340602284527518</v>
      </c>
      <c r="GG1528" s="10">
        <v>0.343717549325026</v>
      </c>
      <c r="GH1528" s="10">
        <v>0.360332294911734</v>
      </c>
      <c r="GI1528" s="10">
        <v>0.440290758047767</v>
      </c>
      <c r="GJ1528" s="10">
        <v>0.199376947040498</v>
      </c>
      <c r="GK1528" s="10">
        <v>0.399792315680166</v>
      </c>
      <c r="GL1528" s="10">
        <v>0.26791277258567</v>
      </c>
      <c r="GM1528" s="10">
        <v>0.332294911734164</v>
      </c>
      <c r="GN1528" s="10">
        <v>0.431983385254413</v>
      </c>
      <c r="GO1528" s="10">
        <v>0.316718587746625</v>
      </c>
      <c r="GP1528" s="10">
        <v>0.251298026998962</v>
      </c>
      <c r="GQ1528" s="10">
        <v>0.221413721413721</v>
      </c>
      <c r="GR1528" s="10">
        <v>0.17983367983368</v>
      </c>
      <c r="GS1528" s="10">
        <v>0.237006237006237</v>
      </c>
      <c r="GT1528" s="10">
        <v>0.286902286902287</v>
      </c>
      <c r="GU1528" s="10">
        <v>0.165280665280665</v>
      </c>
      <c r="GV1528" s="10">
        <v>0.135135135135135</v>
      </c>
      <c r="GW1528" s="10">
        <v>0.213097713097713</v>
      </c>
      <c r="GX1528" s="10">
        <v>0.20997920997921</v>
      </c>
      <c r="GY1528" s="10">
        <v>0.205821205821206</v>
      </c>
      <c r="GZ1528" s="10">
        <v>0.323284823284823</v>
      </c>
      <c r="HA1528" s="10">
        <v>0.123700623700624</v>
      </c>
      <c r="HB1528" s="10">
        <v>0.176715176715177</v>
      </c>
      <c r="HC1528" s="10">
        <v>0.143451143451143</v>
      </c>
      <c r="HD1528" s="10">
        <v>0.027027027027027</v>
      </c>
      <c r="HE1528" s="10">
        <v>0.20997920997921</v>
      </c>
      <c r="HF1528" s="10">
        <v>0.215176715176715</v>
      </c>
      <c r="HG1528" s="10">
        <v>0.261954261954262</v>
      </c>
      <c r="HH1528" s="10">
        <v>0.159043659043659</v>
      </c>
      <c r="HI1528" s="10">
        <v>0.251559251559252</v>
      </c>
      <c r="HJ1528" s="10">
        <v>0.22037422037422</v>
      </c>
      <c r="HK1528" s="10">
        <v>0.14968814968815</v>
      </c>
      <c r="HL1528" s="10"/>
      <c r="HM1528" s="10"/>
    </row>
    <row r="1529" ht="15.75" customHeight="1">
      <c r="A1529" s="10" t="s">
        <v>5259</v>
      </c>
      <c r="B1529" s="10" t="s">
        <v>5260</v>
      </c>
      <c r="C1529" s="10" t="s">
        <v>5261</v>
      </c>
      <c r="D1529" s="10">
        <v>2.3595</v>
      </c>
      <c r="E1529" s="10">
        <v>11.9423333333333</v>
      </c>
      <c r="F1529" s="10">
        <v>0.878115384615385</v>
      </c>
      <c r="G1529" s="10">
        <v>4.334</v>
      </c>
      <c r="H1529" s="10">
        <v>7.114</v>
      </c>
      <c r="I1529" s="10">
        <v>0.90345</v>
      </c>
      <c r="J1529" s="10">
        <v>1.59153333333333</v>
      </c>
      <c r="K1529" s="10">
        <v>2.1905</v>
      </c>
      <c r="L1529" s="10">
        <v>1.111</v>
      </c>
      <c r="M1529" s="10">
        <v>0.5354</v>
      </c>
      <c r="N1529" s="10">
        <v>3.2</v>
      </c>
      <c r="O1529" s="10">
        <v>1.264</v>
      </c>
      <c r="P1529" s="10">
        <v>1.7415</v>
      </c>
      <c r="Q1529" s="10">
        <v>0.5936</v>
      </c>
      <c r="R1529" s="10">
        <v>1.287</v>
      </c>
      <c r="S1529" s="10">
        <v>0.07196</v>
      </c>
      <c r="T1529" s="10">
        <v>11.9423333333333</v>
      </c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>
        <v>10.927027027027</v>
      </c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>
        <v>4.48796666666667</v>
      </c>
      <c r="BG1529" s="10">
        <v>0.0</v>
      </c>
      <c r="BH1529" s="10">
        <v>0.0</v>
      </c>
      <c r="BI1529" s="10">
        <v>0.0180126</v>
      </c>
      <c r="BJ1529" s="10">
        <v>0.0</v>
      </c>
      <c r="BK1529" s="10">
        <v>0.003666132</v>
      </c>
      <c r="BL1529" s="10">
        <v>0.010024106</v>
      </c>
      <c r="BM1529" s="10">
        <v>0.0272108843537415</v>
      </c>
      <c r="BN1529" s="10">
        <v>0.0294784580498866</v>
      </c>
      <c r="BO1529" s="10">
        <v>0.0521541950113379</v>
      </c>
      <c r="BP1529" s="10">
        <v>0.0793650793650794</v>
      </c>
      <c r="BQ1529" s="10">
        <v>0.0340136054421769</v>
      </c>
      <c r="BR1529" s="10">
        <v>0.0408163265306122</v>
      </c>
      <c r="BS1529" s="10">
        <v>0.0317460317460317</v>
      </c>
      <c r="BT1529" s="10">
        <v>0.0521541950113379</v>
      </c>
      <c r="BU1529" s="10">
        <v>0.0952380952380952</v>
      </c>
      <c r="BV1529" s="10">
        <v>0.126984126984127</v>
      </c>
      <c r="BW1529" s="10">
        <v>0.0090702947845805</v>
      </c>
      <c r="BX1529" s="10">
        <v>0.0634920634920635</v>
      </c>
      <c r="BY1529" s="10">
        <v>0.0589569160997732</v>
      </c>
      <c r="BZ1529" s="10">
        <v>0.0408163265306122</v>
      </c>
      <c r="CA1529" s="10">
        <v>0.0498866213151927</v>
      </c>
      <c r="CB1529" s="10">
        <v>0.0521541950113379</v>
      </c>
      <c r="CC1529" s="10">
        <v>0.036281179138322</v>
      </c>
      <c r="CD1529" s="10">
        <v>0.0521541950113379</v>
      </c>
      <c r="CE1529" s="10">
        <v>0.0158730158730159</v>
      </c>
      <c r="CF1529" s="10">
        <v>0.0521541950113379</v>
      </c>
      <c r="CG1529" s="10">
        <v>0.309214594928881</v>
      </c>
      <c r="CH1529" s="10">
        <v>1.84240362811791</v>
      </c>
      <c r="CI1529" s="10">
        <v>1.02263127473212</v>
      </c>
      <c r="CJ1529" s="10">
        <v>1.13378684807256</v>
      </c>
      <c r="CK1529" s="10">
        <v>0.919286633572348</v>
      </c>
      <c r="CL1529" s="10">
        <v>0.434216239687364</v>
      </c>
      <c r="CM1529" s="10">
        <v>1.67084377610693</v>
      </c>
      <c r="CN1529" s="10">
        <v>1.21288825607762</v>
      </c>
      <c r="CO1529" s="10">
        <v>1.23685837971552</v>
      </c>
      <c r="CP1529" s="10">
        <v>1.51171579743008</v>
      </c>
      <c r="CQ1529" s="10">
        <v>0.431918799265738</v>
      </c>
      <c r="CR1529" s="10">
        <v>1.58730158730159</v>
      </c>
      <c r="CS1529" s="10">
        <v>1.37109107208775</v>
      </c>
      <c r="CT1529" s="10">
        <v>0.691802144586648</v>
      </c>
      <c r="CU1529" s="10">
        <v>1.01809431255495</v>
      </c>
      <c r="CV1529" s="10">
        <v>0.814909297052154</v>
      </c>
      <c r="CW1529" s="10">
        <v>0.72562358276644</v>
      </c>
      <c r="CX1529" s="10">
        <v>0.814909297052154</v>
      </c>
      <c r="CY1529" s="10">
        <v>3.17460317460317</v>
      </c>
      <c r="CZ1529" s="10">
        <v>2.00593057735915</v>
      </c>
      <c r="DA1529" s="10">
        <v>0.54664029682966</v>
      </c>
      <c r="DB1529" s="10">
        <v>0.884980292113325</v>
      </c>
      <c r="DC1529" s="10">
        <v>51798.95058</v>
      </c>
      <c r="DD1529" s="10">
        <v>0.0</v>
      </c>
      <c r="DE1529" s="10">
        <v>0.0</v>
      </c>
      <c r="DF1529" s="10">
        <v>0.0</v>
      </c>
      <c r="DG1529" s="10">
        <v>0.0</v>
      </c>
      <c r="DH1529" s="10">
        <v>0.00226757369614512</v>
      </c>
      <c r="DI1529" s="10">
        <v>0.0</v>
      </c>
      <c r="DJ1529" s="10">
        <v>0.0</v>
      </c>
      <c r="DK1529" s="10">
        <v>0.0</v>
      </c>
      <c r="DL1529" s="10">
        <v>0.0</v>
      </c>
      <c r="DM1529" s="10">
        <v>0.0</v>
      </c>
      <c r="DN1529" s="10">
        <v>0.0</v>
      </c>
      <c r="DO1529" s="10">
        <v>0.0</v>
      </c>
      <c r="DP1529" s="10">
        <v>0.0</v>
      </c>
      <c r="DQ1529" s="10">
        <v>0.0</v>
      </c>
      <c r="DR1529" s="10">
        <v>0.0</v>
      </c>
      <c r="DS1529" s="10">
        <v>0.0</v>
      </c>
      <c r="DT1529" s="10">
        <v>0.0</v>
      </c>
      <c r="DU1529" s="10">
        <v>0.0</v>
      </c>
      <c r="DV1529" s="10">
        <v>13.152</v>
      </c>
      <c r="DW1529" s="10">
        <v>25.85</v>
      </c>
      <c r="DX1529" s="10">
        <v>13.379</v>
      </c>
      <c r="DY1529" s="10">
        <v>17.687</v>
      </c>
      <c r="DZ1529" s="10">
        <v>30.839</v>
      </c>
      <c r="EA1529" s="10">
        <v>49.887</v>
      </c>
      <c r="EB1529" s="10">
        <v>50.113</v>
      </c>
      <c r="EC1529" s="10">
        <v>41.27</v>
      </c>
      <c r="ED1529" s="10">
        <v>18.594</v>
      </c>
      <c r="EE1529" s="10">
        <v>87.7097505668934</v>
      </c>
      <c r="EF1529" s="10">
        <v>1.96458049886621</v>
      </c>
      <c r="EG1529" s="10">
        <v>6.50541489934798</v>
      </c>
      <c r="EH1529" s="10">
        <v>-0.611337868480726</v>
      </c>
      <c r="EI1529" s="10">
        <v>56.1476190476191</v>
      </c>
      <c r="EJ1529" s="10">
        <v>8.33917948168124</v>
      </c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>
        <v>0.00226757369614512</v>
      </c>
      <c r="FK1529" s="10">
        <v>0.0</v>
      </c>
      <c r="FL1529" s="10">
        <v>0.0</v>
      </c>
      <c r="FM1529" s="10">
        <v>0.0</v>
      </c>
      <c r="FN1529" s="10">
        <v>0.0</v>
      </c>
      <c r="FO1529" s="10">
        <v>0.0</v>
      </c>
      <c r="FP1529" s="10">
        <v>0.0113378684807256</v>
      </c>
      <c r="FQ1529" s="10">
        <v>0.0</v>
      </c>
      <c r="FR1529" s="10">
        <v>0.0</v>
      </c>
      <c r="FS1529" s="10">
        <v>0.0</v>
      </c>
      <c r="FT1529" s="10">
        <v>0.0</v>
      </c>
      <c r="FU1529" s="10">
        <v>67.062384595</v>
      </c>
      <c r="FV1529" s="10">
        <v>0.145124716553288</v>
      </c>
      <c r="FW1529" s="10">
        <v>0.723356009070295</v>
      </c>
      <c r="FX1529" s="10">
        <v>0.131519274376417</v>
      </c>
      <c r="FY1529" s="10">
        <v>0.380952380952381</v>
      </c>
      <c r="FZ1529" s="10">
        <v>0.299319727891156</v>
      </c>
      <c r="GA1529" s="10">
        <v>0.319727891156463</v>
      </c>
      <c r="GB1529" s="10">
        <v>0.297052154195011</v>
      </c>
      <c r="GC1529" s="10">
        <v>0.414965986394558</v>
      </c>
      <c r="GD1529" s="10">
        <v>0.287981859410431</v>
      </c>
      <c r="GE1529" s="10">
        <v>0.3718820861678</v>
      </c>
      <c r="GF1529" s="10">
        <v>0.215419501133787</v>
      </c>
      <c r="GG1529" s="10">
        <v>0.412698412698413</v>
      </c>
      <c r="GH1529" s="10">
        <v>0.208616780045351</v>
      </c>
      <c r="GI1529" s="10">
        <v>0.503401360544218</v>
      </c>
      <c r="GJ1529" s="10">
        <v>0.287981859410431</v>
      </c>
      <c r="GK1529" s="10">
        <v>0.46031746031746</v>
      </c>
      <c r="GL1529" s="10">
        <v>0.272108843537415</v>
      </c>
      <c r="GM1529" s="10">
        <v>0.267573696145125</v>
      </c>
      <c r="GN1529" s="10">
        <v>0.378684807256236</v>
      </c>
      <c r="GO1529" s="10">
        <v>0.380952380952381</v>
      </c>
      <c r="GP1529" s="10">
        <v>0.240362811791383</v>
      </c>
      <c r="GQ1529" s="10">
        <v>0.197727272727273</v>
      </c>
      <c r="GR1529" s="10">
        <v>0.261363636363636</v>
      </c>
      <c r="GS1529" s="10">
        <v>0.2</v>
      </c>
      <c r="GT1529" s="10">
        <v>0.240909090909091</v>
      </c>
      <c r="GU1529" s="10">
        <v>0.175</v>
      </c>
      <c r="GV1529" s="10">
        <v>0.240909090909091</v>
      </c>
      <c r="GW1529" s="10">
        <v>0.165909090909091</v>
      </c>
      <c r="GX1529" s="10">
        <v>0.322727272727273</v>
      </c>
      <c r="GY1529" s="10">
        <v>0.15</v>
      </c>
      <c r="GZ1529" s="10">
        <v>0.220454545454545</v>
      </c>
      <c r="HA1529" s="10">
        <v>0.122727272727273</v>
      </c>
      <c r="HB1529" s="10">
        <v>0.293181818181818</v>
      </c>
      <c r="HC1529" s="10">
        <v>0.211363636363636</v>
      </c>
      <c r="HD1529" s="10">
        <v>0.025</v>
      </c>
      <c r="HE1529" s="10">
        <v>0.188636363636364</v>
      </c>
      <c r="HF1529" s="10">
        <v>0.231818181818182</v>
      </c>
      <c r="HG1529" s="10">
        <v>0.234090909090909</v>
      </c>
      <c r="HH1529" s="10">
        <v>0.145454545454545</v>
      </c>
      <c r="HI1529" s="10">
        <v>0.295454545454545</v>
      </c>
      <c r="HJ1529" s="10">
        <v>0.202272727272727</v>
      </c>
      <c r="HK1529" s="10">
        <v>0.163636363636364</v>
      </c>
      <c r="HL1529" s="10"/>
      <c r="HM1529" s="10"/>
    </row>
    <row r="1530" ht="15.75" customHeight="1">
      <c r="A1530" s="10" t="s">
        <v>5262</v>
      </c>
      <c r="B1530" s="10" t="s">
        <v>5263</v>
      </c>
      <c r="C1530" s="10" t="s">
        <v>5264</v>
      </c>
      <c r="D1530" s="10">
        <v>0.0</v>
      </c>
      <c r="E1530" s="10">
        <v>0.0</v>
      </c>
      <c r="F1530" s="10">
        <v>0.312406153846154</v>
      </c>
      <c r="G1530" s="10">
        <v>1.697</v>
      </c>
      <c r="H1530" s="10">
        <v>0.02793</v>
      </c>
      <c r="I1530" s="10">
        <v>3.757515</v>
      </c>
      <c r="J1530" s="10">
        <v>0.225566666666667</v>
      </c>
      <c r="K1530" s="10">
        <v>0.0</v>
      </c>
      <c r="L1530" s="10">
        <v>0.0386</v>
      </c>
      <c r="M1530" s="10">
        <v>0.0</v>
      </c>
      <c r="N1530" s="10">
        <v>0.0</v>
      </c>
      <c r="O1530" s="10">
        <v>114.8</v>
      </c>
      <c r="P1530" s="10">
        <v>2.0215</v>
      </c>
      <c r="Q1530" s="10">
        <v>5.672</v>
      </c>
      <c r="R1530" s="10">
        <v>0.0</v>
      </c>
      <c r="S1530" s="10">
        <v>0.6575</v>
      </c>
      <c r="T1530" s="10">
        <v>114.8</v>
      </c>
      <c r="U1530" s="10">
        <v>1.0</v>
      </c>
      <c r="V1530" s="10">
        <v>4.0</v>
      </c>
      <c r="W1530" s="10">
        <v>1.0</v>
      </c>
      <c r="X1530" s="10">
        <v>1.0</v>
      </c>
      <c r="Y1530" s="10">
        <v>1.0</v>
      </c>
      <c r="Z1530" s="10"/>
      <c r="AA1530" s="10">
        <v>1.0</v>
      </c>
      <c r="AB1530" s="10">
        <v>1.0</v>
      </c>
      <c r="AC1530" s="10">
        <v>4.0</v>
      </c>
      <c r="AD1530" s="10">
        <v>1.0</v>
      </c>
      <c r="AE1530" s="10">
        <v>3.0</v>
      </c>
      <c r="AF1530" s="10">
        <v>1.0</v>
      </c>
      <c r="AG1530" s="10">
        <v>1.0</v>
      </c>
      <c r="AH1530" s="10">
        <v>1.0</v>
      </c>
      <c r="AI1530" s="10">
        <v>1.0</v>
      </c>
      <c r="AJ1530" s="10"/>
      <c r="AK1530" s="10"/>
      <c r="AL1530" s="10">
        <v>1.23809523809524</v>
      </c>
      <c r="AM1530" s="10">
        <v>2.21351351351351</v>
      </c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>
        <v>6.56</v>
      </c>
      <c r="BG1530" s="10">
        <v>0.0</v>
      </c>
      <c r="BH1530" s="10">
        <v>0.0</v>
      </c>
      <c r="BI1530" s="10">
        <v>0.0</v>
      </c>
      <c r="BJ1530" s="10">
        <v>0.0</v>
      </c>
      <c r="BK1530" s="10">
        <v>0.0</v>
      </c>
      <c r="BL1530" s="10">
        <v>0.0</v>
      </c>
      <c r="BM1530" s="10">
        <v>0.161676646706587</v>
      </c>
      <c r="BN1530" s="10">
        <v>0.0359281437125748</v>
      </c>
      <c r="BO1530" s="10">
        <v>0.0359281437125748</v>
      </c>
      <c r="BP1530" s="10">
        <v>0.0209580838323353</v>
      </c>
      <c r="BQ1530" s="10">
        <v>0.0179640718562874</v>
      </c>
      <c r="BR1530" s="10">
        <v>0.0778443113772455</v>
      </c>
      <c r="BS1530" s="10">
        <v>0.0209580838323353</v>
      </c>
      <c r="BT1530" s="10">
        <v>0.0</v>
      </c>
      <c r="BU1530" s="10">
        <v>0.0</v>
      </c>
      <c r="BV1530" s="10">
        <v>0.206586826347305</v>
      </c>
      <c r="BW1530" s="10">
        <v>0.0029940119760479</v>
      </c>
      <c r="BX1530" s="10">
        <v>0.0239520958083832</v>
      </c>
      <c r="BY1530" s="10">
        <v>0.116766467065868</v>
      </c>
      <c r="BZ1530" s="10">
        <v>0.0209580838323353</v>
      </c>
      <c r="CA1530" s="10">
        <v>0.0898203592814371</v>
      </c>
      <c r="CB1530" s="10">
        <v>0.0778443113772455</v>
      </c>
      <c r="CC1530" s="10">
        <v>0.0269461077844311</v>
      </c>
      <c r="CD1530" s="10">
        <v>0.0389221556886228</v>
      </c>
      <c r="CE1530" s="10">
        <v>0.0209580838323353</v>
      </c>
      <c r="CF1530" s="10">
        <v>0.0029940119760479</v>
      </c>
      <c r="CG1530" s="10">
        <v>1.83723462166576</v>
      </c>
      <c r="CH1530" s="10">
        <v>2.24550898203593</v>
      </c>
      <c r="CI1530" s="10">
        <v>0.704473406128919</v>
      </c>
      <c r="CJ1530" s="10">
        <v>0.29940119760479</v>
      </c>
      <c r="CK1530" s="10">
        <v>0.485515455575336</v>
      </c>
      <c r="CL1530" s="10">
        <v>0.828130972098357</v>
      </c>
      <c r="CM1530" s="10">
        <v>1.10305704380712</v>
      </c>
      <c r="CN1530" s="10">
        <v>0.0</v>
      </c>
      <c r="CO1530" s="10">
        <v>0.0</v>
      </c>
      <c r="CP1530" s="10">
        <v>2.45936698032506</v>
      </c>
      <c r="CQ1530" s="10">
        <v>0.142571998859424</v>
      </c>
      <c r="CR1530" s="10">
        <v>0.598802395209581</v>
      </c>
      <c r="CS1530" s="10">
        <v>2.71549923408996</v>
      </c>
      <c r="CT1530" s="10">
        <v>0.35522175987009</v>
      </c>
      <c r="CU1530" s="10">
        <v>1.83306855676402</v>
      </c>
      <c r="CV1530" s="10">
        <v>1.21631736526946</v>
      </c>
      <c r="CW1530" s="10">
        <v>0.538922155688623</v>
      </c>
      <c r="CX1530" s="10">
        <v>0.60815868263473</v>
      </c>
      <c r="CY1530" s="10">
        <v>4.19161676646707</v>
      </c>
      <c r="CZ1530" s="10">
        <v>0.115154306771073</v>
      </c>
      <c r="DA1530" s="10">
        <v>0.538973636460029</v>
      </c>
      <c r="DB1530" s="10">
        <v>0.481002981613505</v>
      </c>
      <c r="DC1530" s="10">
        <v>34856.28814</v>
      </c>
      <c r="DD1530" s="10">
        <v>0.0</v>
      </c>
      <c r="DE1530" s="10">
        <v>0.0</v>
      </c>
      <c r="DF1530" s="10">
        <v>0.0</v>
      </c>
      <c r="DG1530" s="10">
        <v>0.0</v>
      </c>
      <c r="DH1530" s="10">
        <v>0.0029940119760479</v>
      </c>
      <c r="DI1530" s="10">
        <v>0.0029940119760479</v>
      </c>
      <c r="DJ1530" s="10">
        <v>0.0</v>
      </c>
      <c r="DK1530" s="10">
        <v>0.0119760479041916</v>
      </c>
      <c r="DL1530" s="10">
        <v>0.0029940119760479</v>
      </c>
      <c r="DM1530" s="10">
        <v>0.0</v>
      </c>
      <c r="DN1530" s="10">
        <v>0.0</v>
      </c>
      <c r="DO1530" s="10">
        <v>0.0</v>
      </c>
      <c r="DP1530" s="10">
        <v>0.0</v>
      </c>
      <c r="DQ1530" s="10">
        <v>0.0</v>
      </c>
      <c r="DR1530" s="10">
        <v>0.0</v>
      </c>
      <c r="DS1530" s="10">
        <v>0.0</v>
      </c>
      <c r="DT1530" s="10">
        <v>0.0</v>
      </c>
      <c r="DU1530" s="10">
        <v>0.0</v>
      </c>
      <c r="DV1530" s="10">
        <v>5.689</v>
      </c>
      <c r="DW1530" s="10">
        <v>40.719</v>
      </c>
      <c r="DX1530" s="10">
        <v>6.287</v>
      </c>
      <c r="DY1530" s="10">
        <v>11.078</v>
      </c>
      <c r="DZ1530" s="10">
        <v>16.766</v>
      </c>
      <c r="EA1530" s="10">
        <v>68.263</v>
      </c>
      <c r="EB1530" s="10">
        <v>31.737</v>
      </c>
      <c r="EC1530" s="10">
        <v>59.581</v>
      </c>
      <c r="ED1530" s="10">
        <v>38.024</v>
      </c>
      <c r="EE1530" s="10">
        <v>108.023952095808</v>
      </c>
      <c r="EF1530" s="10">
        <v>0.808443113772455</v>
      </c>
      <c r="EG1530" s="10">
        <v>10.907485260507</v>
      </c>
      <c r="EH1530" s="10">
        <v>0.235928143712575</v>
      </c>
      <c r="EI1530" s="10">
        <v>55.1586826347305</v>
      </c>
      <c r="EJ1530" s="10">
        <v>9.21890911835147</v>
      </c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>
        <v>0.0</v>
      </c>
      <c r="FK1530" s="10">
        <v>0.0</v>
      </c>
      <c r="FL1530" s="10">
        <v>0.0</v>
      </c>
      <c r="FM1530" s="10">
        <v>0.0</v>
      </c>
      <c r="FN1530" s="10">
        <v>0.0029940119760479</v>
      </c>
      <c r="FO1530" s="10">
        <v>0.0</v>
      </c>
      <c r="FP1530" s="10">
        <v>0.00598802395209581</v>
      </c>
      <c r="FQ1530" s="10">
        <v>0.0</v>
      </c>
      <c r="FR1530" s="10">
        <v>0.0</v>
      </c>
      <c r="FS1530" s="10">
        <v>0.0</v>
      </c>
      <c r="FT1530" s="10">
        <v>0.0</v>
      </c>
      <c r="FU1530" s="10">
        <v>77.40562027</v>
      </c>
      <c r="FV1530" s="10">
        <v>0.0898203592814371</v>
      </c>
      <c r="FW1530" s="10">
        <v>0.853293413173653</v>
      </c>
      <c r="FX1530" s="10">
        <v>0.0568862275449102</v>
      </c>
      <c r="FY1530" s="10">
        <v>0.191616766467066</v>
      </c>
      <c r="FZ1530" s="10">
        <v>0.48502994011976</v>
      </c>
      <c r="GA1530" s="10">
        <v>0.323353293413174</v>
      </c>
      <c r="GB1530" s="10">
        <v>0.532934131736527</v>
      </c>
      <c r="GC1530" s="10">
        <v>0.311377245508982</v>
      </c>
      <c r="GD1530" s="10">
        <v>0.155688622754491</v>
      </c>
      <c r="GE1530" s="10">
        <v>0.326347305389222</v>
      </c>
      <c r="GF1530" s="10">
        <v>0.461077844311377</v>
      </c>
      <c r="GG1530" s="10">
        <v>0.212574850299401</v>
      </c>
      <c r="GH1530" s="10">
        <v>0.380239520958084</v>
      </c>
      <c r="GI1530" s="10">
        <v>0.464071856287425</v>
      </c>
      <c r="GJ1530" s="10">
        <v>0.155688622754491</v>
      </c>
      <c r="GK1530" s="10">
        <v>0.523952095808383</v>
      </c>
      <c r="GL1530" s="10">
        <v>0.143712574850299</v>
      </c>
      <c r="GM1530" s="10">
        <v>0.332335329341317</v>
      </c>
      <c r="GN1530" s="10">
        <v>0.559880239520958</v>
      </c>
      <c r="GO1530" s="10">
        <v>0.191616766467066</v>
      </c>
      <c r="GP1530" s="10">
        <v>0.248502994011976</v>
      </c>
      <c r="GQ1530" s="10">
        <v>0.165165165165165</v>
      </c>
      <c r="GR1530" s="10">
        <v>0.129129129129129</v>
      </c>
      <c r="GS1530" s="10">
        <v>0.36036036036036</v>
      </c>
      <c r="GT1530" s="10">
        <v>0.336336336336336</v>
      </c>
      <c r="GU1530" s="10">
        <v>0.153153153153153</v>
      </c>
      <c r="GV1530" s="10">
        <v>0.114114114114114</v>
      </c>
      <c r="GW1530" s="10">
        <v>0.342342342342342</v>
      </c>
      <c r="GX1530" s="10">
        <v>0.147147147147147</v>
      </c>
      <c r="GY1530" s="10">
        <v>0.171171171171171</v>
      </c>
      <c r="GZ1530" s="10">
        <v>0.405405405405405</v>
      </c>
      <c r="HA1530" s="10">
        <v>0.108108108108108</v>
      </c>
      <c r="HB1530" s="10">
        <v>0.159159159159159</v>
      </c>
      <c r="HC1530" s="10">
        <v>0.15015015015015</v>
      </c>
      <c r="HD1530" s="10">
        <v>0.00600600600600601</v>
      </c>
      <c r="HE1530" s="10">
        <v>0.108108108108108</v>
      </c>
      <c r="HF1530" s="10">
        <v>0.129129129129129</v>
      </c>
      <c r="HG1530" s="10">
        <v>0.333333333333333</v>
      </c>
      <c r="HH1530" s="10">
        <v>0.0810810810810811</v>
      </c>
      <c r="HI1530" s="10">
        <v>0.201201201201201</v>
      </c>
      <c r="HJ1530" s="10">
        <v>0.306306306306306</v>
      </c>
      <c r="HK1530" s="10">
        <v>0.0930930930930931</v>
      </c>
      <c r="HL1530" s="10"/>
      <c r="HM1530" s="10"/>
    </row>
    <row r="1531" ht="15.75" customHeight="1">
      <c r="A1531" s="10" t="s">
        <v>5265</v>
      </c>
      <c r="B1531" s="10" t="s">
        <v>5266</v>
      </c>
      <c r="C1531" s="10" t="s">
        <v>5267</v>
      </c>
      <c r="D1531" s="10">
        <v>0.09953</v>
      </c>
      <c r="E1531" s="10">
        <v>0.0110933333333333</v>
      </c>
      <c r="F1531" s="10">
        <v>0.698176153846154</v>
      </c>
      <c r="G1531" s="10">
        <v>0.08529</v>
      </c>
      <c r="H1531" s="10">
        <v>0.027695</v>
      </c>
      <c r="I1531" s="10">
        <v>0.03827</v>
      </c>
      <c r="J1531" s="10">
        <v>0.0763666666666667</v>
      </c>
      <c r="K1531" s="10">
        <v>0.19725</v>
      </c>
      <c r="L1531" s="10">
        <v>0.0327</v>
      </c>
      <c r="M1531" s="10">
        <v>11.91</v>
      </c>
      <c r="N1531" s="10">
        <v>0.6916</v>
      </c>
      <c r="O1531" s="10">
        <v>0.1115</v>
      </c>
      <c r="P1531" s="10">
        <v>0.5617</v>
      </c>
      <c r="Q1531" s="10">
        <v>0.02495</v>
      </c>
      <c r="R1531" s="10">
        <v>0.0</v>
      </c>
      <c r="S1531" s="10">
        <v>0.0</v>
      </c>
      <c r="T1531" s="10">
        <v>11.91</v>
      </c>
      <c r="U1531" s="10">
        <v>1.0</v>
      </c>
      <c r="V1531" s="10">
        <v>1.0</v>
      </c>
      <c r="W1531" s="10">
        <v>1.0</v>
      </c>
      <c r="X1531" s="10">
        <v>1.0</v>
      </c>
      <c r="Y1531" s="10">
        <v>1.0</v>
      </c>
      <c r="Z1531" s="10"/>
      <c r="AA1531" s="10">
        <v>4.0</v>
      </c>
      <c r="AB1531" s="10">
        <v>1.0</v>
      </c>
      <c r="AC1531" s="10">
        <v>1.0</v>
      </c>
      <c r="AD1531" s="10">
        <v>1.0</v>
      </c>
      <c r="AE1531" s="10">
        <v>1.0</v>
      </c>
      <c r="AF1531" s="10">
        <v>3.0</v>
      </c>
      <c r="AG1531" s="10">
        <v>1.0</v>
      </c>
      <c r="AH1531" s="10">
        <v>1.0</v>
      </c>
      <c r="AI1531" s="10">
        <v>1.0</v>
      </c>
      <c r="AJ1531" s="10"/>
      <c r="AK1531" s="10"/>
      <c r="AL1531" s="10">
        <v>1.11363636363636</v>
      </c>
      <c r="AM1531" s="10">
        <v>0.94054054054054</v>
      </c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>
        <v>4.0708525</v>
      </c>
      <c r="BG1531" s="10"/>
      <c r="BH1531" s="10"/>
      <c r="BI1531" s="10"/>
      <c r="BJ1531" s="10"/>
      <c r="BK1531" s="10"/>
      <c r="BL1531" s="10"/>
      <c r="BM1531" s="10">
        <v>0.105442176870748</v>
      </c>
      <c r="BN1531" s="10">
        <v>0.0442176870748299</v>
      </c>
      <c r="BO1531" s="10">
        <v>0.0748299319727891</v>
      </c>
      <c r="BP1531" s="10">
        <v>0.054421768707483</v>
      </c>
      <c r="BQ1531" s="10">
        <v>0.054421768707483</v>
      </c>
      <c r="BR1531" s="10">
        <v>0.0510204081632653</v>
      </c>
      <c r="BS1531" s="10">
        <v>0.0136054421768707</v>
      </c>
      <c r="BT1531" s="10">
        <v>0.0408163265306122</v>
      </c>
      <c r="BU1531" s="10">
        <v>0.0238095238095238</v>
      </c>
      <c r="BV1531" s="10">
        <v>0.159863945578231</v>
      </c>
      <c r="BW1531" s="10">
        <v>0.00680272108843537</v>
      </c>
      <c r="BX1531" s="10">
        <v>0.0476190476190476</v>
      </c>
      <c r="BY1531" s="10">
        <v>0.0510204081632653</v>
      </c>
      <c r="BZ1531" s="10">
        <v>0.0238095238095238</v>
      </c>
      <c r="CA1531" s="10">
        <v>0.0646258503401361</v>
      </c>
      <c r="CB1531" s="10">
        <v>0.0918367346938776</v>
      </c>
      <c r="CC1531" s="10">
        <v>0.0238095238095238</v>
      </c>
      <c r="CD1531" s="10">
        <v>0.0510204081632653</v>
      </c>
      <c r="CE1531" s="10">
        <v>0.00680272108843537</v>
      </c>
      <c r="CF1531" s="10">
        <v>0.0102040816326531</v>
      </c>
      <c r="CG1531" s="10">
        <v>1.19820655534941</v>
      </c>
      <c r="CH1531" s="10">
        <v>2.76360544217687</v>
      </c>
      <c r="CI1531" s="10">
        <v>1.4672535680939</v>
      </c>
      <c r="CJ1531" s="10">
        <v>0.777453838678328</v>
      </c>
      <c r="CK1531" s="10">
        <v>1.47085861371576</v>
      </c>
      <c r="CL1531" s="10">
        <v>0.542770299609205</v>
      </c>
      <c r="CM1531" s="10">
        <v>0.716075904045829</v>
      </c>
      <c r="CN1531" s="10">
        <v>0.94921689606075</v>
      </c>
      <c r="CO1531" s="10">
        <v>0.309214594928881</v>
      </c>
      <c r="CP1531" s="10">
        <v>1.90314220926466</v>
      </c>
      <c r="CQ1531" s="10">
        <v>0.323939099449303</v>
      </c>
      <c r="CR1531" s="10">
        <v>1.19047619047619</v>
      </c>
      <c r="CS1531" s="10">
        <v>1.18652112007594</v>
      </c>
      <c r="CT1531" s="10">
        <v>0.403551251008878</v>
      </c>
      <c r="CU1531" s="10">
        <v>1.31889490490074</v>
      </c>
      <c r="CV1531" s="10">
        <v>1.43494897959184</v>
      </c>
      <c r="CW1531" s="10">
        <v>0.476190476190476</v>
      </c>
      <c r="CX1531" s="10">
        <v>0.79719387755102</v>
      </c>
      <c r="CY1531" s="10">
        <v>1.36054421768707</v>
      </c>
      <c r="CZ1531" s="10">
        <v>0.392464678178964</v>
      </c>
      <c r="DA1531" s="10">
        <v>0.622111633081404</v>
      </c>
      <c r="DB1531" s="10">
        <v>0.639780085217532</v>
      </c>
      <c r="DC1531" s="10">
        <v>32081.35874</v>
      </c>
      <c r="DD1531" s="10">
        <v>0.0</v>
      </c>
      <c r="DE1531" s="10">
        <v>0.0</v>
      </c>
      <c r="DF1531" s="10">
        <v>0.0</v>
      </c>
      <c r="DG1531" s="10">
        <v>0.0</v>
      </c>
      <c r="DH1531" s="10">
        <v>0.00340136054421769</v>
      </c>
      <c r="DI1531" s="10">
        <v>0.00340136054421769</v>
      </c>
      <c r="DJ1531" s="10">
        <v>0.0</v>
      </c>
      <c r="DK1531" s="10">
        <v>0.0136054421768707</v>
      </c>
      <c r="DL1531" s="10">
        <v>0.0</v>
      </c>
      <c r="DM1531" s="10">
        <v>0.0</v>
      </c>
      <c r="DN1531" s="10">
        <v>0.0</v>
      </c>
      <c r="DO1531" s="10">
        <v>0.0</v>
      </c>
      <c r="DP1531" s="10">
        <v>0.0</v>
      </c>
      <c r="DQ1531" s="10">
        <v>0.0</v>
      </c>
      <c r="DR1531" s="10">
        <v>0.0</v>
      </c>
      <c r="DS1531" s="10">
        <v>0.0</v>
      </c>
      <c r="DT1531" s="10">
        <v>0.0</v>
      </c>
      <c r="DU1531" s="10">
        <v>0.0</v>
      </c>
      <c r="DV1531" s="10">
        <v>12.925</v>
      </c>
      <c r="DW1531" s="10">
        <v>35.714</v>
      </c>
      <c r="DX1531" s="10">
        <v>8.503</v>
      </c>
      <c r="DY1531" s="10">
        <v>10.204</v>
      </c>
      <c r="DZ1531" s="10">
        <v>23.129</v>
      </c>
      <c r="EA1531" s="10">
        <v>58.163</v>
      </c>
      <c r="EB1531" s="10">
        <v>41.837</v>
      </c>
      <c r="EC1531" s="10">
        <v>54.082</v>
      </c>
      <c r="ED1531" s="10">
        <v>31.633</v>
      </c>
      <c r="EE1531" s="10">
        <v>103.605442176871</v>
      </c>
      <c r="EF1531" s="10">
        <v>1.32295918367347</v>
      </c>
      <c r="EG1531" s="10">
        <v>-12.4105054229812</v>
      </c>
      <c r="EH1531" s="10">
        <v>0.129931972789116</v>
      </c>
      <c r="EI1531" s="10">
        <v>47.4843537414966</v>
      </c>
      <c r="EJ1531" s="10">
        <v>4.56815508321505</v>
      </c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>
        <v>0.0884353741496599</v>
      </c>
      <c r="FW1531" s="10">
        <v>0.782312925170068</v>
      </c>
      <c r="FX1531" s="10">
        <v>0.129251700680272</v>
      </c>
      <c r="FY1531" s="10">
        <v>0.289115646258503</v>
      </c>
      <c r="FZ1531" s="10">
        <v>0.346938775510204</v>
      </c>
      <c r="GA1531" s="10">
        <v>0.363945578231293</v>
      </c>
      <c r="GB1531" s="10">
        <v>0.442176870748299</v>
      </c>
      <c r="GC1531" s="10">
        <v>0.377551020408163</v>
      </c>
      <c r="GD1531" s="10">
        <v>0.180272108843537</v>
      </c>
      <c r="GE1531" s="10">
        <v>0.374149659863946</v>
      </c>
      <c r="GF1531" s="10">
        <v>0.32312925170068</v>
      </c>
      <c r="GG1531" s="10">
        <v>0.302721088435374</v>
      </c>
      <c r="GH1531" s="10">
        <v>0.346938775510204</v>
      </c>
      <c r="GI1531" s="10">
        <v>0.472789115646259</v>
      </c>
      <c r="GJ1531" s="10">
        <v>0.180272108843537</v>
      </c>
      <c r="GK1531" s="10">
        <v>0.452380952380952</v>
      </c>
      <c r="GL1531" s="10">
        <v>0.231292517006803</v>
      </c>
      <c r="GM1531" s="10">
        <v>0.316326530612245</v>
      </c>
      <c r="GN1531" s="10">
        <v>0.513605442176871</v>
      </c>
      <c r="GO1531" s="10">
        <v>0.289115646258503</v>
      </c>
      <c r="GP1531" s="10">
        <v>0.197278911564626</v>
      </c>
      <c r="GQ1531" s="10">
        <v>0.143344709897611</v>
      </c>
      <c r="GR1531" s="10">
        <v>0.215017064846416</v>
      </c>
      <c r="GS1531" s="10">
        <v>0.300341296928328</v>
      </c>
      <c r="GT1531" s="10">
        <v>0.344709897610922</v>
      </c>
      <c r="GU1531" s="10">
        <v>0.16382252559727</v>
      </c>
      <c r="GV1531" s="10">
        <v>0.133105802047782</v>
      </c>
      <c r="GW1531" s="10">
        <v>0.290102389078498</v>
      </c>
      <c r="GX1531" s="10">
        <v>0.225255972696246</v>
      </c>
      <c r="GY1531" s="10">
        <v>0.15358361774744</v>
      </c>
      <c r="GZ1531" s="10">
        <v>0.368600682593857</v>
      </c>
      <c r="HA1531" s="10">
        <v>0.126279863481229</v>
      </c>
      <c r="HB1531" s="10">
        <v>0.170648464163823</v>
      </c>
      <c r="HC1531" s="10">
        <v>0.143344709897611</v>
      </c>
      <c r="HD1531" s="10">
        <v>0.0204778156996587</v>
      </c>
      <c r="HE1531" s="10">
        <v>0.167235494880546</v>
      </c>
      <c r="HF1531" s="10">
        <v>0.201365187713311</v>
      </c>
      <c r="HG1531" s="10">
        <v>0.327645051194539</v>
      </c>
      <c r="HH1531" s="10">
        <v>0.139931740614334</v>
      </c>
      <c r="HI1531" s="10">
        <v>0.262798634812287</v>
      </c>
      <c r="HJ1531" s="10">
        <v>0.255972696245734</v>
      </c>
      <c r="HK1531" s="10">
        <v>0.0955631399317406</v>
      </c>
      <c r="HL1531" s="10"/>
      <c r="HM1531" s="10"/>
    </row>
    <row r="1532" ht="15.75" customHeight="1">
      <c r="A1532" s="10" t="s">
        <v>5268</v>
      </c>
      <c r="B1532" s="10" t="s">
        <v>5269</v>
      </c>
      <c r="C1532" s="10" t="s">
        <v>5270</v>
      </c>
      <c r="D1532" s="10">
        <v>0.0</v>
      </c>
      <c r="E1532" s="10">
        <v>0.0</v>
      </c>
      <c r="F1532" s="10">
        <v>0.00295615384615385</v>
      </c>
      <c r="G1532" s="10">
        <v>0.0</v>
      </c>
      <c r="H1532" s="10">
        <v>0.0</v>
      </c>
      <c r="I1532" s="10">
        <v>0.01454</v>
      </c>
      <c r="J1532" s="10">
        <v>0.0243333333333333</v>
      </c>
      <c r="K1532" s="10">
        <v>0.06284</v>
      </c>
      <c r="L1532" s="10">
        <v>0.0776</v>
      </c>
      <c r="M1532" s="10">
        <v>0.07426</v>
      </c>
      <c r="N1532" s="10">
        <v>0.0</v>
      </c>
      <c r="O1532" s="10">
        <v>0.0</v>
      </c>
      <c r="P1532" s="10">
        <v>0.0</v>
      </c>
      <c r="Q1532" s="10">
        <v>0.0</v>
      </c>
      <c r="R1532" s="10">
        <v>0.0</v>
      </c>
      <c r="S1532" s="10">
        <v>0.0</v>
      </c>
      <c r="T1532" s="10">
        <v>0.0776</v>
      </c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>
        <v>0.543243243243243</v>
      </c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>
        <v>4.5003375</v>
      </c>
      <c r="BG1532" s="10">
        <v>0.0</v>
      </c>
      <c r="BH1532" s="10">
        <v>0.0</v>
      </c>
      <c r="BI1532" s="10">
        <v>0.0</v>
      </c>
      <c r="BJ1532" s="10">
        <v>0.0</v>
      </c>
      <c r="BK1532" s="10">
        <v>0.0</v>
      </c>
      <c r="BL1532" s="10">
        <v>0.020377597</v>
      </c>
      <c r="BM1532" s="10">
        <v>0.0479233226837061</v>
      </c>
      <c r="BN1532" s="10">
        <v>0.0351437699680511</v>
      </c>
      <c r="BO1532" s="10">
        <v>0.0479233226837061</v>
      </c>
      <c r="BP1532" s="10">
        <v>0.0415335463258786</v>
      </c>
      <c r="BQ1532" s="10">
        <v>0.060702875399361</v>
      </c>
      <c r="BR1532" s="10">
        <v>0.0543130990415335</v>
      </c>
      <c r="BS1532" s="10">
        <v>0.0255591054313099</v>
      </c>
      <c r="BT1532" s="10">
        <v>0.0543130990415335</v>
      </c>
      <c r="BU1532" s="10">
        <v>0.0223642172523962</v>
      </c>
      <c r="BV1532" s="10">
        <v>0.153354632587859</v>
      </c>
      <c r="BW1532" s="10">
        <v>0.0191693290734824</v>
      </c>
      <c r="BX1532" s="10">
        <v>0.0638977635782748</v>
      </c>
      <c r="BY1532" s="10">
        <v>0.0447284345047923</v>
      </c>
      <c r="BZ1532" s="10">
        <v>0.0351437699680511</v>
      </c>
      <c r="CA1532" s="10">
        <v>0.0415335463258786</v>
      </c>
      <c r="CB1532" s="10">
        <v>0.0766773162939297</v>
      </c>
      <c r="CC1532" s="10">
        <v>0.0830670926517572</v>
      </c>
      <c r="CD1532" s="10">
        <v>0.0511182108626198</v>
      </c>
      <c r="CE1532" s="10">
        <v>0.012779552715655</v>
      </c>
      <c r="CF1532" s="10">
        <v>0.0287539936102236</v>
      </c>
      <c r="CG1532" s="10">
        <v>0.544583212314842</v>
      </c>
      <c r="CH1532" s="10">
        <v>2.19648562300319</v>
      </c>
      <c r="CI1532" s="10">
        <v>0.939672993798158</v>
      </c>
      <c r="CJ1532" s="10">
        <v>0.59333637608398</v>
      </c>
      <c r="CK1532" s="10">
        <v>1.64061825403678</v>
      </c>
      <c r="CL1532" s="10">
        <v>0.577798925973761</v>
      </c>
      <c r="CM1532" s="10">
        <v>1.3452160753321</v>
      </c>
      <c r="CN1532" s="10">
        <v>1.26309532654729</v>
      </c>
      <c r="CO1532" s="10">
        <v>0.290444379901249</v>
      </c>
      <c r="CP1532" s="10">
        <v>1.82565038795071</v>
      </c>
      <c r="CQ1532" s="10">
        <v>0.912825193975354</v>
      </c>
      <c r="CR1532" s="10">
        <v>1.59744408945687</v>
      </c>
      <c r="CS1532" s="10">
        <v>1.04019615127424</v>
      </c>
      <c r="CT1532" s="10">
        <v>0.595657118102561</v>
      </c>
      <c r="CU1532" s="10">
        <v>0.847623394405686</v>
      </c>
      <c r="CV1532" s="10">
        <v>1.19808306709265</v>
      </c>
      <c r="CW1532" s="10">
        <v>1.66134185303514</v>
      </c>
      <c r="CX1532" s="10">
        <v>0.798722044728434</v>
      </c>
      <c r="CY1532" s="10">
        <v>2.55591054313099</v>
      </c>
      <c r="CZ1532" s="10">
        <v>1.10592283116245</v>
      </c>
      <c r="DA1532" s="10">
        <v>0.483161181368028</v>
      </c>
      <c r="DB1532" s="10">
        <v>0.634743623034496</v>
      </c>
      <c r="DC1532" s="10">
        <v>35126.01992</v>
      </c>
      <c r="DD1532" s="10">
        <v>0.0</v>
      </c>
      <c r="DE1532" s="10">
        <v>0.0</v>
      </c>
      <c r="DF1532" s="10">
        <v>0.012779552715655</v>
      </c>
      <c r="DG1532" s="10">
        <v>0.0</v>
      </c>
      <c r="DH1532" s="10">
        <v>0.00319488817891374</v>
      </c>
      <c r="DI1532" s="10">
        <v>0.00319488817891374</v>
      </c>
      <c r="DJ1532" s="10">
        <v>0.0</v>
      </c>
      <c r="DK1532" s="10">
        <v>0.012779552715655</v>
      </c>
      <c r="DL1532" s="10">
        <v>0.012779552715655</v>
      </c>
      <c r="DM1532" s="10">
        <v>0.0</v>
      </c>
      <c r="DN1532" s="10">
        <v>0.0</v>
      </c>
      <c r="DO1532" s="10">
        <v>0.0</v>
      </c>
      <c r="DP1532" s="10">
        <v>0.0</v>
      </c>
      <c r="DQ1532" s="10">
        <v>0.0</v>
      </c>
      <c r="DR1532" s="10">
        <v>0.0</v>
      </c>
      <c r="DS1532" s="10">
        <v>0.0</v>
      </c>
      <c r="DT1532" s="10">
        <v>0.0</v>
      </c>
      <c r="DU1532" s="10">
        <v>0.0</v>
      </c>
      <c r="DV1532" s="10">
        <v>8.946</v>
      </c>
      <c r="DW1532" s="10">
        <v>30.671</v>
      </c>
      <c r="DX1532" s="10">
        <v>12.78</v>
      </c>
      <c r="DY1532" s="10">
        <v>8.946</v>
      </c>
      <c r="DZ1532" s="10">
        <v>17.891</v>
      </c>
      <c r="EA1532" s="10">
        <v>56.23</v>
      </c>
      <c r="EB1532" s="10">
        <v>43.77</v>
      </c>
      <c r="EC1532" s="10">
        <v>50.479</v>
      </c>
      <c r="ED1532" s="10">
        <v>29.712</v>
      </c>
      <c r="EE1532" s="10">
        <v>100.607028753994</v>
      </c>
      <c r="EF1532" s="10">
        <v>0.99408945686901</v>
      </c>
      <c r="EG1532" s="10">
        <v>-7.93645300232496</v>
      </c>
      <c r="EH1532" s="10">
        <v>0.145047923322684</v>
      </c>
      <c r="EI1532" s="10">
        <v>38.8875399361022</v>
      </c>
      <c r="EJ1532" s="10">
        <v>5.5397327751424</v>
      </c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>
        <v>0.0638977635782748</v>
      </c>
      <c r="FW1532" s="10">
        <v>0.846645367412141</v>
      </c>
      <c r="FX1532" s="10">
        <v>0.0894568690095847</v>
      </c>
      <c r="FY1532" s="10">
        <v>0.252396166134185</v>
      </c>
      <c r="FZ1532" s="10">
        <v>0.361022364217252</v>
      </c>
      <c r="GA1532" s="10">
        <v>0.386581469648562</v>
      </c>
      <c r="GB1532" s="10">
        <v>0.389776357827476</v>
      </c>
      <c r="GC1532" s="10">
        <v>0.399361022364217</v>
      </c>
      <c r="GD1532" s="10">
        <v>0.210862619808307</v>
      </c>
      <c r="GE1532" s="10">
        <v>0.415335463258786</v>
      </c>
      <c r="GF1532" s="10">
        <v>0.306709265175719</v>
      </c>
      <c r="GG1532" s="10">
        <v>0.277955271565495</v>
      </c>
      <c r="GH1532" s="10">
        <v>0.309904153354633</v>
      </c>
      <c r="GI1532" s="10">
        <v>0.479233226837061</v>
      </c>
      <c r="GJ1532" s="10">
        <v>0.210862619808307</v>
      </c>
      <c r="GK1532" s="10">
        <v>0.386581469648562</v>
      </c>
      <c r="GL1532" s="10">
        <v>0.325878594249201</v>
      </c>
      <c r="GM1532" s="10">
        <v>0.287539936102236</v>
      </c>
      <c r="GN1532" s="10">
        <v>0.469648562300319</v>
      </c>
      <c r="GO1532" s="10">
        <v>0.252396166134185</v>
      </c>
      <c r="GP1532" s="10">
        <v>0.277955271565495</v>
      </c>
      <c r="GQ1532" s="10">
        <v>0.163461538461538</v>
      </c>
      <c r="GR1532" s="10">
        <v>0.189102564102564</v>
      </c>
      <c r="GS1532" s="10">
        <v>0.304487179487179</v>
      </c>
      <c r="GT1532" s="10">
        <v>0.333333333333333</v>
      </c>
      <c r="GU1532" s="10">
        <v>0.153846153846154</v>
      </c>
      <c r="GV1532" s="10">
        <v>0.163461538461538</v>
      </c>
      <c r="GW1532" s="10">
        <v>0.256410256410256</v>
      </c>
      <c r="GX1532" s="10">
        <v>0.237179487179487</v>
      </c>
      <c r="GY1532" s="10">
        <v>0.134615384615385</v>
      </c>
      <c r="GZ1532" s="10">
        <v>0.301282051282051</v>
      </c>
      <c r="HA1532" s="10">
        <v>0.121794871794872</v>
      </c>
      <c r="HB1532" s="10">
        <v>0.195512820512821</v>
      </c>
      <c r="HC1532" s="10">
        <v>0.108974358974359</v>
      </c>
      <c r="HD1532" s="10">
        <v>0.00641025641025641</v>
      </c>
      <c r="HE1532" s="10">
        <v>0.134615384615385</v>
      </c>
      <c r="HF1532" s="10">
        <v>0.278846153846154</v>
      </c>
      <c r="HG1532" s="10">
        <v>0.217948717948718</v>
      </c>
      <c r="HH1532" s="10">
        <v>0.166666666666667</v>
      </c>
      <c r="HI1532" s="10">
        <v>0.211538461538462</v>
      </c>
      <c r="HJ1532" s="10">
        <v>0.278846153846154</v>
      </c>
      <c r="HK1532" s="10">
        <v>0.141025641025641</v>
      </c>
      <c r="HL1532" s="10"/>
      <c r="HM1532" s="10"/>
    </row>
    <row r="1533" ht="15.75" customHeight="1">
      <c r="A1533" s="10" t="s">
        <v>5271</v>
      </c>
      <c r="B1533" s="10" t="s">
        <v>5272</v>
      </c>
      <c r="C1533" s="10" t="s">
        <v>5273</v>
      </c>
      <c r="D1533" s="10">
        <v>1.13345</v>
      </c>
      <c r="E1533" s="10">
        <v>0.766166666666667</v>
      </c>
      <c r="F1533" s="10">
        <v>5.90092307692308</v>
      </c>
      <c r="G1533" s="10">
        <v>0.9887</v>
      </c>
      <c r="H1533" s="10">
        <v>0.2378</v>
      </c>
      <c r="I1533" s="10">
        <v>0.23345</v>
      </c>
      <c r="J1533" s="10">
        <v>0.254266666666667</v>
      </c>
      <c r="K1533" s="10">
        <v>1.91475</v>
      </c>
      <c r="L1533" s="10">
        <v>0.0774</v>
      </c>
      <c r="M1533" s="10">
        <v>0.5649</v>
      </c>
      <c r="N1533" s="10">
        <v>1.321</v>
      </c>
      <c r="O1533" s="10">
        <v>0.1884</v>
      </c>
      <c r="P1533" s="10">
        <v>0.13955</v>
      </c>
      <c r="Q1533" s="10">
        <v>0.5867</v>
      </c>
      <c r="R1533" s="10">
        <v>0.1827</v>
      </c>
      <c r="S1533" s="10">
        <v>0.04265</v>
      </c>
      <c r="T1533" s="10">
        <v>5.90092307692308</v>
      </c>
      <c r="U1533" s="10">
        <v>4.0</v>
      </c>
      <c r="V1533" s="10">
        <v>4.0</v>
      </c>
      <c r="W1533" s="10">
        <v>4.0</v>
      </c>
      <c r="X1533" s="10">
        <v>3.0</v>
      </c>
      <c r="Y1533" s="10">
        <v>3.0</v>
      </c>
      <c r="Z1533" s="10"/>
      <c r="AA1533" s="10">
        <v>4.0</v>
      </c>
      <c r="AB1533" s="10">
        <v>4.0</v>
      </c>
      <c r="AC1533" s="10">
        <v>4.0</v>
      </c>
      <c r="AD1533" s="10">
        <v>4.0</v>
      </c>
      <c r="AE1533" s="10">
        <v>4.0</v>
      </c>
      <c r="AF1533" s="10">
        <v>3.0</v>
      </c>
      <c r="AG1533" s="10">
        <v>3.0</v>
      </c>
      <c r="AH1533" s="10">
        <v>4.0</v>
      </c>
      <c r="AI1533" s="10">
        <v>4.0</v>
      </c>
      <c r="AJ1533" s="10"/>
      <c r="AK1533" s="10"/>
      <c r="AL1533" s="10">
        <v>3.27272727272727</v>
      </c>
      <c r="AM1533" s="10">
        <v>5.71621621621622</v>
      </c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>
        <v>5.35522</v>
      </c>
      <c r="BG1533" s="10">
        <v>0.0</v>
      </c>
      <c r="BH1533" s="10">
        <v>1.87016</v>
      </c>
      <c r="BI1533" s="10">
        <v>1.73831</v>
      </c>
      <c r="BJ1533" s="10">
        <v>1.48697</v>
      </c>
      <c r="BK1533" s="10">
        <v>1.875794458</v>
      </c>
      <c r="BL1533" s="10">
        <v>0.850848209</v>
      </c>
      <c r="BM1533" s="10">
        <v>0.0451977401129944</v>
      </c>
      <c r="BN1533" s="10">
        <v>0.0240112994350282</v>
      </c>
      <c r="BO1533" s="10">
        <v>0.0423728813559322</v>
      </c>
      <c r="BP1533" s="10">
        <v>0.0522598870056497</v>
      </c>
      <c r="BQ1533" s="10">
        <v>0.0296610169491525</v>
      </c>
      <c r="BR1533" s="10">
        <v>0.0437853107344633</v>
      </c>
      <c r="BS1533" s="10">
        <v>0.0225988700564972</v>
      </c>
      <c r="BT1533" s="10">
        <v>0.0819209039548023</v>
      </c>
      <c r="BU1533" s="10">
        <v>0.0621468926553672</v>
      </c>
      <c r="BV1533" s="10">
        <v>0.134180790960452</v>
      </c>
      <c r="BW1533" s="10">
        <v>0.0268361581920904</v>
      </c>
      <c r="BX1533" s="10">
        <v>0.0903954802259887</v>
      </c>
      <c r="BY1533" s="10">
        <v>0.0621468926553672</v>
      </c>
      <c r="BZ1533" s="10">
        <v>0.0268361581920904</v>
      </c>
      <c r="CA1533" s="10">
        <v>0.0367231638418079</v>
      </c>
      <c r="CB1533" s="10">
        <v>0.0734463276836158</v>
      </c>
      <c r="CC1533" s="10">
        <v>0.0550847457627119</v>
      </c>
      <c r="CD1533" s="10">
        <v>0.0550847457627119</v>
      </c>
      <c r="CE1533" s="10">
        <v>0.00988700564971751</v>
      </c>
      <c r="CF1533" s="10">
        <v>0.0254237288135593</v>
      </c>
      <c r="CG1533" s="10">
        <v>0.513610683102209</v>
      </c>
      <c r="CH1533" s="10">
        <v>1.50070621468927</v>
      </c>
      <c r="CI1533" s="10">
        <v>0.830840810900631</v>
      </c>
      <c r="CJ1533" s="10">
        <v>0.746569814366424</v>
      </c>
      <c r="CK1533" s="10">
        <v>0.801649106733853</v>
      </c>
      <c r="CL1533" s="10">
        <v>0.465801178026205</v>
      </c>
      <c r="CM1533" s="10">
        <v>1.18941421349985</v>
      </c>
      <c r="CN1533" s="10">
        <v>1.90513730127447</v>
      </c>
      <c r="CO1533" s="10">
        <v>0.807102502017756</v>
      </c>
      <c r="CP1533" s="10">
        <v>1.59739036857681</v>
      </c>
      <c r="CQ1533" s="10">
        <v>1.27791229486145</v>
      </c>
      <c r="CR1533" s="10">
        <v>2.25988700564972</v>
      </c>
      <c r="CS1533" s="10">
        <v>1.44527657338063</v>
      </c>
      <c r="CT1533" s="10">
        <v>0.45485013884899</v>
      </c>
      <c r="CU1533" s="10">
        <v>0.749452323302202</v>
      </c>
      <c r="CV1533" s="10">
        <v>1.1475988700565</v>
      </c>
      <c r="CW1533" s="10">
        <v>1.10169491525424</v>
      </c>
      <c r="CX1533" s="10">
        <v>0.860699152542373</v>
      </c>
      <c r="CY1533" s="10">
        <v>1.9774011299435</v>
      </c>
      <c r="CZ1533" s="10">
        <v>0.977835723598436</v>
      </c>
      <c r="DA1533" s="10">
        <v>0.52637928274002</v>
      </c>
      <c r="DB1533" s="10">
        <v>0.814046813868283</v>
      </c>
      <c r="DC1533" s="10">
        <v>79423.36146</v>
      </c>
      <c r="DD1533" s="10">
        <v>0.00141242937853107</v>
      </c>
      <c r="DE1533" s="10">
        <v>0.0</v>
      </c>
      <c r="DF1533" s="10">
        <v>0.0127118644067797</v>
      </c>
      <c r="DG1533" s="10">
        <v>0.0</v>
      </c>
      <c r="DH1533" s="10">
        <v>0.00141242937853107</v>
      </c>
      <c r="DI1533" s="10">
        <v>0.00141242937853107</v>
      </c>
      <c r="DJ1533" s="10">
        <v>0.0</v>
      </c>
      <c r="DK1533" s="10">
        <v>0.00141242937853107</v>
      </c>
      <c r="DL1533" s="10">
        <v>0.0127118644067797</v>
      </c>
      <c r="DM1533" s="10">
        <v>0.0</v>
      </c>
      <c r="DN1533" s="10">
        <v>0.0</v>
      </c>
      <c r="DO1533" s="10">
        <v>0.0</v>
      </c>
      <c r="DP1533" s="10">
        <v>0.0</v>
      </c>
      <c r="DQ1533" s="10">
        <v>0.0</v>
      </c>
      <c r="DR1533" s="10">
        <v>0.0</v>
      </c>
      <c r="DS1533" s="10">
        <v>0.0</v>
      </c>
      <c r="DT1533" s="10">
        <v>0.0</v>
      </c>
      <c r="DU1533" s="10">
        <v>0.0</v>
      </c>
      <c r="DV1533" s="10">
        <v>9.463</v>
      </c>
      <c r="DW1533" s="10">
        <v>31.638</v>
      </c>
      <c r="DX1533" s="10">
        <v>8.757</v>
      </c>
      <c r="DY1533" s="10">
        <v>12.147</v>
      </c>
      <c r="DZ1533" s="10">
        <v>21.61</v>
      </c>
      <c r="EA1533" s="10">
        <v>53.814</v>
      </c>
      <c r="EB1533" s="10">
        <v>46.186</v>
      </c>
      <c r="EC1533" s="10">
        <v>49.153</v>
      </c>
      <c r="ED1533" s="10">
        <v>24.153</v>
      </c>
      <c r="EE1533" s="10">
        <v>104.774011299435</v>
      </c>
      <c r="EF1533" s="10">
        <v>1.25330508474576</v>
      </c>
      <c r="EG1533" s="10">
        <v>3.44965861022791</v>
      </c>
      <c r="EH1533" s="10">
        <v>-0.0923728813559322</v>
      </c>
      <c r="EI1533" s="10">
        <v>40.9159604519774</v>
      </c>
      <c r="EJ1533" s="10">
        <v>7.8847491681069</v>
      </c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>
        <v>0.0988700564971751</v>
      </c>
      <c r="FW1533" s="10">
        <v>0.806497175141243</v>
      </c>
      <c r="FX1533" s="10">
        <v>0.0946327683615819</v>
      </c>
      <c r="FY1533" s="10">
        <v>0.310734463276836</v>
      </c>
      <c r="FZ1533" s="10">
        <v>0.327683615819209</v>
      </c>
      <c r="GA1533" s="10">
        <v>0.361581920903955</v>
      </c>
      <c r="GB1533" s="10">
        <v>0.346045197740113</v>
      </c>
      <c r="GC1533" s="10">
        <v>0.440677966101695</v>
      </c>
      <c r="GD1533" s="10">
        <v>0.213276836158192</v>
      </c>
      <c r="GE1533" s="10">
        <v>0.387005649717514</v>
      </c>
      <c r="GF1533" s="10">
        <v>0.279661016949153</v>
      </c>
      <c r="GG1533" s="10">
        <v>0.333333333333333</v>
      </c>
      <c r="GH1533" s="10">
        <v>0.259887005649718</v>
      </c>
      <c r="GI1533" s="10">
        <v>0.52683615819209</v>
      </c>
      <c r="GJ1533" s="10">
        <v>0.213276836158192</v>
      </c>
      <c r="GK1533" s="10">
        <v>0.406779661016949</v>
      </c>
      <c r="GL1533" s="10">
        <v>0.281073446327684</v>
      </c>
      <c r="GM1533" s="10">
        <v>0.312146892655367</v>
      </c>
      <c r="GN1533" s="10">
        <v>0.423728813559322</v>
      </c>
      <c r="GO1533" s="10">
        <v>0.310734463276836</v>
      </c>
      <c r="GP1533" s="10">
        <v>0.265536723163842</v>
      </c>
      <c r="GQ1533" s="10">
        <v>0.185289957567185</v>
      </c>
      <c r="GR1533" s="10">
        <v>0.272984441301273</v>
      </c>
      <c r="GS1533" s="10">
        <v>0.257425742574257</v>
      </c>
      <c r="GT1533" s="10">
        <v>0.333804809052334</v>
      </c>
      <c r="GU1533" s="10">
        <v>0.123055162659123</v>
      </c>
      <c r="GV1533" s="10">
        <v>0.212164073550212</v>
      </c>
      <c r="GW1533" s="10">
        <v>0.213578500707214</v>
      </c>
      <c r="GX1533" s="10">
        <v>0.311173974540311</v>
      </c>
      <c r="GY1533" s="10">
        <v>0.183875530410184</v>
      </c>
      <c r="GZ1533" s="10">
        <v>0.294200848656294</v>
      </c>
      <c r="HA1533" s="10">
        <v>0.0862800565770863</v>
      </c>
      <c r="HB1533" s="10">
        <v>0.248939179632249</v>
      </c>
      <c r="HC1533" s="10">
        <v>0.161244695898161</v>
      </c>
      <c r="HD1533" s="10">
        <v>0.0198019801980198</v>
      </c>
      <c r="HE1533" s="10">
        <v>0.166902404526167</v>
      </c>
      <c r="HF1533" s="10">
        <v>0.224893917963225</v>
      </c>
      <c r="HG1533" s="10">
        <v>0.268741159830269</v>
      </c>
      <c r="HH1533" s="10">
        <v>0.176803394625177</v>
      </c>
      <c r="HI1533" s="10">
        <v>0.298444130127298</v>
      </c>
      <c r="HJ1533" s="10">
        <v>0.233380480905233</v>
      </c>
      <c r="HK1533" s="10">
        <v>0.15983026874116</v>
      </c>
      <c r="HL1533" s="10"/>
      <c r="HM1533" s="10"/>
    </row>
    <row r="1534" ht="15.75" customHeight="1">
      <c r="A1534" s="10" t="s">
        <v>5274</v>
      </c>
      <c r="B1534" s="10" t="s">
        <v>5275</v>
      </c>
      <c r="C1534" s="10" t="s">
        <v>5276</v>
      </c>
      <c r="D1534" s="10">
        <v>0.0161915</v>
      </c>
      <c r="E1534" s="10">
        <v>0.0180573333333333</v>
      </c>
      <c r="F1534" s="10">
        <v>1.29827692307692</v>
      </c>
      <c r="G1534" s="10">
        <v>0.007208</v>
      </c>
      <c r="H1534" s="10">
        <v>0.055</v>
      </c>
      <c r="I1534" s="10">
        <v>0.101555</v>
      </c>
      <c r="J1534" s="10">
        <v>0.0471853333333333</v>
      </c>
      <c r="K1534" s="10">
        <v>0.031785</v>
      </c>
      <c r="L1534" s="10">
        <v>0.009071</v>
      </c>
      <c r="M1534" s="10">
        <v>0.06998</v>
      </c>
      <c r="N1534" s="10">
        <v>1.38</v>
      </c>
      <c r="O1534" s="10">
        <v>0.03841</v>
      </c>
      <c r="P1534" s="10">
        <v>0.0084605</v>
      </c>
      <c r="Q1534" s="10">
        <v>0.01958</v>
      </c>
      <c r="R1534" s="10">
        <v>0.0</v>
      </c>
      <c r="S1534" s="10">
        <v>0.0</v>
      </c>
      <c r="T1534" s="10">
        <v>1.38</v>
      </c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>
        <v>1.54594594594595</v>
      </c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>
        <v>0.0</v>
      </c>
      <c r="BH1534" s="10">
        <v>0.0</v>
      </c>
      <c r="BI1534" s="10">
        <v>0.0</v>
      </c>
      <c r="BJ1534" s="10">
        <v>0.0</v>
      </c>
      <c r="BK1534" s="10">
        <v>0.01681508</v>
      </c>
      <c r="BL1534" s="10">
        <v>0.0</v>
      </c>
      <c r="BM1534" s="10">
        <v>0.0423728813559322</v>
      </c>
      <c r="BN1534" s="10">
        <v>0.0220338983050847</v>
      </c>
      <c r="BO1534" s="10">
        <v>0.0322033898305085</v>
      </c>
      <c r="BP1534" s="10">
        <v>0.0508474576271186</v>
      </c>
      <c r="BQ1534" s="10">
        <v>0.0389830508474576</v>
      </c>
      <c r="BR1534" s="10">
        <v>0.0508474576271186</v>
      </c>
      <c r="BS1534" s="10">
        <v>0.0338983050847458</v>
      </c>
      <c r="BT1534" s="10">
        <v>0.0711864406779661</v>
      </c>
      <c r="BU1534" s="10">
        <v>0.0576271186440678</v>
      </c>
      <c r="BV1534" s="10">
        <v>0.11864406779661</v>
      </c>
      <c r="BW1534" s="10">
        <v>0.0203389830508475</v>
      </c>
      <c r="BX1534" s="10">
        <v>0.0593220338983051</v>
      </c>
      <c r="BY1534" s="10">
        <v>0.0559322033898305</v>
      </c>
      <c r="BZ1534" s="10">
        <v>0.0559322033898305</v>
      </c>
      <c r="CA1534" s="10">
        <v>0.0508474576271186</v>
      </c>
      <c r="CB1534" s="10">
        <v>0.0949152542372881</v>
      </c>
      <c r="CC1534" s="10">
        <v>0.0474576271186441</v>
      </c>
      <c r="CD1534" s="10">
        <v>0.0457627118644068</v>
      </c>
      <c r="CE1534" s="10">
        <v>0.0135593220338983</v>
      </c>
      <c r="CF1534" s="10">
        <v>0.0372881355932203</v>
      </c>
      <c r="CG1534" s="10">
        <v>0.481510015408321</v>
      </c>
      <c r="CH1534" s="10">
        <v>1.3771186440678</v>
      </c>
      <c r="CI1534" s="10">
        <v>0.63143901628448</v>
      </c>
      <c r="CJ1534" s="10">
        <v>0.726392251815981</v>
      </c>
      <c r="CK1534" s="10">
        <v>1.05359596885021</v>
      </c>
      <c r="CL1534" s="10">
        <v>0.540930400288496</v>
      </c>
      <c r="CM1534" s="10">
        <v>1.78412132024978</v>
      </c>
      <c r="CN1534" s="10">
        <v>1.65549862041782</v>
      </c>
      <c r="CO1534" s="10">
        <v>0.748404138234647</v>
      </c>
      <c r="CP1534" s="10">
        <v>1.41242937853107</v>
      </c>
      <c r="CQ1534" s="10">
        <v>0.968523002421307</v>
      </c>
      <c r="CR1534" s="10">
        <v>1.48305084745763</v>
      </c>
      <c r="CS1534" s="10">
        <v>1.30074891604257</v>
      </c>
      <c r="CT1534" s="10">
        <v>0.948003447285263</v>
      </c>
      <c r="CU1534" s="10">
        <v>1.03770321687997</v>
      </c>
      <c r="CV1534" s="10">
        <v>1.48305084745763</v>
      </c>
      <c r="CW1534" s="10">
        <v>0.949152542372881</v>
      </c>
      <c r="CX1534" s="10">
        <v>0.715042372881356</v>
      </c>
      <c r="CY1534" s="10">
        <v>2.71186440677966</v>
      </c>
      <c r="CZ1534" s="10">
        <v>1.43415906127771</v>
      </c>
      <c r="DA1534" s="10">
        <v>0.600792770035747</v>
      </c>
      <c r="DB1534" s="10">
        <v>0.821298513355731</v>
      </c>
      <c r="DC1534" s="10">
        <v>67216.58536</v>
      </c>
      <c r="DD1534" s="10">
        <v>0.0</v>
      </c>
      <c r="DE1534" s="10">
        <v>0.0</v>
      </c>
      <c r="DF1534" s="10">
        <v>0.00508474576271186</v>
      </c>
      <c r="DG1534" s="10">
        <v>0.0</v>
      </c>
      <c r="DH1534" s="10">
        <v>0.00169491525423729</v>
      </c>
      <c r="DI1534" s="10">
        <v>0.00169491525423729</v>
      </c>
      <c r="DJ1534" s="10">
        <v>0.0</v>
      </c>
      <c r="DK1534" s="10">
        <v>0.0</v>
      </c>
      <c r="DL1534" s="10">
        <v>0.00508474576271186</v>
      </c>
      <c r="DM1534" s="10">
        <v>0.0</v>
      </c>
      <c r="DN1534" s="10">
        <v>0.0</v>
      </c>
      <c r="DO1534" s="10">
        <v>0.0</v>
      </c>
      <c r="DP1534" s="10">
        <v>0.0</v>
      </c>
      <c r="DQ1534" s="10">
        <v>0.0</v>
      </c>
      <c r="DR1534" s="10">
        <v>0.0</v>
      </c>
      <c r="DS1534" s="10">
        <v>0.0</v>
      </c>
      <c r="DT1534" s="10">
        <v>0.0</v>
      </c>
      <c r="DU1534" s="10">
        <v>0.0</v>
      </c>
      <c r="DV1534" s="10">
        <v>8.305</v>
      </c>
      <c r="DW1534" s="10">
        <v>27.797</v>
      </c>
      <c r="DX1534" s="10">
        <v>12.373</v>
      </c>
      <c r="DY1534" s="10">
        <v>14.237</v>
      </c>
      <c r="DZ1534" s="10">
        <v>22.542</v>
      </c>
      <c r="EA1534" s="10">
        <v>51.695</v>
      </c>
      <c r="EB1534" s="10">
        <v>48.305</v>
      </c>
      <c r="EC1534" s="10">
        <v>45.085</v>
      </c>
      <c r="ED1534" s="10">
        <v>25.763</v>
      </c>
      <c r="EE1534" s="10">
        <v>91.5423728813559</v>
      </c>
      <c r="EF1534" s="10">
        <v>1.55008474576271</v>
      </c>
      <c r="EG1534" s="10">
        <v>16.0433920890857</v>
      </c>
      <c r="EH1534" s="10">
        <v>-0.293220338983051</v>
      </c>
      <c r="EI1534" s="10">
        <v>51.3127118644068</v>
      </c>
      <c r="EJ1534" s="10">
        <v>9.20822768869316</v>
      </c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>
        <v>0.0</v>
      </c>
      <c r="FK1534" s="10">
        <v>0.0</v>
      </c>
      <c r="FL1534" s="10">
        <v>0.0</v>
      </c>
      <c r="FM1534" s="10">
        <v>0.0</v>
      </c>
      <c r="FN1534" s="10">
        <v>0.0</v>
      </c>
      <c r="FO1534" s="10">
        <v>0.0</v>
      </c>
      <c r="FP1534" s="10">
        <v>0.00847457627118644</v>
      </c>
      <c r="FQ1534" s="10">
        <v>0.0</v>
      </c>
      <c r="FR1534" s="10">
        <v>0.0</v>
      </c>
      <c r="FS1534" s="10">
        <v>0.0</v>
      </c>
      <c r="FT1534" s="10">
        <v>0.0</v>
      </c>
      <c r="FU1534" s="10">
        <v>64.093615445</v>
      </c>
      <c r="FV1534" s="10">
        <v>0.108474576271186</v>
      </c>
      <c r="FW1534" s="10">
        <v>0.808474576271186</v>
      </c>
      <c r="FX1534" s="10">
        <v>0.0830508474576271</v>
      </c>
      <c r="FY1534" s="10">
        <v>0.306779661016949</v>
      </c>
      <c r="FZ1534" s="10">
        <v>0.36271186440678</v>
      </c>
      <c r="GA1534" s="10">
        <v>0.330508474576271</v>
      </c>
      <c r="GB1534" s="10">
        <v>0.345762711864407</v>
      </c>
      <c r="GC1534" s="10">
        <v>0.401694915254237</v>
      </c>
      <c r="GD1534" s="10">
        <v>0.252542372881356</v>
      </c>
      <c r="GE1534" s="10">
        <v>0.367796610169492</v>
      </c>
      <c r="GF1534" s="10">
        <v>0.291525423728814</v>
      </c>
      <c r="GG1534" s="10">
        <v>0.340677966101695</v>
      </c>
      <c r="GH1534" s="10">
        <v>0.267796610169492</v>
      </c>
      <c r="GI1534" s="10">
        <v>0.479661016949153</v>
      </c>
      <c r="GJ1534" s="10">
        <v>0.252542372881356</v>
      </c>
      <c r="GK1534" s="10">
        <v>0.430508474576271</v>
      </c>
      <c r="GL1534" s="10">
        <v>0.276271186440678</v>
      </c>
      <c r="GM1534" s="10">
        <v>0.293220338983051</v>
      </c>
      <c r="GN1534" s="10">
        <v>0.403389830508475</v>
      </c>
      <c r="GO1534" s="10">
        <v>0.306779661016949</v>
      </c>
      <c r="GP1534" s="10">
        <v>0.289830508474576</v>
      </c>
      <c r="GQ1534" s="10">
        <v>0.210526315789474</v>
      </c>
      <c r="GR1534" s="10">
        <v>0.219015280135823</v>
      </c>
      <c r="GS1534" s="10">
        <v>0.271646859083192</v>
      </c>
      <c r="GT1534" s="10">
        <v>0.305602716468591</v>
      </c>
      <c r="GU1534" s="10">
        <v>0.166383701188455</v>
      </c>
      <c r="GV1534" s="10">
        <v>0.229202037351443</v>
      </c>
      <c r="GW1534" s="10">
        <v>0.235993208828523</v>
      </c>
      <c r="GX1534" s="10">
        <v>0.268251273344652</v>
      </c>
      <c r="GY1534" s="10">
        <v>0.185059422750424</v>
      </c>
      <c r="GZ1534" s="10">
        <v>0.293718166383701</v>
      </c>
      <c r="HA1534" s="10">
        <v>0.130730050933786</v>
      </c>
      <c r="HB1534" s="10">
        <v>0.264855687606112</v>
      </c>
      <c r="HC1534" s="10">
        <v>0.173174872665535</v>
      </c>
      <c r="HD1534" s="10">
        <v>0.0169779286926995</v>
      </c>
      <c r="HE1534" s="10">
        <v>0.139219015280136</v>
      </c>
      <c r="HF1534" s="10">
        <v>0.219015280135823</v>
      </c>
      <c r="HG1534" s="10">
        <v>0.271646859083192</v>
      </c>
      <c r="HH1534" s="10">
        <v>0.161290322580645</v>
      </c>
      <c r="HI1534" s="10">
        <v>0.256366723259762</v>
      </c>
      <c r="HJ1534" s="10">
        <v>0.266553480475382</v>
      </c>
      <c r="HK1534" s="10">
        <v>0.173174872665535</v>
      </c>
      <c r="HL1534" s="10"/>
      <c r="HM1534" s="10"/>
    </row>
    <row r="1535" ht="15.75" customHeight="1">
      <c r="A1535" s="10" t="s">
        <v>5277</v>
      </c>
      <c r="B1535" s="10" t="s">
        <v>5278</v>
      </c>
      <c r="C1535" s="10" t="s">
        <v>5279</v>
      </c>
      <c r="D1535" s="10">
        <v>6.6195</v>
      </c>
      <c r="E1535" s="10">
        <v>151.1</v>
      </c>
      <c r="F1535" s="10">
        <v>1.59530769230769</v>
      </c>
      <c r="G1535" s="10">
        <v>7.571</v>
      </c>
      <c r="H1535" s="10">
        <v>30.93</v>
      </c>
      <c r="I1535" s="10">
        <v>10.4465</v>
      </c>
      <c r="J1535" s="10">
        <v>26.5176666666667</v>
      </c>
      <c r="K1535" s="10">
        <v>22.5</v>
      </c>
      <c r="L1535" s="10">
        <v>3.427</v>
      </c>
      <c r="M1535" s="10">
        <v>2.318</v>
      </c>
      <c r="N1535" s="10">
        <v>11.26</v>
      </c>
      <c r="O1535" s="10">
        <v>7.093</v>
      </c>
      <c r="P1535" s="10">
        <v>4.8125</v>
      </c>
      <c r="Q1535" s="10">
        <v>5.867</v>
      </c>
      <c r="R1535" s="10">
        <v>74.1</v>
      </c>
      <c r="S1535" s="10">
        <v>0.1108</v>
      </c>
      <c r="T1535" s="10">
        <v>151.1</v>
      </c>
      <c r="U1535" s="10">
        <v>2.0</v>
      </c>
      <c r="V1535" s="10">
        <v>2.0</v>
      </c>
      <c r="W1535" s="10">
        <v>3.0</v>
      </c>
      <c r="X1535" s="10">
        <v>2.0</v>
      </c>
      <c r="Y1535" s="10">
        <v>2.0</v>
      </c>
      <c r="Z1535" s="10"/>
      <c r="AA1535" s="10">
        <v>1.0</v>
      </c>
      <c r="AB1535" s="10">
        <v>2.0</v>
      </c>
      <c r="AC1535" s="10">
        <v>2.0</v>
      </c>
      <c r="AD1535" s="10">
        <v>2.0</v>
      </c>
      <c r="AE1535" s="10">
        <v>2.0</v>
      </c>
      <c r="AF1535" s="10">
        <v>2.0</v>
      </c>
      <c r="AG1535" s="10">
        <v>1.0</v>
      </c>
      <c r="AH1535" s="10">
        <v>2.0</v>
      </c>
      <c r="AI1535" s="10">
        <v>2.0</v>
      </c>
      <c r="AJ1535" s="10"/>
      <c r="AK1535" s="10"/>
      <c r="AL1535" s="10">
        <v>1.59090909090909</v>
      </c>
      <c r="AM1535" s="10">
        <v>41.3675675675676</v>
      </c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>
        <v>198.247790534912</v>
      </c>
      <c r="BH1535" s="10"/>
      <c r="BI1535" s="10"/>
      <c r="BJ1535" s="10"/>
      <c r="BK1535" s="10"/>
      <c r="BL1535" s="10"/>
      <c r="BM1535" s="10">
        <v>0.052295177222545</v>
      </c>
      <c r="BN1535" s="10">
        <v>0.0859965136548518</v>
      </c>
      <c r="BO1535" s="10">
        <v>0.0476467170249855</v>
      </c>
      <c r="BP1535" s="10">
        <v>0.0639163277164439</v>
      </c>
      <c r="BQ1535" s="10">
        <v>0.0267286461359675</v>
      </c>
      <c r="BR1535" s="10">
        <v>0.0912260313771063</v>
      </c>
      <c r="BS1535" s="10">
        <v>0.0302149912841371</v>
      </c>
      <c r="BT1535" s="10">
        <v>0.0302149912841371</v>
      </c>
      <c r="BU1535" s="10">
        <v>0.0464846019755956</v>
      </c>
      <c r="BV1535" s="10">
        <v>0.0592678675188844</v>
      </c>
      <c r="BW1535" s="10">
        <v>0.011040092969204</v>
      </c>
      <c r="BX1535" s="10">
        <v>0.041836141778036</v>
      </c>
      <c r="BY1535" s="10">
        <v>0.0796048808832074</v>
      </c>
      <c r="BZ1535" s="10">
        <v>0.0668216153399186</v>
      </c>
      <c r="CA1535" s="10">
        <v>0.0389308541545613</v>
      </c>
      <c r="CB1535" s="10">
        <v>0.0691458454386984</v>
      </c>
      <c r="CC1535" s="10">
        <v>0.0598489250435793</v>
      </c>
      <c r="CD1535" s="10">
        <v>0.0639163277164439</v>
      </c>
      <c r="CE1535" s="10">
        <v>0.00639163277164439</v>
      </c>
      <c r="CF1535" s="10">
        <v>0.0284718187100523</v>
      </c>
      <c r="CG1535" s="10">
        <v>0.594263377528921</v>
      </c>
      <c r="CH1535" s="10">
        <v>5.37478210342824</v>
      </c>
      <c r="CI1535" s="10">
        <v>0.934249353431088</v>
      </c>
      <c r="CJ1535" s="10">
        <v>0.913090395949199</v>
      </c>
      <c r="CK1535" s="10">
        <v>0.722395841512634</v>
      </c>
      <c r="CL1535" s="10">
        <v>0.970489695501131</v>
      </c>
      <c r="CM1535" s="10">
        <v>1.59026269916511</v>
      </c>
      <c r="CN1535" s="10">
        <v>0.702674215910166</v>
      </c>
      <c r="CO1535" s="10">
        <v>0.603696129553189</v>
      </c>
      <c r="CP1535" s="10">
        <v>0.70556985141529</v>
      </c>
      <c r="CQ1535" s="10">
        <v>0.525718712819236</v>
      </c>
      <c r="CR1535" s="10">
        <v>1.0459035444509</v>
      </c>
      <c r="CS1535" s="10">
        <v>1.85127629960948</v>
      </c>
      <c r="CT1535" s="10">
        <v>1.13256975152404</v>
      </c>
      <c r="CU1535" s="10">
        <v>0.794507227644108</v>
      </c>
      <c r="CV1535" s="10">
        <v>1.08040383497966</v>
      </c>
      <c r="CW1535" s="10">
        <v>1.19697850087159</v>
      </c>
      <c r="CX1535" s="10">
        <v>0.998692620569436</v>
      </c>
      <c r="CY1535" s="10">
        <v>1.27832655432888</v>
      </c>
      <c r="CZ1535" s="10">
        <v>1.09506995038663</v>
      </c>
      <c r="DA1535" s="10">
        <v>0.562644233712099</v>
      </c>
      <c r="DB1535" s="10">
        <v>0.38903806529025</v>
      </c>
      <c r="DC1535" s="10">
        <v>186794.54572</v>
      </c>
      <c r="DD1535" s="10">
        <v>0.0284718187100523</v>
      </c>
      <c r="DE1535" s="10">
        <v>0.0</v>
      </c>
      <c r="DF1535" s="10">
        <v>0.00406740267286461</v>
      </c>
      <c r="DG1535" s="10">
        <v>0.0</v>
      </c>
      <c r="DH1535" s="10">
        <v>5.81057524694945E-4</v>
      </c>
      <c r="DI1535" s="10">
        <v>0.0</v>
      </c>
      <c r="DJ1535" s="10">
        <v>0.0</v>
      </c>
      <c r="DK1535" s="10">
        <v>0.0360255665310866</v>
      </c>
      <c r="DL1535" s="10">
        <v>0.00406740267286461</v>
      </c>
      <c r="DM1535" s="10">
        <v>0.0</v>
      </c>
      <c r="DN1535" s="10">
        <v>0.0</v>
      </c>
      <c r="DO1535" s="10">
        <v>0.0</v>
      </c>
      <c r="DP1535" s="10">
        <v>0.0</v>
      </c>
      <c r="DQ1535" s="10">
        <v>0.00116211504938989</v>
      </c>
      <c r="DR1535" s="10">
        <v>0.0</v>
      </c>
      <c r="DS1535" s="10">
        <v>0.00174317257408483</v>
      </c>
      <c r="DT1535" s="10">
        <v>0.0</v>
      </c>
      <c r="DU1535" s="10">
        <v>0.0</v>
      </c>
      <c r="DV1535" s="10">
        <v>11.156</v>
      </c>
      <c r="DW1535" s="10">
        <v>20.569</v>
      </c>
      <c r="DX1535" s="10">
        <v>9.181</v>
      </c>
      <c r="DY1535" s="10">
        <v>11.563</v>
      </c>
      <c r="DZ1535" s="10">
        <v>22.719</v>
      </c>
      <c r="EA1535" s="10">
        <v>53.515</v>
      </c>
      <c r="EB1535" s="10">
        <v>46.485</v>
      </c>
      <c r="EC1535" s="10">
        <v>59.152</v>
      </c>
      <c r="ED1535" s="10">
        <v>35.851</v>
      </c>
      <c r="EE1535" s="10">
        <v>58.6635676932016</v>
      </c>
      <c r="EF1535" s="10">
        <v>1.7618187100523</v>
      </c>
      <c r="EG1535" s="10">
        <v>-49.2806205895124</v>
      </c>
      <c r="EH1535" s="10">
        <v>-0.493201626961069</v>
      </c>
      <c r="EI1535" s="10">
        <v>50.8361998837885</v>
      </c>
      <c r="EJ1535" s="10">
        <v>5.8495542851162</v>
      </c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>
        <v>0.0</v>
      </c>
      <c r="FK1535" s="10">
        <v>0.0</v>
      </c>
      <c r="FL1535" s="10">
        <v>0.0</v>
      </c>
      <c r="FM1535" s="10">
        <v>0.0</v>
      </c>
      <c r="FN1535" s="10">
        <v>0.0</v>
      </c>
      <c r="FO1535" s="10">
        <v>0.0127832655432888</v>
      </c>
      <c r="FP1535" s="10">
        <v>0.0122022080185938</v>
      </c>
      <c r="FQ1535" s="10">
        <v>0.0</v>
      </c>
      <c r="FR1535" s="10">
        <v>0.0</v>
      </c>
      <c r="FS1535" s="10">
        <v>0.0</v>
      </c>
      <c r="FT1535" s="10">
        <v>5.81057524694945E-4</v>
      </c>
      <c r="FU1535" s="10">
        <v>63.851186858</v>
      </c>
      <c r="FV1535" s="10">
        <v>0.0854154561301569</v>
      </c>
      <c r="FW1535" s="10">
        <v>0.803021499128414</v>
      </c>
      <c r="FX1535" s="10">
        <v>0.111563044741429</v>
      </c>
      <c r="FY1535" s="10">
        <v>0.305636257989541</v>
      </c>
      <c r="FZ1535" s="10">
        <v>0.410807669959326</v>
      </c>
      <c r="GA1535" s="10">
        <v>0.283556072051133</v>
      </c>
      <c r="GB1535" s="10">
        <v>0.485764090644974</v>
      </c>
      <c r="GC1535" s="10">
        <v>0.325973271353864</v>
      </c>
      <c r="GD1535" s="10">
        <v>0.188262638001162</v>
      </c>
      <c r="GE1535" s="10">
        <v>0.312027890761185</v>
      </c>
      <c r="GF1535" s="10">
        <v>0.352120859965137</v>
      </c>
      <c r="GG1535" s="10">
        <v>0.335851249273678</v>
      </c>
      <c r="GH1535" s="10">
        <v>0.320162696106915</v>
      </c>
      <c r="GI1535" s="10">
        <v>0.491574665891923</v>
      </c>
      <c r="GJ1535" s="10">
        <v>0.188262638001162</v>
      </c>
      <c r="GK1535" s="10">
        <v>0.36897152818129</v>
      </c>
      <c r="GL1535" s="10">
        <v>0.301568855316676</v>
      </c>
      <c r="GM1535" s="10">
        <v>0.329459616502034</v>
      </c>
      <c r="GN1535" s="10">
        <v>0.41603718768158</v>
      </c>
      <c r="GO1535" s="10">
        <v>0.305636257989541</v>
      </c>
      <c r="GP1535" s="10">
        <v>0.278326554328879</v>
      </c>
      <c r="GQ1535" s="10">
        <v>0.240116279069767</v>
      </c>
      <c r="GR1535" s="10">
        <v>0.190697674418605</v>
      </c>
      <c r="GS1535" s="10">
        <v>0.212209302325581</v>
      </c>
      <c r="GT1535" s="10">
        <v>0.33953488372093</v>
      </c>
      <c r="GU1535" s="10">
        <v>0.204651162790698</v>
      </c>
      <c r="GV1535" s="10">
        <v>0.10406976744186</v>
      </c>
      <c r="GW1535" s="10">
        <v>0.201744186046512</v>
      </c>
      <c r="GX1535" s="10">
        <v>0.232558139534884</v>
      </c>
      <c r="GY1535" s="10">
        <v>0.231976744186047</v>
      </c>
      <c r="GZ1535" s="10">
        <v>0.291279069767442</v>
      </c>
      <c r="HA1535" s="10">
        <v>0.141279069767442</v>
      </c>
      <c r="HB1535" s="10">
        <v>0.167441860465116</v>
      </c>
      <c r="HC1535" s="10">
        <v>0.141860465116279</v>
      </c>
      <c r="HD1535" s="10">
        <v>0.0162790697674419</v>
      </c>
      <c r="HE1535" s="10">
        <v>0.173837209302326</v>
      </c>
      <c r="HF1535" s="10">
        <v>0.221511627906977</v>
      </c>
      <c r="HG1535" s="10">
        <v>0.247093023255814</v>
      </c>
      <c r="HH1535" s="10">
        <v>0.19593023255814</v>
      </c>
      <c r="HI1535" s="10">
        <v>0.275</v>
      </c>
      <c r="HJ1535" s="10">
        <v>0.23546511627907</v>
      </c>
      <c r="HK1535" s="10">
        <v>0.155813953488372</v>
      </c>
      <c r="HL1535" s="10"/>
      <c r="HM1535" s="10"/>
    </row>
    <row r="1536" ht="15.75" customHeight="1">
      <c r="A1536" s="10" t="s">
        <v>5280</v>
      </c>
      <c r="B1536" s="10" t="s">
        <v>5281</v>
      </c>
      <c r="C1536" s="10" t="s">
        <v>5282</v>
      </c>
      <c r="D1536" s="10">
        <v>20.39</v>
      </c>
      <c r="E1536" s="10">
        <v>144.753333333333</v>
      </c>
      <c r="F1536" s="10">
        <v>0.859915384615385</v>
      </c>
      <c r="G1536" s="10">
        <v>19.41</v>
      </c>
      <c r="H1536" s="10">
        <v>40.75</v>
      </c>
      <c r="I1536" s="10">
        <v>3.65</v>
      </c>
      <c r="J1536" s="10">
        <v>10.717</v>
      </c>
      <c r="K1536" s="10">
        <v>11.621</v>
      </c>
      <c r="L1536" s="10">
        <v>2.859</v>
      </c>
      <c r="M1536" s="10">
        <v>4.493</v>
      </c>
      <c r="N1536" s="10">
        <v>25.66</v>
      </c>
      <c r="O1536" s="10">
        <v>19.99</v>
      </c>
      <c r="P1536" s="10">
        <v>7.8415</v>
      </c>
      <c r="Q1536" s="10">
        <v>4.133</v>
      </c>
      <c r="R1536" s="10">
        <v>37.22</v>
      </c>
      <c r="S1536" s="10">
        <v>0.1392</v>
      </c>
      <c r="T1536" s="10">
        <v>144.753333333333</v>
      </c>
      <c r="U1536" s="10">
        <v>1.0</v>
      </c>
      <c r="V1536" s="10">
        <v>1.0</v>
      </c>
      <c r="W1536" s="10">
        <v>1.0</v>
      </c>
      <c r="X1536" s="10">
        <v>1.0</v>
      </c>
      <c r="Y1536" s="10">
        <v>1.0</v>
      </c>
      <c r="Z1536" s="10"/>
      <c r="AA1536" s="10">
        <v>1.0</v>
      </c>
      <c r="AB1536" s="10">
        <v>1.0</v>
      </c>
      <c r="AC1536" s="10">
        <v>3.0</v>
      </c>
      <c r="AD1536" s="10">
        <v>1.0</v>
      </c>
      <c r="AE1536" s="10">
        <v>1.0</v>
      </c>
      <c r="AF1536" s="10">
        <v>1.0</v>
      </c>
      <c r="AG1536" s="10">
        <v>1.0</v>
      </c>
      <c r="AH1536" s="10">
        <v>1.0</v>
      </c>
      <c r="AI1536" s="10">
        <v>1.0</v>
      </c>
      <c r="AJ1536" s="10"/>
      <c r="AK1536" s="10"/>
      <c r="AL1536" s="10">
        <v>1.04545454545455</v>
      </c>
      <c r="AM1536" s="10">
        <v>17.8378378378378</v>
      </c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>
        <v>3.60085656600589</v>
      </c>
      <c r="BH1536" s="10">
        <v>1.33608</v>
      </c>
      <c r="BI1536" s="10">
        <v>1.44844</v>
      </c>
      <c r="BJ1536" s="10">
        <v>1.19423</v>
      </c>
      <c r="BK1536" s="10">
        <v>0.421420922</v>
      </c>
      <c r="BL1536" s="10">
        <v>0.146666657</v>
      </c>
      <c r="BM1536" s="10">
        <v>0.0735859417902252</v>
      </c>
      <c r="BN1536" s="10">
        <v>0.0878638110928062</v>
      </c>
      <c r="BO1536" s="10">
        <v>0.0494233937397035</v>
      </c>
      <c r="BP1536" s="10">
        <v>0.071389346512905</v>
      </c>
      <c r="BQ1536" s="10">
        <v>0.0219659527732015</v>
      </c>
      <c r="BR1536" s="10">
        <v>0.101592531576057</v>
      </c>
      <c r="BS1536" s="10">
        <v>0.0263591433278418</v>
      </c>
      <c r="BT1536" s="10">
        <v>0.0225151015925316</v>
      </c>
      <c r="BU1536" s="10">
        <v>0.0192202086765513</v>
      </c>
      <c r="BV1536" s="10">
        <v>0.0642504118616145</v>
      </c>
      <c r="BW1536" s="10">
        <v>0.00878638110928062</v>
      </c>
      <c r="BX1536" s="10">
        <v>0.0373421197144426</v>
      </c>
      <c r="BY1536" s="10">
        <v>0.0939044481054366</v>
      </c>
      <c r="BZ1536" s="10">
        <v>0.0477759472817133</v>
      </c>
      <c r="CA1536" s="10">
        <v>0.0593080724876442</v>
      </c>
      <c r="CB1536" s="10">
        <v>0.071938495332235</v>
      </c>
      <c r="CC1536" s="10">
        <v>0.0587589236683141</v>
      </c>
      <c r="CD1536" s="10">
        <v>0.0483250961010434</v>
      </c>
      <c r="CE1536" s="10">
        <v>0.0104338275672707</v>
      </c>
      <c r="CF1536" s="10">
        <v>0.0252608456891818</v>
      </c>
      <c r="CG1536" s="10">
        <v>0.836203883979831</v>
      </c>
      <c r="CH1536" s="10">
        <v>5.49148819330038</v>
      </c>
      <c r="CI1536" s="10">
        <v>0.969086151758891</v>
      </c>
      <c r="CJ1536" s="10">
        <v>1.01984780732721</v>
      </c>
      <c r="CK1536" s="10">
        <v>0.593674399275717</v>
      </c>
      <c r="CL1536" s="10">
        <v>1.08077161251125</v>
      </c>
      <c r="CM1536" s="10">
        <v>1.38732333304431</v>
      </c>
      <c r="CN1536" s="10">
        <v>0.523607013779804</v>
      </c>
      <c r="CO1536" s="10">
        <v>0.249613099695472</v>
      </c>
      <c r="CP1536" s="10">
        <v>0.764885855495411</v>
      </c>
      <c r="CQ1536" s="10">
        <v>0.418399100441934</v>
      </c>
      <c r="CR1536" s="10">
        <v>0.933552992861065</v>
      </c>
      <c r="CS1536" s="10">
        <v>2.18382437454504</v>
      </c>
      <c r="CT1536" s="10">
        <v>0.809761818334125</v>
      </c>
      <c r="CU1536" s="10">
        <v>1.21036882627845</v>
      </c>
      <c r="CV1536" s="10">
        <v>1.12403898956617</v>
      </c>
      <c r="CW1536" s="10">
        <v>1.17517847336628</v>
      </c>
      <c r="CX1536" s="10">
        <v>0.755079626578803</v>
      </c>
      <c r="CY1536" s="10">
        <v>2.08676551345415</v>
      </c>
      <c r="CZ1536" s="10">
        <v>0.971570988045453</v>
      </c>
      <c r="DA1536" s="10">
        <v>0.512720181668999</v>
      </c>
      <c r="DB1536" s="10">
        <v>0.212777970779748</v>
      </c>
      <c r="DC1536" s="10">
        <v>195049.91288</v>
      </c>
      <c r="DD1536" s="10">
        <v>0.0329489291598023</v>
      </c>
      <c r="DE1536" s="10">
        <v>0.0</v>
      </c>
      <c r="DF1536" s="10">
        <v>0.00494233937397035</v>
      </c>
      <c r="DG1536" s="10">
        <v>0.0</v>
      </c>
      <c r="DH1536" s="10">
        <v>5.49148819330038E-4</v>
      </c>
      <c r="DI1536" s="10">
        <v>0.0</v>
      </c>
      <c r="DJ1536" s="10">
        <v>0.0</v>
      </c>
      <c r="DK1536" s="10">
        <v>0.0411861614497529</v>
      </c>
      <c r="DL1536" s="10">
        <v>0.00494233937397035</v>
      </c>
      <c r="DM1536" s="10">
        <v>0.0</v>
      </c>
      <c r="DN1536" s="10">
        <v>0.0</v>
      </c>
      <c r="DO1536" s="10">
        <v>0.0</v>
      </c>
      <c r="DP1536" s="10">
        <v>0.0</v>
      </c>
      <c r="DQ1536" s="10">
        <v>0.0</v>
      </c>
      <c r="DR1536" s="10">
        <v>0.0</v>
      </c>
      <c r="DS1536" s="10">
        <v>5.49148819330038E-4</v>
      </c>
      <c r="DT1536" s="10">
        <v>0.0</v>
      </c>
      <c r="DU1536" s="10">
        <v>0.0</v>
      </c>
      <c r="DV1536" s="10">
        <v>12.081</v>
      </c>
      <c r="DW1536" s="10">
        <v>20.868</v>
      </c>
      <c r="DX1536" s="10">
        <v>8.402</v>
      </c>
      <c r="DY1536" s="10">
        <v>10.489</v>
      </c>
      <c r="DZ1536" s="10">
        <v>22.57</v>
      </c>
      <c r="EA1536" s="10">
        <v>55.848</v>
      </c>
      <c r="EB1536" s="10">
        <v>44.152</v>
      </c>
      <c r="EC1536" s="10">
        <v>62.273</v>
      </c>
      <c r="ED1536" s="10">
        <v>39.374</v>
      </c>
      <c r="EE1536" s="10">
        <v>55.2114222954421</v>
      </c>
      <c r="EF1536" s="10">
        <v>1.8695936298737</v>
      </c>
      <c r="EG1536" s="10">
        <v>-82.3331872134119</v>
      </c>
      <c r="EH1536" s="10">
        <v>-0.5</v>
      </c>
      <c r="EI1536" s="10">
        <v>58.2995606809445</v>
      </c>
      <c r="EJ1536" s="10">
        <v>4.82813033700568</v>
      </c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>
        <v>0.0</v>
      </c>
      <c r="FK1536" s="10">
        <v>0.0</v>
      </c>
      <c r="FL1536" s="10">
        <v>0.0</v>
      </c>
      <c r="FM1536" s="10">
        <v>0.0</v>
      </c>
      <c r="FN1536" s="10">
        <v>0.0</v>
      </c>
      <c r="FO1536" s="10">
        <v>0.00164744645799012</v>
      </c>
      <c r="FP1536" s="10">
        <v>0.00658978583196046</v>
      </c>
      <c r="FQ1536" s="10">
        <v>0.0</v>
      </c>
      <c r="FR1536" s="10">
        <v>0.0</v>
      </c>
      <c r="FS1536" s="10">
        <v>0.0</v>
      </c>
      <c r="FT1536" s="10">
        <v>0.0</v>
      </c>
      <c r="FU1536" s="10"/>
      <c r="FV1536" s="10">
        <v>0.0785282811641955</v>
      </c>
      <c r="FW1536" s="10">
        <v>0.800658978583196</v>
      </c>
      <c r="FX1536" s="10">
        <v>0.120812740252608</v>
      </c>
      <c r="FY1536" s="10">
        <v>0.28445908841296</v>
      </c>
      <c r="FZ1536" s="10">
        <v>0.451400329489292</v>
      </c>
      <c r="GA1536" s="10">
        <v>0.264140582097748</v>
      </c>
      <c r="GB1536" s="10">
        <v>0.537067545304778</v>
      </c>
      <c r="GC1536" s="10">
        <v>0.29159802306425</v>
      </c>
      <c r="GD1536" s="10">
        <v>0.171334431630972</v>
      </c>
      <c r="GE1536" s="10">
        <v>0.28940142778693</v>
      </c>
      <c r="GF1536" s="10">
        <v>0.399780340472268</v>
      </c>
      <c r="GG1536" s="10">
        <v>0.310818231740802</v>
      </c>
      <c r="GH1536" s="10">
        <v>0.355299286106535</v>
      </c>
      <c r="GI1536" s="10">
        <v>0.473366282262493</v>
      </c>
      <c r="GJ1536" s="10">
        <v>0.171334431630972</v>
      </c>
      <c r="GK1536" s="10">
        <v>0.370675453047776</v>
      </c>
      <c r="GL1536" s="10">
        <v>0.275123558484349</v>
      </c>
      <c r="GM1536" s="10">
        <v>0.354200988467875</v>
      </c>
      <c r="GN1536" s="10">
        <v>0.43053267435475</v>
      </c>
      <c r="GO1536" s="10">
        <v>0.28445908841296</v>
      </c>
      <c r="GP1536" s="10">
        <v>0.28500823723229</v>
      </c>
      <c r="GQ1536" s="10">
        <v>0.241208791208791</v>
      </c>
      <c r="GR1536" s="10">
        <v>0.167032967032967</v>
      </c>
      <c r="GS1536" s="10">
        <v>0.211538461538462</v>
      </c>
      <c r="GT1536" s="10">
        <v>0.337912087912088</v>
      </c>
      <c r="GU1536" s="10">
        <v>0.202747252747253</v>
      </c>
      <c r="GV1536" s="10">
        <v>0.0769230769230769</v>
      </c>
      <c r="GW1536" s="10">
        <v>0.206043956043956</v>
      </c>
      <c r="GX1536" s="10">
        <v>0.197802197802198</v>
      </c>
      <c r="GY1536" s="10">
        <v>0.246703296703297</v>
      </c>
      <c r="GZ1536" s="10">
        <v>0.334065934065934</v>
      </c>
      <c r="HA1536" s="10">
        <v>0.140659340659341</v>
      </c>
      <c r="HB1536" s="10">
        <v>0.139010989010989</v>
      </c>
      <c r="HC1536" s="10">
        <v>0.128571428571429</v>
      </c>
      <c r="HD1536" s="10">
        <v>0.0142857142857143</v>
      </c>
      <c r="HE1536" s="10">
        <v>0.187362637362637</v>
      </c>
      <c r="HF1536" s="10">
        <v>0.209340659340659</v>
      </c>
      <c r="HG1536" s="10">
        <v>0.276373626373626</v>
      </c>
      <c r="HH1536" s="10">
        <v>0.177472527472527</v>
      </c>
      <c r="HI1536" s="10">
        <v>0.267032967032967</v>
      </c>
      <c r="HJ1536" s="10">
        <v>0.253846153846154</v>
      </c>
      <c r="HK1536" s="10">
        <v>0.141208791208791</v>
      </c>
      <c r="HL1536" s="10"/>
      <c r="HM1536" s="10"/>
    </row>
    <row r="1537" ht="15.75" customHeight="1">
      <c r="A1537" s="10" t="s">
        <v>5283</v>
      </c>
      <c r="B1537" s="10" t="s">
        <v>5284</v>
      </c>
      <c r="C1537" s="10" t="s">
        <v>5285</v>
      </c>
      <c r="D1537" s="10">
        <v>28.325</v>
      </c>
      <c r="E1537" s="10">
        <v>91.3366666666667</v>
      </c>
      <c r="F1537" s="10">
        <v>17.3115384615385</v>
      </c>
      <c r="G1537" s="10">
        <v>35.97</v>
      </c>
      <c r="H1537" s="10">
        <v>57.2</v>
      </c>
      <c r="I1537" s="10">
        <v>33.25</v>
      </c>
      <c r="J1537" s="10">
        <v>30.1633333333333</v>
      </c>
      <c r="K1537" s="10">
        <v>27.965</v>
      </c>
      <c r="L1537" s="10">
        <v>24.4</v>
      </c>
      <c r="M1537" s="10">
        <v>10.18</v>
      </c>
      <c r="N1537" s="10">
        <v>61.83</v>
      </c>
      <c r="O1537" s="10">
        <v>27.75</v>
      </c>
      <c r="P1537" s="10">
        <v>17.085</v>
      </c>
      <c r="Q1537" s="10">
        <v>20.28</v>
      </c>
      <c r="R1537" s="10">
        <v>26.53</v>
      </c>
      <c r="S1537" s="10">
        <v>1.433</v>
      </c>
      <c r="T1537" s="10">
        <v>91.3366666666667</v>
      </c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>
        <v>40.3675675675676</v>
      </c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>
        <v>5.87588368791204</v>
      </c>
      <c r="BH1537" s="10">
        <v>9.30234</v>
      </c>
      <c r="BI1537" s="10">
        <v>8.25451</v>
      </c>
      <c r="BJ1537" s="10">
        <v>8.76387</v>
      </c>
      <c r="BK1537" s="10">
        <v>1.235526909</v>
      </c>
      <c r="BL1537" s="10">
        <v>1.001176172</v>
      </c>
      <c r="BM1537" s="10">
        <v>0.0613967766692249</v>
      </c>
      <c r="BN1537" s="10">
        <v>0.0966999232540292</v>
      </c>
      <c r="BO1537" s="10">
        <v>0.0537221795855718</v>
      </c>
      <c r="BP1537" s="10">
        <v>0.0613967766692249</v>
      </c>
      <c r="BQ1537" s="10">
        <v>0.022256331542594</v>
      </c>
      <c r="BR1537" s="10">
        <v>0.113584036838066</v>
      </c>
      <c r="BS1537" s="10">
        <v>0.0299309286262471</v>
      </c>
      <c r="BT1537" s="10">
        <v>0.0230237912509593</v>
      </c>
      <c r="BU1537" s="10">
        <v>0.0268610897927859</v>
      </c>
      <c r="BV1537" s="10">
        <v>0.0636991557943208</v>
      </c>
      <c r="BW1537" s="10">
        <v>0.00767459708365311</v>
      </c>
      <c r="BX1537" s="10">
        <v>0.0330007674597084</v>
      </c>
      <c r="BY1537" s="10">
        <v>0.102839600920952</v>
      </c>
      <c r="BZ1537" s="10">
        <v>0.0498848810437452</v>
      </c>
      <c r="CA1537" s="10">
        <v>0.0644666155026861</v>
      </c>
      <c r="CB1537" s="10">
        <v>0.0698388334612433</v>
      </c>
      <c r="CC1537" s="10">
        <v>0.0399079048349962</v>
      </c>
      <c r="CD1537" s="10">
        <v>0.0491174213353799</v>
      </c>
      <c r="CE1537" s="10">
        <v>0.0069071373752878</v>
      </c>
      <c r="CF1537" s="10">
        <v>0.0237912509593246</v>
      </c>
      <c r="CG1537" s="10">
        <v>0.697690643968464</v>
      </c>
      <c r="CH1537" s="10">
        <v>6.04374520337682</v>
      </c>
      <c r="CI1537" s="10">
        <v>1.05337607030533</v>
      </c>
      <c r="CJ1537" s="10">
        <v>0.877096809560355</v>
      </c>
      <c r="CK1537" s="10">
        <v>0.601522474124162</v>
      </c>
      <c r="CL1537" s="10">
        <v>1.20834081742623</v>
      </c>
      <c r="CM1537" s="10">
        <v>1.57531203296037</v>
      </c>
      <c r="CN1537" s="10">
        <v>0.535437005836263</v>
      </c>
      <c r="CO1537" s="10">
        <v>0.348845321984232</v>
      </c>
      <c r="CP1537" s="10">
        <v>0.758323283265724</v>
      </c>
      <c r="CQ1537" s="10">
        <v>0.365457003983481</v>
      </c>
      <c r="CR1537" s="10">
        <v>0.825019186492709</v>
      </c>
      <c r="CS1537" s="10">
        <v>2.39161862606864</v>
      </c>
      <c r="CT1537" s="10">
        <v>0.845506458368563</v>
      </c>
      <c r="CU1537" s="10">
        <v>1.31564521434053</v>
      </c>
      <c r="CV1537" s="10">
        <v>1.09123177283193</v>
      </c>
      <c r="CW1537" s="10">
        <v>0.798158096699923</v>
      </c>
      <c r="CX1537" s="10">
        <v>0.767459708365311</v>
      </c>
      <c r="CY1537" s="10">
        <v>1.38142747505756</v>
      </c>
      <c r="CZ1537" s="10">
        <v>0.915048113820178</v>
      </c>
      <c r="DA1537" s="10">
        <v>0.466789797153068</v>
      </c>
      <c r="DB1537" s="10">
        <v>0.19559565647626</v>
      </c>
      <c r="DC1537" s="10">
        <v>139358.29014</v>
      </c>
      <c r="DD1537" s="10">
        <v>0.0299309286262471</v>
      </c>
      <c r="DE1537" s="10">
        <v>0.0</v>
      </c>
      <c r="DF1537" s="10">
        <v>0.00383729854182655</v>
      </c>
      <c r="DG1537" s="10">
        <v>0.0</v>
      </c>
      <c r="DH1537" s="10">
        <v>7.67459708365311E-4</v>
      </c>
      <c r="DI1537" s="10">
        <v>0.0</v>
      </c>
      <c r="DJ1537" s="10">
        <v>0.0</v>
      </c>
      <c r="DK1537" s="10">
        <v>0.0414428242517268</v>
      </c>
      <c r="DL1537" s="10">
        <v>0.00383729854182655</v>
      </c>
      <c r="DM1537" s="10">
        <v>0.0</v>
      </c>
      <c r="DN1537" s="10">
        <v>0.0</v>
      </c>
      <c r="DO1537" s="10">
        <v>0.0</v>
      </c>
      <c r="DP1537" s="10">
        <v>0.0</v>
      </c>
      <c r="DQ1537" s="10">
        <v>0.0</v>
      </c>
      <c r="DR1537" s="10">
        <v>0.0</v>
      </c>
      <c r="DS1537" s="10">
        <v>0.0</v>
      </c>
      <c r="DT1537" s="10">
        <v>0.0</v>
      </c>
      <c r="DU1537" s="10">
        <v>0.0</v>
      </c>
      <c r="DV1537" s="10">
        <v>11.512</v>
      </c>
      <c r="DW1537" s="10">
        <v>19.724</v>
      </c>
      <c r="DX1537" s="10">
        <v>8.289</v>
      </c>
      <c r="DY1537" s="10">
        <v>12.126</v>
      </c>
      <c r="DZ1537" s="10">
        <v>23.638</v>
      </c>
      <c r="EA1537" s="10">
        <v>57.099</v>
      </c>
      <c r="EB1537" s="10">
        <v>42.901</v>
      </c>
      <c r="EC1537" s="10">
        <v>62.011</v>
      </c>
      <c r="ED1537" s="10">
        <v>38.143</v>
      </c>
      <c r="EE1537" s="10">
        <v>54.2056792018419</v>
      </c>
      <c r="EF1537" s="10">
        <v>1.90856485034536</v>
      </c>
      <c r="EG1537" s="10">
        <v>-35.1290788260414</v>
      </c>
      <c r="EH1537" s="10">
        <v>-0.533461243284728</v>
      </c>
      <c r="EI1537" s="10">
        <v>56.3061396776669</v>
      </c>
      <c r="EJ1537" s="10">
        <v>5.98927750033816</v>
      </c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>
        <v>0.0</v>
      </c>
      <c r="FK1537" s="10">
        <v>0.0</v>
      </c>
      <c r="FL1537" s="10">
        <v>0.0</v>
      </c>
      <c r="FM1537" s="10">
        <v>0.0</v>
      </c>
      <c r="FN1537" s="10">
        <v>0.0</v>
      </c>
      <c r="FO1537" s="10">
        <v>0.00537221795855718</v>
      </c>
      <c r="FP1537" s="10">
        <v>0.0069071373752878</v>
      </c>
      <c r="FQ1537" s="10">
        <v>0.0</v>
      </c>
      <c r="FR1537" s="10">
        <v>0.0</v>
      </c>
      <c r="FS1537" s="10">
        <v>0.0</v>
      </c>
      <c r="FT1537" s="10">
        <v>0.00230237912509593</v>
      </c>
      <c r="FU1537" s="10">
        <v>63.44438335</v>
      </c>
      <c r="FV1537" s="10">
        <v>0.091327705295472</v>
      </c>
      <c r="FW1537" s="10">
        <v>0.793553338449731</v>
      </c>
      <c r="FX1537" s="10">
        <v>0.115118956254797</v>
      </c>
      <c r="FY1537" s="10">
        <v>0.289332310053722</v>
      </c>
      <c r="FZ1537" s="10">
        <v>0.441289332310054</v>
      </c>
      <c r="GA1537" s="10">
        <v>0.269378357636224</v>
      </c>
      <c r="GB1537" s="10">
        <v>0.537989255564083</v>
      </c>
      <c r="GC1537" s="10">
        <v>0.280122793553338</v>
      </c>
      <c r="GD1537" s="10">
        <v>0.181887950882579</v>
      </c>
      <c r="GE1537" s="10">
        <v>0.293169608595549</v>
      </c>
      <c r="GF1537" s="10">
        <v>0.387567152724482</v>
      </c>
      <c r="GG1537" s="10">
        <v>0.319263238679969</v>
      </c>
      <c r="GH1537" s="10">
        <v>0.338449731389102</v>
      </c>
      <c r="GI1537" s="10">
        <v>0.479662317728319</v>
      </c>
      <c r="GJ1537" s="10">
        <v>0.181887950882579</v>
      </c>
      <c r="GK1537" s="10">
        <v>0.365310821181888</v>
      </c>
      <c r="GL1537" s="10">
        <v>0.261703760552571</v>
      </c>
      <c r="GM1537" s="10">
        <v>0.372985418265541</v>
      </c>
      <c r="GN1537" s="10">
        <v>0.436684574059862</v>
      </c>
      <c r="GO1537" s="10">
        <v>0.289332310053722</v>
      </c>
      <c r="GP1537" s="10">
        <v>0.273983115886416</v>
      </c>
      <c r="GQ1537" s="10">
        <v>0.229646697388633</v>
      </c>
      <c r="GR1537" s="10">
        <v>0.182795698924731</v>
      </c>
      <c r="GS1537" s="10">
        <v>0.185099846390169</v>
      </c>
      <c r="GT1537" s="10">
        <v>0.314900153609831</v>
      </c>
      <c r="GU1537" s="10">
        <v>0.216589861751152</v>
      </c>
      <c r="GV1537" s="10">
        <v>0.0721966205837174</v>
      </c>
      <c r="GW1537" s="10">
        <v>0.183563748079877</v>
      </c>
      <c r="GX1537" s="10">
        <v>0.213517665130568</v>
      </c>
      <c r="GY1537" s="10">
        <v>0.229646697388633</v>
      </c>
      <c r="GZ1537" s="10">
        <v>0.299539170506912</v>
      </c>
      <c r="HA1537" s="10">
        <v>0.1321044546851</v>
      </c>
      <c r="HB1537" s="10">
        <v>0.15668202764977</v>
      </c>
      <c r="HC1537" s="10">
        <v>0.153609831029186</v>
      </c>
      <c r="HD1537" s="10">
        <v>0.0176651305683564</v>
      </c>
      <c r="HE1537" s="10">
        <v>0.168202764976959</v>
      </c>
      <c r="HF1537" s="10">
        <v>0.203533026113671</v>
      </c>
      <c r="HG1537" s="10">
        <v>0.283410138248848</v>
      </c>
      <c r="HH1537" s="10">
        <v>0.180491551459293</v>
      </c>
      <c r="HI1537" s="10">
        <v>0.261136712749616</v>
      </c>
      <c r="HJ1537" s="10">
        <v>0.224270353302611</v>
      </c>
      <c r="HK1537" s="10">
        <v>0.151305683563748</v>
      </c>
      <c r="HL1537" s="10"/>
      <c r="HM1537" s="10"/>
    </row>
    <row r="1538" ht="15.75" customHeight="1">
      <c r="A1538" s="10" t="s">
        <v>5286</v>
      </c>
      <c r="B1538" s="10" t="s">
        <v>5287</v>
      </c>
      <c r="C1538" s="10" t="s">
        <v>5288</v>
      </c>
      <c r="D1538" s="10">
        <v>54.17</v>
      </c>
      <c r="E1538" s="10">
        <v>171.273333333333</v>
      </c>
      <c r="F1538" s="10">
        <v>4.96076923076923</v>
      </c>
      <c r="G1538" s="10">
        <v>45.73</v>
      </c>
      <c r="H1538" s="10">
        <v>140.4</v>
      </c>
      <c r="I1538" s="10">
        <v>55.95</v>
      </c>
      <c r="J1538" s="10">
        <v>74.13</v>
      </c>
      <c r="K1538" s="10">
        <v>66.56</v>
      </c>
      <c r="L1538" s="10">
        <v>20.12</v>
      </c>
      <c r="M1538" s="10">
        <v>10.24</v>
      </c>
      <c r="N1538" s="10">
        <v>229.4</v>
      </c>
      <c r="O1538" s="10">
        <v>35.46</v>
      </c>
      <c r="P1538" s="10">
        <v>36.82</v>
      </c>
      <c r="Q1538" s="10">
        <v>57.11</v>
      </c>
      <c r="R1538" s="10">
        <v>7.313</v>
      </c>
      <c r="S1538" s="10">
        <v>3.705</v>
      </c>
      <c r="T1538" s="10">
        <v>229.4</v>
      </c>
      <c r="U1538" s="10">
        <v>3.0</v>
      </c>
      <c r="V1538" s="10">
        <v>3.0</v>
      </c>
      <c r="W1538" s="10">
        <v>4.0</v>
      </c>
      <c r="X1538" s="10">
        <v>2.0</v>
      </c>
      <c r="Y1538" s="10">
        <v>3.0</v>
      </c>
      <c r="Z1538" s="10"/>
      <c r="AA1538" s="10">
        <v>3.0</v>
      </c>
      <c r="AB1538" s="10">
        <v>4.0</v>
      </c>
      <c r="AC1538" s="10">
        <v>4.0</v>
      </c>
      <c r="AD1538" s="10">
        <v>3.0</v>
      </c>
      <c r="AE1538" s="10">
        <v>4.0</v>
      </c>
      <c r="AF1538" s="10">
        <v>2.0</v>
      </c>
      <c r="AG1538" s="10">
        <v>1.0</v>
      </c>
      <c r="AH1538" s="10">
        <v>3.0</v>
      </c>
      <c r="AI1538" s="10">
        <v>4.0</v>
      </c>
      <c r="AJ1538" s="10"/>
      <c r="AK1538" s="10"/>
      <c r="AL1538" s="10">
        <v>2.71428571428571</v>
      </c>
      <c r="AM1538" s="10">
        <v>80.1972972972973</v>
      </c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>
        <v>0.0876215456166084</v>
      </c>
      <c r="BH1538" s="10">
        <v>0.0491743</v>
      </c>
      <c r="BI1538" s="10">
        <v>0.0393384</v>
      </c>
      <c r="BJ1538" s="10">
        <v>0.0</v>
      </c>
      <c r="BK1538" s="10">
        <v>0.042068383</v>
      </c>
      <c r="BL1538" s="10">
        <v>0.021350107</v>
      </c>
      <c r="BM1538" s="10">
        <v>0.0775862068965517</v>
      </c>
      <c r="BN1538" s="10">
        <v>0.0985221674876847</v>
      </c>
      <c r="BO1538" s="10">
        <v>0.0535714285714286</v>
      </c>
      <c r="BP1538" s="10">
        <v>0.0677339901477833</v>
      </c>
      <c r="BQ1538" s="10">
        <v>0.0277093596059113</v>
      </c>
      <c r="BR1538" s="10">
        <v>0.106527093596059</v>
      </c>
      <c r="BS1538" s="10">
        <v>0.020320197044335</v>
      </c>
      <c r="BT1538" s="10">
        <v>0.0129310344827586</v>
      </c>
      <c r="BU1538" s="10">
        <v>0.00738916256157635</v>
      </c>
      <c r="BV1538" s="10">
        <v>0.0566502463054187</v>
      </c>
      <c r="BW1538" s="10">
        <v>0.0061576354679803</v>
      </c>
      <c r="BX1538" s="10">
        <v>0.0258620689655172</v>
      </c>
      <c r="BY1538" s="10">
        <v>0.123768472906404</v>
      </c>
      <c r="BZ1538" s="10">
        <v>0.0363300492610837</v>
      </c>
      <c r="CA1538" s="10">
        <v>0.0849753694581281</v>
      </c>
      <c r="CB1538" s="10">
        <v>0.0701970443349754</v>
      </c>
      <c r="CC1538" s="10">
        <v>0.0375615763546798</v>
      </c>
      <c r="CD1538" s="10">
        <v>0.0529556650246305</v>
      </c>
      <c r="CE1538" s="10">
        <v>0.0061576354679803</v>
      </c>
      <c r="CF1538" s="10">
        <v>0.0270935960591133</v>
      </c>
      <c r="CG1538" s="10">
        <v>0.88166144200627</v>
      </c>
      <c r="CH1538" s="10">
        <v>6.1576354679803</v>
      </c>
      <c r="CI1538" s="10">
        <v>1.05042016806723</v>
      </c>
      <c r="CJ1538" s="10">
        <v>0.967628430682618</v>
      </c>
      <c r="CK1538" s="10">
        <v>0.748901610970577</v>
      </c>
      <c r="CL1538" s="10">
        <v>1.13326695314956</v>
      </c>
      <c r="CM1538" s="10">
        <v>1.069484054965</v>
      </c>
      <c r="CN1538" s="10">
        <v>0.300721732157177</v>
      </c>
      <c r="CO1538" s="10">
        <v>0.0959631501503423</v>
      </c>
      <c r="CP1538" s="10">
        <v>0.674407694112128</v>
      </c>
      <c r="CQ1538" s="10">
        <v>0.29322073657049</v>
      </c>
      <c r="CR1538" s="10">
        <v>0.646551724137931</v>
      </c>
      <c r="CS1538" s="10">
        <v>2.8783365792187</v>
      </c>
      <c r="CT1538" s="10">
        <v>0.61576354679803</v>
      </c>
      <c r="CU1538" s="10">
        <v>1.73419121343118</v>
      </c>
      <c r="CV1538" s="10">
        <v>1.09682881773399</v>
      </c>
      <c r="CW1538" s="10">
        <v>0.751231527093596</v>
      </c>
      <c r="CX1538" s="10">
        <v>0.827432266009852</v>
      </c>
      <c r="CY1538" s="10">
        <v>1.23152709359606</v>
      </c>
      <c r="CZ1538" s="10">
        <v>1.04206138688897</v>
      </c>
      <c r="DA1538" s="10">
        <v>0.383457463040974</v>
      </c>
      <c r="DB1538" s="10">
        <v>0.105759280177349</v>
      </c>
      <c r="DC1538" s="10">
        <v>173433.82822</v>
      </c>
      <c r="DD1538" s="10">
        <v>0.0295566502463054</v>
      </c>
      <c r="DE1538" s="10">
        <v>0.0</v>
      </c>
      <c r="DF1538" s="10">
        <v>0.00307881773399015</v>
      </c>
      <c r="DG1538" s="10">
        <v>0.0</v>
      </c>
      <c r="DH1538" s="10">
        <v>6.1576354679803E-4</v>
      </c>
      <c r="DI1538" s="10">
        <v>0.0</v>
      </c>
      <c r="DJ1538" s="10">
        <v>0.0</v>
      </c>
      <c r="DK1538" s="10">
        <v>0.0387931034482759</v>
      </c>
      <c r="DL1538" s="10">
        <v>0.00307881773399015</v>
      </c>
      <c r="DM1538" s="10">
        <v>0.0</v>
      </c>
      <c r="DN1538" s="10">
        <v>0.0</v>
      </c>
      <c r="DO1538" s="10">
        <v>0.0</v>
      </c>
      <c r="DP1538" s="10">
        <v>0.0</v>
      </c>
      <c r="DQ1538" s="10">
        <v>0.0</v>
      </c>
      <c r="DR1538" s="10">
        <v>0.0</v>
      </c>
      <c r="DS1538" s="10">
        <v>0.0</v>
      </c>
      <c r="DT1538" s="10">
        <v>0.0</v>
      </c>
      <c r="DU1538" s="10">
        <v>0.0</v>
      </c>
      <c r="DV1538" s="10">
        <v>12.131</v>
      </c>
      <c r="DW1538" s="10">
        <v>20.012</v>
      </c>
      <c r="DX1538" s="10">
        <v>8.128</v>
      </c>
      <c r="DY1538" s="10">
        <v>11.268</v>
      </c>
      <c r="DZ1538" s="10">
        <v>23.399</v>
      </c>
      <c r="EA1538" s="10">
        <v>59.606</v>
      </c>
      <c r="EB1538" s="10">
        <v>40.394</v>
      </c>
      <c r="EC1538" s="10">
        <v>64.655</v>
      </c>
      <c r="ED1538" s="10">
        <v>39.039</v>
      </c>
      <c r="EE1538" s="10">
        <v>50.2524630541872</v>
      </c>
      <c r="EF1538" s="10">
        <v>2.00958743842365</v>
      </c>
      <c r="EG1538" s="10">
        <v>-53.7252782164044</v>
      </c>
      <c r="EH1538" s="10">
        <v>-0.511206896551724</v>
      </c>
      <c r="EI1538" s="10">
        <v>65.3477832512315</v>
      </c>
      <c r="EJ1538" s="10">
        <v>5.09618975723089</v>
      </c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>
        <v>0.0</v>
      </c>
      <c r="FK1538" s="10">
        <v>0.0</v>
      </c>
      <c r="FL1538" s="10">
        <v>0.0</v>
      </c>
      <c r="FM1538" s="10">
        <v>0.0</v>
      </c>
      <c r="FN1538" s="10">
        <v>0.0</v>
      </c>
      <c r="FO1538" s="10">
        <v>0.00184729064039409</v>
      </c>
      <c r="FP1538" s="10">
        <v>0.0104679802955665</v>
      </c>
      <c r="FQ1538" s="10">
        <v>0.0</v>
      </c>
      <c r="FR1538" s="10">
        <v>0.0</v>
      </c>
      <c r="FS1538" s="10">
        <v>0.0</v>
      </c>
      <c r="FT1538" s="10">
        <v>6.1576354679803E-4</v>
      </c>
      <c r="FU1538" s="10">
        <v>66.8115567425</v>
      </c>
      <c r="FV1538" s="10">
        <v>0.0923645320197044</v>
      </c>
      <c r="FW1538" s="10">
        <v>0.786330049261084</v>
      </c>
      <c r="FX1538" s="10">
        <v>0.121305418719212</v>
      </c>
      <c r="FY1538" s="10">
        <v>0.275862068965517</v>
      </c>
      <c r="FZ1538" s="10">
        <v>0.463054187192118</v>
      </c>
      <c r="GA1538" s="10">
        <v>0.261083743842365</v>
      </c>
      <c r="GB1538" s="10">
        <v>0.567733990147783</v>
      </c>
      <c r="GC1538" s="10">
        <v>0.252463054187192</v>
      </c>
      <c r="GD1538" s="10">
        <v>0.179802955665025</v>
      </c>
      <c r="GE1538" s="10">
        <v>0.288177339901478</v>
      </c>
      <c r="GF1538" s="10">
        <v>0.41564039408867</v>
      </c>
      <c r="GG1538" s="10">
        <v>0.296182266009852</v>
      </c>
      <c r="GH1538" s="10">
        <v>0.345443349753695</v>
      </c>
      <c r="GI1538" s="10">
        <v>0.474753694581281</v>
      </c>
      <c r="GJ1538" s="10">
        <v>0.179802955665025</v>
      </c>
      <c r="GK1538" s="10">
        <v>0.357142857142857</v>
      </c>
      <c r="GL1538" s="10">
        <v>0.262931034482759</v>
      </c>
      <c r="GM1538" s="10">
        <v>0.379926108374384</v>
      </c>
      <c r="GN1538" s="10">
        <v>0.439039408866995</v>
      </c>
      <c r="GO1538" s="10">
        <v>0.275862068965517</v>
      </c>
      <c r="GP1538" s="10">
        <v>0.285098522167488</v>
      </c>
      <c r="GQ1538" s="10">
        <v>0.22550831792976</v>
      </c>
      <c r="GR1538" s="10">
        <v>0.174984596426371</v>
      </c>
      <c r="GS1538" s="10">
        <v>0.196549599507086</v>
      </c>
      <c r="GT1538" s="10">
        <v>0.304374614910659</v>
      </c>
      <c r="GU1538" s="10">
        <v>0.218730745532964</v>
      </c>
      <c r="GV1538" s="10">
        <v>0.0702402957486137</v>
      </c>
      <c r="GW1538" s="10">
        <v>0.211953173136168</v>
      </c>
      <c r="GX1538" s="10">
        <v>0.200246457178065</v>
      </c>
      <c r="GY1538" s="10">
        <v>0.218730745532964</v>
      </c>
      <c r="GZ1538" s="10">
        <v>0.327788046826864</v>
      </c>
      <c r="HA1538" s="10">
        <v>0.138632162661738</v>
      </c>
      <c r="HB1538" s="10">
        <v>0.15033887861984</v>
      </c>
      <c r="HC1538" s="10">
        <v>0.151571164510166</v>
      </c>
      <c r="HD1538" s="10">
        <v>0.0123228589032656</v>
      </c>
      <c r="HE1538" s="10">
        <v>0.18607516943931</v>
      </c>
      <c r="HF1538" s="10">
        <v>0.204559457794208</v>
      </c>
      <c r="HG1538" s="10">
        <v>0.268638324091189</v>
      </c>
      <c r="HH1538" s="10">
        <v>0.187307455329636</v>
      </c>
      <c r="HI1538" s="10">
        <v>0.260012322858903</v>
      </c>
      <c r="HJ1538" s="10">
        <v>0.258163894023413</v>
      </c>
      <c r="HK1538" s="10">
        <v>0.140480591497227</v>
      </c>
      <c r="HL1538" s="10"/>
      <c r="HM1538" s="10"/>
    </row>
    <row r="1539" ht="15.75" customHeight="1">
      <c r="A1539" s="10" t="s">
        <v>5289</v>
      </c>
      <c r="B1539" s="10" t="s">
        <v>5290</v>
      </c>
      <c r="C1539" s="10" t="s">
        <v>5291</v>
      </c>
      <c r="D1539" s="10">
        <v>0.41365</v>
      </c>
      <c r="E1539" s="10">
        <v>0.175233333333333</v>
      </c>
      <c r="F1539" s="10">
        <v>0.835156153846154</v>
      </c>
      <c r="G1539" s="10">
        <v>0.3549</v>
      </c>
      <c r="H1539" s="10">
        <v>0.6286</v>
      </c>
      <c r="I1539" s="10">
        <v>2.7145</v>
      </c>
      <c r="J1539" s="10">
        <v>0.2729</v>
      </c>
      <c r="K1539" s="10">
        <v>0.6268</v>
      </c>
      <c r="L1539" s="10">
        <v>2.034</v>
      </c>
      <c r="M1539" s="10">
        <v>0.1748</v>
      </c>
      <c r="N1539" s="10">
        <v>0.1392</v>
      </c>
      <c r="O1539" s="10">
        <v>1.669</v>
      </c>
      <c r="P1539" s="10">
        <v>0.41105</v>
      </c>
      <c r="Q1539" s="10">
        <v>4.258</v>
      </c>
      <c r="R1539" s="10">
        <v>0.03868</v>
      </c>
      <c r="S1539" s="10">
        <v>0.4103</v>
      </c>
      <c r="T1539" s="10">
        <v>4.258</v>
      </c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>
        <v>3.06756756756757</v>
      </c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>
        <v>0.0198361120053356</v>
      </c>
      <c r="BH1539" s="10">
        <v>0.0619673</v>
      </c>
      <c r="BI1539" s="10">
        <v>0.0148757</v>
      </c>
      <c r="BJ1539" s="10">
        <v>0.0200441</v>
      </c>
      <c r="BK1539" s="10">
        <v>0.003080281</v>
      </c>
      <c r="BL1539" s="10">
        <v>0.011581923</v>
      </c>
      <c r="BM1539" s="10">
        <v>0.0798611111111111</v>
      </c>
      <c r="BN1539" s="10">
        <v>0.0289351851851852</v>
      </c>
      <c r="BO1539" s="10">
        <v>0.03125</v>
      </c>
      <c r="BP1539" s="10">
        <v>0.0625</v>
      </c>
      <c r="BQ1539" s="10">
        <v>0.0243055555555556</v>
      </c>
      <c r="BR1539" s="10">
        <v>0.138888888888889</v>
      </c>
      <c r="BS1539" s="10">
        <v>0.0196759259259259</v>
      </c>
      <c r="BT1539" s="10">
        <v>0.0277777777777778</v>
      </c>
      <c r="BU1539" s="10">
        <v>0.0219907407407407</v>
      </c>
      <c r="BV1539" s="10">
        <v>0.118055555555556</v>
      </c>
      <c r="BW1539" s="10">
        <v>0.0196759259259259</v>
      </c>
      <c r="BX1539" s="10">
        <v>0.0196759259259259</v>
      </c>
      <c r="BY1539" s="10">
        <v>0.0833333333333333</v>
      </c>
      <c r="BZ1539" s="10">
        <v>0.0451388888888889</v>
      </c>
      <c r="CA1539" s="10">
        <v>0.0613425925925926</v>
      </c>
      <c r="CB1539" s="10">
        <v>0.0833333333333333</v>
      </c>
      <c r="CC1539" s="10">
        <v>0.0358796296296296</v>
      </c>
      <c r="CD1539" s="10">
        <v>0.0543981481481481</v>
      </c>
      <c r="CE1539" s="10">
        <v>0.0219907407407407</v>
      </c>
      <c r="CF1539" s="10">
        <v>0.0219907407407407</v>
      </c>
      <c r="CG1539" s="10">
        <v>0.907512626262626</v>
      </c>
      <c r="CH1539" s="10">
        <v>1.80844907407407</v>
      </c>
      <c r="CI1539" s="10">
        <v>0.612745098039216</v>
      </c>
      <c r="CJ1539" s="10">
        <v>0.892857142857143</v>
      </c>
      <c r="CK1539" s="10">
        <v>0.656906906906907</v>
      </c>
      <c r="CL1539" s="10">
        <v>1.47754137115839</v>
      </c>
      <c r="CM1539" s="10">
        <v>1.03557504873294</v>
      </c>
      <c r="CN1539" s="10">
        <v>0.645994832041344</v>
      </c>
      <c r="CO1539" s="10">
        <v>0.285594035594036</v>
      </c>
      <c r="CP1539" s="10">
        <v>1.40542328042328</v>
      </c>
      <c r="CQ1539" s="10">
        <v>0.93694885361552</v>
      </c>
      <c r="CR1539" s="10">
        <v>0.491898148148148</v>
      </c>
      <c r="CS1539" s="10">
        <v>1.93798449612403</v>
      </c>
      <c r="CT1539" s="10">
        <v>0.765065913370998</v>
      </c>
      <c r="CU1539" s="10">
        <v>1.25188964474679</v>
      </c>
      <c r="CV1539" s="10">
        <v>1.30208333333333</v>
      </c>
      <c r="CW1539" s="10">
        <v>0.717592592592593</v>
      </c>
      <c r="CX1539" s="10">
        <v>0.849971064814815</v>
      </c>
      <c r="CY1539" s="10">
        <v>4.39814814814815</v>
      </c>
      <c r="CZ1539" s="10">
        <v>0.845797720797721</v>
      </c>
      <c r="DA1539" s="10">
        <v>0.73672329012996</v>
      </c>
      <c r="DB1539" s="10">
        <v>0.601837640389821</v>
      </c>
      <c r="DC1539" s="10">
        <v>91680.268</v>
      </c>
      <c r="DD1539" s="10">
        <v>0.0</v>
      </c>
      <c r="DE1539" s="10">
        <v>0.0</v>
      </c>
      <c r="DF1539" s="10">
        <v>0.00347222222222222</v>
      </c>
      <c r="DG1539" s="10">
        <v>0.0</v>
      </c>
      <c r="DH1539" s="10">
        <v>0.00115740740740741</v>
      </c>
      <c r="DI1539" s="10">
        <v>0.00115740740740741</v>
      </c>
      <c r="DJ1539" s="10">
        <v>0.0</v>
      </c>
      <c r="DK1539" s="10">
        <v>0.0</v>
      </c>
      <c r="DL1539" s="10">
        <v>0.00347222222222222</v>
      </c>
      <c r="DM1539" s="10">
        <v>0.0</v>
      </c>
      <c r="DN1539" s="10">
        <v>0.0</v>
      </c>
      <c r="DO1539" s="10">
        <v>0.0</v>
      </c>
      <c r="DP1539" s="10">
        <v>0.0</v>
      </c>
      <c r="DQ1539" s="10">
        <v>0.0</v>
      </c>
      <c r="DR1539" s="10">
        <v>0.0</v>
      </c>
      <c r="DS1539" s="10">
        <v>0.00115740740740741</v>
      </c>
      <c r="DT1539" s="10">
        <v>0.0</v>
      </c>
      <c r="DU1539" s="10">
        <v>0.0</v>
      </c>
      <c r="DV1539" s="10">
        <v>9.375</v>
      </c>
      <c r="DW1539" s="10">
        <v>28.009</v>
      </c>
      <c r="DX1539" s="10">
        <v>8.796</v>
      </c>
      <c r="DY1539" s="10">
        <v>10.301</v>
      </c>
      <c r="DZ1539" s="10">
        <v>19.676</v>
      </c>
      <c r="EA1539" s="10">
        <v>61.921</v>
      </c>
      <c r="EB1539" s="10">
        <v>38.079</v>
      </c>
      <c r="EC1539" s="10">
        <v>55.556</v>
      </c>
      <c r="ED1539" s="10">
        <v>36.69</v>
      </c>
      <c r="EE1539" s="10">
        <v>80.6365740740741</v>
      </c>
      <c r="EF1539" s="10">
        <v>1.16711805555556</v>
      </c>
      <c r="EG1539" s="10">
        <v>-8.91995636507705</v>
      </c>
      <c r="EH1539" s="10">
        <v>-0.185185185185185</v>
      </c>
      <c r="EI1539" s="10">
        <v>60.7479166666667</v>
      </c>
      <c r="EJ1539" s="10">
        <v>6.45663804194621</v>
      </c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>
        <v>0.0</v>
      </c>
      <c r="FK1539" s="10">
        <v>0.0</v>
      </c>
      <c r="FL1539" s="10">
        <v>0.0</v>
      </c>
      <c r="FM1539" s="10">
        <v>0.0</v>
      </c>
      <c r="FN1539" s="10">
        <v>0.0</v>
      </c>
      <c r="FO1539" s="10">
        <v>0.0</v>
      </c>
      <c r="FP1539" s="10">
        <v>0.00694444444444444</v>
      </c>
      <c r="FQ1539" s="10">
        <v>0.0</v>
      </c>
      <c r="FR1539" s="10">
        <v>0.0</v>
      </c>
      <c r="FS1539" s="10">
        <v>0.0</v>
      </c>
      <c r="FT1539" s="10">
        <v>0.0</v>
      </c>
      <c r="FU1539" s="10">
        <v>64.40800872</v>
      </c>
      <c r="FV1539" s="10">
        <v>0.0833333333333333</v>
      </c>
      <c r="FW1539" s="10">
        <v>0.822916666666667</v>
      </c>
      <c r="FX1539" s="10">
        <v>0.09375</v>
      </c>
      <c r="FY1539" s="10">
        <v>0.241898148148148</v>
      </c>
      <c r="FZ1539" s="10">
        <v>0.462962962962963</v>
      </c>
      <c r="GA1539" s="10">
        <v>0.295138888888889</v>
      </c>
      <c r="GB1539" s="10">
        <v>0.481481481481481</v>
      </c>
      <c r="GC1539" s="10">
        <v>0.327546296296296</v>
      </c>
      <c r="GD1539" s="10">
        <v>0.190972222222222</v>
      </c>
      <c r="GE1539" s="10">
        <v>0.31712962962963</v>
      </c>
      <c r="GF1539" s="10">
        <v>0.421296296296296</v>
      </c>
      <c r="GG1539" s="10">
        <v>0.261574074074074</v>
      </c>
      <c r="GH1539" s="10">
        <v>0.369212962962963</v>
      </c>
      <c r="GI1539" s="10">
        <v>0.439814814814815</v>
      </c>
      <c r="GJ1539" s="10">
        <v>0.190972222222222</v>
      </c>
      <c r="GK1539" s="10">
        <v>0.428240740740741</v>
      </c>
      <c r="GL1539" s="10">
        <v>0.215277777777778</v>
      </c>
      <c r="GM1539" s="10">
        <v>0.356481481481481</v>
      </c>
      <c r="GN1539" s="10">
        <v>0.494212962962963</v>
      </c>
      <c r="GO1539" s="10">
        <v>0.241898148148148</v>
      </c>
      <c r="GP1539" s="10">
        <v>0.263888888888889</v>
      </c>
      <c r="GQ1539" s="10">
        <v>0.224797219003476</v>
      </c>
      <c r="GR1539" s="10">
        <v>0.155272305909618</v>
      </c>
      <c r="GS1539" s="10">
        <v>0.235225955967555</v>
      </c>
      <c r="GT1539" s="10">
        <v>0.27694090382387</v>
      </c>
      <c r="GU1539" s="10">
        <v>0.180764774044032</v>
      </c>
      <c r="GV1539" s="10">
        <v>0.123986095017381</v>
      </c>
      <c r="GW1539" s="10">
        <v>0.225955967555041</v>
      </c>
      <c r="GX1539" s="10">
        <v>0.176129779837775</v>
      </c>
      <c r="GY1539" s="10">
        <v>0.213209733487833</v>
      </c>
      <c r="GZ1539" s="10">
        <v>0.294322132097335</v>
      </c>
      <c r="HA1539" s="10">
        <v>0.147161066048667</v>
      </c>
      <c r="HB1539" s="10">
        <v>0.157589803012746</v>
      </c>
      <c r="HC1539" s="10">
        <v>0.144843568945539</v>
      </c>
      <c r="HD1539" s="10">
        <v>0.0127462340672074</v>
      </c>
      <c r="HE1539" s="10">
        <v>0.158748551564311</v>
      </c>
      <c r="HF1539" s="10">
        <v>0.195828505214368</v>
      </c>
      <c r="HG1539" s="10">
        <v>0.298957126303592</v>
      </c>
      <c r="HH1539" s="10">
        <v>0.12630359212051</v>
      </c>
      <c r="HI1539" s="10">
        <v>0.235225955967555</v>
      </c>
      <c r="HJ1539" s="10">
        <v>0.225955967555041</v>
      </c>
      <c r="HK1539" s="10">
        <v>0.144843568945539</v>
      </c>
      <c r="HL1539" s="10"/>
      <c r="HM1539" s="10"/>
    </row>
    <row r="1540" ht="15.75" customHeight="1">
      <c r="A1540" s="10" t="s">
        <v>5292</v>
      </c>
      <c r="B1540" s="10" t="s">
        <v>5293</v>
      </c>
      <c r="C1540" s="10" t="s">
        <v>5294</v>
      </c>
      <c r="D1540" s="10">
        <v>0.029866</v>
      </c>
      <c r="E1540" s="10">
        <v>0.23588</v>
      </c>
      <c r="F1540" s="10">
        <v>2.39574615384615</v>
      </c>
      <c r="G1540" s="10">
        <v>0.07652</v>
      </c>
      <c r="H1540" s="10">
        <v>0.009411</v>
      </c>
      <c r="I1540" s="10">
        <v>0.14055</v>
      </c>
      <c r="J1540" s="10">
        <v>0.0272266666666667</v>
      </c>
      <c r="K1540" s="10">
        <v>0.0048265</v>
      </c>
      <c r="L1540" s="10">
        <v>0.006186</v>
      </c>
      <c r="M1540" s="10">
        <v>0.0</v>
      </c>
      <c r="N1540" s="10">
        <v>0.01441</v>
      </c>
      <c r="O1540" s="10">
        <v>0.03124</v>
      </c>
      <c r="P1540" s="10">
        <v>0.01853</v>
      </c>
      <c r="Q1540" s="10">
        <v>0.05177</v>
      </c>
      <c r="R1540" s="10">
        <v>0.002516</v>
      </c>
      <c r="S1540" s="10">
        <v>0.0</v>
      </c>
      <c r="T1540" s="10">
        <v>2.39574615384615</v>
      </c>
      <c r="U1540" s="10">
        <v>1.0</v>
      </c>
      <c r="V1540" s="10">
        <v>1.0</v>
      </c>
      <c r="W1540" s="10">
        <v>1.0</v>
      </c>
      <c r="X1540" s="10">
        <v>4.0</v>
      </c>
      <c r="Y1540" s="10">
        <v>3.0</v>
      </c>
      <c r="Z1540" s="10"/>
      <c r="AA1540" s="10">
        <v>1.0</v>
      </c>
      <c r="AB1540" s="10">
        <v>1.0</v>
      </c>
      <c r="AC1540" s="10">
        <v>1.0</v>
      </c>
      <c r="AD1540" s="10">
        <v>1.0</v>
      </c>
      <c r="AE1540" s="10">
        <v>1.0</v>
      </c>
      <c r="AF1540" s="10">
        <v>1.0</v>
      </c>
      <c r="AG1540" s="10">
        <v>1.0</v>
      </c>
      <c r="AH1540" s="10">
        <v>1.0</v>
      </c>
      <c r="AI1540" s="10">
        <v>1.0</v>
      </c>
      <c r="AJ1540" s="10"/>
      <c r="AK1540" s="10"/>
      <c r="AL1540" s="10">
        <v>1.13333333333333</v>
      </c>
      <c r="AM1540" s="10">
        <v>1.43513513513514</v>
      </c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>
        <v>2.38</v>
      </c>
      <c r="BG1540" s="10">
        <v>0.0</v>
      </c>
      <c r="BH1540" s="10">
        <v>0.0</v>
      </c>
      <c r="BI1540" s="10">
        <v>0.0</v>
      </c>
      <c r="BJ1540" s="10">
        <v>0.0</v>
      </c>
      <c r="BK1540" s="10">
        <v>0.0</v>
      </c>
      <c r="BL1540" s="10">
        <v>0.0</v>
      </c>
      <c r="BM1540" s="10">
        <v>0.0722543352601156</v>
      </c>
      <c r="BN1540" s="10">
        <v>0.0173410404624277</v>
      </c>
      <c r="BO1540" s="10">
        <v>0.0346820809248555</v>
      </c>
      <c r="BP1540" s="10">
        <v>0.109826589595376</v>
      </c>
      <c r="BQ1540" s="10">
        <v>0.0173410404624277</v>
      </c>
      <c r="BR1540" s="10">
        <v>0.0260115606936416</v>
      </c>
      <c r="BS1540" s="10">
        <v>0.0115606936416185</v>
      </c>
      <c r="BT1540" s="10">
        <v>0.0289017341040462</v>
      </c>
      <c r="BU1540" s="10">
        <v>0.124277456647399</v>
      </c>
      <c r="BV1540" s="10">
        <v>0.127167630057803</v>
      </c>
      <c r="BW1540" s="10">
        <v>0.0260115606936416</v>
      </c>
      <c r="BX1540" s="10">
        <v>0.0433526011560694</v>
      </c>
      <c r="BY1540" s="10">
        <v>0.0635838150289017</v>
      </c>
      <c r="BZ1540" s="10">
        <v>0.0780346820809249</v>
      </c>
      <c r="CA1540" s="10">
        <v>0.0404624277456647</v>
      </c>
      <c r="CB1540" s="10">
        <v>0.0867052023121387</v>
      </c>
      <c r="CC1540" s="10">
        <v>0.0549132947976879</v>
      </c>
      <c r="CD1540" s="10">
        <v>0.0289017341040462</v>
      </c>
      <c r="CE1540" s="10">
        <v>0.0</v>
      </c>
      <c r="CF1540" s="10">
        <v>0.00867052023121387</v>
      </c>
      <c r="CG1540" s="10">
        <v>0.821071991592223</v>
      </c>
      <c r="CH1540" s="10">
        <v>1.08381502890173</v>
      </c>
      <c r="CI1540" s="10">
        <v>0.680040802448147</v>
      </c>
      <c r="CJ1540" s="10">
        <v>1.56895127993394</v>
      </c>
      <c r="CK1540" s="10">
        <v>0.468676769254804</v>
      </c>
      <c r="CL1540" s="10">
        <v>0.276718730783421</v>
      </c>
      <c r="CM1540" s="10">
        <v>0.608457560085184</v>
      </c>
      <c r="CN1540" s="10">
        <v>0.672133351256889</v>
      </c>
      <c r="CO1540" s="10">
        <v>1.61399294347271</v>
      </c>
      <c r="CP1540" s="10">
        <v>1.51390035783099</v>
      </c>
      <c r="CQ1540" s="10">
        <v>1.23864574731627</v>
      </c>
      <c r="CR1540" s="10">
        <v>1.08381502890173</v>
      </c>
      <c r="CS1540" s="10">
        <v>1.47869337276516</v>
      </c>
      <c r="CT1540" s="10">
        <v>1.32262173018517</v>
      </c>
      <c r="CU1540" s="10">
        <v>0.825763831544178</v>
      </c>
      <c r="CV1540" s="10">
        <v>1.35476878612717</v>
      </c>
      <c r="CW1540" s="10">
        <v>1.09826589595376</v>
      </c>
      <c r="CX1540" s="10">
        <v>0.451589595375723</v>
      </c>
      <c r="CY1540" s="10">
        <v>0.0</v>
      </c>
      <c r="CZ1540" s="10">
        <v>0.33348154735438</v>
      </c>
      <c r="DA1540" s="10">
        <v>0.698402806614186</v>
      </c>
      <c r="DB1540" s="10">
        <v>0.855414180679571</v>
      </c>
      <c r="DC1540" s="10">
        <v>38957.23264</v>
      </c>
      <c r="DD1540" s="10">
        <v>0.0</v>
      </c>
      <c r="DE1540" s="10">
        <v>0.0</v>
      </c>
      <c r="DF1540" s="10">
        <v>0.00867052023121387</v>
      </c>
      <c r="DG1540" s="10">
        <v>0.0</v>
      </c>
      <c r="DH1540" s="10">
        <v>0.00289017341040462</v>
      </c>
      <c r="DI1540" s="10">
        <v>0.0</v>
      </c>
      <c r="DJ1540" s="10">
        <v>0.0</v>
      </c>
      <c r="DK1540" s="10">
        <v>0.0</v>
      </c>
      <c r="DL1540" s="10">
        <v>0.00867052023121387</v>
      </c>
      <c r="DM1540" s="10">
        <v>0.0</v>
      </c>
      <c r="DN1540" s="10">
        <v>0.0</v>
      </c>
      <c r="DO1540" s="10">
        <v>0.0</v>
      </c>
      <c r="DP1540" s="10">
        <v>0.0</v>
      </c>
      <c r="DQ1540" s="10">
        <v>0.0</v>
      </c>
      <c r="DR1540" s="10">
        <v>0.0</v>
      </c>
      <c r="DS1540" s="10">
        <v>0.0</v>
      </c>
      <c r="DT1540" s="10">
        <v>0.0</v>
      </c>
      <c r="DU1540" s="10">
        <v>0.0</v>
      </c>
      <c r="DV1540" s="10">
        <v>14.451</v>
      </c>
      <c r="DW1540" s="10">
        <v>25.723</v>
      </c>
      <c r="DX1540" s="10">
        <v>3.757</v>
      </c>
      <c r="DY1540" s="10">
        <v>17.63</v>
      </c>
      <c r="DZ1540" s="10">
        <v>32.081</v>
      </c>
      <c r="EA1540" s="10">
        <v>41.618</v>
      </c>
      <c r="EB1540" s="10">
        <v>58.382</v>
      </c>
      <c r="EC1540" s="10">
        <v>42.775</v>
      </c>
      <c r="ED1540" s="10">
        <v>25.723</v>
      </c>
      <c r="EE1540" s="10">
        <v>76.4739884393064</v>
      </c>
      <c r="EF1540" s="10">
        <v>2.38011560693642</v>
      </c>
      <c r="EG1540" s="10">
        <v>7.0473007851832</v>
      </c>
      <c r="EH1540" s="10">
        <v>-0.859537572254335</v>
      </c>
      <c r="EI1540" s="10">
        <v>56.9511560693642</v>
      </c>
      <c r="EJ1540" s="10">
        <v>9.16449194937477</v>
      </c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>
        <v>0.0</v>
      </c>
      <c r="FK1540" s="10">
        <v>0.0</v>
      </c>
      <c r="FL1540" s="10">
        <v>0.00578034682080925</v>
      </c>
      <c r="FM1540" s="10">
        <v>0.0</v>
      </c>
      <c r="FN1540" s="10">
        <v>0.0</v>
      </c>
      <c r="FO1540" s="10">
        <v>0.00289017341040462</v>
      </c>
      <c r="FP1540" s="10">
        <v>0.00578034682080925</v>
      </c>
      <c r="FQ1540" s="10">
        <v>0.0</v>
      </c>
      <c r="FR1540" s="10">
        <v>0.0</v>
      </c>
      <c r="FS1540" s="10">
        <v>0.00289017341040462</v>
      </c>
      <c r="FT1540" s="10">
        <v>0.00289017341040462</v>
      </c>
      <c r="FU1540" s="10">
        <v>67.302768675</v>
      </c>
      <c r="FV1540" s="10">
        <v>0.164739884393064</v>
      </c>
      <c r="FW1540" s="10">
        <v>0.690751445086705</v>
      </c>
      <c r="FX1540" s="10">
        <v>0.144508670520231</v>
      </c>
      <c r="FY1540" s="10">
        <v>0.430635838150289</v>
      </c>
      <c r="FZ1540" s="10">
        <v>0.323699421965318</v>
      </c>
      <c r="GA1540" s="10">
        <v>0.245664739884393</v>
      </c>
      <c r="GB1540" s="10">
        <v>0.355491329479769</v>
      </c>
      <c r="GC1540" s="10">
        <v>0.416184971098266</v>
      </c>
      <c r="GD1540" s="10">
        <v>0.228323699421965</v>
      </c>
      <c r="GE1540" s="10">
        <v>0.254335260115607</v>
      </c>
      <c r="GF1540" s="10">
        <v>0.303468208092486</v>
      </c>
      <c r="GG1540" s="10">
        <v>0.442196531791907</v>
      </c>
      <c r="GH1540" s="10">
        <v>0.274566473988439</v>
      </c>
      <c r="GI1540" s="10">
        <v>0.497109826589595</v>
      </c>
      <c r="GJ1540" s="10">
        <v>0.228323699421965</v>
      </c>
      <c r="GK1540" s="10">
        <v>0.589595375722543</v>
      </c>
      <c r="GL1540" s="10">
        <v>0.15606936416185</v>
      </c>
      <c r="GM1540" s="10">
        <v>0.254335260115607</v>
      </c>
      <c r="GN1540" s="10">
        <v>0.317919075144509</v>
      </c>
      <c r="GO1540" s="10">
        <v>0.430635838150289</v>
      </c>
      <c r="GP1540" s="10">
        <v>0.251445086705202</v>
      </c>
      <c r="GQ1540" s="10">
        <v>0.255072463768116</v>
      </c>
      <c r="GR1540" s="10">
        <v>0.226086956521739</v>
      </c>
      <c r="GS1540" s="10">
        <v>0.144927536231884</v>
      </c>
      <c r="GT1540" s="10">
        <v>0.27536231884058</v>
      </c>
      <c r="GU1540" s="10">
        <v>0.136231884057971</v>
      </c>
      <c r="GV1540" s="10">
        <v>0.202898550724638</v>
      </c>
      <c r="GW1540" s="10">
        <v>0.142028985507246</v>
      </c>
      <c r="GX1540" s="10">
        <v>0.240579710144928</v>
      </c>
      <c r="GY1540" s="10">
        <v>0.240579710144928</v>
      </c>
      <c r="GZ1540" s="10">
        <v>0.255072463768116</v>
      </c>
      <c r="HA1540" s="10">
        <v>0.121739130434783</v>
      </c>
      <c r="HB1540" s="10">
        <v>0.217391304347826</v>
      </c>
      <c r="HC1540" s="10">
        <v>0.240579710144928</v>
      </c>
      <c r="HD1540" s="10">
        <v>0.0666666666666667</v>
      </c>
      <c r="HE1540" s="10">
        <v>0.188405797101449</v>
      </c>
      <c r="HF1540" s="10">
        <v>0.179710144927536</v>
      </c>
      <c r="HG1540" s="10">
        <v>0.272463768115942</v>
      </c>
      <c r="HH1540" s="10">
        <v>0.0927536231884058</v>
      </c>
      <c r="HI1540" s="10">
        <v>0.281159420289855</v>
      </c>
      <c r="HJ1540" s="10">
        <v>0.156521739130435</v>
      </c>
      <c r="HK1540" s="10">
        <v>0.2</v>
      </c>
      <c r="HL1540" s="10"/>
      <c r="HM1540" s="10"/>
    </row>
    <row r="1541" ht="15.75" customHeight="1">
      <c r="A1541" s="10" t="s">
        <v>5295</v>
      </c>
      <c r="B1541" s="10" t="s">
        <v>5296</v>
      </c>
      <c r="C1541" s="10" t="s">
        <v>5297</v>
      </c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>
        <v>3.0</v>
      </c>
      <c r="V1541" s="10">
        <v>1.0</v>
      </c>
      <c r="W1541" s="10">
        <v>1.0</v>
      </c>
      <c r="X1541" s="10">
        <v>1.0</v>
      </c>
      <c r="Y1541" s="10">
        <v>1.0</v>
      </c>
      <c r="Z1541" s="10"/>
      <c r="AA1541" s="10">
        <v>1.0</v>
      </c>
      <c r="AB1541" s="10">
        <v>1.0</v>
      </c>
      <c r="AC1541" s="10">
        <v>1.0</v>
      </c>
      <c r="AD1541" s="10">
        <v>1.0</v>
      </c>
      <c r="AE1541" s="10">
        <v>1.0</v>
      </c>
      <c r="AF1541" s="10">
        <v>1.0</v>
      </c>
      <c r="AG1541" s="10">
        <v>1.0</v>
      </c>
      <c r="AH1541" s="10">
        <v>1.0</v>
      </c>
      <c r="AI1541" s="10">
        <v>1.0</v>
      </c>
      <c r="AJ1541" s="10"/>
      <c r="AK1541" s="10"/>
      <c r="AL1541" s="10">
        <v>1.18181818181818</v>
      </c>
      <c r="AM1541" s="10">
        <v>9.9972972972973</v>
      </c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>
        <v>0.0</v>
      </c>
      <c r="BH1541" s="10">
        <v>0.0</v>
      </c>
      <c r="BI1541" s="10">
        <v>0.0</v>
      </c>
      <c r="BJ1541" s="10">
        <v>0.0</v>
      </c>
      <c r="BK1541" s="10">
        <v>0.011238584</v>
      </c>
      <c r="BL1541" s="10">
        <v>0.022183417</v>
      </c>
      <c r="BM1541" s="10">
        <v>0.0348258706467662</v>
      </c>
      <c r="BN1541" s="10">
        <v>0.0497512437810945</v>
      </c>
      <c r="BO1541" s="10">
        <v>0.0398009950248756</v>
      </c>
      <c r="BP1541" s="10">
        <v>0.0348258706467662</v>
      </c>
      <c r="BQ1541" s="10">
        <v>0.0398009950248756</v>
      </c>
      <c r="BR1541" s="10">
        <v>0.0597014925373134</v>
      </c>
      <c r="BS1541" s="10">
        <v>0.0248756218905473</v>
      </c>
      <c r="BT1541" s="10">
        <v>0.0398009950248756</v>
      </c>
      <c r="BU1541" s="10">
        <v>0.0248756218905473</v>
      </c>
      <c r="BV1541" s="10">
        <v>0.129353233830846</v>
      </c>
      <c r="BW1541" s="10">
        <v>0.0298507462686567</v>
      </c>
      <c r="BX1541" s="10">
        <v>0.0298507462686567</v>
      </c>
      <c r="BY1541" s="10">
        <v>0.0746268656716418</v>
      </c>
      <c r="BZ1541" s="10">
        <v>0.054726368159204</v>
      </c>
      <c r="CA1541" s="10">
        <v>0.0398009950248756</v>
      </c>
      <c r="CB1541" s="10">
        <v>0.104477611940299</v>
      </c>
      <c r="CC1541" s="10">
        <v>0.0398009950248756</v>
      </c>
      <c r="CD1541" s="10">
        <v>0.0796019900497512</v>
      </c>
      <c r="CE1541" s="10">
        <v>0.0149253731343284</v>
      </c>
      <c r="CF1541" s="10">
        <v>0.054726368159204</v>
      </c>
      <c r="CG1541" s="10">
        <v>0.395748530076888</v>
      </c>
      <c r="CH1541" s="10">
        <v>3.10945273631841</v>
      </c>
      <c r="CI1541" s="10">
        <v>0.780411667154424</v>
      </c>
      <c r="CJ1541" s="10">
        <v>0.497512437810945</v>
      </c>
      <c r="CK1541" s="10">
        <v>1.07570256823988</v>
      </c>
      <c r="CL1541" s="10">
        <v>0.635122261035249</v>
      </c>
      <c r="CM1541" s="10">
        <v>1.30924325739722</v>
      </c>
      <c r="CN1541" s="10">
        <v>0.925604535462224</v>
      </c>
      <c r="CO1541" s="10">
        <v>0.323060024552562</v>
      </c>
      <c r="CP1541" s="10">
        <v>1.53991945036721</v>
      </c>
      <c r="CQ1541" s="10">
        <v>1.42146410803127</v>
      </c>
      <c r="CR1541" s="10">
        <v>0.746268656716418</v>
      </c>
      <c r="CS1541" s="10">
        <v>1.73550850399167</v>
      </c>
      <c r="CT1541" s="10">
        <v>0.927565562020407</v>
      </c>
      <c r="CU1541" s="10">
        <v>0.812265204589298</v>
      </c>
      <c r="CV1541" s="10">
        <v>1.63246268656716</v>
      </c>
      <c r="CW1541" s="10">
        <v>0.796019900497512</v>
      </c>
      <c r="CX1541" s="10">
        <v>1.24378109452736</v>
      </c>
      <c r="CY1541" s="10">
        <v>2.98507462686567</v>
      </c>
      <c r="CZ1541" s="10">
        <v>2.10486031381554</v>
      </c>
      <c r="DA1541" s="10">
        <v>0.432795042710914</v>
      </c>
      <c r="DB1541" s="10">
        <v>0.621626242410174</v>
      </c>
      <c r="DC1541" s="10">
        <v>22571.92454</v>
      </c>
      <c r="DD1541" s="10">
        <v>0.0248756218905473</v>
      </c>
      <c r="DE1541" s="10">
        <v>0.0</v>
      </c>
      <c r="DF1541" s="10">
        <v>0.00995024875621891</v>
      </c>
      <c r="DG1541" s="10">
        <v>0.0</v>
      </c>
      <c r="DH1541" s="10">
        <v>0.00497512437810945</v>
      </c>
      <c r="DI1541" s="10">
        <v>0.0</v>
      </c>
      <c r="DJ1541" s="10">
        <v>0.0</v>
      </c>
      <c r="DK1541" s="10">
        <v>0.0248756218905473</v>
      </c>
      <c r="DL1541" s="10">
        <v>0.00995024875621891</v>
      </c>
      <c r="DM1541" s="10">
        <v>0.0</v>
      </c>
      <c r="DN1541" s="10">
        <v>0.0</v>
      </c>
      <c r="DO1541" s="10">
        <v>0.0</v>
      </c>
      <c r="DP1541" s="10">
        <v>0.0</v>
      </c>
      <c r="DQ1541" s="10">
        <v>0.0</v>
      </c>
      <c r="DR1541" s="10">
        <v>0.0</v>
      </c>
      <c r="DS1541" s="10">
        <v>0.0</v>
      </c>
      <c r="DT1541" s="10">
        <v>0.0</v>
      </c>
      <c r="DU1541" s="10">
        <v>0.0</v>
      </c>
      <c r="DV1541" s="10">
        <v>7.463</v>
      </c>
      <c r="DW1541" s="10">
        <v>28.358</v>
      </c>
      <c r="DX1541" s="10">
        <v>13.433</v>
      </c>
      <c r="DY1541" s="10">
        <v>8.955</v>
      </c>
      <c r="DZ1541" s="10">
        <v>16.418</v>
      </c>
      <c r="EA1541" s="10">
        <v>60.697</v>
      </c>
      <c r="EB1541" s="10">
        <v>39.303</v>
      </c>
      <c r="EC1541" s="10">
        <v>51.244</v>
      </c>
      <c r="ED1541" s="10">
        <v>28.856</v>
      </c>
      <c r="EE1541" s="10">
        <v>92.5373134328358</v>
      </c>
      <c r="EF1541" s="10">
        <v>0.838407960199005</v>
      </c>
      <c r="EG1541" s="10">
        <v>-2.16207588891813</v>
      </c>
      <c r="EH1541" s="10">
        <v>0.107960199004975</v>
      </c>
      <c r="EI1541" s="10">
        <v>48.5437810945274</v>
      </c>
      <c r="EJ1541" s="10">
        <v>6.63532121812963</v>
      </c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>
        <v>0.0</v>
      </c>
      <c r="FK1541" s="10">
        <v>0.0</v>
      </c>
      <c r="FL1541" s="10">
        <v>0.0</v>
      </c>
      <c r="FM1541" s="10">
        <v>0.0</v>
      </c>
      <c r="FN1541" s="10">
        <v>0.0</v>
      </c>
      <c r="FO1541" s="10">
        <v>0.0</v>
      </c>
      <c r="FP1541" s="10">
        <v>0.0149253731343284</v>
      </c>
      <c r="FQ1541" s="10">
        <v>0.0</v>
      </c>
      <c r="FR1541" s="10">
        <v>0.0</v>
      </c>
      <c r="FS1541" s="10">
        <v>0.0</v>
      </c>
      <c r="FT1541" s="10">
        <v>0.0</v>
      </c>
      <c r="FU1541" s="10">
        <v>64.70315821</v>
      </c>
      <c r="FV1541" s="10">
        <v>0.0646766169154229</v>
      </c>
      <c r="FW1541" s="10">
        <v>0.860696517412935</v>
      </c>
      <c r="FX1541" s="10">
        <v>0.0746268656716418</v>
      </c>
      <c r="FY1541" s="10">
        <v>0.223880597014925</v>
      </c>
      <c r="FZ1541" s="10">
        <v>0.393034825870647</v>
      </c>
      <c r="GA1541" s="10">
        <v>0.383084577114428</v>
      </c>
      <c r="GB1541" s="10">
        <v>0.402985074626866</v>
      </c>
      <c r="GC1541" s="10">
        <v>0.368159203980099</v>
      </c>
      <c r="GD1541" s="10">
        <v>0.228855721393035</v>
      </c>
      <c r="GE1541" s="10">
        <v>0.437810945273632</v>
      </c>
      <c r="GF1541" s="10">
        <v>0.313432835820896</v>
      </c>
      <c r="GG1541" s="10">
        <v>0.248756218905473</v>
      </c>
      <c r="GH1541" s="10">
        <v>0.278606965174129</v>
      </c>
      <c r="GI1541" s="10">
        <v>0.492537313432836</v>
      </c>
      <c r="GJ1541" s="10">
        <v>0.228855721393035</v>
      </c>
      <c r="GK1541" s="10">
        <v>0.373134328358209</v>
      </c>
      <c r="GL1541" s="10">
        <v>0.318407960199005</v>
      </c>
      <c r="GM1541" s="10">
        <v>0.308457711442786</v>
      </c>
      <c r="GN1541" s="10">
        <v>0.447761194029851</v>
      </c>
      <c r="GO1541" s="10">
        <v>0.223880597014925</v>
      </c>
      <c r="GP1541" s="10">
        <v>0.328358208955224</v>
      </c>
      <c r="GQ1541" s="10">
        <v>0.205</v>
      </c>
      <c r="GR1541" s="10">
        <v>0.165</v>
      </c>
      <c r="GS1541" s="10">
        <v>0.35</v>
      </c>
      <c r="GT1541" s="10">
        <v>0.37</v>
      </c>
      <c r="GU1541" s="10">
        <v>0.145</v>
      </c>
      <c r="GV1541" s="10">
        <v>0.15</v>
      </c>
      <c r="GW1541" s="10">
        <v>0.29</v>
      </c>
      <c r="GX1541" s="10">
        <v>0.235</v>
      </c>
      <c r="GY1541" s="10">
        <v>0.175</v>
      </c>
      <c r="GZ1541" s="10">
        <v>0.315</v>
      </c>
      <c r="HA1541" s="10">
        <v>0.09</v>
      </c>
      <c r="HB1541" s="10">
        <v>0.205</v>
      </c>
      <c r="HC1541" s="10">
        <v>0.095</v>
      </c>
      <c r="HD1541" s="10">
        <v>0.015</v>
      </c>
      <c r="HE1541" s="10">
        <v>0.125</v>
      </c>
      <c r="HF1541" s="10">
        <v>0.25</v>
      </c>
      <c r="HG1541" s="10">
        <v>0.245</v>
      </c>
      <c r="HH1541" s="10">
        <v>0.15</v>
      </c>
      <c r="HI1541" s="10">
        <v>0.205</v>
      </c>
      <c r="HJ1541" s="10">
        <v>0.295</v>
      </c>
      <c r="HK1541" s="10">
        <v>0.165</v>
      </c>
      <c r="HL1541" s="10"/>
      <c r="HM1541" s="10"/>
    </row>
    <row r="1542" ht="15.75" customHeight="1">
      <c r="A1542" s="10" t="s">
        <v>5298</v>
      </c>
      <c r="B1542" s="10" t="s">
        <v>5299</v>
      </c>
      <c r="C1542" s="10" t="s">
        <v>5300</v>
      </c>
      <c r="D1542" s="10">
        <v>1.07855</v>
      </c>
      <c r="E1542" s="10">
        <v>0.7926</v>
      </c>
      <c r="F1542" s="10">
        <v>2.71338461538462</v>
      </c>
      <c r="G1542" s="10">
        <v>1.103</v>
      </c>
      <c r="H1542" s="10">
        <v>1.0428</v>
      </c>
      <c r="I1542" s="10">
        <v>0.8958</v>
      </c>
      <c r="J1542" s="10">
        <v>0.7846</v>
      </c>
      <c r="K1542" s="10">
        <v>0.7602</v>
      </c>
      <c r="L1542" s="10">
        <v>1.042</v>
      </c>
      <c r="M1542" s="10">
        <v>0.6826</v>
      </c>
      <c r="N1542" s="10">
        <v>0.7794</v>
      </c>
      <c r="O1542" s="10">
        <v>0.9573</v>
      </c>
      <c r="P1542" s="10">
        <v>0.537</v>
      </c>
      <c r="Q1542" s="10">
        <v>1.167</v>
      </c>
      <c r="R1542" s="10">
        <v>0.5085</v>
      </c>
      <c r="S1542" s="10">
        <v>0.4719</v>
      </c>
      <c r="T1542" s="10">
        <v>2.71338461538462</v>
      </c>
      <c r="U1542" s="10">
        <v>3.0</v>
      </c>
      <c r="V1542" s="10">
        <v>1.0</v>
      </c>
      <c r="W1542" s="10">
        <v>1.0</v>
      </c>
      <c r="X1542" s="10">
        <v>1.0</v>
      </c>
      <c r="Y1542" s="10">
        <v>1.0</v>
      </c>
      <c r="Z1542" s="10"/>
      <c r="AA1542" s="10">
        <v>1.0</v>
      </c>
      <c r="AB1542" s="10">
        <v>1.0</v>
      </c>
      <c r="AC1542" s="10">
        <v>1.0</v>
      </c>
      <c r="AD1542" s="10">
        <v>1.0</v>
      </c>
      <c r="AE1542" s="10">
        <v>1.0</v>
      </c>
      <c r="AF1542" s="10">
        <v>1.0</v>
      </c>
      <c r="AG1542" s="10">
        <v>1.0</v>
      </c>
      <c r="AH1542" s="10">
        <v>1.0</v>
      </c>
      <c r="AI1542" s="10">
        <v>1.0</v>
      </c>
      <c r="AJ1542" s="10"/>
      <c r="AK1542" s="10"/>
      <c r="AL1542" s="10">
        <v>1.09090909090909</v>
      </c>
      <c r="AM1542" s="10">
        <v>0.181081081081081</v>
      </c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>
        <v>0.0</v>
      </c>
      <c r="BH1542" s="10">
        <v>0.0</v>
      </c>
      <c r="BI1542" s="10">
        <v>0.0</v>
      </c>
      <c r="BJ1542" s="10">
        <v>0.0</v>
      </c>
      <c r="BK1542" s="10">
        <v>0.0</v>
      </c>
      <c r="BL1542" s="10">
        <v>0.014965846</v>
      </c>
      <c r="BM1542" s="10">
        <v>0.0266666666666667</v>
      </c>
      <c r="BN1542" s="10">
        <v>0.0666666666666667</v>
      </c>
      <c r="BO1542" s="10">
        <v>0.04</v>
      </c>
      <c r="BP1542" s="10">
        <v>0.0266666666666667</v>
      </c>
      <c r="BQ1542" s="10">
        <v>0.06</v>
      </c>
      <c r="BR1542" s="10">
        <v>0.0666666666666667</v>
      </c>
      <c r="BS1542" s="10">
        <v>0.0133333333333333</v>
      </c>
      <c r="BT1542" s="10">
        <v>0.0266666666666667</v>
      </c>
      <c r="BU1542" s="10">
        <v>0.04</v>
      </c>
      <c r="BV1542" s="10">
        <v>0.12</v>
      </c>
      <c r="BW1542" s="10">
        <v>0.04</v>
      </c>
      <c r="BX1542" s="10">
        <v>0.0333333333333333</v>
      </c>
      <c r="BY1542" s="10">
        <v>0.0866666666666667</v>
      </c>
      <c r="BZ1542" s="10">
        <v>0.04</v>
      </c>
      <c r="CA1542" s="10">
        <v>0.04</v>
      </c>
      <c r="CB1542" s="10">
        <v>0.12</v>
      </c>
      <c r="CC1542" s="10">
        <v>0.0466666666666667</v>
      </c>
      <c r="CD1542" s="10">
        <v>0.06</v>
      </c>
      <c r="CE1542" s="10">
        <v>0.0133333333333333</v>
      </c>
      <c r="CF1542" s="10">
        <v>0.0333333333333333</v>
      </c>
      <c r="CG1542" s="10">
        <v>0.303030303030303</v>
      </c>
      <c r="CH1542" s="10">
        <v>4.16666666666667</v>
      </c>
      <c r="CI1542" s="10">
        <v>0.784313725490196</v>
      </c>
      <c r="CJ1542" s="10">
        <v>0.380952380952381</v>
      </c>
      <c r="CK1542" s="10">
        <v>1.62162162162162</v>
      </c>
      <c r="CL1542" s="10">
        <v>0.709219858156028</v>
      </c>
      <c r="CM1542" s="10">
        <v>0.701754385964912</v>
      </c>
      <c r="CN1542" s="10">
        <v>0.62015503875969</v>
      </c>
      <c r="CO1542" s="10">
        <v>0.51948051948052</v>
      </c>
      <c r="CP1542" s="10">
        <v>1.42857142857143</v>
      </c>
      <c r="CQ1542" s="10">
        <v>1.9047619047619</v>
      </c>
      <c r="CR1542" s="10">
        <v>0.833333333333333</v>
      </c>
      <c r="CS1542" s="10">
        <v>2.01550387596899</v>
      </c>
      <c r="CT1542" s="10">
        <v>0.677966101694915</v>
      </c>
      <c r="CU1542" s="10">
        <v>0.816326530612245</v>
      </c>
      <c r="CV1542" s="10">
        <v>1.875</v>
      </c>
      <c r="CW1542" s="10">
        <v>0.933333333333333</v>
      </c>
      <c r="CX1542" s="10">
        <v>0.9375</v>
      </c>
      <c r="CY1542" s="10">
        <v>2.66666666666667</v>
      </c>
      <c r="CZ1542" s="10">
        <v>1.28205128205128</v>
      </c>
      <c r="DA1542" s="10">
        <v>0.372030529769757</v>
      </c>
      <c r="DB1542" s="10">
        <v>0.564027712682515</v>
      </c>
      <c r="DC1542" s="10">
        <v>16650.25496</v>
      </c>
      <c r="DD1542" s="10">
        <v>0.0266666666666667</v>
      </c>
      <c r="DE1542" s="10">
        <v>0.0</v>
      </c>
      <c r="DF1542" s="10">
        <v>0.00666666666666667</v>
      </c>
      <c r="DG1542" s="10">
        <v>0.0</v>
      </c>
      <c r="DH1542" s="10">
        <v>0.00666666666666667</v>
      </c>
      <c r="DI1542" s="10">
        <v>0.0</v>
      </c>
      <c r="DJ1542" s="10">
        <v>0.0</v>
      </c>
      <c r="DK1542" s="10">
        <v>0.0266666666666667</v>
      </c>
      <c r="DL1542" s="10">
        <v>0.00666666666666667</v>
      </c>
      <c r="DM1542" s="10">
        <v>0.0</v>
      </c>
      <c r="DN1542" s="10">
        <v>0.0</v>
      </c>
      <c r="DO1542" s="10">
        <v>0.0</v>
      </c>
      <c r="DP1542" s="10">
        <v>0.0</v>
      </c>
      <c r="DQ1542" s="10">
        <v>0.0</v>
      </c>
      <c r="DR1542" s="10">
        <v>0.0</v>
      </c>
      <c r="DS1542" s="10">
        <v>0.0</v>
      </c>
      <c r="DT1542" s="10">
        <v>0.0</v>
      </c>
      <c r="DU1542" s="10">
        <v>0.0</v>
      </c>
      <c r="DV1542" s="10">
        <v>6.667</v>
      </c>
      <c r="DW1542" s="10">
        <v>23.333</v>
      </c>
      <c r="DX1542" s="10">
        <v>12.0</v>
      </c>
      <c r="DY1542" s="10">
        <v>9.333</v>
      </c>
      <c r="DZ1542" s="10">
        <v>16.0</v>
      </c>
      <c r="EA1542" s="10">
        <v>60.0</v>
      </c>
      <c r="EB1542" s="10">
        <v>40.0</v>
      </c>
      <c r="EC1542" s="10">
        <v>54.667</v>
      </c>
      <c r="ED1542" s="10">
        <v>32.667</v>
      </c>
      <c r="EE1542" s="10">
        <v>77.2666666666667</v>
      </c>
      <c r="EF1542" s="10">
        <v>0.922733333333333</v>
      </c>
      <c r="EG1542" s="10">
        <v>1.56379257586553</v>
      </c>
      <c r="EH1542" s="10">
        <v>0.0686666666666666</v>
      </c>
      <c r="EI1542" s="10">
        <v>55.9853333333333</v>
      </c>
      <c r="EJ1542" s="10">
        <v>7.86771430233709</v>
      </c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>
        <v>67.6489440466667</v>
      </c>
      <c r="FV1542" s="10">
        <v>0.08</v>
      </c>
      <c r="FW1542" s="10">
        <v>0.853333333333333</v>
      </c>
      <c r="FX1542" s="10">
        <v>0.0666666666666667</v>
      </c>
      <c r="FY1542" s="10">
        <v>0.22</v>
      </c>
      <c r="FZ1542" s="10">
        <v>0.393333333333333</v>
      </c>
      <c r="GA1542" s="10">
        <v>0.386666666666667</v>
      </c>
      <c r="GB1542" s="10">
        <v>0.453333333333333</v>
      </c>
      <c r="GC1542" s="10">
        <v>0.306666666666667</v>
      </c>
      <c r="GD1542" s="10">
        <v>0.24</v>
      </c>
      <c r="GE1542" s="10">
        <v>0.42</v>
      </c>
      <c r="GF1542" s="10">
        <v>0.346666666666667</v>
      </c>
      <c r="GG1542" s="10">
        <v>0.233333333333333</v>
      </c>
      <c r="GH1542" s="10">
        <v>0.3</v>
      </c>
      <c r="GI1542" s="10">
        <v>0.46</v>
      </c>
      <c r="GJ1542" s="10">
        <v>0.24</v>
      </c>
      <c r="GK1542" s="10">
        <v>0.346666666666667</v>
      </c>
      <c r="GL1542" s="10">
        <v>0.306666666666667</v>
      </c>
      <c r="GM1542" s="10">
        <v>0.346666666666667</v>
      </c>
      <c r="GN1542" s="10">
        <v>0.44</v>
      </c>
      <c r="GO1542" s="10">
        <v>0.22</v>
      </c>
      <c r="GP1542" s="10">
        <v>0.34</v>
      </c>
      <c r="GQ1542" s="10">
        <v>0.201342281879195</v>
      </c>
      <c r="GR1542" s="10">
        <v>0.134228187919463</v>
      </c>
      <c r="GS1542" s="10">
        <v>0.248322147651007</v>
      </c>
      <c r="GT1542" s="10">
        <v>0.288590604026846</v>
      </c>
      <c r="GU1542" s="10">
        <v>0.187919463087248</v>
      </c>
      <c r="GV1542" s="10">
        <v>0.140939597315436</v>
      </c>
      <c r="GW1542" s="10">
        <v>0.214765100671141</v>
      </c>
      <c r="GX1542" s="10">
        <v>0.167785234899329</v>
      </c>
      <c r="GY1542" s="10">
        <v>0.181208053691275</v>
      </c>
      <c r="GZ1542" s="10">
        <v>0.261744966442953</v>
      </c>
      <c r="HA1542" s="10">
        <v>0.114093959731544</v>
      </c>
      <c r="HB1542" s="10">
        <v>0.214765100671141</v>
      </c>
      <c r="HC1542" s="10">
        <v>0.134228187919463</v>
      </c>
      <c r="HD1542" s="10">
        <v>0.0134228187919463</v>
      </c>
      <c r="HE1542" s="10">
        <v>0.120805369127517</v>
      </c>
      <c r="HF1542" s="10">
        <v>0.221476510067114</v>
      </c>
      <c r="HG1542" s="10">
        <v>0.228187919463087</v>
      </c>
      <c r="HH1542" s="10">
        <v>0.167785234899329</v>
      </c>
      <c r="HI1542" s="10">
        <v>0.140939597315436</v>
      </c>
      <c r="HJ1542" s="10">
        <v>0.275167785234899</v>
      </c>
      <c r="HK1542" s="10">
        <v>0.194630872483221</v>
      </c>
      <c r="HL1542" s="10"/>
      <c r="HM1542" s="10"/>
    </row>
    <row r="1543" ht="15.75" customHeight="1">
      <c r="A1543" s="10" t="s">
        <v>5301</v>
      </c>
      <c r="B1543" s="10" t="s">
        <v>5302</v>
      </c>
      <c r="C1543" s="10" t="s">
        <v>5303</v>
      </c>
      <c r="D1543" s="10">
        <v>1.03955</v>
      </c>
      <c r="E1543" s="10">
        <v>0.281533333333333</v>
      </c>
      <c r="F1543" s="10">
        <v>1.33992307692308</v>
      </c>
      <c r="G1543" s="10">
        <v>1.446</v>
      </c>
      <c r="H1543" s="10">
        <v>0.527</v>
      </c>
      <c r="I1543" s="10">
        <v>0.1663</v>
      </c>
      <c r="J1543" s="10">
        <v>0.984</v>
      </c>
      <c r="K1543" s="10">
        <v>0.22295</v>
      </c>
      <c r="L1543" s="10">
        <v>0.3792</v>
      </c>
      <c r="M1543" s="10">
        <v>0.6392</v>
      </c>
      <c r="N1543" s="10">
        <v>1.086</v>
      </c>
      <c r="O1543" s="10">
        <v>0.3772</v>
      </c>
      <c r="P1543" s="10">
        <v>1.7215</v>
      </c>
      <c r="Q1543" s="10">
        <v>0.1119</v>
      </c>
      <c r="R1543" s="10">
        <v>1.947</v>
      </c>
      <c r="S1543" s="10">
        <v>0.178</v>
      </c>
      <c r="T1543" s="10">
        <v>1.947</v>
      </c>
      <c r="U1543" s="10">
        <v>1.0</v>
      </c>
      <c r="V1543" s="10">
        <v>1.0</v>
      </c>
      <c r="W1543" s="10">
        <v>1.0</v>
      </c>
      <c r="X1543" s="10">
        <v>1.0</v>
      </c>
      <c r="Y1543" s="10">
        <v>1.0</v>
      </c>
      <c r="Z1543" s="10"/>
      <c r="AA1543" s="10">
        <v>1.0</v>
      </c>
      <c r="AB1543" s="10">
        <v>1.0</v>
      </c>
      <c r="AC1543" s="10">
        <v>1.0</v>
      </c>
      <c r="AD1543" s="10">
        <v>1.0</v>
      </c>
      <c r="AE1543" s="10">
        <v>4.0</v>
      </c>
      <c r="AF1543" s="10">
        <v>1.0</v>
      </c>
      <c r="AG1543" s="10">
        <v>1.0</v>
      </c>
      <c r="AH1543" s="10">
        <v>1.0</v>
      </c>
      <c r="AI1543" s="10">
        <v>1.0</v>
      </c>
      <c r="AJ1543" s="10"/>
      <c r="AK1543" s="10"/>
      <c r="AL1543" s="10">
        <v>1.06818181818182</v>
      </c>
      <c r="AM1543" s="10">
        <v>1.80540540540541</v>
      </c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>
        <v>0.402654</v>
      </c>
      <c r="BI1543" s="10">
        <v>0.243019</v>
      </c>
      <c r="BJ1543" s="10">
        <v>0.0</v>
      </c>
      <c r="BK1543" s="10">
        <v>1.406394013</v>
      </c>
      <c r="BL1543" s="10">
        <v>2.637154137</v>
      </c>
      <c r="BM1543" s="10">
        <v>0.096969696969697</v>
      </c>
      <c r="BN1543" s="10">
        <v>0.0666666666666667</v>
      </c>
      <c r="BO1543" s="10">
        <v>0.0303030303030303</v>
      </c>
      <c r="BP1543" s="10">
        <v>0.0848484848484849</v>
      </c>
      <c r="BQ1543" s="10">
        <v>0.0484848484848485</v>
      </c>
      <c r="BR1543" s="10">
        <v>0.0484848484848485</v>
      </c>
      <c r="BS1543" s="10">
        <v>0.00606060606060606</v>
      </c>
      <c r="BT1543" s="10">
        <v>0.0363636363636364</v>
      </c>
      <c r="BU1543" s="10">
        <v>0.0484848484848485</v>
      </c>
      <c r="BV1543" s="10">
        <v>0.115151515151515</v>
      </c>
      <c r="BW1543" s="10">
        <v>0.0303030303030303</v>
      </c>
      <c r="BX1543" s="10">
        <v>0.0363636363636364</v>
      </c>
      <c r="BY1543" s="10">
        <v>0.0666666666666667</v>
      </c>
      <c r="BZ1543" s="10">
        <v>0.0242424242424242</v>
      </c>
      <c r="CA1543" s="10">
        <v>0.0727272727272727</v>
      </c>
      <c r="CB1543" s="10">
        <v>0.0545454545454545</v>
      </c>
      <c r="CC1543" s="10">
        <v>0.0303030303030303</v>
      </c>
      <c r="CD1543" s="10">
        <v>0.0545454545454545</v>
      </c>
      <c r="CE1543" s="10">
        <v>0.0242424242424242</v>
      </c>
      <c r="CF1543" s="10">
        <v>0.0242424242424242</v>
      </c>
      <c r="CG1543" s="10">
        <v>1.10192837465565</v>
      </c>
      <c r="CH1543" s="10">
        <v>4.16666666666667</v>
      </c>
      <c r="CI1543" s="10">
        <v>0.5941770647653</v>
      </c>
      <c r="CJ1543" s="10">
        <v>1.21212121212121</v>
      </c>
      <c r="CK1543" s="10">
        <v>1.31040131040131</v>
      </c>
      <c r="CL1543" s="10">
        <v>0.515796260477112</v>
      </c>
      <c r="CM1543" s="10">
        <v>0.318979266347687</v>
      </c>
      <c r="CN1543" s="10">
        <v>0.845665961945032</v>
      </c>
      <c r="CO1543" s="10">
        <v>0.629673356946084</v>
      </c>
      <c r="CP1543" s="10">
        <v>1.37085137085137</v>
      </c>
      <c r="CQ1543" s="10">
        <v>1.44300144300144</v>
      </c>
      <c r="CR1543" s="10">
        <v>0.909090909090909</v>
      </c>
      <c r="CS1543" s="10">
        <v>1.55038759689922</v>
      </c>
      <c r="CT1543" s="10">
        <v>0.410888546481767</v>
      </c>
      <c r="CU1543" s="10">
        <v>1.48423005565863</v>
      </c>
      <c r="CV1543" s="10">
        <v>0.852272727272727</v>
      </c>
      <c r="CW1543" s="10">
        <v>0.606060606060606</v>
      </c>
      <c r="CX1543" s="10">
        <v>0.852272727272727</v>
      </c>
      <c r="CY1543" s="10">
        <v>4.84848484848485</v>
      </c>
      <c r="CZ1543" s="10">
        <v>0.932400932400932</v>
      </c>
      <c r="DA1543" s="10">
        <v>0.58899534746849</v>
      </c>
      <c r="DB1543" s="10">
        <v>0.617201961391749</v>
      </c>
      <c r="DC1543" s="10">
        <v>18672.6617</v>
      </c>
      <c r="DD1543" s="10">
        <v>0.0</v>
      </c>
      <c r="DE1543" s="10">
        <v>0.00606060606060606</v>
      </c>
      <c r="DF1543" s="10">
        <v>0.00606060606060606</v>
      </c>
      <c r="DG1543" s="10">
        <v>0.0</v>
      </c>
      <c r="DH1543" s="10">
        <v>0.00606060606060606</v>
      </c>
      <c r="DI1543" s="10">
        <v>0.0</v>
      </c>
      <c r="DJ1543" s="10">
        <v>0.0</v>
      </c>
      <c r="DK1543" s="10">
        <v>0.0</v>
      </c>
      <c r="DL1543" s="10">
        <v>0.00606060606060606</v>
      </c>
      <c r="DM1543" s="10">
        <v>0.0</v>
      </c>
      <c r="DN1543" s="10">
        <v>0.00606060606060606</v>
      </c>
      <c r="DO1543" s="10">
        <v>0.0</v>
      </c>
      <c r="DP1543" s="10">
        <v>0.0</v>
      </c>
      <c r="DQ1543" s="10">
        <v>0.0</v>
      </c>
      <c r="DR1543" s="10">
        <v>0.0</v>
      </c>
      <c r="DS1543" s="10">
        <v>0.0</v>
      </c>
      <c r="DT1543" s="10">
        <v>0.0</v>
      </c>
      <c r="DU1543" s="10">
        <v>0.0</v>
      </c>
      <c r="DV1543" s="10">
        <v>11.515</v>
      </c>
      <c r="DW1543" s="10">
        <v>30.303</v>
      </c>
      <c r="DX1543" s="10">
        <v>10.303</v>
      </c>
      <c r="DY1543" s="10">
        <v>12.727</v>
      </c>
      <c r="DZ1543" s="10">
        <v>24.242</v>
      </c>
      <c r="EA1543" s="10">
        <v>61.212</v>
      </c>
      <c r="EB1543" s="10">
        <v>38.788</v>
      </c>
      <c r="EC1543" s="10">
        <v>48.485</v>
      </c>
      <c r="ED1543" s="10">
        <v>29.697</v>
      </c>
      <c r="EE1543" s="10">
        <v>84.6060606060606</v>
      </c>
      <c r="EF1543" s="10">
        <v>1.32254545454545</v>
      </c>
      <c r="EG1543" s="10">
        <v>0.428453991046977</v>
      </c>
      <c r="EH1543" s="10">
        <v>-0.0303030303030303</v>
      </c>
      <c r="EI1543" s="10">
        <v>47.7945454545455</v>
      </c>
      <c r="EJ1543" s="10">
        <v>7.50404846154461</v>
      </c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>
        <v>0.0</v>
      </c>
      <c r="FK1543" s="10">
        <v>0.0</v>
      </c>
      <c r="FL1543" s="10">
        <v>0.0</v>
      </c>
      <c r="FM1543" s="10">
        <v>0.0</v>
      </c>
      <c r="FN1543" s="10">
        <v>0.0</v>
      </c>
      <c r="FO1543" s="10">
        <v>0.0</v>
      </c>
      <c r="FP1543" s="10">
        <v>0.0</v>
      </c>
      <c r="FQ1543" s="10">
        <v>0.0</v>
      </c>
      <c r="FR1543" s="10">
        <v>0.0</v>
      </c>
      <c r="FS1543" s="10">
        <v>0.0</v>
      </c>
      <c r="FT1543" s="10">
        <v>0.0363636363636364</v>
      </c>
      <c r="FU1543" s="10">
        <v>68.55149084</v>
      </c>
      <c r="FV1543" s="10">
        <v>0.121212121212121</v>
      </c>
      <c r="FW1543" s="10">
        <v>0.763636363636364</v>
      </c>
      <c r="FX1543" s="10">
        <v>0.115151515151515</v>
      </c>
      <c r="FY1543" s="10">
        <v>0.296969696969697</v>
      </c>
      <c r="FZ1543" s="10">
        <v>0.327272727272727</v>
      </c>
      <c r="GA1543" s="10">
        <v>0.375757575757576</v>
      </c>
      <c r="GB1543" s="10">
        <v>0.393939393939394</v>
      </c>
      <c r="GC1543" s="10">
        <v>0.351515151515152</v>
      </c>
      <c r="GD1543" s="10">
        <v>0.254545454545455</v>
      </c>
      <c r="GE1543" s="10">
        <v>0.4</v>
      </c>
      <c r="GF1543" s="10">
        <v>0.296969696969697</v>
      </c>
      <c r="GG1543" s="10">
        <v>0.303030303030303</v>
      </c>
      <c r="GH1543" s="10">
        <v>0.260606060606061</v>
      </c>
      <c r="GI1543" s="10">
        <v>0.484848484848485</v>
      </c>
      <c r="GJ1543" s="10">
        <v>0.254545454545455</v>
      </c>
      <c r="GK1543" s="10">
        <v>0.478787878787879</v>
      </c>
      <c r="GL1543" s="10">
        <v>0.284848484848485</v>
      </c>
      <c r="GM1543" s="10">
        <v>0.236363636363636</v>
      </c>
      <c r="GN1543" s="10">
        <v>0.490909090909091</v>
      </c>
      <c r="GO1543" s="10">
        <v>0.296969696969697</v>
      </c>
      <c r="GP1543" s="10">
        <v>0.212121212121212</v>
      </c>
      <c r="GQ1543" s="10">
        <v>0.189024390243902</v>
      </c>
      <c r="GR1543" s="10">
        <v>0.164634146341463</v>
      </c>
      <c r="GS1543" s="10">
        <v>0.268292682926829</v>
      </c>
      <c r="GT1543" s="10">
        <v>0.280487804878049</v>
      </c>
      <c r="GU1543" s="10">
        <v>0.189024390243902</v>
      </c>
      <c r="GV1543" s="10">
        <v>0.182926829268293</v>
      </c>
      <c r="GW1543" s="10">
        <v>0.24390243902439</v>
      </c>
      <c r="GX1543" s="10">
        <v>0.189024390243902</v>
      </c>
      <c r="GY1543" s="10">
        <v>0.176829268292683</v>
      </c>
      <c r="GZ1543" s="10">
        <v>0.23780487804878</v>
      </c>
      <c r="HA1543" s="10">
        <v>0.0731707317073171</v>
      </c>
      <c r="HB1543" s="10">
        <v>0.298780487804878</v>
      </c>
      <c r="HC1543" s="10">
        <v>0.182926829268293</v>
      </c>
      <c r="HD1543" s="10">
        <v>0.0365853658536585</v>
      </c>
      <c r="HE1543" s="10">
        <v>0.146341463414634</v>
      </c>
      <c r="HF1543" s="10">
        <v>0.26219512195122</v>
      </c>
      <c r="HG1543" s="10">
        <v>0.24390243902439</v>
      </c>
      <c r="HH1543" s="10">
        <v>0.0914634146341463</v>
      </c>
      <c r="HI1543" s="10">
        <v>0.207317073170732</v>
      </c>
      <c r="HJ1543" s="10">
        <v>0.195121951219512</v>
      </c>
      <c r="HK1543" s="10">
        <v>0.146341463414634</v>
      </c>
      <c r="HL1543" s="10"/>
      <c r="HM1543" s="10"/>
    </row>
    <row r="1544" ht="15.75" customHeight="1">
      <c r="A1544" s="10" t="s">
        <v>5304</v>
      </c>
      <c r="B1544" s="10" t="s">
        <v>5305</v>
      </c>
      <c r="C1544" s="10" t="s">
        <v>5306</v>
      </c>
      <c r="D1544" s="10">
        <v>1.3785</v>
      </c>
      <c r="E1544" s="10">
        <v>2.37866666666667</v>
      </c>
      <c r="F1544" s="10">
        <v>0.507507692307692</v>
      </c>
      <c r="G1544" s="10">
        <v>2.769</v>
      </c>
      <c r="H1544" s="10">
        <v>1.3665</v>
      </c>
      <c r="I1544" s="10">
        <v>2.38675</v>
      </c>
      <c r="J1544" s="10">
        <v>0.8467</v>
      </c>
      <c r="K1544" s="10">
        <v>0.3248</v>
      </c>
      <c r="L1544" s="10">
        <v>1.393</v>
      </c>
      <c r="M1544" s="10">
        <v>0.09391</v>
      </c>
      <c r="N1544" s="10">
        <v>1.575</v>
      </c>
      <c r="O1544" s="10">
        <v>3.038</v>
      </c>
      <c r="P1544" s="10">
        <v>3.2645</v>
      </c>
      <c r="Q1544" s="10">
        <v>8.064</v>
      </c>
      <c r="R1544" s="10">
        <v>0.4197</v>
      </c>
      <c r="S1544" s="10">
        <v>38.59</v>
      </c>
      <c r="T1544" s="10">
        <v>38.59</v>
      </c>
      <c r="U1544" s="10">
        <v>4.0</v>
      </c>
      <c r="V1544" s="10">
        <v>4.0</v>
      </c>
      <c r="W1544" s="10">
        <v>4.0</v>
      </c>
      <c r="X1544" s="10">
        <v>1.0</v>
      </c>
      <c r="Y1544" s="10">
        <v>1.0</v>
      </c>
      <c r="Z1544" s="10"/>
      <c r="AA1544" s="10">
        <v>3.0</v>
      </c>
      <c r="AB1544" s="10">
        <v>1.0</v>
      </c>
      <c r="AC1544" s="10">
        <v>3.0</v>
      </c>
      <c r="AD1544" s="10">
        <v>2.0</v>
      </c>
      <c r="AE1544" s="10">
        <v>1.0</v>
      </c>
      <c r="AF1544" s="10">
        <v>1.0</v>
      </c>
      <c r="AG1544" s="10">
        <v>2.0</v>
      </c>
      <c r="AH1544" s="10">
        <v>3.0</v>
      </c>
      <c r="AI1544" s="10">
        <v>1.0</v>
      </c>
      <c r="AJ1544" s="10"/>
      <c r="AK1544" s="10"/>
      <c r="AL1544" s="10">
        <v>1.93181818181818</v>
      </c>
      <c r="AM1544" s="10">
        <v>9.15945945945946</v>
      </c>
      <c r="AN1544" s="10">
        <v>2689.49</v>
      </c>
      <c r="AO1544" s="10">
        <v>4501.25</v>
      </c>
      <c r="AP1544" s="10">
        <v>1606.97</v>
      </c>
      <c r="AQ1544" s="10">
        <v>16.08</v>
      </c>
      <c r="AR1544" s="10">
        <v>17.81</v>
      </c>
      <c r="AS1544" s="10">
        <v>14.52</v>
      </c>
      <c r="AT1544" s="10">
        <v>7.15</v>
      </c>
      <c r="AU1544" s="10">
        <v>8.19</v>
      </c>
      <c r="AV1544" s="10">
        <v>6.23</v>
      </c>
      <c r="AW1544" s="10">
        <v>15.54</v>
      </c>
      <c r="AX1544" s="10">
        <v>13.84</v>
      </c>
      <c r="AY1544" s="10">
        <v>17.45</v>
      </c>
      <c r="AZ1544" s="10">
        <v>0.47</v>
      </c>
      <c r="BA1544" s="10">
        <v>0.6</v>
      </c>
      <c r="BB1544" s="10">
        <v>0.37</v>
      </c>
      <c r="BC1544" s="10">
        <v>25.02</v>
      </c>
      <c r="BD1544" s="10">
        <v>35.02</v>
      </c>
      <c r="BE1544" s="10">
        <v>17.88</v>
      </c>
      <c r="BF1544" s="10">
        <v>5.83</v>
      </c>
      <c r="BG1544" s="10">
        <v>0.201988327389264</v>
      </c>
      <c r="BH1544" s="10">
        <v>0.507935</v>
      </c>
      <c r="BI1544" s="10">
        <v>0.577841</v>
      </c>
      <c r="BJ1544" s="10">
        <v>0.46617</v>
      </c>
      <c r="BK1544" s="10">
        <v>0.006719947</v>
      </c>
      <c r="BL1544" s="10">
        <v>0.021402796</v>
      </c>
      <c r="BM1544" s="10">
        <v>0.0487804878048781</v>
      </c>
      <c r="BN1544" s="10">
        <v>0.0371660859465738</v>
      </c>
      <c r="BO1544" s="10">
        <v>0.0574912891986063</v>
      </c>
      <c r="BP1544" s="10">
        <v>0.0650406504065041</v>
      </c>
      <c r="BQ1544" s="10">
        <v>0.0452961672473868</v>
      </c>
      <c r="BR1544" s="10">
        <v>0.0592334494773519</v>
      </c>
      <c r="BS1544" s="10">
        <v>0.0313588850174216</v>
      </c>
      <c r="BT1544" s="10">
        <v>0.0481997677119628</v>
      </c>
      <c r="BU1544" s="10">
        <v>0.0696864111498258</v>
      </c>
      <c r="BV1544" s="10">
        <v>0.0842044134727062</v>
      </c>
      <c r="BW1544" s="10">
        <v>0.0145180023228804</v>
      </c>
      <c r="BX1544" s="10">
        <v>0.0493612078977933</v>
      </c>
      <c r="BY1544" s="10">
        <v>0.045876887340302</v>
      </c>
      <c r="BZ1544" s="10">
        <v>0.0348432055749129</v>
      </c>
      <c r="CA1544" s="10">
        <v>0.0400696864111498</v>
      </c>
      <c r="CB1544" s="10">
        <v>0.086527293844367</v>
      </c>
      <c r="CC1544" s="10">
        <v>0.0528455284552846</v>
      </c>
      <c r="CD1544" s="10">
        <v>0.0487804878048781</v>
      </c>
      <c r="CE1544" s="10">
        <v>0.0423925667828107</v>
      </c>
      <c r="CF1544" s="10">
        <v>0.0383275261324042</v>
      </c>
      <c r="CG1544" s="10">
        <v>0.554323725055432</v>
      </c>
      <c r="CH1544" s="10">
        <v>2.32288037166086</v>
      </c>
      <c r="CI1544" s="10">
        <v>1.12728018036483</v>
      </c>
      <c r="CJ1544" s="10">
        <v>0.929152148664344</v>
      </c>
      <c r="CK1544" s="10">
        <v>1.22422073641586</v>
      </c>
      <c r="CL1544" s="10">
        <v>0.630143079546297</v>
      </c>
      <c r="CM1544" s="10">
        <v>1.65046763249587</v>
      </c>
      <c r="CN1544" s="10">
        <v>1.12092483051076</v>
      </c>
      <c r="CO1544" s="10">
        <v>0.905018326621114</v>
      </c>
      <c r="CP1544" s="10">
        <v>1.00243349372269</v>
      </c>
      <c r="CQ1544" s="10">
        <v>0.691333443946684</v>
      </c>
      <c r="CR1544" s="10">
        <v>1.23403019744483</v>
      </c>
      <c r="CS1544" s="10">
        <v>1.06690435675121</v>
      </c>
      <c r="CT1544" s="10">
        <v>0.590562806354456</v>
      </c>
      <c r="CU1544" s="10">
        <v>0.817748702268364</v>
      </c>
      <c r="CV1544" s="10">
        <v>1.35198896631823</v>
      </c>
      <c r="CW1544" s="10">
        <v>1.05691056910569</v>
      </c>
      <c r="CX1544" s="10">
        <v>0.76219512195122</v>
      </c>
      <c r="CY1544" s="10">
        <v>8.47851335656214</v>
      </c>
      <c r="CZ1544" s="10">
        <v>1.47413562047708</v>
      </c>
      <c r="DA1544" s="10">
        <v>0.669322463618144</v>
      </c>
      <c r="DB1544" s="10">
        <v>0.81493732886487</v>
      </c>
      <c r="DC1544" s="10">
        <v>198309.08312</v>
      </c>
      <c r="DD1544" s="10">
        <v>0.00754936120789779</v>
      </c>
      <c r="DE1544" s="10">
        <v>0.0</v>
      </c>
      <c r="DF1544" s="10">
        <v>0.00813008130081301</v>
      </c>
      <c r="DG1544" s="10">
        <v>0.0</v>
      </c>
      <c r="DH1544" s="10">
        <v>5.80720092915215E-4</v>
      </c>
      <c r="DI1544" s="10">
        <v>5.80720092915215E-4</v>
      </c>
      <c r="DJ1544" s="10">
        <v>0.0</v>
      </c>
      <c r="DK1544" s="10">
        <v>0.00754936120789779</v>
      </c>
      <c r="DL1544" s="10">
        <v>0.00813008130081301</v>
      </c>
      <c r="DM1544" s="10">
        <v>0.0</v>
      </c>
      <c r="DN1544" s="10">
        <v>0.0</v>
      </c>
      <c r="DO1544" s="10">
        <v>0.0</v>
      </c>
      <c r="DP1544" s="10">
        <v>0.0</v>
      </c>
      <c r="DQ1544" s="10">
        <v>0.0</v>
      </c>
      <c r="DR1544" s="10">
        <v>0.0</v>
      </c>
      <c r="DS1544" s="10">
        <v>0.00174216027874564</v>
      </c>
      <c r="DT1544" s="10">
        <v>0.0</v>
      </c>
      <c r="DU1544" s="10">
        <v>0.0</v>
      </c>
      <c r="DV1544" s="10">
        <v>12.253</v>
      </c>
      <c r="DW1544" s="10">
        <v>22.997</v>
      </c>
      <c r="DX1544" s="10">
        <v>15.738</v>
      </c>
      <c r="DY1544" s="10">
        <v>14.111</v>
      </c>
      <c r="DZ1544" s="10">
        <v>26.365</v>
      </c>
      <c r="EA1544" s="10">
        <v>51.278</v>
      </c>
      <c r="EB1544" s="10">
        <v>48.722</v>
      </c>
      <c r="EC1544" s="10">
        <v>48.606</v>
      </c>
      <c r="ED1544" s="10">
        <v>28.455</v>
      </c>
      <c r="EE1544" s="10">
        <v>70.6620209059234</v>
      </c>
      <c r="EF1544" s="10">
        <v>1.72322299651568</v>
      </c>
      <c r="EG1544" s="10">
        <v>-20.9080508122297</v>
      </c>
      <c r="EH1544" s="10">
        <v>-0.490418118466899</v>
      </c>
      <c r="EI1544" s="10">
        <v>37.3412891986063</v>
      </c>
      <c r="EJ1544" s="10">
        <v>6.64818409427946</v>
      </c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>
        <v>0.0</v>
      </c>
      <c r="FK1544" s="10">
        <v>0.0</v>
      </c>
      <c r="FL1544" s="10">
        <v>0.0</v>
      </c>
      <c r="FM1544" s="10">
        <v>0.0</v>
      </c>
      <c r="FN1544" s="10">
        <v>0.0</v>
      </c>
      <c r="FO1544" s="10">
        <v>0.0</v>
      </c>
      <c r="FP1544" s="10">
        <v>0.00754936120789779</v>
      </c>
      <c r="FQ1544" s="10">
        <v>0.0</v>
      </c>
      <c r="FR1544" s="10">
        <v>0.0</v>
      </c>
      <c r="FS1544" s="10">
        <v>0.0</v>
      </c>
      <c r="FT1544" s="10">
        <v>0.0</v>
      </c>
      <c r="FU1544" s="10">
        <v>65.57743789</v>
      </c>
      <c r="FV1544" s="10">
        <v>0.109756097560976</v>
      </c>
      <c r="FW1544" s="10">
        <v>0.767711962833914</v>
      </c>
      <c r="FX1544" s="10">
        <v>0.12253193960511</v>
      </c>
      <c r="FY1544" s="10">
        <v>0.316492450638792</v>
      </c>
      <c r="FZ1544" s="10">
        <v>0.362950058072009</v>
      </c>
      <c r="GA1544" s="10">
        <v>0.320557491289199</v>
      </c>
      <c r="GB1544" s="10">
        <v>0.387921022067364</v>
      </c>
      <c r="GC1544" s="10">
        <v>0.330429732868757</v>
      </c>
      <c r="GD1544" s="10">
        <v>0.281649245063879</v>
      </c>
      <c r="GE1544" s="10">
        <v>0.358885017421603</v>
      </c>
      <c r="GF1544" s="10">
        <v>0.293263646922183</v>
      </c>
      <c r="GG1544" s="10">
        <v>0.347851335656214</v>
      </c>
      <c r="GH1544" s="10">
        <v>0.304878048780488</v>
      </c>
      <c r="GI1544" s="10">
        <v>0.413472706155633</v>
      </c>
      <c r="GJ1544" s="10">
        <v>0.281649245063879</v>
      </c>
      <c r="GK1544" s="10">
        <v>0.388501742160279</v>
      </c>
      <c r="GL1544" s="10">
        <v>0.313008130081301</v>
      </c>
      <c r="GM1544" s="10">
        <v>0.29849012775842</v>
      </c>
      <c r="GN1544" s="10">
        <v>0.414053426248548</v>
      </c>
      <c r="GO1544" s="10">
        <v>0.316492450638792</v>
      </c>
      <c r="GP1544" s="10">
        <v>0.26945412311266</v>
      </c>
      <c r="GQ1544" s="10">
        <v>0.220801859384079</v>
      </c>
      <c r="GR1544" s="10">
        <v>0.193492155723417</v>
      </c>
      <c r="GS1544" s="10">
        <v>0.251016850668216</v>
      </c>
      <c r="GT1544" s="10">
        <v>0.261475886112725</v>
      </c>
      <c r="GU1544" s="10">
        <v>0.209761766414875</v>
      </c>
      <c r="GV1544" s="10">
        <v>0.191748983149332</v>
      </c>
      <c r="GW1544" s="10">
        <v>0.224288204532249</v>
      </c>
      <c r="GX1544" s="10">
        <v>0.248111563044741</v>
      </c>
      <c r="GY1544" s="10">
        <v>0.189424753050552</v>
      </c>
      <c r="GZ1544" s="10">
        <v>0.25973271353864</v>
      </c>
      <c r="HA1544" s="10">
        <v>0.160371876815805</v>
      </c>
      <c r="HB1544" s="10">
        <v>0.241138872748402</v>
      </c>
      <c r="HC1544" s="10">
        <v>0.166182452062754</v>
      </c>
      <c r="HD1544" s="10">
        <v>0.0267286461359675</v>
      </c>
      <c r="HE1544" s="10">
        <v>0.173736199883788</v>
      </c>
      <c r="HF1544" s="10">
        <v>0.236490412550843</v>
      </c>
      <c r="HG1544" s="10">
        <v>0.233585124927368</v>
      </c>
      <c r="HH1544" s="10">
        <v>0.191167925624637</v>
      </c>
      <c r="HI1544" s="10">
        <v>0.251016850668216</v>
      </c>
      <c r="HJ1544" s="10">
        <v>0.246368390470657</v>
      </c>
      <c r="HK1544" s="10">
        <v>0.163277164439279</v>
      </c>
      <c r="HL1544" s="10"/>
      <c r="HM1544" s="10"/>
    </row>
    <row r="1545" ht="15.75" customHeight="1">
      <c r="A1545" s="10" t="s">
        <v>5307</v>
      </c>
      <c r="B1545" s="10" t="s">
        <v>5308</v>
      </c>
      <c r="C1545" s="10" t="s">
        <v>5309</v>
      </c>
      <c r="D1545" s="10">
        <v>2.0405</v>
      </c>
      <c r="E1545" s="10">
        <v>1.7336</v>
      </c>
      <c r="F1545" s="10">
        <v>2.30876923076923</v>
      </c>
      <c r="G1545" s="10">
        <v>1.264</v>
      </c>
      <c r="H1545" s="10">
        <v>0.87285</v>
      </c>
      <c r="I1545" s="10">
        <v>1.1037</v>
      </c>
      <c r="J1545" s="10">
        <v>0.487233333333333</v>
      </c>
      <c r="K1545" s="10">
        <v>0.5699</v>
      </c>
      <c r="L1545" s="10">
        <v>1.223</v>
      </c>
      <c r="M1545" s="10">
        <v>0.06204</v>
      </c>
      <c r="N1545" s="10">
        <v>2.562</v>
      </c>
      <c r="O1545" s="10">
        <v>1.021</v>
      </c>
      <c r="P1545" s="10">
        <v>0.57145</v>
      </c>
      <c r="Q1545" s="10">
        <v>4.758</v>
      </c>
      <c r="R1545" s="10">
        <v>0.0</v>
      </c>
      <c r="S1545" s="10">
        <v>46.93</v>
      </c>
      <c r="T1545" s="10">
        <v>46.93</v>
      </c>
      <c r="U1545" s="10">
        <v>4.0</v>
      </c>
      <c r="V1545" s="10">
        <v>1.0</v>
      </c>
      <c r="W1545" s="10">
        <v>1.0</v>
      </c>
      <c r="X1545" s="10">
        <v>1.0</v>
      </c>
      <c r="Y1545" s="10">
        <v>1.0</v>
      </c>
      <c r="Z1545" s="10"/>
      <c r="AA1545" s="10">
        <v>1.0</v>
      </c>
      <c r="AB1545" s="10">
        <v>1.0</v>
      </c>
      <c r="AC1545" s="10">
        <v>1.0</v>
      </c>
      <c r="AD1545" s="10">
        <v>1.0</v>
      </c>
      <c r="AE1545" s="10">
        <v>1.0</v>
      </c>
      <c r="AF1545" s="10">
        <v>1.0</v>
      </c>
      <c r="AG1545" s="10">
        <v>1.0</v>
      </c>
      <c r="AH1545" s="10">
        <v>1.0</v>
      </c>
      <c r="AI1545" s="10">
        <v>1.0</v>
      </c>
      <c r="AJ1545" s="10"/>
      <c r="AK1545" s="10"/>
      <c r="AL1545" s="10">
        <v>1.31818181818182</v>
      </c>
      <c r="AM1545" s="10">
        <v>14.7243243243243</v>
      </c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>
        <v>7.02203333333333</v>
      </c>
      <c r="BG1545" s="10">
        <v>0.0</v>
      </c>
      <c r="BH1545" s="10">
        <v>0.0</v>
      </c>
      <c r="BI1545" s="10">
        <v>0.0</v>
      </c>
      <c r="BJ1545" s="10">
        <v>0.0</v>
      </c>
      <c r="BK1545" s="10">
        <v>0.0</v>
      </c>
      <c r="BL1545" s="10">
        <v>0.0</v>
      </c>
      <c r="BM1545" s="10">
        <v>0.0555555555555556</v>
      </c>
      <c r="BN1545" s="10">
        <v>0.0493827160493827</v>
      </c>
      <c r="BO1545" s="10">
        <v>0.0308641975308642</v>
      </c>
      <c r="BP1545" s="10">
        <v>0.0617283950617284</v>
      </c>
      <c r="BQ1545" s="10">
        <v>0.0679012345679012</v>
      </c>
      <c r="BR1545" s="10">
        <v>0.0864197530864197</v>
      </c>
      <c r="BS1545" s="10">
        <v>0.00617283950617284</v>
      </c>
      <c r="BT1545" s="10">
        <v>0.0617283950617284</v>
      </c>
      <c r="BU1545" s="10">
        <v>0.0555555555555556</v>
      </c>
      <c r="BV1545" s="10">
        <v>0.104938271604938</v>
      </c>
      <c r="BW1545" s="10">
        <v>0.0185185185185185</v>
      </c>
      <c r="BX1545" s="10">
        <v>0.037037037037037</v>
      </c>
      <c r="BY1545" s="10">
        <v>0.0493827160493827</v>
      </c>
      <c r="BZ1545" s="10">
        <v>0.0432098765432099</v>
      </c>
      <c r="CA1545" s="10">
        <v>0.0308641975308642</v>
      </c>
      <c r="CB1545" s="10">
        <v>0.0925925925925926</v>
      </c>
      <c r="CC1545" s="10">
        <v>0.0493827160493827</v>
      </c>
      <c r="CD1545" s="10">
        <v>0.0493827160493827</v>
      </c>
      <c r="CE1545" s="10">
        <v>0.0123456790123457</v>
      </c>
      <c r="CF1545" s="10">
        <v>0.037037037037037</v>
      </c>
      <c r="CG1545" s="10">
        <v>0.631313131313131</v>
      </c>
      <c r="CH1545" s="10">
        <v>3.08641975308642</v>
      </c>
      <c r="CI1545" s="10">
        <v>0.605180343742435</v>
      </c>
      <c r="CJ1545" s="10">
        <v>0.881834215167548</v>
      </c>
      <c r="CK1545" s="10">
        <v>1.83516850183517</v>
      </c>
      <c r="CL1545" s="10">
        <v>0.919359075387444</v>
      </c>
      <c r="CM1545" s="10">
        <v>0.32488628979857</v>
      </c>
      <c r="CN1545" s="10">
        <v>1.43554407120299</v>
      </c>
      <c r="CO1545" s="10">
        <v>0.721500721500721</v>
      </c>
      <c r="CP1545" s="10">
        <v>1.24926513815403</v>
      </c>
      <c r="CQ1545" s="10">
        <v>0.881834215167548</v>
      </c>
      <c r="CR1545" s="10">
        <v>0.925925925925926</v>
      </c>
      <c r="CS1545" s="10">
        <v>1.14843525696239</v>
      </c>
      <c r="CT1545" s="10">
        <v>0.732370788867964</v>
      </c>
      <c r="CU1545" s="10">
        <v>0.629881582262535</v>
      </c>
      <c r="CV1545" s="10">
        <v>1.44675925925926</v>
      </c>
      <c r="CW1545" s="10">
        <v>0.987654320987654</v>
      </c>
      <c r="CX1545" s="10">
        <v>0.771604938271605</v>
      </c>
      <c r="CY1545" s="10">
        <v>2.46913580246914</v>
      </c>
      <c r="CZ1545" s="10">
        <v>1.42450142450142</v>
      </c>
      <c r="DA1545" s="10">
        <v>0.71606481317319</v>
      </c>
      <c r="DB1545" s="10">
        <v>0.734904634443523</v>
      </c>
      <c r="DC1545" s="10">
        <v>17905.47018</v>
      </c>
      <c r="DD1545" s="10">
        <v>0.0185185185185185</v>
      </c>
      <c r="DE1545" s="10">
        <v>0.0</v>
      </c>
      <c r="DF1545" s="10">
        <v>0.0123456790123457</v>
      </c>
      <c r="DG1545" s="10">
        <v>0.0</v>
      </c>
      <c r="DH1545" s="10">
        <v>0.00617283950617284</v>
      </c>
      <c r="DI1545" s="10">
        <v>0.0</v>
      </c>
      <c r="DJ1545" s="10">
        <v>0.0</v>
      </c>
      <c r="DK1545" s="10">
        <v>0.0185185185185185</v>
      </c>
      <c r="DL1545" s="10">
        <v>0.0123456790123457</v>
      </c>
      <c r="DM1545" s="10">
        <v>0.0</v>
      </c>
      <c r="DN1545" s="10">
        <v>0.0</v>
      </c>
      <c r="DO1545" s="10">
        <v>0.0</v>
      </c>
      <c r="DP1545" s="10">
        <v>0.0</v>
      </c>
      <c r="DQ1545" s="10">
        <v>0.0</v>
      </c>
      <c r="DR1545" s="10">
        <v>0.0</v>
      </c>
      <c r="DS1545" s="10">
        <v>0.0</v>
      </c>
      <c r="DT1545" s="10">
        <v>0.0</v>
      </c>
      <c r="DU1545" s="10">
        <v>0.0</v>
      </c>
      <c r="DV1545" s="10">
        <v>9.259</v>
      </c>
      <c r="DW1545" s="10">
        <v>27.16</v>
      </c>
      <c r="DX1545" s="10">
        <v>12.346</v>
      </c>
      <c r="DY1545" s="10">
        <v>9.259</v>
      </c>
      <c r="DZ1545" s="10">
        <v>18.519</v>
      </c>
      <c r="EA1545" s="10">
        <v>59.259</v>
      </c>
      <c r="EB1545" s="10">
        <v>40.741</v>
      </c>
      <c r="EC1545" s="10">
        <v>50.0</v>
      </c>
      <c r="ED1545" s="10">
        <v>33.333</v>
      </c>
      <c r="EE1545" s="10">
        <v>84.8765432098765</v>
      </c>
      <c r="EF1545" s="10">
        <v>0.880185185185185</v>
      </c>
      <c r="EG1545" s="10">
        <v>-1.39469503534707</v>
      </c>
      <c r="EH1545" s="10">
        <v>0.0709876543209876</v>
      </c>
      <c r="EI1545" s="10">
        <v>57.9179012345679</v>
      </c>
      <c r="EJ1545" s="10">
        <v>5.88583254524323</v>
      </c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>
        <v>0.0</v>
      </c>
      <c r="FK1545" s="10">
        <v>0.0</v>
      </c>
      <c r="FL1545" s="10">
        <v>0.0</v>
      </c>
      <c r="FM1545" s="10">
        <v>0.0</v>
      </c>
      <c r="FN1545" s="10">
        <v>0.0</v>
      </c>
      <c r="FO1545" s="10">
        <v>0.0</v>
      </c>
      <c r="FP1545" s="10">
        <v>0.00617283950617284</v>
      </c>
      <c r="FQ1545" s="10">
        <v>0.0</v>
      </c>
      <c r="FR1545" s="10">
        <v>0.0</v>
      </c>
      <c r="FS1545" s="10">
        <v>0.0</v>
      </c>
      <c r="FT1545" s="10">
        <v>0.0</v>
      </c>
      <c r="FU1545" s="10"/>
      <c r="FV1545" s="10">
        <v>0.0864197530864197</v>
      </c>
      <c r="FW1545" s="10">
        <v>0.820987654320988</v>
      </c>
      <c r="FX1545" s="10">
        <v>0.0925925925925926</v>
      </c>
      <c r="FY1545" s="10">
        <v>0.259259259259259</v>
      </c>
      <c r="FZ1545" s="10">
        <v>0.376543209876543</v>
      </c>
      <c r="GA1545" s="10">
        <v>0.364197530864198</v>
      </c>
      <c r="GB1545" s="10">
        <v>0.41358024691358</v>
      </c>
      <c r="GC1545" s="10">
        <v>0.358024691358025</v>
      </c>
      <c r="GD1545" s="10">
        <v>0.228395061728395</v>
      </c>
      <c r="GE1545" s="10">
        <v>0.401234567901235</v>
      </c>
      <c r="GF1545" s="10">
        <v>0.333333333333333</v>
      </c>
      <c r="GG1545" s="10">
        <v>0.265432098765432</v>
      </c>
      <c r="GH1545" s="10">
        <v>0.314814814814815</v>
      </c>
      <c r="GI1545" s="10">
        <v>0.45679012345679</v>
      </c>
      <c r="GJ1545" s="10">
        <v>0.228395061728395</v>
      </c>
      <c r="GK1545" s="10">
        <v>0.376543209876543</v>
      </c>
      <c r="GL1545" s="10">
        <v>0.327160493827161</v>
      </c>
      <c r="GM1545" s="10">
        <v>0.296296296296296</v>
      </c>
      <c r="GN1545" s="10">
        <v>0.487654320987654</v>
      </c>
      <c r="GO1545" s="10">
        <v>0.259259259259259</v>
      </c>
      <c r="GP1545" s="10">
        <v>0.253086419753086</v>
      </c>
      <c r="GQ1545" s="10">
        <v>0.180124223602484</v>
      </c>
      <c r="GR1545" s="10">
        <v>0.192546583850932</v>
      </c>
      <c r="GS1545" s="10">
        <v>0.285714285714286</v>
      </c>
      <c r="GT1545" s="10">
        <v>0.248447204968944</v>
      </c>
      <c r="GU1545" s="10">
        <v>0.204968944099379</v>
      </c>
      <c r="GV1545" s="10">
        <v>0.161490683229814</v>
      </c>
      <c r="GW1545" s="10">
        <v>0.285714285714286</v>
      </c>
      <c r="GX1545" s="10">
        <v>0.217391304347826</v>
      </c>
      <c r="GY1545" s="10">
        <v>0.167701863354037</v>
      </c>
      <c r="GZ1545" s="10">
        <v>0.267080745341615</v>
      </c>
      <c r="HA1545" s="10">
        <v>0.161490683229814</v>
      </c>
      <c r="HB1545" s="10">
        <v>0.204968944099379</v>
      </c>
      <c r="HC1545" s="10">
        <v>0.111801242236025</v>
      </c>
      <c r="HD1545" s="10">
        <v>0.0248447204968944</v>
      </c>
      <c r="HE1545" s="10">
        <v>0.149068322981366</v>
      </c>
      <c r="HF1545" s="10">
        <v>0.254658385093168</v>
      </c>
      <c r="HG1545" s="10">
        <v>0.173913043478261</v>
      </c>
      <c r="HH1545" s="10">
        <v>0.217391304347826</v>
      </c>
      <c r="HI1545" s="10">
        <v>0.260869565217391</v>
      </c>
      <c r="HJ1545" s="10">
        <v>0.260869565217391</v>
      </c>
      <c r="HK1545" s="10">
        <v>0.111801242236025</v>
      </c>
      <c r="HL1545" s="10"/>
      <c r="HM1545" s="10"/>
    </row>
    <row r="1546" ht="15.75" customHeight="1">
      <c r="A1546" s="10" t="s">
        <v>5310</v>
      </c>
      <c r="B1546" s="10" t="s">
        <v>5311</v>
      </c>
      <c r="C1546" s="10" t="s">
        <v>5312</v>
      </c>
      <c r="D1546" s="10">
        <v>10.949</v>
      </c>
      <c r="E1546" s="10">
        <v>6.56866666666667</v>
      </c>
      <c r="F1546" s="10">
        <v>1.8403</v>
      </c>
      <c r="G1546" s="10">
        <v>9.184</v>
      </c>
      <c r="H1546" s="10">
        <v>5.7805</v>
      </c>
      <c r="I1546" s="10">
        <v>3.267</v>
      </c>
      <c r="J1546" s="10">
        <v>2.73166666666667</v>
      </c>
      <c r="K1546" s="10">
        <v>2.4175</v>
      </c>
      <c r="L1546" s="10">
        <v>3.488</v>
      </c>
      <c r="M1546" s="10">
        <v>0.7782</v>
      </c>
      <c r="N1546" s="10">
        <v>4.592</v>
      </c>
      <c r="O1546" s="10">
        <v>5.618</v>
      </c>
      <c r="P1546" s="10">
        <v>1.9785</v>
      </c>
      <c r="Q1546" s="10">
        <v>4.991</v>
      </c>
      <c r="R1546" s="10">
        <v>10.92</v>
      </c>
      <c r="S1546" s="10">
        <v>14.48</v>
      </c>
      <c r="T1546" s="10">
        <v>14.48</v>
      </c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>
        <v>18.2135135135135</v>
      </c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>
        <v>5.12926666666667</v>
      </c>
      <c r="BG1546" s="10">
        <v>8.9734975449146</v>
      </c>
      <c r="BH1546" s="10">
        <v>4.78455</v>
      </c>
      <c r="BI1546" s="10">
        <v>6.00839</v>
      </c>
      <c r="BJ1546" s="10">
        <v>4.6985</v>
      </c>
      <c r="BK1546" s="10">
        <v>3.168985569</v>
      </c>
      <c r="BL1546" s="10">
        <v>4.046967367</v>
      </c>
      <c r="BM1546" s="10">
        <v>0.025</v>
      </c>
      <c r="BN1546" s="10">
        <v>0.04375</v>
      </c>
      <c r="BO1546" s="10">
        <v>0.0375</v>
      </c>
      <c r="BP1546" s="10">
        <v>0.05</v>
      </c>
      <c r="BQ1546" s="10">
        <v>0.08125</v>
      </c>
      <c r="BR1546" s="10">
        <v>0.0375</v>
      </c>
      <c r="BS1546" s="10">
        <v>0.0125</v>
      </c>
      <c r="BT1546" s="10">
        <v>0.08125</v>
      </c>
      <c r="BU1546" s="10">
        <v>0.08125</v>
      </c>
      <c r="BV1546" s="10">
        <v>0.0875</v>
      </c>
      <c r="BW1546" s="10">
        <v>0.025</v>
      </c>
      <c r="BX1546" s="10">
        <v>0.05625</v>
      </c>
      <c r="BY1546" s="10">
        <v>0.04375</v>
      </c>
      <c r="BZ1546" s="10">
        <v>0.03125</v>
      </c>
      <c r="CA1546" s="10">
        <v>0.0375</v>
      </c>
      <c r="CB1546" s="10">
        <v>0.10625</v>
      </c>
      <c r="CC1546" s="10">
        <v>0.05</v>
      </c>
      <c r="CD1546" s="10">
        <v>0.05</v>
      </c>
      <c r="CE1546" s="10">
        <v>0.00625</v>
      </c>
      <c r="CF1546" s="10">
        <v>0.05625</v>
      </c>
      <c r="CG1546" s="10">
        <v>0.284090909090909</v>
      </c>
      <c r="CH1546" s="10">
        <v>2.734375</v>
      </c>
      <c r="CI1546" s="10">
        <v>0.735294117647059</v>
      </c>
      <c r="CJ1546" s="10">
        <v>0.714285714285714</v>
      </c>
      <c r="CK1546" s="10">
        <v>2.19594594594595</v>
      </c>
      <c r="CL1546" s="10">
        <v>0.398936170212766</v>
      </c>
      <c r="CM1546" s="10">
        <v>0.657894736842105</v>
      </c>
      <c r="CN1546" s="10">
        <v>1.88953488372093</v>
      </c>
      <c r="CO1546" s="10">
        <v>1.05519480519481</v>
      </c>
      <c r="CP1546" s="10">
        <v>1.04166666666667</v>
      </c>
      <c r="CQ1546" s="10">
        <v>1.19047619047619</v>
      </c>
      <c r="CR1546" s="10">
        <v>1.40625</v>
      </c>
      <c r="CS1546" s="10">
        <v>1.01744186046512</v>
      </c>
      <c r="CT1546" s="10">
        <v>0.529661016949153</v>
      </c>
      <c r="CU1546" s="10">
        <v>0.76530612244898</v>
      </c>
      <c r="CV1546" s="10">
        <v>1.66015625</v>
      </c>
      <c r="CW1546" s="10">
        <v>1.0</v>
      </c>
      <c r="CX1546" s="10">
        <v>0.78125</v>
      </c>
      <c r="CY1546" s="10">
        <v>1.25</v>
      </c>
      <c r="CZ1546" s="10">
        <v>2.16346153846154</v>
      </c>
      <c r="DA1546" s="10">
        <v>0.359651854206571</v>
      </c>
      <c r="DB1546" s="10">
        <v>0.747969488440817</v>
      </c>
      <c r="DC1546" s="10">
        <v>18545.3433</v>
      </c>
      <c r="DD1546" s="10">
        <v>0.01875</v>
      </c>
      <c r="DE1546" s="10">
        <v>0.0</v>
      </c>
      <c r="DF1546" s="10">
        <v>0.0125</v>
      </c>
      <c r="DG1546" s="10">
        <v>0.0</v>
      </c>
      <c r="DH1546" s="10">
        <v>0.00625</v>
      </c>
      <c r="DI1546" s="10">
        <v>0.0</v>
      </c>
      <c r="DJ1546" s="10">
        <v>0.0</v>
      </c>
      <c r="DK1546" s="10">
        <v>0.01875</v>
      </c>
      <c r="DL1546" s="10">
        <v>0.0125</v>
      </c>
      <c r="DM1546" s="10">
        <v>0.0</v>
      </c>
      <c r="DN1546" s="10">
        <v>0.0</v>
      </c>
      <c r="DO1546" s="10">
        <v>0.0</v>
      </c>
      <c r="DP1546" s="10">
        <v>0.0</v>
      </c>
      <c r="DQ1546" s="10">
        <v>0.0</v>
      </c>
      <c r="DR1546" s="10">
        <v>0.0</v>
      </c>
      <c r="DS1546" s="10">
        <v>0.0</v>
      </c>
      <c r="DT1546" s="10">
        <v>0.0</v>
      </c>
      <c r="DU1546" s="10">
        <v>0.0</v>
      </c>
      <c r="DV1546" s="10">
        <v>8.75</v>
      </c>
      <c r="DW1546" s="10">
        <v>24.375</v>
      </c>
      <c r="DX1546" s="10">
        <v>15.625</v>
      </c>
      <c r="DY1546" s="10">
        <v>13.125</v>
      </c>
      <c r="DZ1546" s="10">
        <v>21.875</v>
      </c>
      <c r="EA1546" s="10">
        <v>53.75</v>
      </c>
      <c r="EB1546" s="10">
        <v>46.25</v>
      </c>
      <c r="EC1546" s="10">
        <v>45.0</v>
      </c>
      <c r="ED1546" s="10">
        <v>26.25</v>
      </c>
      <c r="EE1546" s="10">
        <v>82.8125</v>
      </c>
      <c r="EF1546" s="10">
        <v>1.29625</v>
      </c>
      <c r="EG1546" s="10">
        <v>4.75135032078756</v>
      </c>
      <c r="EH1546" s="10">
        <v>-0.084375</v>
      </c>
      <c r="EI1546" s="10">
        <v>37.80875</v>
      </c>
      <c r="EJ1546" s="10">
        <v>8.64750035270193</v>
      </c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>
        <v>0.0</v>
      </c>
      <c r="FK1546" s="10">
        <v>0.0</v>
      </c>
      <c r="FL1546" s="10">
        <v>0.0</v>
      </c>
      <c r="FM1546" s="10">
        <v>0.0</v>
      </c>
      <c r="FN1546" s="10">
        <v>0.0125</v>
      </c>
      <c r="FO1546" s="10">
        <v>0.0</v>
      </c>
      <c r="FP1546" s="10">
        <v>0.0125</v>
      </c>
      <c r="FQ1546" s="10">
        <v>0.0</v>
      </c>
      <c r="FR1546" s="10">
        <v>0.0</v>
      </c>
      <c r="FS1546" s="10">
        <v>0.0</v>
      </c>
      <c r="FT1546" s="10">
        <v>0.0</v>
      </c>
      <c r="FU1546" s="10">
        <v>68.600149935</v>
      </c>
      <c r="FV1546" s="10">
        <v>0.11875</v>
      </c>
      <c r="FW1546" s="10">
        <v>0.79375</v>
      </c>
      <c r="FX1546" s="10">
        <v>0.0875</v>
      </c>
      <c r="FY1546" s="10">
        <v>0.29375</v>
      </c>
      <c r="FZ1546" s="10">
        <v>0.33125</v>
      </c>
      <c r="GA1546" s="10">
        <v>0.375</v>
      </c>
      <c r="GB1546" s="10">
        <v>0.34375</v>
      </c>
      <c r="GC1546" s="10">
        <v>0.35625</v>
      </c>
      <c r="GD1546" s="10">
        <v>0.3</v>
      </c>
      <c r="GE1546" s="10">
        <v>0.43125</v>
      </c>
      <c r="GF1546" s="10">
        <v>0.2625</v>
      </c>
      <c r="GG1546" s="10">
        <v>0.30625</v>
      </c>
      <c r="GH1546" s="10">
        <v>0.25625</v>
      </c>
      <c r="GI1546" s="10">
        <v>0.44375</v>
      </c>
      <c r="GJ1546" s="10">
        <v>0.3</v>
      </c>
      <c r="GK1546" s="10">
        <v>0.35</v>
      </c>
      <c r="GL1546" s="10">
        <v>0.36875</v>
      </c>
      <c r="GM1546" s="10">
        <v>0.28125</v>
      </c>
      <c r="GN1546" s="10">
        <v>0.4125</v>
      </c>
      <c r="GO1546" s="10">
        <v>0.29375</v>
      </c>
      <c r="GP1546" s="10">
        <v>0.29375</v>
      </c>
      <c r="GQ1546" s="10">
        <v>0.226415094339623</v>
      </c>
      <c r="GR1546" s="10">
        <v>0.19496855345912</v>
      </c>
      <c r="GS1546" s="10">
        <v>0.264150943396226</v>
      </c>
      <c r="GT1546" s="10">
        <v>0.264150943396226</v>
      </c>
      <c r="GU1546" s="10">
        <v>0.226415094339623</v>
      </c>
      <c r="GV1546" s="10">
        <v>0.207547169811321</v>
      </c>
      <c r="GW1546" s="10">
        <v>0.226415094339623</v>
      </c>
      <c r="GX1546" s="10">
        <v>0.245283018867925</v>
      </c>
      <c r="GY1546" s="10">
        <v>0.188679245283019</v>
      </c>
      <c r="GZ1546" s="10">
        <v>0.188679245283019</v>
      </c>
      <c r="HA1546" s="10">
        <v>0.163522012578616</v>
      </c>
      <c r="HB1546" s="10">
        <v>0.270440251572327</v>
      </c>
      <c r="HC1546" s="10">
        <v>0.169811320754717</v>
      </c>
      <c r="HD1546" s="10">
        <v>0.0188679245283019</v>
      </c>
      <c r="HE1546" s="10">
        <v>0.119496855345912</v>
      </c>
      <c r="HF1546" s="10">
        <v>0.176100628930818</v>
      </c>
      <c r="HG1546" s="10">
        <v>0.157232704402516</v>
      </c>
      <c r="HH1546" s="10">
        <v>0.213836477987421</v>
      </c>
      <c r="HI1546" s="10">
        <v>0.245283018867925</v>
      </c>
      <c r="HJ1546" s="10">
        <v>0.270440251572327</v>
      </c>
      <c r="HK1546" s="10">
        <v>0.176100628930818</v>
      </c>
      <c r="HL1546" s="10"/>
      <c r="HM1546" s="10"/>
    </row>
    <row r="1547" ht="15.75" customHeight="1">
      <c r="A1547" s="10" t="s">
        <v>5313</v>
      </c>
      <c r="B1547" s="10" t="s">
        <v>5314</v>
      </c>
      <c r="C1547" s="10" t="s">
        <v>5315</v>
      </c>
      <c r="D1547" s="10">
        <v>0.31215</v>
      </c>
      <c r="E1547" s="10">
        <v>0.10276</v>
      </c>
      <c r="F1547" s="10">
        <v>0.0181499230769231</v>
      </c>
      <c r="G1547" s="10">
        <v>0.3307</v>
      </c>
      <c r="H1547" s="10">
        <v>0.17115</v>
      </c>
      <c r="I1547" s="10">
        <v>0.314555</v>
      </c>
      <c r="J1547" s="10">
        <v>0.0952266666666667</v>
      </c>
      <c r="K1547" s="10">
        <v>0.03982</v>
      </c>
      <c r="L1547" s="10">
        <v>0.07958</v>
      </c>
      <c r="M1547" s="10">
        <v>0.01031</v>
      </c>
      <c r="N1547" s="10">
        <v>0.1136</v>
      </c>
      <c r="O1547" s="10">
        <v>0.6509</v>
      </c>
      <c r="P1547" s="10">
        <v>0.1222</v>
      </c>
      <c r="Q1547" s="10">
        <v>2.294</v>
      </c>
      <c r="R1547" s="10">
        <v>0.0</v>
      </c>
      <c r="S1547" s="10">
        <v>7.628</v>
      </c>
      <c r="T1547" s="10">
        <v>7.628</v>
      </c>
      <c r="U1547" s="10">
        <v>3.0</v>
      </c>
      <c r="V1547" s="10">
        <v>2.0</v>
      </c>
      <c r="W1547" s="10">
        <v>1.0</v>
      </c>
      <c r="X1547" s="10">
        <v>1.0</v>
      </c>
      <c r="Y1547" s="10">
        <v>1.0</v>
      </c>
      <c r="Z1547" s="10"/>
      <c r="AA1547" s="10">
        <v>1.0</v>
      </c>
      <c r="AB1547" s="10">
        <v>1.0</v>
      </c>
      <c r="AC1547" s="10">
        <v>1.0</v>
      </c>
      <c r="AD1547" s="10">
        <v>1.0</v>
      </c>
      <c r="AE1547" s="10">
        <v>1.0</v>
      </c>
      <c r="AF1547" s="10">
        <v>1.0</v>
      </c>
      <c r="AG1547" s="10">
        <v>1.0</v>
      </c>
      <c r="AH1547" s="10">
        <v>1.0</v>
      </c>
      <c r="AI1547" s="10">
        <v>1.0</v>
      </c>
      <c r="AJ1547" s="10"/>
      <c r="AK1547" s="10"/>
      <c r="AL1547" s="10">
        <v>1.25</v>
      </c>
      <c r="AM1547" s="10">
        <v>4.68648648648649</v>
      </c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>
        <v>7.9475</v>
      </c>
      <c r="BG1547" s="10"/>
      <c r="BH1547" s="10"/>
      <c r="BI1547" s="10"/>
      <c r="BJ1547" s="10"/>
      <c r="BK1547" s="10"/>
      <c r="BL1547" s="10"/>
      <c r="BM1547" s="10">
        <v>0.0519083969465649</v>
      </c>
      <c r="BN1547" s="10">
        <v>0.0290076335877863</v>
      </c>
      <c r="BO1547" s="10">
        <v>0.0412213740458015</v>
      </c>
      <c r="BP1547" s="10">
        <v>0.0702290076335878</v>
      </c>
      <c r="BQ1547" s="10">
        <v>0.0259541984732824</v>
      </c>
      <c r="BR1547" s="10">
        <v>0.0549618320610687</v>
      </c>
      <c r="BS1547" s="10">
        <v>0.0183206106870229</v>
      </c>
      <c r="BT1547" s="10">
        <v>0.0458015267175573</v>
      </c>
      <c r="BU1547" s="10">
        <v>0.0442748091603053</v>
      </c>
      <c r="BV1547" s="10">
        <v>0.0793893129770992</v>
      </c>
      <c r="BW1547" s="10">
        <v>0.0137404580152672</v>
      </c>
      <c r="BX1547" s="10">
        <v>0.0396946564885496</v>
      </c>
      <c r="BY1547" s="10">
        <v>0.0748091603053435</v>
      </c>
      <c r="BZ1547" s="10">
        <v>0.0458015267175573</v>
      </c>
      <c r="CA1547" s="10">
        <v>0.0427480916030534</v>
      </c>
      <c r="CB1547" s="10">
        <v>0.114503816793893</v>
      </c>
      <c r="CC1547" s="10">
        <v>0.0793893129770992</v>
      </c>
      <c r="CD1547" s="10">
        <v>0.0809160305343511</v>
      </c>
      <c r="CE1547" s="10">
        <v>0.0183206106870229</v>
      </c>
      <c r="CF1547" s="10">
        <v>0.0290076335877863</v>
      </c>
      <c r="CG1547" s="10">
        <v>0.589868147120056</v>
      </c>
      <c r="CH1547" s="10">
        <v>1.81297709923664</v>
      </c>
      <c r="CI1547" s="10">
        <v>0.808262236192187</v>
      </c>
      <c r="CJ1547" s="10">
        <v>1.00327153762268</v>
      </c>
      <c r="CK1547" s="10">
        <v>0.701464823602228</v>
      </c>
      <c r="CL1547" s="10">
        <v>0.584700341075199</v>
      </c>
      <c r="CM1547" s="10">
        <v>0.964242667738047</v>
      </c>
      <c r="CN1547" s="10">
        <v>1.06515178412924</v>
      </c>
      <c r="CO1547" s="10">
        <v>0.574997521562407</v>
      </c>
      <c r="CP1547" s="10">
        <v>0.945110868774991</v>
      </c>
      <c r="CQ1547" s="10">
        <v>0.654307524536532</v>
      </c>
      <c r="CR1547" s="10">
        <v>0.99236641221374</v>
      </c>
      <c r="CS1547" s="10">
        <v>1.73974791407776</v>
      </c>
      <c r="CT1547" s="10">
        <v>0.776297063009445</v>
      </c>
      <c r="CU1547" s="10">
        <v>0.872410032715376</v>
      </c>
      <c r="CV1547" s="10">
        <v>1.78912213740458</v>
      </c>
      <c r="CW1547" s="10">
        <v>1.58778625954198</v>
      </c>
      <c r="CX1547" s="10">
        <v>1.26431297709924</v>
      </c>
      <c r="CY1547" s="10">
        <v>3.66412213740458</v>
      </c>
      <c r="CZ1547" s="10">
        <v>1.11567821491486</v>
      </c>
      <c r="DA1547" s="10">
        <v>0.621993004711636</v>
      </c>
      <c r="DB1547" s="10">
        <v>0.743792060794605</v>
      </c>
      <c r="DC1547" s="10">
        <v>72138.48778</v>
      </c>
      <c r="DD1547" s="10">
        <v>0.00610687022900763</v>
      </c>
      <c r="DE1547" s="10">
        <v>0.0</v>
      </c>
      <c r="DF1547" s="10">
        <v>0.0122137404580153</v>
      </c>
      <c r="DG1547" s="10">
        <v>0.0</v>
      </c>
      <c r="DH1547" s="10">
        <v>0.00152671755725191</v>
      </c>
      <c r="DI1547" s="10">
        <v>0.00152671755725191</v>
      </c>
      <c r="DJ1547" s="10">
        <v>0.0</v>
      </c>
      <c r="DK1547" s="10">
        <v>0.00610687022900763</v>
      </c>
      <c r="DL1547" s="10">
        <v>0.0122137404580153</v>
      </c>
      <c r="DM1547" s="10">
        <v>0.0</v>
      </c>
      <c r="DN1547" s="10">
        <v>0.0</v>
      </c>
      <c r="DO1547" s="10">
        <v>0.0</v>
      </c>
      <c r="DP1547" s="10">
        <v>0.0</v>
      </c>
      <c r="DQ1547" s="10">
        <v>0.0</v>
      </c>
      <c r="DR1547" s="10">
        <v>0.0</v>
      </c>
      <c r="DS1547" s="10">
        <v>0.00152671755725191</v>
      </c>
      <c r="DT1547" s="10">
        <v>0.0</v>
      </c>
      <c r="DU1547" s="10">
        <v>0.0</v>
      </c>
      <c r="DV1547" s="10">
        <v>11.145</v>
      </c>
      <c r="DW1547" s="10">
        <v>25.802</v>
      </c>
      <c r="DX1547" s="10">
        <v>9.16</v>
      </c>
      <c r="DY1547" s="10">
        <v>10.534</v>
      </c>
      <c r="DZ1547" s="10">
        <v>21.679</v>
      </c>
      <c r="EA1547" s="10">
        <v>50.382</v>
      </c>
      <c r="EB1547" s="10">
        <v>49.618</v>
      </c>
      <c r="EC1547" s="10">
        <v>56.641</v>
      </c>
      <c r="ED1547" s="10">
        <v>32.977</v>
      </c>
      <c r="EE1547" s="10">
        <v>77.4809160305344</v>
      </c>
      <c r="EF1547" s="10">
        <v>1.64341984732824</v>
      </c>
      <c r="EG1547" s="10">
        <v>-16.0197220620506</v>
      </c>
      <c r="EH1547" s="10">
        <v>-0.343664122137405</v>
      </c>
      <c r="EI1547" s="10">
        <v>47.7998473282443</v>
      </c>
      <c r="EJ1547" s="10">
        <v>5.21022242975567</v>
      </c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>
        <v>0.0</v>
      </c>
      <c r="FK1547" s="10">
        <v>0.0</v>
      </c>
      <c r="FL1547" s="10">
        <v>0.0</v>
      </c>
      <c r="FM1547" s="10">
        <v>0.0</v>
      </c>
      <c r="FN1547" s="10">
        <v>0.00152671755725191</v>
      </c>
      <c r="FO1547" s="10">
        <v>0.0</v>
      </c>
      <c r="FP1547" s="10">
        <v>0.0305343511450382</v>
      </c>
      <c r="FQ1547" s="10">
        <v>0.0</v>
      </c>
      <c r="FR1547" s="10">
        <v>0.0</v>
      </c>
      <c r="FS1547" s="10">
        <v>0.0</v>
      </c>
      <c r="FT1547" s="10">
        <v>0.00152671755725191</v>
      </c>
      <c r="FU1547" s="10">
        <v>64.09407208</v>
      </c>
      <c r="FV1547" s="10">
        <v>0.0870229007633588</v>
      </c>
      <c r="FW1547" s="10">
        <v>0.801526717557252</v>
      </c>
      <c r="FX1547" s="10">
        <v>0.111450381679389</v>
      </c>
      <c r="FY1547" s="10">
        <v>0.283969465648855</v>
      </c>
      <c r="FZ1547" s="10">
        <v>0.422900763358779</v>
      </c>
      <c r="GA1547" s="10">
        <v>0.293129770992366</v>
      </c>
      <c r="GB1547" s="10">
        <v>0.445801526717557</v>
      </c>
      <c r="GC1547" s="10">
        <v>0.361832061068702</v>
      </c>
      <c r="GD1547" s="10">
        <v>0.19236641221374</v>
      </c>
      <c r="GE1547" s="10">
        <v>0.322137404580153</v>
      </c>
      <c r="GF1547" s="10">
        <v>0.375572519083969</v>
      </c>
      <c r="GG1547" s="10">
        <v>0.302290076335878</v>
      </c>
      <c r="GH1547" s="10">
        <v>0.341984732824427</v>
      </c>
      <c r="GI1547" s="10">
        <v>0.465648854961832</v>
      </c>
      <c r="GJ1547" s="10">
        <v>0.19236641221374</v>
      </c>
      <c r="GK1547" s="10">
        <v>0.366412213740458</v>
      </c>
      <c r="GL1547" s="10">
        <v>0.308396946564885</v>
      </c>
      <c r="GM1547" s="10">
        <v>0.325190839694657</v>
      </c>
      <c r="GN1547" s="10">
        <v>0.386259541984733</v>
      </c>
      <c r="GO1547" s="10">
        <v>0.283969465648855</v>
      </c>
      <c r="GP1547" s="10">
        <v>0.329770992366412</v>
      </c>
      <c r="GQ1547" s="10">
        <v>0.244648318042813</v>
      </c>
      <c r="GR1547" s="10">
        <v>0.134556574923547</v>
      </c>
      <c r="GS1547" s="10">
        <v>0.255351681957187</v>
      </c>
      <c r="GT1547" s="10">
        <v>0.327217125382263</v>
      </c>
      <c r="GU1547" s="10">
        <v>0.172782874617737</v>
      </c>
      <c r="GV1547" s="10">
        <v>0.155963302752294</v>
      </c>
      <c r="GW1547" s="10">
        <v>0.252293577981651</v>
      </c>
      <c r="GX1547" s="10">
        <v>0.159021406727829</v>
      </c>
      <c r="GY1547" s="10">
        <v>0.241590214067278</v>
      </c>
      <c r="GZ1547" s="10">
        <v>0.334862385321101</v>
      </c>
      <c r="HA1547" s="10">
        <v>0.131498470948012</v>
      </c>
      <c r="HB1547" s="10">
        <v>0.197247706422018</v>
      </c>
      <c r="HC1547" s="10">
        <v>0.136085626911315</v>
      </c>
      <c r="HD1547" s="10">
        <v>0.0229357798165138</v>
      </c>
      <c r="HE1547" s="10">
        <v>0.163608562691131</v>
      </c>
      <c r="HF1547" s="10">
        <v>0.194189602446483</v>
      </c>
      <c r="HG1547" s="10">
        <v>0.2782874617737</v>
      </c>
      <c r="HH1547" s="10">
        <v>0.198776758409786</v>
      </c>
      <c r="HI1547" s="10">
        <v>0.200305810397554</v>
      </c>
      <c r="HJ1547" s="10">
        <v>0.288990825688073</v>
      </c>
      <c r="HK1547" s="10">
        <v>0.178899082568807</v>
      </c>
      <c r="HL1547" s="10"/>
      <c r="HM1547" s="10"/>
    </row>
    <row r="1548" ht="15.75" customHeight="1">
      <c r="A1548" s="10" t="s">
        <v>5316</v>
      </c>
      <c r="B1548" s="10" t="s">
        <v>5317</v>
      </c>
      <c r="C1548" s="10" t="s">
        <v>5318</v>
      </c>
      <c r="D1548" s="10">
        <v>1.0013</v>
      </c>
      <c r="E1548" s="10">
        <v>0.966</v>
      </c>
      <c r="F1548" s="10">
        <v>1.09694615384615</v>
      </c>
      <c r="G1548" s="10">
        <v>1.464</v>
      </c>
      <c r="H1548" s="10">
        <v>1.94</v>
      </c>
      <c r="I1548" s="10">
        <v>1.3815</v>
      </c>
      <c r="J1548" s="10">
        <v>0.925366666666667</v>
      </c>
      <c r="K1548" s="10">
        <v>0.61435</v>
      </c>
      <c r="L1548" s="10">
        <v>9.738</v>
      </c>
      <c r="M1548" s="10">
        <v>0.6058</v>
      </c>
      <c r="N1548" s="10">
        <v>1.981</v>
      </c>
      <c r="O1548" s="10">
        <v>1.067</v>
      </c>
      <c r="P1548" s="10">
        <v>0.96995</v>
      </c>
      <c r="Q1548" s="10">
        <v>1.774</v>
      </c>
      <c r="R1548" s="10">
        <v>0.5725</v>
      </c>
      <c r="S1548" s="10">
        <v>0.9509</v>
      </c>
      <c r="T1548" s="10">
        <v>9.738</v>
      </c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>
        <v>1.72432432432432</v>
      </c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>
        <v>9.059</v>
      </c>
      <c r="BG1548" s="10">
        <v>0.0</v>
      </c>
      <c r="BH1548" s="10">
        <v>0.0</v>
      </c>
      <c r="BI1548" s="10">
        <v>0.0</v>
      </c>
      <c r="BJ1548" s="10">
        <v>0.0</v>
      </c>
      <c r="BK1548" s="10">
        <v>0.0</v>
      </c>
      <c r="BL1548" s="10">
        <v>0.0</v>
      </c>
      <c r="BM1548" s="10">
        <v>0.0618556701030928</v>
      </c>
      <c r="BN1548" s="10">
        <v>0.0360824742268041</v>
      </c>
      <c r="BO1548" s="10">
        <v>0.0567010309278351</v>
      </c>
      <c r="BP1548" s="10">
        <v>0.0309278350515464</v>
      </c>
      <c r="BQ1548" s="10">
        <v>0.0154639175257732</v>
      </c>
      <c r="BR1548" s="10">
        <v>0.0979381443298969</v>
      </c>
      <c r="BS1548" s="10">
        <v>0.0103092783505155</v>
      </c>
      <c r="BT1548" s="10">
        <v>0.0463917525773196</v>
      </c>
      <c r="BU1548" s="10">
        <v>0.0360824742268041</v>
      </c>
      <c r="BV1548" s="10">
        <v>0.108247422680412</v>
      </c>
      <c r="BW1548" s="10">
        <v>0.0412371134020619</v>
      </c>
      <c r="BX1548" s="10">
        <v>0.0257731958762887</v>
      </c>
      <c r="BY1548" s="10">
        <v>0.0463917525773196</v>
      </c>
      <c r="BZ1548" s="10">
        <v>0.0567010309278351</v>
      </c>
      <c r="CA1548" s="10">
        <v>0.0670103092783505</v>
      </c>
      <c r="CB1548" s="10">
        <v>0.0979381443298969</v>
      </c>
      <c r="CC1548" s="10">
        <v>0.0515463917525773</v>
      </c>
      <c r="CD1548" s="10">
        <v>0.0463917525773196</v>
      </c>
      <c r="CE1548" s="10">
        <v>0.0206185567010309</v>
      </c>
      <c r="CF1548" s="10">
        <v>0.0463917525773196</v>
      </c>
      <c r="CG1548" s="10">
        <v>0.7029053420806</v>
      </c>
      <c r="CH1548" s="10">
        <v>2.25515463917526</v>
      </c>
      <c r="CI1548" s="10">
        <v>1.11178492015363</v>
      </c>
      <c r="CJ1548" s="10">
        <v>0.441826215022091</v>
      </c>
      <c r="CK1548" s="10">
        <v>0.417943716912789</v>
      </c>
      <c r="CL1548" s="10">
        <v>1.04189515244571</v>
      </c>
      <c r="CM1548" s="10">
        <v>0.542593597395551</v>
      </c>
      <c r="CN1548" s="10">
        <v>1.07887796691441</v>
      </c>
      <c r="CO1548" s="10">
        <v>0.468603561387066</v>
      </c>
      <c r="CP1548" s="10">
        <v>1.28865979381443</v>
      </c>
      <c r="CQ1548" s="10">
        <v>1.96367206676485</v>
      </c>
      <c r="CR1548" s="10">
        <v>0.644329896907216</v>
      </c>
      <c r="CS1548" s="10">
        <v>1.07887796691441</v>
      </c>
      <c r="CT1548" s="10">
        <v>0.961034422505679</v>
      </c>
      <c r="CU1548" s="10">
        <v>1.36755733221123</v>
      </c>
      <c r="CV1548" s="10">
        <v>1.53028350515464</v>
      </c>
      <c r="CW1548" s="10">
        <v>1.03092783505155</v>
      </c>
      <c r="CX1548" s="10">
        <v>0.724871134020619</v>
      </c>
      <c r="CY1548" s="10">
        <v>4.12371134020619</v>
      </c>
      <c r="CZ1548" s="10">
        <v>1.78429817605075</v>
      </c>
      <c r="DA1548" s="10">
        <v>0.66814109561446</v>
      </c>
      <c r="DB1548" s="10">
        <v>0.679785948074573</v>
      </c>
      <c r="DC1548" s="10">
        <v>21430.34558</v>
      </c>
      <c r="DD1548" s="10">
        <v>0.0103092783505155</v>
      </c>
      <c r="DE1548" s="10">
        <v>0.0</v>
      </c>
      <c r="DF1548" s="10">
        <v>0.0</v>
      </c>
      <c r="DG1548" s="10">
        <v>0.0</v>
      </c>
      <c r="DH1548" s="10">
        <v>0.00515463917525773</v>
      </c>
      <c r="DI1548" s="10">
        <v>0.0</v>
      </c>
      <c r="DJ1548" s="10">
        <v>0.0</v>
      </c>
      <c r="DK1548" s="10">
        <v>0.0103092783505155</v>
      </c>
      <c r="DL1548" s="10">
        <v>0.0</v>
      </c>
      <c r="DM1548" s="10">
        <v>0.0</v>
      </c>
      <c r="DN1548" s="10">
        <v>0.0</v>
      </c>
      <c r="DO1548" s="10">
        <v>0.0</v>
      </c>
      <c r="DP1548" s="10">
        <v>0.0</v>
      </c>
      <c r="DQ1548" s="10">
        <v>0.0</v>
      </c>
      <c r="DR1548" s="10">
        <v>0.0</v>
      </c>
      <c r="DS1548" s="10">
        <v>0.0</v>
      </c>
      <c r="DT1548" s="10">
        <v>0.0</v>
      </c>
      <c r="DU1548" s="10">
        <v>0.0</v>
      </c>
      <c r="DV1548" s="10">
        <v>8.763</v>
      </c>
      <c r="DW1548" s="10">
        <v>26.289</v>
      </c>
      <c r="DX1548" s="10">
        <v>9.278</v>
      </c>
      <c r="DY1548" s="10">
        <v>11.34</v>
      </c>
      <c r="DZ1548" s="10">
        <v>20.103</v>
      </c>
      <c r="EA1548" s="10">
        <v>56.701</v>
      </c>
      <c r="EB1548" s="10">
        <v>43.299</v>
      </c>
      <c r="EC1548" s="10">
        <v>52.062</v>
      </c>
      <c r="ED1548" s="10">
        <v>34.536</v>
      </c>
      <c r="EE1548" s="10">
        <v>79.9484536082474</v>
      </c>
      <c r="EF1548" s="10">
        <v>1.52087628865979</v>
      </c>
      <c r="EG1548" s="10">
        <v>2.75177952008124</v>
      </c>
      <c r="EH1548" s="10">
        <v>-0.239175257731959</v>
      </c>
      <c r="EI1548" s="10">
        <v>52.5231958762887</v>
      </c>
      <c r="EJ1548" s="10">
        <v>8.26331030284197</v>
      </c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>
        <v>0.0</v>
      </c>
      <c r="FK1548" s="10">
        <v>0.0</v>
      </c>
      <c r="FL1548" s="10">
        <v>0.0</v>
      </c>
      <c r="FM1548" s="10">
        <v>0.0</v>
      </c>
      <c r="FN1548" s="10">
        <v>0.0</v>
      </c>
      <c r="FO1548" s="10">
        <v>0.0</v>
      </c>
      <c r="FP1548" s="10">
        <v>0.00515463917525773</v>
      </c>
      <c r="FQ1548" s="10">
        <v>0.0</v>
      </c>
      <c r="FR1548" s="10">
        <v>0.0</v>
      </c>
      <c r="FS1548" s="10">
        <v>0.0</v>
      </c>
      <c r="FT1548" s="10">
        <v>0.0</v>
      </c>
      <c r="FU1548" s="10"/>
      <c r="FV1548" s="10">
        <v>0.103092783505155</v>
      </c>
      <c r="FW1548" s="10">
        <v>0.809278350515464</v>
      </c>
      <c r="FX1548" s="10">
        <v>0.0876288659793814</v>
      </c>
      <c r="FY1548" s="10">
        <v>0.27319587628866</v>
      </c>
      <c r="FZ1548" s="10">
        <v>0.412371134020619</v>
      </c>
      <c r="GA1548" s="10">
        <v>0.314432989690722</v>
      </c>
      <c r="GB1548" s="10">
        <v>0.448453608247423</v>
      </c>
      <c r="GC1548" s="10">
        <v>0.314432989690722</v>
      </c>
      <c r="GD1548" s="10">
        <v>0.237113402061856</v>
      </c>
      <c r="GE1548" s="10">
        <v>0.360824742268041</v>
      </c>
      <c r="GF1548" s="10">
        <v>0.355670103092784</v>
      </c>
      <c r="GG1548" s="10">
        <v>0.283505154639175</v>
      </c>
      <c r="GH1548" s="10">
        <v>0.365979381443299</v>
      </c>
      <c r="GI1548" s="10">
        <v>0.396907216494845</v>
      </c>
      <c r="GJ1548" s="10">
        <v>0.237113402061856</v>
      </c>
      <c r="GK1548" s="10">
        <v>0.412371134020619</v>
      </c>
      <c r="GL1548" s="10">
        <v>0.262886597938144</v>
      </c>
      <c r="GM1548" s="10">
        <v>0.324742268041237</v>
      </c>
      <c r="GN1548" s="10">
        <v>0.43298969072165</v>
      </c>
      <c r="GO1548" s="10">
        <v>0.27319587628866</v>
      </c>
      <c r="GP1548" s="10">
        <v>0.293814432989691</v>
      </c>
      <c r="GQ1548" s="10">
        <v>0.227979274611399</v>
      </c>
      <c r="GR1548" s="10">
        <v>0.176165803108808</v>
      </c>
      <c r="GS1548" s="10">
        <v>0.248704663212435</v>
      </c>
      <c r="GT1548" s="10">
        <v>0.27979274611399</v>
      </c>
      <c r="GU1548" s="10">
        <v>0.207253886010363</v>
      </c>
      <c r="GV1548" s="10">
        <v>0.145077720207254</v>
      </c>
      <c r="GW1548" s="10">
        <v>0.238341968911917</v>
      </c>
      <c r="GX1548" s="10">
        <v>0.207253886010363</v>
      </c>
      <c r="GY1548" s="10">
        <v>0.196891191709845</v>
      </c>
      <c r="GZ1548" s="10">
        <v>0.367875647668394</v>
      </c>
      <c r="HA1548" s="10">
        <v>0.160621761658031</v>
      </c>
      <c r="HB1548" s="10">
        <v>0.191709844559585</v>
      </c>
      <c r="HC1548" s="10">
        <v>0.145077720207254</v>
      </c>
      <c r="HD1548" s="10">
        <v>0.0207253886010363</v>
      </c>
      <c r="HE1548" s="10">
        <v>0.155440414507772</v>
      </c>
      <c r="HF1548" s="10">
        <v>0.212435233160622</v>
      </c>
      <c r="HG1548" s="10">
        <v>0.27979274611399</v>
      </c>
      <c r="HH1548" s="10">
        <v>0.186528497409326</v>
      </c>
      <c r="HI1548" s="10">
        <v>0.212435233160622</v>
      </c>
      <c r="HJ1548" s="10">
        <v>0.207253886010363</v>
      </c>
      <c r="HK1548" s="10">
        <v>0.191709844559585</v>
      </c>
      <c r="HL1548" s="10"/>
      <c r="HM1548" s="10"/>
    </row>
    <row r="1549" ht="15.75" customHeight="1">
      <c r="A1549" s="10" t="s">
        <v>5319</v>
      </c>
      <c r="B1549" s="10" t="s">
        <v>5320</v>
      </c>
      <c r="C1549" s="10" t="s">
        <v>5321</v>
      </c>
      <c r="D1549" s="10">
        <v>0.01945</v>
      </c>
      <c r="E1549" s="10">
        <v>0.0321433333333333</v>
      </c>
      <c r="F1549" s="10">
        <v>0.0976376923076923</v>
      </c>
      <c r="G1549" s="10">
        <v>0.02882</v>
      </c>
      <c r="H1549" s="10">
        <v>0.022565</v>
      </c>
      <c r="I1549" s="10">
        <v>0.044335</v>
      </c>
      <c r="J1549" s="10">
        <v>0.0367666666666667</v>
      </c>
      <c r="K1549" s="10">
        <v>0.027775</v>
      </c>
      <c r="L1549" s="10">
        <v>0.03757</v>
      </c>
      <c r="M1549" s="10">
        <v>0.01826</v>
      </c>
      <c r="N1549" s="10">
        <v>0.0702</v>
      </c>
      <c r="O1549" s="10">
        <v>0.06316</v>
      </c>
      <c r="P1549" s="10">
        <v>0.07134</v>
      </c>
      <c r="Q1549" s="10">
        <v>0.05328</v>
      </c>
      <c r="R1549" s="10">
        <v>0.05307</v>
      </c>
      <c r="S1549" s="10">
        <v>0.06627</v>
      </c>
      <c r="T1549" s="10">
        <v>0.0976376923076923</v>
      </c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>
        <v>0.156756756756757</v>
      </c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>
        <v>4.30373333333333</v>
      </c>
      <c r="BG1549" s="10">
        <v>0.125356298783904</v>
      </c>
      <c r="BH1549" s="10">
        <v>0.0</v>
      </c>
      <c r="BI1549" s="10">
        <v>0.0763385</v>
      </c>
      <c r="BJ1549" s="10">
        <v>0.0</v>
      </c>
      <c r="BK1549" s="10">
        <v>0.166607895</v>
      </c>
      <c r="BL1549" s="10">
        <v>0.090293219</v>
      </c>
      <c r="BM1549" s="10">
        <v>0.080188679245283</v>
      </c>
      <c r="BN1549" s="10">
        <v>0.0188679245283019</v>
      </c>
      <c r="BO1549" s="10">
        <v>0.0566037735849057</v>
      </c>
      <c r="BP1549" s="10">
        <v>0.0330188679245283</v>
      </c>
      <c r="BQ1549" s="10">
        <v>0.0424528301886792</v>
      </c>
      <c r="BR1549" s="10">
        <v>0.089622641509434</v>
      </c>
      <c r="BS1549" s="10">
        <v>0.0471698113207547</v>
      </c>
      <c r="BT1549" s="10">
        <v>0.080188679245283</v>
      </c>
      <c r="BU1549" s="10">
        <v>0.0660377358490566</v>
      </c>
      <c r="BV1549" s="10">
        <v>0.0707547169811321</v>
      </c>
      <c r="BW1549" s="10">
        <v>0.0377358490566038</v>
      </c>
      <c r="BX1549" s="10">
        <v>0.0188679245283019</v>
      </c>
      <c r="BY1549" s="10">
        <v>0.0377358490566038</v>
      </c>
      <c r="BZ1549" s="10">
        <v>0.0424528301886792</v>
      </c>
      <c r="CA1549" s="10">
        <v>0.0471698113207547</v>
      </c>
      <c r="CB1549" s="10">
        <v>0.089622641509434</v>
      </c>
      <c r="CC1549" s="10">
        <v>0.0471698113207547</v>
      </c>
      <c r="CD1549" s="10">
        <v>0.0471698113207547</v>
      </c>
      <c r="CE1549" s="10">
        <v>0.0188679245283019</v>
      </c>
      <c r="CF1549" s="10">
        <v>0.0283018867924528</v>
      </c>
      <c r="CG1549" s="10">
        <v>0.911234991423671</v>
      </c>
      <c r="CH1549" s="10">
        <v>1.17924528301887</v>
      </c>
      <c r="CI1549" s="10">
        <v>1.10987791342952</v>
      </c>
      <c r="CJ1549" s="10">
        <v>0.471698113207547</v>
      </c>
      <c r="CK1549" s="10">
        <v>1.14737378888322</v>
      </c>
      <c r="CL1549" s="10">
        <v>0.95343235648334</v>
      </c>
      <c r="CM1549" s="10">
        <v>2.48262164846077</v>
      </c>
      <c r="CN1549" s="10">
        <v>1.86485300570426</v>
      </c>
      <c r="CO1549" s="10">
        <v>0.857632933104631</v>
      </c>
      <c r="CP1549" s="10">
        <v>0.842318059299191</v>
      </c>
      <c r="CQ1549" s="10">
        <v>1.79694519317161</v>
      </c>
      <c r="CR1549" s="10">
        <v>0.471698113207547</v>
      </c>
      <c r="CS1549" s="10">
        <v>0.877577885037297</v>
      </c>
      <c r="CT1549" s="10">
        <v>0.719539494723377</v>
      </c>
      <c r="CU1549" s="10">
        <v>0.962649210627647</v>
      </c>
      <c r="CV1549" s="10">
        <v>1.40035377358491</v>
      </c>
      <c r="CW1549" s="10">
        <v>0.943396226415094</v>
      </c>
      <c r="CX1549" s="10">
        <v>0.737028301886792</v>
      </c>
      <c r="CY1549" s="10">
        <v>3.77358490566038</v>
      </c>
      <c r="CZ1549" s="10">
        <v>1.08853410740203</v>
      </c>
      <c r="DA1549" s="10">
        <v>0.721957752744836</v>
      </c>
      <c r="DB1549" s="10">
        <v>0.733230275865192</v>
      </c>
      <c r="DC1549" s="10">
        <v>23497.76438</v>
      </c>
      <c r="DD1549" s="10">
        <v>0.00943396226415094</v>
      </c>
      <c r="DE1549" s="10">
        <v>0.0</v>
      </c>
      <c r="DF1549" s="10">
        <v>0.0</v>
      </c>
      <c r="DG1549" s="10">
        <v>0.0</v>
      </c>
      <c r="DH1549" s="10">
        <v>0.00471698113207547</v>
      </c>
      <c r="DI1549" s="10">
        <v>0.0</v>
      </c>
      <c r="DJ1549" s="10">
        <v>0.0</v>
      </c>
      <c r="DK1549" s="10">
        <v>0.00943396226415094</v>
      </c>
      <c r="DL1549" s="10">
        <v>0.0</v>
      </c>
      <c r="DM1549" s="10">
        <v>0.0</v>
      </c>
      <c r="DN1549" s="10">
        <v>0.0</v>
      </c>
      <c r="DO1549" s="10">
        <v>0.0</v>
      </c>
      <c r="DP1549" s="10">
        <v>0.0</v>
      </c>
      <c r="DQ1549" s="10">
        <v>0.0</v>
      </c>
      <c r="DR1549" s="10">
        <v>0.0</v>
      </c>
      <c r="DS1549" s="10">
        <v>0.0</v>
      </c>
      <c r="DT1549" s="10">
        <v>0.0</v>
      </c>
      <c r="DU1549" s="10">
        <v>0.0</v>
      </c>
      <c r="DV1549" s="10">
        <v>8.962</v>
      </c>
      <c r="DW1549" s="10">
        <v>27.83</v>
      </c>
      <c r="DX1549" s="10">
        <v>13.679</v>
      </c>
      <c r="DY1549" s="10">
        <v>16.038</v>
      </c>
      <c r="DZ1549" s="10">
        <v>25.0</v>
      </c>
      <c r="EA1549" s="10">
        <v>55.189</v>
      </c>
      <c r="EB1549" s="10">
        <v>44.811</v>
      </c>
      <c r="EC1549" s="10">
        <v>48.585</v>
      </c>
      <c r="ED1549" s="10">
        <v>32.547</v>
      </c>
      <c r="EE1549" s="10">
        <v>80.5660377358491</v>
      </c>
      <c r="EF1549" s="10">
        <v>1.35301886792453</v>
      </c>
      <c r="EG1549" s="10">
        <v>5.66769394162251</v>
      </c>
      <c r="EH1549" s="10">
        <v>-0.193867924528302</v>
      </c>
      <c r="EI1549" s="10">
        <v>25.9452830188679</v>
      </c>
      <c r="EJ1549" s="10">
        <v>9.16523228803551</v>
      </c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>
        <v>0.0</v>
      </c>
      <c r="FK1549" s="10">
        <v>0.0</v>
      </c>
      <c r="FL1549" s="10">
        <v>0.0</v>
      </c>
      <c r="FM1549" s="10">
        <v>0.0</v>
      </c>
      <c r="FN1549" s="10">
        <v>0.0</v>
      </c>
      <c r="FO1549" s="10">
        <v>0.0</v>
      </c>
      <c r="FP1549" s="10">
        <v>0.00471698113207547</v>
      </c>
      <c r="FQ1549" s="10">
        <v>0.0</v>
      </c>
      <c r="FR1549" s="10">
        <v>0.0</v>
      </c>
      <c r="FS1549" s="10">
        <v>0.0</v>
      </c>
      <c r="FT1549" s="10">
        <v>0.0</v>
      </c>
      <c r="FU1549" s="10">
        <v>68.245968105</v>
      </c>
      <c r="FV1549" s="10">
        <v>0.113207547169811</v>
      </c>
      <c r="FW1549" s="10">
        <v>0.797169811320755</v>
      </c>
      <c r="FX1549" s="10">
        <v>0.089622641509434</v>
      </c>
      <c r="FY1549" s="10">
        <v>0.264150943396226</v>
      </c>
      <c r="FZ1549" s="10">
        <v>0.419811320754717</v>
      </c>
      <c r="GA1549" s="10">
        <v>0.316037735849057</v>
      </c>
      <c r="GB1549" s="10">
        <v>0.419811320754717</v>
      </c>
      <c r="GC1549" s="10">
        <v>0.292452830188679</v>
      </c>
      <c r="GD1549" s="10">
        <v>0.287735849056604</v>
      </c>
      <c r="GE1549" s="10">
        <v>0.344339622641509</v>
      </c>
      <c r="GF1549" s="10">
        <v>0.344339622641509</v>
      </c>
      <c r="GG1549" s="10">
        <v>0.311320754716981</v>
      </c>
      <c r="GH1549" s="10">
        <v>0.363207547169811</v>
      </c>
      <c r="GI1549" s="10">
        <v>0.349056603773585</v>
      </c>
      <c r="GJ1549" s="10">
        <v>0.287735849056604</v>
      </c>
      <c r="GK1549" s="10">
        <v>0.424528301886792</v>
      </c>
      <c r="GL1549" s="10">
        <v>0.283018867924528</v>
      </c>
      <c r="GM1549" s="10">
        <v>0.292452830188679</v>
      </c>
      <c r="GN1549" s="10">
        <v>0.44811320754717</v>
      </c>
      <c r="GO1549" s="10">
        <v>0.264150943396226</v>
      </c>
      <c r="GP1549" s="10">
        <v>0.287735849056604</v>
      </c>
      <c r="GQ1549" s="10">
        <v>0.208530805687204</v>
      </c>
      <c r="GR1549" s="10">
        <v>0.180094786729858</v>
      </c>
      <c r="GS1549" s="10">
        <v>0.274881516587678</v>
      </c>
      <c r="GT1549" s="10">
        <v>0.279620853080569</v>
      </c>
      <c r="GU1549" s="10">
        <v>0.251184834123223</v>
      </c>
      <c r="GV1549" s="10">
        <v>0.165876777251185</v>
      </c>
      <c r="GW1549" s="10">
        <v>0.260663507109005</v>
      </c>
      <c r="GX1549" s="10">
        <v>0.222748815165877</v>
      </c>
      <c r="GY1549" s="10">
        <v>0.213270142180095</v>
      </c>
      <c r="GZ1549" s="10">
        <v>0.308056872037915</v>
      </c>
      <c r="HA1549" s="10">
        <v>0.194312796208531</v>
      </c>
      <c r="HB1549" s="10">
        <v>0.222748815165877</v>
      </c>
      <c r="HC1549" s="10">
        <v>0.184834123222749</v>
      </c>
      <c r="HD1549" s="10">
        <v>0.023696682464455</v>
      </c>
      <c r="HE1549" s="10">
        <v>0.156398104265403</v>
      </c>
      <c r="HF1549" s="10">
        <v>0.23696682464455</v>
      </c>
      <c r="HG1549" s="10">
        <v>0.213270142180095</v>
      </c>
      <c r="HH1549" s="10">
        <v>0.203791469194313</v>
      </c>
      <c r="HI1549" s="10">
        <v>0.232227488151659</v>
      </c>
      <c r="HJ1549" s="10">
        <v>0.218009478672986</v>
      </c>
      <c r="HK1549" s="10">
        <v>0.156398104265403</v>
      </c>
      <c r="HL1549" s="10"/>
      <c r="HM1549" s="10"/>
    </row>
    <row r="1550" ht="15.75" customHeight="1">
      <c r="A1550" s="10" t="s">
        <v>5322</v>
      </c>
      <c r="B1550" s="10" t="s">
        <v>5323</v>
      </c>
      <c r="C1550" s="10" t="s">
        <v>5324</v>
      </c>
      <c r="D1550" s="10">
        <v>0.33375</v>
      </c>
      <c r="E1550" s="10">
        <v>0.142253333333333</v>
      </c>
      <c r="F1550" s="10">
        <v>1.87753076923077</v>
      </c>
      <c r="G1550" s="10">
        <v>0.7823</v>
      </c>
      <c r="H1550" s="10">
        <v>0.3017</v>
      </c>
      <c r="I1550" s="10">
        <v>0.55795</v>
      </c>
      <c r="J1550" s="10">
        <v>0.3331</v>
      </c>
      <c r="K1550" s="10">
        <v>0.133635</v>
      </c>
      <c r="L1550" s="10">
        <v>0.2825</v>
      </c>
      <c r="M1550" s="10">
        <v>0.01847</v>
      </c>
      <c r="N1550" s="10">
        <v>2.292</v>
      </c>
      <c r="O1550" s="10">
        <v>0.1059</v>
      </c>
      <c r="P1550" s="10">
        <v>0.202</v>
      </c>
      <c r="Q1550" s="10">
        <v>0.5853</v>
      </c>
      <c r="R1550" s="10">
        <v>0.8209</v>
      </c>
      <c r="S1550" s="10">
        <v>0.003319</v>
      </c>
      <c r="T1550" s="10">
        <v>2.292</v>
      </c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>
        <v>2.75945945945946</v>
      </c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>
        <v>0.0</v>
      </c>
      <c r="BH1550" s="10">
        <v>0.0</v>
      </c>
      <c r="BI1550" s="10">
        <v>0.0191085</v>
      </c>
      <c r="BJ1550" s="10">
        <v>0.0</v>
      </c>
      <c r="BK1550" s="10">
        <v>0.007202911</v>
      </c>
      <c r="BL1550" s="10">
        <v>0.003508243</v>
      </c>
      <c r="BM1550" s="10">
        <v>0.0584795321637427</v>
      </c>
      <c r="BN1550" s="10">
        <v>0.087719298245614</v>
      </c>
      <c r="BO1550" s="10">
        <v>0.0409356725146199</v>
      </c>
      <c r="BP1550" s="10">
        <v>0.064327485380117</v>
      </c>
      <c r="BQ1550" s="10">
        <v>0.0233918128654971</v>
      </c>
      <c r="BR1550" s="10">
        <v>0.0526315789473684</v>
      </c>
      <c r="BS1550" s="10">
        <v>0.0292397660818713</v>
      </c>
      <c r="BT1550" s="10">
        <v>0.0409356725146199</v>
      </c>
      <c r="BU1550" s="10">
        <v>0.0350877192982456</v>
      </c>
      <c r="BV1550" s="10">
        <v>0.105263157894737</v>
      </c>
      <c r="BW1550" s="10">
        <v>0.0233918128654971</v>
      </c>
      <c r="BX1550" s="10">
        <v>0.0467836257309941</v>
      </c>
      <c r="BY1550" s="10">
        <v>0.0701754385964912</v>
      </c>
      <c r="BZ1550" s="10">
        <v>0.0175438596491228</v>
      </c>
      <c r="CA1550" s="10">
        <v>0.0467836257309941</v>
      </c>
      <c r="CB1550" s="10">
        <v>0.064327485380117</v>
      </c>
      <c r="CC1550" s="10">
        <v>0.0935672514619883</v>
      </c>
      <c r="CD1550" s="10">
        <v>0.0409356725146199</v>
      </c>
      <c r="CE1550" s="10">
        <v>0.0233918128654971</v>
      </c>
      <c r="CF1550" s="10">
        <v>0.0350877192982456</v>
      </c>
      <c r="CG1550" s="10">
        <v>0.664540138224349</v>
      </c>
      <c r="CH1550" s="10">
        <v>5.48245614035088</v>
      </c>
      <c r="CI1550" s="10">
        <v>0.802660245384704</v>
      </c>
      <c r="CJ1550" s="10">
        <v>0.918964076858814</v>
      </c>
      <c r="CK1550" s="10">
        <v>0.632211158526948</v>
      </c>
      <c r="CL1550" s="10">
        <v>0.559910414333707</v>
      </c>
      <c r="CM1550" s="10">
        <v>1.5389350569406</v>
      </c>
      <c r="CN1550" s="10">
        <v>0.951992384060928</v>
      </c>
      <c r="CO1550" s="10">
        <v>0.455684666210982</v>
      </c>
      <c r="CP1550" s="10">
        <v>1.2531328320802</v>
      </c>
      <c r="CQ1550" s="10">
        <v>1.11389585073796</v>
      </c>
      <c r="CR1550" s="10">
        <v>1.16959064327485</v>
      </c>
      <c r="CS1550" s="10">
        <v>1.63198694410445</v>
      </c>
      <c r="CT1550" s="10">
        <v>0.297353553374963</v>
      </c>
      <c r="CU1550" s="10">
        <v>0.954767872061105</v>
      </c>
      <c r="CV1550" s="10">
        <v>1.00511695906433</v>
      </c>
      <c r="CW1550" s="10">
        <v>1.87134502923977</v>
      </c>
      <c r="CX1550" s="10">
        <v>0.639619883040936</v>
      </c>
      <c r="CY1550" s="10">
        <v>4.67836257309941</v>
      </c>
      <c r="CZ1550" s="10">
        <v>1.34952766531714</v>
      </c>
      <c r="DA1550" s="10">
        <v>0.335258821657231</v>
      </c>
      <c r="DB1550" s="10">
        <v>0.387052692849275</v>
      </c>
      <c r="DC1550" s="10">
        <v>19117.80134</v>
      </c>
      <c r="DD1550" s="10">
        <v>0.0</v>
      </c>
      <c r="DE1550" s="10">
        <v>0.0</v>
      </c>
      <c r="DF1550" s="10">
        <v>0.0116959064327485</v>
      </c>
      <c r="DG1550" s="10">
        <v>0.0</v>
      </c>
      <c r="DH1550" s="10">
        <v>0.00584795321637427</v>
      </c>
      <c r="DI1550" s="10">
        <v>0.0</v>
      </c>
      <c r="DJ1550" s="10">
        <v>0.0</v>
      </c>
      <c r="DK1550" s="10">
        <v>0.0</v>
      </c>
      <c r="DL1550" s="10">
        <v>0.0116959064327485</v>
      </c>
      <c r="DM1550" s="10">
        <v>0.0</v>
      </c>
      <c r="DN1550" s="10">
        <v>0.0</v>
      </c>
      <c r="DO1550" s="10">
        <v>0.0</v>
      </c>
      <c r="DP1550" s="10">
        <v>0.0</v>
      </c>
      <c r="DQ1550" s="10">
        <v>0.0</v>
      </c>
      <c r="DR1550" s="10">
        <v>0.0</v>
      </c>
      <c r="DS1550" s="10">
        <v>0.0</v>
      </c>
      <c r="DT1550" s="10">
        <v>0.0</v>
      </c>
      <c r="DU1550" s="10">
        <v>0.0</v>
      </c>
      <c r="DV1550" s="10">
        <v>10.526</v>
      </c>
      <c r="DW1550" s="10">
        <v>24.561</v>
      </c>
      <c r="DX1550" s="10">
        <v>11.111</v>
      </c>
      <c r="DY1550" s="10">
        <v>11.111</v>
      </c>
      <c r="DZ1550" s="10">
        <v>21.637</v>
      </c>
      <c r="EA1550" s="10">
        <v>56.14</v>
      </c>
      <c r="EB1550" s="10">
        <v>43.86</v>
      </c>
      <c r="EC1550" s="10">
        <v>55.556</v>
      </c>
      <c r="ED1550" s="10">
        <v>35.673</v>
      </c>
      <c r="EE1550" s="10">
        <v>74.7368421052632</v>
      </c>
      <c r="EF1550" s="10">
        <v>1.36450292397661</v>
      </c>
      <c r="EG1550" s="10">
        <v>-4.46133842447713</v>
      </c>
      <c r="EH1550" s="10">
        <v>-0.160818713450292</v>
      </c>
      <c r="EI1550" s="10">
        <v>49.8514619883041</v>
      </c>
      <c r="EJ1550" s="10">
        <v>5.97892083089889</v>
      </c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>
        <v>0.0</v>
      </c>
      <c r="FK1550" s="10">
        <v>0.0</v>
      </c>
      <c r="FL1550" s="10">
        <v>0.0</v>
      </c>
      <c r="FM1550" s="10">
        <v>0.0</v>
      </c>
      <c r="FN1550" s="10">
        <v>0.0</v>
      </c>
      <c r="FO1550" s="10">
        <v>0.0175438596491228</v>
      </c>
      <c r="FP1550" s="10">
        <v>0.0</v>
      </c>
      <c r="FQ1550" s="10">
        <v>0.0</v>
      </c>
      <c r="FR1550" s="10">
        <v>0.0</v>
      </c>
      <c r="FS1550" s="10">
        <v>0.0</v>
      </c>
      <c r="FT1550" s="10">
        <v>0.0</v>
      </c>
      <c r="FU1550" s="10">
        <v>72.486564435</v>
      </c>
      <c r="FV1550" s="10">
        <v>0.0818713450292398</v>
      </c>
      <c r="FW1550" s="10">
        <v>0.812865497076023</v>
      </c>
      <c r="FX1550" s="10">
        <v>0.105263157894737</v>
      </c>
      <c r="FY1550" s="10">
        <v>0.251461988304094</v>
      </c>
      <c r="FZ1550" s="10">
        <v>0.403508771929825</v>
      </c>
      <c r="GA1550" s="10">
        <v>0.345029239766082</v>
      </c>
      <c r="GB1550" s="10">
        <v>0.467836257309941</v>
      </c>
      <c r="GC1550" s="10">
        <v>0.315789473684211</v>
      </c>
      <c r="GD1550" s="10">
        <v>0.216374269005848</v>
      </c>
      <c r="GE1550" s="10">
        <v>0.380116959064327</v>
      </c>
      <c r="GF1550" s="10">
        <v>0.339181286549708</v>
      </c>
      <c r="GG1550" s="10">
        <v>0.280701754385965</v>
      </c>
      <c r="GH1550" s="10">
        <v>0.309941520467836</v>
      </c>
      <c r="GI1550" s="10">
        <v>0.473684210526316</v>
      </c>
      <c r="GJ1550" s="10">
        <v>0.216374269005848</v>
      </c>
      <c r="GK1550" s="10">
        <v>0.380116959064327</v>
      </c>
      <c r="GL1550" s="10">
        <v>0.345029239766082</v>
      </c>
      <c r="GM1550" s="10">
        <v>0.274853801169591</v>
      </c>
      <c r="GN1550" s="10">
        <v>0.432748538011696</v>
      </c>
      <c r="GO1550" s="10">
        <v>0.251461988304094</v>
      </c>
      <c r="GP1550" s="10">
        <v>0.315789473684211</v>
      </c>
      <c r="GQ1550" s="10">
        <v>0.211764705882353</v>
      </c>
      <c r="GR1550" s="10">
        <v>0.152941176470588</v>
      </c>
      <c r="GS1550" s="10">
        <v>0.258823529411765</v>
      </c>
      <c r="GT1550" s="10">
        <v>0.305882352941176</v>
      </c>
      <c r="GU1550" s="10">
        <v>0.223529411764706</v>
      </c>
      <c r="GV1550" s="10">
        <v>0.147058823529412</v>
      </c>
      <c r="GW1550" s="10">
        <v>0.235294117647059</v>
      </c>
      <c r="GX1550" s="10">
        <v>0.176470588235294</v>
      </c>
      <c r="GY1550" s="10">
        <v>0.2</v>
      </c>
      <c r="GZ1550" s="10">
        <v>0.282352941176471</v>
      </c>
      <c r="HA1550" s="10">
        <v>0.129411764705882</v>
      </c>
      <c r="HB1550" s="10">
        <v>0.241176470588235</v>
      </c>
      <c r="HC1550" s="10">
        <v>0.123529411764706</v>
      </c>
      <c r="HD1550" s="10">
        <v>0.0294117647058824</v>
      </c>
      <c r="HE1550" s="10">
        <v>0.170588235294118</v>
      </c>
      <c r="HF1550" s="10">
        <v>0.223529411764706</v>
      </c>
      <c r="HG1550" s="10">
        <v>0.211764705882353</v>
      </c>
      <c r="HH1550" s="10">
        <v>0.188235294117647</v>
      </c>
      <c r="HI1550" s="10">
        <v>0.205882352941176</v>
      </c>
      <c r="HJ1550" s="10">
        <v>0.270588235294118</v>
      </c>
      <c r="HK1550" s="10">
        <v>0.158823529411765</v>
      </c>
      <c r="HL1550" s="10"/>
      <c r="HM1550" s="10"/>
    </row>
    <row r="1551" ht="15.75" customHeight="1">
      <c r="A1551" s="10" t="s">
        <v>5325</v>
      </c>
      <c r="B1551" s="10" t="s">
        <v>5326</v>
      </c>
      <c r="C1551" s="10" t="s">
        <v>5327</v>
      </c>
      <c r="D1551" s="10">
        <v>0.0</v>
      </c>
      <c r="E1551" s="10">
        <v>0.0</v>
      </c>
      <c r="F1551" s="10">
        <v>0.505578461538462</v>
      </c>
      <c r="G1551" s="10">
        <v>0.0</v>
      </c>
      <c r="H1551" s="10">
        <v>0.0</v>
      </c>
      <c r="I1551" s="10">
        <v>36.031635</v>
      </c>
      <c r="J1551" s="10">
        <v>0.0</v>
      </c>
      <c r="K1551" s="10">
        <v>0.0</v>
      </c>
      <c r="L1551" s="10">
        <v>0.0</v>
      </c>
      <c r="M1551" s="10">
        <v>0.0</v>
      </c>
      <c r="N1551" s="10">
        <v>0.0</v>
      </c>
      <c r="O1551" s="10">
        <v>0.0</v>
      </c>
      <c r="P1551" s="10">
        <v>0.0</v>
      </c>
      <c r="Q1551" s="10">
        <v>18.43</v>
      </c>
      <c r="R1551" s="10">
        <v>0.0</v>
      </c>
      <c r="S1551" s="10">
        <v>0.0</v>
      </c>
      <c r="T1551" s="10">
        <v>36.031635</v>
      </c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>
        <v>10.7108108108108</v>
      </c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>
        <v>0.0</v>
      </c>
      <c r="BH1551" s="10">
        <v>0.0</v>
      </c>
      <c r="BI1551" s="10">
        <v>0.0</v>
      </c>
      <c r="BJ1551" s="10">
        <v>0.0</v>
      </c>
      <c r="BK1551" s="10">
        <v>0.0</v>
      </c>
      <c r="BL1551" s="10">
        <v>0.0</v>
      </c>
      <c r="BM1551" s="10">
        <v>0.0843881856540084</v>
      </c>
      <c r="BN1551" s="10">
        <v>0.0759493670886076</v>
      </c>
      <c r="BO1551" s="10">
        <v>0.0126582278481013</v>
      </c>
      <c r="BP1551" s="10">
        <v>0.080168776371308</v>
      </c>
      <c r="BQ1551" s="10">
        <v>0.0337552742616034</v>
      </c>
      <c r="BR1551" s="10">
        <v>0.0464135021097046</v>
      </c>
      <c r="BS1551" s="10">
        <v>0.029535864978903</v>
      </c>
      <c r="BT1551" s="10">
        <v>0.029535864978903</v>
      </c>
      <c r="BU1551" s="10">
        <v>0.0506329113924051</v>
      </c>
      <c r="BV1551" s="10">
        <v>0.0970464135021097</v>
      </c>
      <c r="BW1551" s="10">
        <v>0.00843881856540084</v>
      </c>
      <c r="BX1551" s="10">
        <v>0.0675105485232067</v>
      </c>
      <c r="BY1551" s="10">
        <v>0.0379746835443038</v>
      </c>
      <c r="BZ1551" s="10">
        <v>0.0253164556962025</v>
      </c>
      <c r="CA1551" s="10">
        <v>0.0126582278481013</v>
      </c>
      <c r="CB1551" s="10">
        <v>0.147679324894515</v>
      </c>
      <c r="CC1551" s="10">
        <v>0.0590717299578059</v>
      </c>
      <c r="CD1551" s="10">
        <v>0.0759493670886076</v>
      </c>
      <c r="CE1551" s="10">
        <v>0.00843881856540084</v>
      </c>
      <c r="CF1551" s="10">
        <v>0.0168776371308017</v>
      </c>
      <c r="CG1551" s="10">
        <v>0.958956655159187</v>
      </c>
      <c r="CH1551" s="10">
        <v>4.74683544303798</v>
      </c>
      <c r="CI1551" s="10">
        <v>0.248200546041201</v>
      </c>
      <c r="CJ1551" s="10">
        <v>1.14526823387583</v>
      </c>
      <c r="CK1551" s="10">
        <v>0.912304709773064</v>
      </c>
      <c r="CL1551" s="10">
        <v>0.493760660741539</v>
      </c>
      <c r="CM1551" s="10">
        <v>1.55451920941595</v>
      </c>
      <c r="CN1551" s="10">
        <v>0.68688058090472</v>
      </c>
      <c r="CO1551" s="10">
        <v>0.657570277823442</v>
      </c>
      <c r="CP1551" s="10">
        <v>1.15531444645369</v>
      </c>
      <c r="CQ1551" s="10">
        <v>0.401848503114326</v>
      </c>
      <c r="CR1551" s="10">
        <v>1.68776371308017</v>
      </c>
      <c r="CS1551" s="10">
        <v>0.883132175448926</v>
      </c>
      <c r="CT1551" s="10">
        <v>0.429092469427162</v>
      </c>
      <c r="CU1551" s="10">
        <v>0.258331180573495</v>
      </c>
      <c r="CV1551" s="10">
        <v>2.30748945147679</v>
      </c>
      <c r="CW1551" s="10">
        <v>1.18143459915612</v>
      </c>
      <c r="CX1551" s="10">
        <v>1.18670886075949</v>
      </c>
      <c r="CY1551" s="10">
        <v>1.68776371308017</v>
      </c>
      <c r="CZ1551" s="10">
        <v>0.649139889646219</v>
      </c>
      <c r="DA1551" s="10">
        <v>0.506698288358263</v>
      </c>
      <c r="DB1551" s="10">
        <v>0.597426775615874</v>
      </c>
      <c r="DC1551" s="10">
        <v>25264.3353</v>
      </c>
      <c r="DD1551" s="10">
        <v>0.0</v>
      </c>
      <c r="DE1551" s="10">
        <v>0.00421940928270042</v>
      </c>
      <c r="DF1551" s="10">
        <v>0.0337552742616034</v>
      </c>
      <c r="DG1551" s="10">
        <v>0.0</v>
      </c>
      <c r="DH1551" s="10">
        <v>0.00421940928270042</v>
      </c>
      <c r="DI1551" s="10">
        <v>0.0</v>
      </c>
      <c r="DJ1551" s="10">
        <v>0.0</v>
      </c>
      <c r="DK1551" s="10">
        <v>0.0</v>
      </c>
      <c r="DL1551" s="10">
        <v>0.0337552742616034</v>
      </c>
      <c r="DM1551" s="10">
        <v>0.0</v>
      </c>
      <c r="DN1551" s="10">
        <v>0.00421940928270042</v>
      </c>
      <c r="DO1551" s="10">
        <v>0.0</v>
      </c>
      <c r="DP1551" s="10">
        <v>0.0</v>
      </c>
      <c r="DQ1551" s="10">
        <v>0.0</v>
      </c>
      <c r="DR1551" s="10">
        <v>0.0</v>
      </c>
      <c r="DS1551" s="10">
        <v>0.0</v>
      </c>
      <c r="DT1551" s="10">
        <v>0.0</v>
      </c>
      <c r="DU1551" s="10">
        <v>0.0</v>
      </c>
      <c r="DV1551" s="10">
        <v>9.283</v>
      </c>
      <c r="DW1551" s="10">
        <v>28.692</v>
      </c>
      <c r="DX1551" s="10">
        <v>8.861</v>
      </c>
      <c r="DY1551" s="10">
        <v>9.283</v>
      </c>
      <c r="DZ1551" s="10">
        <v>18.565</v>
      </c>
      <c r="EA1551" s="10">
        <v>51.477</v>
      </c>
      <c r="EB1551" s="10">
        <v>48.523</v>
      </c>
      <c r="EC1551" s="10">
        <v>60.759</v>
      </c>
      <c r="ED1551" s="10">
        <v>41.35</v>
      </c>
      <c r="EE1551" s="10">
        <v>79.831223628692</v>
      </c>
      <c r="EF1551" s="10">
        <v>1.14535864978903</v>
      </c>
      <c r="EG1551" s="10">
        <v>-7.4530821632627</v>
      </c>
      <c r="EH1551" s="10">
        <v>0.00590717299578057</v>
      </c>
      <c r="EI1551" s="10">
        <v>44.0540084388186</v>
      </c>
      <c r="EJ1551" s="10">
        <v>5.55012319084331</v>
      </c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>
        <v>0.0</v>
      </c>
      <c r="FK1551" s="10">
        <v>0.0</v>
      </c>
      <c r="FL1551" s="10">
        <v>0.0</v>
      </c>
      <c r="FM1551" s="10">
        <v>0.0</v>
      </c>
      <c r="FN1551" s="10">
        <v>0.0</v>
      </c>
      <c r="FO1551" s="10">
        <v>0.0</v>
      </c>
      <c r="FP1551" s="10">
        <v>0.00843881856540084</v>
      </c>
      <c r="FQ1551" s="10">
        <v>0.0</v>
      </c>
      <c r="FR1551" s="10">
        <v>0.0</v>
      </c>
      <c r="FS1551" s="10">
        <v>0.0</v>
      </c>
      <c r="FT1551" s="10">
        <v>0.0</v>
      </c>
      <c r="FU1551" s="10"/>
      <c r="FV1551" s="10">
        <v>0.0632911392405063</v>
      </c>
      <c r="FW1551" s="10">
        <v>0.843881856540084</v>
      </c>
      <c r="FX1551" s="10">
        <v>0.0928270042194093</v>
      </c>
      <c r="FY1551" s="10">
        <v>0.248945147679325</v>
      </c>
      <c r="FZ1551" s="10">
        <v>0.421940928270042</v>
      </c>
      <c r="GA1551" s="10">
        <v>0.329113924050633</v>
      </c>
      <c r="GB1551" s="10">
        <v>0.464135021097046</v>
      </c>
      <c r="GC1551" s="10">
        <v>0.375527426160338</v>
      </c>
      <c r="GD1551" s="10">
        <v>0.160337552742616</v>
      </c>
      <c r="GE1551" s="10">
        <v>0.345991561181435</v>
      </c>
      <c r="GF1551" s="10">
        <v>0.375527426160338</v>
      </c>
      <c r="GG1551" s="10">
        <v>0.278481012658228</v>
      </c>
      <c r="GH1551" s="10">
        <v>0.350210970464135</v>
      </c>
      <c r="GI1551" s="10">
        <v>0.489451476793249</v>
      </c>
      <c r="GJ1551" s="10">
        <v>0.160337552742616</v>
      </c>
      <c r="GK1551" s="10">
        <v>0.388185654008439</v>
      </c>
      <c r="GL1551" s="10">
        <v>0.29957805907173</v>
      </c>
      <c r="GM1551" s="10">
        <v>0.312236286919831</v>
      </c>
      <c r="GN1551" s="10">
        <v>0.451476793248945</v>
      </c>
      <c r="GO1551" s="10">
        <v>0.248945147679325</v>
      </c>
      <c r="GP1551" s="10">
        <v>0.29957805907173</v>
      </c>
      <c r="GQ1551" s="10">
        <v>0.207627118644068</v>
      </c>
      <c r="GR1551" s="10">
        <v>0.165254237288136</v>
      </c>
      <c r="GS1551" s="10">
        <v>0.288135593220339</v>
      </c>
      <c r="GT1551" s="10">
        <v>0.360169491525424</v>
      </c>
      <c r="GU1551" s="10">
        <v>0.110169491525424</v>
      </c>
      <c r="GV1551" s="10">
        <v>0.13135593220339</v>
      </c>
      <c r="GW1551" s="10">
        <v>0.23728813559322</v>
      </c>
      <c r="GX1551" s="10">
        <v>0.207627118644068</v>
      </c>
      <c r="GY1551" s="10">
        <v>0.207627118644068</v>
      </c>
      <c r="GZ1551" s="10">
        <v>0.36864406779661</v>
      </c>
      <c r="HA1551" s="10">
        <v>0.0805084745762712</v>
      </c>
      <c r="HB1551" s="10">
        <v>0.161016949152542</v>
      </c>
      <c r="HC1551" s="10">
        <v>0.110169491525424</v>
      </c>
      <c r="HD1551" s="10">
        <v>0.00847457627118644</v>
      </c>
      <c r="HE1551" s="10">
        <v>0.144067796610169</v>
      </c>
      <c r="HF1551" s="10">
        <v>0.258474576271186</v>
      </c>
      <c r="HG1551" s="10">
        <v>0.245762711864407</v>
      </c>
      <c r="HH1551" s="10">
        <v>0.190677966101695</v>
      </c>
      <c r="HI1551" s="10">
        <v>0.233050847457627</v>
      </c>
      <c r="HJ1551" s="10">
        <v>0.283898305084746</v>
      </c>
      <c r="HK1551" s="10">
        <v>0.139830508474576</v>
      </c>
      <c r="HL1551" s="10"/>
      <c r="HM1551" s="10"/>
    </row>
    <row r="1552" ht="15.75" customHeight="1">
      <c r="A1552" s="10" t="s">
        <v>5328</v>
      </c>
      <c r="B1552" s="10" t="s">
        <v>5329</v>
      </c>
      <c r="C1552" s="10" t="s">
        <v>5330</v>
      </c>
      <c r="D1552" s="10">
        <v>54.285</v>
      </c>
      <c r="E1552" s="10">
        <v>17.584</v>
      </c>
      <c r="F1552" s="10">
        <v>1.28983846153846</v>
      </c>
      <c r="G1552" s="10">
        <v>26.92</v>
      </c>
      <c r="H1552" s="10">
        <v>7.8865</v>
      </c>
      <c r="I1552" s="10">
        <v>19.16</v>
      </c>
      <c r="J1552" s="10">
        <v>15.8686666666667</v>
      </c>
      <c r="K1552" s="10">
        <v>6.8575</v>
      </c>
      <c r="L1552" s="10">
        <v>9.318</v>
      </c>
      <c r="M1552" s="10">
        <v>2.234</v>
      </c>
      <c r="N1552" s="10">
        <v>13.58</v>
      </c>
      <c r="O1552" s="10">
        <v>4.259</v>
      </c>
      <c r="P1552" s="10">
        <v>6.746</v>
      </c>
      <c r="Q1552" s="10">
        <v>17.8</v>
      </c>
      <c r="R1552" s="10">
        <v>0.03695</v>
      </c>
      <c r="S1552" s="10">
        <v>0.03123</v>
      </c>
      <c r="T1552" s="10">
        <v>54.285</v>
      </c>
      <c r="U1552" s="10">
        <v>1.0</v>
      </c>
      <c r="V1552" s="10">
        <v>3.0</v>
      </c>
      <c r="W1552" s="10">
        <v>1.0</v>
      </c>
      <c r="X1552" s="10">
        <v>2.0</v>
      </c>
      <c r="Y1552" s="10">
        <v>2.0</v>
      </c>
      <c r="Z1552" s="10"/>
      <c r="AA1552" s="10">
        <v>2.0</v>
      </c>
      <c r="AB1552" s="10">
        <v>1.0</v>
      </c>
      <c r="AC1552" s="10">
        <v>2.0</v>
      </c>
      <c r="AD1552" s="10">
        <v>2.0</v>
      </c>
      <c r="AE1552" s="10">
        <v>1.0</v>
      </c>
      <c r="AF1552" s="10">
        <v>1.0</v>
      </c>
      <c r="AG1552" s="10">
        <v>1.0</v>
      </c>
      <c r="AH1552" s="10">
        <v>1.0</v>
      </c>
      <c r="AI1552" s="10">
        <v>1.0</v>
      </c>
      <c r="AJ1552" s="10"/>
      <c r="AK1552" s="10"/>
      <c r="AL1552" s="10">
        <v>1.18181818181818</v>
      </c>
      <c r="AM1552" s="10">
        <v>30.5594594594595</v>
      </c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>
        <v>0.0</v>
      </c>
      <c r="BH1552" s="10">
        <v>0.0</v>
      </c>
      <c r="BI1552" s="10">
        <v>0.0</v>
      </c>
      <c r="BJ1552" s="10">
        <v>0.0</v>
      </c>
      <c r="BK1552" s="10">
        <v>0.006530719</v>
      </c>
      <c r="BL1552" s="10">
        <v>0.0</v>
      </c>
      <c r="BM1552" s="10">
        <v>0.0838509316770186</v>
      </c>
      <c r="BN1552" s="10">
        <v>0.031055900621118</v>
      </c>
      <c r="BO1552" s="10">
        <v>0.0217391304347826</v>
      </c>
      <c r="BP1552" s="10">
        <v>0.0745341614906832</v>
      </c>
      <c r="BQ1552" s="10">
        <v>0.0496894409937888</v>
      </c>
      <c r="BR1552" s="10">
        <v>0.0496894409937888</v>
      </c>
      <c r="BS1552" s="10">
        <v>0.0</v>
      </c>
      <c r="BT1552" s="10">
        <v>0.0496894409937888</v>
      </c>
      <c r="BU1552" s="10">
        <v>0.077639751552795</v>
      </c>
      <c r="BV1552" s="10">
        <v>0.0745341614906832</v>
      </c>
      <c r="BW1552" s="10">
        <v>0.015527950310559</v>
      </c>
      <c r="BX1552" s="10">
        <v>0.046583850931677</v>
      </c>
      <c r="BY1552" s="10">
        <v>0.0559006211180124</v>
      </c>
      <c r="BZ1552" s="10">
        <v>0.031055900621118</v>
      </c>
      <c r="CA1552" s="10">
        <v>0.0341614906832298</v>
      </c>
      <c r="CB1552" s="10">
        <v>0.0900621118012422</v>
      </c>
      <c r="CC1552" s="10">
        <v>0.102484472049689</v>
      </c>
      <c r="CD1552" s="10">
        <v>0.077639751552795</v>
      </c>
      <c r="CE1552" s="10">
        <v>0.0124223602484472</v>
      </c>
      <c r="CF1552" s="10">
        <v>0.0217391304347826</v>
      </c>
      <c r="CG1552" s="10">
        <v>0.952851496329757</v>
      </c>
      <c r="CH1552" s="10">
        <v>1.94099378881988</v>
      </c>
      <c r="CI1552" s="10">
        <v>0.426257459505541</v>
      </c>
      <c r="CJ1552" s="10">
        <v>1.06477373558119</v>
      </c>
      <c r="CK1552" s="10">
        <v>1.342957864697</v>
      </c>
      <c r="CL1552" s="10">
        <v>0.528611074402009</v>
      </c>
      <c r="CM1552" s="10">
        <v>0.0</v>
      </c>
      <c r="CN1552" s="10">
        <v>1.15556839520439</v>
      </c>
      <c r="CO1552" s="10">
        <v>1.00830846172461</v>
      </c>
      <c r="CP1552" s="10">
        <v>0.887311446317657</v>
      </c>
      <c r="CQ1552" s="10">
        <v>0.739426205264714</v>
      </c>
      <c r="CR1552" s="10">
        <v>1.16459627329193</v>
      </c>
      <c r="CS1552" s="10">
        <v>1.30001444460494</v>
      </c>
      <c r="CT1552" s="10">
        <v>0.526371196968102</v>
      </c>
      <c r="CU1552" s="10">
        <v>0.697173279249588</v>
      </c>
      <c r="CV1552" s="10">
        <v>1.40722049689441</v>
      </c>
      <c r="CW1552" s="10">
        <v>2.04968944099379</v>
      </c>
      <c r="CX1552" s="10">
        <v>1.21312111801242</v>
      </c>
      <c r="CY1552" s="10">
        <v>2.48447204968944</v>
      </c>
      <c r="CZ1552" s="10">
        <v>0.836120401337793</v>
      </c>
      <c r="DA1552" s="10">
        <v>0.697100595839049</v>
      </c>
      <c r="DB1552" s="10">
        <v>0.797713318856659</v>
      </c>
      <c r="DC1552" s="10">
        <v>35213.03686</v>
      </c>
      <c r="DD1552" s="10">
        <v>0.0062111801242236</v>
      </c>
      <c r="DE1552" s="10">
        <v>0.0</v>
      </c>
      <c r="DF1552" s="10">
        <v>0.0062111801242236</v>
      </c>
      <c r="DG1552" s="10">
        <v>0.0</v>
      </c>
      <c r="DH1552" s="10">
        <v>0.0031055900621118</v>
      </c>
      <c r="DI1552" s="10">
        <v>0.0031055900621118</v>
      </c>
      <c r="DJ1552" s="10">
        <v>0.0</v>
      </c>
      <c r="DK1552" s="10">
        <v>0.0062111801242236</v>
      </c>
      <c r="DL1552" s="10">
        <v>0.0062111801242236</v>
      </c>
      <c r="DM1552" s="10">
        <v>0.0</v>
      </c>
      <c r="DN1552" s="10">
        <v>0.0</v>
      </c>
      <c r="DO1552" s="10">
        <v>0.0</v>
      </c>
      <c r="DP1552" s="10">
        <v>0.0</v>
      </c>
      <c r="DQ1552" s="10">
        <v>0.0</v>
      </c>
      <c r="DR1552" s="10">
        <v>0.0</v>
      </c>
      <c r="DS1552" s="10">
        <v>0.0</v>
      </c>
      <c r="DT1552" s="10">
        <v>0.0</v>
      </c>
      <c r="DU1552" s="10">
        <v>0.0</v>
      </c>
      <c r="DV1552" s="10">
        <v>9.627</v>
      </c>
      <c r="DW1552" s="10">
        <v>28.571</v>
      </c>
      <c r="DX1552" s="10">
        <v>8.385</v>
      </c>
      <c r="DY1552" s="10">
        <v>11.18</v>
      </c>
      <c r="DZ1552" s="10">
        <v>20.807</v>
      </c>
      <c r="EA1552" s="10">
        <v>52.174</v>
      </c>
      <c r="EB1552" s="10">
        <v>47.826</v>
      </c>
      <c r="EC1552" s="10">
        <v>55.901</v>
      </c>
      <c r="ED1552" s="10">
        <v>35.714</v>
      </c>
      <c r="EE1552" s="10">
        <v>79.3478260869565</v>
      </c>
      <c r="EF1552" s="10">
        <v>1.31515527950311</v>
      </c>
      <c r="EG1552" s="10">
        <v>4.4106003049926</v>
      </c>
      <c r="EH1552" s="10">
        <v>-0.127639751552795</v>
      </c>
      <c r="EI1552" s="10">
        <v>38.2965838509317</v>
      </c>
      <c r="EJ1552" s="10">
        <v>8.39271729070545</v>
      </c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>
        <v>0.0</v>
      </c>
      <c r="FK1552" s="10">
        <v>0.0</v>
      </c>
      <c r="FL1552" s="10">
        <v>0.0031055900621118</v>
      </c>
      <c r="FM1552" s="10">
        <v>0.0</v>
      </c>
      <c r="FN1552" s="10">
        <v>0.0031055900621118</v>
      </c>
      <c r="FO1552" s="10">
        <v>0.0</v>
      </c>
      <c r="FP1552" s="10">
        <v>0.0186335403726708</v>
      </c>
      <c r="FQ1552" s="10">
        <v>0.0</v>
      </c>
      <c r="FR1552" s="10">
        <v>0.0</v>
      </c>
      <c r="FS1552" s="10">
        <v>0.0</v>
      </c>
      <c r="FT1552" s="10">
        <v>0.0</v>
      </c>
      <c r="FU1552" s="10"/>
      <c r="FV1552" s="10">
        <v>0.111801242236025</v>
      </c>
      <c r="FW1552" s="10">
        <v>0.791925465838509</v>
      </c>
      <c r="FX1552" s="10">
        <v>0.0962732919254658</v>
      </c>
      <c r="FY1552" s="10">
        <v>0.285714285714286</v>
      </c>
      <c r="FZ1552" s="10">
        <v>0.403726708074534</v>
      </c>
      <c r="GA1552" s="10">
        <v>0.31055900621118</v>
      </c>
      <c r="GB1552" s="10">
        <v>0.434782608695652</v>
      </c>
      <c r="GC1552" s="10">
        <v>0.354037267080745</v>
      </c>
      <c r="GD1552" s="10">
        <v>0.211180124223602</v>
      </c>
      <c r="GE1552" s="10">
        <v>0.332298136645963</v>
      </c>
      <c r="GF1552" s="10">
        <v>0.381987577639752</v>
      </c>
      <c r="GG1552" s="10">
        <v>0.285714285714286</v>
      </c>
      <c r="GH1552" s="10">
        <v>0.347826086956522</v>
      </c>
      <c r="GI1552" s="10">
        <v>0.440993788819876</v>
      </c>
      <c r="GJ1552" s="10">
        <v>0.211180124223602</v>
      </c>
      <c r="GK1552" s="10">
        <v>0.391304347826087</v>
      </c>
      <c r="GL1552" s="10">
        <v>0.34472049689441</v>
      </c>
      <c r="GM1552" s="10">
        <v>0.263975155279503</v>
      </c>
      <c r="GN1552" s="10">
        <v>0.428571428571429</v>
      </c>
      <c r="GO1552" s="10">
        <v>0.285714285714286</v>
      </c>
      <c r="GP1552" s="10">
        <v>0.285714285714286</v>
      </c>
      <c r="GQ1552" s="10">
        <v>0.233644859813084</v>
      </c>
      <c r="GR1552" s="10">
        <v>0.127725856697819</v>
      </c>
      <c r="GS1552" s="10">
        <v>0.246105919003115</v>
      </c>
      <c r="GT1552" s="10">
        <v>0.283489096573209</v>
      </c>
      <c r="GU1552" s="10">
        <v>0.208722741433022</v>
      </c>
      <c r="GV1552" s="10">
        <v>0.143302180685358</v>
      </c>
      <c r="GW1552" s="10">
        <v>0.252336448598131</v>
      </c>
      <c r="GX1552" s="10">
        <v>0.133956386292835</v>
      </c>
      <c r="GY1552" s="10">
        <v>0.227414330218069</v>
      </c>
      <c r="GZ1552" s="10">
        <v>0.283489096573209</v>
      </c>
      <c r="HA1552" s="10">
        <v>0.158878504672897</v>
      </c>
      <c r="HB1552" s="10">
        <v>0.193146417445483</v>
      </c>
      <c r="HC1552" s="10">
        <v>0.165109034267913</v>
      </c>
      <c r="HD1552" s="10">
        <v>0.0218068535825545</v>
      </c>
      <c r="HE1552" s="10">
        <v>0.146417445482866</v>
      </c>
      <c r="HF1552" s="10">
        <v>0.233644859813084</v>
      </c>
      <c r="HG1552" s="10">
        <v>0.180685358255452</v>
      </c>
      <c r="HH1552" s="10">
        <v>0.193146417445483</v>
      </c>
      <c r="HI1552" s="10">
        <v>0.190031152647975</v>
      </c>
      <c r="HJ1552" s="10">
        <v>0.21183800623053</v>
      </c>
      <c r="HK1552" s="10">
        <v>0.171339563862928</v>
      </c>
      <c r="HL1552" s="10"/>
      <c r="HM1552" s="10"/>
    </row>
    <row r="1553" ht="15.75" customHeight="1">
      <c r="A1553" s="10" t="s">
        <v>5331</v>
      </c>
      <c r="B1553" s="10" t="s">
        <v>5332</v>
      </c>
      <c r="C1553" s="10" t="s">
        <v>5333</v>
      </c>
      <c r="D1553" s="10">
        <v>0.0</v>
      </c>
      <c r="E1553" s="10">
        <v>0.0</v>
      </c>
      <c r="F1553" s="10">
        <v>0.0</v>
      </c>
      <c r="G1553" s="10">
        <v>0.0</v>
      </c>
      <c r="H1553" s="10">
        <v>0.008425</v>
      </c>
      <c r="I1553" s="10">
        <v>0.0</v>
      </c>
      <c r="J1553" s="10">
        <v>0.0</v>
      </c>
      <c r="K1553" s="10">
        <v>0.0</v>
      </c>
      <c r="L1553" s="10">
        <v>0.0</v>
      </c>
      <c r="M1553" s="10">
        <v>0.0</v>
      </c>
      <c r="N1553" s="10">
        <v>0.0</v>
      </c>
      <c r="O1553" s="10">
        <v>0.0</v>
      </c>
      <c r="P1553" s="10">
        <v>0.0</v>
      </c>
      <c r="Q1553" s="10">
        <v>0.0</v>
      </c>
      <c r="R1553" s="10">
        <v>0.0</v>
      </c>
      <c r="S1553" s="10">
        <v>0.0</v>
      </c>
      <c r="T1553" s="10">
        <v>0.008425</v>
      </c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>
        <v>1.44594594594595</v>
      </c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>
        <v>4.8975</v>
      </c>
      <c r="BG1553" s="10">
        <v>0.0</v>
      </c>
      <c r="BH1553" s="10">
        <v>0.0</v>
      </c>
      <c r="BI1553" s="10">
        <v>0.0</v>
      </c>
      <c r="BJ1553" s="10">
        <v>0.0</v>
      </c>
      <c r="BK1553" s="10">
        <v>0.0149218</v>
      </c>
      <c r="BL1553" s="10">
        <v>0.0</v>
      </c>
      <c r="BM1553" s="10">
        <v>0.0810810810810811</v>
      </c>
      <c r="BN1553" s="10">
        <v>0.0608108108108108</v>
      </c>
      <c r="BO1553" s="10">
        <v>0.0540540540540541</v>
      </c>
      <c r="BP1553" s="10">
        <v>0.0472972972972973</v>
      </c>
      <c r="BQ1553" s="10">
        <v>0.027027027027027</v>
      </c>
      <c r="BR1553" s="10">
        <v>0.0945945945945946</v>
      </c>
      <c r="BS1553" s="10">
        <v>0.0202702702702703</v>
      </c>
      <c r="BT1553" s="10">
        <v>0.0810810810810811</v>
      </c>
      <c r="BU1553" s="10">
        <v>0.0810810810810811</v>
      </c>
      <c r="BV1553" s="10">
        <v>0.0743243243243243</v>
      </c>
      <c r="BW1553" s="10">
        <v>0.0202702702702703</v>
      </c>
      <c r="BX1553" s="10">
        <v>0.0472972972972973</v>
      </c>
      <c r="BY1553" s="10">
        <v>0.0</v>
      </c>
      <c r="BZ1553" s="10">
        <v>0.027027027027027</v>
      </c>
      <c r="CA1553" s="10">
        <v>0.0405405405405405</v>
      </c>
      <c r="CB1553" s="10">
        <v>0.0608108108108108</v>
      </c>
      <c r="CC1553" s="10">
        <v>0.0608108108108108</v>
      </c>
      <c r="CD1553" s="10">
        <v>0.0337837837837838</v>
      </c>
      <c r="CE1553" s="10">
        <v>0.0405405405405405</v>
      </c>
      <c r="CF1553" s="10">
        <v>0.0472972972972973</v>
      </c>
      <c r="CG1553" s="10">
        <v>0.921375921375922</v>
      </c>
      <c r="CH1553" s="10">
        <v>3.80067567567568</v>
      </c>
      <c r="CI1553" s="10">
        <v>1.05988341282459</v>
      </c>
      <c r="CJ1553" s="10">
        <v>0.675675675675676</v>
      </c>
      <c r="CK1553" s="10">
        <v>0.730460189919649</v>
      </c>
      <c r="CL1553" s="10">
        <v>1.00632547441058</v>
      </c>
      <c r="CM1553" s="10">
        <v>1.06685633001422</v>
      </c>
      <c r="CN1553" s="10">
        <v>1.88560653676933</v>
      </c>
      <c r="CO1553" s="10">
        <v>1.05300105300105</v>
      </c>
      <c r="CP1553" s="10">
        <v>0.884813384813385</v>
      </c>
      <c r="CQ1553" s="10">
        <v>0.965250965250965</v>
      </c>
      <c r="CR1553" s="10">
        <v>1.18243243243243</v>
      </c>
      <c r="CS1553" s="10">
        <v>0.0</v>
      </c>
      <c r="CT1553" s="10">
        <v>0.458085203847916</v>
      </c>
      <c r="CU1553" s="10">
        <v>0.827357970215113</v>
      </c>
      <c r="CV1553" s="10">
        <v>0.950168918918919</v>
      </c>
      <c r="CW1553" s="10">
        <v>1.21621621621622</v>
      </c>
      <c r="CX1553" s="10">
        <v>0.527871621621622</v>
      </c>
      <c r="CY1553" s="10">
        <v>8.10810810810811</v>
      </c>
      <c r="CZ1553" s="10">
        <v>1.81912681912682</v>
      </c>
      <c r="DA1553" s="10">
        <v>0.578304514585815</v>
      </c>
      <c r="DB1553" s="10">
        <v>0.457177189821854</v>
      </c>
      <c r="DC1553" s="10">
        <v>16653.95384</v>
      </c>
      <c r="DD1553" s="10">
        <v>0.027027027027027</v>
      </c>
      <c r="DE1553" s="10">
        <v>0.0</v>
      </c>
      <c r="DF1553" s="10">
        <v>0.00675675675675676</v>
      </c>
      <c r="DG1553" s="10">
        <v>0.0</v>
      </c>
      <c r="DH1553" s="10">
        <v>0.00675675675675676</v>
      </c>
      <c r="DI1553" s="10">
        <v>0.0</v>
      </c>
      <c r="DJ1553" s="10">
        <v>0.0</v>
      </c>
      <c r="DK1553" s="10">
        <v>0.027027027027027</v>
      </c>
      <c r="DL1553" s="10">
        <v>0.00675675675675676</v>
      </c>
      <c r="DM1553" s="10">
        <v>0.0</v>
      </c>
      <c r="DN1553" s="10">
        <v>0.0</v>
      </c>
      <c r="DO1553" s="10">
        <v>0.0</v>
      </c>
      <c r="DP1553" s="10">
        <v>0.0</v>
      </c>
      <c r="DQ1553" s="10">
        <v>0.0</v>
      </c>
      <c r="DR1553" s="10">
        <v>0.0</v>
      </c>
      <c r="DS1553" s="10">
        <v>0.0</v>
      </c>
      <c r="DT1553" s="10">
        <v>0.0</v>
      </c>
      <c r="DU1553" s="10">
        <v>0.0</v>
      </c>
      <c r="DV1553" s="10">
        <v>10.135</v>
      </c>
      <c r="DW1553" s="10">
        <v>27.027</v>
      </c>
      <c r="DX1553" s="10">
        <v>13.514</v>
      </c>
      <c r="DY1553" s="10">
        <v>14.189</v>
      </c>
      <c r="DZ1553" s="10">
        <v>24.324</v>
      </c>
      <c r="EA1553" s="10">
        <v>56.081</v>
      </c>
      <c r="EB1553" s="10">
        <v>43.919</v>
      </c>
      <c r="EC1553" s="10">
        <v>49.324</v>
      </c>
      <c r="ED1553" s="10">
        <v>35.811</v>
      </c>
      <c r="EE1553" s="10">
        <v>78.5135135135135</v>
      </c>
      <c r="EF1553" s="10">
        <v>1.33898648648649</v>
      </c>
      <c r="EG1553" s="10">
        <v>2.71942368769876</v>
      </c>
      <c r="EH1553" s="10">
        <v>-0.204054054054054</v>
      </c>
      <c r="EI1553" s="10">
        <v>14.9817567567568</v>
      </c>
      <c r="EJ1553" s="10">
        <v>8.13492305302385</v>
      </c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>
        <v>0.0</v>
      </c>
      <c r="FK1553" s="10">
        <v>0.0</v>
      </c>
      <c r="FL1553" s="10">
        <v>0.0</v>
      </c>
      <c r="FM1553" s="10">
        <v>0.0</v>
      </c>
      <c r="FN1553" s="10">
        <v>0.0</v>
      </c>
      <c r="FO1553" s="10">
        <v>0.0</v>
      </c>
      <c r="FP1553" s="10">
        <v>0.0135135135135135</v>
      </c>
      <c r="FQ1553" s="10">
        <v>0.0</v>
      </c>
      <c r="FR1553" s="10">
        <v>0.0</v>
      </c>
      <c r="FS1553" s="10">
        <v>0.0</v>
      </c>
      <c r="FT1553" s="10">
        <v>0.0</v>
      </c>
      <c r="FU1553" s="10">
        <v>66.56281864</v>
      </c>
      <c r="FV1553" s="10">
        <v>0.121621621621622</v>
      </c>
      <c r="FW1553" s="10">
        <v>0.777027027027027</v>
      </c>
      <c r="FX1553" s="10">
        <v>0.101351351351351</v>
      </c>
      <c r="FY1553" s="10">
        <v>0.297297297297297</v>
      </c>
      <c r="FZ1553" s="10">
        <v>0.364864864864865</v>
      </c>
      <c r="GA1553" s="10">
        <v>0.337837837837838</v>
      </c>
      <c r="GB1553" s="10">
        <v>0.412162162162162</v>
      </c>
      <c r="GC1553" s="10">
        <v>0.310810810810811</v>
      </c>
      <c r="GD1553" s="10">
        <v>0.277027027027027</v>
      </c>
      <c r="GE1553" s="10">
        <v>0.385135135135135</v>
      </c>
      <c r="GF1553" s="10">
        <v>0.297297297297297</v>
      </c>
      <c r="GG1553" s="10">
        <v>0.317567567567568</v>
      </c>
      <c r="GH1553" s="10">
        <v>0.351351351351351</v>
      </c>
      <c r="GI1553" s="10">
        <v>0.371621621621622</v>
      </c>
      <c r="GJ1553" s="10">
        <v>0.277027027027027</v>
      </c>
      <c r="GK1553" s="10">
        <v>0.391891891891892</v>
      </c>
      <c r="GL1553" s="10">
        <v>0.351351351351351</v>
      </c>
      <c r="GM1553" s="10">
        <v>0.256756756756757</v>
      </c>
      <c r="GN1553" s="10">
        <v>0.493243243243243</v>
      </c>
      <c r="GO1553" s="10">
        <v>0.297297297297297</v>
      </c>
      <c r="GP1553" s="10">
        <v>0.209459459459459</v>
      </c>
      <c r="GQ1553" s="10">
        <v>0.244897959183673</v>
      </c>
      <c r="GR1553" s="10">
        <v>0.19047619047619</v>
      </c>
      <c r="GS1553" s="10">
        <v>0.27891156462585</v>
      </c>
      <c r="GT1553" s="10">
        <v>0.299319727891156</v>
      </c>
      <c r="GU1553" s="10">
        <v>0.238095238095238</v>
      </c>
      <c r="GV1553" s="10">
        <v>0.163265306122449</v>
      </c>
      <c r="GW1553" s="10">
        <v>0.258503401360544</v>
      </c>
      <c r="GX1553" s="10">
        <v>0.251700680272109</v>
      </c>
      <c r="GY1553" s="10">
        <v>0.197278911564626</v>
      </c>
      <c r="GZ1553" s="10">
        <v>0.299319727891156</v>
      </c>
      <c r="HA1553" s="10">
        <v>0.183673469387755</v>
      </c>
      <c r="HB1553" s="10">
        <v>0.217687074829932</v>
      </c>
      <c r="HC1553" s="10">
        <v>0.170068027210884</v>
      </c>
      <c r="HD1553" s="10">
        <v>0.0204081632653061</v>
      </c>
      <c r="HE1553" s="10">
        <v>0.156462585034014</v>
      </c>
      <c r="HF1553" s="10">
        <v>0.292517006802721</v>
      </c>
      <c r="HG1553" s="10">
        <v>0.204081632653061</v>
      </c>
      <c r="HH1553" s="10">
        <v>0.183673469387755</v>
      </c>
      <c r="HI1553" s="10">
        <v>0.285714285714286</v>
      </c>
      <c r="HJ1553" s="10">
        <v>0.217687074829932</v>
      </c>
      <c r="HK1553" s="10">
        <v>0.149659863945578</v>
      </c>
      <c r="HL1553" s="10"/>
      <c r="HM1553" s="10"/>
    </row>
    <row r="1554" ht="15.75" customHeight="1">
      <c r="A1554" s="10" t="s">
        <v>5334</v>
      </c>
      <c r="B1554" s="10" t="s">
        <v>5335</v>
      </c>
      <c r="C1554" s="10" t="s">
        <v>5336</v>
      </c>
      <c r="D1554" s="10">
        <v>0.0</v>
      </c>
      <c r="E1554" s="10">
        <v>0.0</v>
      </c>
      <c r="F1554" s="10">
        <v>0.0</v>
      </c>
      <c r="G1554" s="10">
        <v>0.0</v>
      </c>
      <c r="H1554" s="10">
        <v>0.0</v>
      </c>
      <c r="I1554" s="10">
        <v>0.0</v>
      </c>
      <c r="J1554" s="10">
        <v>0.0</v>
      </c>
      <c r="K1554" s="10">
        <v>0.0</v>
      </c>
      <c r="L1554" s="10">
        <v>0.0</v>
      </c>
      <c r="M1554" s="10">
        <v>0.0</v>
      </c>
      <c r="N1554" s="10">
        <v>0.0</v>
      </c>
      <c r="O1554" s="10">
        <v>0.0</v>
      </c>
      <c r="P1554" s="10">
        <v>0.0</v>
      </c>
      <c r="Q1554" s="10">
        <v>0.0</v>
      </c>
      <c r="R1554" s="10">
        <v>0.0</v>
      </c>
      <c r="S1554" s="10">
        <v>0.0</v>
      </c>
      <c r="T1554" s="10">
        <v>0.0</v>
      </c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>
        <v>1.81081081081081</v>
      </c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>
        <v>0.0810810810810811</v>
      </c>
      <c r="BN1554" s="10">
        <v>0.0608108108108108</v>
      </c>
      <c r="BO1554" s="10">
        <v>0.0675675675675676</v>
      </c>
      <c r="BP1554" s="10">
        <v>0.0405405405405405</v>
      </c>
      <c r="BQ1554" s="10">
        <v>0.027027027027027</v>
      </c>
      <c r="BR1554" s="10">
        <v>0.0878378378378378</v>
      </c>
      <c r="BS1554" s="10">
        <v>0.0202702702702703</v>
      </c>
      <c r="BT1554" s="10">
        <v>0.0743243243243243</v>
      </c>
      <c r="BU1554" s="10">
        <v>0.0878378378378378</v>
      </c>
      <c r="BV1554" s="10">
        <v>0.0743243243243243</v>
      </c>
      <c r="BW1554" s="10">
        <v>0.0202702702702703</v>
      </c>
      <c r="BX1554" s="10">
        <v>0.0472972972972973</v>
      </c>
      <c r="BY1554" s="10">
        <v>0.0</v>
      </c>
      <c r="BZ1554" s="10">
        <v>0.027027027027027</v>
      </c>
      <c r="CA1554" s="10">
        <v>0.0337837837837838</v>
      </c>
      <c r="CB1554" s="10">
        <v>0.0608108108108108</v>
      </c>
      <c r="CC1554" s="10">
        <v>0.0608108108108108</v>
      </c>
      <c r="CD1554" s="10">
        <v>0.0405405405405405</v>
      </c>
      <c r="CE1554" s="10">
        <v>0.0405405405405405</v>
      </c>
      <c r="CF1554" s="10">
        <v>0.0472972972972973</v>
      </c>
      <c r="CG1554" s="10">
        <v>0.921375921375922</v>
      </c>
      <c r="CH1554" s="10">
        <v>3.80067567567568</v>
      </c>
      <c r="CI1554" s="10">
        <v>1.32485426603074</v>
      </c>
      <c r="CJ1554" s="10">
        <v>0.579150579150579</v>
      </c>
      <c r="CK1554" s="10">
        <v>0.730460189919649</v>
      </c>
      <c r="CL1554" s="10">
        <v>0.934445083381254</v>
      </c>
      <c r="CM1554" s="10">
        <v>1.06685633001422</v>
      </c>
      <c r="CN1554" s="10">
        <v>1.72847265870522</v>
      </c>
      <c r="CO1554" s="10">
        <v>1.14075114075114</v>
      </c>
      <c r="CP1554" s="10">
        <v>0.884813384813385</v>
      </c>
      <c r="CQ1554" s="10">
        <v>0.965250965250965</v>
      </c>
      <c r="CR1554" s="10">
        <v>1.18243243243243</v>
      </c>
      <c r="CS1554" s="10">
        <v>0.0</v>
      </c>
      <c r="CT1554" s="10">
        <v>0.458085203847916</v>
      </c>
      <c r="CU1554" s="10">
        <v>0.689464975179261</v>
      </c>
      <c r="CV1554" s="10">
        <v>0.950168918918919</v>
      </c>
      <c r="CW1554" s="10">
        <v>1.21621621621622</v>
      </c>
      <c r="CX1554" s="10">
        <v>0.633445945945946</v>
      </c>
      <c r="CY1554" s="10">
        <v>8.10810810810811</v>
      </c>
      <c r="CZ1554" s="10">
        <v>1.81912681912682</v>
      </c>
      <c r="DA1554" s="10">
        <v>0.573144174016966</v>
      </c>
      <c r="DB1554" s="10">
        <v>0.500566458708284</v>
      </c>
      <c r="DC1554" s="10">
        <v>16655.92336</v>
      </c>
      <c r="DD1554" s="10">
        <v>0.027027027027027</v>
      </c>
      <c r="DE1554" s="10">
        <v>0.0</v>
      </c>
      <c r="DF1554" s="10">
        <v>0.00675675675675676</v>
      </c>
      <c r="DG1554" s="10">
        <v>0.0</v>
      </c>
      <c r="DH1554" s="10">
        <v>0.00675675675675676</v>
      </c>
      <c r="DI1554" s="10">
        <v>0.0</v>
      </c>
      <c r="DJ1554" s="10">
        <v>0.0</v>
      </c>
      <c r="DK1554" s="10">
        <v>0.027027027027027</v>
      </c>
      <c r="DL1554" s="10">
        <v>0.00675675675675676</v>
      </c>
      <c r="DM1554" s="10">
        <v>0.0</v>
      </c>
      <c r="DN1554" s="10">
        <v>0.0</v>
      </c>
      <c r="DO1554" s="10">
        <v>0.0</v>
      </c>
      <c r="DP1554" s="10">
        <v>0.0</v>
      </c>
      <c r="DQ1554" s="10">
        <v>0.0</v>
      </c>
      <c r="DR1554" s="10">
        <v>0.0</v>
      </c>
      <c r="DS1554" s="10">
        <v>0.0</v>
      </c>
      <c r="DT1554" s="10">
        <v>0.0</v>
      </c>
      <c r="DU1554" s="10">
        <v>0.0</v>
      </c>
      <c r="DV1554" s="10">
        <v>10.811</v>
      </c>
      <c r="DW1554" s="10">
        <v>27.027</v>
      </c>
      <c r="DX1554" s="10">
        <v>13.514</v>
      </c>
      <c r="DY1554" s="10">
        <v>14.189</v>
      </c>
      <c r="DZ1554" s="10">
        <v>25.0</v>
      </c>
      <c r="EA1554" s="10">
        <v>55.405</v>
      </c>
      <c r="EB1554" s="10">
        <v>44.595</v>
      </c>
      <c r="EC1554" s="10">
        <v>50.676</v>
      </c>
      <c r="ED1554" s="10">
        <v>35.135</v>
      </c>
      <c r="EE1554" s="10">
        <v>77.8378378378378</v>
      </c>
      <c r="EF1554" s="10">
        <v>1.3597972972973</v>
      </c>
      <c r="EG1554" s="10">
        <v>1.71824981071121</v>
      </c>
      <c r="EH1554" s="10">
        <v>-0.222972972972973</v>
      </c>
      <c r="EI1554" s="10">
        <v>14.6959459459459</v>
      </c>
      <c r="EJ1554" s="10">
        <v>7.92036729404774</v>
      </c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>
        <v>0.0</v>
      </c>
      <c r="FK1554" s="10">
        <v>0.0</v>
      </c>
      <c r="FL1554" s="10">
        <v>0.0</v>
      </c>
      <c r="FM1554" s="10">
        <v>0.0</v>
      </c>
      <c r="FN1554" s="10">
        <v>0.0</v>
      </c>
      <c r="FO1554" s="10">
        <v>0.0</v>
      </c>
      <c r="FP1554" s="10">
        <v>0.0135135135135135</v>
      </c>
      <c r="FQ1554" s="10">
        <v>0.0</v>
      </c>
      <c r="FR1554" s="10">
        <v>0.0</v>
      </c>
      <c r="FS1554" s="10">
        <v>0.0</v>
      </c>
      <c r="FT1554" s="10">
        <v>0.0</v>
      </c>
      <c r="FU1554" s="10">
        <v>66.27679795</v>
      </c>
      <c r="FV1554" s="10">
        <v>0.121621621621622</v>
      </c>
      <c r="FW1554" s="10">
        <v>0.77027027027027</v>
      </c>
      <c r="FX1554" s="10">
        <v>0.108108108108108</v>
      </c>
      <c r="FY1554" s="10">
        <v>0.304054054054054</v>
      </c>
      <c r="FZ1554" s="10">
        <v>0.358108108108108</v>
      </c>
      <c r="GA1554" s="10">
        <v>0.337837837837838</v>
      </c>
      <c r="GB1554" s="10">
        <v>0.418918918918919</v>
      </c>
      <c r="GC1554" s="10">
        <v>0.304054054054054</v>
      </c>
      <c r="GD1554" s="10">
        <v>0.277027027027027</v>
      </c>
      <c r="GE1554" s="10">
        <v>0.385135135135135</v>
      </c>
      <c r="GF1554" s="10">
        <v>0.290540540540541</v>
      </c>
      <c r="GG1554" s="10">
        <v>0.324324324324324</v>
      </c>
      <c r="GH1554" s="10">
        <v>0.358108108108108</v>
      </c>
      <c r="GI1554" s="10">
        <v>0.364864864864865</v>
      </c>
      <c r="GJ1554" s="10">
        <v>0.277027027027027</v>
      </c>
      <c r="GK1554" s="10">
        <v>0.385135135135135</v>
      </c>
      <c r="GL1554" s="10">
        <v>0.351351351351351</v>
      </c>
      <c r="GM1554" s="10">
        <v>0.263513513513513</v>
      </c>
      <c r="GN1554" s="10">
        <v>0.486486486486487</v>
      </c>
      <c r="GO1554" s="10">
        <v>0.304054054054054</v>
      </c>
      <c r="GP1554" s="10">
        <v>0.209459459459459</v>
      </c>
      <c r="GQ1554" s="10">
        <v>0.238095238095238</v>
      </c>
      <c r="GR1554" s="10">
        <v>0.197278911564626</v>
      </c>
      <c r="GS1554" s="10">
        <v>0.272108843537415</v>
      </c>
      <c r="GT1554" s="10">
        <v>0.292517006802721</v>
      </c>
      <c r="GU1554" s="10">
        <v>0.244897959183673</v>
      </c>
      <c r="GV1554" s="10">
        <v>0.156462585034014</v>
      </c>
      <c r="GW1554" s="10">
        <v>0.251700680272109</v>
      </c>
      <c r="GX1554" s="10">
        <v>0.258503401360544</v>
      </c>
      <c r="GY1554" s="10">
        <v>0.19047619047619</v>
      </c>
      <c r="GZ1554" s="10">
        <v>0.292517006802721</v>
      </c>
      <c r="HA1554" s="10">
        <v>0.19047619047619</v>
      </c>
      <c r="HB1554" s="10">
        <v>0.210884353741497</v>
      </c>
      <c r="HC1554" s="10">
        <v>0.163265306122449</v>
      </c>
      <c r="HD1554" s="10">
        <v>0.0272108843537415</v>
      </c>
      <c r="HE1554" s="10">
        <v>0.163265306122449</v>
      </c>
      <c r="HF1554" s="10">
        <v>0.285714285714286</v>
      </c>
      <c r="HG1554" s="10">
        <v>0.197278911564626</v>
      </c>
      <c r="HH1554" s="10">
        <v>0.19047619047619</v>
      </c>
      <c r="HI1554" s="10">
        <v>0.285714285714286</v>
      </c>
      <c r="HJ1554" s="10">
        <v>0.217687074829932</v>
      </c>
      <c r="HK1554" s="10">
        <v>0.149659863945578</v>
      </c>
      <c r="HL1554" s="10"/>
      <c r="HM1554" s="10"/>
    </row>
    <row r="1555" ht="15.75" customHeight="1">
      <c r="A1555" s="10" t="s">
        <v>5337</v>
      </c>
      <c r="B1555" s="10" t="s">
        <v>5338</v>
      </c>
      <c r="C1555" s="10" t="s">
        <v>5339</v>
      </c>
      <c r="D1555" s="10">
        <v>0.0</v>
      </c>
      <c r="E1555" s="10">
        <v>0.0</v>
      </c>
      <c r="F1555" s="10">
        <v>0.106982923076923</v>
      </c>
      <c r="G1555" s="10">
        <v>0.0</v>
      </c>
      <c r="H1555" s="10">
        <v>0.0</v>
      </c>
      <c r="I1555" s="10">
        <v>0.0</v>
      </c>
      <c r="J1555" s="10">
        <v>0.0</v>
      </c>
      <c r="K1555" s="10">
        <v>0.0</v>
      </c>
      <c r="L1555" s="10">
        <v>0.0</v>
      </c>
      <c r="M1555" s="10">
        <v>0.0</v>
      </c>
      <c r="N1555" s="10">
        <v>0.0</v>
      </c>
      <c r="O1555" s="10">
        <v>0.02502</v>
      </c>
      <c r="P1555" s="10">
        <v>0.0</v>
      </c>
      <c r="Q1555" s="10">
        <v>0.0</v>
      </c>
      <c r="R1555" s="10">
        <v>0.0</v>
      </c>
      <c r="S1555" s="10">
        <v>0.0</v>
      </c>
      <c r="T1555" s="10">
        <v>0.106982923076923</v>
      </c>
      <c r="U1555" s="10">
        <v>1.0</v>
      </c>
      <c r="V1555" s="10">
        <v>1.0</v>
      </c>
      <c r="W1555" s="10">
        <v>1.0</v>
      </c>
      <c r="X1555" s="10">
        <v>1.0</v>
      </c>
      <c r="Y1555" s="10">
        <v>1.0</v>
      </c>
      <c r="Z1555" s="10"/>
      <c r="AA1555" s="10">
        <v>1.0</v>
      </c>
      <c r="AB1555" s="10">
        <v>1.0</v>
      </c>
      <c r="AC1555" s="10">
        <v>1.0</v>
      </c>
      <c r="AD1555" s="10">
        <v>1.0</v>
      </c>
      <c r="AE1555" s="10">
        <v>3.0</v>
      </c>
      <c r="AF1555" s="10">
        <v>1.0</v>
      </c>
      <c r="AG1555" s="10">
        <v>1.0</v>
      </c>
      <c r="AH1555" s="10">
        <v>1.0</v>
      </c>
      <c r="AI1555" s="10">
        <v>1.0</v>
      </c>
      <c r="AJ1555" s="10"/>
      <c r="AK1555" s="10"/>
      <c r="AL1555" s="10">
        <v>1.04545454545455</v>
      </c>
      <c r="AM1555" s="10">
        <v>1.21081081081081</v>
      </c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>
        <v>5.7761</v>
      </c>
      <c r="BG1555" s="10">
        <v>0.0</v>
      </c>
      <c r="BH1555" s="10">
        <v>0.0</v>
      </c>
      <c r="BI1555" s="10">
        <v>0.0</v>
      </c>
      <c r="BJ1555" s="10">
        <v>0.0</v>
      </c>
      <c r="BK1555" s="10">
        <v>0.0</v>
      </c>
      <c r="BL1555" s="10">
        <v>0.0</v>
      </c>
      <c r="BM1555" s="10">
        <v>0.0616438356164384</v>
      </c>
      <c r="BN1555" s="10">
        <v>0.0547945205479452</v>
      </c>
      <c r="BO1555" s="10">
        <v>0.0410958904109589</v>
      </c>
      <c r="BP1555" s="10">
        <v>0.0479452054794521</v>
      </c>
      <c r="BQ1555" s="10">
        <v>0.0342465753424658</v>
      </c>
      <c r="BR1555" s="10">
        <v>0.10958904109589</v>
      </c>
      <c r="BS1555" s="10">
        <v>0.0205479452054795</v>
      </c>
      <c r="BT1555" s="10">
        <v>0.0273972602739726</v>
      </c>
      <c r="BU1555" s="10">
        <v>0.0684931506849315</v>
      </c>
      <c r="BV1555" s="10">
        <v>0.10958904109589</v>
      </c>
      <c r="BW1555" s="10">
        <v>0.0342465753424658</v>
      </c>
      <c r="BX1555" s="10">
        <v>0.0410958904109589</v>
      </c>
      <c r="BY1555" s="10">
        <v>0.0273972602739726</v>
      </c>
      <c r="BZ1555" s="10">
        <v>0.0136986301369863</v>
      </c>
      <c r="CA1555" s="10">
        <v>0.0479452054794521</v>
      </c>
      <c r="CB1555" s="10">
        <v>0.0684931506849315</v>
      </c>
      <c r="CC1555" s="10">
        <v>0.0479452054794521</v>
      </c>
      <c r="CD1555" s="10">
        <v>0.0479452054794521</v>
      </c>
      <c r="CE1555" s="10">
        <v>0.0342465753424658</v>
      </c>
      <c r="CF1555" s="10">
        <v>0.0616438356164384</v>
      </c>
      <c r="CG1555" s="10">
        <v>0.700498132004981</v>
      </c>
      <c r="CH1555" s="10">
        <v>3.42465753424658</v>
      </c>
      <c r="CI1555" s="10">
        <v>0.8058017727639</v>
      </c>
      <c r="CJ1555" s="10">
        <v>0.684931506849315</v>
      </c>
      <c r="CK1555" s="10">
        <v>0.925583117363939</v>
      </c>
      <c r="CL1555" s="10">
        <v>1.16584086272224</v>
      </c>
      <c r="CM1555" s="10">
        <v>1.08147080028839</v>
      </c>
      <c r="CN1555" s="10">
        <v>0.637145587766805</v>
      </c>
      <c r="CO1555" s="10">
        <v>0.889521437466643</v>
      </c>
      <c r="CP1555" s="10">
        <v>1.30463144161774</v>
      </c>
      <c r="CQ1555" s="10">
        <v>1.63078930202218</v>
      </c>
      <c r="CR1555" s="10">
        <v>1.02739726027397</v>
      </c>
      <c r="CS1555" s="10">
        <v>0.637145587766805</v>
      </c>
      <c r="CT1555" s="10">
        <v>0.232180171813327</v>
      </c>
      <c r="CU1555" s="10">
        <v>0.978473581213307</v>
      </c>
      <c r="CV1555" s="10">
        <v>1.07020547945205</v>
      </c>
      <c r="CW1555" s="10">
        <v>0.958904109589041</v>
      </c>
      <c r="CX1555" s="10">
        <v>0.749143835616438</v>
      </c>
      <c r="CY1555" s="10">
        <v>6.84931506849315</v>
      </c>
      <c r="CZ1555" s="10">
        <v>2.3709167544784</v>
      </c>
      <c r="DA1555" s="10">
        <v>0.633788638554994</v>
      </c>
      <c r="DB1555" s="10">
        <v>0.705113426712017</v>
      </c>
      <c r="DC1555" s="10">
        <v>16432.80718</v>
      </c>
      <c r="DD1555" s="10">
        <v>0.0273972602739726</v>
      </c>
      <c r="DE1555" s="10">
        <v>0.0</v>
      </c>
      <c r="DF1555" s="10">
        <v>0.0</v>
      </c>
      <c r="DG1555" s="10">
        <v>0.0</v>
      </c>
      <c r="DH1555" s="10">
        <v>0.00684931506849315</v>
      </c>
      <c r="DI1555" s="10">
        <v>0.0</v>
      </c>
      <c r="DJ1555" s="10">
        <v>0.0</v>
      </c>
      <c r="DK1555" s="10">
        <v>0.0273972602739726</v>
      </c>
      <c r="DL1555" s="10">
        <v>0.0</v>
      </c>
      <c r="DM1555" s="10">
        <v>0.0</v>
      </c>
      <c r="DN1555" s="10">
        <v>0.0</v>
      </c>
      <c r="DO1555" s="10">
        <v>0.0</v>
      </c>
      <c r="DP1555" s="10">
        <v>0.0</v>
      </c>
      <c r="DQ1555" s="10">
        <v>0.0</v>
      </c>
      <c r="DR1555" s="10">
        <v>0.0</v>
      </c>
      <c r="DS1555" s="10">
        <v>0.0</v>
      </c>
      <c r="DT1555" s="10">
        <v>0.0</v>
      </c>
      <c r="DU1555" s="10">
        <v>0.0</v>
      </c>
      <c r="DV1555" s="10">
        <v>8.904</v>
      </c>
      <c r="DW1555" s="10">
        <v>24.658</v>
      </c>
      <c r="DX1555" s="10">
        <v>15.068</v>
      </c>
      <c r="DY1555" s="10">
        <v>13.699</v>
      </c>
      <c r="DZ1555" s="10">
        <v>22.603</v>
      </c>
      <c r="EA1555" s="10">
        <v>60.274</v>
      </c>
      <c r="EB1555" s="10">
        <v>39.726</v>
      </c>
      <c r="EC1555" s="10">
        <v>50.0</v>
      </c>
      <c r="ED1555" s="10">
        <v>34.247</v>
      </c>
      <c r="EE1555" s="10">
        <v>73.4931506849315</v>
      </c>
      <c r="EF1555" s="10">
        <v>1.17486301369863</v>
      </c>
      <c r="EG1555" s="10">
        <v>3.77939136328124</v>
      </c>
      <c r="EH1555" s="10">
        <v>-0.189041095890411</v>
      </c>
      <c r="EI1555" s="10">
        <v>18.3849315068493</v>
      </c>
      <c r="EJ1555" s="10">
        <v>8.38109738980982</v>
      </c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>
        <v>0.0</v>
      </c>
      <c r="FK1555" s="10">
        <v>0.0</v>
      </c>
      <c r="FL1555" s="10">
        <v>0.0</v>
      </c>
      <c r="FM1555" s="10">
        <v>0.0</v>
      </c>
      <c r="FN1555" s="10">
        <v>0.0</v>
      </c>
      <c r="FO1555" s="10">
        <v>0.0</v>
      </c>
      <c r="FP1555" s="10">
        <v>0.0205479452054795</v>
      </c>
      <c r="FQ1555" s="10">
        <v>0.0</v>
      </c>
      <c r="FR1555" s="10">
        <v>0.0</v>
      </c>
      <c r="FS1555" s="10">
        <v>0.0</v>
      </c>
      <c r="FT1555" s="10">
        <v>0.0</v>
      </c>
      <c r="FU1555" s="10"/>
      <c r="FV1555" s="10">
        <v>0.116438356164384</v>
      </c>
      <c r="FW1555" s="10">
        <v>0.794520547945205</v>
      </c>
      <c r="FX1555" s="10">
        <v>0.089041095890411</v>
      </c>
      <c r="FY1555" s="10">
        <v>0.26027397260274</v>
      </c>
      <c r="FZ1555" s="10">
        <v>0.397260273972603</v>
      </c>
      <c r="GA1555" s="10">
        <v>0.342465753424658</v>
      </c>
      <c r="GB1555" s="10">
        <v>0.410958904109589</v>
      </c>
      <c r="GC1555" s="10">
        <v>0.287671232876712</v>
      </c>
      <c r="GD1555" s="10">
        <v>0.301369863013699</v>
      </c>
      <c r="GE1555" s="10">
        <v>0.404109589041096</v>
      </c>
      <c r="GF1555" s="10">
        <v>0.315068493150685</v>
      </c>
      <c r="GG1555" s="10">
        <v>0.280821917808219</v>
      </c>
      <c r="GH1555" s="10">
        <v>0.328767123287671</v>
      </c>
      <c r="GI1555" s="10">
        <v>0.36986301369863</v>
      </c>
      <c r="GJ1555" s="10">
        <v>0.301369863013699</v>
      </c>
      <c r="GK1555" s="10">
        <v>0.404109589041096</v>
      </c>
      <c r="GL1555" s="10">
        <v>0.308219178082192</v>
      </c>
      <c r="GM1555" s="10">
        <v>0.287671232876712</v>
      </c>
      <c r="GN1555" s="10">
        <v>0.479452054794521</v>
      </c>
      <c r="GO1555" s="10">
        <v>0.26027397260274</v>
      </c>
      <c r="GP1555" s="10">
        <v>0.26027397260274</v>
      </c>
      <c r="GQ1555" s="10">
        <v>0.23448275862069</v>
      </c>
      <c r="GR1555" s="10">
        <v>0.179310344827586</v>
      </c>
      <c r="GS1555" s="10">
        <v>0.303448275862069</v>
      </c>
      <c r="GT1555" s="10">
        <v>0.213793103448276</v>
      </c>
      <c r="GU1555" s="10">
        <v>0.310344827586207</v>
      </c>
      <c r="GV1555" s="10">
        <v>0.16551724137931</v>
      </c>
      <c r="GW1555" s="10">
        <v>0.296551724137931</v>
      </c>
      <c r="GX1555" s="10">
        <v>0.227586206896552</v>
      </c>
      <c r="GY1555" s="10">
        <v>0.2</v>
      </c>
      <c r="GZ1555" s="10">
        <v>0.220689655172414</v>
      </c>
      <c r="HA1555" s="10">
        <v>0.248275862068966</v>
      </c>
      <c r="HB1555" s="10">
        <v>0.227586206896552</v>
      </c>
      <c r="HC1555" s="10">
        <v>0.2</v>
      </c>
      <c r="HD1555" s="10">
        <v>0.0206896551724138</v>
      </c>
      <c r="HE1555" s="10">
        <v>0.158620689655172</v>
      </c>
      <c r="HF1555" s="10">
        <v>0.227586206896552</v>
      </c>
      <c r="HG1555" s="10">
        <v>0.255172413793103</v>
      </c>
      <c r="HH1555" s="10">
        <v>0.158620689655172</v>
      </c>
      <c r="HI1555" s="10">
        <v>0.262068965517241</v>
      </c>
      <c r="HJ1555" s="10">
        <v>0.255172413793103</v>
      </c>
      <c r="HK1555" s="10">
        <v>0.151724137931034</v>
      </c>
      <c r="HL1555" s="10"/>
      <c r="HM1555" s="10"/>
    </row>
    <row r="1556" ht="15.75" customHeight="1">
      <c r="A1556" s="10" t="s">
        <v>5340</v>
      </c>
      <c r="B1556" s="10" t="s">
        <v>5341</v>
      </c>
      <c r="C1556" s="10" t="s">
        <v>5342</v>
      </c>
      <c r="D1556" s="10">
        <v>0.0</v>
      </c>
      <c r="E1556" s="10">
        <v>0.0</v>
      </c>
      <c r="F1556" s="10">
        <v>0.0</v>
      </c>
      <c r="G1556" s="10">
        <v>0.0</v>
      </c>
      <c r="H1556" s="10">
        <v>0.0</v>
      </c>
      <c r="I1556" s="10">
        <v>0.0</v>
      </c>
      <c r="J1556" s="10">
        <v>0.0</v>
      </c>
      <c r="K1556" s="10">
        <v>0.0</v>
      </c>
      <c r="L1556" s="10">
        <v>0.0</v>
      </c>
      <c r="M1556" s="10">
        <v>0.0</v>
      </c>
      <c r="N1556" s="10">
        <v>0.0</v>
      </c>
      <c r="O1556" s="10">
        <v>0.0</v>
      </c>
      <c r="P1556" s="10">
        <v>0.0</v>
      </c>
      <c r="Q1556" s="10">
        <v>0.0</v>
      </c>
      <c r="R1556" s="10">
        <v>0.0</v>
      </c>
      <c r="S1556" s="10">
        <v>0.0</v>
      </c>
      <c r="T1556" s="10">
        <v>0.0</v>
      </c>
      <c r="U1556" s="10">
        <v>1.0</v>
      </c>
      <c r="V1556" s="10">
        <v>1.0</v>
      </c>
      <c r="W1556" s="10">
        <v>1.0</v>
      </c>
      <c r="X1556" s="10">
        <v>1.0</v>
      </c>
      <c r="Y1556" s="10">
        <v>1.0</v>
      </c>
      <c r="Z1556" s="10"/>
      <c r="AA1556" s="10">
        <v>1.0</v>
      </c>
      <c r="AB1556" s="10">
        <v>1.0</v>
      </c>
      <c r="AC1556" s="10">
        <v>1.0</v>
      </c>
      <c r="AD1556" s="10">
        <v>1.0</v>
      </c>
      <c r="AE1556" s="10">
        <v>2.0</v>
      </c>
      <c r="AF1556" s="10">
        <v>1.0</v>
      </c>
      <c r="AG1556" s="10">
        <v>1.0</v>
      </c>
      <c r="AH1556" s="10">
        <v>1.0</v>
      </c>
      <c r="AI1556" s="10">
        <v>1.0</v>
      </c>
      <c r="AJ1556" s="10"/>
      <c r="AK1556" s="10"/>
      <c r="AL1556" s="10">
        <v>1.02272727272727</v>
      </c>
      <c r="AM1556" s="10">
        <v>0.0027027027027027</v>
      </c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>
        <v>0.0</v>
      </c>
      <c r="BH1556" s="10">
        <v>0.0</v>
      </c>
      <c r="BI1556" s="10">
        <v>0.435065</v>
      </c>
      <c r="BJ1556" s="10">
        <v>0.0</v>
      </c>
      <c r="BK1556" s="10">
        <v>0.0</v>
      </c>
      <c r="BL1556" s="10">
        <v>0.0</v>
      </c>
      <c r="BM1556" s="10">
        <v>0.0608108108108108</v>
      </c>
      <c r="BN1556" s="10">
        <v>0.0540540540540541</v>
      </c>
      <c r="BO1556" s="10">
        <v>0.0608108108108108</v>
      </c>
      <c r="BP1556" s="10">
        <v>0.0405405405405405</v>
      </c>
      <c r="BQ1556" s="10">
        <v>0.0472972972972973</v>
      </c>
      <c r="BR1556" s="10">
        <v>0.0608108108108108</v>
      </c>
      <c r="BS1556" s="10">
        <v>0.027027027027027</v>
      </c>
      <c r="BT1556" s="10">
        <v>0.0472972972972973</v>
      </c>
      <c r="BU1556" s="10">
        <v>0.0337837837837838</v>
      </c>
      <c r="BV1556" s="10">
        <v>0.155405405405405</v>
      </c>
      <c r="BW1556" s="10">
        <v>0.0135135135135135</v>
      </c>
      <c r="BX1556" s="10">
        <v>0.0743243243243243</v>
      </c>
      <c r="BY1556" s="10">
        <v>0.0135135135135135</v>
      </c>
      <c r="BZ1556" s="10">
        <v>0.0337837837837838</v>
      </c>
      <c r="CA1556" s="10">
        <v>0.0472972972972973</v>
      </c>
      <c r="CB1556" s="10">
        <v>0.0945945945945946</v>
      </c>
      <c r="CC1556" s="10">
        <v>0.0135135135135135</v>
      </c>
      <c r="CD1556" s="10">
        <v>0.0405405405405405</v>
      </c>
      <c r="CE1556" s="10">
        <v>0.0337837837837838</v>
      </c>
      <c r="CF1556" s="10">
        <v>0.0472972972972973</v>
      </c>
      <c r="CG1556" s="10">
        <v>0.691031941031941</v>
      </c>
      <c r="CH1556" s="10">
        <v>3.37837837837838</v>
      </c>
      <c r="CI1556" s="10">
        <v>1.19236883942766</v>
      </c>
      <c r="CJ1556" s="10">
        <v>0.579150579150579</v>
      </c>
      <c r="CK1556" s="10">
        <v>1.27830533235939</v>
      </c>
      <c r="CL1556" s="10">
        <v>0.646923519263945</v>
      </c>
      <c r="CM1556" s="10">
        <v>1.42247510668563</v>
      </c>
      <c r="CN1556" s="10">
        <v>1.09993714644877</v>
      </c>
      <c r="CO1556" s="10">
        <v>0.438750438750439</v>
      </c>
      <c r="CP1556" s="10">
        <v>1.85006435006435</v>
      </c>
      <c r="CQ1556" s="10">
        <v>0.643500643500644</v>
      </c>
      <c r="CR1556" s="10">
        <v>1.85810810810811</v>
      </c>
      <c r="CS1556" s="10">
        <v>0.314267756128221</v>
      </c>
      <c r="CT1556" s="10">
        <v>0.572606504809895</v>
      </c>
      <c r="CU1556" s="10">
        <v>0.965250965250965</v>
      </c>
      <c r="CV1556" s="10">
        <v>1.47804054054054</v>
      </c>
      <c r="CW1556" s="10">
        <v>0.27027027027027</v>
      </c>
      <c r="CX1556" s="10">
        <v>0.633445945945946</v>
      </c>
      <c r="CY1556" s="10">
        <v>6.75675675675676</v>
      </c>
      <c r="CZ1556" s="10">
        <v>1.81912681912682</v>
      </c>
      <c r="DA1556" s="10">
        <v>0.435676972038019</v>
      </c>
      <c r="DB1556" s="10">
        <v>0.500529266030468</v>
      </c>
      <c r="DC1556" s="10">
        <v>16956.1927</v>
      </c>
      <c r="DD1556" s="10">
        <v>0.027027027027027</v>
      </c>
      <c r="DE1556" s="10">
        <v>0.0</v>
      </c>
      <c r="DF1556" s="10">
        <v>0.0</v>
      </c>
      <c r="DG1556" s="10">
        <v>0.0</v>
      </c>
      <c r="DH1556" s="10">
        <v>0.00675675675675676</v>
      </c>
      <c r="DI1556" s="10">
        <v>0.0</v>
      </c>
      <c r="DJ1556" s="10">
        <v>0.0</v>
      </c>
      <c r="DK1556" s="10">
        <v>0.027027027027027</v>
      </c>
      <c r="DL1556" s="10">
        <v>0.0</v>
      </c>
      <c r="DM1556" s="10">
        <v>0.0</v>
      </c>
      <c r="DN1556" s="10">
        <v>0.0</v>
      </c>
      <c r="DO1556" s="10">
        <v>0.0</v>
      </c>
      <c r="DP1556" s="10">
        <v>0.0</v>
      </c>
      <c r="DQ1556" s="10">
        <v>0.0</v>
      </c>
      <c r="DR1556" s="10">
        <v>0.0</v>
      </c>
      <c r="DS1556" s="10">
        <v>0.0</v>
      </c>
      <c r="DT1556" s="10">
        <v>0.0</v>
      </c>
      <c r="DU1556" s="10">
        <v>0.0</v>
      </c>
      <c r="DV1556" s="10">
        <v>10.135</v>
      </c>
      <c r="DW1556" s="10">
        <v>30.405</v>
      </c>
      <c r="DX1556" s="10">
        <v>15.541</v>
      </c>
      <c r="DY1556" s="10">
        <v>10.811</v>
      </c>
      <c r="DZ1556" s="10">
        <v>20.946</v>
      </c>
      <c r="EA1556" s="10">
        <v>57.432</v>
      </c>
      <c r="EB1556" s="10">
        <v>42.568</v>
      </c>
      <c r="EC1556" s="10">
        <v>47.297</v>
      </c>
      <c r="ED1556" s="10">
        <v>28.378</v>
      </c>
      <c r="EE1556" s="10">
        <v>96.8918918918919</v>
      </c>
      <c r="EF1556" s="10">
        <v>1.2202027027027</v>
      </c>
      <c r="EG1556" s="10">
        <v>-3.12695921839381</v>
      </c>
      <c r="EH1556" s="10">
        <v>-0.0108108108108108</v>
      </c>
      <c r="EI1556" s="10">
        <v>29.2425675675676</v>
      </c>
      <c r="EJ1556" s="10">
        <v>6.07480965872552</v>
      </c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>
        <v>0.0</v>
      </c>
      <c r="FK1556" s="10">
        <v>0.0</v>
      </c>
      <c r="FL1556" s="10">
        <v>0.0</v>
      </c>
      <c r="FM1556" s="10">
        <v>0.0</v>
      </c>
      <c r="FN1556" s="10">
        <v>0.0</v>
      </c>
      <c r="FO1556" s="10">
        <v>0.0</v>
      </c>
      <c r="FP1556" s="10">
        <v>0.0135135135135135</v>
      </c>
      <c r="FQ1556" s="10">
        <v>0.0</v>
      </c>
      <c r="FR1556" s="10">
        <v>0.0</v>
      </c>
      <c r="FS1556" s="10">
        <v>0.0</v>
      </c>
      <c r="FT1556" s="10">
        <v>0.0</v>
      </c>
      <c r="FU1556" s="10"/>
      <c r="FV1556" s="10">
        <v>0.0810810810810811</v>
      </c>
      <c r="FW1556" s="10">
        <v>0.817567567567568</v>
      </c>
      <c r="FX1556" s="10">
        <v>0.101351351351351</v>
      </c>
      <c r="FY1556" s="10">
        <v>0.290540540540541</v>
      </c>
      <c r="FZ1556" s="10">
        <v>0.317567567567568</v>
      </c>
      <c r="GA1556" s="10">
        <v>0.391891891891892</v>
      </c>
      <c r="GB1556" s="10">
        <v>0.358108108108108</v>
      </c>
      <c r="GC1556" s="10">
        <v>0.391891891891892</v>
      </c>
      <c r="GD1556" s="10">
        <v>0.25</v>
      </c>
      <c r="GE1556" s="10">
        <v>0.439189189189189</v>
      </c>
      <c r="GF1556" s="10">
        <v>0.243243243243243</v>
      </c>
      <c r="GG1556" s="10">
        <v>0.317567567567568</v>
      </c>
      <c r="GH1556" s="10">
        <v>0.290540540540541</v>
      </c>
      <c r="GI1556" s="10">
        <v>0.459459459459459</v>
      </c>
      <c r="GJ1556" s="10">
        <v>0.25</v>
      </c>
      <c r="GK1556" s="10">
        <v>0.412162162162162</v>
      </c>
      <c r="GL1556" s="10">
        <v>0.283783783783784</v>
      </c>
      <c r="GM1556" s="10">
        <v>0.304054054054054</v>
      </c>
      <c r="GN1556" s="10">
        <v>0.5</v>
      </c>
      <c r="GO1556" s="10">
        <v>0.290540540540541</v>
      </c>
      <c r="GP1556" s="10">
        <v>0.209459459459459</v>
      </c>
      <c r="GQ1556" s="10">
        <v>0.183673469387755</v>
      </c>
      <c r="GR1556" s="10">
        <v>0.272108843537415</v>
      </c>
      <c r="GS1556" s="10">
        <v>0.251700680272109</v>
      </c>
      <c r="GT1556" s="10">
        <v>0.26530612244898</v>
      </c>
      <c r="GU1556" s="10">
        <v>0.224489795918367</v>
      </c>
      <c r="GV1556" s="10">
        <v>0.156462585034014</v>
      </c>
      <c r="GW1556" s="10">
        <v>0.210884353741497</v>
      </c>
      <c r="GX1556" s="10">
        <v>0.340136054421769</v>
      </c>
      <c r="GY1556" s="10">
        <v>0.170068027210884</v>
      </c>
      <c r="GZ1556" s="10">
        <v>0.244897959183673</v>
      </c>
      <c r="HA1556" s="10">
        <v>0.17687074829932</v>
      </c>
      <c r="HB1556" s="10">
        <v>0.204081632653061</v>
      </c>
      <c r="HC1556" s="10">
        <v>0.142857142857143</v>
      </c>
      <c r="HD1556" s="10">
        <v>0.0</v>
      </c>
      <c r="HE1556" s="10">
        <v>0.19047619047619</v>
      </c>
      <c r="HF1556" s="10">
        <v>0.26530612244898</v>
      </c>
      <c r="HG1556" s="10">
        <v>0.251700680272109</v>
      </c>
      <c r="HH1556" s="10">
        <v>0.197278911564626</v>
      </c>
      <c r="HI1556" s="10">
        <v>0.346938775510204</v>
      </c>
      <c r="HJ1556" s="10">
        <v>0.210884353741497</v>
      </c>
      <c r="HK1556" s="10">
        <v>0.108843537414966</v>
      </c>
      <c r="HL1556" s="10"/>
      <c r="HM1556" s="10"/>
    </row>
    <row r="1557" ht="15.75" customHeight="1">
      <c r="A1557" s="10" t="s">
        <v>5343</v>
      </c>
      <c r="B1557" s="10" t="s">
        <v>5344</v>
      </c>
      <c r="C1557" s="10" t="s">
        <v>5345</v>
      </c>
      <c r="D1557" s="10">
        <v>0.3109</v>
      </c>
      <c r="E1557" s="10">
        <v>0.1964</v>
      </c>
      <c r="F1557" s="10">
        <v>1.42332307692308</v>
      </c>
      <c r="G1557" s="10">
        <v>0.3731</v>
      </c>
      <c r="H1557" s="10">
        <v>0.2746</v>
      </c>
      <c r="I1557" s="10">
        <v>1.40045</v>
      </c>
      <c r="J1557" s="10">
        <v>0.318266666666667</v>
      </c>
      <c r="K1557" s="10">
        <v>0.12555</v>
      </c>
      <c r="L1557" s="10">
        <v>0.2727</v>
      </c>
      <c r="M1557" s="10">
        <v>0.1466</v>
      </c>
      <c r="N1557" s="10">
        <v>0.4868</v>
      </c>
      <c r="O1557" s="10">
        <v>0.3404</v>
      </c>
      <c r="P1557" s="10">
        <v>0.253</v>
      </c>
      <c r="Q1557" s="10">
        <v>3.771</v>
      </c>
      <c r="R1557" s="10">
        <v>0.2987</v>
      </c>
      <c r="S1557" s="10">
        <v>0.2154</v>
      </c>
      <c r="T1557" s="10">
        <v>3.771</v>
      </c>
      <c r="U1557" s="10">
        <v>3.0</v>
      </c>
      <c r="V1557" s="10">
        <v>3.0</v>
      </c>
      <c r="W1557" s="10">
        <v>1.0</v>
      </c>
      <c r="X1557" s="10">
        <v>3.0</v>
      </c>
      <c r="Y1557" s="10">
        <v>1.0</v>
      </c>
      <c r="Z1557" s="10"/>
      <c r="AA1557" s="10">
        <v>3.0</v>
      </c>
      <c r="AB1557" s="10">
        <v>1.0</v>
      </c>
      <c r="AC1557" s="10">
        <v>1.0</v>
      </c>
      <c r="AD1557" s="10">
        <v>2.0</v>
      </c>
      <c r="AE1557" s="10">
        <v>1.0</v>
      </c>
      <c r="AF1557" s="10">
        <v>2.0</v>
      </c>
      <c r="AG1557" s="10">
        <v>1.0</v>
      </c>
      <c r="AH1557" s="10">
        <v>1.0</v>
      </c>
      <c r="AI1557" s="10">
        <v>3.0</v>
      </c>
      <c r="AJ1557" s="10"/>
      <c r="AK1557" s="10"/>
      <c r="AL1557" s="10">
        <v>1.27272727272727</v>
      </c>
      <c r="AM1557" s="10">
        <v>1.53243243243243</v>
      </c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>
        <v>1.95</v>
      </c>
      <c r="BG1557" s="10">
        <v>0.150174071556976</v>
      </c>
      <c r="BH1557" s="10">
        <v>0.0177729</v>
      </c>
      <c r="BI1557" s="10">
        <v>0.0426797</v>
      </c>
      <c r="BJ1557" s="10">
        <v>0.0863862</v>
      </c>
      <c r="BK1557" s="10">
        <v>0.011828994</v>
      </c>
      <c r="BL1557" s="10">
        <v>0.01577175</v>
      </c>
      <c r="BM1557" s="10">
        <v>0.0890052356020942</v>
      </c>
      <c r="BN1557" s="10">
        <v>0.0183246073298429</v>
      </c>
      <c r="BO1557" s="10">
        <v>0.0445026178010471</v>
      </c>
      <c r="BP1557" s="10">
        <v>0.0602094240837696</v>
      </c>
      <c r="BQ1557" s="10">
        <v>0.0130890052356021</v>
      </c>
      <c r="BR1557" s="10">
        <v>0.0837696335078534</v>
      </c>
      <c r="BS1557" s="10">
        <v>0.0209424083769634</v>
      </c>
      <c r="BT1557" s="10">
        <v>0.0104712041884817</v>
      </c>
      <c r="BU1557" s="10">
        <v>0.0130890052356021</v>
      </c>
      <c r="BV1557" s="10">
        <v>0.128272251308901</v>
      </c>
      <c r="BW1557" s="10">
        <v>0.00523560209424084</v>
      </c>
      <c r="BX1557" s="10">
        <v>0.00523560209424084</v>
      </c>
      <c r="BY1557" s="10">
        <v>0.12303664921466</v>
      </c>
      <c r="BZ1557" s="10">
        <v>0.0602094240837696</v>
      </c>
      <c r="CA1557" s="10">
        <v>0.0549738219895288</v>
      </c>
      <c r="CB1557" s="10">
        <v>0.0890052356020942</v>
      </c>
      <c r="CC1557" s="10">
        <v>0.0863874345549738</v>
      </c>
      <c r="CD1557" s="10">
        <v>0.0732984293193717</v>
      </c>
      <c r="CE1557" s="10">
        <v>0.0130890052356021</v>
      </c>
      <c r="CF1557" s="10">
        <v>0.00785340314136126</v>
      </c>
      <c r="CG1557" s="10">
        <v>1.01142313184198</v>
      </c>
      <c r="CH1557" s="10">
        <v>1.14528795811518</v>
      </c>
      <c r="CI1557" s="10">
        <v>0.87260034904014</v>
      </c>
      <c r="CJ1557" s="10">
        <v>0.860134629768138</v>
      </c>
      <c r="CK1557" s="10">
        <v>0.353756898259516</v>
      </c>
      <c r="CL1557" s="10">
        <v>0.891166313913334</v>
      </c>
      <c r="CM1557" s="10">
        <v>1.10223201984018</v>
      </c>
      <c r="CN1557" s="10">
        <v>0.243516376476318</v>
      </c>
      <c r="CO1557" s="10">
        <v>0.169987080981845</v>
      </c>
      <c r="CP1557" s="10">
        <v>1.52705061082024</v>
      </c>
      <c r="CQ1557" s="10">
        <v>0.24931438544004</v>
      </c>
      <c r="CR1557" s="10">
        <v>0.130890052356021</v>
      </c>
      <c r="CS1557" s="10">
        <v>2.86131742359674</v>
      </c>
      <c r="CT1557" s="10">
        <v>1.02049871328423</v>
      </c>
      <c r="CU1557" s="10">
        <v>1.12191473448018</v>
      </c>
      <c r="CV1557" s="10">
        <v>1.39070680628272</v>
      </c>
      <c r="CW1557" s="10">
        <v>1.72774869109948</v>
      </c>
      <c r="CX1557" s="10">
        <v>1.14528795811518</v>
      </c>
      <c r="CY1557" s="10">
        <v>2.61780104712042</v>
      </c>
      <c r="CZ1557" s="10">
        <v>0.302053966975433</v>
      </c>
      <c r="DA1557" s="10">
        <v>0.642221945056494</v>
      </c>
      <c r="DB1557" s="10">
        <v>0.559299560371068</v>
      </c>
      <c r="DC1557" s="10">
        <v>40154.79102</v>
      </c>
      <c r="DD1557" s="10">
        <v>0.00785340314136126</v>
      </c>
      <c r="DE1557" s="10">
        <v>0.0</v>
      </c>
      <c r="DF1557" s="10">
        <v>0.00261780104712042</v>
      </c>
      <c r="DG1557" s="10">
        <v>0.0</v>
      </c>
      <c r="DH1557" s="10">
        <v>0.00261780104712042</v>
      </c>
      <c r="DI1557" s="10">
        <v>0.00261780104712042</v>
      </c>
      <c r="DJ1557" s="10">
        <v>0.0</v>
      </c>
      <c r="DK1557" s="10">
        <v>0.00785340314136126</v>
      </c>
      <c r="DL1557" s="10">
        <v>0.00261780104712042</v>
      </c>
      <c r="DM1557" s="10">
        <v>0.0</v>
      </c>
      <c r="DN1557" s="10">
        <v>0.0</v>
      </c>
      <c r="DO1557" s="10">
        <v>0.0</v>
      </c>
      <c r="DP1557" s="10">
        <v>0.0</v>
      </c>
      <c r="DQ1557" s="10">
        <v>0.0</v>
      </c>
      <c r="DR1557" s="10">
        <v>0.0</v>
      </c>
      <c r="DS1557" s="10">
        <v>0.0</v>
      </c>
      <c r="DT1557" s="10">
        <v>0.0</v>
      </c>
      <c r="DU1557" s="10">
        <v>0.0</v>
      </c>
      <c r="DV1557" s="10">
        <v>10.471</v>
      </c>
      <c r="DW1557" s="10">
        <v>30.105</v>
      </c>
      <c r="DX1557" s="10">
        <v>5.497</v>
      </c>
      <c r="DY1557" s="10">
        <v>8.901</v>
      </c>
      <c r="DZ1557" s="10">
        <v>19.372</v>
      </c>
      <c r="EA1557" s="10">
        <v>56.545</v>
      </c>
      <c r="EB1557" s="10">
        <v>43.455</v>
      </c>
      <c r="EC1557" s="10">
        <v>61.257</v>
      </c>
      <c r="ED1557" s="10">
        <v>36.649</v>
      </c>
      <c r="EE1557" s="10">
        <v>84.2670157068063</v>
      </c>
      <c r="EF1557" s="10">
        <v>1.35874345549738</v>
      </c>
      <c r="EG1557" s="10">
        <v>-13.6642438802435</v>
      </c>
      <c r="EH1557" s="10">
        <v>-0.25</v>
      </c>
      <c r="EI1557" s="10">
        <v>63.7526178010471</v>
      </c>
      <c r="EJ1557" s="10">
        <v>4.76899662471039</v>
      </c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>
        <v>0.0</v>
      </c>
      <c r="FK1557" s="10">
        <v>0.0</v>
      </c>
      <c r="FL1557" s="10">
        <v>0.0</v>
      </c>
      <c r="FM1557" s="10">
        <v>0.0</v>
      </c>
      <c r="FN1557" s="10">
        <v>0.00261780104712042</v>
      </c>
      <c r="FO1557" s="10">
        <v>0.0</v>
      </c>
      <c r="FP1557" s="10">
        <v>0.0183246073298429</v>
      </c>
      <c r="FQ1557" s="10">
        <v>0.0</v>
      </c>
      <c r="FR1557" s="10">
        <v>0.0</v>
      </c>
      <c r="FS1557" s="10">
        <v>0.0</v>
      </c>
      <c r="FT1557" s="10">
        <v>0.0</v>
      </c>
      <c r="FU1557" s="10">
        <v>73.3882538125</v>
      </c>
      <c r="FV1557" s="10">
        <v>0.0680628272251309</v>
      </c>
      <c r="FW1557" s="10">
        <v>0.827225130890052</v>
      </c>
      <c r="FX1557" s="10">
        <v>0.104712041884817</v>
      </c>
      <c r="FY1557" s="10">
        <v>0.238219895287958</v>
      </c>
      <c r="FZ1557" s="10">
        <v>0.5</v>
      </c>
      <c r="GA1557" s="10">
        <v>0.261780104712042</v>
      </c>
      <c r="GB1557" s="10">
        <v>0.534031413612565</v>
      </c>
      <c r="GC1557" s="10">
        <v>0.337696335078534</v>
      </c>
      <c r="GD1557" s="10">
        <v>0.128272251308901</v>
      </c>
      <c r="GE1557" s="10">
        <v>0.269633507853403</v>
      </c>
      <c r="GF1557" s="10">
        <v>0.471204188481675</v>
      </c>
      <c r="GG1557" s="10">
        <v>0.259162303664921</v>
      </c>
      <c r="GH1557" s="10">
        <v>0.392670157068063</v>
      </c>
      <c r="GI1557" s="10">
        <v>0.479057591623037</v>
      </c>
      <c r="GJ1557" s="10">
        <v>0.128272251308901</v>
      </c>
      <c r="GK1557" s="10">
        <v>0.431937172774869</v>
      </c>
      <c r="GL1557" s="10">
        <v>0.222513089005236</v>
      </c>
      <c r="GM1557" s="10">
        <v>0.345549738219895</v>
      </c>
      <c r="GN1557" s="10">
        <v>0.429319371727749</v>
      </c>
      <c r="GO1557" s="10">
        <v>0.238219895287958</v>
      </c>
      <c r="GP1557" s="10">
        <v>0.332460732984293</v>
      </c>
      <c r="GQ1557" s="10">
        <v>0.228346456692913</v>
      </c>
      <c r="GR1557" s="10">
        <v>0.133858267716535</v>
      </c>
      <c r="GS1557" s="10">
        <v>0.257217847769029</v>
      </c>
      <c r="GT1557" s="10">
        <v>0.341207349081365</v>
      </c>
      <c r="GU1557" s="10">
        <v>0.123359580052493</v>
      </c>
      <c r="GV1557" s="10">
        <v>0.068241469816273</v>
      </c>
      <c r="GW1557" s="10">
        <v>0.246719160104987</v>
      </c>
      <c r="GX1557" s="10">
        <v>0.144356955380577</v>
      </c>
      <c r="GY1557" s="10">
        <v>0.238845144356955</v>
      </c>
      <c r="GZ1557" s="10">
        <v>0.362204724409449</v>
      </c>
      <c r="HA1557" s="10">
        <v>0.0971128608923885</v>
      </c>
      <c r="HB1557" s="10">
        <v>0.094488188976378</v>
      </c>
      <c r="HC1557" s="10">
        <v>0.118110236220472</v>
      </c>
      <c r="HD1557" s="10">
        <v>0.0078740157480315</v>
      </c>
      <c r="HE1557" s="10">
        <v>0.16010498687664</v>
      </c>
      <c r="HF1557" s="10">
        <v>0.191601049868766</v>
      </c>
      <c r="HG1557" s="10">
        <v>0.299212598425197</v>
      </c>
      <c r="HH1557" s="10">
        <v>0.149606299212598</v>
      </c>
      <c r="HI1557" s="10">
        <v>0.194225721784777</v>
      </c>
      <c r="HJ1557" s="10">
        <v>0.220472440944882</v>
      </c>
      <c r="HK1557" s="10">
        <v>0.167979002624672</v>
      </c>
      <c r="HL1557" s="10"/>
      <c r="HM1557" s="10"/>
    </row>
    <row r="1558" ht="15.75" customHeight="1">
      <c r="A1558" s="10" t="s">
        <v>5346</v>
      </c>
      <c r="B1558" s="10" t="s">
        <v>5347</v>
      </c>
      <c r="C1558" s="10" t="s">
        <v>5348</v>
      </c>
      <c r="D1558" s="10">
        <v>0.046685</v>
      </c>
      <c r="E1558" s="10">
        <v>0.106683333333333</v>
      </c>
      <c r="F1558" s="10">
        <v>65.3232307692308</v>
      </c>
      <c r="G1558" s="10">
        <v>0.09492</v>
      </c>
      <c r="H1558" s="10">
        <v>0.08757</v>
      </c>
      <c r="I1558" s="10">
        <v>0.047905</v>
      </c>
      <c r="J1558" s="10">
        <v>0.0672733333333333</v>
      </c>
      <c r="K1558" s="10">
        <v>0.08359</v>
      </c>
      <c r="L1558" s="10">
        <v>0.1804</v>
      </c>
      <c r="M1558" s="10">
        <v>0.02985</v>
      </c>
      <c r="N1558" s="10">
        <v>26.25</v>
      </c>
      <c r="O1558" s="10">
        <v>0.07027</v>
      </c>
      <c r="P1558" s="10">
        <v>0.076185</v>
      </c>
      <c r="Q1558" s="10">
        <v>0.04225</v>
      </c>
      <c r="R1558" s="10">
        <v>0.006472</v>
      </c>
      <c r="S1558" s="10">
        <v>0.1158</v>
      </c>
      <c r="T1558" s="10">
        <v>65.3232307692308</v>
      </c>
      <c r="U1558" s="10">
        <v>1.0</v>
      </c>
      <c r="V1558" s="10">
        <v>1.0</v>
      </c>
      <c r="W1558" s="10">
        <v>1.0</v>
      </c>
      <c r="X1558" s="10">
        <v>2.0</v>
      </c>
      <c r="Y1558" s="10">
        <v>4.0</v>
      </c>
      <c r="Z1558" s="10"/>
      <c r="AA1558" s="10">
        <v>1.0</v>
      </c>
      <c r="AB1558" s="10">
        <v>1.0</v>
      </c>
      <c r="AC1558" s="10">
        <v>1.0</v>
      </c>
      <c r="AD1558" s="10">
        <v>1.0</v>
      </c>
      <c r="AE1558" s="10">
        <v>1.0</v>
      </c>
      <c r="AF1558" s="10">
        <v>1.0</v>
      </c>
      <c r="AG1558" s="10">
        <v>1.0</v>
      </c>
      <c r="AH1558" s="10">
        <v>1.0</v>
      </c>
      <c r="AI1558" s="10">
        <v>1.0</v>
      </c>
      <c r="AJ1558" s="10"/>
      <c r="AK1558" s="10"/>
      <c r="AL1558" s="10">
        <v>1.13636363636364</v>
      </c>
      <c r="AM1558" s="10">
        <v>5.5027027027027</v>
      </c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>
        <v>0.0686900958466454</v>
      </c>
      <c r="BN1558" s="10">
        <v>0.023961661341853</v>
      </c>
      <c r="BO1558" s="10">
        <v>0.0335463258785942</v>
      </c>
      <c r="BP1558" s="10">
        <v>0.0878594249201278</v>
      </c>
      <c r="BQ1558" s="10">
        <v>0.036741214057508</v>
      </c>
      <c r="BR1558" s="10">
        <v>0.0702875399361022</v>
      </c>
      <c r="BS1558" s="10">
        <v>0.0175718849840256</v>
      </c>
      <c r="BT1558" s="10">
        <v>0.036741214057508</v>
      </c>
      <c r="BU1558" s="10">
        <v>0.0255591054313099</v>
      </c>
      <c r="BV1558" s="10">
        <v>0.105431309904153</v>
      </c>
      <c r="BW1558" s="10">
        <v>0.0159744408945687</v>
      </c>
      <c r="BX1558" s="10">
        <v>0.0383386581469649</v>
      </c>
      <c r="BY1558" s="10">
        <v>0.073482428115016</v>
      </c>
      <c r="BZ1558" s="10">
        <v>0.0271565495207668</v>
      </c>
      <c r="CA1558" s="10">
        <v>0.0559105431309904</v>
      </c>
      <c r="CB1558" s="10">
        <v>0.0862619808306709</v>
      </c>
      <c r="CC1558" s="10">
        <v>0.0527156549520767</v>
      </c>
      <c r="CD1558" s="10">
        <v>0.0926517571884984</v>
      </c>
      <c r="CE1558" s="10">
        <v>0.0159744408945687</v>
      </c>
      <c r="CF1558" s="10">
        <v>0.0351437699680511</v>
      </c>
      <c r="CG1558" s="10">
        <v>0.780569270984606</v>
      </c>
      <c r="CH1558" s="10">
        <v>1.49760383386581</v>
      </c>
      <c r="CI1558" s="10">
        <v>0.657771095658711</v>
      </c>
      <c r="CJ1558" s="10">
        <v>1.25513464171611</v>
      </c>
      <c r="CK1558" s="10">
        <v>0.993005785338054</v>
      </c>
      <c r="CL1558" s="10">
        <v>0.747739786554279</v>
      </c>
      <c r="CM1558" s="10">
        <v>0.924836051790819</v>
      </c>
      <c r="CN1558" s="10">
        <v>0.854446838546697</v>
      </c>
      <c r="CO1558" s="10">
        <v>0.331936434172856</v>
      </c>
      <c r="CP1558" s="10">
        <v>1.25513464171611</v>
      </c>
      <c r="CQ1558" s="10">
        <v>0.760687661646128</v>
      </c>
      <c r="CR1558" s="10">
        <v>0.958466453674121</v>
      </c>
      <c r="CS1558" s="10">
        <v>1.70889367709339</v>
      </c>
      <c r="CT1558" s="10">
        <v>0.460280500351979</v>
      </c>
      <c r="CU1558" s="10">
        <v>1.14103149246919</v>
      </c>
      <c r="CV1558" s="10">
        <v>1.34784345047923</v>
      </c>
      <c r="CW1558" s="10">
        <v>1.05431309904153</v>
      </c>
      <c r="CX1558" s="10">
        <v>1.44768370607029</v>
      </c>
      <c r="CY1558" s="10">
        <v>3.19488817891374</v>
      </c>
      <c r="CZ1558" s="10">
        <v>1.35168346030966</v>
      </c>
      <c r="DA1558" s="10">
        <v>0.698787089638564</v>
      </c>
      <c r="DB1558" s="10">
        <v>0.721974140945646</v>
      </c>
      <c r="DC1558" s="10">
        <v>69067.72038</v>
      </c>
      <c r="DD1558" s="10">
        <v>0.0111821086261981</v>
      </c>
      <c r="DE1558" s="10">
        <v>0.0</v>
      </c>
      <c r="DF1558" s="10">
        <v>0.012779552715655</v>
      </c>
      <c r="DG1558" s="10">
        <v>0.0</v>
      </c>
      <c r="DH1558" s="10">
        <v>0.00159744408945687</v>
      </c>
      <c r="DI1558" s="10">
        <v>0.00159744408945687</v>
      </c>
      <c r="DJ1558" s="10">
        <v>0.0</v>
      </c>
      <c r="DK1558" s="10">
        <v>0.0111821086261981</v>
      </c>
      <c r="DL1558" s="10">
        <v>0.012779552715655</v>
      </c>
      <c r="DM1558" s="10">
        <v>0.0</v>
      </c>
      <c r="DN1558" s="10">
        <v>0.0</v>
      </c>
      <c r="DO1558" s="10">
        <v>0.00159744408945687</v>
      </c>
      <c r="DP1558" s="10">
        <v>0.0</v>
      </c>
      <c r="DQ1558" s="10">
        <v>0.0</v>
      </c>
      <c r="DR1558" s="10">
        <v>0.0</v>
      </c>
      <c r="DS1558" s="10">
        <v>0.00479233226837061</v>
      </c>
      <c r="DT1558" s="10">
        <v>0.0</v>
      </c>
      <c r="DU1558" s="10">
        <v>0.0</v>
      </c>
      <c r="DV1558" s="10">
        <v>12.141</v>
      </c>
      <c r="DW1558" s="10">
        <v>30.351</v>
      </c>
      <c r="DX1558" s="10">
        <v>10.543</v>
      </c>
      <c r="DY1558" s="10">
        <v>9.904</v>
      </c>
      <c r="DZ1558" s="10">
        <v>22.045</v>
      </c>
      <c r="EA1558" s="10">
        <v>57.508</v>
      </c>
      <c r="EB1558" s="10">
        <v>42.492</v>
      </c>
      <c r="EC1558" s="10">
        <v>53.994</v>
      </c>
      <c r="ED1558" s="10">
        <v>30.192</v>
      </c>
      <c r="EE1558" s="10">
        <v>89.185303514377</v>
      </c>
      <c r="EF1558" s="10">
        <v>1.30835463258786</v>
      </c>
      <c r="EG1558" s="10">
        <v>-24.8481740711567</v>
      </c>
      <c r="EH1558" s="10">
        <v>-0.101437699680511</v>
      </c>
      <c r="EI1558" s="10">
        <v>47.0068690095847</v>
      </c>
      <c r="EJ1558" s="10">
        <v>4.69305305043871</v>
      </c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>
        <v>0.0</v>
      </c>
      <c r="FK1558" s="10">
        <v>0.0</v>
      </c>
      <c r="FL1558" s="10">
        <v>0.00159744408945687</v>
      </c>
      <c r="FM1558" s="10">
        <v>0.0</v>
      </c>
      <c r="FN1558" s="10">
        <v>0.012779552715655</v>
      </c>
      <c r="FO1558" s="10">
        <v>0.0</v>
      </c>
      <c r="FP1558" s="10">
        <v>0.00958466453674121</v>
      </c>
      <c r="FQ1558" s="10">
        <v>0.0</v>
      </c>
      <c r="FR1558" s="10">
        <v>0.0</v>
      </c>
      <c r="FS1558" s="10">
        <v>0.0</v>
      </c>
      <c r="FT1558" s="10">
        <v>0.0</v>
      </c>
      <c r="FU1558" s="10">
        <v>64.0112872333333</v>
      </c>
      <c r="FV1558" s="10">
        <v>0.0814696485623003</v>
      </c>
      <c r="FW1558" s="10">
        <v>0.797124600638978</v>
      </c>
      <c r="FX1558" s="10">
        <v>0.121405750798722</v>
      </c>
      <c r="FY1558" s="10">
        <v>0.268370607028754</v>
      </c>
      <c r="FZ1558" s="10">
        <v>0.404153354632588</v>
      </c>
      <c r="GA1558" s="10">
        <v>0.327476038338658</v>
      </c>
      <c r="GB1558" s="10">
        <v>0.408945686900958</v>
      </c>
      <c r="GC1558" s="10">
        <v>0.388178913738019</v>
      </c>
      <c r="GD1558" s="10">
        <v>0.202875399361022</v>
      </c>
      <c r="GE1558" s="10">
        <v>0.362619808306709</v>
      </c>
      <c r="GF1558" s="10">
        <v>0.351437699680511</v>
      </c>
      <c r="GG1558" s="10">
        <v>0.28594249201278</v>
      </c>
      <c r="GH1558" s="10">
        <v>0.311501597444089</v>
      </c>
      <c r="GI1558" s="10">
        <v>0.485623003194888</v>
      </c>
      <c r="GJ1558" s="10">
        <v>0.202875399361022</v>
      </c>
      <c r="GK1558" s="10">
        <v>0.404153354632588</v>
      </c>
      <c r="GL1558" s="10">
        <v>0.293929712460064</v>
      </c>
      <c r="GM1558" s="10">
        <v>0.301916932907348</v>
      </c>
      <c r="GN1558" s="10">
        <v>0.450479233226837</v>
      </c>
      <c r="GO1558" s="10">
        <v>0.268370607028754</v>
      </c>
      <c r="GP1558" s="10">
        <v>0.281150159744409</v>
      </c>
      <c r="GQ1558" s="10">
        <v>0.2304</v>
      </c>
      <c r="GR1558" s="10">
        <v>0.1616</v>
      </c>
      <c r="GS1558" s="10">
        <v>0.2592</v>
      </c>
      <c r="GT1558" s="10">
        <v>0.3472</v>
      </c>
      <c r="GU1558" s="10">
        <v>0.1616</v>
      </c>
      <c r="GV1558" s="10">
        <v>0.1456</v>
      </c>
      <c r="GW1558" s="10">
        <v>0.2624</v>
      </c>
      <c r="GX1558" s="10">
        <v>0.1904</v>
      </c>
      <c r="GY1558" s="10">
        <v>0.2208</v>
      </c>
      <c r="GZ1558" s="10">
        <v>0.328</v>
      </c>
      <c r="HA1558" s="10">
        <v>0.1296</v>
      </c>
      <c r="HB1558" s="10">
        <v>0.1776</v>
      </c>
      <c r="HC1558" s="10">
        <v>0.12</v>
      </c>
      <c r="HD1558" s="10">
        <v>0.0224</v>
      </c>
      <c r="HE1558" s="10">
        <v>0.1952</v>
      </c>
      <c r="HF1558" s="10">
        <v>0.2384</v>
      </c>
      <c r="HG1558" s="10">
        <v>0.2576</v>
      </c>
      <c r="HH1558" s="10">
        <v>0.1584</v>
      </c>
      <c r="HI1558" s="10">
        <v>0.2384</v>
      </c>
      <c r="HJ1558" s="10">
        <v>0.2544</v>
      </c>
      <c r="HK1558" s="10">
        <v>0.1536</v>
      </c>
      <c r="HL1558" s="10"/>
      <c r="HM1558" s="10"/>
    </row>
    <row r="1559" ht="15.75" customHeight="1">
      <c r="A1559" s="10" t="s">
        <v>5349</v>
      </c>
      <c r="B1559" s="10" t="s">
        <v>5350</v>
      </c>
      <c r="C1559" s="10" t="s">
        <v>5351</v>
      </c>
      <c r="D1559" s="10">
        <v>10.263</v>
      </c>
      <c r="E1559" s="10">
        <v>11.7836666666667</v>
      </c>
      <c r="F1559" s="10">
        <v>0.254540769230769</v>
      </c>
      <c r="G1559" s="10">
        <v>9.984</v>
      </c>
      <c r="H1559" s="10">
        <v>23.505</v>
      </c>
      <c r="I1559" s="10">
        <v>23.735</v>
      </c>
      <c r="J1559" s="10">
        <v>25.673</v>
      </c>
      <c r="K1559" s="10">
        <v>4.8895</v>
      </c>
      <c r="L1559" s="10">
        <v>0.6813</v>
      </c>
      <c r="M1559" s="10">
        <v>1.766</v>
      </c>
      <c r="N1559" s="10">
        <v>14.94</v>
      </c>
      <c r="O1559" s="10">
        <v>5.294</v>
      </c>
      <c r="P1559" s="10">
        <v>6.231</v>
      </c>
      <c r="Q1559" s="10">
        <v>10.36</v>
      </c>
      <c r="R1559" s="10">
        <v>2.459</v>
      </c>
      <c r="S1559" s="10">
        <v>0.03107</v>
      </c>
      <c r="T1559" s="10">
        <v>25.673</v>
      </c>
      <c r="U1559" s="10">
        <v>3.0</v>
      </c>
      <c r="V1559" s="10">
        <v>3.0</v>
      </c>
      <c r="W1559" s="10">
        <v>3.0</v>
      </c>
      <c r="X1559" s="10">
        <v>3.0</v>
      </c>
      <c r="Y1559" s="10">
        <v>2.0</v>
      </c>
      <c r="Z1559" s="10"/>
      <c r="AA1559" s="10">
        <v>3.0</v>
      </c>
      <c r="AB1559" s="10">
        <v>3.0</v>
      </c>
      <c r="AC1559" s="10">
        <v>3.0</v>
      </c>
      <c r="AD1559" s="10">
        <v>3.0</v>
      </c>
      <c r="AE1559" s="10">
        <v>3.0</v>
      </c>
      <c r="AF1559" s="10">
        <v>3.0</v>
      </c>
      <c r="AG1559" s="10">
        <v>3.0</v>
      </c>
      <c r="AH1559" s="10">
        <v>3.0</v>
      </c>
      <c r="AI1559" s="10">
        <v>1.0</v>
      </c>
      <c r="AJ1559" s="10"/>
      <c r="AK1559" s="10"/>
      <c r="AL1559" s="10">
        <v>2.5</v>
      </c>
      <c r="AM1559" s="10">
        <v>14.3486486486486</v>
      </c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>
        <v>7.1328</v>
      </c>
      <c r="BG1559" s="10">
        <v>66.4527182391227</v>
      </c>
      <c r="BH1559" s="10"/>
      <c r="BI1559" s="10"/>
      <c r="BJ1559" s="10"/>
      <c r="BK1559" s="10"/>
      <c r="BL1559" s="10"/>
      <c r="BM1559" s="10">
        <v>0.0553935860058309</v>
      </c>
      <c r="BN1559" s="10">
        <v>0.0276967930029155</v>
      </c>
      <c r="BO1559" s="10">
        <v>0.0466472303206997</v>
      </c>
      <c r="BP1559" s="10">
        <v>0.0772594752186589</v>
      </c>
      <c r="BQ1559" s="10">
        <v>0.0495626822157434</v>
      </c>
      <c r="BR1559" s="10">
        <v>0.0787172011661808</v>
      </c>
      <c r="BS1559" s="10">
        <v>0.0233236151603499</v>
      </c>
      <c r="BT1559" s="10">
        <v>0.0481049562682216</v>
      </c>
      <c r="BU1559" s="10">
        <v>0.0422740524781341</v>
      </c>
      <c r="BV1559" s="10">
        <v>0.0991253644314869</v>
      </c>
      <c r="BW1559" s="10">
        <v>0.021865889212828</v>
      </c>
      <c r="BX1559" s="10">
        <v>0.0349854227405248</v>
      </c>
      <c r="BY1559" s="10">
        <v>0.043731778425656</v>
      </c>
      <c r="BZ1559" s="10">
        <v>0.0466472303206997</v>
      </c>
      <c r="CA1559" s="10">
        <v>0.0408163265306122</v>
      </c>
      <c r="CB1559" s="10">
        <v>0.0874635568513119</v>
      </c>
      <c r="CC1559" s="10">
        <v>0.0481049562682216</v>
      </c>
      <c r="CD1559" s="10">
        <v>0.0553935860058309</v>
      </c>
      <c r="CE1559" s="10">
        <v>0.021865889212828</v>
      </c>
      <c r="CF1559" s="10">
        <v>0.0510204081632653</v>
      </c>
      <c r="CG1559" s="10">
        <v>0.629472568248079</v>
      </c>
      <c r="CH1559" s="10">
        <v>1.73104956268222</v>
      </c>
      <c r="CI1559" s="10">
        <v>0.914651574915681</v>
      </c>
      <c r="CJ1559" s="10">
        <v>1.10370678883798</v>
      </c>
      <c r="CK1559" s="10">
        <v>1.33953195177685</v>
      </c>
      <c r="CL1559" s="10">
        <v>0.837417033682774</v>
      </c>
      <c r="CM1559" s="10">
        <v>1.22755869264999</v>
      </c>
      <c r="CN1559" s="10">
        <v>1.11871991321446</v>
      </c>
      <c r="CO1559" s="10">
        <v>0.549013668547196</v>
      </c>
      <c r="CP1559" s="10">
        <v>1.18006386227961</v>
      </c>
      <c r="CQ1559" s="10">
        <v>1.04123281965848</v>
      </c>
      <c r="CR1559" s="10">
        <v>0.87463556851312</v>
      </c>
      <c r="CS1559" s="10">
        <v>1.01701810292223</v>
      </c>
      <c r="CT1559" s="10">
        <v>0.790631022384741</v>
      </c>
      <c r="CU1559" s="10">
        <v>0.83298625572678</v>
      </c>
      <c r="CV1559" s="10">
        <v>1.36661807580175</v>
      </c>
      <c r="CW1559" s="10">
        <v>0.962099125364431</v>
      </c>
      <c r="CX1559" s="10">
        <v>0.865524781341108</v>
      </c>
      <c r="CY1559" s="10">
        <v>4.3731778425656</v>
      </c>
      <c r="CZ1559" s="10">
        <v>1.96232339089482</v>
      </c>
      <c r="DA1559" s="10">
        <v>0.772842294433103</v>
      </c>
      <c r="DB1559" s="10">
        <v>0.819457897536829</v>
      </c>
      <c r="DC1559" s="10">
        <v>77554.80974</v>
      </c>
      <c r="DD1559" s="10">
        <v>0.0</v>
      </c>
      <c r="DE1559" s="10">
        <v>0.0</v>
      </c>
      <c r="DF1559" s="10">
        <v>0.0043731778425656</v>
      </c>
      <c r="DG1559" s="10">
        <v>0.0</v>
      </c>
      <c r="DH1559" s="10">
        <v>0.00145772594752187</v>
      </c>
      <c r="DI1559" s="10">
        <v>0.0</v>
      </c>
      <c r="DJ1559" s="10">
        <v>0.0</v>
      </c>
      <c r="DK1559" s="10">
        <v>0.0</v>
      </c>
      <c r="DL1559" s="10">
        <v>0.0043731778425656</v>
      </c>
      <c r="DM1559" s="10">
        <v>0.0</v>
      </c>
      <c r="DN1559" s="10">
        <v>0.0</v>
      </c>
      <c r="DO1559" s="10">
        <v>0.0</v>
      </c>
      <c r="DP1559" s="10">
        <v>0.0</v>
      </c>
      <c r="DQ1559" s="10">
        <v>0.0</v>
      </c>
      <c r="DR1559" s="10">
        <v>0.0</v>
      </c>
      <c r="DS1559" s="10">
        <v>0.0</v>
      </c>
      <c r="DT1559" s="10">
        <v>0.0</v>
      </c>
      <c r="DU1559" s="10">
        <v>0.0</v>
      </c>
      <c r="DV1559" s="10">
        <v>12.391</v>
      </c>
      <c r="DW1559" s="10">
        <v>25.802</v>
      </c>
      <c r="DX1559" s="10">
        <v>14.577</v>
      </c>
      <c r="DY1559" s="10">
        <v>10.641</v>
      </c>
      <c r="DZ1559" s="10">
        <v>23.032</v>
      </c>
      <c r="EA1559" s="10">
        <v>55.248</v>
      </c>
      <c r="EB1559" s="10">
        <v>44.752</v>
      </c>
      <c r="EC1559" s="10">
        <v>47.813</v>
      </c>
      <c r="ED1559" s="10">
        <v>29.738</v>
      </c>
      <c r="EE1559" s="10">
        <v>79.0233236151604</v>
      </c>
      <c r="EF1559" s="10">
        <v>1.39616618075802</v>
      </c>
      <c r="EG1559" s="10">
        <v>-27.6550340459117</v>
      </c>
      <c r="EH1559" s="10">
        <v>-0.258600583090379</v>
      </c>
      <c r="EI1559" s="10">
        <v>59.352332361516</v>
      </c>
      <c r="EJ1559" s="10">
        <v>4.80546395141794</v>
      </c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>
        <v>0.0</v>
      </c>
      <c r="FK1559" s="10">
        <v>0.0</v>
      </c>
      <c r="FL1559" s="10">
        <v>0.00145772594752187</v>
      </c>
      <c r="FM1559" s="10">
        <v>0.0</v>
      </c>
      <c r="FN1559" s="10">
        <v>0.0</v>
      </c>
      <c r="FO1559" s="10">
        <v>0.0</v>
      </c>
      <c r="FP1559" s="10">
        <v>0.00291545189504373</v>
      </c>
      <c r="FQ1559" s="10">
        <v>0.0</v>
      </c>
      <c r="FR1559" s="10">
        <v>0.0</v>
      </c>
      <c r="FS1559" s="10">
        <v>0.0</v>
      </c>
      <c r="FT1559" s="10">
        <v>0.00145772594752187</v>
      </c>
      <c r="FU1559" s="10">
        <v>65.717173965</v>
      </c>
      <c r="FV1559" s="10">
        <v>0.0830903790087464</v>
      </c>
      <c r="FW1559" s="10">
        <v>0.793002915451895</v>
      </c>
      <c r="FX1559" s="10">
        <v>0.123906705539359</v>
      </c>
      <c r="FY1559" s="10">
        <v>0.288629737609329</v>
      </c>
      <c r="FZ1559" s="10">
        <v>0.387755102040816</v>
      </c>
      <c r="GA1559" s="10">
        <v>0.323615160349854</v>
      </c>
      <c r="GB1559" s="10">
        <v>0.387755102040816</v>
      </c>
      <c r="GC1559" s="10">
        <v>0.361516034985423</v>
      </c>
      <c r="GD1559" s="10">
        <v>0.250728862973761</v>
      </c>
      <c r="GE1559" s="10">
        <v>0.37463556851312</v>
      </c>
      <c r="GF1559" s="10">
        <v>0.313411078717201</v>
      </c>
      <c r="GG1559" s="10">
        <v>0.311953352769679</v>
      </c>
      <c r="GH1559" s="10">
        <v>0.316326530612245</v>
      </c>
      <c r="GI1559" s="10">
        <v>0.432944606413994</v>
      </c>
      <c r="GJ1559" s="10">
        <v>0.250728862973761</v>
      </c>
      <c r="GK1559" s="10">
        <v>0.406705539358601</v>
      </c>
      <c r="GL1559" s="10">
        <v>0.301749271137026</v>
      </c>
      <c r="GM1559" s="10">
        <v>0.291545189504373</v>
      </c>
      <c r="GN1559" s="10">
        <v>0.435860058309038</v>
      </c>
      <c r="GO1559" s="10">
        <v>0.288629737609329</v>
      </c>
      <c r="GP1559" s="10">
        <v>0.275510204081633</v>
      </c>
      <c r="GQ1559" s="10">
        <v>0.186861313868613</v>
      </c>
      <c r="GR1559" s="10">
        <v>0.201459854014599</v>
      </c>
      <c r="GS1559" s="10">
        <v>0.27007299270073</v>
      </c>
      <c r="GT1559" s="10">
        <v>0.274452554744526</v>
      </c>
      <c r="GU1559" s="10">
        <v>0.169343065693431</v>
      </c>
      <c r="GV1559" s="10">
        <v>0.175182481751825</v>
      </c>
      <c r="GW1559" s="10">
        <v>0.232116788321168</v>
      </c>
      <c r="GX1559" s="10">
        <v>0.235036496350365</v>
      </c>
      <c r="GY1559" s="10">
        <v>0.170802919708029</v>
      </c>
      <c r="GZ1559" s="10">
        <v>0.293430656934307</v>
      </c>
      <c r="HA1559" s="10">
        <v>0.141605839416058</v>
      </c>
      <c r="HB1559" s="10">
        <v>0.202919708029197</v>
      </c>
      <c r="HC1559" s="10">
        <v>0.125547445255474</v>
      </c>
      <c r="HD1559" s="10">
        <v>0.0175182481751825</v>
      </c>
      <c r="HE1559" s="10">
        <v>0.181021897810219</v>
      </c>
      <c r="HF1559" s="10">
        <v>0.240875912408759</v>
      </c>
      <c r="HG1559" s="10">
        <v>0.230656934306569</v>
      </c>
      <c r="HH1559" s="10">
        <v>0.172262773722628</v>
      </c>
      <c r="HI1559" s="10">
        <v>0.265693430656934</v>
      </c>
      <c r="HJ1559" s="10">
        <v>0.236496350364963</v>
      </c>
      <c r="HK1559" s="10">
        <v>0.122627737226277</v>
      </c>
      <c r="HL1559" s="10"/>
      <c r="HM1559" s="10"/>
    </row>
    <row r="1560" ht="15.75" customHeight="1">
      <c r="A1560" s="10" t="s">
        <v>5352</v>
      </c>
      <c r="B1560" s="10" t="s">
        <v>5353</v>
      </c>
      <c r="C1560" s="10" t="s">
        <v>5354</v>
      </c>
      <c r="D1560" s="10">
        <v>2.07</v>
      </c>
      <c r="E1560" s="10">
        <v>2.62466666666667</v>
      </c>
      <c r="F1560" s="10">
        <v>7.49407692307692</v>
      </c>
      <c r="G1560" s="10">
        <v>2.781</v>
      </c>
      <c r="H1560" s="10">
        <v>4.232</v>
      </c>
      <c r="I1560" s="10">
        <v>6.515</v>
      </c>
      <c r="J1560" s="10">
        <v>3.017</v>
      </c>
      <c r="K1560" s="10">
        <v>3.2305</v>
      </c>
      <c r="L1560" s="10">
        <v>5.313</v>
      </c>
      <c r="M1560" s="10">
        <v>1.1</v>
      </c>
      <c r="N1560" s="10">
        <v>3.237</v>
      </c>
      <c r="O1560" s="10">
        <v>3.988</v>
      </c>
      <c r="P1560" s="10">
        <v>1.6195</v>
      </c>
      <c r="Q1560" s="10">
        <v>7.037</v>
      </c>
      <c r="R1560" s="10">
        <v>1.224</v>
      </c>
      <c r="S1560" s="10">
        <v>3.01</v>
      </c>
      <c r="T1560" s="10">
        <v>7.49407692307692</v>
      </c>
      <c r="U1560" s="10">
        <v>3.0</v>
      </c>
      <c r="V1560" s="10">
        <v>3.0</v>
      </c>
      <c r="W1560" s="10">
        <v>1.0</v>
      </c>
      <c r="X1560" s="10">
        <v>1.0</v>
      </c>
      <c r="Y1560" s="10">
        <v>1.0</v>
      </c>
      <c r="Z1560" s="10"/>
      <c r="AA1560" s="10">
        <v>1.0</v>
      </c>
      <c r="AB1560" s="10">
        <v>1.0</v>
      </c>
      <c r="AC1560" s="10">
        <v>2.0</v>
      </c>
      <c r="AD1560" s="10">
        <v>1.0</v>
      </c>
      <c r="AE1560" s="10">
        <v>1.0</v>
      </c>
      <c r="AF1560" s="10">
        <v>1.0</v>
      </c>
      <c r="AG1560" s="10">
        <v>1.0</v>
      </c>
      <c r="AH1560" s="10">
        <v>1.0</v>
      </c>
      <c r="AI1560" s="10">
        <v>1.0</v>
      </c>
      <c r="AJ1560" s="10"/>
      <c r="AK1560" s="10"/>
      <c r="AL1560" s="10">
        <v>1.51162790697674</v>
      </c>
      <c r="AM1560" s="10">
        <v>1.56756756756757</v>
      </c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>
        <v>2.24525</v>
      </c>
      <c r="BG1560" s="10">
        <v>5.05873809519236</v>
      </c>
      <c r="BH1560" s="10">
        <v>2.52642</v>
      </c>
      <c r="BI1560" s="10">
        <v>2.21132</v>
      </c>
      <c r="BJ1560" s="10">
        <v>3.18664</v>
      </c>
      <c r="BK1560" s="10">
        <v>0.636224578</v>
      </c>
      <c r="BL1560" s="10">
        <v>0.613065782</v>
      </c>
      <c r="BM1560" s="10">
        <v>0.0962171052631579</v>
      </c>
      <c r="BN1560" s="10">
        <v>0.0328947368421053</v>
      </c>
      <c r="BO1560" s="10">
        <v>0.0534539473684211</v>
      </c>
      <c r="BP1560" s="10">
        <v>0.0518092105263158</v>
      </c>
      <c r="BQ1560" s="10">
        <v>0.0320723684210526</v>
      </c>
      <c r="BR1560" s="10">
        <v>0.111019736842105</v>
      </c>
      <c r="BS1560" s="10">
        <v>0.0411184210526316</v>
      </c>
      <c r="BT1560" s="10">
        <v>0.00986842105263158</v>
      </c>
      <c r="BU1560" s="10">
        <v>0.00986842105263158</v>
      </c>
      <c r="BV1560" s="10">
        <v>0.107730263157895</v>
      </c>
      <c r="BW1560" s="10">
        <v>0.00657894736842105</v>
      </c>
      <c r="BX1560" s="10">
        <v>0.0172697368421053</v>
      </c>
      <c r="BY1560" s="10">
        <v>0.0773026315789474</v>
      </c>
      <c r="BZ1560" s="10">
        <v>0.0509868421052632</v>
      </c>
      <c r="CA1560" s="10">
        <v>0.0633223684210526</v>
      </c>
      <c r="CB1560" s="10">
        <v>0.078125</v>
      </c>
      <c r="CC1560" s="10">
        <v>0.0526315789473684</v>
      </c>
      <c r="CD1560" s="10">
        <v>0.0542763157894737</v>
      </c>
      <c r="CE1560" s="10">
        <v>0.0345394736842105</v>
      </c>
      <c r="CF1560" s="10">
        <v>0.0189144736842105</v>
      </c>
      <c r="CG1560" s="10">
        <v>1.09337619617225</v>
      </c>
      <c r="CH1560" s="10">
        <v>2.05592105263158</v>
      </c>
      <c r="CI1560" s="10">
        <v>1.04811661506708</v>
      </c>
      <c r="CJ1560" s="10">
        <v>0.740131578947368</v>
      </c>
      <c r="CK1560" s="10">
        <v>0.866820768136558</v>
      </c>
      <c r="CL1560" s="10">
        <v>1.18106103023516</v>
      </c>
      <c r="CM1560" s="10">
        <v>2.16412742382271</v>
      </c>
      <c r="CN1560" s="10">
        <v>0.229498164014688</v>
      </c>
      <c r="CO1560" s="10">
        <v>0.128161312371839</v>
      </c>
      <c r="CP1560" s="10">
        <v>1.28250313283208</v>
      </c>
      <c r="CQ1560" s="10">
        <v>0.31328320802005</v>
      </c>
      <c r="CR1560" s="10">
        <v>0.431743421052632</v>
      </c>
      <c r="CS1560" s="10">
        <v>1.79773561811506</v>
      </c>
      <c r="CT1560" s="10">
        <v>0.864183764495986</v>
      </c>
      <c r="CU1560" s="10">
        <v>1.29229323308271</v>
      </c>
      <c r="CV1560" s="10">
        <v>1.220703125</v>
      </c>
      <c r="CW1560" s="10">
        <v>1.05263157894737</v>
      </c>
      <c r="CX1560" s="10">
        <v>0.848067434210526</v>
      </c>
      <c r="CY1560" s="10">
        <v>6.90789473684211</v>
      </c>
      <c r="CZ1560" s="10">
        <v>0.72747975708502</v>
      </c>
      <c r="DA1560" s="10">
        <v>0.661184390832121</v>
      </c>
      <c r="DB1560" s="10">
        <v>0.429534268010626</v>
      </c>
      <c r="DC1560" s="10">
        <v>131497.29234</v>
      </c>
      <c r="DD1560" s="10">
        <v>0.00493421052631579</v>
      </c>
      <c r="DE1560" s="10">
        <v>0.0</v>
      </c>
      <c r="DF1560" s="10">
        <v>0.00493421052631579</v>
      </c>
      <c r="DG1560" s="10">
        <v>0.0</v>
      </c>
      <c r="DH1560" s="10">
        <v>8.22368421052632E-4</v>
      </c>
      <c r="DI1560" s="10">
        <v>8.22368421052632E-4</v>
      </c>
      <c r="DJ1560" s="10">
        <v>0.0</v>
      </c>
      <c r="DK1560" s="10">
        <v>0.00493421052631579</v>
      </c>
      <c r="DL1560" s="10">
        <v>0.00493421052631579</v>
      </c>
      <c r="DM1560" s="10">
        <v>0.0</v>
      </c>
      <c r="DN1560" s="10">
        <v>0.0</v>
      </c>
      <c r="DO1560" s="10">
        <v>0.0</v>
      </c>
      <c r="DP1560" s="10">
        <v>0.0</v>
      </c>
      <c r="DQ1560" s="10">
        <v>0.0</v>
      </c>
      <c r="DR1560" s="10">
        <v>0.0</v>
      </c>
      <c r="DS1560" s="10">
        <v>0.0</v>
      </c>
      <c r="DT1560" s="10">
        <v>0.0</v>
      </c>
      <c r="DU1560" s="10">
        <v>0.0</v>
      </c>
      <c r="DV1560" s="10">
        <v>10.526</v>
      </c>
      <c r="DW1560" s="10">
        <v>26.809</v>
      </c>
      <c r="DX1560" s="10">
        <v>12.664</v>
      </c>
      <c r="DY1560" s="10">
        <v>11.431</v>
      </c>
      <c r="DZ1560" s="10">
        <v>21.957</v>
      </c>
      <c r="EA1560" s="10">
        <v>58.141</v>
      </c>
      <c r="EB1560" s="10">
        <v>41.859</v>
      </c>
      <c r="EC1560" s="10">
        <v>57.319</v>
      </c>
      <c r="ED1560" s="10">
        <v>37.089</v>
      </c>
      <c r="EE1560" s="10">
        <v>71.2253289473684</v>
      </c>
      <c r="EF1560" s="10">
        <v>1.50077302631579</v>
      </c>
      <c r="EG1560" s="10">
        <v>-36.8180504924702</v>
      </c>
      <c r="EH1560" s="10">
        <v>-0.345970394736842</v>
      </c>
      <c r="EI1560" s="10">
        <v>53.7113486842105</v>
      </c>
      <c r="EJ1560" s="10">
        <v>6.00645243379472</v>
      </c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>
        <v>0.0</v>
      </c>
      <c r="FK1560" s="10">
        <v>0.0</v>
      </c>
      <c r="FL1560" s="10">
        <v>0.0</v>
      </c>
      <c r="FM1560" s="10">
        <v>0.0</v>
      </c>
      <c r="FN1560" s="10">
        <v>0.0</v>
      </c>
      <c r="FO1560" s="10">
        <v>0.0</v>
      </c>
      <c r="FP1560" s="10">
        <v>0.00411184210526316</v>
      </c>
      <c r="FQ1560" s="10">
        <v>0.0</v>
      </c>
      <c r="FR1560" s="10">
        <v>0.0</v>
      </c>
      <c r="FS1560" s="10">
        <v>0.0</v>
      </c>
      <c r="FT1560" s="10">
        <v>0.0</v>
      </c>
      <c r="FU1560" s="10">
        <v>65.37460642</v>
      </c>
      <c r="FV1560" s="10">
        <v>0.0731907894736842</v>
      </c>
      <c r="FW1560" s="10">
        <v>0.821546052631579</v>
      </c>
      <c r="FX1560" s="10">
        <v>0.105263157894737</v>
      </c>
      <c r="FY1560" s="10">
        <v>0.246710526315789</v>
      </c>
      <c r="FZ1560" s="10">
        <v>0.475328947368421</v>
      </c>
      <c r="GA1560" s="10">
        <v>0.277960526315789</v>
      </c>
      <c r="GB1560" s="10">
        <v>0.501644736842105</v>
      </c>
      <c r="GC1560" s="10">
        <v>0.291940789473684</v>
      </c>
      <c r="GD1560" s="10">
        <v>0.206414473684211</v>
      </c>
      <c r="GE1560" s="10">
        <v>0.296875</v>
      </c>
      <c r="GF1560" s="10">
        <v>0.415296052631579</v>
      </c>
      <c r="GG1560" s="10">
        <v>0.287828947368421</v>
      </c>
      <c r="GH1560" s="10">
        <v>0.391447368421053</v>
      </c>
      <c r="GI1560" s="10">
        <v>0.402138157894737</v>
      </c>
      <c r="GJ1560" s="10">
        <v>0.206414473684211</v>
      </c>
      <c r="GK1560" s="10">
        <v>0.427631578947368</v>
      </c>
      <c r="GL1560" s="10">
        <v>0.235197368421053</v>
      </c>
      <c r="GM1560" s="10">
        <v>0.337171052631579</v>
      </c>
      <c r="GN1560" s="10">
        <v>0.478618421052632</v>
      </c>
      <c r="GO1560" s="10">
        <v>0.246710526315789</v>
      </c>
      <c r="GP1560" s="10">
        <v>0.274671052631579</v>
      </c>
      <c r="GQ1560" s="10">
        <v>0.205761316872428</v>
      </c>
      <c r="GR1560" s="10">
        <v>0.154732510288066</v>
      </c>
      <c r="GS1560" s="10">
        <v>0.247736625514403</v>
      </c>
      <c r="GT1560" s="10">
        <v>0.292181069958848</v>
      </c>
      <c r="GU1560" s="10">
        <v>0.176131687242798</v>
      </c>
      <c r="GV1560" s="10">
        <v>0.124279835390947</v>
      </c>
      <c r="GW1560" s="10">
        <v>0.224691358024691</v>
      </c>
      <c r="GX1560" s="10">
        <v>0.186008230452675</v>
      </c>
      <c r="GY1560" s="10">
        <v>0.212345679012346</v>
      </c>
      <c r="GZ1560" s="10">
        <v>0.340740740740741</v>
      </c>
      <c r="HA1560" s="10">
        <v>0.146502057613169</v>
      </c>
      <c r="HB1560" s="10">
        <v>0.153909465020576</v>
      </c>
      <c r="HC1560" s="10">
        <v>0.106172839506173</v>
      </c>
      <c r="HD1560" s="10">
        <v>0.0205761316872428</v>
      </c>
      <c r="HE1560" s="10">
        <v>0.165432098765432</v>
      </c>
      <c r="HF1560" s="10">
        <v>0.213168724279835</v>
      </c>
      <c r="HG1560" s="10">
        <v>0.271604938271605</v>
      </c>
      <c r="HH1560" s="10">
        <v>0.163786008230453</v>
      </c>
      <c r="HI1560" s="10">
        <v>0.240329218106996</v>
      </c>
      <c r="HJ1560" s="10">
        <v>0.268312757201646</v>
      </c>
      <c r="HK1560" s="10">
        <v>0.120164609053498</v>
      </c>
      <c r="HL1560" s="10"/>
      <c r="HM1560" s="10"/>
    </row>
    <row r="1561" ht="15.75" customHeight="1">
      <c r="A1561" s="10" t="s">
        <v>5355</v>
      </c>
      <c r="B1561" s="10" t="s">
        <v>5356</v>
      </c>
      <c r="C1561" s="10" t="s">
        <v>5357</v>
      </c>
      <c r="D1561" s="10">
        <v>3.0625</v>
      </c>
      <c r="E1561" s="10">
        <v>4.37366666666667</v>
      </c>
      <c r="F1561" s="10">
        <v>1.63915384615385</v>
      </c>
      <c r="G1561" s="10">
        <v>3.449</v>
      </c>
      <c r="H1561" s="10">
        <v>3.3565</v>
      </c>
      <c r="I1561" s="10">
        <v>3.098</v>
      </c>
      <c r="J1561" s="10">
        <v>2.277</v>
      </c>
      <c r="K1561" s="10">
        <v>0.78775</v>
      </c>
      <c r="L1561" s="10">
        <v>2.508</v>
      </c>
      <c r="M1561" s="10">
        <v>1.704</v>
      </c>
      <c r="N1561" s="10">
        <v>3.336</v>
      </c>
      <c r="O1561" s="10">
        <v>3.137</v>
      </c>
      <c r="P1561" s="10">
        <v>2.97</v>
      </c>
      <c r="Q1561" s="10">
        <v>5.015</v>
      </c>
      <c r="R1561" s="10">
        <v>11.95</v>
      </c>
      <c r="S1561" s="10">
        <v>4.859</v>
      </c>
      <c r="T1561" s="10">
        <v>11.95</v>
      </c>
      <c r="U1561" s="10">
        <v>4.0</v>
      </c>
      <c r="V1561" s="10">
        <v>4.0</v>
      </c>
      <c r="W1561" s="10">
        <v>3.0</v>
      </c>
      <c r="X1561" s="10">
        <v>2.0</v>
      </c>
      <c r="Y1561" s="10">
        <v>2.0</v>
      </c>
      <c r="Z1561" s="10"/>
      <c r="AA1561" s="10">
        <v>3.0</v>
      </c>
      <c r="AB1561" s="10">
        <v>2.0</v>
      </c>
      <c r="AC1561" s="10">
        <v>3.0</v>
      </c>
      <c r="AD1561" s="10">
        <v>4.0</v>
      </c>
      <c r="AE1561" s="10">
        <v>2.0</v>
      </c>
      <c r="AF1561" s="10">
        <v>3.0</v>
      </c>
      <c r="AG1561" s="10">
        <v>2.0</v>
      </c>
      <c r="AH1561" s="10">
        <v>3.0</v>
      </c>
      <c r="AI1561" s="10">
        <v>2.0</v>
      </c>
      <c r="AJ1561" s="10"/>
      <c r="AK1561" s="10"/>
      <c r="AL1561" s="10">
        <v>2.61363636363636</v>
      </c>
      <c r="AM1561" s="10">
        <v>12.7972972972973</v>
      </c>
      <c r="AN1561" s="10">
        <v>62821.9</v>
      </c>
      <c r="AO1561" s="10">
        <v>52480.06</v>
      </c>
      <c r="AP1561" s="10">
        <v>75201.72</v>
      </c>
      <c r="AQ1561" s="10">
        <v>26.55</v>
      </c>
      <c r="AR1561" s="10">
        <v>30.42</v>
      </c>
      <c r="AS1561" s="10">
        <v>23.17</v>
      </c>
      <c r="AT1561" s="10">
        <v>18.35</v>
      </c>
      <c r="AU1561" s="10">
        <v>13.53</v>
      </c>
      <c r="AV1561" s="10">
        <v>24.9</v>
      </c>
      <c r="AW1561" s="10">
        <v>22.58</v>
      </c>
      <c r="AX1561" s="10">
        <v>17.31</v>
      </c>
      <c r="AY1561" s="10">
        <v>29.45</v>
      </c>
      <c r="AZ1561" s="10">
        <v>0.96</v>
      </c>
      <c r="BA1561" s="10">
        <v>0.85</v>
      </c>
      <c r="BB1561" s="10">
        <v>1.09</v>
      </c>
      <c r="BC1561" s="10">
        <v>170.15</v>
      </c>
      <c r="BD1561" s="10">
        <v>185.29</v>
      </c>
      <c r="BE1561" s="10">
        <v>156.25</v>
      </c>
      <c r="BF1561" s="10">
        <v>7.02</v>
      </c>
      <c r="BG1561" s="10">
        <v>34.274955400737</v>
      </c>
      <c r="BH1561" s="10">
        <v>27.7347</v>
      </c>
      <c r="BI1561" s="10">
        <v>28.0747</v>
      </c>
      <c r="BJ1561" s="10">
        <v>32.0354</v>
      </c>
      <c r="BK1561" s="10">
        <v>10.76265438</v>
      </c>
      <c r="BL1561" s="10">
        <v>10.54371189</v>
      </c>
      <c r="BM1561" s="10">
        <v>0.0410839160839161</v>
      </c>
      <c r="BN1561" s="10">
        <v>0.0104895104895105</v>
      </c>
      <c r="BO1561" s="10">
        <v>0.0611888111888112</v>
      </c>
      <c r="BP1561" s="10">
        <v>0.0480769230769231</v>
      </c>
      <c r="BQ1561" s="10">
        <v>0.0533216783216783</v>
      </c>
      <c r="BR1561" s="10">
        <v>0.0533216783216783</v>
      </c>
      <c r="BS1561" s="10">
        <v>0.0323426573426573</v>
      </c>
      <c r="BT1561" s="10">
        <v>0.0629370629370629</v>
      </c>
      <c r="BU1561" s="10">
        <v>0.0594405594405594</v>
      </c>
      <c r="BV1561" s="10">
        <v>0.101398601398601</v>
      </c>
      <c r="BW1561" s="10">
        <v>0.0270979020979021</v>
      </c>
      <c r="BX1561" s="10">
        <v>0.0454545454545455</v>
      </c>
      <c r="BY1561" s="10">
        <v>0.0445804195804196</v>
      </c>
      <c r="BZ1561" s="10">
        <v>0.0506993006993007</v>
      </c>
      <c r="CA1561" s="10">
        <v>0.048951048951049</v>
      </c>
      <c r="CB1561" s="10">
        <v>0.0952797202797203</v>
      </c>
      <c r="CC1561" s="10">
        <v>0.0506993006993007</v>
      </c>
      <c r="CD1561" s="10">
        <v>0.0576923076923077</v>
      </c>
      <c r="CE1561" s="10">
        <v>0.0148601398601399</v>
      </c>
      <c r="CF1561" s="10">
        <v>0.0410839160839161</v>
      </c>
      <c r="CG1561" s="10">
        <v>0.466862682771774</v>
      </c>
      <c r="CH1561" s="10">
        <v>0.655594405594406</v>
      </c>
      <c r="CI1561" s="10">
        <v>1.19978061154532</v>
      </c>
      <c r="CJ1561" s="10">
        <v>0.686813186813187</v>
      </c>
      <c r="CK1561" s="10">
        <v>1.44112644112644</v>
      </c>
      <c r="CL1561" s="10">
        <v>0.567251897039131</v>
      </c>
      <c r="CM1561" s="10">
        <v>1.70224512329775</v>
      </c>
      <c r="CN1561" s="10">
        <v>1.46365262644332</v>
      </c>
      <c r="CO1561" s="10">
        <v>0.771955317409863</v>
      </c>
      <c r="CP1561" s="10">
        <v>1.20712620712621</v>
      </c>
      <c r="CQ1561" s="10">
        <v>1.29037629037629</v>
      </c>
      <c r="CR1561" s="10">
        <v>1.13636363636364</v>
      </c>
      <c r="CS1561" s="10">
        <v>1.03675394373069</v>
      </c>
      <c r="CT1561" s="10">
        <v>0.85931018134408</v>
      </c>
      <c r="CU1561" s="10">
        <v>0.999000999000999</v>
      </c>
      <c r="CV1561" s="10">
        <v>1.48874562937063</v>
      </c>
      <c r="CW1561" s="10">
        <v>1.01398601398601</v>
      </c>
      <c r="CX1561" s="10">
        <v>0.901442307692308</v>
      </c>
      <c r="CY1561" s="10">
        <v>2.97202797202797</v>
      </c>
      <c r="CZ1561" s="10">
        <v>1.58015061861216</v>
      </c>
      <c r="DA1561" s="10">
        <v>0.655469604736322</v>
      </c>
      <c r="DB1561" s="10">
        <v>0.893486813816235</v>
      </c>
      <c r="DC1561" s="10">
        <v>131139.01336</v>
      </c>
      <c r="DD1561" s="10">
        <v>0.0</v>
      </c>
      <c r="DE1561" s="10">
        <v>0.0</v>
      </c>
      <c r="DF1561" s="10">
        <v>0.00262237762237762</v>
      </c>
      <c r="DG1561" s="10">
        <v>0.0</v>
      </c>
      <c r="DH1561" s="10">
        <v>0.0</v>
      </c>
      <c r="DI1561" s="10">
        <v>8.74125874125874E-4</v>
      </c>
      <c r="DJ1561" s="10">
        <v>0.0</v>
      </c>
      <c r="DK1561" s="10">
        <v>0.0</v>
      </c>
      <c r="DL1561" s="10">
        <v>0.00262237762237762</v>
      </c>
      <c r="DM1561" s="10">
        <v>0.0</v>
      </c>
      <c r="DN1561" s="10">
        <v>0.0</v>
      </c>
      <c r="DO1561" s="10">
        <v>0.0</v>
      </c>
      <c r="DP1561" s="10">
        <v>0.0</v>
      </c>
      <c r="DQ1561" s="10">
        <v>0.0</v>
      </c>
      <c r="DR1561" s="10">
        <v>0.0</v>
      </c>
      <c r="DS1561" s="10">
        <v>0.00174825174825175</v>
      </c>
      <c r="DT1561" s="10">
        <v>0.0</v>
      </c>
      <c r="DU1561" s="10">
        <v>0.0</v>
      </c>
      <c r="DV1561" s="10">
        <v>10.927</v>
      </c>
      <c r="DW1561" s="10">
        <v>26.311</v>
      </c>
      <c r="DX1561" s="10">
        <v>14.161</v>
      </c>
      <c r="DY1561" s="10">
        <v>14.073</v>
      </c>
      <c r="DZ1561" s="10">
        <v>25.0</v>
      </c>
      <c r="EA1561" s="10">
        <v>50.787</v>
      </c>
      <c r="EB1561" s="10">
        <v>49.213</v>
      </c>
      <c r="EC1561" s="10">
        <v>45.979</v>
      </c>
      <c r="ED1561" s="10">
        <v>25.087</v>
      </c>
      <c r="EE1561" s="10">
        <v>84.9300699300699</v>
      </c>
      <c r="EF1561" s="10">
        <v>1.6779020979021</v>
      </c>
      <c r="EG1561" s="10">
        <v>1.68659251078373</v>
      </c>
      <c r="EH1561" s="10">
        <v>-0.333916083916084</v>
      </c>
      <c r="EI1561" s="10">
        <v>43.2664335664336</v>
      </c>
      <c r="EJ1561" s="10">
        <v>7.61407847689126</v>
      </c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>
        <v>0.0</v>
      </c>
      <c r="FK1561" s="10">
        <v>0.0</v>
      </c>
      <c r="FL1561" s="10">
        <v>0.0</v>
      </c>
      <c r="FM1561" s="10">
        <v>0.0</v>
      </c>
      <c r="FN1561" s="10">
        <v>0.00174825174825175</v>
      </c>
      <c r="FO1561" s="10">
        <v>8.74125874125874E-4</v>
      </c>
      <c r="FP1561" s="10">
        <v>0.0183566433566434</v>
      </c>
      <c r="FQ1561" s="10">
        <v>0.0</v>
      </c>
      <c r="FR1561" s="10">
        <v>0.0</v>
      </c>
      <c r="FS1561" s="10">
        <v>0.0</v>
      </c>
      <c r="FT1561" s="10">
        <v>0.00611888111888112</v>
      </c>
      <c r="FU1561" s="10"/>
      <c r="FV1561" s="10">
        <v>0.108391608391608</v>
      </c>
      <c r="FW1561" s="10">
        <v>0.782342657342657</v>
      </c>
      <c r="FX1561" s="10">
        <v>0.109265734265734</v>
      </c>
      <c r="FY1561" s="10">
        <v>0.313811188811189</v>
      </c>
      <c r="FZ1561" s="10">
        <v>0.358391608391608</v>
      </c>
      <c r="GA1561" s="10">
        <v>0.327797202797203</v>
      </c>
      <c r="GB1561" s="10">
        <v>0.356643356643357</v>
      </c>
      <c r="GC1561" s="10">
        <v>0.366258741258741</v>
      </c>
      <c r="GD1561" s="10">
        <v>0.277097902097902</v>
      </c>
      <c r="GE1561" s="10">
        <v>0.368881118881119</v>
      </c>
      <c r="GF1561" s="10">
        <v>0.284965034965035</v>
      </c>
      <c r="GG1561" s="10">
        <v>0.346153846153846</v>
      </c>
      <c r="GH1561" s="10">
        <v>0.301573426573427</v>
      </c>
      <c r="GI1561" s="10">
        <v>0.421328671328671</v>
      </c>
      <c r="GJ1561" s="10">
        <v>0.277097902097902</v>
      </c>
      <c r="GK1561" s="10">
        <v>0.409090909090909</v>
      </c>
      <c r="GL1561" s="10">
        <v>0.291083916083916</v>
      </c>
      <c r="GM1561" s="10">
        <v>0.299825174825175</v>
      </c>
      <c r="GN1561" s="10">
        <v>0.395104895104895</v>
      </c>
      <c r="GO1561" s="10">
        <v>0.313811188811189</v>
      </c>
      <c r="GP1561" s="10">
        <v>0.291083916083916</v>
      </c>
      <c r="GQ1561" s="10">
        <v>0.2082239720035</v>
      </c>
      <c r="GR1561" s="10">
        <v>0.223097112860892</v>
      </c>
      <c r="GS1561" s="10">
        <v>0.229221347331584</v>
      </c>
      <c r="GT1561" s="10">
        <v>0.255468066491689</v>
      </c>
      <c r="GU1561" s="10">
        <v>0.201224846894138</v>
      </c>
      <c r="GV1561" s="10">
        <v>0.194225721784777</v>
      </c>
      <c r="GW1561" s="10">
        <v>0.206474190726159</v>
      </c>
      <c r="GX1561" s="10">
        <v>0.266841644794401</v>
      </c>
      <c r="GY1561" s="10">
        <v>0.194225721784777</v>
      </c>
      <c r="GZ1561" s="10">
        <v>0.258967629046369</v>
      </c>
      <c r="HA1561" s="10">
        <v>0.167979002624672</v>
      </c>
      <c r="HB1561" s="10">
        <v>0.227471566054243</v>
      </c>
      <c r="HC1561" s="10">
        <v>0.164479440069991</v>
      </c>
      <c r="HD1561" s="10">
        <v>0.0236220472440945</v>
      </c>
      <c r="HE1561" s="10">
        <v>0.174103237095363</v>
      </c>
      <c r="HF1561" s="10">
        <v>0.231846019247594</v>
      </c>
      <c r="HG1561" s="10">
        <v>0.254593175853018</v>
      </c>
      <c r="HH1561" s="10">
        <v>0.165354330708661</v>
      </c>
      <c r="HI1561" s="10">
        <v>0.269466316710411</v>
      </c>
      <c r="HJ1561" s="10">
        <v>0.237970253718285</v>
      </c>
      <c r="HK1561" s="10">
        <v>0.161854768153981</v>
      </c>
      <c r="HL1561" s="10"/>
      <c r="HM1561" s="10"/>
    </row>
    <row r="1562" ht="15.75" customHeight="1">
      <c r="A1562" s="10" t="s">
        <v>5358</v>
      </c>
      <c r="B1562" s="10" t="s">
        <v>5359</v>
      </c>
      <c r="C1562" s="10" t="s">
        <v>5360</v>
      </c>
      <c r="D1562" s="10">
        <v>9.1925</v>
      </c>
      <c r="E1562" s="10">
        <v>17.63</v>
      </c>
      <c r="F1562" s="10">
        <v>4.931</v>
      </c>
      <c r="G1562" s="10">
        <v>8.97</v>
      </c>
      <c r="H1562" s="10">
        <v>10.49</v>
      </c>
      <c r="I1562" s="10">
        <v>7.049</v>
      </c>
      <c r="J1562" s="10">
        <v>7.43266666666667</v>
      </c>
      <c r="K1562" s="10">
        <v>5.7025</v>
      </c>
      <c r="L1562" s="10">
        <v>7.015</v>
      </c>
      <c r="M1562" s="10">
        <v>1.08</v>
      </c>
      <c r="N1562" s="10">
        <v>10.26</v>
      </c>
      <c r="O1562" s="10">
        <v>7.969</v>
      </c>
      <c r="P1562" s="10">
        <v>6.4815</v>
      </c>
      <c r="Q1562" s="10">
        <v>8.223</v>
      </c>
      <c r="R1562" s="10">
        <v>10.6</v>
      </c>
      <c r="S1562" s="10">
        <v>4.48</v>
      </c>
      <c r="T1562" s="10">
        <v>17.63</v>
      </c>
      <c r="U1562" s="10">
        <v>1.0</v>
      </c>
      <c r="V1562" s="10">
        <v>2.0</v>
      </c>
      <c r="W1562" s="10">
        <v>1.0</v>
      </c>
      <c r="X1562" s="10">
        <v>1.0</v>
      </c>
      <c r="Y1562" s="10">
        <v>1.0</v>
      </c>
      <c r="Z1562" s="10"/>
      <c r="AA1562" s="10">
        <v>3.0</v>
      </c>
      <c r="AB1562" s="10">
        <v>2.0</v>
      </c>
      <c r="AC1562" s="10">
        <v>1.0</v>
      </c>
      <c r="AD1562" s="10">
        <v>2.0</v>
      </c>
      <c r="AE1562" s="10">
        <v>1.0</v>
      </c>
      <c r="AF1562" s="10">
        <v>1.0</v>
      </c>
      <c r="AG1562" s="10">
        <v>3.0</v>
      </c>
      <c r="AH1562" s="10">
        <v>1.0</v>
      </c>
      <c r="AI1562" s="10">
        <v>1.0</v>
      </c>
      <c r="AJ1562" s="10"/>
      <c r="AK1562" s="10"/>
      <c r="AL1562" s="10">
        <v>1.20454545454545</v>
      </c>
      <c r="AM1562" s="10">
        <v>15.7567567567568</v>
      </c>
      <c r="AN1562" s="10">
        <v>4470.8</v>
      </c>
      <c r="AO1562" s="10">
        <v>3669.59</v>
      </c>
      <c r="AP1562" s="10">
        <v>5446.93</v>
      </c>
      <c r="AQ1562" s="10">
        <v>32.23</v>
      </c>
      <c r="AR1562" s="10">
        <v>32.23</v>
      </c>
      <c r="AS1562" s="10"/>
      <c r="AT1562" s="10">
        <v>11.76</v>
      </c>
      <c r="AU1562" s="10">
        <v>11.02</v>
      </c>
      <c r="AV1562" s="10">
        <v>12.54</v>
      </c>
      <c r="AW1562" s="10">
        <v>19.79</v>
      </c>
      <c r="AX1562" s="10">
        <v>18.68</v>
      </c>
      <c r="AY1562" s="10">
        <v>20.97</v>
      </c>
      <c r="AZ1562" s="10">
        <v>0.66</v>
      </c>
      <c r="BA1562" s="10">
        <v>0.66</v>
      </c>
      <c r="BB1562" s="10"/>
      <c r="BC1562" s="10">
        <v>15.48</v>
      </c>
      <c r="BD1562" s="10">
        <v>15.48</v>
      </c>
      <c r="BE1562" s="10"/>
      <c r="BF1562" s="10"/>
      <c r="BG1562" s="10">
        <v>26.2396274448165</v>
      </c>
      <c r="BH1562" s="10">
        <v>27.7951</v>
      </c>
      <c r="BI1562" s="10">
        <v>27.0313</v>
      </c>
      <c r="BJ1562" s="10">
        <v>28.8144</v>
      </c>
      <c r="BK1562" s="10">
        <v>10.34594231</v>
      </c>
      <c r="BL1562" s="10">
        <v>13.03390349</v>
      </c>
      <c r="BM1562" s="10">
        <v>0.0822596630327057</v>
      </c>
      <c r="BN1562" s="10">
        <v>0.00495540138751239</v>
      </c>
      <c r="BO1562" s="10">
        <v>0.0396432111000991</v>
      </c>
      <c r="BP1562" s="10">
        <v>0.0495540138751239</v>
      </c>
      <c r="BQ1562" s="10">
        <v>0.0366699702675917</v>
      </c>
      <c r="BR1562" s="10">
        <v>0.0673934588701685</v>
      </c>
      <c r="BS1562" s="10">
        <v>0.0406342913776016</v>
      </c>
      <c r="BT1562" s="10">
        <v>0.0336967294350842</v>
      </c>
      <c r="BU1562" s="10">
        <v>0.0138751238850347</v>
      </c>
      <c r="BV1562" s="10">
        <v>0.10406342913776</v>
      </c>
      <c r="BW1562" s="10">
        <v>0.0218037661050545</v>
      </c>
      <c r="BX1562" s="10">
        <v>0.0386521308225966</v>
      </c>
      <c r="BY1562" s="10">
        <v>0.0614469772051536</v>
      </c>
      <c r="BZ1562" s="10">
        <v>0.0654112983151635</v>
      </c>
      <c r="CA1562" s="10">
        <v>0.0693756194251734</v>
      </c>
      <c r="CB1562" s="10">
        <v>0.066402378592666</v>
      </c>
      <c r="CC1562" s="10">
        <v>0.0614469772051536</v>
      </c>
      <c r="CD1562" s="10">
        <v>0.0763131813676908</v>
      </c>
      <c r="CE1562" s="10">
        <v>0.0257680872150644</v>
      </c>
      <c r="CF1562" s="10">
        <v>0.0406342913776016</v>
      </c>
      <c r="CG1562" s="10">
        <v>0.934768898098928</v>
      </c>
      <c r="CH1562" s="10">
        <v>0.309712586719524</v>
      </c>
      <c r="CI1562" s="10">
        <v>0.777317864707826</v>
      </c>
      <c r="CJ1562" s="10">
        <v>0.707914483930341</v>
      </c>
      <c r="CK1562" s="10">
        <v>0.991080277502478</v>
      </c>
      <c r="CL1562" s="10">
        <v>0.716951690108175</v>
      </c>
      <c r="CM1562" s="10">
        <v>2.13864691461061</v>
      </c>
      <c r="CN1562" s="10">
        <v>0.783644870583355</v>
      </c>
      <c r="CO1562" s="10">
        <v>0.18019641409136</v>
      </c>
      <c r="CP1562" s="10">
        <v>1.2388503468781</v>
      </c>
      <c r="CQ1562" s="10">
        <v>1.03827457643117</v>
      </c>
      <c r="CR1562" s="10">
        <v>0.966303270564916</v>
      </c>
      <c r="CS1562" s="10">
        <v>1.42899946988729</v>
      </c>
      <c r="CT1562" s="10">
        <v>1.10866607313836</v>
      </c>
      <c r="CU1562" s="10">
        <v>1.41582896786068</v>
      </c>
      <c r="CV1562" s="10">
        <v>1.03753716551041</v>
      </c>
      <c r="CW1562" s="10">
        <v>1.22893954410307</v>
      </c>
      <c r="CX1562" s="10">
        <v>1.19239345887017</v>
      </c>
      <c r="CY1562" s="10">
        <v>5.15361744301288</v>
      </c>
      <c r="CZ1562" s="10">
        <v>1.56285736067698</v>
      </c>
      <c r="DA1562" s="10">
        <v>0.659533393157257</v>
      </c>
      <c r="DB1562" s="10">
        <v>0.607373595376167</v>
      </c>
      <c r="DC1562" s="10">
        <v>113977.60332</v>
      </c>
      <c r="DD1562" s="10">
        <v>0.0</v>
      </c>
      <c r="DE1562" s="10">
        <v>0.0</v>
      </c>
      <c r="DF1562" s="10">
        <v>0.0118929633300297</v>
      </c>
      <c r="DG1562" s="10">
        <v>0.0</v>
      </c>
      <c r="DH1562" s="10">
        <v>9.91080277502478E-4</v>
      </c>
      <c r="DI1562" s="10">
        <v>0.0</v>
      </c>
      <c r="DJ1562" s="10">
        <v>0.0</v>
      </c>
      <c r="DK1562" s="10">
        <v>0.0</v>
      </c>
      <c r="DL1562" s="10">
        <v>0.0118929633300297</v>
      </c>
      <c r="DM1562" s="10">
        <v>0.0</v>
      </c>
      <c r="DN1562" s="10">
        <v>0.0</v>
      </c>
      <c r="DO1562" s="10">
        <v>0.0</v>
      </c>
      <c r="DP1562" s="10">
        <v>0.0</v>
      </c>
      <c r="DQ1562" s="10">
        <v>0.0</v>
      </c>
      <c r="DR1562" s="10">
        <v>0.0</v>
      </c>
      <c r="DS1562" s="10">
        <v>0.0</v>
      </c>
      <c r="DT1562" s="10">
        <v>0.0</v>
      </c>
      <c r="DU1562" s="10">
        <v>0.0</v>
      </c>
      <c r="DV1562" s="10">
        <v>8.92</v>
      </c>
      <c r="DW1562" s="10">
        <v>29.633</v>
      </c>
      <c r="DX1562" s="10">
        <v>14.371</v>
      </c>
      <c r="DY1562" s="10">
        <v>12.389</v>
      </c>
      <c r="DZ1562" s="10">
        <v>21.308</v>
      </c>
      <c r="EA1562" s="10">
        <v>55.5</v>
      </c>
      <c r="EB1562" s="10">
        <v>44.5</v>
      </c>
      <c r="EC1562" s="10">
        <v>49.851</v>
      </c>
      <c r="ED1562" s="10">
        <v>28.246</v>
      </c>
      <c r="EE1562" s="10">
        <v>84.0832507433102</v>
      </c>
      <c r="EF1562" s="10">
        <v>1.56777998017839</v>
      </c>
      <c r="EG1562" s="10">
        <v>-2.51723029736701</v>
      </c>
      <c r="EH1562" s="10">
        <v>-0.298017839444995</v>
      </c>
      <c r="EI1562" s="10">
        <v>50.7215064420218</v>
      </c>
      <c r="EJ1562" s="10">
        <v>7.24030256723403</v>
      </c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>
        <v>0.0</v>
      </c>
      <c r="FK1562" s="10">
        <v>0.0</v>
      </c>
      <c r="FL1562" s="10">
        <v>0.0</v>
      </c>
      <c r="FM1562" s="10">
        <v>0.0</v>
      </c>
      <c r="FN1562" s="10">
        <v>9.91080277502478E-4</v>
      </c>
      <c r="FO1562" s="10">
        <v>0.0</v>
      </c>
      <c r="FP1562" s="10">
        <v>0.00495540138751239</v>
      </c>
      <c r="FQ1562" s="10">
        <v>0.0</v>
      </c>
      <c r="FR1562" s="10">
        <v>0.0</v>
      </c>
      <c r="FS1562" s="10">
        <v>0.0</v>
      </c>
      <c r="FT1562" s="10">
        <v>0.00297324083250743</v>
      </c>
      <c r="FU1562" s="10">
        <v>70.87775128</v>
      </c>
      <c r="FV1562" s="10">
        <v>0.0832507433102081</v>
      </c>
      <c r="FW1562" s="10">
        <v>0.827552031714569</v>
      </c>
      <c r="FX1562" s="10">
        <v>0.089197224975223</v>
      </c>
      <c r="FY1562" s="10">
        <v>0.276511397423191</v>
      </c>
      <c r="FZ1562" s="10">
        <v>0.420218037661051</v>
      </c>
      <c r="GA1562" s="10">
        <v>0.303270564915758</v>
      </c>
      <c r="GB1562" s="10">
        <v>0.383548067393459</v>
      </c>
      <c r="GC1562" s="10">
        <v>0.367690782953419</v>
      </c>
      <c r="GD1562" s="10">
        <v>0.248761149653122</v>
      </c>
      <c r="GE1562" s="10">
        <v>0.34390485629336</v>
      </c>
      <c r="GF1562" s="10">
        <v>0.338949454905847</v>
      </c>
      <c r="GG1562" s="10">
        <v>0.317145688800793</v>
      </c>
      <c r="GH1562" s="10">
        <v>0.317145688800793</v>
      </c>
      <c r="GI1562" s="10">
        <v>0.434093161546085</v>
      </c>
      <c r="GJ1562" s="10">
        <v>0.248761149653122</v>
      </c>
      <c r="GK1562" s="10">
        <v>0.446977205153617</v>
      </c>
      <c r="GL1562" s="10">
        <v>0.279484638255699</v>
      </c>
      <c r="GM1562" s="10">
        <v>0.273538156590684</v>
      </c>
      <c r="GN1562" s="10">
        <v>0.431119920713578</v>
      </c>
      <c r="GO1562" s="10">
        <v>0.276511397423191</v>
      </c>
      <c r="GP1562" s="10">
        <v>0.292368681863231</v>
      </c>
      <c r="GQ1562" s="10">
        <v>0.214285714285714</v>
      </c>
      <c r="GR1562" s="10">
        <v>0.175595238095238</v>
      </c>
      <c r="GS1562" s="10">
        <v>0.259920634920635</v>
      </c>
      <c r="GT1562" s="10">
        <v>0.26984126984127</v>
      </c>
      <c r="GU1562" s="10">
        <v>0.198412698412698</v>
      </c>
      <c r="GV1562" s="10">
        <v>0.175595238095238</v>
      </c>
      <c r="GW1562" s="10">
        <v>0.234126984126984</v>
      </c>
      <c r="GX1562" s="10">
        <v>0.231150793650794</v>
      </c>
      <c r="GY1562" s="10">
        <v>0.200396825396825</v>
      </c>
      <c r="GZ1562" s="10">
        <v>0.276785714285714</v>
      </c>
      <c r="HA1562" s="10">
        <v>0.163690476190476</v>
      </c>
      <c r="HB1562" s="10">
        <v>0.21031746031746</v>
      </c>
      <c r="HC1562" s="10">
        <v>0.137896825396825</v>
      </c>
      <c r="HD1562" s="10">
        <v>0.00892857142857143</v>
      </c>
      <c r="HE1562" s="10">
        <v>0.151785714285714</v>
      </c>
      <c r="HF1562" s="10">
        <v>0.232142857142857</v>
      </c>
      <c r="HG1562" s="10">
        <v>0.238095238095238</v>
      </c>
      <c r="HH1562" s="10">
        <v>0.154761904761905</v>
      </c>
      <c r="HI1562" s="10">
        <v>0.243055555555556</v>
      </c>
      <c r="HJ1562" s="10">
        <v>0.258928571428571</v>
      </c>
      <c r="HK1562" s="10">
        <v>0.146825396825397</v>
      </c>
      <c r="HL1562" s="10"/>
      <c r="HM1562" s="10"/>
    </row>
    <row r="1563" ht="15.75" customHeight="1">
      <c r="A1563" s="10" t="s">
        <v>5361</v>
      </c>
      <c r="B1563" s="10" t="s">
        <v>5362</v>
      </c>
      <c r="C1563" s="10" t="s">
        <v>5363</v>
      </c>
      <c r="D1563" s="10">
        <v>9.829</v>
      </c>
      <c r="E1563" s="10">
        <v>1.8611</v>
      </c>
      <c r="F1563" s="10">
        <v>0.255793076923077</v>
      </c>
      <c r="G1563" s="10">
        <v>2.761</v>
      </c>
      <c r="H1563" s="10">
        <v>0.14374</v>
      </c>
      <c r="I1563" s="10">
        <v>1.579</v>
      </c>
      <c r="J1563" s="10">
        <v>1.6109</v>
      </c>
      <c r="K1563" s="10">
        <v>3.92515</v>
      </c>
      <c r="L1563" s="10">
        <v>0.2412</v>
      </c>
      <c r="M1563" s="10">
        <v>0.2944</v>
      </c>
      <c r="N1563" s="10">
        <v>3.326</v>
      </c>
      <c r="O1563" s="10">
        <v>1.601</v>
      </c>
      <c r="P1563" s="10">
        <v>1.06595</v>
      </c>
      <c r="Q1563" s="10">
        <v>1.036</v>
      </c>
      <c r="R1563" s="10">
        <v>0.03006</v>
      </c>
      <c r="S1563" s="10">
        <v>0.04932</v>
      </c>
      <c r="T1563" s="10">
        <v>9.829</v>
      </c>
      <c r="U1563" s="10">
        <v>1.0</v>
      </c>
      <c r="V1563" s="10">
        <v>1.0</v>
      </c>
      <c r="W1563" s="10">
        <v>1.0</v>
      </c>
      <c r="X1563" s="10">
        <v>1.0</v>
      </c>
      <c r="Y1563" s="10">
        <v>1.0</v>
      </c>
      <c r="Z1563" s="10"/>
      <c r="AA1563" s="10">
        <v>1.0</v>
      </c>
      <c r="AB1563" s="10">
        <v>1.0</v>
      </c>
      <c r="AC1563" s="10">
        <v>1.0</v>
      </c>
      <c r="AD1563" s="10">
        <v>1.0</v>
      </c>
      <c r="AE1563" s="10">
        <v>1.0</v>
      </c>
      <c r="AF1563" s="10">
        <v>1.0</v>
      </c>
      <c r="AG1563" s="10">
        <v>1.0</v>
      </c>
      <c r="AH1563" s="10">
        <v>4.0</v>
      </c>
      <c r="AI1563" s="10">
        <v>1.0</v>
      </c>
      <c r="AJ1563" s="10"/>
      <c r="AK1563" s="10"/>
      <c r="AL1563" s="10">
        <v>1.06976744186047</v>
      </c>
      <c r="AM1563" s="10">
        <v>19.4756756756757</v>
      </c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>
        <v>0.0</v>
      </c>
      <c r="BH1563" s="10">
        <v>0.0</v>
      </c>
      <c r="BI1563" s="10">
        <v>0.0</v>
      </c>
      <c r="BJ1563" s="10">
        <v>0.0</v>
      </c>
      <c r="BK1563" s="10">
        <v>0.0043654</v>
      </c>
      <c r="BL1563" s="10">
        <v>0.013164243</v>
      </c>
      <c r="BM1563" s="10">
        <v>0.0788461538461538</v>
      </c>
      <c r="BN1563" s="10">
        <v>0.0115384615384615</v>
      </c>
      <c r="BO1563" s="10">
        <v>0.0365384615384615</v>
      </c>
      <c r="BP1563" s="10">
        <v>0.0538461538461538</v>
      </c>
      <c r="BQ1563" s="10">
        <v>0.0192307692307692</v>
      </c>
      <c r="BR1563" s="10">
        <v>0.209615384615385</v>
      </c>
      <c r="BS1563" s="10">
        <v>0.0192307692307692</v>
      </c>
      <c r="BT1563" s="10">
        <v>0.0211538461538462</v>
      </c>
      <c r="BU1563" s="10">
        <v>0.0634615384615385</v>
      </c>
      <c r="BV1563" s="10">
        <v>0.0730769230769231</v>
      </c>
      <c r="BW1563" s="10">
        <v>0.0192307692307692</v>
      </c>
      <c r="BX1563" s="10">
        <v>0.025</v>
      </c>
      <c r="BY1563" s="10">
        <v>0.0846153846153846</v>
      </c>
      <c r="BZ1563" s="10">
        <v>0.0653846153846154</v>
      </c>
      <c r="CA1563" s="10">
        <v>0.0403846153846154</v>
      </c>
      <c r="CB1563" s="10">
        <v>0.0634615384615385</v>
      </c>
      <c r="CC1563" s="10">
        <v>0.0346153846153846</v>
      </c>
      <c r="CD1563" s="10">
        <v>0.0576923076923077</v>
      </c>
      <c r="CE1563" s="10">
        <v>0.0115384615384615</v>
      </c>
      <c r="CF1563" s="10">
        <v>0.0115384615384615</v>
      </c>
      <c r="CG1563" s="10">
        <v>0.895979020979021</v>
      </c>
      <c r="CH1563" s="10">
        <v>0.721153846153846</v>
      </c>
      <c r="CI1563" s="10">
        <v>0.716440422322775</v>
      </c>
      <c r="CJ1563" s="10">
        <v>0.769230769230769</v>
      </c>
      <c r="CK1563" s="10">
        <v>0.51975051975052</v>
      </c>
      <c r="CL1563" s="10">
        <v>2.22995090016367</v>
      </c>
      <c r="CM1563" s="10">
        <v>1.01214574898785</v>
      </c>
      <c r="CN1563" s="10">
        <v>0.491949910554562</v>
      </c>
      <c r="CO1563" s="10">
        <v>0.824175824175824</v>
      </c>
      <c r="CP1563" s="10">
        <v>0.86996336996337</v>
      </c>
      <c r="CQ1563" s="10">
        <v>0.915750915750916</v>
      </c>
      <c r="CR1563" s="10">
        <v>0.625</v>
      </c>
      <c r="CS1563" s="10">
        <v>1.96779964221825</v>
      </c>
      <c r="CT1563" s="10">
        <v>1.10821382007823</v>
      </c>
      <c r="CU1563" s="10">
        <v>0.824175824175824</v>
      </c>
      <c r="CV1563" s="10">
        <v>0.991586538461538</v>
      </c>
      <c r="CW1563" s="10">
        <v>0.692307692307692</v>
      </c>
      <c r="CX1563" s="10">
        <v>0.901442307692308</v>
      </c>
      <c r="CY1563" s="10">
        <v>2.30769230769231</v>
      </c>
      <c r="CZ1563" s="10">
        <v>0.443786982248521</v>
      </c>
      <c r="DA1563" s="10">
        <v>0.756610056318501</v>
      </c>
      <c r="DB1563" s="10">
        <v>0.782455133949388</v>
      </c>
      <c r="DC1563" s="10">
        <v>52657.3606</v>
      </c>
      <c r="DD1563" s="10">
        <v>0.00576923076923077</v>
      </c>
      <c r="DE1563" s="10">
        <v>0.0</v>
      </c>
      <c r="DF1563" s="10">
        <v>0.00384615384615385</v>
      </c>
      <c r="DG1563" s="10">
        <v>0.0</v>
      </c>
      <c r="DH1563" s="10">
        <v>0.0</v>
      </c>
      <c r="DI1563" s="10">
        <v>0.00192307692307692</v>
      </c>
      <c r="DJ1563" s="10">
        <v>0.0</v>
      </c>
      <c r="DK1563" s="10">
        <v>0.00576923076923077</v>
      </c>
      <c r="DL1563" s="10">
        <v>0.00384615384615385</v>
      </c>
      <c r="DM1563" s="10">
        <v>0.0</v>
      </c>
      <c r="DN1563" s="10">
        <v>0.0</v>
      </c>
      <c r="DO1563" s="10">
        <v>0.0</v>
      </c>
      <c r="DP1563" s="10">
        <v>0.0</v>
      </c>
      <c r="DQ1563" s="10">
        <v>0.0</v>
      </c>
      <c r="DR1563" s="10">
        <v>0.0</v>
      </c>
      <c r="DS1563" s="10">
        <v>0.0</v>
      </c>
      <c r="DT1563" s="10">
        <v>0.0</v>
      </c>
      <c r="DU1563" s="10">
        <v>0.0</v>
      </c>
      <c r="DV1563" s="10">
        <v>9.038</v>
      </c>
      <c r="DW1563" s="10">
        <v>23.077</v>
      </c>
      <c r="DX1563" s="10">
        <v>6.154</v>
      </c>
      <c r="DY1563" s="10">
        <v>12.308</v>
      </c>
      <c r="DZ1563" s="10">
        <v>21.346</v>
      </c>
      <c r="EA1563" s="10">
        <v>59.808</v>
      </c>
      <c r="EB1563" s="10">
        <v>40.192</v>
      </c>
      <c r="EC1563" s="10">
        <v>60.192</v>
      </c>
      <c r="ED1563" s="10">
        <v>39.808</v>
      </c>
      <c r="EE1563" s="10">
        <v>61.3653846153846</v>
      </c>
      <c r="EF1563" s="10">
        <v>1.38365384615385</v>
      </c>
      <c r="EG1563" s="10">
        <v>7.57850540902803</v>
      </c>
      <c r="EH1563" s="10">
        <v>-0.566730769230769</v>
      </c>
      <c r="EI1563" s="10">
        <v>28.8363461538462</v>
      </c>
      <c r="EJ1563" s="10">
        <v>9.15052707959009</v>
      </c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>
        <v>0.00576923076923077</v>
      </c>
      <c r="FK1563" s="10">
        <v>0.0</v>
      </c>
      <c r="FL1563" s="10">
        <v>0.00192307692307692</v>
      </c>
      <c r="FM1563" s="10">
        <v>0.0</v>
      </c>
      <c r="FN1563" s="10">
        <v>0.00192307692307692</v>
      </c>
      <c r="FO1563" s="10">
        <v>0.0</v>
      </c>
      <c r="FP1563" s="10">
        <v>0.0173076923076923</v>
      </c>
      <c r="FQ1563" s="10">
        <v>0.0</v>
      </c>
      <c r="FR1563" s="10">
        <v>0.0</v>
      </c>
      <c r="FS1563" s="10">
        <v>0.0</v>
      </c>
      <c r="FT1563" s="10">
        <v>0.0</v>
      </c>
      <c r="FU1563" s="10">
        <v>69.554001905</v>
      </c>
      <c r="FV1563" s="10">
        <v>0.103846153846154</v>
      </c>
      <c r="FW1563" s="10">
        <v>0.805769230769231</v>
      </c>
      <c r="FX1563" s="10">
        <v>0.0903846153846154</v>
      </c>
      <c r="FY1563" s="10">
        <v>0.284615384615385</v>
      </c>
      <c r="FZ1563" s="10">
        <v>0.501923076923077</v>
      </c>
      <c r="GA1563" s="10">
        <v>0.213461538461538</v>
      </c>
      <c r="GB1563" s="10">
        <v>0.519230769230769</v>
      </c>
      <c r="GC1563" s="10">
        <v>0.296153846153846</v>
      </c>
      <c r="GD1563" s="10">
        <v>0.184615384615385</v>
      </c>
      <c r="GE1563" s="10">
        <v>0.225</v>
      </c>
      <c r="GF1563" s="10">
        <v>0.471153846153846</v>
      </c>
      <c r="GG1563" s="10">
        <v>0.303846153846154</v>
      </c>
      <c r="GH1563" s="10">
        <v>0.423076923076923</v>
      </c>
      <c r="GI1563" s="10">
        <v>0.392307692307692</v>
      </c>
      <c r="GJ1563" s="10">
        <v>0.184615384615385</v>
      </c>
      <c r="GK1563" s="10">
        <v>0.413461538461538</v>
      </c>
      <c r="GL1563" s="10">
        <v>0.167307692307692</v>
      </c>
      <c r="GM1563" s="10">
        <v>0.419230769230769</v>
      </c>
      <c r="GN1563" s="10">
        <v>0.482692307692308</v>
      </c>
      <c r="GO1563" s="10">
        <v>0.284615384615385</v>
      </c>
      <c r="GP1563" s="10">
        <v>0.232692307692308</v>
      </c>
      <c r="GQ1563" s="10">
        <v>0.285163776493256</v>
      </c>
      <c r="GR1563" s="10">
        <v>0.13102119460501</v>
      </c>
      <c r="GS1563" s="10">
        <v>0.177263969171484</v>
      </c>
      <c r="GT1563" s="10">
        <v>0.262042389210019</v>
      </c>
      <c r="GU1563" s="10">
        <v>0.192678227360308</v>
      </c>
      <c r="GV1563" s="10">
        <v>0.113680154142582</v>
      </c>
      <c r="GW1563" s="10">
        <v>0.165703275529865</v>
      </c>
      <c r="GX1563" s="10">
        <v>0.138728323699422</v>
      </c>
      <c r="GY1563" s="10">
        <v>0.285163776493256</v>
      </c>
      <c r="GZ1563" s="10">
        <v>0.346820809248555</v>
      </c>
      <c r="HA1563" s="10">
        <v>0.165703275529865</v>
      </c>
      <c r="HB1563" s="10">
        <v>0.140655105973025</v>
      </c>
      <c r="HC1563" s="10">
        <v>0.177263969171484</v>
      </c>
      <c r="HD1563" s="10">
        <v>0.0154142581888247</v>
      </c>
      <c r="HE1563" s="10">
        <v>0.138728323699422</v>
      </c>
      <c r="HF1563" s="10">
        <v>0.132947976878613</v>
      </c>
      <c r="HG1563" s="10">
        <v>0.36223506743738</v>
      </c>
      <c r="HH1563" s="10">
        <v>0.123314065510597</v>
      </c>
      <c r="HI1563" s="10">
        <v>0.317919075144509</v>
      </c>
      <c r="HJ1563" s="10">
        <v>0.262042389210019</v>
      </c>
      <c r="HK1563" s="10">
        <v>0.0982658959537572</v>
      </c>
      <c r="HL1563" s="10"/>
      <c r="HM1563" s="10"/>
    </row>
    <row r="1564" ht="15.75" customHeight="1">
      <c r="A1564" s="10" t="s">
        <v>5364</v>
      </c>
      <c r="B1564" s="10" t="s">
        <v>5365</v>
      </c>
      <c r="C1564" s="10" t="s">
        <v>5366</v>
      </c>
      <c r="D1564" s="10">
        <v>1.13895</v>
      </c>
      <c r="E1564" s="10">
        <v>1.687</v>
      </c>
      <c r="F1564" s="10">
        <v>1.11841538461538</v>
      </c>
      <c r="G1564" s="10">
        <v>0.4978</v>
      </c>
      <c r="H1564" s="10">
        <v>40.585</v>
      </c>
      <c r="I1564" s="10">
        <v>10.2585</v>
      </c>
      <c r="J1564" s="10">
        <v>0.659266666666667</v>
      </c>
      <c r="K1564" s="10">
        <v>7.061</v>
      </c>
      <c r="L1564" s="10">
        <v>0.5367</v>
      </c>
      <c r="M1564" s="10">
        <v>0.2753</v>
      </c>
      <c r="N1564" s="10">
        <v>0.9688</v>
      </c>
      <c r="O1564" s="10">
        <v>0.6029</v>
      </c>
      <c r="P1564" s="10">
        <v>1.6465</v>
      </c>
      <c r="Q1564" s="10">
        <v>1.563</v>
      </c>
      <c r="R1564" s="10">
        <v>5.6</v>
      </c>
      <c r="S1564" s="10">
        <v>0.006419</v>
      </c>
      <c r="T1564" s="10">
        <v>40.585</v>
      </c>
      <c r="U1564" s="10">
        <v>1.0</v>
      </c>
      <c r="V1564" s="10">
        <v>1.0</v>
      </c>
      <c r="W1564" s="10">
        <v>1.0</v>
      </c>
      <c r="X1564" s="10">
        <v>2.0</v>
      </c>
      <c r="Y1564" s="10">
        <v>2.0</v>
      </c>
      <c r="Z1564" s="10"/>
      <c r="AA1564" s="10">
        <v>1.0</v>
      </c>
      <c r="AB1564" s="10">
        <v>1.0</v>
      </c>
      <c r="AC1564" s="10">
        <v>2.0</v>
      </c>
      <c r="AD1564" s="10">
        <v>1.0</v>
      </c>
      <c r="AE1564" s="10">
        <v>1.0</v>
      </c>
      <c r="AF1564" s="10">
        <v>2.0</v>
      </c>
      <c r="AG1564" s="10">
        <v>1.0</v>
      </c>
      <c r="AH1564" s="10">
        <v>2.0</v>
      </c>
      <c r="AI1564" s="10">
        <v>1.0</v>
      </c>
      <c r="AJ1564" s="10"/>
      <c r="AK1564" s="10"/>
      <c r="AL1564" s="10">
        <v>1.18181818181818</v>
      </c>
      <c r="AM1564" s="10">
        <v>21.1189189189189</v>
      </c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>
        <v>0.0467821601151155</v>
      </c>
      <c r="BH1564" s="10">
        <v>0.0</v>
      </c>
      <c r="BI1564" s="10">
        <v>0.0</v>
      </c>
      <c r="BJ1564" s="10">
        <v>0.0</v>
      </c>
      <c r="BK1564" s="10">
        <v>0.386996136</v>
      </c>
      <c r="BL1564" s="10">
        <v>0.14878152</v>
      </c>
      <c r="BM1564" s="10">
        <v>0.0357653791130186</v>
      </c>
      <c r="BN1564" s="10">
        <v>0.0414878397711016</v>
      </c>
      <c r="BO1564" s="10">
        <v>0.0600858369098712</v>
      </c>
      <c r="BP1564" s="10">
        <v>0.0715307582260372</v>
      </c>
      <c r="BQ1564" s="10">
        <v>0.0443490701001431</v>
      </c>
      <c r="BR1564" s="10">
        <v>0.0729613733905579</v>
      </c>
      <c r="BS1564" s="10">
        <v>0.0300429184549356</v>
      </c>
      <c r="BT1564" s="10">
        <v>0.0486409155937053</v>
      </c>
      <c r="BU1564" s="10">
        <v>0.0529327610872675</v>
      </c>
      <c r="BV1564" s="10">
        <v>0.0815450643776824</v>
      </c>
      <c r="BW1564" s="10">
        <v>0.0228898426323319</v>
      </c>
      <c r="BX1564" s="10">
        <v>0.0429184549356223</v>
      </c>
      <c r="BY1564" s="10">
        <v>0.061516452074392</v>
      </c>
      <c r="BZ1564" s="10">
        <v>0.0371959942775393</v>
      </c>
      <c r="CA1564" s="10">
        <v>0.0414878397711016</v>
      </c>
      <c r="CB1564" s="10">
        <v>0.0715307582260372</v>
      </c>
      <c r="CC1564" s="10">
        <v>0.0600858369098712</v>
      </c>
      <c r="CD1564" s="10">
        <v>0.0600858369098712</v>
      </c>
      <c r="CE1564" s="10">
        <v>0.0171673819742489</v>
      </c>
      <c r="CF1564" s="10">
        <v>0.0457796852646638</v>
      </c>
      <c r="CG1564" s="10">
        <v>0.406424762647939</v>
      </c>
      <c r="CH1564" s="10">
        <v>2.59298998569385</v>
      </c>
      <c r="CI1564" s="10">
        <v>1.17815366489944</v>
      </c>
      <c r="CJ1564" s="10">
        <v>1.02186797465767</v>
      </c>
      <c r="CK1564" s="10">
        <v>1.19862351622008</v>
      </c>
      <c r="CL1564" s="10">
        <v>0.776184823303808</v>
      </c>
      <c r="CM1564" s="10">
        <v>1.5812062344703</v>
      </c>
      <c r="CN1564" s="10">
        <v>1.13118408357454</v>
      </c>
      <c r="CO1564" s="10">
        <v>0.687438455678799</v>
      </c>
      <c r="CP1564" s="10">
        <v>0.97077457592479</v>
      </c>
      <c r="CQ1564" s="10">
        <v>1.08999250630152</v>
      </c>
      <c r="CR1564" s="10">
        <v>1.07296137339056</v>
      </c>
      <c r="CS1564" s="10">
        <v>1.43061516452074</v>
      </c>
      <c r="CT1564" s="10">
        <v>0.630440580975243</v>
      </c>
      <c r="CU1564" s="10">
        <v>0.846690607573502</v>
      </c>
      <c r="CV1564" s="10">
        <v>1.11766809728183</v>
      </c>
      <c r="CW1564" s="10">
        <v>1.20171673819742</v>
      </c>
      <c r="CX1564" s="10">
        <v>0.938841201716738</v>
      </c>
      <c r="CY1564" s="10">
        <v>3.43347639484979</v>
      </c>
      <c r="CZ1564" s="10">
        <v>1.76075712556399</v>
      </c>
      <c r="DA1564" s="10">
        <v>0.691380088108022</v>
      </c>
      <c r="DB1564" s="10">
        <v>0.855749582770815</v>
      </c>
      <c r="DC1564" s="10">
        <v>79245.83708</v>
      </c>
      <c r="DD1564" s="10">
        <v>0.0200286123032904</v>
      </c>
      <c r="DE1564" s="10">
        <v>0.0</v>
      </c>
      <c r="DF1564" s="10">
        <v>0.00572246065808298</v>
      </c>
      <c r="DG1564" s="10">
        <v>0.0</v>
      </c>
      <c r="DH1564" s="10">
        <v>0.00143061516452074</v>
      </c>
      <c r="DI1564" s="10">
        <v>0.0</v>
      </c>
      <c r="DJ1564" s="10">
        <v>0.0</v>
      </c>
      <c r="DK1564" s="10">
        <v>0.0200286123032904</v>
      </c>
      <c r="DL1564" s="10">
        <v>0.00572246065808298</v>
      </c>
      <c r="DM1564" s="10">
        <v>0.0</v>
      </c>
      <c r="DN1564" s="10">
        <v>0.0</v>
      </c>
      <c r="DO1564" s="10">
        <v>0.0</v>
      </c>
      <c r="DP1564" s="10">
        <v>0.0</v>
      </c>
      <c r="DQ1564" s="10">
        <v>0.00143061516452074</v>
      </c>
      <c r="DR1564" s="10">
        <v>0.0</v>
      </c>
      <c r="DS1564" s="10">
        <v>0.0</v>
      </c>
      <c r="DT1564" s="10">
        <v>0.0</v>
      </c>
      <c r="DU1564" s="10">
        <v>0.0</v>
      </c>
      <c r="DV1564" s="10">
        <v>13.162</v>
      </c>
      <c r="DW1564" s="10">
        <v>22.604</v>
      </c>
      <c r="DX1564" s="10">
        <v>13.734</v>
      </c>
      <c r="DY1564" s="10">
        <v>12.446</v>
      </c>
      <c r="DZ1564" s="10">
        <v>25.608</v>
      </c>
      <c r="EA1564" s="10">
        <v>53.219</v>
      </c>
      <c r="EB1564" s="10">
        <v>46.781</v>
      </c>
      <c r="EC1564" s="10">
        <v>50.644</v>
      </c>
      <c r="ED1564" s="10">
        <v>28.183</v>
      </c>
      <c r="EE1564" s="10">
        <v>71.7739628040057</v>
      </c>
      <c r="EF1564" s="10">
        <v>1.6632904148784</v>
      </c>
      <c r="EG1564" s="10">
        <v>-25.8209086167685</v>
      </c>
      <c r="EH1564" s="10">
        <v>-0.415307582260372</v>
      </c>
      <c r="EI1564" s="10">
        <v>50.2751072961373</v>
      </c>
      <c r="EJ1564" s="10">
        <v>5.17901314756297</v>
      </c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>
        <v>0.0</v>
      </c>
      <c r="FK1564" s="10">
        <v>0.0</v>
      </c>
      <c r="FL1564" s="10">
        <v>0.0</v>
      </c>
      <c r="FM1564" s="10">
        <v>0.0</v>
      </c>
      <c r="FN1564" s="10">
        <v>0.00572246065808298</v>
      </c>
      <c r="FO1564" s="10">
        <v>0.0</v>
      </c>
      <c r="FP1564" s="10">
        <v>0.00715307582260372</v>
      </c>
      <c r="FQ1564" s="10">
        <v>0.0</v>
      </c>
      <c r="FR1564" s="10">
        <v>0.0</v>
      </c>
      <c r="FS1564" s="10">
        <v>0.0</v>
      </c>
      <c r="FT1564" s="10">
        <v>0.0</v>
      </c>
      <c r="FU1564" s="10">
        <v>65.7471514</v>
      </c>
      <c r="FV1564" s="10">
        <v>0.0944206008583691</v>
      </c>
      <c r="FW1564" s="10">
        <v>0.773962804005722</v>
      </c>
      <c r="FX1564" s="10">
        <v>0.131616595135908</v>
      </c>
      <c r="FY1564" s="10">
        <v>0.306151645207439</v>
      </c>
      <c r="FZ1564" s="10">
        <v>0.377682403433476</v>
      </c>
      <c r="GA1564" s="10">
        <v>0.316165951359084</v>
      </c>
      <c r="GB1564" s="10">
        <v>0.40343347639485</v>
      </c>
      <c r="GC1564" s="10">
        <v>0.341917024320458</v>
      </c>
      <c r="GD1564" s="10">
        <v>0.254649499284692</v>
      </c>
      <c r="GE1564" s="10">
        <v>0.361945636623748</v>
      </c>
      <c r="GF1564" s="10">
        <v>0.301859799713877</v>
      </c>
      <c r="GG1564" s="10">
        <v>0.336194563662375</v>
      </c>
      <c r="GH1564" s="10">
        <v>0.300429184549356</v>
      </c>
      <c r="GI1564" s="10">
        <v>0.444921316165951</v>
      </c>
      <c r="GJ1564" s="10">
        <v>0.254649499284692</v>
      </c>
      <c r="GK1564" s="10">
        <v>0.373390557939914</v>
      </c>
      <c r="GL1564" s="10">
        <v>0.317596566523605</v>
      </c>
      <c r="GM1564" s="10">
        <v>0.309012875536481</v>
      </c>
      <c r="GN1564" s="10">
        <v>0.402002861230329</v>
      </c>
      <c r="GO1564" s="10">
        <v>0.306151645207439</v>
      </c>
      <c r="GP1564" s="10">
        <v>0.291845493562232</v>
      </c>
      <c r="GQ1564" s="10">
        <v>0.206303724928367</v>
      </c>
      <c r="GR1564" s="10">
        <v>0.199140401146132</v>
      </c>
      <c r="GS1564" s="10">
        <v>0.234957020057307</v>
      </c>
      <c r="GT1564" s="10">
        <v>0.246418338108883</v>
      </c>
      <c r="GU1564" s="10">
        <v>0.212034383954155</v>
      </c>
      <c r="GV1564" s="10">
        <v>0.164756446991404</v>
      </c>
      <c r="GW1564" s="10">
        <v>0.223495702005731</v>
      </c>
      <c r="GX1564" s="10">
        <v>0.242120343839542</v>
      </c>
      <c r="GY1564" s="10">
        <v>0.191977077363897</v>
      </c>
      <c r="GZ1564" s="10">
        <v>0.255014326647564</v>
      </c>
      <c r="HA1564" s="10">
        <v>0.166189111747851</v>
      </c>
      <c r="HB1564" s="10">
        <v>0.210601719197708</v>
      </c>
      <c r="HC1564" s="10">
        <v>0.150429799426934</v>
      </c>
      <c r="HD1564" s="10">
        <v>0.0272206303724928</v>
      </c>
      <c r="HE1564" s="10">
        <v>0.202005730659026</v>
      </c>
      <c r="HF1564" s="10">
        <v>0.239255014326648</v>
      </c>
      <c r="HG1564" s="10">
        <v>0.226361031518625</v>
      </c>
      <c r="HH1564" s="10">
        <v>0.19054441260745</v>
      </c>
      <c r="HI1564" s="10">
        <v>0.250716332378223</v>
      </c>
      <c r="HJ1564" s="10">
        <v>0.253581661891117</v>
      </c>
      <c r="HK1564" s="10">
        <v>0.154727793696275</v>
      </c>
      <c r="HL1564" s="10"/>
      <c r="HM1564" s="10"/>
    </row>
    <row r="1565" ht="15.75" customHeight="1">
      <c r="A1565" s="10" t="s">
        <v>5367</v>
      </c>
      <c r="B1565" s="10" t="s">
        <v>5368</v>
      </c>
      <c r="C1565" s="10" t="s">
        <v>5369</v>
      </c>
      <c r="D1565" s="10">
        <v>1.3015</v>
      </c>
      <c r="E1565" s="10">
        <v>1.409</v>
      </c>
      <c r="F1565" s="10">
        <v>1.79409230769231</v>
      </c>
      <c r="G1565" s="10">
        <v>1.85</v>
      </c>
      <c r="H1565" s="10">
        <v>1.9265</v>
      </c>
      <c r="I1565" s="10">
        <v>2.0255</v>
      </c>
      <c r="J1565" s="10">
        <v>1.48423333333333</v>
      </c>
      <c r="K1565" s="10">
        <v>0.6255</v>
      </c>
      <c r="L1565" s="10">
        <v>0.8107</v>
      </c>
      <c r="M1565" s="10">
        <v>0.9148</v>
      </c>
      <c r="N1565" s="10">
        <v>3.222</v>
      </c>
      <c r="O1565" s="10">
        <v>1.923</v>
      </c>
      <c r="P1565" s="10">
        <v>2.6715</v>
      </c>
      <c r="Q1565" s="10">
        <v>2.811</v>
      </c>
      <c r="R1565" s="10">
        <v>0.9527</v>
      </c>
      <c r="S1565" s="10">
        <v>1.446</v>
      </c>
      <c r="T1565" s="10">
        <v>3.222</v>
      </c>
      <c r="U1565" s="10">
        <v>3.0</v>
      </c>
      <c r="V1565" s="10">
        <v>3.0</v>
      </c>
      <c r="W1565" s="10">
        <v>3.0</v>
      </c>
      <c r="X1565" s="10">
        <v>3.0</v>
      </c>
      <c r="Y1565" s="10">
        <v>3.0</v>
      </c>
      <c r="Z1565" s="10"/>
      <c r="AA1565" s="10">
        <v>3.0</v>
      </c>
      <c r="AB1565" s="10">
        <v>2.0</v>
      </c>
      <c r="AC1565" s="10">
        <v>3.0</v>
      </c>
      <c r="AD1565" s="10">
        <v>3.0</v>
      </c>
      <c r="AE1565" s="10">
        <v>3.0</v>
      </c>
      <c r="AF1565" s="10">
        <v>3.0</v>
      </c>
      <c r="AG1565" s="10">
        <v>2.0</v>
      </c>
      <c r="AH1565" s="10">
        <v>3.0</v>
      </c>
      <c r="AI1565" s="10">
        <v>3.0</v>
      </c>
      <c r="AJ1565" s="10"/>
      <c r="AK1565" s="10"/>
      <c r="AL1565" s="10">
        <v>2.5</v>
      </c>
      <c r="AM1565" s="10">
        <v>4.20810810810811</v>
      </c>
      <c r="AN1565" s="10">
        <v>990294.105</v>
      </c>
      <c r="AO1565" s="10">
        <v>795753.545</v>
      </c>
      <c r="AP1565" s="10">
        <v>1233775.615</v>
      </c>
      <c r="AQ1565" s="10">
        <v>81.74</v>
      </c>
      <c r="AR1565" s="10">
        <v>72.695</v>
      </c>
      <c r="AS1565" s="10">
        <v>91.91</v>
      </c>
      <c r="AT1565" s="10">
        <v>22.31</v>
      </c>
      <c r="AU1565" s="10">
        <v>22.78</v>
      </c>
      <c r="AV1565" s="10">
        <v>21.855</v>
      </c>
      <c r="AW1565" s="10">
        <v>9.785</v>
      </c>
      <c r="AX1565" s="10">
        <v>8.055</v>
      </c>
      <c r="AY1565" s="10">
        <v>11.885</v>
      </c>
      <c r="AZ1565" s="10">
        <v>2.04</v>
      </c>
      <c r="BA1565" s="10">
        <v>2.455</v>
      </c>
      <c r="BB1565" s="10">
        <v>1.695</v>
      </c>
      <c r="BC1565" s="10">
        <v>1174.82</v>
      </c>
      <c r="BD1565" s="10">
        <v>1014.38</v>
      </c>
      <c r="BE1565" s="10">
        <v>1364.755</v>
      </c>
      <c r="BF1565" s="10"/>
      <c r="BG1565" s="10">
        <v>5.71990979599365</v>
      </c>
      <c r="BH1565" s="10">
        <v>0.0</v>
      </c>
      <c r="BI1565" s="10">
        <v>0.0</v>
      </c>
      <c r="BJ1565" s="10">
        <v>0.0</v>
      </c>
      <c r="BK1565" s="10">
        <v>0.009781731</v>
      </c>
      <c r="BL1565" s="10">
        <v>0.019969094</v>
      </c>
      <c r="BM1565" s="10">
        <v>0.0641399416909621</v>
      </c>
      <c r="BN1565" s="10">
        <v>0.0393586005830904</v>
      </c>
      <c r="BO1565" s="10">
        <v>0.0568513119533528</v>
      </c>
      <c r="BP1565" s="10">
        <v>0.0612244897959184</v>
      </c>
      <c r="BQ1565" s="10">
        <v>0.0451895043731778</v>
      </c>
      <c r="BR1565" s="10">
        <v>0.0918367346938776</v>
      </c>
      <c r="BS1565" s="10">
        <v>0.0291545189504373</v>
      </c>
      <c r="BT1565" s="10">
        <v>0.0451895043731778</v>
      </c>
      <c r="BU1565" s="10">
        <v>0.0451895043731778</v>
      </c>
      <c r="BV1565" s="10">
        <v>0.0801749271137026</v>
      </c>
      <c r="BW1565" s="10">
        <v>0.0131195335276968</v>
      </c>
      <c r="BX1565" s="10">
        <v>0.0262390670553936</v>
      </c>
      <c r="BY1565" s="10">
        <v>0.065597667638484</v>
      </c>
      <c r="BZ1565" s="10">
        <v>0.0262390670553936</v>
      </c>
      <c r="CA1565" s="10">
        <v>0.0408163265306122</v>
      </c>
      <c r="CB1565" s="10">
        <v>0.075801749271137</v>
      </c>
      <c r="CC1565" s="10">
        <v>0.0743440233236152</v>
      </c>
      <c r="CD1565" s="10">
        <v>0.053935860058309</v>
      </c>
      <c r="CE1565" s="10">
        <v>0.0174927113702624</v>
      </c>
      <c r="CF1565" s="10">
        <v>0.0481049562682216</v>
      </c>
      <c r="CG1565" s="10">
        <v>0.728862973760933</v>
      </c>
      <c r="CH1565" s="10">
        <v>2.45991253644315</v>
      </c>
      <c r="CI1565" s="10">
        <v>1.11473160692849</v>
      </c>
      <c r="CJ1565" s="10">
        <v>0.874635568513119</v>
      </c>
      <c r="CK1565" s="10">
        <v>1.22133795603183</v>
      </c>
      <c r="CL1565" s="10">
        <v>0.97698653929657</v>
      </c>
      <c r="CM1565" s="10">
        <v>1.53444836581249</v>
      </c>
      <c r="CN1565" s="10">
        <v>1.05091870635297</v>
      </c>
      <c r="CO1565" s="10">
        <v>0.586876680171141</v>
      </c>
      <c r="CP1565" s="10">
        <v>0.954463418020269</v>
      </c>
      <c r="CQ1565" s="10">
        <v>0.624739691795085</v>
      </c>
      <c r="CR1565" s="10">
        <v>0.65597667638484</v>
      </c>
      <c r="CS1565" s="10">
        <v>1.52552715438335</v>
      </c>
      <c r="CT1565" s="10">
        <v>0.444729950091417</v>
      </c>
      <c r="CU1565" s="10">
        <v>0.83298625572678</v>
      </c>
      <c r="CV1565" s="10">
        <v>1.18440233236152</v>
      </c>
      <c r="CW1565" s="10">
        <v>1.4868804664723</v>
      </c>
      <c r="CX1565" s="10">
        <v>0.842747813411079</v>
      </c>
      <c r="CY1565" s="10">
        <v>3.49854227405248</v>
      </c>
      <c r="CZ1565" s="10">
        <v>1.85019062570083</v>
      </c>
      <c r="DA1565" s="10">
        <v>0.730447557049683</v>
      </c>
      <c r="DB1565" s="10">
        <v>0.737338374927494</v>
      </c>
      <c r="DC1565" s="10">
        <v>75701.52632</v>
      </c>
      <c r="DD1565" s="10">
        <v>0.0189504373177843</v>
      </c>
      <c r="DE1565" s="10">
        <v>0.0</v>
      </c>
      <c r="DF1565" s="10">
        <v>0.0</v>
      </c>
      <c r="DG1565" s="10">
        <v>0.0</v>
      </c>
      <c r="DH1565" s="10">
        <v>0.00145772594752187</v>
      </c>
      <c r="DI1565" s="10">
        <v>0.0</v>
      </c>
      <c r="DJ1565" s="10">
        <v>0.0</v>
      </c>
      <c r="DK1565" s="10">
        <v>0.0189504373177843</v>
      </c>
      <c r="DL1565" s="10">
        <v>0.0</v>
      </c>
      <c r="DM1565" s="10">
        <v>0.0</v>
      </c>
      <c r="DN1565" s="10">
        <v>0.0</v>
      </c>
      <c r="DO1565" s="10">
        <v>0.0</v>
      </c>
      <c r="DP1565" s="10">
        <v>0.0</v>
      </c>
      <c r="DQ1565" s="10">
        <v>0.00145772594752187</v>
      </c>
      <c r="DR1565" s="10">
        <v>0.0</v>
      </c>
      <c r="DS1565" s="10">
        <v>0.0</v>
      </c>
      <c r="DT1565" s="10">
        <v>0.0</v>
      </c>
      <c r="DU1565" s="10">
        <v>0.0</v>
      </c>
      <c r="DV1565" s="10">
        <v>11.808</v>
      </c>
      <c r="DW1565" s="10">
        <v>24.344</v>
      </c>
      <c r="DX1565" s="10">
        <v>13.994</v>
      </c>
      <c r="DY1565" s="10">
        <v>11.516</v>
      </c>
      <c r="DZ1565" s="10">
        <v>23.324</v>
      </c>
      <c r="EA1565" s="10">
        <v>56.414</v>
      </c>
      <c r="EB1565" s="10">
        <v>43.586</v>
      </c>
      <c r="EC1565" s="10">
        <v>54.81</v>
      </c>
      <c r="ED1565" s="10">
        <v>34.548</v>
      </c>
      <c r="EE1565" s="10">
        <v>70.9475218658892</v>
      </c>
      <c r="EF1565" s="10">
        <v>1.38969387755102</v>
      </c>
      <c r="EG1565" s="10">
        <v>-21.8024856100643</v>
      </c>
      <c r="EH1565" s="10">
        <v>-0.282944606413994</v>
      </c>
      <c r="EI1565" s="10">
        <v>40.4957725947522</v>
      </c>
      <c r="EJ1565" s="10">
        <v>5.37321156720037</v>
      </c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>
        <v>0.0</v>
      </c>
      <c r="FK1565" s="10">
        <v>0.0</v>
      </c>
      <c r="FL1565" s="10">
        <v>0.0</v>
      </c>
      <c r="FM1565" s="10">
        <v>0.0</v>
      </c>
      <c r="FN1565" s="10">
        <v>0.0</v>
      </c>
      <c r="FO1565" s="10">
        <v>0.0</v>
      </c>
      <c r="FP1565" s="10">
        <v>0.0131195335276968</v>
      </c>
      <c r="FQ1565" s="10">
        <v>0.0</v>
      </c>
      <c r="FR1565" s="10">
        <v>0.0</v>
      </c>
      <c r="FS1565" s="10">
        <v>0.0</v>
      </c>
      <c r="FT1565" s="10">
        <v>0.0</v>
      </c>
      <c r="FU1565" s="10">
        <v>69.065802655</v>
      </c>
      <c r="FV1565" s="10">
        <v>0.0860058309037901</v>
      </c>
      <c r="FW1565" s="10">
        <v>0.795918367346939</v>
      </c>
      <c r="FX1565" s="10">
        <v>0.118075801749271</v>
      </c>
      <c r="FY1565" s="10">
        <v>0.256559766763848</v>
      </c>
      <c r="FZ1565" s="10">
        <v>0.448979591836735</v>
      </c>
      <c r="GA1565" s="10">
        <v>0.294460641399417</v>
      </c>
      <c r="GB1565" s="10">
        <v>0.467930029154519</v>
      </c>
      <c r="GC1565" s="10">
        <v>0.293002915451895</v>
      </c>
      <c r="GD1565" s="10">
        <v>0.239067055393586</v>
      </c>
      <c r="GE1565" s="10">
        <v>0.342565597667638</v>
      </c>
      <c r="GF1565" s="10">
        <v>0.371720116618076</v>
      </c>
      <c r="GG1565" s="10">
        <v>0.285714285714286</v>
      </c>
      <c r="GH1565" s="10">
        <v>0.362973760932945</v>
      </c>
      <c r="GI1565" s="10">
        <v>0.397959183673469</v>
      </c>
      <c r="GJ1565" s="10">
        <v>0.239067055393586</v>
      </c>
      <c r="GK1565" s="10">
        <v>0.360058309037901</v>
      </c>
      <c r="GL1565" s="10">
        <v>0.323615160349854</v>
      </c>
      <c r="GM1565" s="10">
        <v>0.316326530612245</v>
      </c>
      <c r="GN1565" s="10">
        <v>0.43731778425656</v>
      </c>
      <c r="GO1565" s="10">
        <v>0.256559766763848</v>
      </c>
      <c r="GP1565" s="10">
        <v>0.306122448979592</v>
      </c>
      <c r="GQ1565" s="10">
        <v>0.221897810218978</v>
      </c>
      <c r="GR1565" s="10">
        <v>0.151824817518248</v>
      </c>
      <c r="GS1565" s="10">
        <v>0.265693430656934</v>
      </c>
      <c r="GT1565" s="10">
        <v>0.274452554744526</v>
      </c>
      <c r="GU1565" s="10">
        <v>0.236496350364963</v>
      </c>
      <c r="GV1565" s="10">
        <v>0.143065693430657</v>
      </c>
      <c r="GW1565" s="10">
        <v>0.265693430656934</v>
      </c>
      <c r="GX1565" s="10">
        <v>0.195620437956204</v>
      </c>
      <c r="GY1565" s="10">
        <v>0.195620437956204</v>
      </c>
      <c r="GZ1565" s="10">
        <v>0.281751824817518</v>
      </c>
      <c r="HA1565" s="10">
        <v>0.17956204379562</v>
      </c>
      <c r="HB1565" s="10">
        <v>0.2</v>
      </c>
      <c r="HC1565" s="10">
        <v>0.14014598540146</v>
      </c>
      <c r="HD1565" s="10">
        <v>0.0204379562043796</v>
      </c>
      <c r="HE1565" s="10">
        <v>0.192700729927007</v>
      </c>
      <c r="HF1565" s="10">
        <v>0.208759124087591</v>
      </c>
      <c r="HG1565" s="10">
        <v>0.216058394160584</v>
      </c>
      <c r="HH1565" s="10">
        <v>0.207299270072993</v>
      </c>
      <c r="HI1565" s="10">
        <v>0.223357664233577</v>
      </c>
      <c r="HJ1565" s="10">
        <v>0.286131386861314</v>
      </c>
      <c r="HK1565" s="10">
        <v>0.15036496350365</v>
      </c>
      <c r="HL1565" s="10"/>
      <c r="HM1565" s="10"/>
    </row>
    <row r="1566" ht="15.75" customHeight="1">
      <c r="A1566" s="10" t="s">
        <v>5370</v>
      </c>
      <c r="B1566" s="10" t="s">
        <v>5371</v>
      </c>
      <c r="C1566" s="10" t="s">
        <v>5372</v>
      </c>
      <c r="D1566" s="10">
        <v>0.1885</v>
      </c>
      <c r="E1566" s="10">
        <v>0.162166666666667</v>
      </c>
      <c r="F1566" s="10">
        <v>0.206953846153846</v>
      </c>
      <c r="G1566" s="10">
        <v>0.3157</v>
      </c>
      <c r="H1566" s="10">
        <v>0.81045</v>
      </c>
      <c r="I1566" s="10">
        <v>0.1557</v>
      </c>
      <c r="J1566" s="10">
        <v>0.1272</v>
      </c>
      <c r="K1566" s="10">
        <v>0.056835</v>
      </c>
      <c r="L1566" s="10">
        <v>0.1128</v>
      </c>
      <c r="M1566" s="10">
        <v>0.02866</v>
      </c>
      <c r="N1566" s="10">
        <v>0.2883</v>
      </c>
      <c r="O1566" s="10">
        <v>0.2663</v>
      </c>
      <c r="P1566" s="10">
        <v>0.31915</v>
      </c>
      <c r="Q1566" s="10">
        <v>0.2628</v>
      </c>
      <c r="R1566" s="10">
        <v>0.1003</v>
      </c>
      <c r="S1566" s="10">
        <v>0.4394</v>
      </c>
      <c r="T1566" s="10">
        <v>0.81045</v>
      </c>
      <c r="U1566" s="10">
        <v>1.0</v>
      </c>
      <c r="V1566" s="10">
        <v>1.0</v>
      </c>
      <c r="W1566" s="10">
        <v>1.0</v>
      </c>
      <c r="X1566" s="10">
        <v>1.0</v>
      </c>
      <c r="Y1566" s="10">
        <v>1.0</v>
      </c>
      <c r="Z1566" s="10"/>
      <c r="AA1566" s="10">
        <v>1.0</v>
      </c>
      <c r="AB1566" s="10">
        <v>1.0</v>
      </c>
      <c r="AC1566" s="10">
        <v>1.0</v>
      </c>
      <c r="AD1566" s="10">
        <v>1.0</v>
      </c>
      <c r="AE1566" s="10">
        <v>1.0</v>
      </c>
      <c r="AF1566" s="10">
        <v>1.0</v>
      </c>
      <c r="AG1566" s="10">
        <v>1.0</v>
      </c>
      <c r="AH1566" s="10">
        <v>1.0</v>
      </c>
      <c r="AI1566" s="10">
        <v>4.0</v>
      </c>
      <c r="AJ1566" s="10"/>
      <c r="AK1566" s="10"/>
      <c r="AL1566" s="10">
        <v>1.06818181818182</v>
      </c>
      <c r="AM1566" s="10">
        <v>0.210810810810811</v>
      </c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>
        <v>7.93636666666667</v>
      </c>
      <c r="BG1566" s="10">
        <v>0.0</v>
      </c>
      <c r="BH1566" s="10">
        <v>0.0</v>
      </c>
      <c r="BI1566" s="10">
        <v>0.0230883</v>
      </c>
      <c r="BJ1566" s="10">
        <v>0.0</v>
      </c>
      <c r="BK1566" s="10">
        <v>0.0</v>
      </c>
      <c r="BL1566" s="10">
        <v>0.0</v>
      </c>
      <c r="BM1566" s="10">
        <v>0.0846774193548387</v>
      </c>
      <c r="BN1566" s="10">
        <v>0.0282258064516129</v>
      </c>
      <c r="BO1566" s="10">
        <v>0.0584677419354839</v>
      </c>
      <c r="BP1566" s="10">
        <v>0.0564516129032258</v>
      </c>
      <c r="BQ1566" s="10">
        <v>0.0443548387096774</v>
      </c>
      <c r="BR1566" s="10">
        <v>0.0725806451612903</v>
      </c>
      <c r="BS1566" s="10">
        <v>0.0141129032258065</v>
      </c>
      <c r="BT1566" s="10">
        <v>0.0443548387096774</v>
      </c>
      <c r="BU1566" s="10">
        <v>0.0665322580645161</v>
      </c>
      <c r="BV1566" s="10">
        <v>0.0866935483870968</v>
      </c>
      <c r="BW1566" s="10">
        <v>0.0161290322580645</v>
      </c>
      <c r="BX1566" s="10">
        <v>0.0221774193548387</v>
      </c>
      <c r="BY1566" s="10">
        <v>0.030241935483871</v>
      </c>
      <c r="BZ1566" s="10">
        <v>0.0463709677419355</v>
      </c>
      <c r="CA1566" s="10">
        <v>0.0524193548387097</v>
      </c>
      <c r="CB1566" s="10">
        <v>0.0967741935483871</v>
      </c>
      <c r="CC1566" s="10">
        <v>0.0524193548387097</v>
      </c>
      <c r="CD1566" s="10">
        <v>0.106854838709677</v>
      </c>
      <c r="CE1566" s="10">
        <v>0.0</v>
      </c>
      <c r="CF1566" s="10">
        <v>0.0201612903225806</v>
      </c>
      <c r="CG1566" s="10">
        <v>0.962243401759531</v>
      </c>
      <c r="CH1566" s="10">
        <v>1.76411290322581</v>
      </c>
      <c r="CI1566" s="10">
        <v>1.14642631246047</v>
      </c>
      <c r="CJ1566" s="10">
        <v>0.806451612903226</v>
      </c>
      <c r="CK1566" s="10">
        <v>1.19877942458588</v>
      </c>
      <c r="CL1566" s="10">
        <v>0.77213452299245</v>
      </c>
      <c r="CM1566" s="10">
        <v>0.742784380305603</v>
      </c>
      <c r="CN1566" s="10">
        <v>1.03150787696924</v>
      </c>
      <c r="CO1566" s="10">
        <v>0.86405529953917</v>
      </c>
      <c r="CP1566" s="10">
        <v>1.03206605222734</v>
      </c>
      <c r="CQ1566" s="10">
        <v>0.768049155145929</v>
      </c>
      <c r="CR1566" s="10">
        <v>0.554435483870968</v>
      </c>
      <c r="CS1566" s="10">
        <v>0.703300825206302</v>
      </c>
      <c r="CT1566" s="10">
        <v>0.785948605795517</v>
      </c>
      <c r="CU1566" s="10">
        <v>1.0697827518104</v>
      </c>
      <c r="CV1566" s="10">
        <v>1.51209677419355</v>
      </c>
      <c r="CW1566" s="10">
        <v>1.04838709677419</v>
      </c>
      <c r="CX1566" s="10">
        <v>1.66960685483871</v>
      </c>
      <c r="CY1566" s="10">
        <v>0.0</v>
      </c>
      <c r="CZ1566" s="10">
        <v>0.775434243176179</v>
      </c>
      <c r="DA1566" s="10">
        <v>0.844698627343751</v>
      </c>
      <c r="DB1566" s="10">
        <v>0.887049196792936</v>
      </c>
      <c r="DC1566" s="10">
        <v>53699.90798</v>
      </c>
      <c r="DD1566" s="10">
        <v>0.0100806451612903</v>
      </c>
      <c r="DE1566" s="10">
        <v>0.0</v>
      </c>
      <c r="DF1566" s="10">
        <v>0.00201612903225806</v>
      </c>
      <c r="DG1566" s="10">
        <v>0.0</v>
      </c>
      <c r="DH1566" s="10">
        <v>0.00201612903225806</v>
      </c>
      <c r="DI1566" s="10">
        <v>0.0</v>
      </c>
      <c r="DJ1566" s="10">
        <v>0.0</v>
      </c>
      <c r="DK1566" s="10">
        <v>0.0100806451612903</v>
      </c>
      <c r="DL1566" s="10">
        <v>0.00201612903225806</v>
      </c>
      <c r="DM1566" s="10">
        <v>0.0</v>
      </c>
      <c r="DN1566" s="10">
        <v>0.0</v>
      </c>
      <c r="DO1566" s="10">
        <v>0.0</v>
      </c>
      <c r="DP1566" s="10">
        <v>0.0</v>
      </c>
      <c r="DQ1566" s="10">
        <v>0.0</v>
      </c>
      <c r="DR1566" s="10">
        <v>0.0</v>
      </c>
      <c r="DS1566" s="10">
        <v>0.0</v>
      </c>
      <c r="DT1566" s="10">
        <v>0.0</v>
      </c>
      <c r="DU1566" s="10">
        <v>0.0</v>
      </c>
      <c r="DV1566" s="10">
        <v>11.492</v>
      </c>
      <c r="DW1566" s="10">
        <v>32.258</v>
      </c>
      <c r="DX1566" s="10">
        <v>7.863</v>
      </c>
      <c r="DY1566" s="10">
        <v>13.306</v>
      </c>
      <c r="DZ1566" s="10">
        <v>24.798</v>
      </c>
      <c r="EA1566" s="10">
        <v>53.427</v>
      </c>
      <c r="EB1566" s="10">
        <v>46.573</v>
      </c>
      <c r="EC1566" s="10">
        <v>55.242</v>
      </c>
      <c r="ED1566" s="10">
        <v>33.468</v>
      </c>
      <c r="EE1566" s="10">
        <v>90.5645161290323</v>
      </c>
      <c r="EF1566" s="10">
        <v>1.47796370967742</v>
      </c>
      <c r="EG1566" s="10">
        <v>1.81102703707342</v>
      </c>
      <c r="EH1566" s="10">
        <v>-0.044758064516129</v>
      </c>
      <c r="EI1566" s="10">
        <v>40.1528225806452</v>
      </c>
      <c r="EJ1566" s="10">
        <v>7.76312248570873</v>
      </c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>
        <v>0.0</v>
      </c>
      <c r="FK1566" s="10">
        <v>0.0</v>
      </c>
      <c r="FL1566" s="10">
        <v>0.0</v>
      </c>
      <c r="FM1566" s="10">
        <v>0.0</v>
      </c>
      <c r="FN1566" s="10">
        <v>0.0</v>
      </c>
      <c r="FO1566" s="10">
        <v>0.0</v>
      </c>
      <c r="FP1566" s="10">
        <v>0.00403225806451613</v>
      </c>
      <c r="FQ1566" s="10">
        <v>0.0</v>
      </c>
      <c r="FR1566" s="10">
        <v>0.0</v>
      </c>
      <c r="FS1566" s="10">
        <v>0.0</v>
      </c>
      <c r="FT1566" s="10">
        <v>0.0</v>
      </c>
      <c r="FU1566" s="10"/>
      <c r="FV1566" s="10">
        <v>0.118951612903226</v>
      </c>
      <c r="FW1566" s="10">
        <v>0.766129032258065</v>
      </c>
      <c r="FX1566" s="10">
        <v>0.11491935483871</v>
      </c>
      <c r="FY1566" s="10">
        <v>0.30241935483871</v>
      </c>
      <c r="FZ1566" s="10">
        <v>0.370967741935484</v>
      </c>
      <c r="GA1566" s="10">
        <v>0.326612903225806</v>
      </c>
      <c r="GB1566" s="10">
        <v>0.423387096774194</v>
      </c>
      <c r="GC1566" s="10">
        <v>0.362903225806452</v>
      </c>
      <c r="GD1566" s="10">
        <v>0.213709677419355</v>
      </c>
      <c r="GE1566" s="10">
        <v>0.346774193548387</v>
      </c>
      <c r="GF1566" s="10">
        <v>0.336693548387097</v>
      </c>
      <c r="GG1566" s="10">
        <v>0.316532258064516</v>
      </c>
      <c r="GH1566" s="10">
        <v>0.36491935483871</v>
      </c>
      <c r="GI1566" s="10">
        <v>0.421370967741935</v>
      </c>
      <c r="GJ1566" s="10">
        <v>0.213709677419355</v>
      </c>
      <c r="GK1566" s="10">
        <v>0.423387096774194</v>
      </c>
      <c r="GL1566" s="10">
        <v>0.296370967741935</v>
      </c>
      <c r="GM1566" s="10">
        <v>0.280241935483871</v>
      </c>
      <c r="GN1566" s="10">
        <v>0.467741935483871</v>
      </c>
      <c r="GO1566" s="10">
        <v>0.30241935483871</v>
      </c>
      <c r="GP1566" s="10">
        <v>0.229838709677419</v>
      </c>
      <c r="GQ1566" s="10">
        <v>0.232323232323232</v>
      </c>
      <c r="GR1566" s="10">
        <v>0.208080808080808</v>
      </c>
      <c r="GS1566" s="10">
        <v>0.24040404040404</v>
      </c>
      <c r="GT1566" s="10">
        <v>0.309090909090909</v>
      </c>
      <c r="GU1566" s="10">
        <v>0.183838383838384</v>
      </c>
      <c r="GV1566" s="10">
        <v>0.145454545454545</v>
      </c>
      <c r="GW1566" s="10">
        <v>0.234343434343434</v>
      </c>
      <c r="GX1566" s="10">
        <v>0.23030303030303</v>
      </c>
      <c r="GY1566" s="10">
        <v>0.218181818181818</v>
      </c>
      <c r="GZ1566" s="10">
        <v>0.303030303030303</v>
      </c>
      <c r="HA1566" s="10">
        <v>0.165656565656566</v>
      </c>
      <c r="HB1566" s="10">
        <v>0.163636363636364</v>
      </c>
      <c r="HC1566" s="10">
        <v>0.185858585858586</v>
      </c>
      <c r="HD1566" s="10">
        <v>0.0161616161616162</v>
      </c>
      <c r="HE1566" s="10">
        <v>0.193939393939394</v>
      </c>
      <c r="HF1566" s="10">
        <v>0.256565656565657</v>
      </c>
      <c r="HG1566" s="10">
        <v>0.214141414141414</v>
      </c>
      <c r="HH1566" s="10">
        <v>0.16969696969697</v>
      </c>
      <c r="HI1566" s="10">
        <v>0.294949494949495</v>
      </c>
      <c r="HJ1566" s="10">
        <v>0.2</v>
      </c>
      <c r="HK1566" s="10">
        <v>0.145454545454545</v>
      </c>
      <c r="HL1566" s="10"/>
      <c r="HM1566" s="10"/>
    </row>
    <row r="1567" ht="15.75" customHeight="1">
      <c r="A1567" s="10" t="s">
        <v>5373</v>
      </c>
      <c r="B1567" s="10" t="s">
        <v>5374</v>
      </c>
      <c r="C1567" s="10" t="s">
        <v>5375</v>
      </c>
      <c r="D1567" s="10">
        <v>17.185</v>
      </c>
      <c r="E1567" s="10">
        <v>11.247</v>
      </c>
      <c r="F1567" s="10">
        <v>3.67407692307692</v>
      </c>
      <c r="G1567" s="10">
        <v>18.83</v>
      </c>
      <c r="H1567" s="10">
        <v>75.705</v>
      </c>
      <c r="I1567" s="10">
        <v>20.03</v>
      </c>
      <c r="J1567" s="10">
        <v>10.676</v>
      </c>
      <c r="K1567" s="10">
        <v>17.404</v>
      </c>
      <c r="L1567" s="10">
        <v>8.949</v>
      </c>
      <c r="M1567" s="10">
        <v>0.6207</v>
      </c>
      <c r="N1567" s="10">
        <v>59.25</v>
      </c>
      <c r="O1567" s="10">
        <v>7.199</v>
      </c>
      <c r="P1567" s="10">
        <v>14.195</v>
      </c>
      <c r="Q1567" s="10">
        <v>28.91</v>
      </c>
      <c r="R1567" s="10">
        <v>0.676</v>
      </c>
      <c r="S1567" s="10">
        <v>0.06185</v>
      </c>
      <c r="T1567" s="10">
        <v>75.705</v>
      </c>
      <c r="U1567" s="10">
        <v>3.0</v>
      </c>
      <c r="V1567" s="10">
        <v>3.0</v>
      </c>
      <c r="W1567" s="10">
        <v>3.0</v>
      </c>
      <c r="X1567" s="10">
        <v>3.0</v>
      </c>
      <c r="Y1567" s="10">
        <v>3.0</v>
      </c>
      <c r="Z1567" s="10"/>
      <c r="AA1567" s="10">
        <v>3.0</v>
      </c>
      <c r="AB1567" s="10">
        <v>3.0</v>
      </c>
      <c r="AC1567" s="10">
        <v>3.0</v>
      </c>
      <c r="AD1567" s="10">
        <v>3.0</v>
      </c>
      <c r="AE1567" s="10">
        <v>3.0</v>
      </c>
      <c r="AF1567" s="10">
        <v>3.0</v>
      </c>
      <c r="AG1567" s="10">
        <v>3.0</v>
      </c>
      <c r="AH1567" s="10">
        <v>3.0</v>
      </c>
      <c r="AI1567" s="10">
        <v>3.0</v>
      </c>
      <c r="AJ1567" s="10"/>
      <c r="AK1567" s="10"/>
      <c r="AL1567" s="10">
        <v>2.70454545454545</v>
      </c>
      <c r="AM1567" s="10">
        <v>81.4108108108108</v>
      </c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>
        <v>1.65620818646229</v>
      </c>
      <c r="BH1567" s="10">
        <v>0.116466</v>
      </c>
      <c r="BI1567" s="10">
        <v>0.170794</v>
      </c>
      <c r="BJ1567" s="10">
        <v>0.208884</v>
      </c>
      <c r="BK1567" s="10">
        <v>5.294206215</v>
      </c>
      <c r="BL1567" s="10">
        <v>2.790495006</v>
      </c>
      <c r="BM1567" s="10">
        <v>0.0617154811715481</v>
      </c>
      <c r="BN1567" s="10">
        <v>0.0711297071129707</v>
      </c>
      <c r="BO1567" s="10">
        <v>0.0596234309623431</v>
      </c>
      <c r="BP1567" s="10">
        <v>0.0815899581589958</v>
      </c>
      <c r="BQ1567" s="10">
        <v>0.0376569037656904</v>
      </c>
      <c r="BR1567" s="10">
        <v>0.0648535564853557</v>
      </c>
      <c r="BS1567" s="10">
        <v>0.0376569037656904</v>
      </c>
      <c r="BT1567" s="10">
        <v>0.0449790794979079</v>
      </c>
      <c r="BU1567" s="10">
        <v>0.0585774058577406</v>
      </c>
      <c r="BV1567" s="10">
        <v>0.0774058577405858</v>
      </c>
      <c r="BW1567" s="10">
        <v>0.0198744769874477</v>
      </c>
      <c r="BX1567" s="10">
        <v>0.0428870292887029</v>
      </c>
      <c r="BY1567" s="10">
        <v>0.0261506276150628</v>
      </c>
      <c r="BZ1567" s="10">
        <v>0.0407949790794979</v>
      </c>
      <c r="CA1567" s="10">
        <v>0.0575313807531381</v>
      </c>
      <c r="CB1567" s="10">
        <v>0.0753138075313808</v>
      </c>
      <c r="CC1567" s="10">
        <v>0.053347280334728</v>
      </c>
      <c r="CD1567" s="10">
        <v>0.0606694560669456</v>
      </c>
      <c r="CE1567" s="10">
        <v>0.00104602510460251</v>
      </c>
      <c r="CF1567" s="10">
        <v>0.0271966527196653</v>
      </c>
      <c r="CG1567" s="10">
        <v>0.70131228604032</v>
      </c>
      <c r="CH1567" s="10">
        <v>4.44560669456067</v>
      </c>
      <c r="CI1567" s="10">
        <v>1.16908688161457</v>
      </c>
      <c r="CJ1567" s="10">
        <v>1.1655708308428</v>
      </c>
      <c r="CK1567" s="10">
        <v>1.01775415582947</v>
      </c>
      <c r="CL1567" s="10">
        <v>0.689931451971869</v>
      </c>
      <c r="CM1567" s="10">
        <v>1.98194230345739</v>
      </c>
      <c r="CN1567" s="10">
        <v>1.04602510460251</v>
      </c>
      <c r="CO1567" s="10">
        <v>0.760745530620008</v>
      </c>
      <c r="CP1567" s="10">
        <v>0.921498306435545</v>
      </c>
      <c r="CQ1567" s="10">
        <v>0.946403666068938</v>
      </c>
      <c r="CR1567" s="10">
        <v>1.07217573221757</v>
      </c>
      <c r="CS1567" s="10">
        <v>0.608154130582855</v>
      </c>
      <c r="CT1567" s="10">
        <v>0.691440323381321</v>
      </c>
      <c r="CU1567" s="10">
        <v>1.17410981128853</v>
      </c>
      <c r="CV1567" s="10">
        <v>1.17677824267782</v>
      </c>
      <c r="CW1567" s="10">
        <v>1.06694560669456</v>
      </c>
      <c r="CX1567" s="10">
        <v>0.947960251046025</v>
      </c>
      <c r="CY1567" s="10">
        <v>0.209205020920502</v>
      </c>
      <c r="CZ1567" s="10">
        <v>1.04602510460251</v>
      </c>
      <c r="DA1567" s="10">
        <v>0.69914529684592</v>
      </c>
      <c r="DB1567" s="10">
        <v>0.667008150060726</v>
      </c>
      <c r="DC1567" s="10">
        <v>106835.99174</v>
      </c>
      <c r="DD1567" s="10">
        <v>0.0313807531380753</v>
      </c>
      <c r="DE1567" s="10">
        <v>0.0</v>
      </c>
      <c r="DF1567" s="10">
        <v>0.00104602510460251</v>
      </c>
      <c r="DG1567" s="10">
        <v>0.0</v>
      </c>
      <c r="DH1567" s="10">
        <v>0.00104602510460251</v>
      </c>
      <c r="DI1567" s="10">
        <v>0.0</v>
      </c>
      <c r="DJ1567" s="10">
        <v>0.0</v>
      </c>
      <c r="DK1567" s="10">
        <v>0.0313807531380753</v>
      </c>
      <c r="DL1567" s="10">
        <v>0.00104602510460251</v>
      </c>
      <c r="DM1567" s="10">
        <v>0.0</v>
      </c>
      <c r="DN1567" s="10">
        <v>0.0</v>
      </c>
      <c r="DO1567" s="10">
        <v>0.0</v>
      </c>
      <c r="DP1567" s="10">
        <v>0.0</v>
      </c>
      <c r="DQ1567" s="10">
        <v>0.0</v>
      </c>
      <c r="DR1567" s="10">
        <v>0.0</v>
      </c>
      <c r="DS1567" s="10">
        <v>0.0</v>
      </c>
      <c r="DT1567" s="10">
        <v>0.0</v>
      </c>
      <c r="DU1567" s="10">
        <v>0.0</v>
      </c>
      <c r="DV1567" s="10">
        <v>14.121</v>
      </c>
      <c r="DW1567" s="10">
        <v>24.477</v>
      </c>
      <c r="DX1567" s="10">
        <v>10.356</v>
      </c>
      <c r="DY1567" s="10">
        <v>15.377</v>
      </c>
      <c r="DZ1567" s="10">
        <v>29.498</v>
      </c>
      <c r="EA1567" s="10">
        <v>49.268</v>
      </c>
      <c r="EB1567" s="10">
        <v>50.732</v>
      </c>
      <c r="EC1567" s="10">
        <v>51.569</v>
      </c>
      <c r="ED1567" s="10">
        <v>32.636</v>
      </c>
      <c r="EE1567" s="10">
        <v>71.4958158995816</v>
      </c>
      <c r="EF1567" s="10">
        <v>2.06993723849372</v>
      </c>
      <c r="EG1567" s="10">
        <v>-24.818474726698</v>
      </c>
      <c r="EH1567" s="10">
        <v>-0.413179916317992</v>
      </c>
      <c r="EI1567" s="10">
        <v>42.6430962343096</v>
      </c>
      <c r="EJ1567" s="10">
        <v>6.22496456051149</v>
      </c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>
        <v>0.00313807531380753</v>
      </c>
      <c r="FK1567" s="10">
        <v>0.0</v>
      </c>
      <c r="FL1567" s="10">
        <v>0.0</v>
      </c>
      <c r="FM1567" s="10">
        <v>0.0</v>
      </c>
      <c r="FN1567" s="10">
        <v>0.0</v>
      </c>
      <c r="FO1567" s="10">
        <v>0.00418410041841004</v>
      </c>
      <c r="FP1567" s="10">
        <v>0.00941422594142259</v>
      </c>
      <c r="FQ1567" s="10">
        <v>0.0</v>
      </c>
      <c r="FR1567" s="10">
        <v>0.0</v>
      </c>
      <c r="FS1567" s="10">
        <v>0.0</v>
      </c>
      <c r="FT1567" s="10">
        <v>0.0</v>
      </c>
      <c r="FU1567" s="10">
        <v>64.65272225</v>
      </c>
      <c r="FV1567" s="10">
        <v>0.116108786610879</v>
      </c>
      <c r="FW1567" s="10">
        <v>0.742677824267782</v>
      </c>
      <c r="FX1567" s="10">
        <v>0.141213389121339</v>
      </c>
      <c r="FY1567" s="10">
        <v>0.341004184100418</v>
      </c>
      <c r="FZ1567" s="10">
        <v>0.346234309623431</v>
      </c>
      <c r="GA1567" s="10">
        <v>0.312761506276151</v>
      </c>
      <c r="GB1567" s="10">
        <v>0.412133891213389</v>
      </c>
      <c r="GC1567" s="10">
        <v>0.348326359832636</v>
      </c>
      <c r="GD1567" s="10">
        <v>0.239539748953975</v>
      </c>
      <c r="GE1567" s="10">
        <v>0.339958158995816</v>
      </c>
      <c r="GF1567" s="10">
        <v>0.281380753138075</v>
      </c>
      <c r="GG1567" s="10">
        <v>0.378661087866109</v>
      </c>
      <c r="GH1567" s="10">
        <v>0.314853556485356</v>
      </c>
      <c r="GI1567" s="10">
        <v>0.445606694560669</v>
      </c>
      <c r="GJ1567" s="10">
        <v>0.239539748953975</v>
      </c>
      <c r="GK1567" s="10">
        <v>0.435146443514644</v>
      </c>
      <c r="GL1567" s="10">
        <v>0.29602510460251</v>
      </c>
      <c r="GM1567" s="10">
        <v>0.268828451882845</v>
      </c>
      <c r="GN1567" s="10">
        <v>0.419456066945607</v>
      </c>
      <c r="GO1567" s="10">
        <v>0.341004184100418</v>
      </c>
      <c r="GP1567" s="10">
        <v>0.239539748953975</v>
      </c>
      <c r="GQ1567" s="10">
        <v>0.259685863874346</v>
      </c>
      <c r="GR1567" s="10">
        <v>0.216753926701571</v>
      </c>
      <c r="GS1567" s="10">
        <v>0.217801047120419</v>
      </c>
      <c r="GT1567" s="10">
        <v>0.307853403141361</v>
      </c>
      <c r="GU1567" s="10">
        <v>0.226178010471204</v>
      </c>
      <c r="GV1567" s="10">
        <v>0.14869109947644</v>
      </c>
      <c r="GW1567" s="10">
        <v>0.208376963350785</v>
      </c>
      <c r="GX1567" s="10">
        <v>0.247120418848168</v>
      </c>
      <c r="GY1567" s="10">
        <v>0.233507853403141</v>
      </c>
      <c r="GZ1567" s="10">
        <v>0.283769633507853</v>
      </c>
      <c r="HA1567" s="10">
        <v>0.179057591623037</v>
      </c>
      <c r="HB1567" s="10">
        <v>0.195811518324607</v>
      </c>
      <c r="HC1567" s="10">
        <v>0.173821989528796</v>
      </c>
      <c r="HD1567" s="10">
        <v>0.0178010471204188</v>
      </c>
      <c r="HE1567" s="10">
        <v>0.214659685863874</v>
      </c>
      <c r="HF1567" s="10">
        <v>0.248167539267016</v>
      </c>
      <c r="HG1567" s="10">
        <v>0.225130890052356</v>
      </c>
      <c r="HH1567" s="10">
        <v>0.164397905759162</v>
      </c>
      <c r="HI1567" s="10">
        <v>0.295287958115183</v>
      </c>
      <c r="HJ1567" s="10">
        <v>0.180104712041885</v>
      </c>
      <c r="HK1567" s="10">
        <v>0.181151832460733</v>
      </c>
      <c r="HL1567" s="10"/>
      <c r="HM1567" s="10"/>
    </row>
    <row r="1568" ht="15.75" customHeight="1">
      <c r="A1568" s="10" t="s">
        <v>5376</v>
      </c>
      <c r="B1568" s="10" t="s">
        <v>5377</v>
      </c>
      <c r="C1568" s="10" t="s">
        <v>5378</v>
      </c>
      <c r="D1568" s="10">
        <v>1.477</v>
      </c>
      <c r="E1568" s="10">
        <v>1.12176666666667</v>
      </c>
      <c r="F1568" s="10">
        <v>1.5046</v>
      </c>
      <c r="G1568" s="10">
        <v>2.012</v>
      </c>
      <c r="H1568" s="10">
        <v>1.5875</v>
      </c>
      <c r="I1568" s="10">
        <v>0.3585</v>
      </c>
      <c r="J1568" s="10">
        <v>0.495233333333333</v>
      </c>
      <c r="K1568" s="10">
        <v>0.1537</v>
      </c>
      <c r="L1568" s="10">
        <v>1.223</v>
      </c>
      <c r="M1568" s="10">
        <v>0.1007</v>
      </c>
      <c r="N1568" s="10">
        <v>7.904</v>
      </c>
      <c r="O1568" s="10">
        <v>0.4007</v>
      </c>
      <c r="P1568" s="10">
        <v>0.54875</v>
      </c>
      <c r="Q1568" s="10">
        <v>0.2428</v>
      </c>
      <c r="R1568" s="10">
        <v>1.686</v>
      </c>
      <c r="S1568" s="10">
        <v>0.00785</v>
      </c>
      <c r="T1568" s="10">
        <v>7.904</v>
      </c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>
        <v>2.17297297297297</v>
      </c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>
        <v>5.016325</v>
      </c>
      <c r="BG1568" s="10">
        <v>0.116404393494609</v>
      </c>
      <c r="BH1568" s="10">
        <v>0.0520633</v>
      </c>
      <c r="BI1568" s="10">
        <v>0.0312467</v>
      </c>
      <c r="BJ1568" s="10">
        <v>0.04211</v>
      </c>
      <c r="BK1568" s="10">
        <v>0.024136531</v>
      </c>
      <c r="BL1568" s="10">
        <v>0.042024199</v>
      </c>
      <c r="BM1568" s="10">
        <v>0.0925925925925926</v>
      </c>
      <c r="BN1568" s="10">
        <v>0.0576131687242798</v>
      </c>
      <c r="BO1568" s="10">
        <v>0.0617283950617284</v>
      </c>
      <c r="BP1568" s="10">
        <v>0.0617283950617284</v>
      </c>
      <c r="BQ1568" s="10">
        <v>0.0205761316872428</v>
      </c>
      <c r="BR1568" s="10">
        <v>0.0761316872427984</v>
      </c>
      <c r="BS1568" s="10">
        <v>0.0329218106995885</v>
      </c>
      <c r="BT1568" s="10">
        <v>0.0411522633744856</v>
      </c>
      <c r="BU1568" s="10">
        <v>0.0473251028806584</v>
      </c>
      <c r="BV1568" s="10">
        <v>0.0823045267489712</v>
      </c>
      <c r="BW1568" s="10">
        <v>0.0123456790123457</v>
      </c>
      <c r="BX1568" s="10">
        <v>0.0246913580246914</v>
      </c>
      <c r="BY1568" s="10">
        <v>0.0534979423868313</v>
      </c>
      <c r="BZ1568" s="10">
        <v>0.037037037037037</v>
      </c>
      <c r="CA1568" s="10">
        <v>0.0637860082304527</v>
      </c>
      <c r="CB1568" s="10">
        <v>0.0740740740740741</v>
      </c>
      <c r="CC1568" s="10">
        <v>0.065843621399177</v>
      </c>
      <c r="CD1568" s="10">
        <v>0.0596707818930041</v>
      </c>
      <c r="CE1568" s="10">
        <v>0.00205761316872428</v>
      </c>
      <c r="CF1568" s="10">
        <v>0.0329218106995885</v>
      </c>
      <c r="CG1568" s="10">
        <v>1.05218855218855</v>
      </c>
      <c r="CH1568" s="10">
        <v>3.60082304526749</v>
      </c>
      <c r="CI1568" s="10">
        <v>1.21036068748487</v>
      </c>
      <c r="CJ1568" s="10">
        <v>0.881834215167548</v>
      </c>
      <c r="CK1568" s="10">
        <v>0.556111667222778</v>
      </c>
      <c r="CL1568" s="10">
        <v>0.809911566412748</v>
      </c>
      <c r="CM1568" s="10">
        <v>1.73272687892571</v>
      </c>
      <c r="CN1568" s="10">
        <v>0.957029380801991</v>
      </c>
      <c r="CO1568" s="10">
        <v>0.614611725722837</v>
      </c>
      <c r="CP1568" s="10">
        <v>0.979815794630609</v>
      </c>
      <c r="CQ1568" s="10">
        <v>0.587889476778366</v>
      </c>
      <c r="CR1568" s="10">
        <v>0.617283950617284</v>
      </c>
      <c r="CS1568" s="10">
        <v>1.24413819504259</v>
      </c>
      <c r="CT1568" s="10">
        <v>0.627746390458255</v>
      </c>
      <c r="CU1568" s="10">
        <v>1.30175527000924</v>
      </c>
      <c r="CV1568" s="10">
        <v>1.15740740740741</v>
      </c>
      <c r="CW1568" s="10">
        <v>1.31687242798354</v>
      </c>
      <c r="CX1568" s="10">
        <v>0.932355967078189</v>
      </c>
      <c r="CY1568" s="10">
        <v>0.411522633744856</v>
      </c>
      <c r="CZ1568" s="10">
        <v>1.26622348844571</v>
      </c>
      <c r="DA1568" s="10">
        <v>0.777854411092906</v>
      </c>
      <c r="DB1568" s="10">
        <v>0.715228668410752</v>
      </c>
      <c r="DC1568" s="10">
        <v>52816.22466</v>
      </c>
      <c r="DD1568" s="10">
        <v>0.0246913580246914</v>
      </c>
      <c r="DE1568" s="10">
        <v>0.0</v>
      </c>
      <c r="DF1568" s="10">
        <v>0.0</v>
      </c>
      <c r="DG1568" s="10">
        <v>0.0</v>
      </c>
      <c r="DH1568" s="10">
        <v>0.00205761316872428</v>
      </c>
      <c r="DI1568" s="10">
        <v>0.0</v>
      </c>
      <c r="DJ1568" s="10">
        <v>0.0</v>
      </c>
      <c r="DK1568" s="10">
        <v>0.0246913580246914</v>
      </c>
      <c r="DL1568" s="10">
        <v>0.0</v>
      </c>
      <c r="DM1568" s="10">
        <v>0.0</v>
      </c>
      <c r="DN1568" s="10">
        <v>0.0</v>
      </c>
      <c r="DO1568" s="10">
        <v>0.0</v>
      </c>
      <c r="DP1568" s="10">
        <v>0.0</v>
      </c>
      <c r="DQ1568" s="10">
        <v>0.0</v>
      </c>
      <c r="DR1568" s="10">
        <v>0.00205761316872428</v>
      </c>
      <c r="DS1568" s="10">
        <v>0.00411522633744856</v>
      </c>
      <c r="DT1568" s="10">
        <v>0.0</v>
      </c>
      <c r="DU1568" s="10">
        <v>0.0</v>
      </c>
      <c r="DV1568" s="10">
        <v>12.346</v>
      </c>
      <c r="DW1568" s="10">
        <v>27.572</v>
      </c>
      <c r="DX1568" s="10">
        <v>8.848</v>
      </c>
      <c r="DY1568" s="10">
        <v>14.403</v>
      </c>
      <c r="DZ1568" s="10">
        <v>26.749</v>
      </c>
      <c r="EA1568" s="10">
        <v>53.086</v>
      </c>
      <c r="EB1568" s="10">
        <v>46.914</v>
      </c>
      <c r="EC1568" s="10">
        <v>56.584</v>
      </c>
      <c r="ED1568" s="10">
        <v>36.626</v>
      </c>
      <c r="EE1568" s="10">
        <v>74.7119341563786</v>
      </c>
      <c r="EF1568" s="10">
        <v>1.86471193415638</v>
      </c>
      <c r="EG1568" s="10">
        <v>-6.23660914134422</v>
      </c>
      <c r="EH1568" s="10">
        <v>-0.35082304526749</v>
      </c>
      <c r="EI1568" s="10">
        <v>44.1043209876543</v>
      </c>
      <c r="EJ1568" s="10">
        <v>6.68568170889127</v>
      </c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>
        <v>0.0</v>
      </c>
      <c r="FK1568" s="10">
        <v>0.0</v>
      </c>
      <c r="FL1568" s="10">
        <v>0.0</v>
      </c>
      <c r="FM1568" s="10">
        <v>0.0</v>
      </c>
      <c r="FN1568" s="10">
        <v>0.0</v>
      </c>
      <c r="FO1568" s="10">
        <v>0.00411522633744856</v>
      </c>
      <c r="FP1568" s="10">
        <v>0.0246913580246914</v>
      </c>
      <c r="FQ1568" s="10">
        <v>0.0</v>
      </c>
      <c r="FR1568" s="10">
        <v>0.0</v>
      </c>
      <c r="FS1568" s="10">
        <v>0.0</v>
      </c>
      <c r="FT1568" s="10">
        <v>0.0</v>
      </c>
      <c r="FU1568" s="10">
        <v>69.963462325</v>
      </c>
      <c r="FV1568" s="10">
        <v>0.111111111111111</v>
      </c>
      <c r="FW1568" s="10">
        <v>0.765432098765432</v>
      </c>
      <c r="FX1568" s="10">
        <v>0.123456790123457</v>
      </c>
      <c r="FY1568" s="10">
        <v>0.296296296296296</v>
      </c>
      <c r="FZ1568" s="10">
        <v>0.42798353909465</v>
      </c>
      <c r="GA1568" s="10">
        <v>0.275720164609054</v>
      </c>
      <c r="GB1568" s="10">
        <v>0.481481481481481</v>
      </c>
      <c r="GC1568" s="10">
        <v>0.306584362139918</v>
      </c>
      <c r="GD1568" s="10">
        <v>0.211934156378601</v>
      </c>
      <c r="GE1568" s="10">
        <v>0.308641975308642</v>
      </c>
      <c r="GF1568" s="10">
        <v>0.362139917695473</v>
      </c>
      <c r="GG1568" s="10">
        <v>0.329218106995885</v>
      </c>
      <c r="GH1568" s="10">
        <v>0.37037037037037</v>
      </c>
      <c r="GI1568" s="10">
        <v>0.417695473251029</v>
      </c>
      <c r="GJ1568" s="10">
        <v>0.211934156378601</v>
      </c>
      <c r="GK1568" s="10">
        <v>0.430041152263374</v>
      </c>
      <c r="GL1568" s="10">
        <v>0.279835390946502</v>
      </c>
      <c r="GM1568" s="10">
        <v>0.290123456790123</v>
      </c>
      <c r="GN1568" s="10">
        <v>0.432098765432099</v>
      </c>
      <c r="GO1568" s="10">
        <v>0.296296296296296</v>
      </c>
      <c r="GP1568" s="10">
        <v>0.271604938271605</v>
      </c>
      <c r="GQ1568" s="10">
        <v>0.220618556701031</v>
      </c>
      <c r="GR1568" s="10">
        <v>0.185567010309278</v>
      </c>
      <c r="GS1568" s="10">
        <v>0.224742268041237</v>
      </c>
      <c r="GT1568" s="10">
        <v>0.278350515463918</v>
      </c>
      <c r="GU1568" s="10">
        <v>0.224742268041237</v>
      </c>
      <c r="GV1568" s="10">
        <v>0.117525773195876</v>
      </c>
      <c r="GW1568" s="10">
        <v>0.228865979381443</v>
      </c>
      <c r="GX1568" s="10">
        <v>0.218556701030928</v>
      </c>
      <c r="GY1568" s="10">
        <v>0.212371134020619</v>
      </c>
      <c r="GZ1568" s="10">
        <v>0.305154639175258</v>
      </c>
      <c r="HA1568" s="10">
        <v>0.177319587628866</v>
      </c>
      <c r="HB1568" s="10">
        <v>0.164948453608247</v>
      </c>
      <c r="HC1568" s="10">
        <v>0.154639175257732</v>
      </c>
      <c r="HD1568" s="10">
        <v>0.0329896907216495</v>
      </c>
      <c r="HE1568" s="10">
        <v>0.185567010309278</v>
      </c>
      <c r="HF1568" s="10">
        <v>0.235051546391753</v>
      </c>
      <c r="HG1568" s="10">
        <v>0.268041237113402</v>
      </c>
      <c r="HH1568" s="10">
        <v>0.144329896907216</v>
      </c>
      <c r="HI1568" s="10">
        <v>0.265979381443299</v>
      </c>
      <c r="HJ1568" s="10">
        <v>0.249484536082474</v>
      </c>
      <c r="HK1568" s="10">
        <v>0.14020618556701</v>
      </c>
      <c r="HL1568" s="10"/>
      <c r="HM1568" s="10"/>
    </row>
    <row r="1569" ht="15.75" customHeight="1">
      <c r="A1569" s="10" t="s">
        <v>5379</v>
      </c>
      <c r="B1569" s="10" t="s">
        <v>5380</v>
      </c>
      <c r="C1569" s="10" t="s">
        <v>5381</v>
      </c>
      <c r="D1569" s="10">
        <v>0.07484</v>
      </c>
      <c r="E1569" s="10">
        <v>0.07808</v>
      </c>
      <c r="F1569" s="10">
        <v>0.0474192307692308</v>
      </c>
      <c r="G1569" s="10">
        <v>0.1238</v>
      </c>
      <c r="H1569" s="10">
        <v>0.36</v>
      </c>
      <c r="I1569" s="10">
        <v>0.043205</v>
      </c>
      <c r="J1569" s="10">
        <v>0.0482533333333333</v>
      </c>
      <c r="K1569" s="10">
        <v>0.0783775</v>
      </c>
      <c r="L1569" s="10">
        <v>0.09635</v>
      </c>
      <c r="M1569" s="10">
        <v>0.0</v>
      </c>
      <c r="N1569" s="10">
        <v>0.09729</v>
      </c>
      <c r="O1569" s="10">
        <v>0.4134</v>
      </c>
      <c r="P1569" s="10">
        <v>0.95895</v>
      </c>
      <c r="Q1569" s="10">
        <v>0.03779</v>
      </c>
      <c r="R1569" s="10">
        <v>0.03515</v>
      </c>
      <c r="S1569" s="10">
        <v>0.02015</v>
      </c>
      <c r="T1569" s="10">
        <v>0.95895</v>
      </c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>
        <v>0.47027027027027</v>
      </c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>
        <v>5.7525</v>
      </c>
      <c r="BG1569" s="10">
        <v>23.2265865693844</v>
      </c>
      <c r="BH1569" s="10">
        <v>58.4764</v>
      </c>
      <c r="BI1569" s="10">
        <v>52.5106</v>
      </c>
      <c r="BJ1569" s="10">
        <v>32.9887</v>
      </c>
      <c r="BK1569" s="10">
        <v>19.35649812</v>
      </c>
      <c r="BL1569" s="10">
        <v>39.83583247</v>
      </c>
      <c r="BM1569" s="10">
        <v>0.0803858520900322</v>
      </c>
      <c r="BN1569" s="10">
        <v>0.0498392282958199</v>
      </c>
      <c r="BO1569" s="10">
        <v>0.045016077170418</v>
      </c>
      <c r="BP1569" s="10">
        <v>0.0755627009646302</v>
      </c>
      <c r="BQ1569" s="10">
        <v>0.0401929260450161</v>
      </c>
      <c r="BR1569" s="10">
        <v>0.0868167202572347</v>
      </c>
      <c r="BS1569" s="10">
        <v>0.0305466237942122</v>
      </c>
      <c r="BT1569" s="10">
        <v>0.0257234726688103</v>
      </c>
      <c r="BU1569" s="10">
        <v>0.0160771704180064</v>
      </c>
      <c r="BV1569" s="10">
        <v>0.0996784565916399</v>
      </c>
      <c r="BW1569" s="10">
        <v>0.0209003215434084</v>
      </c>
      <c r="BX1569" s="10">
        <v>0.0273311897106109</v>
      </c>
      <c r="BY1569" s="10">
        <v>0.0466237942122186</v>
      </c>
      <c r="BZ1569" s="10">
        <v>0.0610932475884244</v>
      </c>
      <c r="CA1569" s="10">
        <v>0.0803858520900322</v>
      </c>
      <c r="CB1569" s="10">
        <v>0.0627009646302251</v>
      </c>
      <c r="CC1569" s="10">
        <v>0.0369774919614148</v>
      </c>
      <c r="CD1569" s="10">
        <v>0.090032154340836</v>
      </c>
      <c r="CE1569" s="10">
        <v>0.00643086816720257</v>
      </c>
      <c r="CF1569" s="10">
        <v>0.0176848874598071</v>
      </c>
      <c r="CG1569" s="10">
        <v>0.913475591932184</v>
      </c>
      <c r="CH1569" s="10">
        <v>3.11495176848875</v>
      </c>
      <c r="CI1569" s="10">
        <v>0.882668179812118</v>
      </c>
      <c r="CJ1569" s="10">
        <v>1.07946715663757</v>
      </c>
      <c r="CK1569" s="10">
        <v>1.08629529851395</v>
      </c>
      <c r="CL1569" s="10">
        <v>0.923582130396114</v>
      </c>
      <c r="CM1569" s="10">
        <v>1.60771704180064</v>
      </c>
      <c r="CN1569" s="10">
        <v>0.598220294623495</v>
      </c>
      <c r="CO1569" s="10">
        <v>0.208794421013071</v>
      </c>
      <c r="CP1569" s="10">
        <v>1.18664829275762</v>
      </c>
      <c r="CQ1569" s="10">
        <v>0.995253406828969</v>
      </c>
      <c r="CR1569" s="10">
        <v>0.683279742765273</v>
      </c>
      <c r="CS1569" s="10">
        <v>1.08427428400508</v>
      </c>
      <c r="CT1569" s="10">
        <v>1.03547877268516</v>
      </c>
      <c r="CU1569" s="10">
        <v>1.64052759367413</v>
      </c>
      <c r="CV1569" s="10">
        <v>0.979702572347267</v>
      </c>
      <c r="CW1569" s="10">
        <v>0.739549839228296</v>
      </c>
      <c r="CX1569" s="10">
        <v>1.40675241157556</v>
      </c>
      <c r="CY1569" s="10">
        <v>1.28617363344051</v>
      </c>
      <c r="CZ1569" s="10">
        <v>0.680187979223349</v>
      </c>
      <c r="DA1569" s="10">
        <v>0.715008851745873</v>
      </c>
      <c r="DB1569" s="10">
        <v>0.569279235843916</v>
      </c>
      <c r="DC1569" s="10">
        <v>68486.24426</v>
      </c>
      <c r="DD1569" s="10">
        <v>0.0192926045016077</v>
      </c>
      <c r="DE1569" s="10">
        <v>0.0</v>
      </c>
      <c r="DF1569" s="10">
        <v>0.00482315112540193</v>
      </c>
      <c r="DG1569" s="10">
        <v>0.0</v>
      </c>
      <c r="DH1569" s="10">
        <v>0.00160771704180064</v>
      </c>
      <c r="DI1569" s="10">
        <v>0.0</v>
      </c>
      <c r="DJ1569" s="10">
        <v>0.0</v>
      </c>
      <c r="DK1569" s="10">
        <v>0.0192926045016077</v>
      </c>
      <c r="DL1569" s="10">
        <v>0.00482315112540193</v>
      </c>
      <c r="DM1569" s="10">
        <v>0.0</v>
      </c>
      <c r="DN1569" s="10">
        <v>0.0</v>
      </c>
      <c r="DO1569" s="10">
        <v>0.0</v>
      </c>
      <c r="DP1569" s="10">
        <v>0.0</v>
      </c>
      <c r="DQ1569" s="10">
        <v>0.0</v>
      </c>
      <c r="DR1569" s="10">
        <v>0.0</v>
      </c>
      <c r="DS1569" s="10">
        <v>0.0</v>
      </c>
      <c r="DT1569" s="10">
        <v>0.0</v>
      </c>
      <c r="DU1569" s="10">
        <v>0.0</v>
      </c>
      <c r="DV1569" s="10">
        <v>12.058</v>
      </c>
      <c r="DW1569" s="10">
        <v>29.582</v>
      </c>
      <c r="DX1569" s="10">
        <v>9.486</v>
      </c>
      <c r="DY1569" s="10">
        <v>12.701</v>
      </c>
      <c r="DZ1569" s="10">
        <v>24.759</v>
      </c>
      <c r="EA1569" s="10">
        <v>56.431</v>
      </c>
      <c r="EB1569" s="10">
        <v>43.569</v>
      </c>
      <c r="EC1569" s="10">
        <v>52.572</v>
      </c>
      <c r="ED1569" s="10">
        <v>31.672</v>
      </c>
      <c r="EE1569" s="10">
        <v>83.0546623794212</v>
      </c>
      <c r="EF1569" s="10">
        <v>1.71319935691318</v>
      </c>
      <c r="EG1569" s="10">
        <v>-15.1124973015614</v>
      </c>
      <c r="EH1569" s="10">
        <v>-0.173633440514469</v>
      </c>
      <c r="EI1569" s="10">
        <v>41.4728295819936</v>
      </c>
      <c r="EJ1569" s="10">
        <v>6.01413657112554</v>
      </c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>
        <v>0.0</v>
      </c>
      <c r="FK1569" s="10">
        <v>0.0</v>
      </c>
      <c r="FL1569" s="10">
        <v>0.0</v>
      </c>
      <c r="FM1569" s="10">
        <v>0.0</v>
      </c>
      <c r="FN1569" s="10">
        <v>0.0</v>
      </c>
      <c r="FO1569" s="10">
        <v>0.0</v>
      </c>
      <c r="FP1569" s="10">
        <v>0.00803858520900321</v>
      </c>
      <c r="FQ1569" s="10">
        <v>0.0</v>
      </c>
      <c r="FR1569" s="10">
        <v>0.0</v>
      </c>
      <c r="FS1569" s="10">
        <v>0.0</v>
      </c>
      <c r="FT1569" s="10">
        <v>0.0</v>
      </c>
      <c r="FU1569" s="10">
        <v>65.75620903</v>
      </c>
      <c r="FV1569" s="10">
        <v>0.0964630225080386</v>
      </c>
      <c r="FW1569" s="10">
        <v>0.782958199356913</v>
      </c>
      <c r="FX1569" s="10">
        <v>0.120578778135048</v>
      </c>
      <c r="FY1569" s="10">
        <v>0.305466237942122</v>
      </c>
      <c r="FZ1569" s="10">
        <v>0.361736334405145</v>
      </c>
      <c r="GA1569" s="10">
        <v>0.332797427652733</v>
      </c>
      <c r="GB1569" s="10">
        <v>0.408360128617363</v>
      </c>
      <c r="GC1569" s="10">
        <v>0.379421221864952</v>
      </c>
      <c r="GD1569" s="10">
        <v>0.212218649517685</v>
      </c>
      <c r="GE1569" s="10">
        <v>0.35048231511254</v>
      </c>
      <c r="GF1569" s="10">
        <v>0.313504823151125</v>
      </c>
      <c r="GG1569" s="10">
        <v>0.336012861736334</v>
      </c>
      <c r="GH1569" s="10">
        <v>0.311897106109325</v>
      </c>
      <c r="GI1569" s="10">
        <v>0.47588424437299</v>
      </c>
      <c r="GJ1569" s="10">
        <v>0.212218649517685</v>
      </c>
      <c r="GK1569" s="10">
        <v>0.464630225080386</v>
      </c>
      <c r="GL1569" s="10">
        <v>0.266881028938907</v>
      </c>
      <c r="GM1569" s="10">
        <v>0.268488745980707</v>
      </c>
      <c r="GN1569" s="10">
        <v>0.479099678456592</v>
      </c>
      <c r="GO1569" s="10">
        <v>0.305466237942122</v>
      </c>
      <c r="GP1569" s="10">
        <v>0.215434083601286</v>
      </c>
      <c r="GQ1569" s="10">
        <v>0.239935587761675</v>
      </c>
      <c r="GR1569" s="10">
        <v>0.231884057971014</v>
      </c>
      <c r="GS1569" s="10">
        <v>0.249597423510467</v>
      </c>
      <c r="GT1569" s="10">
        <v>0.328502415458937</v>
      </c>
      <c r="GU1569" s="10">
        <v>0.225442834138486</v>
      </c>
      <c r="GV1569" s="10">
        <v>0.144927536231884</v>
      </c>
      <c r="GW1569" s="10">
        <v>0.235104669887279</v>
      </c>
      <c r="GX1569" s="10">
        <v>0.265700483091787</v>
      </c>
      <c r="GY1569" s="10">
        <v>0.22866344605475</v>
      </c>
      <c r="GZ1569" s="10">
        <v>0.29951690821256</v>
      </c>
      <c r="HA1569" s="10">
        <v>0.173913043478261</v>
      </c>
      <c r="HB1569" s="10">
        <v>0.19645732689211</v>
      </c>
      <c r="HC1569" s="10">
        <v>0.165861513687601</v>
      </c>
      <c r="HD1569" s="10">
        <v>0.0193236714975845</v>
      </c>
      <c r="HE1569" s="10">
        <v>0.199677938808374</v>
      </c>
      <c r="HF1569" s="10">
        <v>0.273752012882448</v>
      </c>
      <c r="HG1569" s="10">
        <v>0.247987117552335</v>
      </c>
      <c r="HH1569" s="10">
        <v>0.170692431561997</v>
      </c>
      <c r="HI1569" s="10">
        <v>0.338164251207729</v>
      </c>
      <c r="HJ1569" s="10">
        <v>0.19645732689211</v>
      </c>
      <c r="HK1569" s="10">
        <v>0.13365539452496</v>
      </c>
      <c r="HL1569" s="10"/>
      <c r="HM1569" s="10"/>
    </row>
    <row r="1570" ht="15.75" customHeight="1">
      <c r="A1570" s="10" t="s">
        <v>5382</v>
      </c>
      <c r="B1570" s="10" t="s">
        <v>5383</v>
      </c>
      <c r="C1570" s="10" t="s">
        <v>5384</v>
      </c>
      <c r="D1570" s="10">
        <v>107.795</v>
      </c>
      <c r="E1570" s="10">
        <v>332.8</v>
      </c>
      <c r="F1570" s="10">
        <v>13.2243076923077</v>
      </c>
      <c r="G1570" s="10">
        <v>79.94</v>
      </c>
      <c r="H1570" s="10">
        <v>54.82</v>
      </c>
      <c r="I1570" s="10">
        <v>51.605</v>
      </c>
      <c r="J1570" s="10">
        <v>68.5833333333333</v>
      </c>
      <c r="K1570" s="10">
        <v>26.955</v>
      </c>
      <c r="L1570" s="10">
        <v>13.37</v>
      </c>
      <c r="M1570" s="10">
        <v>7.084</v>
      </c>
      <c r="N1570" s="10">
        <v>55.63</v>
      </c>
      <c r="O1570" s="10">
        <v>15.74</v>
      </c>
      <c r="P1570" s="10">
        <v>15.785</v>
      </c>
      <c r="Q1570" s="10">
        <v>15.17</v>
      </c>
      <c r="R1570" s="10">
        <v>1.365</v>
      </c>
      <c r="S1570" s="10">
        <v>0.8099</v>
      </c>
      <c r="T1570" s="10">
        <v>332.8</v>
      </c>
      <c r="U1570" s="10">
        <v>3.0</v>
      </c>
      <c r="V1570" s="10">
        <v>4.0</v>
      </c>
      <c r="W1570" s="10">
        <v>3.0</v>
      </c>
      <c r="X1570" s="10">
        <v>3.0</v>
      </c>
      <c r="Y1570" s="10">
        <v>4.0</v>
      </c>
      <c r="Z1570" s="10"/>
      <c r="AA1570" s="10">
        <v>3.0</v>
      </c>
      <c r="AB1570" s="10">
        <v>1.0</v>
      </c>
      <c r="AC1570" s="10">
        <v>3.0</v>
      </c>
      <c r="AD1570" s="10">
        <v>1.0</v>
      </c>
      <c r="AE1570" s="10">
        <v>1.0</v>
      </c>
      <c r="AF1570" s="10">
        <v>2.0</v>
      </c>
      <c r="AG1570" s="10">
        <v>1.0</v>
      </c>
      <c r="AH1570" s="10">
        <v>1.0</v>
      </c>
      <c r="AI1570" s="10">
        <v>4.0</v>
      </c>
      <c r="AJ1570" s="10"/>
      <c r="AK1570" s="10"/>
      <c r="AL1570" s="10">
        <v>1.56818181818182</v>
      </c>
      <c r="AM1570" s="10">
        <v>76.5891891891892</v>
      </c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>
        <v>7.54</v>
      </c>
      <c r="BG1570" s="10">
        <v>0.0172581636963248</v>
      </c>
      <c r="BH1570" s="10">
        <v>0.0</v>
      </c>
      <c r="BI1570" s="10">
        <v>0.0230615</v>
      </c>
      <c r="BJ1570" s="10">
        <v>0.0</v>
      </c>
      <c r="BK1570" s="10">
        <v>0.01686257</v>
      </c>
      <c r="BL1570" s="10">
        <v>0.04545817</v>
      </c>
      <c r="BM1570" s="10">
        <v>0.0495356037151703</v>
      </c>
      <c r="BN1570" s="10">
        <v>0.0263157894736842</v>
      </c>
      <c r="BO1570" s="10">
        <v>0.0325077399380805</v>
      </c>
      <c r="BP1570" s="10">
        <v>0.0975232198142415</v>
      </c>
      <c r="BQ1570" s="10">
        <v>0.0185758513931889</v>
      </c>
      <c r="BR1570" s="10">
        <v>0.0696594427244582</v>
      </c>
      <c r="BS1570" s="10">
        <v>0.0154798761609907</v>
      </c>
      <c r="BT1570" s="10">
        <v>0.0325077399380805</v>
      </c>
      <c r="BU1570" s="10">
        <v>0.0495356037151703</v>
      </c>
      <c r="BV1570" s="10">
        <v>0.111455108359133</v>
      </c>
      <c r="BW1570" s="10">
        <v>0.0108359133126935</v>
      </c>
      <c r="BX1570" s="10">
        <v>0.0402476780185759</v>
      </c>
      <c r="BY1570" s="10">
        <v>0.0712074303405573</v>
      </c>
      <c r="BZ1570" s="10">
        <v>0.0541795665634675</v>
      </c>
      <c r="CA1570" s="10">
        <v>0.0619195046439628</v>
      </c>
      <c r="CB1570" s="10">
        <v>0.0773993808049536</v>
      </c>
      <c r="CC1570" s="10">
        <v>0.0572755417956656</v>
      </c>
      <c r="CD1570" s="10">
        <v>0.0897832817337461</v>
      </c>
      <c r="CE1570" s="10">
        <v>0.0108359133126935</v>
      </c>
      <c r="CF1570" s="10">
        <v>0.0232198142414861</v>
      </c>
      <c r="CG1570" s="10">
        <v>0.56290458767239</v>
      </c>
      <c r="CH1570" s="10">
        <v>1.64473684210526</v>
      </c>
      <c r="CI1570" s="10">
        <v>0.637406665452559</v>
      </c>
      <c r="CJ1570" s="10">
        <v>1.39318885448916</v>
      </c>
      <c r="CK1570" s="10">
        <v>0.502050037653753</v>
      </c>
      <c r="CL1570" s="10">
        <v>0.741057901324023</v>
      </c>
      <c r="CM1570" s="10">
        <v>0.814730324262669</v>
      </c>
      <c r="CN1570" s="10">
        <v>0.755993952048384</v>
      </c>
      <c r="CO1570" s="10">
        <v>0.643319528768445</v>
      </c>
      <c r="CP1570" s="10">
        <v>1.32684652808492</v>
      </c>
      <c r="CQ1570" s="10">
        <v>0.515995872033024</v>
      </c>
      <c r="CR1570" s="10">
        <v>1.0061919504644</v>
      </c>
      <c r="CS1570" s="10">
        <v>1.65598675210598</v>
      </c>
      <c r="CT1570" s="10">
        <v>0.918297738363856</v>
      </c>
      <c r="CU1570" s="10">
        <v>1.26366336008087</v>
      </c>
      <c r="CV1570" s="10">
        <v>1.2093653250774</v>
      </c>
      <c r="CW1570" s="10">
        <v>1.14551083591331</v>
      </c>
      <c r="CX1570" s="10">
        <v>1.40286377708978</v>
      </c>
      <c r="CY1570" s="10">
        <v>2.1671826625387</v>
      </c>
      <c r="CZ1570" s="10">
        <v>0.893069778518695</v>
      </c>
      <c r="DA1570" s="10">
        <v>0.756313690342064</v>
      </c>
      <c r="DB1570" s="10">
        <v>0.835743161033107</v>
      </c>
      <c r="DC1570" s="10">
        <v>71606.583</v>
      </c>
      <c r="DD1570" s="10">
        <v>0.00773993808049536</v>
      </c>
      <c r="DE1570" s="10">
        <v>0.0</v>
      </c>
      <c r="DF1570" s="10">
        <v>0.0123839009287926</v>
      </c>
      <c r="DG1570" s="10">
        <v>0.0</v>
      </c>
      <c r="DH1570" s="10">
        <v>0.00154798761609907</v>
      </c>
      <c r="DI1570" s="10">
        <v>0.00154798761609907</v>
      </c>
      <c r="DJ1570" s="10">
        <v>0.0</v>
      </c>
      <c r="DK1570" s="10">
        <v>0.00773993808049536</v>
      </c>
      <c r="DL1570" s="10">
        <v>0.0123839009287926</v>
      </c>
      <c r="DM1570" s="10">
        <v>0.0</v>
      </c>
      <c r="DN1570" s="10">
        <v>0.0</v>
      </c>
      <c r="DO1570" s="10">
        <v>0.0</v>
      </c>
      <c r="DP1570" s="10">
        <v>0.0</v>
      </c>
      <c r="DQ1570" s="10">
        <v>0.0</v>
      </c>
      <c r="DR1570" s="10">
        <v>0.0</v>
      </c>
      <c r="DS1570" s="10">
        <v>0.00464396284829721</v>
      </c>
      <c r="DT1570" s="10">
        <v>0.0</v>
      </c>
      <c r="DU1570" s="10">
        <v>0.0</v>
      </c>
      <c r="DV1570" s="10">
        <v>13.003</v>
      </c>
      <c r="DW1570" s="10">
        <v>28.328</v>
      </c>
      <c r="DX1570" s="10">
        <v>6.811</v>
      </c>
      <c r="DY1570" s="10">
        <v>12.693</v>
      </c>
      <c r="DZ1570" s="10">
        <v>25.697</v>
      </c>
      <c r="EA1570" s="10">
        <v>51.393</v>
      </c>
      <c r="EB1570" s="10">
        <v>48.607</v>
      </c>
      <c r="EC1570" s="10">
        <v>51.393</v>
      </c>
      <c r="ED1570" s="10">
        <v>28.019</v>
      </c>
      <c r="EE1570" s="10">
        <v>87.1362229102167</v>
      </c>
      <c r="EF1570" s="10">
        <v>1.83359133126935</v>
      </c>
      <c r="EG1570" s="10">
        <v>-12.0476158105551</v>
      </c>
      <c r="EH1570" s="10">
        <v>-0.41625386996904</v>
      </c>
      <c r="EI1570" s="10">
        <v>49.7557275541796</v>
      </c>
      <c r="EJ1570" s="10">
        <v>5.50136755264635</v>
      </c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>
        <v>0.00464396284829721</v>
      </c>
      <c r="FK1570" s="10">
        <v>0.0</v>
      </c>
      <c r="FL1570" s="10">
        <v>0.00154798761609907</v>
      </c>
      <c r="FM1570" s="10">
        <v>0.0</v>
      </c>
      <c r="FN1570" s="10">
        <v>0.00154798761609907</v>
      </c>
      <c r="FO1570" s="10">
        <v>0.0</v>
      </c>
      <c r="FP1570" s="10">
        <v>0.0139318885448916</v>
      </c>
      <c r="FQ1570" s="10">
        <v>0.0</v>
      </c>
      <c r="FR1570" s="10">
        <v>0.0</v>
      </c>
      <c r="FS1570" s="10">
        <v>0.0</v>
      </c>
      <c r="FT1570" s="10">
        <v>0.00928792569659443</v>
      </c>
      <c r="FU1570" s="10">
        <v>65.76201061</v>
      </c>
      <c r="FV1570" s="10">
        <v>0.111455108359133</v>
      </c>
      <c r="FW1570" s="10">
        <v>0.758513931888545</v>
      </c>
      <c r="FX1570" s="10">
        <v>0.130030959752322</v>
      </c>
      <c r="FY1570" s="10">
        <v>0.335913312693498</v>
      </c>
      <c r="FZ1570" s="10">
        <v>0.363777089783282</v>
      </c>
      <c r="GA1570" s="10">
        <v>0.30030959752322</v>
      </c>
      <c r="GB1570" s="10">
        <v>0.38390092879257</v>
      </c>
      <c r="GC1570" s="10">
        <v>0.425696594427245</v>
      </c>
      <c r="GD1570" s="10">
        <v>0.190402476780186</v>
      </c>
      <c r="GE1570" s="10">
        <v>0.323529411764706</v>
      </c>
      <c r="GF1570" s="10">
        <v>0.325077399380805</v>
      </c>
      <c r="GG1570" s="10">
        <v>0.351393188854489</v>
      </c>
      <c r="GH1570" s="10">
        <v>0.286377708978328</v>
      </c>
      <c r="GI1570" s="10">
        <v>0.523219814241486</v>
      </c>
      <c r="GJ1570" s="10">
        <v>0.190402476780186</v>
      </c>
      <c r="GK1570" s="10">
        <v>0.45046439628483</v>
      </c>
      <c r="GL1570" s="10">
        <v>0.258513931888545</v>
      </c>
      <c r="GM1570" s="10">
        <v>0.291021671826625</v>
      </c>
      <c r="GN1570" s="10">
        <v>0.408668730650155</v>
      </c>
      <c r="GO1570" s="10">
        <v>0.335913312693498</v>
      </c>
      <c r="GP1570" s="10">
        <v>0.255417956656347</v>
      </c>
      <c r="GQ1570" s="10">
        <v>0.241860465116279</v>
      </c>
      <c r="GR1570" s="10">
        <v>0.189147286821705</v>
      </c>
      <c r="GS1570" s="10">
        <v>0.203100775193798</v>
      </c>
      <c r="GT1570" s="10">
        <v>0.336434108527132</v>
      </c>
      <c r="GU1570" s="10">
        <v>0.113178294573643</v>
      </c>
      <c r="GV1570" s="10">
        <v>0.168992248062016</v>
      </c>
      <c r="GW1570" s="10">
        <v>0.182945736434109</v>
      </c>
      <c r="GX1570" s="10">
        <v>0.221705426356589</v>
      </c>
      <c r="GY1570" s="10">
        <v>0.223255813953488</v>
      </c>
      <c r="GZ1570" s="10">
        <v>0.29922480620155</v>
      </c>
      <c r="HA1570" s="10">
        <v>0.0852713178294574</v>
      </c>
      <c r="HB1570" s="10">
        <v>0.196899224806202</v>
      </c>
      <c r="HC1570" s="10">
        <v>0.148837209302326</v>
      </c>
      <c r="HD1570" s="10">
        <v>0.0434108527131783</v>
      </c>
      <c r="HE1570" s="10">
        <v>0.189147286821705</v>
      </c>
      <c r="HF1570" s="10">
        <v>0.243410852713178</v>
      </c>
      <c r="HG1570" s="10">
        <v>0.271317829457364</v>
      </c>
      <c r="HH1570" s="10">
        <v>0.128682170542636</v>
      </c>
      <c r="HI1570" s="10">
        <v>0.269767441860465</v>
      </c>
      <c r="HJ1570" s="10">
        <v>0.207751937984496</v>
      </c>
      <c r="HK1570" s="10">
        <v>0.161240310077519</v>
      </c>
      <c r="HL1570" s="10"/>
      <c r="HM1570" s="10"/>
    </row>
    <row r="1571" ht="15.75" customHeight="1">
      <c r="A1571" s="10" t="s">
        <v>5385</v>
      </c>
      <c r="B1571" s="10" t="s">
        <v>5386</v>
      </c>
      <c r="C1571" s="10" t="s">
        <v>5387</v>
      </c>
      <c r="D1571" s="10">
        <v>13.755</v>
      </c>
      <c r="E1571" s="10">
        <v>37.2166666666667</v>
      </c>
      <c r="F1571" s="10">
        <v>0.996730769230769</v>
      </c>
      <c r="G1571" s="10">
        <v>14.3</v>
      </c>
      <c r="H1571" s="10">
        <v>8.7295</v>
      </c>
      <c r="I1571" s="10">
        <v>5.477</v>
      </c>
      <c r="J1571" s="10">
        <v>5.48066666666667</v>
      </c>
      <c r="K1571" s="10">
        <v>3.4575</v>
      </c>
      <c r="L1571" s="10">
        <v>2.972</v>
      </c>
      <c r="M1571" s="10">
        <v>1.369</v>
      </c>
      <c r="N1571" s="10">
        <v>8.978</v>
      </c>
      <c r="O1571" s="10">
        <v>12.65</v>
      </c>
      <c r="P1571" s="10">
        <v>27.63</v>
      </c>
      <c r="Q1571" s="10">
        <v>6.367</v>
      </c>
      <c r="R1571" s="10">
        <v>0.9357</v>
      </c>
      <c r="S1571" s="10">
        <v>0.2115</v>
      </c>
      <c r="T1571" s="10">
        <v>37.2166666666667</v>
      </c>
      <c r="U1571" s="10">
        <v>3.0</v>
      </c>
      <c r="V1571" s="10">
        <v>4.0</v>
      </c>
      <c r="W1571" s="10">
        <v>3.0</v>
      </c>
      <c r="X1571" s="10">
        <v>3.0</v>
      </c>
      <c r="Y1571" s="10">
        <v>3.0</v>
      </c>
      <c r="Z1571" s="10"/>
      <c r="AA1571" s="10">
        <v>4.0</v>
      </c>
      <c r="AB1571" s="10">
        <v>2.0</v>
      </c>
      <c r="AC1571" s="10">
        <v>4.0</v>
      </c>
      <c r="AD1571" s="10">
        <v>3.0</v>
      </c>
      <c r="AE1571" s="10">
        <v>3.0</v>
      </c>
      <c r="AF1571" s="10">
        <v>2.0</v>
      </c>
      <c r="AG1571" s="10">
        <v>3.0</v>
      </c>
      <c r="AH1571" s="10">
        <v>3.0</v>
      </c>
      <c r="AI1571" s="10">
        <v>3.0</v>
      </c>
      <c r="AJ1571" s="10"/>
      <c r="AK1571" s="10"/>
      <c r="AL1571" s="10">
        <v>2.63636363636364</v>
      </c>
      <c r="AM1571" s="10">
        <v>5.28108108108108</v>
      </c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>
        <v>0.723849750781388</v>
      </c>
      <c r="BH1571" s="10">
        <v>0.50676</v>
      </c>
      <c r="BI1571" s="10">
        <v>0.4647435</v>
      </c>
      <c r="BJ1571" s="10">
        <v>0.2201135</v>
      </c>
      <c r="BK1571" s="10">
        <v>1.970328763</v>
      </c>
      <c r="BL1571" s="10">
        <v>1.2547255195</v>
      </c>
      <c r="BM1571" s="10">
        <v>0.0778715120051914</v>
      </c>
      <c r="BN1571" s="10">
        <v>0.155743024010383</v>
      </c>
      <c r="BO1571" s="10">
        <v>0.0460739779364049</v>
      </c>
      <c r="BP1571" s="10">
        <v>0.0493186242699546</v>
      </c>
      <c r="BQ1571" s="10">
        <v>0.0246593121349773</v>
      </c>
      <c r="BR1571" s="10">
        <v>0.144711226476314</v>
      </c>
      <c r="BS1571" s="10">
        <v>0.0434782608695652</v>
      </c>
      <c r="BT1571" s="10">
        <v>0.00648929266709929</v>
      </c>
      <c r="BU1571" s="10">
        <v>0.00973393900064893</v>
      </c>
      <c r="BV1571" s="10">
        <v>0.0564568462037638</v>
      </c>
      <c r="BW1571" s="10">
        <v>0.00648929266709929</v>
      </c>
      <c r="BX1571" s="10">
        <v>0.0266060999351071</v>
      </c>
      <c r="BY1571" s="10">
        <v>0.0778715120051914</v>
      </c>
      <c r="BZ1571" s="10">
        <v>0.0460739779364049</v>
      </c>
      <c r="CA1571" s="10">
        <v>0.0609993510707333</v>
      </c>
      <c r="CB1571" s="10">
        <v>0.0538611291369241</v>
      </c>
      <c r="CC1571" s="10">
        <v>0.045425048669695</v>
      </c>
      <c r="CD1571" s="10">
        <v>0.0382868267358858</v>
      </c>
      <c r="CE1571" s="10">
        <v>0.0116807268007787</v>
      </c>
      <c r="CF1571" s="10">
        <v>0.018170019467878</v>
      </c>
      <c r="CG1571" s="10">
        <v>0.884903545513539</v>
      </c>
      <c r="CH1571" s="10">
        <v>9.73393900064893</v>
      </c>
      <c r="CI1571" s="10">
        <v>0.903411332086371</v>
      </c>
      <c r="CJ1571" s="10">
        <v>0.704551775285065</v>
      </c>
      <c r="CK1571" s="10">
        <v>0.666467895539927</v>
      </c>
      <c r="CL1571" s="10">
        <v>1.53948113272675</v>
      </c>
      <c r="CM1571" s="10">
        <v>2.2883295194508</v>
      </c>
      <c r="CN1571" s="10">
        <v>0.150913782955797</v>
      </c>
      <c r="CO1571" s="10">
        <v>0.12641479221622</v>
      </c>
      <c r="CP1571" s="10">
        <v>0.672105311949569</v>
      </c>
      <c r="CQ1571" s="10">
        <v>0.309013936528537</v>
      </c>
      <c r="CR1571" s="10">
        <v>0.665152498377677</v>
      </c>
      <c r="CS1571" s="10">
        <v>1.81096539546957</v>
      </c>
      <c r="CT1571" s="10">
        <v>0.78091488027805</v>
      </c>
      <c r="CU1571" s="10">
        <v>1.24488471572925</v>
      </c>
      <c r="CV1571" s="10">
        <v>0.841580142764439</v>
      </c>
      <c r="CW1571" s="10">
        <v>0.9085009733939</v>
      </c>
      <c r="CX1571" s="10">
        <v>0.598231667748215</v>
      </c>
      <c r="CY1571" s="10">
        <v>2.33614536015574</v>
      </c>
      <c r="CZ1571" s="10">
        <v>0.698846902610692</v>
      </c>
      <c r="DA1571" s="10">
        <v>0.268795865361657</v>
      </c>
      <c r="DB1571" s="10">
        <v>-0.131142419412564</v>
      </c>
      <c r="DC1571" s="10">
        <v>161184.45374</v>
      </c>
      <c r="DD1571" s="10">
        <v>0.0467229072031149</v>
      </c>
      <c r="DE1571" s="10">
        <v>0.0</v>
      </c>
      <c r="DF1571" s="10">
        <v>0.00129785853341986</v>
      </c>
      <c r="DG1571" s="10">
        <v>0.0</v>
      </c>
      <c r="DH1571" s="10">
        <v>6.48929266709929E-4</v>
      </c>
      <c r="DI1571" s="10">
        <v>0.0</v>
      </c>
      <c r="DJ1571" s="10">
        <v>0.0</v>
      </c>
      <c r="DK1571" s="10">
        <v>0.0467229072031149</v>
      </c>
      <c r="DL1571" s="10">
        <v>0.00129785853341986</v>
      </c>
      <c r="DM1571" s="10">
        <v>0.0</v>
      </c>
      <c r="DN1571" s="10">
        <v>0.0</v>
      </c>
      <c r="DO1571" s="10">
        <v>0.0</v>
      </c>
      <c r="DP1571" s="10">
        <v>0.0</v>
      </c>
      <c r="DQ1571" s="10">
        <v>0.0</v>
      </c>
      <c r="DR1571" s="10">
        <v>0.0</v>
      </c>
      <c r="DS1571" s="10">
        <v>0.0</v>
      </c>
      <c r="DT1571" s="10">
        <v>0.0</v>
      </c>
      <c r="DU1571" s="10">
        <v>0.0</v>
      </c>
      <c r="DV1571" s="10">
        <v>9.539</v>
      </c>
      <c r="DW1571" s="10">
        <v>17.91</v>
      </c>
      <c r="DX1571" s="10">
        <v>9.799</v>
      </c>
      <c r="DY1571" s="10">
        <v>11.421</v>
      </c>
      <c r="DZ1571" s="10">
        <v>20.96</v>
      </c>
      <c r="EA1571" s="10">
        <v>61.843</v>
      </c>
      <c r="EB1571" s="10">
        <v>38.157</v>
      </c>
      <c r="EC1571" s="10">
        <v>66.645</v>
      </c>
      <c r="ED1571" s="10">
        <v>47.761</v>
      </c>
      <c r="EE1571" s="10">
        <v>43.4393251135626</v>
      </c>
      <c r="EF1571" s="10">
        <v>1.58204412719014</v>
      </c>
      <c r="EG1571" s="10">
        <v>-46.6469770962135</v>
      </c>
      <c r="EH1571" s="10">
        <v>-0.315898767034393</v>
      </c>
      <c r="EI1571" s="10">
        <v>58.3808565866321</v>
      </c>
      <c r="EJ1571" s="10">
        <v>6.35484528629526</v>
      </c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>
        <v>0.0</v>
      </c>
      <c r="FK1571" s="10">
        <v>0.0</v>
      </c>
      <c r="FL1571" s="10">
        <v>0.0</v>
      </c>
      <c r="FM1571" s="10">
        <v>0.0</v>
      </c>
      <c r="FN1571" s="10">
        <v>0.0</v>
      </c>
      <c r="FO1571" s="10">
        <v>0.0</v>
      </c>
      <c r="FP1571" s="10">
        <v>0.00194678780012979</v>
      </c>
      <c r="FQ1571" s="10">
        <v>0.0</v>
      </c>
      <c r="FR1571" s="10">
        <v>0.0</v>
      </c>
      <c r="FS1571" s="10">
        <v>0.0</v>
      </c>
      <c r="FT1571" s="10">
        <v>0.0</v>
      </c>
      <c r="FU1571" s="10">
        <v>66.90578927</v>
      </c>
      <c r="FV1571" s="10">
        <v>0.0707332900713822</v>
      </c>
      <c r="FW1571" s="10">
        <v>0.833874107722258</v>
      </c>
      <c r="FX1571" s="10">
        <v>0.0953926022063595</v>
      </c>
      <c r="FY1571" s="10">
        <v>0.238805970149254</v>
      </c>
      <c r="FZ1571" s="10">
        <v>0.461388708630759</v>
      </c>
      <c r="GA1571" s="10">
        <v>0.299805321219987</v>
      </c>
      <c r="GB1571" s="10">
        <v>0.601557430240104</v>
      </c>
      <c r="GC1571" s="10">
        <v>0.223231667748215</v>
      </c>
      <c r="GD1571" s="10">
        <v>0.175210902011681</v>
      </c>
      <c r="GE1571" s="10">
        <v>0.317975340687865</v>
      </c>
      <c r="GF1571" s="10">
        <v>0.399740428293316</v>
      </c>
      <c r="GG1571" s="10">
        <v>0.282284231018819</v>
      </c>
      <c r="GH1571" s="10">
        <v>0.36794289422453</v>
      </c>
      <c r="GI1571" s="10">
        <v>0.45684620376379</v>
      </c>
      <c r="GJ1571" s="10">
        <v>0.175210902011681</v>
      </c>
      <c r="GK1571" s="10">
        <v>0.350421804023361</v>
      </c>
      <c r="GL1571" s="10">
        <v>0.300454250486697</v>
      </c>
      <c r="GM1571" s="10">
        <v>0.349123945489942</v>
      </c>
      <c r="GN1571" s="10">
        <v>0.515898767034393</v>
      </c>
      <c r="GO1571" s="10">
        <v>0.238805970149254</v>
      </c>
      <c r="GP1571" s="10">
        <v>0.245295262816353</v>
      </c>
      <c r="GQ1571" s="10">
        <v>0.183766233766234</v>
      </c>
      <c r="GR1571" s="10">
        <v>0.174675324675325</v>
      </c>
      <c r="GS1571" s="10">
        <v>0.3</v>
      </c>
      <c r="GT1571" s="10">
        <v>0.274025974025974</v>
      </c>
      <c r="GU1571" s="10">
        <v>0.207792207792208</v>
      </c>
      <c r="GV1571" s="10">
        <v>0.0649350649350649</v>
      </c>
      <c r="GW1571" s="10">
        <v>0.277272727272727</v>
      </c>
      <c r="GX1571" s="10">
        <v>0.212987012987013</v>
      </c>
      <c r="GY1571" s="10">
        <v>0.19025974025974</v>
      </c>
      <c r="GZ1571" s="10">
        <v>0.341558441558442</v>
      </c>
      <c r="HA1571" s="10">
        <v>0.135064935064935</v>
      </c>
      <c r="HB1571" s="10">
        <v>0.137662337662338</v>
      </c>
      <c r="HC1571" s="10">
        <v>0.12012987012987</v>
      </c>
      <c r="HD1571" s="10">
        <v>0.00844155844155844</v>
      </c>
      <c r="HE1571" s="10">
        <v>0.15</v>
      </c>
      <c r="HF1571" s="10">
        <v>0.235064935064935</v>
      </c>
      <c r="HG1571" s="10">
        <v>0.224675324675325</v>
      </c>
      <c r="HH1571" s="10">
        <v>0.24025974025974</v>
      </c>
      <c r="HI1571" s="10">
        <v>0.268181818181818</v>
      </c>
      <c r="HJ1571" s="10">
        <v>0.303246753246753</v>
      </c>
      <c r="HK1571" s="10">
        <v>0.0902597402597403</v>
      </c>
      <c r="HL1571" s="10"/>
      <c r="HM1571" s="10"/>
    </row>
    <row r="1572" ht="15.75" customHeight="1">
      <c r="A1572" s="10" t="s">
        <v>5388</v>
      </c>
      <c r="B1572" s="10" t="s">
        <v>5389</v>
      </c>
      <c r="C1572" s="10" t="s">
        <v>5390</v>
      </c>
      <c r="D1572" s="10">
        <v>0.006655</v>
      </c>
      <c r="E1572" s="10">
        <v>0.00334</v>
      </c>
      <c r="F1572" s="10">
        <v>0.0321746153846154</v>
      </c>
      <c r="G1572" s="10">
        <v>0.01363</v>
      </c>
      <c r="H1572" s="10">
        <v>0.00171</v>
      </c>
      <c r="I1572" s="10">
        <v>16.191595</v>
      </c>
      <c r="J1572" s="10">
        <v>0.00521666666666667</v>
      </c>
      <c r="K1572" s="10">
        <v>0.0</v>
      </c>
      <c r="L1572" s="10">
        <v>0.0</v>
      </c>
      <c r="M1572" s="10">
        <v>0.0</v>
      </c>
      <c r="N1572" s="10">
        <v>0.0</v>
      </c>
      <c r="O1572" s="10">
        <v>0.0</v>
      </c>
      <c r="P1572" s="10">
        <v>0.00746</v>
      </c>
      <c r="Q1572" s="10">
        <v>153.8</v>
      </c>
      <c r="R1572" s="10">
        <v>0.0</v>
      </c>
      <c r="S1572" s="10">
        <v>0.005475</v>
      </c>
      <c r="T1572" s="10">
        <v>153.8</v>
      </c>
      <c r="U1572" s="10">
        <v>3.0</v>
      </c>
      <c r="V1572" s="10">
        <v>4.0</v>
      </c>
      <c r="W1572" s="10">
        <v>1.0</v>
      </c>
      <c r="X1572" s="10">
        <v>1.0</v>
      </c>
      <c r="Y1572" s="10">
        <v>1.0</v>
      </c>
      <c r="Z1572" s="10"/>
      <c r="AA1572" s="10">
        <v>1.0</v>
      </c>
      <c r="AB1572" s="10">
        <v>1.0</v>
      </c>
      <c r="AC1572" s="10">
        <v>1.0</v>
      </c>
      <c r="AD1572" s="10">
        <v>1.0</v>
      </c>
      <c r="AE1572" s="10">
        <v>1.0</v>
      </c>
      <c r="AF1572" s="10">
        <v>1.0</v>
      </c>
      <c r="AG1572" s="10">
        <v>1.0</v>
      </c>
      <c r="AH1572" s="10">
        <v>1.0</v>
      </c>
      <c r="AI1572" s="10">
        <v>1.0</v>
      </c>
      <c r="AJ1572" s="10"/>
      <c r="AK1572" s="10"/>
      <c r="AL1572" s="10">
        <v>1.25</v>
      </c>
      <c r="AM1572" s="10">
        <v>28.9405405405405</v>
      </c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>
        <v>0.0</v>
      </c>
      <c r="BH1572" s="10">
        <v>0.171313</v>
      </c>
      <c r="BI1572" s="10">
        <v>0.0440619</v>
      </c>
      <c r="BJ1572" s="10">
        <v>0.0</v>
      </c>
      <c r="BK1572" s="10">
        <v>0.07875496</v>
      </c>
      <c r="BL1572" s="10">
        <v>0.232257184</v>
      </c>
      <c r="BM1572" s="10">
        <v>0.0482573726541555</v>
      </c>
      <c r="BN1572" s="10">
        <v>0.0254691689008043</v>
      </c>
      <c r="BO1572" s="10">
        <v>0.0697050938337802</v>
      </c>
      <c r="BP1572" s="10">
        <v>0.0522788203753351</v>
      </c>
      <c r="BQ1572" s="10">
        <v>0.0536193029490617</v>
      </c>
      <c r="BR1572" s="10">
        <v>0.0737265415549598</v>
      </c>
      <c r="BS1572" s="10">
        <v>0.0294906166219839</v>
      </c>
      <c r="BT1572" s="10">
        <v>0.0670241286863271</v>
      </c>
      <c r="BU1572" s="10">
        <v>0.0402144772117962</v>
      </c>
      <c r="BV1572" s="10">
        <v>0.0804289544235925</v>
      </c>
      <c r="BW1572" s="10">
        <v>0.017426273458445</v>
      </c>
      <c r="BX1572" s="10">
        <v>0.0455764075067024</v>
      </c>
      <c r="BY1572" s="10">
        <v>0.0415549597855228</v>
      </c>
      <c r="BZ1572" s="10">
        <v>0.0603217158176944</v>
      </c>
      <c r="CA1572" s="10">
        <v>0.0509383378016086</v>
      </c>
      <c r="CB1572" s="10">
        <v>0.0777479892761394</v>
      </c>
      <c r="CC1572" s="10">
        <v>0.0616621983914209</v>
      </c>
      <c r="CD1572" s="10">
        <v>0.0522788203753351</v>
      </c>
      <c r="CE1572" s="10">
        <v>0.017426273458445</v>
      </c>
      <c r="CF1572" s="10">
        <v>0.0348525469168901</v>
      </c>
      <c r="CG1572" s="10">
        <v>0.548379234706312</v>
      </c>
      <c r="CH1572" s="10">
        <v>1.59182305630027</v>
      </c>
      <c r="CI1572" s="10">
        <v>1.3667665457604</v>
      </c>
      <c r="CJ1572" s="10">
        <v>0.746840291076216</v>
      </c>
      <c r="CK1572" s="10">
        <v>1.44917034997464</v>
      </c>
      <c r="CL1572" s="10">
        <v>0.784324910159147</v>
      </c>
      <c r="CM1572" s="10">
        <v>1.55213771694652</v>
      </c>
      <c r="CN1572" s="10">
        <v>1.55870066712389</v>
      </c>
      <c r="CO1572" s="10">
        <v>0.522265937815536</v>
      </c>
      <c r="CP1572" s="10">
        <v>0.957487552661815</v>
      </c>
      <c r="CQ1572" s="10">
        <v>0.82982254564024</v>
      </c>
      <c r="CR1572" s="10">
        <v>1.13941018766756</v>
      </c>
      <c r="CS1572" s="10">
        <v>0.966394413616809</v>
      </c>
      <c r="CT1572" s="10">
        <v>1.02240196301177</v>
      </c>
      <c r="CU1572" s="10">
        <v>1.03955791431854</v>
      </c>
      <c r="CV1572" s="10">
        <v>1.21481233243968</v>
      </c>
      <c r="CW1572" s="10">
        <v>1.23324396782842</v>
      </c>
      <c r="CX1572" s="10">
        <v>0.816856568364611</v>
      </c>
      <c r="CY1572" s="10">
        <v>3.48525469168901</v>
      </c>
      <c r="CZ1572" s="10">
        <v>1.34048257372654</v>
      </c>
      <c r="DA1572" s="10">
        <v>0.720056246064214</v>
      </c>
      <c r="DB1572" s="10">
        <v>0.762188911528087</v>
      </c>
      <c r="DC1572" s="10">
        <v>84417.9613</v>
      </c>
      <c r="DD1572" s="10">
        <v>0.0107238605898123</v>
      </c>
      <c r="DE1572" s="10">
        <v>0.0</v>
      </c>
      <c r="DF1572" s="10">
        <v>0.00938337801608579</v>
      </c>
      <c r="DG1572" s="10">
        <v>0.0</v>
      </c>
      <c r="DH1572" s="10">
        <v>0.00134048257372654</v>
      </c>
      <c r="DI1572" s="10">
        <v>0.00134048257372654</v>
      </c>
      <c r="DJ1572" s="10">
        <v>0.0</v>
      </c>
      <c r="DK1572" s="10">
        <v>0.0107238605898123</v>
      </c>
      <c r="DL1572" s="10">
        <v>0.00938337801608579</v>
      </c>
      <c r="DM1572" s="10">
        <v>0.0</v>
      </c>
      <c r="DN1572" s="10">
        <v>0.0</v>
      </c>
      <c r="DO1572" s="10">
        <v>0.0</v>
      </c>
      <c r="DP1572" s="10">
        <v>0.0</v>
      </c>
      <c r="DQ1572" s="10">
        <v>0.0</v>
      </c>
      <c r="DR1572" s="10">
        <v>0.0</v>
      </c>
      <c r="DS1572" s="10">
        <v>0.0</v>
      </c>
      <c r="DT1572" s="10">
        <v>0.0</v>
      </c>
      <c r="DU1572" s="10">
        <v>0.0</v>
      </c>
      <c r="DV1572" s="10">
        <v>12.198</v>
      </c>
      <c r="DW1572" s="10">
        <v>24.799</v>
      </c>
      <c r="DX1572" s="10">
        <v>13.539</v>
      </c>
      <c r="DY1572" s="10">
        <v>12.064</v>
      </c>
      <c r="DZ1572" s="10">
        <v>24.263</v>
      </c>
      <c r="EA1572" s="10">
        <v>51.206</v>
      </c>
      <c r="EB1572" s="10">
        <v>48.794</v>
      </c>
      <c r="EC1572" s="10">
        <v>49.598</v>
      </c>
      <c r="ED1572" s="10">
        <v>28.686</v>
      </c>
      <c r="EE1572" s="10">
        <v>77.4932975871314</v>
      </c>
      <c r="EF1572" s="10">
        <v>1.78170241286863</v>
      </c>
      <c r="EG1572" s="10">
        <v>-22.118175954688</v>
      </c>
      <c r="EH1572" s="10">
        <v>-0.379758713136729</v>
      </c>
      <c r="EI1572" s="10">
        <v>46.7148793565684</v>
      </c>
      <c r="EJ1572" s="10">
        <v>5.47708881507308</v>
      </c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>
        <v>0.0</v>
      </c>
      <c r="FK1572" s="10">
        <v>0.0</v>
      </c>
      <c r="FL1572" s="10">
        <v>0.0</v>
      </c>
      <c r="FM1572" s="10">
        <v>0.0</v>
      </c>
      <c r="FN1572" s="10">
        <v>0.0</v>
      </c>
      <c r="FO1572" s="10">
        <v>0.0</v>
      </c>
      <c r="FP1572" s="10">
        <v>0.0107238605898123</v>
      </c>
      <c r="FQ1572" s="10">
        <v>0.0</v>
      </c>
      <c r="FR1572" s="10">
        <v>0.0</v>
      </c>
      <c r="FS1572" s="10">
        <v>0.0</v>
      </c>
      <c r="FT1572" s="10">
        <v>0.0</v>
      </c>
      <c r="FU1572" s="10"/>
      <c r="FV1572" s="10">
        <v>0.0911528150134048</v>
      </c>
      <c r="FW1572" s="10">
        <v>0.78686327077748</v>
      </c>
      <c r="FX1572" s="10">
        <v>0.121983914209115</v>
      </c>
      <c r="FY1572" s="10">
        <v>0.319034852546917</v>
      </c>
      <c r="FZ1572" s="10">
        <v>0.367292225201072</v>
      </c>
      <c r="GA1572" s="10">
        <v>0.313672922252011</v>
      </c>
      <c r="GB1572" s="10">
        <v>0.398123324396783</v>
      </c>
      <c r="GC1572" s="10">
        <v>0.357908847184987</v>
      </c>
      <c r="GD1572" s="10">
        <v>0.243967828418231</v>
      </c>
      <c r="GE1572" s="10">
        <v>0.348525469168901</v>
      </c>
      <c r="GF1572" s="10">
        <v>0.302949061662198</v>
      </c>
      <c r="GG1572" s="10">
        <v>0.348525469168901</v>
      </c>
      <c r="GH1572" s="10">
        <v>0.331099195710456</v>
      </c>
      <c r="GI1572" s="10">
        <v>0.424932975871314</v>
      </c>
      <c r="GJ1572" s="10">
        <v>0.243967828418231</v>
      </c>
      <c r="GK1572" s="10">
        <v>0.379356568364611</v>
      </c>
      <c r="GL1572" s="10">
        <v>0.312332439678284</v>
      </c>
      <c r="GM1572" s="10">
        <v>0.308310991957105</v>
      </c>
      <c r="GN1572" s="10">
        <v>0.418230563002681</v>
      </c>
      <c r="GO1572" s="10">
        <v>0.319034852546917</v>
      </c>
      <c r="GP1572" s="10">
        <v>0.262734584450402</v>
      </c>
      <c r="GQ1572" s="10">
        <v>0.224161073825503</v>
      </c>
      <c r="GR1572" s="10">
        <v>0.190604026845638</v>
      </c>
      <c r="GS1572" s="10">
        <v>0.232214765100671</v>
      </c>
      <c r="GT1572" s="10">
        <v>0.275167785234899</v>
      </c>
      <c r="GU1572" s="10">
        <v>0.194630872483221</v>
      </c>
      <c r="GV1572" s="10">
        <v>0.175838926174497</v>
      </c>
      <c r="GW1572" s="10">
        <v>0.214765100671141</v>
      </c>
      <c r="GX1572" s="10">
        <v>0.229530201342282</v>
      </c>
      <c r="GY1572" s="10">
        <v>0.204026845637584</v>
      </c>
      <c r="GZ1572" s="10">
        <v>0.265771812080537</v>
      </c>
      <c r="HA1572" s="10">
        <v>0.166442953020134</v>
      </c>
      <c r="HB1572" s="10">
        <v>0.204026845637584</v>
      </c>
      <c r="HC1572" s="10">
        <v>0.136912751677852</v>
      </c>
      <c r="HD1572" s="10">
        <v>0.0201342281879195</v>
      </c>
      <c r="HE1572" s="10">
        <v>0.183892617449664</v>
      </c>
      <c r="HF1572" s="10">
        <v>0.21744966442953</v>
      </c>
      <c r="HG1572" s="10">
        <v>0.236241610738255</v>
      </c>
      <c r="HH1572" s="10">
        <v>0.206711409395973</v>
      </c>
      <c r="HI1572" s="10">
        <v>0.257718120805369</v>
      </c>
      <c r="HJ1572" s="10">
        <v>0.225503355704698</v>
      </c>
      <c r="HK1572" s="10">
        <v>0.157046979865772</v>
      </c>
      <c r="HL1572" s="10"/>
      <c r="HM1572" s="10"/>
    </row>
    <row r="1573" ht="15.75" customHeight="1">
      <c r="A1573" s="10" t="s">
        <v>5391</v>
      </c>
      <c r="B1573" s="10" t="s">
        <v>5392</v>
      </c>
      <c r="C1573" s="10" t="s">
        <v>5393</v>
      </c>
      <c r="D1573" s="10">
        <v>0.0</v>
      </c>
      <c r="E1573" s="10">
        <v>0.0</v>
      </c>
      <c r="F1573" s="10">
        <v>0.544476923076923</v>
      </c>
      <c r="G1573" s="10">
        <v>0.0</v>
      </c>
      <c r="H1573" s="10">
        <v>0.0077</v>
      </c>
      <c r="I1573" s="10">
        <v>0.0</v>
      </c>
      <c r="J1573" s="10">
        <v>0.0</v>
      </c>
      <c r="K1573" s="10">
        <v>0.0</v>
      </c>
      <c r="L1573" s="10">
        <v>0.01545</v>
      </c>
      <c r="M1573" s="10">
        <v>0.0</v>
      </c>
      <c r="N1573" s="10">
        <v>0.0187</v>
      </c>
      <c r="O1573" s="10">
        <v>0.0</v>
      </c>
      <c r="P1573" s="10">
        <v>0.0</v>
      </c>
      <c r="Q1573" s="10">
        <v>0.0</v>
      </c>
      <c r="R1573" s="10">
        <v>0.0</v>
      </c>
      <c r="S1573" s="10">
        <v>0.0</v>
      </c>
      <c r="T1573" s="10">
        <v>0.544476923076923</v>
      </c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>
        <v>0.108108108108108</v>
      </c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>
        <v>4.449625</v>
      </c>
      <c r="BG1573" s="10">
        <v>0.0</v>
      </c>
      <c r="BH1573" s="10">
        <v>0.020152</v>
      </c>
      <c r="BI1573" s="10">
        <v>0.0</v>
      </c>
      <c r="BJ1573" s="10">
        <v>0.0326756</v>
      </c>
      <c r="BK1573" s="10">
        <v>0.004404119</v>
      </c>
      <c r="BL1573" s="10">
        <v>0.0</v>
      </c>
      <c r="BM1573" s="10">
        <v>0.0438095238095238</v>
      </c>
      <c r="BN1573" s="10">
        <v>0.00380952380952381</v>
      </c>
      <c r="BO1573" s="10">
        <v>0.060952380952381</v>
      </c>
      <c r="BP1573" s="10">
        <v>0.0838095238095238</v>
      </c>
      <c r="BQ1573" s="10">
        <v>0.0285714285714286</v>
      </c>
      <c r="BR1573" s="10">
        <v>0.0895238095238095</v>
      </c>
      <c r="BS1573" s="10">
        <v>0.0342857142857143</v>
      </c>
      <c r="BT1573" s="10">
        <v>0.0476190476190476</v>
      </c>
      <c r="BU1573" s="10">
        <v>0.0952380952380952</v>
      </c>
      <c r="BV1573" s="10">
        <v>0.0457142857142857</v>
      </c>
      <c r="BW1573" s="10">
        <v>0.0152380952380952</v>
      </c>
      <c r="BX1573" s="10">
        <v>0.08</v>
      </c>
      <c r="BY1573" s="10">
        <v>0.0533333333333333</v>
      </c>
      <c r="BZ1573" s="10">
        <v>0.0495238095238095</v>
      </c>
      <c r="CA1573" s="10">
        <v>0.0571428571428571</v>
      </c>
      <c r="CB1573" s="10">
        <v>0.108571428571429</v>
      </c>
      <c r="CC1573" s="10">
        <v>0.0457142857142857</v>
      </c>
      <c r="CD1573" s="10">
        <v>0.0304761904761905</v>
      </c>
      <c r="CE1573" s="10">
        <v>0.00380952380952381</v>
      </c>
      <c r="CF1573" s="10">
        <v>0.0228571428571429</v>
      </c>
      <c r="CG1573" s="10">
        <v>0.497835497835498</v>
      </c>
      <c r="CH1573" s="10">
        <v>0.238095238095238</v>
      </c>
      <c r="CI1573" s="10">
        <v>1.19514472455649</v>
      </c>
      <c r="CJ1573" s="10">
        <v>1.19727891156463</v>
      </c>
      <c r="CK1573" s="10">
        <v>0.772200772200772</v>
      </c>
      <c r="CL1573" s="10">
        <v>0.952380952380952</v>
      </c>
      <c r="CM1573" s="10">
        <v>1.80451127819549</v>
      </c>
      <c r="CN1573" s="10">
        <v>1.10741971207087</v>
      </c>
      <c r="CO1573" s="10">
        <v>1.23685837971552</v>
      </c>
      <c r="CP1573" s="10">
        <v>0.54421768707483</v>
      </c>
      <c r="CQ1573" s="10">
        <v>0.72562358276644</v>
      </c>
      <c r="CR1573" s="10">
        <v>2.0</v>
      </c>
      <c r="CS1573" s="10">
        <v>1.24031007751938</v>
      </c>
      <c r="CT1573" s="10">
        <v>0.839386602098467</v>
      </c>
      <c r="CU1573" s="10">
        <v>1.16618075801749</v>
      </c>
      <c r="CV1573" s="10">
        <v>1.69642857142857</v>
      </c>
      <c r="CW1573" s="10">
        <v>0.914285714285714</v>
      </c>
      <c r="CX1573" s="10">
        <v>0.476190476190476</v>
      </c>
      <c r="CY1573" s="10">
        <v>0.761904761904762</v>
      </c>
      <c r="CZ1573" s="10">
        <v>0.879120879120879</v>
      </c>
      <c r="DA1573" s="10">
        <v>0.675255450344035</v>
      </c>
      <c r="DB1573" s="10">
        <v>0.749999962885319</v>
      </c>
      <c r="DC1573" s="10">
        <v>58418.29966</v>
      </c>
      <c r="DD1573" s="10">
        <v>0.0</v>
      </c>
      <c r="DE1573" s="10">
        <v>0.0</v>
      </c>
      <c r="DF1573" s="10">
        <v>0.00380952380952381</v>
      </c>
      <c r="DG1573" s="10">
        <v>0.0</v>
      </c>
      <c r="DH1573" s="10">
        <v>0.0019047619047619</v>
      </c>
      <c r="DI1573" s="10">
        <v>0.0</v>
      </c>
      <c r="DJ1573" s="10">
        <v>0.0</v>
      </c>
      <c r="DK1573" s="10">
        <v>0.0</v>
      </c>
      <c r="DL1573" s="10">
        <v>0.00380952380952381</v>
      </c>
      <c r="DM1573" s="10">
        <v>0.0</v>
      </c>
      <c r="DN1573" s="10">
        <v>0.0</v>
      </c>
      <c r="DO1573" s="10">
        <v>0.0</v>
      </c>
      <c r="DP1573" s="10">
        <v>0.0</v>
      </c>
      <c r="DQ1573" s="10">
        <v>0.0</v>
      </c>
      <c r="DR1573" s="10">
        <v>0.0</v>
      </c>
      <c r="DS1573" s="10">
        <v>0.0</v>
      </c>
      <c r="DT1573" s="10">
        <v>0.0</v>
      </c>
      <c r="DU1573" s="10">
        <v>0.0</v>
      </c>
      <c r="DV1573" s="10">
        <v>14.476</v>
      </c>
      <c r="DW1573" s="10">
        <v>16.762</v>
      </c>
      <c r="DX1573" s="10">
        <v>8.952</v>
      </c>
      <c r="DY1573" s="10">
        <v>18.667</v>
      </c>
      <c r="DZ1573" s="10">
        <v>33.143</v>
      </c>
      <c r="EA1573" s="10">
        <v>38.476</v>
      </c>
      <c r="EB1573" s="10">
        <v>61.524</v>
      </c>
      <c r="EC1573" s="10">
        <v>51.619</v>
      </c>
      <c r="ED1573" s="10">
        <v>29.143</v>
      </c>
      <c r="EE1573" s="10">
        <v>49.6190476190476</v>
      </c>
      <c r="EF1573" s="10">
        <v>3.05807619047619</v>
      </c>
      <c r="EG1573" s="10">
        <v>5.577735395454</v>
      </c>
      <c r="EH1573" s="10">
        <v>-1.25809523809524</v>
      </c>
      <c r="EI1573" s="10">
        <v>47.4845714285714</v>
      </c>
      <c r="EJ1573" s="10">
        <v>9.02888443955482</v>
      </c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>
        <v>0.0</v>
      </c>
      <c r="FK1573" s="10">
        <v>0.0</v>
      </c>
      <c r="FL1573" s="10">
        <v>0.0</v>
      </c>
      <c r="FM1573" s="10">
        <v>0.0</v>
      </c>
      <c r="FN1573" s="10">
        <v>0.0</v>
      </c>
      <c r="FO1573" s="10">
        <v>0.0</v>
      </c>
      <c r="FP1573" s="10">
        <v>0.0228571428571429</v>
      </c>
      <c r="FQ1573" s="10">
        <v>0.0</v>
      </c>
      <c r="FR1573" s="10">
        <v>0.0</v>
      </c>
      <c r="FS1573" s="10">
        <v>0.0</v>
      </c>
      <c r="FT1573" s="10">
        <v>0.0</v>
      </c>
      <c r="FU1573" s="10">
        <v>64.8328327733333</v>
      </c>
      <c r="FV1573" s="10">
        <v>0.152380952380952</v>
      </c>
      <c r="FW1573" s="10">
        <v>0.702857142857143</v>
      </c>
      <c r="FX1573" s="10">
        <v>0.144761904761905</v>
      </c>
      <c r="FY1573" s="10">
        <v>0.426666666666667</v>
      </c>
      <c r="FZ1573" s="10">
        <v>0.398095238095238</v>
      </c>
      <c r="GA1573" s="10">
        <v>0.175238095238095</v>
      </c>
      <c r="GB1573" s="10">
        <v>0.405714285714286</v>
      </c>
      <c r="GC1573" s="10">
        <v>0.337142857142857</v>
      </c>
      <c r="GD1573" s="10">
        <v>0.257142857142857</v>
      </c>
      <c r="GE1573" s="10">
        <v>0.198095238095238</v>
      </c>
      <c r="GF1573" s="10">
        <v>0.340952380952381</v>
      </c>
      <c r="GG1573" s="10">
        <v>0.460952380952381</v>
      </c>
      <c r="GH1573" s="10">
        <v>0.348571428571429</v>
      </c>
      <c r="GI1573" s="10">
        <v>0.394285714285714</v>
      </c>
      <c r="GJ1573" s="10">
        <v>0.257142857142857</v>
      </c>
      <c r="GK1573" s="10">
        <v>0.424761904761905</v>
      </c>
      <c r="GL1573" s="10">
        <v>0.182857142857143</v>
      </c>
      <c r="GM1573" s="10">
        <v>0.392380952380952</v>
      </c>
      <c r="GN1573" s="10">
        <v>0.293333333333333</v>
      </c>
      <c r="GO1573" s="10">
        <v>0.426666666666667</v>
      </c>
      <c r="GP1573" s="10">
        <v>0.28</v>
      </c>
      <c r="GQ1573" s="10">
        <v>0.299618320610687</v>
      </c>
      <c r="GR1573" s="10">
        <v>0.137404580152672</v>
      </c>
      <c r="GS1573" s="10">
        <v>0.150763358778626</v>
      </c>
      <c r="GT1573" s="10">
        <v>0.251908396946565</v>
      </c>
      <c r="GU1573" s="10">
        <v>0.208015267175573</v>
      </c>
      <c r="GV1573" s="10">
        <v>0.187022900763359</v>
      </c>
      <c r="GW1573" s="10">
        <v>0.145038167938931</v>
      </c>
      <c r="GX1573" s="10">
        <v>0.173664122137405</v>
      </c>
      <c r="GY1573" s="10">
        <v>0.286259541984733</v>
      </c>
      <c r="GZ1573" s="10">
        <v>0.255725190839695</v>
      </c>
      <c r="HA1573" s="10">
        <v>0.181297709923664</v>
      </c>
      <c r="HB1573" s="10">
        <v>0.213740458015267</v>
      </c>
      <c r="HC1573" s="10">
        <v>0.202290076335878</v>
      </c>
      <c r="HD1573" s="10">
        <v>0.049618320610687</v>
      </c>
      <c r="HE1573" s="10">
        <v>0.204198473282443</v>
      </c>
      <c r="HF1573" s="10">
        <v>0.133587786259542</v>
      </c>
      <c r="HG1573" s="10">
        <v>0.337786259541985</v>
      </c>
      <c r="HH1573" s="10">
        <v>0.16412213740458</v>
      </c>
      <c r="HI1573" s="10">
        <v>0.244274809160305</v>
      </c>
      <c r="HJ1573" s="10">
        <v>0.187022900763359</v>
      </c>
      <c r="HK1573" s="10">
        <v>0.192748091603053</v>
      </c>
      <c r="HL1573" s="10"/>
      <c r="HM1573" s="10"/>
    </row>
    <row r="1574" ht="15.75" customHeight="1">
      <c r="A1574" s="10" t="s">
        <v>5394</v>
      </c>
      <c r="B1574" s="10" t="s">
        <v>5395</v>
      </c>
      <c r="C1574" s="10" t="s">
        <v>5396</v>
      </c>
      <c r="D1574" s="10">
        <v>3.9125</v>
      </c>
      <c r="E1574" s="10">
        <v>5.63333333333333</v>
      </c>
      <c r="F1574" s="10">
        <v>35.5238461538462</v>
      </c>
      <c r="G1574" s="10">
        <v>4.041</v>
      </c>
      <c r="H1574" s="10">
        <v>4.0775</v>
      </c>
      <c r="I1574" s="10">
        <v>6.92</v>
      </c>
      <c r="J1574" s="10">
        <v>7.389</v>
      </c>
      <c r="K1574" s="10">
        <v>6.8385</v>
      </c>
      <c r="L1574" s="10">
        <v>6.284</v>
      </c>
      <c r="M1574" s="10">
        <v>2.325</v>
      </c>
      <c r="N1574" s="10">
        <v>25.24</v>
      </c>
      <c r="O1574" s="10">
        <v>4.994</v>
      </c>
      <c r="P1574" s="10">
        <v>2.9945</v>
      </c>
      <c r="Q1574" s="10">
        <v>2.877</v>
      </c>
      <c r="R1574" s="10">
        <v>10.24</v>
      </c>
      <c r="S1574" s="10">
        <v>0.7909</v>
      </c>
      <c r="T1574" s="10">
        <v>35.5238461538462</v>
      </c>
      <c r="U1574" s="10">
        <v>3.0</v>
      </c>
      <c r="V1574" s="10">
        <v>3.0</v>
      </c>
      <c r="W1574" s="10">
        <v>3.0</v>
      </c>
      <c r="X1574" s="10">
        <v>3.0</v>
      </c>
      <c r="Y1574" s="10">
        <v>3.0</v>
      </c>
      <c r="Z1574" s="10"/>
      <c r="AA1574" s="10">
        <v>4.0</v>
      </c>
      <c r="AB1574" s="10">
        <v>3.0</v>
      </c>
      <c r="AC1574" s="10">
        <v>3.0</v>
      </c>
      <c r="AD1574" s="10">
        <v>3.0</v>
      </c>
      <c r="AE1574" s="10">
        <v>3.0</v>
      </c>
      <c r="AF1574" s="10">
        <v>4.0</v>
      </c>
      <c r="AG1574" s="10">
        <v>3.0</v>
      </c>
      <c r="AH1574" s="10">
        <v>3.0</v>
      </c>
      <c r="AI1574" s="10">
        <v>3.0</v>
      </c>
      <c r="AJ1574" s="10"/>
      <c r="AK1574" s="10"/>
      <c r="AL1574" s="10">
        <v>2.93181818181818</v>
      </c>
      <c r="AM1574" s="10">
        <v>8.26486486486487</v>
      </c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>
        <v>7.91343333333333</v>
      </c>
      <c r="BG1574" s="10">
        <v>10.5170190762838</v>
      </c>
      <c r="BH1574" s="10">
        <v>4.67119</v>
      </c>
      <c r="BI1574" s="10">
        <v>4.37862</v>
      </c>
      <c r="BJ1574" s="10">
        <v>4.95282</v>
      </c>
      <c r="BK1574" s="10">
        <v>10.75459017</v>
      </c>
      <c r="BL1574" s="10">
        <v>2.968271819</v>
      </c>
      <c r="BM1574" s="10">
        <v>0.146757679180887</v>
      </c>
      <c r="BN1574" s="10">
        <v>0.0443686006825939</v>
      </c>
      <c r="BO1574" s="10">
        <v>0.0273037542662116</v>
      </c>
      <c r="BP1574" s="10">
        <v>0.0648464163822526</v>
      </c>
      <c r="BQ1574" s="10">
        <v>0.0443686006825939</v>
      </c>
      <c r="BR1574" s="10">
        <v>0.119453924914676</v>
      </c>
      <c r="BS1574" s="10">
        <v>0.0307167235494881</v>
      </c>
      <c r="BT1574" s="10">
        <v>0.0238907849829352</v>
      </c>
      <c r="BU1574" s="10">
        <v>0.0</v>
      </c>
      <c r="BV1574" s="10">
        <v>0.116040955631399</v>
      </c>
      <c r="BW1574" s="10">
        <v>0.0068259385665529</v>
      </c>
      <c r="BX1574" s="10">
        <v>0.0</v>
      </c>
      <c r="BY1574" s="10">
        <v>0.0819112627986348</v>
      </c>
      <c r="BZ1574" s="10">
        <v>0.037542662116041</v>
      </c>
      <c r="CA1574" s="10">
        <v>0.10580204778157</v>
      </c>
      <c r="CB1574" s="10">
        <v>0.037542662116041</v>
      </c>
      <c r="CC1574" s="10">
        <v>0.0341296928327645</v>
      </c>
      <c r="CD1574" s="10">
        <v>0.0546075085324232</v>
      </c>
      <c r="CE1574" s="10">
        <v>0.0136518771331058</v>
      </c>
      <c r="CF1574" s="10">
        <v>0.0102389078498294</v>
      </c>
      <c r="CG1574" s="10">
        <v>1.66770089978281</v>
      </c>
      <c r="CH1574" s="10">
        <v>2.77303754266212</v>
      </c>
      <c r="CI1574" s="10">
        <v>0.535367730710032</v>
      </c>
      <c r="CJ1574" s="10">
        <v>0.926377376889322</v>
      </c>
      <c r="CK1574" s="10">
        <v>1.19915136979983</v>
      </c>
      <c r="CL1574" s="10">
        <v>1.27078643526251</v>
      </c>
      <c r="CM1574" s="10">
        <v>1.61666966049937</v>
      </c>
      <c r="CN1574" s="10">
        <v>0.555599650765934</v>
      </c>
      <c r="CO1574" s="10">
        <v>0.0</v>
      </c>
      <c r="CP1574" s="10">
        <v>1.38143994799285</v>
      </c>
      <c r="CQ1574" s="10">
        <v>0.325044693645376</v>
      </c>
      <c r="CR1574" s="10">
        <v>0.0</v>
      </c>
      <c r="CS1574" s="10">
        <v>1.90491308834034</v>
      </c>
      <c r="CT1574" s="10">
        <v>0.636316307051542</v>
      </c>
      <c r="CU1574" s="10">
        <v>2.15922546493</v>
      </c>
      <c r="CV1574" s="10">
        <v>0.58660409556314</v>
      </c>
      <c r="CW1574" s="10">
        <v>0.68259385665529</v>
      </c>
      <c r="CX1574" s="10">
        <v>0.853242320819113</v>
      </c>
      <c r="CY1574" s="10">
        <v>2.73037542662116</v>
      </c>
      <c r="CZ1574" s="10">
        <v>0.39380414807036</v>
      </c>
      <c r="DA1574" s="10">
        <v>0.623356149417201</v>
      </c>
      <c r="DB1574" s="10">
        <v>0.423416981782341</v>
      </c>
      <c r="DC1574" s="10">
        <v>31206.54002</v>
      </c>
      <c r="DD1574" s="10">
        <v>0.0</v>
      </c>
      <c r="DE1574" s="10">
        <v>0.0</v>
      </c>
      <c r="DF1574" s="10">
        <v>0.0</v>
      </c>
      <c r="DG1574" s="10">
        <v>0.0</v>
      </c>
      <c r="DH1574" s="10">
        <v>0.00341296928327645</v>
      </c>
      <c r="DI1574" s="10">
        <v>0.0</v>
      </c>
      <c r="DJ1574" s="10">
        <v>0.0</v>
      </c>
      <c r="DK1574" s="10">
        <v>0.0</v>
      </c>
      <c r="DL1574" s="10">
        <v>0.0</v>
      </c>
      <c r="DM1574" s="10">
        <v>0.0</v>
      </c>
      <c r="DN1574" s="10">
        <v>0.0</v>
      </c>
      <c r="DO1574" s="10">
        <v>0.0</v>
      </c>
      <c r="DP1574" s="10">
        <v>0.0</v>
      </c>
      <c r="DQ1574" s="10">
        <v>0.0</v>
      </c>
      <c r="DR1574" s="10">
        <v>0.0</v>
      </c>
      <c r="DS1574" s="10">
        <v>0.0</v>
      </c>
      <c r="DT1574" s="10">
        <v>0.0</v>
      </c>
      <c r="DU1574" s="10">
        <v>0.0</v>
      </c>
      <c r="DV1574" s="10">
        <v>9.215</v>
      </c>
      <c r="DW1574" s="10">
        <v>34.13</v>
      </c>
      <c r="DX1574" s="10">
        <v>9.898</v>
      </c>
      <c r="DY1574" s="10">
        <v>13.652</v>
      </c>
      <c r="DZ1574" s="10">
        <v>22.867</v>
      </c>
      <c r="EA1574" s="10">
        <v>66.212</v>
      </c>
      <c r="EB1574" s="10">
        <v>33.788</v>
      </c>
      <c r="EC1574" s="10">
        <v>54.608</v>
      </c>
      <c r="ED1574" s="10">
        <v>38.225</v>
      </c>
      <c r="EE1574" s="10">
        <v>85.0853242320819</v>
      </c>
      <c r="EF1574" s="10">
        <v>1.30232081911263</v>
      </c>
      <c r="EG1574" s="10">
        <v>4.04514012299265</v>
      </c>
      <c r="EH1574" s="10">
        <v>0.00341296928327642</v>
      </c>
      <c r="EI1574" s="10">
        <v>47.3419795221843</v>
      </c>
      <c r="EJ1574" s="10">
        <v>8.13481915483439</v>
      </c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>
        <v>0.0</v>
      </c>
      <c r="FK1574" s="10">
        <v>0.0</v>
      </c>
      <c r="FL1574" s="10">
        <v>0.00341296928327645</v>
      </c>
      <c r="FM1574" s="10">
        <v>0.0</v>
      </c>
      <c r="FN1574" s="10">
        <v>0.0</v>
      </c>
      <c r="FO1574" s="10">
        <v>0.0</v>
      </c>
      <c r="FP1574" s="10">
        <v>0.0</v>
      </c>
      <c r="FQ1574" s="10">
        <v>0.0</v>
      </c>
      <c r="FR1574" s="10">
        <v>0.0</v>
      </c>
      <c r="FS1574" s="10">
        <v>0.0</v>
      </c>
      <c r="FT1574" s="10">
        <v>0.0</v>
      </c>
      <c r="FU1574" s="10"/>
      <c r="FV1574" s="10">
        <v>0.10580204778157</v>
      </c>
      <c r="FW1574" s="10">
        <v>0.802047781569966</v>
      </c>
      <c r="FX1574" s="10">
        <v>0.0921501706484642</v>
      </c>
      <c r="FY1574" s="10">
        <v>0.235494880546075</v>
      </c>
      <c r="FZ1574" s="10">
        <v>0.460750853242321</v>
      </c>
      <c r="GA1574" s="10">
        <v>0.303754266211604</v>
      </c>
      <c r="GB1574" s="10">
        <v>0.491467576791809</v>
      </c>
      <c r="GC1574" s="10">
        <v>0.296928327645051</v>
      </c>
      <c r="GD1574" s="10">
        <v>0.21160409556314</v>
      </c>
      <c r="GE1574" s="10">
        <v>0.313993174061433</v>
      </c>
      <c r="GF1574" s="10">
        <v>0.419795221843003</v>
      </c>
      <c r="GG1574" s="10">
        <v>0.266211604095563</v>
      </c>
      <c r="GH1574" s="10">
        <v>0.36518771331058</v>
      </c>
      <c r="GI1574" s="10">
        <v>0.42320819112628</v>
      </c>
      <c r="GJ1574" s="10">
        <v>0.21160409556314</v>
      </c>
      <c r="GK1574" s="10">
        <v>0.508532423208191</v>
      </c>
      <c r="GL1574" s="10">
        <v>0.225255972696246</v>
      </c>
      <c r="GM1574" s="10">
        <v>0.266211604095563</v>
      </c>
      <c r="GN1574" s="10">
        <v>0.563139931740614</v>
      </c>
      <c r="GO1574" s="10">
        <v>0.235494880546075</v>
      </c>
      <c r="GP1574" s="10">
        <v>0.201365187713311</v>
      </c>
      <c r="GQ1574" s="10">
        <v>0.205479452054795</v>
      </c>
      <c r="GR1574" s="10">
        <v>0.157534246575342</v>
      </c>
      <c r="GS1574" s="10">
        <v>0.277397260273973</v>
      </c>
      <c r="GT1574" s="10">
        <v>0.267123287671233</v>
      </c>
      <c r="GU1574" s="10">
        <v>0.205479452054795</v>
      </c>
      <c r="GV1574" s="10">
        <v>0.136986301369863</v>
      </c>
      <c r="GW1574" s="10">
        <v>0.267123287671233</v>
      </c>
      <c r="GX1574" s="10">
        <v>0.181506849315068</v>
      </c>
      <c r="GY1574" s="10">
        <v>0.226027397260274</v>
      </c>
      <c r="GZ1574" s="10">
        <v>0.342465753424658</v>
      </c>
      <c r="HA1574" s="10">
        <v>0.143835616438356</v>
      </c>
      <c r="HB1574" s="10">
        <v>0.198630136986301</v>
      </c>
      <c r="HC1574" s="10">
        <v>0.174657534246575</v>
      </c>
      <c r="HD1574" s="10">
        <v>0.0171232876712329</v>
      </c>
      <c r="HE1574" s="10">
        <v>0.154109589041096</v>
      </c>
      <c r="HF1574" s="10">
        <v>0.229452054794521</v>
      </c>
      <c r="HG1574" s="10">
        <v>0.222602739726027</v>
      </c>
      <c r="HH1574" s="10">
        <v>0.133561643835616</v>
      </c>
      <c r="HI1574" s="10">
        <v>0.273972602739726</v>
      </c>
      <c r="HJ1574" s="10">
        <v>0.219178082191781</v>
      </c>
      <c r="HK1574" s="10">
        <v>0.089041095890411</v>
      </c>
      <c r="HL1574" s="10"/>
      <c r="HM1574" s="10"/>
    </row>
    <row r="1575" ht="15.75" customHeight="1">
      <c r="A1575" s="10" t="s">
        <v>5397</v>
      </c>
      <c r="B1575" s="10" t="s">
        <v>5398</v>
      </c>
      <c r="C1575" s="10" t="s">
        <v>5399</v>
      </c>
      <c r="D1575" s="10">
        <v>0.27455</v>
      </c>
      <c r="E1575" s="10">
        <v>2.03</v>
      </c>
      <c r="F1575" s="10">
        <v>0.4185</v>
      </c>
      <c r="G1575" s="10">
        <v>0.3326</v>
      </c>
      <c r="H1575" s="10">
        <v>1.4675</v>
      </c>
      <c r="I1575" s="10">
        <v>1.93205</v>
      </c>
      <c r="J1575" s="10">
        <v>1.34983333333333</v>
      </c>
      <c r="K1575" s="10">
        <v>0.33275</v>
      </c>
      <c r="L1575" s="10">
        <v>0.5426</v>
      </c>
      <c r="M1575" s="10">
        <v>0.01758</v>
      </c>
      <c r="N1575" s="10">
        <v>0.231</v>
      </c>
      <c r="O1575" s="10">
        <v>0.169</v>
      </c>
      <c r="P1575" s="10">
        <v>0.1736</v>
      </c>
      <c r="Q1575" s="10">
        <v>0.416</v>
      </c>
      <c r="R1575" s="10">
        <v>0.02797</v>
      </c>
      <c r="S1575" s="10">
        <v>0.0</v>
      </c>
      <c r="T1575" s="10">
        <v>2.03</v>
      </c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>
        <v>3.93783783783784</v>
      </c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>
        <v>5.60991666666667</v>
      </c>
      <c r="BG1575" s="10">
        <v>0.0</v>
      </c>
      <c r="BH1575" s="10">
        <v>0.0</v>
      </c>
      <c r="BI1575" s="10">
        <v>0.0</v>
      </c>
      <c r="BJ1575" s="10">
        <v>0.0</v>
      </c>
      <c r="BK1575" s="10">
        <v>0.0</v>
      </c>
      <c r="BL1575" s="10">
        <v>0.0</v>
      </c>
      <c r="BM1575" s="10">
        <v>0.0655737704918033</v>
      </c>
      <c r="BN1575" s="10">
        <v>0.0273224043715847</v>
      </c>
      <c r="BO1575" s="10">
        <v>0.0491803278688525</v>
      </c>
      <c r="BP1575" s="10">
        <v>0.0491803278688525</v>
      </c>
      <c r="BQ1575" s="10">
        <v>0.0355191256830601</v>
      </c>
      <c r="BR1575" s="10">
        <v>0.0792349726775956</v>
      </c>
      <c r="BS1575" s="10">
        <v>0.046448087431694</v>
      </c>
      <c r="BT1575" s="10">
        <v>0.0355191256830601</v>
      </c>
      <c r="BU1575" s="10">
        <v>0.0437158469945355</v>
      </c>
      <c r="BV1575" s="10">
        <v>0.10655737704918</v>
      </c>
      <c r="BW1575" s="10">
        <v>0.00819672131147541</v>
      </c>
      <c r="BX1575" s="10">
        <v>0.0300546448087432</v>
      </c>
      <c r="BY1575" s="10">
        <v>0.0819672131147541</v>
      </c>
      <c r="BZ1575" s="10">
        <v>0.0355191256830601</v>
      </c>
      <c r="CA1575" s="10">
        <v>0.0901639344262295</v>
      </c>
      <c r="CB1575" s="10">
        <v>0.087431693989071</v>
      </c>
      <c r="CC1575" s="10">
        <v>0.0327868852459016</v>
      </c>
      <c r="CD1575" s="10">
        <v>0.0437158469945355</v>
      </c>
      <c r="CE1575" s="10">
        <v>0.0327868852459016</v>
      </c>
      <c r="CF1575" s="10">
        <v>0.0191256830601093</v>
      </c>
      <c r="CG1575" s="10">
        <v>0.745156482861401</v>
      </c>
      <c r="CH1575" s="10">
        <v>1.70765027322404</v>
      </c>
      <c r="CI1575" s="10">
        <v>0.964320154291225</v>
      </c>
      <c r="CJ1575" s="10">
        <v>0.702576112412178</v>
      </c>
      <c r="CK1575" s="10">
        <v>0.959976369812435</v>
      </c>
      <c r="CL1575" s="10">
        <v>0.842925241251017</v>
      </c>
      <c r="CM1575" s="10">
        <v>2.44463618061547</v>
      </c>
      <c r="CN1575" s="10">
        <v>0.826026178675817</v>
      </c>
      <c r="CO1575" s="10">
        <v>0.567738272656305</v>
      </c>
      <c r="CP1575" s="10">
        <v>1.26854020296643</v>
      </c>
      <c r="CQ1575" s="10">
        <v>0.39032006245121</v>
      </c>
      <c r="CR1575" s="10">
        <v>0.751366120218579</v>
      </c>
      <c r="CS1575" s="10">
        <v>1.90621425848265</v>
      </c>
      <c r="CT1575" s="10">
        <v>0.6020190793739</v>
      </c>
      <c r="CU1575" s="10">
        <v>1.84008029441285</v>
      </c>
      <c r="CV1575" s="10">
        <v>1.36612021857923</v>
      </c>
      <c r="CW1575" s="10">
        <v>0.655737704918033</v>
      </c>
      <c r="CX1575" s="10">
        <v>0.683060109289617</v>
      </c>
      <c r="CY1575" s="10">
        <v>6.55737704918033</v>
      </c>
      <c r="CZ1575" s="10">
        <v>0.735603194619588</v>
      </c>
      <c r="DA1575" s="10">
        <v>0.613034332856029</v>
      </c>
      <c r="DB1575" s="10">
        <v>0.569495422890702</v>
      </c>
      <c r="DC1575" s="10">
        <v>41329.53736</v>
      </c>
      <c r="DD1575" s="10">
        <v>0.0</v>
      </c>
      <c r="DE1575" s="10">
        <v>0.0</v>
      </c>
      <c r="DF1575" s="10">
        <v>0.0</v>
      </c>
      <c r="DG1575" s="10">
        <v>0.0</v>
      </c>
      <c r="DH1575" s="10">
        <v>0.00273224043715847</v>
      </c>
      <c r="DI1575" s="10">
        <v>0.0</v>
      </c>
      <c r="DJ1575" s="10">
        <v>0.0</v>
      </c>
      <c r="DK1575" s="10">
        <v>0.0</v>
      </c>
      <c r="DL1575" s="10">
        <v>0.0</v>
      </c>
      <c r="DM1575" s="10">
        <v>0.0</v>
      </c>
      <c r="DN1575" s="10">
        <v>0.0</v>
      </c>
      <c r="DO1575" s="10">
        <v>0.0</v>
      </c>
      <c r="DP1575" s="10">
        <v>0.0</v>
      </c>
      <c r="DQ1575" s="10">
        <v>0.0</v>
      </c>
      <c r="DR1575" s="10">
        <v>0.0</v>
      </c>
      <c r="DS1575" s="10">
        <v>0.0</v>
      </c>
      <c r="DT1575" s="10">
        <v>0.0</v>
      </c>
      <c r="DU1575" s="10">
        <v>0.0</v>
      </c>
      <c r="DV1575" s="10">
        <v>9.836</v>
      </c>
      <c r="DW1575" s="10">
        <v>25.137</v>
      </c>
      <c r="DX1575" s="10">
        <v>13.388</v>
      </c>
      <c r="DY1575" s="10">
        <v>18.033</v>
      </c>
      <c r="DZ1575" s="10">
        <v>27.869</v>
      </c>
      <c r="EA1575" s="10">
        <v>53.552</v>
      </c>
      <c r="EB1575" s="10">
        <v>46.448</v>
      </c>
      <c r="EC1575" s="10">
        <v>49.727</v>
      </c>
      <c r="ED1575" s="10">
        <v>29.235</v>
      </c>
      <c r="EE1575" s="10">
        <v>74.6448087431694</v>
      </c>
      <c r="EF1575" s="10">
        <v>2.0433606557377</v>
      </c>
      <c r="EG1575" s="10">
        <v>13.9528978957399</v>
      </c>
      <c r="EH1575" s="10">
        <v>-0.559016393442623</v>
      </c>
      <c r="EI1575" s="10">
        <v>54.1751366120219</v>
      </c>
      <c r="EJ1575" s="10">
        <v>9.62414133177687</v>
      </c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>
        <v>0.133879781420765</v>
      </c>
      <c r="FW1575" s="10">
        <v>0.76775956284153</v>
      </c>
      <c r="FX1575" s="10">
        <v>0.0983606557377049</v>
      </c>
      <c r="FY1575" s="10">
        <v>0.297814207650273</v>
      </c>
      <c r="FZ1575" s="10">
        <v>0.412568306010929</v>
      </c>
      <c r="GA1575" s="10">
        <v>0.289617486338798</v>
      </c>
      <c r="GB1575" s="10">
        <v>0.423497267759563</v>
      </c>
      <c r="GC1575" s="10">
        <v>0.300546448087432</v>
      </c>
      <c r="GD1575" s="10">
        <v>0.275956284153005</v>
      </c>
      <c r="GE1575" s="10">
        <v>0.308743169398907</v>
      </c>
      <c r="GF1575" s="10">
        <v>0.346994535519126</v>
      </c>
      <c r="GG1575" s="10">
        <v>0.344262295081967</v>
      </c>
      <c r="GH1575" s="10">
        <v>0.314207650273224</v>
      </c>
      <c r="GI1575" s="10">
        <v>0.409836065573771</v>
      </c>
      <c r="GJ1575" s="10">
        <v>0.275956284153005</v>
      </c>
      <c r="GK1575" s="10">
        <v>0.445355191256831</v>
      </c>
      <c r="GL1575" s="10">
        <v>0.226775956284153</v>
      </c>
      <c r="GM1575" s="10">
        <v>0.327868852459016</v>
      </c>
      <c r="GN1575" s="10">
        <v>0.426229508196721</v>
      </c>
      <c r="GO1575" s="10">
        <v>0.297814207650273</v>
      </c>
      <c r="GP1575" s="10">
        <v>0.275956284153005</v>
      </c>
      <c r="GQ1575" s="10">
        <v>0.2</v>
      </c>
      <c r="GR1575" s="10">
        <v>0.219178082191781</v>
      </c>
      <c r="GS1575" s="10">
        <v>0.2</v>
      </c>
      <c r="GT1575" s="10">
        <v>0.208219178082192</v>
      </c>
      <c r="GU1575" s="10">
        <v>0.191780821917808</v>
      </c>
      <c r="GV1575" s="10">
        <v>0.158904109589041</v>
      </c>
      <c r="GW1575" s="10">
        <v>0.161643835616438</v>
      </c>
      <c r="GX1575" s="10">
        <v>0.263013698630137</v>
      </c>
      <c r="GY1575" s="10">
        <v>0.205479452054795</v>
      </c>
      <c r="GZ1575" s="10">
        <v>0.268493150684932</v>
      </c>
      <c r="HA1575" s="10">
        <v>0.136986301369863</v>
      </c>
      <c r="HB1575" s="10">
        <v>0.213698630136986</v>
      </c>
      <c r="HC1575" s="10">
        <v>0.2</v>
      </c>
      <c r="HD1575" s="10">
        <v>0.0219178082191781</v>
      </c>
      <c r="HE1575" s="10">
        <v>0.147945205479452</v>
      </c>
      <c r="HF1575" s="10">
        <v>0.23013698630137</v>
      </c>
      <c r="HG1575" s="10">
        <v>0.263013698630137</v>
      </c>
      <c r="HH1575" s="10">
        <v>0.136986301369863</v>
      </c>
      <c r="HI1575" s="10">
        <v>0.276712328767123</v>
      </c>
      <c r="HJ1575" s="10">
        <v>0.227397260273973</v>
      </c>
      <c r="HK1575" s="10">
        <v>0.142465753424658</v>
      </c>
      <c r="HL1575" s="10"/>
      <c r="HM1575" s="10"/>
    </row>
    <row r="1576" ht="15.75" customHeight="1">
      <c r="A1576" s="10" t="s">
        <v>5400</v>
      </c>
      <c r="B1576" s="10" t="s">
        <v>5401</v>
      </c>
      <c r="C1576" s="10" t="s">
        <v>5402</v>
      </c>
      <c r="D1576" s="10">
        <v>20.775</v>
      </c>
      <c r="E1576" s="10">
        <v>12.8</v>
      </c>
      <c r="F1576" s="10">
        <v>21.2438461538462</v>
      </c>
      <c r="G1576" s="10">
        <v>20.01</v>
      </c>
      <c r="H1576" s="10">
        <v>23.265</v>
      </c>
      <c r="I1576" s="10">
        <v>15.035</v>
      </c>
      <c r="J1576" s="10">
        <v>15.8833333333333</v>
      </c>
      <c r="K1576" s="10">
        <v>10.3185</v>
      </c>
      <c r="L1576" s="10">
        <v>28.9</v>
      </c>
      <c r="M1576" s="10">
        <v>14.11</v>
      </c>
      <c r="N1576" s="10">
        <v>16.52</v>
      </c>
      <c r="O1576" s="10">
        <v>16.14</v>
      </c>
      <c r="P1576" s="10">
        <v>18.53</v>
      </c>
      <c r="Q1576" s="10">
        <v>13.99</v>
      </c>
      <c r="R1576" s="10">
        <v>31.25</v>
      </c>
      <c r="S1576" s="10">
        <v>13.03</v>
      </c>
      <c r="T1576" s="10">
        <v>31.25</v>
      </c>
      <c r="U1576" s="10">
        <v>3.0</v>
      </c>
      <c r="V1576" s="10">
        <v>3.0</v>
      </c>
      <c r="W1576" s="10">
        <v>3.0</v>
      </c>
      <c r="X1576" s="10">
        <v>2.0</v>
      </c>
      <c r="Y1576" s="10">
        <v>3.0</v>
      </c>
      <c r="Z1576" s="10"/>
      <c r="AA1576" s="10">
        <v>3.0</v>
      </c>
      <c r="AB1576" s="10">
        <v>3.0</v>
      </c>
      <c r="AC1576" s="10">
        <v>3.0</v>
      </c>
      <c r="AD1576" s="10">
        <v>3.0</v>
      </c>
      <c r="AE1576" s="10">
        <v>3.0</v>
      </c>
      <c r="AF1576" s="10">
        <v>3.0</v>
      </c>
      <c r="AG1576" s="10">
        <v>3.0</v>
      </c>
      <c r="AH1576" s="10">
        <v>3.0</v>
      </c>
      <c r="AI1576" s="10">
        <v>2.0</v>
      </c>
      <c r="AJ1576" s="10"/>
      <c r="AK1576" s="10"/>
      <c r="AL1576" s="10">
        <v>2.47727272727273</v>
      </c>
      <c r="AM1576" s="10">
        <v>39.8756756756757</v>
      </c>
      <c r="AN1576" s="10">
        <v>7653.82</v>
      </c>
      <c r="AO1576" s="10">
        <v>8676.24</v>
      </c>
      <c r="AP1576" s="10">
        <v>6751.87</v>
      </c>
      <c r="AQ1576" s="10">
        <v>16.75</v>
      </c>
      <c r="AR1576" s="10">
        <v>16.19</v>
      </c>
      <c r="AS1576" s="10">
        <v>17.32</v>
      </c>
      <c r="AT1576" s="10">
        <v>28.38</v>
      </c>
      <c r="AU1576" s="10">
        <v>30.61</v>
      </c>
      <c r="AV1576" s="10">
        <v>26.32</v>
      </c>
      <c r="AW1576" s="10">
        <v>9.83</v>
      </c>
      <c r="AX1576" s="10">
        <v>11.95</v>
      </c>
      <c r="AY1576" s="10">
        <v>8.09</v>
      </c>
      <c r="AZ1576" s="10">
        <v>2.6</v>
      </c>
      <c r="BA1576" s="10">
        <v>2.46</v>
      </c>
      <c r="BB1576" s="10">
        <v>2.75</v>
      </c>
      <c r="BC1576" s="10">
        <v>17.37</v>
      </c>
      <c r="BD1576" s="10">
        <v>19.15</v>
      </c>
      <c r="BE1576" s="10">
        <v>15.75</v>
      </c>
      <c r="BF1576" s="10"/>
      <c r="BG1576" s="10">
        <v>72.6094934463437</v>
      </c>
      <c r="BH1576" s="10">
        <v>28.4247</v>
      </c>
      <c r="BI1576" s="10">
        <v>29.7393</v>
      </c>
      <c r="BJ1576" s="10">
        <v>34.4624</v>
      </c>
      <c r="BK1576" s="10">
        <v>55.76509287</v>
      </c>
      <c r="BL1576" s="10">
        <v>44.99986033</v>
      </c>
      <c r="BM1576" s="10">
        <v>0.0440251572327044</v>
      </c>
      <c r="BN1576" s="10">
        <v>0.0188679245283019</v>
      </c>
      <c r="BO1576" s="10">
        <v>0.0408805031446541</v>
      </c>
      <c r="BP1576" s="10">
        <v>0.0628930817610063</v>
      </c>
      <c r="BQ1576" s="10">
        <v>0.050314465408805</v>
      </c>
      <c r="BR1576" s="10">
        <v>0.0691823899371069</v>
      </c>
      <c r="BS1576" s="10">
        <v>0.0157232704402516</v>
      </c>
      <c r="BT1576" s="10">
        <v>0.0471698113207547</v>
      </c>
      <c r="BU1576" s="10">
        <v>0.0471698113207547</v>
      </c>
      <c r="BV1576" s="10">
        <v>0.132075471698113</v>
      </c>
      <c r="BW1576" s="10">
        <v>0.0251572327044025</v>
      </c>
      <c r="BX1576" s="10">
        <v>0.0440251572327044</v>
      </c>
      <c r="BY1576" s="10">
        <v>0.0440251572327044</v>
      </c>
      <c r="BZ1576" s="10">
        <v>0.0471698113207547</v>
      </c>
      <c r="CA1576" s="10">
        <v>0.0566037735849057</v>
      </c>
      <c r="CB1576" s="10">
        <v>0.0723270440251572</v>
      </c>
      <c r="CC1576" s="10">
        <v>0.0408805031446541</v>
      </c>
      <c r="CD1576" s="10">
        <v>0.0723270440251572</v>
      </c>
      <c r="CE1576" s="10">
        <v>0.0314465408805031</v>
      </c>
      <c r="CF1576" s="10">
        <v>0.0377358490566038</v>
      </c>
      <c r="CG1576" s="10">
        <v>0.500285877644368</v>
      </c>
      <c r="CH1576" s="10">
        <v>1.17924528301887</v>
      </c>
      <c r="CI1576" s="10">
        <v>0.801578493032433</v>
      </c>
      <c r="CJ1576" s="10">
        <v>0.898472596585804</v>
      </c>
      <c r="CK1576" s="10">
        <v>1.35985041645419</v>
      </c>
      <c r="CL1576" s="10">
        <v>0.73598287167135</v>
      </c>
      <c r="CM1576" s="10">
        <v>0.827540549486925</v>
      </c>
      <c r="CN1576" s="10">
        <v>1.09697235629662</v>
      </c>
      <c r="CO1576" s="10">
        <v>0.612594952217594</v>
      </c>
      <c r="CP1576" s="10">
        <v>1.57232704402516</v>
      </c>
      <c r="CQ1576" s="10">
        <v>1.19796346211441</v>
      </c>
      <c r="CR1576" s="10">
        <v>1.10062893081761</v>
      </c>
      <c r="CS1576" s="10">
        <v>1.02384086587685</v>
      </c>
      <c r="CT1576" s="10">
        <v>0.799488327470419</v>
      </c>
      <c r="CU1576" s="10">
        <v>1.15517905275318</v>
      </c>
      <c r="CV1576" s="10">
        <v>1.13011006289308</v>
      </c>
      <c r="CW1576" s="10">
        <v>0.817610062893082</v>
      </c>
      <c r="CX1576" s="10">
        <v>1.13011006289308</v>
      </c>
      <c r="CY1576" s="10">
        <v>6.28930817610063</v>
      </c>
      <c r="CZ1576" s="10">
        <v>1.45137880986938</v>
      </c>
      <c r="DA1576" s="10">
        <v>0.690436883388035</v>
      </c>
      <c r="DB1576" s="10">
        <v>0.793267945880238</v>
      </c>
      <c r="DC1576" s="10">
        <v>36535.7753</v>
      </c>
      <c r="DD1576" s="10">
        <v>0.0</v>
      </c>
      <c r="DE1576" s="10">
        <v>0.0</v>
      </c>
      <c r="DF1576" s="10">
        <v>0.00314465408805031</v>
      </c>
      <c r="DG1576" s="10">
        <v>0.0</v>
      </c>
      <c r="DH1576" s="10">
        <v>0.00314465408805031</v>
      </c>
      <c r="DI1576" s="10">
        <v>0.0</v>
      </c>
      <c r="DJ1576" s="10">
        <v>0.0</v>
      </c>
      <c r="DK1576" s="10">
        <v>0.0</v>
      </c>
      <c r="DL1576" s="10">
        <v>0.00314465408805031</v>
      </c>
      <c r="DM1576" s="10">
        <v>0.0</v>
      </c>
      <c r="DN1576" s="10">
        <v>0.0</v>
      </c>
      <c r="DO1576" s="10">
        <v>0.0</v>
      </c>
      <c r="DP1576" s="10">
        <v>0.0</v>
      </c>
      <c r="DQ1576" s="10">
        <v>0.0</v>
      </c>
      <c r="DR1576" s="10">
        <v>0.0</v>
      </c>
      <c r="DS1576" s="10">
        <v>0.0</v>
      </c>
      <c r="DT1576" s="10">
        <v>0.0</v>
      </c>
      <c r="DU1576" s="10">
        <v>0.0</v>
      </c>
      <c r="DV1576" s="10">
        <v>10.377</v>
      </c>
      <c r="DW1576" s="10">
        <v>29.56</v>
      </c>
      <c r="DX1576" s="10">
        <v>13.522</v>
      </c>
      <c r="DY1576" s="10">
        <v>11.95</v>
      </c>
      <c r="DZ1576" s="10">
        <v>22.327</v>
      </c>
      <c r="EA1576" s="10">
        <v>57.233</v>
      </c>
      <c r="EB1576" s="10">
        <v>42.767</v>
      </c>
      <c r="EC1576" s="10">
        <v>44.654</v>
      </c>
      <c r="ED1576" s="10">
        <v>24.528</v>
      </c>
      <c r="EE1576" s="10">
        <v>95.2830188679245</v>
      </c>
      <c r="EF1576" s="10">
        <v>1.24899371069182</v>
      </c>
      <c r="EG1576" s="10">
        <v>0.107298125512997</v>
      </c>
      <c r="EH1576" s="10">
        <v>-0.100314465408805</v>
      </c>
      <c r="EI1576" s="10">
        <v>43.6100628930818</v>
      </c>
      <c r="EJ1576" s="10">
        <v>7.41832173009579</v>
      </c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>
        <v>0.0</v>
      </c>
      <c r="FK1576" s="10">
        <v>0.0</v>
      </c>
      <c r="FL1576" s="10">
        <v>0.0</v>
      </c>
      <c r="FM1576" s="10">
        <v>0.0</v>
      </c>
      <c r="FN1576" s="10">
        <v>0.0</v>
      </c>
      <c r="FO1576" s="10">
        <v>0.0</v>
      </c>
      <c r="FP1576" s="10">
        <v>0.00314465408805031</v>
      </c>
      <c r="FQ1576" s="10">
        <v>0.0</v>
      </c>
      <c r="FR1576" s="10">
        <v>0.0</v>
      </c>
      <c r="FS1576" s="10">
        <v>0.0</v>
      </c>
      <c r="FT1576" s="10">
        <v>0.0220125786163522</v>
      </c>
      <c r="FU1576" s="10">
        <v>69.179423685</v>
      </c>
      <c r="FV1576" s="10">
        <v>0.10377358490566</v>
      </c>
      <c r="FW1576" s="10">
        <v>0.792452830188679</v>
      </c>
      <c r="FX1576" s="10">
        <v>0.10377358490566</v>
      </c>
      <c r="FY1576" s="10">
        <v>0.29874213836478</v>
      </c>
      <c r="FZ1576" s="10">
        <v>0.323899371069182</v>
      </c>
      <c r="GA1576" s="10">
        <v>0.377358490566038</v>
      </c>
      <c r="GB1576" s="10">
        <v>0.330188679245283</v>
      </c>
      <c r="GC1576" s="10">
        <v>0.405660377358491</v>
      </c>
      <c r="GD1576" s="10">
        <v>0.264150943396226</v>
      </c>
      <c r="GE1576" s="10">
        <v>0.415094339622642</v>
      </c>
      <c r="GF1576" s="10">
        <v>0.270440251572327</v>
      </c>
      <c r="GG1576" s="10">
        <v>0.314465408805031</v>
      </c>
      <c r="GH1576" s="10">
        <v>0.267295597484277</v>
      </c>
      <c r="GI1576" s="10">
        <v>0.468553459119497</v>
      </c>
      <c r="GJ1576" s="10">
        <v>0.264150943396226</v>
      </c>
      <c r="GK1576" s="10">
        <v>0.430817610062893</v>
      </c>
      <c r="GL1576" s="10">
        <v>0.29874213836478</v>
      </c>
      <c r="GM1576" s="10">
        <v>0.270440251572327</v>
      </c>
      <c r="GN1576" s="10">
        <v>0.465408805031447</v>
      </c>
      <c r="GO1576" s="10">
        <v>0.29874213836478</v>
      </c>
      <c r="GP1576" s="10">
        <v>0.235849056603774</v>
      </c>
      <c r="GQ1576" s="10">
        <v>0.182965299684543</v>
      </c>
      <c r="GR1576" s="10">
        <v>0.233438485804416</v>
      </c>
      <c r="GS1576" s="10">
        <v>0.214511041009464</v>
      </c>
      <c r="GT1576" s="10">
        <v>0.249211356466877</v>
      </c>
      <c r="GU1576" s="10">
        <v>0.167192429022082</v>
      </c>
      <c r="GV1576" s="10">
        <v>0.220820189274448</v>
      </c>
      <c r="GW1576" s="10">
        <v>0.186119873817035</v>
      </c>
      <c r="GX1576" s="10">
        <v>0.261829652996845</v>
      </c>
      <c r="GY1576" s="10">
        <v>0.167192429022082</v>
      </c>
      <c r="GZ1576" s="10">
        <v>0.230283911671924</v>
      </c>
      <c r="HA1576" s="10">
        <v>0.141955835962145</v>
      </c>
      <c r="HB1576" s="10">
        <v>0.246056782334385</v>
      </c>
      <c r="HC1576" s="10">
        <v>0.154574132492114</v>
      </c>
      <c r="HD1576" s="10">
        <v>0.0220820189274448</v>
      </c>
      <c r="HE1576" s="10">
        <v>0.167192429022082</v>
      </c>
      <c r="HF1576" s="10">
        <v>0.28391167192429</v>
      </c>
      <c r="HG1576" s="10">
        <v>0.242902208201893</v>
      </c>
      <c r="HH1576" s="10">
        <v>0.135646687697161</v>
      </c>
      <c r="HI1576" s="10">
        <v>0.28391167192429</v>
      </c>
      <c r="HJ1576" s="10">
        <v>0.192429022082019</v>
      </c>
      <c r="HK1576" s="10">
        <v>0.132492113564669</v>
      </c>
      <c r="HL1576" s="10"/>
      <c r="HM1576" s="10"/>
    </row>
    <row r="1577" ht="15.75" customHeight="1">
      <c r="A1577" s="10" t="s">
        <v>5403</v>
      </c>
      <c r="B1577" s="10" t="s">
        <v>5404</v>
      </c>
      <c r="C1577" s="10" t="s">
        <v>5405</v>
      </c>
      <c r="D1577" s="10">
        <v>6.123</v>
      </c>
      <c r="E1577" s="10">
        <v>1.80766666666667</v>
      </c>
      <c r="F1577" s="10">
        <v>0.618224615384615</v>
      </c>
      <c r="G1577" s="10">
        <v>6.433</v>
      </c>
      <c r="H1577" s="10">
        <v>2.857</v>
      </c>
      <c r="I1577" s="10">
        <v>2.8125</v>
      </c>
      <c r="J1577" s="10">
        <v>1.61166666666667</v>
      </c>
      <c r="K1577" s="10">
        <v>1.6685</v>
      </c>
      <c r="L1577" s="10">
        <v>8.339</v>
      </c>
      <c r="M1577" s="10">
        <v>3.375</v>
      </c>
      <c r="N1577" s="10">
        <v>7.338</v>
      </c>
      <c r="O1577" s="10">
        <v>5.539</v>
      </c>
      <c r="P1577" s="10">
        <v>3.696</v>
      </c>
      <c r="Q1577" s="10">
        <v>2.425</v>
      </c>
      <c r="R1577" s="10">
        <v>5.393</v>
      </c>
      <c r="S1577" s="10">
        <v>0.02152</v>
      </c>
      <c r="T1577" s="10">
        <v>8.339</v>
      </c>
      <c r="U1577" s="10">
        <v>3.0</v>
      </c>
      <c r="V1577" s="10">
        <v>4.0</v>
      </c>
      <c r="W1577" s="10">
        <v>3.0</v>
      </c>
      <c r="X1577" s="10">
        <v>3.0</v>
      </c>
      <c r="Y1577" s="10">
        <v>4.0</v>
      </c>
      <c r="Z1577" s="10"/>
      <c r="AA1577" s="10">
        <v>3.0</v>
      </c>
      <c r="AB1577" s="10">
        <v>3.0</v>
      </c>
      <c r="AC1577" s="10">
        <v>4.0</v>
      </c>
      <c r="AD1577" s="10">
        <v>4.0</v>
      </c>
      <c r="AE1577" s="10">
        <v>3.0</v>
      </c>
      <c r="AF1577" s="10">
        <v>3.0</v>
      </c>
      <c r="AG1577" s="10">
        <v>3.0</v>
      </c>
      <c r="AH1577" s="10">
        <v>4.0</v>
      </c>
      <c r="AI1577" s="10">
        <v>4.0</v>
      </c>
      <c r="AJ1577" s="10"/>
      <c r="AK1577" s="10"/>
      <c r="AL1577" s="10">
        <v>2.97727272727273</v>
      </c>
      <c r="AM1577" s="10">
        <v>10.8783783783784</v>
      </c>
      <c r="AN1577" s="10">
        <v>898.49</v>
      </c>
      <c r="AO1577" s="10">
        <v>802.81</v>
      </c>
      <c r="AP1577" s="10">
        <v>1005.58</v>
      </c>
      <c r="AQ1577" s="10">
        <v>29.41</v>
      </c>
      <c r="AR1577" s="10">
        <v>29.41</v>
      </c>
      <c r="AS1577" s="10"/>
      <c r="AT1577" s="10">
        <v>8.67</v>
      </c>
      <c r="AU1577" s="10">
        <v>8.38</v>
      </c>
      <c r="AV1577" s="10">
        <v>8.97</v>
      </c>
      <c r="AW1577" s="10">
        <v>10.36</v>
      </c>
      <c r="AX1577" s="10">
        <v>10.09</v>
      </c>
      <c r="AY1577" s="10">
        <v>10.64</v>
      </c>
      <c r="AZ1577" s="10">
        <v>0.76</v>
      </c>
      <c r="BA1577" s="10">
        <v>0.76</v>
      </c>
      <c r="BB1577" s="10"/>
      <c r="BC1577" s="10">
        <v>4.64</v>
      </c>
      <c r="BD1577" s="10">
        <v>4.64</v>
      </c>
      <c r="BE1577" s="10"/>
      <c r="BF1577" s="10">
        <v>7.5158</v>
      </c>
      <c r="BG1577" s="10">
        <v>17.4420093595773</v>
      </c>
      <c r="BH1577" s="10">
        <v>16.3405</v>
      </c>
      <c r="BI1577" s="10">
        <v>17.3714</v>
      </c>
      <c r="BJ1577" s="10">
        <v>21.3868</v>
      </c>
      <c r="BK1577" s="10">
        <v>8.121782065</v>
      </c>
      <c r="BL1577" s="10">
        <v>5.403458337</v>
      </c>
      <c r="BM1577" s="10">
        <v>0.0460431654676259</v>
      </c>
      <c r="BN1577" s="10">
        <v>0.0294964028776978</v>
      </c>
      <c r="BO1577" s="10">
        <v>0.0467625899280576</v>
      </c>
      <c r="BP1577" s="10">
        <v>0.0517985611510791</v>
      </c>
      <c r="BQ1577" s="10">
        <v>0.0503597122302158</v>
      </c>
      <c r="BR1577" s="10">
        <v>0.0575539568345324</v>
      </c>
      <c r="BS1577" s="10">
        <v>0.0330935251798561</v>
      </c>
      <c r="BT1577" s="10">
        <v>0.0597122302158273</v>
      </c>
      <c r="BU1577" s="10">
        <v>0.0561151079136691</v>
      </c>
      <c r="BV1577" s="10">
        <v>0.0964028776978417</v>
      </c>
      <c r="BW1577" s="10">
        <v>0.0215827338129496</v>
      </c>
      <c r="BX1577" s="10">
        <v>0.0575539568345324</v>
      </c>
      <c r="BY1577" s="10">
        <v>0.0517985611510791</v>
      </c>
      <c r="BZ1577" s="10">
        <v>0.0359712230215827</v>
      </c>
      <c r="CA1577" s="10">
        <v>0.0402877697841727</v>
      </c>
      <c r="CB1577" s="10">
        <v>0.0856115107913669</v>
      </c>
      <c r="CC1577" s="10">
        <v>0.0633093525179856</v>
      </c>
      <c r="CD1577" s="10">
        <v>0.0776978417266187</v>
      </c>
      <c r="CE1577" s="10">
        <v>0.0079136690647482</v>
      </c>
      <c r="CF1577" s="10">
        <v>0.0309352517985612</v>
      </c>
      <c r="CG1577" s="10">
        <v>0.52321778940484</v>
      </c>
      <c r="CH1577" s="10">
        <v>1.84352517985612</v>
      </c>
      <c r="CI1577" s="10">
        <v>0.916913528001129</v>
      </c>
      <c r="CJ1577" s="10">
        <v>0.739979445015416</v>
      </c>
      <c r="CK1577" s="10">
        <v>1.36107330351935</v>
      </c>
      <c r="CL1577" s="10">
        <v>0.612276136537579</v>
      </c>
      <c r="CM1577" s="10">
        <v>1.74176448315032</v>
      </c>
      <c r="CN1577" s="10">
        <v>1.38865651664715</v>
      </c>
      <c r="CO1577" s="10">
        <v>0.728767635242455</v>
      </c>
      <c r="CP1577" s="10">
        <v>1.14765330592669</v>
      </c>
      <c r="CQ1577" s="10">
        <v>1.02774922918808</v>
      </c>
      <c r="CR1577" s="10">
        <v>1.43884892086331</v>
      </c>
      <c r="CS1577" s="10">
        <v>1.20461770118789</v>
      </c>
      <c r="CT1577" s="10">
        <v>0.609681746128521</v>
      </c>
      <c r="CU1577" s="10">
        <v>0.822199383350462</v>
      </c>
      <c r="CV1577" s="10">
        <v>1.33767985611511</v>
      </c>
      <c r="CW1577" s="10">
        <v>1.26618705035971</v>
      </c>
      <c r="CX1577" s="10">
        <v>1.21402877697842</v>
      </c>
      <c r="CY1577" s="10">
        <v>1.58273381294964</v>
      </c>
      <c r="CZ1577" s="10">
        <v>1.18981737686774</v>
      </c>
      <c r="DA1577" s="10">
        <v>0.684212637562195</v>
      </c>
      <c r="DB1577" s="10">
        <v>0.892244435731389</v>
      </c>
      <c r="DC1577" s="10">
        <v>155539.57448</v>
      </c>
      <c r="DD1577" s="10">
        <v>0.0</v>
      </c>
      <c r="DE1577" s="10">
        <v>0.0</v>
      </c>
      <c r="DF1577" s="10">
        <v>0.0079136690647482</v>
      </c>
      <c r="DG1577" s="10">
        <v>0.0</v>
      </c>
      <c r="DH1577" s="10">
        <v>7.19424460431655E-4</v>
      </c>
      <c r="DI1577" s="10">
        <v>7.19424460431655E-4</v>
      </c>
      <c r="DJ1577" s="10">
        <v>0.0</v>
      </c>
      <c r="DK1577" s="10">
        <v>0.00719424460431655</v>
      </c>
      <c r="DL1577" s="10">
        <v>0.0079136690647482</v>
      </c>
      <c r="DM1577" s="10">
        <v>0.0</v>
      </c>
      <c r="DN1577" s="10">
        <v>0.0</v>
      </c>
      <c r="DO1577" s="10">
        <v>0.0</v>
      </c>
      <c r="DP1577" s="10">
        <v>0.0</v>
      </c>
      <c r="DQ1577" s="10">
        <v>0.0</v>
      </c>
      <c r="DR1577" s="10">
        <v>0.0</v>
      </c>
      <c r="DS1577" s="10">
        <v>0.00935251798561151</v>
      </c>
      <c r="DT1577" s="10">
        <v>0.0</v>
      </c>
      <c r="DU1577" s="10">
        <v>0.0</v>
      </c>
      <c r="DV1577" s="10">
        <v>9.856</v>
      </c>
      <c r="DW1577" s="10">
        <v>27.986</v>
      </c>
      <c r="DX1577" s="10">
        <v>12.23</v>
      </c>
      <c r="DY1577" s="10">
        <v>12.95</v>
      </c>
      <c r="DZ1577" s="10">
        <v>22.806</v>
      </c>
      <c r="EA1577" s="10">
        <v>52.95</v>
      </c>
      <c r="EB1577" s="10">
        <v>47.05</v>
      </c>
      <c r="EC1577" s="10">
        <v>51.583</v>
      </c>
      <c r="ED1577" s="10">
        <v>28.201</v>
      </c>
      <c r="EE1577" s="10">
        <v>88.0215827338129</v>
      </c>
      <c r="EF1577" s="10">
        <v>1.39041007194245</v>
      </c>
      <c r="EG1577" s="10">
        <v>-1.2640964486129</v>
      </c>
      <c r="EH1577" s="10">
        <v>-0.144388489208633</v>
      </c>
      <c r="EI1577" s="10">
        <v>42.6108633093525</v>
      </c>
      <c r="EJ1577" s="10">
        <v>7.3437620797728</v>
      </c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>
        <v>7.19424460431655E-4</v>
      </c>
      <c r="FK1577" s="10">
        <v>0.0</v>
      </c>
      <c r="FL1577" s="10">
        <v>0.0</v>
      </c>
      <c r="FM1577" s="10">
        <v>0.0</v>
      </c>
      <c r="FN1577" s="10">
        <v>7.19424460431655E-4</v>
      </c>
      <c r="FO1577" s="10">
        <v>0.0</v>
      </c>
      <c r="FP1577" s="10">
        <v>0.0352517985611511</v>
      </c>
      <c r="FQ1577" s="10">
        <v>0.0</v>
      </c>
      <c r="FR1577" s="10">
        <v>0.0</v>
      </c>
      <c r="FS1577" s="10">
        <v>0.0</v>
      </c>
      <c r="FT1577" s="10">
        <v>0.018705035971223</v>
      </c>
      <c r="FU1577" s="10">
        <v>63.4887473266667</v>
      </c>
      <c r="FV1577" s="10">
        <v>0.0964028776978417</v>
      </c>
      <c r="FW1577" s="10">
        <v>0.805035971223022</v>
      </c>
      <c r="FX1577" s="10">
        <v>0.0985611510791367</v>
      </c>
      <c r="FY1577" s="10">
        <v>0.288489208633094</v>
      </c>
      <c r="FZ1577" s="10">
        <v>0.368345323741007</v>
      </c>
      <c r="GA1577" s="10">
        <v>0.343165467625899</v>
      </c>
      <c r="GB1577" s="10">
        <v>0.380575539568345</v>
      </c>
      <c r="GC1577" s="10">
        <v>0.379136690647482</v>
      </c>
      <c r="GD1577" s="10">
        <v>0.240287769784173</v>
      </c>
      <c r="GE1577" s="10">
        <v>0.37410071942446</v>
      </c>
      <c r="GF1577" s="10">
        <v>0.30431654676259</v>
      </c>
      <c r="GG1577" s="10">
        <v>0.32158273381295</v>
      </c>
      <c r="GH1577" s="10">
        <v>0.299280575539568</v>
      </c>
      <c r="GI1577" s="10">
        <v>0.460431654676259</v>
      </c>
      <c r="GJ1577" s="10">
        <v>0.240287769784173</v>
      </c>
      <c r="GK1577" s="10">
        <v>0.381294964028777</v>
      </c>
      <c r="GL1577" s="10">
        <v>0.319424460431655</v>
      </c>
      <c r="GM1577" s="10">
        <v>0.299280575539568</v>
      </c>
      <c r="GN1577" s="10">
        <v>0.425179856115108</v>
      </c>
      <c r="GO1577" s="10">
        <v>0.288489208633094</v>
      </c>
      <c r="GP1577" s="10">
        <v>0.286330935251799</v>
      </c>
      <c r="GQ1577" s="10">
        <v>0.211663066954644</v>
      </c>
      <c r="GR1577" s="10">
        <v>0.201583873290137</v>
      </c>
      <c r="GS1577" s="10">
        <v>0.25845932325414</v>
      </c>
      <c r="GT1577" s="10">
        <v>0.294456443484521</v>
      </c>
      <c r="GU1577" s="10">
        <v>0.179985601151908</v>
      </c>
      <c r="GV1577" s="10">
        <v>0.177825773938085</v>
      </c>
      <c r="GW1577" s="10">
        <v>0.226781857451404</v>
      </c>
      <c r="GX1577" s="10">
        <v>0.24910007199424</v>
      </c>
      <c r="GY1577" s="10">
        <v>0.19150467962563</v>
      </c>
      <c r="GZ1577" s="10">
        <v>0.294456443484521</v>
      </c>
      <c r="HA1577" s="10">
        <v>0.138228941684665</v>
      </c>
      <c r="HB1577" s="10">
        <v>0.219582433405328</v>
      </c>
      <c r="HC1577" s="10">
        <v>0.15190784737221</v>
      </c>
      <c r="HD1577" s="10">
        <v>0.0179985601151908</v>
      </c>
      <c r="HE1577" s="10">
        <v>0.160547156227502</v>
      </c>
      <c r="HF1577" s="10">
        <v>0.244780417566595</v>
      </c>
      <c r="HG1577" s="10">
        <v>0.228221742260619</v>
      </c>
      <c r="HH1577" s="10">
        <v>0.190064794816415</v>
      </c>
      <c r="HI1577" s="10">
        <v>0.246940244780418</v>
      </c>
      <c r="HJ1577" s="10">
        <v>0.251259899208063</v>
      </c>
      <c r="HK1577" s="10">
        <v>0.166306695464363</v>
      </c>
      <c r="HL1577" s="10"/>
      <c r="HM1577" s="10"/>
    </row>
    <row r="1578" ht="15.75" customHeight="1">
      <c r="A1578" s="10" t="s">
        <v>5406</v>
      </c>
      <c r="B1578" s="10" t="s">
        <v>5407</v>
      </c>
      <c r="C1578" s="10" t="s">
        <v>5408</v>
      </c>
      <c r="D1578" s="10">
        <v>5.717</v>
      </c>
      <c r="E1578" s="10">
        <v>8.58633333333333</v>
      </c>
      <c r="F1578" s="10">
        <v>0.0565107692307692</v>
      </c>
      <c r="G1578" s="10">
        <v>4.825</v>
      </c>
      <c r="H1578" s="10">
        <v>16.35</v>
      </c>
      <c r="I1578" s="10">
        <v>2.3415</v>
      </c>
      <c r="J1578" s="10">
        <v>1.98393333333333</v>
      </c>
      <c r="K1578" s="10">
        <v>1.10215</v>
      </c>
      <c r="L1578" s="10">
        <v>1.075</v>
      </c>
      <c r="M1578" s="10">
        <v>0.1887</v>
      </c>
      <c r="N1578" s="10">
        <v>3.914</v>
      </c>
      <c r="O1578" s="10">
        <v>3.439</v>
      </c>
      <c r="P1578" s="10">
        <v>4.669</v>
      </c>
      <c r="Q1578" s="10">
        <v>2.011</v>
      </c>
      <c r="R1578" s="10">
        <v>13.29</v>
      </c>
      <c r="S1578" s="10">
        <v>0.01308</v>
      </c>
      <c r="T1578" s="10">
        <v>16.35</v>
      </c>
      <c r="U1578" s="10">
        <v>1.0</v>
      </c>
      <c r="V1578" s="10">
        <v>1.0</v>
      </c>
      <c r="W1578" s="10">
        <v>1.0</v>
      </c>
      <c r="X1578" s="10">
        <v>1.0</v>
      </c>
      <c r="Y1578" s="10">
        <v>1.0</v>
      </c>
      <c r="Z1578" s="10"/>
      <c r="AA1578" s="10">
        <v>1.0</v>
      </c>
      <c r="AB1578" s="10">
        <v>1.0</v>
      </c>
      <c r="AC1578" s="10">
        <v>1.0</v>
      </c>
      <c r="AD1578" s="10">
        <v>1.0</v>
      </c>
      <c r="AE1578" s="10">
        <v>1.0</v>
      </c>
      <c r="AF1578" s="10">
        <v>1.0</v>
      </c>
      <c r="AG1578" s="10">
        <v>1.0</v>
      </c>
      <c r="AH1578" s="10">
        <v>1.0</v>
      </c>
      <c r="AI1578" s="10">
        <v>1.0</v>
      </c>
      <c r="AJ1578" s="10"/>
      <c r="AK1578" s="10"/>
      <c r="AL1578" s="10">
        <v>1.0</v>
      </c>
      <c r="AM1578" s="10">
        <v>16.8405405405405</v>
      </c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>
        <v>0.0</v>
      </c>
      <c r="BH1578" s="10">
        <v>0.0</v>
      </c>
      <c r="BI1578" s="10">
        <v>0.0</v>
      </c>
      <c r="BJ1578" s="10">
        <v>0.0</v>
      </c>
      <c r="BK1578" s="10">
        <v>0.0</v>
      </c>
      <c r="BL1578" s="10">
        <v>0.056756134</v>
      </c>
      <c r="BM1578" s="10">
        <v>0.0655737704918033</v>
      </c>
      <c r="BN1578" s="10">
        <v>0.0710382513661202</v>
      </c>
      <c r="BO1578" s="10">
        <v>0.0546448087431694</v>
      </c>
      <c r="BP1578" s="10">
        <v>0.0765027322404372</v>
      </c>
      <c r="BQ1578" s="10">
        <v>0.0382513661202186</v>
      </c>
      <c r="BR1578" s="10">
        <v>0.0382513661202186</v>
      </c>
      <c r="BS1578" s="10">
        <v>0.0218579234972678</v>
      </c>
      <c r="BT1578" s="10">
        <v>0.0273224043715847</v>
      </c>
      <c r="BU1578" s="10">
        <v>0.0218579234972678</v>
      </c>
      <c r="BV1578" s="10">
        <v>0.092896174863388</v>
      </c>
      <c r="BW1578" s="10">
        <v>0.0109289617486339</v>
      </c>
      <c r="BX1578" s="10">
        <v>0.0218579234972678</v>
      </c>
      <c r="BY1578" s="10">
        <v>0.092896174863388</v>
      </c>
      <c r="BZ1578" s="10">
        <v>0.087431693989071</v>
      </c>
      <c r="CA1578" s="10">
        <v>0.0601092896174863</v>
      </c>
      <c r="CB1578" s="10">
        <v>0.0655737704918033</v>
      </c>
      <c r="CC1578" s="10">
        <v>0.0327868852459016</v>
      </c>
      <c r="CD1578" s="10">
        <v>0.0601092896174863</v>
      </c>
      <c r="CE1578" s="10">
        <v>0.0</v>
      </c>
      <c r="CF1578" s="10">
        <v>0.0601092896174863</v>
      </c>
      <c r="CG1578" s="10">
        <v>0.745156482861401</v>
      </c>
      <c r="CH1578" s="10">
        <v>4.43989071038251</v>
      </c>
      <c r="CI1578" s="10">
        <v>1.07146683810136</v>
      </c>
      <c r="CJ1578" s="10">
        <v>1.09289617486339</v>
      </c>
      <c r="CK1578" s="10">
        <v>1.03382070595185</v>
      </c>
      <c r="CL1578" s="10">
        <v>0.406929426810836</v>
      </c>
      <c r="CM1578" s="10">
        <v>1.15041702617199</v>
      </c>
      <c r="CN1578" s="10">
        <v>0.635404752827551</v>
      </c>
      <c r="CO1578" s="10">
        <v>0.283869136328153</v>
      </c>
      <c r="CP1578" s="10">
        <v>1.10590684361176</v>
      </c>
      <c r="CQ1578" s="10">
        <v>0.520426749934947</v>
      </c>
      <c r="CR1578" s="10">
        <v>0.546448087431694</v>
      </c>
      <c r="CS1578" s="10">
        <v>2.16037615961367</v>
      </c>
      <c r="CT1578" s="10">
        <v>1.48189311845883</v>
      </c>
      <c r="CU1578" s="10">
        <v>1.22672019627523</v>
      </c>
      <c r="CV1578" s="10">
        <v>1.02459016393443</v>
      </c>
      <c r="CW1578" s="10">
        <v>0.655737704918033</v>
      </c>
      <c r="CX1578" s="10">
        <v>0.939207650273224</v>
      </c>
      <c r="CY1578" s="10">
        <v>0.0</v>
      </c>
      <c r="CZ1578" s="10">
        <v>2.31189575451871</v>
      </c>
      <c r="DA1578" s="10">
        <v>0.42179895248916</v>
      </c>
      <c r="DB1578" s="10">
        <v>0.461442315764428</v>
      </c>
      <c r="DC1578" s="10">
        <v>20825.33722</v>
      </c>
      <c r="DD1578" s="10">
        <v>0.0163934426229508</v>
      </c>
      <c r="DE1578" s="10">
        <v>0.0</v>
      </c>
      <c r="DF1578" s="10">
        <v>0.0</v>
      </c>
      <c r="DG1578" s="10">
        <v>0.0</v>
      </c>
      <c r="DH1578" s="10">
        <v>0.00546448087431694</v>
      </c>
      <c r="DI1578" s="10">
        <v>0.0</v>
      </c>
      <c r="DJ1578" s="10">
        <v>0.0</v>
      </c>
      <c r="DK1578" s="10">
        <v>0.0163934426229508</v>
      </c>
      <c r="DL1578" s="10">
        <v>0.0</v>
      </c>
      <c r="DM1578" s="10">
        <v>0.0</v>
      </c>
      <c r="DN1578" s="10">
        <v>0.0</v>
      </c>
      <c r="DO1578" s="10">
        <v>0.0</v>
      </c>
      <c r="DP1578" s="10">
        <v>0.0</v>
      </c>
      <c r="DQ1578" s="10">
        <v>0.0</v>
      </c>
      <c r="DR1578" s="10">
        <v>0.0</v>
      </c>
      <c r="DS1578" s="10">
        <v>0.0</v>
      </c>
      <c r="DT1578" s="10">
        <v>0.00546448087431694</v>
      </c>
      <c r="DU1578" s="10">
        <v>0.0163934426229508</v>
      </c>
      <c r="DV1578" s="10">
        <v>13.115</v>
      </c>
      <c r="DW1578" s="10">
        <v>24.59</v>
      </c>
      <c r="DX1578" s="10">
        <v>12.022</v>
      </c>
      <c r="DY1578" s="10">
        <v>10.383</v>
      </c>
      <c r="DZ1578" s="10">
        <v>23.497</v>
      </c>
      <c r="EA1578" s="10">
        <v>55.738</v>
      </c>
      <c r="EB1578" s="10">
        <v>44.262</v>
      </c>
      <c r="EC1578" s="10">
        <v>50.273</v>
      </c>
      <c r="ED1578" s="10">
        <v>27.322</v>
      </c>
      <c r="EE1578" s="10">
        <v>70.8743169398907</v>
      </c>
      <c r="EF1578" s="10">
        <v>1.84306010928962</v>
      </c>
      <c r="EG1578" s="10">
        <v>-9.42530520012135</v>
      </c>
      <c r="EH1578" s="10">
        <v>-0.432786885245902</v>
      </c>
      <c r="EI1578" s="10">
        <v>66.5846994535519</v>
      </c>
      <c r="EJ1578" s="10">
        <v>4.60710918005483</v>
      </c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>
        <v>0.0</v>
      </c>
      <c r="FK1578" s="10">
        <v>0.0</v>
      </c>
      <c r="FL1578" s="10">
        <v>0.0</v>
      </c>
      <c r="FM1578" s="10">
        <v>0.0</v>
      </c>
      <c r="FN1578" s="10">
        <v>0.0</v>
      </c>
      <c r="FO1578" s="10">
        <v>0.0</v>
      </c>
      <c r="FP1578" s="10">
        <v>0.0109289617486339</v>
      </c>
      <c r="FQ1578" s="10">
        <v>0.0</v>
      </c>
      <c r="FR1578" s="10">
        <v>0.0</v>
      </c>
      <c r="FS1578" s="10">
        <v>0.0</v>
      </c>
      <c r="FT1578" s="10">
        <v>0.0</v>
      </c>
      <c r="FU1578" s="10">
        <v>67.8967143833333</v>
      </c>
      <c r="FV1578" s="10">
        <v>0.0819672131147541</v>
      </c>
      <c r="FW1578" s="10">
        <v>0.786885245901639</v>
      </c>
      <c r="FX1578" s="10">
        <v>0.131147540983607</v>
      </c>
      <c r="FY1578" s="10">
        <v>0.322404371584699</v>
      </c>
      <c r="FZ1578" s="10">
        <v>0.377049180327869</v>
      </c>
      <c r="GA1578" s="10">
        <v>0.300546448087432</v>
      </c>
      <c r="GB1578" s="10">
        <v>0.420765027322404</v>
      </c>
      <c r="GC1578" s="10">
        <v>0.366120218579235</v>
      </c>
      <c r="GD1578" s="10">
        <v>0.213114754098361</v>
      </c>
      <c r="GE1578" s="10">
        <v>0.360655737704918</v>
      </c>
      <c r="GF1578" s="10">
        <v>0.295081967213115</v>
      </c>
      <c r="GG1578" s="10">
        <v>0.344262295081967</v>
      </c>
      <c r="GH1578" s="10">
        <v>0.256830601092896</v>
      </c>
      <c r="GI1578" s="10">
        <v>0.530054644808743</v>
      </c>
      <c r="GJ1578" s="10">
        <v>0.213114754098361</v>
      </c>
      <c r="GK1578" s="10">
        <v>0.437158469945355</v>
      </c>
      <c r="GL1578" s="10">
        <v>0.289617486338798</v>
      </c>
      <c r="GM1578" s="10">
        <v>0.273224043715847</v>
      </c>
      <c r="GN1578" s="10">
        <v>0.39344262295082</v>
      </c>
      <c r="GO1578" s="10">
        <v>0.322404371584699</v>
      </c>
      <c r="GP1578" s="10">
        <v>0.284153005464481</v>
      </c>
      <c r="GQ1578" s="10">
        <v>0.230769230769231</v>
      </c>
      <c r="GR1578" s="10">
        <v>0.197802197802198</v>
      </c>
      <c r="GS1578" s="10">
        <v>0.197802197802198</v>
      </c>
      <c r="GT1578" s="10">
        <v>0.258241758241758</v>
      </c>
      <c r="GU1578" s="10">
        <v>0.186813186813187</v>
      </c>
      <c r="GV1578" s="10">
        <v>0.159340659340659</v>
      </c>
      <c r="GW1578" s="10">
        <v>0.192307692307692</v>
      </c>
      <c r="GX1578" s="10">
        <v>0.258241758241758</v>
      </c>
      <c r="GY1578" s="10">
        <v>0.181318681318681</v>
      </c>
      <c r="GZ1578" s="10">
        <v>0.28021978021978</v>
      </c>
      <c r="HA1578" s="10">
        <v>0.126373626373626</v>
      </c>
      <c r="HB1578" s="10">
        <v>0.21978021978022</v>
      </c>
      <c r="HC1578" s="10">
        <v>0.131868131868132</v>
      </c>
      <c r="HD1578" s="10">
        <v>0.021978021978022</v>
      </c>
      <c r="HE1578" s="10">
        <v>0.208791208791209</v>
      </c>
      <c r="HF1578" s="10">
        <v>0.252747252747253</v>
      </c>
      <c r="HG1578" s="10">
        <v>0.225274725274725</v>
      </c>
      <c r="HH1578" s="10">
        <v>0.159340659340659</v>
      </c>
      <c r="HI1578" s="10">
        <v>0.247252747252747</v>
      </c>
      <c r="HJ1578" s="10">
        <v>0.21978021978022</v>
      </c>
      <c r="HK1578" s="10">
        <v>0.181318681318681</v>
      </c>
      <c r="HL1578" s="10"/>
      <c r="HM1578" s="10"/>
    </row>
    <row r="1579" ht="15.75" customHeight="1">
      <c r="A1579" s="10" t="s">
        <v>5409</v>
      </c>
      <c r="B1579" s="10" t="s">
        <v>5410</v>
      </c>
      <c r="C1579" s="10" t="s">
        <v>5411</v>
      </c>
      <c r="D1579" s="10">
        <v>39.71</v>
      </c>
      <c r="E1579" s="10">
        <v>23.39</v>
      </c>
      <c r="F1579" s="10">
        <v>0.176734615384615</v>
      </c>
      <c r="G1579" s="10">
        <v>20.52</v>
      </c>
      <c r="H1579" s="10">
        <v>9.3295</v>
      </c>
      <c r="I1579" s="10">
        <v>10.4985</v>
      </c>
      <c r="J1579" s="10">
        <v>14.4926666666667</v>
      </c>
      <c r="K1579" s="10">
        <v>9.6835</v>
      </c>
      <c r="L1579" s="10">
        <v>0.2711</v>
      </c>
      <c r="M1579" s="10">
        <v>4.124</v>
      </c>
      <c r="N1579" s="10">
        <v>90.74</v>
      </c>
      <c r="O1579" s="10">
        <v>5.842</v>
      </c>
      <c r="P1579" s="10">
        <v>11.5355</v>
      </c>
      <c r="Q1579" s="10">
        <v>4.872</v>
      </c>
      <c r="R1579" s="10">
        <v>3.671</v>
      </c>
      <c r="S1579" s="10">
        <v>0.06933</v>
      </c>
      <c r="T1579" s="10">
        <v>90.74</v>
      </c>
      <c r="U1579" s="10">
        <v>1.0</v>
      </c>
      <c r="V1579" s="10">
        <v>1.0</v>
      </c>
      <c r="W1579" s="10">
        <v>1.0</v>
      </c>
      <c r="X1579" s="10">
        <v>1.0</v>
      </c>
      <c r="Y1579" s="10">
        <v>1.0</v>
      </c>
      <c r="Z1579" s="10"/>
      <c r="AA1579" s="10">
        <v>1.0</v>
      </c>
      <c r="AB1579" s="10">
        <v>1.0</v>
      </c>
      <c r="AC1579" s="10">
        <v>3.0</v>
      </c>
      <c r="AD1579" s="10">
        <v>1.0</v>
      </c>
      <c r="AE1579" s="10">
        <v>1.0</v>
      </c>
      <c r="AF1579" s="10">
        <v>4.0</v>
      </c>
      <c r="AG1579" s="10">
        <v>1.0</v>
      </c>
      <c r="AH1579" s="10">
        <v>1.0</v>
      </c>
      <c r="AI1579" s="10">
        <v>1.0</v>
      </c>
      <c r="AJ1579" s="10"/>
      <c r="AK1579" s="10"/>
      <c r="AL1579" s="10">
        <v>1.13636363636364</v>
      </c>
      <c r="AM1579" s="10">
        <v>37.2378378378378</v>
      </c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>
        <v>0.0</v>
      </c>
      <c r="BH1579" s="10">
        <v>0.0</v>
      </c>
      <c r="BI1579" s="10">
        <v>0.0</v>
      </c>
      <c r="BJ1579" s="10">
        <v>0.0</v>
      </c>
      <c r="BK1579" s="10">
        <v>0.601679915</v>
      </c>
      <c r="BL1579" s="10">
        <v>0.493137788</v>
      </c>
      <c r="BM1579" s="10">
        <v>0.0635838150289017</v>
      </c>
      <c r="BN1579" s="10">
        <v>0.046242774566474</v>
      </c>
      <c r="BO1579" s="10">
        <v>0.069364161849711</v>
      </c>
      <c r="BP1579" s="10">
        <v>0.0635838150289017</v>
      </c>
      <c r="BQ1579" s="10">
        <v>0.0346820809248555</v>
      </c>
      <c r="BR1579" s="10">
        <v>0.0289017341040462</v>
      </c>
      <c r="BS1579" s="10">
        <v>0.0173410404624277</v>
      </c>
      <c r="BT1579" s="10">
        <v>0.0404624277456647</v>
      </c>
      <c r="BU1579" s="10">
        <v>0.0404624277456647</v>
      </c>
      <c r="BV1579" s="10">
        <v>0.121387283236994</v>
      </c>
      <c r="BW1579" s="10">
        <v>0.023121387283237</v>
      </c>
      <c r="BX1579" s="10">
        <v>0.046242774566474</v>
      </c>
      <c r="BY1579" s="10">
        <v>0.069364161849711</v>
      </c>
      <c r="BZ1579" s="10">
        <v>0.0346820809248555</v>
      </c>
      <c r="CA1579" s="10">
        <v>0.0751445086705202</v>
      </c>
      <c r="CB1579" s="10">
        <v>0.0578034682080925</v>
      </c>
      <c r="CC1579" s="10">
        <v>0.0751445086705202</v>
      </c>
      <c r="CD1579" s="10">
        <v>0.0635838150289017</v>
      </c>
      <c r="CE1579" s="10">
        <v>0.0115606936416185</v>
      </c>
      <c r="CF1579" s="10">
        <v>0.0173410404624277</v>
      </c>
      <c r="CG1579" s="10">
        <v>0.722543352601156</v>
      </c>
      <c r="CH1579" s="10">
        <v>2.89017341040462</v>
      </c>
      <c r="CI1579" s="10">
        <v>1.36008160489629</v>
      </c>
      <c r="CJ1579" s="10">
        <v>0.908340214698596</v>
      </c>
      <c r="CK1579" s="10">
        <v>0.937353538509608</v>
      </c>
      <c r="CL1579" s="10">
        <v>0.307465256426024</v>
      </c>
      <c r="CM1579" s="10">
        <v>0.912686340127776</v>
      </c>
      <c r="CN1579" s="10">
        <v>0.940986691759645</v>
      </c>
      <c r="CO1579" s="10">
        <v>0.525486074619023</v>
      </c>
      <c r="CP1579" s="10">
        <v>1.44508670520231</v>
      </c>
      <c r="CQ1579" s="10">
        <v>1.1010184420589</v>
      </c>
      <c r="CR1579" s="10">
        <v>1.15606936416185</v>
      </c>
      <c r="CS1579" s="10">
        <v>1.61312004301653</v>
      </c>
      <c r="CT1579" s="10">
        <v>0.587831880082296</v>
      </c>
      <c r="CU1579" s="10">
        <v>1.53356140143919</v>
      </c>
      <c r="CV1579" s="10">
        <v>0.903179190751445</v>
      </c>
      <c r="CW1579" s="10">
        <v>1.5028901734104</v>
      </c>
      <c r="CX1579" s="10">
        <v>0.99349710982659</v>
      </c>
      <c r="CY1579" s="10">
        <v>2.3121387283237</v>
      </c>
      <c r="CZ1579" s="10">
        <v>0.666963094708759</v>
      </c>
      <c r="DA1579" s="10">
        <v>0.538065829523903</v>
      </c>
      <c r="DB1579" s="10">
        <v>0.746862977243325</v>
      </c>
      <c r="DC1579" s="10">
        <v>19611.3368</v>
      </c>
      <c r="DD1579" s="10">
        <v>0.0</v>
      </c>
      <c r="DE1579" s="10">
        <v>0.0</v>
      </c>
      <c r="DF1579" s="10">
        <v>0.00578034682080925</v>
      </c>
      <c r="DG1579" s="10">
        <v>0.0</v>
      </c>
      <c r="DH1579" s="10">
        <v>0.00578034682080925</v>
      </c>
      <c r="DI1579" s="10">
        <v>0.0</v>
      </c>
      <c r="DJ1579" s="10">
        <v>0.0</v>
      </c>
      <c r="DK1579" s="10">
        <v>0.0</v>
      </c>
      <c r="DL1579" s="10">
        <v>0.00578034682080925</v>
      </c>
      <c r="DM1579" s="10">
        <v>0.00578034682080925</v>
      </c>
      <c r="DN1579" s="10">
        <v>0.0</v>
      </c>
      <c r="DO1579" s="10">
        <v>0.0</v>
      </c>
      <c r="DP1579" s="10">
        <v>0.0</v>
      </c>
      <c r="DQ1579" s="10">
        <v>0.0</v>
      </c>
      <c r="DR1579" s="10">
        <v>0.0</v>
      </c>
      <c r="DS1579" s="10">
        <v>0.0</v>
      </c>
      <c r="DT1579" s="10">
        <v>0.0</v>
      </c>
      <c r="DU1579" s="10">
        <v>0.0</v>
      </c>
      <c r="DV1579" s="10">
        <v>13.295</v>
      </c>
      <c r="DW1579" s="10">
        <v>28.902</v>
      </c>
      <c r="DX1579" s="10">
        <v>8.092</v>
      </c>
      <c r="DY1579" s="10">
        <v>13.295</v>
      </c>
      <c r="DZ1579" s="10">
        <v>26.59</v>
      </c>
      <c r="EA1579" s="10">
        <v>52.023</v>
      </c>
      <c r="EB1579" s="10">
        <v>47.977</v>
      </c>
      <c r="EC1579" s="10">
        <v>52.023</v>
      </c>
      <c r="ED1579" s="10">
        <v>27.168</v>
      </c>
      <c r="EE1579" s="10">
        <v>87.9190751445087</v>
      </c>
      <c r="EF1579" s="10">
        <v>1.9164161849711</v>
      </c>
      <c r="EG1579" s="10">
        <v>-3.20486152174109</v>
      </c>
      <c r="EH1579" s="10">
        <v>-0.272832369942197</v>
      </c>
      <c r="EI1579" s="10">
        <v>53.8416184971098</v>
      </c>
      <c r="EJ1579" s="10">
        <v>5.72124977911838</v>
      </c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>
        <v>0.0</v>
      </c>
      <c r="FK1579" s="10">
        <v>0.0</v>
      </c>
      <c r="FL1579" s="10">
        <v>0.0</v>
      </c>
      <c r="FM1579" s="10">
        <v>0.0</v>
      </c>
      <c r="FN1579" s="10">
        <v>0.00578034682080925</v>
      </c>
      <c r="FO1579" s="10">
        <v>0.00578034682080925</v>
      </c>
      <c r="FP1579" s="10">
        <v>0.0</v>
      </c>
      <c r="FQ1579" s="10">
        <v>0.0</v>
      </c>
      <c r="FR1579" s="10">
        <v>0.0</v>
      </c>
      <c r="FS1579" s="10">
        <v>0.0</v>
      </c>
      <c r="FT1579" s="10">
        <v>0.0</v>
      </c>
      <c r="FU1579" s="10">
        <v>66.373653765</v>
      </c>
      <c r="FV1579" s="10">
        <v>0.115606936416185</v>
      </c>
      <c r="FW1579" s="10">
        <v>0.751445086705202</v>
      </c>
      <c r="FX1579" s="10">
        <v>0.132947976878613</v>
      </c>
      <c r="FY1579" s="10">
        <v>0.329479768786127</v>
      </c>
      <c r="FZ1579" s="10">
        <v>0.329479768786127</v>
      </c>
      <c r="GA1579" s="10">
        <v>0.341040462427746</v>
      </c>
      <c r="GB1579" s="10">
        <v>0.410404624277457</v>
      </c>
      <c r="GC1579" s="10">
        <v>0.369942196531792</v>
      </c>
      <c r="GD1579" s="10">
        <v>0.219653179190751</v>
      </c>
      <c r="GE1579" s="10">
        <v>0.358381502890173</v>
      </c>
      <c r="GF1579" s="10">
        <v>0.294797687861272</v>
      </c>
      <c r="GG1579" s="10">
        <v>0.346820809248555</v>
      </c>
      <c r="GH1579" s="10">
        <v>0.294797687861272</v>
      </c>
      <c r="GI1579" s="10">
        <v>0.485549132947977</v>
      </c>
      <c r="GJ1579" s="10">
        <v>0.219653179190751</v>
      </c>
      <c r="GK1579" s="10">
        <v>0.439306358381503</v>
      </c>
      <c r="GL1579" s="10">
        <v>0.289017341040462</v>
      </c>
      <c r="GM1579" s="10">
        <v>0.271676300578035</v>
      </c>
      <c r="GN1579" s="10">
        <v>0.410404624277457</v>
      </c>
      <c r="GO1579" s="10">
        <v>0.329479768786127</v>
      </c>
      <c r="GP1579" s="10">
        <v>0.260115606936416</v>
      </c>
      <c r="GQ1579" s="10">
        <v>0.209302325581395</v>
      </c>
      <c r="GR1579" s="10">
        <v>0.197674418604651</v>
      </c>
      <c r="GS1579" s="10">
        <v>0.244186046511628</v>
      </c>
      <c r="GT1579" s="10">
        <v>0.337209302325581</v>
      </c>
      <c r="GU1579" s="10">
        <v>0.13953488372093</v>
      </c>
      <c r="GV1579" s="10">
        <v>0.180232558139535</v>
      </c>
      <c r="GW1579" s="10">
        <v>0.215116279069767</v>
      </c>
      <c r="GX1579" s="10">
        <v>0.215116279069767</v>
      </c>
      <c r="GY1579" s="10">
        <v>0.180232558139535</v>
      </c>
      <c r="GZ1579" s="10">
        <v>0.302325581395349</v>
      </c>
      <c r="HA1579" s="10">
        <v>0.0930232558139535</v>
      </c>
      <c r="HB1579" s="10">
        <v>0.226744186046512</v>
      </c>
      <c r="HC1579" s="10">
        <v>0.168604651162791</v>
      </c>
      <c r="HD1579" s="10">
        <v>0.0290697674418605</v>
      </c>
      <c r="HE1579" s="10">
        <v>0.168604651162791</v>
      </c>
      <c r="HF1579" s="10">
        <v>0.197674418604651</v>
      </c>
      <c r="HG1579" s="10">
        <v>0.22093023255814</v>
      </c>
      <c r="HH1579" s="10">
        <v>0.13953488372093</v>
      </c>
      <c r="HI1579" s="10">
        <v>0.22093023255814</v>
      </c>
      <c r="HJ1579" s="10">
        <v>0.203488372093023</v>
      </c>
      <c r="HK1579" s="10">
        <v>0.186046511627907</v>
      </c>
      <c r="HL1579" s="10"/>
      <c r="HM1579" s="10"/>
    </row>
    <row r="1580" ht="15.75" customHeight="1">
      <c r="A1580" s="10" t="s">
        <v>5412</v>
      </c>
      <c r="B1580" s="10" t="s">
        <v>5413</v>
      </c>
      <c r="C1580" s="10" t="s">
        <v>5414</v>
      </c>
      <c r="D1580" s="10">
        <v>130.05</v>
      </c>
      <c r="E1580" s="10">
        <v>744.533333333333</v>
      </c>
      <c r="F1580" s="10">
        <v>17.2862307692308</v>
      </c>
      <c r="G1580" s="10">
        <v>141.1</v>
      </c>
      <c r="H1580" s="10">
        <v>189.25</v>
      </c>
      <c r="I1580" s="10">
        <v>54.315</v>
      </c>
      <c r="J1580" s="10">
        <v>99.3566666666667</v>
      </c>
      <c r="K1580" s="10">
        <v>118.795</v>
      </c>
      <c r="L1580" s="10">
        <v>33.72</v>
      </c>
      <c r="M1580" s="10">
        <v>72.59</v>
      </c>
      <c r="N1580" s="10">
        <v>115.2</v>
      </c>
      <c r="O1580" s="10">
        <v>56.63</v>
      </c>
      <c r="P1580" s="10">
        <v>62.925</v>
      </c>
      <c r="Q1580" s="10">
        <v>48.45</v>
      </c>
      <c r="R1580" s="10">
        <v>128.2</v>
      </c>
      <c r="S1580" s="10">
        <v>1.232</v>
      </c>
      <c r="T1580" s="10">
        <v>744.533333333333</v>
      </c>
      <c r="U1580" s="10">
        <v>4.0</v>
      </c>
      <c r="V1580" s="10">
        <v>4.0</v>
      </c>
      <c r="W1580" s="10">
        <v>4.0</v>
      </c>
      <c r="X1580" s="10">
        <v>1.0</v>
      </c>
      <c r="Y1580" s="10">
        <v>1.0</v>
      </c>
      <c r="Z1580" s="10"/>
      <c r="AA1580" s="10">
        <v>4.0</v>
      </c>
      <c r="AB1580" s="10">
        <v>4.0</v>
      </c>
      <c r="AC1580" s="10">
        <v>4.0</v>
      </c>
      <c r="AD1580" s="10">
        <v>4.0</v>
      </c>
      <c r="AE1580" s="10">
        <v>4.0</v>
      </c>
      <c r="AF1580" s="10">
        <v>1.0</v>
      </c>
      <c r="AG1580" s="10">
        <v>4.0</v>
      </c>
      <c r="AH1580" s="10">
        <v>4.0</v>
      </c>
      <c r="AI1580" s="10">
        <v>1.0</v>
      </c>
      <c r="AJ1580" s="10"/>
      <c r="AK1580" s="10"/>
      <c r="AL1580" s="10">
        <v>2.70454545454545</v>
      </c>
      <c r="AM1580" s="10">
        <v>99.0621621621622</v>
      </c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>
        <v>772.405617271999</v>
      </c>
      <c r="BH1580" s="10"/>
      <c r="BI1580" s="10"/>
      <c r="BJ1580" s="10"/>
      <c r="BK1580" s="10"/>
      <c r="BL1580" s="10"/>
      <c r="BM1580" s="10">
        <v>0.0801033591731266</v>
      </c>
      <c r="BN1580" s="10">
        <v>0.0361757105943152</v>
      </c>
      <c r="BO1580" s="10">
        <v>0.0335917312661499</v>
      </c>
      <c r="BP1580" s="10">
        <v>0.0465116279069767</v>
      </c>
      <c r="BQ1580" s="10">
        <v>0.0361757105943152</v>
      </c>
      <c r="BR1580" s="10">
        <v>0.0723514211886305</v>
      </c>
      <c r="BS1580" s="10">
        <v>0.0335917312661499</v>
      </c>
      <c r="BT1580" s="10">
        <v>0.0361757105943152</v>
      </c>
      <c r="BU1580" s="10">
        <v>0.0465116279069767</v>
      </c>
      <c r="BV1580" s="10">
        <v>0.10594315245478</v>
      </c>
      <c r="BW1580" s="10">
        <v>0.00775193798449612</v>
      </c>
      <c r="BX1580" s="10">
        <v>0.082687338501292</v>
      </c>
      <c r="BY1580" s="10">
        <v>0.0465116279069767</v>
      </c>
      <c r="BZ1580" s="10">
        <v>0.0335917312661499</v>
      </c>
      <c r="CA1580" s="10">
        <v>0.0465116279069767</v>
      </c>
      <c r="CB1580" s="10">
        <v>0.0749354005167959</v>
      </c>
      <c r="CC1580" s="10">
        <v>0.0465116279069767</v>
      </c>
      <c r="CD1580" s="10">
        <v>0.0697674418604651</v>
      </c>
      <c r="CE1580" s="10">
        <v>0.0310077519379845</v>
      </c>
      <c r="CF1580" s="10">
        <v>0.0335917312661499</v>
      </c>
      <c r="CG1580" s="10">
        <v>0.910265445149166</v>
      </c>
      <c r="CH1580" s="10">
        <v>2.2609819121447</v>
      </c>
      <c r="CI1580" s="10">
        <v>0.658661397375488</v>
      </c>
      <c r="CJ1580" s="10">
        <v>0.664451827242525</v>
      </c>
      <c r="CK1580" s="10">
        <v>0.977721907954466</v>
      </c>
      <c r="CL1580" s="10">
        <v>0.769695970091814</v>
      </c>
      <c r="CM1580" s="10">
        <v>1.76798585611315</v>
      </c>
      <c r="CN1580" s="10">
        <v>0.841295595216634</v>
      </c>
      <c r="CO1580" s="10">
        <v>0.604047115675023</v>
      </c>
      <c r="CP1580" s="10">
        <v>1.26122800541405</v>
      </c>
      <c r="CQ1580" s="10">
        <v>0.369139904023625</v>
      </c>
      <c r="CR1580" s="10">
        <v>2.0671834625323</v>
      </c>
      <c r="CS1580" s="10">
        <v>1.08166576527853</v>
      </c>
      <c r="CT1580" s="10">
        <v>0.569351377392371</v>
      </c>
      <c r="CU1580" s="10">
        <v>0.94921689606075</v>
      </c>
      <c r="CV1580" s="10">
        <v>1.17086563307494</v>
      </c>
      <c r="CW1580" s="10">
        <v>0.930232558139535</v>
      </c>
      <c r="CX1580" s="10">
        <v>1.09011627906977</v>
      </c>
      <c r="CY1580" s="10">
        <v>6.2015503875969</v>
      </c>
      <c r="CZ1580" s="10">
        <v>1.29198966408269</v>
      </c>
      <c r="DA1580" s="10">
        <v>0.690048861821972</v>
      </c>
      <c r="DB1580" s="10">
        <v>0.776088768368931</v>
      </c>
      <c r="DC1580" s="10">
        <v>43104.46084</v>
      </c>
      <c r="DD1580" s="10">
        <v>0.0155038759689922</v>
      </c>
      <c r="DE1580" s="10">
        <v>0.0</v>
      </c>
      <c r="DF1580" s="10">
        <v>0.0129198966408269</v>
      </c>
      <c r="DG1580" s="10">
        <v>0.0</v>
      </c>
      <c r="DH1580" s="10">
        <v>0.00258397932816537</v>
      </c>
      <c r="DI1580" s="10">
        <v>0.0</v>
      </c>
      <c r="DJ1580" s="10">
        <v>0.0</v>
      </c>
      <c r="DK1580" s="10">
        <v>0.0155038759689922</v>
      </c>
      <c r="DL1580" s="10">
        <v>0.0129198966408269</v>
      </c>
      <c r="DM1580" s="10">
        <v>0.0</v>
      </c>
      <c r="DN1580" s="10">
        <v>0.0</v>
      </c>
      <c r="DO1580" s="10">
        <v>0.0</v>
      </c>
      <c r="DP1580" s="10">
        <v>0.0</v>
      </c>
      <c r="DQ1580" s="10">
        <v>0.0</v>
      </c>
      <c r="DR1580" s="10">
        <v>0.0</v>
      </c>
      <c r="DS1580" s="10">
        <v>0.00258397932816537</v>
      </c>
      <c r="DT1580" s="10">
        <v>0.0</v>
      </c>
      <c r="DU1580" s="10">
        <v>0.0</v>
      </c>
      <c r="DV1580" s="10">
        <v>8.01</v>
      </c>
      <c r="DW1580" s="10">
        <v>29.199</v>
      </c>
      <c r="DX1580" s="10">
        <v>13.437</v>
      </c>
      <c r="DY1580" s="10">
        <v>12.661</v>
      </c>
      <c r="DZ1580" s="10">
        <v>20.672</v>
      </c>
      <c r="EA1580" s="10">
        <v>55.556</v>
      </c>
      <c r="EB1580" s="10">
        <v>44.444</v>
      </c>
      <c r="EC1580" s="10">
        <v>54.264</v>
      </c>
      <c r="ED1580" s="10">
        <v>31.008</v>
      </c>
      <c r="EE1580" s="10">
        <v>83.6692506459948</v>
      </c>
      <c r="EF1580" s="10">
        <v>1.3937984496124</v>
      </c>
      <c r="EG1580" s="10">
        <v>5.33348736411692</v>
      </c>
      <c r="EH1580" s="10">
        <v>-0.243927648578811</v>
      </c>
      <c r="EI1580" s="10">
        <v>31.8260981912145</v>
      </c>
      <c r="EJ1580" s="10">
        <v>8.21032164059709</v>
      </c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>
        <v>0.0</v>
      </c>
      <c r="FK1580" s="10">
        <v>0.0</v>
      </c>
      <c r="FL1580" s="10">
        <v>0.0</v>
      </c>
      <c r="FM1580" s="10">
        <v>0.0</v>
      </c>
      <c r="FN1580" s="10">
        <v>0.0129198966408269</v>
      </c>
      <c r="FO1580" s="10">
        <v>0.0</v>
      </c>
      <c r="FP1580" s="10">
        <v>0.0129198966408269</v>
      </c>
      <c r="FQ1580" s="10">
        <v>0.0</v>
      </c>
      <c r="FR1580" s="10">
        <v>0.0</v>
      </c>
      <c r="FS1580" s="10">
        <v>0.0</v>
      </c>
      <c r="FT1580" s="10">
        <v>0.00775193798449612</v>
      </c>
      <c r="FU1580" s="10">
        <v>68.1529158333333</v>
      </c>
      <c r="FV1580" s="10">
        <v>0.0930232558139535</v>
      </c>
      <c r="FW1580" s="10">
        <v>0.82687338501292</v>
      </c>
      <c r="FX1580" s="10">
        <v>0.0801033591731266</v>
      </c>
      <c r="FY1580" s="10">
        <v>0.289405684754522</v>
      </c>
      <c r="FZ1580" s="10">
        <v>0.387596899224806</v>
      </c>
      <c r="GA1580" s="10">
        <v>0.322997416020672</v>
      </c>
      <c r="GB1580" s="10">
        <v>0.390180878552972</v>
      </c>
      <c r="GC1580" s="10">
        <v>0.374677002583979</v>
      </c>
      <c r="GD1580" s="10">
        <v>0.235142118863049</v>
      </c>
      <c r="GE1580" s="10">
        <v>0.356589147286822</v>
      </c>
      <c r="GF1580" s="10">
        <v>0.320413436692506</v>
      </c>
      <c r="GG1580" s="10">
        <v>0.322997416020672</v>
      </c>
      <c r="GH1580" s="10">
        <v>0.30749354005168</v>
      </c>
      <c r="GI1580" s="10">
        <v>0.457364341085271</v>
      </c>
      <c r="GJ1580" s="10">
        <v>0.235142118863049</v>
      </c>
      <c r="GK1580" s="10">
        <v>0.400516795865633</v>
      </c>
      <c r="GL1580" s="10">
        <v>0.289405684754522</v>
      </c>
      <c r="GM1580" s="10">
        <v>0.310077519379845</v>
      </c>
      <c r="GN1580" s="10">
        <v>0.467700258397933</v>
      </c>
      <c r="GO1580" s="10">
        <v>0.289405684754522</v>
      </c>
      <c r="GP1580" s="10">
        <v>0.242894056847545</v>
      </c>
      <c r="GQ1580" s="10">
        <v>0.207253886010363</v>
      </c>
      <c r="GR1580" s="10">
        <v>0.217616580310881</v>
      </c>
      <c r="GS1580" s="10">
        <v>0.253886010362694</v>
      </c>
      <c r="GT1580" s="10">
        <v>0.297927461139896</v>
      </c>
      <c r="GU1580" s="10">
        <v>0.170984455958549</v>
      </c>
      <c r="GV1580" s="10">
        <v>0.22020725388601</v>
      </c>
      <c r="GW1580" s="10">
        <v>0.256476683937824</v>
      </c>
      <c r="GX1580" s="10">
        <v>0.261658031088083</v>
      </c>
      <c r="GY1580" s="10">
        <v>0.173575129533679</v>
      </c>
      <c r="GZ1580" s="10">
        <v>0.303108808290155</v>
      </c>
      <c r="HA1580" s="10">
        <v>0.137305699481865</v>
      </c>
      <c r="HB1580" s="10">
        <v>0.253886010362694</v>
      </c>
      <c r="HC1580" s="10">
        <v>0.160621761658031</v>
      </c>
      <c r="HD1580" s="10">
        <v>0.0103626943005181</v>
      </c>
      <c r="HE1580" s="10">
        <v>0.139896373056995</v>
      </c>
      <c r="HF1580" s="10">
        <v>0.256476683937824</v>
      </c>
      <c r="HG1580" s="10">
        <v>0.22279792746114</v>
      </c>
      <c r="HH1580" s="10">
        <v>0.16580310880829</v>
      </c>
      <c r="HI1580" s="10">
        <v>0.292746113989637</v>
      </c>
      <c r="HJ1580" s="10">
        <v>0.202072538860104</v>
      </c>
      <c r="HK1580" s="10">
        <v>0.132124352331606</v>
      </c>
      <c r="HL1580" s="10"/>
      <c r="HM1580" s="10"/>
    </row>
    <row r="1581" ht="15.75" customHeight="1">
      <c r="A1581" s="10" t="s">
        <v>5415</v>
      </c>
      <c r="B1581" s="10" t="s">
        <v>5416</v>
      </c>
      <c r="C1581" s="10" t="s">
        <v>5417</v>
      </c>
      <c r="D1581" s="10">
        <v>3.725</v>
      </c>
      <c r="E1581" s="10">
        <v>2.53633333333333</v>
      </c>
      <c r="F1581" s="10">
        <v>4.83746153846154</v>
      </c>
      <c r="G1581" s="10">
        <v>4.082</v>
      </c>
      <c r="H1581" s="10">
        <v>2.596</v>
      </c>
      <c r="I1581" s="10">
        <v>4.5555</v>
      </c>
      <c r="J1581" s="10">
        <v>1.914</v>
      </c>
      <c r="K1581" s="10">
        <v>1.7665</v>
      </c>
      <c r="L1581" s="10">
        <v>4.779</v>
      </c>
      <c r="M1581" s="10">
        <v>0.9618</v>
      </c>
      <c r="N1581" s="10">
        <v>3.049</v>
      </c>
      <c r="O1581" s="10">
        <v>7.436</v>
      </c>
      <c r="P1581" s="10">
        <v>1.4295</v>
      </c>
      <c r="Q1581" s="10">
        <v>15.11</v>
      </c>
      <c r="R1581" s="10">
        <v>0.03016</v>
      </c>
      <c r="S1581" s="10">
        <v>0.4854</v>
      </c>
      <c r="T1581" s="10">
        <v>15.11</v>
      </c>
      <c r="U1581" s="10">
        <v>4.0</v>
      </c>
      <c r="V1581" s="10">
        <v>4.0</v>
      </c>
      <c r="W1581" s="10">
        <v>3.0</v>
      </c>
      <c r="X1581" s="10">
        <v>4.0</v>
      </c>
      <c r="Y1581" s="10">
        <v>3.0</v>
      </c>
      <c r="Z1581" s="10"/>
      <c r="AA1581" s="10">
        <v>3.0</v>
      </c>
      <c r="AB1581" s="10">
        <v>2.0</v>
      </c>
      <c r="AC1581" s="10">
        <v>4.0</v>
      </c>
      <c r="AD1581" s="10">
        <v>3.0</v>
      </c>
      <c r="AE1581" s="10">
        <v>3.0</v>
      </c>
      <c r="AF1581" s="10">
        <v>3.0</v>
      </c>
      <c r="AG1581" s="10">
        <v>4.0</v>
      </c>
      <c r="AH1581" s="10">
        <v>3.0</v>
      </c>
      <c r="AI1581" s="10">
        <v>3.0</v>
      </c>
      <c r="AJ1581" s="10"/>
      <c r="AK1581" s="10"/>
      <c r="AL1581" s="10">
        <v>2.70454545454545</v>
      </c>
      <c r="AM1581" s="10">
        <v>18.3432432432432</v>
      </c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>
        <v>3.4345</v>
      </c>
      <c r="BG1581" s="10">
        <v>1.71276027891123</v>
      </c>
      <c r="BH1581" s="10">
        <v>1.09486</v>
      </c>
      <c r="BI1581" s="10">
        <v>1.04301</v>
      </c>
      <c r="BJ1581" s="10">
        <v>0.721247</v>
      </c>
      <c r="BK1581" s="10">
        <v>1.122933142</v>
      </c>
      <c r="BL1581" s="10">
        <v>1.483516037</v>
      </c>
      <c r="BM1581" s="10">
        <v>0.0429906542056075</v>
      </c>
      <c r="BN1581" s="10">
        <v>0.00747663551401869</v>
      </c>
      <c r="BO1581" s="10">
        <v>0.0467289719626168</v>
      </c>
      <c r="BP1581" s="10">
        <v>0.0766355140186916</v>
      </c>
      <c r="BQ1581" s="10">
        <v>0.0523364485981308</v>
      </c>
      <c r="BR1581" s="10">
        <v>0.0523364485981308</v>
      </c>
      <c r="BS1581" s="10">
        <v>0.0261682242990654</v>
      </c>
      <c r="BT1581" s="10">
        <v>0.0766355140186916</v>
      </c>
      <c r="BU1581" s="10">
        <v>0.0841121495327103</v>
      </c>
      <c r="BV1581" s="10">
        <v>0.11214953271028</v>
      </c>
      <c r="BW1581" s="10">
        <v>0.0186915887850467</v>
      </c>
      <c r="BX1581" s="10">
        <v>0.0485981308411215</v>
      </c>
      <c r="BY1581" s="10">
        <v>0.0392523364485981</v>
      </c>
      <c r="BZ1581" s="10">
        <v>0.0392523364485981</v>
      </c>
      <c r="CA1581" s="10">
        <v>0.0373831775700935</v>
      </c>
      <c r="CB1581" s="10">
        <v>0.0691588785046729</v>
      </c>
      <c r="CC1581" s="10">
        <v>0.0523364485981308</v>
      </c>
      <c r="CD1581" s="10">
        <v>0.0635514018691589</v>
      </c>
      <c r="CE1581" s="10">
        <v>0.0149532710280374</v>
      </c>
      <c r="CF1581" s="10">
        <v>0.0392523364485981</v>
      </c>
      <c r="CG1581" s="10">
        <v>0.488530161427358</v>
      </c>
      <c r="CH1581" s="10">
        <v>0.467289719626168</v>
      </c>
      <c r="CI1581" s="10">
        <v>0.916254352208173</v>
      </c>
      <c r="CJ1581" s="10">
        <v>1.09479305740988</v>
      </c>
      <c r="CK1581" s="10">
        <v>1.41449861076029</v>
      </c>
      <c r="CL1581" s="10">
        <v>0.556770729767349</v>
      </c>
      <c r="CM1581" s="10">
        <v>1.37727496310871</v>
      </c>
      <c r="CN1581" s="10">
        <v>1.78222125624864</v>
      </c>
      <c r="CO1581" s="10">
        <v>1.09236557834689</v>
      </c>
      <c r="CP1581" s="10">
        <v>1.33511348464619</v>
      </c>
      <c r="CQ1581" s="10">
        <v>0.890075656430796</v>
      </c>
      <c r="CR1581" s="10">
        <v>1.21495327102804</v>
      </c>
      <c r="CS1581" s="10">
        <v>0.912845033688329</v>
      </c>
      <c r="CT1581" s="10">
        <v>0.665293838111833</v>
      </c>
      <c r="CU1581" s="10">
        <v>0.762921991226397</v>
      </c>
      <c r="CV1581" s="10">
        <v>1.08060747663551</v>
      </c>
      <c r="CW1581" s="10">
        <v>1.04672897196262</v>
      </c>
      <c r="CX1581" s="10">
        <v>0.992990654205607</v>
      </c>
      <c r="CY1581" s="10">
        <v>2.99065420560748</v>
      </c>
      <c r="CZ1581" s="10">
        <v>1.50970524802301</v>
      </c>
      <c r="DA1581" s="10">
        <v>0.707698520222514</v>
      </c>
      <c r="DB1581" s="10">
        <v>0.905478033217622</v>
      </c>
      <c r="DC1581" s="10">
        <v>61543.18364</v>
      </c>
      <c r="DD1581" s="10">
        <v>0.0</v>
      </c>
      <c r="DE1581" s="10">
        <v>0.0</v>
      </c>
      <c r="DF1581" s="10">
        <v>0.00373831775700935</v>
      </c>
      <c r="DG1581" s="10">
        <v>0.0</v>
      </c>
      <c r="DH1581" s="10">
        <v>0.0</v>
      </c>
      <c r="DI1581" s="10">
        <v>0.00186915887850467</v>
      </c>
      <c r="DJ1581" s="10">
        <v>0.0</v>
      </c>
      <c r="DK1581" s="10">
        <v>0.0</v>
      </c>
      <c r="DL1581" s="10">
        <v>0.00373831775700935</v>
      </c>
      <c r="DM1581" s="10">
        <v>0.0</v>
      </c>
      <c r="DN1581" s="10">
        <v>0.0</v>
      </c>
      <c r="DO1581" s="10">
        <v>0.0</v>
      </c>
      <c r="DP1581" s="10">
        <v>0.0</v>
      </c>
      <c r="DQ1581" s="10">
        <v>0.0</v>
      </c>
      <c r="DR1581" s="10">
        <v>0.0</v>
      </c>
      <c r="DS1581" s="10">
        <v>0.00186915887850467</v>
      </c>
      <c r="DT1581" s="10">
        <v>0.0</v>
      </c>
      <c r="DU1581" s="10">
        <v>0.0</v>
      </c>
      <c r="DV1581" s="10">
        <v>12.336</v>
      </c>
      <c r="DW1581" s="10">
        <v>29.533</v>
      </c>
      <c r="DX1581" s="10">
        <v>13.271</v>
      </c>
      <c r="DY1581" s="10">
        <v>14.766</v>
      </c>
      <c r="DZ1581" s="10">
        <v>27.103</v>
      </c>
      <c r="EA1581" s="10">
        <v>51.963</v>
      </c>
      <c r="EB1581" s="10">
        <v>48.037</v>
      </c>
      <c r="EC1581" s="10">
        <v>42.243</v>
      </c>
      <c r="ED1581" s="10">
        <v>22.43</v>
      </c>
      <c r="EE1581" s="10">
        <v>96.3551401869159</v>
      </c>
      <c r="EF1581" s="10">
        <v>1.43429906542056</v>
      </c>
      <c r="EG1581" s="10">
        <v>0.0755533969421658</v>
      </c>
      <c r="EH1581" s="10">
        <v>-0.243364485981308</v>
      </c>
      <c r="EI1581" s="10">
        <v>30.9506542056075</v>
      </c>
      <c r="EJ1581" s="10">
        <v>7.44427472513866</v>
      </c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>
        <v>0.00373831775700935</v>
      </c>
      <c r="FK1581" s="10">
        <v>0.0</v>
      </c>
      <c r="FL1581" s="10">
        <v>0.0</v>
      </c>
      <c r="FM1581" s="10">
        <v>0.0</v>
      </c>
      <c r="FN1581" s="10">
        <v>0.0</v>
      </c>
      <c r="FO1581" s="10">
        <v>0.00747663551401869</v>
      </c>
      <c r="FP1581" s="10">
        <v>0.0130841121495327</v>
      </c>
      <c r="FQ1581" s="10">
        <v>0.0</v>
      </c>
      <c r="FR1581" s="10">
        <v>0.0</v>
      </c>
      <c r="FS1581" s="10">
        <v>0.0</v>
      </c>
      <c r="FT1581" s="10">
        <v>0.00373831775700935</v>
      </c>
      <c r="FU1581" s="10">
        <v>66.78709117</v>
      </c>
      <c r="FV1581" s="10">
        <v>0.121495327102804</v>
      </c>
      <c r="FW1581" s="10">
        <v>0.755140186915888</v>
      </c>
      <c r="FX1581" s="10">
        <v>0.123364485981308</v>
      </c>
      <c r="FY1581" s="10">
        <v>0.332710280373832</v>
      </c>
      <c r="FZ1581" s="10">
        <v>0.321495327102804</v>
      </c>
      <c r="GA1581" s="10">
        <v>0.345794392523364</v>
      </c>
      <c r="GB1581" s="10">
        <v>0.310280373831776</v>
      </c>
      <c r="GC1581" s="10">
        <v>0.416822429906542</v>
      </c>
      <c r="GD1581" s="10">
        <v>0.272897196261682</v>
      </c>
      <c r="GE1581" s="10">
        <v>0.385046728971963</v>
      </c>
      <c r="GF1581" s="10">
        <v>0.25607476635514</v>
      </c>
      <c r="GG1581" s="10">
        <v>0.358878504672897</v>
      </c>
      <c r="GH1581" s="10">
        <v>0.263551401869159</v>
      </c>
      <c r="GI1581" s="10">
        <v>0.463551401869159</v>
      </c>
      <c r="GJ1581" s="10">
        <v>0.272897196261682</v>
      </c>
      <c r="GK1581" s="10">
        <v>0.437383177570093</v>
      </c>
      <c r="GL1581" s="10">
        <v>0.306542056074766</v>
      </c>
      <c r="GM1581" s="10">
        <v>0.25607476635514</v>
      </c>
      <c r="GN1581" s="10">
        <v>0.422429906542056</v>
      </c>
      <c r="GO1581" s="10">
        <v>0.332710280373832</v>
      </c>
      <c r="GP1581" s="10">
        <v>0.244859813084112</v>
      </c>
      <c r="GQ1581" s="10">
        <v>0.191011235955056</v>
      </c>
      <c r="GR1581" s="10">
        <v>0.237827715355805</v>
      </c>
      <c r="GS1581" s="10">
        <v>0.235955056179775</v>
      </c>
      <c r="GT1581" s="10">
        <v>0.273408239700375</v>
      </c>
      <c r="GU1581" s="10">
        <v>0.153558052434457</v>
      </c>
      <c r="GV1581" s="10">
        <v>0.234082397003745</v>
      </c>
      <c r="GW1581" s="10">
        <v>0.198501872659176</v>
      </c>
      <c r="GX1581" s="10">
        <v>0.279026217228464</v>
      </c>
      <c r="GY1581" s="10">
        <v>0.179775280898876</v>
      </c>
      <c r="GZ1581" s="10">
        <v>0.265917602996255</v>
      </c>
      <c r="HA1581" s="10">
        <v>0.131086142322097</v>
      </c>
      <c r="HB1581" s="10">
        <v>0.256554307116105</v>
      </c>
      <c r="HC1581" s="10">
        <v>0.172284644194757</v>
      </c>
      <c r="HD1581" s="10">
        <v>0.052434456928839</v>
      </c>
      <c r="HE1581" s="10">
        <v>0.172284644194757</v>
      </c>
      <c r="HF1581" s="10">
        <v>0.271535580524345</v>
      </c>
      <c r="HG1581" s="10">
        <v>0.213483146067416</v>
      </c>
      <c r="HH1581" s="10">
        <v>0.151685393258427</v>
      </c>
      <c r="HI1581" s="10">
        <v>0.299625468164794</v>
      </c>
      <c r="HJ1581" s="10">
        <v>0.213483146067416</v>
      </c>
      <c r="HK1581" s="10">
        <v>0.129213483146067</v>
      </c>
      <c r="HL1581" s="10"/>
      <c r="HM1581" s="10"/>
    </row>
    <row r="1582" ht="15.75" customHeight="1">
      <c r="A1582" s="10" t="s">
        <v>5418</v>
      </c>
      <c r="B1582" s="10" t="s">
        <v>5419</v>
      </c>
      <c r="C1582" s="10" t="s">
        <v>5420</v>
      </c>
      <c r="D1582" s="10">
        <v>355.9</v>
      </c>
      <c r="E1582" s="10">
        <v>2585.33333333333</v>
      </c>
      <c r="F1582" s="10">
        <v>4.15776923076923</v>
      </c>
      <c r="G1582" s="10">
        <v>867.8</v>
      </c>
      <c r="H1582" s="10">
        <v>451.45</v>
      </c>
      <c r="I1582" s="10">
        <v>357.55</v>
      </c>
      <c r="J1582" s="10">
        <v>232.76</v>
      </c>
      <c r="K1582" s="10">
        <v>349.6</v>
      </c>
      <c r="L1582" s="10">
        <v>291.6</v>
      </c>
      <c r="M1582" s="10">
        <v>20.41</v>
      </c>
      <c r="N1582" s="10">
        <v>249.3</v>
      </c>
      <c r="O1582" s="10">
        <v>216.0</v>
      </c>
      <c r="P1582" s="10">
        <v>104.685</v>
      </c>
      <c r="Q1582" s="10">
        <v>96.81</v>
      </c>
      <c r="R1582" s="10">
        <v>12.47</v>
      </c>
      <c r="S1582" s="10">
        <v>1.049</v>
      </c>
      <c r="T1582" s="10">
        <v>2585.33333333333</v>
      </c>
      <c r="U1582" s="10">
        <v>1.0</v>
      </c>
      <c r="V1582" s="10">
        <v>2.0</v>
      </c>
      <c r="W1582" s="10">
        <v>1.0</v>
      </c>
      <c r="X1582" s="10">
        <v>1.0</v>
      </c>
      <c r="Y1582" s="10">
        <v>1.0</v>
      </c>
      <c r="Z1582" s="10"/>
      <c r="AA1582" s="10">
        <v>1.0</v>
      </c>
      <c r="AB1582" s="10">
        <v>1.0</v>
      </c>
      <c r="AC1582" s="10">
        <v>2.0</v>
      </c>
      <c r="AD1582" s="10">
        <v>1.0</v>
      </c>
      <c r="AE1582" s="10">
        <v>3.0</v>
      </c>
      <c r="AF1582" s="10">
        <v>1.0</v>
      </c>
      <c r="AG1582" s="10">
        <v>1.0</v>
      </c>
      <c r="AH1582" s="10">
        <v>1.0</v>
      </c>
      <c r="AI1582" s="10">
        <v>4.0</v>
      </c>
      <c r="AJ1582" s="10"/>
      <c r="AK1582" s="10"/>
      <c r="AL1582" s="10">
        <v>1.16666666666667</v>
      </c>
      <c r="AM1582" s="10">
        <v>631.162162162162</v>
      </c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>
        <v>0.0</v>
      </c>
      <c r="BH1582" s="10">
        <v>0.0</v>
      </c>
      <c r="BI1582" s="10">
        <v>0.0</v>
      </c>
      <c r="BJ1582" s="10">
        <v>0.0</v>
      </c>
      <c r="BK1582" s="10">
        <v>0.063933472</v>
      </c>
      <c r="BL1582" s="10">
        <v>0.0</v>
      </c>
      <c r="BM1582" s="10">
        <v>0.0970873786407767</v>
      </c>
      <c r="BN1582" s="10">
        <v>0.029126213592233</v>
      </c>
      <c r="BO1582" s="10">
        <v>0.0194174757281553</v>
      </c>
      <c r="BP1582" s="10">
        <v>0.087378640776699</v>
      </c>
      <c r="BQ1582" s="10">
        <v>0.029126213592233</v>
      </c>
      <c r="BR1582" s="10">
        <v>0.0194174757281553</v>
      </c>
      <c r="BS1582" s="10">
        <v>0.0194174757281553</v>
      </c>
      <c r="BT1582" s="10">
        <v>0.0485436893203883</v>
      </c>
      <c r="BU1582" s="10">
        <v>0.0485436893203883</v>
      </c>
      <c r="BV1582" s="10">
        <v>0.087378640776699</v>
      </c>
      <c r="BW1582" s="10">
        <v>0.029126213592233</v>
      </c>
      <c r="BX1582" s="10">
        <v>0.0679611650485437</v>
      </c>
      <c r="BY1582" s="10">
        <v>0.029126213592233</v>
      </c>
      <c r="BZ1582" s="10">
        <v>0.029126213592233</v>
      </c>
      <c r="CA1582" s="10">
        <v>0.135922330097087</v>
      </c>
      <c r="CB1582" s="10">
        <v>0.058252427184466</v>
      </c>
      <c r="CC1582" s="10">
        <v>0.029126213592233</v>
      </c>
      <c r="CD1582" s="10">
        <v>0.0485436893203883</v>
      </c>
      <c r="CE1582" s="10">
        <v>0.00970873786407767</v>
      </c>
      <c r="CF1582" s="10">
        <v>0.0776699029126214</v>
      </c>
      <c r="CG1582" s="10">
        <v>1.10326566637246</v>
      </c>
      <c r="CH1582" s="10">
        <v>1.82038834951456</v>
      </c>
      <c r="CI1582" s="10">
        <v>0.380734818199124</v>
      </c>
      <c r="CJ1582" s="10">
        <v>1.24826629680999</v>
      </c>
      <c r="CK1582" s="10">
        <v>0.787194961952244</v>
      </c>
      <c r="CL1582" s="10">
        <v>0.206568890725057</v>
      </c>
      <c r="CM1582" s="10">
        <v>1.02197240674502</v>
      </c>
      <c r="CN1582" s="10">
        <v>1.12892300745089</v>
      </c>
      <c r="CO1582" s="10">
        <v>0.630437523641407</v>
      </c>
      <c r="CP1582" s="10">
        <v>1.04022191400832</v>
      </c>
      <c r="CQ1582" s="10">
        <v>1.3869625520111</v>
      </c>
      <c r="CR1582" s="10">
        <v>1.69902912621359</v>
      </c>
      <c r="CS1582" s="10">
        <v>0.677353804470535</v>
      </c>
      <c r="CT1582" s="10">
        <v>0.493664637156492</v>
      </c>
      <c r="CU1582" s="10">
        <v>2.77392510402219</v>
      </c>
      <c r="CV1582" s="10">
        <v>0.910194174757282</v>
      </c>
      <c r="CW1582" s="10">
        <v>0.58252427184466</v>
      </c>
      <c r="CX1582" s="10">
        <v>0.758495145631068</v>
      </c>
      <c r="CY1582" s="10">
        <v>1.94174757281553</v>
      </c>
      <c r="CZ1582" s="10">
        <v>2.98730395817774</v>
      </c>
      <c r="DA1582" s="10">
        <v>0.372561787615661</v>
      </c>
      <c r="DB1582" s="10">
        <v>0.55447392224264</v>
      </c>
      <c r="DC1582" s="10">
        <v>12353.06084</v>
      </c>
      <c r="DD1582" s="10">
        <v>0.00970873786407767</v>
      </c>
      <c r="DE1582" s="10">
        <v>0.0</v>
      </c>
      <c r="DF1582" s="10">
        <v>0.0</v>
      </c>
      <c r="DG1582" s="10">
        <v>0.0</v>
      </c>
      <c r="DH1582" s="10">
        <v>0.00970873786407767</v>
      </c>
      <c r="DI1582" s="10">
        <v>0.0</v>
      </c>
      <c r="DJ1582" s="10">
        <v>0.0</v>
      </c>
      <c r="DK1582" s="10">
        <v>0.00970873786407767</v>
      </c>
      <c r="DL1582" s="10">
        <v>0.0</v>
      </c>
      <c r="DM1582" s="10">
        <v>0.0</v>
      </c>
      <c r="DN1582" s="10">
        <v>0.0</v>
      </c>
      <c r="DO1582" s="10">
        <v>0.0</v>
      </c>
      <c r="DP1582" s="10">
        <v>0.0</v>
      </c>
      <c r="DQ1582" s="10">
        <v>0.0</v>
      </c>
      <c r="DR1582" s="10">
        <v>0.0</v>
      </c>
      <c r="DS1582" s="10">
        <v>0.029126213592233</v>
      </c>
      <c r="DT1582" s="10">
        <v>0.0</v>
      </c>
      <c r="DU1582" s="10">
        <v>0.0</v>
      </c>
      <c r="DV1582" s="10">
        <v>10.68</v>
      </c>
      <c r="DW1582" s="10">
        <v>28.155</v>
      </c>
      <c r="DX1582" s="10">
        <v>13.592</v>
      </c>
      <c r="DY1582" s="10">
        <v>20.388</v>
      </c>
      <c r="DZ1582" s="10">
        <v>31.068</v>
      </c>
      <c r="EA1582" s="10">
        <v>50.485</v>
      </c>
      <c r="EB1582" s="10">
        <v>49.515</v>
      </c>
      <c r="EC1582" s="10">
        <v>39.806</v>
      </c>
      <c r="ED1582" s="10">
        <v>23.301</v>
      </c>
      <c r="EE1582" s="10">
        <v>76.7961165048544</v>
      </c>
      <c r="EF1582" s="10">
        <v>2.77466019417476</v>
      </c>
      <c r="EG1582" s="10">
        <v>8.00242256524713</v>
      </c>
      <c r="EH1582" s="10">
        <v>-0.668932038834952</v>
      </c>
      <c r="EI1582" s="10">
        <v>55.7300970873786</v>
      </c>
      <c r="EJ1582" s="10">
        <v>9.97782405019114</v>
      </c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>
        <v>0.0</v>
      </c>
      <c r="FK1582" s="10">
        <v>0.0</v>
      </c>
      <c r="FL1582" s="10">
        <v>0.0</v>
      </c>
      <c r="FM1582" s="10">
        <v>0.0</v>
      </c>
      <c r="FN1582" s="10">
        <v>0.0</v>
      </c>
      <c r="FO1582" s="10">
        <v>0.0</v>
      </c>
      <c r="FP1582" s="10">
        <v>0.0485436893203883</v>
      </c>
      <c r="FQ1582" s="10">
        <v>0.0</v>
      </c>
      <c r="FR1582" s="10">
        <v>0.0</v>
      </c>
      <c r="FS1582" s="10">
        <v>0.0</v>
      </c>
      <c r="FT1582" s="10">
        <v>0.0</v>
      </c>
      <c r="FU1582" s="10">
        <v>69.812284815</v>
      </c>
      <c r="FV1582" s="10">
        <v>0.184466019417476</v>
      </c>
      <c r="FW1582" s="10">
        <v>0.70873786407767</v>
      </c>
      <c r="FX1582" s="10">
        <v>0.106796116504854</v>
      </c>
      <c r="FY1582" s="10">
        <v>0.388349514563107</v>
      </c>
      <c r="FZ1582" s="10">
        <v>0.330097087378641</v>
      </c>
      <c r="GA1582" s="10">
        <v>0.281553398058252</v>
      </c>
      <c r="GB1582" s="10">
        <v>0.281553398058252</v>
      </c>
      <c r="GC1582" s="10">
        <v>0.368932038834951</v>
      </c>
      <c r="GD1582" s="10">
        <v>0.349514563106796</v>
      </c>
      <c r="GE1582" s="10">
        <v>0.359223300970874</v>
      </c>
      <c r="GF1582" s="10">
        <v>0.233009708737864</v>
      </c>
      <c r="GG1582" s="10">
        <v>0.407766990291262</v>
      </c>
      <c r="GH1582" s="10">
        <v>0.223300970873786</v>
      </c>
      <c r="GI1582" s="10">
        <v>0.427184466019417</v>
      </c>
      <c r="GJ1582" s="10">
        <v>0.349514563106796</v>
      </c>
      <c r="GK1582" s="10">
        <v>0.533980582524272</v>
      </c>
      <c r="GL1582" s="10">
        <v>0.271844660194175</v>
      </c>
      <c r="GM1582" s="10">
        <v>0.194174757281553</v>
      </c>
      <c r="GN1582" s="10">
        <v>0.368932038834951</v>
      </c>
      <c r="GO1582" s="10">
        <v>0.388349514563107</v>
      </c>
      <c r="GP1582" s="10">
        <v>0.242718446601942</v>
      </c>
      <c r="GQ1582" s="10">
        <v>0.274509803921569</v>
      </c>
      <c r="GR1582" s="10">
        <v>0.166666666666667</v>
      </c>
      <c r="GS1582" s="10">
        <v>0.196078431372549</v>
      </c>
      <c r="GT1582" s="10">
        <v>0.235294117647059</v>
      </c>
      <c r="GU1582" s="10">
        <v>0.196078431372549</v>
      </c>
      <c r="GV1582" s="10">
        <v>0.254901960784314</v>
      </c>
      <c r="GW1582" s="10">
        <v>0.205882352941176</v>
      </c>
      <c r="GX1582" s="10">
        <v>0.254901960784314</v>
      </c>
      <c r="GY1582" s="10">
        <v>0.186274509803922</v>
      </c>
      <c r="GZ1582" s="10">
        <v>0.205882352941176</v>
      </c>
      <c r="HA1582" s="10">
        <v>0.166666666666667</v>
      </c>
      <c r="HB1582" s="10">
        <v>0.284313725490196</v>
      </c>
      <c r="HC1582" s="10">
        <v>0.235294117647059</v>
      </c>
      <c r="HD1582" s="10">
        <v>0.0490196078431373</v>
      </c>
      <c r="HE1582" s="10">
        <v>0.147058823529412</v>
      </c>
      <c r="HF1582" s="10">
        <v>0.264705882352941</v>
      </c>
      <c r="HG1582" s="10">
        <v>0.205882352941176</v>
      </c>
      <c r="HH1582" s="10">
        <v>0.127450980392157</v>
      </c>
      <c r="HI1582" s="10">
        <v>0.215686274509804</v>
      </c>
      <c r="HJ1582" s="10">
        <v>0.176470588235294</v>
      </c>
      <c r="HK1582" s="10">
        <v>0.225490196078431</v>
      </c>
      <c r="HL1582" s="10"/>
      <c r="HM1582" s="10"/>
    </row>
    <row r="1583" ht="15.75" customHeight="1">
      <c r="A1583" s="10" t="s">
        <v>5421</v>
      </c>
      <c r="B1583" s="10" t="s">
        <v>5422</v>
      </c>
      <c r="C1583" s="10" t="s">
        <v>5423</v>
      </c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>
        <v>3.0</v>
      </c>
      <c r="V1583" s="10">
        <v>3.0</v>
      </c>
      <c r="W1583" s="10">
        <v>4.0</v>
      </c>
      <c r="X1583" s="10">
        <v>3.0</v>
      </c>
      <c r="Y1583" s="10">
        <v>3.0</v>
      </c>
      <c r="Z1583" s="10"/>
      <c r="AA1583" s="10">
        <v>3.0</v>
      </c>
      <c r="AB1583" s="10">
        <v>3.0</v>
      </c>
      <c r="AC1583" s="10">
        <v>4.0</v>
      </c>
      <c r="AD1583" s="10">
        <v>3.0</v>
      </c>
      <c r="AE1583" s="10">
        <v>4.0</v>
      </c>
      <c r="AF1583" s="10">
        <v>1.0</v>
      </c>
      <c r="AG1583" s="10">
        <v>3.0</v>
      </c>
      <c r="AH1583" s="10">
        <v>3.0</v>
      </c>
      <c r="AI1583" s="10">
        <v>3.0</v>
      </c>
      <c r="AJ1583" s="10"/>
      <c r="AK1583" s="10"/>
      <c r="AL1583" s="10">
        <v>2.62790697674419</v>
      </c>
      <c r="AM1583" s="10">
        <v>16.9675675675676</v>
      </c>
      <c r="AN1583" s="10">
        <v>9122432.42</v>
      </c>
      <c r="AO1583" s="10">
        <v>1.017371231E7</v>
      </c>
      <c r="AP1583" s="10">
        <v>8179784.4</v>
      </c>
      <c r="AQ1583" s="10">
        <v>395.54</v>
      </c>
      <c r="AR1583" s="10">
        <v>174.93</v>
      </c>
      <c r="AS1583" s="10">
        <v>894.39</v>
      </c>
      <c r="AT1583" s="10">
        <v>1077.67</v>
      </c>
      <c r="AU1583" s="10">
        <v>1243.97</v>
      </c>
      <c r="AV1583" s="10">
        <v>933.61</v>
      </c>
      <c r="AW1583" s="10">
        <v>26.77</v>
      </c>
      <c r="AX1583" s="10">
        <v>17.56</v>
      </c>
      <c r="AY1583" s="10">
        <v>40.81</v>
      </c>
      <c r="AZ1583" s="10">
        <v>52.14</v>
      </c>
      <c r="BA1583" s="10">
        <v>77.57</v>
      </c>
      <c r="BB1583" s="10">
        <v>35.05</v>
      </c>
      <c r="BC1583" s="10">
        <v>217.47</v>
      </c>
      <c r="BD1583" s="10">
        <v>237.56</v>
      </c>
      <c r="BE1583" s="10">
        <v>199.08</v>
      </c>
      <c r="BF1583" s="10"/>
      <c r="BG1583" s="10">
        <v>164.725449175954</v>
      </c>
      <c r="BH1583" s="10">
        <v>69.4037</v>
      </c>
      <c r="BI1583" s="10">
        <v>61.8203</v>
      </c>
      <c r="BJ1583" s="10">
        <v>47.1419</v>
      </c>
      <c r="BK1583" s="10">
        <v>285.5722685</v>
      </c>
      <c r="BL1583" s="10">
        <v>139.2135759</v>
      </c>
      <c r="BM1583" s="10">
        <v>0.0956521739130435</v>
      </c>
      <c r="BN1583" s="10">
        <v>0.0260869565217391</v>
      </c>
      <c r="BO1583" s="10">
        <v>0.0347826086956522</v>
      </c>
      <c r="BP1583" s="10">
        <v>0.0260869565217391</v>
      </c>
      <c r="BQ1583" s="10">
        <v>0.0347826086956522</v>
      </c>
      <c r="BR1583" s="10">
        <v>0.0782608695652174</v>
      </c>
      <c r="BS1583" s="10">
        <v>0.0173913043478261</v>
      </c>
      <c r="BT1583" s="10">
        <v>0.0521739130434783</v>
      </c>
      <c r="BU1583" s="10">
        <v>0.0260869565217391</v>
      </c>
      <c r="BV1583" s="10">
        <v>0.0956521739130435</v>
      </c>
      <c r="BW1583" s="10">
        <v>0.0347826086956522</v>
      </c>
      <c r="BX1583" s="10">
        <v>0.0695652173913043</v>
      </c>
      <c r="BY1583" s="10">
        <v>0.0695652173913043</v>
      </c>
      <c r="BZ1583" s="10">
        <v>0.0521739130434783</v>
      </c>
      <c r="CA1583" s="10">
        <v>0.0434782608695652</v>
      </c>
      <c r="CB1583" s="10">
        <v>0.0869565217391304</v>
      </c>
      <c r="CC1583" s="10">
        <v>0.0347826086956522</v>
      </c>
      <c r="CD1583" s="10">
        <v>0.0695652173913043</v>
      </c>
      <c r="CE1583" s="10">
        <v>0.00869565217391304</v>
      </c>
      <c r="CF1583" s="10">
        <v>0.0434782608695652</v>
      </c>
      <c r="CG1583" s="10">
        <v>1.08695652173913</v>
      </c>
      <c r="CH1583" s="10">
        <v>1.6304347826087</v>
      </c>
      <c r="CI1583" s="10">
        <v>0.682011935208866</v>
      </c>
      <c r="CJ1583" s="10">
        <v>0.372670807453416</v>
      </c>
      <c r="CK1583" s="10">
        <v>0.940070505287897</v>
      </c>
      <c r="CL1583" s="10">
        <v>0.832562442183164</v>
      </c>
      <c r="CM1583" s="10">
        <v>0.91533180778032</v>
      </c>
      <c r="CN1583" s="10">
        <v>1.21334681496461</v>
      </c>
      <c r="CO1583" s="10">
        <v>0.338791643139469</v>
      </c>
      <c r="CP1583" s="10">
        <v>1.13871635610766</v>
      </c>
      <c r="CQ1583" s="10">
        <v>1.65631469979296</v>
      </c>
      <c r="CR1583" s="10">
        <v>1.73913043478261</v>
      </c>
      <c r="CS1583" s="10">
        <v>1.61779575328615</v>
      </c>
      <c r="CT1583" s="10">
        <v>0.884303610906411</v>
      </c>
      <c r="CU1583" s="10">
        <v>0.887311446317657</v>
      </c>
      <c r="CV1583" s="10">
        <v>1.35869565217391</v>
      </c>
      <c r="CW1583" s="10">
        <v>0.695652173913043</v>
      </c>
      <c r="CX1583" s="10">
        <v>1.08695652173913</v>
      </c>
      <c r="CY1583" s="10">
        <v>1.73913043478261</v>
      </c>
      <c r="CZ1583" s="10">
        <v>1.67224080267559</v>
      </c>
      <c r="DA1583" s="10">
        <v>0.666175373076044</v>
      </c>
      <c r="DB1583" s="10">
        <v>0.69484501739173</v>
      </c>
      <c r="DC1583" s="10">
        <v>12476.16874</v>
      </c>
      <c r="DD1583" s="10">
        <v>0.0</v>
      </c>
      <c r="DE1583" s="10">
        <v>0.0</v>
      </c>
      <c r="DF1583" s="10">
        <v>0.0</v>
      </c>
      <c r="DG1583" s="10">
        <v>0.0</v>
      </c>
      <c r="DH1583" s="10">
        <v>0.0</v>
      </c>
      <c r="DI1583" s="10">
        <v>0.0</v>
      </c>
      <c r="DJ1583" s="10">
        <v>0.0</v>
      </c>
      <c r="DK1583" s="10">
        <v>0.0</v>
      </c>
      <c r="DL1583" s="10">
        <v>0.0</v>
      </c>
      <c r="DM1583" s="10">
        <v>0.0</v>
      </c>
      <c r="DN1583" s="10">
        <v>0.0</v>
      </c>
      <c r="DO1583" s="10">
        <v>0.0</v>
      </c>
      <c r="DP1583" s="10">
        <v>0.0</v>
      </c>
      <c r="DQ1583" s="10">
        <v>0.0</v>
      </c>
      <c r="DR1583" s="10">
        <v>0.0</v>
      </c>
      <c r="DS1583" s="10">
        <v>0.0</v>
      </c>
      <c r="DT1583" s="10">
        <v>0.0</v>
      </c>
      <c r="DU1583" s="10">
        <v>0.0</v>
      </c>
      <c r="DV1583" s="10">
        <v>6.087</v>
      </c>
      <c r="DW1583" s="10">
        <v>31.304</v>
      </c>
      <c r="DX1583" s="10">
        <v>10.435</v>
      </c>
      <c r="DY1583" s="10">
        <v>8.696</v>
      </c>
      <c r="DZ1583" s="10">
        <v>14.783</v>
      </c>
      <c r="EA1583" s="10">
        <v>60.87</v>
      </c>
      <c r="EB1583" s="10">
        <v>39.13</v>
      </c>
      <c r="EC1583" s="10">
        <v>56.522</v>
      </c>
      <c r="ED1583" s="10">
        <v>32.174</v>
      </c>
      <c r="EE1583" s="10">
        <v>87.3913043478261</v>
      </c>
      <c r="EF1583" s="10">
        <v>1.00347826086957</v>
      </c>
      <c r="EG1583" s="10">
        <v>0.995835909143477</v>
      </c>
      <c r="EH1583" s="10">
        <v>-0.00173913043478263</v>
      </c>
      <c r="EI1583" s="10">
        <v>34.2052173913043</v>
      </c>
      <c r="EJ1583" s="10">
        <v>8.05015147402194</v>
      </c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>
        <v>0.0173913043478261</v>
      </c>
      <c r="FK1583" s="10">
        <v>0.0</v>
      </c>
      <c r="FL1583" s="10">
        <v>0.0434782608695652</v>
      </c>
      <c r="FM1583" s="10">
        <v>0.0</v>
      </c>
      <c r="FN1583" s="10">
        <v>0.0</v>
      </c>
      <c r="FO1583" s="10">
        <v>0.0173913043478261</v>
      </c>
      <c r="FP1583" s="10">
        <v>0.0695652173913043</v>
      </c>
      <c r="FQ1583" s="10">
        <v>0.0</v>
      </c>
      <c r="FR1583" s="10">
        <v>0.0173913043478261</v>
      </c>
      <c r="FS1583" s="10">
        <v>0.0</v>
      </c>
      <c r="FT1583" s="10">
        <v>0.00869565217391304</v>
      </c>
      <c r="FU1583" s="10"/>
      <c r="FV1583" s="10">
        <v>0.0695652173913043</v>
      </c>
      <c r="FW1583" s="10">
        <v>0.869565217391304</v>
      </c>
      <c r="FX1583" s="10">
        <v>0.0608695652173913</v>
      </c>
      <c r="FY1583" s="10">
        <v>0.252173913043478</v>
      </c>
      <c r="FZ1583" s="10">
        <v>0.426086956521739</v>
      </c>
      <c r="GA1583" s="10">
        <v>0.321739130434783</v>
      </c>
      <c r="GB1583" s="10">
        <v>0.426086956521739</v>
      </c>
      <c r="GC1583" s="10">
        <v>0.365217391304348</v>
      </c>
      <c r="GD1583" s="10">
        <v>0.208695652173913</v>
      </c>
      <c r="GE1583" s="10">
        <v>0.365217391304348</v>
      </c>
      <c r="GF1583" s="10">
        <v>0.365217391304348</v>
      </c>
      <c r="GG1583" s="10">
        <v>0.269565217391304</v>
      </c>
      <c r="GH1583" s="10">
        <v>0.330434782608696</v>
      </c>
      <c r="GI1583" s="10">
        <v>0.460869565217391</v>
      </c>
      <c r="GJ1583" s="10">
        <v>0.208695652173913</v>
      </c>
      <c r="GK1583" s="10">
        <v>0.391304347826087</v>
      </c>
      <c r="GL1583" s="10">
        <v>0.269565217391304</v>
      </c>
      <c r="GM1583" s="10">
        <v>0.339130434782609</v>
      </c>
      <c r="GN1583" s="10">
        <v>0.460869565217391</v>
      </c>
      <c r="GO1583" s="10">
        <v>0.252173913043478</v>
      </c>
      <c r="GP1583" s="10">
        <v>0.28695652173913</v>
      </c>
      <c r="GQ1583" s="10">
        <v>0.245614035087719</v>
      </c>
      <c r="GR1583" s="10">
        <v>0.140350877192982</v>
      </c>
      <c r="GS1583" s="10">
        <v>0.324561403508772</v>
      </c>
      <c r="GT1583" s="10">
        <v>0.307017543859649</v>
      </c>
      <c r="GU1583" s="10">
        <v>0.192982456140351</v>
      </c>
      <c r="GV1583" s="10">
        <v>0.184210526315789</v>
      </c>
      <c r="GW1583" s="10">
        <v>0.289473684210526</v>
      </c>
      <c r="GX1583" s="10">
        <v>0.192982456140351</v>
      </c>
      <c r="GY1583" s="10">
        <v>0.228070175438596</v>
      </c>
      <c r="GZ1583" s="10">
        <v>0.307017543859649</v>
      </c>
      <c r="HA1583" s="10">
        <v>0.157894736842105</v>
      </c>
      <c r="HB1583" s="10">
        <v>0.219298245614035</v>
      </c>
      <c r="HC1583" s="10">
        <v>0.12280701754386</v>
      </c>
      <c r="HD1583" s="10">
        <v>0.0175438596491228</v>
      </c>
      <c r="HE1583" s="10">
        <v>0.105263157894737</v>
      </c>
      <c r="HF1583" s="10">
        <v>0.157894736842105</v>
      </c>
      <c r="HG1583" s="10">
        <v>0.228070175438596</v>
      </c>
      <c r="HH1583" s="10">
        <v>0.245614035087719</v>
      </c>
      <c r="HI1583" s="10">
        <v>0.210526315789474</v>
      </c>
      <c r="HJ1583" s="10">
        <v>0.219298245614035</v>
      </c>
      <c r="HK1583" s="10">
        <v>0.175438596491228</v>
      </c>
      <c r="HL1583" s="10"/>
      <c r="HM1583" s="10"/>
    </row>
    <row r="1584" ht="15.75" customHeight="1">
      <c r="A1584" s="10" t="s">
        <v>5424</v>
      </c>
      <c r="B1584" s="10" t="s">
        <v>5425</v>
      </c>
      <c r="C1584" s="10" t="s">
        <v>5426</v>
      </c>
      <c r="D1584" s="10">
        <v>0.0</v>
      </c>
      <c r="E1584" s="10">
        <v>0.0</v>
      </c>
      <c r="F1584" s="10">
        <v>0.0182192307692308</v>
      </c>
      <c r="G1584" s="10">
        <v>0.0</v>
      </c>
      <c r="H1584" s="10">
        <v>0.0186</v>
      </c>
      <c r="I1584" s="10">
        <v>0.0</v>
      </c>
      <c r="J1584" s="10">
        <v>0.0</v>
      </c>
      <c r="K1584" s="10">
        <v>0.0</v>
      </c>
      <c r="L1584" s="10">
        <v>0.0</v>
      </c>
      <c r="M1584" s="10">
        <v>0.0</v>
      </c>
      <c r="N1584" s="10">
        <v>0.0</v>
      </c>
      <c r="O1584" s="10">
        <v>0.0</v>
      </c>
      <c r="P1584" s="10">
        <v>0.0</v>
      </c>
      <c r="Q1584" s="10">
        <v>0.2191</v>
      </c>
      <c r="R1584" s="10">
        <v>0.0</v>
      </c>
      <c r="S1584" s="10">
        <v>0.0</v>
      </c>
      <c r="T1584" s="10">
        <v>0.2191</v>
      </c>
      <c r="U1584" s="10">
        <v>1.0</v>
      </c>
      <c r="V1584" s="10">
        <v>3.0</v>
      </c>
      <c r="W1584" s="10">
        <v>1.0</v>
      </c>
      <c r="X1584" s="10">
        <v>1.0</v>
      </c>
      <c r="Y1584" s="10">
        <v>1.0</v>
      </c>
      <c r="Z1584" s="10"/>
      <c r="AA1584" s="10">
        <v>1.0</v>
      </c>
      <c r="AB1584" s="10">
        <v>1.0</v>
      </c>
      <c r="AC1584" s="10">
        <v>1.0</v>
      </c>
      <c r="AD1584" s="10">
        <v>1.0</v>
      </c>
      <c r="AE1584" s="10">
        <v>1.0</v>
      </c>
      <c r="AF1584" s="10">
        <v>1.0</v>
      </c>
      <c r="AG1584" s="10">
        <v>1.0</v>
      </c>
      <c r="AH1584" s="10">
        <v>1.0</v>
      </c>
      <c r="AI1584" s="10">
        <v>1.0</v>
      </c>
      <c r="AJ1584" s="10"/>
      <c r="AK1584" s="10"/>
      <c r="AL1584" s="10">
        <v>1.09090909090909</v>
      </c>
      <c r="AM1584" s="10">
        <v>8.06486486486487</v>
      </c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>
        <v>6.04</v>
      </c>
      <c r="BG1584" s="10"/>
      <c r="BH1584" s="10"/>
      <c r="BI1584" s="10"/>
      <c r="BJ1584" s="10"/>
      <c r="BK1584" s="10"/>
      <c r="BL1584" s="10"/>
      <c r="BM1584" s="10">
        <v>0.104347826086957</v>
      </c>
      <c r="BN1584" s="10">
        <v>0.0</v>
      </c>
      <c r="BO1584" s="10">
        <v>0.00869565217391304</v>
      </c>
      <c r="BP1584" s="10">
        <v>0.130434782608696</v>
      </c>
      <c r="BQ1584" s="10">
        <v>0.0173913043478261</v>
      </c>
      <c r="BR1584" s="10">
        <v>0.0521739130434783</v>
      </c>
      <c r="BS1584" s="10">
        <v>0.0173913043478261</v>
      </c>
      <c r="BT1584" s="10">
        <v>0.0347826086956522</v>
      </c>
      <c r="BU1584" s="10">
        <v>0.0695652173913043</v>
      </c>
      <c r="BV1584" s="10">
        <v>0.104347826086957</v>
      </c>
      <c r="BW1584" s="10">
        <v>0.0608695652173913</v>
      </c>
      <c r="BX1584" s="10">
        <v>0.0260869565217391</v>
      </c>
      <c r="BY1584" s="10">
        <v>0.0608695652173913</v>
      </c>
      <c r="BZ1584" s="10">
        <v>0.0608695652173913</v>
      </c>
      <c r="CA1584" s="10">
        <v>0.0608695652173913</v>
      </c>
      <c r="CB1584" s="10">
        <v>0.0608695652173913</v>
      </c>
      <c r="CC1584" s="10">
        <v>0.0347826086956522</v>
      </c>
      <c r="CD1584" s="10">
        <v>0.0695652173913043</v>
      </c>
      <c r="CE1584" s="10">
        <v>0.00869565217391304</v>
      </c>
      <c r="CF1584" s="10">
        <v>0.0173913043478261</v>
      </c>
      <c r="CG1584" s="10">
        <v>1.18577075098814</v>
      </c>
      <c r="CH1584" s="10">
        <v>0.0</v>
      </c>
      <c r="CI1584" s="10">
        <v>0.170502983802217</v>
      </c>
      <c r="CJ1584" s="10">
        <v>1.86335403726708</v>
      </c>
      <c r="CK1584" s="10">
        <v>0.470035252643948</v>
      </c>
      <c r="CL1584" s="10">
        <v>0.555041628122109</v>
      </c>
      <c r="CM1584" s="10">
        <v>0.91533180778032</v>
      </c>
      <c r="CN1584" s="10">
        <v>0.808897876643074</v>
      </c>
      <c r="CO1584" s="10">
        <v>0.903444381705251</v>
      </c>
      <c r="CP1584" s="10">
        <v>1.24223602484472</v>
      </c>
      <c r="CQ1584" s="10">
        <v>2.89855072463768</v>
      </c>
      <c r="CR1584" s="10">
        <v>0.652173913043478</v>
      </c>
      <c r="CS1584" s="10">
        <v>1.41557128412538</v>
      </c>
      <c r="CT1584" s="10">
        <v>1.03168754605748</v>
      </c>
      <c r="CU1584" s="10">
        <v>1.24223602484472</v>
      </c>
      <c r="CV1584" s="10">
        <v>0.951086956521739</v>
      </c>
      <c r="CW1584" s="10">
        <v>0.695652173913043</v>
      </c>
      <c r="CX1584" s="10">
        <v>1.08695652173913</v>
      </c>
      <c r="CY1584" s="10">
        <v>1.73913043478261</v>
      </c>
      <c r="CZ1584" s="10">
        <v>0.668896321070234</v>
      </c>
      <c r="DA1584" s="10">
        <v>0.727503361360509</v>
      </c>
      <c r="DB1584" s="10">
        <v>0.822556072925494</v>
      </c>
      <c r="DC1584" s="10">
        <v>12919.83428</v>
      </c>
      <c r="DD1584" s="10">
        <v>0.0</v>
      </c>
      <c r="DE1584" s="10">
        <v>0.0</v>
      </c>
      <c r="DF1584" s="10">
        <v>0.0</v>
      </c>
      <c r="DG1584" s="10">
        <v>0.0</v>
      </c>
      <c r="DH1584" s="10">
        <v>0.00869565217391304</v>
      </c>
      <c r="DI1584" s="10">
        <v>0.0</v>
      </c>
      <c r="DJ1584" s="10">
        <v>0.0</v>
      </c>
      <c r="DK1584" s="10">
        <v>0.0</v>
      </c>
      <c r="DL1584" s="10">
        <v>0.0</v>
      </c>
      <c r="DM1584" s="10">
        <v>0.0</v>
      </c>
      <c r="DN1584" s="10">
        <v>0.0</v>
      </c>
      <c r="DO1584" s="10">
        <v>0.0</v>
      </c>
      <c r="DP1584" s="10">
        <v>0.0</v>
      </c>
      <c r="DQ1584" s="10">
        <v>0.0</v>
      </c>
      <c r="DR1584" s="10">
        <v>0.0</v>
      </c>
      <c r="DS1584" s="10">
        <v>0.0</v>
      </c>
      <c r="DT1584" s="10">
        <v>0.0</v>
      </c>
      <c r="DU1584" s="10">
        <v>0.0</v>
      </c>
      <c r="DV1584" s="10">
        <v>13.913</v>
      </c>
      <c r="DW1584" s="10">
        <v>31.304</v>
      </c>
      <c r="DX1584" s="10">
        <v>6.087</v>
      </c>
      <c r="DY1584" s="10">
        <v>14.783</v>
      </c>
      <c r="DZ1584" s="10">
        <v>28.696</v>
      </c>
      <c r="EA1584" s="10">
        <v>53.043</v>
      </c>
      <c r="EB1584" s="10">
        <v>46.957</v>
      </c>
      <c r="EC1584" s="10">
        <v>41.739</v>
      </c>
      <c r="ED1584" s="10">
        <v>25.217</v>
      </c>
      <c r="EE1584" s="10">
        <v>84.8695652173913</v>
      </c>
      <c r="EF1584" s="10">
        <v>1.73</v>
      </c>
      <c r="EG1584" s="10">
        <v>-0.797208471801327</v>
      </c>
      <c r="EH1584" s="10">
        <v>-0.416521739130435</v>
      </c>
      <c r="EI1584" s="10">
        <v>49.1921739130435</v>
      </c>
      <c r="EJ1584" s="10">
        <v>6.54155970928453</v>
      </c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>
        <v>0.0</v>
      </c>
      <c r="FK1584" s="10">
        <v>0.0</v>
      </c>
      <c r="FL1584" s="10">
        <v>0.00869565217391304</v>
      </c>
      <c r="FM1584" s="10">
        <v>0.0</v>
      </c>
      <c r="FN1584" s="10">
        <v>0.0</v>
      </c>
      <c r="FO1584" s="10">
        <v>0.0</v>
      </c>
      <c r="FP1584" s="10">
        <v>0.0</v>
      </c>
      <c r="FQ1584" s="10">
        <v>0.0</v>
      </c>
      <c r="FR1584" s="10">
        <v>0.0</v>
      </c>
      <c r="FS1584" s="10">
        <v>0.0</v>
      </c>
      <c r="FT1584" s="10">
        <v>0.0</v>
      </c>
      <c r="FU1584" s="10">
        <v>69.86277635</v>
      </c>
      <c r="FV1584" s="10">
        <v>0.130434782608696</v>
      </c>
      <c r="FW1584" s="10">
        <v>0.730434782608696</v>
      </c>
      <c r="FX1584" s="10">
        <v>0.139130434782609</v>
      </c>
      <c r="FY1584" s="10">
        <v>0.356521739130435</v>
      </c>
      <c r="FZ1584" s="10">
        <v>0.347826086956522</v>
      </c>
      <c r="GA1584" s="10">
        <v>0.295652173913043</v>
      </c>
      <c r="GB1584" s="10">
        <v>0.321739130434783</v>
      </c>
      <c r="GC1584" s="10">
        <v>0.426086956521739</v>
      </c>
      <c r="GD1584" s="10">
        <v>0.252173913043478</v>
      </c>
      <c r="GE1584" s="10">
        <v>0.31304347826087</v>
      </c>
      <c r="GF1584" s="10">
        <v>0.31304347826087</v>
      </c>
      <c r="GG1584" s="10">
        <v>0.373913043478261</v>
      </c>
      <c r="GH1584" s="10">
        <v>0.260869565217391</v>
      </c>
      <c r="GI1584" s="10">
        <v>0.48695652173913</v>
      </c>
      <c r="GJ1584" s="10">
        <v>0.252173913043478</v>
      </c>
      <c r="GK1584" s="10">
        <v>0.608695652173913</v>
      </c>
      <c r="GL1584" s="10">
        <v>0.182608695652174</v>
      </c>
      <c r="GM1584" s="10">
        <v>0.208695652173913</v>
      </c>
      <c r="GN1584" s="10">
        <v>0.391304347826087</v>
      </c>
      <c r="GO1584" s="10">
        <v>0.356521739130435</v>
      </c>
      <c r="GP1584" s="10">
        <v>0.252173913043478</v>
      </c>
      <c r="GQ1584" s="10">
        <v>0.210526315789474</v>
      </c>
      <c r="GR1584" s="10">
        <v>0.166666666666667</v>
      </c>
      <c r="GS1584" s="10">
        <v>0.228070175438596</v>
      </c>
      <c r="GT1584" s="10">
        <v>0.307017543859649</v>
      </c>
      <c r="GU1584" s="10">
        <v>0.131578947368421</v>
      </c>
      <c r="GV1584" s="10">
        <v>0.254385964912281</v>
      </c>
      <c r="GW1584" s="10">
        <v>0.236842105263158</v>
      </c>
      <c r="GX1584" s="10">
        <v>0.192982456140351</v>
      </c>
      <c r="GY1584" s="10">
        <v>0.201754385964912</v>
      </c>
      <c r="GZ1584" s="10">
        <v>0.280701754385965</v>
      </c>
      <c r="HA1584" s="10">
        <v>0.12280701754386</v>
      </c>
      <c r="HB1584" s="10">
        <v>0.263157894736842</v>
      </c>
      <c r="HC1584" s="10">
        <v>0.175438596491228</v>
      </c>
      <c r="HD1584" s="10">
        <v>0.043859649122807</v>
      </c>
      <c r="HE1584" s="10">
        <v>0.184210526315789</v>
      </c>
      <c r="HF1584" s="10">
        <v>0.175438596491228</v>
      </c>
      <c r="HG1584" s="10">
        <v>0.263157894736842</v>
      </c>
      <c r="HH1584" s="10">
        <v>0.087719298245614</v>
      </c>
      <c r="HI1584" s="10">
        <v>0.192982456140351</v>
      </c>
      <c r="HJ1584" s="10">
        <v>0.280701754385965</v>
      </c>
      <c r="HK1584" s="10">
        <v>0.184210526315789</v>
      </c>
      <c r="HL1584" s="10"/>
      <c r="HM1584" s="10"/>
    </row>
    <row r="1585" ht="15.75" customHeight="1">
      <c r="A1585" s="10" t="s">
        <v>5427</v>
      </c>
      <c r="B1585" s="10" t="s">
        <v>5428</v>
      </c>
      <c r="C1585" s="10" t="s">
        <v>5429</v>
      </c>
      <c r="D1585" s="10">
        <v>8.891</v>
      </c>
      <c r="E1585" s="10">
        <v>0.4526</v>
      </c>
      <c r="F1585" s="10">
        <v>0.798767692307692</v>
      </c>
      <c r="G1585" s="10">
        <v>11.45</v>
      </c>
      <c r="H1585" s="10">
        <v>0.7979</v>
      </c>
      <c r="I1585" s="10">
        <v>0.1389</v>
      </c>
      <c r="J1585" s="10">
        <v>0.633333333333333</v>
      </c>
      <c r="K1585" s="10">
        <v>0.3835</v>
      </c>
      <c r="L1585" s="10">
        <v>20.58</v>
      </c>
      <c r="M1585" s="10">
        <v>3.861</v>
      </c>
      <c r="N1585" s="10">
        <v>18.39</v>
      </c>
      <c r="O1585" s="10">
        <v>2.623</v>
      </c>
      <c r="P1585" s="10">
        <v>0.7234</v>
      </c>
      <c r="Q1585" s="10">
        <v>24.87</v>
      </c>
      <c r="R1585" s="10">
        <v>247.1</v>
      </c>
      <c r="S1585" s="10">
        <v>0.03929</v>
      </c>
      <c r="T1585" s="10">
        <v>247.1</v>
      </c>
      <c r="U1585" s="10">
        <v>1.0</v>
      </c>
      <c r="V1585" s="10">
        <v>4.0</v>
      </c>
      <c r="W1585" s="10">
        <v>4.0</v>
      </c>
      <c r="X1585" s="10">
        <v>1.0</v>
      </c>
      <c r="Y1585" s="10">
        <v>1.0</v>
      </c>
      <c r="Z1585" s="10"/>
      <c r="AA1585" s="10">
        <v>1.0</v>
      </c>
      <c r="AB1585" s="10">
        <v>3.0</v>
      </c>
      <c r="AC1585" s="10">
        <v>3.0</v>
      </c>
      <c r="AD1585" s="10">
        <v>3.0</v>
      </c>
      <c r="AE1585" s="10">
        <v>4.0</v>
      </c>
      <c r="AF1585" s="10">
        <v>1.0</v>
      </c>
      <c r="AG1585" s="10">
        <v>1.0</v>
      </c>
      <c r="AH1585" s="10">
        <v>2.0</v>
      </c>
      <c r="AI1585" s="10">
        <v>1.0</v>
      </c>
      <c r="AJ1585" s="10"/>
      <c r="AK1585" s="10"/>
      <c r="AL1585" s="10">
        <v>1.52272727272727</v>
      </c>
      <c r="AM1585" s="10">
        <v>56.3864864864865</v>
      </c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>
        <v>7.97</v>
      </c>
      <c r="BG1585" s="10">
        <v>0.0</v>
      </c>
      <c r="BH1585" s="10">
        <v>0.0</v>
      </c>
      <c r="BI1585" s="10">
        <v>0.0</v>
      </c>
      <c r="BJ1585" s="10">
        <v>0.0</v>
      </c>
      <c r="BK1585" s="10">
        <v>0.003020125</v>
      </c>
      <c r="BL1585" s="10">
        <v>0.005553239</v>
      </c>
      <c r="BM1585" s="10">
        <v>0.0706666666666667</v>
      </c>
      <c r="BN1585" s="10">
        <v>0.016</v>
      </c>
      <c r="BO1585" s="10">
        <v>0.0573333333333333</v>
      </c>
      <c r="BP1585" s="10">
        <v>0.0733333333333333</v>
      </c>
      <c r="BQ1585" s="10">
        <v>0.0373333333333333</v>
      </c>
      <c r="BR1585" s="10">
        <v>0.056</v>
      </c>
      <c r="BS1585" s="10">
        <v>0.012</v>
      </c>
      <c r="BT1585" s="10">
        <v>0.068</v>
      </c>
      <c r="BU1585" s="10">
        <v>0.072</v>
      </c>
      <c r="BV1585" s="10">
        <v>0.088</v>
      </c>
      <c r="BW1585" s="10">
        <v>0.0226666666666667</v>
      </c>
      <c r="BX1585" s="10">
        <v>0.076</v>
      </c>
      <c r="BY1585" s="10">
        <v>0.0333333333333333</v>
      </c>
      <c r="BZ1585" s="10">
        <v>0.044</v>
      </c>
      <c r="CA1585" s="10">
        <v>0.0426666666666667</v>
      </c>
      <c r="CB1585" s="10">
        <v>0.0626666666666667</v>
      </c>
      <c r="CC1585" s="10">
        <v>0.0493333333333333</v>
      </c>
      <c r="CD1585" s="10">
        <v>0.0533333333333333</v>
      </c>
      <c r="CE1585" s="10">
        <v>0.02</v>
      </c>
      <c r="CF1585" s="10">
        <v>0.0453333333333333</v>
      </c>
      <c r="CG1585" s="10">
        <v>0.803030303030303</v>
      </c>
      <c r="CH1585" s="10">
        <v>1.0</v>
      </c>
      <c r="CI1585" s="10">
        <v>1.12418300653595</v>
      </c>
      <c r="CJ1585" s="10">
        <v>1.04761904761905</v>
      </c>
      <c r="CK1585" s="10">
        <v>1.00900900900901</v>
      </c>
      <c r="CL1585" s="10">
        <v>0.595744680851064</v>
      </c>
      <c r="CM1585" s="10">
        <v>0.631578947368421</v>
      </c>
      <c r="CN1585" s="10">
        <v>1.58139534883721</v>
      </c>
      <c r="CO1585" s="10">
        <v>0.935064935064935</v>
      </c>
      <c r="CP1585" s="10">
        <v>1.04761904761905</v>
      </c>
      <c r="CQ1585" s="10">
        <v>1.07936507936508</v>
      </c>
      <c r="CR1585" s="10">
        <v>1.9</v>
      </c>
      <c r="CS1585" s="10">
        <v>0.775193798449612</v>
      </c>
      <c r="CT1585" s="10">
        <v>0.745762711864407</v>
      </c>
      <c r="CU1585" s="10">
        <v>0.870748299319728</v>
      </c>
      <c r="CV1585" s="10">
        <v>0.979166666666667</v>
      </c>
      <c r="CW1585" s="10">
        <v>0.986666666666667</v>
      </c>
      <c r="CX1585" s="10">
        <v>0.833333333333333</v>
      </c>
      <c r="CY1585" s="10">
        <v>4.0</v>
      </c>
      <c r="CZ1585" s="10">
        <v>1.74358974358974</v>
      </c>
      <c r="DA1585" s="10">
        <v>0.776277206320239</v>
      </c>
      <c r="DB1585" s="10">
        <v>0.908995832730627</v>
      </c>
      <c r="DC1585" s="10">
        <v>85512.93734</v>
      </c>
      <c r="DD1585" s="10">
        <v>0.008</v>
      </c>
      <c r="DE1585" s="10">
        <v>0.0</v>
      </c>
      <c r="DF1585" s="10">
        <v>0.00533333333333333</v>
      </c>
      <c r="DG1585" s="10">
        <v>0.0</v>
      </c>
      <c r="DH1585" s="10">
        <v>0.0</v>
      </c>
      <c r="DI1585" s="10">
        <v>0.00133333333333333</v>
      </c>
      <c r="DJ1585" s="10">
        <v>0.0</v>
      </c>
      <c r="DK1585" s="10">
        <v>0.008</v>
      </c>
      <c r="DL1585" s="10">
        <v>0.00533333333333333</v>
      </c>
      <c r="DM1585" s="10">
        <v>0.0</v>
      </c>
      <c r="DN1585" s="10">
        <v>0.0</v>
      </c>
      <c r="DO1585" s="10">
        <v>0.0</v>
      </c>
      <c r="DP1585" s="10">
        <v>0.0</v>
      </c>
      <c r="DQ1585" s="10">
        <v>0.0</v>
      </c>
      <c r="DR1585" s="10">
        <v>0.0</v>
      </c>
      <c r="DS1585" s="10">
        <v>0.00266666666666667</v>
      </c>
      <c r="DT1585" s="10">
        <v>0.0</v>
      </c>
      <c r="DU1585" s="10">
        <v>0.0</v>
      </c>
      <c r="DV1585" s="10">
        <v>13.067</v>
      </c>
      <c r="DW1585" s="10">
        <v>28.0</v>
      </c>
      <c r="DX1585" s="10">
        <v>11.467</v>
      </c>
      <c r="DY1585" s="10">
        <v>12.667</v>
      </c>
      <c r="DZ1585" s="10">
        <v>25.733</v>
      </c>
      <c r="EA1585" s="10">
        <v>51.067</v>
      </c>
      <c r="EB1585" s="10">
        <v>48.933</v>
      </c>
      <c r="EC1585" s="10">
        <v>47.467</v>
      </c>
      <c r="ED1585" s="10">
        <v>25.467</v>
      </c>
      <c r="EE1585" s="10">
        <v>83.3733333333333</v>
      </c>
      <c r="EF1585" s="10">
        <v>1.79092</v>
      </c>
      <c r="EG1585" s="10">
        <v>-11.8556517768838</v>
      </c>
      <c r="EH1585" s="10">
        <v>-0.446666666666667</v>
      </c>
      <c r="EI1585" s="10">
        <v>37.6156</v>
      </c>
      <c r="EJ1585" s="10">
        <v>5.42866116776169</v>
      </c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>
        <v>0.00266666666666667</v>
      </c>
      <c r="FK1585" s="10">
        <v>0.0</v>
      </c>
      <c r="FL1585" s="10">
        <v>0.0</v>
      </c>
      <c r="FM1585" s="10">
        <v>0.00133333333333333</v>
      </c>
      <c r="FN1585" s="10">
        <v>0.00533333333333333</v>
      </c>
      <c r="FO1585" s="10">
        <v>0.0</v>
      </c>
      <c r="FP1585" s="10">
        <v>0.0186666666666667</v>
      </c>
      <c r="FQ1585" s="10">
        <v>0.0</v>
      </c>
      <c r="FR1585" s="10">
        <v>0.0</v>
      </c>
      <c r="FS1585" s="10">
        <v>0.0</v>
      </c>
      <c r="FT1585" s="10">
        <v>0.0</v>
      </c>
      <c r="FU1585" s="10"/>
      <c r="FV1585" s="10">
        <v>0.114666666666667</v>
      </c>
      <c r="FW1585" s="10">
        <v>0.754666666666667</v>
      </c>
      <c r="FX1585" s="10">
        <v>0.130666666666667</v>
      </c>
      <c r="FY1585" s="10">
        <v>0.365333333333333</v>
      </c>
      <c r="FZ1585" s="10">
        <v>0.329333333333333</v>
      </c>
      <c r="GA1585" s="10">
        <v>0.305333333333333</v>
      </c>
      <c r="GB1585" s="10">
        <v>0.345333333333333</v>
      </c>
      <c r="GC1585" s="10">
        <v>0.402666666666667</v>
      </c>
      <c r="GD1585" s="10">
        <v>0.252</v>
      </c>
      <c r="GE1585" s="10">
        <v>0.350666666666667</v>
      </c>
      <c r="GF1585" s="10">
        <v>0.272</v>
      </c>
      <c r="GG1585" s="10">
        <v>0.377333333333333</v>
      </c>
      <c r="GH1585" s="10">
        <v>0.296</v>
      </c>
      <c r="GI1585" s="10">
        <v>0.452</v>
      </c>
      <c r="GJ1585" s="10">
        <v>0.252</v>
      </c>
      <c r="GK1585" s="10">
        <v>0.425333333333333</v>
      </c>
      <c r="GL1585" s="10">
        <v>0.289333333333333</v>
      </c>
      <c r="GM1585" s="10">
        <v>0.285333333333333</v>
      </c>
      <c r="GN1585" s="10">
        <v>0.409333333333333</v>
      </c>
      <c r="GO1585" s="10">
        <v>0.365333333333333</v>
      </c>
      <c r="GP1585" s="10">
        <v>0.225333333333333</v>
      </c>
      <c r="GQ1585" s="10">
        <v>0.232309746328438</v>
      </c>
      <c r="GR1585" s="10">
        <v>0.218958611481976</v>
      </c>
      <c r="GS1585" s="10">
        <v>0.208277703604806</v>
      </c>
      <c r="GT1585" s="10">
        <v>0.279038718291055</v>
      </c>
      <c r="GU1585" s="10">
        <v>0.182910547396529</v>
      </c>
      <c r="GV1585" s="10">
        <v>0.196261682242991</v>
      </c>
      <c r="GW1585" s="10">
        <v>0.202937249666222</v>
      </c>
      <c r="GX1585" s="10">
        <v>0.264352469959947</v>
      </c>
      <c r="GY1585" s="10">
        <v>0.194926568758344</v>
      </c>
      <c r="GZ1585" s="10">
        <v>0.272363150867824</v>
      </c>
      <c r="HA1585" s="10">
        <v>0.152202937249666</v>
      </c>
      <c r="HB1585" s="10">
        <v>0.226969292389853</v>
      </c>
      <c r="HC1585" s="10">
        <v>0.164218958611482</v>
      </c>
      <c r="HD1585" s="10">
        <v>0.0333778371161549</v>
      </c>
      <c r="HE1585" s="10">
        <v>0.180240320427236</v>
      </c>
      <c r="HF1585" s="10">
        <v>0.241655540720961</v>
      </c>
      <c r="HG1585" s="10">
        <v>0.248331108144192</v>
      </c>
      <c r="HH1585" s="10">
        <v>0.173564753004005</v>
      </c>
      <c r="HI1585" s="10">
        <v>0.281708945260347</v>
      </c>
      <c r="HJ1585" s="10">
        <v>0.200267022696929</v>
      </c>
      <c r="HK1585" s="10">
        <v>0.169559412550067</v>
      </c>
      <c r="HL1585" s="10"/>
      <c r="HM1585" s="10"/>
    </row>
    <row r="1586" ht="15.75" customHeight="1">
      <c r="A1586" s="10" t="s">
        <v>5430</v>
      </c>
      <c r="B1586" s="10" t="s">
        <v>5431</v>
      </c>
      <c r="C1586" s="10" t="s">
        <v>5432</v>
      </c>
      <c r="D1586" s="10">
        <v>0.008265</v>
      </c>
      <c r="E1586" s="10">
        <v>0.00637</v>
      </c>
      <c r="F1586" s="10">
        <v>0.00382384615384615</v>
      </c>
      <c r="G1586" s="10">
        <v>0.02132</v>
      </c>
      <c r="H1586" s="10">
        <v>0.00722</v>
      </c>
      <c r="I1586" s="10">
        <v>0.04602</v>
      </c>
      <c r="J1586" s="10">
        <v>0.0</v>
      </c>
      <c r="K1586" s="10">
        <v>0.0</v>
      </c>
      <c r="L1586" s="10">
        <v>0.01137</v>
      </c>
      <c r="M1586" s="10">
        <v>0.0</v>
      </c>
      <c r="N1586" s="10">
        <v>0.0</v>
      </c>
      <c r="O1586" s="10">
        <v>0.6069</v>
      </c>
      <c r="P1586" s="10">
        <v>0.011025</v>
      </c>
      <c r="Q1586" s="10">
        <v>0.118</v>
      </c>
      <c r="R1586" s="10">
        <v>0.02491</v>
      </c>
      <c r="S1586" s="10">
        <v>0.0</v>
      </c>
      <c r="T1586" s="10">
        <v>0.6069</v>
      </c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>
        <v>12.6513513513514</v>
      </c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>
        <v>8.51951009796219</v>
      </c>
      <c r="BH1586" s="10">
        <v>0.29476</v>
      </c>
      <c r="BI1586" s="10">
        <v>0.297993</v>
      </c>
      <c r="BJ1586" s="10">
        <v>0.100465</v>
      </c>
      <c r="BK1586" s="10">
        <v>1.195848811</v>
      </c>
      <c r="BL1586" s="10">
        <v>1.510886532</v>
      </c>
      <c r="BM1586" s="10">
        <v>0.0735294117647059</v>
      </c>
      <c r="BN1586" s="10">
        <v>0.0105042016806723</v>
      </c>
      <c r="BO1586" s="10">
        <v>0.069327731092437</v>
      </c>
      <c r="BP1586" s="10">
        <v>0.0651260504201681</v>
      </c>
      <c r="BQ1586" s="10">
        <v>0.0756302521008403</v>
      </c>
      <c r="BR1586" s="10">
        <v>0.0630252100840336</v>
      </c>
      <c r="BS1586" s="10">
        <v>0.0315126050420168</v>
      </c>
      <c r="BT1586" s="10">
        <v>0.0357142857142857</v>
      </c>
      <c r="BU1586" s="10">
        <v>0.0609243697478992</v>
      </c>
      <c r="BV1586" s="10">
        <v>0.0903361344537815</v>
      </c>
      <c r="BW1586" s="10">
        <v>0.0210084033613445</v>
      </c>
      <c r="BX1586" s="10">
        <v>0.0315126050420168</v>
      </c>
      <c r="BY1586" s="10">
        <v>0.069327731092437</v>
      </c>
      <c r="BZ1586" s="10">
        <v>0.0273109243697479</v>
      </c>
      <c r="CA1586" s="10">
        <v>0.0420168067226891</v>
      </c>
      <c r="CB1586" s="10">
        <v>0.0756302521008403</v>
      </c>
      <c r="CC1586" s="10">
        <v>0.0420168067226891</v>
      </c>
      <c r="CD1586" s="10">
        <v>0.0525210084033613</v>
      </c>
      <c r="CE1586" s="10">
        <v>0.0189075630252101</v>
      </c>
      <c r="CF1586" s="10">
        <v>0.0441176470588235</v>
      </c>
      <c r="CG1586" s="10">
        <v>0.835561497326203</v>
      </c>
      <c r="CH1586" s="10">
        <v>0.656512605042017</v>
      </c>
      <c r="CI1586" s="10">
        <v>1.35936727632229</v>
      </c>
      <c r="CJ1586" s="10">
        <v>0.930372148859544</v>
      </c>
      <c r="CK1586" s="10">
        <v>2.04406086759028</v>
      </c>
      <c r="CL1586" s="10">
        <v>0.670480958340783</v>
      </c>
      <c r="CM1586" s="10">
        <v>1.65855816010615</v>
      </c>
      <c r="CN1586" s="10">
        <v>0.830564784053156</v>
      </c>
      <c r="CO1586" s="10">
        <v>0.791225581141548</v>
      </c>
      <c r="CP1586" s="10">
        <v>1.07543017206883</v>
      </c>
      <c r="CQ1586" s="10">
        <v>1.00040016006403</v>
      </c>
      <c r="CR1586" s="10">
        <v>0.78781512605042</v>
      </c>
      <c r="CS1586" s="10">
        <v>1.61227281610319</v>
      </c>
      <c r="CT1586" s="10">
        <v>0.462897023216066</v>
      </c>
      <c r="CU1586" s="10">
        <v>0.857485851483451</v>
      </c>
      <c r="CV1586" s="10">
        <v>1.18172268907563</v>
      </c>
      <c r="CW1586" s="10">
        <v>0.840336134453782</v>
      </c>
      <c r="CX1586" s="10">
        <v>0.820640756302521</v>
      </c>
      <c r="CY1586" s="10">
        <v>3.78151260504202</v>
      </c>
      <c r="CZ1586" s="10">
        <v>1.69683257918552</v>
      </c>
      <c r="DA1586" s="10">
        <v>0.718014136579783</v>
      </c>
      <c r="DB1586" s="10">
        <v>0.772632408171117</v>
      </c>
      <c r="DC1586" s="10">
        <v>54150.5752</v>
      </c>
      <c r="DD1586" s="10">
        <v>0.00210084033613445</v>
      </c>
      <c r="DE1586" s="10">
        <v>0.0</v>
      </c>
      <c r="DF1586" s="10">
        <v>0.0</v>
      </c>
      <c r="DG1586" s="10">
        <v>0.0</v>
      </c>
      <c r="DH1586" s="10">
        <v>0.00210084033613445</v>
      </c>
      <c r="DI1586" s="10">
        <v>0.0</v>
      </c>
      <c r="DJ1586" s="10">
        <v>0.0</v>
      </c>
      <c r="DK1586" s="10">
        <v>0.00210084033613445</v>
      </c>
      <c r="DL1586" s="10">
        <v>0.0</v>
      </c>
      <c r="DM1586" s="10">
        <v>0.0</v>
      </c>
      <c r="DN1586" s="10">
        <v>0.0</v>
      </c>
      <c r="DO1586" s="10">
        <v>0.0</v>
      </c>
      <c r="DP1586" s="10">
        <v>0.0</v>
      </c>
      <c r="DQ1586" s="10">
        <v>0.0</v>
      </c>
      <c r="DR1586" s="10">
        <v>0.0</v>
      </c>
      <c r="DS1586" s="10">
        <v>0.0</v>
      </c>
      <c r="DT1586" s="10">
        <v>0.0</v>
      </c>
      <c r="DU1586" s="10">
        <v>0.0</v>
      </c>
      <c r="DV1586" s="10">
        <v>13.445</v>
      </c>
      <c r="DW1586" s="10">
        <v>25.21</v>
      </c>
      <c r="DX1586" s="10">
        <v>17.017</v>
      </c>
      <c r="DY1586" s="10">
        <v>13.445</v>
      </c>
      <c r="DZ1586" s="10">
        <v>26.891</v>
      </c>
      <c r="EA1586" s="10">
        <v>55.462</v>
      </c>
      <c r="EB1586" s="10">
        <v>44.538</v>
      </c>
      <c r="EC1586" s="10">
        <v>48.739</v>
      </c>
      <c r="ED1586" s="10">
        <v>26.471</v>
      </c>
      <c r="EE1586" s="10">
        <v>71.7436974789916</v>
      </c>
      <c r="EF1586" s="10">
        <v>1.53483193277311</v>
      </c>
      <c r="EG1586" s="10">
        <v>-13.9049710406601</v>
      </c>
      <c r="EH1586" s="10">
        <v>-0.36953781512605</v>
      </c>
      <c r="EI1586" s="10">
        <v>34.3876050420168</v>
      </c>
      <c r="EJ1586" s="10">
        <v>5.58871670135044</v>
      </c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>
        <v>0.00420168067226891</v>
      </c>
      <c r="FK1586" s="10">
        <v>0.0</v>
      </c>
      <c r="FL1586" s="10">
        <v>0.0</v>
      </c>
      <c r="FM1586" s="10">
        <v>0.0</v>
      </c>
      <c r="FN1586" s="10">
        <v>0.0</v>
      </c>
      <c r="FO1586" s="10">
        <v>0.0</v>
      </c>
      <c r="FP1586" s="10">
        <v>0.00420168067226891</v>
      </c>
      <c r="FQ1586" s="10">
        <v>0.0</v>
      </c>
      <c r="FR1586" s="10">
        <v>0.0</v>
      </c>
      <c r="FS1586" s="10">
        <v>0.0</v>
      </c>
      <c r="FT1586" s="10">
        <v>0.0</v>
      </c>
      <c r="FU1586" s="10"/>
      <c r="FV1586" s="10">
        <v>0.102941176470588</v>
      </c>
      <c r="FW1586" s="10">
        <v>0.762605042016807</v>
      </c>
      <c r="FX1586" s="10">
        <v>0.134453781512605</v>
      </c>
      <c r="FY1586" s="10">
        <v>0.296218487394958</v>
      </c>
      <c r="FZ1586" s="10">
        <v>0.399159663865546</v>
      </c>
      <c r="GA1586" s="10">
        <v>0.304621848739496</v>
      </c>
      <c r="GB1586" s="10">
        <v>0.403361344537815</v>
      </c>
      <c r="GC1586" s="10">
        <v>0.302521008403361</v>
      </c>
      <c r="GD1586" s="10">
        <v>0.294117647058824</v>
      </c>
      <c r="GE1586" s="10">
        <v>0.348739495798319</v>
      </c>
      <c r="GF1586" s="10">
        <v>0.323529411764706</v>
      </c>
      <c r="GG1586" s="10">
        <v>0.327731092436975</v>
      </c>
      <c r="GH1586" s="10">
        <v>0.323529411764706</v>
      </c>
      <c r="GI1586" s="10">
        <v>0.382352941176471</v>
      </c>
      <c r="GJ1586" s="10">
        <v>0.294117647058824</v>
      </c>
      <c r="GK1586" s="10">
        <v>0.411764705882353</v>
      </c>
      <c r="GL1586" s="10">
        <v>0.279411764705882</v>
      </c>
      <c r="GM1586" s="10">
        <v>0.308823529411765</v>
      </c>
      <c r="GN1586" s="10">
        <v>0.420168067226891</v>
      </c>
      <c r="GO1586" s="10">
        <v>0.296218487394958</v>
      </c>
      <c r="GP1586" s="10">
        <v>0.283613445378151</v>
      </c>
      <c r="GQ1586" s="10">
        <v>0.216842105263158</v>
      </c>
      <c r="GR1586" s="10">
        <v>0.183157894736842</v>
      </c>
      <c r="GS1586" s="10">
        <v>0.258947368421053</v>
      </c>
      <c r="GT1586" s="10">
        <v>0.258947368421053</v>
      </c>
      <c r="GU1586" s="10">
        <v>0.218947368421053</v>
      </c>
      <c r="GV1586" s="10">
        <v>0.166315789473684</v>
      </c>
      <c r="GW1586" s="10">
        <v>0.231578947368421</v>
      </c>
      <c r="GX1586" s="10">
        <v>0.235789473684211</v>
      </c>
      <c r="GY1586" s="10">
        <v>0.218947368421053</v>
      </c>
      <c r="GZ1586" s="10">
        <v>0.267368421052632</v>
      </c>
      <c r="HA1586" s="10">
        <v>0.174736842105263</v>
      </c>
      <c r="HB1586" s="10">
        <v>0.210526315789474</v>
      </c>
      <c r="HC1586" s="10">
        <v>0.132631578947368</v>
      </c>
      <c r="HD1586" s="10">
        <v>0.0357894736842105</v>
      </c>
      <c r="HE1586" s="10">
        <v>0.187368421052632</v>
      </c>
      <c r="HF1586" s="10">
        <v>0.254736842105263</v>
      </c>
      <c r="HG1586" s="10">
        <v>0.24</v>
      </c>
      <c r="HH1586" s="10">
        <v>0.168421052631579</v>
      </c>
      <c r="HI1586" s="10">
        <v>0.250526315789474</v>
      </c>
      <c r="HJ1586" s="10">
        <v>0.256842105263158</v>
      </c>
      <c r="HK1586" s="10">
        <v>0.149473684210526</v>
      </c>
      <c r="HL1586" s="10"/>
      <c r="HM1586" s="10"/>
    </row>
    <row r="1587" ht="15.75" customHeight="1">
      <c r="A1587" s="10" t="s">
        <v>5433</v>
      </c>
      <c r="B1587" s="10" t="s">
        <v>5434</v>
      </c>
      <c r="C1587" s="10" t="s">
        <v>5435</v>
      </c>
      <c r="D1587" s="10">
        <v>0.84595</v>
      </c>
      <c r="E1587" s="10">
        <v>0.884266666666667</v>
      </c>
      <c r="F1587" s="10">
        <v>0.183175384615385</v>
      </c>
      <c r="G1587" s="10">
        <v>0.8538</v>
      </c>
      <c r="H1587" s="10">
        <v>8.7375</v>
      </c>
      <c r="I1587" s="10">
        <v>1.3035</v>
      </c>
      <c r="J1587" s="10">
        <v>0.733</v>
      </c>
      <c r="K1587" s="10">
        <v>1.4355</v>
      </c>
      <c r="L1587" s="10">
        <v>0.7399</v>
      </c>
      <c r="M1587" s="10">
        <v>0.1877</v>
      </c>
      <c r="N1587" s="10">
        <v>1.117</v>
      </c>
      <c r="O1587" s="10">
        <v>1.04</v>
      </c>
      <c r="P1587" s="10">
        <v>0.6867</v>
      </c>
      <c r="Q1587" s="10">
        <v>1.663</v>
      </c>
      <c r="R1587" s="10">
        <v>1.156</v>
      </c>
      <c r="S1587" s="10">
        <v>0.07341</v>
      </c>
      <c r="T1587" s="10">
        <v>8.7375</v>
      </c>
      <c r="U1587" s="10">
        <v>1.0</v>
      </c>
      <c r="V1587" s="10">
        <v>2.0</v>
      </c>
      <c r="W1587" s="10">
        <v>2.0</v>
      </c>
      <c r="X1587" s="10">
        <v>1.0</v>
      </c>
      <c r="Y1587" s="10">
        <v>1.0</v>
      </c>
      <c r="Z1587" s="10"/>
      <c r="AA1587" s="10">
        <v>2.0</v>
      </c>
      <c r="AB1587" s="10">
        <v>1.0</v>
      </c>
      <c r="AC1587" s="10">
        <v>4.0</v>
      </c>
      <c r="AD1587" s="10">
        <v>1.0</v>
      </c>
      <c r="AE1587" s="10">
        <v>1.0</v>
      </c>
      <c r="AF1587" s="10">
        <v>2.0</v>
      </c>
      <c r="AG1587" s="10">
        <v>1.0</v>
      </c>
      <c r="AH1587" s="10">
        <v>2.0</v>
      </c>
      <c r="AI1587" s="10">
        <v>2.0</v>
      </c>
      <c r="AJ1587" s="10"/>
      <c r="AK1587" s="10"/>
      <c r="AL1587" s="10">
        <v>1.36363636363636</v>
      </c>
      <c r="AM1587" s="10">
        <v>6.34594594594595</v>
      </c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>
        <v>7.89426666666667</v>
      </c>
      <c r="BG1587" s="10">
        <v>0.0455675460306062</v>
      </c>
      <c r="BH1587" s="10">
        <v>6.09881</v>
      </c>
      <c r="BI1587" s="10">
        <v>5.33371</v>
      </c>
      <c r="BJ1587" s="10">
        <v>5.89005</v>
      </c>
      <c r="BK1587" s="10">
        <v>0.027074447</v>
      </c>
      <c r="BL1587" s="10">
        <v>0.040565058</v>
      </c>
      <c r="BM1587" s="10">
        <v>0.114754098360656</v>
      </c>
      <c r="BN1587" s="10">
        <v>0.00819672131147541</v>
      </c>
      <c r="BO1587" s="10">
        <v>0.0676229508196721</v>
      </c>
      <c r="BP1587" s="10">
        <v>0.0430327868852459</v>
      </c>
      <c r="BQ1587" s="10">
        <v>0.0614754098360656</v>
      </c>
      <c r="BR1587" s="10">
        <v>0.0778688524590164</v>
      </c>
      <c r="BS1587" s="10">
        <v>0.0348360655737705</v>
      </c>
      <c r="BT1587" s="10">
        <v>0.0225409836065574</v>
      </c>
      <c r="BU1587" s="10">
        <v>0.0245901639344262</v>
      </c>
      <c r="BV1587" s="10">
        <v>0.0983606557377049</v>
      </c>
      <c r="BW1587" s="10">
        <v>0.0102459016393443</v>
      </c>
      <c r="BX1587" s="10">
        <v>0.00819672131147541</v>
      </c>
      <c r="BY1587" s="10">
        <v>0.10655737704918</v>
      </c>
      <c r="BZ1587" s="10">
        <v>0.0430327868852459</v>
      </c>
      <c r="CA1587" s="10">
        <v>0.0758196721311475</v>
      </c>
      <c r="CB1587" s="10">
        <v>0.040983606557377</v>
      </c>
      <c r="CC1587" s="10">
        <v>0.0471311475409836</v>
      </c>
      <c r="CD1587" s="10">
        <v>0.0532786885245902</v>
      </c>
      <c r="CE1587" s="10">
        <v>0.0327868852459016</v>
      </c>
      <c r="CF1587" s="10">
        <v>0.0286885245901639</v>
      </c>
      <c r="CG1587" s="10">
        <v>1.30402384500745</v>
      </c>
      <c r="CH1587" s="10">
        <v>0.512295081967213</v>
      </c>
      <c r="CI1587" s="10">
        <v>1.32594021215043</v>
      </c>
      <c r="CJ1587" s="10">
        <v>0.614754098360656</v>
      </c>
      <c r="CK1587" s="10">
        <v>1.66149756313691</v>
      </c>
      <c r="CL1587" s="10">
        <v>0.828392047436345</v>
      </c>
      <c r="CM1587" s="10">
        <v>1.8334771354616</v>
      </c>
      <c r="CN1587" s="10">
        <v>0.52420892108273</v>
      </c>
      <c r="CO1587" s="10">
        <v>0.319352778369172</v>
      </c>
      <c r="CP1587" s="10">
        <v>1.17096018735363</v>
      </c>
      <c r="CQ1587" s="10">
        <v>0.487900078064012</v>
      </c>
      <c r="CR1587" s="10">
        <v>0.204918032786885</v>
      </c>
      <c r="CS1587" s="10">
        <v>2.47807853602745</v>
      </c>
      <c r="CT1587" s="10">
        <v>0.729369269241456</v>
      </c>
      <c r="CU1587" s="10">
        <v>1.54734024757444</v>
      </c>
      <c r="CV1587" s="10">
        <v>0.640368852459016</v>
      </c>
      <c r="CW1587" s="10">
        <v>0.942622950819672</v>
      </c>
      <c r="CX1587" s="10">
        <v>0.832479508196721</v>
      </c>
      <c r="CY1587" s="10">
        <v>6.55737704918033</v>
      </c>
      <c r="CZ1587" s="10">
        <v>1.10340479192938</v>
      </c>
      <c r="DA1587" s="10">
        <v>0.573847705806889</v>
      </c>
      <c r="DB1587" s="10">
        <v>0.48659888323945</v>
      </c>
      <c r="DC1587" s="10">
        <v>54589.21974</v>
      </c>
      <c r="DD1587" s="10">
        <v>0.00204918032786885</v>
      </c>
      <c r="DE1587" s="10">
        <v>0.0</v>
      </c>
      <c r="DF1587" s="10">
        <v>0.0</v>
      </c>
      <c r="DG1587" s="10">
        <v>0.0</v>
      </c>
      <c r="DH1587" s="10">
        <v>0.00204918032786885</v>
      </c>
      <c r="DI1587" s="10">
        <v>0.0</v>
      </c>
      <c r="DJ1587" s="10">
        <v>0.0</v>
      </c>
      <c r="DK1587" s="10">
        <v>0.00204918032786885</v>
      </c>
      <c r="DL1587" s="10">
        <v>0.0</v>
      </c>
      <c r="DM1587" s="10">
        <v>0.0</v>
      </c>
      <c r="DN1587" s="10">
        <v>0.0</v>
      </c>
      <c r="DO1587" s="10">
        <v>0.0</v>
      </c>
      <c r="DP1587" s="10">
        <v>0.0</v>
      </c>
      <c r="DQ1587" s="10">
        <v>0.0</v>
      </c>
      <c r="DR1587" s="10">
        <v>0.0</v>
      </c>
      <c r="DS1587" s="10">
        <v>0.0</v>
      </c>
      <c r="DT1587" s="10">
        <v>0.0</v>
      </c>
      <c r="DU1587" s="10">
        <v>0.0</v>
      </c>
      <c r="DV1587" s="10">
        <v>11.066</v>
      </c>
      <c r="DW1587" s="10">
        <v>28.893</v>
      </c>
      <c r="DX1587" s="10">
        <v>15.779</v>
      </c>
      <c r="DY1587" s="10">
        <v>13.525</v>
      </c>
      <c r="DZ1587" s="10">
        <v>24.59</v>
      </c>
      <c r="EA1587" s="10">
        <v>61.475</v>
      </c>
      <c r="EB1587" s="10">
        <v>38.525</v>
      </c>
      <c r="EC1587" s="10">
        <v>52.459</v>
      </c>
      <c r="ED1587" s="10">
        <v>28.893</v>
      </c>
      <c r="EE1587" s="10">
        <v>74.077868852459</v>
      </c>
      <c r="EF1587" s="10">
        <v>1.48493852459016</v>
      </c>
      <c r="EG1587" s="10">
        <v>-3.66801718746665</v>
      </c>
      <c r="EH1587" s="10">
        <v>-0.331762295081967</v>
      </c>
      <c r="EI1587" s="10">
        <v>51.6168032786885</v>
      </c>
      <c r="EJ1587" s="10">
        <v>6.87406687763181</v>
      </c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>
        <v>0.0</v>
      </c>
      <c r="FK1587" s="10">
        <v>0.0</v>
      </c>
      <c r="FL1587" s="10">
        <v>0.00204918032786885</v>
      </c>
      <c r="FM1587" s="10">
        <v>0.0</v>
      </c>
      <c r="FN1587" s="10">
        <v>0.0</v>
      </c>
      <c r="FO1587" s="10">
        <v>0.0</v>
      </c>
      <c r="FP1587" s="10">
        <v>0.00614754098360656</v>
      </c>
      <c r="FQ1587" s="10">
        <v>0.0</v>
      </c>
      <c r="FR1587" s="10">
        <v>0.0</v>
      </c>
      <c r="FS1587" s="10">
        <v>0.0</v>
      </c>
      <c r="FT1587" s="10">
        <v>0.0</v>
      </c>
      <c r="FU1587" s="10"/>
      <c r="FV1587" s="10">
        <v>0.100409836065574</v>
      </c>
      <c r="FW1587" s="10">
        <v>0.788934426229508</v>
      </c>
      <c r="FX1587" s="10">
        <v>0.110655737704918</v>
      </c>
      <c r="FY1587" s="10">
        <v>0.262295081967213</v>
      </c>
      <c r="FZ1587" s="10">
        <v>0.450819672131148</v>
      </c>
      <c r="GA1587" s="10">
        <v>0.286885245901639</v>
      </c>
      <c r="GB1587" s="10">
        <v>0.463114754098361</v>
      </c>
      <c r="GC1587" s="10">
        <v>0.26844262295082</v>
      </c>
      <c r="GD1587" s="10">
        <v>0.26844262295082</v>
      </c>
      <c r="GE1587" s="10">
        <v>0.315573770491803</v>
      </c>
      <c r="GF1587" s="10">
        <v>0.387295081967213</v>
      </c>
      <c r="GG1587" s="10">
        <v>0.297131147540984</v>
      </c>
      <c r="GH1587" s="10">
        <v>0.348360655737705</v>
      </c>
      <c r="GI1587" s="10">
        <v>0.383196721311475</v>
      </c>
      <c r="GJ1587" s="10">
        <v>0.26844262295082</v>
      </c>
      <c r="GK1587" s="10">
        <v>0.444672131147541</v>
      </c>
      <c r="GL1587" s="10">
        <v>0.254098360655738</v>
      </c>
      <c r="GM1587" s="10">
        <v>0.301229508196721</v>
      </c>
      <c r="GN1587" s="10">
        <v>0.469262295081967</v>
      </c>
      <c r="GO1587" s="10">
        <v>0.262295081967213</v>
      </c>
      <c r="GP1587" s="10">
        <v>0.26844262295082</v>
      </c>
      <c r="GQ1587" s="10">
        <v>0.250513347022587</v>
      </c>
      <c r="GR1587" s="10">
        <v>0.160164271047228</v>
      </c>
      <c r="GS1587" s="10">
        <v>0.254620123203285</v>
      </c>
      <c r="GT1587" s="10">
        <v>0.240246406570842</v>
      </c>
      <c r="GU1587" s="10">
        <v>0.219712525667351</v>
      </c>
      <c r="GV1587" s="10">
        <v>0.143737166324435</v>
      </c>
      <c r="GW1587" s="10">
        <v>0.223819301848049</v>
      </c>
      <c r="GX1587" s="10">
        <v>0.203285420944559</v>
      </c>
      <c r="GY1587" s="10">
        <v>0.248459958932238</v>
      </c>
      <c r="GZ1587" s="10">
        <v>0.283367556468172</v>
      </c>
      <c r="HA1587" s="10">
        <v>0.172484599589322</v>
      </c>
      <c r="HB1587" s="10">
        <v>0.190965092402464</v>
      </c>
      <c r="HC1587" s="10">
        <v>0.172484599589322</v>
      </c>
      <c r="HD1587" s="10">
        <v>0.0123203285420945</v>
      </c>
      <c r="HE1587" s="10">
        <v>0.188911704312115</v>
      </c>
      <c r="HF1587" s="10">
        <v>0.209445585215606</v>
      </c>
      <c r="HG1587" s="10">
        <v>0.250513347022587</v>
      </c>
      <c r="HH1587" s="10">
        <v>0.147843942505133</v>
      </c>
      <c r="HI1587" s="10">
        <v>0.285420944558522</v>
      </c>
      <c r="HJ1587" s="10">
        <v>0.26694045174538</v>
      </c>
      <c r="HK1587" s="10">
        <v>0.125256673511294</v>
      </c>
      <c r="HL1587" s="10"/>
      <c r="HM1587" s="10"/>
    </row>
    <row r="1588" ht="15.75" customHeight="1">
      <c r="A1588" s="10" t="s">
        <v>5436</v>
      </c>
      <c r="B1588" s="10" t="s">
        <v>5437</v>
      </c>
      <c r="C1588" s="10" t="s">
        <v>5438</v>
      </c>
      <c r="D1588" s="10">
        <v>0.0588</v>
      </c>
      <c r="E1588" s="10">
        <v>0.0205366666666667</v>
      </c>
      <c r="F1588" s="10">
        <v>0.0</v>
      </c>
      <c r="G1588" s="10">
        <v>0.0778</v>
      </c>
      <c r="H1588" s="10">
        <v>0.012375</v>
      </c>
      <c r="I1588" s="10">
        <v>0.499385</v>
      </c>
      <c r="J1588" s="10">
        <v>0.00772</v>
      </c>
      <c r="K1588" s="10">
        <v>0.0</v>
      </c>
      <c r="L1588" s="10">
        <v>0.2531</v>
      </c>
      <c r="M1588" s="10">
        <v>0.0</v>
      </c>
      <c r="N1588" s="10">
        <v>0.02832</v>
      </c>
      <c r="O1588" s="10">
        <v>0.2795</v>
      </c>
      <c r="P1588" s="10">
        <v>0.0</v>
      </c>
      <c r="Q1588" s="10">
        <v>1.528</v>
      </c>
      <c r="R1588" s="10">
        <v>0.01971</v>
      </c>
      <c r="S1588" s="10">
        <v>0.6988</v>
      </c>
      <c r="T1588" s="10">
        <v>1.528</v>
      </c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>
        <v>4.92972972972973</v>
      </c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>
        <v>6.15</v>
      </c>
      <c r="BG1588" s="10">
        <v>1.79676992661811</v>
      </c>
      <c r="BH1588" s="10">
        <v>1.46386</v>
      </c>
      <c r="BI1588" s="10">
        <v>1.84989</v>
      </c>
      <c r="BJ1588" s="10">
        <v>0.0249461</v>
      </c>
      <c r="BK1588" s="10">
        <v>0.518291252</v>
      </c>
      <c r="BL1588" s="10">
        <v>0.823734181</v>
      </c>
      <c r="BM1588" s="10">
        <v>0.051063829787234</v>
      </c>
      <c r="BN1588" s="10">
        <v>0.00638297872340425</v>
      </c>
      <c r="BO1588" s="10">
        <v>0.0595744680851064</v>
      </c>
      <c r="BP1588" s="10">
        <v>0.0446808510638298</v>
      </c>
      <c r="BQ1588" s="10">
        <v>0.0808510638297872</v>
      </c>
      <c r="BR1588" s="10">
        <v>0.074468085106383</v>
      </c>
      <c r="BS1588" s="10">
        <v>0.0297872340425532</v>
      </c>
      <c r="BT1588" s="10">
        <v>0.0531914893617021</v>
      </c>
      <c r="BU1588" s="10">
        <v>0.0702127659574468</v>
      </c>
      <c r="BV1588" s="10">
        <v>0.0851063829787234</v>
      </c>
      <c r="BW1588" s="10">
        <v>0.025531914893617</v>
      </c>
      <c r="BX1588" s="10">
        <v>0.0595744680851064</v>
      </c>
      <c r="BY1588" s="10">
        <v>0.0574468085106383</v>
      </c>
      <c r="BZ1588" s="10">
        <v>0.0297872340425532</v>
      </c>
      <c r="CA1588" s="10">
        <v>0.0446808510638298</v>
      </c>
      <c r="CB1588" s="10">
        <v>0.0617021276595745</v>
      </c>
      <c r="CC1588" s="10">
        <v>0.051063829787234</v>
      </c>
      <c r="CD1588" s="10">
        <v>0.048936170212766</v>
      </c>
      <c r="CE1588" s="10">
        <v>0.0170212765957447</v>
      </c>
      <c r="CF1588" s="10">
        <v>0.048936170212766</v>
      </c>
      <c r="CG1588" s="10">
        <v>0.58027079303675</v>
      </c>
      <c r="CH1588" s="10">
        <v>0.398936170212766</v>
      </c>
      <c r="CI1588" s="10">
        <v>1.16812682519816</v>
      </c>
      <c r="CJ1588" s="10">
        <v>0.638297872340425</v>
      </c>
      <c r="CK1588" s="10">
        <v>2.18516388729155</v>
      </c>
      <c r="CL1588" s="10">
        <v>0.7922136713445</v>
      </c>
      <c r="CM1588" s="10">
        <v>1.56774916013438</v>
      </c>
      <c r="CN1588" s="10">
        <v>1.2370113805047</v>
      </c>
      <c r="CO1588" s="10">
        <v>0.911854103343465</v>
      </c>
      <c r="CP1588" s="10">
        <v>1.01317122593718</v>
      </c>
      <c r="CQ1588" s="10">
        <v>1.21580547112462</v>
      </c>
      <c r="CR1588" s="10">
        <v>1.48936170212766</v>
      </c>
      <c r="CS1588" s="10">
        <v>1.33597229094508</v>
      </c>
      <c r="CT1588" s="10">
        <v>0.504868373602597</v>
      </c>
      <c r="CU1588" s="10">
        <v>0.911854103343465</v>
      </c>
      <c r="CV1588" s="10">
        <v>0.964095744680851</v>
      </c>
      <c r="CW1588" s="10">
        <v>1.02127659574468</v>
      </c>
      <c r="CX1588" s="10">
        <v>0.764627659574468</v>
      </c>
      <c r="CY1588" s="10">
        <v>3.40425531914894</v>
      </c>
      <c r="CZ1588" s="10">
        <v>1.88216039279869</v>
      </c>
      <c r="DA1588" s="10">
        <v>0.658679981989131</v>
      </c>
      <c r="DB1588" s="10">
        <v>0.805057340191247</v>
      </c>
      <c r="DC1588" s="10">
        <v>54000.89724</v>
      </c>
      <c r="DD1588" s="10">
        <v>0.00212765957446809</v>
      </c>
      <c r="DE1588" s="10">
        <v>0.0</v>
      </c>
      <c r="DF1588" s="10">
        <v>0.00425531914893617</v>
      </c>
      <c r="DG1588" s="10">
        <v>0.0</v>
      </c>
      <c r="DH1588" s="10">
        <v>0.00212765957446809</v>
      </c>
      <c r="DI1588" s="10">
        <v>0.0</v>
      </c>
      <c r="DJ1588" s="10">
        <v>0.0</v>
      </c>
      <c r="DK1588" s="10">
        <v>0.00212765957446809</v>
      </c>
      <c r="DL1588" s="10">
        <v>0.00425531914893617</v>
      </c>
      <c r="DM1588" s="10">
        <v>0.0</v>
      </c>
      <c r="DN1588" s="10">
        <v>0.0</v>
      </c>
      <c r="DO1588" s="10">
        <v>0.0</v>
      </c>
      <c r="DP1588" s="10">
        <v>0.0</v>
      </c>
      <c r="DQ1588" s="10">
        <v>0.0</v>
      </c>
      <c r="DR1588" s="10">
        <v>0.0</v>
      </c>
      <c r="DS1588" s="10">
        <v>0.0</v>
      </c>
      <c r="DT1588" s="10">
        <v>0.0</v>
      </c>
      <c r="DU1588" s="10">
        <v>0.0</v>
      </c>
      <c r="DV1588" s="10">
        <v>10.426</v>
      </c>
      <c r="DW1588" s="10">
        <v>23.83</v>
      </c>
      <c r="DX1588" s="10">
        <v>17.66</v>
      </c>
      <c r="DY1588" s="10">
        <v>14.468</v>
      </c>
      <c r="DZ1588" s="10">
        <v>24.894</v>
      </c>
      <c r="EA1588" s="10">
        <v>54.894</v>
      </c>
      <c r="EB1588" s="10">
        <v>45.106</v>
      </c>
      <c r="EC1588" s="10">
        <v>47.021</v>
      </c>
      <c r="ED1588" s="10">
        <v>24.468</v>
      </c>
      <c r="EE1588" s="10">
        <v>73.2340425531915</v>
      </c>
      <c r="EF1588" s="10">
        <v>1.53804255319149</v>
      </c>
      <c r="EG1588" s="10">
        <v>6.1052013769035</v>
      </c>
      <c r="EH1588" s="10">
        <v>-0.382553191489362</v>
      </c>
      <c r="EI1588" s="10">
        <v>25.9093617021277</v>
      </c>
      <c r="EJ1588" s="10">
        <v>8.97491893918463</v>
      </c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>
        <v>0.0</v>
      </c>
      <c r="FK1588" s="10">
        <v>0.0</v>
      </c>
      <c r="FL1588" s="10">
        <v>0.0</v>
      </c>
      <c r="FM1588" s="10">
        <v>0.0</v>
      </c>
      <c r="FN1588" s="10">
        <v>0.0</v>
      </c>
      <c r="FO1588" s="10">
        <v>0.0</v>
      </c>
      <c r="FP1588" s="10">
        <v>0.0106382978723404</v>
      </c>
      <c r="FQ1588" s="10">
        <v>0.0</v>
      </c>
      <c r="FR1588" s="10">
        <v>0.0</v>
      </c>
      <c r="FS1588" s="10">
        <v>0.0</v>
      </c>
      <c r="FT1588" s="10">
        <v>0.0</v>
      </c>
      <c r="FU1588" s="10"/>
      <c r="FV1588" s="10">
        <v>0.114893617021277</v>
      </c>
      <c r="FW1588" s="10">
        <v>0.780851063829787</v>
      </c>
      <c r="FX1588" s="10">
        <v>0.104255319148936</v>
      </c>
      <c r="FY1588" s="10">
        <v>0.308510638297872</v>
      </c>
      <c r="FZ1588" s="10">
        <v>0.374468085106383</v>
      </c>
      <c r="GA1588" s="10">
        <v>0.317021276595745</v>
      </c>
      <c r="GB1588" s="10">
        <v>0.361702127659574</v>
      </c>
      <c r="GC1588" s="10">
        <v>0.321276595744681</v>
      </c>
      <c r="GD1588" s="10">
        <v>0.317021276595745</v>
      </c>
      <c r="GE1588" s="10">
        <v>0.365957446808511</v>
      </c>
      <c r="GF1588" s="10">
        <v>0.295744680851064</v>
      </c>
      <c r="GG1588" s="10">
        <v>0.338297872340426</v>
      </c>
      <c r="GH1588" s="10">
        <v>0.297872340425532</v>
      </c>
      <c r="GI1588" s="10">
        <v>0.385106382978723</v>
      </c>
      <c r="GJ1588" s="10">
        <v>0.317021276595745</v>
      </c>
      <c r="GK1588" s="10">
        <v>0.380851063829787</v>
      </c>
      <c r="GL1588" s="10">
        <v>0.306382978723404</v>
      </c>
      <c r="GM1588" s="10">
        <v>0.312765957446809</v>
      </c>
      <c r="GN1588" s="10">
        <v>0.417021276595745</v>
      </c>
      <c r="GO1588" s="10">
        <v>0.308510638297872</v>
      </c>
      <c r="GP1588" s="10">
        <v>0.274468085106383</v>
      </c>
      <c r="GQ1588" s="10">
        <v>0.208955223880597</v>
      </c>
      <c r="GR1588" s="10">
        <v>0.213219616204691</v>
      </c>
      <c r="GS1588" s="10">
        <v>0.213219616204691</v>
      </c>
      <c r="GT1588" s="10">
        <v>0.228144989339019</v>
      </c>
      <c r="GU1588" s="10">
        <v>0.196162046908316</v>
      </c>
      <c r="GV1588" s="10">
        <v>0.198294243070362</v>
      </c>
      <c r="GW1588" s="10">
        <v>0.200426439232409</v>
      </c>
      <c r="GX1588" s="10">
        <v>0.26865671641791</v>
      </c>
      <c r="GY1588" s="10">
        <v>0.196162046908316</v>
      </c>
      <c r="GZ1588" s="10">
        <v>0.236673773987207</v>
      </c>
      <c r="HA1588" s="10">
        <v>0.159914712153518</v>
      </c>
      <c r="HB1588" s="10">
        <v>0.23454157782516</v>
      </c>
      <c r="HC1588" s="10">
        <v>0.183368869936034</v>
      </c>
      <c r="HD1588" s="10">
        <v>0.0298507462686567</v>
      </c>
      <c r="HE1588" s="10">
        <v>0.149253731343284</v>
      </c>
      <c r="HF1588" s="10">
        <v>0.23454157782516</v>
      </c>
      <c r="HG1588" s="10">
        <v>0.211087420042644</v>
      </c>
      <c r="HH1588" s="10">
        <v>0.185501066098081</v>
      </c>
      <c r="HI1588" s="10">
        <v>0.245202558635394</v>
      </c>
      <c r="HJ1588" s="10">
        <v>0.217484008528785</v>
      </c>
      <c r="HK1588" s="10">
        <v>0.176972281449893</v>
      </c>
      <c r="HL1588" s="10"/>
      <c r="HM1588" s="10"/>
    </row>
    <row r="1589" ht="15.75" customHeight="1">
      <c r="A1589" s="10" t="s">
        <v>5439</v>
      </c>
      <c r="B1589" s="10" t="s">
        <v>5440</v>
      </c>
      <c r="C1589" s="10" t="s">
        <v>5441</v>
      </c>
      <c r="D1589" s="10">
        <v>0.28825</v>
      </c>
      <c r="E1589" s="10">
        <v>1.2385</v>
      </c>
      <c r="F1589" s="10">
        <v>1.41235384615385</v>
      </c>
      <c r="G1589" s="10">
        <v>0.5258</v>
      </c>
      <c r="H1589" s="10">
        <v>0.981</v>
      </c>
      <c r="I1589" s="10">
        <v>0.3686</v>
      </c>
      <c r="J1589" s="10">
        <v>0.29339</v>
      </c>
      <c r="K1589" s="10">
        <v>0.2313</v>
      </c>
      <c r="L1589" s="10">
        <v>0.01819</v>
      </c>
      <c r="M1589" s="10">
        <v>0.02707</v>
      </c>
      <c r="N1589" s="10">
        <v>0.2823</v>
      </c>
      <c r="O1589" s="10">
        <v>0.2423</v>
      </c>
      <c r="P1589" s="10">
        <v>0.1575</v>
      </c>
      <c r="Q1589" s="10">
        <v>0.1221</v>
      </c>
      <c r="R1589" s="10">
        <v>0.564</v>
      </c>
      <c r="S1589" s="10">
        <v>0.003808</v>
      </c>
      <c r="T1589" s="10">
        <v>1.41235384615385</v>
      </c>
      <c r="U1589" s="10">
        <v>3.0</v>
      </c>
      <c r="V1589" s="10">
        <v>4.0</v>
      </c>
      <c r="W1589" s="10">
        <v>2.0</v>
      </c>
      <c r="X1589" s="10">
        <v>3.0</v>
      </c>
      <c r="Y1589" s="10">
        <v>3.0</v>
      </c>
      <c r="Z1589" s="10"/>
      <c r="AA1589" s="10">
        <v>3.0</v>
      </c>
      <c r="AB1589" s="10">
        <v>1.0</v>
      </c>
      <c r="AC1589" s="10">
        <v>4.0</v>
      </c>
      <c r="AD1589" s="10">
        <v>2.0</v>
      </c>
      <c r="AE1589" s="10">
        <v>3.0</v>
      </c>
      <c r="AF1589" s="10">
        <v>4.0</v>
      </c>
      <c r="AG1589" s="10">
        <v>1.0</v>
      </c>
      <c r="AH1589" s="10">
        <v>3.0</v>
      </c>
      <c r="AI1589" s="10">
        <v>1.0</v>
      </c>
      <c r="AJ1589" s="10"/>
      <c r="AK1589" s="10"/>
      <c r="AL1589" s="10">
        <v>2.43181818181818</v>
      </c>
      <c r="AM1589" s="10">
        <v>1.08378378378378</v>
      </c>
      <c r="AN1589" s="10">
        <v>5613.77</v>
      </c>
      <c r="AO1589" s="10">
        <v>4742.48</v>
      </c>
      <c r="AP1589" s="10">
        <v>6645.14</v>
      </c>
      <c r="AQ1589" s="10">
        <v>4.82</v>
      </c>
      <c r="AR1589" s="10">
        <v>4.56</v>
      </c>
      <c r="AS1589" s="10">
        <v>5.09</v>
      </c>
      <c r="AT1589" s="10">
        <v>27.89</v>
      </c>
      <c r="AU1589" s="10">
        <v>27.98</v>
      </c>
      <c r="AV1589" s="10">
        <v>27.79</v>
      </c>
      <c r="AW1589" s="10">
        <v>9.08</v>
      </c>
      <c r="AX1589" s="10">
        <v>11.24</v>
      </c>
      <c r="AY1589" s="10">
        <v>7.34</v>
      </c>
      <c r="AZ1589" s="10">
        <v>2.71</v>
      </c>
      <c r="BA1589" s="10">
        <v>2.35</v>
      </c>
      <c r="BB1589" s="10">
        <v>3.14</v>
      </c>
      <c r="BC1589" s="10">
        <v>33.41</v>
      </c>
      <c r="BD1589" s="10">
        <v>29.83</v>
      </c>
      <c r="BE1589" s="10">
        <v>37.41</v>
      </c>
      <c r="BF1589" s="10"/>
      <c r="BG1589" s="10">
        <v>0.0</v>
      </c>
      <c r="BH1589" s="10">
        <v>0.0</v>
      </c>
      <c r="BI1589" s="10">
        <v>0.0</v>
      </c>
      <c r="BJ1589" s="10">
        <v>0.0</v>
      </c>
      <c r="BK1589" s="10">
        <v>0.0</v>
      </c>
      <c r="BL1589" s="10">
        <v>0.0</v>
      </c>
      <c r="BM1589" s="10">
        <v>0.0411861614497529</v>
      </c>
      <c r="BN1589" s="10">
        <v>0.0131795716639209</v>
      </c>
      <c r="BO1589" s="10">
        <v>0.0675453047775947</v>
      </c>
      <c r="BP1589" s="10">
        <v>0.0395387149917628</v>
      </c>
      <c r="BQ1589" s="10">
        <v>0.0593080724876442</v>
      </c>
      <c r="BR1589" s="10">
        <v>0.0807248764415156</v>
      </c>
      <c r="BS1589" s="10">
        <v>0.0296540362438221</v>
      </c>
      <c r="BT1589" s="10">
        <v>0.0593080724876442</v>
      </c>
      <c r="BU1589" s="10">
        <v>0.0642504118616145</v>
      </c>
      <c r="BV1589" s="10">
        <v>0.0642504118616145</v>
      </c>
      <c r="BW1589" s="10">
        <v>0.0247116968698517</v>
      </c>
      <c r="BX1589" s="10">
        <v>0.0411861614497529</v>
      </c>
      <c r="BY1589" s="10">
        <v>0.0922570016474465</v>
      </c>
      <c r="BZ1589" s="10">
        <v>0.0329489291598023</v>
      </c>
      <c r="CA1589" s="10">
        <v>0.0543657331136738</v>
      </c>
      <c r="CB1589" s="10">
        <v>0.042833607907743</v>
      </c>
      <c r="CC1589" s="10">
        <v>0.0626029654036244</v>
      </c>
      <c r="CD1589" s="10">
        <v>0.0593080724876442</v>
      </c>
      <c r="CE1589" s="10">
        <v>0.0263591433278418</v>
      </c>
      <c r="CF1589" s="10">
        <v>0.0444810543657331</v>
      </c>
      <c r="CG1589" s="10">
        <v>0.46802456192901</v>
      </c>
      <c r="CH1589" s="10">
        <v>0.823723228995058</v>
      </c>
      <c r="CI1589" s="10">
        <v>1.32441774073715</v>
      </c>
      <c r="CJ1589" s="10">
        <v>0.564838785596611</v>
      </c>
      <c r="CK1589" s="10">
        <v>1.60292087804444</v>
      </c>
      <c r="CL1589" s="10">
        <v>0.85877528129272</v>
      </c>
      <c r="CM1589" s="10">
        <v>1.56073874967485</v>
      </c>
      <c r="CN1589" s="10">
        <v>1.37925749971265</v>
      </c>
      <c r="CO1589" s="10">
        <v>0.834420933267721</v>
      </c>
      <c r="CP1589" s="10">
        <v>0.764885855495411</v>
      </c>
      <c r="CQ1589" s="10">
        <v>1.17674746999294</v>
      </c>
      <c r="CR1589" s="10">
        <v>1.02965403624382</v>
      </c>
      <c r="CS1589" s="10">
        <v>2.14551166621969</v>
      </c>
      <c r="CT1589" s="10">
        <v>0.558456426437327</v>
      </c>
      <c r="CU1589" s="10">
        <v>1.10950475742191</v>
      </c>
      <c r="CV1589" s="10">
        <v>0.669275123558484</v>
      </c>
      <c r="CW1589" s="10">
        <v>1.25205930807249</v>
      </c>
      <c r="CX1589" s="10">
        <v>0.92668863261944</v>
      </c>
      <c r="CY1589" s="10">
        <v>5.27182866556837</v>
      </c>
      <c r="CZ1589" s="10">
        <v>1.71080978329743</v>
      </c>
      <c r="DA1589" s="10">
        <v>0.524501619041227</v>
      </c>
      <c r="DB1589" s="10">
        <v>0.700967421264865</v>
      </c>
      <c r="DC1589" s="10">
        <v>69520.62814</v>
      </c>
      <c r="DD1589" s="10">
        <v>0.00164744645799012</v>
      </c>
      <c r="DE1589" s="10">
        <v>0.0</v>
      </c>
      <c r="DF1589" s="10">
        <v>0.00164744645799012</v>
      </c>
      <c r="DG1589" s="10">
        <v>0.0</v>
      </c>
      <c r="DH1589" s="10">
        <v>0.00164744645799012</v>
      </c>
      <c r="DI1589" s="10">
        <v>0.00164744645799012</v>
      </c>
      <c r="DJ1589" s="10">
        <v>0.0</v>
      </c>
      <c r="DK1589" s="10">
        <v>0.00164744645799012</v>
      </c>
      <c r="DL1589" s="10">
        <v>0.00164744645799012</v>
      </c>
      <c r="DM1589" s="10">
        <v>0.0</v>
      </c>
      <c r="DN1589" s="10">
        <v>0.0</v>
      </c>
      <c r="DO1589" s="10">
        <v>0.0</v>
      </c>
      <c r="DP1589" s="10">
        <v>0.0</v>
      </c>
      <c r="DQ1589" s="10">
        <v>0.0</v>
      </c>
      <c r="DR1589" s="10">
        <v>0.0</v>
      </c>
      <c r="DS1589" s="10">
        <v>0.0</v>
      </c>
      <c r="DT1589" s="10">
        <v>0.0</v>
      </c>
      <c r="DU1589" s="10">
        <v>0.0</v>
      </c>
      <c r="DV1589" s="10">
        <v>10.708</v>
      </c>
      <c r="DW1589" s="10">
        <v>22.405</v>
      </c>
      <c r="DX1589" s="10">
        <v>15.98</v>
      </c>
      <c r="DY1589" s="10">
        <v>14.827</v>
      </c>
      <c r="DZ1589" s="10">
        <v>25.535</v>
      </c>
      <c r="EA1589" s="10">
        <v>56.507</v>
      </c>
      <c r="EB1589" s="10">
        <v>43.493</v>
      </c>
      <c r="EC1589" s="10">
        <v>50.082</v>
      </c>
      <c r="ED1589" s="10">
        <v>24.053</v>
      </c>
      <c r="EE1589" s="10">
        <v>69.505766062603</v>
      </c>
      <c r="EF1589" s="10">
        <v>1.62189456342669</v>
      </c>
      <c r="EG1589" s="10">
        <v>8.16488222757731</v>
      </c>
      <c r="EH1589" s="10">
        <v>-0.483690280065898</v>
      </c>
      <c r="EI1589" s="10">
        <v>36.132784184514</v>
      </c>
      <c r="EJ1589" s="10">
        <v>8.73697376413746</v>
      </c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>
        <v>0.0</v>
      </c>
      <c r="FK1589" s="10">
        <v>0.0</v>
      </c>
      <c r="FL1589" s="10">
        <v>0.0</v>
      </c>
      <c r="FM1589" s="10">
        <v>0.0</v>
      </c>
      <c r="FN1589" s="10">
        <v>0.0</v>
      </c>
      <c r="FO1589" s="10">
        <v>0.0</v>
      </c>
      <c r="FP1589" s="10">
        <v>0.0181219110378913</v>
      </c>
      <c r="FQ1589" s="10">
        <v>0.0</v>
      </c>
      <c r="FR1589" s="10">
        <v>0.0</v>
      </c>
      <c r="FS1589" s="10">
        <v>0.0</v>
      </c>
      <c r="FT1589" s="10">
        <v>0.0</v>
      </c>
      <c r="FU1589" s="10">
        <v>67.77242407</v>
      </c>
      <c r="FV1589" s="10">
        <v>0.118616144975288</v>
      </c>
      <c r="FW1589" s="10">
        <v>0.774299835255354</v>
      </c>
      <c r="FX1589" s="10">
        <v>0.107084019769357</v>
      </c>
      <c r="FY1589" s="10">
        <v>0.299835255354201</v>
      </c>
      <c r="FZ1589" s="10">
        <v>0.393739703459638</v>
      </c>
      <c r="GA1589" s="10">
        <v>0.306425041186161</v>
      </c>
      <c r="GB1589" s="10">
        <v>0.400329489291598</v>
      </c>
      <c r="GC1589" s="10">
        <v>0.296540362438221</v>
      </c>
      <c r="GD1589" s="10">
        <v>0.303130148270181</v>
      </c>
      <c r="GE1589" s="10">
        <v>0.350906095551895</v>
      </c>
      <c r="GF1589" s="10">
        <v>0.319604612850082</v>
      </c>
      <c r="GG1589" s="10">
        <v>0.329489291598023</v>
      </c>
      <c r="GH1589" s="10">
        <v>0.294892915980231</v>
      </c>
      <c r="GI1589" s="10">
        <v>0.401976935749588</v>
      </c>
      <c r="GJ1589" s="10">
        <v>0.303130148270181</v>
      </c>
      <c r="GK1589" s="10">
        <v>0.350906095551895</v>
      </c>
      <c r="GL1589" s="10">
        <v>0.324546952224053</v>
      </c>
      <c r="GM1589" s="10">
        <v>0.324546952224053</v>
      </c>
      <c r="GN1589" s="10">
        <v>0.403624382207578</v>
      </c>
      <c r="GO1589" s="10">
        <v>0.299835255354201</v>
      </c>
      <c r="GP1589" s="10">
        <v>0.296540362438221</v>
      </c>
      <c r="GQ1589" s="10">
        <v>0.222772277227723</v>
      </c>
      <c r="GR1589" s="10">
        <v>0.183168316831683</v>
      </c>
      <c r="GS1589" s="10">
        <v>0.219471947194719</v>
      </c>
      <c r="GT1589" s="10">
        <v>0.245874587458746</v>
      </c>
      <c r="GU1589" s="10">
        <v>0.212871287128713</v>
      </c>
      <c r="GV1589" s="10">
        <v>0.171617161716172</v>
      </c>
      <c r="GW1589" s="10">
        <v>0.216171617161716</v>
      </c>
      <c r="GX1589" s="10">
        <v>0.216171617161716</v>
      </c>
      <c r="GY1589" s="10">
        <v>0.20957095709571</v>
      </c>
      <c r="GZ1589" s="10">
        <v>0.259075907590759</v>
      </c>
      <c r="HA1589" s="10">
        <v>0.156765676567657</v>
      </c>
      <c r="HB1589" s="10">
        <v>0.227722772277228</v>
      </c>
      <c r="HC1589" s="10">
        <v>0.173267326732673</v>
      </c>
      <c r="HD1589" s="10">
        <v>0.0214521452145215</v>
      </c>
      <c r="HE1589" s="10">
        <v>0.173267326732673</v>
      </c>
      <c r="HF1589" s="10">
        <v>0.231023102310231</v>
      </c>
      <c r="HG1589" s="10">
        <v>0.202970297029703</v>
      </c>
      <c r="HH1589" s="10">
        <v>0.183168316831683</v>
      </c>
      <c r="HI1589" s="10">
        <v>0.232673267326733</v>
      </c>
      <c r="HJ1589" s="10">
        <v>0.221122112211221</v>
      </c>
      <c r="HK1589" s="10">
        <v>0.173267326732673</v>
      </c>
      <c r="HL1589" s="10"/>
      <c r="HM1589" s="10"/>
    </row>
    <row r="1590" ht="15.75" customHeight="1">
      <c r="A1590" s="10" t="s">
        <v>5442</v>
      </c>
      <c r="B1590" s="10" t="s">
        <v>5443</v>
      </c>
      <c r="C1590" s="10" t="s">
        <v>5444</v>
      </c>
      <c r="D1590" s="10">
        <v>1.9445</v>
      </c>
      <c r="E1590" s="10">
        <v>0.678733333333333</v>
      </c>
      <c r="F1590" s="10">
        <v>11.0082307692308</v>
      </c>
      <c r="G1590" s="10">
        <v>2.316</v>
      </c>
      <c r="H1590" s="10">
        <v>7.321</v>
      </c>
      <c r="I1590" s="10">
        <v>1.967</v>
      </c>
      <c r="J1590" s="10">
        <v>1.2448</v>
      </c>
      <c r="K1590" s="10">
        <v>0.60945</v>
      </c>
      <c r="L1590" s="10">
        <v>0.3635</v>
      </c>
      <c r="M1590" s="10">
        <v>0.2572</v>
      </c>
      <c r="N1590" s="10">
        <v>7.544</v>
      </c>
      <c r="O1590" s="10">
        <v>0.8357</v>
      </c>
      <c r="P1590" s="10">
        <v>2.356</v>
      </c>
      <c r="Q1590" s="10">
        <v>1.285</v>
      </c>
      <c r="R1590" s="10">
        <v>4.376</v>
      </c>
      <c r="S1590" s="10">
        <v>0.7175</v>
      </c>
      <c r="T1590" s="10">
        <v>11.0082307692308</v>
      </c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>
        <v>2.91081081081081</v>
      </c>
      <c r="AN1590" s="10"/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>
        <v>2.14267017378734</v>
      </c>
      <c r="BH1590" s="10">
        <v>0.75235</v>
      </c>
      <c r="BI1590" s="10">
        <v>0.944914</v>
      </c>
      <c r="BJ1590" s="10">
        <v>0.24974</v>
      </c>
      <c r="BK1590" s="10">
        <v>0.631732081</v>
      </c>
      <c r="BL1590" s="10">
        <v>1.251571501</v>
      </c>
      <c r="BM1590" s="10">
        <v>0.106135986733002</v>
      </c>
      <c r="BN1590" s="10">
        <v>0.00995024875621891</v>
      </c>
      <c r="BO1590" s="10">
        <v>0.0762852404643449</v>
      </c>
      <c r="BP1590" s="10">
        <v>0.0398009950248756</v>
      </c>
      <c r="BQ1590" s="10">
        <v>0.0447761194029851</v>
      </c>
      <c r="BR1590" s="10">
        <v>0.0845771144278607</v>
      </c>
      <c r="BS1590" s="10">
        <v>0.0381426202321725</v>
      </c>
      <c r="BT1590" s="10">
        <v>0.0165837479270315</v>
      </c>
      <c r="BU1590" s="10">
        <v>0.0248756218905473</v>
      </c>
      <c r="BV1590" s="10">
        <v>0.0928689883913764</v>
      </c>
      <c r="BW1590" s="10">
        <v>0.0165837479270315</v>
      </c>
      <c r="BX1590" s="10">
        <v>0.0132669983416252</v>
      </c>
      <c r="BY1590" s="10">
        <v>0.101160862354892</v>
      </c>
      <c r="BZ1590" s="10">
        <v>0.0364842454394693</v>
      </c>
      <c r="CA1590" s="10">
        <v>0.0729684908789386</v>
      </c>
      <c r="CB1590" s="10">
        <v>0.0646766169154229</v>
      </c>
      <c r="CC1590" s="10">
        <v>0.0464344941956882</v>
      </c>
      <c r="CD1590" s="10">
        <v>0.0530679933665008</v>
      </c>
      <c r="CE1590" s="10">
        <v>0.0265339966832504</v>
      </c>
      <c r="CF1590" s="10">
        <v>0.0348258706467662</v>
      </c>
      <c r="CG1590" s="10">
        <v>1.20609075832956</v>
      </c>
      <c r="CH1590" s="10">
        <v>0.621890547263682</v>
      </c>
      <c r="CI1590" s="10">
        <v>1.49578902871265</v>
      </c>
      <c r="CJ1590" s="10">
        <v>0.568585643212509</v>
      </c>
      <c r="CK1590" s="10">
        <v>1.21016538926987</v>
      </c>
      <c r="CL1590" s="10">
        <v>0.899756536466603</v>
      </c>
      <c r="CM1590" s="10">
        <v>2.00750632800908</v>
      </c>
      <c r="CN1590" s="10">
        <v>0.385668556442593</v>
      </c>
      <c r="CO1590" s="10">
        <v>0.323060024552562</v>
      </c>
      <c r="CP1590" s="10">
        <v>1.10558319513543</v>
      </c>
      <c r="CQ1590" s="10">
        <v>0.789702282239596</v>
      </c>
      <c r="CR1590" s="10">
        <v>0.33167495854063</v>
      </c>
      <c r="CS1590" s="10">
        <v>2.35257819429982</v>
      </c>
      <c r="CT1590" s="10">
        <v>0.618377041346938</v>
      </c>
      <c r="CU1590" s="10">
        <v>1.48915287508038</v>
      </c>
      <c r="CV1590" s="10">
        <v>1.01057213930348</v>
      </c>
      <c r="CW1590" s="10">
        <v>0.928689883913764</v>
      </c>
      <c r="CX1590" s="10">
        <v>0.829187396351575</v>
      </c>
      <c r="CY1590" s="10">
        <v>5.30679933665008</v>
      </c>
      <c r="CZ1590" s="10">
        <v>1.33945656333716</v>
      </c>
      <c r="DA1590" s="10">
        <v>0.608151616251281</v>
      </c>
      <c r="DB1590" s="10">
        <v>0.501414937550917</v>
      </c>
      <c r="DC1590" s="10">
        <v>66652.0522</v>
      </c>
      <c r="DD1590" s="10">
        <v>0.00165837479270315</v>
      </c>
      <c r="DE1590" s="10">
        <v>0.00165837479270315</v>
      </c>
      <c r="DF1590" s="10">
        <v>0.0033167495854063</v>
      </c>
      <c r="DG1590" s="10">
        <v>0.0</v>
      </c>
      <c r="DH1590" s="10">
        <v>0.00165837479270315</v>
      </c>
      <c r="DI1590" s="10">
        <v>0.0</v>
      </c>
      <c r="DJ1590" s="10">
        <v>0.0</v>
      </c>
      <c r="DK1590" s="10">
        <v>0.00165837479270315</v>
      </c>
      <c r="DL1590" s="10">
        <v>0.0033167495854063</v>
      </c>
      <c r="DM1590" s="10">
        <v>0.0</v>
      </c>
      <c r="DN1590" s="10">
        <v>0.00165837479270315</v>
      </c>
      <c r="DO1590" s="10">
        <v>0.0</v>
      </c>
      <c r="DP1590" s="10">
        <v>0.0</v>
      </c>
      <c r="DQ1590" s="10">
        <v>0.0</v>
      </c>
      <c r="DR1590" s="10">
        <v>0.0</v>
      </c>
      <c r="DS1590" s="10">
        <v>0.0</v>
      </c>
      <c r="DT1590" s="10">
        <v>0.0</v>
      </c>
      <c r="DU1590" s="10">
        <v>0.0</v>
      </c>
      <c r="DV1590" s="10">
        <v>11.609</v>
      </c>
      <c r="DW1590" s="10">
        <v>26.866</v>
      </c>
      <c r="DX1590" s="10">
        <v>14.428</v>
      </c>
      <c r="DY1590" s="10">
        <v>13.599</v>
      </c>
      <c r="DZ1590" s="10">
        <v>25.207</v>
      </c>
      <c r="EA1590" s="10">
        <v>58.706</v>
      </c>
      <c r="EB1590" s="10">
        <v>41.294</v>
      </c>
      <c r="EC1590" s="10">
        <v>55.556</v>
      </c>
      <c r="ED1590" s="10">
        <v>31.177</v>
      </c>
      <c r="EE1590" s="10">
        <v>68.6898839137645</v>
      </c>
      <c r="EF1590" s="10">
        <v>1.70359867330017</v>
      </c>
      <c r="EG1590" s="10">
        <v>-9.24224359179628</v>
      </c>
      <c r="EH1590" s="10">
        <v>-0.453731343283582</v>
      </c>
      <c r="EI1590" s="10">
        <v>46.9036484245439</v>
      </c>
      <c r="EJ1590" s="10">
        <v>6.54603193149345</v>
      </c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>
        <v>0.0</v>
      </c>
      <c r="FK1590" s="10">
        <v>0.0</v>
      </c>
      <c r="FL1590" s="10">
        <v>0.0</v>
      </c>
      <c r="FM1590" s="10">
        <v>0.0</v>
      </c>
      <c r="FN1590" s="10">
        <v>0.0</v>
      </c>
      <c r="FO1590" s="10">
        <v>0.0</v>
      </c>
      <c r="FP1590" s="10">
        <v>0.00497512437810945</v>
      </c>
      <c r="FQ1590" s="10">
        <v>0.0</v>
      </c>
      <c r="FR1590" s="10">
        <v>0.0</v>
      </c>
      <c r="FS1590" s="10">
        <v>0.0</v>
      </c>
      <c r="FT1590" s="10">
        <v>0.0</v>
      </c>
      <c r="FU1590" s="10">
        <v>75.14337656</v>
      </c>
      <c r="FV1590" s="10">
        <v>0.0978441127694859</v>
      </c>
      <c r="FW1590" s="10">
        <v>0.786069651741294</v>
      </c>
      <c r="FX1590" s="10">
        <v>0.116086235489221</v>
      </c>
      <c r="FY1590" s="10">
        <v>0.263681592039801</v>
      </c>
      <c r="FZ1590" s="10">
        <v>0.475953565505804</v>
      </c>
      <c r="GA1590" s="10">
        <v>0.260364842454395</v>
      </c>
      <c r="GB1590" s="10">
        <v>0.48922056384743</v>
      </c>
      <c r="GC1590" s="10">
        <v>0.252072968490879</v>
      </c>
      <c r="GD1590" s="10">
        <v>0.258706467661692</v>
      </c>
      <c r="GE1590" s="10">
        <v>0.295190713101161</v>
      </c>
      <c r="GF1590" s="10">
        <v>0.402985074626866</v>
      </c>
      <c r="GG1590" s="10">
        <v>0.301824212271973</v>
      </c>
      <c r="GH1590" s="10">
        <v>0.378109452736318</v>
      </c>
      <c r="GI1590" s="10">
        <v>0.36318407960199</v>
      </c>
      <c r="GJ1590" s="10">
        <v>0.258706467661692</v>
      </c>
      <c r="GK1590" s="10">
        <v>0.427860696517413</v>
      </c>
      <c r="GL1590" s="10">
        <v>0.232172470978441</v>
      </c>
      <c r="GM1590" s="10">
        <v>0.339966832504146</v>
      </c>
      <c r="GN1590" s="10">
        <v>0.434494195688226</v>
      </c>
      <c r="GO1590" s="10">
        <v>0.263681592039801</v>
      </c>
      <c r="GP1590" s="10">
        <v>0.301824212271973</v>
      </c>
      <c r="GQ1590" s="10">
        <v>0.23421926910299</v>
      </c>
      <c r="GR1590" s="10">
        <v>0.144518272425249</v>
      </c>
      <c r="GS1590" s="10">
        <v>0.244186046511628</v>
      </c>
      <c r="GT1590" s="10">
        <v>0.260797342192691</v>
      </c>
      <c r="GU1590" s="10">
        <v>0.214285714285714</v>
      </c>
      <c r="GV1590" s="10">
        <v>0.102990033222591</v>
      </c>
      <c r="GW1590" s="10">
        <v>0.237541528239203</v>
      </c>
      <c r="GX1590" s="10">
        <v>0.177740863787375</v>
      </c>
      <c r="GY1590" s="10">
        <v>0.22093023255814</v>
      </c>
      <c r="GZ1590" s="10">
        <v>0.300664451827243</v>
      </c>
      <c r="HA1590" s="10">
        <v>0.181063122923588</v>
      </c>
      <c r="HB1590" s="10">
        <v>0.136212624584718</v>
      </c>
      <c r="HC1590" s="10">
        <v>0.152823920265781</v>
      </c>
      <c r="HD1590" s="10">
        <v>0.0199335548172757</v>
      </c>
      <c r="HE1590" s="10">
        <v>0.172757475083056</v>
      </c>
      <c r="HF1590" s="10">
        <v>0.205980066445183</v>
      </c>
      <c r="HG1590" s="10">
        <v>0.27906976744186</v>
      </c>
      <c r="HH1590" s="10">
        <v>0.142857142857143</v>
      </c>
      <c r="HI1590" s="10">
        <v>0.232558139534884</v>
      </c>
      <c r="HJ1590" s="10">
        <v>0.280730897009967</v>
      </c>
      <c r="HK1590" s="10">
        <v>0.146179401993355</v>
      </c>
      <c r="HL1590" s="10"/>
      <c r="HM1590" s="10"/>
    </row>
    <row r="1591" ht="15.75" customHeight="1">
      <c r="A1591" s="10" t="s">
        <v>5445</v>
      </c>
      <c r="B1591" s="10" t="s">
        <v>5446</v>
      </c>
      <c r="C1591" s="10" t="s">
        <v>5447</v>
      </c>
      <c r="D1591" s="10">
        <v>26.585</v>
      </c>
      <c r="E1591" s="10">
        <v>12.9306666666667</v>
      </c>
      <c r="F1591" s="10">
        <v>3.033</v>
      </c>
      <c r="G1591" s="10">
        <v>18.61</v>
      </c>
      <c r="H1591" s="10">
        <v>15.53</v>
      </c>
      <c r="I1591" s="10">
        <v>8.7465</v>
      </c>
      <c r="J1591" s="10">
        <v>5.633</v>
      </c>
      <c r="K1591" s="10">
        <v>5.4115</v>
      </c>
      <c r="L1591" s="10">
        <v>5.631</v>
      </c>
      <c r="M1591" s="10">
        <v>0.9359</v>
      </c>
      <c r="N1591" s="10">
        <v>15.2</v>
      </c>
      <c r="O1591" s="10">
        <v>6.806</v>
      </c>
      <c r="P1591" s="10">
        <v>9.6465</v>
      </c>
      <c r="Q1591" s="10">
        <v>12.23</v>
      </c>
      <c r="R1591" s="10">
        <v>15.96</v>
      </c>
      <c r="S1591" s="10">
        <v>1.757</v>
      </c>
      <c r="T1591" s="10">
        <v>26.585</v>
      </c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>
        <v>11.2189189189189</v>
      </c>
      <c r="AN1591" s="10"/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>
        <v>8.79</v>
      </c>
      <c r="BG1591" s="10">
        <v>27.088405890842</v>
      </c>
      <c r="BH1591" s="10">
        <v>9.10425</v>
      </c>
      <c r="BI1591" s="10">
        <v>9.18908</v>
      </c>
      <c r="BJ1591" s="10">
        <v>5.74762</v>
      </c>
      <c r="BK1591" s="10">
        <v>16.78294057</v>
      </c>
      <c r="BL1591" s="10">
        <v>17.39612088</v>
      </c>
      <c r="BM1591" s="10">
        <v>0.0688976377952756</v>
      </c>
      <c r="BN1591" s="10">
        <v>0.00984251968503937</v>
      </c>
      <c r="BO1591" s="10">
        <v>0.0511811023622047</v>
      </c>
      <c r="BP1591" s="10">
        <v>0.0551181102362205</v>
      </c>
      <c r="BQ1591" s="10">
        <v>0.0492125984251969</v>
      </c>
      <c r="BR1591" s="10">
        <v>0.0807086614173228</v>
      </c>
      <c r="BS1591" s="10">
        <v>0.0255905511811024</v>
      </c>
      <c r="BT1591" s="10">
        <v>0.0275590551181102</v>
      </c>
      <c r="BU1591" s="10">
        <v>0.0452755905511811</v>
      </c>
      <c r="BV1591" s="10">
        <v>0.0984251968503937</v>
      </c>
      <c r="BW1591" s="10">
        <v>0.0196850393700787</v>
      </c>
      <c r="BX1591" s="10">
        <v>0.0354330708661417</v>
      </c>
      <c r="BY1591" s="10">
        <v>0.0826771653543307</v>
      </c>
      <c r="BZ1591" s="10">
        <v>0.0433070866141732</v>
      </c>
      <c r="CA1591" s="10">
        <v>0.0610236220472441</v>
      </c>
      <c r="CB1591" s="10">
        <v>0.062992125984252</v>
      </c>
      <c r="CC1591" s="10">
        <v>0.0610236220472441</v>
      </c>
      <c r="CD1591" s="10">
        <v>0.0531496062992126</v>
      </c>
      <c r="CE1591" s="10">
        <v>0.0275590551181102</v>
      </c>
      <c r="CF1591" s="10">
        <v>0.0413385826771654</v>
      </c>
      <c r="CG1591" s="10">
        <v>0.782927702219041</v>
      </c>
      <c r="CH1591" s="10">
        <v>0.615157480314961</v>
      </c>
      <c r="CI1591" s="10">
        <v>1.0035510267099</v>
      </c>
      <c r="CJ1591" s="10">
        <v>0.78740157480315</v>
      </c>
      <c r="CK1591" s="10">
        <v>1.33007022770802</v>
      </c>
      <c r="CL1591" s="10">
        <v>0.858602781035349</v>
      </c>
      <c r="CM1591" s="10">
        <v>1.34687111479486</v>
      </c>
      <c r="CN1591" s="10">
        <v>0.640908258560703</v>
      </c>
      <c r="CO1591" s="10">
        <v>0.587994682482871</v>
      </c>
      <c r="CP1591" s="10">
        <v>1.17172853393326</v>
      </c>
      <c r="CQ1591" s="10">
        <v>0.937382827146607</v>
      </c>
      <c r="CR1591" s="10">
        <v>0.885826771653543</v>
      </c>
      <c r="CS1591" s="10">
        <v>1.92272477568211</v>
      </c>
      <c r="CT1591" s="10">
        <v>0.734018417189377</v>
      </c>
      <c r="CU1591" s="10">
        <v>1.24538004178049</v>
      </c>
      <c r="CV1591" s="10">
        <v>0.984251968503937</v>
      </c>
      <c r="CW1591" s="10">
        <v>1.22047244094488</v>
      </c>
      <c r="CX1591" s="10">
        <v>0.830462598425197</v>
      </c>
      <c r="CY1591" s="10">
        <v>5.51181102362205</v>
      </c>
      <c r="CZ1591" s="10">
        <v>1.58994548758328</v>
      </c>
      <c r="DA1591" s="10">
        <v>0.75517786539026</v>
      </c>
      <c r="DB1591" s="10">
        <v>0.728505182024316</v>
      </c>
      <c r="DC1591" s="10">
        <v>57356.28694</v>
      </c>
      <c r="DD1591" s="10">
        <v>0.00196850393700787</v>
      </c>
      <c r="DE1591" s="10">
        <v>0.0</v>
      </c>
      <c r="DF1591" s="10">
        <v>0.00196850393700787</v>
      </c>
      <c r="DG1591" s="10">
        <v>0.0</v>
      </c>
      <c r="DH1591" s="10">
        <v>0.00196850393700787</v>
      </c>
      <c r="DI1591" s="10">
        <v>0.0</v>
      </c>
      <c r="DJ1591" s="10">
        <v>0.0</v>
      </c>
      <c r="DK1591" s="10">
        <v>0.00196850393700787</v>
      </c>
      <c r="DL1591" s="10">
        <v>0.00196850393700787</v>
      </c>
      <c r="DM1591" s="10">
        <v>0.0</v>
      </c>
      <c r="DN1591" s="10">
        <v>0.0</v>
      </c>
      <c r="DO1591" s="10">
        <v>0.0</v>
      </c>
      <c r="DP1591" s="10">
        <v>0.0</v>
      </c>
      <c r="DQ1591" s="10">
        <v>0.0</v>
      </c>
      <c r="DR1591" s="10">
        <v>0.0</v>
      </c>
      <c r="DS1591" s="10">
        <v>0.0</v>
      </c>
      <c r="DT1591" s="10">
        <v>0.0</v>
      </c>
      <c r="DU1591" s="10">
        <v>0.0</v>
      </c>
      <c r="DV1591" s="10">
        <v>10.63</v>
      </c>
      <c r="DW1591" s="10">
        <v>24.803</v>
      </c>
      <c r="DX1591" s="10">
        <v>14.37</v>
      </c>
      <c r="DY1591" s="10">
        <v>13.189</v>
      </c>
      <c r="DZ1591" s="10">
        <v>23.819</v>
      </c>
      <c r="EA1591" s="10">
        <v>55.906</v>
      </c>
      <c r="EB1591" s="10">
        <v>44.094</v>
      </c>
      <c r="EC1591" s="10">
        <v>50.591</v>
      </c>
      <c r="ED1591" s="10">
        <v>28.346</v>
      </c>
      <c r="EE1591" s="10">
        <v>71.4370078740157</v>
      </c>
      <c r="EF1591" s="10">
        <v>1.64978346456693</v>
      </c>
      <c r="EG1591" s="10">
        <v>0.906493799008525</v>
      </c>
      <c r="EH1591" s="10">
        <v>-0.471850393700787</v>
      </c>
      <c r="EI1591" s="10">
        <v>35.8994094488189</v>
      </c>
      <c r="EJ1591" s="10">
        <v>7.66737737366248</v>
      </c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>
        <v>0.0</v>
      </c>
      <c r="FK1591" s="10">
        <v>0.0</v>
      </c>
      <c r="FL1591" s="10">
        <v>0.0</v>
      </c>
      <c r="FM1591" s="10">
        <v>0.0</v>
      </c>
      <c r="FN1591" s="10">
        <v>0.0</v>
      </c>
      <c r="FO1591" s="10">
        <v>0.0</v>
      </c>
      <c r="FP1591" s="10">
        <v>0.00393700787401575</v>
      </c>
      <c r="FQ1591" s="10">
        <v>0.0</v>
      </c>
      <c r="FR1591" s="10">
        <v>0.0</v>
      </c>
      <c r="FS1591" s="10">
        <v>0.0</v>
      </c>
      <c r="FT1591" s="10">
        <v>0.0</v>
      </c>
      <c r="FU1591" s="10">
        <v>71.10096931</v>
      </c>
      <c r="FV1591" s="10">
        <v>0.106299212598425</v>
      </c>
      <c r="FW1591" s="10">
        <v>0.78740157480315</v>
      </c>
      <c r="FX1591" s="10">
        <v>0.106299212598425</v>
      </c>
      <c r="FY1591" s="10">
        <v>0.291338582677165</v>
      </c>
      <c r="FZ1591" s="10">
        <v>0.423228346456693</v>
      </c>
      <c r="GA1591" s="10">
        <v>0.285433070866142</v>
      </c>
      <c r="GB1591" s="10">
        <v>0.417322834645669</v>
      </c>
      <c r="GC1591" s="10">
        <v>0.312992125984252</v>
      </c>
      <c r="GD1591" s="10">
        <v>0.269685039370079</v>
      </c>
      <c r="GE1591" s="10">
        <v>0.326771653543307</v>
      </c>
      <c r="GF1591" s="10">
        <v>0.356299212598425</v>
      </c>
      <c r="GG1591" s="10">
        <v>0.316929133858268</v>
      </c>
      <c r="GH1591" s="10">
        <v>0.324803149606299</v>
      </c>
      <c r="GI1591" s="10">
        <v>0.405511811023622</v>
      </c>
      <c r="GJ1591" s="10">
        <v>0.269685039370079</v>
      </c>
      <c r="GK1591" s="10">
        <v>0.417322834645669</v>
      </c>
      <c r="GL1591" s="10">
        <v>0.269685039370079</v>
      </c>
      <c r="GM1591" s="10">
        <v>0.312992125984252</v>
      </c>
      <c r="GN1591" s="10">
        <v>0.415354330708661</v>
      </c>
      <c r="GO1591" s="10">
        <v>0.291338582677165</v>
      </c>
      <c r="GP1591" s="10">
        <v>0.293307086614173</v>
      </c>
      <c r="GQ1591" s="10">
        <v>0.224852071005917</v>
      </c>
      <c r="GR1591" s="10">
        <v>0.205128205128205</v>
      </c>
      <c r="GS1591" s="10">
        <v>0.258382642998028</v>
      </c>
      <c r="GT1591" s="10">
        <v>0.266272189349112</v>
      </c>
      <c r="GU1591" s="10">
        <v>0.218934911242604</v>
      </c>
      <c r="GV1591" s="10">
        <v>0.159763313609467</v>
      </c>
      <c r="GW1591" s="10">
        <v>0.236686390532544</v>
      </c>
      <c r="GX1591" s="10">
        <v>0.244575936883629</v>
      </c>
      <c r="GY1591" s="10">
        <v>0.224852071005917</v>
      </c>
      <c r="GZ1591" s="10">
        <v>0.268244575936884</v>
      </c>
      <c r="HA1591" s="10">
        <v>0.165680473372781</v>
      </c>
      <c r="HB1591" s="10">
        <v>0.21301775147929</v>
      </c>
      <c r="HC1591" s="10">
        <v>0.191321499013807</v>
      </c>
      <c r="HD1591" s="10">
        <v>0.00591715976331361</v>
      </c>
      <c r="HE1591" s="10">
        <v>0.155818540433925</v>
      </c>
      <c r="HF1591" s="10">
        <v>0.222879684418146</v>
      </c>
      <c r="HG1591" s="10">
        <v>0.260355029585799</v>
      </c>
      <c r="HH1591" s="10">
        <v>0.161735700197239</v>
      </c>
      <c r="HI1591" s="10">
        <v>0.287968441814596</v>
      </c>
      <c r="HJ1591" s="10">
        <v>0.264299802761341</v>
      </c>
      <c r="HK1591" s="10">
        <v>0.142011834319527</v>
      </c>
      <c r="HL1591" s="10"/>
      <c r="HM1591" s="10"/>
    </row>
    <row r="1592" ht="15.75" customHeight="1">
      <c r="A1592" s="10" t="s">
        <v>5448</v>
      </c>
      <c r="B1592" s="10" t="s">
        <v>5449</v>
      </c>
      <c r="C1592" s="10" t="s">
        <v>5450</v>
      </c>
      <c r="D1592" s="10">
        <v>0.0</v>
      </c>
      <c r="E1592" s="10">
        <v>0.0</v>
      </c>
      <c r="F1592" s="10">
        <v>0.0</v>
      </c>
      <c r="G1592" s="10">
        <v>0.05764</v>
      </c>
      <c r="H1592" s="10">
        <v>0.002059</v>
      </c>
      <c r="I1592" s="10">
        <v>0.0</v>
      </c>
      <c r="J1592" s="10">
        <v>0.0</v>
      </c>
      <c r="K1592" s="10">
        <v>0.0</v>
      </c>
      <c r="L1592" s="10">
        <v>0.01024</v>
      </c>
      <c r="M1592" s="10">
        <v>0.0</v>
      </c>
      <c r="N1592" s="10">
        <v>0.0</v>
      </c>
      <c r="O1592" s="10">
        <v>0.09502</v>
      </c>
      <c r="P1592" s="10">
        <v>0.007301</v>
      </c>
      <c r="Q1592" s="10">
        <v>0.0</v>
      </c>
      <c r="R1592" s="10">
        <v>0.0</v>
      </c>
      <c r="S1592" s="10">
        <v>0.04133</v>
      </c>
      <c r="T1592" s="10">
        <v>0.09502</v>
      </c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>
        <v>0.0405405405405405</v>
      </c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>
        <v>6.37326</v>
      </c>
      <c r="BG1592" s="10">
        <v>0.0</v>
      </c>
      <c r="BH1592" s="10">
        <v>0.0</v>
      </c>
      <c r="BI1592" s="10">
        <v>0.0</v>
      </c>
      <c r="BJ1592" s="10">
        <v>0.0</v>
      </c>
      <c r="BK1592" s="10">
        <v>0.0</v>
      </c>
      <c r="BL1592" s="10">
        <v>0.0</v>
      </c>
      <c r="BM1592" s="10">
        <v>0.0766045548654244</v>
      </c>
      <c r="BN1592" s="10">
        <v>0.0062111801242236</v>
      </c>
      <c r="BO1592" s="10">
        <v>0.0538302277432712</v>
      </c>
      <c r="BP1592" s="10">
        <v>0.0496894409937888</v>
      </c>
      <c r="BQ1592" s="10">
        <v>0.0600414078674948</v>
      </c>
      <c r="BR1592" s="10">
        <v>0.0786749482401656</v>
      </c>
      <c r="BS1592" s="10">
        <v>0.0289855072463768</v>
      </c>
      <c r="BT1592" s="10">
        <v>0.041407867494824</v>
      </c>
      <c r="BU1592" s="10">
        <v>0.0703933747412008</v>
      </c>
      <c r="BV1592" s="10">
        <v>0.0703933747412008</v>
      </c>
      <c r="BW1592" s="10">
        <v>0.0289855072463768</v>
      </c>
      <c r="BX1592" s="10">
        <v>0.0351966873706004</v>
      </c>
      <c r="BY1592" s="10">
        <v>0.0641821946169772</v>
      </c>
      <c r="BZ1592" s="10">
        <v>0.031055900621118</v>
      </c>
      <c r="CA1592" s="10">
        <v>0.0476190476190476</v>
      </c>
      <c r="CB1592" s="10">
        <v>0.0703933747412008</v>
      </c>
      <c r="CC1592" s="10">
        <v>0.0579710144927536</v>
      </c>
      <c r="CD1592" s="10">
        <v>0.0600414078674948</v>
      </c>
      <c r="CE1592" s="10">
        <v>0.0144927536231884</v>
      </c>
      <c r="CF1592" s="10">
        <v>0.0538302277432712</v>
      </c>
      <c r="CG1592" s="10">
        <v>0.870506305288914</v>
      </c>
      <c r="CH1592" s="10">
        <v>0.388198757763975</v>
      </c>
      <c r="CI1592" s="10">
        <v>1.05549466163277</v>
      </c>
      <c r="CJ1592" s="10">
        <v>0.709849157054126</v>
      </c>
      <c r="CK1592" s="10">
        <v>1.62274075317554</v>
      </c>
      <c r="CL1592" s="10">
        <v>0.836967534469847</v>
      </c>
      <c r="CM1592" s="10">
        <v>1.5255530129672</v>
      </c>
      <c r="CN1592" s="10">
        <v>0.962973662670326</v>
      </c>
      <c r="CO1592" s="10">
        <v>0.914199671963647</v>
      </c>
      <c r="CP1592" s="10">
        <v>0.838016365966677</v>
      </c>
      <c r="CQ1592" s="10">
        <v>1.38026224982747</v>
      </c>
      <c r="CR1592" s="10">
        <v>0.87991718426501</v>
      </c>
      <c r="CS1592" s="10">
        <v>1.49260917713901</v>
      </c>
      <c r="CT1592" s="10">
        <v>0.526371196968102</v>
      </c>
      <c r="CU1592" s="10">
        <v>0.971817298347911</v>
      </c>
      <c r="CV1592" s="10">
        <v>1.09989648033126</v>
      </c>
      <c r="CW1592" s="10">
        <v>1.15942028985507</v>
      </c>
      <c r="CX1592" s="10">
        <v>0.938146997929607</v>
      </c>
      <c r="CY1592" s="10">
        <v>2.89855072463768</v>
      </c>
      <c r="CZ1592" s="10">
        <v>2.0703933747412</v>
      </c>
      <c r="DA1592" s="10">
        <v>0.815277570891941</v>
      </c>
      <c r="DB1592" s="10">
        <v>0.880524799027324</v>
      </c>
      <c r="DC1592" s="10">
        <v>54386.22718</v>
      </c>
      <c r="DD1592" s="10">
        <v>0.0020703933747412</v>
      </c>
      <c r="DE1592" s="10">
        <v>0.0</v>
      </c>
      <c r="DF1592" s="10">
        <v>0.0</v>
      </c>
      <c r="DG1592" s="10">
        <v>0.0</v>
      </c>
      <c r="DH1592" s="10">
        <v>0.0020703933747412</v>
      </c>
      <c r="DI1592" s="10">
        <v>0.0</v>
      </c>
      <c r="DJ1592" s="10">
        <v>0.0</v>
      </c>
      <c r="DK1592" s="10">
        <v>0.0020703933747412</v>
      </c>
      <c r="DL1592" s="10">
        <v>0.0</v>
      </c>
      <c r="DM1592" s="10">
        <v>0.0</v>
      </c>
      <c r="DN1592" s="10">
        <v>0.0</v>
      </c>
      <c r="DO1592" s="10">
        <v>0.0</v>
      </c>
      <c r="DP1592" s="10">
        <v>0.0</v>
      </c>
      <c r="DQ1592" s="10">
        <v>0.0</v>
      </c>
      <c r="DR1592" s="10">
        <v>0.0</v>
      </c>
      <c r="DS1592" s="10">
        <v>0.0</v>
      </c>
      <c r="DT1592" s="10">
        <v>0.0</v>
      </c>
      <c r="DU1592" s="10">
        <v>0.0</v>
      </c>
      <c r="DV1592" s="10">
        <v>10.352</v>
      </c>
      <c r="DW1592" s="10">
        <v>24.845</v>
      </c>
      <c r="DX1592" s="10">
        <v>15.735</v>
      </c>
      <c r="DY1592" s="10">
        <v>14.7</v>
      </c>
      <c r="DZ1592" s="10">
        <v>25.052</v>
      </c>
      <c r="EA1592" s="10">
        <v>55.487</v>
      </c>
      <c r="EB1592" s="10">
        <v>44.513</v>
      </c>
      <c r="EC1592" s="10">
        <v>50.311</v>
      </c>
      <c r="ED1592" s="10">
        <v>28.986</v>
      </c>
      <c r="EE1592" s="10">
        <v>68.6749482401656</v>
      </c>
      <c r="EF1592" s="10">
        <v>1.55163561076605</v>
      </c>
      <c r="EG1592" s="10">
        <v>8.10678087772351</v>
      </c>
      <c r="EH1592" s="10">
        <v>-0.407246376811594</v>
      </c>
      <c r="EI1592" s="10">
        <v>26.1037267080745</v>
      </c>
      <c r="EJ1592" s="10">
        <v>9.19741983222654</v>
      </c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>
        <v>0.0041407867494824</v>
      </c>
      <c r="FK1592" s="10">
        <v>0.0</v>
      </c>
      <c r="FL1592" s="10">
        <v>0.0</v>
      </c>
      <c r="FM1592" s="10">
        <v>0.0</v>
      </c>
      <c r="FN1592" s="10">
        <v>0.0</v>
      </c>
      <c r="FO1592" s="10">
        <v>0.0</v>
      </c>
      <c r="FP1592" s="10">
        <v>0.0269151138716356</v>
      </c>
      <c r="FQ1592" s="10">
        <v>0.0</v>
      </c>
      <c r="FR1592" s="10">
        <v>0.0</v>
      </c>
      <c r="FS1592" s="10">
        <v>0.0</v>
      </c>
      <c r="FT1592" s="10">
        <v>0.0020703933747412</v>
      </c>
      <c r="FU1592" s="10"/>
      <c r="FV1592" s="10">
        <v>0.118012422360248</v>
      </c>
      <c r="FW1592" s="10">
        <v>0.778467908902691</v>
      </c>
      <c r="FX1592" s="10">
        <v>0.10351966873706</v>
      </c>
      <c r="FY1592" s="10">
        <v>0.287784679089027</v>
      </c>
      <c r="FZ1592" s="10">
        <v>0.43064182194617</v>
      </c>
      <c r="GA1592" s="10">
        <v>0.281573498964803</v>
      </c>
      <c r="GB1592" s="10">
        <v>0.407867494824017</v>
      </c>
      <c r="GC1592" s="10">
        <v>0.287784679089027</v>
      </c>
      <c r="GD1592" s="10">
        <v>0.304347826086957</v>
      </c>
      <c r="GE1592" s="10">
        <v>0.335403726708075</v>
      </c>
      <c r="GF1592" s="10">
        <v>0.347826086956522</v>
      </c>
      <c r="GG1592" s="10">
        <v>0.316770186335404</v>
      </c>
      <c r="GH1592" s="10">
        <v>0.337474120082816</v>
      </c>
      <c r="GI1592" s="10">
        <v>0.358178053830228</v>
      </c>
      <c r="GJ1592" s="10">
        <v>0.304347826086957</v>
      </c>
      <c r="GK1592" s="10">
        <v>0.403726708074534</v>
      </c>
      <c r="GL1592" s="10">
        <v>0.29399585921325</v>
      </c>
      <c r="GM1592" s="10">
        <v>0.302277432712215</v>
      </c>
      <c r="GN1592" s="10">
        <v>0.407867494824017</v>
      </c>
      <c r="GO1592" s="10">
        <v>0.287784679089027</v>
      </c>
      <c r="GP1592" s="10">
        <v>0.304347826086957</v>
      </c>
      <c r="GQ1592" s="10">
        <v>0.232365145228216</v>
      </c>
      <c r="GR1592" s="10">
        <v>0.170124481327801</v>
      </c>
      <c r="GS1592" s="10">
        <v>0.244813278008299</v>
      </c>
      <c r="GT1592" s="10">
        <v>0.242738589211618</v>
      </c>
      <c r="GU1592" s="10">
        <v>0.244813278008299</v>
      </c>
      <c r="GV1592" s="10">
        <v>0.176348547717842</v>
      </c>
      <c r="GW1592" s="10">
        <v>0.246887966804979</v>
      </c>
      <c r="GX1592" s="10">
        <v>0.221991701244813</v>
      </c>
      <c r="GY1592" s="10">
        <v>0.213692946058091</v>
      </c>
      <c r="GZ1592" s="10">
        <v>0.269709543568465</v>
      </c>
      <c r="HA1592" s="10">
        <v>0.190871369294606</v>
      </c>
      <c r="HB1592" s="10">
        <v>0.230290456431535</v>
      </c>
      <c r="HC1592" s="10">
        <v>0.170124481327801</v>
      </c>
      <c r="HD1592" s="10">
        <v>0.033195020746888</v>
      </c>
      <c r="HE1592" s="10">
        <v>0.149377593360996</v>
      </c>
      <c r="HF1592" s="10">
        <v>0.232365145228216</v>
      </c>
      <c r="HG1592" s="10">
        <v>0.20954356846473</v>
      </c>
      <c r="HH1592" s="10">
        <v>0.188796680497925</v>
      </c>
      <c r="HI1592" s="10">
        <v>0.242738589211618</v>
      </c>
      <c r="HJ1592" s="10">
        <v>0.232365145228216</v>
      </c>
      <c r="HK1592" s="10">
        <v>0.159751037344398</v>
      </c>
      <c r="HL1592" s="10"/>
      <c r="HM1592" s="10"/>
    </row>
    <row r="1593" ht="15.75" customHeight="1">
      <c r="A1593" s="10" t="s">
        <v>5451</v>
      </c>
      <c r="B1593" s="10" t="s">
        <v>5452</v>
      </c>
      <c r="C1593" s="10" t="s">
        <v>5453</v>
      </c>
      <c r="D1593" s="10">
        <v>0.1177</v>
      </c>
      <c r="E1593" s="10">
        <v>0.06025</v>
      </c>
      <c r="F1593" s="10">
        <v>0.0916861538461538</v>
      </c>
      <c r="G1593" s="10">
        <v>0.1459</v>
      </c>
      <c r="H1593" s="10">
        <v>0.102365</v>
      </c>
      <c r="I1593" s="10">
        <v>0.11285</v>
      </c>
      <c r="J1593" s="10">
        <v>0.11903</v>
      </c>
      <c r="K1593" s="10">
        <v>0.09839</v>
      </c>
      <c r="L1593" s="10">
        <v>0.08851</v>
      </c>
      <c r="M1593" s="10">
        <v>0.02443</v>
      </c>
      <c r="N1593" s="10">
        <v>0.105</v>
      </c>
      <c r="O1593" s="10">
        <v>0.1733</v>
      </c>
      <c r="P1593" s="10">
        <v>0.073025</v>
      </c>
      <c r="Q1593" s="10">
        <v>0.2105</v>
      </c>
      <c r="R1593" s="10">
        <v>0.02036</v>
      </c>
      <c r="S1593" s="10">
        <v>0.01474</v>
      </c>
      <c r="T1593" s="10">
        <v>0.2105</v>
      </c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>
        <v>1.76756756756757</v>
      </c>
      <c r="AN1593" s="10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>
        <v>4.96176666666667</v>
      </c>
      <c r="BG1593" s="10">
        <v>0.365810454146281</v>
      </c>
      <c r="BH1593" s="10">
        <v>0.17173</v>
      </c>
      <c r="BI1593" s="10">
        <v>0.119293</v>
      </c>
      <c r="BJ1593" s="10">
        <v>0.32124</v>
      </c>
      <c r="BK1593" s="10">
        <v>0.25048832</v>
      </c>
      <c r="BL1593" s="10">
        <v>0.304033937</v>
      </c>
      <c r="BM1593" s="10">
        <v>0.0896309314586995</v>
      </c>
      <c r="BN1593" s="10">
        <v>0.00878734622144113</v>
      </c>
      <c r="BO1593" s="10">
        <v>0.0615114235500879</v>
      </c>
      <c r="BP1593" s="10">
        <v>0.0439367311072056</v>
      </c>
      <c r="BQ1593" s="10">
        <v>0.0615114235500879</v>
      </c>
      <c r="BR1593" s="10">
        <v>0.0650263620386643</v>
      </c>
      <c r="BS1593" s="10">
        <v>0.0228471001757469</v>
      </c>
      <c r="BT1593" s="10">
        <v>0.0439367311072056</v>
      </c>
      <c r="BU1593" s="10">
        <v>0.0386643233743409</v>
      </c>
      <c r="BV1593" s="10">
        <v>0.0773286467486819</v>
      </c>
      <c r="BW1593" s="10">
        <v>0.0123022847100176</v>
      </c>
      <c r="BX1593" s="10">
        <v>0.0369068541300527</v>
      </c>
      <c r="BY1593" s="10">
        <v>0.0913884007029877</v>
      </c>
      <c r="BZ1593" s="10">
        <v>0.0386643233743409</v>
      </c>
      <c r="CA1593" s="10">
        <v>0.0843585237258348</v>
      </c>
      <c r="CB1593" s="10">
        <v>0.0738137082601054</v>
      </c>
      <c r="CC1593" s="10">
        <v>0.0369068541300527</v>
      </c>
      <c r="CD1593" s="10">
        <v>0.0386643233743409</v>
      </c>
      <c r="CE1593" s="10">
        <v>0.0351493848857645</v>
      </c>
      <c r="CF1593" s="10">
        <v>0.0386643233743409</v>
      </c>
      <c r="CG1593" s="10">
        <v>1.01853331203068</v>
      </c>
      <c r="CH1593" s="10">
        <v>0.54920913884007</v>
      </c>
      <c r="CI1593" s="10">
        <v>1.20610634411937</v>
      </c>
      <c r="CJ1593" s="10">
        <v>0.627667587245795</v>
      </c>
      <c r="CK1593" s="10">
        <v>1.66247090675913</v>
      </c>
      <c r="CL1593" s="10">
        <v>0.691769808921961</v>
      </c>
      <c r="CM1593" s="10">
        <v>1.20247895661826</v>
      </c>
      <c r="CN1593" s="10">
        <v>1.02178444435362</v>
      </c>
      <c r="CO1593" s="10">
        <v>0.502134069796636</v>
      </c>
      <c r="CP1593" s="10">
        <v>0.920579127960499</v>
      </c>
      <c r="CQ1593" s="10">
        <v>0.585823081429408</v>
      </c>
      <c r="CR1593" s="10">
        <v>0.922671353251318</v>
      </c>
      <c r="CS1593" s="10">
        <v>2.12531164425553</v>
      </c>
      <c r="CT1593" s="10">
        <v>0.655327514819338</v>
      </c>
      <c r="CU1593" s="10">
        <v>1.72160252501704</v>
      </c>
      <c r="CV1593" s="10">
        <v>1.15333919156415</v>
      </c>
      <c r="CW1593" s="10">
        <v>0.738137082601054</v>
      </c>
      <c r="CX1593" s="10">
        <v>0.604130052724077</v>
      </c>
      <c r="CY1593" s="10">
        <v>7.0298769771529</v>
      </c>
      <c r="CZ1593" s="10">
        <v>1.48708936055157</v>
      </c>
      <c r="DA1593" s="10">
        <v>0.576900297884908</v>
      </c>
      <c r="DB1593" s="10">
        <v>0.500027506153295</v>
      </c>
      <c r="DC1593" s="10">
        <v>65042.6669</v>
      </c>
      <c r="DD1593" s="10">
        <v>0.00175746924428822</v>
      </c>
      <c r="DE1593" s="10">
        <v>0.0</v>
      </c>
      <c r="DF1593" s="10">
        <v>0.00175746924428822</v>
      </c>
      <c r="DG1593" s="10">
        <v>0.0</v>
      </c>
      <c r="DH1593" s="10">
        <v>0.00175746924428822</v>
      </c>
      <c r="DI1593" s="10">
        <v>0.0</v>
      </c>
      <c r="DJ1593" s="10">
        <v>0.0</v>
      </c>
      <c r="DK1593" s="10">
        <v>0.00175746924428822</v>
      </c>
      <c r="DL1593" s="10">
        <v>0.00175746924428822</v>
      </c>
      <c r="DM1593" s="10">
        <v>0.0</v>
      </c>
      <c r="DN1593" s="10">
        <v>0.0</v>
      </c>
      <c r="DO1593" s="10">
        <v>0.0</v>
      </c>
      <c r="DP1593" s="10">
        <v>0.0</v>
      </c>
      <c r="DQ1593" s="10">
        <v>0.0</v>
      </c>
      <c r="DR1593" s="10">
        <v>0.0</v>
      </c>
      <c r="DS1593" s="10">
        <v>0.0</v>
      </c>
      <c r="DT1593" s="10">
        <v>0.0</v>
      </c>
      <c r="DU1593" s="10">
        <v>0.0</v>
      </c>
      <c r="DV1593" s="10">
        <v>10.545</v>
      </c>
      <c r="DW1593" s="10">
        <v>24.956</v>
      </c>
      <c r="DX1593" s="10">
        <v>15.817</v>
      </c>
      <c r="DY1593" s="10">
        <v>14.587</v>
      </c>
      <c r="DZ1593" s="10">
        <v>25.132</v>
      </c>
      <c r="EA1593" s="10">
        <v>56.239</v>
      </c>
      <c r="EB1593" s="10">
        <v>43.761</v>
      </c>
      <c r="EC1593" s="10">
        <v>50.264</v>
      </c>
      <c r="ED1593" s="10">
        <v>27.417</v>
      </c>
      <c r="EE1593" s="10">
        <v>67.469244288225</v>
      </c>
      <c r="EF1593" s="10">
        <v>1.94421792618629</v>
      </c>
      <c r="EG1593" s="10">
        <v>10.9045751156956</v>
      </c>
      <c r="EH1593" s="10">
        <v>-0.54323374340949</v>
      </c>
      <c r="EI1593" s="10">
        <v>45.0557117750439</v>
      </c>
      <c r="EJ1593" s="10">
        <v>9.41637565077585</v>
      </c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>
        <v>0.00175746924428822</v>
      </c>
      <c r="FK1593" s="10">
        <v>0.0</v>
      </c>
      <c r="FL1593" s="10">
        <v>0.0</v>
      </c>
      <c r="FM1593" s="10">
        <v>0.0</v>
      </c>
      <c r="FN1593" s="10">
        <v>0.0</v>
      </c>
      <c r="FO1593" s="10">
        <v>0.0</v>
      </c>
      <c r="FP1593" s="10">
        <v>0.0175746924428823</v>
      </c>
      <c r="FQ1593" s="10">
        <v>0.0</v>
      </c>
      <c r="FR1593" s="10">
        <v>0.0</v>
      </c>
      <c r="FS1593" s="10">
        <v>0.0</v>
      </c>
      <c r="FT1593" s="10">
        <v>0.0</v>
      </c>
      <c r="FU1593" s="10"/>
      <c r="FV1593" s="10">
        <v>0.123022847100176</v>
      </c>
      <c r="FW1593" s="10">
        <v>0.771528998242531</v>
      </c>
      <c r="FX1593" s="10">
        <v>0.105448154657293</v>
      </c>
      <c r="FY1593" s="10">
        <v>0.304042179261863</v>
      </c>
      <c r="FZ1593" s="10">
        <v>0.418277680140598</v>
      </c>
      <c r="GA1593" s="10">
        <v>0.27768014059754</v>
      </c>
      <c r="GB1593" s="10">
        <v>0.427065026362039</v>
      </c>
      <c r="GC1593" s="10">
        <v>0.279437609841828</v>
      </c>
      <c r="GD1593" s="10">
        <v>0.293497363796134</v>
      </c>
      <c r="GE1593" s="10">
        <v>0.31634446397188</v>
      </c>
      <c r="GF1593" s="10">
        <v>0.35676625659051</v>
      </c>
      <c r="GG1593" s="10">
        <v>0.32688927943761</v>
      </c>
      <c r="GH1593" s="10">
        <v>0.32688927943761</v>
      </c>
      <c r="GI1593" s="10">
        <v>0.379613356766257</v>
      </c>
      <c r="GJ1593" s="10">
        <v>0.293497363796134</v>
      </c>
      <c r="GK1593" s="10">
        <v>0.407732864674868</v>
      </c>
      <c r="GL1593" s="10">
        <v>0.263620386643234</v>
      </c>
      <c r="GM1593" s="10">
        <v>0.328646748681898</v>
      </c>
      <c r="GN1593" s="10">
        <v>0.420035149384886</v>
      </c>
      <c r="GO1593" s="10">
        <v>0.304042179261863</v>
      </c>
      <c r="GP1593" s="10">
        <v>0.275922671353251</v>
      </c>
      <c r="GQ1593" s="10">
        <v>0.223591549295775</v>
      </c>
      <c r="GR1593" s="10">
        <v>0.15669014084507</v>
      </c>
      <c r="GS1593" s="10">
        <v>0.248239436619718</v>
      </c>
      <c r="GT1593" s="10">
        <v>0.26056338028169</v>
      </c>
      <c r="GU1593" s="10">
        <v>0.232394366197183</v>
      </c>
      <c r="GV1593" s="10">
        <v>0.158450704225352</v>
      </c>
      <c r="GW1593" s="10">
        <v>0.237676056338028</v>
      </c>
      <c r="GX1593" s="10">
        <v>0.198943661971831</v>
      </c>
      <c r="GY1593" s="10">
        <v>0.209507042253521</v>
      </c>
      <c r="GZ1593" s="10">
        <v>0.279929577464789</v>
      </c>
      <c r="HA1593" s="10">
        <v>0.184859154929577</v>
      </c>
      <c r="HB1593" s="10">
        <v>0.205985915492958</v>
      </c>
      <c r="HC1593" s="10">
        <v>0.179577464788732</v>
      </c>
      <c r="HD1593" s="10">
        <v>0.028169014084507</v>
      </c>
      <c r="HE1593" s="10">
        <v>0.158450704225352</v>
      </c>
      <c r="HF1593" s="10">
        <v>0.214788732394366</v>
      </c>
      <c r="HG1593" s="10">
        <v>0.267605633802817</v>
      </c>
      <c r="HH1593" s="10">
        <v>0.179577464788732</v>
      </c>
      <c r="HI1593" s="10">
        <v>0.22887323943662</v>
      </c>
      <c r="HJ1593" s="10">
        <v>0.23943661971831</v>
      </c>
      <c r="HK1593" s="10">
        <v>0.151408450704225</v>
      </c>
      <c r="HL1593" s="10"/>
      <c r="HM1593" s="10"/>
    </row>
    <row r="1594" ht="15.75" customHeight="1">
      <c r="A1594" s="10" t="s">
        <v>5454</v>
      </c>
      <c r="B1594" s="10" t="s">
        <v>5455</v>
      </c>
      <c r="C1594" s="10" t="s">
        <v>5456</v>
      </c>
      <c r="D1594" s="10">
        <v>4.0145</v>
      </c>
      <c r="E1594" s="10">
        <v>2.81433333333333</v>
      </c>
      <c r="F1594" s="10">
        <v>17.7464615384615</v>
      </c>
      <c r="G1594" s="10">
        <v>4.045</v>
      </c>
      <c r="H1594" s="10">
        <v>3.0555</v>
      </c>
      <c r="I1594" s="10">
        <v>3.5155</v>
      </c>
      <c r="J1594" s="10">
        <v>2.846</v>
      </c>
      <c r="K1594" s="10">
        <v>1.7785</v>
      </c>
      <c r="L1594" s="10">
        <v>12.68</v>
      </c>
      <c r="M1594" s="10">
        <v>0.8997</v>
      </c>
      <c r="N1594" s="10">
        <v>3.119</v>
      </c>
      <c r="O1594" s="10">
        <v>3.794</v>
      </c>
      <c r="P1594" s="10">
        <v>3.703</v>
      </c>
      <c r="Q1594" s="10">
        <v>3.638</v>
      </c>
      <c r="R1594" s="10">
        <v>3.853</v>
      </c>
      <c r="S1594" s="10">
        <v>1.108</v>
      </c>
      <c r="T1594" s="10">
        <v>17.7464615384615</v>
      </c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>
        <v>1.64864864864865</v>
      </c>
      <c r="AN1594" s="10">
        <v>5613.77</v>
      </c>
      <c r="AO1594" s="10">
        <v>4742.48</v>
      </c>
      <c r="AP1594" s="10">
        <v>6645.14</v>
      </c>
      <c r="AQ1594" s="10">
        <v>4.82</v>
      </c>
      <c r="AR1594" s="10">
        <v>4.56</v>
      </c>
      <c r="AS1594" s="10">
        <v>5.09</v>
      </c>
      <c r="AT1594" s="10">
        <v>27.89</v>
      </c>
      <c r="AU1594" s="10">
        <v>27.98</v>
      </c>
      <c r="AV1594" s="10">
        <v>27.79</v>
      </c>
      <c r="AW1594" s="10">
        <v>9.08</v>
      </c>
      <c r="AX1594" s="10">
        <v>11.24</v>
      </c>
      <c r="AY1594" s="10">
        <v>7.34</v>
      </c>
      <c r="AZ1594" s="10">
        <v>2.71</v>
      </c>
      <c r="BA1594" s="10">
        <v>2.35</v>
      </c>
      <c r="BB1594" s="10">
        <v>3.14</v>
      </c>
      <c r="BC1594" s="10">
        <v>33.41</v>
      </c>
      <c r="BD1594" s="10">
        <v>29.83</v>
      </c>
      <c r="BE1594" s="10">
        <v>37.41</v>
      </c>
      <c r="BF1594" s="10">
        <v>3.33</v>
      </c>
      <c r="BG1594" s="10">
        <v>2.70850258876604</v>
      </c>
      <c r="BH1594" s="10">
        <v>0.889558</v>
      </c>
      <c r="BI1594" s="10">
        <v>1.01733</v>
      </c>
      <c r="BJ1594" s="10">
        <v>0.796599</v>
      </c>
      <c r="BK1594" s="10">
        <v>1.03850106</v>
      </c>
      <c r="BL1594" s="10">
        <v>0.82185582</v>
      </c>
      <c r="BM1594" s="10">
        <v>0.0790697674418605</v>
      </c>
      <c r="BN1594" s="10">
        <v>0.0124031007751938</v>
      </c>
      <c r="BO1594" s="10">
        <v>0.0511627906976744</v>
      </c>
      <c r="BP1594" s="10">
        <v>0.0542635658914729</v>
      </c>
      <c r="BQ1594" s="10">
        <v>0.048062015503876</v>
      </c>
      <c r="BR1594" s="10">
        <v>0.0821705426356589</v>
      </c>
      <c r="BS1594" s="10">
        <v>0.0263565891472868</v>
      </c>
      <c r="BT1594" s="10">
        <v>0.0418604651162791</v>
      </c>
      <c r="BU1594" s="10">
        <v>0.0527131782945736</v>
      </c>
      <c r="BV1594" s="10">
        <v>0.0697674418604651</v>
      </c>
      <c r="BW1594" s="10">
        <v>0.0155038759689922</v>
      </c>
      <c r="BX1594" s="10">
        <v>0.0294573643410853</v>
      </c>
      <c r="BY1594" s="10">
        <v>0.10077519379845</v>
      </c>
      <c r="BZ1594" s="10">
        <v>0.0403100775193798</v>
      </c>
      <c r="CA1594" s="10">
        <v>0.0790697674418605</v>
      </c>
      <c r="CB1594" s="10">
        <v>0.0434108527131783</v>
      </c>
      <c r="CC1594" s="10">
        <v>0.0434108527131783</v>
      </c>
      <c r="CD1594" s="10">
        <v>0.0589147286821705</v>
      </c>
      <c r="CE1594" s="10">
        <v>0.0263565891472868</v>
      </c>
      <c r="CF1594" s="10">
        <v>0.0449612403100775</v>
      </c>
      <c r="CG1594" s="10">
        <v>0.898520084566596</v>
      </c>
      <c r="CH1594" s="10">
        <v>0.775193798449612</v>
      </c>
      <c r="CI1594" s="10">
        <v>1.0031919744642</v>
      </c>
      <c r="CJ1594" s="10">
        <v>0.775193798449612</v>
      </c>
      <c r="CK1594" s="10">
        <v>1.29897339199665</v>
      </c>
      <c r="CL1594" s="10">
        <v>0.874154708889988</v>
      </c>
      <c r="CM1594" s="10">
        <v>1.38718890248878</v>
      </c>
      <c r="CN1594" s="10">
        <v>0.973499188750676</v>
      </c>
      <c r="CO1594" s="10">
        <v>0.684586731098359</v>
      </c>
      <c r="CP1594" s="10">
        <v>0.830564784053156</v>
      </c>
      <c r="CQ1594" s="10">
        <v>0.73827980804725</v>
      </c>
      <c r="CR1594" s="10">
        <v>0.736434108527132</v>
      </c>
      <c r="CS1594" s="10">
        <v>2.34360915810348</v>
      </c>
      <c r="CT1594" s="10">
        <v>0.683221652870845</v>
      </c>
      <c r="CU1594" s="10">
        <v>1.61366872330327</v>
      </c>
      <c r="CV1594" s="10">
        <v>0.678294573643411</v>
      </c>
      <c r="CW1594" s="10">
        <v>0.868217054263566</v>
      </c>
      <c r="CX1594" s="10">
        <v>0.920542635658915</v>
      </c>
      <c r="CY1594" s="10">
        <v>5.27131782945736</v>
      </c>
      <c r="CZ1594" s="10">
        <v>1.72927847346452</v>
      </c>
      <c r="DA1594" s="10">
        <v>0.666106843974526</v>
      </c>
      <c r="DB1594" s="10">
        <v>0.62405320457354</v>
      </c>
      <c r="DC1594" s="10">
        <v>73230.56288</v>
      </c>
      <c r="DD1594" s="10">
        <v>0.00155038759689922</v>
      </c>
      <c r="DE1594" s="10">
        <v>0.0</v>
      </c>
      <c r="DF1594" s="10">
        <v>0.0</v>
      </c>
      <c r="DG1594" s="10">
        <v>0.0</v>
      </c>
      <c r="DH1594" s="10">
        <v>0.00155038759689922</v>
      </c>
      <c r="DI1594" s="10">
        <v>0.00155038759689922</v>
      </c>
      <c r="DJ1594" s="10">
        <v>0.0</v>
      </c>
      <c r="DK1594" s="10">
        <v>0.00155038759689922</v>
      </c>
      <c r="DL1594" s="10">
        <v>0.0</v>
      </c>
      <c r="DM1594" s="10">
        <v>0.0</v>
      </c>
      <c r="DN1594" s="10">
        <v>0.0</v>
      </c>
      <c r="DO1594" s="10">
        <v>0.0</v>
      </c>
      <c r="DP1594" s="10">
        <v>0.0</v>
      </c>
      <c r="DQ1594" s="10">
        <v>0.0</v>
      </c>
      <c r="DR1594" s="10">
        <v>0.0</v>
      </c>
      <c r="DS1594" s="10">
        <v>0.0</v>
      </c>
      <c r="DT1594" s="10">
        <v>0.0</v>
      </c>
      <c r="DU1594" s="10">
        <v>0.0</v>
      </c>
      <c r="DV1594" s="10">
        <v>10.543</v>
      </c>
      <c r="DW1594" s="10">
        <v>24.961</v>
      </c>
      <c r="DX1594" s="10">
        <v>14.574</v>
      </c>
      <c r="DY1594" s="10">
        <v>15.814</v>
      </c>
      <c r="DZ1594" s="10">
        <v>26.357</v>
      </c>
      <c r="EA1594" s="10">
        <v>57.984</v>
      </c>
      <c r="EB1594" s="10">
        <v>42.016</v>
      </c>
      <c r="EC1594" s="10">
        <v>50.078</v>
      </c>
      <c r="ED1594" s="10">
        <v>26.047</v>
      </c>
      <c r="EE1594" s="10">
        <v>68.5271317829457</v>
      </c>
      <c r="EF1594" s="10">
        <v>1.83062015503876</v>
      </c>
      <c r="EG1594" s="10">
        <v>18.089642351051</v>
      </c>
      <c r="EH1594" s="10">
        <v>-0.562015503875969</v>
      </c>
      <c r="EI1594" s="10">
        <v>50.211007751938</v>
      </c>
      <c r="EJ1594" s="10">
        <v>9.58017457645875</v>
      </c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>
        <v>0.0</v>
      </c>
      <c r="FK1594" s="10">
        <v>0.0</v>
      </c>
      <c r="FL1594" s="10">
        <v>0.00155038759689922</v>
      </c>
      <c r="FM1594" s="10">
        <v>0.0</v>
      </c>
      <c r="FN1594" s="10">
        <v>0.0</v>
      </c>
      <c r="FO1594" s="10">
        <v>0.0</v>
      </c>
      <c r="FP1594" s="10">
        <v>0.0108527131782946</v>
      </c>
      <c r="FQ1594" s="10">
        <v>0.0</v>
      </c>
      <c r="FR1594" s="10">
        <v>0.0</v>
      </c>
      <c r="FS1594" s="10">
        <v>0.0</v>
      </c>
      <c r="FT1594" s="10">
        <v>0.0</v>
      </c>
      <c r="FU1594" s="10"/>
      <c r="FV1594" s="10">
        <v>0.131782945736434</v>
      </c>
      <c r="FW1594" s="10">
        <v>0.762790697674419</v>
      </c>
      <c r="FX1594" s="10">
        <v>0.105426356589147</v>
      </c>
      <c r="FY1594" s="10">
        <v>0.306976744186047</v>
      </c>
      <c r="FZ1594" s="10">
        <v>0.42015503875969</v>
      </c>
      <c r="GA1594" s="10">
        <v>0.272868217054264</v>
      </c>
      <c r="GB1594" s="10">
        <v>0.412403100775194</v>
      </c>
      <c r="GC1594" s="10">
        <v>0.294573643410853</v>
      </c>
      <c r="GD1594" s="10">
        <v>0.293023255813953</v>
      </c>
      <c r="GE1594" s="10">
        <v>0.317829457364341</v>
      </c>
      <c r="GF1594" s="10">
        <v>0.348837209302326</v>
      </c>
      <c r="GG1594" s="10">
        <v>0.333333333333333</v>
      </c>
      <c r="GH1594" s="10">
        <v>0.29922480620155</v>
      </c>
      <c r="GI1594" s="10">
        <v>0.407751937984496</v>
      </c>
      <c r="GJ1594" s="10">
        <v>0.293023255813953</v>
      </c>
      <c r="GK1594" s="10">
        <v>0.417054263565891</v>
      </c>
      <c r="GL1594" s="10">
        <v>0.275968992248062</v>
      </c>
      <c r="GM1594" s="10">
        <v>0.306976744186047</v>
      </c>
      <c r="GN1594" s="10">
        <v>0.418604651162791</v>
      </c>
      <c r="GO1594" s="10">
        <v>0.306976744186047</v>
      </c>
      <c r="GP1594" s="10">
        <v>0.274418604651163</v>
      </c>
      <c r="GQ1594" s="10">
        <v>0.236024844720497</v>
      </c>
      <c r="GR1594" s="10">
        <v>0.158385093167702</v>
      </c>
      <c r="GS1594" s="10">
        <v>0.214285714285714</v>
      </c>
      <c r="GT1594" s="10">
        <v>0.265527950310559</v>
      </c>
      <c r="GU1594" s="10">
        <v>0.206521739130435</v>
      </c>
      <c r="GV1594" s="10">
        <v>0.167701863354037</v>
      </c>
      <c r="GW1594" s="10">
        <v>0.225155279503106</v>
      </c>
      <c r="GX1594" s="10">
        <v>0.190993788819876</v>
      </c>
      <c r="GY1594" s="10">
        <v>0.222049689440994</v>
      </c>
      <c r="GZ1594" s="10">
        <v>0.253105590062112</v>
      </c>
      <c r="HA1594" s="10">
        <v>0.153726708074534</v>
      </c>
      <c r="HB1594" s="10">
        <v>0.220496894409938</v>
      </c>
      <c r="HC1594" s="10">
        <v>0.18944099378882</v>
      </c>
      <c r="HD1594" s="10">
        <v>0.031055900621118</v>
      </c>
      <c r="HE1594" s="10">
        <v>0.161490683229814</v>
      </c>
      <c r="HF1594" s="10">
        <v>0.209627329192547</v>
      </c>
      <c r="HG1594" s="10">
        <v>0.254658385093168</v>
      </c>
      <c r="HH1594" s="10">
        <v>0.15527950310559</v>
      </c>
      <c r="HI1594" s="10">
        <v>0.253105590062112</v>
      </c>
      <c r="HJ1594" s="10">
        <v>0.229813664596273</v>
      </c>
      <c r="HK1594" s="10">
        <v>0.141304347826087</v>
      </c>
      <c r="HL1594" s="10"/>
      <c r="HM1594" s="10"/>
    </row>
    <row r="1595" ht="15.75" customHeight="1">
      <c r="A1595" s="10" t="s">
        <v>5457</v>
      </c>
      <c r="B1595" s="10" t="s">
        <v>5458</v>
      </c>
      <c r="C1595" s="10" t="s">
        <v>5459</v>
      </c>
      <c r="D1595" s="10">
        <v>1.28225</v>
      </c>
      <c r="E1595" s="10">
        <v>0.585166666666667</v>
      </c>
      <c r="F1595" s="10">
        <v>0.611676923076923</v>
      </c>
      <c r="G1595" s="10">
        <v>1.381</v>
      </c>
      <c r="H1595" s="10">
        <v>0.8743</v>
      </c>
      <c r="I1595" s="10">
        <v>0.8295</v>
      </c>
      <c r="J1595" s="10">
        <v>0.612866666666667</v>
      </c>
      <c r="K1595" s="10">
        <v>0.7617</v>
      </c>
      <c r="L1595" s="10">
        <v>1.189</v>
      </c>
      <c r="M1595" s="10">
        <v>0.2305</v>
      </c>
      <c r="N1595" s="10">
        <v>0.7521</v>
      </c>
      <c r="O1595" s="10">
        <v>1.441</v>
      </c>
      <c r="P1595" s="10">
        <v>0.71825</v>
      </c>
      <c r="Q1595" s="10">
        <v>2.923</v>
      </c>
      <c r="R1595" s="10">
        <v>0.3973</v>
      </c>
      <c r="S1595" s="10">
        <v>0.9428</v>
      </c>
      <c r="T1595" s="10">
        <v>2.923</v>
      </c>
      <c r="U1595" s="10">
        <v>3.0</v>
      </c>
      <c r="V1595" s="10">
        <v>4.0</v>
      </c>
      <c r="W1595" s="10">
        <v>3.0</v>
      </c>
      <c r="X1595" s="10">
        <v>2.0</v>
      </c>
      <c r="Y1595" s="10">
        <v>3.0</v>
      </c>
      <c r="Z1595" s="10"/>
      <c r="AA1595" s="10">
        <v>3.0</v>
      </c>
      <c r="AB1595" s="10">
        <v>1.0</v>
      </c>
      <c r="AC1595" s="10">
        <v>3.0</v>
      </c>
      <c r="AD1595" s="10">
        <v>3.0</v>
      </c>
      <c r="AE1595" s="10">
        <v>3.0</v>
      </c>
      <c r="AF1595" s="10">
        <v>3.0</v>
      </c>
      <c r="AG1595" s="10">
        <v>3.0</v>
      </c>
      <c r="AH1595" s="10">
        <v>3.0</v>
      </c>
      <c r="AI1595" s="10">
        <v>3.0</v>
      </c>
      <c r="AJ1595" s="10"/>
      <c r="AK1595" s="10"/>
      <c r="AL1595" s="10">
        <v>2.65909090909091</v>
      </c>
      <c r="AM1595" s="10">
        <v>3.05405405405405</v>
      </c>
      <c r="AN1595" s="10"/>
      <c r="AO1595" s="10"/>
      <c r="AP1595" s="10"/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>
        <v>5.90313333333333</v>
      </c>
      <c r="BG1595" s="10">
        <v>0.0793297350663163</v>
      </c>
      <c r="BH1595" s="10">
        <v>0.0</v>
      </c>
      <c r="BI1595" s="10">
        <v>0.0443427</v>
      </c>
      <c r="BJ1595" s="10">
        <v>0.019916</v>
      </c>
      <c r="BK1595" s="10">
        <v>1.74497555</v>
      </c>
      <c r="BL1595" s="10">
        <v>5.462113078</v>
      </c>
      <c r="BM1595" s="10">
        <v>0.0854092526690391</v>
      </c>
      <c r="BN1595" s="10">
        <v>0.0106761565836299</v>
      </c>
      <c r="BO1595" s="10">
        <v>0.0622775800711744</v>
      </c>
      <c r="BP1595" s="10">
        <v>0.0409252669039146</v>
      </c>
      <c r="BQ1595" s="10">
        <v>0.0480427046263345</v>
      </c>
      <c r="BR1595" s="10">
        <v>0.0854092526690391</v>
      </c>
      <c r="BS1595" s="10">
        <v>0.0231316725978648</v>
      </c>
      <c r="BT1595" s="10">
        <v>0.0195729537366548</v>
      </c>
      <c r="BU1595" s="10">
        <v>0.0302491103202847</v>
      </c>
      <c r="BV1595" s="10">
        <v>0.099644128113879</v>
      </c>
      <c r="BW1595" s="10">
        <v>0.0160142348754448</v>
      </c>
      <c r="BX1595" s="10">
        <v>0.0142348754448399</v>
      </c>
      <c r="BY1595" s="10">
        <v>0.120996441281139</v>
      </c>
      <c r="BZ1595" s="10">
        <v>0.0516014234875445</v>
      </c>
      <c r="CA1595" s="10">
        <v>0.0818505338078292</v>
      </c>
      <c r="CB1595" s="10">
        <v>0.0622775800711744</v>
      </c>
      <c r="CC1595" s="10">
        <v>0.0427046263345196</v>
      </c>
      <c r="CD1595" s="10">
        <v>0.0498220640569395</v>
      </c>
      <c r="CE1595" s="10">
        <v>0.0266903914590747</v>
      </c>
      <c r="CF1595" s="10">
        <v>0.0284697508896797</v>
      </c>
      <c r="CG1595" s="10">
        <v>0.970559689420899</v>
      </c>
      <c r="CH1595" s="10">
        <v>0.667259786476868</v>
      </c>
      <c r="CI1595" s="10">
        <v>1.22112902100342</v>
      </c>
      <c r="CJ1595" s="10">
        <v>0.584646670055923</v>
      </c>
      <c r="CK1595" s="10">
        <v>1.29845147638742</v>
      </c>
      <c r="CL1595" s="10">
        <v>0.908609070947225</v>
      </c>
      <c r="CM1595" s="10">
        <v>1.2174564525192</v>
      </c>
      <c r="CN1595" s="10">
        <v>0.455184970619879</v>
      </c>
      <c r="CO1595" s="10">
        <v>0.392845588575126</v>
      </c>
      <c r="CP1595" s="10">
        <v>1.18623962040332</v>
      </c>
      <c r="CQ1595" s="10">
        <v>0.762582613116421</v>
      </c>
      <c r="CR1595" s="10">
        <v>0.355871886120996</v>
      </c>
      <c r="CS1595" s="10">
        <v>2.81387072746834</v>
      </c>
      <c r="CT1595" s="10">
        <v>0.874600398093974</v>
      </c>
      <c r="CU1595" s="10">
        <v>1.67041905730264</v>
      </c>
      <c r="CV1595" s="10">
        <v>0.9730871886121</v>
      </c>
      <c r="CW1595" s="10">
        <v>0.854092526690391</v>
      </c>
      <c r="CX1595" s="10">
        <v>0.77846975088968</v>
      </c>
      <c r="CY1595" s="10">
        <v>5.33807829181495</v>
      </c>
      <c r="CZ1595" s="10">
        <v>1.09499041883384</v>
      </c>
      <c r="DA1595" s="10">
        <v>0.593163392077207</v>
      </c>
      <c r="DB1595" s="10">
        <v>0.505589310909554</v>
      </c>
      <c r="DC1595" s="10">
        <v>62553.2468</v>
      </c>
      <c r="DD1595" s="10">
        <v>0.00177935943060498</v>
      </c>
      <c r="DE1595" s="10">
        <v>0.00177935943060498</v>
      </c>
      <c r="DF1595" s="10">
        <v>0.0</v>
      </c>
      <c r="DG1595" s="10">
        <v>0.0</v>
      </c>
      <c r="DH1595" s="10">
        <v>0.00177935943060498</v>
      </c>
      <c r="DI1595" s="10">
        <v>0.0</v>
      </c>
      <c r="DJ1595" s="10">
        <v>0.0</v>
      </c>
      <c r="DK1595" s="10">
        <v>0.00177935943060498</v>
      </c>
      <c r="DL1595" s="10">
        <v>0.0</v>
      </c>
      <c r="DM1595" s="10">
        <v>0.0</v>
      </c>
      <c r="DN1595" s="10">
        <v>0.00177935943060498</v>
      </c>
      <c r="DO1595" s="10">
        <v>0.0</v>
      </c>
      <c r="DP1595" s="10">
        <v>0.0</v>
      </c>
      <c r="DQ1595" s="10">
        <v>0.0</v>
      </c>
      <c r="DR1595" s="10">
        <v>0.0</v>
      </c>
      <c r="DS1595" s="10">
        <v>0.0</v>
      </c>
      <c r="DT1595" s="10">
        <v>0.0</v>
      </c>
      <c r="DU1595" s="10">
        <v>0.0</v>
      </c>
      <c r="DV1595" s="10">
        <v>10.32</v>
      </c>
      <c r="DW1595" s="10">
        <v>25.445</v>
      </c>
      <c r="DX1595" s="10">
        <v>12.633</v>
      </c>
      <c r="DY1595" s="10">
        <v>13.523</v>
      </c>
      <c r="DZ1595" s="10">
        <v>23.843</v>
      </c>
      <c r="EA1595" s="10">
        <v>59.075</v>
      </c>
      <c r="EB1595" s="10">
        <v>40.925</v>
      </c>
      <c r="EC1595" s="10">
        <v>53.381</v>
      </c>
      <c r="ED1595" s="10">
        <v>28.648</v>
      </c>
      <c r="EE1595" s="10">
        <v>69.4839857651246</v>
      </c>
      <c r="EF1595" s="10">
        <v>1.74516014234875</v>
      </c>
      <c r="EG1595" s="10">
        <v>5.84563443144899</v>
      </c>
      <c r="EH1595" s="10">
        <v>-0.499110320284697</v>
      </c>
      <c r="EI1595" s="10">
        <v>51.8170818505338</v>
      </c>
      <c r="EJ1595" s="10">
        <v>8.71616866167049</v>
      </c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>
        <v>0.0</v>
      </c>
      <c r="FK1595" s="10">
        <v>0.0</v>
      </c>
      <c r="FL1595" s="10">
        <v>0.0</v>
      </c>
      <c r="FM1595" s="10">
        <v>0.0</v>
      </c>
      <c r="FN1595" s="10">
        <v>0.0</v>
      </c>
      <c r="FO1595" s="10">
        <v>0.0</v>
      </c>
      <c r="FP1595" s="10">
        <v>0.00533807829181495</v>
      </c>
      <c r="FQ1595" s="10">
        <v>0.0</v>
      </c>
      <c r="FR1595" s="10">
        <v>0.0</v>
      </c>
      <c r="FS1595" s="10">
        <v>0.0</v>
      </c>
      <c r="FT1595" s="10">
        <v>0.0</v>
      </c>
      <c r="FU1595" s="10"/>
      <c r="FV1595" s="10">
        <v>0.112099644128114</v>
      </c>
      <c r="FW1595" s="10">
        <v>0.784697508896797</v>
      </c>
      <c r="FX1595" s="10">
        <v>0.103202846975089</v>
      </c>
      <c r="FY1595" s="10">
        <v>0.281138790035587</v>
      </c>
      <c r="FZ1595" s="10">
        <v>0.448398576512456</v>
      </c>
      <c r="GA1595" s="10">
        <v>0.270462633451957</v>
      </c>
      <c r="GB1595" s="10">
        <v>0.469750889679715</v>
      </c>
      <c r="GC1595" s="10">
        <v>0.275800711743772</v>
      </c>
      <c r="GD1595" s="10">
        <v>0.254448398576512</v>
      </c>
      <c r="GE1595" s="10">
        <v>0.298932384341637</v>
      </c>
      <c r="GF1595" s="10">
        <v>0.396797153024911</v>
      </c>
      <c r="GG1595" s="10">
        <v>0.304270462633452</v>
      </c>
      <c r="GH1595" s="10">
        <v>0.338078291814947</v>
      </c>
      <c r="GI1595" s="10">
        <v>0.407473309608541</v>
      </c>
      <c r="GJ1595" s="10">
        <v>0.254448398576512</v>
      </c>
      <c r="GK1595" s="10">
        <v>0.428825622775801</v>
      </c>
      <c r="GL1595" s="10">
        <v>0.225978647686833</v>
      </c>
      <c r="GM1595" s="10">
        <v>0.345195729537367</v>
      </c>
      <c r="GN1595" s="10">
        <v>0.425266903914591</v>
      </c>
      <c r="GO1595" s="10">
        <v>0.281138790035587</v>
      </c>
      <c r="GP1595" s="10">
        <v>0.293594306049822</v>
      </c>
      <c r="GQ1595" s="10">
        <v>0.262032085561497</v>
      </c>
      <c r="GR1595" s="10">
        <v>0.160427807486631</v>
      </c>
      <c r="GS1595" s="10">
        <v>0.229946524064171</v>
      </c>
      <c r="GT1595" s="10">
        <v>0.283422459893048</v>
      </c>
      <c r="GU1595" s="10">
        <v>0.229946524064171</v>
      </c>
      <c r="GV1595" s="10">
        <v>0.10873440285205</v>
      </c>
      <c r="GW1595" s="10">
        <v>0.235294117647059</v>
      </c>
      <c r="GX1595" s="10">
        <v>0.18716577540107</v>
      </c>
      <c r="GY1595" s="10">
        <v>0.25668449197861</v>
      </c>
      <c r="GZ1595" s="10">
        <v>0.31729055258467</v>
      </c>
      <c r="HA1595" s="10">
        <v>0.167557932263815</v>
      </c>
      <c r="HB1595" s="10">
        <v>0.171122994652406</v>
      </c>
      <c r="HC1595" s="10">
        <v>0.174688057040998</v>
      </c>
      <c r="HD1595" s="10">
        <v>0.0196078431372549</v>
      </c>
      <c r="HE1595" s="10">
        <v>0.162210338680927</v>
      </c>
      <c r="HF1595" s="10">
        <v>0.203208556149733</v>
      </c>
      <c r="HG1595" s="10">
        <v>0.292335115864528</v>
      </c>
      <c r="HH1595" s="10">
        <v>0.142602495543672</v>
      </c>
      <c r="HI1595" s="10">
        <v>0.249554367201426</v>
      </c>
      <c r="HJ1595" s="10">
        <v>0.253119429590018</v>
      </c>
      <c r="HK1595" s="10">
        <v>0.172905525846702</v>
      </c>
      <c r="HL1595" s="10"/>
      <c r="HM1595" s="10"/>
    </row>
    <row r="1596" ht="15.75" customHeight="1">
      <c r="A1596" s="10" t="s">
        <v>5460</v>
      </c>
      <c r="B1596" s="10" t="s">
        <v>5461</v>
      </c>
      <c r="C1596" s="10" t="s">
        <v>5462</v>
      </c>
      <c r="D1596" s="10">
        <v>0.0</v>
      </c>
      <c r="E1596" s="10">
        <v>0.0</v>
      </c>
      <c r="F1596" s="10">
        <v>0.0</v>
      </c>
      <c r="G1596" s="10">
        <v>0.0</v>
      </c>
      <c r="H1596" s="10">
        <v>0.0</v>
      </c>
      <c r="I1596" s="10">
        <v>0.0</v>
      </c>
      <c r="J1596" s="10">
        <v>0.0</v>
      </c>
      <c r="K1596" s="10">
        <v>0.0</v>
      </c>
      <c r="L1596" s="10">
        <v>0.0</v>
      </c>
      <c r="M1596" s="10">
        <v>0.0</v>
      </c>
      <c r="N1596" s="10">
        <v>0.0</v>
      </c>
      <c r="O1596" s="10">
        <v>0.0</v>
      </c>
      <c r="P1596" s="10">
        <v>0.0</v>
      </c>
      <c r="Q1596" s="10">
        <v>0.0</v>
      </c>
      <c r="R1596" s="10">
        <v>0.0</v>
      </c>
      <c r="S1596" s="10">
        <v>0.0</v>
      </c>
      <c r="T1596" s="10">
        <v>0.0</v>
      </c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>
        <v>0.662162162162162</v>
      </c>
      <c r="AN1596" s="10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>
        <v>5.72196666666667</v>
      </c>
      <c r="BG1596" s="10"/>
      <c r="BH1596" s="10"/>
      <c r="BI1596" s="10"/>
      <c r="BJ1596" s="10"/>
      <c r="BK1596" s="10"/>
      <c r="BL1596" s="10"/>
      <c r="BM1596" s="10">
        <v>0.0459770114942529</v>
      </c>
      <c r="BN1596" s="10">
        <v>0.0153256704980843</v>
      </c>
      <c r="BO1596" s="10">
        <v>0.0689655172413793</v>
      </c>
      <c r="BP1596" s="10">
        <v>0.0268199233716475</v>
      </c>
      <c r="BQ1596" s="10">
        <v>0.053639846743295</v>
      </c>
      <c r="BR1596" s="10">
        <v>0.0727969348659004</v>
      </c>
      <c r="BS1596" s="10">
        <v>0.0651340996168582</v>
      </c>
      <c r="BT1596" s="10">
        <v>0.0574712643678161</v>
      </c>
      <c r="BU1596" s="10">
        <v>0.0383141762452107</v>
      </c>
      <c r="BV1596" s="10">
        <v>0.0842911877394636</v>
      </c>
      <c r="BW1596" s="10">
        <v>0.0191570881226054</v>
      </c>
      <c r="BX1596" s="10">
        <v>0.0421455938697318</v>
      </c>
      <c r="BY1596" s="10">
        <v>0.0689655172413793</v>
      </c>
      <c r="BZ1596" s="10">
        <v>0.0689655172413793</v>
      </c>
      <c r="CA1596" s="10">
        <v>0.0229885057471264</v>
      </c>
      <c r="CB1596" s="10">
        <v>0.0727969348659004</v>
      </c>
      <c r="CC1596" s="10">
        <v>0.053639846743295</v>
      </c>
      <c r="CD1596" s="10">
        <v>0.053639846743295</v>
      </c>
      <c r="CE1596" s="10">
        <v>0.0344827586206897</v>
      </c>
      <c r="CF1596" s="10">
        <v>0.0344827586206897</v>
      </c>
      <c r="CG1596" s="10">
        <v>0.522466039707419</v>
      </c>
      <c r="CH1596" s="10">
        <v>0.957854406130268</v>
      </c>
      <c r="CI1596" s="10">
        <v>1.35226504394861</v>
      </c>
      <c r="CJ1596" s="10">
        <v>0.383141762452107</v>
      </c>
      <c r="CK1596" s="10">
        <v>1.44972558765662</v>
      </c>
      <c r="CL1596" s="10">
        <v>0.774435477296813</v>
      </c>
      <c r="CM1596" s="10">
        <v>3.42811050615043</v>
      </c>
      <c r="CN1596" s="10">
        <v>1.33654103180968</v>
      </c>
      <c r="CO1596" s="10">
        <v>0.497586704483256</v>
      </c>
      <c r="CP1596" s="10">
        <v>1.0034665207079</v>
      </c>
      <c r="CQ1596" s="10">
        <v>0.912242291552636</v>
      </c>
      <c r="CR1596" s="10">
        <v>1.0536398467433</v>
      </c>
      <c r="CS1596" s="10">
        <v>1.60384923817161</v>
      </c>
      <c r="CT1596" s="10">
        <v>1.16890707188778</v>
      </c>
      <c r="CU1596" s="10">
        <v>0.469153178512784</v>
      </c>
      <c r="CV1596" s="10">
        <v>1.13745210727969</v>
      </c>
      <c r="CW1596" s="10">
        <v>1.0727969348659</v>
      </c>
      <c r="CX1596" s="10">
        <v>0.838122605363985</v>
      </c>
      <c r="CY1596" s="10">
        <v>6.89655172413793</v>
      </c>
      <c r="CZ1596" s="10">
        <v>1.3262599469496</v>
      </c>
      <c r="DA1596" s="10">
        <v>0.449724647069791</v>
      </c>
      <c r="DB1596" s="10">
        <v>0.475591093129539</v>
      </c>
      <c r="DC1596" s="10">
        <v>29708.05402</v>
      </c>
      <c r="DD1596" s="10">
        <v>0.0</v>
      </c>
      <c r="DE1596" s="10">
        <v>0.0</v>
      </c>
      <c r="DF1596" s="10">
        <v>0.00766283524904215</v>
      </c>
      <c r="DG1596" s="10">
        <v>0.0</v>
      </c>
      <c r="DH1596" s="10">
        <v>0.00383141762452107</v>
      </c>
      <c r="DI1596" s="10">
        <v>0.0</v>
      </c>
      <c r="DJ1596" s="10">
        <v>0.0</v>
      </c>
      <c r="DK1596" s="10">
        <v>0.0</v>
      </c>
      <c r="DL1596" s="10">
        <v>0.00766283524904215</v>
      </c>
      <c r="DM1596" s="10">
        <v>0.0</v>
      </c>
      <c r="DN1596" s="10">
        <v>0.0</v>
      </c>
      <c r="DO1596" s="10">
        <v>0.0</v>
      </c>
      <c r="DP1596" s="10">
        <v>0.0</v>
      </c>
      <c r="DQ1596" s="10">
        <v>0.0</v>
      </c>
      <c r="DR1596" s="10">
        <v>0.0</v>
      </c>
      <c r="DS1596" s="10">
        <v>0.0</v>
      </c>
      <c r="DT1596" s="10">
        <v>0.0</v>
      </c>
      <c r="DU1596" s="10">
        <v>0.0</v>
      </c>
      <c r="DV1596" s="10">
        <v>9.579</v>
      </c>
      <c r="DW1596" s="10">
        <v>24.138</v>
      </c>
      <c r="DX1596" s="10">
        <v>18.774</v>
      </c>
      <c r="DY1596" s="10">
        <v>12.644</v>
      </c>
      <c r="DZ1596" s="10">
        <v>22.222</v>
      </c>
      <c r="EA1596" s="10">
        <v>54.023</v>
      </c>
      <c r="EB1596" s="10">
        <v>45.977</v>
      </c>
      <c r="EC1596" s="10">
        <v>49.425</v>
      </c>
      <c r="ED1596" s="10">
        <v>26.054</v>
      </c>
      <c r="EE1596" s="10">
        <v>75.4406130268199</v>
      </c>
      <c r="EF1596" s="10">
        <v>1.32463601532567</v>
      </c>
      <c r="EG1596" s="10">
        <v>-7.69462137912974</v>
      </c>
      <c r="EH1596" s="10">
        <v>-0.384674329501916</v>
      </c>
      <c r="EI1596" s="10">
        <v>29.2490421455939</v>
      </c>
      <c r="EJ1596" s="10">
        <v>6.45269372350124</v>
      </c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>
        <v>0.00766283524904215</v>
      </c>
      <c r="FK1596" s="10">
        <v>0.0</v>
      </c>
      <c r="FL1596" s="10">
        <v>0.0</v>
      </c>
      <c r="FM1596" s="10">
        <v>0.0</v>
      </c>
      <c r="FN1596" s="10">
        <v>0.0</v>
      </c>
      <c r="FO1596" s="10">
        <v>0.0</v>
      </c>
      <c r="FP1596" s="10">
        <v>0.0114942528735632</v>
      </c>
      <c r="FQ1596" s="10">
        <v>0.0</v>
      </c>
      <c r="FR1596" s="10">
        <v>0.0</v>
      </c>
      <c r="FS1596" s="10">
        <v>0.0</v>
      </c>
      <c r="FT1596" s="10">
        <v>0.0</v>
      </c>
      <c r="FU1596" s="10"/>
      <c r="FV1596" s="10">
        <v>0.0613026819923372</v>
      </c>
      <c r="FW1596" s="10">
        <v>0.842911877394636</v>
      </c>
      <c r="FX1596" s="10">
        <v>0.0957854406130268</v>
      </c>
      <c r="FY1596" s="10">
        <v>0.268199233716475</v>
      </c>
      <c r="FZ1596" s="10">
        <v>0.413793103448276</v>
      </c>
      <c r="GA1596" s="10">
        <v>0.318007662835249</v>
      </c>
      <c r="GB1596" s="10">
        <v>0.398467432950192</v>
      </c>
      <c r="GC1596" s="10">
        <v>0.333333333333333</v>
      </c>
      <c r="GD1596" s="10">
        <v>0.268199233716475</v>
      </c>
      <c r="GE1596" s="10">
        <v>0.352490421455939</v>
      </c>
      <c r="GF1596" s="10">
        <v>0.314176245210728</v>
      </c>
      <c r="GG1596" s="10">
        <v>0.333333333333333</v>
      </c>
      <c r="GH1596" s="10">
        <v>0.314176245210728</v>
      </c>
      <c r="GI1596" s="10">
        <v>0.417624521072797</v>
      </c>
      <c r="GJ1596" s="10">
        <v>0.268199233716475</v>
      </c>
      <c r="GK1596" s="10">
        <v>0.371647509578544</v>
      </c>
      <c r="GL1596" s="10">
        <v>0.302681992337165</v>
      </c>
      <c r="GM1596" s="10">
        <v>0.325670498084291</v>
      </c>
      <c r="GN1596" s="10">
        <v>0.417624521072797</v>
      </c>
      <c r="GO1596" s="10">
        <v>0.268199233716475</v>
      </c>
      <c r="GP1596" s="10">
        <v>0.314176245210728</v>
      </c>
      <c r="GQ1596" s="10">
        <v>0.226923076923077</v>
      </c>
      <c r="GR1596" s="10">
        <v>0.180769230769231</v>
      </c>
      <c r="GS1596" s="10">
        <v>0.253846153846154</v>
      </c>
      <c r="GT1596" s="10">
        <v>0.238461538461538</v>
      </c>
      <c r="GU1596" s="10">
        <v>0.203846153846154</v>
      </c>
      <c r="GV1596" s="10">
        <v>0.184615384615385</v>
      </c>
      <c r="GW1596" s="10">
        <v>0.223076923076923</v>
      </c>
      <c r="GX1596" s="10">
        <v>0.234615384615385</v>
      </c>
      <c r="GY1596" s="10">
        <v>0.203846153846154</v>
      </c>
      <c r="GZ1596" s="10">
        <v>0.246153846153846</v>
      </c>
      <c r="HA1596" s="10">
        <v>0.146153846153846</v>
      </c>
      <c r="HB1596" s="10">
        <v>0.242307692307692</v>
      </c>
      <c r="HC1596" s="10">
        <v>0.1</v>
      </c>
      <c r="HD1596" s="10">
        <v>0.0153846153846154</v>
      </c>
      <c r="HE1596" s="10">
        <v>0.161538461538462</v>
      </c>
      <c r="HF1596" s="10">
        <v>0.246153846153846</v>
      </c>
      <c r="HG1596" s="10">
        <v>0.196153846153846</v>
      </c>
      <c r="HH1596" s="10">
        <v>0.2</v>
      </c>
      <c r="HI1596" s="10">
        <v>0.223076923076923</v>
      </c>
      <c r="HJ1596" s="10">
        <v>0.269230769230769</v>
      </c>
      <c r="HK1596" s="10">
        <v>0.184615384615385</v>
      </c>
      <c r="HL1596" s="10"/>
      <c r="HM1596" s="10"/>
    </row>
    <row r="1597" ht="15.75" customHeight="1">
      <c r="A1597" s="10" t="s">
        <v>5463</v>
      </c>
      <c r="B1597" s="10" t="s">
        <v>5464</v>
      </c>
      <c r="C1597" s="10" t="s">
        <v>5465</v>
      </c>
      <c r="D1597" s="10">
        <v>9.4005</v>
      </c>
      <c r="E1597" s="10">
        <v>4.24666666666667</v>
      </c>
      <c r="F1597" s="10">
        <v>4.78729230769231</v>
      </c>
      <c r="G1597" s="10">
        <v>5.017</v>
      </c>
      <c r="H1597" s="10">
        <v>2.851</v>
      </c>
      <c r="I1597" s="10">
        <v>9.236</v>
      </c>
      <c r="J1597" s="10">
        <v>9.17</v>
      </c>
      <c r="K1597" s="10">
        <v>1.2504</v>
      </c>
      <c r="L1597" s="10">
        <v>1.273</v>
      </c>
      <c r="M1597" s="10">
        <v>0.6714</v>
      </c>
      <c r="N1597" s="10">
        <v>28.43</v>
      </c>
      <c r="O1597" s="10">
        <v>1.002</v>
      </c>
      <c r="P1597" s="10">
        <v>14.14</v>
      </c>
      <c r="Q1597" s="10">
        <v>7.048</v>
      </c>
      <c r="R1597" s="10">
        <v>0.07285</v>
      </c>
      <c r="S1597" s="10">
        <v>0.01275</v>
      </c>
      <c r="T1597" s="10">
        <v>28.43</v>
      </c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>
        <v>1.14594594594595</v>
      </c>
      <c r="AN1597" s="10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>
        <v>0.165138406035265</v>
      </c>
      <c r="BH1597" s="10">
        <v>1.69035</v>
      </c>
      <c r="BI1597" s="10">
        <v>1.55074</v>
      </c>
      <c r="BJ1597" s="10">
        <v>0.645641</v>
      </c>
      <c r="BK1597" s="10">
        <v>2.40059093</v>
      </c>
      <c r="BL1597" s="10">
        <v>2.037253217</v>
      </c>
      <c r="BM1597" s="10">
        <v>0.1</v>
      </c>
      <c r="BN1597" s="10">
        <v>0.00961538461538462</v>
      </c>
      <c r="BO1597" s="10">
        <v>0.0519230769230769</v>
      </c>
      <c r="BP1597" s="10">
        <v>0.0461538461538462</v>
      </c>
      <c r="BQ1597" s="10">
        <v>0.0538461538461538</v>
      </c>
      <c r="BR1597" s="10">
        <v>0.0903846153846154</v>
      </c>
      <c r="BS1597" s="10">
        <v>0.0269230769230769</v>
      </c>
      <c r="BT1597" s="10">
        <v>0.0211538461538462</v>
      </c>
      <c r="BU1597" s="10">
        <v>0.0346153846153846</v>
      </c>
      <c r="BV1597" s="10">
        <v>0.109615384615385</v>
      </c>
      <c r="BW1597" s="10">
        <v>0.00961538461538462</v>
      </c>
      <c r="BX1597" s="10">
        <v>0.0230769230769231</v>
      </c>
      <c r="BY1597" s="10">
        <v>0.0711538461538462</v>
      </c>
      <c r="BZ1597" s="10">
        <v>0.0480769230769231</v>
      </c>
      <c r="CA1597" s="10">
        <v>0.0961538461538462</v>
      </c>
      <c r="CB1597" s="10">
        <v>0.0538461538461538</v>
      </c>
      <c r="CC1597" s="10">
        <v>0.0346153846153846</v>
      </c>
      <c r="CD1597" s="10">
        <v>0.05</v>
      </c>
      <c r="CE1597" s="10">
        <v>0.0365384615384615</v>
      </c>
      <c r="CF1597" s="10">
        <v>0.0326923076923077</v>
      </c>
      <c r="CG1597" s="10">
        <v>1.13636363636364</v>
      </c>
      <c r="CH1597" s="10">
        <v>0.600961538461538</v>
      </c>
      <c r="CI1597" s="10">
        <v>1.01809954751131</v>
      </c>
      <c r="CJ1597" s="10">
        <v>0.659340659340659</v>
      </c>
      <c r="CK1597" s="10">
        <v>1.45530145530146</v>
      </c>
      <c r="CL1597" s="10">
        <v>0.961538461538462</v>
      </c>
      <c r="CM1597" s="10">
        <v>1.417004048583</v>
      </c>
      <c r="CN1597" s="10">
        <v>0.491949910554562</v>
      </c>
      <c r="CO1597" s="10">
        <v>0.44955044955045</v>
      </c>
      <c r="CP1597" s="10">
        <v>1.30494505494505</v>
      </c>
      <c r="CQ1597" s="10">
        <v>0.457875457875458</v>
      </c>
      <c r="CR1597" s="10">
        <v>0.576923076923077</v>
      </c>
      <c r="CS1597" s="10">
        <v>1.65474060822898</v>
      </c>
      <c r="CT1597" s="10">
        <v>0.814863102998696</v>
      </c>
      <c r="CU1597" s="10">
        <v>1.96232339089482</v>
      </c>
      <c r="CV1597" s="10">
        <v>0.841346153846154</v>
      </c>
      <c r="CW1597" s="10">
        <v>0.692307692307692</v>
      </c>
      <c r="CX1597" s="10">
        <v>0.78125</v>
      </c>
      <c r="CY1597" s="10">
        <v>7.30769230769231</v>
      </c>
      <c r="CZ1597" s="10">
        <v>1.25739644970414</v>
      </c>
      <c r="DA1597" s="10">
        <v>0.689052429558215</v>
      </c>
      <c r="DB1597" s="10">
        <v>0.588444686649955</v>
      </c>
      <c r="DC1597" s="10">
        <v>58938.28996</v>
      </c>
      <c r="DD1597" s="10">
        <v>0.00192307692307692</v>
      </c>
      <c r="DE1597" s="10">
        <v>0.0</v>
      </c>
      <c r="DF1597" s="10">
        <v>0.00384615384615385</v>
      </c>
      <c r="DG1597" s="10">
        <v>0.0</v>
      </c>
      <c r="DH1597" s="10">
        <v>0.00192307692307692</v>
      </c>
      <c r="DI1597" s="10">
        <v>0.0</v>
      </c>
      <c r="DJ1597" s="10">
        <v>0.0</v>
      </c>
      <c r="DK1597" s="10">
        <v>0.00192307692307692</v>
      </c>
      <c r="DL1597" s="10">
        <v>0.00384615384615385</v>
      </c>
      <c r="DM1597" s="10">
        <v>0.0</v>
      </c>
      <c r="DN1597" s="10">
        <v>0.0</v>
      </c>
      <c r="DO1597" s="10">
        <v>0.0</v>
      </c>
      <c r="DP1597" s="10">
        <v>0.0</v>
      </c>
      <c r="DQ1597" s="10">
        <v>0.0</v>
      </c>
      <c r="DR1597" s="10">
        <v>0.0</v>
      </c>
      <c r="DS1597" s="10">
        <v>0.0</v>
      </c>
      <c r="DT1597" s="10">
        <v>0.0</v>
      </c>
      <c r="DU1597" s="10">
        <v>0.0</v>
      </c>
      <c r="DV1597" s="10">
        <v>9.808</v>
      </c>
      <c r="DW1597" s="10">
        <v>28.077</v>
      </c>
      <c r="DX1597" s="10">
        <v>15.0</v>
      </c>
      <c r="DY1597" s="10">
        <v>15.769</v>
      </c>
      <c r="DZ1597" s="10">
        <v>25.577</v>
      </c>
      <c r="EA1597" s="10">
        <v>58.462</v>
      </c>
      <c r="EB1597" s="10">
        <v>41.538</v>
      </c>
      <c r="EC1597" s="10">
        <v>48.462</v>
      </c>
      <c r="ED1597" s="10">
        <v>28.846</v>
      </c>
      <c r="EE1597" s="10">
        <v>75.5</v>
      </c>
      <c r="EF1597" s="10">
        <v>1.82361538461538</v>
      </c>
      <c r="EG1597" s="10">
        <v>17.9955627945179</v>
      </c>
      <c r="EH1597" s="10">
        <v>-0.444038461538462</v>
      </c>
      <c r="EI1597" s="10">
        <v>49.4696153846154</v>
      </c>
      <c r="EJ1597" s="10">
        <v>10.0669034644078</v>
      </c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>
        <v>0.0</v>
      </c>
      <c r="FK1597" s="10">
        <v>0.0</v>
      </c>
      <c r="FL1597" s="10">
        <v>0.0</v>
      </c>
      <c r="FM1597" s="10">
        <v>0.0</v>
      </c>
      <c r="FN1597" s="10">
        <v>0.0</v>
      </c>
      <c r="FO1597" s="10">
        <v>0.0</v>
      </c>
      <c r="FP1597" s="10">
        <v>0.00769230769230769</v>
      </c>
      <c r="FQ1597" s="10">
        <v>0.0</v>
      </c>
      <c r="FR1597" s="10">
        <v>0.0</v>
      </c>
      <c r="FS1597" s="10">
        <v>0.0</v>
      </c>
      <c r="FT1597" s="10">
        <v>0.0</v>
      </c>
      <c r="FU1597" s="10">
        <v>71.214082335</v>
      </c>
      <c r="FV1597" s="10">
        <v>0.130769230769231</v>
      </c>
      <c r="FW1597" s="10">
        <v>0.771153846153846</v>
      </c>
      <c r="FX1597" s="10">
        <v>0.0980769230769231</v>
      </c>
      <c r="FY1597" s="10">
        <v>0.3</v>
      </c>
      <c r="FZ1597" s="10">
        <v>0.409615384615385</v>
      </c>
      <c r="GA1597" s="10">
        <v>0.290384615384615</v>
      </c>
      <c r="GB1597" s="10">
        <v>0.411538461538462</v>
      </c>
      <c r="GC1597" s="10">
        <v>0.298076923076923</v>
      </c>
      <c r="GD1597" s="10">
        <v>0.290384615384615</v>
      </c>
      <c r="GE1597" s="10">
        <v>0.323076923076923</v>
      </c>
      <c r="GF1597" s="10">
        <v>0.35</v>
      </c>
      <c r="GG1597" s="10">
        <v>0.326923076923077</v>
      </c>
      <c r="GH1597" s="10">
        <v>0.330769230769231</v>
      </c>
      <c r="GI1597" s="10">
        <v>0.378846153846154</v>
      </c>
      <c r="GJ1597" s="10">
        <v>0.290384615384615</v>
      </c>
      <c r="GK1597" s="10">
        <v>0.471153846153846</v>
      </c>
      <c r="GL1597" s="10">
        <v>0.238461538461538</v>
      </c>
      <c r="GM1597" s="10">
        <v>0.290384615384615</v>
      </c>
      <c r="GN1597" s="10">
        <v>0.471153846153846</v>
      </c>
      <c r="GO1597" s="10">
        <v>0.3</v>
      </c>
      <c r="GP1597" s="10">
        <v>0.228846153846154</v>
      </c>
      <c r="GQ1597" s="10">
        <v>0.254335260115607</v>
      </c>
      <c r="GR1597" s="10">
        <v>0.177263969171484</v>
      </c>
      <c r="GS1597" s="10">
        <v>0.238921001926782</v>
      </c>
      <c r="GT1597" s="10">
        <v>0.263969171483622</v>
      </c>
      <c r="GU1597" s="10">
        <v>0.236994219653179</v>
      </c>
      <c r="GV1597" s="10">
        <v>0.132947976878613</v>
      </c>
      <c r="GW1597" s="10">
        <v>0.227360308285164</v>
      </c>
      <c r="GX1597" s="10">
        <v>0.204238921001927</v>
      </c>
      <c r="GY1597" s="10">
        <v>0.250481695568401</v>
      </c>
      <c r="GZ1597" s="10">
        <v>0.252408477842004</v>
      </c>
      <c r="HA1597" s="10">
        <v>0.179190751445087</v>
      </c>
      <c r="HB1597" s="10">
        <v>0.190751445086705</v>
      </c>
      <c r="HC1597" s="10">
        <v>0.198458574181118</v>
      </c>
      <c r="HD1597" s="10">
        <v>0.0211946050096339</v>
      </c>
      <c r="HE1597" s="10">
        <v>0.159922928709056</v>
      </c>
      <c r="HF1597" s="10">
        <v>0.219653179190751</v>
      </c>
      <c r="HG1597" s="10">
        <v>0.263969171483622</v>
      </c>
      <c r="HH1597" s="10">
        <v>0.129094412331407</v>
      </c>
      <c r="HI1597" s="10">
        <v>0.296724470134875</v>
      </c>
      <c r="HJ1597" s="10">
        <v>0.217726396917148</v>
      </c>
      <c r="HK1597" s="10">
        <v>0.134874759152216</v>
      </c>
      <c r="HL1597" s="10"/>
      <c r="HM1597" s="10"/>
    </row>
    <row r="1598" ht="15.75" customHeight="1">
      <c r="A1598" s="10" t="s">
        <v>5466</v>
      </c>
      <c r="B1598" s="10" t="s">
        <v>5467</v>
      </c>
      <c r="C1598" s="10" t="s">
        <v>5468</v>
      </c>
      <c r="D1598" s="10">
        <v>0.35879</v>
      </c>
      <c r="E1598" s="10">
        <v>0.0890266666666667</v>
      </c>
      <c r="F1598" s="10">
        <v>0.00341076923076923</v>
      </c>
      <c r="G1598" s="10">
        <v>14.94</v>
      </c>
      <c r="H1598" s="10">
        <v>0.1444</v>
      </c>
      <c r="I1598" s="10">
        <v>0.05729</v>
      </c>
      <c r="J1598" s="10">
        <v>0.0888633333333333</v>
      </c>
      <c r="K1598" s="10">
        <v>0.02906</v>
      </c>
      <c r="L1598" s="10">
        <v>93.23</v>
      </c>
      <c r="M1598" s="10">
        <v>0.01138</v>
      </c>
      <c r="N1598" s="10">
        <v>0.08894</v>
      </c>
      <c r="O1598" s="10">
        <v>121.4</v>
      </c>
      <c r="P1598" s="10">
        <v>15.265</v>
      </c>
      <c r="Q1598" s="10">
        <v>0.2473</v>
      </c>
      <c r="R1598" s="10">
        <v>0.3367</v>
      </c>
      <c r="S1598" s="10">
        <v>14.9</v>
      </c>
      <c r="T1598" s="10">
        <v>121.4</v>
      </c>
      <c r="U1598" s="10">
        <v>2.0</v>
      </c>
      <c r="V1598" s="10">
        <v>1.0</v>
      </c>
      <c r="W1598" s="10">
        <v>2.0</v>
      </c>
      <c r="X1598" s="10">
        <v>1.0</v>
      </c>
      <c r="Y1598" s="10">
        <v>1.0</v>
      </c>
      <c r="Z1598" s="10"/>
      <c r="AA1598" s="10">
        <v>1.0</v>
      </c>
      <c r="AB1598" s="10">
        <v>1.0</v>
      </c>
      <c r="AC1598" s="10">
        <v>2.0</v>
      </c>
      <c r="AD1598" s="10">
        <v>3.0</v>
      </c>
      <c r="AE1598" s="10">
        <v>1.0</v>
      </c>
      <c r="AF1598" s="10">
        <v>1.0</v>
      </c>
      <c r="AG1598" s="10">
        <v>1.0</v>
      </c>
      <c r="AH1598" s="10">
        <v>2.0</v>
      </c>
      <c r="AI1598" s="10">
        <v>1.0</v>
      </c>
      <c r="AJ1598" s="10"/>
      <c r="AK1598" s="10"/>
      <c r="AL1598" s="10">
        <v>1.18181818181818</v>
      </c>
      <c r="AM1598" s="10">
        <v>51.4297297297297</v>
      </c>
      <c r="AN1598" s="10"/>
      <c r="AO1598" s="10"/>
      <c r="AP1598" s="10"/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>
        <v>5.67</v>
      </c>
      <c r="BG1598" s="10">
        <v>0.0</v>
      </c>
      <c r="BH1598" s="10">
        <v>0.0</v>
      </c>
      <c r="BI1598" s="10">
        <v>0.0</v>
      </c>
      <c r="BJ1598" s="10">
        <v>0.0</v>
      </c>
      <c r="BK1598" s="10">
        <v>0.0</v>
      </c>
      <c r="BL1598" s="10">
        <v>0.0</v>
      </c>
      <c r="BM1598" s="10">
        <v>0.0674157303370786</v>
      </c>
      <c r="BN1598" s="10">
        <v>0.0112359550561798</v>
      </c>
      <c r="BO1598" s="10">
        <v>0.0599250936329588</v>
      </c>
      <c r="BP1598" s="10">
        <v>0.0449438202247191</v>
      </c>
      <c r="BQ1598" s="10">
        <v>0.0411985018726592</v>
      </c>
      <c r="BR1598" s="10">
        <v>0.0973782771535581</v>
      </c>
      <c r="BS1598" s="10">
        <v>0.0299625468164794</v>
      </c>
      <c r="BT1598" s="10">
        <v>0.0411985018726592</v>
      </c>
      <c r="BU1598" s="10">
        <v>0.0636704119850187</v>
      </c>
      <c r="BV1598" s="10">
        <v>0.101123595505618</v>
      </c>
      <c r="BW1598" s="10">
        <v>0.0337078651685393</v>
      </c>
      <c r="BX1598" s="10">
        <v>0.0411985018726592</v>
      </c>
      <c r="BY1598" s="10">
        <v>0.0599250936329588</v>
      </c>
      <c r="BZ1598" s="10">
        <v>0.0337078651685393</v>
      </c>
      <c r="CA1598" s="10">
        <v>0.0449438202247191</v>
      </c>
      <c r="CB1598" s="10">
        <v>0.0711610486891386</v>
      </c>
      <c r="CC1598" s="10">
        <v>0.048689138576779</v>
      </c>
      <c r="CD1598" s="10">
        <v>0.048689138576779</v>
      </c>
      <c r="CE1598" s="10">
        <v>0.0187265917602996</v>
      </c>
      <c r="CF1598" s="10">
        <v>0.0411985018726592</v>
      </c>
      <c r="CG1598" s="10">
        <v>0.76608784473953</v>
      </c>
      <c r="CH1598" s="10">
        <v>0.702247191011236</v>
      </c>
      <c r="CI1598" s="10">
        <v>1.17500183594037</v>
      </c>
      <c r="CJ1598" s="10">
        <v>0.642054574638844</v>
      </c>
      <c r="CK1598" s="10">
        <v>1.11347302358538</v>
      </c>
      <c r="CL1598" s="10">
        <v>1.03593911865487</v>
      </c>
      <c r="CM1598" s="10">
        <v>1.57697614823576</v>
      </c>
      <c r="CN1598" s="10">
        <v>0.958104694713004</v>
      </c>
      <c r="CO1598" s="10">
        <v>0.826888467337906</v>
      </c>
      <c r="CP1598" s="10">
        <v>1.20385232744783</v>
      </c>
      <c r="CQ1598" s="10">
        <v>1.60513643659711</v>
      </c>
      <c r="CR1598" s="10">
        <v>1.02996254681648</v>
      </c>
      <c r="CS1598" s="10">
        <v>1.39360682867346</v>
      </c>
      <c r="CT1598" s="10">
        <v>0.571319748619311</v>
      </c>
      <c r="CU1598" s="10">
        <v>0.917220820912635</v>
      </c>
      <c r="CV1598" s="10">
        <v>1.11189138576779</v>
      </c>
      <c r="CW1598" s="10">
        <v>0.97378277153558</v>
      </c>
      <c r="CX1598" s="10">
        <v>0.760767790262172</v>
      </c>
      <c r="CY1598" s="10">
        <v>3.74531835205993</v>
      </c>
      <c r="CZ1598" s="10">
        <v>1.58455776433305</v>
      </c>
      <c r="DA1598" s="10">
        <v>0.840271193582336</v>
      </c>
      <c r="DB1598" s="10">
        <v>0.888343838658729</v>
      </c>
      <c r="DC1598" s="10">
        <v>29676.49832</v>
      </c>
      <c r="DD1598" s="10">
        <v>0.0</v>
      </c>
      <c r="DE1598" s="10">
        <v>0.0</v>
      </c>
      <c r="DF1598" s="10">
        <v>0.0</v>
      </c>
      <c r="DG1598" s="10">
        <v>0.0</v>
      </c>
      <c r="DH1598" s="10">
        <v>0.00374531835205993</v>
      </c>
      <c r="DI1598" s="10">
        <v>0.0</v>
      </c>
      <c r="DJ1598" s="10">
        <v>0.0</v>
      </c>
      <c r="DK1598" s="10">
        <v>0.0</v>
      </c>
      <c r="DL1598" s="10">
        <v>0.0</v>
      </c>
      <c r="DM1598" s="10">
        <v>0.0</v>
      </c>
      <c r="DN1598" s="10">
        <v>0.0</v>
      </c>
      <c r="DO1598" s="10">
        <v>0.0</v>
      </c>
      <c r="DP1598" s="10">
        <v>0.0</v>
      </c>
      <c r="DQ1598" s="10">
        <v>0.0</v>
      </c>
      <c r="DR1598" s="10">
        <v>0.0</v>
      </c>
      <c r="DS1598" s="10">
        <v>0.0</v>
      </c>
      <c r="DT1598" s="10">
        <v>0.0</v>
      </c>
      <c r="DU1598" s="10">
        <v>0.0</v>
      </c>
      <c r="DV1598" s="10">
        <v>10.487</v>
      </c>
      <c r="DW1598" s="10">
        <v>25.843</v>
      </c>
      <c r="DX1598" s="10">
        <v>13.109</v>
      </c>
      <c r="DY1598" s="10">
        <v>13.858</v>
      </c>
      <c r="DZ1598" s="10">
        <v>24.345</v>
      </c>
      <c r="EA1598" s="10">
        <v>56.18</v>
      </c>
      <c r="EB1598" s="10">
        <v>43.82</v>
      </c>
      <c r="EC1598" s="10">
        <v>50.562</v>
      </c>
      <c r="ED1598" s="10">
        <v>29.588</v>
      </c>
      <c r="EE1598" s="10">
        <v>76.3670411985019</v>
      </c>
      <c r="EF1598" s="10">
        <v>1.45483146067416</v>
      </c>
      <c r="EG1598" s="10">
        <v>1.55336823083068</v>
      </c>
      <c r="EH1598" s="10">
        <v>-0.368913857677903</v>
      </c>
      <c r="EI1598" s="10">
        <v>32.3940074906367</v>
      </c>
      <c r="EJ1598" s="10">
        <v>8.0847410339334</v>
      </c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>
        <v>0.00374531835205993</v>
      </c>
      <c r="FK1598" s="10">
        <v>0.0</v>
      </c>
      <c r="FL1598" s="10">
        <v>0.0</v>
      </c>
      <c r="FM1598" s="10">
        <v>0.0</v>
      </c>
      <c r="FN1598" s="10">
        <v>0.0</v>
      </c>
      <c r="FO1598" s="10">
        <v>0.0</v>
      </c>
      <c r="FP1598" s="10">
        <v>0.00749063670411985</v>
      </c>
      <c r="FQ1598" s="10">
        <v>0.0</v>
      </c>
      <c r="FR1598" s="10">
        <v>0.0</v>
      </c>
      <c r="FS1598" s="10">
        <v>0.0</v>
      </c>
      <c r="FT1598" s="10">
        <v>0.0</v>
      </c>
      <c r="FU1598" s="10"/>
      <c r="FV1598" s="10">
        <v>0.108614232209738</v>
      </c>
      <c r="FW1598" s="10">
        <v>0.786516853932584</v>
      </c>
      <c r="FX1598" s="10">
        <v>0.104868913857678</v>
      </c>
      <c r="FY1598" s="10">
        <v>0.288389513108614</v>
      </c>
      <c r="FZ1598" s="10">
        <v>0.415730337078652</v>
      </c>
      <c r="GA1598" s="10">
        <v>0.295880149812734</v>
      </c>
      <c r="GB1598" s="10">
        <v>0.415730337078652</v>
      </c>
      <c r="GC1598" s="10">
        <v>0.310861423220974</v>
      </c>
      <c r="GD1598" s="10">
        <v>0.273408239700375</v>
      </c>
      <c r="GE1598" s="10">
        <v>0.337078651685393</v>
      </c>
      <c r="GF1598" s="10">
        <v>0.344569288389513</v>
      </c>
      <c r="GG1598" s="10">
        <v>0.318352059925094</v>
      </c>
      <c r="GH1598" s="10">
        <v>0.344569288389513</v>
      </c>
      <c r="GI1598" s="10">
        <v>0.382022471910112</v>
      </c>
      <c r="GJ1598" s="10">
        <v>0.273408239700375</v>
      </c>
      <c r="GK1598" s="10">
        <v>0.419475655430712</v>
      </c>
      <c r="GL1598" s="10">
        <v>0.250936329588015</v>
      </c>
      <c r="GM1598" s="10">
        <v>0.329588014981273</v>
      </c>
      <c r="GN1598" s="10">
        <v>0.426966292134831</v>
      </c>
      <c r="GO1598" s="10">
        <v>0.288389513108614</v>
      </c>
      <c r="GP1598" s="10">
        <v>0.284644194756554</v>
      </c>
      <c r="GQ1598" s="10">
        <v>0.229323308270677</v>
      </c>
      <c r="GR1598" s="10">
        <v>0.172932330827068</v>
      </c>
      <c r="GS1598" s="10">
        <v>0.266917293233083</v>
      </c>
      <c r="GT1598" s="10">
        <v>0.300751879699248</v>
      </c>
      <c r="GU1598" s="10">
        <v>0.233082706766917</v>
      </c>
      <c r="GV1598" s="10">
        <v>0.165413533834586</v>
      </c>
      <c r="GW1598" s="10">
        <v>0.266917293233083</v>
      </c>
      <c r="GX1598" s="10">
        <v>0.203007518796992</v>
      </c>
      <c r="GY1598" s="10">
        <v>0.25187969924812</v>
      </c>
      <c r="GZ1598" s="10">
        <v>0.281954887218045</v>
      </c>
      <c r="HA1598" s="10">
        <v>0.199248120300752</v>
      </c>
      <c r="HB1598" s="10">
        <v>0.199248120300752</v>
      </c>
      <c r="HC1598" s="10">
        <v>0.157894736842105</v>
      </c>
      <c r="HD1598" s="10">
        <v>0.018796992481203</v>
      </c>
      <c r="HE1598" s="10">
        <v>0.161654135338346</v>
      </c>
      <c r="HF1598" s="10">
        <v>0.210526315789474</v>
      </c>
      <c r="HG1598" s="10">
        <v>0.255639097744361</v>
      </c>
      <c r="HH1598" s="10">
        <v>0.157894736842105</v>
      </c>
      <c r="HI1598" s="10">
        <v>0.24812030075188</v>
      </c>
      <c r="HJ1598" s="10">
        <v>0.270676691729323</v>
      </c>
      <c r="HK1598" s="10">
        <v>0.154135338345865</v>
      </c>
      <c r="HL1598" s="10"/>
      <c r="HM1598" s="10"/>
    </row>
    <row r="1599" ht="15.75" customHeight="1">
      <c r="A1599" s="10" t="s">
        <v>5469</v>
      </c>
      <c r="B1599" s="10" t="s">
        <v>5470</v>
      </c>
      <c r="C1599" s="10" t="s">
        <v>5471</v>
      </c>
      <c r="D1599" s="10">
        <v>0.1246</v>
      </c>
      <c r="E1599" s="10">
        <v>0.0227166666666667</v>
      </c>
      <c r="F1599" s="10">
        <v>0.0222815384615385</v>
      </c>
      <c r="G1599" s="10">
        <v>0.03971</v>
      </c>
      <c r="H1599" s="10">
        <v>0.002461</v>
      </c>
      <c r="I1599" s="10">
        <v>0.009852</v>
      </c>
      <c r="J1599" s="10">
        <v>0.00735833333333333</v>
      </c>
      <c r="K1599" s="10">
        <v>0.045545</v>
      </c>
      <c r="L1599" s="10">
        <v>0.03336</v>
      </c>
      <c r="M1599" s="10">
        <v>0.01619</v>
      </c>
      <c r="N1599" s="10">
        <v>0.01283</v>
      </c>
      <c r="O1599" s="10">
        <v>0.01916</v>
      </c>
      <c r="P1599" s="10">
        <v>0.00584</v>
      </c>
      <c r="Q1599" s="10">
        <v>0.009701</v>
      </c>
      <c r="R1599" s="10">
        <v>0.05095</v>
      </c>
      <c r="S1599" s="10">
        <v>0.007883</v>
      </c>
      <c r="T1599" s="10">
        <v>0.1246</v>
      </c>
      <c r="U1599" s="10">
        <v>4.0</v>
      </c>
      <c r="V1599" s="10">
        <v>1.0</v>
      </c>
      <c r="W1599" s="10">
        <v>1.0</v>
      </c>
      <c r="X1599" s="10">
        <v>1.0</v>
      </c>
      <c r="Y1599" s="10">
        <v>1.0</v>
      </c>
      <c r="Z1599" s="10"/>
      <c r="AA1599" s="10">
        <v>1.0</v>
      </c>
      <c r="AB1599" s="10">
        <v>1.0</v>
      </c>
      <c r="AC1599" s="10">
        <v>1.0</v>
      </c>
      <c r="AD1599" s="10">
        <v>1.0</v>
      </c>
      <c r="AE1599" s="10">
        <v>1.0</v>
      </c>
      <c r="AF1599" s="10">
        <v>1.0</v>
      </c>
      <c r="AG1599" s="10">
        <v>1.0</v>
      </c>
      <c r="AH1599" s="10">
        <v>1.0</v>
      </c>
      <c r="AI1599" s="10">
        <v>1.0</v>
      </c>
      <c r="AJ1599" s="10"/>
      <c r="AK1599" s="10"/>
      <c r="AL1599" s="10">
        <v>1.13636363636364</v>
      </c>
      <c r="AM1599" s="10">
        <v>9.28918918918919</v>
      </c>
      <c r="AN1599" s="10"/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>
        <v>0.0368228813285461</v>
      </c>
      <c r="BH1599" s="10">
        <v>0.0204471</v>
      </c>
      <c r="BI1599" s="10">
        <v>0.0736645</v>
      </c>
      <c r="BJ1599" s="10">
        <v>0.0</v>
      </c>
      <c r="BK1599" s="10">
        <v>0.009286116</v>
      </c>
      <c r="BL1599" s="10">
        <v>0.009177286</v>
      </c>
      <c r="BM1599" s="10">
        <v>0.0642398286937901</v>
      </c>
      <c r="BN1599" s="10">
        <v>0.00642398286937901</v>
      </c>
      <c r="BO1599" s="10">
        <v>0.0578158458244111</v>
      </c>
      <c r="BP1599" s="10">
        <v>0.0471092077087794</v>
      </c>
      <c r="BQ1599" s="10">
        <v>0.0792291220556745</v>
      </c>
      <c r="BR1599" s="10">
        <v>0.0706638115631692</v>
      </c>
      <c r="BS1599" s="10">
        <v>0.0214132762312634</v>
      </c>
      <c r="BT1599" s="10">
        <v>0.0535331905781585</v>
      </c>
      <c r="BU1599" s="10">
        <v>0.0471092077087794</v>
      </c>
      <c r="BV1599" s="10">
        <v>0.0770877944325482</v>
      </c>
      <c r="BW1599" s="10">
        <v>0.0171306209850107</v>
      </c>
      <c r="BX1599" s="10">
        <v>0.0535331905781585</v>
      </c>
      <c r="BY1599" s="10">
        <v>0.0663811563169165</v>
      </c>
      <c r="BZ1599" s="10">
        <v>0.0556745182012848</v>
      </c>
      <c r="CA1599" s="10">
        <v>0.0513918629550321</v>
      </c>
      <c r="CB1599" s="10">
        <v>0.0706638115631692</v>
      </c>
      <c r="CC1599" s="10">
        <v>0.0513918629550321</v>
      </c>
      <c r="CD1599" s="10">
        <v>0.0406852248394004</v>
      </c>
      <c r="CE1599" s="10">
        <v>0.0171306209850107</v>
      </c>
      <c r="CF1599" s="10">
        <v>0.0513918629550321</v>
      </c>
      <c r="CG1599" s="10">
        <v>0.729998053338524</v>
      </c>
      <c r="CH1599" s="10">
        <v>0.401498929336188</v>
      </c>
      <c r="CI1599" s="10">
        <v>1.13364403577277</v>
      </c>
      <c r="CJ1599" s="10">
        <v>0.672988681553992</v>
      </c>
      <c r="CK1599" s="10">
        <v>2.14132762312634</v>
      </c>
      <c r="CL1599" s="10">
        <v>0.751742676203927</v>
      </c>
      <c r="CM1599" s="10">
        <v>1.12701453848755</v>
      </c>
      <c r="CN1599" s="10">
        <v>1.24495792042229</v>
      </c>
      <c r="CO1599" s="10">
        <v>0.611807892321811</v>
      </c>
      <c r="CP1599" s="10">
        <v>0.917711838482716</v>
      </c>
      <c r="CQ1599" s="10">
        <v>0.815743856429081</v>
      </c>
      <c r="CR1599" s="10">
        <v>1.33832976445396</v>
      </c>
      <c r="CS1599" s="10">
        <v>1.54374782132364</v>
      </c>
      <c r="CT1599" s="10">
        <v>0.943635901716691</v>
      </c>
      <c r="CU1599" s="10">
        <v>1.04881352969453</v>
      </c>
      <c r="CV1599" s="10">
        <v>1.10412205567452</v>
      </c>
      <c r="CW1599" s="10">
        <v>1.02783725910064</v>
      </c>
      <c r="CX1599" s="10">
        <v>0.635706638115632</v>
      </c>
      <c r="CY1599" s="10">
        <v>3.42612419700214</v>
      </c>
      <c r="CZ1599" s="10">
        <v>1.97661011365508</v>
      </c>
      <c r="DA1599" s="10">
        <v>0.677514976986796</v>
      </c>
      <c r="DB1599" s="10">
        <v>0.68157409913776</v>
      </c>
      <c r="DC1599" s="10">
        <v>53411.46642</v>
      </c>
      <c r="DD1599" s="10">
        <v>0.00214132762312634</v>
      </c>
      <c r="DE1599" s="10">
        <v>0.0</v>
      </c>
      <c r="DF1599" s="10">
        <v>0.0107066381156317</v>
      </c>
      <c r="DG1599" s="10">
        <v>0.0</v>
      </c>
      <c r="DH1599" s="10">
        <v>0.00214132762312634</v>
      </c>
      <c r="DI1599" s="10">
        <v>0.0</v>
      </c>
      <c r="DJ1599" s="10">
        <v>0.0</v>
      </c>
      <c r="DK1599" s="10">
        <v>0.00214132762312634</v>
      </c>
      <c r="DL1599" s="10">
        <v>0.0107066381156317</v>
      </c>
      <c r="DM1599" s="10">
        <v>0.0</v>
      </c>
      <c r="DN1599" s="10">
        <v>0.0</v>
      </c>
      <c r="DO1599" s="10">
        <v>0.0</v>
      </c>
      <c r="DP1599" s="10">
        <v>0.0</v>
      </c>
      <c r="DQ1599" s="10">
        <v>0.0</v>
      </c>
      <c r="DR1599" s="10">
        <v>0.0</v>
      </c>
      <c r="DS1599" s="10">
        <v>0.0</v>
      </c>
      <c r="DT1599" s="10">
        <v>0.0</v>
      </c>
      <c r="DU1599" s="10">
        <v>0.0</v>
      </c>
      <c r="DV1599" s="10">
        <v>10.493</v>
      </c>
      <c r="DW1599" s="10">
        <v>23.555</v>
      </c>
      <c r="DX1599" s="10">
        <v>16.916</v>
      </c>
      <c r="DY1599" s="10">
        <v>11.991</v>
      </c>
      <c r="DZ1599" s="10">
        <v>22.484</v>
      </c>
      <c r="EA1599" s="10">
        <v>54.39</v>
      </c>
      <c r="EB1599" s="10">
        <v>45.61</v>
      </c>
      <c r="EC1599" s="10">
        <v>48.18</v>
      </c>
      <c r="ED1599" s="10">
        <v>26.338</v>
      </c>
      <c r="EE1599" s="10">
        <v>69.1648822269807</v>
      </c>
      <c r="EF1599" s="10">
        <v>1.68218415417559</v>
      </c>
      <c r="EG1599" s="10">
        <v>-2.25472132388906</v>
      </c>
      <c r="EH1599" s="10">
        <v>-0.451391862955032</v>
      </c>
      <c r="EI1599" s="10">
        <v>29.4672376873662</v>
      </c>
      <c r="EJ1599" s="10">
        <v>6.86106792595761</v>
      </c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>
        <v>0.0</v>
      </c>
      <c r="FK1599" s="10">
        <v>0.0</v>
      </c>
      <c r="FL1599" s="10">
        <v>0.0</v>
      </c>
      <c r="FM1599" s="10">
        <v>0.0</v>
      </c>
      <c r="FN1599" s="10">
        <v>0.0</v>
      </c>
      <c r="FO1599" s="10">
        <v>0.0</v>
      </c>
      <c r="FP1599" s="10">
        <v>0.012847965738758</v>
      </c>
      <c r="FQ1599" s="10">
        <v>0.0</v>
      </c>
      <c r="FR1599" s="10">
        <v>0.0</v>
      </c>
      <c r="FS1599" s="10">
        <v>0.0</v>
      </c>
      <c r="FT1599" s="10">
        <v>0.0</v>
      </c>
      <c r="FU1599" s="10"/>
      <c r="FV1599" s="10">
        <v>0.0985010706638116</v>
      </c>
      <c r="FW1599" s="10">
        <v>0.796573875802998</v>
      </c>
      <c r="FX1599" s="10">
        <v>0.104925053533191</v>
      </c>
      <c r="FY1599" s="10">
        <v>0.312633832976445</v>
      </c>
      <c r="FZ1599" s="10">
        <v>0.396145610278373</v>
      </c>
      <c r="GA1599" s="10">
        <v>0.291220556745182</v>
      </c>
      <c r="GB1599" s="10">
        <v>0.387580299785867</v>
      </c>
      <c r="GC1599" s="10">
        <v>0.32762312633833</v>
      </c>
      <c r="GD1599" s="10">
        <v>0.284796573875803</v>
      </c>
      <c r="GE1599" s="10">
        <v>0.342612419700214</v>
      </c>
      <c r="GF1599" s="10">
        <v>0.323340471092077</v>
      </c>
      <c r="GG1599" s="10">
        <v>0.334047109207709</v>
      </c>
      <c r="GH1599" s="10">
        <v>0.314775160599572</v>
      </c>
      <c r="GI1599" s="10">
        <v>0.400428265524625</v>
      </c>
      <c r="GJ1599" s="10">
        <v>0.284796573875803</v>
      </c>
      <c r="GK1599" s="10">
        <v>0.381156316916488</v>
      </c>
      <c r="GL1599" s="10">
        <v>0.299785867237687</v>
      </c>
      <c r="GM1599" s="10">
        <v>0.319057815845824</v>
      </c>
      <c r="GN1599" s="10">
        <v>0.408993576017131</v>
      </c>
      <c r="GO1599" s="10">
        <v>0.312633832976445</v>
      </c>
      <c r="GP1599" s="10">
        <v>0.278372591006424</v>
      </c>
      <c r="GQ1599" s="10">
        <v>0.255364806866953</v>
      </c>
      <c r="GR1599" s="10">
        <v>0.182403433476395</v>
      </c>
      <c r="GS1599" s="10">
        <v>0.223175965665236</v>
      </c>
      <c r="GT1599" s="10">
        <v>0.274678111587983</v>
      </c>
      <c r="GU1599" s="10">
        <v>0.216738197424893</v>
      </c>
      <c r="GV1599" s="10">
        <v>0.171673819742489</v>
      </c>
      <c r="GW1599" s="10">
        <v>0.225321888412017</v>
      </c>
      <c r="GX1599" s="10">
        <v>0.240343347639485</v>
      </c>
      <c r="GY1599" s="10">
        <v>0.223175965665236</v>
      </c>
      <c r="GZ1599" s="10">
        <v>0.285407725321888</v>
      </c>
      <c r="HA1599" s="10">
        <v>0.171673819742489</v>
      </c>
      <c r="HB1599" s="10">
        <v>0.216738197424893</v>
      </c>
      <c r="HC1599" s="10">
        <v>0.152360515021459</v>
      </c>
      <c r="HD1599" s="10">
        <v>0.0321888412017167</v>
      </c>
      <c r="HE1599" s="10">
        <v>0.160944206008584</v>
      </c>
      <c r="HF1599" s="10">
        <v>0.248927038626609</v>
      </c>
      <c r="HG1599" s="10">
        <v>0.21244635193133</v>
      </c>
      <c r="HH1599" s="10">
        <v>0.197424892703863</v>
      </c>
      <c r="HI1599" s="10">
        <v>0.248927038626609</v>
      </c>
      <c r="HJ1599" s="10">
        <v>0.221030042918455</v>
      </c>
      <c r="HK1599" s="10">
        <v>0.188841201716738</v>
      </c>
      <c r="HL1599" s="10"/>
      <c r="HM1599" s="10"/>
    </row>
    <row r="1600" ht="15.75" customHeight="1">
      <c r="A1600" s="10" t="s">
        <v>5472</v>
      </c>
      <c r="B1600" s="10" t="s">
        <v>5473</v>
      </c>
      <c r="C1600" s="10" t="s">
        <v>5474</v>
      </c>
      <c r="D1600" s="10">
        <v>10.033</v>
      </c>
      <c r="E1600" s="10">
        <v>3.66166666666667</v>
      </c>
      <c r="F1600" s="10">
        <v>0.150630769230769</v>
      </c>
      <c r="G1600" s="10">
        <v>8.67</v>
      </c>
      <c r="H1600" s="10">
        <v>15.23</v>
      </c>
      <c r="I1600" s="10">
        <v>4.9335</v>
      </c>
      <c r="J1600" s="10">
        <v>4.30033333333333</v>
      </c>
      <c r="K1600" s="10">
        <v>0.82715</v>
      </c>
      <c r="L1600" s="10">
        <v>0.3535</v>
      </c>
      <c r="M1600" s="10">
        <v>0.228</v>
      </c>
      <c r="N1600" s="10">
        <v>2.479</v>
      </c>
      <c r="O1600" s="10">
        <v>1.505</v>
      </c>
      <c r="P1600" s="10">
        <v>4.557</v>
      </c>
      <c r="Q1600" s="10">
        <v>7.205</v>
      </c>
      <c r="R1600" s="10">
        <v>0.009336</v>
      </c>
      <c r="S1600" s="10">
        <v>0.0586</v>
      </c>
      <c r="T1600" s="10">
        <v>15.23</v>
      </c>
      <c r="U1600" s="10">
        <v>3.0</v>
      </c>
      <c r="V1600" s="10">
        <v>2.0</v>
      </c>
      <c r="W1600" s="10">
        <v>2.0</v>
      </c>
      <c r="X1600" s="10">
        <v>2.0</v>
      </c>
      <c r="Y1600" s="10">
        <v>3.0</v>
      </c>
      <c r="Z1600" s="10"/>
      <c r="AA1600" s="10">
        <v>2.0</v>
      </c>
      <c r="AB1600" s="10">
        <v>1.0</v>
      </c>
      <c r="AC1600" s="10">
        <v>3.0</v>
      </c>
      <c r="AD1600" s="10">
        <v>3.0</v>
      </c>
      <c r="AE1600" s="10">
        <v>2.0</v>
      </c>
      <c r="AF1600" s="10">
        <v>2.0</v>
      </c>
      <c r="AG1600" s="10">
        <v>2.0</v>
      </c>
      <c r="AH1600" s="10">
        <v>2.0</v>
      </c>
      <c r="AI1600" s="10">
        <v>1.0</v>
      </c>
      <c r="AJ1600" s="10"/>
      <c r="AK1600" s="10"/>
      <c r="AL1600" s="10">
        <v>1.54545454545455</v>
      </c>
      <c r="AM1600" s="10">
        <v>14.0891891891892</v>
      </c>
      <c r="AN1600" s="10"/>
      <c r="AO1600" s="10"/>
      <c r="AP1600" s="10"/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>
        <v>3.18575</v>
      </c>
      <c r="BG1600" s="10">
        <v>0.0</v>
      </c>
      <c r="BH1600" s="10">
        <v>0.0</v>
      </c>
      <c r="BI1600" s="10">
        <v>0.0</v>
      </c>
      <c r="BJ1600" s="10">
        <v>0.0117623</v>
      </c>
      <c r="BK1600" s="10">
        <v>0.028657501</v>
      </c>
      <c r="BL1600" s="10">
        <v>0.010368122</v>
      </c>
      <c r="BM1600" s="10">
        <v>0.0464169381107492</v>
      </c>
      <c r="BN1600" s="10">
        <v>0.0171009771986971</v>
      </c>
      <c r="BO1600" s="10">
        <v>0.0374592833876222</v>
      </c>
      <c r="BP1600" s="10">
        <v>0.0708469055374593</v>
      </c>
      <c r="BQ1600" s="10">
        <v>0.0317589576547231</v>
      </c>
      <c r="BR1600" s="10">
        <v>0.0496742671009772</v>
      </c>
      <c r="BS1600" s="10">
        <v>0.0211726384364821</v>
      </c>
      <c r="BT1600" s="10">
        <v>0.0586319218241042</v>
      </c>
      <c r="BU1600" s="10">
        <v>0.0692182410423453</v>
      </c>
      <c r="BV1600" s="10">
        <v>0.102605863192182</v>
      </c>
      <c r="BW1600" s="10">
        <v>0.0236156351791531</v>
      </c>
      <c r="BX1600" s="10">
        <v>0.0659609120521173</v>
      </c>
      <c r="BY1600" s="10">
        <v>0.0382736156351792</v>
      </c>
      <c r="BZ1600" s="10">
        <v>0.0643322475570033</v>
      </c>
      <c r="CA1600" s="10">
        <v>0.0431596091205212</v>
      </c>
      <c r="CB1600" s="10">
        <v>0.0871335504885993</v>
      </c>
      <c r="CC1600" s="10">
        <v>0.0798045602605863</v>
      </c>
      <c r="CD1600" s="10">
        <v>0.0602605863192182</v>
      </c>
      <c r="CE1600" s="10">
        <v>0.00570032573289902</v>
      </c>
      <c r="CF1600" s="10">
        <v>0.0268729641693811</v>
      </c>
      <c r="CG1600" s="10">
        <v>0.527465205803968</v>
      </c>
      <c r="CH1600" s="10">
        <v>1.06881107491857</v>
      </c>
      <c r="CI1600" s="10">
        <v>0.734495752698474</v>
      </c>
      <c r="CJ1600" s="10">
        <v>1.01209865053513</v>
      </c>
      <c r="CK1600" s="10">
        <v>0.858350206884409</v>
      </c>
      <c r="CL1600" s="10">
        <v>0.528449650010396</v>
      </c>
      <c r="CM1600" s="10">
        <v>1.11434939139379</v>
      </c>
      <c r="CN1600" s="10">
        <v>1.36353306567684</v>
      </c>
      <c r="CO1600" s="10">
        <v>0.898938195355134</v>
      </c>
      <c r="CP1600" s="10">
        <v>1.2214983713355</v>
      </c>
      <c r="CQ1600" s="10">
        <v>1.12455405615015</v>
      </c>
      <c r="CR1600" s="10">
        <v>1.64902280130293</v>
      </c>
      <c r="CS1600" s="10">
        <v>0.89008408453905</v>
      </c>
      <c r="CT1600" s="10">
        <v>1.09037707723734</v>
      </c>
      <c r="CU1600" s="10">
        <v>0.880808349398391</v>
      </c>
      <c r="CV1600" s="10">
        <v>1.36146172638436</v>
      </c>
      <c r="CW1600" s="10">
        <v>1.59609120521173</v>
      </c>
      <c r="CX1600" s="10">
        <v>0.941571661237785</v>
      </c>
      <c r="CY1600" s="10">
        <v>1.1400651465798</v>
      </c>
      <c r="CZ1600" s="10">
        <v>1.0335755449762</v>
      </c>
      <c r="DA1600" s="10">
        <v>0.721994462708304</v>
      </c>
      <c r="DB1600" s="10">
        <v>0.916333118564949</v>
      </c>
      <c r="DC1600" s="10">
        <v>138108.58112</v>
      </c>
      <c r="DD1600" s="10">
        <v>0.00488599348534202</v>
      </c>
      <c r="DE1600" s="10">
        <v>0.0</v>
      </c>
      <c r="DF1600" s="10">
        <v>0.0187296416938111</v>
      </c>
      <c r="DG1600" s="10">
        <v>0.0</v>
      </c>
      <c r="DH1600" s="10">
        <v>8.14332247557003E-4</v>
      </c>
      <c r="DI1600" s="10">
        <v>0.0</v>
      </c>
      <c r="DJ1600" s="10">
        <v>0.0</v>
      </c>
      <c r="DK1600" s="10">
        <v>0.00488599348534202</v>
      </c>
      <c r="DL1600" s="10">
        <v>0.0187296416938111</v>
      </c>
      <c r="DM1600" s="10">
        <v>0.0</v>
      </c>
      <c r="DN1600" s="10">
        <v>0.0</v>
      </c>
      <c r="DO1600" s="10">
        <v>0.0</v>
      </c>
      <c r="DP1600" s="10">
        <v>0.0</v>
      </c>
      <c r="DQ1600" s="10">
        <v>0.0</v>
      </c>
      <c r="DR1600" s="10">
        <v>0.0</v>
      </c>
      <c r="DS1600" s="10">
        <v>0.0</v>
      </c>
      <c r="DT1600" s="10">
        <v>0.0</v>
      </c>
      <c r="DU1600" s="10">
        <v>0.0</v>
      </c>
      <c r="DV1600" s="10">
        <v>10.831</v>
      </c>
      <c r="DW1600" s="10">
        <v>26.792</v>
      </c>
      <c r="DX1600" s="10">
        <v>8.55</v>
      </c>
      <c r="DY1600" s="10">
        <v>13.355</v>
      </c>
      <c r="DZ1600" s="10">
        <v>24.186</v>
      </c>
      <c r="EA1600" s="10">
        <v>46.091</v>
      </c>
      <c r="EB1600" s="10">
        <v>53.909</v>
      </c>
      <c r="EC1600" s="10">
        <v>48.208</v>
      </c>
      <c r="ED1600" s="10">
        <v>28.013</v>
      </c>
      <c r="EE1600" s="10">
        <v>85.0</v>
      </c>
      <c r="EF1600" s="10">
        <v>1.88261400651466</v>
      </c>
      <c r="EG1600" s="10">
        <v>6.18180853307438</v>
      </c>
      <c r="EH1600" s="10">
        <v>-0.446824104234528</v>
      </c>
      <c r="EI1600" s="10">
        <v>41.3838762214984</v>
      </c>
      <c r="EJ1600" s="10">
        <v>8.0141453149677</v>
      </c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>
        <v>0.0</v>
      </c>
      <c r="FK1600" s="10">
        <v>0.0</v>
      </c>
      <c r="FL1600" s="10">
        <v>0.0</v>
      </c>
      <c r="FM1600" s="10">
        <v>0.0</v>
      </c>
      <c r="FN1600" s="10">
        <v>0.00651465798045603</v>
      </c>
      <c r="FO1600" s="10">
        <v>0.0</v>
      </c>
      <c r="FP1600" s="10">
        <v>0.0130293159609121</v>
      </c>
      <c r="FQ1600" s="10">
        <v>0.0</v>
      </c>
      <c r="FR1600" s="10">
        <v>0.0</v>
      </c>
      <c r="FS1600" s="10">
        <v>0.0</v>
      </c>
      <c r="FT1600" s="10">
        <v>0.0</v>
      </c>
      <c r="FU1600" s="10">
        <v>63.55083013</v>
      </c>
      <c r="FV1600" s="10">
        <v>0.112377850162866</v>
      </c>
      <c r="FW1600" s="10">
        <v>0.779315960912052</v>
      </c>
      <c r="FX1600" s="10">
        <v>0.108306188925081</v>
      </c>
      <c r="FY1600" s="10">
        <v>0.350977198697068</v>
      </c>
      <c r="FZ1600" s="10">
        <v>0.349348534201954</v>
      </c>
      <c r="GA1600" s="10">
        <v>0.299674267100977</v>
      </c>
      <c r="GB1600" s="10">
        <v>0.35586319218241</v>
      </c>
      <c r="GC1600" s="10">
        <v>0.422638436482085</v>
      </c>
      <c r="GD1600" s="10">
        <v>0.221498371335505</v>
      </c>
      <c r="GE1600" s="10">
        <v>0.326547231270358</v>
      </c>
      <c r="GF1600" s="10">
        <v>0.301302931596091</v>
      </c>
      <c r="GG1600" s="10">
        <v>0.37214983713355</v>
      </c>
      <c r="GH1600" s="10">
        <v>0.300488599348534</v>
      </c>
      <c r="GI1600" s="10">
        <v>0.478013029315961</v>
      </c>
      <c r="GJ1600" s="10">
        <v>0.221498371335505</v>
      </c>
      <c r="GK1600" s="10">
        <v>0.441368078175896</v>
      </c>
      <c r="GL1600" s="10">
        <v>0.280130293159609</v>
      </c>
      <c r="GM1600" s="10">
        <v>0.278501628664495</v>
      </c>
      <c r="GN1600" s="10">
        <v>0.37214983713355</v>
      </c>
      <c r="GO1600" s="10">
        <v>0.350977198697068</v>
      </c>
      <c r="GP1600" s="10">
        <v>0.276872964169381</v>
      </c>
      <c r="GQ1600" s="10">
        <v>0.220863895680522</v>
      </c>
      <c r="GR1600" s="10">
        <v>0.224123879380603</v>
      </c>
      <c r="GS1600" s="10">
        <v>0.226568867155664</v>
      </c>
      <c r="GT1600" s="10">
        <v>0.293398533007335</v>
      </c>
      <c r="GU1600" s="10">
        <v>0.162184189079055</v>
      </c>
      <c r="GV1600" s="10">
        <v>0.184189079054605</v>
      </c>
      <c r="GW1600" s="10">
        <v>0.219233903830481</v>
      </c>
      <c r="GX1600" s="10">
        <v>0.259168704156479</v>
      </c>
      <c r="GY1600" s="10">
        <v>0.200488997555012</v>
      </c>
      <c r="GZ1600" s="10">
        <v>0.295843520782396</v>
      </c>
      <c r="HA1600" s="10">
        <v>0.136919315403423</v>
      </c>
      <c r="HB1600" s="10">
        <v>0.209453952730236</v>
      </c>
      <c r="HC1600" s="10">
        <v>0.185004074979625</v>
      </c>
      <c r="HD1600" s="10">
        <v>0.0220048899755501</v>
      </c>
      <c r="HE1600" s="10">
        <v>0.17359413202934</v>
      </c>
      <c r="HF1600" s="10">
        <v>0.242868785656072</v>
      </c>
      <c r="HG1600" s="10">
        <v>0.242053789731051</v>
      </c>
      <c r="HH1600" s="10">
        <v>0.162184189079055</v>
      </c>
      <c r="HI1600" s="10">
        <v>0.267318663406683</v>
      </c>
      <c r="HJ1600" s="10">
        <v>0.21841890790546</v>
      </c>
      <c r="HK1600" s="10">
        <v>0.177669111654442</v>
      </c>
      <c r="HL1600" s="10"/>
      <c r="HM1600" s="10"/>
    </row>
    <row r="1601" ht="15.75" customHeight="1">
      <c r="A1601" s="10" t="s">
        <v>5475</v>
      </c>
      <c r="B1601" s="10" t="s">
        <v>5476</v>
      </c>
      <c r="C1601" s="10" t="s">
        <v>5477</v>
      </c>
      <c r="D1601" s="10">
        <v>34.78</v>
      </c>
      <c r="E1601" s="10">
        <v>11.3646666666667</v>
      </c>
      <c r="F1601" s="10">
        <v>2.57338461538462</v>
      </c>
      <c r="G1601" s="10">
        <v>30.41</v>
      </c>
      <c r="H1601" s="10">
        <v>13.84</v>
      </c>
      <c r="I1601" s="10">
        <v>6.8035</v>
      </c>
      <c r="J1601" s="10">
        <v>8.55733333333333</v>
      </c>
      <c r="K1601" s="10">
        <v>11.22</v>
      </c>
      <c r="L1601" s="10">
        <v>8.686</v>
      </c>
      <c r="M1601" s="10">
        <v>4.523</v>
      </c>
      <c r="N1601" s="10">
        <v>17.63</v>
      </c>
      <c r="O1601" s="10">
        <v>6.388</v>
      </c>
      <c r="P1601" s="10">
        <v>10.2975</v>
      </c>
      <c r="Q1601" s="10">
        <v>6.255</v>
      </c>
      <c r="R1601" s="10">
        <v>0.335</v>
      </c>
      <c r="S1601" s="10">
        <v>0.4506</v>
      </c>
      <c r="T1601" s="10">
        <v>34.78</v>
      </c>
      <c r="U1601" s="10">
        <v>3.0</v>
      </c>
      <c r="V1601" s="10">
        <v>4.0</v>
      </c>
      <c r="W1601" s="10">
        <v>3.0</v>
      </c>
      <c r="X1601" s="10">
        <v>4.0</v>
      </c>
      <c r="Y1601" s="10">
        <v>3.0</v>
      </c>
      <c r="Z1601" s="10"/>
      <c r="AA1601" s="10">
        <v>3.0</v>
      </c>
      <c r="AB1601" s="10">
        <v>3.0</v>
      </c>
      <c r="AC1601" s="10">
        <v>4.0</v>
      </c>
      <c r="AD1601" s="10">
        <v>3.0</v>
      </c>
      <c r="AE1601" s="10">
        <v>3.0</v>
      </c>
      <c r="AF1601" s="10">
        <v>3.0</v>
      </c>
      <c r="AG1601" s="10">
        <v>3.0</v>
      </c>
      <c r="AH1601" s="10">
        <v>3.0</v>
      </c>
      <c r="AI1601" s="10">
        <v>3.0</v>
      </c>
      <c r="AJ1601" s="10"/>
      <c r="AK1601" s="10"/>
      <c r="AL1601" s="10">
        <v>2.67441860465116</v>
      </c>
      <c r="AM1601" s="10">
        <v>24.3162162162162</v>
      </c>
      <c r="AN1601" s="10"/>
      <c r="AO1601" s="10"/>
      <c r="AP1601" s="10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>
        <v>0.01901397593733</v>
      </c>
      <c r="BH1601" s="10">
        <v>0.0</v>
      </c>
      <c r="BI1601" s="10">
        <v>0.0569568</v>
      </c>
      <c r="BJ1601" s="10">
        <v>0.0613494</v>
      </c>
      <c r="BK1601" s="10">
        <v>0.055097976</v>
      </c>
      <c r="BL1601" s="10">
        <v>0.024540956</v>
      </c>
      <c r="BM1601" s="10">
        <v>0.108535300316122</v>
      </c>
      <c r="BN1601" s="10">
        <v>0.0126448893572181</v>
      </c>
      <c r="BO1601" s="10">
        <v>0.047418335089568</v>
      </c>
      <c r="BP1601" s="10">
        <v>0.0864067439409905</v>
      </c>
      <c r="BQ1601" s="10">
        <v>0.0316122233930453</v>
      </c>
      <c r="BR1601" s="10">
        <v>0.0706006322444679</v>
      </c>
      <c r="BS1601" s="10">
        <v>0.035827186512118</v>
      </c>
      <c r="BT1601" s="10">
        <v>0.0200210748155954</v>
      </c>
      <c r="BU1601" s="10">
        <v>0.0410958904109589</v>
      </c>
      <c r="BV1601" s="10">
        <v>0.122233930453109</v>
      </c>
      <c r="BW1601" s="10">
        <v>0.0158061116965227</v>
      </c>
      <c r="BX1601" s="10">
        <v>0.0263435194942044</v>
      </c>
      <c r="BY1601" s="10">
        <v>0.0453108535300316</v>
      </c>
      <c r="BZ1601" s="10">
        <v>0.071654373024236</v>
      </c>
      <c r="CA1601" s="10">
        <v>0.0590094836670179</v>
      </c>
      <c r="CB1601" s="10">
        <v>0.0663856691253951</v>
      </c>
      <c r="CC1601" s="10">
        <v>0.0505795574288725</v>
      </c>
      <c r="CD1601" s="10">
        <v>0.0632244467860906</v>
      </c>
      <c r="CE1601" s="10">
        <v>0.0105374077976818</v>
      </c>
      <c r="CF1601" s="10">
        <v>0.0147523709167545</v>
      </c>
      <c r="CG1601" s="10">
        <v>1.23335568541048</v>
      </c>
      <c r="CH1601" s="10">
        <v>0.790305584826133</v>
      </c>
      <c r="CI1601" s="10">
        <v>0.929771276266039</v>
      </c>
      <c r="CJ1601" s="10">
        <v>1.23438205629986</v>
      </c>
      <c r="CK1601" s="10">
        <v>0.854384416028252</v>
      </c>
      <c r="CL1601" s="10">
        <v>0.751070555792211</v>
      </c>
      <c r="CM1601" s="10">
        <v>1.88564139537463</v>
      </c>
      <c r="CN1601" s="10">
        <v>0.465606391060357</v>
      </c>
      <c r="CO1601" s="10">
        <v>0.533712862479986</v>
      </c>
      <c r="CP1601" s="10">
        <v>1.45516583872748</v>
      </c>
      <c r="CQ1601" s="10">
        <v>0.752671985548698</v>
      </c>
      <c r="CR1601" s="10">
        <v>0.658587987355111</v>
      </c>
      <c r="CS1601" s="10">
        <v>1.05374077976818</v>
      </c>
      <c r="CT1601" s="10">
        <v>1.21448089871587</v>
      </c>
      <c r="CU1601" s="10">
        <v>1.20427517687792</v>
      </c>
      <c r="CV1601" s="10">
        <v>1.0372760800843</v>
      </c>
      <c r="CW1601" s="10">
        <v>1.01159114857745</v>
      </c>
      <c r="CX1601" s="10">
        <v>0.987881981032666</v>
      </c>
      <c r="CY1601" s="10">
        <v>2.10748155953635</v>
      </c>
      <c r="CZ1601" s="10">
        <v>0.567398881413634</v>
      </c>
      <c r="DA1601" s="10">
        <v>0.842828281741818</v>
      </c>
      <c r="DB1601" s="10">
        <v>0.799261977048149</v>
      </c>
      <c r="DC1601" s="10">
        <v>104407.31228</v>
      </c>
      <c r="DD1601" s="10">
        <v>0.00316122233930453</v>
      </c>
      <c r="DE1601" s="10">
        <v>0.0</v>
      </c>
      <c r="DF1601" s="10">
        <v>0.0115911485774499</v>
      </c>
      <c r="DG1601" s="10">
        <v>0.0</v>
      </c>
      <c r="DH1601" s="10">
        <v>0.00105374077976818</v>
      </c>
      <c r="DI1601" s="10">
        <v>0.0</v>
      </c>
      <c r="DJ1601" s="10">
        <v>0.0</v>
      </c>
      <c r="DK1601" s="10">
        <v>0.00316122233930453</v>
      </c>
      <c r="DL1601" s="10">
        <v>0.0115911485774499</v>
      </c>
      <c r="DM1601" s="10">
        <v>0.0</v>
      </c>
      <c r="DN1601" s="10">
        <v>0.0</v>
      </c>
      <c r="DO1601" s="10">
        <v>0.0</v>
      </c>
      <c r="DP1601" s="10">
        <v>0.0</v>
      </c>
      <c r="DQ1601" s="10">
        <v>0.0</v>
      </c>
      <c r="DR1601" s="10">
        <v>0.0</v>
      </c>
      <c r="DS1601" s="10">
        <v>0.0</v>
      </c>
      <c r="DT1601" s="10">
        <v>0.0</v>
      </c>
      <c r="DU1601" s="10">
        <v>0.0</v>
      </c>
      <c r="DV1601" s="10">
        <v>13.383</v>
      </c>
      <c r="DW1601" s="10">
        <v>31.401</v>
      </c>
      <c r="DX1601" s="10">
        <v>9.273</v>
      </c>
      <c r="DY1601" s="10">
        <v>13.593</v>
      </c>
      <c r="DZ1601" s="10">
        <v>26.976</v>
      </c>
      <c r="EA1601" s="10">
        <v>51.528</v>
      </c>
      <c r="EB1601" s="10">
        <v>48.472</v>
      </c>
      <c r="EC1601" s="10">
        <v>49.104</v>
      </c>
      <c r="ED1601" s="10">
        <v>30.875</v>
      </c>
      <c r="EE1601" s="10">
        <v>84.668071654373</v>
      </c>
      <c r="EF1601" s="10">
        <v>1.8168071654373</v>
      </c>
      <c r="EG1601" s="10">
        <v>-29.5127489007694</v>
      </c>
      <c r="EH1601" s="10">
        <v>-0.404109589041096</v>
      </c>
      <c r="EI1601" s="10">
        <v>42.5704952581665</v>
      </c>
      <c r="EJ1601" s="10">
        <v>5.70304215247251</v>
      </c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>
        <v>0.0</v>
      </c>
      <c r="FK1601" s="10">
        <v>0.0</v>
      </c>
      <c r="FL1601" s="10">
        <v>0.0</v>
      </c>
      <c r="FM1601" s="10">
        <v>0.0</v>
      </c>
      <c r="FN1601" s="10">
        <v>0.00105374077976818</v>
      </c>
      <c r="FO1601" s="10">
        <v>0.0</v>
      </c>
      <c r="FP1601" s="10">
        <v>0.00105374077976818</v>
      </c>
      <c r="FQ1601" s="10">
        <v>0.0</v>
      </c>
      <c r="FR1601" s="10">
        <v>0.0</v>
      </c>
      <c r="FS1601" s="10">
        <v>0.0</v>
      </c>
      <c r="FT1601" s="10">
        <v>0.0</v>
      </c>
      <c r="FU1601" s="10"/>
      <c r="FV1601" s="10">
        <v>0.100105374077977</v>
      </c>
      <c r="FW1601" s="10">
        <v>0.766069546891465</v>
      </c>
      <c r="FX1601" s="10">
        <v>0.133825079030558</v>
      </c>
      <c r="FY1601" s="10">
        <v>0.331928345626976</v>
      </c>
      <c r="FZ1601" s="10">
        <v>0.391991570073762</v>
      </c>
      <c r="GA1601" s="10">
        <v>0.276080084299262</v>
      </c>
      <c r="GB1601" s="10">
        <v>0.401475237091675</v>
      </c>
      <c r="GC1601" s="10">
        <v>0.389884088514226</v>
      </c>
      <c r="GD1601" s="10">
        <v>0.208640674394099</v>
      </c>
      <c r="GE1601" s="10">
        <v>0.290832455216017</v>
      </c>
      <c r="GF1601" s="10">
        <v>0.341412012644889</v>
      </c>
      <c r="GG1601" s="10">
        <v>0.367755532139094</v>
      </c>
      <c r="GH1601" s="10">
        <v>0.343519494204426</v>
      </c>
      <c r="GI1601" s="10">
        <v>0.447839831401475</v>
      </c>
      <c r="GJ1601" s="10">
        <v>0.208640674394099</v>
      </c>
      <c r="GK1601" s="10">
        <v>0.540569020021075</v>
      </c>
      <c r="GL1601" s="10">
        <v>0.203371970495258</v>
      </c>
      <c r="GM1601" s="10">
        <v>0.256059009483667</v>
      </c>
      <c r="GN1601" s="10">
        <v>0.43940990516333</v>
      </c>
      <c r="GO1601" s="10">
        <v>0.331928345626976</v>
      </c>
      <c r="GP1601" s="10">
        <v>0.228661749209694</v>
      </c>
      <c r="GQ1601" s="10">
        <v>0.229957805907173</v>
      </c>
      <c r="GR1601" s="10">
        <v>0.206751054852321</v>
      </c>
      <c r="GS1601" s="10">
        <v>0.228902953586498</v>
      </c>
      <c r="GT1601" s="10">
        <v>0.306962025316456</v>
      </c>
      <c r="GU1601" s="10">
        <v>0.151898734177215</v>
      </c>
      <c r="GV1601" s="10">
        <v>0.171940928270042</v>
      </c>
      <c r="GW1601" s="10">
        <v>0.205696202531646</v>
      </c>
      <c r="GX1601" s="10">
        <v>0.234177215189873</v>
      </c>
      <c r="GY1601" s="10">
        <v>0.217299578059072</v>
      </c>
      <c r="GZ1601" s="10">
        <v>0.306962025316456</v>
      </c>
      <c r="HA1601" s="10">
        <v>0.135021097046413</v>
      </c>
      <c r="HB1601" s="10">
        <v>0.188818565400844</v>
      </c>
      <c r="HC1601" s="10">
        <v>0.156118143459916</v>
      </c>
      <c r="HD1601" s="10">
        <v>0.0253164556962025</v>
      </c>
      <c r="HE1601" s="10">
        <v>0.20253164556962</v>
      </c>
      <c r="HF1601" s="10">
        <v>0.210970464135021</v>
      </c>
      <c r="HG1601" s="10">
        <v>0.258438818565401</v>
      </c>
      <c r="HH1601" s="10">
        <v>0.117088607594937</v>
      </c>
      <c r="HI1601" s="10">
        <v>0.308016877637131</v>
      </c>
      <c r="HJ1601" s="10">
        <v>0.227848101265823</v>
      </c>
      <c r="HK1601" s="10">
        <v>0.128691983122363</v>
      </c>
      <c r="HL1601" s="10"/>
      <c r="HM1601" s="10"/>
    </row>
    <row r="1602" ht="15.75" customHeight="1">
      <c r="A1602" s="10" t="s">
        <v>5478</v>
      </c>
      <c r="B1602" s="10" t="s">
        <v>5479</v>
      </c>
      <c r="C1602" s="10" t="s">
        <v>5480</v>
      </c>
      <c r="D1602" s="10">
        <v>0.1392</v>
      </c>
      <c r="E1602" s="10">
        <v>0.09575</v>
      </c>
      <c r="F1602" s="10">
        <v>0.114474615384615</v>
      </c>
      <c r="G1602" s="10">
        <v>0.1561</v>
      </c>
      <c r="H1602" s="10">
        <v>0.1296</v>
      </c>
      <c r="I1602" s="10">
        <v>0.100025</v>
      </c>
      <c r="J1602" s="10">
        <v>0.109313333333333</v>
      </c>
      <c r="K1602" s="10">
        <v>0.1138</v>
      </c>
      <c r="L1602" s="10">
        <v>0.07858</v>
      </c>
      <c r="M1602" s="10">
        <v>0.03252</v>
      </c>
      <c r="N1602" s="10">
        <v>0.2077</v>
      </c>
      <c r="O1602" s="10">
        <v>0.06334</v>
      </c>
      <c r="P1602" s="10">
        <v>0.076545</v>
      </c>
      <c r="Q1602" s="10">
        <v>0.06176</v>
      </c>
      <c r="R1602" s="10">
        <v>0.006197</v>
      </c>
      <c r="S1602" s="10">
        <v>0.01671</v>
      </c>
      <c r="T1602" s="10">
        <v>0.2077</v>
      </c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>
        <v>0.256756756756757</v>
      </c>
      <c r="AN1602" s="10"/>
      <c r="AO1602" s="10"/>
      <c r="AP1602" s="10"/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>
        <v>0.0251897719467693</v>
      </c>
      <c r="BH1602" s="10">
        <v>0.0</v>
      </c>
      <c r="BI1602" s="10">
        <v>0.0</v>
      </c>
      <c r="BJ1602" s="10">
        <v>0.0</v>
      </c>
      <c r="BK1602" s="10">
        <v>0.017619967</v>
      </c>
      <c r="BL1602" s="10">
        <v>0.005781503</v>
      </c>
      <c r="BM1602" s="10">
        <v>0.0645669291338583</v>
      </c>
      <c r="BN1602" s="10">
        <v>0.0346456692913386</v>
      </c>
      <c r="BO1602" s="10">
        <v>0.0362204724409449</v>
      </c>
      <c r="BP1602" s="10">
        <v>0.0598425196850394</v>
      </c>
      <c r="BQ1602" s="10">
        <v>0.0283464566929134</v>
      </c>
      <c r="BR1602" s="10">
        <v>0.0566929133858268</v>
      </c>
      <c r="BS1602" s="10">
        <v>0.0299212598425197</v>
      </c>
      <c r="BT1602" s="10">
        <v>0.0267716535433071</v>
      </c>
      <c r="BU1602" s="10">
        <v>0.0188976377952756</v>
      </c>
      <c r="BV1602" s="10">
        <v>0.122834645669291</v>
      </c>
      <c r="BW1602" s="10">
        <v>0.0125984251968504</v>
      </c>
      <c r="BX1602" s="10">
        <v>0.0188976377952756</v>
      </c>
      <c r="BY1602" s="10">
        <v>0.094488188976378</v>
      </c>
      <c r="BZ1602" s="10">
        <v>0.0645669291338583</v>
      </c>
      <c r="CA1602" s="10">
        <v>0.0614173228346457</v>
      </c>
      <c r="CB1602" s="10">
        <v>0.100787401574803</v>
      </c>
      <c r="CC1602" s="10">
        <v>0.0614173228346457</v>
      </c>
      <c r="CD1602" s="10">
        <v>0.0440944881889764</v>
      </c>
      <c r="CE1602" s="10">
        <v>0.0330708661417323</v>
      </c>
      <c r="CF1602" s="10">
        <v>0.0299212598425197</v>
      </c>
      <c r="CG1602" s="10">
        <v>0.733715103793844</v>
      </c>
      <c r="CH1602" s="10">
        <v>2.16535433070866</v>
      </c>
      <c r="CI1602" s="10">
        <v>0.710205341979311</v>
      </c>
      <c r="CJ1602" s="10">
        <v>0.854893138357705</v>
      </c>
      <c r="CK1602" s="10">
        <v>0.766120451159821</v>
      </c>
      <c r="CL1602" s="10">
        <v>0.603116099849221</v>
      </c>
      <c r="CM1602" s="10">
        <v>1.5748031496063</v>
      </c>
      <c r="CN1602" s="10">
        <v>0.622596594030397</v>
      </c>
      <c r="CO1602" s="10">
        <v>0.245423867471112</v>
      </c>
      <c r="CP1602" s="10">
        <v>1.46231721034871</v>
      </c>
      <c r="CQ1602" s="10">
        <v>0.599925009373828</v>
      </c>
      <c r="CR1602" s="10">
        <v>0.47244094488189</v>
      </c>
      <c r="CS1602" s="10">
        <v>2.1973997436367</v>
      </c>
      <c r="CT1602" s="10">
        <v>1.09435473108234</v>
      </c>
      <c r="CU1602" s="10">
        <v>1.25341475172746</v>
      </c>
      <c r="CV1602" s="10">
        <v>1.5748031496063</v>
      </c>
      <c r="CW1602" s="10">
        <v>1.22834645669291</v>
      </c>
      <c r="CX1602" s="10">
        <v>0.688976377952756</v>
      </c>
      <c r="CY1602" s="10">
        <v>6.61417322834646</v>
      </c>
      <c r="CZ1602" s="10">
        <v>1.15081768625076</v>
      </c>
      <c r="DA1602" s="10">
        <v>0.518312038619195</v>
      </c>
      <c r="DB1602" s="10">
        <v>0.500431299412511</v>
      </c>
      <c r="DC1602" s="10">
        <v>71243.97944</v>
      </c>
      <c r="DD1602" s="10">
        <v>0.0062992125984252</v>
      </c>
      <c r="DE1602" s="10">
        <v>0.0</v>
      </c>
      <c r="DF1602" s="10">
        <v>0.0062992125984252</v>
      </c>
      <c r="DG1602" s="10">
        <v>0.0</v>
      </c>
      <c r="DH1602" s="10">
        <v>0.0015748031496063</v>
      </c>
      <c r="DI1602" s="10">
        <v>0.0015748031496063</v>
      </c>
      <c r="DJ1602" s="10">
        <v>0.0031496062992126</v>
      </c>
      <c r="DK1602" s="10">
        <v>0.0062992125984252</v>
      </c>
      <c r="DL1602" s="10">
        <v>0.0062992125984252</v>
      </c>
      <c r="DM1602" s="10">
        <v>0.0</v>
      </c>
      <c r="DN1602" s="10">
        <v>0.0</v>
      </c>
      <c r="DO1602" s="10">
        <v>0.0</v>
      </c>
      <c r="DP1602" s="10">
        <v>0.0</v>
      </c>
      <c r="DQ1602" s="10">
        <v>0.0</v>
      </c>
      <c r="DR1602" s="10">
        <v>0.0</v>
      </c>
      <c r="DS1602" s="10">
        <v>0.0</v>
      </c>
      <c r="DT1602" s="10">
        <v>0.0</v>
      </c>
      <c r="DU1602" s="10">
        <v>0.0</v>
      </c>
      <c r="DV1602" s="10">
        <v>9.606</v>
      </c>
      <c r="DW1602" s="10">
        <v>25.827</v>
      </c>
      <c r="DX1602" s="10">
        <v>12.126</v>
      </c>
      <c r="DY1602" s="10">
        <v>11.024</v>
      </c>
      <c r="DZ1602" s="10">
        <v>20.63</v>
      </c>
      <c r="EA1602" s="10">
        <v>54.803</v>
      </c>
      <c r="EB1602" s="10">
        <v>45.197</v>
      </c>
      <c r="EC1602" s="10">
        <v>51.181</v>
      </c>
      <c r="ED1602" s="10">
        <v>31.811</v>
      </c>
      <c r="EE1602" s="10">
        <v>77.5905511811024</v>
      </c>
      <c r="EF1602" s="10">
        <v>1.55207874015748</v>
      </c>
      <c r="EG1602" s="10">
        <v>-9.58029034086823</v>
      </c>
      <c r="EH1602" s="10">
        <v>-0.361732283464567</v>
      </c>
      <c r="EI1602" s="10">
        <v>61.1765354330709</v>
      </c>
      <c r="EJ1602" s="10">
        <v>6.45628640963536</v>
      </c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>
        <v>0.0</v>
      </c>
      <c r="FK1602" s="10">
        <v>0.0</v>
      </c>
      <c r="FL1602" s="10">
        <v>0.0</v>
      </c>
      <c r="FM1602" s="10">
        <v>0.0</v>
      </c>
      <c r="FN1602" s="10">
        <v>0.0</v>
      </c>
      <c r="FO1602" s="10">
        <v>0.0</v>
      </c>
      <c r="FP1602" s="10">
        <v>0.0078740157480315</v>
      </c>
      <c r="FQ1602" s="10">
        <v>0.0</v>
      </c>
      <c r="FR1602" s="10">
        <v>0.0</v>
      </c>
      <c r="FS1602" s="10">
        <v>0.0</v>
      </c>
      <c r="FT1602" s="10">
        <v>0.0031496062992126</v>
      </c>
      <c r="FU1602" s="10">
        <v>65.083985595</v>
      </c>
      <c r="FV1602" s="10">
        <v>0.0803149606299213</v>
      </c>
      <c r="FW1602" s="10">
        <v>0.823622047244094</v>
      </c>
      <c r="FX1602" s="10">
        <v>0.0960629921259843</v>
      </c>
      <c r="FY1602" s="10">
        <v>0.259842519685039</v>
      </c>
      <c r="FZ1602" s="10">
        <v>0.437795275590551</v>
      </c>
      <c r="GA1602" s="10">
        <v>0.302362204724409</v>
      </c>
      <c r="GB1602" s="10">
        <v>0.448818897637795</v>
      </c>
      <c r="GC1602" s="10">
        <v>0.337007874015748</v>
      </c>
      <c r="GD1602" s="10">
        <v>0.214173228346457</v>
      </c>
      <c r="GE1602" s="10">
        <v>0.332283464566929</v>
      </c>
      <c r="GF1602" s="10">
        <v>0.377952755905512</v>
      </c>
      <c r="GG1602" s="10">
        <v>0.289763779527559</v>
      </c>
      <c r="GH1602" s="10">
        <v>0.319685039370079</v>
      </c>
      <c r="GI1602" s="10">
        <v>0.466141732283465</v>
      </c>
      <c r="GJ1602" s="10">
        <v>0.214173228346457</v>
      </c>
      <c r="GK1602" s="10">
        <v>0.434645669291339</v>
      </c>
      <c r="GL1602" s="10">
        <v>0.258267716535433</v>
      </c>
      <c r="GM1602" s="10">
        <v>0.307086614173228</v>
      </c>
      <c r="GN1602" s="10">
        <v>0.411023622047244</v>
      </c>
      <c r="GO1602" s="10">
        <v>0.259842519685039</v>
      </c>
      <c r="GP1602" s="10">
        <v>0.329133858267717</v>
      </c>
      <c r="GQ1602" s="10">
        <v>0.21608832807571</v>
      </c>
      <c r="GR1602" s="10">
        <v>0.165615141955836</v>
      </c>
      <c r="GS1602" s="10">
        <v>0.264984227129338</v>
      </c>
      <c r="GT1602" s="10">
        <v>0.279179810725552</v>
      </c>
      <c r="GU1602" s="10">
        <v>0.186119873817035</v>
      </c>
      <c r="GV1602" s="10">
        <v>0.146687697160883</v>
      </c>
      <c r="GW1602" s="10">
        <v>0.244479495268139</v>
      </c>
      <c r="GX1602" s="10">
        <v>0.217665615141956</v>
      </c>
      <c r="GY1602" s="10">
        <v>0.201892744479495</v>
      </c>
      <c r="GZ1602" s="10">
        <v>0.298107255520505</v>
      </c>
      <c r="HA1602" s="10">
        <v>0.127760252365931</v>
      </c>
      <c r="HB1602" s="10">
        <v>0.205047318611987</v>
      </c>
      <c r="HC1602" s="10">
        <v>0.138801261829653</v>
      </c>
      <c r="HD1602" s="10">
        <v>0.0157728706624606</v>
      </c>
      <c r="HE1602" s="10">
        <v>0.145110410094637</v>
      </c>
      <c r="HF1602" s="10">
        <v>0.230283911671924</v>
      </c>
      <c r="HG1602" s="10">
        <v>0.257097791798107</v>
      </c>
      <c r="HH1602" s="10">
        <v>0.135646687697161</v>
      </c>
      <c r="HI1602" s="10">
        <v>0.214511041009464</v>
      </c>
      <c r="HJ1602" s="10">
        <v>0.287066246056782</v>
      </c>
      <c r="HK1602" s="10">
        <v>0.167192429022082</v>
      </c>
      <c r="HL1602" s="10"/>
      <c r="HM1602" s="10"/>
    </row>
    <row r="1603" ht="15.75" customHeight="1">
      <c r="A1603" s="10" t="s">
        <v>5481</v>
      </c>
      <c r="B1603" s="10" t="s">
        <v>5482</v>
      </c>
      <c r="C1603" s="10" t="s">
        <v>5483</v>
      </c>
      <c r="D1603" s="10">
        <v>10.61</v>
      </c>
      <c r="E1603" s="10">
        <v>5.87533333333333</v>
      </c>
      <c r="F1603" s="10">
        <v>0.687176923076923</v>
      </c>
      <c r="G1603" s="10">
        <v>10.92</v>
      </c>
      <c r="H1603" s="10">
        <v>13.03</v>
      </c>
      <c r="I1603" s="10">
        <v>8.6415</v>
      </c>
      <c r="J1603" s="10">
        <v>38.6113333333333</v>
      </c>
      <c r="K1603" s="10">
        <v>2.0145</v>
      </c>
      <c r="L1603" s="10">
        <v>7.078</v>
      </c>
      <c r="M1603" s="10">
        <v>0.8684</v>
      </c>
      <c r="N1603" s="10">
        <v>8.018</v>
      </c>
      <c r="O1603" s="10">
        <v>26.31</v>
      </c>
      <c r="P1603" s="10">
        <v>16.485</v>
      </c>
      <c r="Q1603" s="10">
        <v>5.695</v>
      </c>
      <c r="R1603" s="10">
        <v>0.03526</v>
      </c>
      <c r="S1603" s="10">
        <v>0.1742</v>
      </c>
      <c r="T1603" s="10">
        <v>38.6113333333333</v>
      </c>
      <c r="U1603" s="10">
        <v>3.0</v>
      </c>
      <c r="V1603" s="10">
        <v>3.0</v>
      </c>
      <c r="W1603" s="10">
        <v>3.0</v>
      </c>
      <c r="X1603" s="10">
        <v>3.0</v>
      </c>
      <c r="Y1603" s="10">
        <v>2.0</v>
      </c>
      <c r="Z1603" s="10"/>
      <c r="AA1603" s="10">
        <v>3.0</v>
      </c>
      <c r="AB1603" s="10">
        <v>3.0</v>
      </c>
      <c r="AC1603" s="10">
        <v>3.0</v>
      </c>
      <c r="AD1603" s="10">
        <v>3.0</v>
      </c>
      <c r="AE1603" s="10">
        <v>3.0</v>
      </c>
      <c r="AF1603" s="10">
        <v>3.0</v>
      </c>
      <c r="AG1603" s="10">
        <v>3.0</v>
      </c>
      <c r="AH1603" s="10">
        <v>3.0</v>
      </c>
      <c r="AI1603" s="10">
        <v>1.0</v>
      </c>
      <c r="AJ1603" s="10"/>
      <c r="AK1603" s="10"/>
      <c r="AL1603" s="10">
        <v>2.47727272727273</v>
      </c>
      <c r="AM1603" s="10">
        <v>35.8243243243243</v>
      </c>
      <c r="AN1603" s="10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>
        <v>6.10666666666667</v>
      </c>
      <c r="BG1603" s="10">
        <v>0.0</v>
      </c>
      <c r="BH1603" s="10">
        <v>0.0</v>
      </c>
      <c r="BI1603" s="10">
        <v>0.0</v>
      </c>
      <c r="BJ1603" s="10">
        <v>0.0</v>
      </c>
      <c r="BK1603" s="10">
        <v>0.0</v>
      </c>
      <c r="BL1603" s="10">
        <v>0.0</v>
      </c>
      <c r="BM1603" s="10">
        <v>0.0697674418604651</v>
      </c>
      <c r="BN1603" s="10">
        <v>0.013953488372093</v>
      </c>
      <c r="BO1603" s="10">
        <v>0.0604651162790698</v>
      </c>
      <c r="BP1603" s="10">
        <v>0.0604651162790698</v>
      </c>
      <c r="BQ1603" s="10">
        <v>0.0511627906976744</v>
      </c>
      <c r="BR1603" s="10">
        <v>0.0558139534883721</v>
      </c>
      <c r="BS1603" s="10">
        <v>0.0232558139534884</v>
      </c>
      <c r="BT1603" s="10">
        <v>0.0651162790697674</v>
      </c>
      <c r="BU1603" s="10">
        <v>0.0558139534883721</v>
      </c>
      <c r="BV1603" s="10">
        <v>0.0930232558139535</v>
      </c>
      <c r="BW1603" s="10">
        <v>0.013953488372093</v>
      </c>
      <c r="BX1603" s="10">
        <v>0.027906976744186</v>
      </c>
      <c r="BY1603" s="10">
        <v>0.0418604651162791</v>
      </c>
      <c r="BZ1603" s="10">
        <v>0.0325581395348837</v>
      </c>
      <c r="CA1603" s="10">
        <v>0.0604651162790698</v>
      </c>
      <c r="CB1603" s="10">
        <v>0.0604651162790698</v>
      </c>
      <c r="CC1603" s="10">
        <v>0.0511627906976744</v>
      </c>
      <c r="CD1603" s="10">
        <v>0.102325581395349</v>
      </c>
      <c r="CE1603" s="10">
        <v>0.0232558139534884</v>
      </c>
      <c r="CF1603" s="10">
        <v>0.0372093023255814</v>
      </c>
      <c r="CG1603" s="10">
        <v>0.792811839323467</v>
      </c>
      <c r="CH1603" s="10">
        <v>0.872093023255814</v>
      </c>
      <c r="CI1603" s="10">
        <v>1.18559051527588</v>
      </c>
      <c r="CJ1603" s="10">
        <v>0.863787375415282</v>
      </c>
      <c r="CK1603" s="10">
        <v>1.38277812696417</v>
      </c>
      <c r="CL1603" s="10">
        <v>0.593765462642256</v>
      </c>
      <c r="CM1603" s="10">
        <v>1.22399020807834</v>
      </c>
      <c r="CN1603" s="10">
        <v>1.51433207138994</v>
      </c>
      <c r="CO1603" s="10">
        <v>0.724856538810027</v>
      </c>
      <c r="CP1603" s="10">
        <v>1.10741971207087</v>
      </c>
      <c r="CQ1603" s="10">
        <v>0.664451827242525</v>
      </c>
      <c r="CR1603" s="10">
        <v>0.697674418604651</v>
      </c>
      <c r="CS1603" s="10">
        <v>0.973499188750676</v>
      </c>
      <c r="CT1603" s="10">
        <v>0.551832873472605</v>
      </c>
      <c r="CU1603" s="10">
        <v>1.23398196487897</v>
      </c>
      <c r="CV1603" s="10">
        <v>0.944767441860465</v>
      </c>
      <c r="CW1603" s="10">
        <v>1.02325581395349</v>
      </c>
      <c r="CX1603" s="10">
        <v>1.59883720930233</v>
      </c>
      <c r="CY1603" s="10">
        <v>4.65116279069767</v>
      </c>
      <c r="CZ1603" s="10">
        <v>1.43112701252236</v>
      </c>
      <c r="DA1603" s="10">
        <v>0.730408361348365</v>
      </c>
      <c r="DB1603" s="10">
        <v>0.844919277975617</v>
      </c>
      <c r="DC1603" s="10">
        <v>24483.90774</v>
      </c>
      <c r="DD1603" s="10">
        <v>0.00465116279069767</v>
      </c>
      <c r="DE1603" s="10">
        <v>0.0</v>
      </c>
      <c r="DF1603" s="10">
        <v>0.00930232558139535</v>
      </c>
      <c r="DG1603" s="10">
        <v>0.0</v>
      </c>
      <c r="DH1603" s="10">
        <v>0.00465116279069767</v>
      </c>
      <c r="DI1603" s="10">
        <v>0.00465116279069767</v>
      </c>
      <c r="DJ1603" s="10">
        <v>0.0</v>
      </c>
      <c r="DK1603" s="10">
        <v>0.00465116279069767</v>
      </c>
      <c r="DL1603" s="10">
        <v>0.00930232558139535</v>
      </c>
      <c r="DM1603" s="10">
        <v>0.0</v>
      </c>
      <c r="DN1603" s="10">
        <v>0.0</v>
      </c>
      <c r="DO1603" s="10">
        <v>0.0</v>
      </c>
      <c r="DP1603" s="10">
        <v>0.0</v>
      </c>
      <c r="DQ1603" s="10">
        <v>0.0</v>
      </c>
      <c r="DR1603" s="10">
        <v>0.0</v>
      </c>
      <c r="DS1603" s="10">
        <v>0.0</v>
      </c>
      <c r="DT1603" s="10">
        <v>0.0</v>
      </c>
      <c r="DU1603" s="10">
        <v>0.0</v>
      </c>
      <c r="DV1603" s="10">
        <v>12.093</v>
      </c>
      <c r="DW1603" s="10">
        <v>33.023</v>
      </c>
      <c r="DX1603" s="10">
        <v>13.488</v>
      </c>
      <c r="DY1603" s="10">
        <v>13.953</v>
      </c>
      <c r="DZ1603" s="10">
        <v>26.047</v>
      </c>
      <c r="EA1603" s="10">
        <v>56.744</v>
      </c>
      <c r="EB1603" s="10">
        <v>43.256</v>
      </c>
      <c r="EC1603" s="10">
        <v>48.372</v>
      </c>
      <c r="ED1603" s="10">
        <v>25.116</v>
      </c>
      <c r="EE1603" s="10">
        <v>98.3255813953488</v>
      </c>
      <c r="EF1603" s="10">
        <v>1.33976744186047</v>
      </c>
      <c r="EG1603" s="10">
        <v>-0.714900271001087</v>
      </c>
      <c r="EH1603" s="10">
        <v>-0.0353488372093023</v>
      </c>
      <c r="EI1603" s="10">
        <v>38.5767441860465</v>
      </c>
      <c r="EJ1603" s="10">
        <v>7.04317366726814</v>
      </c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>
        <v>0.0</v>
      </c>
      <c r="FK1603" s="10">
        <v>0.0</v>
      </c>
      <c r="FL1603" s="10">
        <v>0.0</v>
      </c>
      <c r="FM1603" s="10">
        <v>0.0</v>
      </c>
      <c r="FN1603" s="10">
        <v>0.00465116279069767</v>
      </c>
      <c r="FO1603" s="10">
        <v>0.0</v>
      </c>
      <c r="FP1603" s="10">
        <v>0.0186046511627907</v>
      </c>
      <c r="FQ1603" s="10">
        <v>0.0</v>
      </c>
      <c r="FR1603" s="10">
        <v>0.0</v>
      </c>
      <c r="FS1603" s="10">
        <v>0.0</v>
      </c>
      <c r="FT1603" s="10">
        <v>0.00930232558139535</v>
      </c>
      <c r="FU1603" s="10"/>
      <c r="FV1603" s="10">
        <v>0.116279069767442</v>
      </c>
      <c r="FW1603" s="10">
        <v>0.762790697674419</v>
      </c>
      <c r="FX1603" s="10">
        <v>0.12093023255814</v>
      </c>
      <c r="FY1603" s="10">
        <v>0.297674418604651</v>
      </c>
      <c r="FZ1603" s="10">
        <v>0.33953488372093</v>
      </c>
      <c r="GA1603" s="10">
        <v>0.362790697674419</v>
      </c>
      <c r="GB1603" s="10">
        <v>0.353488372093023</v>
      </c>
      <c r="GC1603" s="10">
        <v>0.381395348837209</v>
      </c>
      <c r="GD1603" s="10">
        <v>0.265116279069767</v>
      </c>
      <c r="GE1603" s="10">
        <v>0.4</v>
      </c>
      <c r="GF1603" s="10">
        <v>0.27906976744186</v>
      </c>
      <c r="GG1603" s="10">
        <v>0.32093023255814</v>
      </c>
      <c r="GH1603" s="10">
        <v>0.297674418604651</v>
      </c>
      <c r="GI1603" s="10">
        <v>0.437209302325581</v>
      </c>
      <c r="GJ1603" s="10">
        <v>0.265116279069767</v>
      </c>
      <c r="GK1603" s="10">
        <v>0.409302325581395</v>
      </c>
      <c r="GL1603" s="10">
        <v>0.344186046511628</v>
      </c>
      <c r="GM1603" s="10">
        <v>0.246511627906977</v>
      </c>
      <c r="GN1603" s="10">
        <v>0.474418604651163</v>
      </c>
      <c r="GO1603" s="10">
        <v>0.297674418604651</v>
      </c>
      <c r="GP1603" s="10">
        <v>0.227906976744186</v>
      </c>
      <c r="GQ1603" s="10">
        <v>0.186915887850467</v>
      </c>
      <c r="GR1603" s="10">
        <v>0.219626168224299</v>
      </c>
      <c r="GS1603" s="10">
        <v>0.261682242990654</v>
      </c>
      <c r="GT1603" s="10">
        <v>0.233644859813084</v>
      </c>
      <c r="GU1603" s="10">
        <v>0.163551401869159</v>
      </c>
      <c r="GV1603" s="10">
        <v>0.186915887850467</v>
      </c>
      <c r="GW1603" s="10">
        <v>0.238317757009346</v>
      </c>
      <c r="GX1603" s="10">
        <v>0.261682242990654</v>
      </c>
      <c r="GY1603" s="10">
        <v>0.172897196261682</v>
      </c>
      <c r="GZ1603" s="10">
        <v>0.228971962616822</v>
      </c>
      <c r="HA1603" s="10">
        <v>0.14018691588785</v>
      </c>
      <c r="HB1603" s="10">
        <v>0.210280373831776</v>
      </c>
      <c r="HC1603" s="10">
        <v>0.163551401869159</v>
      </c>
      <c r="HD1603" s="10">
        <v>0.0327102803738318</v>
      </c>
      <c r="HE1603" s="10">
        <v>0.168224299065421</v>
      </c>
      <c r="HF1603" s="10">
        <v>0.285046728971963</v>
      </c>
      <c r="HG1603" s="10">
        <v>0.14018691588785</v>
      </c>
      <c r="HH1603" s="10">
        <v>0.163551401869159</v>
      </c>
      <c r="HI1603" s="10">
        <v>0.303738317757009</v>
      </c>
      <c r="HJ1603" s="10">
        <v>0.210280373831776</v>
      </c>
      <c r="HK1603" s="10">
        <v>0.102803738317757</v>
      </c>
      <c r="HL1603" s="10"/>
      <c r="HM1603" s="10"/>
    </row>
    <row r="1604" ht="15.75" customHeight="1">
      <c r="A1604" s="10" t="s">
        <v>5484</v>
      </c>
      <c r="B1604" s="10" t="s">
        <v>5485</v>
      </c>
      <c r="C1604" s="10" t="s">
        <v>5486</v>
      </c>
      <c r="D1604" s="10">
        <v>1.748</v>
      </c>
      <c r="E1604" s="10">
        <v>0.480866666666667</v>
      </c>
      <c r="F1604" s="10">
        <v>0.822592307692308</v>
      </c>
      <c r="G1604" s="10">
        <v>3.427</v>
      </c>
      <c r="H1604" s="10">
        <v>1.875</v>
      </c>
      <c r="I1604" s="10">
        <v>1.85465</v>
      </c>
      <c r="J1604" s="10">
        <v>6.67856666666667</v>
      </c>
      <c r="K1604" s="10">
        <v>0.60365</v>
      </c>
      <c r="L1604" s="10">
        <v>1.792</v>
      </c>
      <c r="M1604" s="10">
        <v>0.139</v>
      </c>
      <c r="N1604" s="10">
        <v>0.9414</v>
      </c>
      <c r="O1604" s="10">
        <v>7.895</v>
      </c>
      <c r="P1604" s="10">
        <v>22.085</v>
      </c>
      <c r="Q1604" s="10">
        <v>4.525</v>
      </c>
      <c r="R1604" s="10">
        <v>0.09176</v>
      </c>
      <c r="S1604" s="10">
        <v>2.37</v>
      </c>
      <c r="T1604" s="10">
        <v>22.085</v>
      </c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>
        <v>6.14594594594595</v>
      </c>
      <c r="AN1604" s="10"/>
      <c r="AO1604" s="10"/>
      <c r="AP1604" s="10"/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>
        <v>10.0935</v>
      </c>
      <c r="BG1604" s="10">
        <v>0.146874989627976</v>
      </c>
      <c r="BH1604" s="10">
        <v>0.0429089</v>
      </c>
      <c r="BI1604" s="10">
        <v>0.0308944</v>
      </c>
      <c r="BJ1604" s="10">
        <v>0.0138621</v>
      </c>
      <c r="BK1604" s="10">
        <v>0.223649127</v>
      </c>
      <c r="BL1604" s="10">
        <v>0.155737855</v>
      </c>
      <c r="BM1604" s="10">
        <v>0.0680851063829787</v>
      </c>
      <c r="BN1604" s="10">
        <v>0.0297872340425532</v>
      </c>
      <c r="BO1604" s="10">
        <v>0.0553191489361702</v>
      </c>
      <c r="BP1604" s="10">
        <v>0.051063829787234</v>
      </c>
      <c r="BQ1604" s="10">
        <v>0.0468085106382979</v>
      </c>
      <c r="BR1604" s="10">
        <v>0.0680851063829787</v>
      </c>
      <c r="BS1604" s="10">
        <v>0.0212765957446809</v>
      </c>
      <c r="BT1604" s="10">
        <v>0.051063829787234</v>
      </c>
      <c r="BU1604" s="10">
        <v>0.0553191489361702</v>
      </c>
      <c r="BV1604" s="10">
        <v>0.0765957446808511</v>
      </c>
      <c r="BW1604" s="10">
        <v>0.0212765957446809</v>
      </c>
      <c r="BX1604" s="10">
        <v>0.0212765957446809</v>
      </c>
      <c r="BY1604" s="10">
        <v>0.0382978723404255</v>
      </c>
      <c r="BZ1604" s="10">
        <v>0.025531914893617</v>
      </c>
      <c r="CA1604" s="10">
        <v>0.0595744680851064</v>
      </c>
      <c r="CB1604" s="10">
        <v>0.102127659574468</v>
      </c>
      <c r="CC1604" s="10">
        <v>0.0723404255319149</v>
      </c>
      <c r="CD1604" s="10">
        <v>0.0893617021276596</v>
      </c>
      <c r="CE1604" s="10">
        <v>0.00851063829787234</v>
      </c>
      <c r="CF1604" s="10">
        <v>0.0382978723404255</v>
      </c>
      <c r="CG1604" s="10">
        <v>0.773694390715667</v>
      </c>
      <c r="CH1604" s="10">
        <v>1.86170212765957</v>
      </c>
      <c r="CI1604" s="10">
        <v>1.08468919482687</v>
      </c>
      <c r="CJ1604" s="10">
        <v>0.729483282674772</v>
      </c>
      <c r="CK1604" s="10">
        <v>1.26509488211616</v>
      </c>
      <c r="CL1604" s="10">
        <v>0.724309642372114</v>
      </c>
      <c r="CM1604" s="10">
        <v>1.11982082866741</v>
      </c>
      <c r="CN1604" s="10">
        <v>1.18753092528451</v>
      </c>
      <c r="CO1604" s="10">
        <v>0.718430505664548</v>
      </c>
      <c r="CP1604" s="10">
        <v>0.911854103343465</v>
      </c>
      <c r="CQ1604" s="10">
        <v>1.01317122593718</v>
      </c>
      <c r="CR1604" s="10">
        <v>0.531914893617021</v>
      </c>
      <c r="CS1604" s="10">
        <v>0.890648193963385</v>
      </c>
      <c r="CT1604" s="10">
        <v>0.432744320230797</v>
      </c>
      <c r="CU1604" s="10">
        <v>1.21580547112462</v>
      </c>
      <c r="CV1604" s="10">
        <v>1.59574468085106</v>
      </c>
      <c r="CW1604" s="10">
        <v>1.4468085106383</v>
      </c>
      <c r="CX1604" s="10">
        <v>1.39627659574468</v>
      </c>
      <c r="CY1604" s="10">
        <v>1.70212765957447</v>
      </c>
      <c r="CZ1604" s="10">
        <v>1.47299509001637</v>
      </c>
      <c r="DA1604" s="10">
        <v>0.719291058528037</v>
      </c>
      <c r="DB1604" s="10">
        <v>0.86170652989296</v>
      </c>
      <c r="DC1604" s="10">
        <v>25988.42228</v>
      </c>
      <c r="DD1604" s="10">
        <v>0.00425531914893617</v>
      </c>
      <c r="DE1604" s="10">
        <v>0.0</v>
      </c>
      <c r="DF1604" s="10">
        <v>0.00425531914893617</v>
      </c>
      <c r="DG1604" s="10">
        <v>0.0</v>
      </c>
      <c r="DH1604" s="10">
        <v>0.00425531914893617</v>
      </c>
      <c r="DI1604" s="10">
        <v>0.00425531914893617</v>
      </c>
      <c r="DJ1604" s="10">
        <v>0.0</v>
      </c>
      <c r="DK1604" s="10">
        <v>0.00425531914893617</v>
      </c>
      <c r="DL1604" s="10">
        <v>0.00425531914893617</v>
      </c>
      <c r="DM1604" s="10">
        <v>0.0</v>
      </c>
      <c r="DN1604" s="10">
        <v>0.0</v>
      </c>
      <c r="DO1604" s="10">
        <v>0.0</v>
      </c>
      <c r="DP1604" s="10">
        <v>0.0</v>
      </c>
      <c r="DQ1604" s="10">
        <v>0.0</v>
      </c>
      <c r="DR1604" s="10">
        <v>0.0</v>
      </c>
      <c r="DS1604" s="10">
        <v>0.0</v>
      </c>
      <c r="DT1604" s="10">
        <v>0.0</v>
      </c>
      <c r="DU1604" s="10">
        <v>0.0</v>
      </c>
      <c r="DV1604" s="10">
        <v>10.638</v>
      </c>
      <c r="DW1604" s="10">
        <v>28.511</v>
      </c>
      <c r="DX1604" s="10">
        <v>11.489</v>
      </c>
      <c r="DY1604" s="10">
        <v>13.617</v>
      </c>
      <c r="DZ1604" s="10">
        <v>24.255</v>
      </c>
      <c r="EA1604" s="10">
        <v>53.617</v>
      </c>
      <c r="EB1604" s="10">
        <v>46.383</v>
      </c>
      <c r="EC1604" s="10">
        <v>54.468</v>
      </c>
      <c r="ED1604" s="10">
        <v>34.043</v>
      </c>
      <c r="EE1604" s="10">
        <v>82.5106382978723</v>
      </c>
      <c r="EF1604" s="10">
        <v>1.52259574468085</v>
      </c>
      <c r="EG1604" s="10">
        <v>2.03427698318111</v>
      </c>
      <c r="EH1604" s="10">
        <v>-0.101702127659574</v>
      </c>
      <c r="EI1604" s="10">
        <v>39.3221276595745</v>
      </c>
      <c r="EJ1604" s="10">
        <v>8.04584257037256</v>
      </c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>
        <v>0.0</v>
      </c>
      <c r="FK1604" s="10">
        <v>0.0</v>
      </c>
      <c r="FL1604" s="10">
        <v>0.0</v>
      </c>
      <c r="FM1604" s="10">
        <v>0.0</v>
      </c>
      <c r="FN1604" s="10">
        <v>0.0</v>
      </c>
      <c r="FO1604" s="10">
        <v>0.0</v>
      </c>
      <c r="FP1604" s="10">
        <v>0.0127659574468085</v>
      </c>
      <c r="FQ1604" s="10">
        <v>0.0</v>
      </c>
      <c r="FR1604" s="10">
        <v>0.0</v>
      </c>
      <c r="FS1604" s="10">
        <v>0.0</v>
      </c>
      <c r="FT1604" s="10">
        <v>0.0</v>
      </c>
      <c r="FU1604" s="10">
        <v>68.38238162</v>
      </c>
      <c r="FV1604" s="10">
        <v>0.114893617021277</v>
      </c>
      <c r="FW1604" s="10">
        <v>0.778723404255319</v>
      </c>
      <c r="FX1604" s="10">
        <v>0.106382978723404</v>
      </c>
      <c r="FY1604" s="10">
        <v>0.268085106382979</v>
      </c>
      <c r="FZ1604" s="10">
        <v>0.408510638297872</v>
      </c>
      <c r="GA1604" s="10">
        <v>0.323404255319149</v>
      </c>
      <c r="GB1604" s="10">
        <v>0.434042553191489</v>
      </c>
      <c r="GC1604" s="10">
        <v>0.314893617021277</v>
      </c>
      <c r="GD1604" s="10">
        <v>0.251063829787234</v>
      </c>
      <c r="GE1604" s="10">
        <v>0.361702127659574</v>
      </c>
      <c r="GF1604" s="10">
        <v>0.348936170212766</v>
      </c>
      <c r="GG1604" s="10">
        <v>0.28936170212766</v>
      </c>
      <c r="GH1604" s="10">
        <v>0.365957446808511</v>
      </c>
      <c r="GI1604" s="10">
        <v>0.382978723404255</v>
      </c>
      <c r="GJ1604" s="10">
        <v>0.251063829787234</v>
      </c>
      <c r="GK1604" s="10">
        <v>0.378723404255319</v>
      </c>
      <c r="GL1604" s="10">
        <v>0.336170212765957</v>
      </c>
      <c r="GM1604" s="10">
        <v>0.285106382978723</v>
      </c>
      <c r="GN1604" s="10">
        <v>0.438297872340426</v>
      </c>
      <c r="GO1604" s="10">
        <v>0.268085106382979</v>
      </c>
      <c r="GP1604" s="10">
        <v>0.293617021276596</v>
      </c>
      <c r="GQ1604" s="10">
        <v>0.209401709401709</v>
      </c>
      <c r="GR1604" s="10">
        <v>0.14957264957265</v>
      </c>
      <c r="GS1604" s="10">
        <v>0.290598290598291</v>
      </c>
      <c r="GT1604" s="10">
        <v>0.260683760683761</v>
      </c>
      <c r="GU1604" s="10">
        <v>0.209401709401709</v>
      </c>
      <c r="GV1604" s="10">
        <v>0.166666666666667</v>
      </c>
      <c r="GW1604" s="10">
        <v>0.282051282051282</v>
      </c>
      <c r="GX1604" s="10">
        <v>0.196581196581197</v>
      </c>
      <c r="GY1604" s="10">
        <v>0.188034188034188</v>
      </c>
      <c r="GZ1604" s="10">
        <v>0.273504273504274</v>
      </c>
      <c r="HA1604" s="10">
        <v>0.179487179487179</v>
      </c>
      <c r="HB1604" s="10">
        <v>0.196581196581197</v>
      </c>
      <c r="HC1604" s="10">
        <v>0.170940170940171</v>
      </c>
      <c r="HD1604" s="10">
        <v>0.0256410256410256</v>
      </c>
      <c r="HE1604" s="10">
        <v>0.145299145299145</v>
      </c>
      <c r="HF1604" s="10">
        <v>0.235042735042735</v>
      </c>
      <c r="HG1604" s="10">
        <v>0.179487179487179</v>
      </c>
      <c r="HH1604" s="10">
        <v>0.196581196581197</v>
      </c>
      <c r="HI1604" s="10">
        <v>0.222222222222222</v>
      </c>
      <c r="HJ1604" s="10">
        <v>0.247863247863248</v>
      </c>
      <c r="HK1604" s="10">
        <v>0.136752136752137</v>
      </c>
      <c r="HL1604" s="10"/>
      <c r="HM1604" s="10"/>
    </row>
    <row r="1605" ht="15.75" customHeight="1">
      <c r="A1605" s="10" t="s">
        <v>5487</v>
      </c>
      <c r="B1605" s="10" t="s">
        <v>5488</v>
      </c>
      <c r="C1605" s="10" t="s">
        <v>5489</v>
      </c>
      <c r="D1605" s="10">
        <v>3.467</v>
      </c>
      <c r="E1605" s="10">
        <v>3.377</v>
      </c>
      <c r="F1605" s="10">
        <v>1.74915384615385</v>
      </c>
      <c r="G1605" s="10">
        <v>3.779</v>
      </c>
      <c r="H1605" s="10">
        <v>3.827</v>
      </c>
      <c r="I1605" s="10">
        <v>8.3435</v>
      </c>
      <c r="J1605" s="10">
        <v>8.18866666666667</v>
      </c>
      <c r="K1605" s="10">
        <v>3.6465</v>
      </c>
      <c r="L1605" s="10">
        <v>1.986</v>
      </c>
      <c r="M1605" s="10">
        <v>0.6573</v>
      </c>
      <c r="N1605" s="10">
        <v>2105.0</v>
      </c>
      <c r="O1605" s="10">
        <v>3.191</v>
      </c>
      <c r="P1605" s="10">
        <v>5.023</v>
      </c>
      <c r="Q1605" s="10">
        <v>3.194</v>
      </c>
      <c r="R1605" s="10">
        <v>1.617</v>
      </c>
      <c r="S1605" s="10">
        <v>1.911</v>
      </c>
      <c r="T1605" s="10">
        <v>2105.0</v>
      </c>
      <c r="U1605" s="10">
        <v>1.0</v>
      </c>
      <c r="V1605" s="10">
        <v>2.0</v>
      </c>
      <c r="W1605" s="10">
        <v>1.0</v>
      </c>
      <c r="X1605" s="10">
        <v>1.0</v>
      </c>
      <c r="Y1605" s="10">
        <v>1.0</v>
      </c>
      <c r="Z1605" s="10"/>
      <c r="AA1605" s="10">
        <v>1.0</v>
      </c>
      <c r="AB1605" s="10">
        <v>1.0</v>
      </c>
      <c r="AC1605" s="10">
        <v>2.0</v>
      </c>
      <c r="AD1605" s="10">
        <v>1.0</v>
      </c>
      <c r="AE1605" s="10">
        <v>2.0</v>
      </c>
      <c r="AF1605" s="10">
        <v>1.0</v>
      </c>
      <c r="AG1605" s="10">
        <v>1.0</v>
      </c>
      <c r="AH1605" s="10">
        <v>2.0</v>
      </c>
      <c r="AI1605" s="10">
        <v>4.0</v>
      </c>
      <c r="AJ1605" s="10"/>
      <c r="AK1605" s="10"/>
      <c r="AL1605" s="10">
        <v>1.21428571428571</v>
      </c>
      <c r="AM1605" s="10">
        <v>3.43783783783784</v>
      </c>
      <c r="AN1605" s="10"/>
      <c r="AO1605" s="10"/>
      <c r="AP1605" s="10"/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>
        <v>5.85333333333333</v>
      </c>
      <c r="BG1605" s="10">
        <v>0.0</v>
      </c>
      <c r="BH1605" s="10">
        <v>0.0</v>
      </c>
      <c r="BI1605" s="10">
        <v>0.0</v>
      </c>
      <c r="BJ1605" s="10">
        <v>0.145062</v>
      </c>
      <c r="BK1605" s="10">
        <v>0.00910889</v>
      </c>
      <c r="BL1605" s="10">
        <v>0.008374463</v>
      </c>
      <c r="BM1605" s="10">
        <v>0.0645161290322581</v>
      </c>
      <c r="BN1605" s="10">
        <v>0.0120967741935484</v>
      </c>
      <c r="BO1605" s="10">
        <v>0.0564516129032258</v>
      </c>
      <c r="BP1605" s="10">
        <v>0.0362903225806452</v>
      </c>
      <c r="BQ1605" s="10">
        <v>0.032258064516129</v>
      </c>
      <c r="BR1605" s="10">
        <v>0.0846774193548387</v>
      </c>
      <c r="BS1605" s="10">
        <v>0.0241935483870968</v>
      </c>
      <c r="BT1605" s="10">
        <v>0.0443548387096774</v>
      </c>
      <c r="BU1605" s="10">
        <v>0.0725806451612903</v>
      </c>
      <c r="BV1605" s="10">
        <v>0.092741935483871</v>
      </c>
      <c r="BW1605" s="10">
        <v>0.0120967741935484</v>
      </c>
      <c r="BX1605" s="10">
        <v>0.0120967741935484</v>
      </c>
      <c r="BY1605" s="10">
        <v>0.0524193548387097</v>
      </c>
      <c r="BZ1605" s="10">
        <v>0.032258064516129</v>
      </c>
      <c r="CA1605" s="10">
        <v>0.0645161290322581</v>
      </c>
      <c r="CB1605" s="10">
        <v>0.092741935483871</v>
      </c>
      <c r="CC1605" s="10">
        <v>0.0443548387096774</v>
      </c>
      <c r="CD1605" s="10">
        <v>0.104838709677419</v>
      </c>
      <c r="CE1605" s="10">
        <v>0.0241935483870968</v>
      </c>
      <c r="CF1605" s="10">
        <v>0.0403225806451613</v>
      </c>
      <c r="CG1605" s="10">
        <v>0.733137829912023</v>
      </c>
      <c r="CH1605" s="10">
        <v>0.756048387096774</v>
      </c>
      <c r="CI1605" s="10">
        <v>1.10689437065149</v>
      </c>
      <c r="CJ1605" s="10">
        <v>0.518433179723502</v>
      </c>
      <c r="CK1605" s="10">
        <v>0.871839581517001</v>
      </c>
      <c r="CL1605" s="10">
        <v>0.900823610157859</v>
      </c>
      <c r="CM1605" s="10">
        <v>1.27334465195246</v>
      </c>
      <c r="CN1605" s="10">
        <v>1.03150787696924</v>
      </c>
      <c r="CO1605" s="10">
        <v>0.942605781315459</v>
      </c>
      <c r="CP1605" s="10">
        <v>1.10407066052227</v>
      </c>
      <c r="CQ1605" s="10">
        <v>0.576036866359447</v>
      </c>
      <c r="CR1605" s="10">
        <v>0.30241935483871</v>
      </c>
      <c r="CS1605" s="10">
        <v>1.21905476369092</v>
      </c>
      <c r="CT1605" s="10">
        <v>0.546746856205577</v>
      </c>
      <c r="CU1605" s="10">
        <v>1.31665569453588</v>
      </c>
      <c r="CV1605" s="10">
        <v>1.44909274193548</v>
      </c>
      <c r="CW1605" s="10">
        <v>0.887096774193548</v>
      </c>
      <c r="CX1605" s="10">
        <v>1.63810483870968</v>
      </c>
      <c r="CY1605" s="10">
        <v>4.83870967741935</v>
      </c>
      <c r="CZ1605" s="10">
        <v>1.55086848635236</v>
      </c>
      <c r="DA1605" s="10">
        <v>0.75256425833607</v>
      </c>
      <c r="DB1605" s="10">
        <v>0.888081803710291</v>
      </c>
      <c r="DC1605" s="10">
        <v>27554.4231</v>
      </c>
      <c r="DD1605" s="10">
        <v>0.00403225806451613</v>
      </c>
      <c r="DE1605" s="10">
        <v>0.0</v>
      </c>
      <c r="DF1605" s="10">
        <v>0.00403225806451613</v>
      </c>
      <c r="DG1605" s="10">
        <v>0.0</v>
      </c>
      <c r="DH1605" s="10">
        <v>0.00403225806451613</v>
      </c>
      <c r="DI1605" s="10">
        <v>0.00403225806451613</v>
      </c>
      <c r="DJ1605" s="10">
        <v>0.0</v>
      </c>
      <c r="DK1605" s="10">
        <v>0.00403225806451613</v>
      </c>
      <c r="DL1605" s="10">
        <v>0.00403225806451613</v>
      </c>
      <c r="DM1605" s="10">
        <v>0.0</v>
      </c>
      <c r="DN1605" s="10">
        <v>0.0</v>
      </c>
      <c r="DO1605" s="10">
        <v>0.0</v>
      </c>
      <c r="DP1605" s="10">
        <v>0.0</v>
      </c>
      <c r="DQ1605" s="10">
        <v>0.0</v>
      </c>
      <c r="DR1605" s="10">
        <v>0.0</v>
      </c>
      <c r="DS1605" s="10">
        <v>0.0201612903225806</v>
      </c>
      <c r="DT1605" s="10">
        <v>0.0</v>
      </c>
      <c r="DU1605" s="10">
        <v>0.0</v>
      </c>
      <c r="DV1605" s="10">
        <v>9.274</v>
      </c>
      <c r="DW1605" s="10">
        <v>30.645</v>
      </c>
      <c r="DX1605" s="10">
        <v>12.097</v>
      </c>
      <c r="DY1605" s="10">
        <v>16.129</v>
      </c>
      <c r="DZ1605" s="10">
        <v>25.403</v>
      </c>
      <c r="EA1605" s="10">
        <v>56.452</v>
      </c>
      <c r="EB1605" s="10">
        <v>43.548</v>
      </c>
      <c r="EC1605" s="10">
        <v>52.419</v>
      </c>
      <c r="ED1605" s="10">
        <v>29.839</v>
      </c>
      <c r="EE1605" s="10">
        <v>90.3225806451613</v>
      </c>
      <c r="EF1605" s="10">
        <v>1.42068548387097</v>
      </c>
      <c r="EG1605" s="10">
        <v>11.3658738476304</v>
      </c>
      <c r="EH1605" s="10">
        <v>-0.175806451612903</v>
      </c>
      <c r="EI1605" s="10">
        <v>43.1407258064516</v>
      </c>
      <c r="EJ1605" s="10">
        <v>10.0173736612293</v>
      </c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>
        <v>0.0</v>
      </c>
      <c r="FK1605" s="10">
        <v>0.0</v>
      </c>
      <c r="FL1605" s="10">
        <v>0.0</v>
      </c>
      <c r="FM1605" s="10">
        <v>0.0</v>
      </c>
      <c r="FN1605" s="10">
        <v>0.0</v>
      </c>
      <c r="FO1605" s="10">
        <v>0.0</v>
      </c>
      <c r="FP1605" s="10">
        <v>0.0443548387096774</v>
      </c>
      <c r="FQ1605" s="10">
        <v>0.0</v>
      </c>
      <c r="FR1605" s="10">
        <v>0.0</v>
      </c>
      <c r="FS1605" s="10">
        <v>0.0</v>
      </c>
      <c r="FT1605" s="10">
        <v>0.0</v>
      </c>
      <c r="FU1605" s="10">
        <v>66.58558588</v>
      </c>
      <c r="FV1605" s="10">
        <v>0.137096774193548</v>
      </c>
      <c r="FW1605" s="10">
        <v>0.770161290322581</v>
      </c>
      <c r="FX1605" s="10">
        <v>0.092741935483871</v>
      </c>
      <c r="FY1605" s="10">
        <v>0.274193548387097</v>
      </c>
      <c r="FZ1605" s="10">
        <v>0.403225806451613</v>
      </c>
      <c r="GA1605" s="10">
        <v>0.32258064516129</v>
      </c>
      <c r="GB1605" s="10">
        <v>0.407258064516129</v>
      </c>
      <c r="GC1605" s="10">
        <v>0.32258064516129</v>
      </c>
      <c r="GD1605" s="10">
        <v>0.270161290322581</v>
      </c>
      <c r="GE1605" s="10">
        <v>0.362903225806452</v>
      </c>
      <c r="GF1605" s="10">
        <v>0.338709677419355</v>
      </c>
      <c r="GG1605" s="10">
        <v>0.298387096774194</v>
      </c>
      <c r="GH1605" s="10">
        <v>0.342741935483871</v>
      </c>
      <c r="GI1605" s="10">
        <v>0.387096774193548</v>
      </c>
      <c r="GJ1605" s="10">
        <v>0.270161290322581</v>
      </c>
      <c r="GK1605" s="10">
        <v>0.399193548387097</v>
      </c>
      <c r="GL1605" s="10">
        <v>0.30241935483871</v>
      </c>
      <c r="GM1605" s="10">
        <v>0.298387096774194</v>
      </c>
      <c r="GN1605" s="10">
        <v>0.459677419354839</v>
      </c>
      <c r="GO1605" s="10">
        <v>0.274193548387097</v>
      </c>
      <c r="GP1605" s="10">
        <v>0.266129032258065</v>
      </c>
      <c r="GQ1605" s="10">
        <v>0.226720647773279</v>
      </c>
      <c r="GR1605" s="10">
        <v>0.117408906882591</v>
      </c>
      <c r="GS1605" s="10">
        <v>0.259109311740891</v>
      </c>
      <c r="GT1605" s="10">
        <v>0.242914979757085</v>
      </c>
      <c r="GU1605" s="10">
        <v>0.218623481781377</v>
      </c>
      <c r="GV1605" s="10">
        <v>0.17004048582996</v>
      </c>
      <c r="GW1605" s="10">
        <v>0.226720647773279</v>
      </c>
      <c r="GX1605" s="10">
        <v>0.165991902834008</v>
      </c>
      <c r="GY1605" s="10">
        <v>0.202429149797571</v>
      </c>
      <c r="GZ1605" s="10">
        <v>0.283400809716599</v>
      </c>
      <c r="HA1605" s="10">
        <v>0.194331983805668</v>
      </c>
      <c r="HB1605" s="10">
        <v>0.194331983805668</v>
      </c>
      <c r="HC1605" s="10">
        <v>0.174089068825911</v>
      </c>
      <c r="HD1605" s="10">
        <v>0.048582995951417</v>
      </c>
      <c r="HE1605" s="10">
        <v>0.121457489878543</v>
      </c>
      <c r="HF1605" s="10">
        <v>0.210526315789474</v>
      </c>
      <c r="HG1605" s="10">
        <v>0.234817813765182</v>
      </c>
      <c r="HH1605" s="10">
        <v>0.153846153846154</v>
      </c>
      <c r="HI1605" s="10">
        <v>0.210526315789474</v>
      </c>
      <c r="HJ1605" s="10">
        <v>0.242914979757085</v>
      </c>
      <c r="HK1605" s="10">
        <v>0.133603238866397</v>
      </c>
      <c r="HL1605" s="10"/>
      <c r="HM1605" s="10"/>
    </row>
    <row r="1606" ht="15.75" customHeight="1">
      <c r="A1606" s="10" t="s">
        <v>5490</v>
      </c>
      <c r="B1606" s="10" t="s">
        <v>5491</v>
      </c>
      <c r="C1606" s="10" t="s">
        <v>5492</v>
      </c>
      <c r="D1606" s="10">
        <v>2.111</v>
      </c>
      <c r="E1606" s="10">
        <v>0.714033333333333</v>
      </c>
      <c r="F1606" s="10">
        <v>0.0427756153846154</v>
      </c>
      <c r="G1606" s="10">
        <v>0.6777</v>
      </c>
      <c r="H1606" s="10">
        <v>0.3091</v>
      </c>
      <c r="I1606" s="10">
        <v>0.5699</v>
      </c>
      <c r="J1606" s="10">
        <v>0.372073333333333</v>
      </c>
      <c r="K1606" s="10">
        <v>0.19765</v>
      </c>
      <c r="L1606" s="10">
        <v>0.3013</v>
      </c>
      <c r="M1606" s="10">
        <v>0.05842</v>
      </c>
      <c r="N1606" s="10">
        <v>0.5904</v>
      </c>
      <c r="O1606" s="10">
        <v>0.2977</v>
      </c>
      <c r="P1606" s="10">
        <v>0.20465</v>
      </c>
      <c r="Q1606" s="10">
        <v>0.9035</v>
      </c>
      <c r="R1606" s="10">
        <v>0.006618</v>
      </c>
      <c r="S1606" s="10">
        <v>0.006625</v>
      </c>
      <c r="T1606" s="10">
        <v>2.111</v>
      </c>
      <c r="U1606" s="10">
        <v>1.0</v>
      </c>
      <c r="V1606" s="10">
        <v>2.0</v>
      </c>
      <c r="W1606" s="10">
        <v>2.0</v>
      </c>
      <c r="X1606" s="10">
        <v>1.0</v>
      </c>
      <c r="Y1606" s="10">
        <v>1.0</v>
      </c>
      <c r="Z1606" s="10"/>
      <c r="AA1606" s="10">
        <v>1.0</v>
      </c>
      <c r="AB1606" s="10">
        <v>1.0</v>
      </c>
      <c r="AC1606" s="10">
        <v>2.0</v>
      </c>
      <c r="AD1606" s="10">
        <v>1.0</v>
      </c>
      <c r="AE1606" s="10">
        <v>2.0</v>
      </c>
      <c r="AF1606" s="10">
        <v>1.0</v>
      </c>
      <c r="AG1606" s="10">
        <v>1.0</v>
      </c>
      <c r="AH1606" s="10">
        <v>4.0</v>
      </c>
      <c r="AI1606" s="10">
        <v>3.0</v>
      </c>
      <c r="AJ1606" s="10"/>
      <c r="AK1606" s="10"/>
      <c r="AL1606" s="10">
        <v>1.30232558139535</v>
      </c>
      <c r="AM1606" s="10">
        <v>23.4675675675676</v>
      </c>
      <c r="AN1606" s="10"/>
      <c r="AO1606" s="10"/>
      <c r="AP1606" s="10"/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>
        <v>0.0</v>
      </c>
      <c r="BH1606" s="10">
        <v>0.101917</v>
      </c>
      <c r="BI1606" s="10">
        <v>0.0791224</v>
      </c>
      <c r="BJ1606" s="10">
        <v>0.0193512</v>
      </c>
      <c r="BK1606" s="10">
        <v>0.003108424</v>
      </c>
      <c r="BL1606" s="10">
        <v>0.021738982</v>
      </c>
      <c r="BM1606" s="10">
        <v>0.0542582417582418</v>
      </c>
      <c r="BN1606" s="10">
        <v>0.0357142857142857</v>
      </c>
      <c r="BO1606" s="10">
        <v>0.0508241758241758</v>
      </c>
      <c r="BP1606" s="10">
        <v>0.0645604395604396</v>
      </c>
      <c r="BQ1606" s="10">
        <v>0.0432692307692308</v>
      </c>
      <c r="BR1606" s="10">
        <v>0.0721153846153846</v>
      </c>
      <c r="BS1606" s="10">
        <v>0.021978021978022</v>
      </c>
      <c r="BT1606" s="10">
        <v>0.0467032967032967</v>
      </c>
      <c r="BU1606" s="10">
        <v>0.0673076923076923</v>
      </c>
      <c r="BV1606" s="10">
        <v>0.0714285714285714</v>
      </c>
      <c r="BW1606" s="10">
        <v>0.0164835164835165</v>
      </c>
      <c r="BX1606" s="10">
        <v>0.0590659340659341</v>
      </c>
      <c r="BY1606" s="10">
        <v>0.0460164835164835</v>
      </c>
      <c r="BZ1606" s="10">
        <v>0.0343406593406593</v>
      </c>
      <c r="CA1606" s="10">
        <v>0.0370879120879121</v>
      </c>
      <c r="CB1606" s="10">
        <v>0.0872252747252747</v>
      </c>
      <c r="CC1606" s="10">
        <v>0.0645604395604396</v>
      </c>
      <c r="CD1606" s="10">
        <v>0.040521978021978</v>
      </c>
      <c r="CE1606" s="10">
        <v>0.0418956043956044</v>
      </c>
      <c r="CF1606" s="10">
        <v>0.0446428571428571</v>
      </c>
      <c r="CG1606" s="10">
        <v>0.616570929070929</v>
      </c>
      <c r="CH1606" s="10">
        <v>2.23214285714286</v>
      </c>
      <c r="CI1606" s="10">
        <v>0.996552467140702</v>
      </c>
      <c r="CJ1606" s="10">
        <v>0.922291993720565</v>
      </c>
      <c r="CK1606" s="10">
        <v>1.16943866943867</v>
      </c>
      <c r="CL1606" s="10">
        <v>0.767184942716858</v>
      </c>
      <c r="CM1606" s="10">
        <v>1.15673799884326</v>
      </c>
      <c r="CN1606" s="10">
        <v>1.08612317914643</v>
      </c>
      <c r="CO1606" s="10">
        <v>0.874125874125874</v>
      </c>
      <c r="CP1606" s="10">
        <v>0.850340136054422</v>
      </c>
      <c r="CQ1606" s="10">
        <v>0.784929356357928</v>
      </c>
      <c r="CR1606" s="10">
        <v>1.47664835164835</v>
      </c>
      <c r="CS1606" s="10">
        <v>1.07015077945311</v>
      </c>
      <c r="CT1606" s="10">
        <v>0.582045073570497</v>
      </c>
      <c r="CU1606" s="10">
        <v>0.75689616505943</v>
      </c>
      <c r="CV1606" s="10">
        <v>1.36289491758242</v>
      </c>
      <c r="CW1606" s="10">
        <v>1.29120879120879</v>
      </c>
      <c r="CX1606" s="10">
        <v>0.633155906593407</v>
      </c>
      <c r="CY1606" s="10">
        <v>8.37912087912088</v>
      </c>
      <c r="CZ1606" s="10">
        <v>1.71703296703297</v>
      </c>
      <c r="DA1606" s="10">
        <v>0.679306655386223</v>
      </c>
      <c r="DB1606" s="10">
        <v>0.74793507028873</v>
      </c>
      <c r="DC1606" s="10">
        <v>166009.69558</v>
      </c>
      <c r="DD1606" s="10">
        <v>0.0144230769230769</v>
      </c>
      <c r="DE1606" s="10">
        <v>0.0</v>
      </c>
      <c r="DF1606" s="10">
        <v>0.00549450549450549</v>
      </c>
      <c r="DG1606" s="10">
        <v>0.0</v>
      </c>
      <c r="DH1606" s="10">
        <v>6.86813186813187E-4</v>
      </c>
      <c r="DI1606" s="10">
        <v>6.86813186813187E-4</v>
      </c>
      <c r="DJ1606" s="10">
        <v>0.0</v>
      </c>
      <c r="DK1606" s="10">
        <v>0.0144230769230769</v>
      </c>
      <c r="DL1606" s="10">
        <v>0.00549450549450549</v>
      </c>
      <c r="DM1606" s="10">
        <v>0.0</v>
      </c>
      <c r="DN1606" s="10">
        <v>0.0</v>
      </c>
      <c r="DO1606" s="10">
        <v>0.0</v>
      </c>
      <c r="DP1606" s="10">
        <v>0.0</v>
      </c>
      <c r="DQ1606" s="10">
        <v>0.0</v>
      </c>
      <c r="DR1606" s="10">
        <v>0.0</v>
      </c>
      <c r="DS1606" s="10">
        <v>0.0</v>
      </c>
      <c r="DT1606" s="10">
        <v>0.0</v>
      </c>
      <c r="DU1606" s="10">
        <v>0.0</v>
      </c>
      <c r="DV1606" s="10">
        <v>11.538</v>
      </c>
      <c r="DW1606" s="10">
        <v>21.291</v>
      </c>
      <c r="DX1606" s="10">
        <v>15.179</v>
      </c>
      <c r="DY1606" s="10">
        <v>12.637</v>
      </c>
      <c r="DZ1606" s="10">
        <v>24.176</v>
      </c>
      <c r="EA1606" s="10">
        <v>51.305</v>
      </c>
      <c r="EB1606" s="10">
        <v>48.695</v>
      </c>
      <c r="EC1606" s="10">
        <v>51.03</v>
      </c>
      <c r="ED1606" s="10">
        <v>31.387</v>
      </c>
      <c r="EE1606" s="10">
        <v>63.2486263736264</v>
      </c>
      <c r="EF1606" s="10">
        <v>1.74142857142857</v>
      </c>
      <c r="EG1606" s="10">
        <v>-16.2000777059587</v>
      </c>
      <c r="EH1606" s="10">
        <v>-0.552472527472528</v>
      </c>
      <c r="EI1606" s="10">
        <v>41.6046703296703</v>
      </c>
      <c r="EJ1606" s="10">
        <v>6.5007028894898</v>
      </c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>
        <v>6.86813186813187E-4</v>
      </c>
      <c r="FK1606" s="10">
        <v>0.0</v>
      </c>
      <c r="FL1606" s="10">
        <v>0.0</v>
      </c>
      <c r="FM1606" s="10">
        <v>0.0</v>
      </c>
      <c r="FN1606" s="10">
        <v>6.86813186813187E-4</v>
      </c>
      <c r="FO1606" s="10">
        <v>0.0</v>
      </c>
      <c r="FP1606" s="10">
        <v>0.0103021978021978</v>
      </c>
      <c r="FQ1606" s="10">
        <v>0.0</v>
      </c>
      <c r="FR1606" s="10">
        <v>0.0</v>
      </c>
      <c r="FS1606" s="10">
        <v>0.0</v>
      </c>
      <c r="FT1606" s="10">
        <v>0.0</v>
      </c>
      <c r="FU1606" s="10">
        <v>63.292004075</v>
      </c>
      <c r="FV1606" s="10">
        <v>0.104395604395604</v>
      </c>
      <c r="FW1606" s="10">
        <v>0.78021978021978</v>
      </c>
      <c r="FX1606" s="10">
        <v>0.115384615384615</v>
      </c>
      <c r="FY1606" s="10">
        <v>0.313186813186813</v>
      </c>
      <c r="FZ1606" s="10">
        <v>0.390796703296703</v>
      </c>
      <c r="GA1606" s="10">
        <v>0.296016483516484</v>
      </c>
      <c r="GB1606" s="10">
        <v>0.410714285714286</v>
      </c>
      <c r="GC1606" s="10">
        <v>0.316620879120879</v>
      </c>
      <c r="GD1606" s="10">
        <v>0.272664835164835</v>
      </c>
      <c r="GE1606" s="10">
        <v>0.340659340659341</v>
      </c>
      <c r="GF1606" s="10">
        <v>0.324175824175824</v>
      </c>
      <c r="GG1606" s="10">
        <v>0.335164835164835</v>
      </c>
      <c r="GH1606" s="10">
        <v>0.328983516483516</v>
      </c>
      <c r="GI1606" s="10">
        <v>0.398351648351648</v>
      </c>
      <c r="GJ1606" s="10">
        <v>0.272664835164835</v>
      </c>
      <c r="GK1606" s="10">
        <v>0.367445054945055</v>
      </c>
      <c r="GL1606" s="10">
        <v>0.317307692307692</v>
      </c>
      <c r="GM1606" s="10">
        <v>0.315247252747253</v>
      </c>
      <c r="GN1606" s="10">
        <v>0.405906593406593</v>
      </c>
      <c r="GO1606" s="10">
        <v>0.313186813186813</v>
      </c>
      <c r="GP1606" s="10">
        <v>0.280906593406593</v>
      </c>
      <c r="GQ1606" s="10">
        <v>0.237800687285223</v>
      </c>
      <c r="GR1606" s="10">
        <v>0.174570446735395</v>
      </c>
      <c r="GS1606" s="10">
        <v>0.229553264604811</v>
      </c>
      <c r="GT1606" s="10">
        <v>0.264604810996564</v>
      </c>
      <c r="GU1606" s="10">
        <v>0.216494845360825</v>
      </c>
      <c r="GV1606" s="10">
        <v>0.159450171821306</v>
      </c>
      <c r="GW1606" s="10">
        <v>0.21786941580756</v>
      </c>
      <c r="GX1606" s="10">
        <v>0.212371134020619</v>
      </c>
      <c r="GY1606" s="10">
        <v>0.215120274914089</v>
      </c>
      <c r="GZ1606" s="10">
        <v>0.260481099656357</v>
      </c>
      <c r="HA1606" s="10">
        <v>0.175257731958763</v>
      </c>
      <c r="HB1606" s="10">
        <v>0.200687285223368</v>
      </c>
      <c r="HC1606" s="10">
        <v>0.156701030927835</v>
      </c>
      <c r="HD1606" s="10">
        <v>0.0219931271477663</v>
      </c>
      <c r="HE1606" s="10">
        <v>0.180068728522337</v>
      </c>
      <c r="HF1606" s="10">
        <v>0.237113402061856</v>
      </c>
      <c r="HG1606" s="10">
        <v>0.239175257731959</v>
      </c>
      <c r="HH1606" s="10">
        <v>0.180068728522337</v>
      </c>
      <c r="HI1606" s="10">
        <v>0.240549828178694</v>
      </c>
      <c r="HJ1606" s="10">
        <v>0.220618556701031</v>
      </c>
      <c r="HK1606" s="10">
        <v>0.171821305841924</v>
      </c>
      <c r="HL1606" s="10"/>
      <c r="HM1606" s="10"/>
    </row>
    <row r="1607" ht="15.75" customHeight="1">
      <c r="A1607" s="10" t="s">
        <v>5493</v>
      </c>
      <c r="B1607" s="10" t="s">
        <v>5494</v>
      </c>
      <c r="C1607" s="10" t="s">
        <v>5495</v>
      </c>
      <c r="D1607" s="10">
        <v>13.5</v>
      </c>
      <c r="E1607" s="10">
        <v>30.5066666666667</v>
      </c>
      <c r="F1607" s="10">
        <v>2.89145384615385</v>
      </c>
      <c r="G1607" s="10">
        <v>17.87</v>
      </c>
      <c r="H1607" s="10">
        <v>36.03</v>
      </c>
      <c r="I1607" s="10">
        <v>8.3895</v>
      </c>
      <c r="J1607" s="10">
        <v>11.7666666666667</v>
      </c>
      <c r="K1607" s="10">
        <v>18.5985</v>
      </c>
      <c r="L1607" s="10">
        <v>12.06</v>
      </c>
      <c r="M1607" s="10">
        <v>2.053</v>
      </c>
      <c r="N1607" s="10">
        <v>16.47</v>
      </c>
      <c r="O1607" s="10">
        <v>8.605</v>
      </c>
      <c r="P1607" s="10">
        <v>19.385</v>
      </c>
      <c r="Q1607" s="10">
        <v>5.457</v>
      </c>
      <c r="R1607" s="10">
        <v>87.54</v>
      </c>
      <c r="S1607" s="10">
        <v>0.7131</v>
      </c>
      <c r="T1607" s="10">
        <v>87.54</v>
      </c>
      <c r="U1607" s="10">
        <v>3.0</v>
      </c>
      <c r="V1607" s="10">
        <v>3.0</v>
      </c>
      <c r="W1607" s="10">
        <v>3.0</v>
      </c>
      <c r="X1607" s="10">
        <v>2.0</v>
      </c>
      <c r="Y1607" s="10">
        <v>3.0</v>
      </c>
      <c r="Z1607" s="10"/>
      <c r="AA1607" s="10">
        <v>3.0</v>
      </c>
      <c r="AB1607" s="10">
        <v>2.0</v>
      </c>
      <c r="AC1607" s="10">
        <v>4.0</v>
      </c>
      <c r="AD1607" s="10">
        <v>3.0</v>
      </c>
      <c r="AE1607" s="10">
        <v>4.0</v>
      </c>
      <c r="AF1607" s="10">
        <v>2.0</v>
      </c>
      <c r="AG1607" s="10">
        <v>2.0</v>
      </c>
      <c r="AH1607" s="10">
        <v>3.0</v>
      </c>
      <c r="AI1607" s="10">
        <v>4.0</v>
      </c>
      <c r="AJ1607" s="10"/>
      <c r="AK1607" s="10"/>
      <c r="AL1607" s="10">
        <v>2.34090909090909</v>
      </c>
      <c r="AM1607" s="10">
        <v>14.2243243243243</v>
      </c>
      <c r="AN1607" s="10">
        <v>3390.985</v>
      </c>
      <c r="AO1607" s="10">
        <v>4199.79</v>
      </c>
      <c r="AP1607" s="10">
        <v>2951.64</v>
      </c>
      <c r="AQ1607" s="10">
        <v>17.79</v>
      </c>
      <c r="AR1607" s="10">
        <v>20.395</v>
      </c>
      <c r="AS1607" s="10">
        <v>15.535</v>
      </c>
      <c r="AT1607" s="10">
        <v>10.445</v>
      </c>
      <c r="AU1607" s="10">
        <v>9.825</v>
      </c>
      <c r="AV1607" s="10">
        <v>11.35</v>
      </c>
      <c r="AW1607" s="10">
        <v>17.255</v>
      </c>
      <c r="AX1607" s="10">
        <v>15.85</v>
      </c>
      <c r="AY1607" s="10">
        <v>18.805</v>
      </c>
      <c r="AZ1607" s="10">
        <v>0.635</v>
      </c>
      <c r="BA1607" s="10">
        <v>0.655</v>
      </c>
      <c r="BB1607" s="10">
        <v>0.635</v>
      </c>
      <c r="BC1607" s="10">
        <v>21.325</v>
      </c>
      <c r="BD1607" s="10">
        <v>26.885</v>
      </c>
      <c r="BE1607" s="10">
        <v>17.23</v>
      </c>
      <c r="BF1607" s="10"/>
      <c r="BG1607" s="10">
        <v>0.0</v>
      </c>
      <c r="BH1607" s="10">
        <v>0.00533034</v>
      </c>
      <c r="BI1607" s="10">
        <v>0.0</v>
      </c>
      <c r="BJ1607" s="10">
        <v>0.0</v>
      </c>
      <c r="BK1607" s="10">
        <v>0.018410795</v>
      </c>
      <c r="BL1607" s="10">
        <v>0.008952807</v>
      </c>
      <c r="BM1607" s="10">
        <v>0.0628803245436105</v>
      </c>
      <c r="BN1607" s="10">
        <v>0.0378634212305612</v>
      </c>
      <c r="BO1607" s="10">
        <v>0.0486815415821501</v>
      </c>
      <c r="BP1607" s="10">
        <v>0.0649087221095335</v>
      </c>
      <c r="BQ1607" s="10">
        <v>0.0344827586206897</v>
      </c>
      <c r="BR1607" s="10">
        <v>0.0824881676808654</v>
      </c>
      <c r="BS1607" s="10">
        <v>0.026369168356998</v>
      </c>
      <c r="BT1607" s="10">
        <v>0.0317782285327924</v>
      </c>
      <c r="BU1607" s="10">
        <v>0.0311020960108181</v>
      </c>
      <c r="BV1607" s="10">
        <v>0.0912778904665314</v>
      </c>
      <c r="BW1607" s="10">
        <v>0.0128465179175118</v>
      </c>
      <c r="BX1607" s="10">
        <v>0.0392156862745098</v>
      </c>
      <c r="BY1607" s="10">
        <v>0.0635564570655849</v>
      </c>
      <c r="BZ1607" s="10">
        <v>0.0608519269776876</v>
      </c>
      <c r="CA1607" s="10">
        <v>0.0567951318458418</v>
      </c>
      <c r="CB1607" s="10">
        <v>0.0865449628127113</v>
      </c>
      <c r="CC1607" s="10">
        <v>0.0567951318458418</v>
      </c>
      <c r="CD1607" s="10">
        <v>0.0392156862745098</v>
      </c>
      <c r="CE1607" s="10">
        <v>0.0453008789722786</v>
      </c>
      <c r="CF1607" s="10">
        <v>0.0270453008789723</v>
      </c>
      <c r="CG1607" s="10">
        <v>0.714549142541029</v>
      </c>
      <c r="CH1607" s="10">
        <v>2.36646382691007</v>
      </c>
      <c r="CI1607" s="10">
        <v>0.954540031022551</v>
      </c>
      <c r="CJ1607" s="10">
        <v>0.927267458707621</v>
      </c>
      <c r="CK1607" s="10">
        <v>0.931966449207829</v>
      </c>
      <c r="CL1607" s="10">
        <v>0.877533698732611</v>
      </c>
      <c r="CM1607" s="10">
        <v>1.38785096615779</v>
      </c>
      <c r="CN1607" s="10">
        <v>0.739028570530057</v>
      </c>
      <c r="CO1607" s="10">
        <v>0.40392332481582</v>
      </c>
      <c r="CP1607" s="10">
        <v>1.08664155317299</v>
      </c>
      <c r="CQ1607" s="10">
        <v>0.611738948452944</v>
      </c>
      <c r="CR1607" s="10">
        <v>0.980392156862745</v>
      </c>
      <c r="CS1607" s="10">
        <v>1.47805714106011</v>
      </c>
      <c r="CT1607" s="10">
        <v>1.03138859284216</v>
      </c>
      <c r="CU1607" s="10">
        <v>1.15908432338453</v>
      </c>
      <c r="CV1607" s="10">
        <v>1.35226504394861</v>
      </c>
      <c r="CW1607" s="10">
        <v>1.13590263691684</v>
      </c>
      <c r="CX1607" s="10">
        <v>0.612745098039216</v>
      </c>
      <c r="CY1607" s="10">
        <v>9.06017579445571</v>
      </c>
      <c r="CZ1607" s="10">
        <v>1.04020387996047</v>
      </c>
      <c r="DA1607" s="10">
        <v>0.673175892556565</v>
      </c>
      <c r="DB1607" s="10">
        <v>0.510449117073618</v>
      </c>
      <c r="DC1607" s="10">
        <v>166672.62004</v>
      </c>
      <c r="DD1607" s="10">
        <v>0.0108181203515889</v>
      </c>
      <c r="DE1607" s="10">
        <v>0.0</v>
      </c>
      <c r="DF1607" s="10">
        <v>0.00473292765382015</v>
      </c>
      <c r="DG1607" s="10">
        <v>0.0</v>
      </c>
      <c r="DH1607" s="10">
        <v>6.76132521974307E-4</v>
      </c>
      <c r="DI1607" s="10">
        <v>6.76132521974307E-4</v>
      </c>
      <c r="DJ1607" s="10">
        <v>6.76132521974307E-4</v>
      </c>
      <c r="DK1607" s="10">
        <v>0.0108181203515889</v>
      </c>
      <c r="DL1607" s="10">
        <v>0.00473292765382015</v>
      </c>
      <c r="DM1607" s="10">
        <v>0.0</v>
      </c>
      <c r="DN1607" s="10">
        <v>0.0</v>
      </c>
      <c r="DO1607" s="10">
        <v>0.0</v>
      </c>
      <c r="DP1607" s="10">
        <v>0.0</v>
      </c>
      <c r="DQ1607" s="10">
        <v>0.0</v>
      </c>
      <c r="DR1607" s="10">
        <v>0.0</v>
      </c>
      <c r="DS1607" s="10">
        <v>0.0</v>
      </c>
      <c r="DT1607" s="10">
        <v>0.0</v>
      </c>
      <c r="DU1607" s="10">
        <v>0.0</v>
      </c>
      <c r="DV1607" s="10">
        <v>11.359</v>
      </c>
      <c r="DW1607" s="10">
        <v>22.515</v>
      </c>
      <c r="DX1607" s="10">
        <v>13.32</v>
      </c>
      <c r="DY1607" s="10">
        <v>11.427</v>
      </c>
      <c r="DZ1607" s="10">
        <v>22.786</v>
      </c>
      <c r="EA1607" s="10">
        <v>52.874</v>
      </c>
      <c r="EB1607" s="10">
        <v>47.126</v>
      </c>
      <c r="EC1607" s="10">
        <v>51.724</v>
      </c>
      <c r="ED1607" s="10">
        <v>32.657</v>
      </c>
      <c r="EE1607" s="10">
        <v>65.6524678837052</v>
      </c>
      <c r="EF1607" s="10">
        <v>1.80874239350913</v>
      </c>
      <c r="EG1607" s="10">
        <v>-37.7724528793604</v>
      </c>
      <c r="EH1607" s="10">
        <v>-0.545300878972279</v>
      </c>
      <c r="EI1607" s="10">
        <v>54.2778904665314</v>
      </c>
      <c r="EJ1607" s="10">
        <v>5.64942061668885</v>
      </c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>
        <v>0.0</v>
      </c>
      <c r="FK1607" s="10">
        <v>0.0</v>
      </c>
      <c r="FL1607" s="10">
        <v>0.0</v>
      </c>
      <c r="FM1607" s="10">
        <v>0.0</v>
      </c>
      <c r="FN1607" s="10">
        <v>6.76132521974307E-4</v>
      </c>
      <c r="FO1607" s="10">
        <v>6.76132521974307E-4</v>
      </c>
      <c r="FP1607" s="10">
        <v>0.00811359026369168</v>
      </c>
      <c r="FQ1607" s="10">
        <v>0.0</v>
      </c>
      <c r="FR1607" s="10">
        <v>0.0</v>
      </c>
      <c r="FS1607" s="10">
        <v>6.76132521974307E-4</v>
      </c>
      <c r="FT1607" s="10">
        <v>0.00202839756592292</v>
      </c>
      <c r="FU1607" s="10"/>
      <c r="FV1607" s="10">
        <v>0.0878972278566599</v>
      </c>
      <c r="FW1607" s="10">
        <v>0.798512508451657</v>
      </c>
      <c r="FX1607" s="10">
        <v>0.113590263691684</v>
      </c>
      <c r="FY1607" s="10">
        <v>0.301555104800541</v>
      </c>
      <c r="FZ1607" s="10">
        <v>0.405679513184584</v>
      </c>
      <c r="GA1607" s="10">
        <v>0.292765382014875</v>
      </c>
      <c r="GB1607" s="10">
        <v>0.438810006761325</v>
      </c>
      <c r="GC1607" s="10">
        <v>0.327248140635565</v>
      </c>
      <c r="GD1607" s="10">
        <v>0.23394185260311</v>
      </c>
      <c r="GE1607" s="10">
        <v>0.319810682893847</v>
      </c>
      <c r="GF1607" s="10">
        <v>0.352265043948614</v>
      </c>
      <c r="GG1607" s="10">
        <v>0.327924273157539</v>
      </c>
      <c r="GH1607" s="10">
        <v>0.337390128465179</v>
      </c>
      <c r="GI1607" s="10">
        <v>0.428668018931711</v>
      </c>
      <c r="GJ1607" s="10">
        <v>0.23394185260311</v>
      </c>
      <c r="GK1607" s="10">
        <v>0.407031778228533</v>
      </c>
      <c r="GL1607" s="10">
        <v>0.272481406355646</v>
      </c>
      <c r="GM1607" s="10">
        <v>0.320486815415822</v>
      </c>
      <c r="GN1607" s="10">
        <v>0.425287356321839</v>
      </c>
      <c r="GO1607" s="10">
        <v>0.301555104800541</v>
      </c>
      <c r="GP1607" s="10">
        <v>0.27315753887762</v>
      </c>
      <c r="GQ1607" s="10">
        <v>0.22936400541272</v>
      </c>
      <c r="GR1607" s="10">
        <v>0.175913396481732</v>
      </c>
      <c r="GS1607" s="10">
        <v>0.237483085250338</v>
      </c>
      <c r="GT1607" s="10">
        <v>0.286197564276049</v>
      </c>
      <c r="GU1607" s="10">
        <v>0.186062246278755</v>
      </c>
      <c r="GV1607" s="10">
        <v>0.158322056833559</v>
      </c>
      <c r="GW1607" s="10">
        <v>0.218538565629229</v>
      </c>
      <c r="GX1607" s="10">
        <v>0.211096075778078</v>
      </c>
      <c r="GY1607" s="10">
        <v>0.219891745602165</v>
      </c>
      <c r="GZ1607" s="10">
        <v>0.30446549391069</v>
      </c>
      <c r="HA1607" s="10">
        <v>0.148849797023004</v>
      </c>
      <c r="HB1607" s="10">
        <v>0.19553450608931</v>
      </c>
      <c r="HC1607" s="10">
        <v>0.133964817320704</v>
      </c>
      <c r="HD1607" s="10">
        <v>0.020297699594046</v>
      </c>
      <c r="HE1607" s="10">
        <v>0.175236806495264</v>
      </c>
      <c r="HF1607" s="10">
        <v>0.205006765899865</v>
      </c>
      <c r="HG1607" s="10">
        <v>0.261840324763194</v>
      </c>
      <c r="HH1607" s="10">
        <v>0.163058186738836</v>
      </c>
      <c r="HI1607" s="10">
        <v>0.251691474966171</v>
      </c>
      <c r="HJ1607" s="10">
        <v>0.231393775372124</v>
      </c>
      <c r="HK1607" s="10">
        <v>0.153585926928281</v>
      </c>
      <c r="HL1607" s="10"/>
      <c r="HM1607" s="10"/>
    </row>
    <row r="1608" ht="15.75" customHeight="1">
      <c r="A1608" s="10" t="s">
        <v>5496</v>
      </c>
      <c r="B1608" s="10" t="s">
        <v>5497</v>
      </c>
      <c r="C1608" s="10" t="s">
        <v>5498</v>
      </c>
      <c r="D1608" s="10">
        <v>0.007725</v>
      </c>
      <c r="E1608" s="10">
        <v>0.00903</v>
      </c>
      <c r="F1608" s="10">
        <v>0.00156307692307692</v>
      </c>
      <c r="G1608" s="10">
        <v>0.07848</v>
      </c>
      <c r="H1608" s="10">
        <v>0.09236</v>
      </c>
      <c r="I1608" s="10">
        <v>0.016485</v>
      </c>
      <c r="J1608" s="10">
        <v>0.06947</v>
      </c>
      <c r="K1608" s="10">
        <v>0.0</v>
      </c>
      <c r="L1608" s="10">
        <v>0.01002</v>
      </c>
      <c r="M1608" s="10">
        <v>0.0</v>
      </c>
      <c r="N1608" s="10">
        <v>0.0</v>
      </c>
      <c r="O1608" s="10">
        <v>2.377</v>
      </c>
      <c r="P1608" s="10">
        <v>3.3095</v>
      </c>
      <c r="Q1608" s="10">
        <v>0.0251</v>
      </c>
      <c r="R1608" s="10">
        <v>0.01913</v>
      </c>
      <c r="S1608" s="10">
        <v>0.0</v>
      </c>
      <c r="T1608" s="10">
        <v>3.3095</v>
      </c>
      <c r="U1608" s="10">
        <v>2.0</v>
      </c>
      <c r="V1608" s="10">
        <v>4.0</v>
      </c>
      <c r="W1608" s="10">
        <v>2.0</v>
      </c>
      <c r="X1608" s="10">
        <v>1.0</v>
      </c>
      <c r="Y1608" s="10">
        <v>1.0</v>
      </c>
      <c r="Z1608" s="10"/>
      <c r="AA1608" s="10">
        <v>1.0</v>
      </c>
      <c r="AB1608" s="10">
        <v>1.0</v>
      </c>
      <c r="AC1608" s="10">
        <v>1.0</v>
      </c>
      <c r="AD1608" s="10">
        <v>1.0</v>
      </c>
      <c r="AE1608" s="10">
        <v>4.0</v>
      </c>
      <c r="AF1608" s="10">
        <v>1.0</v>
      </c>
      <c r="AG1608" s="10">
        <v>1.0</v>
      </c>
      <c r="AH1608" s="10">
        <v>2.0</v>
      </c>
      <c r="AI1608" s="10">
        <v>1.0</v>
      </c>
      <c r="AJ1608" s="10"/>
      <c r="AK1608" s="10"/>
      <c r="AL1608" s="10">
        <v>1.27272727272727</v>
      </c>
      <c r="AM1608" s="10">
        <v>434.905405405405</v>
      </c>
      <c r="AN1608" s="10"/>
      <c r="AO1608" s="10"/>
      <c r="AP1608" s="10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>
        <v>5.836745</v>
      </c>
      <c r="BG1608" s="10">
        <v>0.106892269246599</v>
      </c>
      <c r="BH1608" s="10">
        <v>0.0629206</v>
      </c>
      <c r="BI1608" s="10">
        <v>0.0757647</v>
      </c>
      <c r="BJ1608" s="10">
        <v>0.0</v>
      </c>
      <c r="BK1608" s="10">
        <v>0.156588552</v>
      </c>
      <c r="BL1608" s="10">
        <v>0.086974019</v>
      </c>
      <c r="BM1608" s="10">
        <v>0.0175438596491228</v>
      </c>
      <c r="BN1608" s="10">
        <v>0.0964912280701754</v>
      </c>
      <c r="BO1608" s="10">
        <v>0.0614035087719298</v>
      </c>
      <c r="BP1608" s="10">
        <v>0.0701754385964912</v>
      </c>
      <c r="BQ1608" s="10">
        <v>0.0350877192982456</v>
      </c>
      <c r="BR1608" s="10">
        <v>0.043859649122807</v>
      </c>
      <c r="BS1608" s="10">
        <v>0.0087719298245614</v>
      </c>
      <c r="BT1608" s="10">
        <v>0.0701754385964912</v>
      </c>
      <c r="BU1608" s="10">
        <v>0.0964912280701754</v>
      </c>
      <c r="BV1608" s="10">
        <v>0.043859649122807</v>
      </c>
      <c r="BW1608" s="10">
        <v>0.0175438596491228</v>
      </c>
      <c r="BX1608" s="10">
        <v>0.0614035087719298</v>
      </c>
      <c r="BY1608" s="10">
        <v>0.043859649122807</v>
      </c>
      <c r="BZ1608" s="10">
        <v>0.0175438596491228</v>
      </c>
      <c r="CA1608" s="10">
        <v>0.0175438596491228</v>
      </c>
      <c r="CB1608" s="10">
        <v>0.0701754385964912</v>
      </c>
      <c r="CC1608" s="10">
        <v>0.087719298245614</v>
      </c>
      <c r="CD1608" s="10">
        <v>0.087719298245614</v>
      </c>
      <c r="CE1608" s="10">
        <v>0.0175438596491228</v>
      </c>
      <c r="CF1608" s="10">
        <v>0.0350877192982456</v>
      </c>
      <c r="CG1608" s="10">
        <v>0.199362041467305</v>
      </c>
      <c r="CH1608" s="10">
        <v>6.03070175438596</v>
      </c>
      <c r="CI1608" s="10">
        <v>1.20399036807706</v>
      </c>
      <c r="CJ1608" s="10">
        <v>1.00250626566416</v>
      </c>
      <c r="CK1608" s="10">
        <v>0.948316737790422</v>
      </c>
      <c r="CL1608" s="10">
        <v>0.466592011944755</v>
      </c>
      <c r="CM1608" s="10">
        <v>0.461680517082179</v>
      </c>
      <c r="CN1608" s="10">
        <v>1.63198694410445</v>
      </c>
      <c r="CO1608" s="10">
        <v>1.2531328320802</v>
      </c>
      <c r="CP1608" s="10">
        <v>0.522138680033417</v>
      </c>
      <c r="CQ1608" s="10">
        <v>0.835421888053467</v>
      </c>
      <c r="CR1608" s="10">
        <v>1.53508771929825</v>
      </c>
      <c r="CS1608" s="10">
        <v>1.01999184006528</v>
      </c>
      <c r="CT1608" s="10">
        <v>0.297353553374963</v>
      </c>
      <c r="CU1608" s="10">
        <v>0.358037952022914</v>
      </c>
      <c r="CV1608" s="10">
        <v>1.09649122807018</v>
      </c>
      <c r="CW1608" s="10">
        <v>1.75438596491228</v>
      </c>
      <c r="CX1608" s="10">
        <v>1.37061403508772</v>
      </c>
      <c r="CY1608" s="10">
        <v>3.50877192982456</v>
      </c>
      <c r="CZ1608" s="10">
        <v>1.34952766531714</v>
      </c>
      <c r="DA1608" s="10">
        <v>0.21097998691289</v>
      </c>
      <c r="DB1608" s="10">
        <v>0.433648468452877</v>
      </c>
      <c r="DC1608" s="10">
        <v>12864.69928</v>
      </c>
      <c r="DD1608" s="10">
        <v>0.043859649122807</v>
      </c>
      <c r="DE1608" s="10">
        <v>0.0</v>
      </c>
      <c r="DF1608" s="10">
        <v>0.0</v>
      </c>
      <c r="DG1608" s="10">
        <v>0.0</v>
      </c>
      <c r="DH1608" s="10">
        <v>0.0087719298245614</v>
      </c>
      <c r="DI1608" s="10">
        <v>0.0</v>
      </c>
      <c r="DJ1608" s="10">
        <v>0.0</v>
      </c>
      <c r="DK1608" s="10">
        <v>0.043859649122807</v>
      </c>
      <c r="DL1608" s="10">
        <v>0.0</v>
      </c>
      <c r="DM1608" s="10">
        <v>0.0</v>
      </c>
      <c r="DN1608" s="10">
        <v>0.0</v>
      </c>
      <c r="DO1608" s="10">
        <v>0.0</v>
      </c>
      <c r="DP1608" s="10">
        <v>0.0</v>
      </c>
      <c r="DQ1608" s="10">
        <v>0.0</v>
      </c>
      <c r="DR1608" s="10">
        <v>0.0</v>
      </c>
      <c r="DS1608" s="10">
        <v>0.0</v>
      </c>
      <c r="DT1608" s="10">
        <v>0.0</v>
      </c>
      <c r="DU1608" s="10">
        <v>0.0</v>
      </c>
      <c r="DV1608" s="10">
        <v>13.158</v>
      </c>
      <c r="DW1608" s="10">
        <v>21.93</v>
      </c>
      <c r="DX1608" s="10">
        <v>9.649</v>
      </c>
      <c r="DY1608" s="10">
        <v>12.281</v>
      </c>
      <c r="DZ1608" s="10">
        <v>25.439</v>
      </c>
      <c r="EA1608" s="10">
        <v>50.877</v>
      </c>
      <c r="EB1608" s="10">
        <v>49.123</v>
      </c>
      <c r="EC1608" s="10">
        <v>57.018</v>
      </c>
      <c r="ED1608" s="10">
        <v>31.579</v>
      </c>
      <c r="EE1608" s="10">
        <v>71.6666666666667</v>
      </c>
      <c r="EF1608" s="10">
        <v>1.52675438596491</v>
      </c>
      <c r="EG1608" s="10">
        <v>-2.58215576567139</v>
      </c>
      <c r="EH1608" s="10">
        <v>-0.231578947368421</v>
      </c>
      <c r="EI1608" s="10">
        <v>30.7166666666667</v>
      </c>
      <c r="EJ1608" s="10">
        <v>5.15282535724111</v>
      </c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>
        <v>0.0</v>
      </c>
      <c r="FK1608" s="10">
        <v>0.0</v>
      </c>
      <c r="FL1608" s="10">
        <v>0.0</v>
      </c>
      <c r="FM1608" s="10">
        <v>0.0</v>
      </c>
      <c r="FN1608" s="10">
        <v>0.0</v>
      </c>
      <c r="FO1608" s="10">
        <v>0.0</v>
      </c>
      <c r="FP1608" s="10">
        <v>0.0087719298245614</v>
      </c>
      <c r="FQ1608" s="10">
        <v>0.0</v>
      </c>
      <c r="FR1608" s="10">
        <v>0.0</v>
      </c>
      <c r="FS1608" s="10">
        <v>0.0</v>
      </c>
      <c r="FT1608" s="10">
        <v>0.0</v>
      </c>
      <c r="FU1608" s="10">
        <v>69.052558345</v>
      </c>
      <c r="FV1608" s="10">
        <v>0.114035087719298</v>
      </c>
      <c r="FW1608" s="10">
        <v>0.754385964912281</v>
      </c>
      <c r="FX1608" s="10">
        <v>0.131578947368421</v>
      </c>
      <c r="FY1608" s="10">
        <v>0.324561403508772</v>
      </c>
      <c r="FZ1608" s="10">
        <v>0.307017543859649</v>
      </c>
      <c r="GA1608" s="10">
        <v>0.368421052631579</v>
      </c>
      <c r="GB1608" s="10">
        <v>0.421052631578947</v>
      </c>
      <c r="GC1608" s="10">
        <v>0.350877192982456</v>
      </c>
      <c r="GD1608" s="10">
        <v>0.228070175438596</v>
      </c>
      <c r="GE1608" s="10">
        <v>0.403508771929825</v>
      </c>
      <c r="GF1608" s="10">
        <v>0.263157894736842</v>
      </c>
      <c r="GG1608" s="10">
        <v>0.333333333333333</v>
      </c>
      <c r="GH1608" s="10">
        <v>0.280701754385965</v>
      </c>
      <c r="GI1608" s="10">
        <v>0.491228070175439</v>
      </c>
      <c r="GJ1608" s="10">
        <v>0.228070175438596</v>
      </c>
      <c r="GK1608" s="10">
        <v>0.289473684210526</v>
      </c>
      <c r="GL1608" s="10">
        <v>0.429824561403509</v>
      </c>
      <c r="GM1608" s="10">
        <v>0.280701754385965</v>
      </c>
      <c r="GN1608" s="10">
        <v>0.412280701754386</v>
      </c>
      <c r="GO1608" s="10">
        <v>0.324561403508772</v>
      </c>
      <c r="GP1608" s="10">
        <v>0.263157894736842</v>
      </c>
      <c r="GQ1608" s="10">
        <v>0.20353982300885</v>
      </c>
      <c r="GR1608" s="10">
        <v>0.185840707964602</v>
      </c>
      <c r="GS1608" s="10">
        <v>0.256637168141593</v>
      </c>
      <c r="GT1608" s="10">
        <v>0.31858407079646</v>
      </c>
      <c r="GU1608" s="10">
        <v>0.15929203539823</v>
      </c>
      <c r="GV1608" s="10">
        <v>0.150442477876106</v>
      </c>
      <c r="GW1608" s="10">
        <v>0.230088495575221</v>
      </c>
      <c r="GX1608" s="10">
        <v>0.212389380530973</v>
      </c>
      <c r="GY1608" s="10">
        <v>0.176991150442478</v>
      </c>
      <c r="GZ1608" s="10">
        <v>0.327433628318584</v>
      </c>
      <c r="HA1608" s="10">
        <v>0.0973451327433628</v>
      </c>
      <c r="HB1608" s="10">
        <v>0.212389380530973</v>
      </c>
      <c r="HC1608" s="10">
        <v>0.115044247787611</v>
      </c>
      <c r="HD1608" s="10">
        <v>0.0442477876106195</v>
      </c>
      <c r="HE1608" s="10">
        <v>0.20353982300885</v>
      </c>
      <c r="HF1608" s="10">
        <v>0.238938053097345</v>
      </c>
      <c r="HG1608" s="10">
        <v>0.15929203539823</v>
      </c>
      <c r="HH1608" s="10">
        <v>0.230088495575221</v>
      </c>
      <c r="HI1608" s="10">
        <v>0.212389380530973</v>
      </c>
      <c r="HJ1608" s="10">
        <v>0.274336283185841</v>
      </c>
      <c r="HK1608" s="10">
        <v>0.176991150442478</v>
      </c>
      <c r="HL1608" s="10"/>
      <c r="HM1608" s="10"/>
    </row>
    <row r="1609" ht="15.75" customHeight="1">
      <c r="A1609" s="10" t="s">
        <v>5499</v>
      </c>
      <c r="B1609" s="10" t="s">
        <v>5500</v>
      </c>
      <c r="C1609" s="10" t="s">
        <v>5501</v>
      </c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>
        <v>0.0972972972972973</v>
      </c>
      <c r="AN1609" s="10"/>
      <c r="AO1609" s="10"/>
      <c r="AP1609" s="10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>
        <v>7.58</v>
      </c>
      <c r="BG1609" s="10">
        <v>5.97479848690424</v>
      </c>
      <c r="BH1609" s="10">
        <v>1.54695</v>
      </c>
      <c r="BI1609" s="10">
        <v>1.99211</v>
      </c>
      <c r="BJ1609" s="10">
        <v>1.03063</v>
      </c>
      <c r="BK1609" s="10">
        <v>3.302966367</v>
      </c>
      <c r="BL1609" s="10">
        <v>2.656565179</v>
      </c>
      <c r="BM1609" s="10">
        <v>0.0719424460431655</v>
      </c>
      <c r="BN1609" s="10">
        <v>0.079136690647482</v>
      </c>
      <c r="BO1609" s="10">
        <v>0.0359712230215827</v>
      </c>
      <c r="BP1609" s="10">
        <v>0.0359712230215827</v>
      </c>
      <c r="BQ1609" s="10">
        <v>0.0359712230215827</v>
      </c>
      <c r="BR1609" s="10">
        <v>0.122302158273381</v>
      </c>
      <c r="BS1609" s="10">
        <v>0.0431654676258993</v>
      </c>
      <c r="BT1609" s="10">
        <v>0.0287769784172662</v>
      </c>
      <c r="BU1609" s="10">
        <v>0.0431654676258993</v>
      </c>
      <c r="BV1609" s="10">
        <v>0.0863309352517986</v>
      </c>
      <c r="BW1609" s="10">
        <v>0.0215827338129496</v>
      </c>
      <c r="BX1609" s="10">
        <v>0.00719424460431655</v>
      </c>
      <c r="BY1609" s="10">
        <v>0.0935251798561151</v>
      </c>
      <c r="BZ1609" s="10">
        <v>0.0575539568345324</v>
      </c>
      <c r="CA1609" s="10">
        <v>0.0287769784172662</v>
      </c>
      <c r="CB1609" s="10">
        <v>0.0647482014388489</v>
      </c>
      <c r="CC1609" s="10">
        <v>0.0359712230215827</v>
      </c>
      <c r="CD1609" s="10">
        <v>0.0503597122302158</v>
      </c>
      <c r="CE1609" s="10">
        <v>0.0287769784172662</v>
      </c>
      <c r="CF1609" s="10">
        <v>0.0287769784172662</v>
      </c>
      <c r="CG1609" s="10">
        <v>0.817527795945062</v>
      </c>
      <c r="CH1609" s="10">
        <v>4.94604316546763</v>
      </c>
      <c r="CI1609" s="10">
        <v>0.705318098462407</v>
      </c>
      <c r="CJ1609" s="10">
        <v>0.513874614594039</v>
      </c>
      <c r="CK1609" s="10">
        <v>0.972195216799533</v>
      </c>
      <c r="CL1609" s="10">
        <v>1.30108679014235</v>
      </c>
      <c r="CM1609" s="10">
        <v>2.27186671715259</v>
      </c>
      <c r="CN1609" s="10">
        <v>0.669232056215493</v>
      </c>
      <c r="CO1609" s="10">
        <v>0.560590488648043</v>
      </c>
      <c r="CP1609" s="10">
        <v>1.02774922918808</v>
      </c>
      <c r="CQ1609" s="10">
        <v>1.02774922918808</v>
      </c>
      <c r="CR1609" s="10">
        <v>0.179856115107914</v>
      </c>
      <c r="CS1609" s="10">
        <v>2.17500418270035</v>
      </c>
      <c r="CT1609" s="10">
        <v>0.975490793805634</v>
      </c>
      <c r="CU1609" s="10">
        <v>0.587285273821759</v>
      </c>
      <c r="CV1609" s="10">
        <v>1.01169064748201</v>
      </c>
      <c r="CW1609" s="10">
        <v>0.719424460431655</v>
      </c>
      <c r="CX1609" s="10">
        <v>0.786870503597122</v>
      </c>
      <c r="CY1609" s="10">
        <v>5.75539568345324</v>
      </c>
      <c r="CZ1609" s="10">
        <v>1.10680686220255</v>
      </c>
      <c r="DA1609" s="10">
        <v>0.516672717406347</v>
      </c>
      <c r="DB1609" s="10">
        <v>0.288432993260865</v>
      </c>
      <c r="DC1609" s="10">
        <v>14993.13622</v>
      </c>
      <c r="DD1609" s="10">
        <v>0.0359712230215827</v>
      </c>
      <c r="DE1609" s="10">
        <v>0.0</v>
      </c>
      <c r="DF1609" s="10">
        <v>0.0</v>
      </c>
      <c r="DG1609" s="10">
        <v>0.0</v>
      </c>
      <c r="DH1609" s="10">
        <v>0.00719424460431655</v>
      </c>
      <c r="DI1609" s="10">
        <v>0.0</v>
      </c>
      <c r="DJ1609" s="10">
        <v>0.0</v>
      </c>
      <c r="DK1609" s="10">
        <v>0.0359712230215827</v>
      </c>
      <c r="DL1609" s="10">
        <v>0.0</v>
      </c>
      <c r="DM1609" s="10">
        <v>0.0</v>
      </c>
      <c r="DN1609" s="10">
        <v>0.0</v>
      </c>
      <c r="DO1609" s="10">
        <v>0.0</v>
      </c>
      <c r="DP1609" s="10">
        <v>0.0</v>
      </c>
      <c r="DQ1609" s="10">
        <v>0.0</v>
      </c>
      <c r="DR1609" s="10">
        <v>0.0</v>
      </c>
      <c r="DS1609" s="10">
        <v>0.0</v>
      </c>
      <c r="DT1609" s="10">
        <v>0.0</v>
      </c>
      <c r="DU1609" s="10">
        <v>0.0</v>
      </c>
      <c r="DV1609" s="10">
        <v>7.194</v>
      </c>
      <c r="DW1609" s="10">
        <v>23.741</v>
      </c>
      <c r="DX1609" s="10">
        <v>13.669</v>
      </c>
      <c r="DY1609" s="10">
        <v>11.511</v>
      </c>
      <c r="DZ1609" s="10">
        <v>18.705</v>
      </c>
      <c r="EA1609" s="10">
        <v>64.748</v>
      </c>
      <c r="EB1609" s="10">
        <v>35.252</v>
      </c>
      <c r="EC1609" s="10">
        <v>56.115</v>
      </c>
      <c r="ED1609" s="10">
        <v>37.41</v>
      </c>
      <c r="EE1609" s="10">
        <v>66.6906474820144</v>
      </c>
      <c r="EF1609" s="10">
        <v>0.770719424460432</v>
      </c>
      <c r="EG1609" s="10">
        <v>-0.132360101013848</v>
      </c>
      <c r="EH1609" s="10">
        <v>-0.115107913669065</v>
      </c>
      <c r="EI1609" s="10">
        <v>43.7748201438849</v>
      </c>
      <c r="EJ1609" s="10">
        <v>7.33680055491508</v>
      </c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>
        <v>0.0</v>
      </c>
      <c r="FK1609" s="10">
        <v>0.0</v>
      </c>
      <c r="FL1609" s="10">
        <v>0.0</v>
      </c>
      <c r="FM1609" s="10">
        <v>0.0</v>
      </c>
      <c r="FN1609" s="10">
        <v>0.0</v>
      </c>
      <c r="FO1609" s="10">
        <v>0.0</v>
      </c>
      <c r="FP1609" s="10">
        <v>0.0</v>
      </c>
      <c r="FQ1609" s="10">
        <v>0.0</v>
      </c>
      <c r="FR1609" s="10">
        <v>0.0</v>
      </c>
      <c r="FS1609" s="10">
        <v>0.0</v>
      </c>
      <c r="FT1609" s="10">
        <v>0.00719424460431655</v>
      </c>
      <c r="FU1609" s="10"/>
      <c r="FV1609" s="10">
        <v>0.0719424460431655</v>
      </c>
      <c r="FW1609" s="10">
        <v>0.856115107913669</v>
      </c>
      <c r="FX1609" s="10">
        <v>0.0719424460431655</v>
      </c>
      <c r="FY1609" s="10">
        <v>0.20863309352518</v>
      </c>
      <c r="FZ1609" s="10">
        <v>0.460431654676259</v>
      </c>
      <c r="GA1609" s="10">
        <v>0.330935251798561</v>
      </c>
      <c r="GB1609" s="10">
        <v>0.503597122302158</v>
      </c>
      <c r="GC1609" s="10">
        <v>0.266187050359712</v>
      </c>
      <c r="GD1609" s="10">
        <v>0.23021582733813</v>
      </c>
      <c r="GE1609" s="10">
        <v>0.359712230215827</v>
      </c>
      <c r="GF1609" s="10">
        <v>0.388489208633094</v>
      </c>
      <c r="GG1609" s="10">
        <v>0.251798561151079</v>
      </c>
      <c r="GH1609" s="10">
        <v>0.330935251798561</v>
      </c>
      <c r="GI1609" s="10">
        <v>0.438848920863309</v>
      </c>
      <c r="GJ1609" s="10">
        <v>0.23021582733813</v>
      </c>
      <c r="GK1609" s="10">
        <v>0.388489208633094</v>
      </c>
      <c r="GL1609" s="10">
        <v>0.287769784172662</v>
      </c>
      <c r="GM1609" s="10">
        <v>0.323741007194245</v>
      </c>
      <c r="GN1609" s="10">
        <v>0.503597122302158</v>
      </c>
      <c r="GO1609" s="10">
        <v>0.20863309352518</v>
      </c>
      <c r="GP1609" s="10">
        <v>0.287769784172662</v>
      </c>
      <c r="GQ1609" s="10">
        <v>0.210144927536232</v>
      </c>
      <c r="GR1609" s="10">
        <v>0.13768115942029</v>
      </c>
      <c r="GS1609" s="10">
        <v>0.304347826086957</v>
      </c>
      <c r="GT1609" s="10">
        <v>0.260869565217391</v>
      </c>
      <c r="GU1609" s="10">
        <v>0.22463768115942</v>
      </c>
      <c r="GV1609" s="10">
        <v>0.130434782608696</v>
      </c>
      <c r="GW1609" s="10">
        <v>0.253623188405797</v>
      </c>
      <c r="GX1609" s="10">
        <v>0.188405797101449</v>
      </c>
      <c r="GY1609" s="10">
        <v>0.217391304347826</v>
      </c>
      <c r="GZ1609" s="10">
        <v>0.318840579710145</v>
      </c>
      <c r="HA1609" s="10">
        <v>0.13768115942029</v>
      </c>
      <c r="HB1609" s="10">
        <v>0.217391304347826</v>
      </c>
      <c r="HC1609" s="10">
        <v>0.123188405797101</v>
      </c>
      <c r="HD1609" s="10">
        <v>0.0072463768115942</v>
      </c>
      <c r="HE1609" s="10">
        <v>0.13768115942029</v>
      </c>
      <c r="HF1609" s="10">
        <v>0.188405797101449</v>
      </c>
      <c r="HG1609" s="10">
        <v>0.253623188405797</v>
      </c>
      <c r="HH1609" s="10">
        <v>0.217391304347826</v>
      </c>
      <c r="HI1609" s="10">
        <v>0.22463768115942</v>
      </c>
      <c r="HJ1609" s="10">
        <v>0.282608695652174</v>
      </c>
      <c r="HK1609" s="10">
        <v>0.123188405797101</v>
      </c>
      <c r="HL1609" s="10"/>
      <c r="HM1609" s="10"/>
    </row>
    <row r="1610" ht="15.75" customHeight="1">
      <c r="A1610" s="10" t="s">
        <v>5502</v>
      </c>
      <c r="B1610" s="10" t="s">
        <v>5503</v>
      </c>
      <c r="C1610" s="10" t="s">
        <v>5504</v>
      </c>
      <c r="D1610" s="10">
        <v>4.5195</v>
      </c>
      <c r="E1610" s="10">
        <v>2.579</v>
      </c>
      <c r="F1610" s="10">
        <v>0.393367692307692</v>
      </c>
      <c r="G1610" s="10">
        <v>1.665</v>
      </c>
      <c r="H1610" s="10">
        <v>0.8652</v>
      </c>
      <c r="I1610" s="10">
        <v>0.9817</v>
      </c>
      <c r="J1610" s="10">
        <v>0.634</v>
      </c>
      <c r="K1610" s="10">
        <v>0.5851</v>
      </c>
      <c r="L1610" s="10">
        <v>0.9033</v>
      </c>
      <c r="M1610" s="10">
        <v>0.1341</v>
      </c>
      <c r="N1610" s="10">
        <v>2.494</v>
      </c>
      <c r="O1610" s="10">
        <v>1.274</v>
      </c>
      <c r="P1610" s="10">
        <v>0.3264</v>
      </c>
      <c r="Q1610" s="10">
        <v>1.049</v>
      </c>
      <c r="R1610" s="10">
        <v>0.0504</v>
      </c>
      <c r="S1610" s="10">
        <v>0.02383</v>
      </c>
      <c r="T1610" s="10">
        <v>4.5195</v>
      </c>
      <c r="U1610" s="10">
        <v>3.0</v>
      </c>
      <c r="V1610" s="10">
        <v>1.0</v>
      </c>
      <c r="W1610" s="10">
        <v>1.0</v>
      </c>
      <c r="X1610" s="10">
        <v>1.0</v>
      </c>
      <c r="Y1610" s="10">
        <v>1.0</v>
      </c>
      <c r="Z1610" s="10"/>
      <c r="AA1610" s="10">
        <v>1.0</v>
      </c>
      <c r="AB1610" s="10">
        <v>1.0</v>
      </c>
      <c r="AC1610" s="10">
        <v>1.0</v>
      </c>
      <c r="AD1610" s="10">
        <v>1.0</v>
      </c>
      <c r="AE1610" s="10">
        <v>1.0</v>
      </c>
      <c r="AF1610" s="10">
        <v>1.0</v>
      </c>
      <c r="AG1610" s="10">
        <v>1.0</v>
      </c>
      <c r="AH1610" s="10">
        <v>4.0</v>
      </c>
      <c r="AI1610" s="10">
        <v>1.0</v>
      </c>
      <c r="AJ1610" s="10"/>
      <c r="AK1610" s="10"/>
      <c r="AL1610" s="10">
        <v>1.15909090909091</v>
      </c>
      <c r="AM1610" s="10">
        <v>18.4027027027027</v>
      </c>
      <c r="AN1610" s="10"/>
      <c r="AO1610" s="10"/>
      <c r="AP1610" s="10"/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>
        <v>0.0</v>
      </c>
      <c r="BH1610" s="10">
        <v>0.0</v>
      </c>
      <c r="BI1610" s="10">
        <v>0.0</v>
      </c>
      <c r="BJ1610" s="10">
        <v>0.0</v>
      </c>
      <c r="BK1610" s="10">
        <v>0.0</v>
      </c>
      <c r="BL1610" s="10">
        <v>0.0</v>
      </c>
      <c r="BM1610" s="10">
        <v>0.0443458980044346</v>
      </c>
      <c r="BN1610" s="10">
        <v>0.0177383592017738</v>
      </c>
      <c r="BO1610" s="10">
        <v>0.0421286031042129</v>
      </c>
      <c r="BP1610" s="10">
        <v>0.0842572062084257</v>
      </c>
      <c r="BQ1610" s="10">
        <v>0.0376940133037694</v>
      </c>
      <c r="BR1610" s="10">
        <v>0.1019955654102</v>
      </c>
      <c r="BS1610" s="10">
        <v>0.0288248337028825</v>
      </c>
      <c r="BT1610" s="10">
        <v>0.057649667405765</v>
      </c>
      <c r="BU1610" s="10">
        <v>0.0554323725055432</v>
      </c>
      <c r="BV1610" s="10">
        <v>0.0909090909090909</v>
      </c>
      <c r="BW1610" s="10">
        <v>0.024390243902439</v>
      </c>
      <c r="BX1610" s="10">
        <v>0.0554323725055432</v>
      </c>
      <c r="BY1610" s="10">
        <v>0.0509977827050998</v>
      </c>
      <c r="BZ1610" s="10">
        <v>0.057649667405765</v>
      </c>
      <c r="CA1610" s="10">
        <v>0.0443458980044346</v>
      </c>
      <c r="CB1610" s="10">
        <v>0.0753880266075388</v>
      </c>
      <c r="CC1610" s="10">
        <v>0.0554323725055432</v>
      </c>
      <c r="CD1610" s="10">
        <v>0.0509977827050998</v>
      </c>
      <c r="CE1610" s="10">
        <v>0.0155210643015521</v>
      </c>
      <c r="CF1610" s="10">
        <v>0.00886917960088692</v>
      </c>
      <c r="CG1610" s="10">
        <v>0.503930659141302</v>
      </c>
      <c r="CH1610" s="10">
        <v>1.10864745011086</v>
      </c>
      <c r="CI1610" s="10">
        <v>0.826051041259076</v>
      </c>
      <c r="CJ1610" s="10">
        <v>1.20367437440608</v>
      </c>
      <c r="CK1610" s="10">
        <v>1.01875711631809</v>
      </c>
      <c r="CL1610" s="10">
        <v>1.08505920649148</v>
      </c>
      <c r="CM1610" s="10">
        <v>1.51709651067803</v>
      </c>
      <c r="CN1610" s="10">
        <v>1.34068993966895</v>
      </c>
      <c r="CO1610" s="10">
        <v>0.719900941630432</v>
      </c>
      <c r="CP1610" s="10">
        <v>1.08225108225108</v>
      </c>
      <c r="CQ1610" s="10">
        <v>1.16144018583043</v>
      </c>
      <c r="CR1610" s="10">
        <v>1.38580931263858</v>
      </c>
      <c r="CS1610" s="10">
        <v>1.18599494663023</v>
      </c>
      <c r="CT1610" s="10">
        <v>0.977113006877372</v>
      </c>
      <c r="CU1610" s="10">
        <v>0.905018326621114</v>
      </c>
      <c r="CV1610" s="10">
        <v>1.17793791574279</v>
      </c>
      <c r="CW1610" s="10">
        <v>1.10864745011086</v>
      </c>
      <c r="CX1610" s="10">
        <v>0.796840354767184</v>
      </c>
      <c r="CY1610" s="10">
        <v>3.10421286031042</v>
      </c>
      <c r="CZ1610" s="10">
        <v>0.341122292341805</v>
      </c>
      <c r="DA1610" s="10">
        <v>0.825574892939083</v>
      </c>
      <c r="DB1610" s="10">
        <v>0.906652902883342</v>
      </c>
      <c r="DC1610" s="10">
        <v>49761.55122</v>
      </c>
      <c r="DD1610" s="10">
        <v>0.00665188470066519</v>
      </c>
      <c r="DE1610" s="10">
        <v>0.0</v>
      </c>
      <c r="DF1610" s="10">
        <v>0.0155210643015521</v>
      </c>
      <c r="DG1610" s="10">
        <v>0.0</v>
      </c>
      <c r="DH1610" s="10">
        <v>0.0</v>
      </c>
      <c r="DI1610" s="10">
        <v>0.00221729490022173</v>
      </c>
      <c r="DJ1610" s="10">
        <v>0.0</v>
      </c>
      <c r="DK1610" s="10">
        <v>0.00665188470066519</v>
      </c>
      <c r="DL1610" s="10">
        <v>0.0155210643015521</v>
      </c>
      <c r="DM1610" s="10">
        <v>0.0</v>
      </c>
      <c r="DN1610" s="10">
        <v>0.0</v>
      </c>
      <c r="DO1610" s="10">
        <v>0.0</v>
      </c>
      <c r="DP1610" s="10">
        <v>0.0</v>
      </c>
      <c r="DQ1610" s="10">
        <v>0.0</v>
      </c>
      <c r="DR1610" s="10">
        <v>0.0</v>
      </c>
      <c r="DS1610" s="10">
        <v>0.00221729490022173</v>
      </c>
      <c r="DT1610" s="10">
        <v>0.0</v>
      </c>
      <c r="DU1610" s="10">
        <v>0.0</v>
      </c>
      <c r="DV1610" s="10">
        <v>12.639</v>
      </c>
      <c r="DW1610" s="10">
        <v>24.39</v>
      </c>
      <c r="DX1610" s="10">
        <v>9.091</v>
      </c>
      <c r="DY1610" s="10">
        <v>12.86</v>
      </c>
      <c r="DZ1610" s="10">
        <v>25.499</v>
      </c>
      <c r="EA1610" s="10">
        <v>50.111</v>
      </c>
      <c r="EB1610" s="10">
        <v>49.889</v>
      </c>
      <c r="EC1610" s="10">
        <v>49.446</v>
      </c>
      <c r="ED1610" s="10">
        <v>29.49</v>
      </c>
      <c r="EE1610" s="10">
        <v>77.1618625277162</v>
      </c>
      <c r="EF1610" s="10">
        <v>1.79064301552106</v>
      </c>
      <c r="EG1610" s="10">
        <v>-11.2509011120844</v>
      </c>
      <c r="EH1610" s="10">
        <v>-0.4980044345898</v>
      </c>
      <c r="EI1610" s="10">
        <v>41.9614190687361</v>
      </c>
      <c r="EJ1610" s="10">
        <v>5.76962404154784</v>
      </c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>
        <v>0.0</v>
      </c>
      <c r="FK1610" s="10">
        <v>0.0</v>
      </c>
      <c r="FL1610" s="10">
        <v>0.00221729490022173</v>
      </c>
      <c r="FM1610" s="10">
        <v>0.0</v>
      </c>
      <c r="FN1610" s="10">
        <v>0.00221729490022173</v>
      </c>
      <c r="FO1610" s="10">
        <v>0.0</v>
      </c>
      <c r="FP1610" s="10">
        <v>0.0133037694013304</v>
      </c>
      <c r="FQ1610" s="10">
        <v>0.0</v>
      </c>
      <c r="FR1610" s="10">
        <v>0.0</v>
      </c>
      <c r="FS1610" s="10">
        <v>0.0</v>
      </c>
      <c r="FT1610" s="10">
        <v>0.0</v>
      </c>
      <c r="FU1610" s="10">
        <v>65.9158041666667</v>
      </c>
      <c r="FV1610" s="10">
        <v>0.0997782705099778</v>
      </c>
      <c r="FW1610" s="10">
        <v>0.773835920177384</v>
      </c>
      <c r="FX1610" s="10">
        <v>0.126385809312639</v>
      </c>
      <c r="FY1610" s="10">
        <v>0.339246119733925</v>
      </c>
      <c r="FZ1610" s="10">
        <v>0.365853658536585</v>
      </c>
      <c r="GA1610" s="10">
        <v>0.29490022172949</v>
      </c>
      <c r="GB1610" s="10">
        <v>0.388026607538803</v>
      </c>
      <c r="GC1610" s="10">
        <v>0.39689578713969</v>
      </c>
      <c r="GD1610" s="10">
        <v>0.215077605321508</v>
      </c>
      <c r="GE1610" s="10">
        <v>0.303769401330377</v>
      </c>
      <c r="GF1610" s="10">
        <v>0.328159645232816</v>
      </c>
      <c r="GG1610" s="10">
        <v>0.368070953436807</v>
      </c>
      <c r="GH1610" s="10">
        <v>0.319290465631929</v>
      </c>
      <c r="GI1610" s="10">
        <v>0.465631929046563</v>
      </c>
      <c r="GJ1610" s="10">
        <v>0.215077605321508</v>
      </c>
      <c r="GK1610" s="10">
        <v>0.430155210643016</v>
      </c>
      <c r="GL1610" s="10">
        <v>0.24390243902439</v>
      </c>
      <c r="GM1610" s="10">
        <v>0.325942350332594</v>
      </c>
      <c r="GN1610" s="10">
        <v>0.416851441241685</v>
      </c>
      <c r="GO1610" s="10">
        <v>0.339246119733925</v>
      </c>
      <c r="GP1610" s="10">
        <v>0.24390243902439</v>
      </c>
      <c r="GQ1610" s="10">
        <v>0.222222222222222</v>
      </c>
      <c r="GR1610" s="10">
        <v>0.231111111111111</v>
      </c>
      <c r="GS1610" s="10">
        <v>0.213333333333333</v>
      </c>
      <c r="GT1610" s="10">
        <v>0.266666666666667</v>
      </c>
      <c r="GU1610" s="10">
        <v>0.182222222222222</v>
      </c>
      <c r="GV1610" s="10">
        <v>0.171111111111111</v>
      </c>
      <c r="GW1610" s="10">
        <v>0.193333333333333</v>
      </c>
      <c r="GX1610" s="10">
        <v>0.255555555555556</v>
      </c>
      <c r="GY1610" s="10">
        <v>0.22</v>
      </c>
      <c r="GZ1610" s="10">
        <v>0.304444444444444</v>
      </c>
      <c r="HA1610" s="10">
        <v>0.153333333333333</v>
      </c>
      <c r="HB1610" s="10">
        <v>0.2</v>
      </c>
      <c r="HC1610" s="10">
        <v>0.171111111111111</v>
      </c>
      <c r="HD1610" s="10">
        <v>0.0244444444444444</v>
      </c>
      <c r="HE1610" s="10">
        <v>0.184444444444444</v>
      </c>
      <c r="HF1610" s="10">
        <v>0.228888888888889</v>
      </c>
      <c r="HG1610" s="10">
        <v>0.246666666666667</v>
      </c>
      <c r="HH1610" s="10">
        <v>0.162222222222222</v>
      </c>
      <c r="HI1610" s="10">
        <v>0.317777777777778</v>
      </c>
      <c r="HJ1610" s="10">
        <v>0.231111111111111</v>
      </c>
      <c r="HK1610" s="10">
        <v>0.135555555555556</v>
      </c>
      <c r="HL1610" s="10"/>
      <c r="HM1610" s="10"/>
    </row>
    <row r="1611" ht="15.75" customHeight="1">
      <c r="A1611" s="10" t="s">
        <v>5505</v>
      </c>
      <c r="B1611" s="10" t="s">
        <v>5506</v>
      </c>
      <c r="C1611" s="10" t="s">
        <v>5507</v>
      </c>
      <c r="D1611" s="10">
        <v>0.04092</v>
      </c>
      <c r="E1611" s="10">
        <v>0.02407</v>
      </c>
      <c r="F1611" s="10">
        <v>0.0144707692307692</v>
      </c>
      <c r="G1611" s="10">
        <v>0.04595</v>
      </c>
      <c r="H1611" s="10">
        <v>0.046385</v>
      </c>
      <c r="I1611" s="10">
        <v>59.0257</v>
      </c>
      <c r="J1611" s="10">
        <v>0.02396</v>
      </c>
      <c r="K1611" s="10">
        <v>0.02457</v>
      </c>
      <c r="L1611" s="10">
        <v>1.134</v>
      </c>
      <c r="M1611" s="10">
        <v>0.01504</v>
      </c>
      <c r="N1611" s="10">
        <v>0.02549</v>
      </c>
      <c r="O1611" s="10">
        <v>0.02137</v>
      </c>
      <c r="P1611" s="10">
        <v>0.014895</v>
      </c>
      <c r="Q1611" s="10">
        <v>154.3</v>
      </c>
      <c r="R1611" s="10">
        <v>0.02733</v>
      </c>
      <c r="S1611" s="10">
        <v>0.4038</v>
      </c>
      <c r="T1611" s="10">
        <v>154.3</v>
      </c>
      <c r="U1611" s="10">
        <v>4.0</v>
      </c>
      <c r="V1611" s="10">
        <v>4.0</v>
      </c>
      <c r="W1611" s="10">
        <v>1.0</v>
      </c>
      <c r="X1611" s="10">
        <v>1.0</v>
      </c>
      <c r="Y1611" s="10">
        <v>1.0</v>
      </c>
      <c r="Z1611" s="10"/>
      <c r="AA1611" s="10">
        <v>1.0</v>
      </c>
      <c r="AB1611" s="10">
        <v>1.0</v>
      </c>
      <c r="AC1611" s="10">
        <v>1.0</v>
      </c>
      <c r="AD1611" s="10">
        <v>1.0</v>
      </c>
      <c r="AE1611" s="10">
        <v>1.0</v>
      </c>
      <c r="AF1611" s="10">
        <v>1.0</v>
      </c>
      <c r="AG1611" s="10">
        <v>1.0</v>
      </c>
      <c r="AH1611" s="10">
        <v>1.0</v>
      </c>
      <c r="AI1611" s="10">
        <v>1.0</v>
      </c>
      <c r="AJ1611" s="10"/>
      <c r="AK1611" s="10"/>
      <c r="AL1611" s="10">
        <v>1.29545454545455</v>
      </c>
      <c r="AM1611" s="10">
        <v>55.2135135135135</v>
      </c>
      <c r="AN1611" s="10"/>
      <c r="AO1611" s="10"/>
      <c r="AP1611" s="10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>
        <v>9.2945</v>
      </c>
      <c r="BG1611" s="10">
        <v>0.0147023510944252</v>
      </c>
      <c r="BH1611" s="10">
        <v>1.8331</v>
      </c>
      <c r="BI1611" s="10">
        <v>1.92077</v>
      </c>
      <c r="BJ1611" s="10">
        <v>0.274466</v>
      </c>
      <c r="BK1611" s="10">
        <v>0.107727239</v>
      </c>
      <c r="BL1611" s="10">
        <v>0.064597112</v>
      </c>
      <c r="BM1611" s="10">
        <v>0.07421875</v>
      </c>
      <c r="BN1611" s="10">
        <v>0.0390625</v>
      </c>
      <c r="BO1611" s="10">
        <v>0.056640625</v>
      </c>
      <c r="BP1611" s="10">
        <v>0.046875</v>
      </c>
      <c r="BQ1611" s="10">
        <v>0.029296875</v>
      </c>
      <c r="BR1611" s="10">
        <v>0.046875</v>
      </c>
      <c r="BS1611" s="10">
        <v>0.017578125</v>
      </c>
      <c r="BT1611" s="10">
        <v>0.060546875</v>
      </c>
      <c r="BU1611" s="10">
        <v>0.046875</v>
      </c>
      <c r="BV1611" s="10">
        <v>0.0703125</v>
      </c>
      <c r="BW1611" s="10">
        <v>0.015625</v>
      </c>
      <c r="BX1611" s="10">
        <v>0.064453125</v>
      </c>
      <c r="BY1611" s="10">
        <v>0.06640625</v>
      </c>
      <c r="BZ1611" s="10">
        <v>0.033203125</v>
      </c>
      <c r="CA1611" s="10">
        <v>0.021484375</v>
      </c>
      <c r="CB1611" s="10">
        <v>0.12109375</v>
      </c>
      <c r="CC1611" s="10">
        <v>0.119140625</v>
      </c>
      <c r="CD1611" s="10">
        <v>0.046875</v>
      </c>
      <c r="CE1611" s="10">
        <v>0.0</v>
      </c>
      <c r="CF1611" s="10">
        <v>0.0234375</v>
      </c>
      <c r="CG1611" s="10">
        <v>0.843394886363636</v>
      </c>
      <c r="CH1611" s="10">
        <v>2.44140625</v>
      </c>
      <c r="CI1611" s="10">
        <v>1.11060049019608</v>
      </c>
      <c r="CJ1611" s="10">
        <v>0.669642857142857</v>
      </c>
      <c r="CK1611" s="10">
        <v>0.791807432432432</v>
      </c>
      <c r="CL1611" s="10">
        <v>0.498670212765957</v>
      </c>
      <c r="CM1611" s="10">
        <v>0.925164473684211</v>
      </c>
      <c r="CN1611" s="10">
        <v>1.40806686046512</v>
      </c>
      <c r="CO1611" s="10">
        <v>0.608766233766234</v>
      </c>
      <c r="CP1611" s="10">
        <v>0.837053571428571</v>
      </c>
      <c r="CQ1611" s="10">
        <v>0.744047619047619</v>
      </c>
      <c r="CR1611" s="10">
        <v>1.611328125</v>
      </c>
      <c r="CS1611" s="10">
        <v>1.54433139534884</v>
      </c>
      <c r="CT1611" s="10">
        <v>0.562764830508475</v>
      </c>
      <c r="CU1611" s="10">
        <v>0.438456632653061</v>
      </c>
      <c r="CV1611" s="10">
        <v>1.89208984375</v>
      </c>
      <c r="CW1611" s="10">
        <v>2.3828125</v>
      </c>
      <c r="CX1611" s="10">
        <v>0.732421875</v>
      </c>
      <c r="CY1611" s="10">
        <v>0.0</v>
      </c>
      <c r="CZ1611" s="10">
        <v>0.901442307692308</v>
      </c>
      <c r="DA1611" s="10">
        <v>0.491405417876941</v>
      </c>
      <c r="DB1611" s="10">
        <v>0.552379238299701</v>
      </c>
      <c r="DC1611" s="10">
        <v>54603.35808</v>
      </c>
      <c r="DD1611" s="10">
        <v>0.017578125</v>
      </c>
      <c r="DE1611" s="10">
        <v>0.0</v>
      </c>
      <c r="DF1611" s="10">
        <v>0.01171875</v>
      </c>
      <c r="DG1611" s="10">
        <v>0.0</v>
      </c>
      <c r="DH1611" s="10">
        <v>0.001953125</v>
      </c>
      <c r="DI1611" s="10">
        <v>0.001953125</v>
      </c>
      <c r="DJ1611" s="10">
        <v>0.0</v>
      </c>
      <c r="DK1611" s="10">
        <v>0.017578125</v>
      </c>
      <c r="DL1611" s="10">
        <v>0.01171875</v>
      </c>
      <c r="DM1611" s="10">
        <v>0.0</v>
      </c>
      <c r="DN1611" s="10">
        <v>0.0</v>
      </c>
      <c r="DO1611" s="10">
        <v>0.0</v>
      </c>
      <c r="DP1611" s="10">
        <v>0.0</v>
      </c>
      <c r="DQ1611" s="10">
        <v>0.0</v>
      </c>
      <c r="DR1611" s="10">
        <v>0.0</v>
      </c>
      <c r="DS1611" s="10">
        <v>0.0</v>
      </c>
      <c r="DT1611" s="10">
        <v>0.0</v>
      </c>
      <c r="DU1611" s="10">
        <v>0.0</v>
      </c>
      <c r="DV1611" s="10">
        <v>10.352</v>
      </c>
      <c r="DW1611" s="10">
        <v>25.195</v>
      </c>
      <c r="DX1611" s="10">
        <v>7.031</v>
      </c>
      <c r="DY1611" s="10">
        <v>8.594</v>
      </c>
      <c r="DZ1611" s="10">
        <v>18.945</v>
      </c>
      <c r="EA1611" s="10">
        <v>47.266</v>
      </c>
      <c r="EB1611" s="10">
        <v>52.734</v>
      </c>
      <c r="EC1611" s="10">
        <v>63.477</v>
      </c>
      <c r="ED1611" s="10">
        <v>40.039</v>
      </c>
      <c r="EE1611" s="10">
        <v>72.05078125</v>
      </c>
      <c r="EF1611" s="10">
        <v>1.62322265625</v>
      </c>
      <c r="EG1611" s="10">
        <v>-18.3850994219086</v>
      </c>
      <c r="EH1611" s="10">
        <v>-0.29609375</v>
      </c>
      <c r="EI1611" s="10">
        <v>46.746875</v>
      </c>
      <c r="EJ1611" s="10">
        <v>4.6836861266901</v>
      </c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>
        <v>0.0</v>
      </c>
      <c r="FK1611" s="10">
        <v>0.0</v>
      </c>
      <c r="FL1611" s="10">
        <v>0.0</v>
      </c>
      <c r="FM1611" s="10">
        <v>0.0</v>
      </c>
      <c r="FN1611" s="10">
        <v>0.0</v>
      </c>
      <c r="FO1611" s="10">
        <v>0.0</v>
      </c>
      <c r="FP1611" s="10">
        <v>0.015625</v>
      </c>
      <c r="FQ1611" s="10">
        <v>0.0</v>
      </c>
      <c r="FR1611" s="10">
        <v>0.0</v>
      </c>
      <c r="FS1611" s="10">
        <v>0.0</v>
      </c>
      <c r="FT1611" s="10">
        <v>0.00390625</v>
      </c>
      <c r="FU1611" s="10"/>
      <c r="FV1611" s="10">
        <v>0.068359375</v>
      </c>
      <c r="FW1611" s="10">
        <v>0.828125</v>
      </c>
      <c r="FX1611" s="10">
        <v>0.103515625</v>
      </c>
      <c r="FY1611" s="10">
        <v>0.26953125</v>
      </c>
      <c r="FZ1611" s="10">
        <v>0.46875</v>
      </c>
      <c r="GA1611" s="10">
        <v>0.26171875</v>
      </c>
      <c r="GB1611" s="10">
        <v>0.5234375</v>
      </c>
      <c r="GC1611" s="10">
        <v>0.322265625</v>
      </c>
      <c r="GD1611" s="10">
        <v>0.154296875</v>
      </c>
      <c r="GE1611" s="10">
        <v>0.28515625</v>
      </c>
      <c r="GF1611" s="10">
        <v>0.427734375</v>
      </c>
      <c r="GG1611" s="10">
        <v>0.287109375</v>
      </c>
      <c r="GH1611" s="10">
        <v>0.41796875</v>
      </c>
      <c r="GI1611" s="10">
        <v>0.427734375</v>
      </c>
      <c r="GJ1611" s="10">
        <v>0.154296875</v>
      </c>
      <c r="GK1611" s="10">
        <v>0.326171875</v>
      </c>
      <c r="GL1611" s="10">
        <v>0.318359375</v>
      </c>
      <c r="GM1611" s="10">
        <v>0.35546875</v>
      </c>
      <c r="GN1611" s="10">
        <v>0.3671875</v>
      </c>
      <c r="GO1611" s="10">
        <v>0.26953125</v>
      </c>
      <c r="GP1611" s="10">
        <v>0.36328125</v>
      </c>
      <c r="GQ1611" s="10">
        <v>0.232876712328767</v>
      </c>
      <c r="GR1611" s="10">
        <v>0.142857142857143</v>
      </c>
      <c r="GS1611" s="10">
        <v>0.215264187866928</v>
      </c>
      <c r="GT1611" s="10">
        <v>0.330724070450098</v>
      </c>
      <c r="GU1611" s="10">
        <v>0.150684931506849</v>
      </c>
      <c r="GV1611" s="10">
        <v>0.0998043052837573</v>
      </c>
      <c r="GW1611" s="10">
        <v>0.221135029354207</v>
      </c>
      <c r="GX1611" s="10">
        <v>0.166340508806262</v>
      </c>
      <c r="GY1611" s="10">
        <v>0.221135029354207</v>
      </c>
      <c r="GZ1611" s="10">
        <v>0.350293542074364</v>
      </c>
      <c r="HA1611" s="10">
        <v>0.111545988258317</v>
      </c>
      <c r="HB1611" s="10">
        <v>0.13894324853229</v>
      </c>
      <c r="HC1611" s="10">
        <v>0.113502935420744</v>
      </c>
      <c r="HD1611" s="10">
        <v>0.0156555772994129</v>
      </c>
      <c r="HE1611" s="10">
        <v>0.152641878669276</v>
      </c>
      <c r="HF1611" s="10">
        <v>0.207436399217221</v>
      </c>
      <c r="HG1611" s="10">
        <v>0.221135029354207</v>
      </c>
      <c r="HH1611" s="10">
        <v>0.213307240704501</v>
      </c>
      <c r="HI1611" s="10">
        <v>0.191780821917808</v>
      </c>
      <c r="HJ1611" s="10">
        <v>0.238747553816047</v>
      </c>
      <c r="HK1611" s="10">
        <v>0.183953033268102</v>
      </c>
      <c r="HL1611" s="10"/>
      <c r="HM1611" s="10"/>
    </row>
    <row r="1612" ht="15.75" customHeight="1">
      <c r="A1612" s="10" t="s">
        <v>5508</v>
      </c>
      <c r="B1612" s="10" t="s">
        <v>5509</v>
      </c>
      <c r="C1612" s="10" t="s">
        <v>5510</v>
      </c>
      <c r="D1612" s="10">
        <v>5.7895</v>
      </c>
      <c r="E1612" s="10">
        <v>9.63033333333333</v>
      </c>
      <c r="F1612" s="10">
        <v>1.15477692307692</v>
      </c>
      <c r="G1612" s="10">
        <v>32.19</v>
      </c>
      <c r="H1612" s="10">
        <v>23.29</v>
      </c>
      <c r="I1612" s="10">
        <v>50.905</v>
      </c>
      <c r="J1612" s="10">
        <v>42.19</v>
      </c>
      <c r="K1612" s="10">
        <v>1.4838</v>
      </c>
      <c r="L1612" s="10">
        <v>166.9</v>
      </c>
      <c r="M1612" s="10">
        <v>0.4222</v>
      </c>
      <c r="N1612" s="10">
        <v>24.82</v>
      </c>
      <c r="O1612" s="10">
        <v>72.92</v>
      </c>
      <c r="P1612" s="10">
        <v>6.151</v>
      </c>
      <c r="Q1612" s="10">
        <v>12.23</v>
      </c>
      <c r="R1612" s="10">
        <v>4.774</v>
      </c>
      <c r="S1612" s="10">
        <v>1.092</v>
      </c>
      <c r="T1612" s="10">
        <v>166.9</v>
      </c>
      <c r="U1612" s="10">
        <v>3.0</v>
      </c>
      <c r="V1612" s="10">
        <v>4.0</v>
      </c>
      <c r="W1612" s="10">
        <v>3.0</v>
      </c>
      <c r="X1612" s="10">
        <v>1.0</v>
      </c>
      <c r="Y1612" s="10">
        <v>1.0</v>
      </c>
      <c r="Z1612" s="10"/>
      <c r="AA1612" s="10">
        <v>2.0</v>
      </c>
      <c r="AB1612" s="10">
        <v>3.0</v>
      </c>
      <c r="AC1612" s="10">
        <v>4.0</v>
      </c>
      <c r="AD1612" s="10">
        <v>4.0</v>
      </c>
      <c r="AE1612" s="10">
        <v>3.0</v>
      </c>
      <c r="AF1612" s="10">
        <v>1.0</v>
      </c>
      <c r="AG1612" s="10">
        <v>3.0</v>
      </c>
      <c r="AH1612" s="10">
        <v>4.0</v>
      </c>
      <c r="AI1612" s="10">
        <v>1.0</v>
      </c>
      <c r="AJ1612" s="10"/>
      <c r="AK1612" s="10"/>
      <c r="AL1612" s="10">
        <v>2.38636363636364</v>
      </c>
      <c r="AM1612" s="10">
        <v>74.8108108108108</v>
      </c>
      <c r="AN1612" s="10"/>
      <c r="AO1612" s="10"/>
      <c r="AP1612" s="10"/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>
        <v>2.1856293514803</v>
      </c>
      <c r="BH1612" s="10">
        <v>1.48634</v>
      </c>
      <c r="BI1612" s="10">
        <v>1.58132</v>
      </c>
      <c r="BJ1612" s="10">
        <v>1.25743</v>
      </c>
      <c r="BK1612" s="10">
        <v>0.339666747</v>
      </c>
      <c r="BL1612" s="10">
        <v>0.294201731</v>
      </c>
      <c r="BM1612" s="10">
        <v>0.160159362549801</v>
      </c>
      <c r="BN1612" s="10">
        <v>0.00239043824701195</v>
      </c>
      <c r="BO1612" s="10">
        <v>0.0446215139442231</v>
      </c>
      <c r="BP1612" s="10">
        <v>0.00956175298804781</v>
      </c>
      <c r="BQ1612" s="10">
        <v>0.0127490039840637</v>
      </c>
      <c r="BR1612" s="10">
        <v>0.0892430278884462</v>
      </c>
      <c r="BS1612" s="10">
        <v>0.0454183266932271</v>
      </c>
      <c r="BT1612" s="10">
        <v>0.00876494023904383</v>
      </c>
      <c r="BU1612" s="10">
        <v>0.00796812749003984</v>
      </c>
      <c r="BV1612" s="10">
        <v>0.0270916334661355</v>
      </c>
      <c r="BW1612" s="10">
        <v>0.00318725099601594</v>
      </c>
      <c r="BX1612" s="10">
        <v>0.0127490039840637</v>
      </c>
      <c r="BY1612" s="10">
        <v>0.190438247011952</v>
      </c>
      <c r="BZ1612" s="10">
        <v>0.0135458167330677</v>
      </c>
      <c r="CA1612" s="10">
        <v>0.0422310756972112</v>
      </c>
      <c r="CB1612" s="10">
        <v>0.12191235059761</v>
      </c>
      <c r="CC1612" s="10">
        <v>0.136254980079681</v>
      </c>
      <c r="CD1612" s="10">
        <v>0.0597609561752988</v>
      </c>
      <c r="CE1612" s="10">
        <v>0.00159362549800797</v>
      </c>
      <c r="CF1612" s="10">
        <v>0.0103585657370518</v>
      </c>
      <c r="CG1612" s="10">
        <v>1.81999275624774</v>
      </c>
      <c r="CH1612" s="10">
        <v>0.149402390438247</v>
      </c>
      <c r="CI1612" s="10">
        <v>0.874931645965159</v>
      </c>
      <c r="CJ1612" s="10">
        <v>0.136596471257826</v>
      </c>
      <c r="CK1612" s="10">
        <v>0.344567675244966</v>
      </c>
      <c r="CL1612" s="10">
        <v>0.949393913706875</v>
      </c>
      <c r="CM1612" s="10">
        <v>2.39043824701195</v>
      </c>
      <c r="CN1612" s="10">
        <v>0.203835819512647</v>
      </c>
      <c r="CO1612" s="10">
        <v>0.103482175195323</v>
      </c>
      <c r="CP1612" s="10">
        <v>0.322519446025422</v>
      </c>
      <c r="CQ1612" s="10">
        <v>0.15177385695314</v>
      </c>
      <c r="CR1612" s="10">
        <v>0.318725099601594</v>
      </c>
      <c r="CS1612" s="10">
        <v>4.42879644213842</v>
      </c>
      <c r="CT1612" s="10">
        <v>0.229590114119792</v>
      </c>
      <c r="CU1612" s="10">
        <v>0.861858687698187</v>
      </c>
      <c r="CV1612" s="10">
        <v>1.90488047808765</v>
      </c>
      <c r="CW1612" s="10">
        <v>2.72509960159363</v>
      </c>
      <c r="CX1612" s="10">
        <v>0.933764940239044</v>
      </c>
      <c r="CY1612" s="10">
        <v>0.318725099601594</v>
      </c>
      <c r="CZ1612" s="10">
        <v>0.398406374501992</v>
      </c>
      <c r="DA1612" s="10">
        <v>0.373979051667284</v>
      </c>
      <c r="DB1612" s="10">
        <v>0.176252308515642</v>
      </c>
      <c r="DC1612" s="10">
        <v>122100.73354</v>
      </c>
      <c r="DD1612" s="10">
        <v>0.0</v>
      </c>
      <c r="DE1612" s="10">
        <v>0.0</v>
      </c>
      <c r="DF1612" s="10">
        <v>0.00398406374501992</v>
      </c>
      <c r="DG1612" s="10">
        <v>0.00318725099601594</v>
      </c>
      <c r="DH1612" s="10">
        <v>7.96812749003984E-4</v>
      </c>
      <c r="DI1612" s="10">
        <v>7.96812749003984E-4</v>
      </c>
      <c r="DJ1612" s="10">
        <v>0.0</v>
      </c>
      <c r="DK1612" s="10">
        <v>0.0</v>
      </c>
      <c r="DL1612" s="10">
        <v>0.00398406374501992</v>
      </c>
      <c r="DM1612" s="10">
        <v>0.00318725099601594</v>
      </c>
      <c r="DN1612" s="10">
        <v>0.0</v>
      </c>
      <c r="DO1612" s="10">
        <v>0.00159362549800797</v>
      </c>
      <c r="DP1612" s="10">
        <v>0.0</v>
      </c>
      <c r="DQ1612" s="10">
        <v>0.0</v>
      </c>
      <c r="DR1612" s="10">
        <v>0.0</v>
      </c>
      <c r="DS1612" s="10">
        <v>0.00557768924302789</v>
      </c>
      <c r="DT1612" s="10">
        <v>0.0</v>
      </c>
      <c r="DU1612" s="10">
        <v>0.0</v>
      </c>
      <c r="DV1612" s="10">
        <v>5.418</v>
      </c>
      <c r="DW1612" s="10">
        <v>25.578</v>
      </c>
      <c r="DX1612" s="10">
        <v>7.012</v>
      </c>
      <c r="DY1612" s="10">
        <v>9.562</v>
      </c>
      <c r="DZ1612" s="10">
        <v>14.98</v>
      </c>
      <c r="EA1612" s="10">
        <v>56.574</v>
      </c>
      <c r="EB1612" s="10">
        <v>43.426</v>
      </c>
      <c r="EC1612" s="10">
        <v>81.753</v>
      </c>
      <c r="ED1612" s="10">
        <v>50.996</v>
      </c>
      <c r="EE1612" s="10">
        <v>47.3306772908367</v>
      </c>
      <c r="EF1612" s="10">
        <v>1.42211952191235</v>
      </c>
      <c r="EG1612" s="10">
        <v>0.0260016967934784</v>
      </c>
      <c r="EH1612" s="10">
        <v>-0.466932270916335</v>
      </c>
      <c r="EI1612" s="10">
        <v>49.8350597609562</v>
      </c>
      <c r="EJ1612" s="10">
        <v>7.4844839375168</v>
      </c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>
        <v>7.96812749003984E-4</v>
      </c>
      <c r="FK1612" s="10">
        <v>0.0</v>
      </c>
      <c r="FL1612" s="10">
        <v>0.0</v>
      </c>
      <c r="FM1612" s="10">
        <v>0.0</v>
      </c>
      <c r="FN1612" s="10">
        <v>0.0</v>
      </c>
      <c r="FO1612" s="10">
        <v>0.00876494023904383</v>
      </c>
      <c r="FP1612" s="10">
        <v>0.0159362549800797</v>
      </c>
      <c r="FQ1612" s="10">
        <v>0.0</v>
      </c>
      <c r="FR1612" s="10">
        <v>0.0</v>
      </c>
      <c r="FS1612" s="10">
        <v>0.0</v>
      </c>
      <c r="FT1612" s="10">
        <v>0.0</v>
      </c>
      <c r="FU1612" s="10">
        <v>64.8975705147059</v>
      </c>
      <c r="FV1612" s="10">
        <v>0.050199203187251</v>
      </c>
      <c r="FW1612" s="10">
        <v>0.895617529880478</v>
      </c>
      <c r="FX1612" s="10">
        <v>0.0541832669322709</v>
      </c>
      <c r="FY1612" s="10">
        <v>0.130677290836653</v>
      </c>
      <c r="FZ1612" s="10">
        <v>0.753784860557769</v>
      </c>
      <c r="GA1612" s="10">
        <v>0.115537848605578</v>
      </c>
      <c r="GB1612" s="10">
        <v>0.745019920318725</v>
      </c>
      <c r="GC1612" s="10">
        <v>0.131474103585657</v>
      </c>
      <c r="GD1612" s="10">
        <v>0.123505976095618</v>
      </c>
      <c r="GE1612" s="10">
        <v>0.125896414342629</v>
      </c>
      <c r="GF1612" s="10">
        <v>0.69800796812749</v>
      </c>
      <c r="GG1612" s="10">
        <v>0.17609561752988</v>
      </c>
      <c r="GH1612" s="10">
        <v>0.552191235059761</v>
      </c>
      <c r="GI1612" s="10">
        <v>0.324302788844621</v>
      </c>
      <c r="GJ1612" s="10">
        <v>0.123505976095618</v>
      </c>
      <c r="GK1612" s="10">
        <v>0.309163346613546</v>
      </c>
      <c r="GL1612" s="10">
        <v>0.231872509960159</v>
      </c>
      <c r="GM1612" s="10">
        <v>0.458964143426295</v>
      </c>
      <c r="GN1612" s="10">
        <v>0.361752988047809</v>
      </c>
      <c r="GO1612" s="10">
        <v>0.130677290836653</v>
      </c>
      <c r="GP1612" s="10">
        <v>0.507569721115538</v>
      </c>
      <c r="GQ1612" s="10">
        <v>0.191387559808612</v>
      </c>
      <c r="GR1612" s="10">
        <v>0.0318979266347687</v>
      </c>
      <c r="GS1612" s="10">
        <v>0.149920255183413</v>
      </c>
      <c r="GT1612" s="10">
        <v>0.169059011164274</v>
      </c>
      <c r="GU1612" s="10">
        <v>0.18341307814992</v>
      </c>
      <c r="GV1612" s="10">
        <v>0.032695374800638</v>
      </c>
      <c r="GW1612" s="10">
        <v>0.148325358851675</v>
      </c>
      <c r="GX1612" s="10">
        <v>0.0462519936204147</v>
      </c>
      <c r="GY1612" s="10">
        <v>0.256778309409888</v>
      </c>
      <c r="GZ1612" s="10">
        <v>0.410685805422648</v>
      </c>
      <c r="HA1612" s="10">
        <v>0.139553429027113</v>
      </c>
      <c r="HB1612" s="10">
        <v>0.076555023923445</v>
      </c>
      <c r="HC1612" s="10">
        <v>0.0909090909090909</v>
      </c>
      <c r="HD1612" s="10">
        <v>0.00637958532695375</v>
      </c>
      <c r="HE1612" s="10">
        <v>0.100478468899522</v>
      </c>
      <c r="HF1612" s="10">
        <v>0.13237639553429</v>
      </c>
      <c r="HG1612" s="10">
        <v>0.344497607655502</v>
      </c>
      <c r="HH1612" s="10">
        <v>0.212121212121212</v>
      </c>
      <c r="HI1612" s="10">
        <v>0.0462519936204147</v>
      </c>
      <c r="HJ1612" s="10">
        <v>0.503189792663477</v>
      </c>
      <c r="HK1612" s="10">
        <v>0.177033492822967</v>
      </c>
      <c r="HL1612" s="10"/>
      <c r="HM1612" s="10"/>
    </row>
    <row r="1613" ht="15.75" customHeight="1">
      <c r="A1613" s="10" t="s">
        <v>5511</v>
      </c>
      <c r="B1613" s="10" t="s">
        <v>5512</v>
      </c>
      <c r="C1613" s="10" t="s">
        <v>5513</v>
      </c>
      <c r="D1613" s="10">
        <v>0.30795</v>
      </c>
      <c r="E1613" s="10">
        <v>0.200066666666667</v>
      </c>
      <c r="F1613" s="10">
        <v>0.423984615384615</v>
      </c>
      <c r="G1613" s="10">
        <v>0.4947</v>
      </c>
      <c r="H1613" s="10">
        <v>0.813</v>
      </c>
      <c r="I1613" s="10">
        <v>1.07175</v>
      </c>
      <c r="J1613" s="10">
        <v>1.16356666666667</v>
      </c>
      <c r="K1613" s="10">
        <v>0.24625</v>
      </c>
      <c r="L1613" s="10">
        <v>3.939</v>
      </c>
      <c r="M1613" s="10">
        <v>0.2389</v>
      </c>
      <c r="N1613" s="10">
        <v>0.864</v>
      </c>
      <c r="O1613" s="10">
        <v>2.977</v>
      </c>
      <c r="P1613" s="10">
        <v>0.4303</v>
      </c>
      <c r="Q1613" s="10">
        <v>1.002</v>
      </c>
      <c r="R1613" s="10">
        <v>0.04636</v>
      </c>
      <c r="S1613" s="10">
        <v>0.03945</v>
      </c>
      <c r="T1613" s="10">
        <v>3.939</v>
      </c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>
        <v>2.34324324324324</v>
      </c>
      <c r="AN1613" s="10"/>
      <c r="AO1613" s="10"/>
      <c r="AP1613" s="10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>
        <v>5.06666666666667</v>
      </c>
      <c r="BG1613" s="10">
        <v>0.0</v>
      </c>
      <c r="BH1613" s="10"/>
      <c r="BI1613" s="10"/>
      <c r="BJ1613" s="10"/>
      <c r="BK1613" s="10"/>
      <c r="BL1613" s="10"/>
      <c r="BM1613" s="10">
        <v>0.112834978843441</v>
      </c>
      <c r="BN1613" s="10">
        <v>0.00564174894217207</v>
      </c>
      <c r="BO1613" s="10">
        <v>0.0437235543018336</v>
      </c>
      <c r="BP1613" s="10">
        <v>0.0648801128349788</v>
      </c>
      <c r="BQ1613" s="10">
        <v>0.0155148095909732</v>
      </c>
      <c r="BR1613" s="10">
        <v>0.0578279266572638</v>
      </c>
      <c r="BS1613" s="10">
        <v>0.0267983074753173</v>
      </c>
      <c r="BT1613" s="10">
        <v>0.0394922425952045</v>
      </c>
      <c r="BU1613" s="10">
        <v>0.0183356840620592</v>
      </c>
      <c r="BV1613" s="10">
        <v>0.0535966149506347</v>
      </c>
      <c r="BW1613" s="10">
        <v>0.0126939351198872</v>
      </c>
      <c r="BX1613" s="10">
        <v>0.0126939351198872</v>
      </c>
      <c r="BY1613" s="10">
        <v>0.107193229901269</v>
      </c>
      <c r="BZ1613" s="10">
        <v>0.00705218617771509</v>
      </c>
      <c r="CA1613" s="10">
        <v>0.0451339915373766</v>
      </c>
      <c r="CB1613" s="10">
        <v>0.187588152327221</v>
      </c>
      <c r="CC1613" s="10">
        <v>0.126939351198872</v>
      </c>
      <c r="CD1613" s="10">
        <v>0.0550070521861777</v>
      </c>
      <c r="CE1613" s="10">
        <v>0.00423131170662906</v>
      </c>
      <c r="CF1613" s="10">
        <v>0.00282087447108604</v>
      </c>
      <c r="CG1613" s="10">
        <v>1.28221566867547</v>
      </c>
      <c r="CH1613" s="10">
        <v>0.352609308885755</v>
      </c>
      <c r="CI1613" s="10">
        <v>0.8573245941536</v>
      </c>
      <c r="CJ1613" s="10">
        <v>0.926858754785412</v>
      </c>
      <c r="CK1613" s="10">
        <v>0.419319178134411</v>
      </c>
      <c r="CL1613" s="10">
        <v>0.615190709119827</v>
      </c>
      <c r="CM1613" s="10">
        <v>1.41043723554302</v>
      </c>
      <c r="CN1613" s="10">
        <v>0.918424246400105</v>
      </c>
      <c r="CO1613" s="10">
        <v>0.23812576703973</v>
      </c>
      <c r="CP1613" s="10">
        <v>0.638054939888508</v>
      </c>
      <c r="CQ1613" s="10">
        <v>0.604473100947008</v>
      </c>
      <c r="CR1613" s="10">
        <v>0.317348377997179</v>
      </c>
      <c r="CS1613" s="10">
        <v>2.49286581165743</v>
      </c>
      <c r="CT1613" s="10">
        <v>0.119528579283307</v>
      </c>
      <c r="CU1613" s="10">
        <v>0.921101868109726</v>
      </c>
      <c r="CV1613" s="10">
        <v>2.93106488011284</v>
      </c>
      <c r="CW1613" s="10">
        <v>2.53878702397743</v>
      </c>
      <c r="CX1613" s="10">
        <v>0.859485190409027</v>
      </c>
      <c r="CY1613" s="10">
        <v>0.846262341325811</v>
      </c>
      <c r="CZ1613" s="10">
        <v>0.108495171964848</v>
      </c>
      <c r="DA1613" s="10">
        <v>0.461664900494949</v>
      </c>
      <c r="DB1613" s="10">
        <v>0.392108286807223</v>
      </c>
      <c r="DC1613" s="10">
        <v>71980.82564</v>
      </c>
      <c r="DD1613" s="10">
        <v>0.0</v>
      </c>
      <c r="DE1613" s="10">
        <v>0.0</v>
      </c>
      <c r="DF1613" s="10">
        <v>0.00423131170662906</v>
      </c>
      <c r="DG1613" s="10">
        <v>0.0</v>
      </c>
      <c r="DH1613" s="10">
        <v>0.00141043723554302</v>
      </c>
      <c r="DI1613" s="10">
        <v>0.0</v>
      </c>
      <c r="DJ1613" s="10">
        <v>0.0</v>
      </c>
      <c r="DK1613" s="10">
        <v>0.0</v>
      </c>
      <c r="DL1613" s="10">
        <v>0.00423131170662906</v>
      </c>
      <c r="DM1613" s="10">
        <v>0.0</v>
      </c>
      <c r="DN1613" s="10">
        <v>0.0</v>
      </c>
      <c r="DO1613" s="10">
        <v>0.0</v>
      </c>
      <c r="DP1613" s="10">
        <v>0.0</v>
      </c>
      <c r="DQ1613" s="10">
        <v>0.0</v>
      </c>
      <c r="DR1613" s="10">
        <v>0.0</v>
      </c>
      <c r="DS1613" s="10">
        <v>0.0</v>
      </c>
      <c r="DT1613" s="10">
        <v>0.0</v>
      </c>
      <c r="DU1613" s="10">
        <v>0.0</v>
      </c>
      <c r="DV1613" s="10">
        <v>10.86</v>
      </c>
      <c r="DW1613" s="10">
        <v>26.093</v>
      </c>
      <c r="DX1613" s="10">
        <v>4.937</v>
      </c>
      <c r="DY1613" s="10">
        <v>9.027</v>
      </c>
      <c r="DZ1613" s="10">
        <v>19.887</v>
      </c>
      <c r="EA1613" s="10">
        <v>46.685</v>
      </c>
      <c r="EB1613" s="10">
        <v>53.315</v>
      </c>
      <c r="EC1613" s="10">
        <v>70.945</v>
      </c>
      <c r="ED1613" s="10">
        <v>49.083</v>
      </c>
      <c r="EE1613" s="10">
        <v>63.540197461213</v>
      </c>
      <c r="EF1613" s="10">
        <v>1.77897038081805</v>
      </c>
      <c r="EG1613" s="10">
        <v>-30.4327874120442</v>
      </c>
      <c r="EH1613" s="10">
        <v>-0.35345557122708</v>
      </c>
      <c r="EI1613" s="10">
        <v>54.4124118476728</v>
      </c>
      <c r="EJ1613" s="10">
        <v>4.70967337469519</v>
      </c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>
        <v>0.0</v>
      </c>
      <c r="FK1613" s="10">
        <v>0.0</v>
      </c>
      <c r="FL1613" s="10">
        <v>0.0</v>
      </c>
      <c r="FM1613" s="10">
        <v>0.0</v>
      </c>
      <c r="FN1613" s="10">
        <v>0.0</v>
      </c>
      <c r="FO1613" s="10">
        <v>0.0126939351198872</v>
      </c>
      <c r="FP1613" s="10">
        <v>0.0141043723554302</v>
      </c>
      <c r="FQ1613" s="10">
        <v>0.0</v>
      </c>
      <c r="FR1613" s="10">
        <v>0.0</v>
      </c>
      <c r="FS1613" s="10">
        <v>0.0</v>
      </c>
      <c r="FT1613" s="10">
        <v>0.0</v>
      </c>
      <c r="FU1613" s="10">
        <v>68.107285195</v>
      </c>
      <c r="FV1613" s="10">
        <v>0.0634696755994358</v>
      </c>
      <c r="FW1613" s="10">
        <v>0.827926657263752</v>
      </c>
      <c r="FX1613" s="10">
        <v>0.108603667136812</v>
      </c>
      <c r="FY1613" s="10">
        <v>0.191819464033851</v>
      </c>
      <c r="FZ1613" s="10">
        <v>0.622002820874471</v>
      </c>
      <c r="GA1613" s="10">
        <v>0.186177715091678</v>
      </c>
      <c r="GB1613" s="10">
        <v>0.641748942172073</v>
      </c>
      <c r="GC1613" s="10">
        <v>0.232722143864598</v>
      </c>
      <c r="GD1613" s="10">
        <v>0.125528913963329</v>
      </c>
      <c r="GE1613" s="10">
        <v>0.188998589562764</v>
      </c>
      <c r="GF1613" s="10">
        <v>0.592383638928068</v>
      </c>
      <c r="GG1613" s="10">
        <v>0.218617771509168</v>
      </c>
      <c r="GH1613" s="10">
        <v>0.528913963328632</v>
      </c>
      <c r="GI1613" s="10">
        <v>0.34555712270804</v>
      </c>
      <c r="GJ1613" s="10">
        <v>0.125528913963329</v>
      </c>
      <c r="GK1613" s="10">
        <v>0.34132581100141</v>
      </c>
      <c r="GL1613" s="10">
        <v>0.249647390691114</v>
      </c>
      <c r="GM1613" s="10">
        <v>0.409026798307475</v>
      </c>
      <c r="GN1613" s="10">
        <v>0.344146685472496</v>
      </c>
      <c r="GO1613" s="10">
        <v>0.191819464033851</v>
      </c>
      <c r="GP1613" s="10">
        <v>0.464033850493653</v>
      </c>
      <c r="GQ1613" s="10">
        <v>0.26271186440678</v>
      </c>
      <c r="GR1613" s="10">
        <v>0.0677966101694915</v>
      </c>
      <c r="GS1613" s="10">
        <v>0.201977401129944</v>
      </c>
      <c r="GT1613" s="10">
        <v>0.283898305084746</v>
      </c>
      <c r="GU1613" s="10">
        <v>0.172316384180791</v>
      </c>
      <c r="GV1613" s="10">
        <v>0.0522598870056497</v>
      </c>
      <c r="GW1613" s="10">
        <v>0.19774011299435</v>
      </c>
      <c r="GX1613" s="10">
        <v>0.0748587570621469</v>
      </c>
      <c r="GY1613" s="10">
        <v>0.306497175141243</v>
      </c>
      <c r="GZ1613" s="10">
        <v>0.354519774011299</v>
      </c>
      <c r="HA1613" s="10">
        <v>0.124293785310734</v>
      </c>
      <c r="HB1613" s="10">
        <v>0.100282485875706</v>
      </c>
      <c r="HC1613" s="10">
        <v>0.108757062146893</v>
      </c>
      <c r="HD1613" s="10">
        <v>0.00988700564971751</v>
      </c>
      <c r="HE1613" s="10">
        <v>0.193502824858757</v>
      </c>
      <c r="HF1613" s="10">
        <v>0.152542372881356</v>
      </c>
      <c r="HG1613" s="10">
        <v>0.272598870056497</v>
      </c>
      <c r="HH1613" s="10">
        <v>0.172316384180791</v>
      </c>
      <c r="HI1613" s="10">
        <v>0.144067796610169</v>
      </c>
      <c r="HJ1613" s="10">
        <v>0.312146892655367</v>
      </c>
      <c r="HK1613" s="10">
        <v>0.186440677966102</v>
      </c>
      <c r="HL1613" s="10"/>
      <c r="HM1613" s="10"/>
    </row>
    <row r="1614" ht="15.75" customHeight="1">
      <c r="A1614" s="10" t="s">
        <v>5514</v>
      </c>
      <c r="B1614" s="10" t="s">
        <v>5515</v>
      </c>
      <c r="C1614" s="10" t="s">
        <v>5516</v>
      </c>
      <c r="D1614" s="10">
        <v>0.026425</v>
      </c>
      <c r="E1614" s="10">
        <v>0.027028</v>
      </c>
      <c r="F1614" s="10">
        <v>0.193123846153846</v>
      </c>
      <c r="G1614" s="10">
        <v>0.07824</v>
      </c>
      <c r="H1614" s="10">
        <v>0.32224</v>
      </c>
      <c r="I1614" s="10">
        <v>0.032005</v>
      </c>
      <c r="J1614" s="10">
        <v>0.02946</v>
      </c>
      <c r="K1614" s="10">
        <v>0.02048</v>
      </c>
      <c r="L1614" s="10">
        <v>0.4595</v>
      </c>
      <c r="M1614" s="10">
        <v>0.01556</v>
      </c>
      <c r="N1614" s="10">
        <v>0.01946</v>
      </c>
      <c r="O1614" s="10">
        <v>0.03186</v>
      </c>
      <c r="P1614" s="10">
        <v>0.02164</v>
      </c>
      <c r="Q1614" s="10">
        <v>0.06194</v>
      </c>
      <c r="R1614" s="10">
        <v>0.01002</v>
      </c>
      <c r="S1614" s="10">
        <v>0.03005</v>
      </c>
      <c r="T1614" s="10">
        <v>0.4595</v>
      </c>
      <c r="U1614" s="10">
        <v>1.0</v>
      </c>
      <c r="V1614" s="10">
        <v>4.0</v>
      </c>
      <c r="W1614" s="10">
        <v>1.0</v>
      </c>
      <c r="X1614" s="10">
        <v>1.0</v>
      </c>
      <c r="Y1614" s="10">
        <v>1.0</v>
      </c>
      <c r="Z1614" s="10"/>
      <c r="AA1614" s="10">
        <v>1.0</v>
      </c>
      <c r="AB1614" s="10">
        <v>1.0</v>
      </c>
      <c r="AC1614" s="10">
        <v>1.0</v>
      </c>
      <c r="AD1614" s="10">
        <v>3.0</v>
      </c>
      <c r="AE1614" s="10">
        <v>4.0</v>
      </c>
      <c r="AF1614" s="10">
        <v>1.0</v>
      </c>
      <c r="AG1614" s="10">
        <v>2.0</v>
      </c>
      <c r="AH1614" s="10">
        <v>1.0</v>
      </c>
      <c r="AI1614" s="10">
        <v>1.0</v>
      </c>
      <c r="AJ1614" s="10"/>
      <c r="AK1614" s="10"/>
      <c r="AL1614" s="10">
        <v>1.22727272727273</v>
      </c>
      <c r="AM1614" s="10">
        <v>2.24594594594595</v>
      </c>
      <c r="AN1614" s="10"/>
      <c r="AO1614" s="10"/>
      <c r="AP1614" s="10"/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>
        <v>0.00664820116000303</v>
      </c>
      <c r="BH1614" s="10">
        <v>0.0175778</v>
      </c>
      <c r="BI1614" s="10">
        <v>0.00903724</v>
      </c>
      <c r="BJ1614" s="10">
        <v>0.00911197</v>
      </c>
      <c r="BK1614" s="10">
        <v>0.001842107</v>
      </c>
      <c r="BL1614" s="10">
        <v>0.011851669</v>
      </c>
      <c r="BM1614" s="10">
        <v>0.0660106601066011</v>
      </c>
      <c r="BN1614" s="10">
        <v>0.04510045100451</v>
      </c>
      <c r="BO1614" s="10">
        <v>0.022140221402214</v>
      </c>
      <c r="BP1614" s="10">
        <v>0.031570315703157</v>
      </c>
      <c r="BQ1614" s="10">
        <v>0.031160311603116</v>
      </c>
      <c r="BR1614" s="10">
        <v>0.0582205822058221</v>
      </c>
      <c r="BS1614" s="10">
        <v>0.040180401804018</v>
      </c>
      <c r="BT1614" s="10">
        <v>0.029520295202952</v>
      </c>
      <c r="BU1614" s="10">
        <v>0.018860188601886</v>
      </c>
      <c r="BV1614" s="10">
        <v>0.0582205822058221</v>
      </c>
      <c r="BW1614" s="10">
        <v>0.012710127101271</v>
      </c>
      <c r="BX1614" s="10">
        <v>0.025420254202542</v>
      </c>
      <c r="BY1614" s="10">
        <v>0.100861008610086</v>
      </c>
      <c r="BZ1614" s="10">
        <v>0.0410004100041</v>
      </c>
      <c r="CA1614" s="10">
        <v>0.033620336203362</v>
      </c>
      <c r="CB1614" s="10">
        <v>0.132431324313243</v>
      </c>
      <c r="CC1614" s="10">
        <v>0.169331693316933</v>
      </c>
      <c r="CD1614" s="10">
        <v>0.0574005740057401</v>
      </c>
      <c r="CE1614" s="10">
        <v>0.00697006970069701</v>
      </c>
      <c r="CF1614" s="10">
        <v>0.019270192701927</v>
      </c>
      <c r="CG1614" s="10">
        <v>0.750121137575012</v>
      </c>
      <c r="CH1614" s="10">
        <v>2.81877818778188</v>
      </c>
      <c r="CI1614" s="10">
        <v>0.434121988278706</v>
      </c>
      <c r="CJ1614" s="10">
        <v>0.4510045100451</v>
      </c>
      <c r="CK1614" s="10">
        <v>0.842170583868001</v>
      </c>
      <c r="CL1614" s="10">
        <v>0.619367895806618</v>
      </c>
      <c r="CM1614" s="10">
        <v>2.11475798968516</v>
      </c>
      <c r="CN1614" s="10">
        <v>0.686518493091908</v>
      </c>
      <c r="CO1614" s="10">
        <v>0.244937514310208</v>
      </c>
      <c r="CP1614" s="10">
        <v>0.693102169116929</v>
      </c>
      <c r="CQ1614" s="10">
        <v>0.605244147679572</v>
      </c>
      <c r="CR1614" s="10">
        <v>0.635506355063551</v>
      </c>
      <c r="CS1614" s="10">
        <v>2.34560485139735</v>
      </c>
      <c r="CT1614" s="10">
        <v>0.694922203459323</v>
      </c>
      <c r="CU1614" s="10">
        <v>0.686129310272695</v>
      </c>
      <c r="CV1614" s="10">
        <v>2.06923944239442</v>
      </c>
      <c r="CW1614" s="10">
        <v>3.38663386633866</v>
      </c>
      <c r="CX1614" s="10">
        <v>0.896883968839688</v>
      </c>
      <c r="CY1614" s="10">
        <v>1.3940139401394</v>
      </c>
      <c r="CZ1614" s="10">
        <v>0.741161257766424</v>
      </c>
      <c r="DA1614" s="10">
        <v>0.289723825984188</v>
      </c>
      <c r="DB1614" s="10">
        <v>0.255694659697979</v>
      </c>
      <c r="DC1614" s="10">
        <v>257048.43616</v>
      </c>
      <c r="DD1614" s="10">
        <v>0.002050020500205</v>
      </c>
      <c r="DE1614" s="10">
        <v>0.0</v>
      </c>
      <c r="DF1614" s="10">
        <v>0.002050020500205</v>
      </c>
      <c r="DG1614" s="10">
        <v>0.0</v>
      </c>
      <c r="DH1614" s="10">
        <v>4.10004100041E-4</v>
      </c>
      <c r="DI1614" s="10">
        <v>0.0</v>
      </c>
      <c r="DJ1614" s="10">
        <v>0.0</v>
      </c>
      <c r="DK1614" s="10">
        <v>0.002460024600246</v>
      </c>
      <c r="DL1614" s="10">
        <v>0.002050020500205</v>
      </c>
      <c r="DM1614" s="10">
        <v>0.0</v>
      </c>
      <c r="DN1614" s="10">
        <v>0.0</v>
      </c>
      <c r="DO1614" s="10">
        <v>0.0</v>
      </c>
      <c r="DP1614" s="10">
        <v>0.0</v>
      </c>
      <c r="DQ1614" s="10">
        <v>0.0</v>
      </c>
      <c r="DR1614" s="10">
        <v>0.0</v>
      </c>
      <c r="DS1614" s="10">
        <v>0.0</v>
      </c>
      <c r="DT1614" s="10">
        <v>0.0</v>
      </c>
      <c r="DU1614" s="10">
        <v>0.0</v>
      </c>
      <c r="DV1614" s="10">
        <v>5.371</v>
      </c>
      <c r="DW1614" s="10">
        <v>21.115</v>
      </c>
      <c r="DX1614" s="10">
        <v>9.758</v>
      </c>
      <c r="DY1614" s="10">
        <v>9.266</v>
      </c>
      <c r="DZ1614" s="10">
        <v>14.637</v>
      </c>
      <c r="EA1614" s="10">
        <v>48.544</v>
      </c>
      <c r="EB1614" s="10">
        <v>51.456</v>
      </c>
      <c r="EC1614" s="10">
        <v>67.692</v>
      </c>
      <c r="ED1614" s="10">
        <v>47.109</v>
      </c>
      <c r="EE1614" s="10">
        <v>57.4661746617466</v>
      </c>
      <c r="EF1614" s="10">
        <v>1.45118081180812</v>
      </c>
      <c r="EG1614" s="10">
        <v>-0.803161499581562</v>
      </c>
      <c r="EH1614" s="10">
        <v>-0.276219762197622</v>
      </c>
      <c r="EI1614" s="10">
        <v>50.4280442804428</v>
      </c>
      <c r="EJ1614" s="10">
        <v>7.39369716989273</v>
      </c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>
        <v>4.10004100041E-4</v>
      </c>
      <c r="FK1614" s="10">
        <v>0.0</v>
      </c>
      <c r="FL1614" s="10">
        <v>0.0</v>
      </c>
      <c r="FM1614" s="10">
        <v>0.0</v>
      </c>
      <c r="FN1614" s="10">
        <v>0.0</v>
      </c>
      <c r="FO1614" s="10">
        <v>0.0</v>
      </c>
      <c r="FP1614" s="10">
        <v>0.010660106601066</v>
      </c>
      <c r="FQ1614" s="10">
        <v>0.0</v>
      </c>
      <c r="FR1614" s="10">
        <v>0.0</v>
      </c>
      <c r="FS1614" s="10">
        <v>0.0</v>
      </c>
      <c r="FT1614" s="10">
        <v>0.0</v>
      </c>
      <c r="FU1614" s="10"/>
      <c r="FV1614" s="10">
        <v>0.052480524805248</v>
      </c>
      <c r="FW1614" s="10">
        <v>0.893808938089381</v>
      </c>
      <c r="FX1614" s="10">
        <v>0.0537105371053711</v>
      </c>
      <c r="FY1614" s="10">
        <v>0.172611726117261</v>
      </c>
      <c r="FZ1614" s="10">
        <v>0.586305863058631</v>
      </c>
      <c r="GA1614" s="10">
        <v>0.241082410824108</v>
      </c>
      <c r="GB1614" s="10">
        <v>0.59409594095941</v>
      </c>
      <c r="GC1614" s="10">
        <v>0.243132431324313</v>
      </c>
      <c r="GD1614" s="10">
        <v>0.162771627716277</v>
      </c>
      <c r="GE1614" s="10">
        <v>0.260352603526035</v>
      </c>
      <c r="GF1614" s="10">
        <v>0.526855268552685</v>
      </c>
      <c r="GG1614" s="10">
        <v>0.212792127921279</v>
      </c>
      <c r="GH1614" s="10">
        <v>0.448134481344813</v>
      </c>
      <c r="GI1614" s="10">
        <v>0.389093890938909</v>
      </c>
      <c r="GJ1614" s="10">
        <v>0.162771627716277</v>
      </c>
      <c r="GK1614" s="10">
        <v>0.302173021730217</v>
      </c>
      <c r="GL1614" s="10">
        <v>0.358753587535875</v>
      </c>
      <c r="GM1614" s="10">
        <v>0.339073390733907</v>
      </c>
      <c r="GN1614" s="10">
        <v>0.35260352603526</v>
      </c>
      <c r="GO1614" s="10">
        <v>0.172611726117261</v>
      </c>
      <c r="GP1614" s="10">
        <v>0.474784747847478</v>
      </c>
      <c r="GQ1614" s="10">
        <v>0.174323215750615</v>
      </c>
      <c r="GR1614" s="10">
        <v>0.0968006562756358</v>
      </c>
      <c r="GS1614" s="10">
        <v>0.264561115668581</v>
      </c>
      <c r="GT1614" s="10">
        <v>0.268662838392125</v>
      </c>
      <c r="GU1614" s="10">
        <v>0.190319934372436</v>
      </c>
      <c r="GV1614" s="10">
        <v>0.0816242821985234</v>
      </c>
      <c r="GW1614" s="10">
        <v>0.251845775225595</v>
      </c>
      <c r="GX1614" s="10">
        <v>0.126743232157506</v>
      </c>
      <c r="GY1614" s="10">
        <v>0.209187858900738</v>
      </c>
      <c r="GZ1614" s="10">
        <v>0.324856439704676</v>
      </c>
      <c r="HA1614" s="10">
        <v>0.149712879409352</v>
      </c>
      <c r="HB1614" s="10">
        <v>0.122231337161608</v>
      </c>
      <c r="HC1614" s="10">
        <v>0.0898277276456112</v>
      </c>
      <c r="HD1614" s="10">
        <v>0.00861361771944217</v>
      </c>
      <c r="HE1614" s="10">
        <v>0.088597210828548</v>
      </c>
      <c r="HF1614" s="10">
        <v>0.213699753896637</v>
      </c>
      <c r="HG1614" s="10">
        <v>0.192780968006563</v>
      </c>
      <c r="HH1614" s="10">
        <v>0.262100082034454</v>
      </c>
      <c r="HI1614" s="10">
        <v>0.148072190319934</v>
      </c>
      <c r="HJ1614" s="10">
        <v>0.313781788351107</v>
      </c>
      <c r="HK1614" s="10">
        <v>0.123051681706317</v>
      </c>
      <c r="HL1614" s="10"/>
      <c r="HM1614" s="10"/>
    </row>
    <row r="1615" ht="15.75" customHeight="1">
      <c r="A1615" s="10" t="s">
        <v>5517</v>
      </c>
      <c r="B1615" s="10" t="s">
        <v>5518</v>
      </c>
      <c r="C1615" s="10" t="s">
        <v>5519</v>
      </c>
      <c r="D1615" s="10">
        <v>0.00666</v>
      </c>
      <c r="E1615" s="10">
        <v>0.0</v>
      </c>
      <c r="F1615" s="10">
        <v>0.00933276923076923</v>
      </c>
      <c r="G1615" s="10">
        <v>0.0721</v>
      </c>
      <c r="H1615" s="10">
        <v>0.0</v>
      </c>
      <c r="I1615" s="10">
        <v>0.01487</v>
      </c>
      <c r="J1615" s="10">
        <v>0.01252</v>
      </c>
      <c r="K1615" s="10">
        <v>0.004325</v>
      </c>
      <c r="L1615" s="10">
        <v>0.0</v>
      </c>
      <c r="M1615" s="10">
        <v>0.0</v>
      </c>
      <c r="N1615" s="10">
        <v>0.0</v>
      </c>
      <c r="O1615" s="10">
        <v>19800.0</v>
      </c>
      <c r="P1615" s="10">
        <v>1.3865</v>
      </c>
      <c r="Q1615" s="10">
        <v>0.1156</v>
      </c>
      <c r="R1615" s="10">
        <v>0.0</v>
      </c>
      <c r="S1615" s="10">
        <v>0.0</v>
      </c>
      <c r="T1615" s="10">
        <v>19800.0</v>
      </c>
      <c r="U1615" s="10">
        <v>1.0</v>
      </c>
      <c r="V1615" s="10">
        <v>4.0</v>
      </c>
      <c r="W1615" s="10">
        <v>1.0</v>
      </c>
      <c r="X1615" s="10">
        <v>1.0</v>
      </c>
      <c r="Y1615" s="10">
        <v>1.0</v>
      </c>
      <c r="Z1615" s="10"/>
      <c r="AA1615" s="10">
        <v>1.0</v>
      </c>
      <c r="AB1615" s="10">
        <v>1.0</v>
      </c>
      <c r="AC1615" s="10">
        <v>1.0</v>
      </c>
      <c r="AD1615" s="10">
        <v>1.0</v>
      </c>
      <c r="AE1615" s="10">
        <v>1.0</v>
      </c>
      <c r="AF1615" s="10">
        <v>1.0</v>
      </c>
      <c r="AG1615" s="10">
        <v>1.0</v>
      </c>
      <c r="AH1615" s="10">
        <v>1.0</v>
      </c>
      <c r="AI1615" s="10">
        <v>1.0</v>
      </c>
      <c r="AJ1615" s="10"/>
      <c r="AK1615" s="10"/>
      <c r="AL1615" s="10">
        <v>1.06976744186047</v>
      </c>
      <c r="AM1615" s="10">
        <v>307.737837837838</v>
      </c>
      <c r="AN1615" s="10"/>
      <c r="AO1615" s="10"/>
      <c r="AP1615" s="10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>
        <v>3.015</v>
      </c>
      <c r="BG1615" s="10"/>
      <c r="BH1615" s="10">
        <v>0.0</v>
      </c>
      <c r="BI1615" s="10">
        <v>0.0</v>
      </c>
      <c r="BJ1615" s="10">
        <v>0.0</v>
      </c>
      <c r="BK1615" s="10">
        <v>0.0</v>
      </c>
      <c r="BL1615" s="10">
        <v>0.008232678</v>
      </c>
      <c r="BM1615" s="10">
        <v>0.116710875331565</v>
      </c>
      <c r="BN1615" s="10">
        <v>0.013262599469496</v>
      </c>
      <c r="BO1615" s="10">
        <v>0.0185676392572944</v>
      </c>
      <c r="BP1615" s="10">
        <v>0.0344827586206897</v>
      </c>
      <c r="BQ1615" s="10">
        <v>0.0238726790450928</v>
      </c>
      <c r="BR1615" s="10">
        <v>0.00795755968169761</v>
      </c>
      <c r="BS1615" s="10">
        <v>0.0318302387267905</v>
      </c>
      <c r="BT1615" s="10">
        <v>0.0238726790450928</v>
      </c>
      <c r="BU1615" s="10">
        <v>0.0371352785145889</v>
      </c>
      <c r="BV1615" s="10">
        <v>0.0530503978779841</v>
      </c>
      <c r="BW1615" s="10">
        <v>0.00795755968169761</v>
      </c>
      <c r="BX1615" s="10">
        <v>0.0371352785145889</v>
      </c>
      <c r="BY1615" s="10">
        <v>0.20159151193634</v>
      </c>
      <c r="BZ1615" s="10">
        <v>0.0344827586206897</v>
      </c>
      <c r="CA1615" s="10">
        <v>0.0291777188328912</v>
      </c>
      <c r="CB1615" s="10">
        <v>0.124668435013263</v>
      </c>
      <c r="CC1615" s="10">
        <v>0.164456233421751</v>
      </c>
      <c r="CD1615" s="10">
        <v>0.0318302387267905</v>
      </c>
      <c r="CE1615" s="10">
        <v>0.0</v>
      </c>
      <c r="CF1615" s="10">
        <v>0.00795755968169761</v>
      </c>
      <c r="CG1615" s="10">
        <v>1.3262599469496</v>
      </c>
      <c r="CH1615" s="10">
        <v>0.828912466843501</v>
      </c>
      <c r="CI1615" s="10">
        <v>0.364071357986165</v>
      </c>
      <c r="CJ1615" s="10">
        <v>0.492610837438424</v>
      </c>
      <c r="CK1615" s="10">
        <v>0.645207541759266</v>
      </c>
      <c r="CL1615" s="10">
        <v>0.0846548902308257</v>
      </c>
      <c r="CM1615" s="10">
        <v>1.67527572246266</v>
      </c>
      <c r="CN1615" s="10">
        <v>0.55517858244402</v>
      </c>
      <c r="CO1615" s="10">
        <v>0.48227634434531</v>
      </c>
      <c r="CP1615" s="10">
        <v>0.631552355690287</v>
      </c>
      <c r="CQ1615" s="10">
        <v>0.378931413414172</v>
      </c>
      <c r="CR1615" s="10">
        <v>0.928381962864721</v>
      </c>
      <c r="CS1615" s="10">
        <v>4.68817469619394</v>
      </c>
      <c r="CT1615" s="10">
        <v>0.584453535943892</v>
      </c>
      <c r="CU1615" s="10">
        <v>0.595463649650842</v>
      </c>
      <c r="CV1615" s="10">
        <v>1.94794429708223</v>
      </c>
      <c r="CW1615" s="10">
        <v>3.28912466843501</v>
      </c>
      <c r="CX1615" s="10">
        <v>0.497347480106101</v>
      </c>
      <c r="CY1615" s="10">
        <v>0.0</v>
      </c>
      <c r="CZ1615" s="10">
        <v>0.306059987757601</v>
      </c>
      <c r="DA1615" s="10">
        <v>0.248225602482826</v>
      </c>
      <c r="DB1615" s="10">
        <v>0.257029961631305</v>
      </c>
      <c r="DC1615" s="10">
        <v>39158.29178</v>
      </c>
      <c r="DD1615" s="10">
        <v>0.0</v>
      </c>
      <c r="DE1615" s="10">
        <v>0.0</v>
      </c>
      <c r="DF1615" s="10">
        <v>0.0106100795755968</v>
      </c>
      <c r="DG1615" s="10">
        <v>0.0</v>
      </c>
      <c r="DH1615" s="10">
        <v>0.0026525198938992</v>
      </c>
      <c r="DI1615" s="10">
        <v>0.0</v>
      </c>
      <c r="DJ1615" s="10">
        <v>0.0</v>
      </c>
      <c r="DK1615" s="10">
        <v>0.0</v>
      </c>
      <c r="DL1615" s="10">
        <v>0.0106100795755968</v>
      </c>
      <c r="DM1615" s="10">
        <v>0.0</v>
      </c>
      <c r="DN1615" s="10">
        <v>0.0</v>
      </c>
      <c r="DO1615" s="10">
        <v>0.0</v>
      </c>
      <c r="DP1615" s="10">
        <v>0.0</v>
      </c>
      <c r="DQ1615" s="10">
        <v>0.0</v>
      </c>
      <c r="DR1615" s="10">
        <v>0.0</v>
      </c>
      <c r="DS1615" s="10">
        <v>0.0</v>
      </c>
      <c r="DT1615" s="10">
        <v>0.0</v>
      </c>
      <c r="DU1615" s="10">
        <v>0.0</v>
      </c>
      <c r="DV1615" s="10">
        <v>5.305</v>
      </c>
      <c r="DW1615" s="10">
        <v>22.546</v>
      </c>
      <c r="DX1615" s="10">
        <v>6.366</v>
      </c>
      <c r="DY1615" s="10">
        <v>9.814</v>
      </c>
      <c r="DZ1615" s="10">
        <v>15.119</v>
      </c>
      <c r="EA1615" s="10">
        <v>48.806</v>
      </c>
      <c r="EB1615" s="10">
        <v>51.194</v>
      </c>
      <c r="EC1615" s="10">
        <v>71.618</v>
      </c>
      <c r="ED1615" s="10">
        <v>42.706</v>
      </c>
      <c r="EE1615" s="10">
        <v>50.9018567639257</v>
      </c>
      <c r="EF1615" s="10">
        <v>1.63915119363395</v>
      </c>
      <c r="EG1615" s="10">
        <v>5.79850365456987</v>
      </c>
      <c r="EH1615" s="10">
        <v>-0.597347480106101</v>
      </c>
      <c r="EI1615" s="10">
        <v>75.9575596816976</v>
      </c>
      <c r="EJ1615" s="10">
        <v>9.02247128813405</v>
      </c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>
        <v>0.0663129973474801</v>
      </c>
      <c r="FW1615" s="10">
        <v>0.880636604774536</v>
      </c>
      <c r="FX1615" s="10">
        <v>0.0530503978779841</v>
      </c>
      <c r="FY1615" s="10">
        <v>0.190981432360743</v>
      </c>
      <c r="FZ1615" s="10">
        <v>0.655172413793103</v>
      </c>
      <c r="GA1615" s="10">
        <v>0.153846153846154</v>
      </c>
      <c r="GB1615" s="10">
        <v>0.647214854111406</v>
      </c>
      <c r="GC1615" s="10">
        <v>0.214854111405836</v>
      </c>
      <c r="GD1615" s="10">
        <v>0.137931034482759</v>
      </c>
      <c r="GE1615" s="10">
        <v>0.161803713527851</v>
      </c>
      <c r="GF1615" s="10">
        <v>0.615384615384615</v>
      </c>
      <c r="GG1615" s="10">
        <v>0.222811671087533</v>
      </c>
      <c r="GH1615" s="10">
        <v>0.43236074270557</v>
      </c>
      <c r="GI1615" s="10">
        <v>0.429708222811671</v>
      </c>
      <c r="GJ1615" s="10">
        <v>0.137931034482759</v>
      </c>
      <c r="GK1615" s="10">
        <v>0.344827586206897</v>
      </c>
      <c r="GL1615" s="10">
        <v>0.26525198938992</v>
      </c>
      <c r="GM1615" s="10">
        <v>0.389920424403183</v>
      </c>
      <c r="GN1615" s="10">
        <v>0.270557029177719</v>
      </c>
      <c r="GO1615" s="10">
        <v>0.190981432360743</v>
      </c>
      <c r="GP1615" s="10">
        <v>0.538461538461538</v>
      </c>
      <c r="GQ1615" s="10">
        <v>0.188829787234043</v>
      </c>
      <c r="GR1615" s="10">
        <v>0.074468085106383</v>
      </c>
      <c r="GS1615" s="10">
        <v>0.140957446808511</v>
      </c>
      <c r="GT1615" s="10">
        <v>0.228723404255319</v>
      </c>
      <c r="GU1615" s="10">
        <v>0.101063829787234</v>
      </c>
      <c r="GV1615" s="10">
        <v>0.0771276595744681</v>
      </c>
      <c r="GW1615" s="10">
        <v>0.13563829787234</v>
      </c>
      <c r="GX1615" s="10">
        <v>0.0851063829787234</v>
      </c>
      <c r="GY1615" s="10">
        <v>0.172872340425532</v>
      </c>
      <c r="GZ1615" s="10">
        <v>0.343085106382979</v>
      </c>
      <c r="HA1615" s="10">
        <v>0.0558510638297872</v>
      </c>
      <c r="HB1615" s="10">
        <v>0.122340425531915</v>
      </c>
      <c r="HC1615" s="10">
        <v>0.103723404255319</v>
      </c>
      <c r="HD1615" s="10">
        <v>0.0132978723404255</v>
      </c>
      <c r="HE1615" s="10">
        <v>0.0877659574468085</v>
      </c>
      <c r="HF1615" s="10">
        <v>0.175531914893617</v>
      </c>
      <c r="HG1615" s="10">
        <v>0.271276595744681</v>
      </c>
      <c r="HH1615" s="10">
        <v>0.143617021276596</v>
      </c>
      <c r="HI1615" s="10">
        <v>0.0797872340425532</v>
      </c>
      <c r="HJ1615" s="10">
        <v>0.287234042553192</v>
      </c>
      <c r="HK1615" s="10">
        <v>0.183510638297872</v>
      </c>
      <c r="HL1615" s="10"/>
      <c r="HM1615" s="10"/>
    </row>
    <row r="1616" ht="15.75" customHeight="1">
      <c r="A1616" s="10" t="s">
        <v>5520</v>
      </c>
      <c r="B1616" s="10" t="s">
        <v>5521</v>
      </c>
      <c r="C1616" s="10" t="s">
        <v>5522</v>
      </c>
      <c r="D1616" s="10">
        <v>0.050955</v>
      </c>
      <c r="E1616" s="10">
        <v>0.0433833333333333</v>
      </c>
      <c r="F1616" s="10">
        <v>0.0898753846153846</v>
      </c>
      <c r="G1616" s="10">
        <v>10.88</v>
      </c>
      <c r="H1616" s="10">
        <v>0.02968</v>
      </c>
      <c r="I1616" s="10">
        <v>0.03825</v>
      </c>
      <c r="J1616" s="10">
        <v>0.0426033333333333</v>
      </c>
      <c r="K1616" s="10">
        <v>0.05152</v>
      </c>
      <c r="L1616" s="10">
        <v>0.04223</v>
      </c>
      <c r="M1616" s="10">
        <v>0.03857</v>
      </c>
      <c r="N1616" s="10">
        <v>0.08493</v>
      </c>
      <c r="O1616" s="10">
        <v>0.3902</v>
      </c>
      <c r="P1616" s="10">
        <v>115.97</v>
      </c>
      <c r="Q1616" s="10">
        <v>0.05185</v>
      </c>
      <c r="R1616" s="10">
        <v>0.05634</v>
      </c>
      <c r="S1616" s="10">
        <v>0.03363</v>
      </c>
      <c r="T1616" s="10">
        <v>115.97</v>
      </c>
      <c r="U1616" s="10">
        <v>1.0</v>
      </c>
      <c r="V1616" s="10">
        <v>2.0</v>
      </c>
      <c r="W1616" s="10">
        <v>1.0</v>
      </c>
      <c r="X1616" s="10">
        <v>1.0</v>
      </c>
      <c r="Y1616" s="10">
        <v>1.0</v>
      </c>
      <c r="Z1616" s="10"/>
      <c r="AA1616" s="10">
        <v>1.0</v>
      </c>
      <c r="AB1616" s="10">
        <v>1.0</v>
      </c>
      <c r="AC1616" s="10">
        <v>3.0</v>
      </c>
      <c r="AD1616" s="10">
        <v>1.0</v>
      </c>
      <c r="AE1616" s="10">
        <v>1.0</v>
      </c>
      <c r="AF1616" s="10">
        <v>1.0</v>
      </c>
      <c r="AG1616" s="10">
        <v>1.0</v>
      </c>
      <c r="AH1616" s="10">
        <v>1.0</v>
      </c>
      <c r="AI1616" s="10">
        <v>1.0</v>
      </c>
      <c r="AJ1616" s="10"/>
      <c r="AK1616" s="10"/>
      <c r="AL1616" s="10">
        <v>1.06818181818182</v>
      </c>
      <c r="AM1616" s="10">
        <v>106.510810810811</v>
      </c>
      <c r="AN1616" s="10"/>
      <c r="AO1616" s="10"/>
      <c r="AP1616" s="10"/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>
        <v>0.211111111111111</v>
      </c>
      <c r="BN1616" s="10">
        <v>0.0111111111111111</v>
      </c>
      <c r="BO1616" s="10">
        <v>0.0666666666666667</v>
      </c>
      <c r="BP1616" s="10">
        <v>0.0222222222222222</v>
      </c>
      <c r="BQ1616" s="10">
        <v>0.0222222222222222</v>
      </c>
      <c r="BR1616" s="10">
        <v>0.0444444444444444</v>
      </c>
      <c r="BS1616" s="10">
        <v>0.0</v>
      </c>
      <c r="BT1616" s="10">
        <v>0.0222222222222222</v>
      </c>
      <c r="BU1616" s="10">
        <v>0.0333333333333333</v>
      </c>
      <c r="BV1616" s="10">
        <v>0.0777777777777778</v>
      </c>
      <c r="BW1616" s="10">
        <v>0.0111111111111111</v>
      </c>
      <c r="BX1616" s="10">
        <v>0.0222222222222222</v>
      </c>
      <c r="BY1616" s="10">
        <v>0.111111111111111</v>
      </c>
      <c r="BZ1616" s="10">
        <v>0.0111111111111111</v>
      </c>
      <c r="CA1616" s="10">
        <v>0.0222222222222222</v>
      </c>
      <c r="CB1616" s="10">
        <v>0.0333333333333333</v>
      </c>
      <c r="CC1616" s="10">
        <v>0.177777777777778</v>
      </c>
      <c r="CD1616" s="10">
        <v>0.0777777777777778</v>
      </c>
      <c r="CE1616" s="10">
        <v>0.0111111111111111</v>
      </c>
      <c r="CF1616" s="10">
        <v>0.0111111111111111</v>
      </c>
      <c r="CG1616" s="10">
        <v>2.3989898989899</v>
      </c>
      <c r="CH1616" s="10">
        <v>0.694444444444444</v>
      </c>
      <c r="CI1616" s="10">
        <v>1.30718954248366</v>
      </c>
      <c r="CJ1616" s="10">
        <v>0.317460317460317</v>
      </c>
      <c r="CK1616" s="10">
        <v>0.600600600600601</v>
      </c>
      <c r="CL1616" s="10">
        <v>0.472813238770686</v>
      </c>
      <c r="CM1616" s="10">
        <v>0.0</v>
      </c>
      <c r="CN1616" s="10">
        <v>0.516795865633075</v>
      </c>
      <c r="CO1616" s="10">
        <v>0.432900432900433</v>
      </c>
      <c r="CP1616" s="10">
        <v>0.925925925925926</v>
      </c>
      <c r="CQ1616" s="10">
        <v>0.529100529100529</v>
      </c>
      <c r="CR1616" s="10">
        <v>0.555555555555556</v>
      </c>
      <c r="CS1616" s="10">
        <v>2.58397932816537</v>
      </c>
      <c r="CT1616" s="10">
        <v>0.188323917137476</v>
      </c>
      <c r="CU1616" s="10">
        <v>0.453514739229025</v>
      </c>
      <c r="CV1616" s="10">
        <v>0.520833333333333</v>
      </c>
      <c r="CW1616" s="10">
        <v>3.55555555555556</v>
      </c>
      <c r="CX1616" s="10">
        <v>1.21527777777778</v>
      </c>
      <c r="CY1616" s="10">
        <v>2.22222222222222</v>
      </c>
      <c r="CZ1616" s="10">
        <v>0.427350427350427</v>
      </c>
      <c r="DA1616" s="10">
        <v>0.465065944528919</v>
      </c>
      <c r="DB1616" s="10">
        <v>0.460343228983186</v>
      </c>
      <c r="DC1616" s="10">
        <v>9039.12752</v>
      </c>
      <c r="DD1616" s="10">
        <v>0.0</v>
      </c>
      <c r="DE1616" s="10">
        <v>0.0</v>
      </c>
      <c r="DF1616" s="10">
        <v>0.0</v>
      </c>
      <c r="DG1616" s="10">
        <v>0.188888888888889</v>
      </c>
      <c r="DH1616" s="10">
        <v>0.0111111111111111</v>
      </c>
      <c r="DI1616" s="10">
        <v>0.0</v>
      </c>
      <c r="DJ1616" s="10">
        <v>0.0</v>
      </c>
      <c r="DK1616" s="10">
        <v>0.0</v>
      </c>
      <c r="DL1616" s="10">
        <v>0.0</v>
      </c>
      <c r="DM1616" s="10">
        <v>0.188888888888889</v>
      </c>
      <c r="DN1616" s="10">
        <v>0.0</v>
      </c>
      <c r="DO1616" s="10">
        <v>0.0</v>
      </c>
      <c r="DP1616" s="10">
        <v>0.0</v>
      </c>
      <c r="DQ1616" s="10">
        <v>0.0</v>
      </c>
      <c r="DR1616" s="10">
        <v>0.0</v>
      </c>
      <c r="DS1616" s="10">
        <v>0.0</v>
      </c>
      <c r="DT1616" s="10">
        <v>0.0</v>
      </c>
      <c r="DU1616" s="10">
        <v>0.0</v>
      </c>
      <c r="DV1616" s="10">
        <v>8.889</v>
      </c>
      <c r="DW1616" s="10">
        <v>38.889</v>
      </c>
      <c r="DX1616" s="10">
        <v>4.444</v>
      </c>
      <c r="DY1616" s="10">
        <v>5.556</v>
      </c>
      <c r="DZ1616" s="10">
        <v>14.444</v>
      </c>
      <c r="EA1616" s="10">
        <v>61.111</v>
      </c>
      <c r="EB1616" s="10">
        <v>38.889</v>
      </c>
      <c r="EC1616" s="10">
        <v>75.556</v>
      </c>
      <c r="ED1616" s="10">
        <v>47.778</v>
      </c>
      <c r="EE1616" s="10">
        <v>82.6666666666667</v>
      </c>
      <c r="EF1616" s="10">
        <v>0.667555555555556</v>
      </c>
      <c r="EG1616" s="10">
        <v>-3.05950340448579</v>
      </c>
      <c r="EH1616" s="10">
        <v>0.184444444444444</v>
      </c>
      <c r="EI1616" s="10">
        <v>23.1255555555556</v>
      </c>
      <c r="EJ1616" s="10">
        <v>4.21963587263156</v>
      </c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>
        <v>0.0</v>
      </c>
      <c r="FK1616" s="10">
        <v>0.0</v>
      </c>
      <c r="FL1616" s="10">
        <v>0.0</v>
      </c>
      <c r="FM1616" s="10">
        <v>0.0</v>
      </c>
      <c r="FN1616" s="10">
        <v>0.0</v>
      </c>
      <c r="FO1616" s="10">
        <v>0.0</v>
      </c>
      <c r="FP1616" s="10">
        <v>0.0</v>
      </c>
      <c r="FQ1616" s="10">
        <v>0.0</v>
      </c>
      <c r="FR1616" s="10">
        <v>0.0</v>
      </c>
      <c r="FS1616" s="10">
        <v>0.0</v>
      </c>
      <c r="FT1616" s="10">
        <v>0.0222222222222222</v>
      </c>
      <c r="FU1616" s="10"/>
      <c r="FV1616" s="10">
        <v>0.0555555555555556</v>
      </c>
      <c r="FW1616" s="10">
        <v>0.855555555555556</v>
      </c>
      <c r="FX1616" s="10">
        <v>0.0888888888888889</v>
      </c>
      <c r="FY1616" s="10">
        <v>0.177777777777778</v>
      </c>
      <c r="FZ1616" s="10">
        <v>0.588888888888889</v>
      </c>
      <c r="GA1616" s="10">
        <v>0.233333333333333</v>
      </c>
      <c r="GB1616" s="10">
        <v>0.655555555555556</v>
      </c>
      <c r="GC1616" s="10">
        <v>0.233333333333333</v>
      </c>
      <c r="GD1616" s="10">
        <v>0.111111111111111</v>
      </c>
      <c r="GE1616" s="10">
        <v>0.244444444444444</v>
      </c>
      <c r="GF1616" s="10">
        <v>0.577777777777778</v>
      </c>
      <c r="GG1616" s="10">
        <v>0.177777777777778</v>
      </c>
      <c r="GH1616" s="10">
        <v>0.533333333333333</v>
      </c>
      <c r="GI1616" s="10">
        <v>0.355555555555556</v>
      </c>
      <c r="GJ1616" s="10">
        <v>0.111111111111111</v>
      </c>
      <c r="GK1616" s="10">
        <v>0.388888888888889</v>
      </c>
      <c r="GL1616" s="10">
        <v>0.333333333333333</v>
      </c>
      <c r="GM1616" s="10">
        <v>0.277777777777778</v>
      </c>
      <c r="GN1616" s="10">
        <v>0.477777777777778</v>
      </c>
      <c r="GO1616" s="10">
        <v>0.177777777777778</v>
      </c>
      <c r="GP1616" s="10">
        <v>0.344444444444444</v>
      </c>
      <c r="GQ1616" s="10">
        <v>0.179775280898876</v>
      </c>
      <c r="GR1616" s="10">
        <v>0.0674157303370786</v>
      </c>
      <c r="GS1616" s="10">
        <v>0.146067415730337</v>
      </c>
      <c r="GT1616" s="10">
        <v>0.258426966292135</v>
      </c>
      <c r="GU1616" s="10">
        <v>0.0674157303370786</v>
      </c>
      <c r="GV1616" s="10">
        <v>0.0561797752808989</v>
      </c>
      <c r="GW1616" s="10">
        <v>0.168539325842697</v>
      </c>
      <c r="GX1616" s="10">
        <v>0.0674157303370786</v>
      </c>
      <c r="GY1616" s="10">
        <v>0.179775280898876</v>
      </c>
      <c r="GZ1616" s="10">
        <v>0.292134831460674</v>
      </c>
      <c r="HA1616" s="10">
        <v>0.0449438202247191</v>
      </c>
      <c r="HB1616" s="10">
        <v>0.0786516853932584</v>
      </c>
      <c r="HC1616" s="10">
        <v>0.0786516853932584</v>
      </c>
      <c r="HD1616" s="10">
        <v>0.0112359550561798</v>
      </c>
      <c r="HE1616" s="10">
        <v>0.123595505617978</v>
      </c>
      <c r="HF1616" s="10">
        <v>0.258426966292135</v>
      </c>
      <c r="HG1616" s="10">
        <v>0.224719101123595</v>
      </c>
      <c r="HH1616" s="10">
        <v>0.168539325842697</v>
      </c>
      <c r="HI1616" s="10">
        <v>0.168539325842697</v>
      </c>
      <c r="HJ1616" s="10">
        <v>0.325842696629214</v>
      </c>
      <c r="HK1616" s="10">
        <v>0.0786516853932584</v>
      </c>
      <c r="HL1616" s="10"/>
      <c r="HM1616" s="10"/>
    </row>
    <row r="1617" ht="15.75" customHeight="1">
      <c r="A1617" s="10" t="s">
        <v>5523</v>
      </c>
      <c r="B1617" s="10" t="s">
        <v>5524</v>
      </c>
      <c r="C1617" s="10" t="s">
        <v>5525</v>
      </c>
      <c r="D1617" s="10">
        <v>1.115</v>
      </c>
      <c r="E1617" s="10">
        <v>1.12923333333333</v>
      </c>
      <c r="F1617" s="10">
        <v>0.135634615384615</v>
      </c>
      <c r="G1617" s="10">
        <v>2.937</v>
      </c>
      <c r="H1617" s="10">
        <v>4.6455</v>
      </c>
      <c r="I1617" s="10">
        <v>1.5905</v>
      </c>
      <c r="J1617" s="10">
        <v>1.28013333333333</v>
      </c>
      <c r="K1617" s="10">
        <v>1.72695</v>
      </c>
      <c r="L1617" s="10">
        <v>1.696</v>
      </c>
      <c r="M1617" s="10">
        <v>0.06822</v>
      </c>
      <c r="N1617" s="10">
        <v>0.4835</v>
      </c>
      <c r="O1617" s="10">
        <v>3.796</v>
      </c>
      <c r="P1617" s="10">
        <v>4.8485</v>
      </c>
      <c r="Q1617" s="10">
        <v>1.943</v>
      </c>
      <c r="R1617" s="10">
        <v>6.13</v>
      </c>
      <c r="S1617" s="10">
        <v>0.006683</v>
      </c>
      <c r="T1617" s="10">
        <v>6.13</v>
      </c>
      <c r="U1617" s="10">
        <v>2.0</v>
      </c>
      <c r="V1617" s="10">
        <v>1.0</v>
      </c>
      <c r="W1617" s="10">
        <v>2.0</v>
      </c>
      <c r="X1617" s="10">
        <v>3.0</v>
      </c>
      <c r="Y1617" s="10">
        <v>3.0</v>
      </c>
      <c r="Z1617" s="10"/>
      <c r="AA1617" s="10">
        <v>2.0</v>
      </c>
      <c r="AB1617" s="10">
        <v>1.0</v>
      </c>
      <c r="AC1617" s="10">
        <v>2.0</v>
      </c>
      <c r="AD1617" s="10">
        <v>1.0</v>
      </c>
      <c r="AE1617" s="10">
        <v>2.0</v>
      </c>
      <c r="AF1617" s="10">
        <v>1.0</v>
      </c>
      <c r="AG1617" s="10">
        <v>1.0</v>
      </c>
      <c r="AH1617" s="10">
        <v>2.0</v>
      </c>
      <c r="AI1617" s="10">
        <v>3.0</v>
      </c>
      <c r="AJ1617" s="10"/>
      <c r="AK1617" s="10"/>
      <c r="AL1617" s="10">
        <v>1.43181818181818</v>
      </c>
      <c r="AM1617" s="10">
        <v>9.91351351351351</v>
      </c>
      <c r="AN1617" s="10"/>
      <c r="AO1617" s="10"/>
      <c r="AP1617" s="10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>
        <v>10.69</v>
      </c>
      <c r="BG1617" s="10"/>
      <c r="BH1617" s="10"/>
      <c r="BI1617" s="10"/>
      <c r="BJ1617" s="10"/>
      <c r="BK1617" s="10"/>
      <c r="BL1617" s="10"/>
      <c r="BM1617" s="10">
        <v>0.0565770862800566</v>
      </c>
      <c r="BN1617" s="10">
        <v>0.0130834512022631</v>
      </c>
      <c r="BO1617" s="10">
        <v>0.0456152758132956</v>
      </c>
      <c r="BP1617" s="10">
        <v>0.0590523338048091</v>
      </c>
      <c r="BQ1617" s="10">
        <v>0.0261669024045262</v>
      </c>
      <c r="BR1617" s="10">
        <v>0.0611739745403112</v>
      </c>
      <c r="BS1617" s="10">
        <v>0.0268741159830269</v>
      </c>
      <c r="BT1617" s="10">
        <v>0.0477369165487977</v>
      </c>
      <c r="BU1617" s="10">
        <v>0.0569306930693069</v>
      </c>
      <c r="BV1617" s="10">
        <v>0.0862800565770863</v>
      </c>
      <c r="BW1617" s="10">
        <v>0.0215700141442716</v>
      </c>
      <c r="BX1617" s="10">
        <v>0.041018387553041</v>
      </c>
      <c r="BY1617" s="10">
        <v>0.0802687411598303</v>
      </c>
      <c r="BZ1617" s="10">
        <v>0.041018387553041</v>
      </c>
      <c r="CA1617" s="10">
        <v>0.0544554455445545</v>
      </c>
      <c r="CB1617" s="10">
        <v>0.0951202263083451</v>
      </c>
      <c r="CC1617" s="10">
        <v>0.0841584158415842</v>
      </c>
      <c r="CD1617" s="10">
        <v>0.0668316831683168</v>
      </c>
      <c r="CE1617" s="10">
        <v>0.0116690240452617</v>
      </c>
      <c r="CF1617" s="10">
        <v>0.0243988684582744</v>
      </c>
      <c r="CG1617" s="10">
        <v>0.642921435000643</v>
      </c>
      <c r="CH1617" s="10">
        <v>0.817715700141443</v>
      </c>
      <c r="CI1617" s="10">
        <v>0.894417172809718</v>
      </c>
      <c r="CJ1617" s="10">
        <v>0.843604768640129</v>
      </c>
      <c r="CK1617" s="10">
        <v>0.707213578500707</v>
      </c>
      <c r="CL1617" s="10">
        <v>0.6507869631948</v>
      </c>
      <c r="CM1617" s="10">
        <v>1.41442715700141</v>
      </c>
      <c r="CN1617" s="10">
        <v>1.11016084997204</v>
      </c>
      <c r="CO1617" s="10">
        <v>0.739359650250739</v>
      </c>
      <c r="CP1617" s="10">
        <v>1.0271435306796</v>
      </c>
      <c r="CQ1617" s="10">
        <v>1.0271435306796</v>
      </c>
      <c r="CR1617" s="10">
        <v>1.02545968882603</v>
      </c>
      <c r="CS1617" s="10">
        <v>1.86671491069373</v>
      </c>
      <c r="CT1617" s="10">
        <v>0.695226907678661</v>
      </c>
      <c r="CU1617" s="10">
        <v>1.11133562335825</v>
      </c>
      <c r="CV1617" s="10">
        <v>1.48625353606789</v>
      </c>
      <c r="CW1617" s="10">
        <v>1.68316831683168</v>
      </c>
      <c r="CX1617" s="10">
        <v>1.04424504950495</v>
      </c>
      <c r="CY1617" s="10">
        <v>2.33380480905233</v>
      </c>
      <c r="CZ1617" s="10">
        <v>0.938418017625938</v>
      </c>
      <c r="DA1617" s="10">
        <v>0.714487410068895</v>
      </c>
      <c r="DB1617" s="10">
        <v>0.815575279261725</v>
      </c>
      <c r="DC1617" s="10">
        <v>312146.65288</v>
      </c>
      <c r="DD1617" s="10">
        <v>0.00424328147100424</v>
      </c>
      <c r="DE1617" s="10">
        <v>0.0</v>
      </c>
      <c r="DF1617" s="10">
        <v>0.00282885431400283</v>
      </c>
      <c r="DG1617" s="10">
        <v>0.0</v>
      </c>
      <c r="DH1617" s="10">
        <v>3.53606789250354E-4</v>
      </c>
      <c r="DI1617" s="10">
        <v>0.0</v>
      </c>
      <c r="DJ1617" s="10">
        <v>0.0</v>
      </c>
      <c r="DK1617" s="10">
        <v>0.00424328147100424</v>
      </c>
      <c r="DL1617" s="10">
        <v>0.00282885431400283</v>
      </c>
      <c r="DM1617" s="10">
        <v>0.0</v>
      </c>
      <c r="DN1617" s="10">
        <v>0.0</v>
      </c>
      <c r="DO1617" s="10">
        <v>0.0</v>
      </c>
      <c r="DP1617" s="10">
        <v>0.0</v>
      </c>
      <c r="DQ1617" s="10">
        <v>0.0</v>
      </c>
      <c r="DR1617" s="10">
        <v>0.0</v>
      </c>
      <c r="DS1617" s="10">
        <v>0.0</v>
      </c>
      <c r="DT1617" s="10">
        <v>0.0</v>
      </c>
      <c r="DU1617" s="10">
        <v>0.0</v>
      </c>
      <c r="DV1617" s="10">
        <v>10.467</v>
      </c>
      <c r="DW1617" s="10">
        <v>25.743</v>
      </c>
      <c r="DX1617" s="10">
        <v>8.911</v>
      </c>
      <c r="DY1617" s="10">
        <v>13.826</v>
      </c>
      <c r="DZ1617" s="10">
        <v>24.293</v>
      </c>
      <c r="EA1617" s="10">
        <v>49.576</v>
      </c>
      <c r="EB1617" s="10">
        <v>50.424</v>
      </c>
      <c r="EC1617" s="10">
        <v>54.385</v>
      </c>
      <c r="ED1617" s="10">
        <v>31.011</v>
      </c>
      <c r="EE1617" s="10">
        <v>77.3055162659123</v>
      </c>
      <c r="EF1617" s="10">
        <v>1.83442715700141</v>
      </c>
      <c r="EG1617" s="10">
        <v>23.8613637023165</v>
      </c>
      <c r="EH1617" s="10">
        <v>-0.464497878359265</v>
      </c>
      <c r="EI1617" s="10">
        <v>48.656117397454</v>
      </c>
      <c r="EJ1617" s="10">
        <v>8.44177877233706</v>
      </c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>
        <v>3.53606789250354E-4</v>
      </c>
      <c r="FK1617" s="10">
        <v>0.0</v>
      </c>
      <c r="FL1617" s="10">
        <v>7.07213578500707E-4</v>
      </c>
      <c r="FM1617" s="10">
        <v>0.0</v>
      </c>
      <c r="FN1617" s="10">
        <v>0.0</v>
      </c>
      <c r="FO1617" s="10">
        <v>0.00247524752475248</v>
      </c>
      <c r="FP1617" s="10">
        <v>0.0155586987270156</v>
      </c>
      <c r="FQ1617" s="10">
        <v>0.0</v>
      </c>
      <c r="FR1617" s="10">
        <v>0.0</v>
      </c>
      <c r="FS1617" s="10">
        <v>0.0</v>
      </c>
      <c r="FT1617" s="10">
        <v>0.00106082036775106</v>
      </c>
      <c r="FU1617" s="10"/>
      <c r="FV1617" s="10">
        <v>0.111386138613861</v>
      </c>
      <c r="FW1617" s="10">
        <v>0.783946251768034</v>
      </c>
      <c r="FX1617" s="10">
        <v>0.104667609618105</v>
      </c>
      <c r="FY1617" s="10">
        <v>0.298090523338048</v>
      </c>
      <c r="FZ1617" s="10">
        <v>0.428571428571429</v>
      </c>
      <c r="GA1617" s="10">
        <v>0.273338048090523</v>
      </c>
      <c r="GB1617" s="10">
        <v>0.435997171145686</v>
      </c>
      <c r="GC1617" s="10">
        <v>0.341937765205092</v>
      </c>
      <c r="GD1617" s="10">
        <v>0.222065063649222</v>
      </c>
      <c r="GE1617" s="10">
        <v>0.297736916548798</v>
      </c>
      <c r="GF1617" s="10">
        <v>0.377298444130127</v>
      </c>
      <c r="GG1617" s="10">
        <v>0.324964639321075</v>
      </c>
      <c r="GH1617" s="10">
        <v>0.342644978783593</v>
      </c>
      <c r="GI1617" s="10">
        <v>0.435289957567185</v>
      </c>
      <c r="GJ1617" s="10">
        <v>0.222065063649222</v>
      </c>
      <c r="GK1617" s="10">
        <v>0.402758132956153</v>
      </c>
      <c r="GL1617" s="10">
        <v>0.274045261669024</v>
      </c>
      <c r="GM1617" s="10">
        <v>0.323196605374823</v>
      </c>
      <c r="GN1617" s="10">
        <v>0.36951909476662</v>
      </c>
      <c r="GO1617" s="10">
        <v>0.298090523338048</v>
      </c>
      <c r="GP1617" s="10">
        <v>0.332390381895332</v>
      </c>
      <c r="GQ1617" s="10">
        <v>0.249734701096569</v>
      </c>
      <c r="GR1617" s="10">
        <v>0.166253979483551</v>
      </c>
      <c r="GS1617" s="10">
        <v>0.237000353731871</v>
      </c>
      <c r="GT1617" s="10">
        <v>0.295719844357977</v>
      </c>
      <c r="GU1617" s="10">
        <v>0.1726211531659</v>
      </c>
      <c r="GV1617" s="10">
        <v>0.166253979483551</v>
      </c>
      <c r="GW1617" s="10">
        <v>0.215422709586134</v>
      </c>
      <c r="GX1617" s="10">
        <v>0.204810753448886</v>
      </c>
      <c r="GY1617" s="10">
        <v>0.23240183940573</v>
      </c>
      <c r="GZ1617" s="10">
        <v>0.298903431199151</v>
      </c>
      <c r="HA1617" s="10">
        <v>0.134064379200566</v>
      </c>
      <c r="HB1617" s="10">
        <v>0.204810753448886</v>
      </c>
      <c r="HC1617" s="10">
        <v>0.171206225680934</v>
      </c>
      <c r="HD1617" s="10">
        <v>0.0233463035019455</v>
      </c>
      <c r="HE1617" s="10">
        <v>0.160594269543686</v>
      </c>
      <c r="HF1617" s="10">
        <v>0.211885390873718</v>
      </c>
      <c r="HG1617" s="10">
        <v>0.262469048461266</v>
      </c>
      <c r="HH1617" s="10">
        <v>0.163424124513619</v>
      </c>
      <c r="HI1617" s="10">
        <v>0.23452423063318</v>
      </c>
      <c r="HJ1617" s="10">
        <v>0.253272019808985</v>
      </c>
      <c r="HK1617" s="10">
        <v>0.18146444994694</v>
      </c>
      <c r="HL1617" s="10"/>
      <c r="HM1617" s="10"/>
    </row>
    <row r="1618" ht="15.75" customHeight="1">
      <c r="A1618" s="10" t="s">
        <v>5526</v>
      </c>
      <c r="B1618" s="10" t="s">
        <v>5527</v>
      </c>
      <c r="C1618" s="10" t="s">
        <v>5528</v>
      </c>
      <c r="D1618" s="10">
        <v>21.13</v>
      </c>
      <c r="E1618" s="10">
        <v>41.7566666666667</v>
      </c>
      <c r="F1618" s="10">
        <v>12.9657692307692</v>
      </c>
      <c r="G1618" s="10">
        <v>17.22</v>
      </c>
      <c r="H1618" s="10">
        <v>18.935</v>
      </c>
      <c r="I1618" s="10">
        <v>26.7</v>
      </c>
      <c r="J1618" s="10">
        <v>27.4016666666667</v>
      </c>
      <c r="K1618" s="10">
        <v>28.285</v>
      </c>
      <c r="L1618" s="10">
        <v>7.988</v>
      </c>
      <c r="M1618" s="10">
        <v>3.805</v>
      </c>
      <c r="N1618" s="10">
        <v>23.11</v>
      </c>
      <c r="O1618" s="10">
        <v>7.482</v>
      </c>
      <c r="P1618" s="10">
        <v>7.595</v>
      </c>
      <c r="Q1618" s="10">
        <v>5.975</v>
      </c>
      <c r="R1618" s="10">
        <v>22.82</v>
      </c>
      <c r="S1618" s="10">
        <v>0.137</v>
      </c>
      <c r="T1618" s="10">
        <v>41.7566666666667</v>
      </c>
      <c r="U1618" s="10">
        <v>3.0</v>
      </c>
      <c r="V1618" s="10">
        <v>3.0</v>
      </c>
      <c r="W1618" s="10">
        <v>1.0</v>
      </c>
      <c r="X1618" s="10">
        <v>4.0</v>
      </c>
      <c r="Y1618" s="10">
        <v>3.0</v>
      </c>
      <c r="Z1618" s="10"/>
      <c r="AA1618" s="10">
        <v>4.0</v>
      </c>
      <c r="AB1618" s="10">
        <v>2.0</v>
      </c>
      <c r="AC1618" s="10">
        <v>4.0</v>
      </c>
      <c r="AD1618" s="10">
        <v>1.0</v>
      </c>
      <c r="AE1618" s="10">
        <v>4.0</v>
      </c>
      <c r="AF1618" s="10">
        <v>3.0</v>
      </c>
      <c r="AG1618" s="10">
        <v>4.0</v>
      </c>
      <c r="AH1618" s="10">
        <v>3.0</v>
      </c>
      <c r="AI1618" s="10">
        <v>4.0</v>
      </c>
      <c r="AJ1618" s="10"/>
      <c r="AK1618" s="10"/>
      <c r="AL1618" s="10">
        <v>2.09302325581395</v>
      </c>
      <c r="AM1618" s="10">
        <v>166.697297297297</v>
      </c>
      <c r="AN1618" s="10">
        <v>31464.02</v>
      </c>
      <c r="AO1618" s="10">
        <v>29837.23</v>
      </c>
      <c r="AP1618" s="10">
        <v>33179.51</v>
      </c>
      <c r="AQ1618" s="10">
        <v>264.49</v>
      </c>
      <c r="AR1618" s="10">
        <v>111.13</v>
      </c>
      <c r="AS1618" s="10">
        <v>629.47</v>
      </c>
      <c r="AT1618" s="10"/>
      <c r="AU1618" s="10"/>
      <c r="AV1618" s="10"/>
      <c r="AW1618" s="10">
        <v>11.53</v>
      </c>
      <c r="AX1618" s="10">
        <v>8.99</v>
      </c>
      <c r="AY1618" s="10">
        <v>14.77</v>
      </c>
      <c r="AZ1618" s="10"/>
      <c r="BA1618" s="10"/>
      <c r="BB1618" s="10"/>
      <c r="BC1618" s="10"/>
      <c r="BD1618" s="10"/>
      <c r="BE1618" s="10"/>
      <c r="BF1618" s="10"/>
      <c r="BG1618" s="10">
        <v>8.6240714905049</v>
      </c>
      <c r="BH1618" s="10">
        <v>5.1953</v>
      </c>
      <c r="BI1618" s="10">
        <v>6.38259</v>
      </c>
      <c r="BJ1618" s="10">
        <v>10.2055</v>
      </c>
      <c r="BK1618" s="10">
        <v>26.94438297</v>
      </c>
      <c r="BL1618" s="10">
        <v>17.23096851</v>
      </c>
      <c r="BM1618" s="10">
        <v>0.166666666666667</v>
      </c>
      <c r="BN1618" s="10">
        <v>0.00490196078431373</v>
      </c>
      <c r="BO1618" s="10">
        <v>0.0392156862745098</v>
      </c>
      <c r="BP1618" s="10">
        <v>0.17156862745098</v>
      </c>
      <c r="BQ1618" s="10">
        <v>0.0196078431372549</v>
      </c>
      <c r="BR1618" s="10">
        <v>0.0980392156862745</v>
      </c>
      <c r="BS1618" s="10">
        <v>0.0</v>
      </c>
      <c r="BT1618" s="10">
        <v>0.00490196078431373</v>
      </c>
      <c r="BU1618" s="10">
        <v>0.0490196078431373</v>
      </c>
      <c r="BV1618" s="10">
        <v>0.0931372549019608</v>
      </c>
      <c r="BW1618" s="10">
        <v>0.0294117647058824</v>
      </c>
      <c r="BX1618" s="10">
        <v>0.00980392156862745</v>
      </c>
      <c r="BY1618" s="10">
        <v>0.132352941176471</v>
      </c>
      <c r="BZ1618" s="10">
        <v>0.0441176470588235</v>
      </c>
      <c r="CA1618" s="10">
        <v>0.0392156862745098</v>
      </c>
      <c r="CB1618" s="10">
        <v>0.0392156862745098</v>
      </c>
      <c r="CC1618" s="10">
        <v>0.0196078431372549</v>
      </c>
      <c r="CD1618" s="10">
        <v>0.0196078431372549</v>
      </c>
      <c r="CE1618" s="10">
        <v>0.00490196078431373</v>
      </c>
      <c r="CF1618" s="10">
        <v>0.0147058823529412</v>
      </c>
      <c r="CG1618" s="10">
        <v>1.89393939393939</v>
      </c>
      <c r="CH1618" s="10">
        <v>0.306372549019608</v>
      </c>
      <c r="CI1618" s="10">
        <v>0.768935024990388</v>
      </c>
      <c r="CJ1618" s="10">
        <v>2.45098039215686</v>
      </c>
      <c r="CK1618" s="10">
        <v>0.529941706412295</v>
      </c>
      <c r="CL1618" s="10">
        <v>1.04297037964122</v>
      </c>
      <c r="CM1618" s="10">
        <v>0.0</v>
      </c>
      <c r="CN1618" s="10">
        <v>0.113999088007296</v>
      </c>
      <c r="CO1618" s="10">
        <v>0.636618283677107</v>
      </c>
      <c r="CP1618" s="10">
        <v>1.10877684407096</v>
      </c>
      <c r="CQ1618" s="10">
        <v>1.40056022408964</v>
      </c>
      <c r="CR1618" s="10">
        <v>0.245098039215686</v>
      </c>
      <c r="CS1618" s="10">
        <v>3.07797537619699</v>
      </c>
      <c r="CT1618" s="10">
        <v>0.747756729810568</v>
      </c>
      <c r="CU1618" s="10">
        <v>0.80032012805122</v>
      </c>
      <c r="CV1618" s="10">
        <v>0.612745098039216</v>
      </c>
      <c r="CW1618" s="10">
        <v>0.392156862745098</v>
      </c>
      <c r="CX1618" s="10">
        <v>0.306372549019608</v>
      </c>
      <c r="CY1618" s="10">
        <v>0.980392156862745</v>
      </c>
      <c r="CZ1618" s="10">
        <v>0.565610859728507</v>
      </c>
      <c r="DA1618" s="10">
        <v>0.659052504972913</v>
      </c>
      <c r="DB1618" s="10">
        <v>0.503732208212036</v>
      </c>
      <c r="DC1618" s="10">
        <v>21465.52048</v>
      </c>
      <c r="DD1618" s="10">
        <v>0.0</v>
      </c>
      <c r="DE1618" s="10">
        <v>0.0</v>
      </c>
      <c r="DF1618" s="10">
        <v>0.0</v>
      </c>
      <c r="DG1618" s="10">
        <v>0.0</v>
      </c>
      <c r="DH1618" s="10">
        <v>0.0</v>
      </c>
      <c r="DI1618" s="10">
        <v>0.00490196078431373</v>
      </c>
      <c r="DJ1618" s="10">
        <v>0.0</v>
      </c>
      <c r="DK1618" s="10">
        <v>0.0</v>
      </c>
      <c r="DL1618" s="10">
        <v>0.0</v>
      </c>
      <c r="DM1618" s="10">
        <v>0.0</v>
      </c>
      <c r="DN1618" s="10">
        <v>0.0</v>
      </c>
      <c r="DO1618" s="10">
        <v>0.0</v>
      </c>
      <c r="DP1618" s="10">
        <v>0.0</v>
      </c>
      <c r="DQ1618" s="10">
        <v>0.0</v>
      </c>
      <c r="DR1618" s="10">
        <v>0.0</v>
      </c>
      <c r="DS1618" s="10">
        <v>0.00490196078431373</v>
      </c>
      <c r="DT1618" s="10">
        <v>0.0</v>
      </c>
      <c r="DU1618" s="10">
        <v>0.0</v>
      </c>
      <c r="DV1618" s="10">
        <v>21.078</v>
      </c>
      <c r="DW1618" s="10">
        <v>28.431</v>
      </c>
      <c r="DX1618" s="10">
        <v>3.922</v>
      </c>
      <c r="DY1618" s="10">
        <v>8.824</v>
      </c>
      <c r="DZ1618" s="10">
        <v>29.902</v>
      </c>
      <c r="EA1618" s="10">
        <v>58.824</v>
      </c>
      <c r="EB1618" s="10">
        <v>41.176</v>
      </c>
      <c r="EC1618" s="10">
        <v>52.941</v>
      </c>
      <c r="ED1618" s="10">
        <v>32.843</v>
      </c>
      <c r="EE1618" s="10">
        <v>60.5882352941176</v>
      </c>
      <c r="EF1618" s="10">
        <v>1.7621568627451</v>
      </c>
      <c r="EG1618" s="10">
        <v>-25.0038173187662</v>
      </c>
      <c r="EH1618" s="10">
        <v>-0.732352941176471</v>
      </c>
      <c r="EI1618" s="10">
        <v>80.7578431372549</v>
      </c>
      <c r="EJ1618" s="10">
        <v>3.93255784089595</v>
      </c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>
        <v>0.0</v>
      </c>
      <c r="FK1618" s="10">
        <v>0.0</v>
      </c>
      <c r="FL1618" s="10">
        <v>0.0</v>
      </c>
      <c r="FM1618" s="10">
        <v>0.0</v>
      </c>
      <c r="FN1618" s="10">
        <v>0.0</v>
      </c>
      <c r="FO1618" s="10">
        <v>0.0</v>
      </c>
      <c r="FP1618" s="10">
        <v>0.0392156862745098</v>
      </c>
      <c r="FQ1618" s="10">
        <v>0.0</v>
      </c>
      <c r="FR1618" s="10">
        <v>0.0</v>
      </c>
      <c r="FS1618" s="10">
        <v>0.0</v>
      </c>
      <c r="FT1618" s="10">
        <v>0.0196078431372549</v>
      </c>
      <c r="FU1618" s="10">
        <v>80.3407890666667</v>
      </c>
      <c r="FV1618" s="10">
        <v>0.0882352941176471</v>
      </c>
      <c r="FW1618" s="10">
        <v>0.700980392156863</v>
      </c>
      <c r="FX1618" s="10">
        <v>0.21078431372549</v>
      </c>
      <c r="FY1618" s="10">
        <v>0.352941176470588</v>
      </c>
      <c r="FZ1618" s="10">
        <v>0.470588235294118</v>
      </c>
      <c r="GA1618" s="10">
        <v>0.176470588235294</v>
      </c>
      <c r="GB1618" s="10">
        <v>0.5</v>
      </c>
      <c r="GC1618" s="10">
        <v>0.343137254901961</v>
      </c>
      <c r="GD1618" s="10">
        <v>0.156862745098039</v>
      </c>
      <c r="GE1618" s="10">
        <v>0.191176470588235</v>
      </c>
      <c r="GF1618" s="10">
        <v>0.455882352941176</v>
      </c>
      <c r="GG1618" s="10">
        <v>0.352941176470588</v>
      </c>
      <c r="GH1618" s="10">
        <v>0.362745098039216</v>
      </c>
      <c r="GI1618" s="10">
        <v>0.480392156862745</v>
      </c>
      <c r="GJ1618" s="10">
        <v>0.156862745098039</v>
      </c>
      <c r="GK1618" s="10">
        <v>0.593137254901961</v>
      </c>
      <c r="GL1618" s="10">
        <v>0.0882352941176471</v>
      </c>
      <c r="GM1618" s="10">
        <v>0.318627450980392</v>
      </c>
      <c r="GN1618" s="10">
        <v>0.411764705882353</v>
      </c>
      <c r="GO1618" s="10">
        <v>0.352941176470588</v>
      </c>
      <c r="GP1618" s="10">
        <v>0.235294117647059</v>
      </c>
      <c r="GQ1618" s="10">
        <v>0.275862068965517</v>
      </c>
      <c r="GR1618" s="10">
        <v>0.12807881773399</v>
      </c>
      <c r="GS1618" s="10">
        <v>0.12807881773399</v>
      </c>
      <c r="GT1618" s="10">
        <v>0.275862068965517</v>
      </c>
      <c r="GU1618" s="10">
        <v>0.108374384236453</v>
      </c>
      <c r="GV1618" s="10">
        <v>0.108374384236453</v>
      </c>
      <c r="GW1618" s="10">
        <v>0.12807881773399</v>
      </c>
      <c r="GX1618" s="10">
        <v>0.147783251231527</v>
      </c>
      <c r="GY1618" s="10">
        <v>0.25615763546798</v>
      </c>
      <c r="GZ1618" s="10">
        <v>0.379310344827586</v>
      </c>
      <c r="HA1618" s="10">
        <v>0.103448275862069</v>
      </c>
      <c r="HB1618" s="10">
        <v>0.113300492610837</v>
      </c>
      <c r="HC1618" s="10">
        <v>0.133004926108374</v>
      </c>
      <c r="HD1618" s="10">
        <v>0.0246305418719212</v>
      </c>
      <c r="HE1618" s="10">
        <v>0.300492610837438</v>
      </c>
      <c r="HF1618" s="10">
        <v>0.113300492610837</v>
      </c>
      <c r="HG1618" s="10">
        <v>0.339901477832512</v>
      </c>
      <c r="HH1618" s="10">
        <v>0.0443349753694581</v>
      </c>
      <c r="HI1618" s="10">
        <v>0.261083743842365</v>
      </c>
      <c r="HJ1618" s="10">
        <v>0.201970443349754</v>
      </c>
      <c r="HK1618" s="10">
        <v>0.142857142857143</v>
      </c>
      <c r="HL1618" s="10"/>
      <c r="HM1618" s="10"/>
    </row>
    <row r="1619" ht="15.75" customHeight="1">
      <c r="A1619" s="10" t="s">
        <v>5529</v>
      </c>
      <c r="B1619" s="10" t="s">
        <v>5530</v>
      </c>
      <c r="C1619" s="10" t="s">
        <v>5531</v>
      </c>
      <c r="D1619" s="10">
        <v>0.39075</v>
      </c>
      <c r="E1619" s="10">
        <v>0.222906666666667</v>
      </c>
      <c r="F1619" s="10">
        <v>0.0459776923076923</v>
      </c>
      <c r="G1619" s="10">
        <v>1.683</v>
      </c>
      <c r="H1619" s="10">
        <v>4.2795</v>
      </c>
      <c r="I1619" s="10">
        <v>8.48065</v>
      </c>
      <c r="J1619" s="10">
        <v>0.640336666666667</v>
      </c>
      <c r="K1619" s="10">
        <v>0.1295</v>
      </c>
      <c r="L1619" s="10">
        <v>0.5459</v>
      </c>
      <c r="M1619" s="10">
        <v>0.05364</v>
      </c>
      <c r="N1619" s="10">
        <v>0.156</v>
      </c>
      <c r="O1619" s="10">
        <v>30.33</v>
      </c>
      <c r="P1619" s="10">
        <v>0.09689</v>
      </c>
      <c r="Q1619" s="10">
        <v>20.16</v>
      </c>
      <c r="R1619" s="10">
        <v>0.01357</v>
      </c>
      <c r="S1619" s="10">
        <v>105.1</v>
      </c>
      <c r="T1619" s="10">
        <v>105.1</v>
      </c>
      <c r="U1619" s="10">
        <v>3.0</v>
      </c>
      <c r="V1619" s="10">
        <v>1.0</v>
      </c>
      <c r="W1619" s="10">
        <v>1.0</v>
      </c>
      <c r="X1619" s="10">
        <v>1.0</v>
      </c>
      <c r="Y1619" s="10">
        <v>1.0</v>
      </c>
      <c r="Z1619" s="10"/>
      <c r="AA1619" s="10">
        <v>1.0</v>
      </c>
      <c r="AB1619" s="10">
        <v>1.0</v>
      </c>
      <c r="AC1619" s="10">
        <v>1.0</v>
      </c>
      <c r="AD1619" s="10">
        <v>1.0</v>
      </c>
      <c r="AE1619" s="10">
        <v>1.0</v>
      </c>
      <c r="AF1619" s="10">
        <v>1.0</v>
      </c>
      <c r="AG1619" s="10">
        <v>1.0</v>
      </c>
      <c r="AH1619" s="10">
        <v>1.0</v>
      </c>
      <c r="AI1619" s="10">
        <v>1.0</v>
      </c>
      <c r="AJ1619" s="10"/>
      <c r="AK1619" s="10">
        <v>3.0</v>
      </c>
      <c r="AL1619" s="10">
        <v>1.22222222222222</v>
      </c>
      <c r="AM1619" s="10">
        <v>35.9594594594595</v>
      </c>
      <c r="AN1619" s="10"/>
      <c r="AO1619" s="10"/>
      <c r="AP1619" s="10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>
        <v>8.985</v>
      </c>
      <c r="BG1619" s="10">
        <v>0.0940528963764088</v>
      </c>
      <c r="BH1619" s="10">
        <v>0.0</v>
      </c>
      <c r="BI1619" s="10">
        <v>0.0</v>
      </c>
      <c r="BJ1619" s="10">
        <v>0.0</v>
      </c>
      <c r="BK1619" s="10">
        <v>0.0</v>
      </c>
      <c r="BL1619" s="10">
        <v>0.0349729</v>
      </c>
      <c r="BM1619" s="10">
        <v>0.0899470899470899</v>
      </c>
      <c r="BN1619" s="10">
        <v>0.0317460317460317</v>
      </c>
      <c r="BO1619" s="10">
        <v>0.0476190476190476</v>
      </c>
      <c r="BP1619" s="10">
        <v>0.0793650793650794</v>
      </c>
      <c r="BQ1619" s="10">
        <v>0.00529100529100529</v>
      </c>
      <c r="BR1619" s="10">
        <v>0.100529100529101</v>
      </c>
      <c r="BS1619" s="10">
        <v>0.0264550264550265</v>
      </c>
      <c r="BT1619" s="10">
        <v>0.0158730158730159</v>
      </c>
      <c r="BU1619" s="10">
        <v>0.0211640211640212</v>
      </c>
      <c r="BV1619" s="10">
        <v>0.137566137566138</v>
      </c>
      <c r="BW1619" s="10">
        <v>0.0264550264550265</v>
      </c>
      <c r="BX1619" s="10">
        <v>0.0158730158730159</v>
      </c>
      <c r="BY1619" s="10">
        <v>0.0582010582010582</v>
      </c>
      <c r="BZ1619" s="10">
        <v>0.0476190476190476</v>
      </c>
      <c r="CA1619" s="10">
        <v>0.0740740740740741</v>
      </c>
      <c r="CB1619" s="10">
        <v>0.0687830687830688</v>
      </c>
      <c r="CC1619" s="10">
        <v>0.0529100529100529</v>
      </c>
      <c r="CD1619" s="10">
        <v>0.0476190476190476</v>
      </c>
      <c r="CE1619" s="10">
        <v>0.0211640211640212</v>
      </c>
      <c r="CF1619" s="10">
        <v>0.0317460317460317</v>
      </c>
      <c r="CG1619" s="10">
        <v>1.02212602212602</v>
      </c>
      <c r="CH1619" s="10">
        <v>1.98412698412698</v>
      </c>
      <c r="CI1619" s="10">
        <v>0.933706816059757</v>
      </c>
      <c r="CJ1619" s="10">
        <v>1.13378684807256</v>
      </c>
      <c r="CK1619" s="10">
        <v>0.143000143000143</v>
      </c>
      <c r="CL1619" s="10">
        <v>1.06945851626703</v>
      </c>
      <c r="CM1619" s="10">
        <v>1.39236981342244</v>
      </c>
      <c r="CN1619" s="10">
        <v>0.369139904023625</v>
      </c>
      <c r="CO1619" s="10">
        <v>0.274857417714561</v>
      </c>
      <c r="CP1619" s="10">
        <v>1.63769211388259</v>
      </c>
      <c r="CQ1619" s="10">
        <v>1.25976316452507</v>
      </c>
      <c r="CR1619" s="10">
        <v>0.396825396825397</v>
      </c>
      <c r="CS1619" s="10">
        <v>1.35351298141996</v>
      </c>
      <c r="CT1619" s="10">
        <v>0.807102502017756</v>
      </c>
      <c r="CU1619" s="10">
        <v>1.51171579743008</v>
      </c>
      <c r="CV1619" s="10">
        <v>1.07473544973545</v>
      </c>
      <c r="CW1619" s="10">
        <v>1.05820105820106</v>
      </c>
      <c r="CX1619" s="10">
        <v>0.744047619047619</v>
      </c>
      <c r="CY1619" s="10">
        <v>4.23280423280423</v>
      </c>
      <c r="CZ1619" s="10">
        <v>1.22100122100122</v>
      </c>
      <c r="DA1619" s="10">
        <v>0.719582470636048</v>
      </c>
      <c r="DB1619" s="10">
        <v>0.581550226368069</v>
      </c>
      <c r="DC1619" s="10">
        <v>20694.2194</v>
      </c>
      <c r="DD1619" s="10">
        <v>0.0158730158730159</v>
      </c>
      <c r="DE1619" s="10">
        <v>0.0</v>
      </c>
      <c r="DF1619" s="10">
        <v>0.0</v>
      </c>
      <c r="DG1619" s="10">
        <v>0.0</v>
      </c>
      <c r="DH1619" s="10">
        <v>0.00529100529100529</v>
      </c>
      <c r="DI1619" s="10">
        <v>0.0</v>
      </c>
      <c r="DJ1619" s="10">
        <v>0.0</v>
      </c>
      <c r="DK1619" s="10">
        <v>0.0158730158730159</v>
      </c>
      <c r="DL1619" s="10">
        <v>0.0</v>
      </c>
      <c r="DM1619" s="10">
        <v>0.0</v>
      </c>
      <c r="DN1619" s="10">
        <v>0.0</v>
      </c>
      <c r="DO1619" s="10">
        <v>0.0</v>
      </c>
      <c r="DP1619" s="10">
        <v>0.0</v>
      </c>
      <c r="DQ1619" s="10">
        <v>0.0</v>
      </c>
      <c r="DR1619" s="10">
        <v>0.0</v>
      </c>
      <c r="DS1619" s="10">
        <v>0.0</v>
      </c>
      <c r="DT1619" s="10">
        <v>0.0</v>
      </c>
      <c r="DU1619" s="10">
        <v>0.0</v>
      </c>
      <c r="DV1619" s="10">
        <v>12.698</v>
      </c>
      <c r="DW1619" s="10">
        <v>29.101</v>
      </c>
      <c r="DX1619" s="10">
        <v>8.466</v>
      </c>
      <c r="DY1619" s="10">
        <v>12.169</v>
      </c>
      <c r="DZ1619" s="10">
        <v>24.868</v>
      </c>
      <c r="EA1619" s="10">
        <v>56.614</v>
      </c>
      <c r="EB1619" s="10">
        <v>43.386</v>
      </c>
      <c r="EC1619" s="10">
        <v>51.323</v>
      </c>
      <c r="ED1619" s="10">
        <v>34.392</v>
      </c>
      <c r="EE1619" s="10">
        <v>82.6455026455026</v>
      </c>
      <c r="EF1619" s="10">
        <v>1.6726455026455</v>
      </c>
      <c r="EG1619" s="10">
        <v>-5.89500232195315</v>
      </c>
      <c r="EH1619" s="10">
        <v>-0.352380952380952</v>
      </c>
      <c r="EI1619" s="10">
        <v>43.8248677248677</v>
      </c>
      <c r="EJ1619" s="10">
        <v>5.28632006295879</v>
      </c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>
        <v>0.0</v>
      </c>
      <c r="FK1619" s="10">
        <v>0.0</v>
      </c>
      <c r="FL1619" s="10">
        <v>0.0</v>
      </c>
      <c r="FM1619" s="10">
        <v>0.0</v>
      </c>
      <c r="FN1619" s="10">
        <v>0.0</v>
      </c>
      <c r="FO1619" s="10">
        <v>0.0</v>
      </c>
      <c r="FP1619" s="10">
        <v>0.0</v>
      </c>
      <c r="FQ1619" s="10">
        <v>0.0</v>
      </c>
      <c r="FR1619" s="10">
        <v>0.0</v>
      </c>
      <c r="FS1619" s="10">
        <v>0.0</v>
      </c>
      <c r="FT1619" s="10">
        <v>0.0158730158730159</v>
      </c>
      <c r="FU1619" s="10">
        <v>78.24274871</v>
      </c>
      <c r="FV1619" s="10">
        <v>0.0952380952380952</v>
      </c>
      <c r="FW1619" s="10">
        <v>0.777777777777778</v>
      </c>
      <c r="FX1619" s="10">
        <v>0.126984126984127</v>
      </c>
      <c r="FY1619" s="10">
        <v>0.285714285714286</v>
      </c>
      <c r="FZ1619" s="10">
        <v>0.428571428571429</v>
      </c>
      <c r="GA1619" s="10">
        <v>0.285714285714286</v>
      </c>
      <c r="GB1619" s="10">
        <v>0.44973544973545</v>
      </c>
      <c r="GC1619" s="10">
        <v>0.343915343915344</v>
      </c>
      <c r="GD1619" s="10">
        <v>0.206349206349206</v>
      </c>
      <c r="GE1619" s="10">
        <v>0.317460317460317</v>
      </c>
      <c r="GF1619" s="10">
        <v>0.37037037037037</v>
      </c>
      <c r="GG1619" s="10">
        <v>0.312169312169312</v>
      </c>
      <c r="GH1619" s="10">
        <v>0.35978835978836</v>
      </c>
      <c r="GI1619" s="10">
        <v>0.433862433862434</v>
      </c>
      <c r="GJ1619" s="10">
        <v>0.206349206349206</v>
      </c>
      <c r="GK1619" s="10">
        <v>0.502645502645503</v>
      </c>
      <c r="GL1619" s="10">
        <v>0.206349206349206</v>
      </c>
      <c r="GM1619" s="10">
        <v>0.291005291005291</v>
      </c>
      <c r="GN1619" s="10">
        <v>0.44973544973545</v>
      </c>
      <c r="GO1619" s="10">
        <v>0.285714285714286</v>
      </c>
      <c r="GP1619" s="10">
        <v>0.264550264550265</v>
      </c>
      <c r="GQ1619" s="10">
        <v>0.207446808510638</v>
      </c>
      <c r="GR1619" s="10">
        <v>0.164893617021277</v>
      </c>
      <c r="GS1619" s="10">
        <v>0.26063829787234</v>
      </c>
      <c r="GT1619" s="10">
        <v>0.303191489361702</v>
      </c>
      <c r="GU1619" s="10">
        <v>0.175531914893617</v>
      </c>
      <c r="GV1619" s="10">
        <v>0.159574468085106</v>
      </c>
      <c r="GW1619" s="10">
        <v>0.23936170212766</v>
      </c>
      <c r="GX1619" s="10">
        <v>0.207446808510638</v>
      </c>
      <c r="GY1619" s="10">
        <v>0.207446808510638</v>
      </c>
      <c r="GZ1619" s="10">
        <v>0.351063829787234</v>
      </c>
      <c r="HA1619" s="10">
        <v>0.148936170212766</v>
      </c>
      <c r="HB1619" s="10">
        <v>0.186170212765957</v>
      </c>
      <c r="HC1619" s="10">
        <v>0.138297872340426</v>
      </c>
      <c r="HD1619" s="10">
        <v>0.0319148936170213</v>
      </c>
      <c r="HE1619" s="10">
        <v>0.170212765957447</v>
      </c>
      <c r="HF1619" s="10">
        <v>0.228723404255319</v>
      </c>
      <c r="HG1619" s="10">
        <v>0.281914893617021</v>
      </c>
      <c r="HH1619" s="10">
        <v>0.132978723404255</v>
      </c>
      <c r="HI1619" s="10">
        <v>0.23936170212766</v>
      </c>
      <c r="HJ1619" s="10">
        <v>0.287234042553192</v>
      </c>
      <c r="HK1619" s="10">
        <v>0.132978723404255</v>
      </c>
      <c r="HL1619" s="10"/>
      <c r="HM1619" s="10"/>
    </row>
    <row r="1620" ht="15.75" customHeight="1">
      <c r="A1620" s="10" t="s">
        <v>5532</v>
      </c>
      <c r="B1620" s="10" t="s">
        <v>5533</v>
      </c>
      <c r="C1620" s="10" t="s">
        <v>5534</v>
      </c>
      <c r="D1620" s="10">
        <v>1.5905</v>
      </c>
      <c r="E1620" s="10">
        <v>0.5623</v>
      </c>
      <c r="F1620" s="10">
        <v>2.73176923076923</v>
      </c>
      <c r="G1620" s="10">
        <v>1.851</v>
      </c>
      <c r="H1620" s="10">
        <v>3.815</v>
      </c>
      <c r="I1620" s="10">
        <v>0.7566</v>
      </c>
      <c r="J1620" s="10">
        <v>0.746666666666667</v>
      </c>
      <c r="K1620" s="10">
        <v>0.5569</v>
      </c>
      <c r="L1620" s="10">
        <v>0.5566</v>
      </c>
      <c r="M1620" s="10">
        <v>0.3525</v>
      </c>
      <c r="N1620" s="10">
        <v>3.077</v>
      </c>
      <c r="O1620" s="10">
        <v>0.5832</v>
      </c>
      <c r="P1620" s="10">
        <v>0.38625</v>
      </c>
      <c r="Q1620" s="10">
        <v>0.5779</v>
      </c>
      <c r="R1620" s="10">
        <v>0.5309</v>
      </c>
      <c r="S1620" s="10">
        <v>0.3089</v>
      </c>
      <c r="T1620" s="10">
        <v>3.815</v>
      </c>
      <c r="U1620" s="10">
        <v>2.0</v>
      </c>
      <c r="V1620" s="10">
        <v>2.0</v>
      </c>
      <c r="W1620" s="10">
        <v>1.0</v>
      </c>
      <c r="X1620" s="10">
        <v>2.0</v>
      </c>
      <c r="Y1620" s="10">
        <v>2.0</v>
      </c>
      <c r="Z1620" s="10"/>
      <c r="AA1620" s="10">
        <v>2.0</v>
      </c>
      <c r="AB1620" s="10">
        <v>2.0</v>
      </c>
      <c r="AC1620" s="10">
        <v>3.0</v>
      </c>
      <c r="AD1620" s="10">
        <v>2.0</v>
      </c>
      <c r="AE1620" s="10">
        <v>3.0</v>
      </c>
      <c r="AF1620" s="10">
        <v>1.0</v>
      </c>
      <c r="AG1620" s="10">
        <v>2.0</v>
      </c>
      <c r="AH1620" s="10">
        <v>1.0</v>
      </c>
      <c r="AI1620" s="10">
        <v>1.0</v>
      </c>
      <c r="AJ1620" s="10"/>
      <c r="AK1620" s="10"/>
      <c r="AL1620" s="10">
        <v>1.31818181818182</v>
      </c>
      <c r="AM1620" s="10">
        <v>3.95675675675676</v>
      </c>
      <c r="AN1620" s="10"/>
      <c r="AO1620" s="10"/>
      <c r="AP1620" s="10"/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>
        <v>0.0</v>
      </c>
      <c r="BH1620" s="10">
        <v>0.0300627</v>
      </c>
      <c r="BI1620" s="10">
        <v>0.0360899</v>
      </c>
      <c r="BJ1620" s="10">
        <v>0.0243316</v>
      </c>
      <c r="BK1620" s="10">
        <v>0.427237546</v>
      </c>
      <c r="BL1620" s="10">
        <v>0.512065788</v>
      </c>
      <c r="BM1620" s="10">
        <v>0.077027027027027</v>
      </c>
      <c r="BN1620" s="10">
        <v>0.00405405405405405</v>
      </c>
      <c r="BO1620" s="10">
        <v>0.0486486486486487</v>
      </c>
      <c r="BP1620" s="10">
        <v>0.0621621621621622</v>
      </c>
      <c r="BQ1620" s="10">
        <v>0.05</v>
      </c>
      <c r="BR1620" s="10">
        <v>0.0702702702702703</v>
      </c>
      <c r="BS1620" s="10">
        <v>0.0189189189189189</v>
      </c>
      <c r="BT1620" s="10">
        <v>0.0716216216216216</v>
      </c>
      <c r="BU1620" s="10">
        <v>0.0702702702702703</v>
      </c>
      <c r="BV1620" s="10">
        <v>0.0891891891891892</v>
      </c>
      <c r="BW1620" s="10">
        <v>0.0175675675675676</v>
      </c>
      <c r="BX1620" s="10">
        <v>0.0513513513513514</v>
      </c>
      <c r="BY1620" s="10">
        <v>0.0540540540540541</v>
      </c>
      <c r="BZ1620" s="10">
        <v>0.0256756756756757</v>
      </c>
      <c r="CA1620" s="10">
        <v>0.0472972972972973</v>
      </c>
      <c r="CB1620" s="10">
        <v>0.0716216216216216</v>
      </c>
      <c r="CC1620" s="10">
        <v>0.0432432432432432</v>
      </c>
      <c r="CD1620" s="10">
        <v>0.0554054054054054</v>
      </c>
      <c r="CE1620" s="10">
        <v>0.0162162162162162</v>
      </c>
      <c r="CF1620" s="10">
        <v>0.0554054054054054</v>
      </c>
      <c r="CG1620" s="10">
        <v>0.875307125307125</v>
      </c>
      <c r="CH1620" s="10">
        <v>0.253378378378378</v>
      </c>
      <c r="CI1620" s="10">
        <v>0.95389507154213</v>
      </c>
      <c r="CJ1620" s="10">
        <v>0.888030888030888</v>
      </c>
      <c r="CK1620" s="10">
        <v>1.35135135135135</v>
      </c>
      <c r="CL1620" s="10">
        <v>0.747556066705003</v>
      </c>
      <c r="CM1620" s="10">
        <v>0.995732574679943</v>
      </c>
      <c r="CN1620" s="10">
        <v>1.66561910747957</v>
      </c>
      <c r="CO1620" s="10">
        <v>0.912600912600913</v>
      </c>
      <c r="CP1620" s="10">
        <v>1.06177606177606</v>
      </c>
      <c r="CQ1620" s="10">
        <v>0.836550836550837</v>
      </c>
      <c r="CR1620" s="10">
        <v>1.28378378378378</v>
      </c>
      <c r="CS1620" s="10">
        <v>1.25707102451289</v>
      </c>
      <c r="CT1620" s="10">
        <v>0.43518094365552</v>
      </c>
      <c r="CU1620" s="10">
        <v>0.965250965250965</v>
      </c>
      <c r="CV1620" s="10">
        <v>1.11908783783784</v>
      </c>
      <c r="CW1620" s="10">
        <v>0.864864864864865</v>
      </c>
      <c r="CX1620" s="10">
        <v>0.86570945945946</v>
      </c>
      <c r="CY1620" s="10">
        <v>3.24324324324324</v>
      </c>
      <c r="CZ1620" s="10">
        <v>2.13097713097713</v>
      </c>
      <c r="DA1620" s="10">
        <v>0.800602194627959</v>
      </c>
      <c r="DB1620" s="10">
        <v>0.894303921666577</v>
      </c>
      <c r="DC1620" s="10">
        <v>83590.47012</v>
      </c>
      <c r="DD1620" s="10">
        <v>0.0</v>
      </c>
      <c r="DE1620" s="10">
        <v>0.0</v>
      </c>
      <c r="DF1620" s="10">
        <v>0.00945945945945946</v>
      </c>
      <c r="DG1620" s="10">
        <v>0.0</v>
      </c>
      <c r="DH1620" s="10">
        <v>0.0</v>
      </c>
      <c r="DI1620" s="10">
        <v>0.00135135135135135</v>
      </c>
      <c r="DJ1620" s="10">
        <v>0.0</v>
      </c>
      <c r="DK1620" s="10">
        <v>0.0</v>
      </c>
      <c r="DL1620" s="10">
        <v>0.00945945945945946</v>
      </c>
      <c r="DM1620" s="10">
        <v>0.0</v>
      </c>
      <c r="DN1620" s="10">
        <v>0.0</v>
      </c>
      <c r="DO1620" s="10">
        <v>0.0</v>
      </c>
      <c r="DP1620" s="10">
        <v>0.0</v>
      </c>
      <c r="DQ1620" s="10">
        <v>0.0</v>
      </c>
      <c r="DR1620" s="10">
        <v>0.0</v>
      </c>
      <c r="DS1620" s="10">
        <v>0.0</v>
      </c>
      <c r="DT1620" s="10">
        <v>0.0</v>
      </c>
      <c r="DU1620" s="10">
        <v>0.0</v>
      </c>
      <c r="DV1620" s="10">
        <v>11.081</v>
      </c>
      <c r="DW1620" s="10">
        <v>29.324</v>
      </c>
      <c r="DX1620" s="10">
        <v>14.054</v>
      </c>
      <c r="DY1620" s="10">
        <v>13.649</v>
      </c>
      <c r="DZ1620" s="10">
        <v>24.73</v>
      </c>
      <c r="EA1620" s="10">
        <v>56.081</v>
      </c>
      <c r="EB1620" s="10">
        <v>43.919</v>
      </c>
      <c r="EC1620" s="10">
        <v>47.568</v>
      </c>
      <c r="ED1620" s="10">
        <v>26.622</v>
      </c>
      <c r="EE1620" s="10">
        <v>86.4864864864865</v>
      </c>
      <c r="EF1620" s="10">
        <v>1.42324324324324</v>
      </c>
      <c r="EG1620" s="10">
        <v>6.13219186146759</v>
      </c>
      <c r="EH1620" s="10">
        <v>-0.277567567567568</v>
      </c>
      <c r="EI1620" s="10">
        <v>38.9555405405405</v>
      </c>
      <c r="EJ1620" s="10">
        <v>8.79752631466368</v>
      </c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>
        <v>0.00135135135135135</v>
      </c>
      <c r="FK1620" s="10">
        <v>0.0</v>
      </c>
      <c r="FL1620" s="10">
        <v>0.0</v>
      </c>
      <c r="FM1620" s="10">
        <v>0.0</v>
      </c>
      <c r="FN1620" s="10">
        <v>0.00540540540540541</v>
      </c>
      <c r="FO1620" s="10">
        <v>0.0</v>
      </c>
      <c r="FP1620" s="10">
        <v>0.00405405405405405</v>
      </c>
      <c r="FQ1620" s="10">
        <v>0.0</v>
      </c>
      <c r="FR1620" s="10">
        <v>0.0</v>
      </c>
      <c r="FS1620" s="10">
        <v>0.0</v>
      </c>
      <c r="FT1620" s="10">
        <v>0.0</v>
      </c>
      <c r="FU1620" s="10">
        <v>70.13093098</v>
      </c>
      <c r="FV1620" s="10">
        <v>0.117567567567568</v>
      </c>
      <c r="FW1620" s="10">
        <v>0.771621621621622</v>
      </c>
      <c r="FX1620" s="10">
        <v>0.110810810810811</v>
      </c>
      <c r="FY1620" s="10">
        <v>0.305405405405405</v>
      </c>
      <c r="FZ1620" s="10">
        <v>0.390540540540541</v>
      </c>
      <c r="GA1620" s="10">
        <v>0.304054054054054</v>
      </c>
      <c r="GB1620" s="10">
        <v>0.368918918918919</v>
      </c>
      <c r="GC1620" s="10">
        <v>0.355405405405405</v>
      </c>
      <c r="GD1620" s="10">
        <v>0.275675675675676</v>
      </c>
      <c r="GE1620" s="10">
        <v>0.359459459459459</v>
      </c>
      <c r="GF1620" s="10">
        <v>0.316216216216216</v>
      </c>
      <c r="GG1620" s="10">
        <v>0.324324324324324</v>
      </c>
      <c r="GH1620" s="10">
        <v>0.310810810810811</v>
      </c>
      <c r="GI1620" s="10">
        <v>0.413513513513514</v>
      </c>
      <c r="GJ1620" s="10">
        <v>0.275675675675676</v>
      </c>
      <c r="GK1620" s="10">
        <v>0.408108108108108</v>
      </c>
      <c r="GL1620" s="10">
        <v>0.295945945945946</v>
      </c>
      <c r="GM1620" s="10">
        <v>0.295945945945946</v>
      </c>
      <c r="GN1620" s="10">
        <v>0.433783783783784</v>
      </c>
      <c r="GO1620" s="10">
        <v>0.305405405405405</v>
      </c>
      <c r="GP1620" s="10">
        <v>0.260810810810811</v>
      </c>
      <c r="GQ1620" s="10">
        <v>0.240866035182679</v>
      </c>
      <c r="GR1620" s="10">
        <v>0.200270635994587</v>
      </c>
      <c r="GS1620" s="10">
        <v>0.240866035182679</v>
      </c>
      <c r="GT1620" s="10">
        <v>0.23680649526387</v>
      </c>
      <c r="GU1620" s="10">
        <v>0.201623815967524</v>
      </c>
      <c r="GV1620" s="10">
        <v>0.20297699594046</v>
      </c>
      <c r="GW1620" s="10">
        <v>0.232746955345061</v>
      </c>
      <c r="GX1620" s="10">
        <v>0.254397834912043</v>
      </c>
      <c r="GY1620" s="10">
        <v>0.194857916102842</v>
      </c>
      <c r="GZ1620" s="10">
        <v>0.244925575101488</v>
      </c>
      <c r="HA1620" s="10">
        <v>0.177266576454668</v>
      </c>
      <c r="HB1620" s="10">
        <v>0.227334235453315</v>
      </c>
      <c r="HC1620" s="10">
        <v>0.189445196211096</v>
      </c>
      <c r="HD1620" s="10">
        <v>0.0216508795669824</v>
      </c>
      <c r="HE1620" s="10">
        <v>0.18403247631935</v>
      </c>
      <c r="HF1620" s="10">
        <v>0.23680649526387</v>
      </c>
      <c r="HG1620" s="10">
        <v>0.215155615696888</v>
      </c>
      <c r="HH1620" s="10">
        <v>0.201623815967524</v>
      </c>
      <c r="HI1620" s="10">
        <v>0.273342354533153</v>
      </c>
      <c r="HJ1620" s="10">
        <v>0.220568335588633</v>
      </c>
      <c r="HK1620" s="10">
        <v>0.167794316644114</v>
      </c>
      <c r="HL1620" s="10"/>
      <c r="HM1620" s="10"/>
    </row>
    <row r="1621" ht="15.75" customHeight="1">
      <c r="A1621" s="10" t="s">
        <v>5535</v>
      </c>
      <c r="B1621" s="10" t="s">
        <v>5536</v>
      </c>
      <c r="C1621" s="10" t="s">
        <v>5537</v>
      </c>
      <c r="D1621" s="10">
        <v>0.41375</v>
      </c>
      <c r="E1621" s="10">
        <v>0.342466666666667</v>
      </c>
      <c r="F1621" s="10">
        <v>0.523076923076923</v>
      </c>
      <c r="G1621" s="10">
        <v>0.7353</v>
      </c>
      <c r="H1621" s="10">
        <v>0.76805</v>
      </c>
      <c r="I1621" s="10">
        <v>0.6629</v>
      </c>
      <c r="J1621" s="10">
        <v>0.3615</v>
      </c>
      <c r="K1621" s="10">
        <v>0.2425</v>
      </c>
      <c r="L1621" s="10">
        <v>41.36</v>
      </c>
      <c r="M1621" s="10">
        <v>0.09999</v>
      </c>
      <c r="N1621" s="10">
        <v>1.001</v>
      </c>
      <c r="O1621" s="10">
        <v>0.7504</v>
      </c>
      <c r="P1621" s="10">
        <v>1.05725</v>
      </c>
      <c r="Q1621" s="10">
        <v>1.456</v>
      </c>
      <c r="R1621" s="10">
        <v>0.2136</v>
      </c>
      <c r="S1621" s="10">
        <v>4.695</v>
      </c>
      <c r="T1621" s="10">
        <v>41.36</v>
      </c>
      <c r="U1621" s="10">
        <v>1.0</v>
      </c>
      <c r="V1621" s="10">
        <v>1.0</v>
      </c>
      <c r="W1621" s="10">
        <v>4.0</v>
      </c>
      <c r="X1621" s="10">
        <v>1.0</v>
      </c>
      <c r="Y1621" s="10">
        <v>1.0</v>
      </c>
      <c r="Z1621" s="10"/>
      <c r="AA1621" s="10">
        <v>1.0</v>
      </c>
      <c r="AB1621" s="10">
        <v>1.0</v>
      </c>
      <c r="AC1621" s="10">
        <v>1.0</v>
      </c>
      <c r="AD1621" s="10">
        <v>1.0</v>
      </c>
      <c r="AE1621" s="10">
        <v>1.0</v>
      </c>
      <c r="AF1621" s="10">
        <v>1.0</v>
      </c>
      <c r="AG1621" s="10">
        <v>1.0</v>
      </c>
      <c r="AH1621" s="10">
        <v>4.0</v>
      </c>
      <c r="AI1621" s="10">
        <v>1.0</v>
      </c>
      <c r="AJ1621" s="10"/>
      <c r="AK1621" s="10"/>
      <c r="AL1621" s="10">
        <v>1.13636363636364</v>
      </c>
      <c r="AM1621" s="10">
        <v>41.6</v>
      </c>
      <c r="AN1621" s="10"/>
      <c r="AO1621" s="10"/>
      <c r="AP1621" s="10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>
        <v>6.87</v>
      </c>
      <c r="BG1621" s="10">
        <v>0.0</v>
      </c>
      <c r="BH1621" s="10">
        <v>0.115057</v>
      </c>
      <c r="BI1621" s="10">
        <v>0.0986688</v>
      </c>
      <c r="BJ1621" s="10">
        <v>0.0266187</v>
      </c>
      <c r="BK1621" s="10">
        <v>0.095706172</v>
      </c>
      <c r="BL1621" s="10">
        <v>0.181647347</v>
      </c>
      <c r="BM1621" s="10">
        <v>0.0738095238095238</v>
      </c>
      <c r="BN1621" s="10">
        <v>0.0142857142857143</v>
      </c>
      <c r="BO1621" s="10">
        <v>0.0452380952380952</v>
      </c>
      <c r="BP1621" s="10">
        <v>0.0428571428571429</v>
      </c>
      <c r="BQ1621" s="10">
        <v>0.0571428571428571</v>
      </c>
      <c r="BR1621" s="10">
        <v>0.111904761904762</v>
      </c>
      <c r="BS1621" s="10">
        <v>0.0214285714285714</v>
      </c>
      <c r="BT1621" s="10">
        <v>0.0571428571428571</v>
      </c>
      <c r="BU1621" s="10">
        <v>0.0261904761904762</v>
      </c>
      <c r="BV1621" s="10">
        <v>0.126190476190476</v>
      </c>
      <c r="BW1621" s="10">
        <v>0.00952380952380952</v>
      </c>
      <c r="BX1621" s="10">
        <v>0.0214285714285714</v>
      </c>
      <c r="BY1621" s="10">
        <v>0.0976190476190476</v>
      </c>
      <c r="BZ1621" s="10">
        <v>0.0285714285714286</v>
      </c>
      <c r="CA1621" s="10">
        <v>0.0523809523809524</v>
      </c>
      <c r="CB1621" s="10">
        <v>0.0547619047619048</v>
      </c>
      <c r="CC1621" s="10">
        <v>0.0476190476190476</v>
      </c>
      <c r="CD1621" s="10">
        <v>0.0714285714285714</v>
      </c>
      <c r="CE1621" s="10">
        <v>0.019047619047619</v>
      </c>
      <c r="CF1621" s="10">
        <v>0.0214285714285714</v>
      </c>
      <c r="CG1621" s="10">
        <v>0.838744588744589</v>
      </c>
      <c r="CH1621" s="10">
        <v>0.892857142857143</v>
      </c>
      <c r="CI1621" s="10">
        <v>0.887021475256769</v>
      </c>
      <c r="CJ1621" s="10">
        <v>0.612244897959184</v>
      </c>
      <c r="CK1621" s="10">
        <v>1.54440154440154</v>
      </c>
      <c r="CL1621" s="10">
        <v>1.19047619047619</v>
      </c>
      <c r="CM1621" s="10">
        <v>1.12781954887218</v>
      </c>
      <c r="CN1621" s="10">
        <v>1.32890365448505</v>
      </c>
      <c r="CO1621" s="10">
        <v>0.340136054421769</v>
      </c>
      <c r="CP1621" s="10">
        <v>1.50226757369615</v>
      </c>
      <c r="CQ1621" s="10">
        <v>0.453514739229025</v>
      </c>
      <c r="CR1621" s="10">
        <v>0.535714285714286</v>
      </c>
      <c r="CS1621" s="10">
        <v>2.27021040974529</v>
      </c>
      <c r="CT1621" s="10">
        <v>0.484261501210654</v>
      </c>
      <c r="CU1621" s="10">
        <v>1.0689990281827</v>
      </c>
      <c r="CV1621" s="10">
        <v>0.855654761904762</v>
      </c>
      <c r="CW1621" s="10">
        <v>0.952380952380952</v>
      </c>
      <c r="CX1621" s="10">
        <v>1.11607142857143</v>
      </c>
      <c r="CY1621" s="10">
        <v>3.80952380952381</v>
      </c>
      <c r="CZ1621" s="10">
        <v>0.824175824175824</v>
      </c>
      <c r="DA1621" s="10">
        <v>0.684483053361158</v>
      </c>
      <c r="DB1621" s="10">
        <v>0.670560936627157</v>
      </c>
      <c r="DC1621" s="10">
        <v>45385.9632</v>
      </c>
      <c r="DD1621" s="10">
        <v>0.00714285714285714</v>
      </c>
      <c r="DE1621" s="10">
        <v>0.0</v>
      </c>
      <c r="DF1621" s="10">
        <v>0.00714285714285714</v>
      </c>
      <c r="DG1621" s="10">
        <v>0.0</v>
      </c>
      <c r="DH1621" s="10">
        <v>0.00238095238095238</v>
      </c>
      <c r="DI1621" s="10">
        <v>0.0</v>
      </c>
      <c r="DJ1621" s="10">
        <v>0.0</v>
      </c>
      <c r="DK1621" s="10">
        <v>0.00714285714285714</v>
      </c>
      <c r="DL1621" s="10">
        <v>0.00714285714285714</v>
      </c>
      <c r="DM1621" s="10">
        <v>0.0</v>
      </c>
      <c r="DN1621" s="10">
        <v>0.0</v>
      </c>
      <c r="DO1621" s="10">
        <v>0.0</v>
      </c>
      <c r="DP1621" s="10">
        <v>0.0</v>
      </c>
      <c r="DQ1621" s="10">
        <v>0.0</v>
      </c>
      <c r="DR1621" s="10">
        <v>0.0</v>
      </c>
      <c r="DS1621" s="10">
        <v>0.0</v>
      </c>
      <c r="DT1621" s="10">
        <v>0.0</v>
      </c>
      <c r="DU1621" s="10">
        <v>0.0</v>
      </c>
      <c r="DV1621" s="10">
        <v>8.81</v>
      </c>
      <c r="DW1621" s="10">
        <v>32.857</v>
      </c>
      <c r="DX1621" s="10">
        <v>11.905</v>
      </c>
      <c r="DY1621" s="10">
        <v>10.0</v>
      </c>
      <c r="DZ1621" s="10">
        <v>18.81</v>
      </c>
      <c r="EA1621" s="10">
        <v>65.952</v>
      </c>
      <c r="EB1621" s="10">
        <v>34.048</v>
      </c>
      <c r="EC1621" s="10">
        <v>53.81</v>
      </c>
      <c r="ED1621" s="10">
        <v>30.238</v>
      </c>
      <c r="EE1621" s="10">
        <v>99.5952380952381</v>
      </c>
      <c r="EF1621" s="10">
        <v>0.640523809523809</v>
      </c>
      <c r="EG1621" s="10">
        <v>-3.52621871855027</v>
      </c>
      <c r="EH1621" s="10">
        <v>0.17047619047619</v>
      </c>
      <c r="EI1621" s="10">
        <v>40.9776190476191</v>
      </c>
      <c r="EJ1621" s="10">
        <v>6.59849862076295</v>
      </c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>
        <v>0.0</v>
      </c>
      <c r="FK1621" s="10">
        <v>0.0</v>
      </c>
      <c r="FL1621" s="10">
        <v>0.0</v>
      </c>
      <c r="FM1621" s="10">
        <v>0.0</v>
      </c>
      <c r="FN1621" s="10">
        <v>0.0</v>
      </c>
      <c r="FO1621" s="10">
        <v>0.0</v>
      </c>
      <c r="FP1621" s="10">
        <v>0.00476190476190476</v>
      </c>
      <c r="FQ1621" s="10">
        <v>0.0</v>
      </c>
      <c r="FR1621" s="10">
        <v>0.0</v>
      </c>
      <c r="FS1621" s="10">
        <v>0.0</v>
      </c>
      <c r="FT1621" s="10">
        <v>0.0</v>
      </c>
      <c r="FU1621" s="10"/>
      <c r="FV1621" s="10">
        <v>0.0785714285714286</v>
      </c>
      <c r="FW1621" s="10">
        <v>0.833333333333333</v>
      </c>
      <c r="FX1621" s="10">
        <v>0.0880952380952381</v>
      </c>
      <c r="FY1621" s="10">
        <v>0.216666666666667</v>
      </c>
      <c r="FZ1621" s="10">
        <v>0.428571428571429</v>
      </c>
      <c r="GA1621" s="10">
        <v>0.354761904761905</v>
      </c>
      <c r="GB1621" s="10">
        <v>0.445238095238095</v>
      </c>
      <c r="GC1621" s="10">
        <v>0.347619047619048</v>
      </c>
      <c r="GD1621" s="10">
        <v>0.207142857142857</v>
      </c>
      <c r="GE1621" s="10">
        <v>0.376190476190476</v>
      </c>
      <c r="GF1621" s="10">
        <v>0.385714285714286</v>
      </c>
      <c r="GG1621" s="10">
        <v>0.238095238095238</v>
      </c>
      <c r="GH1621" s="10">
        <v>0.333333333333333</v>
      </c>
      <c r="GI1621" s="10">
        <v>0.45952380952381</v>
      </c>
      <c r="GJ1621" s="10">
        <v>0.207142857142857</v>
      </c>
      <c r="GK1621" s="10">
        <v>0.380952380952381</v>
      </c>
      <c r="GL1621" s="10">
        <v>0.288095238095238</v>
      </c>
      <c r="GM1621" s="10">
        <v>0.330952380952381</v>
      </c>
      <c r="GN1621" s="10">
        <v>0.530952380952381</v>
      </c>
      <c r="GO1621" s="10">
        <v>0.216666666666667</v>
      </c>
      <c r="GP1621" s="10">
        <v>0.252380952380952</v>
      </c>
      <c r="GQ1621" s="10">
        <v>0.193317422434368</v>
      </c>
      <c r="GR1621" s="10">
        <v>0.159904534606205</v>
      </c>
      <c r="GS1621" s="10">
        <v>0.305489260143198</v>
      </c>
      <c r="GT1621" s="10">
        <v>0.307875894988067</v>
      </c>
      <c r="GU1621" s="10">
        <v>0.176610978520286</v>
      </c>
      <c r="GV1621" s="10">
        <v>0.140811455847255</v>
      </c>
      <c r="GW1621" s="10">
        <v>0.274463007159905</v>
      </c>
      <c r="GX1621" s="10">
        <v>0.195704057279236</v>
      </c>
      <c r="GY1621" s="10">
        <v>0.181384248210024</v>
      </c>
      <c r="GZ1621" s="10">
        <v>0.291169451073986</v>
      </c>
      <c r="HA1621" s="10">
        <v>0.145584725536993</v>
      </c>
      <c r="HB1621" s="10">
        <v>0.171837708830549</v>
      </c>
      <c r="HC1621" s="10">
        <v>0.128878281622912</v>
      </c>
      <c r="HD1621" s="10">
        <v>0.0190930787589499</v>
      </c>
      <c r="HE1621" s="10">
        <v>0.143198090692124</v>
      </c>
      <c r="HF1621" s="10">
        <v>0.231503579952267</v>
      </c>
      <c r="HG1621" s="10">
        <v>0.248210023866348</v>
      </c>
      <c r="HH1621" s="10">
        <v>0.183770883054893</v>
      </c>
      <c r="HI1621" s="10">
        <v>0.241050119331742</v>
      </c>
      <c r="HJ1621" s="10">
        <v>0.262529832935561</v>
      </c>
      <c r="HK1621" s="10">
        <v>0.112171837708831</v>
      </c>
      <c r="HL1621" s="10"/>
      <c r="HM1621" s="10"/>
    </row>
    <row r="1622" ht="15.75" customHeight="1">
      <c r="A1622" s="10" t="s">
        <v>5538</v>
      </c>
      <c r="B1622" s="10" t="s">
        <v>5539</v>
      </c>
      <c r="C1622" s="10" t="s">
        <v>5540</v>
      </c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>
        <v>3.0</v>
      </c>
      <c r="V1622" s="10">
        <v>3.0</v>
      </c>
      <c r="W1622" s="10">
        <v>3.0</v>
      </c>
      <c r="X1622" s="10">
        <v>3.0</v>
      </c>
      <c r="Y1622" s="10">
        <v>3.0</v>
      </c>
      <c r="Z1622" s="10"/>
      <c r="AA1622" s="10">
        <v>3.0</v>
      </c>
      <c r="AB1622" s="10">
        <v>3.0</v>
      </c>
      <c r="AC1622" s="10">
        <v>3.0</v>
      </c>
      <c r="AD1622" s="10">
        <v>3.0</v>
      </c>
      <c r="AE1622" s="10">
        <v>3.0</v>
      </c>
      <c r="AF1622" s="10">
        <v>2.0</v>
      </c>
      <c r="AG1622" s="10">
        <v>3.0</v>
      </c>
      <c r="AH1622" s="10">
        <v>3.0</v>
      </c>
      <c r="AI1622" s="10">
        <v>3.0</v>
      </c>
      <c r="AJ1622" s="10"/>
      <c r="AK1622" s="10"/>
      <c r="AL1622" s="10">
        <v>2.65909090909091</v>
      </c>
      <c r="AM1622" s="10">
        <v>47.1513513513514</v>
      </c>
      <c r="AN1622" s="10">
        <v>369241.93</v>
      </c>
      <c r="AO1622" s="10">
        <v>393707.93</v>
      </c>
      <c r="AP1622" s="10">
        <v>346296.31</v>
      </c>
      <c r="AQ1622" s="10">
        <v>394.58</v>
      </c>
      <c r="AR1622" s="10">
        <v>394.58</v>
      </c>
      <c r="AS1622" s="10"/>
      <c r="AT1622" s="10">
        <v>32.09</v>
      </c>
      <c r="AU1622" s="10">
        <v>33.7</v>
      </c>
      <c r="AV1622" s="10">
        <v>30.55</v>
      </c>
      <c r="AW1622" s="10">
        <v>11.97</v>
      </c>
      <c r="AX1622" s="10">
        <v>12.9</v>
      </c>
      <c r="AY1622" s="10">
        <v>11.1</v>
      </c>
      <c r="AZ1622" s="10">
        <v>2.57</v>
      </c>
      <c r="BA1622" s="10">
        <v>2.57</v>
      </c>
      <c r="BB1622" s="10"/>
      <c r="BC1622" s="10"/>
      <c r="BD1622" s="10"/>
      <c r="BE1622" s="10"/>
      <c r="BF1622" s="10"/>
      <c r="BG1622" s="10">
        <v>63.2217665703329</v>
      </c>
      <c r="BH1622" s="10">
        <v>46.763</v>
      </c>
      <c r="BI1622" s="10">
        <v>44.7724</v>
      </c>
      <c r="BJ1622" s="10">
        <v>56.4523</v>
      </c>
      <c r="BK1622" s="10">
        <v>41.41162767</v>
      </c>
      <c r="BL1622" s="10">
        <v>40.37433776</v>
      </c>
      <c r="BM1622" s="10">
        <v>0.0694444444444444</v>
      </c>
      <c r="BN1622" s="10">
        <v>0.0208333333333333</v>
      </c>
      <c r="BO1622" s="10">
        <v>0.0416666666666667</v>
      </c>
      <c r="BP1622" s="10">
        <v>0.0520833333333333</v>
      </c>
      <c r="BQ1622" s="10">
        <v>0.0381944444444444</v>
      </c>
      <c r="BR1622" s="10">
        <v>0.0868055555555556</v>
      </c>
      <c r="BS1622" s="10">
        <v>0.0104166666666667</v>
      </c>
      <c r="BT1622" s="10">
        <v>0.0486111111111111</v>
      </c>
      <c r="BU1622" s="10">
        <v>0.0486111111111111</v>
      </c>
      <c r="BV1622" s="10">
        <v>0.111111111111111</v>
      </c>
      <c r="BW1622" s="10">
        <v>0.0243055555555556</v>
      </c>
      <c r="BX1622" s="10">
        <v>0.0243055555555556</v>
      </c>
      <c r="BY1622" s="10">
        <v>0.0868055555555556</v>
      </c>
      <c r="BZ1622" s="10">
        <v>0.0451388888888889</v>
      </c>
      <c r="CA1622" s="10">
        <v>0.0486111111111111</v>
      </c>
      <c r="CB1622" s="10">
        <v>0.0694444444444444</v>
      </c>
      <c r="CC1622" s="10">
        <v>0.0520833333333333</v>
      </c>
      <c r="CD1622" s="10">
        <v>0.0659722222222222</v>
      </c>
      <c r="CE1622" s="10">
        <v>0.0138888888888889</v>
      </c>
      <c r="CF1622" s="10">
        <v>0.0416666666666667</v>
      </c>
      <c r="CG1622" s="10">
        <v>0.789141414141414</v>
      </c>
      <c r="CH1622" s="10">
        <v>1.30208333333333</v>
      </c>
      <c r="CI1622" s="10">
        <v>0.816993464052288</v>
      </c>
      <c r="CJ1622" s="10">
        <v>0.744047619047619</v>
      </c>
      <c r="CK1622" s="10">
        <v>1.03228228228228</v>
      </c>
      <c r="CL1622" s="10">
        <v>0.923463356973995</v>
      </c>
      <c r="CM1622" s="10">
        <v>0.548245614035088</v>
      </c>
      <c r="CN1622" s="10">
        <v>1.13049095607235</v>
      </c>
      <c r="CO1622" s="10">
        <v>0.631313131313131</v>
      </c>
      <c r="CP1622" s="10">
        <v>1.32275132275132</v>
      </c>
      <c r="CQ1622" s="10">
        <v>1.15740740740741</v>
      </c>
      <c r="CR1622" s="10">
        <v>0.607638888888889</v>
      </c>
      <c r="CS1622" s="10">
        <v>2.0187338501292</v>
      </c>
      <c r="CT1622" s="10">
        <v>0.765065913370998</v>
      </c>
      <c r="CU1622" s="10">
        <v>0.992063492063492</v>
      </c>
      <c r="CV1622" s="10">
        <v>1.08506944444444</v>
      </c>
      <c r="CW1622" s="10">
        <v>1.04166666666667</v>
      </c>
      <c r="CX1622" s="10">
        <v>1.03081597222222</v>
      </c>
      <c r="CY1622" s="10">
        <v>2.77777777777778</v>
      </c>
      <c r="CZ1622" s="10">
        <v>1.6025641025641</v>
      </c>
      <c r="DA1622" s="10">
        <v>0.791114129442829</v>
      </c>
      <c r="DB1622" s="10">
        <v>0.809841504878324</v>
      </c>
      <c r="DC1622" s="10">
        <v>31674.22868</v>
      </c>
      <c r="DD1622" s="10">
        <v>0.0</v>
      </c>
      <c r="DE1622" s="10">
        <v>0.0</v>
      </c>
      <c r="DF1622" s="10">
        <v>0.0</v>
      </c>
      <c r="DG1622" s="10">
        <v>0.0</v>
      </c>
      <c r="DH1622" s="10">
        <v>0.00347222222222222</v>
      </c>
      <c r="DI1622" s="10">
        <v>0.0</v>
      </c>
      <c r="DJ1622" s="10">
        <v>0.0</v>
      </c>
      <c r="DK1622" s="10">
        <v>0.0</v>
      </c>
      <c r="DL1622" s="10">
        <v>0.0</v>
      </c>
      <c r="DM1622" s="10">
        <v>0.0</v>
      </c>
      <c r="DN1622" s="10">
        <v>0.0</v>
      </c>
      <c r="DO1622" s="10">
        <v>0.0</v>
      </c>
      <c r="DP1622" s="10">
        <v>0.0</v>
      </c>
      <c r="DQ1622" s="10">
        <v>0.0</v>
      </c>
      <c r="DR1622" s="10">
        <v>0.0</v>
      </c>
      <c r="DS1622" s="10">
        <v>0.00347222222222222</v>
      </c>
      <c r="DT1622" s="10">
        <v>0.0</v>
      </c>
      <c r="DU1622" s="10">
        <v>0.0</v>
      </c>
      <c r="DV1622" s="10">
        <v>9.375</v>
      </c>
      <c r="DW1622" s="10">
        <v>29.514</v>
      </c>
      <c r="DX1622" s="10">
        <v>10.417</v>
      </c>
      <c r="DY1622" s="10">
        <v>10.764</v>
      </c>
      <c r="DZ1622" s="10">
        <v>20.139</v>
      </c>
      <c r="EA1622" s="10">
        <v>60.764</v>
      </c>
      <c r="EB1622" s="10">
        <v>39.236</v>
      </c>
      <c r="EC1622" s="10">
        <v>51.736</v>
      </c>
      <c r="ED1622" s="10">
        <v>29.861</v>
      </c>
      <c r="EE1622" s="10">
        <v>88.3680555555555</v>
      </c>
      <c r="EF1622" s="10">
        <v>1.05927083333333</v>
      </c>
      <c r="EG1622" s="10">
        <v>0.916466124863762</v>
      </c>
      <c r="EH1622" s="10">
        <v>-0.096875</v>
      </c>
      <c r="EI1622" s="10">
        <v>45.6659722222222</v>
      </c>
      <c r="EJ1622" s="10">
        <v>7.77688869070213</v>
      </c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>
        <v>0.00694444444444444</v>
      </c>
      <c r="FK1622" s="10">
        <v>0.0</v>
      </c>
      <c r="FL1622" s="10">
        <v>0.00347222222222222</v>
      </c>
      <c r="FM1622" s="10">
        <v>0.0</v>
      </c>
      <c r="FN1622" s="10">
        <v>0.0</v>
      </c>
      <c r="FO1622" s="10">
        <v>0.00347222222222222</v>
      </c>
      <c r="FP1622" s="10">
        <v>0.0277777777777778</v>
      </c>
      <c r="FQ1622" s="10">
        <v>0.0</v>
      </c>
      <c r="FR1622" s="10">
        <v>0.0</v>
      </c>
      <c r="FS1622" s="10">
        <v>0.0</v>
      </c>
      <c r="FT1622" s="10">
        <v>0.0138888888888889</v>
      </c>
      <c r="FU1622" s="10">
        <v>72.039752715</v>
      </c>
      <c r="FV1622" s="10">
        <v>0.0972222222222222</v>
      </c>
      <c r="FW1622" s="10">
        <v>0.809027777777778</v>
      </c>
      <c r="FX1622" s="10">
        <v>0.09375</v>
      </c>
      <c r="FY1622" s="10">
        <v>0.260416666666667</v>
      </c>
      <c r="FZ1622" s="10">
        <v>0.416666666666667</v>
      </c>
      <c r="GA1622" s="10">
        <v>0.322916666666667</v>
      </c>
      <c r="GB1622" s="10">
        <v>0.427083333333333</v>
      </c>
      <c r="GC1622" s="10">
        <v>0.347222222222222</v>
      </c>
      <c r="GD1622" s="10">
        <v>0.225694444444444</v>
      </c>
      <c r="GE1622" s="10">
        <v>0.364583333333333</v>
      </c>
      <c r="GF1622" s="10">
        <v>0.364583333333333</v>
      </c>
      <c r="GG1622" s="10">
        <v>0.270833333333333</v>
      </c>
      <c r="GH1622" s="10">
        <v>0.319444444444444</v>
      </c>
      <c r="GI1622" s="10">
        <v>0.454861111111111</v>
      </c>
      <c r="GJ1622" s="10">
        <v>0.225694444444444</v>
      </c>
      <c r="GK1622" s="10">
        <v>0.409722222222222</v>
      </c>
      <c r="GL1622" s="10">
        <v>0.28125</v>
      </c>
      <c r="GM1622" s="10">
        <v>0.309027777777778</v>
      </c>
      <c r="GN1622" s="10">
        <v>0.454861111111111</v>
      </c>
      <c r="GO1622" s="10">
        <v>0.260416666666667</v>
      </c>
      <c r="GP1622" s="10">
        <v>0.284722222222222</v>
      </c>
      <c r="GQ1622" s="10">
        <v>0.219512195121951</v>
      </c>
      <c r="GR1622" s="10">
        <v>0.181184668989547</v>
      </c>
      <c r="GS1622" s="10">
        <v>0.275261324041812</v>
      </c>
      <c r="GT1622" s="10">
        <v>0.310104529616725</v>
      </c>
      <c r="GU1622" s="10">
        <v>0.184668989547038</v>
      </c>
      <c r="GV1622" s="10">
        <v>0.146341463414634</v>
      </c>
      <c r="GW1622" s="10">
        <v>0.271777003484321</v>
      </c>
      <c r="GX1622" s="10">
        <v>0.226480836236934</v>
      </c>
      <c r="GY1622" s="10">
        <v>0.18815331010453</v>
      </c>
      <c r="GZ1622" s="10">
        <v>0.310104529616725</v>
      </c>
      <c r="HA1622" s="10">
        <v>0.13588850174216</v>
      </c>
      <c r="HB1622" s="10">
        <v>0.195121951219512</v>
      </c>
      <c r="HC1622" s="10">
        <v>0.163763066202091</v>
      </c>
      <c r="HD1622" s="10">
        <v>0.0104529616724739</v>
      </c>
      <c r="HE1622" s="10">
        <v>0.163763066202091</v>
      </c>
      <c r="HF1622" s="10">
        <v>0.240418118466899</v>
      </c>
      <c r="HG1622" s="10">
        <v>0.240418118466899</v>
      </c>
      <c r="HH1622" s="10">
        <v>0.170731707317073</v>
      </c>
      <c r="HI1622" s="10">
        <v>0.247386759581882</v>
      </c>
      <c r="HJ1622" s="10">
        <v>0.233449477351916</v>
      </c>
      <c r="HK1622" s="10">
        <v>0.153310104529617</v>
      </c>
      <c r="HL1622" s="10"/>
      <c r="HM1622" s="10"/>
    </row>
    <row r="1623" ht="15.75" customHeight="1">
      <c r="A1623" s="10" t="s">
        <v>5541</v>
      </c>
      <c r="B1623" s="10" t="s">
        <v>5542</v>
      </c>
      <c r="C1623" s="10" t="s">
        <v>5543</v>
      </c>
      <c r="D1623" s="10">
        <v>0.3891</v>
      </c>
      <c r="E1623" s="10">
        <v>0.301033333333333</v>
      </c>
      <c r="F1623" s="10">
        <v>0.0734361538461538</v>
      </c>
      <c r="G1623" s="10">
        <v>0.4639</v>
      </c>
      <c r="H1623" s="10">
        <v>1.7775</v>
      </c>
      <c r="I1623" s="10">
        <v>0.3744</v>
      </c>
      <c r="J1623" s="10">
        <v>0.597</v>
      </c>
      <c r="K1623" s="10">
        <v>0.17955</v>
      </c>
      <c r="L1623" s="10">
        <v>0.1133</v>
      </c>
      <c r="M1623" s="10">
        <v>0.03232</v>
      </c>
      <c r="N1623" s="10">
        <v>0.2587</v>
      </c>
      <c r="O1623" s="10">
        <v>0.1454</v>
      </c>
      <c r="P1623" s="10">
        <v>0.3052</v>
      </c>
      <c r="Q1623" s="10">
        <v>0.7023</v>
      </c>
      <c r="R1623" s="10">
        <v>0.09829</v>
      </c>
      <c r="S1623" s="10">
        <v>0.0</v>
      </c>
      <c r="T1623" s="10">
        <v>1.7775</v>
      </c>
      <c r="U1623" s="10">
        <v>4.0</v>
      </c>
      <c r="V1623" s="10">
        <v>4.0</v>
      </c>
      <c r="W1623" s="10">
        <v>4.0</v>
      </c>
      <c r="X1623" s="10">
        <v>4.0</v>
      </c>
      <c r="Y1623" s="10">
        <v>4.0</v>
      </c>
      <c r="Z1623" s="10"/>
      <c r="AA1623" s="10">
        <v>4.0</v>
      </c>
      <c r="AB1623" s="10">
        <v>4.0</v>
      </c>
      <c r="AC1623" s="10">
        <v>4.0</v>
      </c>
      <c r="AD1623" s="10">
        <v>4.0</v>
      </c>
      <c r="AE1623" s="10">
        <v>4.0</v>
      </c>
      <c r="AF1623" s="10">
        <v>4.0</v>
      </c>
      <c r="AG1623" s="10">
        <v>3.0</v>
      </c>
      <c r="AH1623" s="10">
        <v>4.0</v>
      </c>
      <c r="AI1623" s="10">
        <v>4.0</v>
      </c>
      <c r="AJ1623" s="10"/>
      <c r="AK1623" s="10"/>
      <c r="AL1623" s="10">
        <v>3.86363636363636</v>
      </c>
      <c r="AM1623" s="10">
        <v>129.508108108108</v>
      </c>
      <c r="AN1623" s="10"/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>
        <v>1.4</v>
      </c>
      <c r="BG1623" s="10">
        <v>141.806376621527</v>
      </c>
      <c r="BH1623" s="10">
        <v>58.9439</v>
      </c>
      <c r="BI1623" s="10">
        <v>57.8583</v>
      </c>
      <c r="BJ1623" s="10">
        <v>41.3779</v>
      </c>
      <c r="BK1623" s="10">
        <v>10.02062202</v>
      </c>
      <c r="BL1623" s="10">
        <v>7.25697818</v>
      </c>
      <c r="BM1623" s="10">
        <v>0.0718232044198895</v>
      </c>
      <c r="BN1623" s="10">
        <v>0.0552486187845304</v>
      </c>
      <c r="BO1623" s="10">
        <v>0.0331491712707182</v>
      </c>
      <c r="BP1623" s="10">
        <v>0.0939226519337017</v>
      </c>
      <c r="BQ1623" s="10">
        <v>0.0165745856353591</v>
      </c>
      <c r="BR1623" s="10">
        <v>0.0828729281767956</v>
      </c>
      <c r="BS1623" s="10">
        <v>0.0607734806629834</v>
      </c>
      <c r="BT1623" s="10">
        <v>0.0331491712707182</v>
      </c>
      <c r="BU1623" s="10">
        <v>0.0386740331491713</v>
      </c>
      <c r="BV1623" s="10">
        <v>0.0718232044198895</v>
      </c>
      <c r="BW1623" s="10">
        <v>0.0276243093922652</v>
      </c>
      <c r="BX1623" s="10">
        <v>0.0220994475138122</v>
      </c>
      <c r="BY1623" s="10">
        <v>0.12707182320442</v>
      </c>
      <c r="BZ1623" s="10">
        <v>0.0497237569060773</v>
      </c>
      <c r="CA1623" s="10">
        <v>0.0165745856353591</v>
      </c>
      <c r="CB1623" s="10">
        <v>0.0718232044198895</v>
      </c>
      <c r="CC1623" s="10">
        <v>0.0386740331491713</v>
      </c>
      <c r="CD1623" s="10">
        <v>0.0662983425414365</v>
      </c>
      <c r="CE1623" s="10">
        <v>0.0110497237569061</v>
      </c>
      <c r="CF1623" s="10">
        <v>0.0110497237569061</v>
      </c>
      <c r="CG1623" s="10">
        <v>0.816172777498744</v>
      </c>
      <c r="CH1623" s="10">
        <v>3.45303867403315</v>
      </c>
      <c r="CI1623" s="10">
        <v>0.64998375040624</v>
      </c>
      <c r="CJ1623" s="10">
        <v>1.34175217048145</v>
      </c>
      <c r="CK1623" s="10">
        <v>0.447961773928625</v>
      </c>
      <c r="CL1623" s="10">
        <v>0.881626895497825</v>
      </c>
      <c r="CM1623" s="10">
        <v>3.19860424542018</v>
      </c>
      <c r="CN1623" s="10">
        <v>0.770910959784145</v>
      </c>
      <c r="CO1623" s="10">
        <v>0.502260170768458</v>
      </c>
      <c r="CP1623" s="10">
        <v>0.855038147855827</v>
      </c>
      <c r="CQ1623" s="10">
        <v>1.31544330439358</v>
      </c>
      <c r="CR1623" s="10">
        <v>0.552486187845304</v>
      </c>
      <c r="CS1623" s="10">
        <v>2.95515867917256</v>
      </c>
      <c r="CT1623" s="10">
        <v>0.842775540780972</v>
      </c>
      <c r="CU1623" s="10">
        <v>0.338256849701206</v>
      </c>
      <c r="CV1623" s="10">
        <v>1.12223756906077</v>
      </c>
      <c r="CW1623" s="10">
        <v>0.773480662983425</v>
      </c>
      <c r="CX1623" s="10">
        <v>1.03591160220994</v>
      </c>
      <c r="CY1623" s="10">
        <v>2.20994475138122</v>
      </c>
      <c r="CZ1623" s="10">
        <v>0.424989375265618</v>
      </c>
      <c r="DA1623" s="10">
        <v>0.490052750594079</v>
      </c>
      <c r="DB1623" s="10">
        <v>0.265724165982122</v>
      </c>
      <c r="DC1623" s="10">
        <v>19407.77474</v>
      </c>
      <c r="DD1623" s="10">
        <v>0.0276243093922652</v>
      </c>
      <c r="DE1623" s="10">
        <v>0.0</v>
      </c>
      <c r="DF1623" s="10">
        <v>0.0</v>
      </c>
      <c r="DG1623" s="10">
        <v>0.0</v>
      </c>
      <c r="DH1623" s="10">
        <v>0.00552486187845304</v>
      </c>
      <c r="DI1623" s="10">
        <v>0.0</v>
      </c>
      <c r="DJ1623" s="10">
        <v>0.0</v>
      </c>
      <c r="DK1623" s="10">
        <v>0.0276243093922652</v>
      </c>
      <c r="DL1623" s="10">
        <v>0.0</v>
      </c>
      <c r="DM1623" s="10">
        <v>0.0</v>
      </c>
      <c r="DN1623" s="10">
        <v>0.0</v>
      </c>
      <c r="DO1623" s="10">
        <v>0.0</v>
      </c>
      <c r="DP1623" s="10">
        <v>0.0</v>
      </c>
      <c r="DQ1623" s="10">
        <v>0.0</v>
      </c>
      <c r="DR1623" s="10">
        <v>0.0</v>
      </c>
      <c r="DS1623" s="10">
        <v>0.0</v>
      </c>
      <c r="DT1623" s="10">
        <v>0.0</v>
      </c>
      <c r="DU1623" s="10">
        <v>0.0</v>
      </c>
      <c r="DV1623" s="10">
        <v>12.707</v>
      </c>
      <c r="DW1623" s="10">
        <v>24.309</v>
      </c>
      <c r="DX1623" s="10">
        <v>9.945</v>
      </c>
      <c r="DY1623" s="10">
        <v>11.602</v>
      </c>
      <c r="DZ1623" s="10">
        <v>24.309</v>
      </c>
      <c r="EA1623" s="10">
        <v>57.459</v>
      </c>
      <c r="EB1623" s="10">
        <v>42.541</v>
      </c>
      <c r="EC1623" s="10">
        <v>56.906</v>
      </c>
      <c r="ED1623" s="10">
        <v>32.044</v>
      </c>
      <c r="EE1623" s="10">
        <v>67.3480662983425</v>
      </c>
      <c r="EF1623" s="10">
        <v>1.23817679558011</v>
      </c>
      <c r="EG1623" s="10">
        <v>-12.5926828675534</v>
      </c>
      <c r="EH1623" s="10">
        <v>-0.394475138121547</v>
      </c>
      <c r="EI1623" s="10">
        <v>62.7011049723757</v>
      </c>
      <c r="EJ1623" s="10">
        <v>5.00709327418502</v>
      </c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>
        <v>66.74923962</v>
      </c>
      <c r="FV1623" s="10">
        <v>0.0552486187845304</v>
      </c>
      <c r="FW1623" s="10">
        <v>0.81767955801105</v>
      </c>
      <c r="FX1623" s="10">
        <v>0.12707182320442</v>
      </c>
      <c r="FY1623" s="10">
        <v>0.25414364640884</v>
      </c>
      <c r="FZ1623" s="10">
        <v>0.464088397790055</v>
      </c>
      <c r="GA1623" s="10">
        <v>0.281767955801105</v>
      </c>
      <c r="GB1623" s="10">
        <v>0.480662983425414</v>
      </c>
      <c r="GC1623" s="10">
        <v>0.337016574585635</v>
      </c>
      <c r="GD1623" s="10">
        <v>0.18232044198895</v>
      </c>
      <c r="GE1623" s="10">
        <v>0.292817679558011</v>
      </c>
      <c r="GF1623" s="10">
        <v>0.392265193370166</v>
      </c>
      <c r="GG1623" s="10">
        <v>0.314917127071823</v>
      </c>
      <c r="GH1623" s="10">
        <v>0.298342541436464</v>
      </c>
      <c r="GI1623" s="10">
        <v>0.519337016574586</v>
      </c>
      <c r="GJ1623" s="10">
        <v>0.18232044198895</v>
      </c>
      <c r="GK1623" s="10">
        <v>0.430939226519337</v>
      </c>
      <c r="GL1623" s="10">
        <v>0.232044198895028</v>
      </c>
      <c r="GM1623" s="10">
        <v>0.337016574585635</v>
      </c>
      <c r="GN1623" s="10">
        <v>0.408839779005525</v>
      </c>
      <c r="GO1623" s="10">
        <v>0.25414364640884</v>
      </c>
      <c r="GP1623" s="10">
        <v>0.337016574585635</v>
      </c>
      <c r="GQ1623" s="10">
        <v>0.222222222222222</v>
      </c>
      <c r="GR1623" s="10">
        <v>0.127777777777778</v>
      </c>
      <c r="GS1623" s="10">
        <v>0.233333333333333</v>
      </c>
      <c r="GT1623" s="10">
        <v>0.316666666666667</v>
      </c>
      <c r="GU1623" s="10">
        <v>0.222222222222222</v>
      </c>
      <c r="GV1623" s="10">
        <v>0.116666666666667</v>
      </c>
      <c r="GW1623" s="10">
        <v>0.211111111111111</v>
      </c>
      <c r="GX1623" s="10">
        <v>0.15</v>
      </c>
      <c r="GY1623" s="10">
        <v>0.3</v>
      </c>
      <c r="GZ1623" s="10">
        <v>0.344444444444444</v>
      </c>
      <c r="HA1623" s="10">
        <v>0.116666666666667</v>
      </c>
      <c r="HB1623" s="10">
        <v>0.222222222222222</v>
      </c>
      <c r="HC1623" s="10">
        <v>0.0888888888888889</v>
      </c>
      <c r="HD1623" s="10">
        <v>0.0222222222222222</v>
      </c>
      <c r="HE1623" s="10">
        <v>0.161111111111111</v>
      </c>
      <c r="HF1623" s="10">
        <v>0.216666666666667</v>
      </c>
      <c r="HG1623" s="10">
        <v>0.322222222222222</v>
      </c>
      <c r="HH1623" s="10">
        <v>0.15</v>
      </c>
      <c r="HI1623" s="10">
        <v>0.216666666666667</v>
      </c>
      <c r="HJ1623" s="10">
        <v>0.261111111111111</v>
      </c>
      <c r="HK1623" s="10">
        <v>0.133333333333333</v>
      </c>
      <c r="HL1623" s="10"/>
      <c r="HM1623" s="10"/>
    </row>
    <row r="1624" ht="15.75" customHeight="1">
      <c r="A1624" s="10" t="s">
        <v>5544</v>
      </c>
      <c r="B1624" s="10" t="s">
        <v>5545</v>
      </c>
      <c r="C1624" s="10" t="s">
        <v>5546</v>
      </c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>
        <v>32.1702702702703</v>
      </c>
      <c r="AN1624" s="10"/>
      <c r="AO1624" s="10"/>
      <c r="AP1624" s="10"/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>
        <v>0.024199843871975</v>
      </c>
      <c r="BN1624" s="10">
        <v>0.0413739266198283</v>
      </c>
      <c r="BO1624" s="10">
        <v>0.0837887067395264</v>
      </c>
      <c r="BP1624" s="10">
        <v>0.140515222482436</v>
      </c>
      <c r="BQ1624" s="10">
        <v>0.0153525891230809</v>
      </c>
      <c r="BR1624" s="10">
        <v>0.0562060889929742</v>
      </c>
      <c r="BS1624" s="10">
        <v>0.00676554774915431</v>
      </c>
      <c r="BT1624" s="10">
        <v>0.0195160031225605</v>
      </c>
      <c r="BU1624" s="10">
        <v>0.0580275826177465</v>
      </c>
      <c r="BV1624" s="10">
        <v>0.115274525110591</v>
      </c>
      <c r="BW1624" s="10">
        <v>0.00598490762425189</v>
      </c>
      <c r="BX1624" s="10">
        <v>0.00728597449908925</v>
      </c>
      <c r="BY1624" s="10">
        <v>0.0752016653655998</v>
      </c>
      <c r="BZ1624" s="10">
        <v>0.063231850117096</v>
      </c>
      <c r="CA1624" s="10">
        <v>0.0746812386156648</v>
      </c>
      <c r="CB1624" s="10">
        <v>0.0965391621129326</v>
      </c>
      <c r="CC1624" s="10">
        <v>0.0169138693728858</v>
      </c>
      <c r="CD1624" s="10">
        <v>0.0510018214936248</v>
      </c>
      <c r="CE1624" s="10">
        <v>0.00104085349986989</v>
      </c>
      <c r="CF1624" s="10">
        <v>0.0470986208691127</v>
      </c>
      <c r="CG1624" s="10">
        <v>0.274998225817898</v>
      </c>
      <c r="CH1624" s="10">
        <v>2.58587041373927</v>
      </c>
      <c r="CI1624" s="10">
        <v>1.64291581842209</v>
      </c>
      <c r="CJ1624" s="10">
        <v>2.00736032117765</v>
      </c>
      <c r="CK1624" s="10">
        <v>0.414934841164349</v>
      </c>
      <c r="CL1624" s="10">
        <v>0.597937116946535</v>
      </c>
      <c r="CM1624" s="10">
        <v>0.356081460481806</v>
      </c>
      <c r="CN1624" s="10">
        <v>0.453860537733965</v>
      </c>
      <c r="CO1624" s="10">
        <v>0.753604969061644</v>
      </c>
      <c r="CP1624" s="10">
        <v>1.37231577512608</v>
      </c>
      <c r="CQ1624" s="10">
        <v>0.284995601154852</v>
      </c>
      <c r="CR1624" s="10">
        <v>0.182149362477231</v>
      </c>
      <c r="CS1624" s="10">
        <v>1.74887593873488</v>
      </c>
      <c r="CT1624" s="10">
        <v>1.07172627317112</v>
      </c>
      <c r="CU1624" s="10">
        <v>1.52410691052377</v>
      </c>
      <c r="CV1624" s="10">
        <v>1.50842440801457</v>
      </c>
      <c r="CW1624" s="10">
        <v>0.338277387457715</v>
      </c>
      <c r="CX1624" s="10">
        <v>0.796903460837887</v>
      </c>
      <c r="CY1624" s="10">
        <v>0.208170699973979</v>
      </c>
      <c r="CZ1624" s="10">
        <v>1.8114854180428</v>
      </c>
      <c r="DA1624" s="10">
        <v>0.554857179150619</v>
      </c>
      <c r="DB1624" s="10">
        <v>0.7414311744992</v>
      </c>
      <c r="DC1624" s="10">
        <v>440403.39204</v>
      </c>
      <c r="DD1624" s="10"/>
      <c r="DE1624" s="10"/>
      <c r="DF1624" s="10"/>
      <c r="DG1624" s="10"/>
      <c r="DH1624" s="10"/>
      <c r="DI1624" s="10"/>
      <c r="DJ1624" s="10">
        <v>0.0</v>
      </c>
      <c r="DK1624" s="10">
        <v>0.0</v>
      </c>
      <c r="DL1624" s="10">
        <v>0.0</v>
      </c>
      <c r="DM1624" s="10">
        <v>0.0</v>
      </c>
      <c r="DN1624" s="10">
        <v>0.0</v>
      </c>
      <c r="DO1624" s="10">
        <v>0.0</v>
      </c>
      <c r="DP1624" s="10">
        <v>0.0</v>
      </c>
      <c r="DQ1624" s="10">
        <v>0.0</v>
      </c>
      <c r="DR1624" s="10">
        <v>0.0</v>
      </c>
      <c r="DS1624" s="10">
        <v>0.0</v>
      </c>
      <c r="DT1624" s="10">
        <v>0.0</v>
      </c>
      <c r="DU1624" s="10">
        <v>0.0</v>
      </c>
      <c r="DV1624" s="10">
        <v>22.43</v>
      </c>
      <c r="DW1624" s="10">
        <v>20.999</v>
      </c>
      <c r="DX1624" s="10">
        <v>7.026</v>
      </c>
      <c r="DY1624" s="10">
        <v>13.947</v>
      </c>
      <c r="DZ1624" s="10">
        <v>36.378</v>
      </c>
      <c r="EA1624" s="10">
        <v>45.225</v>
      </c>
      <c r="EB1624" s="10">
        <v>54.775</v>
      </c>
      <c r="EC1624" s="10">
        <v>45.251</v>
      </c>
      <c r="ED1624" s="10">
        <v>23.523</v>
      </c>
      <c r="EE1624" s="10">
        <v>69.7788186312776</v>
      </c>
      <c r="EF1624" s="10">
        <v>2.85129846474109</v>
      </c>
      <c r="EG1624" s="10">
        <v>-358.610692854136</v>
      </c>
      <c r="EH1624" s="10">
        <v>-0.968514181628936</v>
      </c>
      <c r="EI1624" s="10">
        <v>74.4860265417642</v>
      </c>
      <c r="EJ1624" s="10">
        <v>4.24409143679706</v>
      </c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>
        <v>0.0</v>
      </c>
      <c r="FK1624" s="10">
        <v>0.0</v>
      </c>
      <c r="FL1624" s="10">
        <v>0.0</v>
      </c>
      <c r="FM1624" s="10">
        <v>0.0</v>
      </c>
      <c r="FN1624" s="10">
        <v>0.0</v>
      </c>
      <c r="FO1624" s="10">
        <v>0.0</v>
      </c>
      <c r="FP1624" s="10">
        <v>0.00364298724954463</v>
      </c>
      <c r="FQ1624" s="10">
        <v>0.0</v>
      </c>
      <c r="FR1624" s="10">
        <v>0.0</v>
      </c>
      <c r="FS1624" s="10">
        <v>0.0</v>
      </c>
      <c r="FT1624" s="10">
        <v>0.0109289617486339</v>
      </c>
      <c r="FU1624" s="10"/>
      <c r="FV1624" s="10">
        <v>0.132708821233411</v>
      </c>
      <c r="FW1624" s="10">
        <v>0.642987249544627</v>
      </c>
      <c r="FX1624" s="10">
        <v>0.224303929221962</v>
      </c>
      <c r="FY1624" s="10">
        <v>0.427530575071559</v>
      </c>
      <c r="FZ1624" s="10">
        <v>0.322924798334634</v>
      </c>
      <c r="GA1624" s="10">
        <v>0.249544626593807</v>
      </c>
      <c r="GB1624" s="10">
        <v>0.394223263075722</v>
      </c>
      <c r="GC1624" s="10">
        <v>0.396825396825397</v>
      </c>
      <c r="GD1624" s="10">
        <v>0.208951340098881</v>
      </c>
      <c r="GE1624" s="10">
        <v>0.29664324746292</v>
      </c>
      <c r="GF1624" s="10">
        <v>0.269060629716367</v>
      </c>
      <c r="GG1624" s="10">
        <v>0.434296122820713</v>
      </c>
      <c r="GH1624" s="10">
        <v>0.277647671090294</v>
      </c>
      <c r="GI1624" s="10">
        <v>0.513400988810825</v>
      </c>
      <c r="GJ1624" s="10">
        <v>0.208951340098881</v>
      </c>
      <c r="GK1624" s="10">
        <v>0.488680718188915</v>
      </c>
      <c r="GL1624" s="10">
        <v>0.192297684100963</v>
      </c>
      <c r="GM1624" s="10">
        <v>0.319021597710122</v>
      </c>
      <c r="GN1624" s="10">
        <v>0.323965651834504</v>
      </c>
      <c r="GO1624" s="10">
        <v>0.427530575071559</v>
      </c>
      <c r="GP1624" s="10">
        <v>0.248503773093937</v>
      </c>
      <c r="GQ1624" s="10">
        <v>0.194690265486726</v>
      </c>
      <c r="GR1624" s="10">
        <v>0.208485163977095</v>
      </c>
      <c r="GS1624" s="10">
        <v>0.195731389901093</v>
      </c>
      <c r="GT1624" s="10">
        <v>0.28813118167621</v>
      </c>
      <c r="GU1624" s="10">
        <v>0.182977615825091</v>
      </c>
      <c r="GV1624" s="10">
        <v>0.112441436751692</v>
      </c>
      <c r="GW1624" s="10">
        <v>0.197813638729828</v>
      </c>
      <c r="GX1624" s="10">
        <v>0.231910463300364</v>
      </c>
      <c r="GY1624" s="10">
        <v>0.173867777199375</v>
      </c>
      <c r="GZ1624" s="10">
        <v>0.284487246225924</v>
      </c>
      <c r="HA1624" s="10">
        <v>0.135606454971369</v>
      </c>
      <c r="HB1624" s="10">
        <v>0.159812597605414</v>
      </c>
      <c r="HC1624" s="10">
        <v>0.122852680895367</v>
      </c>
      <c r="HD1624" s="10">
        <v>0.0676730869338886</v>
      </c>
      <c r="HE1624" s="10">
        <v>0.272774596564289</v>
      </c>
      <c r="HF1624" s="10">
        <v>0.161634565330557</v>
      </c>
      <c r="HG1624" s="10">
        <v>0.304789172306091</v>
      </c>
      <c r="HH1624" s="10">
        <v>0.147579385736596</v>
      </c>
      <c r="HI1624" s="10">
        <v>0.256116605934409</v>
      </c>
      <c r="HJ1624" s="10">
        <v>0.171264966163457</v>
      </c>
      <c r="HK1624" s="10">
        <v>0.147058823529412</v>
      </c>
      <c r="HL1624" s="10"/>
      <c r="HM1624" s="10"/>
    </row>
    <row r="1625" ht="15.75" customHeight="1">
      <c r="A1625" s="10" t="s">
        <v>5547</v>
      </c>
      <c r="B1625" s="10" t="s">
        <v>5548</v>
      </c>
      <c r="C1625" s="10" t="s">
        <v>5549</v>
      </c>
      <c r="D1625" s="10">
        <v>0.006344</v>
      </c>
      <c r="E1625" s="10">
        <v>0.00761966666666667</v>
      </c>
      <c r="F1625" s="10">
        <v>20.2835384615385</v>
      </c>
      <c r="G1625" s="10">
        <v>0.007219</v>
      </c>
      <c r="H1625" s="10">
        <v>0.022305</v>
      </c>
      <c r="I1625" s="10">
        <v>0.038995</v>
      </c>
      <c r="J1625" s="10">
        <v>0.011295</v>
      </c>
      <c r="K1625" s="10">
        <v>0.0073455</v>
      </c>
      <c r="L1625" s="10">
        <v>0.004547</v>
      </c>
      <c r="M1625" s="10">
        <v>0.005308</v>
      </c>
      <c r="N1625" s="10">
        <v>0.02056</v>
      </c>
      <c r="O1625" s="10">
        <v>0.01896</v>
      </c>
      <c r="P1625" s="10">
        <v>0.007524</v>
      </c>
      <c r="Q1625" s="10">
        <v>0.02832</v>
      </c>
      <c r="R1625" s="10">
        <v>0.005382</v>
      </c>
      <c r="S1625" s="10">
        <v>0.04982</v>
      </c>
      <c r="T1625" s="10">
        <v>20.2835384615385</v>
      </c>
      <c r="U1625" s="10">
        <v>1.0</v>
      </c>
      <c r="V1625" s="10">
        <v>1.0</v>
      </c>
      <c r="W1625" s="10">
        <v>1.0</v>
      </c>
      <c r="X1625" s="10">
        <v>1.0</v>
      </c>
      <c r="Y1625" s="10">
        <v>3.0</v>
      </c>
      <c r="Z1625" s="10"/>
      <c r="AA1625" s="10">
        <v>1.0</v>
      </c>
      <c r="AB1625" s="10">
        <v>1.0</v>
      </c>
      <c r="AC1625" s="10">
        <v>1.0</v>
      </c>
      <c r="AD1625" s="10">
        <v>1.0</v>
      </c>
      <c r="AE1625" s="10">
        <v>1.0</v>
      </c>
      <c r="AF1625" s="10">
        <v>1.0</v>
      </c>
      <c r="AG1625" s="10">
        <v>1.0</v>
      </c>
      <c r="AH1625" s="10">
        <v>1.0</v>
      </c>
      <c r="AI1625" s="10">
        <v>1.0</v>
      </c>
      <c r="AJ1625" s="10"/>
      <c r="AK1625" s="10"/>
      <c r="AL1625" s="10">
        <v>1.04545454545455</v>
      </c>
      <c r="AM1625" s="10">
        <v>5.01351351351351</v>
      </c>
      <c r="AN1625" s="10"/>
      <c r="AO1625" s="10"/>
      <c r="AP1625" s="10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>
        <v>0.0101777197765046</v>
      </c>
      <c r="BH1625" s="10">
        <v>0.0</v>
      </c>
      <c r="BI1625" s="10">
        <v>0.0</v>
      </c>
      <c r="BJ1625" s="10">
        <v>0.0</v>
      </c>
      <c r="BK1625" s="10">
        <v>0.013254818</v>
      </c>
      <c r="BL1625" s="10">
        <v>0.023080818</v>
      </c>
      <c r="BM1625" s="10">
        <v>0.0878122634367903</v>
      </c>
      <c r="BN1625" s="10">
        <v>0.0257380772142316</v>
      </c>
      <c r="BO1625" s="10">
        <v>0.0461771385314156</v>
      </c>
      <c r="BP1625" s="10">
        <v>0.0802422407267222</v>
      </c>
      <c r="BQ1625" s="10">
        <v>0.0287660862982589</v>
      </c>
      <c r="BR1625" s="10">
        <v>0.0870552611657835</v>
      </c>
      <c r="BS1625" s="10">
        <v>0.032551097653293</v>
      </c>
      <c r="BT1625" s="10">
        <v>0.0189250567751703</v>
      </c>
      <c r="BU1625" s="10">
        <v>0.0234670704012112</v>
      </c>
      <c r="BV1625" s="10">
        <v>0.06888720666162</v>
      </c>
      <c r="BW1625" s="10">
        <v>0.0181680545041635</v>
      </c>
      <c r="BX1625" s="10">
        <v>0.0280090840272521</v>
      </c>
      <c r="BY1625" s="10">
        <v>0.0991672975018925</v>
      </c>
      <c r="BZ1625" s="10">
        <v>0.0401211203633611</v>
      </c>
      <c r="CA1625" s="10">
        <v>0.060560181680545</v>
      </c>
      <c r="CB1625" s="10">
        <v>0.0855412566237699</v>
      </c>
      <c r="CC1625" s="10">
        <v>0.0635881907645723</v>
      </c>
      <c r="CD1625" s="10">
        <v>0.0658591975775927</v>
      </c>
      <c r="CE1625" s="10">
        <v>0.0211960635881908</v>
      </c>
      <c r="CF1625" s="10">
        <v>0.0181680545041635</v>
      </c>
      <c r="CG1625" s="10">
        <v>0.997866629963526</v>
      </c>
      <c r="CH1625" s="10">
        <v>1.60862982588948</v>
      </c>
      <c r="CI1625" s="10">
        <v>0.905434088851286</v>
      </c>
      <c r="CJ1625" s="10">
        <v>1.14631772466746</v>
      </c>
      <c r="CK1625" s="10">
        <v>0.777461791844835</v>
      </c>
      <c r="CL1625" s="10">
        <v>0.926119799635995</v>
      </c>
      <c r="CM1625" s="10">
        <v>1.71321566596279</v>
      </c>
      <c r="CN1625" s="10">
        <v>0.440117599422566</v>
      </c>
      <c r="CO1625" s="10">
        <v>0.304767148067678</v>
      </c>
      <c r="CP1625" s="10">
        <v>0.820085793590714</v>
      </c>
      <c r="CQ1625" s="10">
        <v>0.865145452579215</v>
      </c>
      <c r="CR1625" s="10">
        <v>0.700227100681302</v>
      </c>
      <c r="CS1625" s="10">
        <v>2.30621622097424</v>
      </c>
      <c r="CT1625" s="10">
        <v>0.68001898920951</v>
      </c>
      <c r="CU1625" s="10">
        <v>1.23592207511316</v>
      </c>
      <c r="CV1625" s="10">
        <v>1.3365821347464</v>
      </c>
      <c r="CW1625" s="10">
        <v>1.27176381529145</v>
      </c>
      <c r="CX1625" s="10">
        <v>1.02904996214989</v>
      </c>
      <c r="CY1625" s="10">
        <v>4.23921271763815</v>
      </c>
      <c r="CZ1625" s="10">
        <v>0.698771327083212</v>
      </c>
      <c r="DA1625" s="10">
        <v>0.669167950807876</v>
      </c>
      <c r="DB1625" s="10">
        <v>0.46255231952598</v>
      </c>
      <c r="DC1625" s="10">
        <v>143091.64124</v>
      </c>
      <c r="DD1625" s="10">
        <v>0.012112036336109</v>
      </c>
      <c r="DE1625" s="10">
        <v>0.0</v>
      </c>
      <c r="DF1625" s="10">
        <v>0.00302800908402725</v>
      </c>
      <c r="DG1625" s="10">
        <v>0.0</v>
      </c>
      <c r="DH1625" s="10">
        <v>7.57002271006813E-4</v>
      </c>
      <c r="DI1625" s="10">
        <v>0.0</v>
      </c>
      <c r="DJ1625" s="10">
        <v>0.0</v>
      </c>
      <c r="DK1625" s="10">
        <v>0.012112036336109</v>
      </c>
      <c r="DL1625" s="10">
        <v>0.00302800908402725</v>
      </c>
      <c r="DM1625" s="10">
        <v>0.0</v>
      </c>
      <c r="DN1625" s="10">
        <v>0.0</v>
      </c>
      <c r="DO1625" s="10">
        <v>0.0</v>
      </c>
      <c r="DP1625" s="10">
        <v>0.0</v>
      </c>
      <c r="DQ1625" s="10">
        <v>0.0</v>
      </c>
      <c r="DR1625" s="10">
        <v>0.0</v>
      </c>
      <c r="DS1625" s="10">
        <v>0.0</v>
      </c>
      <c r="DT1625" s="10">
        <v>0.0</v>
      </c>
      <c r="DU1625" s="10">
        <v>0.0</v>
      </c>
      <c r="DV1625" s="10">
        <v>12.642</v>
      </c>
      <c r="DW1625" s="10">
        <v>24.148</v>
      </c>
      <c r="DX1625" s="10">
        <v>10.068</v>
      </c>
      <c r="DY1625" s="10">
        <v>11.658</v>
      </c>
      <c r="DZ1625" s="10">
        <v>24.3</v>
      </c>
      <c r="EA1625" s="10">
        <v>53.974</v>
      </c>
      <c r="EB1625" s="10">
        <v>46.026</v>
      </c>
      <c r="EC1625" s="10">
        <v>58.895</v>
      </c>
      <c r="ED1625" s="10">
        <v>34.974</v>
      </c>
      <c r="EE1625" s="10">
        <v>62.1271763815291</v>
      </c>
      <c r="EF1625" s="10">
        <v>1.85003028009084</v>
      </c>
      <c r="EG1625" s="10">
        <v>-54.0144874831388</v>
      </c>
      <c r="EH1625" s="10">
        <v>-0.537244511733535</v>
      </c>
      <c r="EI1625" s="10">
        <v>54.4312641937926</v>
      </c>
      <c r="EJ1625" s="10">
        <v>5.05808638726921</v>
      </c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>
        <v>0.0</v>
      </c>
      <c r="FK1625" s="10">
        <v>0.0</v>
      </c>
      <c r="FL1625" s="10">
        <v>0.0</v>
      </c>
      <c r="FM1625" s="10">
        <v>0.0</v>
      </c>
      <c r="FN1625" s="10">
        <v>0.0</v>
      </c>
      <c r="FO1625" s="10">
        <v>0.0</v>
      </c>
      <c r="FP1625" s="10">
        <v>0.00151400454201363</v>
      </c>
      <c r="FQ1625" s="10">
        <v>0.0</v>
      </c>
      <c r="FR1625" s="10">
        <v>0.0</v>
      </c>
      <c r="FS1625" s="10">
        <v>0.0</v>
      </c>
      <c r="FT1625" s="10">
        <v>0.0</v>
      </c>
      <c r="FU1625" s="10"/>
      <c r="FV1625" s="10">
        <v>0.0840272520817563</v>
      </c>
      <c r="FW1625" s="10">
        <v>0.789553368660106</v>
      </c>
      <c r="FX1625" s="10">
        <v>0.126419379258138</v>
      </c>
      <c r="FY1625" s="10">
        <v>0.278576835730507</v>
      </c>
      <c r="FZ1625" s="10">
        <v>0.473883421650265</v>
      </c>
      <c r="GA1625" s="10">
        <v>0.247539742619228</v>
      </c>
      <c r="GB1625" s="10">
        <v>0.495079485238456</v>
      </c>
      <c r="GC1625" s="10">
        <v>0.302043906131718</v>
      </c>
      <c r="GD1625" s="10">
        <v>0.202876608629826</v>
      </c>
      <c r="GE1625" s="10">
        <v>0.265707797123391</v>
      </c>
      <c r="GF1625" s="10">
        <v>0.423164269492808</v>
      </c>
      <c r="GG1625" s="10">
        <v>0.3111279333838</v>
      </c>
      <c r="GH1625" s="10">
        <v>0.370174110522332</v>
      </c>
      <c r="GI1625" s="10">
        <v>0.426949280847843</v>
      </c>
      <c r="GJ1625" s="10">
        <v>0.202876608629826</v>
      </c>
      <c r="GK1625" s="10">
        <v>0.411809235427706</v>
      </c>
      <c r="GL1625" s="10">
        <v>0.24224072672218</v>
      </c>
      <c r="GM1625" s="10">
        <v>0.345950037850114</v>
      </c>
      <c r="GN1625" s="10">
        <v>0.404239212717638</v>
      </c>
      <c r="GO1625" s="10">
        <v>0.278576835730507</v>
      </c>
      <c r="GP1625" s="10">
        <v>0.317183951551855</v>
      </c>
      <c r="GQ1625" s="10">
        <v>0.228787878787879</v>
      </c>
      <c r="GR1625" s="10">
        <v>0.145454545454545</v>
      </c>
      <c r="GS1625" s="10">
        <v>0.222727272727273</v>
      </c>
      <c r="GT1625" s="10">
        <v>0.3</v>
      </c>
      <c r="GU1625" s="10">
        <v>0.175</v>
      </c>
      <c r="GV1625" s="10">
        <v>0.112121212121212</v>
      </c>
      <c r="GW1625" s="10">
        <v>0.210606060606061</v>
      </c>
      <c r="GX1625" s="10">
        <v>0.16969696969697</v>
      </c>
      <c r="GY1625" s="10">
        <v>0.221212121212121</v>
      </c>
      <c r="GZ1625" s="10">
        <v>0.335606060606061</v>
      </c>
      <c r="HA1625" s="10">
        <v>0.125</v>
      </c>
      <c r="HB1625" s="10">
        <v>0.162121212121212</v>
      </c>
      <c r="HC1625" s="10">
        <v>0.115909090909091</v>
      </c>
      <c r="HD1625" s="10">
        <v>0.021969696969697</v>
      </c>
      <c r="HE1625" s="10">
        <v>0.193181818181818</v>
      </c>
      <c r="HF1625" s="10">
        <v>0.190151515151515</v>
      </c>
      <c r="HG1625" s="10">
        <v>0.274242424242424</v>
      </c>
      <c r="HH1625" s="10">
        <v>0.172727272727273</v>
      </c>
      <c r="HI1625" s="10">
        <v>0.236363636363636</v>
      </c>
      <c r="HJ1625" s="10">
        <v>0.25530303030303</v>
      </c>
      <c r="HK1625" s="10">
        <v>0.137878787878788</v>
      </c>
      <c r="HL1625" s="10"/>
      <c r="HM1625" s="10"/>
    </row>
    <row r="1626" ht="15.75" customHeight="1">
      <c r="A1626" s="10" t="s">
        <v>5550</v>
      </c>
      <c r="B1626" s="10" t="s">
        <v>5551</v>
      </c>
      <c r="C1626" s="10" t="s">
        <v>5552</v>
      </c>
      <c r="D1626" s="10">
        <v>0.08101</v>
      </c>
      <c r="E1626" s="10">
        <v>0.0306866666666667</v>
      </c>
      <c r="F1626" s="10">
        <v>5.34461538461538E-4</v>
      </c>
      <c r="G1626" s="10">
        <v>0.04973</v>
      </c>
      <c r="H1626" s="10">
        <v>0.027285</v>
      </c>
      <c r="I1626" s="10">
        <v>0.029955</v>
      </c>
      <c r="J1626" s="10">
        <v>0.0110233333333333</v>
      </c>
      <c r="K1626" s="10">
        <v>0.020665</v>
      </c>
      <c r="L1626" s="10">
        <v>0.02512</v>
      </c>
      <c r="M1626" s="10">
        <v>0.0</v>
      </c>
      <c r="N1626" s="10">
        <v>0.01905</v>
      </c>
      <c r="O1626" s="10">
        <v>0.0207</v>
      </c>
      <c r="P1626" s="10">
        <v>0.0</v>
      </c>
      <c r="Q1626" s="10">
        <v>0.1235</v>
      </c>
      <c r="R1626" s="10">
        <v>0.0</v>
      </c>
      <c r="S1626" s="10">
        <v>0.0</v>
      </c>
      <c r="T1626" s="10">
        <v>0.1235</v>
      </c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>
        <v>0.027027027027027</v>
      </c>
      <c r="AN1626" s="10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>
        <v>0.0</v>
      </c>
      <c r="BH1626" s="10">
        <v>0.00209958</v>
      </c>
      <c r="BI1626" s="10">
        <v>0.00251946</v>
      </c>
      <c r="BJ1626" s="10">
        <v>0.0</v>
      </c>
      <c r="BK1626" s="10">
        <v>0.0</v>
      </c>
      <c r="BL1626" s="10">
        <v>9.854635E-4</v>
      </c>
      <c r="BM1626" s="10">
        <v>0.0592105263157895</v>
      </c>
      <c r="BN1626" s="10">
        <v>0.0230263157894737</v>
      </c>
      <c r="BO1626" s="10">
        <v>0.0361842105263158</v>
      </c>
      <c r="BP1626" s="10">
        <v>0.0625</v>
      </c>
      <c r="BQ1626" s="10">
        <v>0.0427631578947368</v>
      </c>
      <c r="BR1626" s="10">
        <v>0.0625</v>
      </c>
      <c r="BS1626" s="10">
        <v>0.0263157894736842</v>
      </c>
      <c r="BT1626" s="10">
        <v>0.0263157894736842</v>
      </c>
      <c r="BU1626" s="10">
        <v>0.0394736842105263</v>
      </c>
      <c r="BV1626" s="10">
        <v>0.115131578947368</v>
      </c>
      <c r="BW1626" s="10">
        <v>0.0230263157894737</v>
      </c>
      <c r="BX1626" s="10">
        <v>0.0296052631578947</v>
      </c>
      <c r="BY1626" s="10">
        <v>0.0657894736842105</v>
      </c>
      <c r="BZ1626" s="10">
        <v>0.0427631578947368</v>
      </c>
      <c r="CA1626" s="10">
        <v>0.0625</v>
      </c>
      <c r="CB1626" s="10">
        <v>0.0690789473684211</v>
      </c>
      <c r="CC1626" s="10">
        <v>0.0822368421052632</v>
      </c>
      <c r="CD1626" s="10">
        <v>0.0690789473684211</v>
      </c>
      <c r="CE1626" s="10">
        <v>0.0263157894736842</v>
      </c>
      <c r="CF1626" s="10">
        <v>0.0361842105263158</v>
      </c>
      <c r="CG1626" s="10">
        <v>0.672846889952153</v>
      </c>
      <c r="CH1626" s="10">
        <v>1.43914473684211</v>
      </c>
      <c r="CI1626" s="10">
        <v>0.709494324045408</v>
      </c>
      <c r="CJ1626" s="10">
        <v>0.892857142857143</v>
      </c>
      <c r="CK1626" s="10">
        <v>1.15576102418208</v>
      </c>
      <c r="CL1626" s="10">
        <v>0.664893617021277</v>
      </c>
      <c r="CM1626" s="10">
        <v>1.38504155124654</v>
      </c>
      <c r="CN1626" s="10">
        <v>0.611995104039168</v>
      </c>
      <c r="CO1626" s="10">
        <v>0.512645249487355</v>
      </c>
      <c r="CP1626" s="10">
        <v>1.37061403508772</v>
      </c>
      <c r="CQ1626" s="10">
        <v>1.09649122807018</v>
      </c>
      <c r="CR1626" s="10">
        <v>0.740131578947368</v>
      </c>
      <c r="CS1626" s="10">
        <v>1.52998776009792</v>
      </c>
      <c r="CT1626" s="10">
        <v>0.724799286351472</v>
      </c>
      <c r="CU1626" s="10">
        <v>1.27551020408163</v>
      </c>
      <c r="CV1626" s="10">
        <v>1.07935855263158</v>
      </c>
      <c r="CW1626" s="10">
        <v>1.64473684210526</v>
      </c>
      <c r="CX1626" s="10">
        <v>1.07935855263158</v>
      </c>
      <c r="CY1626" s="10">
        <v>5.26315789473684</v>
      </c>
      <c r="CZ1626" s="10">
        <v>1.3917004048583</v>
      </c>
      <c r="DA1626" s="10">
        <v>0.670105276352453</v>
      </c>
      <c r="DB1626" s="10">
        <v>0.742958404432808</v>
      </c>
      <c r="DC1626" s="10">
        <v>34480.10536</v>
      </c>
      <c r="DD1626" s="10">
        <v>0.00657894736842105</v>
      </c>
      <c r="DE1626" s="10">
        <v>0.0</v>
      </c>
      <c r="DF1626" s="10">
        <v>0.00328947368421053</v>
      </c>
      <c r="DG1626" s="10">
        <v>0.0</v>
      </c>
      <c r="DH1626" s="10">
        <v>0.00328947368421053</v>
      </c>
      <c r="DI1626" s="10">
        <v>0.00328947368421053</v>
      </c>
      <c r="DJ1626" s="10">
        <v>0.0</v>
      </c>
      <c r="DK1626" s="10">
        <v>0.00657894736842105</v>
      </c>
      <c r="DL1626" s="10">
        <v>0.00328947368421053</v>
      </c>
      <c r="DM1626" s="10">
        <v>0.0</v>
      </c>
      <c r="DN1626" s="10">
        <v>0.0</v>
      </c>
      <c r="DO1626" s="10">
        <v>0.0</v>
      </c>
      <c r="DP1626" s="10">
        <v>0.0</v>
      </c>
      <c r="DQ1626" s="10">
        <v>0.0</v>
      </c>
      <c r="DR1626" s="10">
        <v>0.0</v>
      </c>
      <c r="DS1626" s="10">
        <v>0.0</v>
      </c>
      <c r="DT1626" s="10">
        <v>0.0</v>
      </c>
      <c r="DU1626" s="10">
        <v>0.0</v>
      </c>
      <c r="DV1626" s="10">
        <v>9.868</v>
      </c>
      <c r="DW1626" s="10">
        <v>26.974</v>
      </c>
      <c r="DX1626" s="10">
        <v>13.158</v>
      </c>
      <c r="DY1626" s="10">
        <v>12.829</v>
      </c>
      <c r="DZ1626" s="10">
        <v>22.697</v>
      </c>
      <c r="EA1626" s="10">
        <v>54.934</v>
      </c>
      <c r="EB1626" s="10">
        <v>45.066</v>
      </c>
      <c r="EC1626" s="10">
        <v>49.671</v>
      </c>
      <c r="ED1626" s="10">
        <v>29.605</v>
      </c>
      <c r="EE1626" s="10">
        <v>81.1184210526316</v>
      </c>
      <c r="EF1626" s="10">
        <v>1.486875</v>
      </c>
      <c r="EG1626" s="10">
        <v>1.31711479573317</v>
      </c>
      <c r="EH1626" s="10">
        <v>-0.258223684210526</v>
      </c>
      <c r="EI1626" s="10">
        <v>36.8486842105263</v>
      </c>
      <c r="EJ1626" s="10">
        <v>7.80529758348055</v>
      </c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>
        <v>0.0</v>
      </c>
      <c r="FK1626" s="10">
        <v>0.0</v>
      </c>
      <c r="FL1626" s="10">
        <v>0.0</v>
      </c>
      <c r="FM1626" s="10">
        <v>0.0</v>
      </c>
      <c r="FN1626" s="10">
        <v>0.0</v>
      </c>
      <c r="FO1626" s="10">
        <v>0.0</v>
      </c>
      <c r="FP1626" s="10">
        <v>0.00986842105263158</v>
      </c>
      <c r="FQ1626" s="10">
        <v>0.0</v>
      </c>
      <c r="FR1626" s="10">
        <v>0.0</v>
      </c>
      <c r="FS1626" s="10">
        <v>0.0</v>
      </c>
      <c r="FT1626" s="10">
        <v>0.0</v>
      </c>
      <c r="FU1626" s="10">
        <v>68.8727392766667</v>
      </c>
      <c r="FV1626" s="10">
        <v>0.101973684210526</v>
      </c>
      <c r="FW1626" s="10">
        <v>0.799342105263158</v>
      </c>
      <c r="FX1626" s="10">
        <v>0.0986842105263158</v>
      </c>
      <c r="FY1626" s="10">
        <v>0.273026315789474</v>
      </c>
      <c r="FZ1626" s="10">
        <v>0.401315789473684</v>
      </c>
      <c r="GA1626" s="10">
        <v>0.325657894736842</v>
      </c>
      <c r="GB1626" s="10">
        <v>0.398026315789474</v>
      </c>
      <c r="GC1626" s="10">
        <v>0.345394736842105</v>
      </c>
      <c r="GD1626" s="10">
        <v>0.256578947368421</v>
      </c>
      <c r="GE1626" s="10">
        <v>0.361842105263158</v>
      </c>
      <c r="GF1626" s="10">
        <v>0.338815789473684</v>
      </c>
      <c r="GG1626" s="10">
        <v>0.299342105263158</v>
      </c>
      <c r="GH1626" s="10">
        <v>0.309210526315789</v>
      </c>
      <c r="GI1626" s="10">
        <v>0.434210526315789</v>
      </c>
      <c r="GJ1626" s="10">
        <v>0.256578947368421</v>
      </c>
      <c r="GK1626" s="10">
        <v>0.430921052631579</v>
      </c>
      <c r="GL1626" s="10">
        <v>0.305921052631579</v>
      </c>
      <c r="GM1626" s="10">
        <v>0.263157894736842</v>
      </c>
      <c r="GN1626" s="10">
        <v>0.424342105263158</v>
      </c>
      <c r="GO1626" s="10">
        <v>0.273026315789474</v>
      </c>
      <c r="GP1626" s="10">
        <v>0.302631578947368</v>
      </c>
      <c r="GQ1626" s="10">
        <v>0.231023102310231</v>
      </c>
      <c r="GR1626" s="10">
        <v>0.151815181518152</v>
      </c>
      <c r="GS1626" s="10">
        <v>0.244224422442244</v>
      </c>
      <c r="GT1626" s="10">
        <v>0.283828382838284</v>
      </c>
      <c r="GU1626" s="10">
        <v>0.217821782178218</v>
      </c>
      <c r="GV1626" s="10">
        <v>0.174917491749175</v>
      </c>
      <c r="GW1626" s="10">
        <v>0.227722772277228</v>
      </c>
      <c r="GX1626" s="10">
        <v>0.194719471947195</v>
      </c>
      <c r="GY1626" s="10">
        <v>0.214521452145215</v>
      </c>
      <c r="GZ1626" s="10">
        <v>0.264026402640264</v>
      </c>
      <c r="HA1626" s="10">
        <v>0.165016501650165</v>
      </c>
      <c r="HB1626" s="10">
        <v>0.227722772277228</v>
      </c>
      <c r="HC1626" s="10">
        <v>0.148514851485149</v>
      </c>
      <c r="HD1626" s="10">
        <v>0.0297029702970297</v>
      </c>
      <c r="HE1626" s="10">
        <v>0.155115511551155</v>
      </c>
      <c r="HF1626" s="10">
        <v>0.257425742574257</v>
      </c>
      <c r="HG1626" s="10">
        <v>0.250825082508251</v>
      </c>
      <c r="HH1626" s="10">
        <v>0.158415841584158</v>
      </c>
      <c r="HI1626" s="10">
        <v>0.207920792079208</v>
      </c>
      <c r="HJ1626" s="10">
        <v>0.264026402640264</v>
      </c>
      <c r="HK1626" s="10">
        <v>0.174917491749175</v>
      </c>
      <c r="HL1626" s="10"/>
      <c r="HM1626" s="10"/>
    </row>
    <row r="1627" ht="15.75" customHeight="1">
      <c r="A1627" s="10" t="s">
        <v>5553</v>
      </c>
      <c r="B1627" s="10" t="s">
        <v>5554</v>
      </c>
      <c r="C1627" s="10" t="s">
        <v>5555</v>
      </c>
      <c r="D1627" s="10">
        <v>0.0</v>
      </c>
      <c r="E1627" s="10">
        <v>0.0</v>
      </c>
      <c r="F1627" s="10">
        <v>0.0</v>
      </c>
      <c r="G1627" s="10">
        <v>0.0</v>
      </c>
      <c r="H1627" s="10">
        <v>0.0</v>
      </c>
      <c r="I1627" s="10">
        <v>0.0</v>
      </c>
      <c r="J1627" s="10">
        <v>0.0</v>
      </c>
      <c r="K1627" s="10">
        <v>0.0</v>
      </c>
      <c r="L1627" s="10">
        <v>0.0</v>
      </c>
      <c r="M1627" s="10">
        <v>0.0</v>
      </c>
      <c r="N1627" s="10">
        <v>0.0</v>
      </c>
      <c r="O1627" s="10">
        <v>0.0</v>
      </c>
      <c r="P1627" s="10">
        <v>0.0</v>
      </c>
      <c r="Q1627" s="10">
        <v>0.06178</v>
      </c>
      <c r="R1627" s="10">
        <v>0.0</v>
      </c>
      <c r="S1627" s="10">
        <v>0.6963</v>
      </c>
      <c r="T1627" s="10">
        <v>0.6963</v>
      </c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>
        <v>0.0486486486486487</v>
      </c>
      <c r="AN1627" s="10"/>
      <c r="AO1627" s="10"/>
      <c r="AP1627" s="10"/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>
        <v>5.170005</v>
      </c>
      <c r="BG1627" s="10"/>
      <c r="BH1627" s="10">
        <v>0.0</v>
      </c>
      <c r="BI1627" s="10">
        <v>0.0</v>
      </c>
      <c r="BJ1627" s="10">
        <v>0.0</v>
      </c>
      <c r="BK1627" s="10">
        <v>0.0</v>
      </c>
      <c r="BL1627" s="10">
        <v>0.0</v>
      </c>
      <c r="BM1627" s="10">
        <v>0.0760869565217391</v>
      </c>
      <c r="BN1627" s="10">
        <v>0.0253623188405797</v>
      </c>
      <c r="BO1627" s="10">
        <v>0.0507246376811594</v>
      </c>
      <c r="BP1627" s="10">
        <v>0.0326086956521739</v>
      </c>
      <c r="BQ1627" s="10">
        <v>0.0217391304347826</v>
      </c>
      <c r="BR1627" s="10">
        <v>0.036231884057971</v>
      </c>
      <c r="BS1627" s="10">
        <v>0.0181159420289855</v>
      </c>
      <c r="BT1627" s="10">
        <v>0.0289855072463768</v>
      </c>
      <c r="BU1627" s="10">
        <v>0.036231884057971</v>
      </c>
      <c r="BV1627" s="10">
        <v>0.108695652173913</v>
      </c>
      <c r="BW1627" s="10">
        <v>0.0181159420289855</v>
      </c>
      <c r="BX1627" s="10">
        <v>0.0072463768115942</v>
      </c>
      <c r="BY1627" s="10">
        <v>0.0797101449275362</v>
      </c>
      <c r="BZ1627" s="10">
        <v>0.0579710144927536</v>
      </c>
      <c r="CA1627" s="10">
        <v>0.0543478260869565</v>
      </c>
      <c r="CB1627" s="10">
        <v>0.11231884057971</v>
      </c>
      <c r="CC1627" s="10">
        <v>0.0942028985507246</v>
      </c>
      <c r="CD1627" s="10">
        <v>0.0797101449275362</v>
      </c>
      <c r="CE1627" s="10">
        <v>0.0398550724637681</v>
      </c>
      <c r="CF1627" s="10">
        <v>0.0217391304347826</v>
      </c>
      <c r="CG1627" s="10">
        <v>0.864624505928854</v>
      </c>
      <c r="CH1627" s="10">
        <v>1.58514492753623</v>
      </c>
      <c r="CI1627" s="10">
        <v>0.994600738846263</v>
      </c>
      <c r="CJ1627" s="10">
        <v>0.46583850931677</v>
      </c>
      <c r="CK1627" s="10">
        <v>0.587544065804935</v>
      </c>
      <c r="CL1627" s="10">
        <v>0.385445575084798</v>
      </c>
      <c r="CM1627" s="10">
        <v>0.9534706331045</v>
      </c>
      <c r="CN1627" s="10">
        <v>0.674081563869228</v>
      </c>
      <c r="CO1627" s="10">
        <v>0.470543948804818</v>
      </c>
      <c r="CP1627" s="10">
        <v>1.29399585921325</v>
      </c>
      <c r="CQ1627" s="10">
        <v>0.862663906142167</v>
      </c>
      <c r="CR1627" s="10">
        <v>0.181159420289855</v>
      </c>
      <c r="CS1627" s="10">
        <v>1.85372430064038</v>
      </c>
      <c r="CT1627" s="10">
        <v>0.98255956767379</v>
      </c>
      <c r="CU1627" s="10">
        <v>1.10913930789707</v>
      </c>
      <c r="CV1627" s="10">
        <v>1.75498188405797</v>
      </c>
      <c r="CW1627" s="10">
        <v>1.88405797101449</v>
      </c>
      <c r="CX1627" s="10">
        <v>1.24547101449275</v>
      </c>
      <c r="CY1627" s="10">
        <v>7.97101449275362</v>
      </c>
      <c r="CZ1627" s="10">
        <v>0.836120401337793</v>
      </c>
      <c r="DA1627" s="10">
        <v>0.503069054286615</v>
      </c>
      <c r="DB1627" s="10">
        <v>0.644233863239847</v>
      </c>
      <c r="DC1627" s="10">
        <v>30676.768</v>
      </c>
      <c r="DD1627" s="10">
        <v>0.0072463768115942</v>
      </c>
      <c r="DE1627" s="10">
        <v>0.0</v>
      </c>
      <c r="DF1627" s="10">
        <v>0.0036231884057971</v>
      </c>
      <c r="DG1627" s="10">
        <v>0.0</v>
      </c>
      <c r="DH1627" s="10">
        <v>0.0036231884057971</v>
      </c>
      <c r="DI1627" s="10">
        <v>0.0036231884057971</v>
      </c>
      <c r="DJ1627" s="10">
        <v>0.0</v>
      </c>
      <c r="DK1627" s="10">
        <v>0.0072463768115942</v>
      </c>
      <c r="DL1627" s="10">
        <v>0.0036231884057971</v>
      </c>
      <c r="DM1627" s="10">
        <v>0.0</v>
      </c>
      <c r="DN1627" s="10">
        <v>0.0</v>
      </c>
      <c r="DO1627" s="10">
        <v>0.0</v>
      </c>
      <c r="DP1627" s="10">
        <v>0.0</v>
      </c>
      <c r="DQ1627" s="10">
        <v>0.0</v>
      </c>
      <c r="DR1627" s="10">
        <v>0.0</v>
      </c>
      <c r="DS1627" s="10">
        <v>0.0</v>
      </c>
      <c r="DT1627" s="10">
        <v>0.0</v>
      </c>
      <c r="DU1627" s="10">
        <v>0.0</v>
      </c>
      <c r="DV1627" s="10">
        <v>8.333</v>
      </c>
      <c r="DW1627" s="10">
        <v>29.348</v>
      </c>
      <c r="DX1627" s="10">
        <v>10.145</v>
      </c>
      <c r="DY1627" s="10">
        <v>10.87</v>
      </c>
      <c r="DZ1627" s="10">
        <v>19.203</v>
      </c>
      <c r="EA1627" s="10">
        <v>53.623</v>
      </c>
      <c r="EB1627" s="10">
        <v>46.377</v>
      </c>
      <c r="EC1627" s="10">
        <v>56.159</v>
      </c>
      <c r="ED1627" s="10">
        <v>34.42</v>
      </c>
      <c r="EE1627" s="10">
        <v>84.4202898550725</v>
      </c>
      <c r="EF1627" s="10">
        <v>1.3531884057971</v>
      </c>
      <c r="EG1627" s="10">
        <v>2.03283113200938</v>
      </c>
      <c r="EH1627" s="10">
        <v>-0.151811594202899</v>
      </c>
      <c r="EI1627" s="10">
        <v>48.3079710144928</v>
      </c>
      <c r="EJ1627" s="10">
        <v>8.05367764482744</v>
      </c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>
        <v>0.0</v>
      </c>
      <c r="FK1627" s="10">
        <v>0.0</v>
      </c>
      <c r="FL1627" s="10">
        <v>0.0</v>
      </c>
      <c r="FM1627" s="10">
        <v>0.0</v>
      </c>
      <c r="FN1627" s="10">
        <v>0.0</v>
      </c>
      <c r="FO1627" s="10">
        <v>0.0</v>
      </c>
      <c r="FP1627" s="10">
        <v>0.0036231884057971</v>
      </c>
      <c r="FQ1627" s="10">
        <v>0.0</v>
      </c>
      <c r="FR1627" s="10">
        <v>0.0</v>
      </c>
      <c r="FS1627" s="10">
        <v>0.0</v>
      </c>
      <c r="FT1627" s="10">
        <v>0.0</v>
      </c>
      <c r="FU1627" s="10">
        <v>67.9567591266667</v>
      </c>
      <c r="FV1627" s="10">
        <v>0.0905797101449275</v>
      </c>
      <c r="FW1627" s="10">
        <v>0.826086956521739</v>
      </c>
      <c r="FX1627" s="10">
        <v>0.0833333333333333</v>
      </c>
      <c r="FY1627" s="10">
        <v>0.239130434782609</v>
      </c>
      <c r="FZ1627" s="10">
        <v>0.438405797101449</v>
      </c>
      <c r="GA1627" s="10">
        <v>0.322463768115942</v>
      </c>
      <c r="GB1627" s="10">
        <v>0.47463768115942</v>
      </c>
      <c r="GC1627" s="10">
        <v>0.315217391304348</v>
      </c>
      <c r="GD1627" s="10">
        <v>0.210144927536232</v>
      </c>
      <c r="GE1627" s="10">
        <v>0.344202898550725</v>
      </c>
      <c r="GF1627" s="10">
        <v>0.398550724637681</v>
      </c>
      <c r="GG1627" s="10">
        <v>0.257246376811594</v>
      </c>
      <c r="GH1627" s="10">
        <v>0.369565217391304</v>
      </c>
      <c r="GI1627" s="10">
        <v>0.420289855072464</v>
      </c>
      <c r="GJ1627" s="10">
        <v>0.210144927536232</v>
      </c>
      <c r="GK1627" s="10">
        <v>0.402173913043478</v>
      </c>
      <c r="GL1627" s="10">
        <v>0.311594202898551</v>
      </c>
      <c r="GM1627" s="10">
        <v>0.286231884057971</v>
      </c>
      <c r="GN1627" s="10">
        <v>0.416666666666667</v>
      </c>
      <c r="GO1627" s="10">
        <v>0.239130434782609</v>
      </c>
      <c r="GP1627" s="10">
        <v>0.344202898550725</v>
      </c>
      <c r="GQ1627" s="10">
        <v>0.229090909090909</v>
      </c>
      <c r="GR1627" s="10">
        <v>0.112727272727273</v>
      </c>
      <c r="GS1627" s="10">
        <v>0.272727272727273</v>
      </c>
      <c r="GT1627" s="10">
        <v>0.298181818181818</v>
      </c>
      <c r="GU1627" s="10">
        <v>0.203636363636364</v>
      </c>
      <c r="GV1627" s="10">
        <v>0.112727272727273</v>
      </c>
      <c r="GW1627" s="10">
        <v>0.243636363636364</v>
      </c>
      <c r="GX1627" s="10">
        <v>0.141818181818182</v>
      </c>
      <c r="GY1627" s="10">
        <v>0.229090909090909</v>
      </c>
      <c r="GZ1627" s="10">
        <v>0.312727272727273</v>
      </c>
      <c r="HA1627" s="10">
        <v>0.145454545454545</v>
      </c>
      <c r="HB1627" s="10">
        <v>0.170909090909091</v>
      </c>
      <c r="HC1627" s="10">
        <v>0.152727272727273</v>
      </c>
      <c r="HD1627" s="10">
        <v>0.0218181818181818</v>
      </c>
      <c r="HE1627" s="10">
        <v>0.0945454545454545</v>
      </c>
      <c r="HF1627" s="10">
        <v>0.247272727272727</v>
      </c>
      <c r="HG1627" s="10">
        <v>0.203636363636364</v>
      </c>
      <c r="HH1627" s="10">
        <v>0.152727272727273</v>
      </c>
      <c r="HI1627" s="10">
        <v>0.163636363636364</v>
      </c>
      <c r="HJ1627" s="10">
        <v>0.276363636363636</v>
      </c>
      <c r="HK1627" s="10">
        <v>0.178181818181818</v>
      </c>
      <c r="HL1627" s="10"/>
      <c r="HM1627" s="10"/>
    </row>
    <row r="1628" ht="15.75" customHeight="1">
      <c r="A1628" s="10" t="s">
        <v>5556</v>
      </c>
      <c r="B1628" s="10" t="s">
        <v>5557</v>
      </c>
      <c r="C1628" s="10" t="s">
        <v>5558</v>
      </c>
      <c r="D1628" s="10">
        <v>0.22425</v>
      </c>
      <c r="E1628" s="10">
        <v>0.07055</v>
      </c>
      <c r="F1628" s="10">
        <v>0.0612553846153846</v>
      </c>
      <c r="G1628" s="10">
        <v>0.164</v>
      </c>
      <c r="H1628" s="10">
        <v>0.06948</v>
      </c>
      <c r="I1628" s="10">
        <v>0.0923</v>
      </c>
      <c r="J1628" s="10">
        <v>0.05959</v>
      </c>
      <c r="K1628" s="10">
        <v>0.056115</v>
      </c>
      <c r="L1628" s="10">
        <v>0.09786</v>
      </c>
      <c r="M1628" s="10">
        <v>0.02872</v>
      </c>
      <c r="N1628" s="10">
        <v>0.07634</v>
      </c>
      <c r="O1628" s="10">
        <v>0.09121</v>
      </c>
      <c r="P1628" s="10">
        <v>0.10082</v>
      </c>
      <c r="Q1628" s="10">
        <v>0.7898</v>
      </c>
      <c r="R1628" s="10">
        <v>0.0</v>
      </c>
      <c r="S1628" s="10">
        <v>13.6</v>
      </c>
      <c r="T1628" s="10">
        <v>13.6</v>
      </c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>
        <v>0.194594594594595</v>
      </c>
      <c r="AN1628" s="10"/>
      <c r="AO1628" s="10"/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>
        <v>7.075</v>
      </c>
      <c r="BG1628" s="10">
        <v>0.0</v>
      </c>
      <c r="BH1628" s="10">
        <v>0.0</v>
      </c>
      <c r="BI1628" s="10">
        <v>0.0</v>
      </c>
      <c r="BJ1628" s="10">
        <v>0.0905289</v>
      </c>
      <c r="BK1628" s="10">
        <v>0.0</v>
      </c>
      <c r="BL1628" s="10">
        <v>0.0</v>
      </c>
      <c r="BM1628" s="10">
        <v>0.0796019900497512</v>
      </c>
      <c r="BN1628" s="10">
        <v>0.0248756218905473</v>
      </c>
      <c r="BO1628" s="10">
        <v>0.0199004975124378</v>
      </c>
      <c r="BP1628" s="10">
        <v>0.0447761194029851</v>
      </c>
      <c r="BQ1628" s="10">
        <v>0.0348258706467662</v>
      </c>
      <c r="BR1628" s="10">
        <v>0.109452736318408</v>
      </c>
      <c r="BS1628" s="10">
        <v>0.0348258706467662</v>
      </c>
      <c r="BT1628" s="10">
        <v>0.0298507462686567</v>
      </c>
      <c r="BU1628" s="10">
        <v>0.0199004975124378</v>
      </c>
      <c r="BV1628" s="10">
        <v>0.124378109452736</v>
      </c>
      <c r="BW1628" s="10">
        <v>0.0149253731343284</v>
      </c>
      <c r="BX1628" s="10">
        <v>0.0149253731343284</v>
      </c>
      <c r="BY1628" s="10">
        <v>0.0895522388059701</v>
      </c>
      <c r="BZ1628" s="10">
        <v>0.0298507462686567</v>
      </c>
      <c r="CA1628" s="10">
        <v>0.0696517412935323</v>
      </c>
      <c r="CB1628" s="10">
        <v>0.0746268656716418</v>
      </c>
      <c r="CC1628" s="10">
        <v>0.0398009950248756</v>
      </c>
      <c r="CD1628" s="10">
        <v>0.104477611940299</v>
      </c>
      <c r="CE1628" s="10">
        <v>0.0199004975124378</v>
      </c>
      <c r="CF1628" s="10">
        <v>0.0199004975124378</v>
      </c>
      <c r="CG1628" s="10">
        <v>0.904568068747173</v>
      </c>
      <c r="CH1628" s="10">
        <v>1.5547263681592</v>
      </c>
      <c r="CI1628" s="10">
        <v>0.390205833577212</v>
      </c>
      <c r="CJ1628" s="10">
        <v>0.639658848614072</v>
      </c>
      <c r="CK1628" s="10">
        <v>0.941239747209897</v>
      </c>
      <c r="CL1628" s="10">
        <v>1.16439081189796</v>
      </c>
      <c r="CM1628" s="10">
        <v>1.83294056035611</v>
      </c>
      <c r="CN1628" s="10">
        <v>0.694203401596668</v>
      </c>
      <c r="CO1628" s="10">
        <v>0.258448019642049</v>
      </c>
      <c r="CP1628" s="10">
        <v>1.48069177919924</v>
      </c>
      <c r="CQ1628" s="10">
        <v>0.710732054015636</v>
      </c>
      <c r="CR1628" s="10">
        <v>0.373134328358209</v>
      </c>
      <c r="CS1628" s="10">
        <v>2.08261020479</v>
      </c>
      <c r="CT1628" s="10">
        <v>0.505944852011131</v>
      </c>
      <c r="CU1628" s="10">
        <v>1.42146410803127</v>
      </c>
      <c r="CV1628" s="10">
        <v>1.1660447761194</v>
      </c>
      <c r="CW1628" s="10">
        <v>0.796019900497512</v>
      </c>
      <c r="CX1628" s="10">
        <v>1.63246268656716</v>
      </c>
      <c r="CY1628" s="10">
        <v>3.98009950248756</v>
      </c>
      <c r="CZ1628" s="10">
        <v>0.765403750478377</v>
      </c>
      <c r="DA1628" s="10">
        <v>0.655575545517947</v>
      </c>
      <c r="DB1628" s="10">
        <v>0.627034785632934</v>
      </c>
      <c r="DC1628" s="10">
        <v>21592.8682</v>
      </c>
      <c r="DD1628" s="10">
        <v>0.00497512437810945</v>
      </c>
      <c r="DE1628" s="10">
        <v>0.0</v>
      </c>
      <c r="DF1628" s="10">
        <v>0.00995024875621891</v>
      </c>
      <c r="DG1628" s="10">
        <v>0.0</v>
      </c>
      <c r="DH1628" s="10">
        <v>0.00497512437810945</v>
      </c>
      <c r="DI1628" s="10">
        <v>0.00497512437810945</v>
      </c>
      <c r="DJ1628" s="10">
        <v>0.0</v>
      </c>
      <c r="DK1628" s="10">
        <v>0.00497512437810945</v>
      </c>
      <c r="DL1628" s="10">
        <v>0.00995024875621891</v>
      </c>
      <c r="DM1628" s="10">
        <v>0.0</v>
      </c>
      <c r="DN1628" s="10">
        <v>0.0</v>
      </c>
      <c r="DO1628" s="10">
        <v>0.0</v>
      </c>
      <c r="DP1628" s="10">
        <v>0.0</v>
      </c>
      <c r="DQ1628" s="10">
        <v>0.0</v>
      </c>
      <c r="DR1628" s="10">
        <v>0.0</v>
      </c>
      <c r="DS1628" s="10">
        <v>0.0</v>
      </c>
      <c r="DT1628" s="10">
        <v>0.0</v>
      </c>
      <c r="DU1628" s="10">
        <v>0.0</v>
      </c>
      <c r="DV1628" s="10">
        <v>6.468</v>
      </c>
      <c r="DW1628" s="10">
        <v>33.831</v>
      </c>
      <c r="DX1628" s="10">
        <v>10.945</v>
      </c>
      <c r="DY1628" s="10">
        <v>12.438</v>
      </c>
      <c r="DZ1628" s="10">
        <v>18.905</v>
      </c>
      <c r="EA1628" s="10">
        <v>65.174</v>
      </c>
      <c r="EB1628" s="10">
        <v>34.826</v>
      </c>
      <c r="EC1628" s="10">
        <v>55.721</v>
      </c>
      <c r="ED1628" s="10">
        <v>32.836</v>
      </c>
      <c r="EE1628" s="10">
        <v>98.407960199005</v>
      </c>
      <c r="EF1628" s="10">
        <v>0.768756218905473</v>
      </c>
      <c r="EG1628" s="10">
        <v>5.33760824697713</v>
      </c>
      <c r="EH1628" s="10">
        <v>0.173134328358209</v>
      </c>
      <c r="EI1628" s="10">
        <v>41.4034825870647</v>
      </c>
      <c r="EJ1628" s="10">
        <v>9.04363788226043</v>
      </c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>
        <v>69.379609825</v>
      </c>
      <c r="FV1628" s="10">
        <v>0.0895522388059701</v>
      </c>
      <c r="FW1628" s="10">
        <v>0.845771144278607</v>
      </c>
      <c r="FX1628" s="10">
        <v>0.0646766169154229</v>
      </c>
      <c r="FY1628" s="10">
        <v>0.199004975124378</v>
      </c>
      <c r="FZ1628" s="10">
        <v>0.447761194029851</v>
      </c>
      <c r="GA1628" s="10">
        <v>0.353233830845771</v>
      </c>
      <c r="GB1628" s="10">
        <v>0.437810945273632</v>
      </c>
      <c r="GC1628" s="10">
        <v>0.348258706467662</v>
      </c>
      <c r="GD1628" s="10">
        <v>0.213930348258706</v>
      </c>
      <c r="GE1628" s="10">
        <v>0.373134328358209</v>
      </c>
      <c r="GF1628" s="10">
        <v>0.393034825870647</v>
      </c>
      <c r="GG1628" s="10">
        <v>0.233830845771144</v>
      </c>
      <c r="GH1628" s="10">
        <v>0.323383084577114</v>
      </c>
      <c r="GI1628" s="10">
        <v>0.462686567164179</v>
      </c>
      <c r="GJ1628" s="10">
        <v>0.213930348258706</v>
      </c>
      <c r="GK1628" s="10">
        <v>0.417910447761194</v>
      </c>
      <c r="GL1628" s="10">
        <v>0.27363184079602</v>
      </c>
      <c r="GM1628" s="10">
        <v>0.308457711442786</v>
      </c>
      <c r="GN1628" s="10">
        <v>0.527363184079602</v>
      </c>
      <c r="GO1628" s="10">
        <v>0.199004975124378</v>
      </c>
      <c r="GP1628" s="10">
        <v>0.27363184079602</v>
      </c>
      <c r="GQ1628" s="10">
        <v>0.17</v>
      </c>
      <c r="GR1628" s="10">
        <v>0.14</v>
      </c>
      <c r="GS1628" s="10">
        <v>0.305</v>
      </c>
      <c r="GT1628" s="10">
        <v>0.285</v>
      </c>
      <c r="GU1628" s="10">
        <v>0.16</v>
      </c>
      <c r="GV1628" s="10">
        <v>0.175</v>
      </c>
      <c r="GW1628" s="10">
        <v>0.265</v>
      </c>
      <c r="GX1628" s="10">
        <v>0.17</v>
      </c>
      <c r="GY1628" s="10">
        <v>0.16</v>
      </c>
      <c r="GZ1628" s="10">
        <v>0.27</v>
      </c>
      <c r="HA1628" s="10">
        <v>0.135</v>
      </c>
      <c r="HB1628" s="10">
        <v>0.2</v>
      </c>
      <c r="HC1628" s="10">
        <v>0.145</v>
      </c>
      <c r="HD1628" s="10">
        <v>0.025</v>
      </c>
      <c r="HE1628" s="10">
        <v>0.095</v>
      </c>
      <c r="HF1628" s="10">
        <v>0.24</v>
      </c>
      <c r="HG1628" s="10">
        <v>0.265</v>
      </c>
      <c r="HH1628" s="10">
        <v>0.15</v>
      </c>
      <c r="HI1628" s="10">
        <v>0.23</v>
      </c>
      <c r="HJ1628" s="10">
        <v>0.345</v>
      </c>
      <c r="HK1628" s="10">
        <v>0.08</v>
      </c>
      <c r="HL1628" s="10"/>
      <c r="HM1628" s="10"/>
    </row>
    <row r="1629" ht="15.75" customHeight="1">
      <c r="A1629" s="10" t="s">
        <v>5559</v>
      </c>
      <c r="B1629" s="10" t="s">
        <v>5560</v>
      </c>
      <c r="C1629" s="10" t="s">
        <v>5561</v>
      </c>
      <c r="D1629" s="10">
        <v>1.691</v>
      </c>
      <c r="E1629" s="10">
        <v>0.793166666666667</v>
      </c>
      <c r="F1629" s="10">
        <v>0.309675384615385</v>
      </c>
      <c r="G1629" s="10">
        <v>1.92</v>
      </c>
      <c r="H1629" s="10">
        <v>2.6785</v>
      </c>
      <c r="I1629" s="10">
        <v>1.595</v>
      </c>
      <c r="J1629" s="10">
        <v>1.72616666666667</v>
      </c>
      <c r="K1629" s="10">
        <v>1.12705</v>
      </c>
      <c r="L1629" s="10">
        <v>3.331</v>
      </c>
      <c r="M1629" s="10">
        <v>0.7246</v>
      </c>
      <c r="N1629" s="10">
        <v>1.357</v>
      </c>
      <c r="O1629" s="10">
        <v>1.056</v>
      </c>
      <c r="P1629" s="10">
        <v>0.87405</v>
      </c>
      <c r="Q1629" s="10">
        <v>0.7289</v>
      </c>
      <c r="R1629" s="10">
        <v>0.4572</v>
      </c>
      <c r="S1629" s="10">
        <v>0.005761</v>
      </c>
      <c r="T1629" s="10">
        <v>3.331</v>
      </c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>
        <v>14.6135135135135</v>
      </c>
      <c r="AN1629" s="10"/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>
        <v>6.66</v>
      </c>
      <c r="BG1629" s="10">
        <v>0.0</v>
      </c>
      <c r="BH1629" s="10">
        <v>0.0</v>
      </c>
      <c r="BI1629" s="10">
        <v>0.0</v>
      </c>
      <c r="BJ1629" s="10">
        <v>0.0</v>
      </c>
      <c r="BK1629" s="10">
        <v>0.0</v>
      </c>
      <c r="BL1629" s="10">
        <v>0.0</v>
      </c>
      <c r="BM1629" s="10">
        <v>0.0457746478873239</v>
      </c>
      <c r="BN1629" s="10">
        <v>0.0193661971830986</v>
      </c>
      <c r="BO1629" s="10">
        <v>0.0616197183098592</v>
      </c>
      <c r="BP1629" s="10">
        <v>0.0563380281690141</v>
      </c>
      <c r="BQ1629" s="10">
        <v>0.0580985915492958</v>
      </c>
      <c r="BR1629" s="10">
        <v>0.0492957746478873</v>
      </c>
      <c r="BS1629" s="10">
        <v>0.0193661971830986</v>
      </c>
      <c r="BT1629" s="10">
        <v>0.0404929577464789</v>
      </c>
      <c r="BU1629" s="10">
        <v>0.100352112676056</v>
      </c>
      <c r="BV1629" s="10">
        <v>0.0915492957746479</v>
      </c>
      <c r="BW1629" s="10">
        <v>0.0105633802816901</v>
      </c>
      <c r="BX1629" s="10">
        <v>0.0316901408450704</v>
      </c>
      <c r="BY1629" s="10">
        <v>0.0580985915492958</v>
      </c>
      <c r="BZ1629" s="10">
        <v>0.0563380281690141</v>
      </c>
      <c r="CA1629" s="10">
        <v>0.0440140845070423</v>
      </c>
      <c r="CB1629" s="10">
        <v>0.0809859154929577</v>
      </c>
      <c r="CC1629" s="10">
        <v>0.0633802816901408</v>
      </c>
      <c r="CD1629" s="10">
        <v>0.0686619718309859</v>
      </c>
      <c r="CE1629" s="10">
        <v>0.00880281690140845</v>
      </c>
      <c r="CF1629" s="10">
        <v>0.0352112676056338</v>
      </c>
      <c r="CG1629" s="10">
        <v>0.520166453265045</v>
      </c>
      <c r="CH1629" s="10">
        <v>1.21038732394366</v>
      </c>
      <c r="CI1629" s="10">
        <v>1.20822977078155</v>
      </c>
      <c r="CJ1629" s="10">
        <v>0.804828973843058</v>
      </c>
      <c r="CK1629" s="10">
        <v>1.57023220403502</v>
      </c>
      <c r="CL1629" s="10">
        <v>0.524423134551993</v>
      </c>
      <c r="CM1629" s="10">
        <v>1.01927353595256</v>
      </c>
      <c r="CN1629" s="10">
        <v>0.941696691778579</v>
      </c>
      <c r="CO1629" s="10">
        <v>1.30327419059813</v>
      </c>
      <c r="CP1629" s="10">
        <v>1.08987256874581</v>
      </c>
      <c r="CQ1629" s="10">
        <v>0.503018108651911</v>
      </c>
      <c r="CR1629" s="10">
        <v>0.792253521126761</v>
      </c>
      <c r="CS1629" s="10">
        <v>1.35113003603013</v>
      </c>
      <c r="CT1629" s="10">
        <v>0.95488183337312</v>
      </c>
      <c r="CU1629" s="10">
        <v>0.898246622592699</v>
      </c>
      <c r="CV1629" s="10">
        <v>1.26540492957746</v>
      </c>
      <c r="CW1629" s="10">
        <v>1.26760563380282</v>
      </c>
      <c r="CX1629" s="10">
        <v>1.07284330985915</v>
      </c>
      <c r="CY1629" s="10">
        <v>1.76056338028169</v>
      </c>
      <c r="CZ1629" s="10">
        <v>1.35427952329361</v>
      </c>
      <c r="DA1629" s="10">
        <v>0.742709625951157</v>
      </c>
      <c r="DB1629" s="10">
        <v>0.951089503054884</v>
      </c>
      <c r="DC1629" s="10">
        <v>64672.1917</v>
      </c>
      <c r="DD1629" s="10">
        <v>0.0</v>
      </c>
      <c r="DE1629" s="10">
        <v>0.0</v>
      </c>
      <c r="DF1629" s="10">
        <v>0.00176056338028169</v>
      </c>
      <c r="DG1629" s="10">
        <v>0.0</v>
      </c>
      <c r="DH1629" s="10">
        <v>0.00176056338028169</v>
      </c>
      <c r="DI1629" s="10">
        <v>0.0</v>
      </c>
      <c r="DJ1629" s="10">
        <v>0.0</v>
      </c>
      <c r="DK1629" s="10">
        <v>0.0</v>
      </c>
      <c r="DL1629" s="10">
        <v>0.00176056338028169</v>
      </c>
      <c r="DM1629" s="10">
        <v>0.0</v>
      </c>
      <c r="DN1629" s="10">
        <v>0.0</v>
      </c>
      <c r="DO1629" s="10">
        <v>0.0</v>
      </c>
      <c r="DP1629" s="10">
        <v>0.0</v>
      </c>
      <c r="DQ1629" s="10">
        <v>0.0</v>
      </c>
      <c r="DR1629" s="10">
        <v>0.0</v>
      </c>
      <c r="DS1629" s="10">
        <v>0.0</v>
      </c>
      <c r="DT1629" s="10">
        <v>0.0</v>
      </c>
      <c r="DU1629" s="10">
        <v>0.0</v>
      </c>
      <c r="DV1629" s="10">
        <v>11.796</v>
      </c>
      <c r="DW1629" s="10">
        <v>24.648</v>
      </c>
      <c r="DX1629" s="10">
        <v>12.148</v>
      </c>
      <c r="DY1629" s="10">
        <v>16.373</v>
      </c>
      <c r="DZ1629" s="10">
        <v>28.169</v>
      </c>
      <c r="EA1629" s="10">
        <v>48.592</v>
      </c>
      <c r="EB1629" s="10">
        <v>51.408</v>
      </c>
      <c r="EC1629" s="10">
        <v>47.887</v>
      </c>
      <c r="ED1629" s="10">
        <v>25.88</v>
      </c>
      <c r="EE1629" s="10">
        <v>75.9859154929578</v>
      </c>
      <c r="EF1629" s="10">
        <v>1.89109154929577</v>
      </c>
      <c r="EG1629" s="10">
        <v>15.3547853010682</v>
      </c>
      <c r="EH1629" s="10">
        <v>-0.515845070422535</v>
      </c>
      <c r="EI1629" s="10">
        <v>40.0714788732394</v>
      </c>
      <c r="EJ1629" s="10">
        <v>9.31479568427245</v>
      </c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>
        <v>0.0</v>
      </c>
      <c r="FK1629" s="10">
        <v>0.0</v>
      </c>
      <c r="FL1629" s="10">
        <v>0.0</v>
      </c>
      <c r="FM1629" s="10">
        <v>0.0</v>
      </c>
      <c r="FN1629" s="10">
        <v>0.0</v>
      </c>
      <c r="FO1629" s="10">
        <v>0.0</v>
      </c>
      <c r="FP1629" s="10">
        <v>0.00704225352112676</v>
      </c>
      <c r="FQ1629" s="10">
        <v>0.0</v>
      </c>
      <c r="FR1629" s="10">
        <v>0.0</v>
      </c>
      <c r="FS1629" s="10">
        <v>0.0</v>
      </c>
      <c r="FT1629" s="10">
        <v>0.0</v>
      </c>
      <c r="FU1629" s="10"/>
      <c r="FV1629" s="10">
        <v>0.144366197183099</v>
      </c>
      <c r="FW1629" s="10">
        <v>0.737676056338028</v>
      </c>
      <c r="FX1629" s="10">
        <v>0.117957746478873</v>
      </c>
      <c r="FY1629" s="10">
        <v>0.350352112676056</v>
      </c>
      <c r="FZ1629" s="10">
        <v>0.352112676056338</v>
      </c>
      <c r="GA1629" s="10">
        <v>0.297535211267606</v>
      </c>
      <c r="GB1629" s="10">
        <v>0.378521126760563</v>
      </c>
      <c r="GC1629" s="10">
        <v>0.345070422535211</v>
      </c>
      <c r="GD1629" s="10">
        <v>0.276408450704225</v>
      </c>
      <c r="GE1629" s="10">
        <v>0.332746478873239</v>
      </c>
      <c r="GF1629" s="10">
        <v>0.297535211267606</v>
      </c>
      <c r="GG1629" s="10">
        <v>0.369718309859155</v>
      </c>
      <c r="GH1629" s="10">
        <v>0.301056338028169</v>
      </c>
      <c r="GI1629" s="10">
        <v>0.422535211267606</v>
      </c>
      <c r="GJ1629" s="10">
        <v>0.276408450704225</v>
      </c>
      <c r="GK1629" s="10">
        <v>0.424295774647887</v>
      </c>
      <c r="GL1629" s="10">
        <v>0.294014084507042</v>
      </c>
      <c r="GM1629" s="10">
        <v>0.28169014084507</v>
      </c>
      <c r="GN1629" s="10">
        <v>0.382042253521127</v>
      </c>
      <c r="GO1629" s="10">
        <v>0.350352112676056</v>
      </c>
      <c r="GP1629" s="10">
        <v>0.267605633802817</v>
      </c>
      <c r="GQ1629" s="10">
        <v>0.232804232804233</v>
      </c>
      <c r="GR1629" s="10">
        <v>0.201058201058201</v>
      </c>
      <c r="GS1629" s="10">
        <v>0.197530864197531</v>
      </c>
      <c r="GT1629" s="10">
        <v>0.236331569664903</v>
      </c>
      <c r="GU1629" s="10">
        <v>0.209876543209877</v>
      </c>
      <c r="GV1629" s="10">
        <v>0.194003527336861</v>
      </c>
      <c r="GW1629" s="10">
        <v>0.172839506172839</v>
      </c>
      <c r="GX1629" s="10">
        <v>0.239858906525573</v>
      </c>
      <c r="GY1629" s="10">
        <v>0.215167548500882</v>
      </c>
      <c r="GZ1629" s="10">
        <v>0.239858906525573</v>
      </c>
      <c r="HA1629" s="10">
        <v>0.165784832451499</v>
      </c>
      <c r="HB1629" s="10">
        <v>0.238095238095238</v>
      </c>
      <c r="HC1629" s="10">
        <v>0.218694885361552</v>
      </c>
      <c r="HD1629" s="10">
        <v>0.0317460317460317</v>
      </c>
      <c r="HE1629" s="10">
        <v>0.165784832451499</v>
      </c>
      <c r="HF1629" s="10">
        <v>0.234567901234568</v>
      </c>
      <c r="HG1629" s="10">
        <v>0.246913580246914</v>
      </c>
      <c r="HH1629" s="10">
        <v>0.141093474426808</v>
      </c>
      <c r="HI1629" s="10">
        <v>0.26984126984127</v>
      </c>
      <c r="HJ1629" s="10">
        <v>0.201058201058201</v>
      </c>
      <c r="HK1629" s="10">
        <v>0.164021164021164</v>
      </c>
      <c r="HL1629" s="10"/>
      <c r="HM1629" s="10"/>
    </row>
    <row r="1630" ht="15.75" customHeight="1">
      <c r="A1630" s="10" t="s">
        <v>5562</v>
      </c>
      <c r="B1630" s="10" t="s">
        <v>5563</v>
      </c>
      <c r="C1630" s="10" t="s">
        <v>5564</v>
      </c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>
        <v>4.0</v>
      </c>
      <c r="V1630" s="10">
        <v>4.0</v>
      </c>
      <c r="W1630" s="10">
        <v>3.0</v>
      </c>
      <c r="X1630" s="10">
        <v>2.0</v>
      </c>
      <c r="Y1630" s="10">
        <v>3.0</v>
      </c>
      <c r="Z1630" s="10"/>
      <c r="AA1630" s="10">
        <v>3.0</v>
      </c>
      <c r="AB1630" s="10">
        <v>3.0</v>
      </c>
      <c r="AC1630" s="10">
        <v>4.0</v>
      </c>
      <c r="AD1630" s="10">
        <v>4.0</v>
      </c>
      <c r="AE1630" s="10">
        <v>3.0</v>
      </c>
      <c r="AF1630" s="10">
        <v>3.0</v>
      </c>
      <c r="AG1630" s="10">
        <v>4.0</v>
      </c>
      <c r="AH1630" s="10">
        <v>4.0</v>
      </c>
      <c r="AI1630" s="10">
        <v>3.0</v>
      </c>
      <c r="AJ1630" s="10"/>
      <c r="AK1630" s="10"/>
      <c r="AL1630" s="10">
        <v>3.0</v>
      </c>
      <c r="AM1630" s="10">
        <v>16.0648648648649</v>
      </c>
      <c r="AN1630" s="10"/>
      <c r="AO1630" s="10"/>
      <c r="AP1630" s="10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>
        <v>12.1333333333333</v>
      </c>
      <c r="BG1630" s="10">
        <v>0.0</v>
      </c>
      <c r="BH1630" s="10">
        <v>0.0</v>
      </c>
      <c r="BI1630" s="10">
        <v>0.0</v>
      </c>
      <c r="BJ1630" s="10">
        <v>0.0</v>
      </c>
      <c r="BK1630" s="10">
        <v>0.0</v>
      </c>
      <c r="BL1630" s="10">
        <v>0.0</v>
      </c>
      <c r="BM1630" s="10">
        <v>0.0676982591876209</v>
      </c>
      <c r="BN1630" s="10">
        <v>0.011605415860735</v>
      </c>
      <c r="BO1630" s="10">
        <v>0.0444874274661509</v>
      </c>
      <c r="BP1630" s="10">
        <v>0.0754352030947776</v>
      </c>
      <c r="BQ1630" s="10">
        <v>0.0309477756286267</v>
      </c>
      <c r="BR1630" s="10">
        <v>0.0986460348162476</v>
      </c>
      <c r="BS1630" s="10">
        <v>0.0212765957446809</v>
      </c>
      <c r="BT1630" s="10">
        <v>0.0406189555125725</v>
      </c>
      <c r="BU1630" s="10">
        <v>0.0483558994197292</v>
      </c>
      <c r="BV1630" s="10">
        <v>0.0696324951644101</v>
      </c>
      <c r="BW1630" s="10">
        <v>0.0174081237911025</v>
      </c>
      <c r="BX1630" s="10">
        <v>0.04642166344294</v>
      </c>
      <c r="BY1630" s="10">
        <v>0.0638297872340425</v>
      </c>
      <c r="BZ1630" s="10">
        <v>0.0425531914893617</v>
      </c>
      <c r="CA1630" s="10">
        <v>0.0541586073500967</v>
      </c>
      <c r="CB1630" s="10">
        <v>0.0599613152804642</v>
      </c>
      <c r="CC1630" s="10">
        <v>0.0657640232108317</v>
      </c>
      <c r="CD1630" s="10">
        <v>0.0793036750483559</v>
      </c>
      <c r="CE1630" s="10">
        <v>0.0154738878143133</v>
      </c>
      <c r="CF1630" s="10">
        <v>0.04642166344294</v>
      </c>
      <c r="CG1630" s="10">
        <v>0.769298399859328</v>
      </c>
      <c r="CH1630" s="10">
        <v>0.725338491295938</v>
      </c>
      <c r="CI1630" s="10">
        <v>0.872302499336292</v>
      </c>
      <c r="CJ1630" s="10">
        <v>1.07764575849682</v>
      </c>
      <c r="CK1630" s="10">
        <v>0.836426368341262</v>
      </c>
      <c r="CL1630" s="10">
        <v>1.04942590230051</v>
      </c>
      <c r="CM1630" s="10">
        <v>1.11982082866741</v>
      </c>
      <c r="CN1630" s="10">
        <v>0.944626872385408</v>
      </c>
      <c r="CO1630" s="10">
        <v>0.627998693762717</v>
      </c>
      <c r="CP1630" s="10">
        <v>0.828958275766786</v>
      </c>
      <c r="CQ1630" s="10">
        <v>0.828958275766786</v>
      </c>
      <c r="CR1630" s="10">
        <v>1.1605415860735</v>
      </c>
      <c r="CS1630" s="10">
        <v>1.48441365660564</v>
      </c>
      <c r="CT1630" s="10">
        <v>0.721240533717995</v>
      </c>
      <c r="CU1630" s="10">
        <v>1.10527770102238</v>
      </c>
      <c r="CV1630" s="10">
        <v>0.936895551257253</v>
      </c>
      <c r="CW1630" s="10">
        <v>1.31528046421663</v>
      </c>
      <c r="CX1630" s="10">
        <v>1.23911992263056</v>
      </c>
      <c r="CY1630" s="10">
        <v>3.09477756286267</v>
      </c>
      <c r="CZ1630" s="10">
        <v>1.78544859395923</v>
      </c>
      <c r="DA1630" s="10">
        <v>0.849985397721528</v>
      </c>
      <c r="DB1630" s="10">
        <v>0.832295482199123</v>
      </c>
      <c r="DC1630" s="10">
        <v>57157.48808</v>
      </c>
      <c r="DD1630" s="10">
        <v>0.00580270793036751</v>
      </c>
      <c r="DE1630" s="10">
        <v>0.0</v>
      </c>
      <c r="DF1630" s="10">
        <v>0.0154738878143133</v>
      </c>
      <c r="DG1630" s="10">
        <v>0.0</v>
      </c>
      <c r="DH1630" s="10">
        <v>0.00193423597678917</v>
      </c>
      <c r="DI1630" s="10">
        <v>0.00193423597678917</v>
      </c>
      <c r="DJ1630" s="10">
        <v>0.0</v>
      </c>
      <c r="DK1630" s="10">
        <v>0.00580270793036751</v>
      </c>
      <c r="DL1630" s="10">
        <v>0.0154738878143133</v>
      </c>
      <c r="DM1630" s="10">
        <v>0.0</v>
      </c>
      <c r="DN1630" s="10">
        <v>0.0</v>
      </c>
      <c r="DO1630" s="10">
        <v>0.0</v>
      </c>
      <c r="DP1630" s="10">
        <v>0.0</v>
      </c>
      <c r="DQ1630" s="10">
        <v>0.0</v>
      </c>
      <c r="DR1630" s="10">
        <v>0.0</v>
      </c>
      <c r="DS1630" s="10">
        <v>0.00967117988394584</v>
      </c>
      <c r="DT1630" s="10">
        <v>0.0</v>
      </c>
      <c r="DU1630" s="10">
        <v>0.0</v>
      </c>
      <c r="DV1630" s="10">
        <v>11.992</v>
      </c>
      <c r="DW1630" s="10">
        <v>25.725</v>
      </c>
      <c r="DX1630" s="10">
        <v>11.412</v>
      </c>
      <c r="DY1630" s="10">
        <v>12.379</v>
      </c>
      <c r="DZ1630" s="10">
        <v>24.371</v>
      </c>
      <c r="EA1630" s="10">
        <v>54.159</v>
      </c>
      <c r="EB1630" s="10">
        <v>45.841</v>
      </c>
      <c r="EC1630" s="10">
        <v>53.772</v>
      </c>
      <c r="ED1630" s="10">
        <v>30.368</v>
      </c>
      <c r="EE1630" s="10">
        <v>72.7659574468085</v>
      </c>
      <c r="EF1630" s="10">
        <v>1.73845261121857</v>
      </c>
      <c r="EG1630" s="10">
        <v>-8.32224357745432</v>
      </c>
      <c r="EH1630" s="10">
        <v>-0.490328820116054</v>
      </c>
      <c r="EI1630" s="10">
        <v>37.7147001934236</v>
      </c>
      <c r="EJ1630" s="10">
        <v>6.00060344715538</v>
      </c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>
        <v>0.0</v>
      </c>
      <c r="FK1630" s="10">
        <v>0.0</v>
      </c>
      <c r="FL1630" s="10">
        <v>0.0</v>
      </c>
      <c r="FM1630" s="10">
        <v>0.0</v>
      </c>
      <c r="FN1630" s="10">
        <v>0.00773694390715667</v>
      </c>
      <c r="FO1630" s="10">
        <v>0.0</v>
      </c>
      <c r="FP1630" s="10">
        <v>0.0425531914893617</v>
      </c>
      <c r="FQ1630" s="10">
        <v>0.0</v>
      </c>
      <c r="FR1630" s="10">
        <v>0.0</v>
      </c>
      <c r="FS1630" s="10">
        <v>0.0</v>
      </c>
      <c r="FT1630" s="10">
        <v>0.011605415860735</v>
      </c>
      <c r="FU1630" s="10">
        <v>71.1998578533333</v>
      </c>
      <c r="FV1630" s="10">
        <v>0.102514506769826</v>
      </c>
      <c r="FW1630" s="10">
        <v>0.777562862669246</v>
      </c>
      <c r="FX1630" s="10">
        <v>0.119922630560928</v>
      </c>
      <c r="FY1630" s="10">
        <v>0.311411992263056</v>
      </c>
      <c r="FZ1630" s="10">
        <v>0.423597678916828</v>
      </c>
      <c r="GA1630" s="10">
        <v>0.264990328820116</v>
      </c>
      <c r="GB1630" s="10">
        <v>0.411992263056093</v>
      </c>
      <c r="GC1630" s="10">
        <v>0.353965183752418</v>
      </c>
      <c r="GD1630" s="10">
        <v>0.234042553191489</v>
      </c>
      <c r="GE1630" s="10">
        <v>0.311411992263056</v>
      </c>
      <c r="GF1630" s="10">
        <v>0.355899419729207</v>
      </c>
      <c r="GG1630" s="10">
        <v>0.332688588007737</v>
      </c>
      <c r="GH1630" s="10">
        <v>0.336557059961315</v>
      </c>
      <c r="GI1630" s="10">
        <v>0.429400386847195</v>
      </c>
      <c r="GJ1630" s="10">
        <v>0.234042553191489</v>
      </c>
      <c r="GK1630" s="10">
        <v>0.39651837524178</v>
      </c>
      <c r="GL1630" s="10">
        <v>0.290135396518375</v>
      </c>
      <c r="GM1630" s="10">
        <v>0.313346228239845</v>
      </c>
      <c r="GN1630" s="10">
        <v>0.413926499032882</v>
      </c>
      <c r="GO1630" s="10">
        <v>0.311411992263056</v>
      </c>
      <c r="GP1630" s="10">
        <v>0.274661508704062</v>
      </c>
      <c r="GQ1630" s="10">
        <v>0.257751937984496</v>
      </c>
      <c r="GR1630" s="10">
        <v>0.14922480620155</v>
      </c>
      <c r="GS1630" s="10">
        <v>0.242248062015504</v>
      </c>
      <c r="GT1630" s="10">
        <v>0.296511627906977</v>
      </c>
      <c r="GU1630" s="10">
        <v>0.187984496124031</v>
      </c>
      <c r="GV1630" s="10">
        <v>0.143410852713178</v>
      </c>
      <c r="GW1630" s="10">
        <v>0.24031007751938</v>
      </c>
      <c r="GX1630" s="10">
        <v>0.201550387596899</v>
      </c>
      <c r="GY1630" s="10">
        <v>0.224806201550388</v>
      </c>
      <c r="GZ1630" s="10">
        <v>0.292635658914729</v>
      </c>
      <c r="HA1630" s="10">
        <v>0.153100775193798</v>
      </c>
      <c r="HB1630" s="10">
        <v>0.178294573643411</v>
      </c>
      <c r="HC1630" s="10">
        <v>0.145348837209302</v>
      </c>
      <c r="HD1630" s="10">
        <v>0.0213178294573643</v>
      </c>
      <c r="HE1630" s="10">
        <v>0.156976744186047</v>
      </c>
      <c r="HF1630" s="10">
        <v>0.209302325581395</v>
      </c>
      <c r="HG1630" s="10">
        <v>0.218992248062016</v>
      </c>
      <c r="HH1630" s="10">
        <v>0.172480620155039</v>
      </c>
      <c r="HI1630" s="10">
        <v>0.251937984496124</v>
      </c>
      <c r="HJ1630" s="10">
        <v>0.226744186046512</v>
      </c>
      <c r="HK1630" s="10">
        <v>0.155038759689922</v>
      </c>
      <c r="HL1630" s="10"/>
      <c r="HM1630" s="10"/>
    </row>
    <row r="1631" ht="15.75" customHeight="1">
      <c r="A1631" s="10" t="s">
        <v>5565</v>
      </c>
      <c r="B1631" s="10" t="s">
        <v>5566</v>
      </c>
      <c r="C1631" s="10" t="s">
        <v>5567</v>
      </c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>
        <v>3.0</v>
      </c>
      <c r="V1631" s="10">
        <v>3.0</v>
      </c>
      <c r="W1631" s="10">
        <v>3.0</v>
      </c>
      <c r="X1631" s="10">
        <v>1.0</v>
      </c>
      <c r="Y1631" s="10">
        <v>3.0</v>
      </c>
      <c r="Z1631" s="10"/>
      <c r="AA1631" s="10">
        <v>3.0</v>
      </c>
      <c r="AB1631" s="10">
        <v>3.0</v>
      </c>
      <c r="AC1631" s="10">
        <v>3.0</v>
      </c>
      <c r="AD1631" s="10">
        <v>3.0</v>
      </c>
      <c r="AE1631" s="10">
        <v>4.0</v>
      </c>
      <c r="AF1631" s="10">
        <v>3.0</v>
      </c>
      <c r="AG1631" s="10">
        <v>3.0</v>
      </c>
      <c r="AH1631" s="10">
        <v>3.0</v>
      </c>
      <c r="AI1631" s="10">
        <v>1.0</v>
      </c>
      <c r="AJ1631" s="10"/>
      <c r="AK1631" s="10"/>
      <c r="AL1631" s="10">
        <v>2.56818181818182</v>
      </c>
      <c r="AM1631" s="10">
        <v>44.6513513513514</v>
      </c>
      <c r="AN1631" s="10">
        <v>26940.99</v>
      </c>
      <c r="AO1631" s="10">
        <v>30567.46</v>
      </c>
      <c r="AP1631" s="10">
        <v>23744.76</v>
      </c>
      <c r="AQ1631" s="10">
        <v>61.86</v>
      </c>
      <c r="AR1631" s="10">
        <v>49.52</v>
      </c>
      <c r="AS1631" s="10">
        <v>77.26</v>
      </c>
      <c r="AT1631" s="10">
        <v>16.57</v>
      </c>
      <c r="AU1631" s="10">
        <v>13.89</v>
      </c>
      <c r="AV1631" s="10">
        <v>19.78</v>
      </c>
      <c r="AW1631" s="10">
        <v>4.63</v>
      </c>
      <c r="AX1631" s="10">
        <v>4.93</v>
      </c>
      <c r="AY1631" s="10">
        <v>4.35</v>
      </c>
      <c r="AZ1631" s="10">
        <v>2.8</v>
      </c>
      <c r="BA1631" s="10">
        <v>2.24</v>
      </c>
      <c r="BB1631" s="10">
        <v>3.5</v>
      </c>
      <c r="BC1631" s="10">
        <v>55.81</v>
      </c>
      <c r="BD1631" s="10">
        <v>85.13</v>
      </c>
      <c r="BE1631" s="10">
        <v>36.59</v>
      </c>
      <c r="BF1631" s="10"/>
      <c r="BG1631" s="10">
        <v>0.0336513116764377</v>
      </c>
      <c r="BH1631" s="10">
        <v>0.00622811</v>
      </c>
      <c r="BI1631" s="10">
        <v>0.0</v>
      </c>
      <c r="BJ1631" s="10">
        <v>0.0</v>
      </c>
      <c r="BK1631" s="10">
        <v>0.195532807</v>
      </c>
      <c r="BL1631" s="10">
        <v>0.536770655</v>
      </c>
      <c r="BM1631" s="10">
        <v>0.0892193308550186</v>
      </c>
      <c r="BN1631" s="10">
        <v>0.0148698884758364</v>
      </c>
      <c r="BO1631" s="10">
        <v>0.0427509293680297</v>
      </c>
      <c r="BP1631" s="10">
        <v>0.0799256505576208</v>
      </c>
      <c r="BQ1631" s="10">
        <v>0.0278810408921933</v>
      </c>
      <c r="BR1631" s="10">
        <v>0.0780669144981413</v>
      </c>
      <c r="BS1631" s="10">
        <v>0.016728624535316</v>
      </c>
      <c r="BT1631" s="10">
        <v>0.0353159851301115</v>
      </c>
      <c r="BU1631" s="10">
        <v>0.0315985130111524</v>
      </c>
      <c r="BV1631" s="10">
        <v>0.0929368029739777</v>
      </c>
      <c r="BW1631" s="10">
        <v>0.0148698884758364</v>
      </c>
      <c r="BX1631" s="10">
        <v>0.0185873605947955</v>
      </c>
      <c r="BY1631" s="10">
        <v>0.0947955390334572</v>
      </c>
      <c r="BZ1631" s="10">
        <v>0.0427509293680297</v>
      </c>
      <c r="CA1631" s="10">
        <v>0.0408921933085502</v>
      </c>
      <c r="CB1631" s="10">
        <v>0.0817843866171004</v>
      </c>
      <c r="CC1631" s="10">
        <v>0.0855018587360595</v>
      </c>
      <c r="CD1631" s="10">
        <v>0.0724907063197026</v>
      </c>
      <c r="CE1631" s="10">
        <v>0.0130111524163569</v>
      </c>
      <c r="CF1631" s="10">
        <v>0.0260223048327138</v>
      </c>
      <c r="CG1631" s="10">
        <v>1.01385603244339</v>
      </c>
      <c r="CH1631" s="10">
        <v>0.929368029739777</v>
      </c>
      <c r="CI1631" s="10">
        <v>0.838253517020191</v>
      </c>
      <c r="CJ1631" s="10">
        <v>1.14179500796601</v>
      </c>
      <c r="CK1631" s="10">
        <v>0.753541645734954</v>
      </c>
      <c r="CL1631" s="10">
        <v>0.830499090405758</v>
      </c>
      <c r="CM1631" s="10">
        <v>0.880453922911368</v>
      </c>
      <c r="CN1631" s="10">
        <v>0.821301979770036</v>
      </c>
      <c r="CO1631" s="10">
        <v>0.410370298846135</v>
      </c>
      <c r="CP1631" s="10">
        <v>1.10639051159497</v>
      </c>
      <c r="CQ1631" s="10">
        <v>0.708089927420782</v>
      </c>
      <c r="CR1631" s="10">
        <v>0.464684014869888</v>
      </c>
      <c r="CS1631" s="10">
        <v>2.20454741938273</v>
      </c>
      <c r="CT1631" s="10">
        <v>0.724592023186945</v>
      </c>
      <c r="CU1631" s="10">
        <v>0.834534557317351</v>
      </c>
      <c r="CV1631" s="10">
        <v>1.27788104089219</v>
      </c>
      <c r="CW1631" s="10">
        <v>1.71003717472119</v>
      </c>
      <c r="CX1631" s="10">
        <v>1.13266728624535</v>
      </c>
      <c r="CY1631" s="10">
        <v>2.60223048327138</v>
      </c>
      <c r="CZ1631" s="10">
        <v>1.0008578781813</v>
      </c>
      <c r="DA1631" s="10">
        <v>0.745468905995403</v>
      </c>
      <c r="DB1631" s="10">
        <v>0.669720695214612</v>
      </c>
      <c r="DC1631" s="10">
        <v>57741.34384</v>
      </c>
      <c r="DD1631" s="10">
        <v>0.00557620817843866</v>
      </c>
      <c r="DE1631" s="10">
        <v>0.0</v>
      </c>
      <c r="DF1631" s="10">
        <v>0.00371747211895911</v>
      </c>
      <c r="DG1631" s="10">
        <v>0.0</v>
      </c>
      <c r="DH1631" s="10">
        <v>0.00185873605947955</v>
      </c>
      <c r="DI1631" s="10">
        <v>0.00185873605947955</v>
      </c>
      <c r="DJ1631" s="10">
        <v>0.0</v>
      </c>
      <c r="DK1631" s="10">
        <v>0.00557620817843866</v>
      </c>
      <c r="DL1631" s="10">
        <v>0.00371747211895911</v>
      </c>
      <c r="DM1631" s="10">
        <v>0.0</v>
      </c>
      <c r="DN1631" s="10">
        <v>0.0</v>
      </c>
      <c r="DO1631" s="10">
        <v>0.0</v>
      </c>
      <c r="DP1631" s="10">
        <v>0.0</v>
      </c>
      <c r="DQ1631" s="10">
        <v>0.0</v>
      </c>
      <c r="DR1631" s="10">
        <v>0.0</v>
      </c>
      <c r="DS1631" s="10">
        <v>0.00371747211895911</v>
      </c>
      <c r="DT1631" s="10">
        <v>0.0</v>
      </c>
      <c r="DU1631" s="10">
        <v>0.0</v>
      </c>
      <c r="DV1631" s="10">
        <v>12.268</v>
      </c>
      <c r="DW1631" s="10">
        <v>28.996</v>
      </c>
      <c r="DX1631" s="10">
        <v>8.364</v>
      </c>
      <c r="DY1631" s="10">
        <v>8.922</v>
      </c>
      <c r="DZ1631" s="10">
        <v>21.19</v>
      </c>
      <c r="EA1631" s="10">
        <v>55.948</v>
      </c>
      <c r="EB1631" s="10">
        <v>44.052</v>
      </c>
      <c r="EC1631" s="10">
        <v>57.807</v>
      </c>
      <c r="ED1631" s="10">
        <v>34.944</v>
      </c>
      <c r="EE1631" s="10">
        <v>79.9628252788104</v>
      </c>
      <c r="EF1631" s="10">
        <v>1.31611524163569</v>
      </c>
      <c r="EG1631" s="10">
        <v>-26.6100264193393</v>
      </c>
      <c r="EH1631" s="10">
        <v>-0.237918215613383</v>
      </c>
      <c r="EI1631" s="10">
        <v>50.4154275092937</v>
      </c>
      <c r="EJ1631" s="10">
        <v>4.46236513035769</v>
      </c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>
        <v>0.0</v>
      </c>
      <c r="FK1631" s="10">
        <v>0.0</v>
      </c>
      <c r="FL1631" s="10">
        <v>0.0</v>
      </c>
      <c r="FM1631" s="10">
        <v>0.0</v>
      </c>
      <c r="FN1631" s="10">
        <v>0.0</v>
      </c>
      <c r="FO1631" s="10">
        <v>0.00185873605947955</v>
      </c>
      <c r="FP1631" s="10">
        <v>0.050185873605948</v>
      </c>
      <c r="FQ1631" s="10">
        <v>0.0</v>
      </c>
      <c r="FR1631" s="10">
        <v>0.0</v>
      </c>
      <c r="FS1631" s="10">
        <v>0.0</v>
      </c>
      <c r="FT1631" s="10">
        <v>0.00743494423791822</v>
      </c>
      <c r="FU1631" s="10">
        <v>72.100523565</v>
      </c>
      <c r="FV1631" s="10">
        <v>0.0724907063197026</v>
      </c>
      <c r="FW1631" s="10">
        <v>0.804832713754647</v>
      </c>
      <c r="FX1631" s="10">
        <v>0.122676579925651</v>
      </c>
      <c r="FY1631" s="10">
        <v>0.256505576208178</v>
      </c>
      <c r="FZ1631" s="10">
        <v>0.472118959107807</v>
      </c>
      <c r="GA1631" s="10">
        <v>0.271375464684015</v>
      </c>
      <c r="GB1631" s="10">
        <v>0.486988847583643</v>
      </c>
      <c r="GC1631" s="10">
        <v>0.342007434944238</v>
      </c>
      <c r="GD1631" s="10">
        <v>0.171003717472119</v>
      </c>
      <c r="GE1631" s="10">
        <v>0.297397769516729</v>
      </c>
      <c r="GF1631" s="10">
        <v>0.429368029739777</v>
      </c>
      <c r="GG1631" s="10">
        <v>0.273234200743494</v>
      </c>
      <c r="GH1631" s="10">
        <v>0.377323420074349</v>
      </c>
      <c r="GI1631" s="10">
        <v>0.451672862453532</v>
      </c>
      <c r="GJ1631" s="10">
        <v>0.171003717472119</v>
      </c>
      <c r="GK1631" s="10">
        <v>0.408921933085502</v>
      </c>
      <c r="GL1631" s="10">
        <v>0.275092936802974</v>
      </c>
      <c r="GM1631" s="10">
        <v>0.315985130111524</v>
      </c>
      <c r="GN1631" s="10">
        <v>0.423791821561338</v>
      </c>
      <c r="GO1631" s="10">
        <v>0.256505576208178</v>
      </c>
      <c r="GP1631" s="10">
        <v>0.319702602230483</v>
      </c>
      <c r="GQ1631" s="10">
        <v>0.225325884543762</v>
      </c>
      <c r="GR1631" s="10">
        <v>0.124767225325885</v>
      </c>
      <c r="GS1631" s="10">
        <v>0.277467411545624</v>
      </c>
      <c r="GT1631" s="10">
        <v>0.325884543761639</v>
      </c>
      <c r="GU1631" s="10">
        <v>0.176908752327747</v>
      </c>
      <c r="GV1631" s="10">
        <v>0.122905027932961</v>
      </c>
      <c r="GW1631" s="10">
        <v>0.266294227188082</v>
      </c>
      <c r="GX1631" s="10">
        <v>0.154562383612663</v>
      </c>
      <c r="GY1631" s="10">
        <v>0.206703910614525</v>
      </c>
      <c r="GZ1631" s="10">
        <v>0.348230912476723</v>
      </c>
      <c r="HA1631" s="10">
        <v>0.132216014897579</v>
      </c>
      <c r="HB1631" s="10">
        <v>0.167597765363128</v>
      </c>
      <c r="HC1631" s="10">
        <v>0.128491620111732</v>
      </c>
      <c r="HD1631" s="10">
        <v>0.0130353817504655</v>
      </c>
      <c r="HE1631" s="10">
        <v>0.169459962756052</v>
      </c>
      <c r="HF1631" s="10">
        <v>0.186219739292365</v>
      </c>
      <c r="HG1631" s="10">
        <v>0.251396648044693</v>
      </c>
      <c r="HH1631" s="10">
        <v>0.176908752327747</v>
      </c>
      <c r="HI1631" s="10">
        <v>0.217877094972067</v>
      </c>
      <c r="HJ1631" s="10">
        <v>0.294227188081937</v>
      </c>
      <c r="HK1631" s="10">
        <v>0.132216014897579</v>
      </c>
      <c r="HL1631" s="10"/>
      <c r="HM1631" s="10"/>
    </row>
    <row r="1632" ht="15.75" customHeight="1">
      <c r="A1632" s="10" t="s">
        <v>5568</v>
      </c>
      <c r="B1632" s="10" t="s">
        <v>5569</v>
      </c>
      <c r="C1632" s="10" t="s">
        <v>5570</v>
      </c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>
        <v>3.0</v>
      </c>
      <c r="V1632" s="10">
        <v>3.0</v>
      </c>
      <c r="W1632" s="10">
        <v>3.0</v>
      </c>
      <c r="X1632" s="10">
        <v>3.0</v>
      </c>
      <c r="Y1632" s="10">
        <v>3.0</v>
      </c>
      <c r="Z1632" s="10"/>
      <c r="AA1632" s="10">
        <v>4.0</v>
      </c>
      <c r="AB1632" s="10">
        <v>2.0</v>
      </c>
      <c r="AC1632" s="10">
        <v>4.0</v>
      </c>
      <c r="AD1632" s="10">
        <v>3.0</v>
      </c>
      <c r="AE1632" s="10">
        <v>4.0</v>
      </c>
      <c r="AF1632" s="10">
        <v>3.0</v>
      </c>
      <c r="AG1632" s="10">
        <v>3.0</v>
      </c>
      <c r="AH1632" s="10">
        <v>3.0</v>
      </c>
      <c r="AI1632" s="10">
        <v>3.0</v>
      </c>
      <c r="AJ1632" s="10"/>
      <c r="AK1632" s="10"/>
      <c r="AL1632" s="10">
        <v>2.76744186046512</v>
      </c>
      <c r="AM1632" s="10">
        <v>16.3459459459459</v>
      </c>
      <c r="AN1632" s="10"/>
      <c r="AO1632" s="10"/>
      <c r="AP1632" s="10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>
        <v>33.8081835888093</v>
      </c>
      <c r="BH1632" s="10">
        <v>20.231</v>
      </c>
      <c r="BI1632" s="10">
        <v>21.598</v>
      </c>
      <c r="BJ1632" s="10">
        <v>20.1897</v>
      </c>
      <c r="BK1632" s="10">
        <v>3.589405614</v>
      </c>
      <c r="BL1632" s="10">
        <v>2.933353378</v>
      </c>
      <c r="BM1632" s="10">
        <v>0.0564663023679417</v>
      </c>
      <c r="BN1632" s="10">
        <v>0.0163934426229508</v>
      </c>
      <c r="BO1632" s="10">
        <v>0.0601092896174863</v>
      </c>
      <c r="BP1632" s="10">
        <v>0.0510018214936248</v>
      </c>
      <c r="BQ1632" s="10">
        <v>0.0382513661202186</v>
      </c>
      <c r="BR1632" s="10">
        <v>0.0655737704918033</v>
      </c>
      <c r="BS1632" s="10">
        <v>0.0218579234972678</v>
      </c>
      <c r="BT1632" s="10">
        <v>0.063752276867031</v>
      </c>
      <c r="BU1632" s="10">
        <v>0.0546448087431694</v>
      </c>
      <c r="BV1632" s="10">
        <v>0.0965391621129326</v>
      </c>
      <c r="BW1632" s="10">
        <v>0.0109289617486339</v>
      </c>
      <c r="BX1632" s="10">
        <v>0.0455373406193078</v>
      </c>
      <c r="BY1632" s="10">
        <v>0.0692167577413479</v>
      </c>
      <c r="BZ1632" s="10">
        <v>0.0364298724954463</v>
      </c>
      <c r="CA1632" s="10">
        <v>0.0400728597449909</v>
      </c>
      <c r="CB1632" s="10">
        <v>0.0746812386156648</v>
      </c>
      <c r="CC1632" s="10">
        <v>0.0710382513661202</v>
      </c>
      <c r="CD1632" s="10">
        <v>0.0746812386156648</v>
      </c>
      <c r="CE1632" s="10">
        <v>0.0163934426229508</v>
      </c>
      <c r="CF1632" s="10">
        <v>0.0364298724954463</v>
      </c>
      <c r="CG1632" s="10">
        <v>0.641662526908429</v>
      </c>
      <c r="CH1632" s="10">
        <v>1.02459016393443</v>
      </c>
      <c r="CI1632" s="10">
        <v>1.1786135219115</v>
      </c>
      <c r="CJ1632" s="10">
        <v>0.728597449908925</v>
      </c>
      <c r="CK1632" s="10">
        <v>1.03382070595185</v>
      </c>
      <c r="CL1632" s="10">
        <v>0.69759330310429</v>
      </c>
      <c r="CM1632" s="10">
        <v>1.15041702617199</v>
      </c>
      <c r="CN1632" s="10">
        <v>1.48261108993095</v>
      </c>
      <c r="CO1632" s="10">
        <v>0.709672840820382</v>
      </c>
      <c r="CP1632" s="10">
        <v>1.14927573943967</v>
      </c>
      <c r="CQ1632" s="10">
        <v>0.520426749934947</v>
      </c>
      <c r="CR1632" s="10">
        <v>1.1384335154827</v>
      </c>
      <c r="CS1632" s="10">
        <v>1.60969204049646</v>
      </c>
      <c r="CT1632" s="10">
        <v>0.617455466024513</v>
      </c>
      <c r="CU1632" s="10">
        <v>0.817813464183488</v>
      </c>
      <c r="CV1632" s="10">
        <v>1.16689435336976</v>
      </c>
      <c r="CW1632" s="10">
        <v>1.4207650273224</v>
      </c>
      <c r="CX1632" s="10">
        <v>1.16689435336976</v>
      </c>
      <c r="CY1632" s="10">
        <v>3.27868852459016</v>
      </c>
      <c r="CZ1632" s="10">
        <v>1.40114894213255</v>
      </c>
      <c r="DA1632" s="10">
        <v>0.746668565180491</v>
      </c>
      <c r="DB1632" s="10">
        <v>0.855948731578704</v>
      </c>
      <c r="DC1632" s="10">
        <v>61001.73952</v>
      </c>
      <c r="DD1632" s="10">
        <v>0.00546448087431694</v>
      </c>
      <c r="DE1632" s="10">
        <v>0.0</v>
      </c>
      <c r="DF1632" s="10">
        <v>0.0109289617486339</v>
      </c>
      <c r="DG1632" s="10">
        <v>0.0</v>
      </c>
      <c r="DH1632" s="10">
        <v>0.00182149362477231</v>
      </c>
      <c r="DI1632" s="10">
        <v>0.00182149362477231</v>
      </c>
      <c r="DJ1632" s="10">
        <v>0.0</v>
      </c>
      <c r="DK1632" s="10">
        <v>0.00546448087431694</v>
      </c>
      <c r="DL1632" s="10">
        <v>0.0109289617486339</v>
      </c>
      <c r="DM1632" s="10">
        <v>0.0</v>
      </c>
      <c r="DN1632" s="10">
        <v>0.0</v>
      </c>
      <c r="DO1632" s="10">
        <v>0.0</v>
      </c>
      <c r="DP1632" s="10">
        <v>0.0</v>
      </c>
      <c r="DQ1632" s="10">
        <v>0.0</v>
      </c>
      <c r="DR1632" s="10">
        <v>0.0</v>
      </c>
      <c r="DS1632" s="10">
        <v>0.0</v>
      </c>
      <c r="DT1632" s="10">
        <v>0.0</v>
      </c>
      <c r="DU1632" s="10">
        <v>0.0</v>
      </c>
      <c r="DV1632" s="10">
        <v>11.111</v>
      </c>
      <c r="DW1632" s="10">
        <v>29.144</v>
      </c>
      <c r="DX1632" s="10">
        <v>11.293</v>
      </c>
      <c r="DY1632" s="10">
        <v>11.658</v>
      </c>
      <c r="DZ1632" s="10">
        <v>22.769</v>
      </c>
      <c r="EA1632" s="10">
        <v>54.463</v>
      </c>
      <c r="EB1632" s="10">
        <v>45.537</v>
      </c>
      <c r="EC1632" s="10">
        <v>53.37</v>
      </c>
      <c r="ED1632" s="10">
        <v>28.415</v>
      </c>
      <c r="EE1632" s="10">
        <v>89.8178506375228</v>
      </c>
      <c r="EF1632" s="10">
        <v>1.36723132969035</v>
      </c>
      <c r="EG1632" s="10">
        <v>-8.43037378756043</v>
      </c>
      <c r="EH1632" s="10">
        <v>-0.20983606557377</v>
      </c>
      <c r="EI1632" s="10">
        <v>37.8346083788707</v>
      </c>
      <c r="EJ1632" s="10">
        <v>6.10420946173653</v>
      </c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>
        <v>0.0</v>
      </c>
      <c r="FK1632" s="10">
        <v>0.0</v>
      </c>
      <c r="FL1632" s="10">
        <v>0.0</v>
      </c>
      <c r="FM1632" s="10">
        <v>0.0</v>
      </c>
      <c r="FN1632" s="10">
        <v>0.00910746812386157</v>
      </c>
      <c r="FO1632" s="10">
        <v>0.0</v>
      </c>
      <c r="FP1632" s="10">
        <v>0.0163934426229508</v>
      </c>
      <c r="FQ1632" s="10">
        <v>0.0</v>
      </c>
      <c r="FR1632" s="10">
        <v>0.0</v>
      </c>
      <c r="FS1632" s="10">
        <v>0.0</v>
      </c>
      <c r="FT1632" s="10">
        <v>0.00910746812386157</v>
      </c>
      <c r="FU1632" s="10">
        <v>68.7013125666667</v>
      </c>
      <c r="FV1632" s="10">
        <v>0.0947176684881603</v>
      </c>
      <c r="FW1632" s="10">
        <v>0.794171220400729</v>
      </c>
      <c r="FX1632" s="10">
        <v>0.111111111111111</v>
      </c>
      <c r="FY1632" s="10">
        <v>0.287795992714026</v>
      </c>
      <c r="FZ1632" s="10">
        <v>0.395264116575592</v>
      </c>
      <c r="GA1632" s="10">
        <v>0.316939890710383</v>
      </c>
      <c r="GB1632" s="10">
        <v>0.413479052823315</v>
      </c>
      <c r="GC1632" s="10">
        <v>0.367941712204007</v>
      </c>
      <c r="GD1632" s="10">
        <v>0.218579234972678</v>
      </c>
      <c r="GE1632" s="10">
        <v>0.353369763205829</v>
      </c>
      <c r="GF1632" s="10">
        <v>0.336976320582878</v>
      </c>
      <c r="GG1632" s="10">
        <v>0.309653916211293</v>
      </c>
      <c r="GH1632" s="10">
        <v>0.327868852459016</v>
      </c>
      <c r="GI1632" s="10">
        <v>0.453551912568306</v>
      </c>
      <c r="GJ1632" s="10">
        <v>0.218579234972678</v>
      </c>
      <c r="GK1632" s="10">
        <v>0.367941712204007</v>
      </c>
      <c r="GL1632" s="10">
        <v>0.316939890710383</v>
      </c>
      <c r="GM1632" s="10">
        <v>0.31511839708561</v>
      </c>
      <c r="GN1632" s="10">
        <v>0.428051001821494</v>
      </c>
      <c r="GO1632" s="10">
        <v>0.287795992714026</v>
      </c>
      <c r="GP1632" s="10">
        <v>0.284153005464481</v>
      </c>
      <c r="GQ1632" s="10">
        <v>0.220802919708029</v>
      </c>
      <c r="GR1632" s="10">
        <v>0.16970802919708</v>
      </c>
      <c r="GS1632" s="10">
        <v>0.260948905109489</v>
      </c>
      <c r="GT1632" s="10">
        <v>0.308394160583942</v>
      </c>
      <c r="GU1632" s="10">
        <v>0.166058394160584</v>
      </c>
      <c r="GV1632" s="10">
        <v>0.160583941605839</v>
      </c>
      <c r="GW1632" s="10">
        <v>0.237226277372263</v>
      </c>
      <c r="GX1632" s="10">
        <v>0.222627737226277</v>
      </c>
      <c r="GY1632" s="10">
        <v>0.197080291970803</v>
      </c>
      <c r="GZ1632" s="10">
        <v>0.288321167883212</v>
      </c>
      <c r="HA1632" s="10">
        <v>0.12043795620438</v>
      </c>
      <c r="HB1632" s="10">
        <v>0.206204379562044</v>
      </c>
      <c r="HC1632" s="10">
        <v>0.138686131386861</v>
      </c>
      <c r="HD1632" s="10">
        <v>0.0182481751824818</v>
      </c>
      <c r="HE1632" s="10">
        <v>0.171532846715328</v>
      </c>
      <c r="HF1632" s="10">
        <v>0.218978102189781</v>
      </c>
      <c r="HG1632" s="10">
        <v>0.242700729927007</v>
      </c>
      <c r="HH1632" s="10">
        <v>0.177007299270073</v>
      </c>
      <c r="HI1632" s="10">
        <v>0.235401459854015</v>
      </c>
      <c r="HJ1632" s="10">
        <v>0.244525547445255</v>
      </c>
      <c r="HK1632" s="10">
        <v>0.155109489051095</v>
      </c>
      <c r="HL1632" s="10"/>
      <c r="HM1632" s="10"/>
    </row>
    <row r="1633" ht="15.75" customHeight="1">
      <c r="A1633" s="10" t="s">
        <v>5571</v>
      </c>
      <c r="B1633" s="10" t="s">
        <v>5572</v>
      </c>
      <c r="C1633" s="10" t="s">
        <v>5573</v>
      </c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>
        <v>3.0</v>
      </c>
      <c r="V1633" s="10">
        <v>3.0</v>
      </c>
      <c r="W1633" s="10">
        <v>3.0</v>
      </c>
      <c r="X1633" s="10">
        <v>1.0</v>
      </c>
      <c r="Y1633" s="10">
        <v>1.0</v>
      </c>
      <c r="Z1633" s="10"/>
      <c r="AA1633" s="10">
        <v>1.0</v>
      </c>
      <c r="AB1633" s="10">
        <v>2.0</v>
      </c>
      <c r="AC1633" s="10">
        <v>3.0</v>
      </c>
      <c r="AD1633" s="10">
        <v>1.0</v>
      </c>
      <c r="AE1633" s="10">
        <v>2.0</v>
      </c>
      <c r="AF1633" s="10">
        <v>1.0</v>
      </c>
      <c r="AG1633" s="10">
        <v>2.0</v>
      </c>
      <c r="AH1633" s="10">
        <v>1.0</v>
      </c>
      <c r="AI1633" s="10">
        <v>1.0</v>
      </c>
      <c r="AJ1633" s="10"/>
      <c r="AK1633" s="10"/>
      <c r="AL1633" s="10">
        <v>1.52272727272727</v>
      </c>
      <c r="AM1633" s="10">
        <v>7.04864864864865</v>
      </c>
      <c r="AN1633" s="10"/>
      <c r="AO1633" s="10"/>
      <c r="AP1633" s="10"/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>
        <v>6.39346666666667</v>
      </c>
      <c r="BG1633" s="10">
        <v>0.0</v>
      </c>
      <c r="BH1633" s="10">
        <v>0.0</v>
      </c>
      <c r="BI1633" s="10">
        <v>0.0</v>
      </c>
      <c r="BJ1633" s="10">
        <v>0.0</v>
      </c>
      <c r="BK1633" s="10">
        <v>0.0</v>
      </c>
      <c r="BL1633" s="10">
        <v>0.008474115</v>
      </c>
      <c r="BM1633" s="10">
        <v>0.0647058823529412</v>
      </c>
      <c r="BN1633" s="10">
        <v>0.0176470588235294</v>
      </c>
      <c r="BO1633" s="10">
        <v>0.0431372549019608</v>
      </c>
      <c r="BP1633" s="10">
        <v>0.0843137254901961</v>
      </c>
      <c r="BQ1633" s="10">
        <v>0.0215686274509804</v>
      </c>
      <c r="BR1633" s="10">
        <v>0.0862745098039216</v>
      </c>
      <c r="BS1633" s="10">
        <v>0.0333333333333333</v>
      </c>
      <c r="BT1633" s="10">
        <v>0.0196078431372549</v>
      </c>
      <c r="BU1633" s="10">
        <v>0.0215686274509804</v>
      </c>
      <c r="BV1633" s="10">
        <v>0.113725490196078</v>
      </c>
      <c r="BW1633" s="10">
        <v>0.0156862745098039</v>
      </c>
      <c r="BX1633" s="10">
        <v>0.0254901960784314</v>
      </c>
      <c r="BY1633" s="10">
        <v>0.0686274509803922</v>
      </c>
      <c r="BZ1633" s="10">
        <v>0.0470588235294118</v>
      </c>
      <c r="CA1633" s="10">
        <v>0.0627450980392157</v>
      </c>
      <c r="CB1633" s="10">
        <v>0.096078431372549</v>
      </c>
      <c r="CC1633" s="10">
        <v>0.0568627450980392</v>
      </c>
      <c r="CD1633" s="10">
        <v>0.0901960784313725</v>
      </c>
      <c r="CE1633" s="10">
        <v>0.0117647058823529</v>
      </c>
      <c r="CF1633" s="10">
        <v>0.0196078431372549</v>
      </c>
      <c r="CG1633" s="10">
        <v>0.735294117647059</v>
      </c>
      <c r="CH1633" s="10">
        <v>1.10294117647059</v>
      </c>
      <c r="CI1633" s="10">
        <v>0.845828527489427</v>
      </c>
      <c r="CJ1633" s="10">
        <v>1.20448179271709</v>
      </c>
      <c r="CK1633" s="10">
        <v>0.582935877053524</v>
      </c>
      <c r="CL1633" s="10">
        <v>0.917813934084272</v>
      </c>
      <c r="CM1633" s="10">
        <v>1.75438596491228</v>
      </c>
      <c r="CN1633" s="10">
        <v>0.455996352029184</v>
      </c>
      <c r="CO1633" s="10">
        <v>0.280112044817927</v>
      </c>
      <c r="CP1633" s="10">
        <v>1.35387488328665</v>
      </c>
      <c r="CQ1633" s="10">
        <v>0.746965452847806</v>
      </c>
      <c r="CR1633" s="10">
        <v>0.637254901960784</v>
      </c>
      <c r="CS1633" s="10">
        <v>1.59598723210214</v>
      </c>
      <c r="CT1633" s="10">
        <v>0.797607178464606</v>
      </c>
      <c r="CU1633" s="10">
        <v>1.28051220488195</v>
      </c>
      <c r="CV1633" s="10">
        <v>1.50122549019608</v>
      </c>
      <c r="CW1633" s="10">
        <v>1.13725490196078</v>
      </c>
      <c r="CX1633" s="10">
        <v>1.4093137254902</v>
      </c>
      <c r="CY1633" s="10">
        <v>2.35294117647059</v>
      </c>
      <c r="CZ1633" s="10">
        <v>0.754147812971342</v>
      </c>
      <c r="DA1633" s="10">
        <v>0.734217886131719</v>
      </c>
      <c r="DB1633" s="10">
        <v>0.687329686068443</v>
      </c>
      <c r="DC1633" s="10">
        <v>55453.64704</v>
      </c>
      <c r="DD1633" s="10">
        <v>0.00392156862745098</v>
      </c>
      <c r="DE1633" s="10">
        <v>0.0</v>
      </c>
      <c r="DF1633" s="10">
        <v>0.00196078431372549</v>
      </c>
      <c r="DG1633" s="10">
        <v>0.0</v>
      </c>
      <c r="DH1633" s="10">
        <v>0.00196078431372549</v>
      </c>
      <c r="DI1633" s="10">
        <v>0.00196078431372549</v>
      </c>
      <c r="DJ1633" s="10">
        <v>0.0</v>
      </c>
      <c r="DK1633" s="10">
        <v>0.00588235294117647</v>
      </c>
      <c r="DL1633" s="10">
        <v>0.00196078431372549</v>
      </c>
      <c r="DM1633" s="10">
        <v>0.0</v>
      </c>
      <c r="DN1633" s="10">
        <v>0.0</v>
      </c>
      <c r="DO1633" s="10">
        <v>0.0</v>
      </c>
      <c r="DP1633" s="10">
        <v>0.0</v>
      </c>
      <c r="DQ1633" s="10">
        <v>0.0</v>
      </c>
      <c r="DR1633" s="10">
        <v>0.0</v>
      </c>
      <c r="DS1633" s="10">
        <v>0.0</v>
      </c>
      <c r="DT1633" s="10">
        <v>0.0</v>
      </c>
      <c r="DU1633" s="10">
        <v>0.0</v>
      </c>
      <c r="DV1633" s="10">
        <v>12.745</v>
      </c>
      <c r="DW1633" s="10">
        <v>28.824</v>
      </c>
      <c r="DX1633" s="10">
        <v>8.627</v>
      </c>
      <c r="DY1633" s="10">
        <v>11.765</v>
      </c>
      <c r="DZ1633" s="10">
        <v>24.51</v>
      </c>
      <c r="EA1633" s="10">
        <v>52.941</v>
      </c>
      <c r="EB1633" s="10">
        <v>47.059</v>
      </c>
      <c r="EC1633" s="10">
        <v>54.902</v>
      </c>
      <c r="ED1633" s="10">
        <v>32.157</v>
      </c>
      <c r="EE1633" s="10">
        <v>84.6274509803922</v>
      </c>
      <c r="EF1633" s="10">
        <v>1.69729411764706</v>
      </c>
      <c r="EG1633" s="10">
        <v>-20.9400361451642</v>
      </c>
      <c r="EH1633" s="10">
        <v>-0.320196078431373</v>
      </c>
      <c r="EI1633" s="10">
        <v>52.6480392156863</v>
      </c>
      <c r="EJ1633" s="10">
        <v>5.06808200150464</v>
      </c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>
        <v>0.0</v>
      </c>
      <c r="FK1633" s="10">
        <v>0.0</v>
      </c>
      <c r="FL1633" s="10">
        <v>0.0</v>
      </c>
      <c r="FM1633" s="10">
        <v>0.0</v>
      </c>
      <c r="FN1633" s="10">
        <v>0.0</v>
      </c>
      <c r="FO1633" s="10">
        <v>0.0</v>
      </c>
      <c r="FP1633" s="10">
        <v>0.0274509803921569</v>
      </c>
      <c r="FQ1633" s="10">
        <v>0.0</v>
      </c>
      <c r="FR1633" s="10">
        <v>0.0</v>
      </c>
      <c r="FS1633" s="10">
        <v>0.0</v>
      </c>
      <c r="FT1633" s="10">
        <v>0.0</v>
      </c>
      <c r="FU1633" s="10">
        <v>69.410439225</v>
      </c>
      <c r="FV1633" s="10">
        <v>0.0843137254901961</v>
      </c>
      <c r="FW1633" s="10">
        <v>0.788235294117647</v>
      </c>
      <c r="FX1633" s="10">
        <v>0.127450980392157</v>
      </c>
      <c r="FY1633" s="10">
        <v>0.284313725490196</v>
      </c>
      <c r="FZ1633" s="10">
        <v>0.425490196078431</v>
      </c>
      <c r="GA1633" s="10">
        <v>0.290196078431373</v>
      </c>
      <c r="GB1633" s="10">
        <v>0.433333333333333</v>
      </c>
      <c r="GC1633" s="10">
        <v>0.380392156862745</v>
      </c>
      <c r="GD1633" s="10">
        <v>0.186274509803922</v>
      </c>
      <c r="GE1633" s="10">
        <v>0.309803921568627</v>
      </c>
      <c r="GF1633" s="10">
        <v>0.372549019607843</v>
      </c>
      <c r="GG1633" s="10">
        <v>0.317647058823529</v>
      </c>
      <c r="GH1633" s="10">
        <v>0.347058823529412</v>
      </c>
      <c r="GI1633" s="10">
        <v>0.466666666666667</v>
      </c>
      <c r="GJ1633" s="10">
        <v>0.186274509803922</v>
      </c>
      <c r="GK1633" s="10">
        <v>0.443137254901961</v>
      </c>
      <c r="GL1633" s="10">
        <v>0.237254901960784</v>
      </c>
      <c r="GM1633" s="10">
        <v>0.319607843137255</v>
      </c>
      <c r="GN1633" s="10">
        <v>0.425490196078431</v>
      </c>
      <c r="GO1633" s="10">
        <v>0.284313725490196</v>
      </c>
      <c r="GP1633" s="10">
        <v>0.290196078431373</v>
      </c>
      <c r="GQ1633" s="10">
        <v>0.261296660117878</v>
      </c>
      <c r="GR1633" s="10">
        <v>0.135559921414538</v>
      </c>
      <c r="GS1633" s="10">
        <v>0.24950884086444</v>
      </c>
      <c r="GT1633" s="10">
        <v>0.333988212180747</v>
      </c>
      <c r="GU1633" s="10">
        <v>0.165029469548134</v>
      </c>
      <c r="GV1633" s="10">
        <v>0.139489194499018</v>
      </c>
      <c r="GW1633" s="10">
        <v>0.220039292730845</v>
      </c>
      <c r="GX1633" s="10">
        <v>0.18467583497053</v>
      </c>
      <c r="GY1633" s="10">
        <v>0.259332023575639</v>
      </c>
      <c r="GZ1633" s="10">
        <v>0.337917485265226</v>
      </c>
      <c r="HA1633" s="10">
        <v>0.137524557956778</v>
      </c>
      <c r="HB1633" s="10">
        <v>0.166994106090373</v>
      </c>
      <c r="HC1633" s="10">
        <v>0.147347740667976</v>
      </c>
      <c r="HD1633" s="10">
        <v>0.00982318271119843</v>
      </c>
      <c r="HE1633" s="10">
        <v>0.194499017681729</v>
      </c>
      <c r="HF1633" s="10">
        <v>0.196463654223969</v>
      </c>
      <c r="HG1633" s="10">
        <v>0.288801571709234</v>
      </c>
      <c r="HH1633" s="10">
        <v>0.12770137524558</v>
      </c>
      <c r="HI1633" s="10">
        <v>0.255402750491159</v>
      </c>
      <c r="HJ1633" s="10">
        <v>0.253438113948919</v>
      </c>
      <c r="HK1633" s="10">
        <v>0.141453831041257</v>
      </c>
      <c r="HL1633" s="10"/>
      <c r="HM1633" s="10"/>
    </row>
    <row r="1634" ht="15.75" customHeight="1">
      <c r="A1634" s="10" t="s">
        <v>5574</v>
      </c>
      <c r="B1634" s="10" t="s">
        <v>5575</v>
      </c>
      <c r="C1634" s="10" t="s">
        <v>5576</v>
      </c>
      <c r="D1634" s="10">
        <v>0.016235</v>
      </c>
      <c r="E1634" s="10">
        <v>0.0277456666666667</v>
      </c>
      <c r="F1634" s="10">
        <v>1.22231230769231</v>
      </c>
      <c r="G1634" s="10">
        <v>0.002845</v>
      </c>
      <c r="H1634" s="10">
        <v>0.12389</v>
      </c>
      <c r="I1634" s="10">
        <v>0.057185</v>
      </c>
      <c r="J1634" s="10">
        <v>0.10392</v>
      </c>
      <c r="K1634" s="10">
        <v>0.0014085</v>
      </c>
      <c r="L1634" s="10">
        <v>1.063</v>
      </c>
      <c r="M1634" s="10">
        <v>0.0</v>
      </c>
      <c r="N1634" s="10">
        <v>0.02131</v>
      </c>
      <c r="O1634" s="10">
        <v>0.05868</v>
      </c>
      <c r="P1634" s="10">
        <v>0.07407</v>
      </c>
      <c r="Q1634" s="10">
        <v>0.03173</v>
      </c>
      <c r="R1634" s="10">
        <v>0.0</v>
      </c>
      <c r="S1634" s="10">
        <v>0.0</v>
      </c>
      <c r="T1634" s="10">
        <v>1.22231230769231</v>
      </c>
      <c r="U1634" s="10">
        <v>1.0</v>
      </c>
      <c r="V1634" s="10">
        <v>1.0</v>
      </c>
      <c r="W1634" s="10">
        <v>4.0</v>
      </c>
      <c r="X1634" s="10">
        <v>3.0</v>
      </c>
      <c r="Y1634" s="10">
        <v>3.0</v>
      </c>
      <c r="Z1634" s="10"/>
      <c r="AA1634" s="10">
        <v>1.0</v>
      </c>
      <c r="AB1634" s="10">
        <v>1.0</v>
      </c>
      <c r="AC1634" s="10">
        <v>1.0</v>
      </c>
      <c r="AD1634" s="10">
        <v>1.0</v>
      </c>
      <c r="AE1634" s="10">
        <v>2.0</v>
      </c>
      <c r="AF1634" s="10">
        <v>1.0</v>
      </c>
      <c r="AG1634" s="10">
        <v>1.0</v>
      </c>
      <c r="AH1634" s="10">
        <v>1.0</v>
      </c>
      <c r="AI1634" s="10">
        <v>1.0</v>
      </c>
      <c r="AJ1634" s="10"/>
      <c r="AK1634" s="10"/>
      <c r="AL1634" s="10">
        <v>1.27272727272727</v>
      </c>
      <c r="AM1634" s="10">
        <v>1.74054054054054</v>
      </c>
      <c r="AN1634" s="10"/>
      <c r="AO1634" s="10"/>
      <c r="AP1634" s="10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>
        <v>0.0</v>
      </c>
      <c r="BH1634" s="10">
        <v>0.0</v>
      </c>
      <c r="BI1634" s="10">
        <v>0.0</v>
      </c>
      <c r="BJ1634" s="10">
        <v>0.0</v>
      </c>
      <c r="BK1634" s="10">
        <v>0.0</v>
      </c>
      <c r="BL1634" s="10">
        <v>0.0</v>
      </c>
      <c r="BM1634" s="10">
        <v>0.0419753086419753</v>
      </c>
      <c r="BN1634" s="10">
        <v>0.111111111111111</v>
      </c>
      <c r="BO1634" s="10">
        <v>0.0617283950617284</v>
      </c>
      <c r="BP1634" s="10">
        <v>0.0604938271604938</v>
      </c>
      <c r="BQ1634" s="10">
        <v>0.0234567901234568</v>
      </c>
      <c r="BR1634" s="10">
        <v>0.0777777777777778</v>
      </c>
      <c r="BS1634" s="10">
        <v>0.0382716049382716</v>
      </c>
      <c r="BT1634" s="10">
        <v>0.0481481481481481</v>
      </c>
      <c r="BU1634" s="10">
        <v>0.0432098765432099</v>
      </c>
      <c r="BV1634" s="10">
        <v>0.0753086419753086</v>
      </c>
      <c r="BW1634" s="10">
        <v>0.0160493827160494</v>
      </c>
      <c r="BX1634" s="10">
        <v>0.0506172839506173</v>
      </c>
      <c r="BY1634" s="10">
        <v>0.0469135802469136</v>
      </c>
      <c r="BZ1634" s="10">
        <v>0.0358024691358025</v>
      </c>
      <c r="CA1634" s="10">
        <v>0.0481481481481481</v>
      </c>
      <c r="CB1634" s="10">
        <v>0.0703703703703704</v>
      </c>
      <c r="CC1634" s="10">
        <v>0.054320987654321</v>
      </c>
      <c r="CD1634" s="10">
        <v>0.0555555555555556</v>
      </c>
      <c r="CE1634" s="10">
        <v>0.0135802469135802</v>
      </c>
      <c r="CF1634" s="10">
        <v>0.0271604938271605</v>
      </c>
      <c r="CG1634" s="10">
        <v>0.47699214365881</v>
      </c>
      <c r="CH1634" s="10">
        <v>6.94444444444444</v>
      </c>
      <c r="CI1634" s="10">
        <v>1.21036068748487</v>
      </c>
      <c r="CJ1634" s="10">
        <v>0.864197530864197</v>
      </c>
      <c r="CK1634" s="10">
        <v>0.633967300633967</v>
      </c>
      <c r="CL1634" s="10">
        <v>0.8274231678487</v>
      </c>
      <c r="CM1634" s="10">
        <v>2.01429499675114</v>
      </c>
      <c r="CN1634" s="10">
        <v>1.11972437553833</v>
      </c>
      <c r="CO1634" s="10">
        <v>0.561167227833894</v>
      </c>
      <c r="CP1634" s="10">
        <v>0.896531452087008</v>
      </c>
      <c r="CQ1634" s="10">
        <v>0.764256319811875</v>
      </c>
      <c r="CR1634" s="10">
        <v>1.26543209876543</v>
      </c>
      <c r="CS1634" s="10">
        <v>1.09101349411427</v>
      </c>
      <c r="CT1634" s="10">
        <v>0.606821510776313</v>
      </c>
      <c r="CU1634" s="10">
        <v>0.982615268329554</v>
      </c>
      <c r="CV1634" s="10">
        <v>1.09953703703704</v>
      </c>
      <c r="CW1634" s="10">
        <v>1.08641975308642</v>
      </c>
      <c r="CX1634" s="10">
        <v>0.868055555555555</v>
      </c>
      <c r="CY1634" s="10">
        <v>2.71604938271605</v>
      </c>
      <c r="CZ1634" s="10">
        <v>1.04463437796771</v>
      </c>
      <c r="DA1634" s="10">
        <v>0.353045851301907</v>
      </c>
      <c r="DB1634" s="10">
        <v>0.257682650784399</v>
      </c>
      <c r="DC1634" s="10">
        <v>89634.24578</v>
      </c>
      <c r="DD1634" s="10">
        <v>0.0222222222222222</v>
      </c>
      <c r="DE1634" s="10">
        <v>0.0</v>
      </c>
      <c r="DF1634" s="10">
        <v>0.0148148148148148</v>
      </c>
      <c r="DG1634" s="10">
        <v>0.0</v>
      </c>
      <c r="DH1634" s="10">
        <v>0.00123456790123457</v>
      </c>
      <c r="DI1634" s="10">
        <v>0.0</v>
      </c>
      <c r="DJ1634" s="10">
        <v>0.0</v>
      </c>
      <c r="DK1634" s="10">
        <v>0.0222222222222222</v>
      </c>
      <c r="DL1634" s="10">
        <v>0.0148148148148148</v>
      </c>
      <c r="DM1634" s="10">
        <v>0.0</v>
      </c>
      <c r="DN1634" s="10">
        <v>0.0</v>
      </c>
      <c r="DO1634" s="10">
        <v>0.0</v>
      </c>
      <c r="DP1634" s="10">
        <v>0.0</v>
      </c>
      <c r="DQ1634" s="10">
        <v>0.0</v>
      </c>
      <c r="DR1634" s="10">
        <v>0.0</v>
      </c>
      <c r="DS1634" s="10">
        <v>0.0</v>
      </c>
      <c r="DT1634" s="10">
        <v>0.0</v>
      </c>
      <c r="DU1634" s="10">
        <v>0.0</v>
      </c>
      <c r="DV1634" s="10">
        <v>12.222</v>
      </c>
      <c r="DW1634" s="10">
        <v>22.099</v>
      </c>
      <c r="DX1634" s="10">
        <v>10.247</v>
      </c>
      <c r="DY1634" s="10">
        <v>12.963</v>
      </c>
      <c r="DZ1634" s="10">
        <v>25.185</v>
      </c>
      <c r="EA1634" s="10">
        <v>53.704</v>
      </c>
      <c r="EB1634" s="10">
        <v>46.296</v>
      </c>
      <c r="EC1634" s="10">
        <v>57.037</v>
      </c>
      <c r="ED1634" s="10">
        <v>35.556</v>
      </c>
      <c r="EE1634" s="10">
        <v>68.4567901234568</v>
      </c>
      <c r="EF1634" s="10">
        <v>1.74145679012346</v>
      </c>
      <c r="EG1634" s="10">
        <v>-27.6814175317455</v>
      </c>
      <c r="EH1634" s="10">
        <v>-0.300246913580247</v>
      </c>
      <c r="EI1634" s="10">
        <v>50.2671604938272</v>
      </c>
      <c r="EJ1634" s="10">
        <v>5.95357831771024</v>
      </c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>
        <v>0.0</v>
      </c>
      <c r="FK1634" s="10">
        <v>0.0</v>
      </c>
      <c r="FL1634" s="10">
        <v>0.0</v>
      </c>
      <c r="FM1634" s="10">
        <v>0.0</v>
      </c>
      <c r="FN1634" s="10">
        <v>0.0</v>
      </c>
      <c r="FO1634" s="10">
        <v>0.0</v>
      </c>
      <c r="FP1634" s="10">
        <v>0.00123456790123457</v>
      </c>
      <c r="FQ1634" s="10">
        <v>0.0</v>
      </c>
      <c r="FR1634" s="10">
        <v>0.0</v>
      </c>
      <c r="FS1634" s="10">
        <v>0.0</v>
      </c>
      <c r="FT1634" s="10">
        <v>0.00246913580246914</v>
      </c>
      <c r="FU1634" s="10">
        <v>63.158760015</v>
      </c>
      <c r="FV1634" s="10">
        <v>0.091358024691358</v>
      </c>
      <c r="FW1634" s="10">
        <v>0.78641975308642</v>
      </c>
      <c r="FX1634" s="10">
        <v>0.122222222222222</v>
      </c>
      <c r="FY1634" s="10">
        <v>0.3</v>
      </c>
      <c r="FZ1634" s="10">
        <v>0.35679012345679</v>
      </c>
      <c r="GA1634" s="10">
        <v>0.34320987654321</v>
      </c>
      <c r="GB1634" s="10">
        <v>0.464197530864198</v>
      </c>
      <c r="GC1634" s="10">
        <v>0.325925925925926</v>
      </c>
      <c r="GD1634" s="10">
        <v>0.209876543209877</v>
      </c>
      <c r="GE1634" s="10">
        <v>0.37037037037037</v>
      </c>
      <c r="GF1634" s="10">
        <v>0.291358024691358</v>
      </c>
      <c r="GG1634" s="10">
        <v>0.338271604938272</v>
      </c>
      <c r="GH1634" s="10">
        <v>0.306172839506173</v>
      </c>
      <c r="GI1634" s="10">
        <v>0.483950617283951</v>
      </c>
      <c r="GJ1634" s="10">
        <v>0.209876543209877</v>
      </c>
      <c r="GK1634" s="10">
        <v>0.359259259259259</v>
      </c>
      <c r="GL1634" s="10">
        <v>0.333333333333333</v>
      </c>
      <c r="GM1634" s="10">
        <v>0.307407407407407</v>
      </c>
      <c r="GN1634" s="10">
        <v>0.446913580246914</v>
      </c>
      <c r="GO1634" s="10">
        <v>0.3</v>
      </c>
      <c r="GP1634" s="10">
        <v>0.253086419753086</v>
      </c>
      <c r="GQ1634" s="10">
        <v>0.201483312731768</v>
      </c>
      <c r="GR1634" s="10">
        <v>0.242274412855377</v>
      </c>
      <c r="GS1634" s="10">
        <v>0.241038318912237</v>
      </c>
      <c r="GT1634" s="10">
        <v>0.302843016069221</v>
      </c>
      <c r="GU1634" s="10">
        <v>0.206427688504326</v>
      </c>
      <c r="GV1634" s="10">
        <v>0.135970333745365</v>
      </c>
      <c r="GW1634" s="10">
        <v>0.218788627935723</v>
      </c>
      <c r="GX1634" s="10">
        <v>0.284301606922126</v>
      </c>
      <c r="GY1634" s="10">
        <v>0.186650185414091</v>
      </c>
      <c r="GZ1634" s="10">
        <v>0.299134734239802</v>
      </c>
      <c r="HA1634" s="10">
        <v>0.131025957972806</v>
      </c>
      <c r="HB1634" s="10">
        <v>0.211372064276885</v>
      </c>
      <c r="HC1634" s="10">
        <v>0.1557478368356</v>
      </c>
      <c r="HD1634" s="10">
        <v>0.0197775030902349</v>
      </c>
      <c r="HE1634" s="10">
        <v>0.197775030902349</v>
      </c>
      <c r="HF1634" s="10">
        <v>0.257107540173053</v>
      </c>
      <c r="HG1634" s="10">
        <v>0.233621755253399</v>
      </c>
      <c r="HH1634" s="10">
        <v>0.175525339925834</v>
      </c>
      <c r="HI1634" s="10">
        <v>0.30655129789864</v>
      </c>
      <c r="HJ1634" s="10">
        <v>0.247218788627936</v>
      </c>
      <c r="HK1634" s="10">
        <v>0.137206427688504</v>
      </c>
      <c r="HL1634" s="10"/>
      <c r="HM1634" s="10"/>
    </row>
    <row r="1635" ht="15.75" customHeight="1">
      <c r="A1635" s="10" t="s">
        <v>5577</v>
      </c>
      <c r="B1635" s="10" t="s">
        <v>5578</v>
      </c>
      <c r="C1635" s="10" t="s">
        <v>5579</v>
      </c>
      <c r="D1635" s="10">
        <v>0.6143</v>
      </c>
      <c r="E1635" s="10">
        <v>0.1394</v>
      </c>
      <c r="F1635" s="10">
        <v>16.7293076923077</v>
      </c>
      <c r="G1635" s="10">
        <v>0.3733</v>
      </c>
      <c r="H1635" s="10">
        <v>3.278</v>
      </c>
      <c r="I1635" s="10">
        <v>0.56845</v>
      </c>
      <c r="J1635" s="10">
        <v>0.2491</v>
      </c>
      <c r="K1635" s="10">
        <v>0.049475</v>
      </c>
      <c r="L1635" s="10">
        <v>0.09473</v>
      </c>
      <c r="M1635" s="10">
        <v>0.02878</v>
      </c>
      <c r="N1635" s="10">
        <v>0.1188</v>
      </c>
      <c r="O1635" s="10">
        <v>0.2264</v>
      </c>
      <c r="P1635" s="10">
        <v>2.6705</v>
      </c>
      <c r="Q1635" s="10">
        <v>2.0</v>
      </c>
      <c r="R1635" s="10">
        <v>0.01331</v>
      </c>
      <c r="S1635" s="10">
        <v>0.02771</v>
      </c>
      <c r="T1635" s="10">
        <v>16.7293076923077</v>
      </c>
      <c r="U1635" s="10">
        <v>3.0</v>
      </c>
      <c r="V1635" s="10">
        <v>3.0</v>
      </c>
      <c r="W1635" s="10">
        <v>3.0</v>
      </c>
      <c r="X1635" s="10">
        <v>2.0</v>
      </c>
      <c r="Y1635" s="10">
        <v>2.0</v>
      </c>
      <c r="Z1635" s="10"/>
      <c r="AA1635" s="10">
        <v>3.0</v>
      </c>
      <c r="AB1635" s="10">
        <v>1.0</v>
      </c>
      <c r="AC1635" s="10">
        <v>3.0</v>
      </c>
      <c r="AD1635" s="10">
        <v>3.0</v>
      </c>
      <c r="AE1635" s="10">
        <v>3.0</v>
      </c>
      <c r="AF1635" s="10">
        <v>3.0</v>
      </c>
      <c r="AG1635" s="10">
        <v>3.0</v>
      </c>
      <c r="AH1635" s="10">
        <v>3.0</v>
      </c>
      <c r="AI1635" s="10">
        <v>1.0</v>
      </c>
      <c r="AJ1635" s="10"/>
      <c r="AK1635" s="10"/>
      <c r="AL1635" s="10">
        <v>2.27272727272727</v>
      </c>
      <c r="AM1635" s="10">
        <v>15.5378378378378</v>
      </c>
      <c r="AN1635" s="10"/>
      <c r="AO1635" s="10"/>
      <c r="AP1635" s="10"/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>
        <v>0.0</v>
      </c>
      <c r="BH1635" s="10"/>
      <c r="BI1635" s="10"/>
      <c r="BJ1635" s="10"/>
      <c r="BK1635" s="10"/>
      <c r="BL1635" s="10"/>
      <c r="BM1635" s="10">
        <v>0.0355392156862745</v>
      </c>
      <c r="BN1635" s="10">
        <v>0.10906862745098</v>
      </c>
      <c r="BO1635" s="10">
        <v>0.0661764705882353</v>
      </c>
      <c r="BP1635" s="10">
        <v>0.0637254901960784</v>
      </c>
      <c r="BQ1635" s="10">
        <v>0.0343137254901961</v>
      </c>
      <c r="BR1635" s="10">
        <v>0.0735294117647059</v>
      </c>
      <c r="BS1635" s="10">
        <v>0.0379901960784314</v>
      </c>
      <c r="BT1635" s="10">
        <v>0.0465686274509804</v>
      </c>
      <c r="BU1635" s="10">
        <v>0.0404411764705882</v>
      </c>
      <c r="BV1635" s="10">
        <v>0.0747549019607843</v>
      </c>
      <c r="BW1635" s="10">
        <v>0.017156862745098</v>
      </c>
      <c r="BX1635" s="10">
        <v>0.0563725490196078</v>
      </c>
      <c r="BY1635" s="10">
        <v>0.0392156862745098</v>
      </c>
      <c r="BZ1635" s="10">
        <v>0.0428921568627451</v>
      </c>
      <c r="CA1635" s="10">
        <v>0.0514705882352941</v>
      </c>
      <c r="CB1635" s="10">
        <v>0.0600490196078431</v>
      </c>
      <c r="CC1635" s="10">
        <v>0.0649509803921569</v>
      </c>
      <c r="CD1635" s="10">
        <v>0.0490196078431373</v>
      </c>
      <c r="CE1635" s="10">
        <v>0.0110294117647059</v>
      </c>
      <c r="CF1635" s="10">
        <v>0.0257352941176471</v>
      </c>
      <c r="CG1635" s="10">
        <v>0.403854723707665</v>
      </c>
      <c r="CH1635" s="10">
        <v>6.81678921568627</v>
      </c>
      <c r="CI1635" s="10">
        <v>1.29757785467128</v>
      </c>
      <c r="CJ1635" s="10">
        <v>0.910364145658263</v>
      </c>
      <c r="CK1635" s="10">
        <v>0.927397986221516</v>
      </c>
      <c r="CL1635" s="10">
        <v>0.782227784730914</v>
      </c>
      <c r="CM1635" s="10">
        <v>1.99948400412797</v>
      </c>
      <c r="CN1635" s="10">
        <v>1.08299133606931</v>
      </c>
      <c r="CO1635" s="10">
        <v>0.525210084033613</v>
      </c>
      <c r="CP1635" s="10">
        <v>0.889939309056956</v>
      </c>
      <c r="CQ1635" s="10">
        <v>0.816993464052288</v>
      </c>
      <c r="CR1635" s="10">
        <v>1.4093137254902</v>
      </c>
      <c r="CS1635" s="10">
        <v>0.911992704058368</v>
      </c>
      <c r="CT1635" s="10">
        <v>0.726985709538053</v>
      </c>
      <c r="CU1635" s="10">
        <v>1.05042016806723</v>
      </c>
      <c r="CV1635" s="10">
        <v>0.938265931372549</v>
      </c>
      <c r="CW1635" s="10">
        <v>1.29901960784314</v>
      </c>
      <c r="CX1635" s="10">
        <v>0.76593137254902</v>
      </c>
      <c r="CY1635" s="10">
        <v>2.20588235294118</v>
      </c>
      <c r="CZ1635" s="10">
        <v>0.989819004524887</v>
      </c>
      <c r="DA1635" s="10">
        <v>0.309031228957205</v>
      </c>
      <c r="DB1635" s="10">
        <v>0.249540424318904</v>
      </c>
      <c r="DC1635" s="10">
        <v>91345.7322</v>
      </c>
      <c r="DD1635" s="10">
        <v>0.0220588235294118</v>
      </c>
      <c r="DE1635" s="10">
        <v>0.0</v>
      </c>
      <c r="DF1635" s="10">
        <v>0.00857843137254902</v>
      </c>
      <c r="DG1635" s="10">
        <v>0.0</v>
      </c>
      <c r="DH1635" s="10">
        <v>0.00122549019607843</v>
      </c>
      <c r="DI1635" s="10">
        <v>0.0</v>
      </c>
      <c r="DJ1635" s="10">
        <v>0.0</v>
      </c>
      <c r="DK1635" s="10">
        <v>0.0220588235294118</v>
      </c>
      <c r="DL1635" s="10">
        <v>0.00857843137254902</v>
      </c>
      <c r="DM1635" s="10">
        <v>0.0</v>
      </c>
      <c r="DN1635" s="10">
        <v>0.0</v>
      </c>
      <c r="DO1635" s="10">
        <v>0.0</v>
      </c>
      <c r="DP1635" s="10">
        <v>0.0</v>
      </c>
      <c r="DQ1635" s="10">
        <v>0.0</v>
      </c>
      <c r="DR1635" s="10">
        <v>0.0</v>
      </c>
      <c r="DS1635" s="10">
        <v>0.0</v>
      </c>
      <c r="DT1635" s="10">
        <v>0.0</v>
      </c>
      <c r="DU1635" s="10">
        <v>0.0</v>
      </c>
      <c r="DV1635" s="10">
        <v>12.99</v>
      </c>
      <c r="DW1635" s="10">
        <v>20.588</v>
      </c>
      <c r="DX1635" s="10">
        <v>10.907</v>
      </c>
      <c r="DY1635" s="10">
        <v>12.99</v>
      </c>
      <c r="DZ1635" s="10">
        <v>25.98</v>
      </c>
      <c r="EA1635" s="10">
        <v>51.593</v>
      </c>
      <c r="EB1635" s="10">
        <v>48.407</v>
      </c>
      <c r="EC1635" s="10">
        <v>55.392</v>
      </c>
      <c r="ED1635" s="10">
        <v>34.314</v>
      </c>
      <c r="EE1635" s="10">
        <v>65.0857843137255</v>
      </c>
      <c r="EF1635" s="10">
        <v>1.93080882352941</v>
      </c>
      <c r="EG1635" s="10">
        <v>-33.6109009629412</v>
      </c>
      <c r="EH1635" s="10">
        <v>-0.377205882352941</v>
      </c>
      <c r="EI1635" s="10">
        <v>39.8372549019608</v>
      </c>
      <c r="EJ1635" s="10">
        <v>5.53104266831442</v>
      </c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>
        <v>0.0</v>
      </c>
      <c r="FK1635" s="10">
        <v>0.0</v>
      </c>
      <c r="FL1635" s="10">
        <v>0.0</v>
      </c>
      <c r="FM1635" s="10">
        <v>0.0</v>
      </c>
      <c r="FN1635" s="10">
        <v>0.0</v>
      </c>
      <c r="FO1635" s="10">
        <v>0.0</v>
      </c>
      <c r="FP1635" s="10">
        <v>0.00367647058823529</v>
      </c>
      <c r="FQ1635" s="10">
        <v>0.0</v>
      </c>
      <c r="FR1635" s="10">
        <v>0.0</v>
      </c>
      <c r="FS1635" s="10">
        <v>0.0</v>
      </c>
      <c r="FT1635" s="10">
        <v>0.0</v>
      </c>
      <c r="FU1635" s="10">
        <v>64.8825913975</v>
      </c>
      <c r="FV1635" s="10">
        <v>0.0919117647058824</v>
      </c>
      <c r="FW1635" s="10">
        <v>0.778186274509804</v>
      </c>
      <c r="FX1635" s="10">
        <v>0.129901960784314</v>
      </c>
      <c r="FY1635" s="10">
        <v>0.321078431372549</v>
      </c>
      <c r="FZ1635" s="10">
        <v>0.337009803921569</v>
      </c>
      <c r="GA1635" s="10">
        <v>0.341911764705882</v>
      </c>
      <c r="GB1635" s="10">
        <v>0.448529411764706</v>
      </c>
      <c r="GC1635" s="10">
        <v>0.333333333333333</v>
      </c>
      <c r="GD1635" s="10">
        <v>0.218137254901961</v>
      </c>
      <c r="GE1635" s="10">
        <v>0.367647058823529</v>
      </c>
      <c r="GF1635" s="10">
        <v>0.27328431372549</v>
      </c>
      <c r="GG1635" s="10">
        <v>0.35906862745098</v>
      </c>
      <c r="GH1635" s="10">
        <v>0.300245098039216</v>
      </c>
      <c r="GI1635" s="10">
        <v>0.481617647058824</v>
      </c>
      <c r="GJ1635" s="10">
        <v>0.218137254901961</v>
      </c>
      <c r="GK1635" s="10">
        <v>0.363970588235294</v>
      </c>
      <c r="GL1635" s="10">
        <v>0.340686274509804</v>
      </c>
      <c r="GM1635" s="10">
        <v>0.295343137254902</v>
      </c>
      <c r="GN1635" s="10">
        <v>0.433823529411765</v>
      </c>
      <c r="GO1635" s="10">
        <v>0.321078431372549</v>
      </c>
      <c r="GP1635" s="10">
        <v>0.245098039215686</v>
      </c>
      <c r="GQ1635" s="10">
        <v>0.208588957055215</v>
      </c>
      <c r="GR1635" s="10">
        <v>0.245398773006135</v>
      </c>
      <c r="GS1635" s="10">
        <v>0.211042944785276</v>
      </c>
      <c r="GT1635" s="10">
        <v>0.316564417177914</v>
      </c>
      <c r="GU1635" s="10">
        <v>0.191411042944785</v>
      </c>
      <c r="GV1635" s="10">
        <v>0.155828220858896</v>
      </c>
      <c r="GW1635" s="10">
        <v>0.192638036809816</v>
      </c>
      <c r="GX1635" s="10">
        <v>0.278527607361963</v>
      </c>
      <c r="GY1635" s="10">
        <v>0.190184049079755</v>
      </c>
      <c r="GZ1635" s="10">
        <v>0.289570552147239</v>
      </c>
      <c r="HA1635" s="10">
        <v>0.12760736196319</v>
      </c>
      <c r="HB1635" s="10">
        <v>0.219631901840491</v>
      </c>
      <c r="HC1635" s="10">
        <v>0.161963190184049</v>
      </c>
      <c r="HD1635" s="10">
        <v>0.0196319018404908</v>
      </c>
      <c r="HE1635" s="10">
        <v>0.213496932515337</v>
      </c>
      <c r="HF1635" s="10">
        <v>0.251533742331288</v>
      </c>
      <c r="HG1635" s="10">
        <v>0.219631901840491</v>
      </c>
      <c r="HH1635" s="10">
        <v>0.190184049079755</v>
      </c>
      <c r="HI1635" s="10">
        <v>0.310429447852761</v>
      </c>
      <c r="HJ1635" s="10">
        <v>0.228220858895706</v>
      </c>
      <c r="HK1635" s="10">
        <v>0.143558282208589</v>
      </c>
      <c r="HL1635" s="10"/>
      <c r="HM1635" s="10"/>
    </row>
    <row r="1636" ht="15.75" customHeight="1">
      <c r="A1636" s="10" t="s">
        <v>5580</v>
      </c>
      <c r="B1636" s="10" t="s">
        <v>5581</v>
      </c>
      <c r="C1636" s="10" t="s">
        <v>5582</v>
      </c>
      <c r="D1636" s="10">
        <v>5.2155</v>
      </c>
      <c r="E1636" s="10">
        <v>12.5576666666667</v>
      </c>
      <c r="F1636" s="10">
        <v>10.3806153846154</v>
      </c>
      <c r="G1636" s="10">
        <v>6.247</v>
      </c>
      <c r="H1636" s="10">
        <v>8.5575</v>
      </c>
      <c r="I1636" s="10">
        <v>15.0285</v>
      </c>
      <c r="J1636" s="10">
        <v>7.793</v>
      </c>
      <c r="K1636" s="10">
        <v>3.025</v>
      </c>
      <c r="L1636" s="10">
        <v>7.539</v>
      </c>
      <c r="M1636" s="10">
        <v>6.133</v>
      </c>
      <c r="N1636" s="10">
        <v>8.671</v>
      </c>
      <c r="O1636" s="10">
        <v>6.238</v>
      </c>
      <c r="P1636" s="10">
        <v>17.87</v>
      </c>
      <c r="Q1636" s="10">
        <v>14.74</v>
      </c>
      <c r="R1636" s="10">
        <v>5.366</v>
      </c>
      <c r="S1636" s="10">
        <v>0.2177</v>
      </c>
      <c r="T1636" s="10">
        <v>17.87</v>
      </c>
      <c r="U1636" s="10">
        <v>4.0</v>
      </c>
      <c r="V1636" s="10">
        <v>3.0</v>
      </c>
      <c r="W1636" s="10">
        <v>3.0</v>
      </c>
      <c r="X1636" s="10">
        <v>3.0</v>
      </c>
      <c r="Y1636" s="10">
        <v>3.0</v>
      </c>
      <c r="Z1636" s="10"/>
      <c r="AA1636" s="10">
        <v>3.0</v>
      </c>
      <c r="AB1636" s="10">
        <v>3.0</v>
      </c>
      <c r="AC1636" s="10">
        <v>3.0</v>
      </c>
      <c r="AD1636" s="10">
        <v>3.0</v>
      </c>
      <c r="AE1636" s="10">
        <v>3.0</v>
      </c>
      <c r="AF1636" s="10">
        <v>2.0</v>
      </c>
      <c r="AG1636" s="10">
        <v>3.0</v>
      </c>
      <c r="AH1636" s="10">
        <v>3.0</v>
      </c>
      <c r="AI1636" s="10">
        <v>3.0</v>
      </c>
      <c r="AJ1636" s="10"/>
      <c r="AK1636" s="10"/>
      <c r="AL1636" s="10">
        <v>2.81395348837209</v>
      </c>
      <c r="AM1636" s="10">
        <v>24.8594594594595</v>
      </c>
      <c r="AN1636" s="10">
        <v>849.02</v>
      </c>
      <c r="AO1636" s="10">
        <v>769.1</v>
      </c>
      <c r="AP1636" s="10">
        <v>937.25</v>
      </c>
      <c r="AQ1636" s="10">
        <v>6.48</v>
      </c>
      <c r="AR1636" s="10">
        <v>6.88</v>
      </c>
      <c r="AS1636" s="10">
        <v>6.11</v>
      </c>
      <c r="AT1636" s="10">
        <v>18.7</v>
      </c>
      <c r="AU1636" s="10">
        <v>16.46</v>
      </c>
      <c r="AV1636" s="10">
        <v>21.23</v>
      </c>
      <c r="AW1636" s="10">
        <v>18.92</v>
      </c>
      <c r="AX1636" s="10">
        <v>18.51</v>
      </c>
      <c r="AY1636" s="10">
        <v>19.34</v>
      </c>
      <c r="AZ1636" s="10">
        <v>1.09</v>
      </c>
      <c r="BA1636" s="10">
        <v>0.99</v>
      </c>
      <c r="BB1636" s="10">
        <v>1.18</v>
      </c>
      <c r="BC1636" s="10">
        <v>5.9</v>
      </c>
      <c r="BD1636" s="10">
        <v>5.86</v>
      </c>
      <c r="BE1636" s="10">
        <v>5.95</v>
      </c>
      <c r="BF1636" s="10">
        <v>7.6284</v>
      </c>
      <c r="BG1636" s="10">
        <v>40.1600048619827</v>
      </c>
      <c r="BH1636" s="10">
        <v>26.0126</v>
      </c>
      <c r="BI1636" s="10">
        <v>25.8549</v>
      </c>
      <c r="BJ1636" s="10">
        <v>26.8737</v>
      </c>
      <c r="BK1636" s="10">
        <v>7.412508857</v>
      </c>
      <c r="BL1636" s="10">
        <v>9.768784121</v>
      </c>
      <c r="BM1636" s="10">
        <v>0.0636550308008214</v>
      </c>
      <c r="BN1636" s="10">
        <v>0.00889801505817933</v>
      </c>
      <c r="BO1636" s="10">
        <v>0.0513347022587269</v>
      </c>
      <c r="BP1636" s="10">
        <v>0.054757015742642</v>
      </c>
      <c r="BQ1636" s="10">
        <v>0.0205338809034908</v>
      </c>
      <c r="BR1636" s="10">
        <v>0.0595482546201232</v>
      </c>
      <c r="BS1636" s="10">
        <v>0.0287474332648871</v>
      </c>
      <c r="BT1636" s="10">
        <v>0.053388090349076</v>
      </c>
      <c r="BU1636" s="10">
        <v>0.0465434633812457</v>
      </c>
      <c r="BV1636" s="10">
        <v>0.0732375085557837</v>
      </c>
      <c r="BW1636" s="10">
        <v>0.0219028062970568</v>
      </c>
      <c r="BX1636" s="10">
        <v>0.0438056125941136</v>
      </c>
      <c r="BY1636" s="10">
        <v>0.0889801505817933</v>
      </c>
      <c r="BZ1636" s="10">
        <v>0.0355920602327173</v>
      </c>
      <c r="CA1636" s="10">
        <v>0.0451745379876797</v>
      </c>
      <c r="CB1636" s="10">
        <v>0.101300479123888</v>
      </c>
      <c r="CC1636" s="10">
        <v>0.0773442847364819</v>
      </c>
      <c r="CD1636" s="10">
        <v>0.0787132101300479</v>
      </c>
      <c r="CE1636" s="10">
        <v>0.0116358658453114</v>
      </c>
      <c r="CF1636" s="10">
        <v>0.0349075975359343</v>
      </c>
      <c r="CG1636" s="10">
        <v>0.723352622736606</v>
      </c>
      <c r="CH1636" s="10">
        <v>0.556125941136208</v>
      </c>
      <c r="CI1636" s="10">
        <v>1.0065627893868</v>
      </c>
      <c r="CJ1636" s="10">
        <v>0.782243082037743</v>
      </c>
      <c r="CK1636" s="10">
        <v>0.554969754148399</v>
      </c>
      <c r="CL1636" s="10">
        <v>0.633492070426843</v>
      </c>
      <c r="CM1636" s="10">
        <v>1.51302280341511</v>
      </c>
      <c r="CN1636" s="10">
        <v>1.24158349649014</v>
      </c>
      <c r="CO1636" s="10">
        <v>0.604460563392802</v>
      </c>
      <c r="CP1636" s="10">
        <v>0.871875101854568</v>
      </c>
      <c r="CQ1636" s="10">
        <v>1.04299077605032</v>
      </c>
      <c r="CR1636" s="10">
        <v>1.09514031485284</v>
      </c>
      <c r="CS1636" s="10">
        <v>2.06930582748357</v>
      </c>
      <c r="CT1636" s="10">
        <v>0.603255258181649</v>
      </c>
      <c r="CU1636" s="10">
        <v>0.92192934668734</v>
      </c>
      <c r="CV1636" s="10">
        <v>1.58281998631075</v>
      </c>
      <c r="CW1636" s="10">
        <v>1.54688569472964</v>
      </c>
      <c r="CX1636" s="10">
        <v>1.229893908282</v>
      </c>
      <c r="CY1636" s="10">
        <v>2.32717316906229</v>
      </c>
      <c r="CZ1636" s="10">
        <v>1.34259990522824</v>
      </c>
      <c r="DA1636" s="10">
        <v>0.641729697562515</v>
      </c>
      <c r="DB1636" s="10">
        <v>0.713586507376264</v>
      </c>
      <c r="DC1636" s="10">
        <v>160014.64582</v>
      </c>
      <c r="DD1636" s="10">
        <v>0.0027378507871321</v>
      </c>
      <c r="DE1636" s="10">
        <v>0.0</v>
      </c>
      <c r="DF1636" s="10">
        <v>0.0054757015742642</v>
      </c>
      <c r="DG1636" s="10">
        <v>0.0</v>
      </c>
      <c r="DH1636" s="10">
        <v>6.84462696783025E-4</v>
      </c>
      <c r="DI1636" s="10">
        <v>6.84462696783025E-4</v>
      </c>
      <c r="DJ1636" s="10">
        <v>0.0</v>
      </c>
      <c r="DK1636" s="10">
        <v>0.0027378507871321</v>
      </c>
      <c r="DL1636" s="10">
        <v>0.0054757015742642</v>
      </c>
      <c r="DM1636" s="10">
        <v>0.0</v>
      </c>
      <c r="DN1636" s="10">
        <v>0.0</v>
      </c>
      <c r="DO1636" s="10">
        <v>0.0</v>
      </c>
      <c r="DP1636" s="10">
        <v>0.0</v>
      </c>
      <c r="DQ1636" s="10">
        <v>0.0</v>
      </c>
      <c r="DR1636" s="10">
        <v>0.0</v>
      </c>
      <c r="DS1636" s="10">
        <v>0.0054757015742642</v>
      </c>
      <c r="DT1636" s="10">
        <v>0.0</v>
      </c>
      <c r="DU1636" s="10">
        <v>0.0</v>
      </c>
      <c r="DV1636" s="10">
        <v>10.609</v>
      </c>
      <c r="DW1636" s="10">
        <v>26.899</v>
      </c>
      <c r="DX1636" s="10">
        <v>9.582</v>
      </c>
      <c r="DY1636" s="10">
        <v>12.047</v>
      </c>
      <c r="DZ1636" s="10">
        <v>22.656</v>
      </c>
      <c r="EA1636" s="10">
        <v>51.54</v>
      </c>
      <c r="EB1636" s="10">
        <v>48.46</v>
      </c>
      <c r="EC1636" s="10">
        <v>57.358</v>
      </c>
      <c r="ED1636" s="10">
        <v>31.075</v>
      </c>
      <c r="EE1636" s="10">
        <v>78.5763175906913</v>
      </c>
      <c r="EF1636" s="10">
        <v>1.6595961670089</v>
      </c>
      <c r="EG1636" s="10">
        <v>-17.8776610310517</v>
      </c>
      <c r="EH1636" s="10">
        <v>-0.398151950718686</v>
      </c>
      <c r="EI1636" s="10">
        <v>45.3548254620123</v>
      </c>
      <c r="EJ1636" s="10">
        <v>6.51376415438641</v>
      </c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>
        <v>6.84462696783025E-4</v>
      </c>
      <c r="FK1636" s="10">
        <v>0.0</v>
      </c>
      <c r="FL1636" s="10">
        <v>0.0</v>
      </c>
      <c r="FM1636" s="10">
        <v>0.0</v>
      </c>
      <c r="FN1636" s="10">
        <v>0.0027378507871321</v>
      </c>
      <c r="FO1636" s="10">
        <v>0.0</v>
      </c>
      <c r="FP1636" s="10">
        <v>0.026009582477755</v>
      </c>
      <c r="FQ1636" s="10">
        <v>0.0</v>
      </c>
      <c r="FR1636" s="10">
        <v>0.0</v>
      </c>
      <c r="FS1636" s="10">
        <v>0.0</v>
      </c>
      <c r="FT1636" s="10">
        <v>6.84462696783025E-4</v>
      </c>
      <c r="FU1636" s="10">
        <v>62.9585267525</v>
      </c>
      <c r="FV1636" s="10">
        <v>0.0917180013689254</v>
      </c>
      <c r="FW1636" s="10">
        <v>0.802190280629706</v>
      </c>
      <c r="FX1636" s="10">
        <v>0.106091718001369</v>
      </c>
      <c r="FY1636" s="10">
        <v>0.277207392197125</v>
      </c>
      <c r="FZ1636" s="10">
        <v>0.454483230663929</v>
      </c>
      <c r="GA1636" s="10">
        <v>0.268309377138946</v>
      </c>
      <c r="GB1636" s="10">
        <v>0.451060917180014</v>
      </c>
      <c r="GC1636" s="10">
        <v>0.339493497604381</v>
      </c>
      <c r="GD1636" s="10">
        <v>0.209445585215606</v>
      </c>
      <c r="GE1636" s="10">
        <v>0.30321697467488</v>
      </c>
      <c r="GF1636" s="10">
        <v>0.390828199863107</v>
      </c>
      <c r="GG1636" s="10">
        <v>0.305954825462012</v>
      </c>
      <c r="GH1636" s="10">
        <v>0.353182751540041</v>
      </c>
      <c r="GI1636" s="10">
        <v>0.437371663244353</v>
      </c>
      <c r="GJ1636" s="10">
        <v>0.209445585215606</v>
      </c>
      <c r="GK1636" s="10">
        <v>0.369609856262834</v>
      </c>
      <c r="GL1636" s="10">
        <v>0.285420944558522</v>
      </c>
      <c r="GM1636" s="10">
        <v>0.344969199178645</v>
      </c>
      <c r="GN1636" s="10">
        <v>0.369609856262834</v>
      </c>
      <c r="GO1636" s="10">
        <v>0.277207392197125</v>
      </c>
      <c r="GP1636" s="10">
        <v>0.353182751540041</v>
      </c>
      <c r="GQ1636" s="10">
        <v>0.252054794520548</v>
      </c>
      <c r="GR1636" s="10">
        <v>0.156164383561644</v>
      </c>
      <c r="GS1636" s="10">
        <v>0.211643835616438</v>
      </c>
      <c r="GT1636" s="10">
        <v>0.300684931506849</v>
      </c>
      <c r="GU1636" s="10">
        <v>0.16986301369863</v>
      </c>
      <c r="GV1636" s="10">
        <v>0.133561643835616</v>
      </c>
      <c r="GW1636" s="10">
        <v>0.207534246575342</v>
      </c>
      <c r="GX1636" s="10">
        <v>0.189041095890411</v>
      </c>
      <c r="GY1636" s="10">
        <v>0.242465753424658</v>
      </c>
      <c r="GZ1636" s="10">
        <v>0.313698630136986</v>
      </c>
      <c r="HA1636" s="10">
        <v>0.133561643835616</v>
      </c>
      <c r="HB1636" s="10">
        <v>0.16986301369863</v>
      </c>
      <c r="HC1636" s="10">
        <v>0.148630136986301</v>
      </c>
      <c r="HD1636" s="10">
        <v>0.0157534246575342</v>
      </c>
      <c r="HE1636" s="10">
        <v>0.177397260273973</v>
      </c>
      <c r="HF1636" s="10">
        <v>0.206164383561644</v>
      </c>
      <c r="HG1636" s="10">
        <v>0.271917808219178</v>
      </c>
      <c r="HH1636" s="10">
        <v>0.160958904109589</v>
      </c>
      <c r="HI1636" s="10">
        <v>0.220547945205479</v>
      </c>
      <c r="HJ1636" s="10">
        <v>0.255479452054794</v>
      </c>
      <c r="HK1636" s="10">
        <v>0.187671232876712</v>
      </c>
      <c r="HL1636" s="10"/>
      <c r="HM1636" s="10"/>
    </row>
    <row r="1637" ht="15.75" customHeight="1">
      <c r="A1637" s="10" t="s">
        <v>5583</v>
      </c>
      <c r="B1637" s="10" t="s">
        <v>5584</v>
      </c>
      <c r="C1637" s="10" t="s">
        <v>5585</v>
      </c>
      <c r="D1637" s="10">
        <v>0.27735</v>
      </c>
      <c r="E1637" s="10">
        <v>0.20794</v>
      </c>
      <c r="F1637" s="10">
        <v>3.26563846153846</v>
      </c>
      <c r="G1637" s="10">
        <v>0.4493</v>
      </c>
      <c r="H1637" s="10">
        <v>0.1876</v>
      </c>
      <c r="I1637" s="10">
        <v>0.7718</v>
      </c>
      <c r="J1637" s="10">
        <v>0.45565</v>
      </c>
      <c r="K1637" s="10">
        <v>0.243</v>
      </c>
      <c r="L1637" s="10">
        <v>0.4981</v>
      </c>
      <c r="M1637" s="10">
        <v>0.2075</v>
      </c>
      <c r="N1637" s="10">
        <v>0.215</v>
      </c>
      <c r="O1637" s="10">
        <v>0.4241</v>
      </c>
      <c r="P1637" s="10">
        <v>0.24315</v>
      </c>
      <c r="Q1637" s="10">
        <v>0.6653</v>
      </c>
      <c r="R1637" s="10">
        <v>2.599</v>
      </c>
      <c r="S1637" s="10">
        <v>5.57</v>
      </c>
      <c r="T1637" s="10">
        <v>5.57</v>
      </c>
      <c r="U1637" s="10">
        <v>3.0</v>
      </c>
      <c r="V1637" s="10">
        <v>3.0</v>
      </c>
      <c r="W1637" s="10">
        <v>3.0</v>
      </c>
      <c r="X1637" s="10">
        <v>3.0</v>
      </c>
      <c r="Y1637" s="10">
        <v>3.0</v>
      </c>
      <c r="Z1637" s="10"/>
      <c r="AA1637" s="10">
        <v>3.0</v>
      </c>
      <c r="AB1637" s="10">
        <v>3.0</v>
      </c>
      <c r="AC1637" s="10">
        <v>3.0</v>
      </c>
      <c r="AD1637" s="10">
        <v>3.0</v>
      </c>
      <c r="AE1637" s="10">
        <v>3.0</v>
      </c>
      <c r="AF1637" s="10">
        <v>3.0</v>
      </c>
      <c r="AG1637" s="10">
        <v>1.0</v>
      </c>
      <c r="AH1637" s="10">
        <v>3.0</v>
      </c>
      <c r="AI1637" s="10">
        <v>2.0</v>
      </c>
      <c r="AJ1637" s="10"/>
      <c r="AK1637" s="10"/>
      <c r="AL1637" s="10">
        <v>2.75</v>
      </c>
      <c r="AM1637" s="10">
        <v>5.51891891891892</v>
      </c>
      <c r="AN1637" s="10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>
        <v>6.7921</v>
      </c>
      <c r="BG1637" s="10">
        <v>0.0</v>
      </c>
      <c r="BH1637" s="10"/>
      <c r="BI1637" s="10"/>
      <c r="BJ1637" s="10"/>
      <c r="BK1637" s="10"/>
      <c r="BL1637" s="10"/>
      <c r="BM1637" s="10">
        <v>0.0533333333333333</v>
      </c>
      <c r="BN1637" s="10">
        <v>0.0380952380952381</v>
      </c>
      <c r="BO1637" s="10">
        <v>0.0514285714285714</v>
      </c>
      <c r="BP1637" s="10">
        <v>0.0704761904761905</v>
      </c>
      <c r="BQ1637" s="10">
        <v>0.0590476190476191</v>
      </c>
      <c r="BR1637" s="10">
        <v>0.0571428571428571</v>
      </c>
      <c r="BS1637" s="10">
        <v>0.0247619047619048</v>
      </c>
      <c r="BT1637" s="10">
        <v>0.0723809523809524</v>
      </c>
      <c r="BU1637" s="10">
        <v>0.0628571428571429</v>
      </c>
      <c r="BV1637" s="10">
        <v>0.0666666666666667</v>
      </c>
      <c r="BW1637" s="10">
        <v>0.0228571428571429</v>
      </c>
      <c r="BX1637" s="10">
        <v>0.0380952380952381</v>
      </c>
      <c r="BY1637" s="10">
        <v>0.0533333333333333</v>
      </c>
      <c r="BZ1637" s="10">
        <v>0.0438095238095238</v>
      </c>
      <c r="CA1637" s="10">
        <v>0.0514285714285714</v>
      </c>
      <c r="CB1637" s="10">
        <v>0.0876190476190476</v>
      </c>
      <c r="CC1637" s="10">
        <v>0.0495238095238095</v>
      </c>
      <c r="CD1637" s="10">
        <v>0.0571428571428571</v>
      </c>
      <c r="CE1637" s="10">
        <v>0.00952380952380952</v>
      </c>
      <c r="CF1637" s="10">
        <v>0.0304761904761905</v>
      </c>
      <c r="CG1637" s="10">
        <v>0.606060606060606</v>
      </c>
      <c r="CH1637" s="10">
        <v>2.38095238095238</v>
      </c>
      <c r="CI1637" s="10">
        <v>1.00840336134454</v>
      </c>
      <c r="CJ1637" s="10">
        <v>1.00680272108844</v>
      </c>
      <c r="CK1637" s="10">
        <v>1.5958815958816</v>
      </c>
      <c r="CL1637" s="10">
        <v>0.60790273556231</v>
      </c>
      <c r="CM1637" s="10">
        <v>1.30325814536341</v>
      </c>
      <c r="CN1637" s="10">
        <v>1.68327796234773</v>
      </c>
      <c r="CO1637" s="10">
        <v>0.816326530612245</v>
      </c>
      <c r="CP1637" s="10">
        <v>0.793650793650794</v>
      </c>
      <c r="CQ1637" s="10">
        <v>1.08843537414966</v>
      </c>
      <c r="CR1637" s="10">
        <v>0.952380952380952</v>
      </c>
      <c r="CS1637" s="10">
        <v>1.24031007751938</v>
      </c>
      <c r="CT1637" s="10">
        <v>0.742534301856336</v>
      </c>
      <c r="CU1637" s="10">
        <v>1.04956268221574</v>
      </c>
      <c r="CV1637" s="10">
        <v>1.36904761904762</v>
      </c>
      <c r="CW1637" s="10">
        <v>0.990476190476191</v>
      </c>
      <c r="CX1637" s="10">
        <v>0.892857142857143</v>
      </c>
      <c r="CY1637" s="10">
        <v>1.9047619047619</v>
      </c>
      <c r="CZ1637" s="10">
        <v>1.17216117216117</v>
      </c>
      <c r="DA1637" s="10">
        <v>0.713929761237293</v>
      </c>
      <c r="DB1637" s="10">
        <v>0.812117167246447</v>
      </c>
      <c r="DC1637" s="10">
        <v>59392.19052</v>
      </c>
      <c r="DD1637" s="10">
        <v>0.0133333333333333</v>
      </c>
      <c r="DE1637" s="10">
        <v>0.0</v>
      </c>
      <c r="DF1637" s="10">
        <v>0.0019047619047619</v>
      </c>
      <c r="DG1637" s="10">
        <v>0.0</v>
      </c>
      <c r="DH1637" s="10">
        <v>0.0019047619047619</v>
      </c>
      <c r="DI1637" s="10">
        <v>0.0019047619047619</v>
      </c>
      <c r="DJ1637" s="10">
        <v>0.0</v>
      </c>
      <c r="DK1637" s="10">
        <v>0.0133333333333333</v>
      </c>
      <c r="DL1637" s="10">
        <v>0.0019047619047619</v>
      </c>
      <c r="DM1637" s="10">
        <v>0.0</v>
      </c>
      <c r="DN1637" s="10">
        <v>0.0</v>
      </c>
      <c r="DO1637" s="10">
        <v>0.0</v>
      </c>
      <c r="DP1637" s="10">
        <v>0.0</v>
      </c>
      <c r="DQ1637" s="10">
        <v>0.0</v>
      </c>
      <c r="DR1637" s="10">
        <v>0.0</v>
      </c>
      <c r="DS1637" s="10">
        <v>0.0019047619047619</v>
      </c>
      <c r="DT1637" s="10">
        <v>0.0</v>
      </c>
      <c r="DU1637" s="10">
        <v>0.0</v>
      </c>
      <c r="DV1637" s="10">
        <v>12.19</v>
      </c>
      <c r="DW1637" s="10">
        <v>24.952</v>
      </c>
      <c r="DX1637" s="10">
        <v>12.381</v>
      </c>
      <c r="DY1637" s="10">
        <v>13.905</v>
      </c>
      <c r="DZ1637" s="10">
        <v>26.095</v>
      </c>
      <c r="EA1637" s="10">
        <v>52.0</v>
      </c>
      <c r="EB1637" s="10">
        <v>48.0</v>
      </c>
      <c r="EC1637" s="10">
        <v>48.571</v>
      </c>
      <c r="ED1637" s="10">
        <v>28.571</v>
      </c>
      <c r="EE1637" s="10">
        <v>76.1333333333333</v>
      </c>
      <c r="EF1637" s="10">
        <v>1.71921904761905</v>
      </c>
      <c r="EG1637" s="10">
        <v>-4.00538937323203</v>
      </c>
      <c r="EH1637" s="10">
        <v>-0.311238095238095</v>
      </c>
      <c r="EI1637" s="10">
        <v>45.8051428571429</v>
      </c>
      <c r="EJ1637" s="10">
        <v>6.80384047035473</v>
      </c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>
        <v>0.0</v>
      </c>
      <c r="FK1637" s="10">
        <v>0.0</v>
      </c>
      <c r="FL1637" s="10">
        <v>0.0019047619047619</v>
      </c>
      <c r="FM1637" s="10">
        <v>0.0</v>
      </c>
      <c r="FN1637" s="10">
        <v>0.0</v>
      </c>
      <c r="FO1637" s="10">
        <v>0.0</v>
      </c>
      <c r="FP1637" s="10">
        <v>0.0171428571428571</v>
      </c>
      <c r="FQ1637" s="10">
        <v>0.0</v>
      </c>
      <c r="FR1637" s="10">
        <v>0.0</v>
      </c>
      <c r="FS1637" s="10">
        <v>0.0</v>
      </c>
      <c r="FT1637" s="10">
        <v>0.0133333333333333</v>
      </c>
      <c r="FU1637" s="10">
        <v>65.6991019966667</v>
      </c>
      <c r="FV1637" s="10">
        <v>0.114285714285714</v>
      </c>
      <c r="FW1637" s="10">
        <v>0.763809523809524</v>
      </c>
      <c r="FX1637" s="10">
        <v>0.121904761904762</v>
      </c>
      <c r="FY1637" s="10">
        <v>0.318095238095238</v>
      </c>
      <c r="FZ1637" s="10">
        <v>0.356190476190476</v>
      </c>
      <c r="GA1637" s="10">
        <v>0.325714285714286</v>
      </c>
      <c r="GB1637" s="10">
        <v>0.39047619047619</v>
      </c>
      <c r="GC1637" s="10">
        <v>0.348571428571429</v>
      </c>
      <c r="GD1637" s="10">
        <v>0.260952380952381</v>
      </c>
      <c r="GE1637" s="10">
        <v>0.356190476190476</v>
      </c>
      <c r="GF1637" s="10">
        <v>0.300952380952381</v>
      </c>
      <c r="GG1637" s="10">
        <v>0.342857142857143</v>
      </c>
      <c r="GH1637" s="10">
        <v>0.299047619047619</v>
      </c>
      <c r="GI1637" s="10">
        <v>0.44</v>
      </c>
      <c r="GJ1637" s="10">
        <v>0.260952380952381</v>
      </c>
      <c r="GK1637" s="10">
        <v>0.396190476190476</v>
      </c>
      <c r="GL1637" s="10">
        <v>0.316190476190476</v>
      </c>
      <c r="GM1637" s="10">
        <v>0.287619047619048</v>
      </c>
      <c r="GN1637" s="10">
        <v>0.413333333333333</v>
      </c>
      <c r="GO1637" s="10">
        <v>0.318095238095238</v>
      </c>
      <c r="GP1637" s="10">
        <v>0.268571428571429</v>
      </c>
      <c r="GQ1637" s="10">
        <v>0.206106870229008</v>
      </c>
      <c r="GR1637" s="10">
        <v>0.221374045801527</v>
      </c>
      <c r="GS1637" s="10">
        <v>0.221374045801527</v>
      </c>
      <c r="GT1637" s="10">
        <v>0.25</v>
      </c>
      <c r="GU1637" s="10">
        <v>0.208015267175573</v>
      </c>
      <c r="GV1637" s="10">
        <v>0.177480916030534</v>
      </c>
      <c r="GW1637" s="10">
        <v>0.206106870229008</v>
      </c>
      <c r="GX1637" s="10">
        <v>0.255725190839695</v>
      </c>
      <c r="GY1637" s="10">
        <v>0.187022900763359</v>
      </c>
      <c r="GZ1637" s="10">
        <v>0.234732824427481</v>
      </c>
      <c r="HA1637" s="10">
        <v>0.162213740458015</v>
      </c>
      <c r="HB1637" s="10">
        <v>0.223282442748092</v>
      </c>
      <c r="HC1637" s="10">
        <v>0.179389312977099</v>
      </c>
      <c r="HD1637" s="10">
        <v>0.0229007633587786</v>
      </c>
      <c r="HE1637" s="10">
        <v>0.183206106870229</v>
      </c>
      <c r="HF1637" s="10">
        <v>0.259541984732824</v>
      </c>
      <c r="HG1637" s="10">
        <v>0.192748091603053</v>
      </c>
      <c r="HH1637" s="10">
        <v>0.181297709923664</v>
      </c>
      <c r="HI1637" s="10">
        <v>0.270992366412214</v>
      </c>
      <c r="HJ1637" s="10">
        <v>0.208015267175573</v>
      </c>
      <c r="HK1637" s="10">
        <v>0.156488549618321</v>
      </c>
      <c r="HL1637" s="10"/>
      <c r="HM1637" s="10"/>
    </row>
    <row r="1638" ht="15.75" customHeight="1">
      <c r="A1638" s="10" t="s">
        <v>5586</v>
      </c>
      <c r="B1638" s="10" t="s">
        <v>5587</v>
      </c>
      <c r="C1638" s="10" t="s">
        <v>5588</v>
      </c>
      <c r="D1638" s="10">
        <v>2.659</v>
      </c>
      <c r="E1638" s="10">
        <v>4.52166666666667</v>
      </c>
      <c r="F1638" s="10">
        <v>12.2796153846154</v>
      </c>
      <c r="G1638" s="10">
        <v>2.25</v>
      </c>
      <c r="H1638" s="10">
        <v>3.19</v>
      </c>
      <c r="I1638" s="10">
        <v>5.6465</v>
      </c>
      <c r="J1638" s="10">
        <v>7.258</v>
      </c>
      <c r="K1638" s="10">
        <v>4.2865</v>
      </c>
      <c r="L1638" s="10">
        <v>10.73</v>
      </c>
      <c r="M1638" s="10">
        <v>0.4958</v>
      </c>
      <c r="N1638" s="10">
        <v>10.43</v>
      </c>
      <c r="O1638" s="10">
        <v>1.293</v>
      </c>
      <c r="P1638" s="10">
        <v>1.898</v>
      </c>
      <c r="Q1638" s="10">
        <v>3.209</v>
      </c>
      <c r="R1638" s="10">
        <v>1.914</v>
      </c>
      <c r="S1638" s="10">
        <v>0.02202</v>
      </c>
      <c r="T1638" s="10">
        <v>12.2796153846154</v>
      </c>
      <c r="U1638" s="10">
        <v>1.0</v>
      </c>
      <c r="V1638" s="10">
        <v>2.0</v>
      </c>
      <c r="W1638" s="10">
        <v>1.0</v>
      </c>
      <c r="X1638" s="10">
        <v>4.0</v>
      </c>
      <c r="Y1638" s="10">
        <v>4.0</v>
      </c>
      <c r="Z1638" s="10"/>
      <c r="AA1638" s="10">
        <v>2.0</v>
      </c>
      <c r="AB1638" s="10">
        <v>2.0</v>
      </c>
      <c r="AC1638" s="10">
        <v>2.0</v>
      </c>
      <c r="AD1638" s="10">
        <v>2.0</v>
      </c>
      <c r="AE1638" s="10">
        <v>2.0</v>
      </c>
      <c r="AF1638" s="10">
        <v>2.0</v>
      </c>
      <c r="AG1638" s="10">
        <v>2.0</v>
      </c>
      <c r="AH1638" s="10">
        <v>2.0</v>
      </c>
      <c r="AI1638" s="10">
        <v>2.0</v>
      </c>
      <c r="AJ1638" s="10"/>
      <c r="AK1638" s="10"/>
      <c r="AL1638" s="10">
        <v>1.58139534883721</v>
      </c>
      <c r="AM1638" s="10">
        <v>8.67837837837838</v>
      </c>
      <c r="AN1638" s="10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>
        <v>8.755</v>
      </c>
      <c r="BG1638" s="10">
        <v>0.0</v>
      </c>
      <c r="BH1638" s="10">
        <v>0.0</v>
      </c>
      <c r="BI1638" s="10">
        <v>0.0</v>
      </c>
      <c r="BJ1638" s="10">
        <v>0.0</v>
      </c>
      <c r="BK1638" s="10">
        <v>0.0032095</v>
      </c>
      <c r="BL1638" s="10">
        <v>0.003159945</v>
      </c>
      <c r="BM1638" s="10">
        <v>0.0638455827765405</v>
      </c>
      <c r="BN1638" s="10">
        <v>0.0111358574610245</v>
      </c>
      <c r="BO1638" s="10">
        <v>0.0512249443207127</v>
      </c>
      <c r="BP1638" s="10">
        <v>0.0623608017817372</v>
      </c>
      <c r="BQ1638" s="10">
        <v>0.0319227913882702</v>
      </c>
      <c r="BR1638" s="10">
        <v>0.0660727542687454</v>
      </c>
      <c r="BS1638" s="10">
        <v>0.0133630289532294</v>
      </c>
      <c r="BT1638" s="10">
        <v>0.0482553823311062</v>
      </c>
      <c r="BU1638" s="10">
        <v>0.0452858203414996</v>
      </c>
      <c r="BV1638" s="10">
        <v>0.0675575352635486</v>
      </c>
      <c r="BW1638" s="10">
        <v>0.0178173719376392</v>
      </c>
      <c r="BX1638" s="10">
        <v>0.0541945063103192</v>
      </c>
      <c r="BY1638" s="10">
        <v>0.0786933927245731</v>
      </c>
      <c r="BZ1638" s="10">
        <v>0.0430586488492947</v>
      </c>
      <c r="CA1638" s="10">
        <v>0.0623608017817372</v>
      </c>
      <c r="CB1638" s="10">
        <v>0.0727542687453601</v>
      </c>
      <c r="CC1638" s="10">
        <v>0.0853749072011878</v>
      </c>
      <c r="CD1638" s="10">
        <v>0.0720118782479584</v>
      </c>
      <c r="CE1638" s="10">
        <v>0.0170749814402376</v>
      </c>
      <c r="CF1638" s="10">
        <v>0.0356347438752784</v>
      </c>
      <c r="CG1638" s="10">
        <v>0.725517986097051</v>
      </c>
      <c r="CH1638" s="10">
        <v>0.695991091314031</v>
      </c>
      <c r="CI1638" s="10">
        <v>1.00441067295515</v>
      </c>
      <c r="CJ1638" s="10">
        <v>0.89086859688196</v>
      </c>
      <c r="CK1638" s="10">
        <v>0.862778145628925</v>
      </c>
      <c r="CL1638" s="10">
        <v>0.702901641156865</v>
      </c>
      <c r="CM1638" s="10">
        <v>0.703317313327863</v>
      </c>
      <c r="CN1638" s="10">
        <v>1.12221819374666</v>
      </c>
      <c r="CO1638" s="10">
        <v>0.588127536902593</v>
      </c>
      <c r="CP1638" s="10">
        <v>0.804256372185103</v>
      </c>
      <c r="CQ1638" s="10">
        <v>0.848446282744724</v>
      </c>
      <c r="CR1638" s="10">
        <v>1.35486265775798</v>
      </c>
      <c r="CS1638" s="10">
        <v>1.83007890057147</v>
      </c>
      <c r="CT1638" s="10">
        <v>0.729807607615165</v>
      </c>
      <c r="CU1638" s="10">
        <v>1.27266942411709</v>
      </c>
      <c r="CV1638" s="10">
        <v>1.13678544914625</v>
      </c>
      <c r="CW1638" s="10">
        <v>1.70749814402376</v>
      </c>
      <c r="CX1638" s="10">
        <v>1.12518559762435</v>
      </c>
      <c r="CY1638" s="10">
        <v>3.41499628804751</v>
      </c>
      <c r="CZ1638" s="10">
        <v>1.37056707212609</v>
      </c>
      <c r="DA1638" s="10">
        <v>0.71258289040991</v>
      </c>
      <c r="DB1638" s="10">
        <v>0.72244358945751</v>
      </c>
      <c r="DC1638" s="10">
        <v>150024.99224</v>
      </c>
      <c r="DD1638" s="10">
        <v>0.0044543429844098</v>
      </c>
      <c r="DE1638" s="10">
        <v>0.0</v>
      </c>
      <c r="DF1638" s="10">
        <v>0.00593912397921307</v>
      </c>
      <c r="DG1638" s="10">
        <v>0.0</v>
      </c>
      <c r="DH1638" s="10">
        <v>7.42390497401633E-4</v>
      </c>
      <c r="DI1638" s="10">
        <v>7.42390497401633E-4</v>
      </c>
      <c r="DJ1638" s="10">
        <v>0.0</v>
      </c>
      <c r="DK1638" s="10">
        <v>0.0044543429844098</v>
      </c>
      <c r="DL1638" s="10">
        <v>0.00593912397921307</v>
      </c>
      <c r="DM1638" s="10">
        <v>0.0</v>
      </c>
      <c r="DN1638" s="10">
        <v>0.0</v>
      </c>
      <c r="DO1638" s="10">
        <v>0.0</v>
      </c>
      <c r="DP1638" s="10">
        <v>0.0</v>
      </c>
      <c r="DQ1638" s="10">
        <v>0.0</v>
      </c>
      <c r="DR1638" s="10">
        <v>0.0</v>
      </c>
      <c r="DS1638" s="10">
        <v>0.0066815144766147</v>
      </c>
      <c r="DT1638" s="10">
        <v>0.0</v>
      </c>
      <c r="DU1638" s="10">
        <v>0.0</v>
      </c>
      <c r="DV1638" s="10">
        <v>11.359</v>
      </c>
      <c r="DW1638" s="10">
        <v>25.167</v>
      </c>
      <c r="DX1638" s="10">
        <v>9.8</v>
      </c>
      <c r="DY1638" s="10">
        <v>12.101</v>
      </c>
      <c r="DZ1638" s="10">
        <v>23.46</v>
      </c>
      <c r="EA1638" s="10">
        <v>51.002</v>
      </c>
      <c r="EB1638" s="10">
        <v>48.998</v>
      </c>
      <c r="EC1638" s="10">
        <v>55.531</v>
      </c>
      <c r="ED1638" s="10">
        <v>29.918</v>
      </c>
      <c r="EE1638" s="10">
        <v>72.4350408314774</v>
      </c>
      <c r="EF1638" s="10">
        <v>1.95611729769859</v>
      </c>
      <c r="EG1638" s="10">
        <v>-7.17445018245288</v>
      </c>
      <c r="EH1638" s="10">
        <v>-0.527616926503341</v>
      </c>
      <c r="EI1638" s="10">
        <v>42.3518188567186</v>
      </c>
      <c r="EJ1638" s="10">
        <v>6.6134112300292</v>
      </c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>
        <v>7.42390497401633E-4</v>
      </c>
      <c r="FK1638" s="10">
        <v>0.0</v>
      </c>
      <c r="FL1638" s="10">
        <v>7.42390497401633E-4</v>
      </c>
      <c r="FM1638" s="10">
        <v>0.0</v>
      </c>
      <c r="FN1638" s="10">
        <v>7.42390497401633E-4</v>
      </c>
      <c r="FO1638" s="10">
        <v>0.0</v>
      </c>
      <c r="FP1638" s="10">
        <v>0.00519673348181143</v>
      </c>
      <c r="FQ1638" s="10">
        <v>0.0</v>
      </c>
      <c r="FR1638" s="10">
        <v>0.0</v>
      </c>
      <c r="FS1638" s="10">
        <v>0.0</v>
      </c>
      <c r="FT1638" s="10">
        <v>0.0</v>
      </c>
      <c r="FU1638" s="10">
        <v>66.1811947792308</v>
      </c>
      <c r="FV1638" s="10">
        <v>0.107646622123237</v>
      </c>
      <c r="FW1638" s="10">
        <v>0.778767631774313</v>
      </c>
      <c r="FX1638" s="10">
        <v>0.11358574610245</v>
      </c>
      <c r="FY1638" s="10">
        <v>0.318485523385301</v>
      </c>
      <c r="FZ1638" s="10">
        <v>0.415738678544915</v>
      </c>
      <c r="GA1638" s="10">
        <v>0.265775798069785</v>
      </c>
      <c r="GB1638" s="10">
        <v>0.429101707498144</v>
      </c>
      <c r="GC1638" s="10">
        <v>0.347438752783964</v>
      </c>
      <c r="GD1638" s="10">
        <v>0.223459539717892</v>
      </c>
      <c r="GE1638" s="10">
        <v>0.301410541945063</v>
      </c>
      <c r="GF1638" s="10">
        <v>0.366740905716407</v>
      </c>
      <c r="GG1638" s="10">
        <v>0.33184855233853</v>
      </c>
      <c r="GH1638" s="10">
        <v>0.339272457312546</v>
      </c>
      <c r="GI1638" s="10">
        <v>0.437268002969562</v>
      </c>
      <c r="GJ1638" s="10">
        <v>0.223459539717892</v>
      </c>
      <c r="GK1638" s="10">
        <v>0.375649591685226</v>
      </c>
      <c r="GL1638" s="10">
        <v>0.301410541945063</v>
      </c>
      <c r="GM1638" s="10">
        <v>0.32293986636971</v>
      </c>
      <c r="GN1638" s="10">
        <v>0.377876763177431</v>
      </c>
      <c r="GO1638" s="10">
        <v>0.318485523385301</v>
      </c>
      <c r="GP1638" s="10">
        <v>0.303637713437268</v>
      </c>
      <c r="GQ1638" s="10">
        <v>0.25482912332838</v>
      </c>
      <c r="GR1638" s="10">
        <v>0.173105497771174</v>
      </c>
      <c r="GS1638" s="10">
        <v>0.208023774145617</v>
      </c>
      <c r="GT1638" s="10">
        <v>0.306092124814265</v>
      </c>
      <c r="GU1638" s="10">
        <v>0.168647845468054</v>
      </c>
      <c r="GV1638" s="10">
        <v>0.160475482912333</v>
      </c>
      <c r="GW1638" s="10">
        <v>0.203566121842496</v>
      </c>
      <c r="GX1638" s="10">
        <v>0.205794947994056</v>
      </c>
      <c r="GY1638" s="10">
        <v>0.228083209509658</v>
      </c>
      <c r="GZ1638" s="10">
        <v>0.303863298662704</v>
      </c>
      <c r="HA1638" s="10">
        <v>0.135215453194651</v>
      </c>
      <c r="HB1638" s="10">
        <v>0.193907875185736</v>
      </c>
      <c r="HC1638" s="10">
        <v>0.167161961367013</v>
      </c>
      <c r="HD1638" s="10">
        <v>0.024517087667162</v>
      </c>
      <c r="HE1638" s="10">
        <v>0.167161961367013</v>
      </c>
      <c r="HF1638" s="10">
        <v>0.230312035661218</v>
      </c>
      <c r="HG1638" s="10">
        <v>0.240713224368499</v>
      </c>
      <c r="HH1638" s="10">
        <v>0.161961367013373</v>
      </c>
      <c r="HI1638" s="10">
        <v>0.25260029717682</v>
      </c>
      <c r="HJ1638" s="10">
        <v>0.228083209509658</v>
      </c>
      <c r="HK1638" s="10">
        <v>0.175334323922734</v>
      </c>
      <c r="HL1638" s="10"/>
      <c r="HM1638" s="10"/>
    </row>
    <row r="1639" ht="15.75" customHeight="1">
      <c r="A1639" s="10" t="s">
        <v>5589</v>
      </c>
      <c r="B1639" s="10" t="s">
        <v>5590</v>
      </c>
      <c r="C1639" s="10" t="s">
        <v>5591</v>
      </c>
      <c r="D1639" s="10">
        <v>0.3995</v>
      </c>
      <c r="E1639" s="10">
        <v>0.7993</v>
      </c>
      <c r="F1639" s="10">
        <v>1.42907692307692</v>
      </c>
      <c r="G1639" s="10">
        <v>0.3149</v>
      </c>
      <c r="H1639" s="10">
        <v>0.8153</v>
      </c>
      <c r="I1639" s="10">
        <v>0.5356</v>
      </c>
      <c r="J1639" s="10">
        <v>0.516433333333333</v>
      </c>
      <c r="K1639" s="10">
        <v>0.2639</v>
      </c>
      <c r="L1639" s="10">
        <v>0.3415</v>
      </c>
      <c r="M1639" s="10">
        <v>0.03756</v>
      </c>
      <c r="N1639" s="10">
        <v>1.024</v>
      </c>
      <c r="O1639" s="10">
        <v>0.1089</v>
      </c>
      <c r="P1639" s="10">
        <v>0.09622</v>
      </c>
      <c r="Q1639" s="10">
        <v>0.09585</v>
      </c>
      <c r="R1639" s="10">
        <v>0.4207</v>
      </c>
      <c r="S1639" s="10">
        <v>0.0</v>
      </c>
      <c r="T1639" s="10">
        <v>1.42907692307692</v>
      </c>
      <c r="U1639" s="10">
        <v>2.0</v>
      </c>
      <c r="V1639" s="10">
        <v>3.0</v>
      </c>
      <c r="W1639" s="10">
        <v>3.0</v>
      </c>
      <c r="X1639" s="10">
        <v>4.0</v>
      </c>
      <c r="Y1639" s="10">
        <v>4.0</v>
      </c>
      <c r="Z1639" s="10"/>
      <c r="AA1639" s="10">
        <v>3.0</v>
      </c>
      <c r="AB1639" s="10">
        <v>3.0</v>
      </c>
      <c r="AC1639" s="10">
        <v>2.0</v>
      </c>
      <c r="AD1639" s="10">
        <v>3.0</v>
      </c>
      <c r="AE1639" s="10">
        <v>3.0</v>
      </c>
      <c r="AF1639" s="10">
        <v>2.0</v>
      </c>
      <c r="AG1639" s="10">
        <v>3.0</v>
      </c>
      <c r="AH1639" s="10">
        <v>2.0</v>
      </c>
      <c r="AI1639" s="10">
        <v>2.0</v>
      </c>
      <c r="AJ1639" s="10"/>
      <c r="AK1639" s="10"/>
      <c r="AL1639" s="10">
        <v>1.97619047619048</v>
      </c>
      <c r="AM1639" s="10">
        <v>2.55405405405405</v>
      </c>
      <c r="AN1639" s="10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>
        <v>0.152915850608438</v>
      </c>
      <c r="BH1639" s="10">
        <v>1.17382</v>
      </c>
      <c r="BI1639" s="10">
        <v>1.19375</v>
      </c>
      <c r="BJ1639" s="10">
        <v>1.4676</v>
      </c>
      <c r="BK1639" s="10">
        <v>0.323514403</v>
      </c>
      <c r="BL1639" s="10">
        <v>0.522886413</v>
      </c>
      <c r="BM1639" s="10">
        <v>0.0614136732329085</v>
      </c>
      <c r="BN1639" s="10">
        <v>0.018539976825029</v>
      </c>
      <c r="BO1639" s="10">
        <v>0.0695249130938586</v>
      </c>
      <c r="BP1639" s="10">
        <v>0.0417149478563152</v>
      </c>
      <c r="BQ1639" s="10">
        <v>0.0393974507531866</v>
      </c>
      <c r="BR1639" s="10">
        <v>0.06720741599073</v>
      </c>
      <c r="BS1639" s="10">
        <v>0.033603707995365</v>
      </c>
      <c r="BT1639" s="10">
        <v>0.0475086906141367</v>
      </c>
      <c r="BU1639" s="10">
        <v>0.0463499420625724</v>
      </c>
      <c r="BV1639" s="10">
        <v>0.0869061413673233</v>
      </c>
      <c r="BW1639" s="10">
        <v>0.0208574739281576</v>
      </c>
      <c r="BX1639" s="10">
        <v>0.0498261877172654</v>
      </c>
      <c r="BY1639" s="10">
        <v>0.0753186558516802</v>
      </c>
      <c r="BZ1639" s="10">
        <v>0.0428736964078795</v>
      </c>
      <c r="CA1639" s="10">
        <v>0.0451911935110081</v>
      </c>
      <c r="CB1639" s="10">
        <v>0.0567786790266512</v>
      </c>
      <c r="CC1639" s="10">
        <v>0.0718424101969873</v>
      </c>
      <c r="CD1639" s="10">
        <v>0.0730011587485516</v>
      </c>
      <c r="CE1639" s="10">
        <v>0.015063731170336</v>
      </c>
      <c r="CF1639" s="10">
        <v>0.0370799536500579</v>
      </c>
      <c r="CG1639" s="10">
        <v>0.69788265037396</v>
      </c>
      <c r="CH1639" s="10">
        <v>1.15874855156431</v>
      </c>
      <c r="CI1639" s="10">
        <v>1.36323359007566</v>
      </c>
      <c r="CJ1639" s="10">
        <v>0.595927826518788</v>
      </c>
      <c r="CK1639" s="10">
        <v>1.06479596630234</v>
      </c>
      <c r="CL1639" s="10">
        <v>0.714972510539681</v>
      </c>
      <c r="CM1639" s="10">
        <v>1.76861621028237</v>
      </c>
      <c r="CN1639" s="10">
        <v>1.1048532700962</v>
      </c>
      <c r="CO1639" s="10">
        <v>0.601947299513928</v>
      </c>
      <c r="CP1639" s="10">
        <v>1.03459692103956</v>
      </c>
      <c r="CQ1639" s="10">
        <v>0.99321304419798</v>
      </c>
      <c r="CR1639" s="10">
        <v>1.24565469293163</v>
      </c>
      <c r="CS1639" s="10">
        <v>1.75159664771349</v>
      </c>
      <c r="CT1639" s="10">
        <v>0.726672820472534</v>
      </c>
      <c r="CU1639" s="10">
        <v>0.922269255326696</v>
      </c>
      <c r="CV1639" s="10">
        <v>0.887166859791425</v>
      </c>
      <c r="CW1639" s="10">
        <v>1.43684820393974</v>
      </c>
      <c r="CX1639" s="10">
        <v>1.14064310544612</v>
      </c>
      <c r="CY1639" s="10">
        <v>3.01274623406721</v>
      </c>
      <c r="CZ1639" s="10">
        <v>1.42615206346377</v>
      </c>
      <c r="DA1639" s="10">
        <v>0.713121839066104</v>
      </c>
      <c r="DB1639" s="10">
        <v>0.804570713417718</v>
      </c>
      <c r="DC1639" s="10">
        <v>96367.09204</v>
      </c>
      <c r="DD1639" s="10">
        <v>0.00347624565469293</v>
      </c>
      <c r="DE1639" s="10">
        <v>0.0</v>
      </c>
      <c r="DF1639" s="10">
        <v>0.00463499420625724</v>
      </c>
      <c r="DG1639" s="10">
        <v>0.00231749710312862</v>
      </c>
      <c r="DH1639" s="10">
        <v>0.00115874855156431</v>
      </c>
      <c r="DI1639" s="10">
        <v>0.00115874855156431</v>
      </c>
      <c r="DJ1639" s="10">
        <v>0.0</v>
      </c>
      <c r="DK1639" s="10">
        <v>0.00347624565469293</v>
      </c>
      <c r="DL1639" s="10">
        <v>0.00463499420625724</v>
      </c>
      <c r="DM1639" s="10">
        <v>0.00231749710312862</v>
      </c>
      <c r="DN1639" s="10">
        <v>0.0</v>
      </c>
      <c r="DO1639" s="10">
        <v>0.0</v>
      </c>
      <c r="DP1639" s="10">
        <v>0.0</v>
      </c>
      <c r="DQ1639" s="10">
        <v>0.0</v>
      </c>
      <c r="DR1639" s="10">
        <v>0.0</v>
      </c>
      <c r="DS1639" s="10">
        <v>0.00231749710312862</v>
      </c>
      <c r="DT1639" s="10">
        <v>0.0</v>
      </c>
      <c r="DU1639" s="10">
        <v>0.0</v>
      </c>
      <c r="DV1639" s="10">
        <v>11.124</v>
      </c>
      <c r="DW1639" s="10">
        <v>26.883</v>
      </c>
      <c r="DX1639" s="10">
        <v>12.514</v>
      </c>
      <c r="DY1639" s="10">
        <v>12.514</v>
      </c>
      <c r="DZ1639" s="10">
        <v>23.638</v>
      </c>
      <c r="EA1639" s="10">
        <v>54.229</v>
      </c>
      <c r="EB1639" s="10">
        <v>45.771</v>
      </c>
      <c r="EC1639" s="10">
        <v>54.345</v>
      </c>
      <c r="ED1639" s="10">
        <v>27.578</v>
      </c>
      <c r="EE1639" s="10">
        <v>79.7334878331402</v>
      </c>
      <c r="EF1639" s="10">
        <v>1.57383545770568</v>
      </c>
      <c r="EG1639" s="10">
        <v>-15.3056978006758</v>
      </c>
      <c r="EH1639" s="10">
        <v>-0.352838933951333</v>
      </c>
      <c r="EI1639" s="10">
        <v>45.486674391657</v>
      </c>
      <c r="EJ1639" s="10">
        <v>6.36539442402342</v>
      </c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>
        <v>0.0</v>
      </c>
      <c r="FK1639" s="10">
        <v>0.0</v>
      </c>
      <c r="FL1639" s="10">
        <v>0.0</v>
      </c>
      <c r="FM1639" s="10">
        <v>0.0</v>
      </c>
      <c r="FN1639" s="10">
        <v>0.0</v>
      </c>
      <c r="FO1639" s="10">
        <v>0.00463499420625724</v>
      </c>
      <c r="FP1639" s="10">
        <v>0.00463499420625724</v>
      </c>
      <c r="FQ1639" s="10">
        <v>0.0</v>
      </c>
      <c r="FR1639" s="10">
        <v>0.0</v>
      </c>
      <c r="FS1639" s="10">
        <v>0.0</v>
      </c>
      <c r="FT1639" s="10">
        <v>0.00115874855156431</v>
      </c>
      <c r="FU1639" s="10">
        <v>66.65517799</v>
      </c>
      <c r="FV1639" s="10">
        <v>0.0915411355735805</v>
      </c>
      <c r="FW1639" s="10">
        <v>0.797219003476246</v>
      </c>
      <c r="FX1639" s="10">
        <v>0.111239860950174</v>
      </c>
      <c r="FY1639" s="10">
        <v>0.295480880648899</v>
      </c>
      <c r="FZ1639" s="10">
        <v>0.40324449594438</v>
      </c>
      <c r="GA1639" s="10">
        <v>0.301274623406721</v>
      </c>
      <c r="GB1639" s="10">
        <v>0.420625724217845</v>
      </c>
      <c r="GC1639" s="10">
        <v>0.341830822711472</v>
      </c>
      <c r="GD1639" s="10">
        <v>0.237543453070684</v>
      </c>
      <c r="GE1639" s="10">
        <v>0.338354577056779</v>
      </c>
      <c r="GF1639" s="10">
        <v>0.332560834298957</v>
      </c>
      <c r="GG1639" s="10">
        <v>0.329084588644264</v>
      </c>
      <c r="GH1639" s="10">
        <v>0.326767091541136</v>
      </c>
      <c r="GI1639" s="10">
        <v>0.435689455388181</v>
      </c>
      <c r="GJ1639" s="10">
        <v>0.237543453070684</v>
      </c>
      <c r="GK1639" s="10">
        <v>0.37891077636153</v>
      </c>
      <c r="GL1639" s="10">
        <v>0.302433371958285</v>
      </c>
      <c r="GM1639" s="10">
        <v>0.318655851680185</v>
      </c>
      <c r="GN1639" s="10">
        <v>0.409038238702202</v>
      </c>
      <c r="GO1639" s="10">
        <v>0.295480880648899</v>
      </c>
      <c r="GP1639" s="10">
        <v>0.295480880648899</v>
      </c>
      <c r="GQ1639" s="10">
        <v>0.215777262180974</v>
      </c>
      <c r="GR1639" s="10">
        <v>0.17169373549884</v>
      </c>
      <c r="GS1639" s="10">
        <v>0.250580046403712</v>
      </c>
      <c r="GT1639" s="10">
        <v>0.303944315545244</v>
      </c>
      <c r="GU1639" s="10">
        <v>0.190255220417633</v>
      </c>
      <c r="GV1639" s="10">
        <v>0.15661252900232</v>
      </c>
      <c r="GW1639" s="10">
        <v>0.236658932714617</v>
      </c>
      <c r="GX1639" s="10">
        <v>0.211136890951276</v>
      </c>
      <c r="GY1639" s="10">
        <v>0.208816705336427</v>
      </c>
      <c r="GZ1639" s="10">
        <v>0.281902552204176</v>
      </c>
      <c r="HA1639" s="10">
        <v>0.149651972157773</v>
      </c>
      <c r="HB1639" s="10">
        <v>0.197215777262181</v>
      </c>
      <c r="HC1639" s="10">
        <v>0.131090487238979</v>
      </c>
      <c r="HD1639" s="10">
        <v>0.0150812064965197</v>
      </c>
      <c r="HE1639" s="10">
        <v>0.172853828306265</v>
      </c>
      <c r="HF1639" s="10">
        <v>0.241299303944316</v>
      </c>
      <c r="HG1639" s="10">
        <v>0.226218097447796</v>
      </c>
      <c r="HH1639" s="10">
        <v>0.203016241299304</v>
      </c>
      <c r="HI1639" s="10">
        <v>0.22969837587007</v>
      </c>
      <c r="HJ1639" s="10">
        <v>0.24245939675174</v>
      </c>
      <c r="HK1639" s="10">
        <v>0.157772621809745</v>
      </c>
      <c r="HL1639" s="10"/>
      <c r="HM1639" s="10"/>
    </row>
    <row r="1640" ht="15.75" customHeight="1">
      <c r="A1640" s="10" t="s">
        <v>5592</v>
      </c>
      <c r="B1640" s="10" t="s">
        <v>5593</v>
      </c>
      <c r="C1640" s="10" t="s">
        <v>5594</v>
      </c>
      <c r="D1640" s="10">
        <v>14.0</v>
      </c>
      <c r="E1640" s="10">
        <v>15.9733333333333</v>
      </c>
      <c r="F1640" s="10">
        <v>31.2146153846154</v>
      </c>
      <c r="G1640" s="10">
        <v>15.4</v>
      </c>
      <c r="H1640" s="10">
        <v>39.71</v>
      </c>
      <c r="I1640" s="10">
        <v>17.325</v>
      </c>
      <c r="J1640" s="10">
        <v>15.3326666666667</v>
      </c>
      <c r="K1640" s="10">
        <v>6.236</v>
      </c>
      <c r="L1640" s="10">
        <v>9.349</v>
      </c>
      <c r="M1640" s="10">
        <v>3.525</v>
      </c>
      <c r="N1640" s="10">
        <v>27.38</v>
      </c>
      <c r="O1640" s="10">
        <v>8.738</v>
      </c>
      <c r="P1640" s="10">
        <v>9.223</v>
      </c>
      <c r="Q1640" s="10">
        <v>8.137</v>
      </c>
      <c r="R1640" s="10">
        <v>12.66</v>
      </c>
      <c r="S1640" s="10">
        <v>0.4819</v>
      </c>
      <c r="T1640" s="10">
        <v>39.71</v>
      </c>
      <c r="U1640" s="10">
        <v>1.0</v>
      </c>
      <c r="V1640" s="10">
        <v>1.0</v>
      </c>
      <c r="W1640" s="10">
        <v>1.0</v>
      </c>
      <c r="X1640" s="10">
        <v>3.0</v>
      </c>
      <c r="Y1640" s="10">
        <v>3.0</v>
      </c>
      <c r="Z1640" s="10"/>
      <c r="AA1640" s="10">
        <v>1.0</v>
      </c>
      <c r="AB1640" s="10">
        <v>1.0</v>
      </c>
      <c r="AC1640" s="10">
        <v>1.0</v>
      </c>
      <c r="AD1640" s="10">
        <v>1.0</v>
      </c>
      <c r="AE1640" s="10">
        <v>1.0</v>
      </c>
      <c r="AF1640" s="10">
        <v>1.0</v>
      </c>
      <c r="AG1640" s="10">
        <v>1.0</v>
      </c>
      <c r="AH1640" s="10">
        <v>1.0</v>
      </c>
      <c r="AI1640" s="10">
        <v>1.0</v>
      </c>
      <c r="AJ1640" s="10"/>
      <c r="AK1640" s="10"/>
      <c r="AL1640" s="10">
        <v>1.13636363636364</v>
      </c>
      <c r="AM1640" s="10">
        <v>6.98648648648649</v>
      </c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>
        <v>9.24332121066799</v>
      </c>
      <c r="BH1640" s="10">
        <v>7.89204</v>
      </c>
      <c r="BI1640" s="10">
        <v>7.40176</v>
      </c>
      <c r="BJ1640" s="10">
        <v>8.60939</v>
      </c>
      <c r="BK1640" s="10">
        <v>1.231552462</v>
      </c>
      <c r="BL1640" s="10">
        <v>1.077441094</v>
      </c>
      <c r="BM1640" s="10">
        <v>0.0898203592814371</v>
      </c>
      <c r="BN1640" s="10">
        <v>0.0119760479041916</v>
      </c>
      <c r="BO1640" s="10">
        <v>0.0538922155688623</v>
      </c>
      <c r="BP1640" s="10">
        <v>0.0526946107784431</v>
      </c>
      <c r="BQ1640" s="10">
        <v>0.0407185628742515</v>
      </c>
      <c r="BR1640" s="10">
        <v>0.0958083832335329</v>
      </c>
      <c r="BS1640" s="10">
        <v>0.0239520958083832</v>
      </c>
      <c r="BT1640" s="10">
        <v>0.0215568862275449</v>
      </c>
      <c r="BU1640" s="10">
        <v>0.029940119760479</v>
      </c>
      <c r="BV1640" s="10">
        <v>0.106586826347305</v>
      </c>
      <c r="BW1640" s="10">
        <v>0.0143712574850299</v>
      </c>
      <c r="BX1640" s="10">
        <v>0.0395209580838323</v>
      </c>
      <c r="BY1640" s="10">
        <v>0.111377245508982</v>
      </c>
      <c r="BZ1640" s="10">
        <v>0.029940119760479</v>
      </c>
      <c r="CA1640" s="10">
        <v>0.0586826347305389</v>
      </c>
      <c r="CB1640" s="10">
        <v>0.0467065868263473</v>
      </c>
      <c r="CC1640" s="10">
        <v>0.0550898203592814</v>
      </c>
      <c r="CD1640" s="10">
        <v>0.067065868263473</v>
      </c>
      <c r="CE1640" s="10">
        <v>0.0143712574850299</v>
      </c>
      <c r="CF1640" s="10">
        <v>0.0359281437125748</v>
      </c>
      <c r="CG1640" s="10">
        <v>1.02068590092542</v>
      </c>
      <c r="CH1640" s="10">
        <v>0.748502994011976</v>
      </c>
      <c r="CI1640" s="10">
        <v>1.05671010919338</v>
      </c>
      <c r="CJ1640" s="10">
        <v>0.752780153977759</v>
      </c>
      <c r="CK1640" s="10">
        <v>1.10050169930409</v>
      </c>
      <c r="CL1640" s="10">
        <v>1.01923811950567</v>
      </c>
      <c r="CM1640" s="10">
        <v>1.26063662149385</v>
      </c>
      <c r="CN1640" s="10">
        <v>0.5013229355243</v>
      </c>
      <c r="CO1640" s="10">
        <v>0.388832724162065</v>
      </c>
      <c r="CP1640" s="10">
        <v>1.26889078984887</v>
      </c>
      <c r="CQ1640" s="10">
        <v>0.684345594525235</v>
      </c>
      <c r="CR1640" s="10">
        <v>0.988023952095808</v>
      </c>
      <c r="CS1640" s="10">
        <v>2.59016850020888</v>
      </c>
      <c r="CT1640" s="10">
        <v>0.507459656957272</v>
      </c>
      <c r="CU1640" s="10">
        <v>1.19760479041916</v>
      </c>
      <c r="CV1640" s="10">
        <v>0.729790419161677</v>
      </c>
      <c r="CW1640" s="10">
        <v>1.10179640718563</v>
      </c>
      <c r="CX1640" s="10">
        <v>1.04790419161677</v>
      </c>
      <c r="CY1640" s="10">
        <v>2.87425149700599</v>
      </c>
      <c r="CZ1640" s="10">
        <v>1.38185168125288</v>
      </c>
      <c r="DA1640" s="10">
        <v>0.686176187546858</v>
      </c>
      <c r="DB1640" s="10">
        <v>0.631802128261219</v>
      </c>
      <c r="DC1640" s="10">
        <v>90818.84136</v>
      </c>
      <c r="DD1640" s="10">
        <v>0.00359281437125748</v>
      </c>
      <c r="DE1640" s="10">
        <v>0.0</v>
      </c>
      <c r="DF1640" s="10">
        <v>0.00359281437125748</v>
      </c>
      <c r="DG1640" s="10">
        <v>0.0</v>
      </c>
      <c r="DH1640" s="10">
        <v>0.00119760479041916</v>
      </c>
      <c r="DI1640" s="10">
        <v>0.00119760479041916</v>
      </c>
      <c r="DJ1640" s="10">
        <v>0.0</v>
      </c>
      <c r="DK1640" s="10">
        <v>0.00359281437125748</v>
      </c>
      <c r="DL1640" s="10">
        <v>0.00359281437125748</v>
      </c>
      <c r="DM1640" s="10">
        <v>0.0</v>
      </c>
      <c r="DN1640" s="10">
        <v>0.0</v>
      </c>
      <c r="DO1640" s="10">
        <v>0.0</v>
      </c>
      <c r="DP1640" s="10">
        <v>0.0</v>
      </c>
      <c r="DQ1640" s="10">
        <v>0.0</v>
      </c>
      <c r="DR1640" s="10">
        <v>0.0</v>
      </c>
      <c r="DS1640" s="10">
        <v>0.00359281437125748</v>
      </c>
      <c r="DT1640" s="10">
        <v>0.0</v>
      </c>
      <c r="DU1640" s="10">
        <v>0.0</v>
      </c>
      <c r="DV1640" s="10">
        <v>10.659</v>
      </c>
      <c r="DW1640" s="10">
        <v>28.503</v>
      </c>
      <c r="DX1640" s="10">
        <v>11.497</v>
      </c>
      <c r="DY1640" s="10">
        <v>11.257</v>
      </c>
      <c r="DZ1640" s="10">
        <v>21.916</v>
      </c>
      <c r="EA1640" s="10">
        <v>60.958</v>
      </c>
      <c r="EB1640" s="10">
        <v>39.042</v>
      </c>
      <c r="EC1640" s="10">
        <v>57.126</v>
      </c>
      <c r="ED1640" s="10">
        <v>29.94</v>
      </c>
      <c r="EE1640" s="10">
        <v>78.4071856287425</v>
      </c>
      <c r="EF1640" s="10">
        <v>1.35784431137725</v>
      </c>
      <c r="EG1640" s="10">
        <v>-13.7384343804499</v>
      </c>
      <c r="EH1640" s="10">
        <v>-0.309101796407186</v>
      </c>
      <c r="EI1640" s="10">
        <v>53.2459880239521</v>
      </c>
      <c r="EJ1640" s="10">
        <v>6.09815729327489</v>
      </c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>
        <v>0.0</v>
      </c>
      <c r="FK1640" s="10">
        <v>0.0</v>
      </c>
      <c r="FL1640" s="10">
        <v>0.0</v>
      </c>
      <c r="FM1640" s="10">
        <v>0.0</v>
      </c>
      <c r="FN1640" s="10">
        <v>0.0</v>
      </c>
      <c r="FO1640" s="10">
        <v>0.0</v>
      </c>
      <c r="FP1640" s="10">
        <v>0.00239520958083832</v>
      </c>
      <c r="FQ1640" s="10">
        <v>0.0</v>
      </c>
      <c r="FR1640" s="10">
        <v>0.0</v>
      </c>
      <c r="FS1640" s="10">
        <v>0.0</v>
      </c>
      <c r="FT1640" s="10">
        <v>0.00239520958083832</v>
      </c>
      <c r="FU1640" s="10"/>
      <c r="FV1640" s="10">
        <v>0.088622754491018</v>
      </c>
      <c r="FW1640" s="10">
        <v>0.804790419161677</v>
      </c>
      <c r="FX1640" s="10">
        <v>0.106586826347305</v>
      </c>
      <c r="FY1640" s="10">
        <v>0.264670658682635</v>
      </c>
      <c r="FZ1640" s="10">
        <v>0.458682634730539</v>
      </c>
      <c r="GA1640" s="10">
        <v>0.276646706586826</v>
      </c>
      <c r="GB1640" s="10">
        <v>0.464670658682635</v>
      </c>
      <c r="GC1640" s="10">
        <v>0.317365269461078</v>
      </c>
      <c r="GD1640" s="10">
        <v>0.217964071856287</v>
      </c>
      <c r="GE1640" s="10">
        <v>0.312574850299401</v>
      </c>
      <c r="GF1640" s="10">
        <v>0.398802395209581</v>
      </c>
      <c r="GG1640" s="10">
        <v>0.288622754491018</v>
      </c>
      <c r="GH1640" s="10">
        <v>0.341317365269461</v>
      </c>
      <c r="GI1640" s="10">
        <v>0.440718562874251</v>
      </c>
      <c r="GJ1640" s="10">
        <v>0.217964071856287</v>
      </c>
      <c r="GK1640" s="10">
        <v>0.405988023952096</v>
      </c>
      <c r="GL1640" s="10">
        <v>0.246706586826347</v>
      </c>
      <c r="GM1640" s="10">
        <v>0.347305389221557</v>
      </c>
      <c r="GN1640" s="10">
        <v>0.447904191616766</v>
      </c>
      <c r="GO1640" s="10">
        <v>0.264670658682635</v>
      </c>
      <c r="GP1640" s="10">
        <v>0.287425149700599</v>
      </c>
      <c r="GQ1640" s="10">
        <v>0.203836930455636</v>
      </c>
      <c r="GR1640" s="10">
        <v>0.141486810551559</v>
      </c>
      <c r="GS1640" s="10">
        <v>0.237410071942446</v>
      </c>
      <c r="GT1640" s="10">
        <v>0.278177458033573</v>
      </c>
      <c r="GU1640" s="10">
        <v>0.172661870503597</v>
      </c>
      <c r="GV1640" s="10">
        <v>0.147482014388489</v>
      </c>
      <c r="GW1640" s="10">
        <v>0.229016786570743</v>
      </c>
      <c r="GX1640" s="10">
        <v>0.1810551558753</v>
      </c>
      <c r="GY1640" s="10">
        <v>0.197841726618705</v>
      </c>
      <c r="GZ1640" s="10">
        <v>0.278177458033573</v>
      </c>
      <c r="HA1640" s="10">
        <v>0.134292565947242</v>
      </c>
      <c r="HB1640" s="10">
        <v>0.185851318944844</v>
      </c>
      <c r="HC1640" s="10">
        <v>0.117505995203837</v>
      </c>
      <c r="HD1640" s="10">
        <v>0.0239808153477218</v>
      </c>
      <c r="HE1640" s="10">
        <v>0.158273381294964</v>
      </c>
      <c r="HF1640" s="10">
        <v>0.211031175059952</v>
      </c>
      <c r="HG1640" s="10">
        <v>0.260191846522782</v>
      </c>
      <c r="HH1640" s="10">
        <v>0.15947242206235</v>
      </c>
      <c r="HI1640" s="10">
        <v>0.212230215827338</v>
      </c>
      <c r="HJ1640" s="10">
        <v>0.261390887290168</v>
      </c>
      <c r="HK1640" s="10">
        <v>0.133093525179856</v>
      </c>
      <c r="HL1640" s="10"/>
      <c r="HM1640" s="10"/>
    </row>
    <row r="1641" ht="15.75" customHeight="1">
      <c r="A1641" s="10" t="s">
        <v>5595</v>
      </c>
      <c r="B1641" s="10" t="s">
        <v>5596</v>
      </c>
      <c r="C1641" s="10" t="s">
        <v>5597</v>
      </c>
      <c r="D1641" s="10">
        <v>0.54115</v>
      </c>
      <c r="E1641" s="10">
        <v>0.9992</v>
      </c>
      <c r="F1641" s="10">
        <v>14.5423076923077</v>
      </c>
      <c r="G1641" s="10">
        <v>0.6395</v>
      </c>
      <c r="H1641" s="10">
        <v>1.159</v>
      </c>
      <c r="I1641" s="10">
        <v>1.3623</v>
      </c>
      <c r="J1641" s="10">
        <v>1.02683333333333</v>
      </c>
      <c r="K1641" s="10">
        <v>0.47025</v>
      </c>
      <c r="L1641" s="10">
        <v>0.548</v>
      </c>
      <c r="M1641" s="10">
        <v>0.09</v>
      </c>
      <c r="N1641" s="10">
        <v>8.66</v>
      </c>
      <c r="O1641" s="10">
        <v>0.4447</v>
      </c>
      <c r="P1641" s="10">
        <v>0.5619</v>
      </c>
      <c r="Q1641" s="10">
        <v>0.8226</v>
      </c>
      <c r="R1641" s="10">
        <v>0.2442</v>
      </c>
      <c r="S1641" s="10">
        <v>0.7238</v>
      </c>
      <c r="T1641" s="10">
        <v>14.5423076923077</v>
      </c>
      <c r="U1641" s="10">
        <v>1.0</v>
      </c>
      <c r="V1641" s="10">
        <v>1.0</v>
      </c>
      <c r="W1641" s="10">
        <v>1.0</v>
      </c>
      <c r="X1641" s="10">
        <v>4.0</v>
      </c>
      <c r="Y1641" s="10">
        <v>3.0</v>
      </c>
      <c r="Z1641" s="10"/>
      <c r="AA1641" s="10">
        <v>1.0</v>
      </c>
      <c r="AB1641" s="10">
        <v>1.0</v>
      </c>
      <c r="AC1641" s="10">
        <v>1.0</v>
      </c>
      <c r="AD1641" s="10">
        <v>1.0</v>
      </c>
      <c r="AE1641" s="10">
        <v>1.0</v>
      </c>
      <c r="AF1641" s="10">
        <v>1.0</v>
      </c>
      <c r="AG1641" s="10">
        <v>1.0</v>
      </c>
      <c r="AH1641" s="10">
        <v>1.0</v>
      </c>
      <c r="AI1641" s="10">
        <v>1.0</v>
      </c>
      <c r="AJ1641" s="10"/>
      <c r="AK1641" s="10"/>
      <c r="AL1641" s="10">
        <v>1.20454545454545</v>
      </c>
      <c r="AM1641" s="10">
        <v>4.00810810810811</v>
      </c>
      <c r="AN1641" s="10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>
        <v>0.0385218962611853</v>
      </c>
      <c r="BH1641" s="10">
        <v>0.0442861</v>
      </c>
      <c r="BI1641" s="10">
        <v>0.0265733</v>
      </c>
      <c r="BJ1641" s="10">
        <v>0.0357934</v>
      </c>
      <c r="BK1641" s="10">
        <v>0.012650878</v>
      </c>
      <c r="BL1641" s="10">
        <v>0.009816086</v>
      </c>
      <c r="BM1641" s="10">
        <v>0.0719339622641509</v>
      </c>
      <c r="BN1641" s="10">
        <v>0.0129716981132075</v>
      </c>
      <c r="BO1641" s="10">
        <v>0.0636792452830189</v>
      </c>
      <c r="BP1641" s="10">
        <v>0.0459905660377358</v>
      </c>
      <c r="BQ1641" s="10">
        <v>0.0365566037735849</v>
      </c>
      <c r="BR1641" s="10">
        <v>0.0742924528301887</v>
      </c>
      <c r="BS1641" s="10">
        <v>0.0318396226415094</v>
      </c>
      <c r="BT1641" s="10">
        <v>0.0400943396226415</v>
      </c>
      <c r="BU1641" s="10">
        <v>0.0424528301886792</v>
      </c>
      <c r="BV1641" s="10">
        <v>0.0919811320754717</v>
      </c>
      <c r="BW1641" s="10">
        <v>0.0188679245283019</v>
      </c>
      <c r="BX1641" s="10">
        <v>0.0436320754716981</v>
      </c>
      <c r="BY1641" s="10">
        <v>0.0837264150943396</v>
      </c>
      <c r="BZ1641" s="10">
        <v>0.0318396226415094</v>
      </c>
      <c r="CA1641" s="10">
        <v>0.0483490566037736</v>
      </c>
      <c r="CB1641" s="10">
        <v>0.0636792452830189</v>
      </c>
      <c r="CC1641" s="10">
        <v>0.0672169811320755</v>
      </c>
      <c r="CD1641" s="10">
        <v>0.0731132075471698</v>
      </c>
      <c r="CE1641" s="10">
        <v>0.0165094339622642</v>
      </c>
      <c r="CF1641" s="10">
        <v>0.0412735849056604</v>
      </c>
      <c r="CG1641" s="10">
        <v>0.817431389365352</v>
      </c>
      <c r="CH1641" s="10">
        <v>0.810731132075472</v>
      </c>
      <c r="CI1641" s="10">
        <v>1.24861265260821</v>
      </c>
      <c r="CJ1641" s="10">
        <v>0.657008086253369</v>
      </c>
      <c r="CK1641" s="10">
        <v>0.988016318204997</v>
      </c>
      <c r="CL1641" s="10">
        <v>0.790345242874348</v>
      </c>
      <c r="CM1641" s="10">
        <v>1.67576961271102</v>
      </c>
      <c r="CN1641" s="10">
        <v>0.932426502852128</v>
      </c>
      <c r="CO1641" s="10">
        <v>0.551335456995834</v>
      </c>
      <c r="CP1641" s="10">
        <v>1.09501347708895</v>
      </c>
      <c r="CQ1641" s="10">
        <v>0.898472596585804</v>
      </c>
      <c r="CR1641" s="10">
        <v>1.09080188679245</v>
      </c>
      <c r="CS1641" s="10">
        <v>1.9471259324265</v>
      </c>
      <c r="CT1641" s="10">
        <v>0.539654621042533</v>
      </c>
      <c r="CU1641" s="10">
        <v>0.986715440893339</v>
      </c>
      <c r="CV1641" s="10">
        <v>0.99498820754717</v>
      </c>
      <c r="CW1641" s="10">
        <v>1.34433962264151</v>
      </c>
      <c r="CX1641" s="10">
        <v>1.14239386792453</v>
      </c>
      <c r="CY1641" s="10">
        <v>3.30188679245283</v>
      </c>
      <c r="CZ1641" s="10">
        <v>1.58744557329463</v>
      </c>
      <c r="DA1641" s="10">
        <v>0.730020831056295</v>
      </c>
      <c r="DB1641" s="10">
        <v>0.76885907036462</v>
      </c>
      <c r="DC1641" s="10">
        <v>93894.18306</v>
      </c>
      <c r="DD1641" s="10">
        <v>0.0035377358490566</v>
      </c>
      <c r="DE1641" s="10">
        <v>0.0</v>
      </c>
      <c r="DF1641" s="10">
        <v>0.00235849056603774</v>
      </c>
      <c r="DG1641" s="10">
        <v>0.0</v>
      </c>
      <c r="DH1641" s="10">
        <v>0.00117924528301887</v>
      </c>
      <c r="DI1641" s="10">
        <v>0.00117924528301887</v>
      </c>
      <c r="DJ1641" s="10">
        <v>0.0</v>
      </c>
      <c r="DK1641" s="10">
        <v>0.0035377358490566</v>
      </c>
      <c r="DL1641" s="10">
        <v>0.00235849056603774</v>
      </c>
      <c r="DM1641" s="10">
        <v>0.0</v>
      </c>
      <c r="DN1641" s="10">
        <v>0.0</v>
      </c>
      <c r="DO1641" s="10">
        <v>0.0</v>
      </c>
      <c r="DP1641" s="10">
        <v>0.0</v>
      </c>
      <c r="DQ1641" s="10">
        <v>0.0</v>
      </c>
      <c r="DR1641" s="10">
        <v>0.0</v>
      </c>
      <c r="DS1641" s="10">
        <v>0.00235849056603774</v>
      </c>
      <c r="DT1641" s="10">
        <v>0.0</v>
      </c>
      <c r="DU1641" s="10">
        <v>0.0</v>
      </c>
      <c r="DV1641" s="10">
        <v>10.967</v>
      </c>
      <c r="DW1641" s="10">
        <v>27.712</v>
      </c>
      <c r="DX1641" s="10">
        <v>12.618</v>
      </c>
      <c r="DY1641" s="10">
        <v>12.264</v>
      </c>
      <c r="DZ1641" s="10">
        <v>23.231</v>
      </c>
      <c r="EA1641" s="10">
        <v>56.132</v>
      </c>
      <c r="EB1641" s="10">
        <v>43.868</v>
      </c>
      <c r="EC1641" s="10">
        <v>55.425</v>
      </c>
      <c r="ED1641" s="10">
        <v>29.009</v>
      </c>
      <c r="EE1641" s="10">
        <v>79.9056603773585</v>
      </c>
      <c r="EF1641" s="10">
        <v>1.48140330188679</v>
      </c>
      <c r="EG1641" s="10">
        <v>-14.1763736694072</v>
      </c>
      <c r="EH1641" s="10">
        <v>-0.326061320754717</v>
      </c>
      <c r="EI1641" s="10">
        <v>42.4069575471698</v>
      </c>
      <c r="EJ1641" s="10">
        <v>6.35791567047234</v>
      </c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>
        <v>0.0</v>
      </c>
      <c r="FK1641" s="10">
        <v>0.0</v>
      </c>
      <c r="FL1641" s="10">
        <v>0.0</v>
      </c>
      <c r="FM1641" s="10">
        <v>0.0</v>
      </c>
      <c r="FN1641" s="10">
        <v>0.0</v>
      </c>
      <c r="FO1641" s="10">
        <v>0.0</v>
      </c>
      <c r="FP1641" s="10">
        <v>0.00589622641509434</v>
      </c>
      <c r="FQ1641" s="10">
        <v>0.0</v>
      </c>
      <c r="FR1641" s="10">
        <v>0.0</v>
      </c>
      <c r="FS1641" s="10">
        <v>0.0</v>
      </c>
      <c r="FT1641" s="10">
        <v>0.0</v>
      </c>
      <c r="FU1641" s="10">
        <v>67.10029717</v>
      </c>
      <c r="FV1641" s="10">
        <v>0.0908018867924528</v>
      </c>
      <c r="FW1641" s="10">
        <v>0.799528301886792</v>
      </c>
      <c r="FX1641" s="10">
        <v>0.109669811320755</v>
      </c>
      <c r="FY1641" s="10">
        <v>0.275943396226415</v>
      </c>
      <c r="FZ1641" s="10">
        <v>0.433962264150943</v>
      </c>
      <c r="GA1641" s="10">
        <v>0.290094339622642</v>
      </c>
      <c r="GB1641" s="10">
        <v>0.4375</v>
      </c>
      <c r="GC1641" s="10">
        <v>0.326650943396226</v>
      </c>
      <c r="GD1641" s="10">
        <v>0.235849056603774</v>
      </c>
      <c r="GE1641" s="10">
        <v>0.331367924528302</v>
      </c>
      <c r="GF1641" s="10">
        <v>0.360849056603774</v>
      </c>
      <c r="GG1641" s="10">
        <v>0.307783018867925</v>
      </c>
      <c r="GH1641" s="10">
        <v>0.340801886792453</v>
      </c>
      <c r="GI1641" s="10">
        <v>0.423349056603774</v>
      </c>
      <c r="GJ1641" s="10">
        <v>0.235849056603774</v>
      </c>
      <c r="GK1641" s="10">
        <v>0.383254716981132</v>
      </c>
      <c r="GL1641" s="10">
        <v>0.287735849056604</v>
      </c>
      <c r="GM1641" s="10">
        <v>0.329009433962264</v>
      </c>
      <c r="GN1641" s="10">
        <v>0.417452830188679</v>
      </c>
      <c r="GO1641" s="10">
        <v>0.275943396226415</v>
      </c>
      <c r="GP1641" s="10">
        <v>0.306603773584906</v>
      </c>
      <c r="GQ1641" s="10">
        <v>0.220779220779221</v>
      </c>
      <c r="GR1641" s="10">
        <v>0.145218417945691</v>
      </c>
      <c r="GS1641" s="10">
        <v>0.256198347107438</v>
      </c>
      <c r="GT1641" s="10">
        <v>0.315230224321133</v>
      </c>
      <c r="GU1641" s="10">
        <v>0.187721369539551</v>
      </c>
      <c r="GV1641" s="10">
        <v>0.153482880755608</v>
      </c>
      <c r="GW1641" s="10">
        <v>0.242030696576151</v>
      </c>
      <c r="GX1641" s="10">
        <v>0.192443919716647</v>
      </c>
      <c r="GY1641" s="10">
        <v>0.213695395513577</v>
      </c>
      <c r="GZ1641" s="10">
        <v>0.289256198347107</v>
      </c>
      <c r="HA1641" s="10">
        <v>0.15702479338843</v>
      </c>
      <c r="HB1641" s="10">
        <v>0.18417945690673</v>
      </c>
      <c r="HC1641" s="10">
        <v>0.12987012987013</v>
      </c>
      <c r="HD1641" s="10">
        <v>0.0165289256198347</v>
      </c>
      <c r="HE1641" s="10">
        <v>0.170011806375443</v>
      </c>
      <c r="HF1641" s="10">
        <v>0.227863046044864</v>
      </c>
      <c r="HG1641" s="10">
        <v>0.252656434474616</v>
      </c>
      <c r="HH1641" s="10">
        <v>0.193624557260921</v>
      </c>
      <c r="HI1641" s="10">
        <v>0.214876033057851</v>
      </c>
      <c r="HJ1641" s="10">
        <v>0.25383707201889</v>
      </c>
      <c r="HK1641" s="10">
        <v>0.15112160566706</v>
      </c>
      <c r="HL1641" s="10"/>
      <c r="HM1641" s="10"/>
    </row>
    <row r="1642" ht="15.75" customHeight="1">
      <c r="A1642" s="10" t="s">
        <v>5598</v>
      </c>
      <c r="B1642" s="10" t="s">
        <v>5599</v>
      </c>
      <c r="C1642" s="10" t="s">
        <v>5600</v>
      </c>
      <c r="D1642" s="10">
        <v>0.89995</v>
      </c>
      <c r="E1642" s="10">
        <v>0.495666666666667</v>
      </c>
      <c r="F1642" s="10">
        <v>3.47323076923077</v>
      </c>
      <c r="G1642" s="10">
        <v>0.9197</v>
      </c>
      <c r="H1642" s="10">
        <v>0.88405</v>
      </c>
      <c r="I1642" s="10">
        <v>1.2489</v>
      </c>
      <c r="J1642" s="10">
        <v>0.6222</v>
      </c>
      <c r="K1642" s="10">
        <v>1.1623</v>
      </c>
      <c r="L1642" s="10">
        <v>0.1113</v>
      </c>
      <c r="M1642" s="10">
        <v>0.04623</v>
      </c>
      <c r="N1642" s="10">
        <v>2.447</v>
      </c>
      <c r="O1642" s="10">
        <v>0.2027</v>
      </c>
      <c r="P1642" s="10">
        <v>0.2733</v>
      </c>
      <c r="Q1642" s="10">
        <v>0.9386</v>
      </c>
      <c r="R1642" s="10">
        <v>0.04141</v>
      </c>
      <c r="S1642" s="10">
        <v>0.02938</v>
      </c>
      <c r="T1642" s="10">
        <v>3.47323076923077</v>
      </c>
      <c r="U1642" s="10">
        <v>1.0</v>
      </c>
      <c r="V1642" s="10">
        <v>2.0</v>
      </c>
      <c r="W1642" s="10">
        <v>1.0</v>
      </c>
      <c r="X1642" s="10">
        <v>2.0</v>
      </c>
      <c r="Y1642" s="10">
        <v>3.0</v>
      </c>
      <c r="Z1642" s="10"/>
      <c r="AA1642" s="10">
        <v>1.0</v>
      </c>
      <c r="AB1642" s="10">
        <v>1.0</v>
      </c>
      <c r="AC1642" s="10">
        <v>2.0</v>
      </c>
      <c r="AD1642" s="10">
        <v>1.0</v>
      </c>
      <c r="AE1642" s="10">
        <v>1.0</v>
      </c>
      <c r="AF1642" s="10">
        <v>2.0</v>
      </c>
      <c r="AG1642" s="10">
        <v>1.0</v>
      </c>
      <c r="AH1642" s="10">
        <v>1.0</v>
      </c>
      <c r="AI1642" s="10">
        <v>1.0</v>
      </c>
      <c r="AJ1642" s="10"/>
      <c r="AK1642" s="10"/>
      <c r="AL1642" s="10">
        <v>1.20454545454545</v>
      </c>
      <c r="AM1642" s="10">
        <v>2.95135135135135</v>
      </c>
      <c r="AN1642" s="10"/>
      <c r="AO1642" s="10"/>
      <c r="AP1642" s="10"/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>
        <v>0.0563725490196078</v>
      </c>
      <c r="BN1642" s="10">
        <v>0.0122549019607843</v>
      </c>
      <c r="BO1642" s="10">
        <v>0.0612745098039216</v>
      </c>
      <c r="BP1642" s="10">
        <v>0.045343137254902</v>
      </c>
      <c r="BQ1642" s="10">
        <v>0.0392156862745098</v>
      </c>
      <c r="BR1642" s="10">
        <v>0.0612745098039216</v>
      </c>
      <c r="BS1642" s="10">
        <v>0.0330882352941176</v>
      </c>
      <c r="BT1642" s="10">
        <v>0.0563725490196078</v>
      </c>
      <c r="BU1642" s="10">
        <v>0.0441176470588235</v>
      </c>
      <c r="BV1642" s="10">
        <v>0.0919117647058824</v>
      </c>
      <c r="BW1642" s="10">
        <v>0.0269607843137255</v>
      </c>
      <c r="BX1642" s="10">
        <v>0.0551470588235294</v>
      </c>
      <c r="BY1642" s="10">
        <v>0.0747549019607843</v>
      </c>
      <c r="BZ1642" s="10">
        <v>0.0428921568627451</v>
      </c>
      <c r="CA1642" s="10">
        <v>0.0392156862745098</v>
      </c>
      <c r="CB1642" s="10">
        <v>0.053921568627451</v>
      </c>
      <c r="CC1642" s="10">
        <v>0.0882352941176471</v>
      </c>
      <c r="CD1642" s="10">
        <v>0.0575980392156863</v>
      </c>
      <c r="CE1642" s="10">
        <v>0.0159313725490196</v>
      </c>
      <c r="CF1642" s="10">
        <v>0.0441176470588235</v>
      </c>
      <c r="CG1642" s="10">
        <v>0.640597147950089</v>
      </c>
      <c r="CH1642" s="10">
        <v>0.76593137254902</v>
      </c>
      <c r="CI1642" s="10">
        <v>1.20146097654748</v>
      </c>
      <c r="CJ1642" s="10">
        <v>0.647759103641457</v>
      </c>
      <c r="CK1642" s="10">
        <v>1.05988341282459</v>
      </c>
      <c r="CL1642" s="10">
        <v>0.651856487275761</v>
      </c>
      <c r="CM1642" s="10">
        <v>1.74148606811146</v>
      </c>
      <c r="CN1642" s="10">
        <v>1.3109895120839</v>
      </c>
      <c r="CO1642" s="10">
        <v>0.572956455309397</v>
      </c>
      <c r="CP1642" s="10">
        <v>1.09418767507003</v>
      </c>
      <c r="CQ1642" s="10">
        <v>1.28384687208217</v>
      </c>
      <c r="CR1642" s="10">
        <v>1.37867647058824</v>
      </c>
      <c r="CS1642" s="10">
        <v>1.73848609211126</v>
      </c>
      <c r="CT1642" s="10">
        <v>0.726985709538053</v>
      </c>
      <c r="CU1642" s="10">
        <v>0.80032012805122</v>
      </c>
      <c r="CV1642" s="10">
        <v>0.842524509803922</v>
      </c>
      <c r="CW1642" s="10">
        <v>1.76470588235294</v>
      </c>
      <c r="CX1642" s="10">
        <v>0.899969362745098</v>
      </c>
      <c r="CY1642" s="10">
        <v>3.18627450980392</v>
      </c>
      <c r="CZ1642" s="10">
        <v>1.69683257918552</v>
      </c>
      <c r="DA1642" s="10">
        <v>0.61430150257257</v>
      </c>
      <c r="DB1642" s="10">
        <v>0.728590279784166</v>
      </c>
      <c r="DC1642" s="10">
        <v>91914.21054</v>
      </c>
      <c r="DD1642" s="10">
        <v>0.00367647058823529</v>
      </c>
      <c r="DE1642" s="10">
        <v>0.0</v>
      </c>
      <c r="DF1642" s="10">
        <v>0.00245098039215686</v>
      </c>
      <c r="DG1642" s="10">
        <v>0.0</v>
      </c>
      <c r="DH1642" s="10">
        <v>0.00122549019607843</v>
      </c>
      <c r="DI1642" s="10">
        <v>0.00122549019607843</v>
      </c>
      <c r="DJ1642" s="10">
        <v>0.0</v>
      </c>
      <c r="DK1642" s="10">
        <v>0.00367647058823529</v>
      </c>
      <c r="DL1642" s="10">
        <v>0.00245098039215686</v>
      </c>
      <c r="DM1642" s="10">
        <v>0.0</v>
      </c>
      <c r="DN1642" s="10">
        <v>0.0</v>
      </c>
      <c r="DO1642" s="10">
        <v>0.0</v>
      </c>
      <c r="DP1642" s="10">
        <v>0.0</v>
      </c>
      <c r="DQ1642" s="10">
        <v>0.0</v>
      </c>
      <c r="DR1642" s="10">
        <v>0.0</v>
      </c>
      <c r="DS1642" s="10">
        <v>0.0</v>
      </c>
      <c r="DT1642" s="10">
        <v>0.0</v>
      </c>
      <c r="DU1642" s="10">
        <v>0.0</v>
      </c>
      <c r="DV1642" s="10">
        <v>10.662</v>
      </c>
      <c r="DW1642" s="10">
        <v>26.225</v>
      </c>
      <c r="DX1642" s="10">
        <v>13.235</v>
      </c>
      <c r="DY1642" s="10">
        <v>11.642</v>
      </c>
      <c r="DZ1642" s="10">
        <v>22.304</v>
      </c>
      <c r="EA1642" s="10">
        <v>53.676</v>
      </c>
      <c r="EB1642" s="10">
        <v>46.324</v>
      </c>
      <c r="EC1642" s="10">
        <v>52.083</v>
      </c>
      <c r="ED1642" s="10">
        <v>27.206</v>
      </c>
      <c r="EE1642" s="10">
        <v>80.171568627451</v>
      </c>
      <c r="EF1642" s="10">
        <v>1.49240196078431</v>
      </c>
      <c r="EG1642" s="10">
        <v>-17.1205557481096</v>
      </c>
      <c r="EH1642" s="10">
        <v>-0.35343137254902</v>
      </c>
      <c r="EI1642" s="10">
        <v>45.109068627451</v>
      </c>
      <c r="EJ1642" s="10">
        <v>6.16478978504853</v>
      </c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>
        <v>0.0</v>
      </c>
      <c r="FK1642" s="10">
        <v>0.0</v>
      </c>
      <c r="FL1642" s="10">
        <v>0.0</v>
      </c>
      <c r="FM1642" s="10">
        <v>0.0</v>
      </c>
      <c r="FN1642" s="10">
        <v>0.00245098039215686</v>
      </c>
      <c r="FO1642" s="10">
        <v>0.0</v>
      </c>
      <c r="FP1642" s="10">
        <v>0.00490196078431373</v>
      </c>
      <c r="FQ1642" s="10">
        <v>0.0</v>
      </c>
      <c r="FR1642" s="10">
        <v>0.0</v>
      </c>
      <c r="FS1642" s="10">
        <v>0.0</v>
      </c>
      <c r="FT1642" s="10">
        <v>0.00122549019607843</v>
      </c>
      <c r="FU1642" s="10">
        <v>62.65979926</v>
      </c>
      <c r="FV1642" s="10">
        <v>0.0833333333333333</v>
      </c>
      <c r="FW1642" s="10">
        <v>0.810049019607843</v>
      </c>
      <c r="FX1642" s="10">
        <v>0.106617647058824</v>
      </c>
      <c r="FY1642" s="10">
        <v>0.287990196078431</v>
      </c>
      <c r="FZ1642" s="10">
        <v>0.411764705882353</v>
      </c>
      <c r="GA1642" s="10">
        <v>0.300245098039216</v>
      </c>
      <c r="GB1642" s="10">
        <v>0.408088235294118</v>
      </c>
      <c r="GC1642" s="10">
        <v>0.349264705882353</v>
      </c>
      <c r="GD1642" s="10">
        <v>0.242647058823529</v>
      </c>
      <c r="GE1642" s="10">
        <v>0.344362745098039</v>
      </c>
      <c r="GF1642" s="10">
        <v>0.334558823529412</v>
      </c>
      <c r="GG1642" s="10">
        <v>0.321078431372549</v>
      </c>
      <c r="GH1642" s="10">
        <v>0.321078431372549</v>
      </c>
      <c r="GI1642" s="10">
        <v>0.436274509803922</v>
      </c>
      <c r="GJ1642" s="10">
        <v>0.242647058823529</v>
      </c>
      <c r="GK1642" s="10">
        <v>0.379901960784314</v>
      </c>
      <c r="GL1642" s="10">
        <v>0.313725490196078</v>
      </c>
      <c r="GM1642" s="10">
        <v>0.306372549019608</v>
      </c>
      <c r="GN1642" s="10">
        <v>0.39093137254902</v>
      </c>
      <c r="GO1642" s="10">
        <v>0.287990196078431</v>
      </c>
      <c r="GP1642" s="10">
        <v>0.321078431372549</v>
      </c>
      <c r="GQ1642" s="10">
        <v>0.230674846625767</v>
      </c>
      <c r="GR1642" s="10">
        <v>0.154601226993865</v>
      </c>
      <c r="GS1642" s="10">
        <v>0.247852760736196</v>
      </c>
      <c r="GT1642" s="10">
        <v>0.293251533742331</v>
      </c>
      <c r="GU1642" s="10">
        <v>0.192638036809816</v>
      </c>
      <c r="GV1642" s="10">
        <v>0.176687116564417</v>
      </c>
      <c r="GW1642" s="10">
        <v>0.23680981595092</v>
      </c>
      <c r="GX1642" s="10">
        <v>0.202453987730061</v>
      </c>
      <c r="GY1642" s="10">
        <v>0.204907975460123</v>
      </c>
      <c r="GZ1642" s="10">
        <v>0.27239263803681</v>
      </c>
      <c r="HA1642" s="10">
        <v>0.16441717791411</v>
      </c>
      <c r="HB1642" s="10">
        <v>0.204907975460123</v>
      </c>
      <c r="HC1642" s="10">
        <v>0.117791411042945</v>
      </c>
      <c r="HD1642" s="10">
        <v>0.0171779141104294</v>
      </c>
      <c r="HE1642" s="10">
        <v>0.166871165644172</v>
      </c>
      <c r="HF1642" s="10">
        <v>0.246625766871166</v>
      </c>
      <c r="HG1642" s="10">
        <v>0.233128834355828</v>
      </c>
      <c r="HH1642" s="10">
        <v>0.196319018404908</v>
      </c>
      <c r="HI1642" s="10">
        <v>0.195092024539877</v>
      </c>
      <c r="HJ1642" s="10">
        <v>0.250306748466258</v>
      </c>
      <c r="HK1642" s="10">
        <v>0.190184049079755</v>
      </c>
      <c r="HL1642" s="10"/>
      <c r="HM1642" s="10"/>
    </row>
    <row r="1643" ht="15.75" customHeight="1">
      <c r="A1643" s="10" t="s">
        <v>5601</v>
      </c>
      <c r="B1643" s="10" t="s">
        <v>5602</v>
      </c>
      <c r="C1643" s="10" t="s">
        <v>5603</v>
      </c>
      <c r="D1643" s="10">
        <v>21.675</v>
      </c>
      <c r="E1643" s="10">
        <v>4.98066666666667</v>
      </c>
      <c r="F1643" s="10">
        <v>4.46192307692308</v>
      </c>
      <c r="G1643" s="10">
        <v>14.78</v>
      </c>
      <c r="H1643" s="10">
        <v>5.779</v>
      </c>
      <c r="I1643" s="10">
        <v>2.9235</v>
      </c>
      <c r="J1643" s="10">
        <v>2.89333333333333</v>
      </c>
      <c r="K1643" s="10">
        <v>1.826</v>
      </c>
      <c r="L1643" s="10">
        <v>6.325</v>
      </c>
      <c r="M1643" s="10">
        <v>0.7453</v>
      </c>
      <c r="N1643" s="10">
        <v>10.81</v>
      </c>
      <c r="O1643" s="10">
        <v>4.325</v>
      </c>
      <c r="P1643" s="10">
        <v>2.8565</v>
      </c>
      <c r="Q1643" s="10">
        <v>1.979</v>
      </c>
      <c r="R1643" s="10">
        <v>3.306</v>
      </c>
      <c r="S1643" s="10">
        <v>0.8882</v>
      </c>
      <c r="T1643" s="10">
        <v>21.675</v>
      </c>
      <c r="U1643" s="10">
        <v>3.0</v>
      </c>
      <c r="V1643" s="10">
        <v>4.0</v>
      </c>
      <c r="W1643" s="10">
        <v>4.0</v>
      </c>
      <c r="X1643" s="10">
        <v>3.0</v>
      </c>
      <c r="Y1643" s="10">
        <v>4.0</v>
      </c>
      <c r="Z1643" s="10"/>
      <c r="AA1643" s="10">
        <v>4.0</v>
      </c>
      <c r="AB1643" s="10">
        <v>3.0</v>
      </c>
      <c r="AC1643" s="10">
        <v>4.0</v>
      </c>
      <c r="AD1643" s="10">
        <v>3.0</v>
      </c>
      <c r="AE1643" s="10">
        <v>3.0</v>
      </c>
      <c r="AF1643" s="10">
        <v>3.0</v>
      </c>
      <c r="AG1643" s="10">
        <v>2.0</v>
      </c>
      <c r="AH1643" s="10">
        <v>4.0</v>
      </c>
      <c r="AI1643" s="10">
        <v>4.0</v>
      </c>
      <c r="AJ1643" s="10"/>
      <c r="AK1643" s="10"/>
      <c r="AL1643" s="10">
        <v>2.79545454545455</v>
      </c>
      <c r="AM1643" s="10">
        <v>5.85405405405405</v>
      </c>
      <c r="AN1643" s="10"/>
      <c r="AO1643" s="10"/>
      <c r="AP1643" s="10"/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>
        <v>3.485</v>
      </c>
      <c r="BG1643" s="10">
        <v>0.119717393083768</v>
      </c>
      <c r="BH1643" s="10">
        <v>0.125895</v>
      </c>
      <c r="BI1643" s="10">
        <v>0.0381157</v>
      </c>
      <c r="BJ1643" s="10">
        <v>0.0214226</v>
      </c>
      <c r="BK1643" s="10">
        <v>0.020032171</v>
      </c>
      <c r="BL1643" s="10">
        <v>0.063438364</v>
      </c>
      <c r="BM1643" s="10">
        <v>0.0991735537190083</v>
      </c>
      <c r="BN1643" s="10">
        <v>0.0</v>
      </c>
      <c r="BO1643" s="10">
        <v>0.0247933884297521</v>
      </c>
      <c r="BP1643" s="10">
        <v>0.0165289256198347</v>
      </c>
      <c r="BQ1643" s="10">
        <v>0.0247933884297521</v>
      </c>
      <c r="BR1643" s="10">
        <v>0.0826446280991736</v>
      </c>
      <c r="BS1643" s="10">
        <v>0.0330578512396694</v>
      </c>
      <c r="BT1643" s="10">
        <v>0.0330578512396694</v>
      </c>
      <c r="BU1643" s="10">
        <v>0.0495867768595041</v>
      </c>
      <c r="BV1643" s="10">
        <v>0.190082644628099</v>
      </c>
      <c r="BW1643" s="10">
        <v>0.0247933884297521</v>
      </c>
      <c r="BX1643" s="10">
        <v>0.00826446280991736</v>
      </c>
      <c r="BY1643" s="10">
        <v>0.0743801652892562</v>
      </c>
      <c r="BZ1643" s="10">
        <v>0.0495867768595041</v>
      </c>
      <c r="CA1643" s="10">
        <v>0.0991735537190083</v>
      </c>
      <c r="CB1643" s="10">
        <v>0.107438016528926</v>
      </c>
      <c r="CC1643" s="10">
        <v>0.0247933884297521</v>
      </c>
      <c r="CD1643" s="10">
        <v>0.0330578512396694</v>
      </c>
      <c r="CE1643" s="10">
        <v>0.0165289256198347</v>
      </c>
      <c r="CF1643" s="10">
        <v>0.00826446280991736</v>
      </c>
      <c r="CG1643" s="10">
        <v>1.12697220135237</v>
      </c>
      <c r="CH1643" s="10">
        <v>0.0</v>
      </c>
      <c r="CI1643" s="10">
        <v>0.486144871171609</v>
      </c>
      <c r="CJ1643" s="10">
        <v>0.236127508854782</v>
      </c>
      <c r="CK1643" s="10">
        <v>0.670091579182488</v>
      </c>
      <c r="CL1643" s="10">
        <v>0.879198171267804</v>
      </c>
      <c r="CM1643" s="10">
        <v>1.73988690735102</v>
      </c>
      <c r="CN1643" s="10">
        <v>0.768787238131847</v>
      </c>
      <c r="CO1643" s="10">
        <v>0.643984115058495</v>
      </c>
      <c r="CP1643" s="10">
        <v>2.26288862652499</v>
      </c>
      <c r="CQ1643" s="10">
        <v>1.18063754427391</v>
      </c>
      <c r="CR1643" s="10">
        <v>0.206611570247934</v>
      </c>
      <c r="CS1643" s="10">
        <v>1.72977128579666</v>
      </c>
      <c r="CT1643" s="10">
        <v>0.840453845076341</v>
      </c>
      <c r="CU1643" s="10">
        <v>2.02395007589813</v>
      </c>
      <c r="CV1643" s="10">
        <v>1.67871900826446</v>
      </c>
      <c r="CW1643" s="10">
        <v>0.495867768595041</v>
      </c>
      <c r="CX1643" s="10">
        <v>0.516528925619835</v>
      </c>
      <c r="CY1643" s="10">
        <v>3.30578512396694</v>
      </c>
      <c r="CZ1643" s="10">
        <v>0.317863954227591</v>
      </c>
      <c r="DA1643" s="10">
        <v>0.630575155506964</v>
      </c>
      <c r="DB1643" s="10">
        <v>0.665463295954102</v>
      </c>
      <c r="DC1643" s="10">
        <v>13251.48686</v>
      </c>
      <c r="DD1643" s="10">
        <v>0.0</v>
      </c>
      <c r="DE1643" s="10">
        <v>0.0</v>
      </c>
      <c r="DF1643" s="10">
        <v>0.0</v>
      </c>
      <c r="DG1643" s="10">
        <v>0.0</v>
      </c>
      <c r="DH1643" s="10">
        <v>0.00826446280991736</v>
      </c>
      <c r="DI1643" s="10">
        <v>0.0</v>
      </c>
      <c r="DJ1643" s="10">
        <v>0.0</v>
      </c>
      <c r="DK1643" s="10">
        <v>0.0</v>
      </c>
      <c r="DL1643" s="10">
        <v>0.0</v>
      </c>
      <c r="DM1643" s="10">
        <v>0.0</v>
      </c>
      <c r="DN1643" s="10">
        <v>0.0</v>
      </c>
      <c r="DO1643" s="10">
        <v>0.0</v>
      </c>
      <c r="DP1643" s="10">
        <v>0.0</v>
      </c>
      <c r="DQ1643" s="10">
        <v>0.0</v>
      </c>
      <c r="DR1643" s="10">
        <v>0.0</v>
      </c>
      <c r="DS1643" s="10">
        <v>0.0</v>
      </c>
      <c r="DT1643" s="10">
        <v>0.0</v>
      </c>
      <c r="DU1643" s="10">
        <v>0.0</v>
      </c>
      <c r="DV1643" s="10">
        <v>4.132</v>
      </c>
      <c r="DW1643" s="10">
        <v>35.537</v>
      </c>
      <c r="DX1643" s="10">
        <v>8.264</v>
      </c>
      <c r="DY1643" s="10">
        <v>18.182</v>
      </c>
      <c r="DZ1643" s="10">
        <v>22.314</v>
      </c>
      <c r="EA1643" s="10">
        <v>58.678</v>
      </c>
      <c r="EB1643" s="10">
        <v>41.322</v>
      </c>
      <c r="EC1643" s="10">
        <v>45.455</v>
      </c>
      <c r="ED1643" s="10">
        <v>31.405</v>
      </c>
      <c r="EE1643" s="10">
        <v>106.528925619835</v>
      </c>
      <c r="EF1643" s="10">
        <v>1.33818181818182</v>
      </c>
      <c r="EG1643" s="10">
        <v>13.3638500080524</v>
      </c>
      <c r="EH1643" s="10">
        <v>-0.0685950413223141</v>
      </c>
      <c r="EI1643" s="10">
        <v>58.0710743801653</v>
      </c>
      <c r="EJ1643" s="10">
        <v>12.377571670109</v>
      </c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>
        <v>0.0</v>
      </c>
      <c r="FK1643" s="10">
        <v>0.0</v>
      </c>
      <c r="FL1643" s="10">
        <v>0.0</v>
      </c>
      <c r="FM1643" s="10">
        <v>0.0</v>
      </c>
      <c r="FN1643" s="10">
        <v>0.0</v>
      </c>
      <c r="FO1643" s="10">
        <v>0.0661157024793388</v>
      </c>
      <c r="FP1643" s="10">
        <v>0.0</v>
      </c>
      <c r="FQ1643" s="10">
        <v>0.0</v>
      </c>
      <c r="FR1643" s="10">
        <v>0.0</v>
      </c>
      <c r="FS1643" s="10">
        <v>0.0</v>
      </c>
      <c r="FT1643" s="10">
        <v>0.0</v>
      </c>
      <c r="FU1643" s="10">
        <v>71.17540343</v>
      </c>
      <c r="FV1643" s="10">
        <v>0.148760330578512</v>
      </c>
      <c r="FW1643" s="10">
        <v>0.809917355371901</v>
      </c>
      <c r="FX1643" s="10">
        <v>0.0413223140495868</v>
      </c>
      <c r="FY1643" s="10">
        <v>0.247933884297521</v>
      </c>
      <c r="FZ1643" s="10">
        <v>0.429752066115702</v>
      </c>
      <c r="GA1643" s="10">
        <v>0.322314049586777</v>
      </c>
      <c r="GB1643" s="10">
        <v>0.413223140495868</v>
      </c>
      <c r="GC1643" s="10">
        <v>0.330578512396694</v>
      </c>
      <c r="GD1643" s="10">
        <v>0.256198347107438</v>
      </c>
      <c r="GE1643" s="10">
        <v>0.330578512396694</v>
      </c>
      <c r="GF1643" s="10">
        <v>0.388429752066116</v>
      </c>
      <c r="GG1643" s="10">
        <v>0.28099173553719</v>
      </c>
      <c r="GH1643" s="10">
        <v>0.338842975206612</v>
      </c>
      <c r="GI1643" s="10">
        <v>0.40495867768595</v>
      </c>
      <c r="GJ1643" s="10">
        <v>0.256198347107438</v>
      </c>
      <c r="GK1643" s="10">
        <v>0.56198347107438</v>
      </c>
      <c r="GL1643" s="10">
        <v>0.140495867768595</v>
      </c>
      <c r="GM1643" s="10">
        <v>0.297520661157025</v>
      </c>
      <c r="GN1643" s="10">
        <v>0.479338842975207</v>
      </c>
      <c r="GO1643" s="10">
        <v>0.247933884297521</v>
      </c>
      <c r="GP1643" s="10">
        <v>0.272727272727273</v>
      </c>
      <c r="GQ1643" s="10">
        <v>0.191666666666667</v>
      </c>
      <c r="GR1643" s="10">
        <v>0.166666666666667</v>
      </c>
      <c r="GS1643" s="10">
        <v>0.241666666666667</v>
      </c>
      <c r="GT1643" s="10">
        <v>0.241666666666667</v>
      </c>
      <c r="GU1643" s="10">
        <v>0.241666666666667</v>
      </c>
      <c r="GV1643" s="10">
        <v>0.108333333333333</v>
      </c>
      <c r="GW1643" s="10">
        <v>0.225</v>
      </c>
      <c r="GX1643" s="10">
        <v>0.2</v>
      </c>
      <c r="GY1643" s="10">
        <v>0.208333333333333</v>
      </c>
      <c r="GZ1643" s="10">
        <v>0.25</v>
      </c>
      <c r="HA1643" s="10">
        <v>0.216666666666667</v>
      </c>
      <c r="HB1643" s="10">
        <v>0.133333333333333</v>
      </c>
      <c r="HC1643" s="10">
        <v>0.216666666666667</v>
      </c>
      <c r="HD1643" s="10">
        <v>0.00833333333333333</v>
      </c>
      <c r="HE1643" s="10">
        <v>0.075</v>
      </c>
      <c r="HF1643" s="10">
        <v>0.2</v>
      </c>
      <c r="HG1643" s="10">
        <v>0.383333333333333</v>
      </c>
      <c r="HH1643" s="10">
        <v>0.0833333333333333</v>
      </c>
      <c r="HI1643" s="10">
        <v>0.225</v>
      </c>
      <c r="HJ1643" s="10">
        <v>0.241666666666667</v>
      </c>
      <c r="HK1643" s="10">
        <v>0.133333333333333</v>
      </c>
      <c r="HL1643" s="10"/>
      <c r="HM1643" s="10"/>
    </row>
    <row r="1644" ht="15.75" customHeight="1">
      <c r="A1644" s="10" t="s">
        <v>5604</v>
      </c>
      <c r="B1644" s="10" t="s">
        <v>5605</v>
      </c>
      <c r="C1644" s="10" t="s">
        <v>5606</v>
      </c>
      <c r="D1644" s="10">
        <v>0.0</v>
      </c>
      <c r="E1644" s="10">
        <v>0.0</v>
      </c>
      <c r="F1644" s="10">
        <v>0.00332769230769231</v>
      </c>
      <c r="G1644" s="10">
        <v>0.0</v>
      </c>
      <c r="H1644" s="10">
        <v>0.0</v>
      </c>
      <c r="I1644" s="10">
        <v>0.0</v>
      </c>
      <c r="J1644" s="10">
        <v>0.0</v>
      </c>
      <c r="K1644" s="10">
        <v>0.0</v>
      </c>
      <c r="L1644" s="10">
        <v>0.0</v>
      </c>
      <c r="M1644" s="10">
        <v>0.0</v>
      </c>
      <c r="N1644" s="10">
        <v>0.0</v>
      </c>
      <c r="O1644" s="10">
        <v>0.0</v>
      </c>
      <c r="P1644" s="10">
        <v>0.0</v>
      </c>
      <c r="Q1644" s="10">
        <v>0.0</v>
      </c>
      <c r="R1644" s="10">
        <v>0.0</v>
      </c>
      <c r="S1644" s="10">
        <v>0.0</v>
      </c>
      <c r="T1644" s="10">
        <v>0.00332769230769231</v>
      </c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>
        <v>0.0162162162162162</v>
      </c>
      <c r="AN1644" s="10"/>
      <c r="AO1644" s="10"/>
      <c r="AP1644" s="10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>
        <v>4.87</v>
      </c>
      <c r="BG1644" s="10">
        <v>0.0</v>
      </c>
      <c r="BH1644" s="10">
        <v>0.0</v>
      </c>
      <c r="BI1644" s="10">
        <v>0.0</v>
      </c>
      <c r="BJ1644" s="10">
        <v>0.0</v>
      </c>
      <c r="BK1644" s="10">
        <v>0.013992409</v>
      </c>
      <c r="BL1644" s="10">
        <v>0.0</v>
      </c>
      <c r="BM1644" s="10">
        <v>0.0784313725490196</v>
      </c>
      <c r="BN1644" s="10">
        <v>0.0196078431372549</v>
      </c>
      <c r="BO1644" s="10">
        <v>0.0522875816993464</v>
      </c>
      <c r="BP1644" s="10">
        <v>0.0261437908496732</v>
      </c>
      <c r="BQ1644" s="10">
        <v>0.065359477124183</v>
      </c>
      <c r="BR1644" s="10">
        <v>0.0457516339869281</v>
      </c>
      <c r="BS1644" s="10">
        <v>0.0392156862745098</v>
      </c>
      <c r="BT1644" s="10">
        <v>0.0522875816993464</v>
      </c>
      <c r="BU1644" s="10">
        <v>0.0522875816993464</v>
      </c>
      <c r="BV1644" s="10">
        <v>0.104575163398693</v>
      </c>
      <c r="BW1644" s="10">
        <v>0.0261437908496732</v>
      </c>
      <c r="BX1644" s="10">
        <v>0.0261437908496732</v>
      </c>
      <c r="BY1644" s="10">
        <v>0.0915032679738562</v>
      </c>
      <c r="BZ1644" s="10">
        <v>0.0784313725490196</v>
      </c>
      <c r="CA1644" s="10">
        <v>0.0784313725490196</v>
      </c>
      <c r="CB1644" s="10">
        <v>0.0457516339869281</v>
      </c>
      <c r="CC1644" s="10">
        <v>0.0457516339869281</v>
      </c>
      <c r="CD1644" s="10">
        <v>0.0261437908496732</v>
      </c>
      <c r="CE1644" s="10">
        <v>0.0196078431372549</v>
      </c>
      <c r="CF1644" s="10">
        <v>0.0261437908496732</v>
      </c>
      <c r="CG1644" s="10">
        <v>0.89126559714795</v>
      </c>
      <c r="CH1644" s="10">
        <v>1.22549019607843</v>
      </c>
      <c r="CI1644" s="10">
        <v>1.02524669998718</v>
      </c>
      <c r="CJ1644" s="10">
        <v>0.373482726423903</v>
      </c>
      <c r="CK1644" s="10">
        <v>1.76647235470765</v>
      </c>
      <c r="CL1644" s="10">
        <v>0.486719510499235</v>
      </c>
      <c r="CM1644" s="10">
        <v>2.0639834881321</v>
      </c>
      <c r="CN1644" s="10">
        <v>1.21599027207782</v>
      </c>
      <c r="CO1644" s="10">
        <v>0.679059502588914</v>
      </c>
      <c r="CP1644" s="10">
        <v>1.24494242141301</v>
      </c>
      <c r="CQ1644" s="10">
        <v>1.24494242141301</v>
      </c>
      <c r="CR1644" s="10">
        <v>0.65359477124183</v>
      </c>
      <c r="CS1644" s="10">
        <v>2.12798297613619</v>
      </c>
      <c r="CT1644" s="10">
        <v>1.32934529744101</v>
      </c>
      <c r="CU1644" s="10">
        <v>1.60064025610244</v>
      </c>
      <c r="CV1644" s="10">
        <v>0.714869281045752</v>
      </c>
      <c r="CW1644" s="10">
        <v>0.915032679738562</v>
      </c>
      <c r="CX1644" s="10">
        <v>0.408496732026144</v>
      </c>
      <c r="CY1644" s="10">
        <v>3.92156862745098</v>
      </c>
      <c r="CZ1644" s="10">
        <v>1.00553041729512</v>
      </c>
      <c r="DA1644" s="10">
        <v>0.485630420225869</v>
      </c>
      <c r="DB1644" s="10">
        <v>0.605766244886716</v>
      </c>
      <c r="DC1644" s="10">
        <v>17730.33038</v>
      </c>
      <c r="DD1644" s="10">
        <v>0.0</v>
      </c>
      <c r="DE1644" s="10">
        <v>0.0</v>
      </c>
      <c r="DF1644" s="10">
        <v>0.0</v>
      </c>
      <c r="DG1644" s="10">
        <v>0.0</v>
      </c>
      <c r="DH1644" s="10">
        <v>0.0065359477124183</v>
      </c>
      <c r="DI1644" s="10">
        <v>0.0</v>
      </c>
      <c r="DJ1644" s="10">
        <v>0.0</v>
      </c>
      <c r="DK1644" s="10">
        <v>0.0</v>
      </c>
      <c r="DL1644" s="10">
        <v>0.0</v>
      </c>
      <c r="DM1644" s="10">
        <v>0.0</v>
      </c>
      <c r="DN1644" s="10">
        <v>0.0</v>
      </c>
      <c r="DO1644" s="10">
        <v>0.0</v>
      </c>
      <c r="DP1644" s="10">
        <v>0.0</v>
      </c>
      <c r="DQ1644" s="10">
        <v>0.0</v>
      </c>
      <c r="DR1644" s="10">
        <v>0.0</v>
      </c>
      <c r="DS1644" s="10">
        <v>0.0</v>
      </c>
      <c r="DT1644" s="10">
        <v>0.0</v>
      </c>
      <c r="DU1644" s="10">
        <v>0.0</v>
      </c>
      <c r="DV1644" s="10">
        <v>7.843</v>
      </c>
      <c r="DW1644" s="10">
        <v>26.144</v>
      </c>
      <c r="DX1644" s="10">
        <v>15.033</v>
      </c>
      <c r="DY1644" s="10">
        <v>16.993</v>
      </c>
      <c r="DZ1644" s="10">
        <v>24.837</v>
      </c>
      <c r="EA1644" s="10">
        <v>55.556</v>
      </c>
      <c r="EB1644" s="10">
        <v>44.444</v>
      </c>
      <c r="EC1644" s="10">
        <v>43.137</v>
      </c>
      <c r="ED1644" s="10">
        <v>23.529</v>
      </c>
      <c r="EE1644" s="10">
        <v>76.6013071895425</v>
      </c>
      <c r="EF1644" s="10">
        <v>1.77267973856209</v>
      </c>
      <c r="EG1644" s="10">
        <v>8.36238539800221</v>
      </c>
      <c r="EH1644" s="10">
        <v>-0.442483660130719</v>
      </c>
      <c r="EI1644" s="10">
        <v>64.4228758169935</v>
      </c>
      <c r="EJ1644" s="10">
        <v>10.2337356558828</v>
      </c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>
        <v>0.130718954248366</v>
      </c>
      <c r="FW1644" s="10">
        <v>0.790849673202614</v>
      </c>
      <c r="FX1644" s="10">
        <v>0.0784313725490196</v>
      </c>
      <c r="FY1644" s="10">
        <v>0.313725490196078</v>
      </c>
      <c r="FZ1644" s="10">
        <v>0.372549019607843</v>
      </c>
      <c r="GA1644" s="10">
        <v>0.313725490196078</v>
      </c>
      <c r="GB1644" s="10">
        <v>0.379084967320261</v>
      </c>
      <c r="GC1644" s="10">
        <v>0.313725490196078</v>
      </c>
      <c r="GD1644" s="10">
        <v>0.30718954248366</v>
      </c>
      <c r="GE1644" s="10">
        <v>0.339869281045752</v>
      </c>
      <c r="GF1644" s="10">
        <v>0.30718954248366</v>
      </c>
      <c r="GG1644" s="10">
        <v>0.352941176470588</v>
      </c>
      <c r="GH1644" s="10">
        <v>0.26797385620915</v>
      </c>
      <c r="GI1644" s="10">
        <v>0.42483660130719</v>
      </c>
      <c r="GJ1644" s="10">
        <v>0.30718954248366</v>
      </c>
      <c r="GK1644" s="10">
        <v>0.483660130718954</v>
      </c>
      <c r="GL1644" s="10">
        <v>0.254901960784314</v>
      </c>
      <c r="GM1644" s="10">
        <v>0.261437908496732</v>
      </c>
      <c r="GN1644" s="10">
        <v>0.411764705882353</v>
      </c>
      <c r="GO1644" s="10">
        <v>0.313725490196078</v>
      </c>
      <c r="GP1644" s="10">
        <v>0.274509803921569</v>
      </c>
      <c r="GQ1644" s="10">
        <v>0.210526315789474</v>
      </c>
      <c r="GR1644" s="10">
        <v>0.184210526315789</v>
      </c>
      <c r="GS1644" s="10">
        <v>0.236842105263158</v>
      </c>
      <c r="GT1644" s="10">
        <v>0.243421052631579</v>
      </c>
      <c r="GU1644" s="10">
        <v>0.256578947368421</v>
      </c>
      <c r="GV1644" s="10">
        <v>0.151315789473684</v>
      </c>
      <c r="GW1644" s="10">
        <v>0.190789473684211</v>
      </c>
      <c r="GX1644" s="10">
        <v>0.230263157894737</v>
      </c>
      <c r="GY1644" s="10">
        <v>0.217105263157895</v>
      </c>
      <c r="GZ1644" s="10">
        <v>0.190789473684211</v>
      </c>
      <c r="HA1644" s="10">
        <v>0.151315789473684</v>
      </c>
      <c r="HB1644" s="10">
        <v>0.256578947368421</v>
      </c>
      <c r="HC1644" s="10">
        <v>0.197368421052632</v>
      </c>
      <c r="HD1644" s="10">
        <v>0.0131578947368421</v>
      </c>
      <c r="HE1644" s="10">
        <v>0.118421052631579</v>
      </c>
      <c r="HF1644" s="10">
        <v>0.256578947368421</v>
      </c>
      <c r="HG1644" s="10">
        <v>0.25</v>
      </c>
      <c r="HH1644" s="10">
        <v>0.118421052631579</v>
      </c>
      <c r="HI1644" s="10">
        <v>0.236842105263158</v>
      </c>
      <c r="HJ1644" s="10">
        <v>0.243421052631579</v>
      </c>
      <c r="HK1644" s="10">
        <v>0.157894736842105</v>
      </c>
      <c r="HL1644" s="10"/>
      <c r="HM1644" s="10"/>
    </row>
    <row r="1645" ht="15.75" customHeight="1">
      <c r="A1645" s="10" t="s">
        <v>5607</v>
      </c>
      <c r="B1645" s="10" t="s">
        <v>5608</v>
      </c>
      <c r="C1645" s="10" t="s">
        <v>5609</v>
      </c>
      <c r="D1645" s="10">
        <v>0.5294</v>
      </c>
      <c r="E1645" s="10">
        <v>0.3485</v>
      </c>
      <c r="F1645" s="10">
        <v>0.400230769230769</v>
      </c>
      <c r="G1645" s="10">
        <v>0.5975</v>
      </c>
      <c r="H1645" s="10">
        <v>0.57755</v>
      </c>
      <c r="I1645" s="10">
        <v>0.2752</v>
      </c>
      <c r="J1645" s="10">
        <v>0.222666666666667</v>
      </c>
      <c r="K1645" s="10">
        <v>0.13895</v>
      </c>
      <c r="L1645" s="10">
        <v>0.09194</v>
      </c>
      <c r="M1645" s="10">
        <v>0.9182</v>
      </c>
      <c r="N1645" s="10">
        <v>0.5898</v>
      </c>
      <c r="O1645" s="10">
        <v>0.2299</v>
      </c>
      <c r="P1645" s="10">
        <v>0.7241</v>
      </c>
      <c r="Q1645" s="10">
        <v>0.2404</v>
      </c>
      <c r="R1645" s="10">
        <v>0.03496</v>
      </c>
      <c r="S1645" s="10">
        <v>0.01373</v>
      </c>
      <c r="T1645" s="10">
        <v>0.9182</v>
      </c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>
        <v>0.262162162162162</v>
      </c>
      <c r="AN1645" s="10"/>
      <c r="AO1645" s="10"/>
      <c r="AP1645" s="10"/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>
        <v>5.68176666666667</v>
      </c>
      <c r="BG1645" s="10">
        <v>0.0214514884278722</v>
      </c>
      <c r="BH1645" s="10">
        <v>0.0555256</v>
      </c>
      <c r="BI1645" s="10">
        <v>0.100067</v>
      </c>
      <c r="BJ1645" s="10">
        <v>0.0</v>
      </c>
      <c r="BK1645" s="10">
        <v>0.253871153</v>
      </c>
      <c r="BL1645" s="10">
        <v>0.255911345</v>
      </c>
      <c r="BM1645" s="10">
        <v>0.0720461095100865</v>
      </c>
      <c r="BN1645" s="10">
        <v>0.0288184438040346</v>
      </c>
      <c r="BO1645" s="10">
        <v>0.0432276657060519</v>
      </c>
      <c r="BP1645" s="10">
        <v>0.0605187319884726</v>
      </c>
      <c r="BQ1645" s="10">
        <v>0.0345821325648415</v>
      </c>
      <c r="BR1645" s="10">
        <v>0.0489913544668588</v>
      </c>
      <c r="BS1645" s="10">
        <v>0.037463976945245</v>
      </c>
      <c r="BT1645" s="10">
        <v>0.0259365994236311</v>
      </c>
      <c r="BU1645" s="10">
        <v>0.0345821325648415</v>
      </c>
      <c r="BV1645" s="10">
        <v>0.129682997118156</v>
      </c>
      <c r="BW1645" s="10">
        <v>0.0230547550432277</v>
      </c>
      <c r="BX1645" s="10">
        <v>0.0230547550432277</v>
      </c>
      <c r="BY1645" s="10">
        <v>0.0749279538904899</v>
      </c>
      <c r="BZ1645" s="10">
        <v>0.0634005763688761</v>
      </c>
      <c r="CA1645" s="10">
        <v>0.0605187319884726</v>
      </c>
      <c r="CB1645" s="10">
        <v>0.0806916426512968</v>
      </c>
      <c r="CC1645" s="10">
        <v>0.0461095100864553</v>
      </c>
      <c r="CD1645" s="10">
        <v>0.0518731988472622</v>
      </c>
      <c r="CE1645" s="10">
        <v>0.0345821325648415</v>
      </c>
      <c r="CF1645" s="10">
        <v>0.0259365994236311</v>
      </c>
      <c r="CG1645" s="10">
        <v>0.818705789887346</v>
      </c>
      <c r="CH1645" s="10">
        <v>1.80115273775216</v>
      </c>
      <c r="CI1645" s="10">
        <v>0.847601288353958</v>
      </c>
      <c r="CJ1645" s="10">
        <v>0.864553314121037</v>
      </c>
      <c r="CK1645" s="10">
        <v>0.934652231482203</v>
      </c>
      <c r="CL1645" s="10">
        <v>0.521184621987859</v>
      </c>
      <c r="CM1645" s="10">
        <v>1.97178826027605</v>
      </c>
      <c r="CN1645" s="10">
        <v>0.603176730782119</v>
      </c>
      <c r="CO1645" s="10">
        <v>0.449118604738201</v>
      </c>
      <c r="CP1645" s="10">
        <v>1.54384520378757</v>
      </c>
      <c r="CQ1645" s="10">
        <v>1.09784547824894</v>
      </c>
      <c r="CR1645" s="10">
        <v>0.576368876080692</v>
      </c>
      <c r="CS1645" s="10">
        <v>1.74251055559279</v>
      </c>
      <c r="CT1645" s="10">
        <v>1.07458604015044</v>
      </c>
      <c r="CU1645" s="10">
        <v>1.23507616303005</v>
      </c>
      <c r="CV1645" s="10">
        <v>1.26080691642651</v>
      </c>
      <c r="CW1645" s="10">
        <v>0.922190201729106</v>
      </c>
      <c r="CX1645" s="10">
        <v>0.810518731988473</v>
      </c>
      <c r="CY1645" s="10">
        <v>6.9164265129683</v>
      </c>
      <c r="CZ1645" s="10">
        <v>0.997561516293505</v>
      </c>
      <c r="DA1645" s="10">
        <v>0.602122877575216</v>
      </c>
      <c r="DB1645" s="10">
        <v>0.617492779679059</v>
      </c>
      <c r="DC1645" s="10">
        <v>39560.83578</v>
      </c>
      <c r="DD1645" s="10">
        <v>0.0115273775216138</v>
      </c>
      <c r="DE1645" s="10">
        <v>0.0</v>
      </c>
      <c r="DF1645" s="10">
        <v>0.00576368876080692</v>
      </c>
      <c r="DG1645" s="10">
        <v>0.0</v>
      </c>
      <c r="DH1645" s="10">
        <v>0.00288184438040346</v>
      </c>
      <c r="DI1645" s="10">
        <v>0.0</v>
      </c>
      <c r="DJ1645" s="10">
        <v>0.0</v>
      </c>
      <c r="DK1645" s="10">
        <v>0.0115273775216138</v>
      </c>
      <c r="DL1645" s="10">
        <v>0.00576368876080692</v>
      </c>
      <c r="DM1645" s="10">
        <v>0.0</v>
      </c>
      <c r="DN1645" s="10">
        <v>0.0</v>
      </c>
      <c r="DO1645" s="10">
        <v>0.0</v>
      </c>
      <c r="DP1645" s="10">
        <v>0.0</v>
      </c>
      <c r="DQ1645" s="10">
        <v>0.0</v>
      </c>
      <c r="DR1645" s="10">
        <v>0.0</v>
      </c>
      <c r="DS1645" s="10">
        <v>0.0</v>
      </c>
      <c r="DT1645" s="10">
        <v>0.0</v>
      </c>
      <c r="DU1645" s="10">
        <v>0.0</v>
      </c>
      <c r="DV1645" s="10">
        <v>10.375</v>
      </c>
      <c r="DW1645" s="10">
        <v>27.954</v>
      </c>
      <c r="DX1645" s="10">
        <v>13.256</v>
      </c>
      <c r="DY1645" s="10">
        <v>13.256</v>
      </c>
      <c r="DZ1645" s="10">
        <v>23.631</v>
      </c>
      <c r="EA1645" s="10">
        <v>55.043</v>
      </c>
      <c r="EB1645" s="10">
        <v>44.957</v>
      </c>
      <c r="EC1645" s="10">
        <v>46.974</v>
      </c>
      <c r="ED1645" s="10">
        <v>27.666</v>
      </c>
      <c r="EE1645" s="10">
        <v>82.9394812680115</v>
      </c>
      <c r="EF1645" s="10">
        <v>1.53296829971182</v>
      </c>
      <c r="EG1645" s="10">
        <v>-2.40723350954969</v>
      </c>
      <c r="EH1645" s="10">
        <v>-0.324207492795389</v>
      </c>
      <c r="EI1645" s="10">
        <v>55.8066282420749</v>
      </c>
      <c r="EJ1645" s="10">
        <v>6.97207785943613</v>
      </c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>
        <v>0.0951008645533141</v>
      </c>
      <c r="FW1645" s="10">
        <v>0.801152737752161</v>
      </c>
      <c r="FX1645" s="10">
        <v>0.103746397694524</v>
      </c>
      <c r="FY1645" s="10">
        <v>0.285302593659942</v>
      </c>
      <c r="FZ1645" s="10">
        <v>0.386167146974063</v>
      </c>
      <c r="GA1645" s="10">
        <v>0.328530259365994</v>
      </c>
      <c r="GB1645" s="10">
        <v>0.394812680115274</v>
      </c>
      <c r="GC1645" s="10">
        <v>0.354466858789625</v>
      </c>
      <c r="GD1645" s="10">
        <v>0.250720461095101</v>
      </c>
      <c r="GE1645" s="10">
        <v>0.354466858789625</v>
      </c>
      <c r="GF1645" s="10">
        <v>0.322766570605187</v>
      </c>
      <c r="GG1645" s="10">
        <v>0.322766570605187</v>
      </c>
      <c r="GH1645" s="10">
        <v>0.291066282420749</v>
      </c>
      <c r="GI1645" s="10">
        <v>0.45821325648415</v>
      </c>
      <c r="GJ1645" s="10">
        <v>0.250720461095101</v>
      </c>
      <c r="GK1645" s="10">
        <v>0.481268011527378</v>
      </c>
      <c r="GL1645" s="10">
        <v>0.247838616714697</v>
      </c>
      <c r="GM1645" s="10">
        <v>0.270893371757925</v>
      </c>
      <c r="GN1645" s="10">
        <v>0.426512968299712</v>
      </c>
      <c r="GO1645" s="10">
        <v>0.285302593659942</v>
      </c>
      <c r="GP1645" s="10">
        <v>0.288184438040346</v>
      </c>
      <c r="GQ1645" s="10">
        <v>0.23121387283237</v>
      </c>
      <c r="GR1645" s="10">
        <v>0.196531791907514</v>
      </c>
      <c r="GS1645" s="10">
        <v>0.260115606936416</v>
      </c>
      <c r="GT1645" s="10">
        <v>0.297687861271676</v>
      </c>
      <c r="GU1645" s="10">
        <v>0.205202312138728</v>
      </c>
      <c r="GV1645" s="10">
        <v>0.15606936416185</v>
      </c>
      <c r="GW1645" s="10">
        <v>0.236994219653179</v>
      </c>
      <c r="GX1645" s="10">
        <v>0.23121387283237</v>
      </c>
      <c r="GY1645" s="10">
        <v>0.208092485549133</v>
      </c>
      <c r="GZ1645" s="10">
        <v>0.286127167630058</v>
      </c>
      <c r="HA1645" s="10">
        <v>0.153179190751445</v>
      </c>
      <c r="HB1645" s="10">
        <v>0.208092485549133</v>
      </c>
      <c r="HC1645" s="10">
        <v>0.153179190751445</v>
      </c>
      <c r="HD1645" s="10">
        <v>0.0144508670520231</v>
      </c>
      <c r="HE1645" s="10">
        <v>0.170520231213873</v>
      </c>
      <c r="HF1645" s="10">
        <v>0.245664739884393</v>
      </c>
      <c r="HG1645" s="10">
        <v>0.251445086705202</v>
      </c>
      <c r="HH1645" s="10">
        <v>0.130057803468208</v>
      </c>
      <c r="HI1645" s="10">
        <v>0.260115606936416</v>
      </c>
      <c r="HJ1645" s="10">
        <v>0.239884393063584</v>
      </c>
      <c r="HK1645" s="10">
        <v>0.167630057803468</v>
      </c>
      <c r="HL1645" s="10"/>
      <c r="HM1645" s="10"/>
    </row>
    <row r="1646" ht="15.75" customHeight="1">
      <c r="A1646" s="10" t="s">
        <v>5610</v>
      </c>
      <c r="B1646" s="10" t="s">
        <v>5611</v>
      </c>
      <c r="C1646" s="10" t="s">
        <v>5612</v>
      </c>
      <c r="D1646" s="10">
        <v>0.24525</v>
      </c>
      <c r="E1646" s="10">
        <v>0.5319</v>
      </c>
      <c r="F1646" s="10">
        <v>1.52341538461538</v>
      </c>
      <c r="G1646" s="10">
        <v>0.2101</v>
      </c>
      <c r="H1646" s="10">
        <v>4.547</v>
      </c>
      <c r="I1646" s="10">
        <v>0.1445</v>
      </c>
      <c r="J1646" s="10">
        <v>0.358933333333333</v>
      </c>
      <c r="K1646" s="10">
        <v>0.10969</v>
      </c>
      <c r="L1646" s="10">
        <v>0.2539</v>
      </c>
      <c r="M1646" s="10">
        <v>0.7896</v>
      </c>
      <c r="N1646" s="10">
        <v>2.622</v>
      </c>
      <c r="O1646" s="10">
        <v>0.2082</v>
      </c>
      <c r="P1646" s="10">
        <v>0.18465</v>
      </c>
      <c r="Q1646" s="10">
        <v>0.2427</v>
      </c>
      <c r="R1646" s="10">
        <v>0.8669</v>
      </c>
      <c r="S1646" s="10">
        <v>0.0</v>
      </c>
      <c r="T1646" s="10">
        <v>4.547</v>
      </c>
      <c r="U1646" s="10">
        <v>2.0</v>
      </c>
      <c r="V1646" s="10">
        <v>3.0</v>
      </c>
      <c r="W1646" s="10">
        <v>3.0</v>
      </c>
      <c r="X1646" s="10">
        <v>2.0</v>
      </c>
      <c r="Y1646" s="10">
        <v>2.0</v>
      </c>
      <c r="Z1646" s="10"/>
      <c r="AA1646" s="10">
        <v>2.0</v>
      </c>
      <c r="AB1646" s="10">
        <v>2.0</v>
      </c>
      <c r="AC1646" s="10">
        <v>4.0</v>
      </c>
      <c r="AD1646" s="10">
        <v>2.0</v>
      </c>
      <c r="AE1646" s="10">
        <v>3.0</v>
      </c>
      <c r="AF1646" s="10">
        <v>3.0</v>
      </c>
      <c r="AG1646" s="10">
        <v>2.0</v>
      </c>
      <c r="AH1646" s="10">
        <v>3.0</v>
      </c>
      <c r="AI1646" s="10">
        <v>2.0</v>
      </c>
      <c r="AJ1646" s="10"/>
      <c r="AK1646" s="10"/>
      <c r="AL1646" s="10">
        <v>2.0</v>
      </c>
      <c r="AM1646" s="10">
        <v>0.956756756756757</v>
      </c>
      <c r="AN1646" s="10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>
        <v>2.93495</v>
      </c>
      <c r="BG1646" s="10">
        <v>0.0</v>
      </c>
      <c r="BH1646" s="10">
        <v>0.0</v>
      </c>
      <c r="BI1646" s="10">
        <v>0.0</v>
      </c>
      <c r="BJ1646" s="10">
        <v>0.0</v>
      </c>
      <c r="BK1646" s="10">
        <v>0.019059779</v>
      </c>
      <c r="BL1646" s="10">
        <v>0.0</v>
      </c>
      <c r="BM1646" s="10">
        <v>0.0517241379310345</v>
      </c>
      <c r="BN1646" s="10">
        <v>0.0431034482758621</v>
      </c>
      <c r="BO1646" s="10">
        <v>0.0431034482758621</v>
      </c>
      <c r="BP1646" s="10">
        <v>0.0517241379310345</v>
      </c>
      <c r="BQ1646" s="10">
        <v>0.0258620689655172</v>
      </c>
      <c r="BR1646" s="10">
        <v>0.103448275862069</v>
      </c>
      <c r="BS1646" s="10">
        <v>0.021551724137931</v>
      </c>
      <c r="BT1646" s="10">
        <v>0.0344827586206897</v>
      </c>
      <c r="BU1646" s="10">
        <v>0.0560344827586207</v>
      </c>
      <c r="BV1646" s="10">
        <v>0.120689655172414</v>
      </c>
      <c r="BW1646" s="10">
        <v>0.021551724137931</v>
      </c>
      <c r="BX1646" s="10">
        <v>0.0129310344827586</v>
      </c>
      <c r="BY1646" s="10">
        <v>0.0862068965517241</v>
      </c>
      <c r="BZ1646" s="10">
        <v>0.0431034482758621</v>
      </c>
      <c r="CA1646" s="10">
        <v>0.0775862068965517</v>
      </c>
      <c r="CB1646" s="10">
        <v>0.0775862068965517</v>
      </c>
      <c r="CC1646" s="10">
        <v>0.0258620689655172</v>
      </c>
      <c r="CD1646" s="10">
        <v>0.0517241379310345</v>
      </c>
      <c r="CE1646" s="10">
        <v>0.0258620689655172</v>
      </c>
      <c r="CF1646" s="10">
        <v>0.0258620689655172</v>
      </c>
      <c r="CG1646" s="10">
        <v>0.587774294670846</v>
      </c>
      <c r="CH1646" s="10">
        <v>2.69396551724138</v>
      </c>
      <c r="CI1646" s="10">
        <v>0.845165652467884</v>
      </c>
      <c r="CJ1646" s="10">
        <v>0.738916256157635</v>
      </c>
      <c r="CK1646" s="10">
        <v>0.698974836905871</v>
      </c>
      <c r="CL1646" s="10">
        <v>1.10051357300073</v>
      </c>
      <c r="CM1646" s="10">
        <v>1.13430127041742</v>
      </c>
      <c r="CN1646" s="10">
        <v>0.801924619085806</v>
      </c>
      <c r="CO1646" s="10">
        <v>0.727720555306762</v>
      </c>
      <c r="CP1646" s="10">
        <v>1.4367816091954</v>
      </c>
      <c r="CQ1646" s="10">
        <v>1.02627257799672</v>
      </c>
      <c r="CR1646" s="10">
        <v>0.323275862068966</v>
      </c>
      <c r="CS1646" s="10">
        <v>2.00481154771452</v>
      </c>
      <c r="CT1646" s="10">
        <v>0.730566919929866</v>
      </c>
      <c r="CU1646" s="10">
        <v>1.58339197748065</v>
      </c>
      <c r="CV1646" s="10">
        <v>1.21228448275862</v>
      </c>
      <c r="CW1646" s="10">
        <v>0.517241379310345</v>
      </c>
      <c r="CX1646" s="10">
        <v>0.808189655172414</v>
      </c>
      <c r="CY1646" s="10">
        <v>5.17241379310345</v>
      </c>
      <c r="CZ1646" s="10">
        <v>0.994694960212202</v>
      </c>
      <c r="DA1646" s="10">
        <v>0.673009216803349</v>
      </c>
      <c r="DB1646" s="10">
        <v>0.673595141559475</v>
      </c>
      <c r="DC1646" s="10">
        <v>25773.61938</v>
      </c>
      <c r="DD1646" s="10">
        <v>0.0172413793103448</v>
      </c>
      <c r="DE1646" s="10">
        <v>0.0</v>
      </c>
      <c r="DF1646" s="10">
        <v>0.00431034482758621</v>
      </c>
      <c r="DG1646" s="10">
        <v>0.0</v>
      </c>
      <c r="DH1646" s="10">
        <v>0.00431034482758621</v>
      </c>
      <c r="DI1646" s="10">
        <v>0.0</v>
      </c>
      <c r="DJ1646" s="10">
        <v>0.0</v>
      </c>
      <c r="DK1646" s="10">
        <v>0.0172413793103448</v>
      </c>
      <c r="DL1646" s="10">
        <v>0.00431034482758621</v>
      </c>
      <c r="DM1646" s="10">
        <v>0.0</v>
      </c>
      <c r="DN1646" s="10">
        <v>0.0</v>
      </c>
      <c r="DO1646" s="10">
        <v>0.0</v>
      </c>
      <c r="DP1646" s="10">
        <v>0.0</v>
      </c>
      <c r="DQ1646" s="10">
        <v>0.0</v>
      </c>
      <c r="DR1646" s="10">
        <v>0.0</v>
      </c>
      <c r="DS1646" s="10">
        <v>0.0</v>
      </c>
      <c r="DT1646" s="10">
        <v>0.0</v>
      </c>
      <c r="DU1646" s="10">
        <v>0.0</v>
      </c>
      <c r="DV1646" s="10">
        <v>9.483</v>
      </c>
      <c r="DW1646" s="10">
        <v>25.862</v>
      </c>
      <c r="DX1646" s="10">
        <v>9.914</v>
      </c>
      <c r="DY1646" s="10">
        <v>15.517</v>
      </c>
      <c r="DZ1646" s="10">
        <v>25.0</v>
      </c>
      <c r="EA1646" s="10">
        <v>59.052</v>
      </c>
      <c r="EB1646" s="10">
        <v>40.948</v>
      </c>
      <c r="EC1646" s="10">
        <v>49.569</v>
      </c>
      <c r="ED1646" s="10">
        <v>30.172</v>
      </c>
      <c r="EE1646" s="10">
        <v>80.6896551724138</v>
      </c>
      <c r="EF1646" s="10">
        <v>1.54922413793103</v>
      </c>
      <c r="EG1646" s="10">
        <v>8.84955138039396</v>
      </c>
      <c r="EH1646" s="10">
        <v>-0.335775862068966</v>
      </c>
      <c r="EI1646" s="10">
        <v>73.739224137931</v>
      </c>
      <c r="EJ1646" s="10">
        <v>9.00869486483829</v>
      </c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>
        <v>0.0</v>
      </c>
      <c r="FK1646" s="10">
        <v>0.0</v>
      </c>
      <c r="FL1646" s="10">
        <v>0.0</v>
      </c>
      <c r="FM1646" s="10">
        <v>0.0</v>
      </c>
      <c r="FN1646" s="10">
        <v>0.0</v>
      </c>
      <c r="FO1646" s="10">
        <v>0.0</v>
      </c>
      <c r="FP1646" s="10">
        <v>0.00431034482758621</v>
      </c>
      <c r="FQ1646" s="10">
        <v>0.0</v>
      </c>
      <c r="FR1646" s="10">
        <v>0.0</v>
      </c>
      <c r="FS1646" s="10">
        <v>0.0</v>
      </c>
      <c r="FT1646" s="10">
        <v>0.0</v>
      </c>
      <c r="FU1646" s="10"/>
      <c r="FV1646" s="10">
        <v>0.133620689655172</v>
      </c>
      <c r="FW1646" s="10">
        <v>0.771551724137931</v>
      </c>
      <c r="FX1646" s="10">
        <v>0.0948275862068965</v>
      </c>
      <c r="FY1646" s="10">
        <v>0.28448275862069</v>
      </c>
      <c r="FZ1646" s="10">
        <v>0.392241379310345</v>
      </c>
      <c r="GA1646" s="10">
        <v>0.323275862068966</v>
      </c>
      <c r="GB1646" s="10">
        <v>0.431034482758621</v>
      </c>
      <c r="GC1646" s="10">
        <v>0.314655172413793</v>
      </c>
      <c r="GD1646" s="10">
        <v>0.254310344827586</v>
      </c>
      <c r="GE1646" s="10">
        <v>0.349137931034483</v>
      </c>
      <c r="GF1646" s="10">
        <v>0.344827586206897</v>
      </c>
      <c r="GG1646" s="10">
        <v>0.306034482758621</v>
      </c>
      <c r="GH1646" s="10">
        <v>0.301724137931034</v>
      </c>
      <c r="GI1646" s="10">
        <v>0.443965517241379</v>
      </c>
      <c r="GJ1646" s="10">
        <v>0.254310344827586</v>
      </c>
      <c r="GK1646" s="10">
        <v>0.443965517241379</v>
      </c>
      <c r="GL1646" s="10">
        <v>0.232758620689655</v>
      </c>
      <c r="GM1646" s="10">
        <v>0.323275862068966</v>
      </c>
      <c r="GN1646" s="10">
        <v>0.456896551724138</v>
      </c>
      <c r="GO1646" s="10">
        <v>0.28448275862069</v>
      </c>
      <c r="GP1646" s="10">
        <v>0.258620689655172</v>
      </c>
      <c r="GQ1646" s="10">
        <v>0.186147186147186</v>
      </c>
      <c r="GR1646" s="10">
        <v>0.186147186147186</v>
      </c>
      <c r="GS1646" s="10">
        <v>0.255411255411255</v>
      </c>
      <c r="GT1646" s="10">
        <v>0.264069264069264</v>
      </c>
      <c r="GU1646" s="10">
        <v>0.199134199134199</v>
      </c>
      <c r="GV1646" s="10">
        <v>0.177489177489178</v>
      </c>
      <c r="GW1646" s="10">
        <v>0.233766233766234</v>
      </c>
      <c r="GX1646" s="10">
        <v>0.225108225108225</v>
      </c>
      <c r="GY1646" s="10">
        <v>0.173160173160173</v>
      </c>
      <c r="GZ1646" s="10">
        <v>0.303030303030303</v>
      </c>
      <c r="HA1646" s="10">
        <v>0.121212121212121</v>
      </c>
      <c r="HB1646" s="10">
        <v>0.255411255411255</v>
      </c>
      <c r="HC1646" s="10">
        <v>0.194805194805195</v>
      </c>
      <c r="HD1646" s="10">
        <v>0.0216450216450216</v>
      </c>
      <c r="HE1646" s="10">
        <v>0.151515151515152</v>
      </c>
      <c r="HF1646" s="10">
        <v>0.212121212121212</v>
      </c>
      <c r="HG1646" s="10">
        <v>0.277056277056277</v>
      </c>
      <c r="HH1646" s="10">
        <v>0.138528138528139</v>
      </c>
      <c r="HI1646" s="10">
        <v>0.229437229437229</v>
      </c>
      <c r="HJ1646" s="10">
        <v>0.251082251082251</v>
      </c>
      <c r="HK1646" s="10">
        <v>0.142857142857143</v>
      </c>
      <c r="HL1646" s="10"/>
      <c r="HM1646" s="10"/>
    </row>
    <row r="1647" ht="15.75" customHeight="1">
      <c r="A1647" s="10" t="s">
        <v>5613</v>
      </c>
      <c r="B1647" s="10" t="s">
        <v>5614</v>
      </c>
      <c r="C1647" s="10" t="s">
        <v>5615</v>
      </c>
      <c r="D1647" s="10">
        <v>11.16</v>
      </c>
      <c r="E1647" s="10">
        <v>16.2866666666667</v>
      </c>
      <c r="F1647" s="10">
        <v>16.3038461538462</v>
      </c>
      <c r="G1647" s="10">
        <v>11.83</v>
      </c>
      <c r="H1647" s="10">
        <v>11.9</v>
      </c>
      <c r="I1647" s="10">
        <v>13.79</v>
      </c>
      <c r="J1647" s="10">
        <v>11.5873333333333</v>
      </c>
      <c r="K1647" s="10">
        <v>20.7</v>
      </c>
      <c r="L1647" s="10">
        <v>13.08</v>
      </c>
      <c r="M1647" s="10">
        <v>18.73</v>
      </c>
      <c r="N1647" s="10">
        <v>11.87</v>
      </c>
      <c r="O1647" s="10">
        <v>12.02</v>
      </c>
      <c r="P1647" s="10">
        <v>12.515</v>
      </c>
      <c r="Q1647" s="10">
        <v>12.21</v>
      </c>
      <c r="R1647" s="10">
        <v>23.03</v>
      </c>
      <c r="S1647" s="10">
        <v>11.52</v>
      </c>
      <c r="T1647" s="10">
        <v>23.03</v>
      </c>
      <c r="U1647" s="10">
        <v>3.0</v>
      </c>
      <c r="V1647" s="10">
        <v>4.0</v>
      </c>
      <c r="W1647" s="10">
        <v>4.0</v>
      </c>
      <c r="X1647" s="10">
        <v>4.0</v>
      </c>
      <c r="Y1647" s="10">
        <v>4.0</v>
      </c>
      <c r="Z1647" s="10"/>
      <c r="AA1647" s="10">
        <v>3.0</v>
      </c>
      <c r="AB1647" s="10">
        <v>3.0</v>
      </c>
      <c r="AC1647" s="10">
        <v>3.0</v>
      </c>
      <c r="AD1647" s="10">
        <v>4.0</v>
      </c>
      <c r="AE1647" s="10">
        <v>4.0</v>
      </c>
      <c r="AF1647" s="10">
        <v>4.0</v>
      </c>
      <c r="AG1647" s="10">
        <v>4.0</v>
      </c>
      <c r="AH1647" s="10">
        <v>3.0</v>
      </c>
      <c r="AI1647" s="10">
        <v>3.0</v>
      </c>
      <c r="AJ1647" s="10"/>
      <c r="AK1647" s="10"/>
      <c r="AL1647" s="10">
        <v>3.25</v>
      </c>
      <c r="AM1647" s="10">
        <v>3.81891891891892</v>
      </c>
      <c r="AN1647" s="10">
        <v>62582.88</v>
      </c>
      <c r="AO1647" s="10">
        <v>78754.76</v>
      </c>
      <c r="AP1647" s="10">
        <v>49731.8</v>
      </c>
      <c r="AQ1647" s="10">
        <v>37.53</v>
      </c>
      <c r="AR1647" s="10">
        <v>35.48</v>
      </c>
      <c r="AS1647" s="10">
        <v>39.7</v>
      </c>
      <c r="AT1647" s="10">
        <v>53.64</v>
      </c>
      <c r="AU1647" s="10">
        <v>62.2</v>
      </c>
      <c r="AV1647" s="10">
        <v>46.27</v>
      </c>
      <c r="AW1647" s="10">
        <v>25.51</v>
      </c>
      <c r="AX1647" s="10">
        <v>23.13</v>
      </c>
      <c r="AY1647" s="10">
        <v>28.14</v>
      </c>
      <c r="AZ1647" s="10">
        <v>2.62</v>
      </c>
      <c r="BA1647" s="10">
        <v>3.31</v>
      </c>
      <c r="BB1647" s="10">
        <v>2.08</v>
      </c>
      <c r="BC1647" s="10">
        <v>48.84</v>
      </c>
      <c r="BD1647" s="10">
        <v>56.44</v>
      </c>
      <c r="BE1647" s="10">
        <v>42.27</v>
      </c>
      <c r="BF1647" s="10"/>
      <c r="BG1647" s="10">
        <v>212.718511999537</v>
      </c>
      <c r="BH1647" s="10"/>
      <c r="BI1647" s="10"/>
      <c r="BJ1647" s="10"/>
      <c r="BK1647" s="10"/>
      <c r="BL1647" s="10"/>
      <c r="BM1647" s="10">
        <v>0.0499181669394435</v>
      </c>
      <c r="BN1647" s="10">
        <v>0.013911620294599</v>
      </c>
      <c r="BO1647" s="10">
        <v>0.0490998363338789</v>
      </c>
      <c r="BP1647" s="10">
        <v>0.0646481178396072</v>
      </c>
      <c r="BQ1647" s="10">
        <v>0.0458265139116203</v>
      </c>
      <c r="BR1647" s="10">
        <v>0.0851063829787234</v>
      </c>
      <c r="BS1647" s="10">
        <v>0.0204582651391162</v>
      </c>
      <c r="BT1647" s="10">
        <v>0.0515548281505728</v>
      </c>
      <c r="BU1647" s="10">
        <v>0.0564648117839607</v>
      </c>
      <c r="BV1647" s="10">
        <v>0.0965630114566285</v>
      </c>
      <c r="BW1647" s="10">
        <v>0.0171849427168576</v>
      </c>
      <c r="BX1647" s="10">
        <v>0.0368248772504092</v>
      </c>
      <c r="BY1647" s="10">
        <v>0.0548281505728314</v>
      </c>
      <c r="BZ1647" s="10">
        <v>0.0433715220949263</v>
      </c>
      <c r="CA1647" s="10">
        <v>0.0360065466448445</v>
      </c>
      <c r="CB1647" s="10">
        <v>0.0785597381342062</v>
      </c>
      <c r="CC1647" s="10">
        <v>0.0703764320785597</v>
      </c>
      <c r="CD1647" s="10">
        <v>0.0875613747954174</v>
      </c>
      <c r="CE1647" s="10">
        <v>0.00490998363338789</v>
      </c>
      <c r="CF1647" s="10">
        <v>0.0368248772504092</v>
      </c>
      <c r="CG1647" s="10">
        <v>0.567251897039131</v>
      </c>
      <c r="CH1647" s="10">
        <v>0.869476268412439</v>
      </c>
      <c r="CI1647" s="10">
        <v>0.962741888899586</v>
      </c>
      <c r="CJ1647" s="10">
        <v>0.923544540565817</v>
      </c>
      <c r="CK1647" s="10">
        <v>1.23855443004379</v>
      </c>
      <c r="CL1647" s="10">
        <v>0.905387052965143</v>
      </c>
      <c r="CM1647" s="10">
        <v>1.07675079679559</v>
      </c>
      <c r="CN1647" s="10">
        <v>1.19894949187379</v>
      </c>
      <c r="CO1647" s="10">
        <v>0.733309243947542</v>
      </c>
      <c r="CP1647" s="10">
        <v>1.14955966019796</v>
      </c>
      <c r="CQ1647" s="10">
        <v>0.818330605564648</v>
      </c>
      <c r="CR1647" s="10">
        <v>0.920621931260229</v>
      </c>
      <c r="CS1647" s="10">
        <v>1.27507326913561</v>
      </c>
      <c r="CT1647" s="10">
        <v>0.735110543981803</v>
      </c>
      <c r="CU1647" s="10">
        <v>0.734827482547847</v>
      </c>
      <c r="CV1647" s="10">
        <v>1.22749590834697</v>
      </c>
      <c r="CW1647" s="10">
        <v>1.40752864157119</v>
      </c>
      <c r="CX1647" s="10">
        <v>1.3681464811784</v>
      </c>
      <c r="CY1647" s="10">
        <v>0.981996726677578</v>
      </c>
      <c r="CZ1647" s="10">
        <v>1.41634143270804</v>
      </c>
      <c r="DA1647" s="10">
        <v>0.828033888522117</v>
      </c>
      <c r="DB1647" s="10">
        <v>0.898589365558757</v>
      </c>
      <c r="DC1647" s="10">
        <v>134322.3262</v>
      </c>
      <c r="DD1647" s="10">
        <v>0.0</v>
      </c>
      <c r="DE1647" s="10">
        <v>0.0</v>
      </c>
      <c r="DF1647" s="10">
        <v>0.00245499181669394</v>
      </c>
      <c r="DG1647" s="10">
        <v>0.0</v>
      </c>
      <c r="DH1647" s="10">
        <v>8.18330605564648E-4</v>
      </c>
      <c r="DI1647" s="10">
        <v>8.18330605564648E-4</v>
      </c>
      <c r="DJ1647" s="10">
        <v>0.0</v>
      </c>
      <c r="DK1647" s="10">
        <v>0.0</v>
      </c>
      <c r="DL1647" s="10">
        <v>0.00245499181669394</v>
      </c>
      <c r="DM1647" s="10">
        <v>0.0</v>
      </c>
      <c r="DN1647" s="10">
        <v>0.0</v>
      </c>
      <c r="DO1647" s="10">
        <v>0.0</v>
      </c>
      <c r="DP1647" s="10">
        <v>0.0</v>
      </c>
      <c r="DQ1647" s="10">
        <v>0.0</v>
      </c>
      <c r="DR1647" s="10">
        <v>0.0</v>
      </c>
      <c r="DS1647" s="10">
        <v>8.18330605564648E-4</v>
      </c>
      <c r="DT1647" s="10">
        <v>0.0</v>
      </c>
      <c r="DU1647" s="10">
        <v>0.0</v>
      </c>
      <c r="DV1647" s="10">
        <v>11.375</v>
      </c>
      <c r="DW1647" s="10">
        <v>28.56</v>
      </c>
      <c r="DX1647" s="10">
        <v>10.802</v>
      </c>
      <c r="DY1647" s="10">
        <v>11.293</v>
      </c>
      <c r="DZ1647" s="10">
        <v>22.668</v>
      </c>
      <c r="EA1647" s="10">
        <v>54.419</v>
      </c>
      <c r="EB1647" s="10">
        <v>45.581</v>
      </c>
      <c r="EC1647" s="10">
        <v>52.619</v>
      </c>
      <c r="ED1647" s="10">
        <v>29.787</v>
      </c>
      <c r="EE1647" s="10">
        <v>88.1505728314239</v>
      </c>
      <c r="EF1647" s="10">
        <v>1.29322422258592</v>
      </c>
      <c r="EG1647" s="10">
        <v>-24.6746065252152</v>
      </c>
      <c r="EH1647" s="10">
        <v>-0.160392798690671</v>
      </c>
      <c r="EI1647" s="10">
        <v>38.2851063829787</v>
      </c>
      <c r="EJ1647" s="10">
        <v>5.58457979532022</v>
      </c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>
        <v>0.00327332242225859</v>
      </c>
      <c r="FK1647" s="10">
        <v>0.0</v>
      </c>
      <c r="FL1647" s="10">
        <v>0.0</v>
      </c>
      <c r="FM1647" s="10">
        <v>0.0</v>
      </c>
      <c r="FN1647" s="10">
        <v>8.18330605564648E-4</v>
      </c>
      <c r="FO1647" s="10">
        <v>0.0</v>
      </c>
      <c r="FP1647" s="10">
        <v>0.0130932896890344</v>
      </c>
      <c r="FQ1647" s="10">
        <v>0.0</v>
      </c>
      <c r="FR1647" s="10">
        <v>0.0</v>
      </c>
      <c r="FS1647" s="10">
        <v>8.18330605564648E-4</v>
      </c>
      <c r="FT1647" s="10">
        <v>0.0253682487725041</v>
      </c>
      <c r="FU1647" s="10"/>
      <c r="FV1647" s="10">
        <v>0.0924713584288052</v>
      </c>
      <c r="FW1647" s="10">
        <v>0.793780687397709</v>
      </c>
      <c r="FX1647" s="10">
        <v>0.113747954173486</v>
      </c>
      <c r="FY1647" s="10">
        <v>0.286415711947627</v>
      </c>
      <c r="FZ1647" s="10">
        <v>0.39607201309329</v>
      </c>
      <c r="GA1647" s="10">
        <v>0.317512274959083</v>
      </c>
      <c r="GB1647" s="10">
        <v>0.401800327332242</v>
      </c>
      <c r="GC1647" s="10">
        <v>0.380523731587561</v>
      </c>
      <c r="GD1647" s="10">
        <v>0.217675941080196</v>
      </c>
      <c r="GE1647" s="10">
        <v>0.354337152209493</v>
      </c>
      <c r="GF1647" s="10">
        <v>0.338788870703764</v>
      </c>
      <c r="GG1647" s="10">
        <v>0.306873977086743</v>
      </c>
      <c r="GH1647" s="10">
        <v>0.333060556464812</v>
      </c>
      <c r="GI1647" s="10">
        <v>0.449263502454992</v>
      </c>
      <c r="GJ1647" s="10">
        <v>0.217675941080196</v>
      </c>
      <c r="GK1647" s="10">
        <v>0.384615384615385</v>
      </c>
      <c r="GL1647" s="10">
        <v>0.310965630114566</v>
      </c>
      <c r="GM1647" s="10">
        <v>0.304418985270049</v>
      </c>
      <c r="GN1647" s="10">
        <v>0.435351882160393</v>
      </c>
      <c r="GO1647" s="10">
        <v>0.286415711947627</v>
      </c>
      <c r="GP1647" s="10">
        <v>0.27823240589198</v>
      </c>
      <c r="GQ1647" s="10">
        <v>0.224406224406224</v>
      </c>
      <c r="GR1647" s="10">
        <v>0.181818181818182</v>
      </c>
      <c r="GS1647" s="10">
        <v>0.274365274365274</v>
      </c>
      <c r="GT1647" s="10">
        <v>0.326781326781327</v>
      </c>
      <c r="GU1647" s="10">
        <v>0.171990171990172</v>
      </c>
      <c r="GV1647" s="10">
        <v>0.148239148239148</v>
      </c>
      <c r="GW1647" s="10">
        <v>0.263718263718264</v>
      </c>
      <c r="GX1647" s="10">
        <v>0.22031122031122</v>
      </c>
      <c r="GY1647" s="10">
        <v>0.202293202293202</v>
      </c>
      <c r="GZ1647" s="10">
        <v>0.322686322686323</v>
      </c>
      <c r="HA1647" s="10">
        <v>0.148239148239148</v>
      </c>
      <c r="HB1647" s="10">
        <v>0.171990171990172</v>
      </c>
      <c r="HC1647" s="10">
        <v>0.152334152334152</v>
      </c>
      <c r="HD1647" s="10">
        <v>0.0212940212940213</v>
      </c>
      <c r="HE1647" s="10">
        <v>0.176904176904177</v>
      </c>
      <c r="HF1647" s="10">
        <v>0.227682227682228</v>
      </c>
      <c r="HG1647" s="10">
        <v>0.236691236691237</v>
      </c>
      <c r="HH1647" s="10">
        <v>0.174447174447174</v>
      </c>
      <c r="HI1647" s="10">
        <v>0.266175266175266</v>
      </c>
      <c r="HJ1647" s="10">
        <v>0.280917280917281</v>
      </c>
      <c r="HK1647" s="10">
        <v>0.14004914004914</v>
      </c>
      <c r="HL1647" s="10"/>
      <c r="HM1647" s="10"/>
    </row>
    <row r="1648" ht="15.75" customHeight="1">
      <c r="A1648" s="10" t="s">
        <v>5616</v>
      </c>
      <c r="B1648" s="10" t="s">
        <v>5617</v>
      </c>
      <c r="C1648" s="10" t="s">
        <v>5618</v>
      </c>
      <c r="D1648" s="10">
        <v>2.3935</v>
      </c>
      <c r="E1648" s="10">
        <v>3.86433333333333</v>
      </c>
      <c r="F1648" s="10">
        <v>2.24130769230769</v>
      </c>
      <c r="G1648" s="10">
        <v>2.419</v>
      </c>
      <c r="H1648" s="10">
        <v>2.3305</v>
      </c>
      <c r="I1648" s="10">
        <v>2.4215</v>
      </c>
      <c r="J1648" s="10">
        <v>2.14033333333333</v>
      </c>
      <c r="K1648" s="10">
        <v>4.3975</v>
      </c>
      <c r="L1648" s="10">
        <v>1.811</v>
      </c>
      <c r="M1648" s="10">
        <v>3.029</v>
      </c>
      <c r="N1648" s="10">
        <v>2.221</v>
      </c>
      <c r="O1648" s="10">
        <v>2.747</v>
      </c>
      <c r="P1648" s="10">
        <v>2.059</v>
      </c>
      <c r="Q1648" s="10">
        <v>2.364</v>
      </c>
      <c r="R1648" s="10">
        <v>7.106</v>
      </c>
      <c r="S1648" s="10">
        <v>4.755</v>
      </c>
      <c r="T1648" s="10">
        <v>7.106</v>
      </c>
      <c r="U1648" s="10">
        <v>3.0</v>
      </c>
      <c r="V1648" s="10">
        <v>4.0</v>
      </c>
      <c r="W1648" s="10">
        <v>4.0</v>
      </c>
      <c r="X1648" s="10">
        <v>4.0</v>
      </c>
      <c r="Y1648" s="10">
        <v>4.0</v>
      </c>
      <c r="Z1648" s="10"/>
      <c r="AA1648" s="10">
        <v>4.0</v>
      </c>
      <c r="AB1648" s="10">
        <v>3.0</v>
      </c>
      <c r="AC1648" s="10">
        <v>3.0</v>
      </c>
      <c r="AD1648" s="10">
        <v>4.0</v>
      </c>
      <c r="AE1648" s="10">
        <v>4.0</v>
      </c>
      <c r="AF1648" s="10">
        <v>4.0</v>
      </c>
      <c r="AG1648" s="10">
        <v>4.0</v>
      </c>
      <c r="AH1648" s="10">
        <v>4.0</v>
      </c>
      <c r="AI1648" s="10">
        <v>3.0</v>
      </c>
      <c r="AJ1648" s="10"/>
      <c r="AK1648" s="10"/>
      <c r="AL1648" s="10">
        <v>3.29545454545455</v>
      </c>
      <c r="AM1648" s="10">
        <v>42.6324324324324</v>
      </c>
      <c r="AN1648" s="10">
        <v>62582.88</v>
      </c>
      <c r="AO1648" s="10">
        <v>78754.76</v>
      </c>
      <c r="AP1648" s="10">
        <v>49731.8</v>
      </c>
      <c r="AQ1648" s="10">
        <v>37.53</v>
      </c>
      <c r="AR1648" s="10">
        <v>35.48</v>
      </c>
      <c r="AS1648" s="10">
        <v>39.7</v>
      </c>
      <c r="AT1648" s="10">
        <v>53.64</v>
      </c>
      <c r="AU1648" s="10">
        <v>62.2</v>
      </c>
      <c r="AV1648" s="10">
        <v>46.27</v>
      </c>
      <c r="AW1648" s="10">
        <v>25.51</v>
      </c>
      <c r="AX1648" s="10">
        <v>23.13</v>
      </c>
      <c r="AY1648" s="10">
        <v>28.14</v>
      </c>
      <c r="AZ1648" s="10">
        <v>2.62</v>
      </c>
      <c r="BA1648" s="10">
        <v>3.31</v>
      </c>
      <c r="BB1648" s="10">
        <v>2.08</v>
      </c>
      <c r="BC1648" s="10">
        <v>48.84</v>
      </c>
      <c r="BD1648" s="10">
        <v>56.44</v>
      </c>
      <c r="BE1648" s="10">
        <v>42.27</v>
      </c>
      <c r="BF1648" s="10"/>
      <c r="BG1648" s="10"/>
      <c r="BH1648" s="10"/>
      <c r="BI1648" s="10"/>
      <c r="BJ1648" s="10"/>
      <c r="BK1648" s="10"/>
      <c r="BL1648" s="10"/>
      <c r="BM1648" s="10">
        <v>0.0497237569060773</v>
      </c>
      <c r="BN1648" s="10">
        <v>0.0149960536700868</v>
      </c>
      <c r="BO1648" s="10">
        <v>0.0481452249408051</v>
      </c>
      <c r="BP1648" s="10">
        <v>0.0655090765588003</v>
      </c>
      <c r="BQ1648" s="10">
        <v>0.0465666929755328</v>
      </c>
      <c r="BR1648" s="10">
        <v>0.0844514601420679</v>
      </c>
      <c r="BS1648" s="10">
        <v>0.021310181531176</v>
      </c>
      <c r="BT1648" s="10">
        <v>0.0513022888713496</v>
      </c>
      <c r="BU1648" s="10">
        <v>0.0544593528018942</v>
      </c>
      <c r="BV1648" s="10">
        <v>0.101026045777427</v>
      </c>
      <c r="BW1648" s="10">
        <v>0.015785319652723</v>
      </c>
      <c r="BX1648" s="10">
        <v>0.0347277032359905</v>
      </c>
      <c r="BY1648" s="10">
        <v>0.0536700868192581</v>
      </c>
      <c r="BZ1648" s="10">
        <v>0.042620363062352</v>
      </c>
      <c r="CA1648" s="10">
        <v>0.0363062352012628</v>
      </c>
      <c r="CB1648" s="10">
        <v>0.0781373322809787</v>
      </c>
      <c r="CC1648" s="10">
        <v>0.0710339384372533</v>
      </c>
      <c r="CD1648" s="10">
        <v>0.0876085240726125</v>
      </c>
      <c r="CE1648" s="10">
        <v>0.00631412786108919</v>
      </c>
      <c r="CF1648" s="10">
        <v>0.0363062352012628</v>
      </c>
      <c r="CG1648" s="10">
        <v>0.565042692114515</v>
      </c>
      <c r="CH1648" s="10">
        <v>0.937253354380426</v>
      </c>
      <c r="CI1648" s="10">
        <v>0.944024018447158</v>
      </c>
      <c r="CJ1648" s="10">
        <v>0.935843950840004</v>
      </c>
      <c r="CK1648" s="10">
        <v>1.25855926960899</v>
      </c>
      <c r="CL1648" s="10">
        <v>0.898419788745403</v>
      </c>
      <c r="CM1648" s="10">
        <v>1.12158850164084</v>
      </c>
      <c r="CN1648" s="10">
        <v>1.19307648538022</v>
      </c>
      <c r="CO1648" s="10">
        <v>0.707264322102523</v>
      </c>
      <c r="CP1648" s="10">
        <v>1.20269102115985</v>
      </c>
      <c r="CQ1648" s="10">
        <v>0.751681888224903</v>
      </c>
      <c r="CR1648" s="10">
        <v>0.868192580899763</v>
      </c>
      <c r="CS1648" s="10">
        <v>1.24814155393623</v>
      </c>
      <c r="CT1648" s="10">
        <v>0.722379034955119</v>
      </c>
      <c r="CU1648" s="10">
        <v>0.740943575535976</v>
      </c>
      <c r="CV1648" s="10">
        <v>1.22089581689029</v>
      </c>
      <c r="CW1648" s="10">
        <v>1.42067876874507</v>
      </c>
      <c r="CX1648" s="10">
        <v>1.36888318863457</v>
      </c>
      <c r="CY1648" s="10">
        <v>1.26282557221784</v>
      </c>
      <c r="CZ1648" s="10">
        <v>1.39639366158703</v>
      </c>
      <c r="DA1648" s="10">
        <v>0.818932932039245</v>
      </c>
      <c r="DB1648" s="10">
        <v>0.89085040563809</v>
      </c>
      <c r="DC1648" s="10">
        <v>139437.23868</v>
      </c>
      <c r="DD1648" s="10">
        <v>0.0</v>
      </c>
      <c r="DE1648" s="10">
        <v>0.0</v>
      </c>
      <c r="DF1648" s="10">
        <v>0.00236779794790845</v>
      </c>
      <c r="DG1648" s="10">
        <v>0.0</v>
      </c>
      <c r="DH1648" s="10">
        <v>7.89265982636148E-4</v>
      </c>
      <c r="DI1648" s="10">
        <v>7.89265982636148E-4</v>
      </c>
      <c r="DJ1648" s="10">
        <v>0.0</v>
      </c>
      <c r="DK1648" s="10">
        <v>0.0</v>
      </c>
      <c r="DL1648" s="10">
        <v>0.00236779794790845</v>
      </c>
      <c r="DM1648" s="10">
        <v>0.0</v>
      </c>
      <c r="DN1648" s="10">
        <v>0.0</v>
      </c>
      <c r="DO1648" s="10">
        <v>0.0</v>
      </c>
      <c r="DP1648" s="10">
        <v>0.0</v>
      </c>
      <c r="DQ1648" s="10">
        <v>0.0</v>
      </c>
      <c r="DR1648" s="10">
        <v>0.0</v>
      </c>
      <c r="DS1648" s="10">
        <v>0.0</v>
      </c>
      <c r="DT1648" s="10">
        <v>0.0</v>
      </c>
      <c r="DU1648" s="10">
        <v>0.0</v>
      </c>
      <c r="DV1648" s="10">
        <v>11.365</v>
      </c>
      <c r="DW1648" s="10">
        <v>28.966</v>
      </c>
      <c r="DX1648" s="10">
        <v>11.05</v>
      </c>
      <c r="DY1648" s="10">
        <v>11.208</v>
      </c>
      <c r="DZ1648" s="10">
        <v>22.573</v>
      </c>
      <c r="EA1648" s="10">
        <v>54.775</v>
      </c>
      <c r="EB1648" s="10">
        <v>45.225</v>
      </c>
      <c r="EC1648" s="10">
        <v>52.249</v>
      </c>
      <c r="ED1648" s="10">
        <v>29.834</v>
      </c>
      <c r="EE1648" s="10">
        <v>89.7868981846882</v>
      </c>
      <c r="EF1648" s="10">
        <v>1.24665351223362</v>
      </c>
      <c r="EG1648" s="10">
        <v>-27.6100478369283</v>
      </c>
      <c r="EH1648" s="10">
        <v>-0.127150749802684</v>
      </c>
      <c r="EI1648" s="10">
        <v>39.3786108918706</v>
      </c>
      <c r="EJ1648" s="10">
        <v>5.51347785717172</v>
      </c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>
        <v>0.00394632991318074</v>
      </c>
      <c r="FK1648" s="10">
        <v>0.0</v>
      </c>
      <c r="FL1648" s="10">
        <v>0.0</v>
      </c>
      <c r="FM1648" s="10">
        <v>0.0</v>
      </c>
      <c r="FN1648" s="10">
        <v>0.0</v>
      </c>
      <c r="FO1648" s="10">
        <v>0.0</v>
      </c>
      <c r="FP1648" s="10">
        <v>0.0126282557221784</v>
      </c>
      <c r="FQ1648" s="10">
        <v>0.0</v>
      </c>
      <c r="FR1648" s="10">
        <v>0.0</v>
      </c>
      <c r="FS1648" s="10">
        <v>7.89265982636148E-4</v>
      </c>
      <c r="FT1648" s="10">
        <v>0.0244672454617206</v>
      </c>
      <c r="FU1648" s="10">
        <v>64.8811347066667</v>
      </c>
      <c r="FV1648" s="10">
        <v>0.0907655880031571</v>
      </c>
      <c r="FW1648" s="10">
        <v>0.795580110497238</v>
      </c>
      <c r="FX1648" s="10">
        <v>0.113654301499605</v>
      </c>
      <c r="FY1648" s="10">
        <v>0.281767955801105</v>
      </c>
      <c r="FZ1648" s="10">
        <v>0.394632991318074</v>
      </c>
      <c r="GA1648" s="10">
        <v>0.323599052880821</v>
      </c>
      <c r="GB1648" s="10">
        <v>0.400157853196527</v>
      </c>
      <c r="GC1648" s="10">
        <v>0.382794001578532</v>
      </c>
      <c r="GD1648" s="10">
        <v>0.217048145224941</v>
      </c>
      <c r="GE1648" s="10">
        <v>0.359905288082084</v>
      </c>
      <c r="GF1648" s="10">
        <v>0.337016574585635</v>
      </c>
      <c r="GG1648" s="10">
        <v>0.303078137332281</v>
      </c>
      <c r="GH1648" s="10">
        <v>0.331491712707182</v>
      </c>
      <c r="GI1648" s="10">
        <v>0.451460142067877</v>
      </c>
      <c r="GJ1648" s="10">
        <v>0.217048145224941</v>
      </c>
      <c r="GK1648" s="10">
        <v>0.386740331491713</v>
      </c>
      <c r="GL1648" s="10">
        <v>0.314127861089187</v>
      </c>
      <c r="GM1648" s="10">
        <v>0.2991318074191</v>
      </c>
      <c r="GN1648" s="10">
        <v>0.441988950276243</v>
      </c>
      <c r="GO1648" s="10">
        <v>0.281767955801105</v>
      </c>
      <c r="GP1648" s="10">
        <v>0.276243093922652</v>
      </c>
      <c r="GQ1648" s="10">
        <v>0.218009478672986</v>
      </c>
      <c r="GR1648" s="10">
        <v>0.181674565560821</v>
      </c>
      <c r="GS1648" s="10">
        <v>0.277251184834123</v>
      </c>
      <c r="GT1648" s="10">
        <v>0.325434439178515</v>
      </c>
      <c r="GU1648" s="10">
        <v>0.169036334913112</v>
      </c>
      <c r="GV1648" s="10">
        <v>0.150078988941548</v>
      </c>
      <c r="GW1648" s="10">
        <v>0.264612954186414</v>
      </c>
      <c r="GX1648" s="10">
        <v>0.221958925750395</v>
      </c>
      <c r="GY1648" s="10">
        <v>0.196682464454976</v>
      </c>
      <c r="GZ1648" s="10">
        <v>0.318325434439178</v>
      </c>
      <c r="HA1648" s="10">
        <v>0.144549763033175</v>
      </c>
      <c r="HB1648" s="10">
        <v>0.174565560821485</v>
      </c>
      <c r="HC1648" s="10">
        <v>0.149289099526066</v>
      </c>
      <c r="HD1648" s="10">
        <v>0.0213270142180095</v>
      </c>
      <c r="HE1648" s="10">
        <v>0.176145339652449</v>
      </c>
      <c r="HF1648" s="10">
        <v>0.233807266982622</v>
      </c>
      <c r="HG1648" s="10">
        <v>0.231437598736177</v>
      </c>
      <c r="HH1648" s="10">
        <v>0.176145339652449</v>
      </c>
      <c r="HI1648" s="10">
        <v>0.263823064770932</v>
      </c>
      <c r="HJ1648" s="10">
        <v>0.285939968404423</v>
      </c>
      <c r="HK1648" s="10">
        <v>0.135860979462875</v>
      </c>
      <c r="HL1648" s="10"/>
      <c r="HM1648" s="10"/>
    </row>
    <row r="1649" ht="15.75" customHeight="1">
      <c r="A1649" s="10" t="s">
        <v>5619</v>
      </c>
      <c r="B1649" s="10" t="s">
        <v>5620</v>
      </c>
      <c r="C1649" s="10" t="s">
        <v>5621</v>
      </c>
      <c r="D1649" s="10">
        <v>2.505</v>
      </c>
      <c r="E1649" s="10">
        <v>3.88133333333333</v>
      </c>
      <c r="F1649" s="10">
        <v>2.37315384615385</v>
      </c>
      <c r="G1649" s="10">
        <v>2.569</v>
      </c>
      <c r="H1649" s="10">
        <v>2.6365</v>
      </c>
      <c r="I1649" s="10">
        <v>2.645</v>
      </c>
      <c r="J1649" s="10">
        <v>2.315</v>
      </c>
      <c r="K1649" s="10">
        <v>4.2215</v>
      </c>
      <c r="L1649" s="10">
        <v>2.095</v>
      </c>
      <c r="M1649" s="10">
        <v>3.797</v>
      </c>
      <c r="N1649" s="10">
        <v>2.369</v>
      </c>
      <c r="O1649" s="10">
        <v>2.491</v>
      </c>
      <c r="P1649" s="10">
        <v>2.395</v>
      </c>
      <c r="Q1649" s="10">
        <v>2.459</v>
      </c>
      <c r="R1649" s="10">
        <v>5.512</v>
      </c>
      <c r="S1649" s="10">
        <v>3.239</v>
      </c>
      <c r="T1649" s="10">
        <v>5.512</v>
      </c>
      <c r="U1649" s="10">
        <v>3.0</v>
      </c>
      <c r="V1649" s="10">
        <v>4.0</v>
      </c>
      <c r="W1649" s="10">
        <v>4.0</v>
      </c>
      <c r="X1649" s="10">
        <v>4.0</v>
      </c>
      <c r="Y1649" s="10">
        <v>4.0</v>
      </c>
      <c r="Z1649" s="10"/>
      <c r="AA1649" s="10">
        <v>4.0</v>
      </c>
      <c r="AB1649" s="10">
        <v>3.0</v>
      </c>
      <c r="AC1649" s="10">
        <v>3.0</v>
      </c>
      <c r="AD1649" s="10">
        <v>4.0</v>
      </c>
      <c r="AE1649" s="10">
        <v>4.0</v>
      </c>
      <c r="AF1649" s="10">
        <v>4.0</v>
      </c>
      <c r="AG1649" s="10">
        <v>4.0</v>
      </c>
      <c r="AH1649" s="10">
        <v>4.0</v>
      </c>
      <c r="AI1649" s="10">
        <v>3.0</v>
      </c>
      <c r="AJ1649" s="10"/>
      <c r="AK1649" s="10"/>
      <c r="AL1649" s="10">
        <v>3.29545454545455</v>
      </c>
      <c r="AM1649" s="10">
        <v>0.602702702702703</v>
      </c>
      <c r="AN1649" s="10">
        <v>62582.88</v>
      </c>
      <c r="AO1649" s="10">
        <v>78754.76</v>
      </c>
      <c r="AP1649" s="10">
        <v>49731.8</v>
      </c>
      <c r="AQ1649" s="10">
        <v>37.53</v>
      </c>
      <c r="AR1649" s="10">
        <v>35.48</v>
      </c>
      <c r="AS1649" s="10">
        <v>39.7</v>
      </c>
      <c r="AT1649" s="10">
        <v>53.64</v>
      </c>
      <c r="AU1649" s="10">
        <v>62.2</v>
      </c>
      <c r="AV1649" s="10">
        <v>46.27</v>
      </c>
      <c r="AW1649" s="10">
        <v>25.51</v>
      </c>
      <c r="AX1649" s="10">
        <v>23.13</v>
      </c>
      <c r="AY1649" s="10">
        <v>28.14</v>
      </c>
      <c r="AZ1649" s="10">
        <v>2.62</v>
      </c>
      <c r="BA1649" s="10">
        <v>3.31</v>
      </c>
      <c r="BB1649" s="10">
        <v>2.08</v>
      </c>
      <c r="BC1649" s="10">
        <v>48.84</v>
      </c>
      <c r="BD1649" s="10">
        <v>56.44</v>
      </c>
      <c r="BE1649" s="10">
        <v>42.27</v>
      </c>
      <c r="BF1649" s="10"/>
      <c r="BG1649" s="10"/>
      <c r="BH1649" s="10">
        <v>8.49341</v>
      </c>
      <c r="BI1649" s="10">
        <v>10.0942</v>
      </c>
      <c r="BJ1649" s="10">
        <v>10.886</v>
      </c>
      <c r="BK1649" s="10">
        <v>2.453479835</v>
      </c>
      <c r="BL1649" s="10">
        <v>2.466436089</v>
      </c>
      <c r="BM1649" s="10">
        <v>0.0499181669394435</v>
      </c>
      <c r="BN1649" s="10">
        <v>0.013911620294599</v>
      </c>
      <c r="BO1649" s="10">
        <v>0.0499181669394435</v>
      </c>
      <c r="BP1649" s="10">
        <v>0.0646481178396072</v>
      </c>
      <c r="BQ1649" s="10">
        <v>0.0458265139116203</v>
      </c>
      <c r="BR1649" s="10">
        <v>0.085924713584288</v>
      </c>
      <c r="BS1649" s="10">
        <v>0.0204582651391162</v>
      </c>
      <c r="BT1649" s="10">
        <v>0.0507364975450082</v>
      </c>
      <c r="BU1649" s="10">
        <v>0.0556464811783961</v>
      </c>
      <c r="BV1649" s="10">
        <v>0.0965630114566285</v>
      </c>
      <c r="BW1649" s="10">
        <v>0.0155482815057283</v>
      </c>
      <c r="BX1649" s="10">
        <v>0.0368248772504092</v>
      </c>
      <c r="BY1649" s="10">
        <v>0.0548281505728314</v>
      </c>
      <c r="BZ1649" s="10">
        <v>0.0433715220949263</v>
      </c>
      <c r="CA1649" s="10">
        <v>0.0351882160392799</v>
      </c>
      <c r="CB1649" s="10">
        <v>0.0785597381342062</v>
      </c>
      <c r="CC1649" s="10">
        <v>0.0703764320785597</v>
      </c>
      <c r="CD1649" s="10">
        <v>0.0900163666121113</v>
      </c>
      <c r="CE1649" s="10">
        <v>0.00490998363338789</v>
      </c>
      <c r="CF1649" s="10">
        <v>0.0368248772504092</v>
      </c>
      <c r="CG1649" s="10">
        <v>0.567251897039131</v>
      </c>
      <c r="CH1649" s="10">
        <v>0.869476268412439</v>
      </c>
      <c r="CI1649" s="10">
        <v>0.978787587047913</v>
      </c>
      <c r="CJ1649" s="10">
        <v>0.923544540565817</v>
      </c>
      <c r="CK1649" s="10">
        <v>1.23855443004379</v>
      </c>
      <c r="CL1649" s="10">
        <v>0.914092697705192</v>
      </c>
      <c r="CM1649" s="10">
        <v>1.07675079679559</v>
      </c>
      <c r="CN1649" s="10">
        <v>1.17991854755833</v>
      </c>
      <c r="CO1649" s="10">
        <v>0.722681573745404</v>
      </c>
      <c r="CP1649" s="10">
        <v>1.14955966019796</v>
      </c>
      <c r="CQ1649" s="10">
        <v>0.740394357415634</v>
      </c>
      <c r="CR1649" s="10">
        <v>0.920621931260229</v>
      </c>
      <c r="CS1649" s="10">
        <v>1.27507326913561</v>
      </c>
      <c r="CT1649" s="10">
        <v>0.735110543981803</v>
      </c>
      <c r="CU1649" s="10">
        <v>0.718126857944487</v>
      </c>
      <c r="CV1649" s="10">
        <v>1.22749590834697</v>
      </c>
      <c r="CW1649" s="10">
        <v>1.40752864157119</v>
      </c>
      <c r="CX1649" s="10">
        <v>1.40650572831424</v>
      </c>
      <c r="CY1649" s="10">
        <v>0.981996726677578</v>
      </c>
      <c r="CZ1649" s="10">
        <v>1.41634143270804</v>
      </c>
      <c r="DA1649" s="10">
        <v>0.824149368516223</v>
      </c>
      <c r="DB1649" s="10">
        <v>0.891282191148181</v>
      </c>
      <c r="DC1649" s="10">
        <v>134131.95038</v>
      </c>
      <c r="DD1649" s="10">
        <v>0.0</v>
      </c>
      <c r="DE1649" s="10">
        <v>0.0</v>
      </c>
      <c r="DF1649" s="10">
        <v>0.00245499181669394</v>
      </c>
      <c r="DG1649" s="10">
        <v>0.0</v>
      </c>
      <c r="DH1649" s="10">
        <v>8.18330605564648E-4</v>
      </c>
      <c r="DI1649" s="10">
        <v>8.18330605564648E-4</v>
      </c>
      <c r="DJ1649" s="10">
        <v>0.0</v>
      </c>
      <c r="DK1649" s="10">
        <v>0.0</v>
      </c>
      <c r="DL1649" s="10">
        <v>0.00245499181669394</v>
      </c>
      <c r="DM1649" s="10">
        <v>0.0</v>
      </c>
      <c r="DN1649" s="10">
        <v>0.0</v>
      </c>
      <c r="DO1649" s="10">
        <v>0.0</v>
      </c>
      <c r="DP1649" s="10">
        <v>0.0</v>
      </c>
      <c r="DQ1649" s="10">
        <v>0.0</v>
      </c>
      <c r="DR1649" s="10">
        <v>0.0</v>
      </c>
      <c r="DS1649" s="10">
        <v>0.0</v>
      </c>
      <c r="DT1649" s="10">
        <v>0.0</v>
      </c>
      <c r="DU1649" s="10">
        <v>0.0</v>
      </c>
      <c r="DV1649" s="10">
        <v>11.457</v>
      </c>
      <c r="DW1649" s="10">
        <v>28.723</v>
      </c>
      <c r="DX1649" s="10">
        <v>10.802</v>
      </c>
      <c r="DY1649" s="10">
        <v>11.129</v>
      </c>
      <c r="DZ1649" s="10">
        <v>22.586</v>
      </c>
      <c r="EA1649" s="10">
        <v>54.501</v>
      </c>
      <c r="EB1649" s="10">
        <v>45.499</v>
      </c>
      <c r="EC1649" s="10">
        <v>53.028</v>
      </c>
      <c r="ED1649" s="10">
        <v>29.869</v>
      </c>
      <c r="EE1649" s="10">
        <v>88.5433715220949</v>
      </c>
      <c r="EF1649" s="10">
        <v>1.2807937806874</v>
      </c>
      <c r="EG1649" s="10">
        <v>-27.6738616959079</v>
      </c>
      <c r="EH1649" s="10">
        <v>-0.153191489361702</v>
      </c>
      <c r="EI1649" s="10">
        <v>38.059410801964</v>
      </c>
      <c r="EJ1649" s="10">
        <v>5.38796117668396</v>
      </c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>
        <v>0.00409165302782324</v>
      </c>
      <c r="FK1649" s="10">
        <v>0.0</v>
      </c>
      <c r="FL1649" s="10">
        <v>0.0</v>
      </c>
      <c r="FM1649" s="10">
        <v>0.0</v>
      </c>
      <c r="FN1649" s="10">
        <v>0.0</v>
      </c>
      <c r="FO1649" s="10">
        <v>0.0</v>
      </c>
      <c r="FP1649" s="10">
        <v>0.0114566284779051</v>
      </c>
      <c r="FQ1649" s="10">
        <v>0.0</v>
      </c>
      <c r="FR1649" s="10">
        <v>0.0</v>
      </c>
      <c r="FS1649" s="10">
        <v>8.18330605564648E-4</v>
      </c>
      <c r="FT1649" s="10">
        <v>0.0261865793780687</v>
      </c>
      <c r="FU1649" s="10"/>
      <c r="FV1649" s="10">
        <v>0.0908346972176759</v>
      </c>
      <c r="FW1649" s="10">
        <v>0.794599018003273</v>
      </c>
      <c r="FX1649" s="10">
        <v>0.114566284779051</v>
      </c>
      <c r="FY1649" s="10">
        <v>0.285597381342062</v>
      </c>
      <c r="FZ1649" s="10">
        <v>0.396890343698854</v>
      </c>
      <c r="GA1649" s="10">
        <v>0.317512274959083</v>
      </c>
      <c r="GB1649" s="10">
        <v>0.403436988543372</v>
      </c>
      <c r="GC1649" s="10">
        <v>0.382160392798691</v>
      </c>
      <c r="GD1649" s="10">
        <v>0.214402618657938</v>
      </c>
      <c r="GE1649" s="10">
        <v>0.354337152209493</v>
      </c>
      <c r="GF1649" s="10">
        <v>0.339607201309329</v>
      </c>
      <c r="GG1649" s="10">
        <v>0.306055646481178</v>
      </c>
      <c r="GH1649" s="10">
        <v>0.334697217675941</v>
      </c>
      <c r="GI1649" s="10">
        <v>0.450900163666121</v>
      </c>
      <c r="GJ1649" s="10">
        <v>0.214402618657938</v>
      </c>
      <c r="GK1649" s="10">
        <v>0.381342062193126</v>
      </c>
      <c r="GL1649" s="10">
        <v>0.312602291325696</v>
      </c>
      <c r="GM1649" s="10">
        <v>0.306055646481178</v>
      </c>
      <c r="GN1649" s="10">
        <v>0.437806873977087</v>
      </c>
      <c r="GO1649" s="10">
        <v>0.285597381342062</v>
      </c>
      <c r="GP1649" s="10">
        <v>0.276595744680851</v>
      </c>
      <c r="GQ1649" s="10">
        <v>0.223587223587224</v>
      </c>
      <c r="GR1649" s="10">
        <v>0.180999180999181</v>
      </c>
      <c r="GS1649" s="10">
        <v>0.275184275184275</v>
      </c>
      <c r="GT1649" s="10">
        <v>0.330876330876331</v>
      </c>
      <c r="GU1649" s="10">
        <v>0.167895167895168</v>
      </c>
      <c r="GV1649" s="10">
        <v>0.147420147420147</v>
      </c>
      <c r="GW1649" s="10">
        <v>0.264537264537265</v>
      </c>
      <c r="GX1649" s="10">
        <v>0.21949221949222</v>
      </c>
      <c r="GY1649" s="10">
        <v>0.201474201474201</v>
      </c>
      <c r="GZ1649" s="10">
        <v>0.325143325143325</v>
      </c>
      <c r="HA1649" s="10">
        <v>0.145782145782146</v>
      </c>
      <c r="HB1649" s="10">
        <v>0.16953316953317</v>
      </c>
      <c r="HC1649" s="10">
        <v>0.148239148239148</v>
      </c>
      <c r="HD1649" s="10">
        <v>0.0221130221130221</v>
      </c>
      <c r="HE1649" s="10">
        <v>0.177723177723178</v>
      </c>
      <c r="HF1649" s="10">
        <v>0.227682227682228</v>
      </c>
      <c r="HG1649" s="10">
        <v>0.235053235053235</v>
      </c>
      <c r="HH1649" s="10">
        <v>0.177723177723178</v>
      </c>
      <c r="HI1649" s="10">
        <v>0.265356265356265</v>
      </c>
      <c r="HJ1649" s="10">
        <v>0.283374283374283</v>
      </c>
      <c r="HK1649" s="10">
        <v>0.139230139230139</v>
      </c>
      <c r="HL1649" s="10"/>
      <c r="HM1649" s="10"/>
    </row>
    <row r="1650" ht="15.75" customHeight="1">
      <c r="A1650" s="10" t="s">
        <v>5622</v>
      </c>
      <c r="B1650" s="10" t="s">
        <v>5623</v>
      </c>
      <c r="C1650" s="10" t="s">
        <v>5624</v>
      </c>
      <c r="D1650" s="10">
        <v>13.49</v>
      </c>
      <c r="E1650" s="10">
        <v>7.47</v>
      </c>
      <c r="F1650" s="10">
        <v>4.57038461538462</v>
      </c>
      <c r="G1650" s="10">
        <v>12.03</v>
      </c>
      <c r="H1650" s="10">
        <v>12.64</v>
      </c>
      <c r="I1650" s="10">
        <v>14.745</v>
      </c>
      <c r="J1650" s="10">
        <v>11.9133333333333</v>
      </c>
      <c r="K1650" s="10">
        <v>5.5875</v>
      </c>
      <c r="L1650" s="10">
        <v>9.009</v>
      </c>
      <c r="M1650" s="10">
        <v>1.813</v>
      </c>
      <c r="N1650" s="10">
        <v>13.6</v>
      </c>
      <c r="O1650" s="10">
        <v>7.38</v>
      </c>
      <c r="P1650" s="10">
        <v>17.47</v>
      </c>
      <c r="Q1650" s="10">
        <v>11.21</v>
      </c>
      <c r="R1650" s="10">
        <v>2.461</v>
      </c>
      <c r="S1650" s="10">
        <v>9.16</v>
      </c>
      <c r="T1650" s="10">
        <v>17.47</v>
      </c>
      <c r="U1650" s="10">
        <v>4.0</v>
      </c>
      <c r="V1650" s="10">
        <v>4.0</v>
      </c>
      <c r="W1650" s="10">
        <v>3.0</v>
      </c>
      <c r="X1650" s="10">
        <v>3.0</v>
      </c>
      <c r="Y1650" s="10">
        <v>3.0</v>
      </c>
      <c r="Z1650" s="10"/>
      <c r="AA1650" s="10">
        <v>4.0</v>
      </c>
      <c r="AB1650" s="10">
        <v>3.0</v>
      </c>
      <c r="AC1650" s="10">
        <v>3.0</v>
      </c>
      <c r="AD1650" s="10">
        <v>4.0</v>
      </c>
      <c r="AE1650" s="10">
        <v>4.0</v>
      </c>
      <c r="AF1650" s="10">
        <v>3.0</v>
      </c>
      <c r="AG1650" s="10">
        <v>3.0</v>
      </c>
      <c r="AH1650" s="10">
        <v>4.0</v>
      </c>
      <c r="AI1650" s="10">
        <v>3.0</v>
      </c>
      <c r="AJ1650" s="10"/>
      <c r="AK1650" s="10"/>
      <c r="AL1650" s="10">
        <v>3.13636363636364</v>
      </c>
      <c r="AM1650" s="10">
        <v>6.54594594594595</v>
      </c>
      <c r="AN1650" s="10">
        <v>1749.77</v>
      </c>
      <c r="AO1650" s="10">
        <v>1501.42</v>
      </c>
      <c r="AP1650" s="10">
        <v>2039.2</v>
      </c>
      <c r="AQ1650" s="10">
        <v>6.13</v>
      </c>
      <c r="AR1650" s="10">
        <v>5.53</v>
      </c>
      <c r="AS1650" s="10">
        <v>6.8</v>
      </c>
      <c r="AT1650" s="10">
        <v>43.23</v>
      </c>
      <c r="AU1650" s="10">
        <v>34.78</v>
      </c>
      <c r="AV1650" s="10">
        <v>53.73</v>
      </c>
      <c r="AW1650" s="10">
        <v>5.11</v>
      </c>
      <c r="AX1650" s="10">
        <v>6.36</v>
      </c>
      <c r="AY1650" s="10">
        <v>4.1</v>
      </c>
      <c r="AZ1650" s="10">
        <v>6.73</v>
      </c>
      <c r="BA1650" s="10">
        <v>4.52</v>
      </c>
      <c r="BB1650" s="10">
        <v>10.02</v>
      </c>
      <c r="BC1650" s="10">
        <v>5.45</v>
      </c>
      <c r="BD1650" s="10">
        <v>6.43</v>
      </c>
      <c r="BE1650" s="10">
        <v>4.62</v>
      </c>
      <c r="BF1650" s="10">
        <v>9.114025</v>
      </c>
      <c r="BG1650" s="10">
        <v>0.0837725835621555</v>
      </c>
      <c r="BH1650" s="10">
        <v>0.788203</v>
      </c>
      <c r="BI1650" s="10">
        <v>0.709146</v>
      </c>
      <c r="BJ1650" s="10">
        <v>0.0538553</v>
      </c>
      <c r="BK1650" s="10">
        <v>0.855853466</v>
      </c>
      <c r="BL1650" s="10">
        <v>0.401432951</v>
      </c>
      <c r="BM1650" s="10">
        <v>0.0665362035225049</v>
      </c>
      <c r="BN1650" s="10">
        <v>0.0962818003913894</v>
      </c>
      <c r="BO1650" s="10">
        <v>0.060665362035225</v>
      </c>
      <c r="BP1650" s="10">
        <v>0.0532289628180039</v>
      </c>
      <c r="BQ1650" s="10">
        <v>0.0250489236790607</v>
      </c>
      <c r="BR1650" s="10">
        <v>0.100587084148728</v>
      </c>
      <c r="BS1650" s="10">
        <v>0.0320939334637965</v>
      </c>
      <c r="BT1650" s="10">
        <v>0.0219178082191781</v>
      </c>
      <c r="BU1650" s="10">
        <v>0.0246575342465753</v>
      </c>
      <c r="BV1650" s="10">
        <v>0.0731898238747554</v>
      </c>
      <c r="BW1650" s="10">
        <v>0.0113502935420744</v>
      </c>
      <c r="BX1650" s="10">
        <v>0.0590998043052838</v>
      </c>
      <c r="BY1650" s="10">
        <v>0.0782778864970646</v>
      </c>
      <c r="BZ1650" s="10">
        <v>0.0473581213307241</v>
      </c>
      <c r="CA1650" s="10">
        <v>0.0403131115459883</v>
      </c>
      <c r="CB1650" s="10">
        <v>0.073972602739726</v>
      </c>
      <c r="CC1650" s="10">
        <v>0.0551859099804305</v>
      </c>
      <c r="CD1650" s="10">
        <v>0.04853228962818</v>
      </c>
      <c r="CE1650" s="10">
        <v>0.00782778864970646</v>
      </c>
      <c r="CF1650" s="10">
        <v>0.0238747553816047</v>
      </c>
      <c r="CG1650" s="10">
        <v>0.756093221846647</v>
      </c>
      <c r="CH1650" s="10">
        <v>6.01761252446184</v>
      </c>
      <c r="CI1650" s="10">
        <v>1.18951690265147</v>
      </c>
      <c r="CJ1650" s="10">
        <v>0.760413754542913</v>
      </c>
      <c r="CK1650" s="10">
        <v>0.67699793727191</v>
      </c>
      <c r="CL1650" s="10">
        <v>1.07007536328434</v>
      </c>
      <c r="CM1650" s="10">
        <v>1.68915439283139</v>
      </c>
      <c r="CN1650" s="10">
        <v>0.509716470213444</v>
      </c>
      <c r="CO1650" s="10">
        <v>0.320227717487991</v>
      </c>
      <c r="CP1650" s="10">
        <v>0.871307427080421</v>
      </c>
      <c r="CQ1650" s="10">
        <v>0.540490168670208</v>
      </c>
      <c r="CR1650" s="10">
        <v>1.47749510763209</v>
      </c>
      <c r="CS1650" s="10">
        <v>1.82041596504801</v>
      </c>
      <c r="CT1650" s="10">
        <v>0.802680022554645</v>
      </c>
      <c r="CU1650" s="10">
        <v>0.822716562163026</v>
      </c>
      <c r="CV1650" s="10">
        <v>1.15582191780822</v>
      </c>
      <c r="CW1650" s="10">
        <v>1.10371819960861</v>
      </c>
      <c r="CX1650" s="10">
        <v>0.758317025440313</v>
      </c>
      <c r="CY1650" s="10">
        <v>1.56555772994129</v>
      </c>
      <c r="CZ1650" s="10">
        <v>0.918259822369412</v>
      </c>
      <c r="DA1650" s="10">
        <v>0.484355971245705</v>
      </c>
      <c r="DB1650" s="10">
        <v>0.232876282193493</v>
      </c>
      <c r="DC1650" s="10">
        <v>272502.61348</v>
      </c>
      <c r="DD1650" s="10">
        <v>0.0454011741682975</v>
      </c>
      <c r="DE1650" s="10">
        <v>0.0</v>
      </c>
      <c r="DF1650" s="10">
        <v>0.00234833659491194</v>
      </c>
      <c r="DG1650" s="10">
        <v>0.0</v>
      </c>
      <c r="DH1650" s="10">
        <v>3.91389432485323E-4</v>
      </c>
      <c r="DI1650" s="10">
        <v>3.91389432485323E-4</v>
      </c>
      <c r="DJ1650" s="10">
        <v>3.91389432485323E-4</v>
      </c>
      <c r="DK1650" s="10">
        <v>0.0454011741682975</v>
      </c>
      <c r="DL1650" s="10">
        <v>0.00234833659491194</v>
      </c>
      <c r="DM1650" s="10">
        <v>0.0125244618395303</v>
      </c>
      <c r="DN1650" s="10">
        <v>0.0</v>
      </c>
      <c r="DO1650" s="10">
        <v>0.0</v>
      </c>
      <c r="DP1650" s="10">
        <v>0.0</v>
      </c>
      <c r="DQ1650" s="10">
        <v>7.82778864970646E-4</v>
      </c>
      <c r="DR1650" s="10">
        <v>0.0</v>
      </c>
      <c r="DS1650" s="10">
        <v>3.91389432485323E-4</v>
      </c>
      <c r="DT1650" s="10">
        <v>0.0</v>
      </c>
      <c r="DU1650" s="10">
        <v>0.0</v>
      </c>
      <c r="DV1650" s="10">
        <v>11.389</v>
      </c>
      <c r="DW1650" s="10">
        <v>21.018</v>
      </c>
      <c r="DX1650" s="10">
        <v>8.885</v>
      </c>
      <c r="DY1650" s="10">
        <v>9.706</v>
      </c>
      <c r="DZ1650" s="10">
        <v>21.096</v>
      </c>
      <c r="EA1650" s="10">
        <v>55.342</v>
      </c>
      <c r="EB1650" s="10">
        <v>44.658</v>
      </c>
      <c r="EC1650" s="10">
        <v>63.914</v>
      </c>
      <c r="ED1650" s="10">
        <v>39.256</v>
      </c>
      <c r="EE1650" s="10">
        <v>57.8199608610567</v>
      </c>
      <c r="EF1650" s="10">
        <v>1.70905283757339</v>
      </c>
      <c r="EG1650" s="10">
        <v>-132.553432090163</v>
      </c>
      <c r="EH1650" s="10">
        <v>-0.420117416829746</v>
      </c>
      <c r="EI1650" s="10">
        <v>50.187240704501</v>
      </c>
      <c r="EJ1650" s="10">
        <v>4.74610661559633</v>
      </c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>
        <v>0.00234833659491194</v>
      </c>
      <c r="FK1650" s="10">
        <v>0.0</v>
      </c>
      <c r="FL1650" s="10">
        <v>3.91389432485323E-4</v>
      </c>
      <c r="FM1650" s="10">
        <v>0.0</v>
      </c>
      <c r="FN1650" s="10">
        <v>0.0</v>
      </c>
      <c r="FO1650" s="10">
        <v>0.00156555772994129</v>
      </c>
      <c r="FP1650" s="10">
        <v>0.0113502935420744</v>
      </c>
      <c r="FQ1650" s="10">
        <v>0.0</v>
      </c>
      <c r="FR1650" s="10">
        <v>0.0</v>
      </c>
      <c r="FS1650" s="10">
        <v>0.0</v>
      </c>
      <c r="FT1650" s="10">
        <v>7.82778864970646E-4</v>
      </c>
      <c r="FU1650" s="10"/>
      <c r="FV1650" s="10">
        <v>0.0649706457925636</v>
      </c>
      <c r="FW1650" s="10">
        <v>0.821135029354207</v>
      </c>
      <c r="FX1650" s="10">
        <v>0.113894324853229</v>
      </c>
      <c r="FY1650" s="10">
        <v>0.2853228962818</v>
      </c>
      <c r="FZ1650" s="10">
        <v>0.430528375733855</v>
      </c>
      <c r="GA1650" s="10">
        <v>0.284148727984344</v>
      </c>
      <c r="GB1650" s="10">
        <v>0.531506849315069</v>
      </c>
      <c r="GC1650" s="10">
        <v>0.303326810176125</v>
      </c>
      <c r="GD1650" s="10">
        <v>0.165166340508806</v>
      </c>
      <c r="GE1650" s="10">
        <v>0.308023483365949</v>
      </c>
      <c r="GF1650" s="10">
        <v>0.374559686888454</v>
      </c>
      <c r="GG1650" s="10">
        <v>0.317416829745597</v>
      </c>
      <c r="GH1650" s="10">
        <v>0.356947162426615</v>
      </c>
      <c r="GI1650" s="10">
        <v>0.477886497064579</v>
      </c>
      <c r="GJ1650" s="10">
        <v>0.165166340508806</v>
      </c>
      <c r="GK1650" s="10">
        <v>0.348727984344423</v>
      </c>
      <c r="GL1650" s="10">
        <v>0.27866927592955</v>
      </c>
      <c r="GM1650" s="10">
        <v>0.372602739726027</v>
      </c>
      <c r="GN1650" s="10">
        <v>0.439921722113503</v>
      </c>
      <c r="GO1650" s="10">
        <v>0.2853228962818</v>
      </c>
      <c r="GP1650" s="10">
        <v>0.274755381604697</v>
      </c>
      <c r="GQ1650" s="10">
        <v>0.210649960845732</v>
      </c>
      <c r="GR1650" s="10">
        <v>0.198512137823023</v>
      </c>
      <c r="GS1650" s="10">
        <v>0.22866092404072</v>
      </c>
      <c r="GT1650" s="10">
        <v>0.32850430696946</v>
      </c>
      <c r="GU1650" s="10">
        <v>0.176585747846515</v>
      </c>
      <c r="GV1650" s="10">
        <v>0.0896632732967893</v>
      </c>
      <c r="GW1650" s="10">
        <v>0.216131558339859</v>
      </c>
      <c r="GX1650" s="10">
        <v>0.239232576350822</v>
      </c>
      <c r="GY1650" s="10">
        <v>0.205951448707909</v>
      </c>
      <c r="GZ1650" s="10">
        <v>0.317932654659358</v>
      </c>
      <c r="HA1650" s="10">
        <v>0.119812059514487</v>
      </c>
      <c r="HB1650" s="10">
        <v>0.146436961628818</v>
      </c>
      <c r="HC1650" s="10">
        <v>0.0998433829287392</v>
      </c>
      <c r="HD1650" s="10">
        <v>0.0117462803445576</v>
      </c>
      <c r="HE1650" s="10">
        <v>0.184025058731402</v>
      </c>
      <c r="HF1650" s="10">
        <v>0.211433046202036</v>
      </c>
      <c r="HG1650" s="10">
        <v>0.248238057948316</v>
      </c>
      <c r="HH1650" s="10">
        <v>0.211433046202036</v>
      </c>
      <c r="HI1650" s="10">
        <v>0.278778386844166</v>
      </c>
      <c r="HJ1650" s="10">
        <v>0.252936570086139</v>
      </c>
      <c r="HK1650" s="10">
        <v>0.130383711824589</v>
      </c>
      <c r="HL1650" s="10"/>
      <c r="HM1650" s="10"/>
    </row>
    <row r="1651" ht="15.75" customHeight="1">
      <c r="A1651" s="10" t="s">
        <v>5625</v>
      </c>
      <c r="B1651" s="10" t="s">
        <v>5626</v>
      </c>
      <c r="C1651" s="10" t="s">
        <v>5627</v>
      </c>
      <c r="D1651" s="10">
        <v>1.639</v>
      </c>
      <c r="E1651" s="10">
        <v>2.23666666666667</v>
      </c>
      <c r="F1651" s="10">
        <v>0.744146153846154</v>
      </c>
      <c r="G1651" s="10">
        <v>2.118</v>
      </c>
      <c r="H1651" s="10">
        <v>2.7185</v>
      </c>
      <c r="I1651" s="10">
        <v>1.1655</v>
      </c>
      <c r="J1651" s="10">
        <v>1.485</v>
      </c>
      <c r="K1651" s="10">
        <v>0.64715</v>
      </c>
      <c r="L1651" s="10">
        <v>0.963</v>
      </c>
      <c r="M1651" s="10">
        <v>0.441</v>
      </c>
      <c r="N1651" s="10">
        <v>3.24</v>
      </c>
      <c r="O1651" s="10">
        <v>1.856</v>
      </c>
      <c r="P1651" s="10">
        <v>3.6235</v>
      </c>
      <c r="Q1651" s="10">
        <v>1.169</v>
      </c>
      <c r="R1651" s="10">
        <v>2.159</v>
      </c>
      <c r="S1651" s="10">
        <v>0.3288</v>
      </c>
      <c r="T1651" s="10">
        <v>3.6235</v>
      </c>
      <c r="U1651" s="10">
        <v>4.0</v>
      </c>
      <c r="V1651" s="10">
        <v>4.0</v>
      </c>
      <c r="W1651" s="10">
        <v>4.0</v>
      </c>
      <c r="X1651" s="10">
        <v>4.0</v>
      </c>
      <c r="Y1651" s="10">
        <v>4.0</v>
      </c>
      <c r="Z1651" s="10"/>
      <c r="AA1651" s="10">
        <v>4.0</v>
      </c>
      <c r="AB1651" s="10">
        <v>3.0</v>
      </c>
      <c r="AC1651" s="10">
        <v>4.0</v>
      </c>
      <c r="AD1651" s="10">
        <v>4.0</v>
      </c>
      <c r="AE1651" s="10">
        <v>4.0</v>
      </c>
      <c r="AF1651" s="10">
        <v>4.0</v>
      </c>
      <c r="AG1651" s="10">
        <v>4.0</v>
      </c>
      <c r="AH1651" s="10">
        <v>4.0</v>
      </c>
      <c r="AI1651" s="10">
        <v>4.0</v>
      </c>
      <c r="AJ1651" s="10"/>
      <c r="AK1651" s="10"/>
      <c r="AL1651" s="10">
        <v>3.5</v>
      </c>
      <c r="AM1651" s="10">
        <v>13.7</v>
      </c>
      <c r="AN1651" s="10"/>
      <c r="AO1651" s="10"/>
      <c r="AP1651" s="10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>
        <v>0.0338983050847458</v>
      </c>
      <c r="BN1651" s="10">
        <v>0.139830508474576</v>
      </c>
      <c r="BO1651" s="10">
        <v>0.0423728813559322</v>
      </c>
      <c r="BP1651" s="10">
        <v>0.0635593220338983</v>
      </c>
      <c r="BQ1651" s="10">
        <v>0.038135593220339</v>
      </c>
      <c r="BR1651" s="10">
        <v>0.114406779661017</v>
      </c>
      <c r="BS1651" s="10">
        <v>0.0338983050847458</v>
      </c>
      <c r="BT1651" s="10">
        <v>0.00423728813559322</v>
      </c>
      <c r="BU1651" s="10">
        <v>0.0296610169491525</v>
      </c>
      <c r="BV1651" s="10">
        <v>0.0508474576271186</v>
      </c>
      <c r="BW1651" s="10">
        <v>0.0127118644067797</v>
      </c>
      <c r="BX1651" s="10">
        <v>0.0508474576271186</v>
      </c>
      <c r="BY1651" s="10">
        <v>0.0466101694915254</v>
      </c>
      <c r="BZ1651" s="10">
        <v>0.0593220338983051</v>
      </c>
      <c r="CA1651" s="10">
        <v>0.0423728813559322</v>
      </c>
      <c r="CB1651" s="10">
        <v>0.0466101694915254</v>
      </c>
      <c r="CC1651" s="10">
        <v>0.101694915254237</v>
      </c>
      <c r="CD1651" s="10">
        <v>0.0423728813559322</v>
      </c>
      <c r="CE1651" s="10">
        <v>0.0127118644067797</v>
      </c>
      <c r="CF1651" s="10">
        <v>0.0338983050847458</v>
      </c>
      <c r="CG1651" s="10">
        <v>0.385208012326656</v>
      </c>
      <c r="CH1651" s="10">
        <v>8.73940677966102</v>
      </c>
      <c r="CI1651" s="10">
        <v>0.830840810900631</v>
      </c>
      <c r="CJ1651" s="10">
        <v>0.907990314769976</v>
      </c>
      <c r="CK1651" s="10">
        <v>1.03069170865781</v>
      </c>
      <c r="CL1651" s="10">
        <v>1.21709340064912</v>
      </c>
      <c r="CM1651" s="10">
        <v>1.78412132024978</v>
      </c>
      <c r="CN1651" s="10">
        <v>0.0985415845486795</v>
      </c>
      <c r="CO1651" s="10">
        <v>0.385208012326656</v>
      </c>
      <c r="CP1651" s="10">
        <v>0.605326876513317</v>
      </c>
      <c r="CQ1651" s="10">
        <v>0.605326876513317</v>
      </c>
      <c r="CR1651" s="10">
        <v>1.27118644067797</v>
      </c>
      <c r="CS1651" s="10">
        <v>1.08395743003548</v>
      </c>
      <c r="CT1651" s="10">
        <v>1.00545820166619</v>
      </c>
      <c r="CU1651" s="10">
        <v>0.86475268073331</v>
      </c>
      <c r="CV1651" s="10">
        <v>0.728283898305085</v>
      </c>
      <c r="CW1651" s="10">
        <v>2.03389830508475</v>
      </c>
      <c r="CX1651" s="10">
        <v>0.662076271186441</v>
      </c>
      <c r="CY1651" s="10">
        <v>2.54237288135593</v>
      </c>
      <c r="CZ1651" s="10">
        <v>1.30378096479791</v>
      </c>
      <c r="DA1651" s="10">
        <v>0.184919766717135</v>
      </c>
      <c r="DB1651" s="10">
        <v>-0.0250719055511126</v>
      </c>
      <c r="DC1651" s="10">
        <v>25834.6803</v>
      </c>
      <c r="DD1651" s="10">
        <v>0.0635593220338983</v>
      </c>
      <c r="DE1651" s="10">
        <v>0.0</v>
      </c>
      <c r="DF1651" s="10">
        <v>0.00423728813559322</v>
      </c>
      <c r="DG1651" s="10">
        <v>0.0</v>
      </c>
      <c r="DH1651" s="10">
        <v>0.0</v>
      </c>
      <c r="DI1651" s="10">
        <v>0.0</v>
      </c>
      <c r="DJ1651" s="10">
        <v>0.0</v>
      </c>
      <c r="DK1651" s="10">
        <v>0.0635593220338983</v>
      </c>
      <c r="DL1651" s="10">
        <v>0.00423728813559322</v>
      </c>
      <c r="DM1651" s="10">
        <v>0.0</v>
      </c>
      <c r="DN1651" s="10">
        <v>0.0</v>
      </c>
      <c r="DO1651" s="10">
        <v>0.0</v>
      </c>
      <c r="DP1651" s="10">
        <v>0.0</v>
      </c>
      <c r="DQ1651" s="10">
        <v>0.0</v>
      </c>
      <c r="DR1651" s="10">
        <v>0.0</v>
      </c>
      <c r="DS1651" s="10">
        <v>0.0</v>
      </c>
      <c r="DT1651" s="10">
        <v>0.0</v>
      </c>
      <c r="DU1651" s="10">
        <v>0.0</v>
      </c>
      <c r="DV1651" s="10">
        <v>10.593</v>
      </c>
      <c r="DW1651" s="10">
        <v>13.136</v>
      </c>
      <c r="DX1651" s="10">
        <v>11.864</v>
      </c>
      <c r="DY1651" s="10">
        <v>10.593</v>
      </c>
      <c r="DZ1651" s="10">
        <v>21.186</v>
      </c>
      <c r="EA1651" s="10">
        <v>52.966</v>
      </c>
      <c r="EB1651" s="10">
        <v>47.034</v>
      </c>
      <c r="EC1651" s="10">
        <v>61.864</v>
      </c>
      <c r="ED1651" s="10">
        <v>43.644</v>
      </c>
      <c r="EE1651" s="10">
        <v>37.1610169491525</v>
      </c>
      <c r="EF1651" s="10">
        <v>1.88474576271186</v>
      </c>
      <c r="EG1651" s="10">
        <v>-9.29771857984718</v>
      </c>
      <c r="EH1651" s="10">
        <v>-0.523728813559322</v>
      </c>
      <c r="EI1651" s="10">
        <v>32.2580508474576</v>
      </c>
      <c r="EJ1651" s="10">
        <v>5.52048311517084</v>
      </c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>
        <v>67.38099658</v>
      </c>
      <c r="FV1651" s="10">
        <v>0.0720338983050847</v>
      </c>
      <c r="FW1651" s="10">
        <v>0.822033898305085</v>
      </c>
      <c r="FX1651" s="10">
        <v>0.105932203389831</v>
      </c>
      <c r="FY1651" s="10">
        <v>0.288135593220339</v>
      </c>
      <c r="FZ1651" s="10">
        <v>0.411016949152542</v>
      </c>
      <c r="GA1651" s="10">
        <v>0.300847457627119</v>
      </c>
      <c r="GB1651" s="10">
        <v>0.525423728813559</v>
      </c>
      <c r="GC1651" s="10">
        <v>0.271186440677966</v>
      </c>
      <c r="GD1651" s="10">
        <v>0.203389830508475</v>
      </c>
      <c r="GE1651" s="10">
        <v>0.334745762711864</v>
      </c>
      <c r="GF1651" s="10">
        <v>0.343220338983051</v>
      </c>
      <c r="GG1651" s="10">
        <v>0.322033898305085</v>
      </c>
      <c r="GH1651" s="10">
        <v>0.338983050847458</v>
      </c>
      <c r="GI1651" s="10">
        <v>0.457627118644068</v>
      </c>
      <c r="GJ1651" s="10">
        <v>0.203389830508475</v>
      </c>
      <c r="GK1651" s="10">
        <v>0.326271186440678</v>
      </c>
      <c r="GL1651" s="10">
        <v>0.372881355932203</v>
      </c>
      <c r="GM1651" s="10">
        <v>0.300847457627119</v>
      </c>
      <c r="GN1651" s="10">
        <v>0.436440677966102</v>
      </c>
      <c r="GO1651" s="10">
        <v>0.288135593220339</v>
      </c>
      <c r="GP1651" s="10">
        <v>0.275423728813559</v>
      </c>
      <c r="GQ1651" s="10">
        <v>0.204255319148936</v>
      </c>
      <c r="GR1651" s="10">
        <v>0.2</v>
      </c>
      <c r="GS1651" s="10">
        <v>0.25531914893617</v>
      </c>
      <c r="GT1651" s="10">
        <v>0.293617021276596</v>
      </c>
      <c r="GU1651" s="10">
        <v>0.234042553191489</v>
      </c>
      <c r="GV1651" s="10">
        <v>0.136170212765957</v>
      </c>
      <c r="GW1651" s="10">
        <v>0.242553191489362</v>
      </c>
      <c r="GX1651" s="10">
        <v>0.238297872340426</v>
      </c>
      <c r="GY1651" s="10">
        <v>0.182978723404255</v>
      </c>
      <c r="GZ1651" s="10">
        <v>0.25531914893617</v>
      </c>
      <c r="HA1651" s="10">
        <v>0.153191489361702</v>
      </c>
      <c r="HB1651" s="10">
        <v>0.217021276595745</v>
      </c>
      <c r="HC1651" s="10">
        <v>0.0978723404255319</v>
      </c>
      <c r="HD1651" s="10">
        <v>0.0382978723404255</v>
      </c>
      <c r="HE1651" s="10">
        <v>0.157446808510638</v>
      </c>
      <c r="HF1651" s="10">
        <v>0.259574468085106</v>
      </c>
      <c r="HG1651" s="10">
        <v>0.212765957446809</v>
      </c>
      <c r="HH1651" s="10">
        <v>0.217021276595745</v>
      </c>
      <c r="HI1651" s="10">
        <v>0.297872340425532</v>
      </c>
      <c r="HJ1651" s="10">
        <v>0.306382978723404</v>
      </c>
      <c r="HK1651" s="10">
        <v>0.106382978723404</v>
      </c>
      <c r="HL1651" s="10"/>
      <c r="HM1651" s="10"/>
    </row>
    <row r="1652" ht="15.75" customHeight="1">
      <c r="A1652" s="10" t="s">
        <v>5628</v>
      </c>
      <c r="B1652" s="10" t="s">
        <v>5629</v>
      </c>
      <c r="C1652" s="10" t="s">
        <v>5630</v>
      </c>
      <c r="D1652" s="10">
        <v>11.6975</v>
      </c>
      <c r="E1652" s="10">
        <v>17.9733333333333</v>
      </c>
      <c r="F1652" s="10">
        <v>3.19798461538462</v>
      </c>
      <c r="G1652" s="10">
        <v>12.14</v>
      </c>
      <c r="H1652" s="10">
        <v>14.82</v>
      </c>
      <c r="I1652" s="10">
        <v>7.888</v>
      </c>
      <c r="J1652" s="10">
        <v>10.553</v>
      </c>
      <c r="K1652" s="10">
        <v>4.0265</v>
      </c>
      <c r="L1652" s="10">
        <v>4.202</v>
      </c>
      <c r="M1652" s="10">
        <v>1.742</v>
      </c>
      <c r="N1652" s="10">
        <v>14.02</v>
      </c>
      <c r="O1652" s="10">
        <v>9.5</v>
      </c>
      <c r="P1652" s="10">
        <v>17.96</v>
      </c>
      <c r="Q1652" s="10">
        <v>6.94</v>
      </c>
      <c r="R1652" s="10">
        <v>25.2</v>
      </c>
      <c r="S1652" s="10">
        <v>0.6545</v>
      </c>
      <c r="T1652" s="10">
        <v>25.2</v>
      </c>
      <c r="U1652" s="10">
        <v>3.0</v>
      </c>
      <c r="V1652" s="10">
        <v>3.0</v>
      </c>
      <c r="W1652" s="10">
        <v>3.0</v>
      </c>
      <c r="X1652" s="10">
        <v>3.0</v>
      </c>
      <c r="Y1652" s="10">
        <v>3.0</v>
      </c>
      <c r="Z1652" s="10"/>
      <c r="AA1652" s="10">
        <v>3.0</v>
      </c>
      <c r="AB1652" s="10">
        <v>3.0</v>
      </c>
      <c r="AC1652" s="10">
        <v>3.0</v>
      </c>
      <c r="AD1652" s="10">
        <v>3.0</v>
      </c>
      <c r="AE1652" s="10">
        <v>3.0</v>
      </c>
      <c r="AF1652" s="10">
        <v>3.0</v>
      </c>
      <c r="AG1652" s="10">
        <v>3.0</v>
      </c>
      <c r="AH1652" s="10">
        <v>3.0</v>
      </c>
      <c r="AI1652" s="10">
        <v>2.0</v>
      </c>
      <c r="AJ1652" s="10"/>
      <c r="AK1652" s="10"/>
      <c r="AL1652" s="10">
        <v>2.72727272727273</v>
      </c>
      <c r="AM1652" s="10">
        <v>22.6675675675676</v>
      </c>
      <c r="AN1652" s="10">
        <v>1749.77</v>
      </c>
      <c r="AO1652" s="10">
        <v>1501.42</v>
      </c>
      <c r="AP1652" s="10">
        <v>2039.2</v>
      </c>
      <c r="AQ1652" s="10">
        <v>6.13</v>
      </c>
      <c r="AR1652" s="10">
        <v>5.53</v>
      </c>
      <c r="AS1652" s="10">
        <v>6.8</v>
      </c>
      <c r="AT1652" s="10">
        <v>43.23</v>
      </c>
      <c r="AU1652" s="10">
        <v>34.78</v>
      </c>
      <c r="AV1652" s="10">
        <v>53.73</v>
      </c>
      <c r="AW1652" s="10">
        <v>5.11</v>
      </c>
      <c r="AX1652" s="10">
        <v>6.36</v>
      </c>
      <c r="AY1652" s="10">
        <v>4.1</v>
      </c>
      <c r="AZ1652" s="10">
        <v>6.73</v>
      </c>
      <c r="BA1652" s="10">
        <v>4.52</v>
      </c>
      <c r="BB1652" s="10">
        <v>10.02</v>
      </c>
      <c r="BC1652" s="10">
        <v>5.45</v>
      </c>
      <c r="BD1652" s="10">
        <v>6.43</v>
      </c>
      <c r="BE1652" s="10">
        <v>4.62</v>
      </c>
      <c r="BF1652" s="10"/>
      <c r="BG1652" s="10">
        <v>8.1711378092503</v>
      </c>
      <c r="BH1652" s="10">
        <v>16.4888</v>
      </c>
      <c r="BI1652" s="10">
        <v>15.721</v>
      </c>
      <c r="BJ1652" s="10">
        <v>16.2106</v>
      </c>
      <c r="BK1652" s="10">
        <v>8.152834197</v>
      </c>
      <c r="BL1652" s="10">
        <v>9.385423403</v>
      </c>
      <c r="BM1652" s="10">
        <v>0.0692027519222987</v>
      </c>
      <c r="BN1652" s="10">
        <v>0.0983407527316876</v>
      </c>
      <c r="BO1652" s="10">
        <v>0.0615135572642655</v>
      </c>
      <c r="BP1652" s="10">
        <v>0.0522055847834885</v>
      </c>
      <c r="BQ1652" s="10">
        <v>0.0238769728854715</v>
      </c>
      <c r="BR1652" s="10">
        <v>0.0886280857952246</v>
      </c>
      <c r="BS1652" s="10">
        <v>0.0307567786321327</v>
      </c>
      <c r="BT1652" s="10">
        <v>0.0319708619991906</v>
      </c>
      <c r="BU1652" s="10">
        <v>0.0291380008093889</v>
      </c>
      <c r="BV1652" s="10">
        <v>0.0692027519222987</v>
      </c>
      <c r="BW1652" s="10">
        <v>0.01902063941724</v>
      </c>
      <c r="BX1652" s="10">
        <v>0.0578713071630919</v>
      </c>
      <c r="BY1652" s="10">
        <v>0.0732496964791582</v>
      </c>
      <c r="BZ1652" s="10">
        <v>0.0477539457709429</v>
      </c>
      <c r="CA1652" s="10">
        <v>0.0372318899231081</v>
      </c>
      <c r="CB1652" s="10">
        <v>0.0732496964791582</v>
      </c>
      <c r="CC1652" s="10">
        <v>0.0546337515176042</v>
      </c>
      <c r="CD1652" s="10">
        <v>0.0481586402266289</v>
      </c>
      <c r="CE1652" s="10">
        <v>0.00768919465803319</v>
      </c>
      <c r="CF1652" s="10">
        <v>0.0263051396195872</v>
      </c>
      <c r="CG1652" s="10">
        <v>0.786394908207939</v>
      </c>
      <c r="CH1652" s="10">
        <v>6.14629704573047</v>
      </c>
      <c r="CI1652" s="10">
        <v>1.20614818165226</v>
      </c>
      <c r="CJ1652" s="10">
        <v>0.74579406833555</v>
      </c>
      <c r="CK1652" s="10">
        <v>0.645323591499229</v>
      </c>
      <c r="CL1652" s="10">
        <v>0.942851976544943</v>
      </c>
      <c r="CM1652" s="10">
        <v>1.61877782274383</v>
      </c>
      <c r="CN1652" s="10">
        <v>0.743508418585828</v>
      </c>
      <c r="CO1652" s="10">
        <v>0.378415594927129</v>
      </c>
      <c r="CP1652" s="10">
        <v>0.82384228478927</v>
      </c>
      <c r="CQ1652" s="10">
        <v>0.905744734154285</v>
      </c>
      <c r="CR1652" s="10">
        <v>1.4467826790773</v>
      </c>
      <c r="CS1652" s="10">
        <v>1.7034813134688</v>
      </c>
      <c r="CT1652" s="10">
        <v>0.809388911371914</v>
      </c>
      <c r="CU1652" s="10">
        <v>0.759834488226695</v>
      </c>
      <c r="CV1652" s="10">
        <v>1.14452650748685</v>
      </c>
      <c r="CW1652" s="10">
        <v>1.09267503035208</v>
      </c>
      <c r="CX1652" s="10">
        <v>0.752478753541076</v>
      </c>
      <c r="CY1652" s="10">
        <v>1.53783893160664</v>
      </c>
      <c r="CZ1652" s="10">
        <v>1.01173613921489</v>
      </c>
      <c r="DA1652" s="10">
        <v>0.466573403655489</v>
      </c>
      <c r="DB1652" s="10">
        <v>0.219309543529272</v>
      </c>
      <c r="DC1652" s="10">
        <v>265402.87704</v>
      </c>
      <c r="DD1652" s="10">
        <v>0.0465398624038851</v>
      </c>
      <c r="DE1652" s="10">
        <v>0.0</v>
      </c>
      <c r="DF1652" s="10">
        <v>0.00202347227842979</v>
      </c>
      <c r="DG1652" s="10">
        <v>0.0</v>
      </c>
      <c r="DH1652" s="10">
        <v>4.04694455685957E-4</v>
      </c>
      <c r="DI1652" s="10">
        <v>4.04694455685957E-4</v>
      </c>
      <c r="DJ1652" s="10">
        <v>0.0</v>
      </c>
      <c r="DK1652" s="10">
        <v>0.0465398624038851</v>
      </c>
      <c r="DL1652" s="10">
        <v>0.00202347227842979</v>
      </c>
      <c r="DM1652" s="10">
        <v>8.09388911371914E-4</v>
      </c>
      <c r="DN1652" s="10">
        <v>0.0</v>
      </c>
      <c r="DO1652" s="10">
        <v>0.0</v>
      </c>
      <c r="DP1652" s="10">
        <v>0.0</v>
      </c>
      <c r="DQ1652" s="10">
        <v>0.0</v>
      </c>
      <c r="DR1652" s="10">
        <v>0.0</v>
      </c>
      <c r="DS1652" s="10">
        <v>0.00445163901254553</v>
      </c>
      <c r="DT1652" s="10">
        <v>0.0</v>
      </c>
      <c r="DU1652" s="10">
        <v>0.0</v>
      </c>
      <c r="DV1652" s="10">
        <v>11.372</v>
      </c>
      <c r="DW1652" s="10">
        <v>21.854</v>
      </c>
      <c r="DX1652" s="10">
        <v>8.863</v>
      </c>
      <c r="DY1652" s="10">
        <v>9.713</v>
      </c>
      <c r="DZ1652" s="10">
        <v>21.085</v>
      </c>
      <c r="EA1652" s="10">
        <v>55.565</v>
      </c>
      <c r="EB1652" s="10">
        <v>44.435</v>
      </c>
      <c r="EC1652" s="10">
        <v>62.485</v>
      </c>
      <c r="ED1652" s="10">
        <v>38.406</v>
      </c>
      <c r="EE1652" s="10">
        <v>60.3439902873331</v>
      </c>
      <c r="EF1652" s="10">
        <v>1.63387697288547</v>
      </c>
      <c r="EG1652" s="10">
        <v>-124.932748336765</v>
      </c>
      <c r="EH1652" s="10">
        <v>-0.355402670983408</v>
      </c>
      <c r="EI1652" s="10">
        <v>45.5812626467017</v>
      </c>
      <c r="EJ1652" s="10">
        <v>4.75123334699887</v>
      </c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>
        <v>8.09388911371914E-4</v>
      </c>
      <c r="FK1652" s="10">
        <v>0.0</v>
      </c>
      <c r="FL1652" s="10">
        <v>0.0</v>
      </c>
      <c r="FM1652" s="10">
        <v>0.0</v>
      </c>
      <c r="FN1652" s="10">
        <v>0.0</v>
      </c>
      <c r="FO1652" s="10">
        <v>0.0</v>
      </c>
      <c r="FP1652" s="10">
        <v>0.0161877782274383</v>
      </c>
      <c r="FQ1652" s="10">
        <v>0.0</v>
      </c>
      <c r="FR1652" s="10">
        <v>0.0</v>
      </c>
      <c r="FS1652" s="10">
        <v>0.0</v>
      </c>
      <c r="FT1652" s="10">
        <v>0.00323755564548766</v>
      </c>
      <c r="FU1652" s="10"/>
      <c r="FV1652" s="10">
        <v>0.066369890732497</v>
      </c>
      <c r="FW1652" s="10">
        <v>0.819910967219749</v>
      </c>
      <c r="FX1652" s="10">
        <v>0.113719142047754</v>
      </c>
      <c r="FY1652" s="10">
        <v>0.285714285714286</v>
      </c>
      <c r="FZ1652" s="10">
        <v>0.416025900445164</v>
      </c>
      <c r="GA1652" s="10">
        <v>0.29825981384055</v>
      </c>
      <c r="GB1652" s="10">
        <v>0.518818292189397</v>
      </c>
      <c r="GC1652" s="10">
        <v>0.307163091865641</v>
      </c>
      <c r="GD1652" s="10">
        <v>0.174018615944962</v>
      </c>
      <c r="GE1652" s="10">
        <v>0.324564953460138</v>
      </c>
      <c r="GF1652" s="10">
        <v>0.358963982193444</v>
      </c>
      <c r="GG1652" s="10">
        <v>0.316471064346418</v>
      </c>
      <c r="GH1652" s="10">
        <v>0.347227842978551</v>
      </c>
      <c r="GI1652" s="10">
        <v>0.478753541076487</v>
      </c>
      <c r="GJ1652" s="10">
        <v>0.174018615944962</v>
      </c>
      <c r="GK1652" s="10">
        <v>0.354512343180898</v>
      </c>
      <c r="GL1652" s="10">
        <v>0.290975313638203</v>
      </c>
      <c r="GM1652" s="10">
        <v>0.354512343180898</v>
      </c>
      <c r="GN1652" s="10">
        <v>0.437070012140834</v>
      </c>
      <c r="GO1652" s="10">
        <v>0.285714285714286</v>
      </c>
      <c r="GP1652" s="10">
        <v>0.277215702144881</v>
      </c>
      <c r="GQ1652" s="10">
        <v>0.208502024291498</v>
      </c>
      <c r="GR1652" s="10">
        <v>0.192307692307692</v>
      </c>
      <c r="GS1652" s="10">
        <v>0.230769230769231</v>
      </c>
      <c r="GT1652" s="10">
        <v>0.331578947368421</v>
      </c>
      <c r="GU1652" s="10">
        <v>0.190283400809717</v>
      </c>
      <c r="GV1652" s="10">
        <v>0.0927125506072874</v>
      </c>
      <c r="GW1652" s="10">
        <v>0.225101214574899</v>
      </c>
      <c r="GX1652" s="10">
        <v>0.227125506072874</v>
      </c>
      <c r="GY1652" s="10">
        <v>0.201214574898785</v>
      </c>
      <c r="GZ1652" s="10">
        <v>0.303238866396761</v>
      </c>
      <c r="HA1652" s="10">
        <v>0.132793522267206</v>
      </c>
      <c r="HB1652" s="10">
        <v>0.150202429149798</v>
      </c>
      <c r="HC1652" s="10">
        <v>0.0975708502024291</v>
      </c>
      <c r="HD1652" s="10">
        <v>0.0157894736842105</v>
      </c>
      <c r="HE1652" s="10">
        <v>0.176923076923077</v>
      </c>
      <c r="HF1652" s="10">
        <v>0.209311740890688</v>
      </c>
      <c r="HG1652" s="10">
        <v>0.248178137651822</v>
      </c>
      <c r="HH1652" s="10">
        <v>0.212550607287449</v>
      </c>
      <c r="HI1652" s="10">
        <v>0.27085020242915</v>
      </c>
      <c r="HJ1652" s="10">
        <v>0.251012145748988</v>
      </c>
      <c r="HK1652" s="10">
        <v>0.12995951417004</v>
      </c>
      <c r="HL1652" s="10"/>
      <c r="HM1652" s="10"/>
    </row>
    <row r="1653" ht="15.75" customHeight="1">
      <c r="A1653" s="10" t="s">
        <v>5631</v>
      </c>
      <c r="B1653" s="10" t="s">
        <v>5632</v>
      </c>
      <c r="C1653" s="10" t="s">
        <v>5633</v>
      </c>
      <c r="D1653" s="10">
        <v>48.69</v>
      </c>
      <c r="E1653" s="10">
        <v>100.766666666667</v>
      </c>
      <c r="F1653" s="10">
        <v>5.02638461538462</v>
      </c>
      <c r="G1653" s="10">
        <v>38.46</v>
      </c>
      <c r="H1653" s="10">
        <v>35.135</v>
      </c>
      <c r="I1653" s="10">
        <v>8.5825</v>
      </c>
      <c r="J1653" s="10">
        <v>27.0466666666667</v>
      </c>
      <c r="K1653" s="10">
        <v>13.895</v>
      </c>
      <c r="L1653" s="10">
        <v>15.83</v>
      </c>
      <c r="M1653" s="10">
        <v>9.289</v>
      </c>
      <c r="N1653" s="10">
        <v>34.21</v>
      </c>
      <c r="O1653" s="10">
        <v>14.72</v>
      </c>
      <c r="P1653" s="10">
        <v>60.765</v>
      </c>
      <c r="Q1653" s="10">
        <v>7.723</v>
      </c>
      <c r="R1653" s="10">
        <v>6.989</v>
      </c>
      <c r="S1653" s="10">
        <v>0.08069</v>
      </c>
      <c r="T1653" s="10">
        <v>100.766666666667</v>
      </c>
      <c r="U1653" s="10">
        <v>4.0</v>
      </c>
      <c r="V1653" s="10">
        <v>3.0</v>
      </c>
      <c r="W1653" s="10">
        <v>4.0</v>
      </c>
      <c r="X1653" s="10">
        <v>3.0</v>
      </c>
      <c r="Y1653" s="10">
        <v>3.0</v>
      </c>
      <c r="Z1653" s="10"/>
      <c r="AA1653" s="10">
        <v>3.0</v>
      </c>
      <c r="AB1653" s="10">
        <v>3.0</v>
      </c>
      <c r="AC1653" s="10">
        <v>3.0</v>
      </c>
      <c r="AD1653" s="10">
        <v>4.0</v>
      </c>
      <c r="AE1653" s="10">
        <v>3.0</v>
      </c>
      <c r="AF1653" s="10">
        <v>2.0</v>
      </c>
      <c r="AG1653" s="10">
        <v>3.0</v>
      </c>
      <c r="AH1653" s="10">
        <v>3.0</v>
      </c>
      <c r="AI1653" s="10">
        <v>3.0</v>
      </c>
      <c r="AJ1653" s="10"/>
      <c r="AK1653" s="10"/>
      <c r="AL1653" s="10">
        <v>2.59090909090909</v>
      </c>
      <c r="AM1653" s="10">
        <v>20.5459459459459</v>
      </c>
      <c r="AN1653" s="10">
        <v>1749.77</v>
      </c>
      <c r="AO1653" s="10">
        <v>1501.42</v>
      </c>
      <c r="AP1653" s="10">
        <v>2039.2</v>
      </c>
      <c r="AQ1653" s="10">
        <v>6.13</v>
      </c>
      <c r="AR1653" s="10">
        <v>5.53</v>
      </c>
      <c r="AS1653" s="10">
        <v>6.8</v>
      </c>
      <c r="AT1653" s="10">
        <v>43.23</v>
      </c>
      <c r="AU1653" s="10">
        <v>34.78</v>
      </c>
      <c r="AV1653" s="10">
        <v>53.73</v>
      </c>
      <c r="AW1653" s="10">
        <v>5.11</v>
      </c>
      <c r="AX1653" s="10">
        <v>6.36</v>
      </c>
      <c r="AY1653" s="10">
        <v>4.1</v>
      </c>
      <c r="AZ1653" s="10">
        <v>6.73</v>
      </c>
      <c r="BA1653" s="10">
        <v>4.52</v>
      </c>
      <c r="BB1653" s="10">
        <v>10.02</v>
      </c>
      <c r="BC1653" s="10">
        <v>5.45</v>
      </c>
      <c r="BD1653" s="10">
        <v>6.43</v>
      </c>
      <c r="BE1653" s="10">
        <v>4.62</v>
      </c>
      <c r="BF1653" s="10"/>
      <c r="BG1653" s="10">
        <v>1.44006029672483</v>
      </c>
      <c r="BH1653" s="10">
        <v>0.809042</v>
      </c>
      <c r="BI1653" s="10">
        <v>0.943129</v>
      </c>
      <c r="BJ1653" s="10">
        <v>0.778525</v>
      </c>
      <c r="BK1653" s="10">
        <v>0.065550605</v>
      </c>
      <c r="BL1653" s="10">
        <v>0.028630977</v>
      </c>
      <c r="BM1653" s="10">
        <v>0.0853080568720379</v>
      </c>
      <c r="BN1653" s="10">
        <v>0.0995260663507109</v>
      </c>
      <c r="BO1653" s="10">
        <v>0.0603188280913399</v>
      </c>
      <c r="BP1653" s="10">
        <v>0.049547608789315</v>
      </c>
      <c r="BQ1653" s="10">
        <v>0.025420077552779</v>
      </c>
      <c r="BR1653" s="10">
        <v>0.113744075829384</v>
      </c>
      <c r="BS1653" s="10">
        <v>0.026281775096941</v>
      </c>
      <c r="BT1653" s="10">
        <v>0.014218009478673</v>
      </c>
      <c r="BU1653" s="10">
        <v>0.012063765618268</v>
      </c>
      <c r="BV1653" s="10">
        <v>0.0792761740629039</v>
      </c>
      <c r="BW1653" s="10">
        <v>0.00990952175786299</v>
      </c>
      <c r="BX1653" s="10">
        <v>0.028866867729427</v>
      </c>
      <c r="BY1653" s="10">
        <v>0.106419646704007</v>
      </c>
      <c r="BZ1653" s="10">
        <v>0.040499784575614</v>
      </c>
      <c r="CA1653" s="10">
        <v>0.0633347694959069</v>
      </c>
      <c r="CB1653" s="10">
        <v>0.0680741059887979</v>
      </c>
      <c r="CC1653" s="10">
        <v>0.044377423524343</v>
      </c>
      <c r="CD1653" s="10">
        <v>0.049547608789315</v>
      </c>
      <c r="CE1653" s="10">
        <v>0.00861697544161999</v>
      </c>
      <c r="CF1653" s="10">
        <v>0.014648858250754</v>
      </c>
      <c r="CG1653" s="10">
        <v>0.969409737182249</v>
      </c>
      <c r="CH1653" s="10">
        <v>6.22037914691943</v>
      </c>
      <c r="CI1653" s="10">
        <v>1.18272211943804</v>
      </c>
      <c r="CJ1653" s="10">
        <v>0.707822982704499</v>
      </c>
      <c r="CK1653" s="10">
        <v>0.68702912304808</v>
      </c>
      <c r="CL1653" s="10">
        <v>1.21004335988706</v>
      </c>
      <c r="CM1653" s="10">
        <v>1.38325132089163</v>
      </c>
      <c r="CN1653" s="10">
        <v>0.330651383224953</v>
      </c>
      <c r="CO1653" s="10">
        <v>0.156672280756727</v>
      </c>
      <c r="CP1653" s="10">
        <v>0.943763976939332</v>
      </c>
      <c r="CQ1653" s="10">
        <v>0.471881988469666</v>
      </c>
      <c r="CR1653" s="10">
        <v>0.721671693235674</v>
      </c>
      <c r="CS1653" s="10">
        <v>2.47487550474435</v>
      </c>
      <c r="CT1653" s="10">
        <v>0.686437026705321</v>
      </c>
      <c r="CU1653" s="10">
        <v>1.292546316243</v>
      </c>
      <c r="CV1653" s="10">
        <v>1.06365790607497</v>
      </c>
      <c r="CW1653" s="10">
        <v>0.887548470486859</v>
      </c>
      <c r="CX1653" s="10">
        <v>0.774181387333046</v>
      </c>
      <c r="CY1653" s="10">
        <v>1.723395088324</v>
      </c>
      <c r="CZ1653" s="10">
        <v>0.563417625029</v>
      </c>
      <c r="DA1653" s="10">
        <v>0.471151761954403</v>
      </c>
      <c r="DB1653" s="10">
        <v>0.182772867420653</v>
      </c>
      <c r="DC1653" s="10">
        <v>243629.47824</v>
      </c>
      <c r="DD1653" s="10">
        <v>0.047824213700991</v>
      </c>
      <c r="DE1653" s="10">
        <v>0.0</v>
      </c>
      <c r="DF1653" s="10">
        <v>0.001292546316243</v>
      </c>
      <c r="DG1653" s="10">
        <v>0.0</v>
      </c>
      <c r="DH1653" s="10">
        <v>4.30848772081E-4</v>
      </c>
      <c r="DI1653" s="10">
        <v>4.30848772081E-4</v>
      </c>
      <c r="DJ1653" s="10">
        <v>0.0</v>
      </c>
      <c r="DK1653" s="10">
        <v>0.047824213700991</v>
      </c>
      <c r="DL1653" s="10">
        <v>0.001292546316243</v>
      </c>
      <c r="DM1653" s="10">
        <v>0.0</v>
      </c>
      <c r="DN1653" s="10">
        <v>0.0</v>
      </c>
      <c r="DO1653" s="10">
        <v>0.0</v>
      </c>
      <c r="DP1653" s="10">
        <v>0.0</v>
      </c>
      <c r="DQ1653" s="10">
        <v>0.0</v>
      </c>
      <c r="DR1653" s="10">
        <v>4.30848772081E-4</v>
      </c>
      <c r="DS1653" s="10">
        <v>0.0</v>
      </c>
      <c r="DT1653" s="10">
        <v>0.0</v>
      </c>
      <c r="DU1653" s="10">
        <v>0.0</v>
      </c>
      <c r="DV1653" s="10">
        <v>10.987</v>
      </c>
      <c r="DW1653" s="10">
        <v>22.835</v>
      </c>
      <c r="DX1653" s="10">
        <v>7.497</v>
      </c>
      <c r="DY1653" s="10">
        <v>10.168</v>
      </c>
      <c r="DZ1653" s="10">
        <v>21.155</v>
      </c>
      <c r="EA1653" s="10">
        <v>60.664</v>
      </c>
      <c r="EB1653" s="10">
        <v>39.336</v>
      </c>
      <c r="EC1653" s="10">
        <v>65.618</v>
      </c>
      <c r="ED1653" s="10">
        <v>41.103</v>
      </c>
      <c r="EE1653" s="10">
        <v>59.3623438173201</v>
      </c>
      <c r="EF1653" s="10">
        <v>1.59337785437311</v>
      </c>
      <c r="EG1653" s="10">
        <v>-88.5437354288566</v>
      </c>
      <c r="EH1653" s="10">
        <v>-0.305859543300302</v>
      </c>
      <c r="EI1653" s="10">
        <v>54.7858681602757</v>
      </c>
      <c r="EJ1653" s="10">
        <v>5.04426851981656</v>
      </c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>
        <v>0.0</v>
      </c>
      <c r="FK1653" s="10">
        <v>0.0</v>
      </c>
      <c r="FL1653" s="10">
        <v>4.30848772081E-4</v>
      </c>
      <c r="FM1653" s="10">
        <v>0.0</v>
      </c>
      <c r="FN1653" s="10">
        <v>0.0</v>
      </c>
      <c r="FO1653" s="10">
        <v>0.0</v>
      </c>
      <c r="FP1653" s="10">
        <v>0.00646273158121499</v>
      </c>
      <c r="FQ1653" s="10">
        <v>0.0</v>
      </c>
      <c r="FR1653" s="10">
        <v>0.0</v>
      </c>
      <c r="FS1653" s="10">
        <v>0.0</v>
      </c>
      <c r="FT1653" s="10">
        <v>0.001723395088324</v>
      </c>
      <c r="FU1653" s="10"/>
      <c r="FV1653" s="10">
        <v>0.0753985351141749</v>
      </c>
      <c r="FW1653" s="10">
        <v>0.81473502800517</v>
      </c>
      <c r="FX1653" s="10">
        <v>0.109866436880655</v>
      </c>
      <c r="FY1653" s="10">
        <v>0.254631624299871</v>
      </c>
      <c r="FZ1653" s="10">
        <v>0.458853942266265</v>
      </c>
      <c r="GA1653" s="10">
        <v>0.286514433433865</v>
      </c>
      <c r="GB1653" s="10">
        <v>0.57776820336062</v>
      </c>
      <c r="GC1653" s="10">
        <v>0.261956053425248</v>
      </c>
      <c r="GD1653" s="10">
        <v>0.160275743214132</v>
      </c>
      <c r="GE1653" s="10">
        <v>0.301163291684619</v>
      </c>
      <c r="GF1653" s="10">
        <v>0.41792330891857</v>
      </c>
      <c r="GG1653" s="10">
        <v>0.280913399396812</v>
      </c>
      <c r="GH1653" s="10">
        <v>0.371822490305903</v>
      </c>
      <c r="GI1653" s="10">
        <v>0.467901766479966</v>
      </c>
      <c r="GJ1653" s="10">
        <v>0.160275743214132</v>
      </c>
      <c r="GK1653" s="10">
        <v>0.36622145626885</v>
      </c>
      <c r="GL1653" s="10">
        <v>0.256355019388195</v>
      </c>
      <c r="GM1653" s="10">
        <v>0.377423524342956</v>
      </c>
      <c r="GN1653" s="10">
        <v>0.475657044377424</v>
      </c>
      <c r="GO1653" s="10">
        <v>0.254631624299871</v>
      </c>
      <c r="GP1653" s="10">
        <v>0.269711331322706</v>
      </c>
      <c r="GQ1653" s="10">
        <v>0.205603448275862</v>
      </c>
      <c r="GR1653" s="10">
        <v>0.173706896551724</v>
      </c>
      <c r="GS1653" s="10">
        <v>0.251724137931034</v>
      </c>
      <c r="GT1653" s="10">
        <v>0.308620689655172</v>
      </c>
      <c r="GU1653" s="10">
        <v>0.19698275862069</v>
      </c>
      <c r="GV1653" s="10">
        <v>0.0689655172413793</v>
      </c>
      <c r="GW1653" s="10">
        <v>0.242672413793103</v>
      </c>
      <c r="GX1653" s="10">
        <v>0.198275862068966</v>
      </c>
      <c r="GY1653" s="10">
        <v>0.206896551724138</v>
      </c>
      <c r="GZ1653" s="10">
        <v>0.336637931034483</v>
      </c>
      <c r="HA1653" s="10">
        <v>0.133620689655172</v>
      </c>
      <c r="HB1653" s="10">
        <v>0.132327586206897</v>
      </c>
      <c r="HC1653" s="10">
        <v>0.121120689655172</v>
      </c>
      <c r="HD1653" s="10">
        <v>0.0150862068965517</v>
      </c>
      <c r="HE1653" s="10">
        <v>0.173706896551724</v>
      </c>
      <c r="HF1653" s="10">
        <v>0.201724137931034</v>
      </c>
      <c r="HG1653" s="10">
        <v>0.253448275862069</v>
      </c>
      <c r="HH1653" s="10">
        <v>0.198275862068966</v>
      </c>
      <c r="HI1653" s="10">
        <v>0.26551724137931</v>
      </c>
      <c r="HJ1653" s="10">
        <v>0.284051724137931</v>
      </c>
      <c r="HK1653" s="10">
        <v>0.113793103448276</v>
      </c>
      <c r="HL1653" s="10"/>
      <c r="HM1653" s="10"/>
    </row>
    <row r="1654" ht="15.75" customHeight="1">
      <c r="A1654" s="10" t="s">
        <v>5634</v>
      </c>
      <c r="B1654" s="10" t="s">
        <v>5635</v>
      </c>
      <c r="C1654" s="10" t="s">
        <v>5636</v>
      </c>
      <c r="D1654" s="10">
        <v>23.56</v>
      </c>
      <c r="E1654" s="10">
        <v>3.11766666666667</v>
      </c>
      <c r="F1654" s="10">
        <v>2.35985384615385</v>
      </c>
      <c r="G1654" s="10">
        <v>22.24</v>
      </c>
      <c r="H1654" s="10">
        <v>6.5235</v>
      </c>
      <c r="I1654" s="10">
        <v>3.341</v>
      </c>
      <c r="J1654" s="10">
        <v>4.58</v>
      </c>
      <c r="K1654" s="10">
        <v>7.9785</v>
      </c>
      <c r="L1654" s="10">
        <v>8.995</v>
      </c>
      <c r="M1654" s="10">
        <v>3.136</v>
      </c>
      <c r="N1654" s="10">
        <v>6.321</v>
      </c>
      <c r="O1654" s="10">
        <v>2.751</v>
      </c>
      <c r="P1654" s="10">
        <v>3.0</v>
      </c>
      <c r="Q1654" s="10">
        <v>3.761</v>
      </c>
      <c r="R1654" s="10">
        <v>0.04761</v>
      </c>
      <c r="S1654" s="10">
        <v>0.1191</v>
      </c>
      <c r="T1654" s="10">
        <v>23.56</v>
      </c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>
        <v>0.975675675675676</v>
      </c>
      <c r="AN1654" s="10">
        <v>1749.77</v>
      </c>
      <c r="AO1654" s="10">
        <v>1501.42</v>
      </c>
      <c r="AP1654" s="10">
        <v>2039.2</v>
      </c>
      <c r="AQ1654" s="10">
        <v>6.13</v>
      </c>
      <c r="AR1654" s="10">
        <v>5.53</v>
      </c>
      <c r="AS1654" s="10">
        <v>6.8</v>
      </c>
      <c r="AT1654" s="10">
        <v>43.23</v>
      </c>
      <c r="AU1654" s="10">
        <v>34.78</v>
      </c>
      <c r="AV1654" s="10">
        <v>53.73</v>
      </c>
      <c r="AW1654" s="10">
        <v>5.11</v>
      </c>
      <c r="AX1654" s="10">
        <v>6.36</v>
      </c>
      <c r="AY1654" s="10">
        <v>4.1</v>
      </c>
      <c r="AZ1654" s="10">
        <v>6.73</v>
      </c>
      <c r="BA1654" s="10">
        <v>4.52</v>
      </c>
      <c r="BB1654" s="10">
        <v>10.02</v>
      </c>
      <c r="BC1654" s="10">
        <v>5.45</v>
      </c>
      <c r="BD1654" s="10">
        <v>6.43</v>
      </c>
      <c r="BE1654" s="10">
        <v>4.62</v>
      </c>
      <c r="BF1654" s="10">
        <v>4.32</v>
      </c>
      <c r="BG1654" s="10">
        <v>0.00858116533246969</v>
      </c>
      <c r="BH1654" s="10">
        <v>0.0193408</v>
      </c>
      <c r="BI1654" s="10">
        <v>0.0174025</v>
      </c>
      <c r="BJ1654" s="10">
        <v>0.0</v>
      </c>
      <c r="BK1654" s="10">
        <v>0.077256258</v>
      </c>
      <c r="BL1654" s="10">
        <v>0.04801995</v>
      </c>
      <c r="BM1654" s="10">
        <v>0.0788816774837743</v>
      </c>
      <c r="BN1654" s="10">
        <v>0.104343484772841</v>
      </c>
      <c r="BO1654" s="10">
        <v>0.0489266100848727</v>
      </c>
      <c r="BP1654" s="10">
        <v>0.0479281078382426</v>
      </c>
      <c r="BQ1654" s="10">
        <v>0.0249625561657514</v>
      </c>
      <c r="BR1654" s="10">
        <v>0.123315027458812</v>
      </c>
      <c r="BS1654" s="10">
        <v>0.0319520718921618</v>
      </c>
      <c r="BT1654" s="10">
        <v>0.00998502246630055</v>
      </c>
      <c r="BU1654" s="10">
        <v>0.0164752870693959</v>
      </c>
      <c r="BV1654" s="10">
        <v>0.0933599600599101</v>
      </c>
      <c r="BW1654" s="10">
        <v>0.00998502246630055</v>
      </c>
      <c r="BX1654" s="10">
        <v>0.0264603095356965</v>
      </c>
      <c r="BY1654" s="10">
        <v>0.109835247129306</v>
      </c>
      <c r="BZ1654" s="10">
        <v>0.0494258612081877</v>
      </c>
      <c r="CA1654" s="10">
        <v>0.0489266100848727</v>
      </c>
      <c r="CB1654" s="10">
        <v>0.0639041437843235</v>
      </c>
      <c r="CC1654" s="10">
        <v>0.0514228657014478</v>
      </c>
      <c r="CD1654" s="10">
        <v>0.0349475786320519</v>
      </c>
      <c r="CE1654" s="10">
        <v>0.0124812780828757</v>
      </c>
      <c r="CF1654" s="10">
        <v>0.0124812780828757</v>
      </c>
      <c r="CG1654" s="10">
        <v>0.896382698679254</v>
      </c>
      <c r="CH1654" s="10">
        <v>6.52146779830255</v>
      </c>
      <c r="CI1654" s="10">
        <v>0.959345295781817</v>
      </c>
      <c r="CJ1654" s="10">
        <v>0.684687254832038</v>
      </c>
      <c r="CK1654" s="10">
        <v>0.674663680155443</v>
      </c>
      <c r="CL1654" s="10">
        <v>1.31186199424268</v>
      </c>
      <c r="CM1654" s="10">
        <v>1.6816879943243</v>
      </c>
      <c r="CN1654" s="10">
        <v>0.232209824797687</v>
      </c>
      <c r="CO1654" s="10">
        <v>0.213964767135012</v>
      </c>
      <c r="CP1654" s="10">
        <v>1.11142809595131</v>
      </c>
      <c r="CQ1654" s="10">
        <v>0.475477260300026</v>
      </c>
      <c r="CR1654" s="10">
        <v>0.661507738392411</v>
      </c>
      <c r="CS1654" s="10">
        <v>2.55430807277456</v>
      </c>
      <c r="CT1654" s="10">
        <v>0.837726461155724</v>
      </c>
      <c r="CU1654" s="10">
        <v>0.998502246630055</v>
      </c>
      <c r="CV1654" s="10">
        <v>0.998502246630055</v>
      </c>
      <c r="CW1654" s="10">
        <v>1.02845731402896</v>
      </c>
      <c r="CX1654" s="10">
        <v>0.546055916125811</v>
      </c>
      <c r="CY1654" s="10">
        <v>2.49625561657514</v>
      </c>
      <c r="CZ1654" s="10">
        <v>0.48004915703368</v>
      </c>
      <c r="DA1654" s="10">
        <v>0.456103846623335</v>
      </c>
      <c r="DB1654" s="10">
        <v>0.171213939432286</v>
      </c>
      <c r="DC1654" s="10">
        <v>209620.33392</v>
      </c>
      <c r="DD1654" s="10">
        <v>0.0474288567149276</v>
      </c>
      <c r="DE1654" s="10">
        <v>0.0</v>
      </c>
      <c r="DF1654" s="10">
        <v>0.00199700449326011</v>
      </c>
      <c r="DG1654" s="10">
        <v>0.0</v>
      </c>
      <c r="DH1654" s="10">
        <v>4.99251123315027E-4</v>
      </c>
      <c r="DI1654" s="10">
        <v>4.99251123315027E-4</v>
      </c>
      <c r="DJ1654" s="10">
        <v>0.0</v>
      </c>
      <c r="DK1654" s="10">
        <v>0.0474288567149276</v>
      </c>
      <c r="DL1654" s="10">
        <v>0.00199700449326011</v>
      </c>
      <c r="DM1654" s="10">
        <v>0.0</v>
      </c>
      <c r="DN1654" s="10">
        <v>0.0</v>
      </c>
      <c r="DO1654" s="10">
        <v>0.0</v>
      </c>
      <c r="DP1654" s="10">
        <v>0.0</v>
      </c>
      <c r="DQ1654" s="10">
        <v>0.0</v>
      </c>
      <c r="DR1654" s="10">
        <v>0.0</v>
      </c>
      <c r="DS1654" s="10">
        <v>0.0</v>
      </c>
      <c r="DT1654" s="10">
        <v>0.0</v>
      </c>
      <c r="DU1654" s="10">
        <v>0.0</v>
      </c>
      <c r="DV1654" s="10">
        <v>9.685</v>
      </c>
      <c r="DW1654" s="10">
        <v>21.717</v>
      </c>
      <c r="DX1654" s="10">
        <v>8.188</v>
      </c>
      <c r="DY1654" s="10">
        <v>9.735</v>
      </c>
      <c r="DZ1654" s="10">
        <v>19.421</v>
      </c>
      <c r="EA1654" s="10">
        <v>61.458</v>
      </c>
      <c r="EB1654" s="10">
        <v>38.542</v>
      </c>
      <c r="EC1654" s="10">
        <v>64.204</v>
      </c>
      <c r="ED1654" s="10">
        <v>42.187</v>
      </c>
      <c r="EE1654" s="10">
        <v>58.3275087368947</v>
      </c>
      <c r="EF1654" s="10">
        <v>1.35521218172741</v>
      </c>
      <c r="EG1654" s="10">
        <v>-69.9537032600351</v>
      </c>
      <c r="EH1654" s="10">
        <v>-0.292710933599601</v>
      </c>
      <c r="EI1654" s="10">
        <v>52.4825761357963</v>
      </c>
      <c r="EJ1654" s="10">
        <v>5.54058910803524</v>
      </c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>
        <v>0.0</v>
      </c>
      <c r="FK1654" s="10">
        <v>0.0</v>
      </c>
      <c r="FL1654" s="10">
        <v>0.0</v>
      </c>
      <c r="FM1654" s="10">
        <v>0.0</v>
      </c>
      <c r="FN1654" s="10">
        <v>0.0</v>
      </c>
      <c r="FO1654" s="10">
        <v>0.0</v>
      </c>
      <c r="FP1654" s="10">
        <v>0.00299550673989016</v>
      </c>
      <c r="FQ1654" s="10">
        <v>0.0</v>
      </c>
      <c r="FR1654" s="10">
        <v>0.0</v>
      </c>
      <c r="FS1654" s="10">
        <v>0.0</v>
      </c>
      <c r="FT1654" s="10">
        <v>0.0</v>
      </c>
      <c r="FU1654" s="10">
        <v>69.7822110933333</v>
      </c>
      <c r="FV1654" s="10">
        <v>0.0654018971542686</v>
      </c>
      <c r="FW1654" s="10">
        <v>0.837743384922616</v>
      </c>
      <c r="FX1654" s="10">
        <v>0.0968547179231153</v>
      </c>
      <c r="FY1654" s="10">
        <v>0.238142785821268</v>
      </c>
      <c r="FZ1654" s="10">
        <v>0.471792311532701</v>
      </c>
      <c r="GA1654" s="10">
        <v>0.290064902646031</v>
      </c>
      <c r="GB1654" s="10">
        <v>0.580629056415377</v>
      </c>
      <c r="GC1654" s="10">
        <v>0.262106839740389</v>
      </c>
      <c r="GD1654" s="10">
        <v>0.157264103844234</v>
      </c>
      <c r="GE1654" s="10">
        <v>0.302546180728907</v>
      </c>
      <c r="GF1654" s="10">
        <v>0.427358961557664</v>
      </c>
      <c r="GG1654" s="10">
        <v>0.27009485771343</v>
      </c>
      <c r="GH1654" s="10">
        <v>0.36645032451323</v>
      </c>
      <c r="GI1654" s="10">
        <v>0.476285571642536</v>
      </c>
      <c r="GJ1654" s="10">
        <v>0.157264103844234</v>
      </c>
      <c r="GK1654" s="10">
        <v>0.376934598102846</v>
      </c>
      <c r="GL1654" s="10">
        <v>0.250624063904144</v>
      </c>
      <c r="GM1654" s="10">
        <v>0.37244133799301</v>
      </c>
      <c r="GN1654" s="10">
        <v>0.482276585122317</v>
      </c>
      <c r="GO1654" s="10">
        <v>0.238142785821268</v>
      </c>
      <c r="GP1654" s="10">
        <v>0.279580629056415</v>
      </c>
      <c r="GQ1654" s="10">
        <v>0.205794205794206</v>
      </c>
      <c r="GR1654" s="10">
        <v>0.144355644355644</v>
      </c>
      <c r="GS1654" s="10">
        <v>0.252747252747253</v>
      </c>
      <c r="GT1654" s="10">
        <v>0.314185814185814</v>
      </c>
      <c r="GU1654" s="10">
        <v>0.202297702297702</v>
      </c>
      <c r="GV1654" s="10">
        <v>0.0664335664335664</v>
      </c>
      <c r="GW1654" s="10">
        <v>0.234765234765235</v>
      </c>
      <c r="GX1654" s="10">
        <v>0.176323676323676</v>
      </c>
      <c r="GY1654" s="10">
        <v>0.211788211788212</v>
      </c>
      <c r="GZ1654" s="10">
        <v>0.330669330669331</v>
      </c>
      <c r="HA1654" s="10">
        <v>0.130869130869131</v>
      </c>
      <c r="HB1654" s="10">
        <v>0.137862137862138</v>
      </c>
      <c r="HC1654" s="10">
        <v>0.101398601398601</v>
      </c>
      <c r="HD1654" s="10">
        <v>0.016983016983017</v>
      </c>
      <c r="HE1654" s="10">
        <v>0.14985014985015</v>
      </c>
      <c r="HF1654" s="10">
        <v>0.206793206793207</v>
      </c>
      <c r="HG1654" s="10">
        <v>0.263736263736264</v>
      </c>
      <c r="HH1654" s="10">
        <v>0.186813186813187</v>
      </c>
      <c r="HI1654" s="10">
        <v>0.234265734265734</v>
      </c>
      <c r="HJ1654" s="10">
        <v>0.287212787212787</v>
      </c>
      <c r="HK1654" s="10">
        <v>0.115884115884116</v>
      </c>
      <c r="HL1654" s="10"/>
      <c r="HM1654" s="10"/>
    </row>
    <row r="1655" ht="15.75" customHeight="1">
      <c r="A1655" s="10" t="s">
        <v>5637</v>
      </c>
      <c r="B1655" s="10" t="s">
        <v>5638</v>
      </c>
      <c r="C1655" s="10" t="s">
        <v>5639</v>
      </c>
      <c r="D1655" s="10">
        <v>5.452</v>
      </c>
      <c r="E1655" s="10">
        <v>239.733333333333</v>
      </c>
      <c r="F1655" s="10">
        <v>3.19076923076923</v>
      </c>
      <c r="G1655" s="10">
        <v>4.929</v>
      </c>
      <c r="H1655" s="10">
        <v>6.739</v>
      </c>
      <c r="I1655" s="10">
        <v>3.145</v>
      </c>
      <c r="J1655" s="10">
        <v>1.58566666666667</v>
      </c>
      <c r="K1655" s="10">
        <v>3.5625</v>
      </c>
      <c r="L1655" s="10">
        <v>2.877</v>
      </c>
      <c r="M1655" s="10">
        <v>0.378</v>
      </c>
      <c r="N1655" s="10">
        <v>16.94</v>
      </c>
      <c r="O1655" s="10">
        <v>1.45</v>
      </c>
      <c r="P1655" s="10">
        <v>7.7435</v>
      </c>
      <c r="Q1655" s="10">
        <v>1.616</v>
      </c>
      <c r="R1655" s="10">
        <v>1.454</v>
      </c>
      <c r="S1655" s="10">
        <v>0.1185</v>
      </c>
      <c r="T1655" s="10">
        <v>239.733333333333</v>
      </c>
      <c r="U1655" s="10">
        <v>1.0</v>
      </c>
      <c r="V1655" s="10">
        <v>1.0</v>
      </c>
      <c r="W1655" s="10">
        <v>1.0</v>
      </c>
      <c r="X1655" s="10">
        <v>1.0</v>
      </c>
      <c r="Y1655" s="10">
        <v>1.0</v>
      </c>
      <c r="Z1655" s="10"/>
      <c r="AA1655" s="10">
        <v>4.0</v>
      </c>
      <c r="AB1655" s="10">
        <v>1.0</v>
      </c>
      <c r="AC1655" s="10">
        <v>1.0</v>
      </c>
      <c r="AD1655" s="10">
        <v>1.0</v>
      </c>
      <c r="AE1655" s="10">
        <v>1.0</v>
      </c>
      <c r="AF1655" s="10">
        <v>1.0</v>
      </c>
      <c r="AG1655" s="10">
        <v>1.0</v>
      </c>
      <c r="AH1655" s="10">
        <v>1.0</v>
      </c>
      <c r="AI1655" s="10">
        <v>1.0</v>
      </c>
      <c r="AJ1655" s="10"/>
      <c r="AK1655" s="10"/>
      <c r="AL1655" s="10">
        <v>1.09090909090909</v>
      </c>
      <c r="AM1655" s="10">
        <v>46.1918918918919</v>
      </c>
      <c r="AN1655" s="10"/>
      <c r="AO1655" s="10"/>
      <c r="AP1655" s="10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>
        <v>6.28053333333333</v>
      </c>
      <c r="BG1655" s="10">
        <v>0.0</v>
      </c>
      <c r="BH1655" s="10">
        <v>0.0</v>
      </c>
      <c r="BI1655" s="10">
        <v>0.0</v>
      </c>
      <c r="BJ1655" s="10">
        <v>0.0</v>
      </c>
      <c r="BK1655" s="10">
        <v>0.700213768</v>
      </c>
      <c r="BL1655" s="10">
        <v>0.696451921</v>
      </c>
      <c r="BM1655" s="10">
        <v>0.0448179271708683</v>
      </c>
      <c r="BN1655" s="10">
        <v>0.11484593837535</v>
      </c>
      <c r="BO1655" s="10">
        <v>0.0392156862745098</v>
      </c>
      <c r="BP1655" s="10">
        <v>0.0644257703081232</v>
      </c>
      <c r="BQ1655" s="10">
        <v>0.0280112044817927</v>
      </c>
      <c r="BR1655" s="10">
        <v>0.0700280112044818</v>
      </c>
      <c r="BS1655" s="10">
        <v>0.0140056022408964</v>
      </c>
      <c r="BT1655" s="10">
        <v>0.0252100840336134</v>
      </c>
      <c r="BU1655" s="10">
        <v>0.061624649859944</v>
      </c>
      <c r="BV1655" s="10">
        <v>0.0784313725490196</v>
      </c>
      <c r="BW1655" s="10">
        <v>0.0168067226890756</v>
      </c>
      <c r="BX1655" s="10">
        <v>0.030812324929972</v>
      </c>
      <c r="BY1655" s="10">
        <v>0.0728291316526611</v>
      </c>
      <c r="BZ1655" s="10">
        <v>0.061624649859944</v>
      </c>
      <c r="CA1655" s="10">
        <v>0.0588235294117647</v>
      </c>
      <c r="CB1655" s="10">
        <v>0.0644257703081232</v>
      </c>
      <c r="CC1655" s="10">
        <v>0.0784313725490196</v>
      </c>
      <c r="CD1655" s="10">
        <v>0.0588235294117647</v>
      </c>
      <c r="CE1655" s="10">
        <v>0.00560224089635854</v>
      </c>
      <c r="CF1655" s="10">
        <v>0.0112044817927171</v>
      </c>
      <c r="CG1655" s="10">
        <v>0.509294626941686</v>
      </c>
      <c r="CH1655" s="10">
        <v>7.17787114845938</v>
      </c>
      <c r="CI1655" s="10">
        <v>0.768935024990388</v>
      </c>
      <c r="CJ1655" s="10">
        <v>0.920368147258903</v>
      </c>
      <c r="CK1655" s="10">
        <v>0.757059580588992</v>
      </c>
      <c r="CL1655" s="10">
        <v>0.74497884260087</v>
      </c>
      <c r="CM1655" s="10">
        <v>0.737136960047177</v>
      </c>
      <c r="CN1655" s="10">
        <v>0.586281024037522</v>
      </c>
      <c r="CO1655" s="10">
        <v>0.800320128051221</v>
      </c>
      <c r="CP1655" s="10">
        <v>0.933706816059757</v>
      </c>
      <c r="CQ1655" s="10">
        <v>0.80032012805122</v>
      </c>
      <c r="CR1655" s="10">
        <v>0.7703081232493</v>
      </c>
      <c r="CS1655" s="10">
        <v>1.6937007361084</v>
      </c>
      <c r="CT1655" s="10">
        <v>1.04448559084651</v>
      </c>
      <c r="CU1655" s="10">
        <v>1.20048019207683</v>
      </c>
      <c r="CV1655" s="10">
        <v>1.00665266106443</v>
      </c>
      <c r="CW1655" s="10">
        <v>1.56862745098039</v>
      </c>
      <c r="CX1655" s="10">
        <v>0.919117647058823</v>
      </c>
      <c r="CY1655" s="10">
        <v>1.12044817927171</v>
      </c>
      <c r="CZ1655" s="10">
        <v>0.430941607412196</v>
      </c>
      <c r="DA1655" s="10">
        <v>0.441848129012717</v>
      </c>
      <c r="DB1655" s="10">
        <v>0.410041793331725</v>
      </c>
      <c r="DC1655" s="10">
        <v>39161.9004</v>
      </c>
      <c r="DD1655" s="10">
        <v>0.0140056022408964</v>
      </c>
      <c r="DE1655" s="10">
        <v>0.0</v>
      </c>
      <c r="DF1655" s="10">
        <v>0.00560224089635854</v>
      </c>
      <c r="DG1655" s="10">
        <v>0.0</v>
      </c>
      <c r="DH1655" s="10">
        <v>0.00280112044817927</v>
      </c>
      <c r="DI1655" s="10">
        <v>0.0</v>
      </c>
      <c r="DJ1655" s="10">
        <v>0.0</v>
      </c>
      <c r="DK1655" s="10">
        <v>0.0140056022408964</v>
      </c>
      <c r="DL1655" s="10">
        <v>0.00560224089635854</v>
      </c>
      <c r="DM1655" s="10">
        <v>0.0</v>
      </c>
      <c r="DN1655" s="10">
        <v>0.0</v>
      </c>
      <c r="DO1655" s="10">
        <v>0.0</v>
      </c>
      <c r="DP1655" s="10">
        <v>0.0</v>
      </c>
      <c r="DQ1655" s="10">
        <v>0.0</v>
      </c>
      <c r="DR1655" s="10">
        <v>0.0</v>
      </c>
      <c r="DS1655" s="10">
        <v>0.0</v>
      </c>
      <c r="DT1655" s="10">
        <v>0.0</v>
      </c>
      <c r="DU1655" s="10">
        <v>0.0</v>
      </c>
      <c r="DV1655" s="10">
        <v>10.364</v>
      </c>
      <c r="DW1655" s="10">
        <v>20.728</v>
      </c>
      <c r="DX1655" s="10">
        <v>5.882</v>
      </c>
      <c r="DY1655" s="10">
        <v>13.445</v>
      </c>
      <c r="DZ1655" s="10">
        <v>23.81</v>
      </c>
      <c r="EA1655" s="10">
        <v>52.661</v>
      </c>
      <c r="EB1655" s="10">
        <v>47.339</v>
      </c>
      <c r="EC1655" s="10">
        <v>57.423</v>
      </c>
      <c r="ED1655" s="10">
        <v>37.255</v>
      </c>
      <c r="EE1655" s="10">
        <v>61.9607843137255</v>
      </c>
      <c r="EF1655" s="10">
        <v>1.85627450980392</v>
      </c>
      <c r="EG1655" s="10">
        <v>3.94868306339963</v>
      </c>
      <c r="EH1655" s="10">
        <v>-0.370028011204482</v>
      </c>
      <c r="EI1655" s="10">
        <v>51.8481792717087</v>
      </c>
      <c r="EJ1655" s="10">
        <v>7.74394786503739</v>
      </c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>
        <v>0.0</v>
      </c>
      <c r="FK1655" s="10">
        <v>0.0</v>
      </c>
      <c r="FL1655" s="10">
        <v>0.0</v>
      </c>
      <c r="FM1655" s="10">
        <v>0.0</v>
      </c>
      <c r="FN1655" s="10">
        <v>0.0</v>
      </c>
      <c r="FO1655" s="10">
        <v>0.0112044817927171</v>
      </c>
      <c r="FP1655" s="10">
        <v>0.00840336134453781</v>
      </c>
      <c r="FQ1655" s="10">
        <v>0.0</v>
      </c>
      <c r="FR1655" s="10">
        <v>0.0</v>
      </c>
      <c r="FS1655" s="10">
        <v>0.0</v>
      </c>
      <c r="FT1655" s="10">
        <v>0.0</v>
      </c>
      <c r="FU1655" s="10"/>
      <c r="FV1655" s="10">
        <v>0.120448179271709</v>
      </c>
      <c r="FW1655" s="10">
        <v>0.775910364145658</v>
      </c>
      <c r="FX1655" s="10">
        <v>0.103641456582633</v>
      </c>
      <c r="FY1655" s="10">
        <v>0.316526610644258</v>
      </c>
      <c r="FZ1655" s="10">
        <v>0.355742296918768</v>
      </c>
      <c r="GA1655" s="10">
        <v>0.327731092436975</v>
      </c>
      <c r="GB1655" s="10">
        <v>0.484593837535014</v>
      </c>
      <c r="GC1655" s="10">
        <v>0.319327731092437</v>
      </c>
      <c r="GD1655" s="10">
        <v>0.196078431372549</v>
      </c>
      <c r="GE1655" s="10">
        <v>0.338935574229692</v>
      </c>
      <c r="GF1655" s="10">
        <v>0.330532212885154</v>
      </c>
      <c r="GG1655" s="10">
        <v>0.330532212885154</v>
      </c>
      <c r="GH1655" s="10">
        <v>0.296918767507003</v>
      </c>
      <c r="GI1655" s="10">
        <v>0.507002801120448</v>
      </c>
      <c r="GJ1655" s="10">
        <v>0.196078431372549</v>
      </c>
      <c r="GK1655" s="10">
        <v>0.400560224089636</v>
      </c>
      <c r="GL1655" s="10">
        <v>0.322128851540616</v>
      </c>
      <c r="GM1655" s="10">
        <v>0.277310924369748</v>
      </c>
      <c r="GN1655" s="10">
        <v>0.425770308123249</v>
      </c>
      <c r="GO1655" s="10">
        <v>0.316526610644258</v>
      </c>
      <c r="GP1655" s="10">
        <v>0.257703081232493</v>
      </c>
      <c r="GQ1655" s="10">
        <v>0.23314606741573</v>
      </c>
      <c r="GR1655" s="10">
        <v>0.205056179775281</v>
      </c>
      <c r="GS1655" s="10">
        <v>0.23314606741573</v>
      </c>
      <c r="GT1655" s="10">
        <v>0.292134831460674</v>
      </c>
      <c r="GU1655" s="10">
        <v>0.168539325842697</v>
      </c>
      <c r="GV1655" s="10">
        <v>0.134831460674157</v>
      </c>
      <c r="GW1655" s="10">
        <v>0.213483146067416</v>
      </c>
      <c r="GX1655" s="10">
        <v>0.230337078651685</v>
      </c>
      <c r="GY1655" s="10">
        <v>0.230337078651685</v>
      </c>
      <c r="GZ1655" s="10">
        <v>0.300561797752809</v>
      </c>
      <c r="HA1655" s="10">
        <v>0.109550561797753</v>
      </c>
      <c r="HB1655" s="10">
        <v>0.193820224719101</v>
      </c>
      <c r="HC1655" s="10">
        <v>0.193820224719101</v>
      </c>
      <c r="HD1655" s="10">
        <v>0.0140449438202247</v>
      </c>
      <c r="HE1655" s="10">
        <v>0.171348314606742</v>
      </c>
      <c r="HF1655" s="10">
        <v>0.278089887640449</v>
      </c>
      <c r="HG1655" s="10">
        <v>0.210674157303371</v>
      </c>
      <c r="HH1655" s="10">
        <v>0.171348314606742</v>
      </c>
      <c r="HI1655" s="10">
        <v>0.27247191011236</v>
      </c>
      <c r="HJ1655" s="10">
        <v>0.22752808988764</v>
      </c>
      <c r="HK1655" s="10">
        <v>0.165730337078652</v>
      </c>
      <c r="HL1655" s="10"/>
      <c r="HM1655" s="10"/>
    </row>
    <row r="1656" ht="15.75" customHeight="1">
      <c r="A1656" s="10" t="s">
        <v>5640</v>
      </c>
      <c r="B1656" s="10" t="s">
        <v>5641</v>
      </c>
      <c r="C1656" s="10" t="s">
        <v>5642</v>
      </c>
      <c r="D1656" s="10">
        <v>0.033455</v>
      </c>
      <c r="E1656" s="10">
        <v>0.0</v>
      </c>
      <c r="F1656" s="10">
        <v>0.138575384615385</v>
      </c>
      <c r="G1656" s="10">
        <v>0.0</v>
      </c>
      <c r="H1656" s="10">
        <v>0.00536</v>
      </c>
      <c r="I1656" s="10">
        <v>0.0067285</v>
      </c>
      <c r="J1656" s="10">
        <v>0.0</v>
      </c>
      <c r="K1656" s="10">
        <v>0.0</v>
      </c>
      <c r="L1656" s="10">
        <v>17.56</v>
      </c>
      <c r="M1656" s="10">
        <v>0.0</v>
      </c>
      <c r="N1656" s="10">
        <v>0.0</v>
      </c>
      <c r="O1656" s="10">
        <v>0.004577</v>
      </c>
      <c r="P1656" s="10">
        <v>0.0</v>
      </c>
      <c r="Q1656" s="10">
        <v>0.02836</v>
      </c>
      <c r="R1656" s="10">
        <v>0.0</v>
      </c>
      <c r="S1656" s="10">
        <v>0.004528</v>
      </c>
      <c r="T1656" s="10">
        <v>17.56</v>
      </c>
      <c r="U1656" s="10">
        <v>1.0</v>
      </c>
      <c r="V1656" s="10">
        <v>1.0</v>
      </c>
      <c r="W1656" s="10">
        <v>4.0</v>
      </c>
      <c r="X1656" s="10">
        <v>1.0</v>
      </c>
      <c r="Y1656" s="10">
        <v>1.0</v>
      </c>
      <c r="Z1656" s="10"/>
      <c r="AA1656" s="10">
        <v>1.0</v>
      </c>
      <c r="AB1656" s="10">
        <v>1.0</v>
      </c>
      <c r="AC1656" s="10">
        <v>1.0</v>
      </c>
      <c r="AD1656" s="10">
        <v>1.0</v>
      </c>
      <c r="AE1656" s="10">
        <v>1.0</v>
      </c>
      <c r="AF1656" s="10">
        <v>1.0</v>
      </c>
      <c r="AG1656" s="10">
        <v>1.0</v>
      </c>
      <c r="AH1656" s="10">
        <v>1.0</v>
      </c>
      <c r="AI1656" s="10">
        <v>1.0</v>
      </c>
      <c r="AJ1656" s="10"/>
      <c r="AK1656" s="10"/>
      <c r="AL1656" s="10">
        <v>1.06818181818182</v>
      </c>
      <c r="AM1656" s="10">
        <v>0.902702702702703</v>
      </c>
      <c r="AN1656" s="10"/>
      <c r="AO1656" s="10"/>
      <c r="AP1656" s="10"/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>
        <v>8.54</v>
      </c>
      <c r="BG1656" s="10">
        <v>0.0</v>
      </c>
      <c r="BH1656" s="10">
        <v>0.0</v>
      </c>
      <c r="BI1656" s="10">
        <v>0.0</v>
      </c>
      <c r="BJ1656" s="10">
        <v>0.0</v>
      </c>
      <c r="BK1656" s="10">
        <v>0.0</v>
      </c>
      <c r="BL1656" s="10">
        <v>0.0</v>
      </c>
      <c r="BM1656" s="10">
        <v>0.08058017727639</v>
      </c>
      <c r="BN1656" s="10">
        <v>0.016116035455278</v>
      </c>
      <c r="BO1656" s="10">
        <v>0.0443190975020145</v>
      </c>
      <c r="BP1656" s="10">
        <v>0.0676873489121676</v>
      </c>
      <c r="BQ1656" s="10">
        <v>0.0257856567284448</v>
      </c>
      <c r="BR1656" s="10">
        <v>0.0829975825946817</v>
      </c>
      <c r="BS1656" s="10">
        <v>0.0233682514101531</v>
      </c>
      <c r="BT1656" s="10">
        <v>0.0282030620467365</v>
      </c>
      <c r="BU1656" s="10">
        <v>0.0225624496373892</v>
      </c>
      <c r="BV1656" s="10">
        <v>0.116035455278002</v>
      </c>
      <c r="BW1656" s="10">
        <v>0.0096696212731668</v>
      </c>
      <c r="BX1656" s="10">
        <v>0.0306204673650282</v>
      </c>
      <c r="BY1656" s="10">
        <v>0.0797743755036261</v>
      </c>
      <c r="BZ1656" s="10">
        <v>0.0435132957292506</v>
      </c>
      <c r="CA1656" s="10">
        <v>0.0628525382755842</v>
      </c>
      <c r="CB1656" s="10">
        <v>0.08058017727639</v>
      </c>
      <c r="CC1656" s="10">
        <v>0.0684931506849315</v>
      </c>
      <c r="CD1656" s="10">
        <v>0.0773569701853344</v>
      </c>
      <c r="CE1656" s="10">
        <v>0.0185334407735697</v>
      </c>
      <c r="CF1656" s="10">
        <v>0.0209508460918614</v>
      </c>
      <c r="CG1656" s="10">
        <v>0.91568383268625</v>
      </c>
      <c r="CH1656" s="10">
        <v>1.00725221595487</v>
      </c>
      <c r="CI1656" s="10">
        <v>0.869001911804206</v>
      </c>
      <c r="CJ1656" s="10">
        <v>0.96696212731668</v>
      </c>
      <c r="CK1656" s="10">
        <v>0.696909641309319</v>
      </c>
      <c r="CL1656" s="10">
        <v>0.882953006326401</v>
      </c>
      <c r="CM1656" s="10">
        <v>1.22990796895543</v>
      </c>
      <c r="CN1656" s="10">
        <v>0.655885163877593</v>
      </c>
      <c r="CO1656" s="10">
        <v>0.2930188264596</v>
      </c>
      <c r="CP1656" s="10">
        <v>1.38137446759526</v>
      </c>
      <c r="CQ1656" s="10">
        <v>0.460458155865086</v>
      </c>
      <c r="CR1656" s="10">
        <v>0.765511684125705</v>
      </c>
      <c r="CS1656" s="10">
        <v>1.85521803496805</v>
      </c>
      <c r="CT1656" s="10">
        <v>0.737513486936451</v>
      </c>
      <c r="CU1656" s="10">
        <v>1.28270486276702</v>
      </c>
      <c r="CV1656" s="10">
        <v>1.25906526994359</v>
      </c>
      <c r="CW1656" s="10">
        <v>1.36986301369863</v>
      </c>
      <c r="CX1656" s="10">
        <v>1.20870265914585</v>
      </c>
      <c r="CY1656" s="10">
        <v>3.70668815471394</v>
      </c>
      <c r="CZ1656" s="10">
        <v>0.8058017727639</v>
      </c>
      <c r="DA1656" s="10">
        <v>0.754540382713134</v>
      </c>
      <c r="DB1656" s="10">
        <v>0.690633842575255</v>
      </c>
      <c r="DC1656" s="10">
        <v>134740.5654</v>
      </c>
      <c r="DD1656" s="10">
        <v>0.0064464141821112</v>
      </c>
      <c r="DE1656" s="10">
        <v>0.0</v>
      </c>
      <c r="DF1656" s="10">
        <v>0.008058017727639</v>
      </c>
      <c r="DG1656" s="10">
        <v>0.0</v>
      </c>
      <c r="DH1656" s="10">
        <v>8.058017727639E-4</v>
      </c>
      <c r="DI1656" s="10">
        <v>8.058017727639E-4</v>
      </c>
      <c r="DJ1656" s="10">
        <v>0.0</v>
      </c>
      <c r="DK1656" s="10">
        <v>0.0064464141821112</v>
      </c>
      <c r="DL1656" s="10">
        <v>0.008058017727639</v>
      </c>
      <c r="DM1656" s="10">
        <v>0.0</v>
      </c>
      <c r="DN1656" s="10">
        <v>0.0</v>
      </c>
      <c r="DO1656" s="10">
        <v>0.0</v>
      </c>
      <c r="DP1656" s="10">
        <v>0.0</v>
      </c>
      <c r="DQ1656" s="10">
        <v>0.0</v>
      </c>
      <c r="DR1656" s="10">
        <v>0.0</v>
      </c>
      <c r="DS1656" s="10">
        <v>0.0040290088638195</v>
      </c>
      <c r="DT1656" s="10">
        <v>0.0</v>
      </c>
      <c r="DU1656" s="10">
        <v>0.0</v>
      </c>
      <c r="DV1656" s="10">
        <v>11.201</v>
      </c>
      <c r="DW1656" s="10">
        <v>30.218</v>
      </c>
      <c r="DX1656" s="10">
        <v>8.864</v>
      </c>
      <c r="DY1656" s="10">
        <v>10.878</v>
      </c>
      <c r="DZ1656" s="10">
        <v>22.079</v>
      </c>
      <c r="EA1656" s="10">
        <v>55.6</v>
      </c>
      <c r="EB1656" s="10">
        <v>44.4</v>
      </c>
      <c r="EC1656" s="10">
        <v>56.084</v>
      </c>
      <c r="ED1656" s="10">
        <v>32.877</v>
      </c>
      <c r="EE1656" s="10">
        <v>86.7445608380338</v>
      </c>
      <c r="EF1656" s="10">
        <v>1.50718775181305</v>
      </c>
      <c r="EG1656" s="10">
        <v>-31.4621094425292</v>
      </c>
      <c r="EH1656" s="10">
        <v>-0.245608380338437</v>
      </c>
      <c r="EI1656" s="10">
        <v>46.0375503626108</v>
      </c>
      <c r="EJ1656" s="10">
        <v>5.3746768339177</v>
      </c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>
        <v>0.0</v>
      </c>
      <c r="FK1656" s="10">
        <v>0.0</v>
      </c>
      <c r="FL1656" s="10">
        <v>0.0</v>
      </c>
      <c r="FM1656" s="10">
        <v>0.0</v>
      </c>
      <c r="FN1656" s="10">
        <v>0.0</v>
      </c>
      <c r="FO1656" s="10">
        <v>0.0</v>
      </c>
      <c r="FP1656" s="10">
        <v>0.0112812248186946</v>
      </c>
      <c r="FQ1656" s="10">
        <v>0.0</v>
      </c>
      <c r="FR1656" s="10">
        <v>0.0</v>
      </c>
      <c r="FS1656" s="10">
        <v>0.0</v>
      </c>
      <c r="FT1656" s="10">
        <v>0.0</v>
      </c>
      <c r="FU1656" s="10">
        <v>66.68673148</v>
      </c>
      <c r="FV1656" s="10">
        <v>0.0854149879129734</v>
      </c>
      <c r="FW1656" s="10">
        <v>0.802578565672844</v>
      </c>
      <c r="FX1656" s="10">
        <v>0.112006446414182</v>
      </c>
      <c r="FY1656" s="10">
        <v>0.271555197421434</v>
      </c>
      <c r="FZ1656" s="10">
        <v>0.436744560838034</v>
      </c>
      <c r="GA1656" s="10">
        <v>0.291700241740532</v>
      </c>
      <c r="GB1656" s="10">
        <v>0.452860596293312</v>
      </c>
      <c r="GC1656" s="10">
        <v>0.363416599516519</v>
      </c>
      <c r="GD1656" s="10">
        <v>0.183722804190169</v>
      </c>
      <c r="GE1656" s="10">
        <v>0.312651087832393</v>
      </c>
      <c r="GF1656" s="10">
        <v>0.392425463336019</v>
      </c>
      <c r="GG1656" s="10">
        <v>0.294923448831587</v>
      </c>
      <c r="GH1656" s="10">
        <v>0.356970185334408</v>
      </c>
      <c r="GI1656" s="10">
        <v>0.459307010475423</v>
      </c>
      <c r="GJ1656" s="10">
        <v>0.183722804190169</v>
      </c>
      <c r="GK1656" s="10">
        <v>0.426269137792103</v>
      </c>
      <c r="GL1656" s="10">
        <v>0.255439161966156</v>
      </c>
      <c r="GM1656" s="10">
        <v>0.318291700241741</v>
      </c>
      <c r="GN1656" s="10">
        <v>0.445608380338437</v>
      </c>
      <c r="GO1656" s="10">
        <v>0.271555197421434</v>
      </c>
      <c r="GP1656" s="10">
        <v>0.282836422240129</v>
      </c>
      <c r="GQ1656" s="10">
        <v>0.241129032258065</v>
      </c>
      <c r="GR1656" s="10">
        <v>0.160483870967742</v>
      </c>
      <c r="GS1656" s="10">
        <v>0.260483870967742</v>
      </c>
      <c r="GT1656" s="10">
        <v>0.339516129032258</v>
      </c>
      <c r="GU1656" s="10">
        <v>0.163709677419355</v>
      </c>
      <c r="GV1656" s="10">
        <v>0.132258064516129</v>
      </c>
      <c r="GW1656" s="10">
        <v>0.244354838709677</v>
      </c>
      <c r="GX1656" s="10">
        <v>0.20241935483871</v>
      </c>
      <c r="GY1656" s="10">
        <v>0.226612903225806</v>
      </c>
      <c r="GZ1656" s="10">
        <v>0.343548387096774</v>
      </c>
      <c r="HA1656" s="10">
        <v>0.130645161290323</v>
      </c>
      <c r="HB1656" s="10">
        <v>0.165322580645161</v>
      </c>
      <c r="HC1656" s="10">
        <v>0.143548387096774</v>
      </c>
      <c r="HD1656" s="10">
        <v>0.0161290322580645</v>
      </c>
      <c r="HE1656" s="10">
        <v>0.17258064516129</v>
      </c>
      <c r="HF1656" s="10">
        <v>0.207258064516129</v>
      </c>
      <c r="HG1656" s="10">
        <v>0.266129032258065</v>
      </c>
      <c r="HH1656" s="10">
        <v>0.146774193548387</v>
      </c>
      <c r="HI1656" s="10">
        <v>0.254032258064516</v>
      </c>
      <c r="HJ1656" s="10">
        <v>0.27258064516129</v>
      </c>
      <c r="HK1656" s="10">
        <v>0.14758064516129</v>
      </c>
      <c r="HL1656" s="10"/>
      <c r="HM1656" s="10"/>
    </row>
    <row r="1657" ht="15.75" customHeight="1">
      <c r="A1657" s="10" t="s">
        <v>5643</v>
      </c>
      <c r="B1657" s="10" t="s">
        <v>5644</v>
      </c>
      <c r="C1657" s="10" t="s">
        <v>5645</v>
      </c>
      <c r="D1657" s="10">
        <v>5.675</v>
      </c>
      <c r="E1657" s="10">
        <v>48.59</v>
      </c>
      <c r="F1657" s="10">
        <v>1.34273076923077</v>
      </c>
      <c r="G1657" s="10">
        <v>5.222</v>
      </c>
      <c r="H1657" s="10">
        <v>13.275</v>
      </c>
      <c r="I1657" s="10">
        <v>5.8435</v>
      </c>
      <c r="J1657" s="10">
        <v>9.732</v>
      </c>
      <c r="K1657" s="10">
        <v>0.97525</v>
      </c>
      <c r="L1657" s="10">
        <v>20.7</v>
      </c>
      <c r="M1657" s="10">
        <v>0.6927</v>
      </c>
      <c r="N1657" s="10">
        <v>8.677</v>
      </c>
      <c r="O1657" s="10">
        <v>3.125</v>
      </c>
      <c r="P1657" s="10">
        <v>2.4075</v>
      </c>
      <c r="Q1657" s="10">
        <v>16.02</v>
      </c>
      <c r="R1657" s="10">
        <v>0.04823</v>
      </c>
      <c r="S1657" s="10">
        <v>0.5843</v>
      </c>
      <c r="T1657" s="10">
        <v>48.59</v>
      </c>
      <c r="U1657" s="10">
        <v>2.0</v>
      </c>
      <c r="V1657" s="10">
        <v>4.0</v>
      </c>
      <c r="W1657" s="10">
        <v>3.0</v>
      </c>
      <c r="X1657" s="10">
        <v>1.0</v>
      </c>
      <c r="Y1657" s="10">
        <v>1.0</v>
      </c>
      <c r="Z1657" s="10"/>
      <c r="AA1657" s="10">
        <v>1.0</v>
      </c>
      <c r="AB1657" s="10">
        <v>2.0</v>
      </c>
      <c r="AC1657" s="10">
        <v>1.0</v>
      </c>
      <c r="AD1657" s="10">
        <v>1.0</v>
      </c>
      <c r="AE1657" s="10">
        <v>2.0</v>
      </c>
      <c r="AF1657" s="10">
        <v>1.0</v>
      </c>
      <c r="AG1657" s="10">
        <v>3.0</v>
      </c>
      <c r="AH1657" s="10">
        <v>4.0</v>
      </c>
      <c r="AI1657" s="10">
        <v>1.0</v>
      </c>
      <c r="AJ1657" s="10"/>
      <c r="AK1657" s="10"/>
      <c r="AL1657" s="10">
        <v>1.45454545454545</v>
      </c>
      <c r="AM1657" s="10">
        <v>33.0216216216216</v>
      </c>
      <c r="AN1657" s="10"/>
      <c r="AO1657" s="10"/>
      <c r="AP1657" s="10"/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>
        <v>0.0</v>
      </c>
      <c r="BH1657" s="10">
        <v>0.0</v>
      </c>
      <c r="BI1657" s="10">
        <v>0.0</v>
      </c>
      <c r="BJ1657" s="10">
        <v>0.0</v>
      </c>
      <c r="BK1657" s="10">
        <v>0.009279534</v>
      </c>
      <c r="BL1657" s="10">
        <v>0.0</v>
      </c>
      <c r="BM1657" s="10">
        <v>0.047787610619469</v>
      </c>
      <c r="BN1657" s="10">
        <v>0.0672566371681416</v>
      </c>
      <c r="BO1657" s="10">
        <v>0.0548672566371681</v>
      </c>
      <c r="BP1657" s="10">
        <v>0.0336283185840708</v>
      </c>
      <c r="BQ1657" s="10">
        <v>0.0230088495575221</v>
      </c>
      <c r="BR1657" s="10">
        <v>0.109734513274336</v>
      </c>
      <c r="BS1657" s="10">
        <v>0.0300884955752212</v>
      </c>
      <c r="BT1657" s="10">
        <v>0.0495575221238938</v>
      </c>
      <c r="BU1657" s="10">
        <v>0.0566371681415929</v>
      </c>
      <c r="BV1657" s="10">
        <v>0.0690265486725664</v>
      </c>
      <c r="BW1657" s="10">
        <v>0.0141592920353982</v>
      </c>
      <c r="BX1657" s="10">
        <v>0.031858407079646</v>
      </c>
      <c r="BY1657" s="10">
        <v>0.0938053097345133</v>
      </c>
      <c r="BZ1657" s="10">
        <v>0.0407079646017699</v>
      </c>
      <c r="CA1657" s="10">
        <v>0.0619469026548673</v>
      </c>
      <c r="CB1657" s="10">
        <v>0.0548672566371681</v>
      </c>
      <c r="CC1657" s="10">
        <v>0.0619469026548673</v>
      </c>
      <c r="CD1657" s="10">
        <v>0.047787610619469</v>
      </c>
      <c r="CE1657" s="10">
        <v>0.0194690265486726</v>
      </c>
      <c r="CF1657" s="10">
        <v>0.031858407079646</v>
      </c>
      <c r="CG1657" s="10">
        <v>0.543041029766694</v>
      </c>
      <c r="CH1657" s="10">
        <v>4.20353982300885</v>
      </c>
      <c r="CI1657" s="10">
        <v>1.0758285615131</v>
      </c>
      <c r="CJ1657" s="10">
        <v>0.480404551201011</v>
      </c>
      <c r="CK1657" s="10">
        <v>0.621860798851949</v>
      </c>
      <c r="CL1657" s="10">
        <v>1.16738843908868</v>
      </c>
      <c r="CM1657" s="10">
        <v>1.5836050302748</v>
      </c>
      <c r="CN1657" s="10">
        <v>1.15250051450916</v>
      </c>
      <c r="CO1657" s="10">
        <v>0.735547638202505</v>
      </c>
      <c r="CP1657" s="10">
        <v>0.821744627054361</v>
      </c>
      <c r="CQ1657" s="10">
        <v>0.67425200168563</v>
      </c>
      <c r="CR1657" s="10">
        <v>0.79646017699115</v>
      </c>
      <c r="CS1657" s="10">
        <v>2.18151883103519</v>
      </c>
      <c r="CT1657" s="10">
        <v>0.689965501724914</v>
      </c>
      <c r="CU1657" s="10">
        <v>1.26422250316056</v>
      </c>
      <c r="CV1657" s="10">
        <v>0.857300884955752</v>
      </c>
      <c r="CW1657" s="10">
        <v>1.23893805309735</v>
      </c>
      <c r="CX1657" s="10">
        <v>0.746681415929204</v>
      </c>
      <c r="CY1657" s="10">
        <v>3.89380530973451</v>
      </c>
      <c r="CZ1657" s="10">
        <v>1.22532334921715</v>
      </c>
      <c r="DA1657" s="10">
        <v>0.531965294815605</v>
      </c>
      <c r="DB1657" s="10">
        <v>0.502354984966803</v>
      </c>
      <c r="DC1657" s="10">
        <v>61906.29812</v>
      </c>
      <c r="DD1657" s="10">
        <v>0.0212389380530973</v>
      </c>
      <c r="DE1657" s="10">
        <v>0.0</v>
      </c>
      <c r="DF1657" s="10">
        <v>0.0</v>
      </c>
      <c r="DG1657" s="10">
        <v>0.0</v>
      </c>
      <c r="DH1657" s="10">
        <v>0.00176991150442478</v>
      </c>
      <c r="DI1657" s="10">
        <v>0.0</v>
      </c>
      <c r="DJ1657" s="10">
        <v>0.0</v>
      </c>
      <c r="DK1657" s="10">
        <v>0.0212389380530973</v>
      </c>
      <c r="DL1657" s="10">
        <v>0.0</v>
      </c>
      <c r="DM1657" s="10">
        <v>0.0</v>
      </c>
      <c r="DN1657" s="10">
        <v>0.0</v>
      </c>
      <c r="DO1657" s="10">
        <v>0.0</v>
      </c>
      <c r="DP1657" s="10">
        <v>0.0</v>
      </c>
      <c r="DQ1657" s="10">
        <v>0.0</v>
      </c>
      <c r="DR1657" s="10">
        <v>0.0</v>
      </c>
      <c r="DS1657" s="10">
        <v>0.0</v>
      </c>
      <c r="DT1657" s="10">
        <v>0.0</v>
      </c>
      <c r="DU1657" s="10">
        <v>0.0</v>
      </c>
      <c r="DV1657" s="10">
        <v>8.85</v>
      </c>
      <c r="DW1657" s="10">
        <v>21.416</v>
      </c>
      <c r="DX1657" s="10">
        <v>10.442</v>
      </c>
      <c r="DY1657" s="10">
        <v>14.867</v>
      </c>
      <c r="DZ1657" s="10">
        <v>23.717</v>
      </c>
      <c r="EA1657" s="10">
        <v>57.345</v>
      </c>
      <c r="EB1657" s="10">
        <v>42.655</v>
      </c>
      <c r="EC1657" s="10">
        <v>56.991</v>
      </c>
      <c r="ED1657" s="10">
        <v>34.159</v>
      </c>
      <c r="EE1657" s="10">
        <v>64.8849557522124</v>
      </c>
      <c r="EF1657" s="10">
        <v>1.67408849557522</v>
      </c>
      <c r="EG1657" s="10">
        <v>16.2111035459567</v>
      </c>
      <c r="EH1657" s="10">
        <v>-0.468318584070797</v>
      </c>
      <c r="EI1657" s="10">
        <v>36.7578761061947</v>
      </c>
      <c r="EJ1657" s="10">
        <v>8.37981344064242</v>
      </c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>
        <v>0.0</v>
      </c>
      <c r="FK1657" s="10">
        <v>0.0</v>
      </c>
      <c r="FL1657" s="10">
        <v>0.00176991150442478</v>
      </c>
      <c r="FM1657" s="10">
        <v>0.0</v>
      </c>
      <c r="FN1657" s="10">
        <v>0.0</v>
      </c>
      <c r="FO1657" s="10">
        <v>0.00353982300884956</v>
      </c>
      <c r="FP1657" s="10">
        <v>0.00884955752212389</v>
      </c>
      <c r="FQ1657" s="10">
        <v>0.0</v>
      </c>
      <c r="FR1657" s="10">
        <v>0.0</v>
      </c>
      <c r="FS1657" s="10">
        <v>0.0</v>
      </c>
      <c r="FT1657" s="10">
        <v>0.0106194690265487</v>
      </c>
      <c r="FU1657" s="10">
        <v>65.6735312766667</v>
      </c>
      <c r="FV1657" s="10">
        <v>0.11858407079646</v>
      </c>
      <c r="FW1657" s="10">
        <v>0.792920353982301</v>
      </c>
      <c r="FX1657" s="10">
        <v>0.0884955752212389</v>
      </c>
      <c r="FY1657" s="10">
        <v>0.279646017699115</v>
      </c>
      <c r="FZ1657" s="10">
        <v>0.430088495575221</v>
      </c>
      <c r="GA1657" s="10">
        <v>0.290265486725664</v>
      </c>
      <c r="GB1657" s="10">
        <v>0.490265486725664</v>
      </c>
      <c r="GC1657" s="10">
        <v>0.272566371681416</v>
      </c>
      <c r="GD1657" s="10">
        <v>0.23716814159292</v>
      </c>
      <c r="GE1657" s="10">
        <v>0.32212389380531</v>
      </c>
      <c r="GF1657" s="10">
        <v>0.368141592920354</v>
      </c>
      <c r="GG1657" s="10">
        <v>0.309734513274336</v>
      </c>
      <c r="GH1657" s="10">
        <v>0.329203539823009</v>
      </c>
      <c r="GI1657" s="10">
        <v>0.433628318584071</v>
      </c>
      <c r="GJ1657" s="10">
        <v>0.23716814159292</v>
      </c>
      <c r="GK1657" s="10">
        <v>0.353982300884956</v>
      </c>
      <c r="GL1657" s="10">
        <v>0.300884955752212</v>
      </c>
      <c r="GM1657" s="10">
        <v>0.345132743362832</v>
      </c>
      <c r="GN1657" s="10">
        <v>0.433628318584071</v>
      </c>
      <c r="GO1657" s="10">
        <v>0.279646017699115</v>
      </c>
      <c r="GP1657" s="10">
        <v>0.286725663716814</v>
      </c>
      <c r="GQ1657" s="10">
        <v>0.225177304964539</v>
      </c>
      <c r="GR1657" s="10">
        <v>0.191489361702128</v>
      </c>
      <c r="GS1657" s="10">
        <v>0.228723404255319</v>
      </c>
      <c r="GT1657" s="10">
        <v>0.274822695035461</v>
      </c>
      <c r="GU1657" s="10">
        <v>0.23936170212766</v>
      </c>
      <c r="GV1657" s="10">
        <v>0.140070921985816</v>
      </c>
      <c r="GW1657" s="10">
        <v>0.207446808510638</v>
      </c>
      <c r="GX1657" s="10">
        <v>0.230496453900709</v>
      </c>
      <c r="GY1657" s="10">
        <v>0.214539007092199</v>
      </c>
      <c r="GZ1657" s="10">
        <v>0.280141843971631</v>
      </c>
      <c r="HA1657" s="10">
        <v>0.152482269503546</v>
      </c>
      <c r="HB1657" s="10">
        <v>0.226950354609929</v>
      </c>
      <c r="HC1657" s="10">
        <v>0.203900709219858</v>
      </c>
      <c r="HD1657" s="10">
        <v>0.0177304964539007</v>
      </c>
      <c r="HE1657" s="10">
        <v>0.134751773049645</v>
      </c>
      <c r="HF1657" s="10">
        <v>0.221631205673759</v>
      </c>
      <c r="HG1657" s="10">
        <v>0.23936170212766</v>
      </c>
      <c r="HH1657" s="10">
        <v>0.210992907801418</v>
      </c>
      <c r="HI1657" s="10">
        <v>0.287234042553192</v>
      </c>
      <c r="HJ1657" s="10">
        <v>0.25177304964539</v>
      </c>
      <c r="HK1657" s="10">
        <v>0.129432624113475</v>
      </c>
      <c r="HL1657" s="10"/>
      <c r="HM1657" s="10"/>
    </row>
    <row r="1658" ht="15.75" customHeight="1">
      <c r="A1658" s="10" t="s">
        <v>5646</v>
      </c>
      <c r="B1658" s="10" t="s">
        <v>5647</v>
      </c>
      <c r="C1658" s="10" t="s">
        <v>5648</v>
      </c>
      <c r="D1658" s="10">
        <v>0.17185</v>
      </c>
      <c r="E1658" s="10">
        <v>0.1999</v>
      </c>
      <c r="F1658" s="10">
        <v>0.659676923076923</v>
      </c>
      <c r="G1658" s="10">
        <v>0.1517</v>
      </c>
      <c r="H1658" s="10">
        <v>0.0</v>
      </c>
      <c r="I1658" s="10">
        <v>0.11738</v>
      </c>
      <c r="J1658" s="10">
        <v>0.10085</v>
      </c>
      <c r="K1658" s="10">
        <v>635.73</v>
      </c>
      <c r="L1658" s="10">
        <v>0.1104</v>
      </c>
      <c r="M1658" s="10">
        <v>0.09933</v>
      </c>
      <c r="N1658" s="10">
        <v>0.1764</v>
      </c>
      <c r="O1658" s="10">
        <v>0.1378</v>
      </c>
      <c r="P1658" s="10">
        <v>0.1372</v>
      </c>
      <c r="Q1658" s="10">
        <v>0.09854</v>
      </c>
      <c r="R1658" s="10">
        <v>0.0</v>
      </c>
      <c r="S1658" s="10">
        <v>0.09048</v>
      </c>
      <c r="T1658" s="10">
        <v>635.73</v>
      </c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>
        <v>88.2567567567568</v>
      </c>
      <c r="AN1658" s="10"/>
      <c r="AO1658" s="10"/>
      <c r="AP1658" s="10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>
        <v>6.48645</v>
      </c>
      <c r="BG1658" s="10">
        <v>197.175467956893</v>
      </c>
      <c r="BH1658" s="10">
        <v>8.82028</v>
      </c>
      <c r="BI1658" s="10">
        <v>10.0515</v>
      </c>
      <c r="BJ1658" s="10">
        <v>0.68014</v>
      </c>
      <c r="BK1658" s="10">
        <v>2.350990302</v>
      </c>
      <c r="BL1658" s="10">
        <v>6.182052521</v>
      </c>
      <c r="BM1658" s="10">
        <v>0.0447761194029851</v>
      </c>
      <c r="BN1658" s="10">
        <v>0.0149253731343284</v>
      </c>
      <c r="BO1658" s="10">
        <v>0.0223880597014925</v>
      </c>
      <c r="BP1658" s="10">
        <v>0.0597014925373134</v>
      </c>
      <c r="BQ1658" s="10">
        <v>0.0223880597014925</v>
      </c>
      <c r="BR1658" s="10">
        <v>0.104477611940299</v>
      </c>
      <c r="BS1658" s="10">
        <v>0.0373134328358209</v>
      </c>
      <c r="BT1658" s="10">
        <v>0.0149253731343284</v>
      </c>
      <c r="BU1658" s="10">
        <v>0.0447761194029851</v>
      </c>
      <c r="BV1658" s="10">
        <v>0.149253731343284</v>
      </c>
      <c r="BW1658" s="10">
        <v>0.0298507462686567</v>
      </c>
      <c r="BX1658" s="10">
        <v>0.00746268656716418</v>
      </c>
      <c r="BY1658" s="10">
        <v>0.0671641791044776</v>
      </c>
      <c r="BZ1658" s="10">
        <v>0.0597014925373134</v>
      </c>
      <c r="CA1658" s="10">
        <v>0.0970149253731343</v>
      </c>
      <c r="CB1658" s="10">
        <v>0.119402985074627</v>
      </c>
      <c r="CC1658" s="10">
        <v>0.0447761194029851</v>
      </c>
      <c r="CD1658" s="10">
        <v>0.0447761194029851</v>
      </c>
      <c r="CE1658" s="10">
        <v>0.00746268656716418</v>
      </c>
      <c r="CF1658" s="10">
        <v>0.00746268656716418</v>
      </c>
      <c r="CG1658" s="10">
        <v>0.508819538670285</v>
      </c>
      <c r="CH1658" s="10">
        <v>0.932835820895522</v>
      </c>
      <c r="CI1658" s="10">
        <v>0.438981562774363</v>
      </c>
      <c r="CJ1658" s="10">
        <v>0.852878464818763</v>
      </c>
      <c r="CK1658" s="10">
        <v>0.605082694634933</v>
      </c>
      <c r="CL1658" s="10">
        <v>1.11146395681169</v>
      </c>
      <c r="CM1658" s="10">
        <v>1.96386488609584</v>
      </c>
      <c r="CN1658" s="10">
        <v>0.347101700798334</v>
      </c>
      <c r="CO1658" s="10">
        <v>0.581508044194611</v>
      </c>
      <c r="CP1658" s="10">
        <v>1.77683013503909</v>
      </c>
      <c r="CQ1658" s="10">
        <v>1.42146410803127</v>
      </c>
      <c r="CR1658" s="10">
        <v>0.186567164179104</v>
      </c>
      <c r="CS1658" s="10">
        <v>1.5619576535925</v>
      </c>
      <c r="CT1658" s="10">
        <v>1.01188970402226</v>
      </c>
      <c r="CU1658" s="10">
        <v>1.97989643618641</v>
      </c>
      <c r="CV1658" s="10">
        <v>1.86567164179104</v>
      </c>
      <c r="CW1658" s="10">
        <v>0.895522388059701</v>
      </c>
      <c r="CX1658" s="10">
        <v>0.699626865671642</v>
      </c>
      <c r="CY1658" s="10">
        <v>1.49253731343284</v>
      </c>
      <c r="CZ1658" s="10">
        <v>0.287026406429392</v>
      </c>
      <c r="DA1658" s="10">
        <v>0.655191844747535</v>
      </c>
      <c r="DB1658" s="10">
        <v>0.685886804632325</v>
      </c>
      <c r="DC1658" s="10">
        <v>14725.78144</v>
      </c>
      <c r="DD1658" s="10">
        <v>0.00746268656716418</v>
      </c>
      <c r="DE1658" s="10">
        <v>0.0</v>
      </c>
      <c r="DF1658" s="10">
        <v>0.0</v>
      </c>
      <c r="DG1658" s="10">
        <v>0.0</v>
      </c>
      <c r="DH1658" s="10">
        <v>0.00746268656716418</v>
      </c>
      <c r="DI1658" s="10">
        <v>0.0</v>
      </c>
      <c r="DJ1658" s="10">
        <v>0.0</v>
      </c>
      <c r="DK1658" s="10">
        <v>0.00746268656716418</v>
      </c>
      <c r="DL1658" s="10">
        <v>0.0</v>
      </c>
      <c r="DM1658" s="10">
        <v>0.0522388059701493</v>
      </c>
      <c r="DN1658" s="10">
        <v>0.0</v>
      </c>
      <c r="DO1658" s="10">
        <v>0.0</v>
      </c>
      <c r="DP1658" s="10">
        <v>0.0</v>
      </c>
      <c r="DQ1658" s="10">
        <v>0.0</v>
      </c>
      <c r="DR1658" s="10">
        <v>0.0</v>
      </c>
      <c r="DS1658" s="10">
        <v>0.0</v>
      </c>
      <c r="DT1658" s="10">
        <v>0.0</v>
      </c>
      <c r="DU1658" s="10">
        <v>0.0</v>
      </c>
      <c r="DV1658" s="10">
        <v>8.209</v>
      </c>
      <c r="DW1658" s="10">
        <v>25.373</v>
      </c>
      <c r="DX1658" s="10">
        <v>7.463</v>
      </c>
      <c r="DY1658" s="10">
        <v>17.91</v>
      </c>
      <c r="DZ1658" s="10">
        <v>26.119</v>
      </c>
      <c r="EA1658" s="10">
        <v>50.746</v>
      </c>
      <c r="EB1658" s="10">
        <v>49.254</v>
      </c>
      <c r="EC1658" s="10">
        <v>47.015</v>
      </c>
      <c r="ED1658" s="10">
        <v>32.836</v>
      </c>
      <c r="EE1658" s="10">
        <v>81.4925373134328</v>
      </c>
      <c r="EF1658" s="10">
        <v>2.03276119402985</v>
      </c>
      <c r="EG1658" s="10">
        <v>8.34145709228539</v>
      </c>
      <c r="EH1658" s="10">
        <v>-0.485820895522388</v>
      </c>
      <c r="EI1658" s="10">
        <v>72.75</v>
      </c>
      <c r="EJ1658" s="10">
        <v>11.0101770463876</v>
      </c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>
        <v>0.0</v>
      </c>
      <c r="FK1658" s="10">
        <v>0.0</v>
      </c>
      <c r="FL1658" s="10">
        <v>0.0</v>
      </c>
      <c r="FM1658" s="10">
        <v>0.0</v>
      </c>
      <c r="FN1658" s="10">
        <v>0.0</v>
      </c>
      <c r="FO1658" s="10">
        <v>0.0522388059701493</v>
      </c>
      <c r="FP1658" s="10">
        <v>0.0223880597014925</v>
      </c>
      <c r="FQ1658" s="10">
        <v>0.0</v>
      </c>
      <c r="FR1658" s="10">
        <v>0.0</v>
      </c>
      <c r="FS1658" s="10">
        <v>0.0</v>
      </c>
      <c r="FT1658" s="10">
        <v>0.0</v>
      </c>
      <c r="FU1658" s="10"/>
      <c r="FV1658" s="10">
        <v>0.141791044776119</v>
      </c>
      <c r="FW1658" s="10">
        <v>0.776119402985075</v>
      </c>
      <c r="FX1658" s="10">
        <v>0.082089552238806</v>
      </c>
      <c r="FY1658" s="10">
        <v>0.291044776119403</v>
      </c>
      <c r="FZ1658" s="10">
        <v>0.425373134328358</v>
      </c>
      <c r="GA1658" s="10">
        <v>0.283582089552239</v>
      </c>
      <c r="GB1658" s="10">
        <v>0.417910447761194</v>
      </c>
      <c r="GC1658" s="10">
        <v>0.335820895522388</v>
      </c>
      <c r="GD1658" s="10">
        <v>0.246268656716418</v>
      </c>
      <c r="GE1658" s="10">
        <v>0.291044776119403</v>
      </c>
      <c r="GF1658" s="10">
        <v>0.380597014925373</v>
      </c>
      <c r="GG1658" s="10">
        <v>0.328358208955224</v>
      </c>
      <c r="GH1658" s="10">
        <v>0.335820895522388</v>
      </c>
      <c r="GI1658" s="10">
        <v>0.417910447761194</v>
      </c>
      <c r="GJ1658" s="10">
        <v>0.246268656716418</v>
      </c>
      <c r="GK1658" s="10">
        <v>0.522388059701492</v>
      </c>
      <c r="GL1658" s="10">
        <v>0.156716417910448</v>
      </c>
      <c r="GM1658" s="10">
        <v>0.32089552238806</v>
      </c>
      <c r="GN1658" s="10">
        <v>0.402985074626866</v>
      </c>
      <c r="GO1658" s="10">
        <v>0.291044776119403</v>
      </c>
      <c r="GP1658" s="10">
        <v>0.305970149253731</v>
      </c>
      <c r="GQ1658" s="10">
        <v>0.233082706766917</v>
      </c>
      <c r="GR1658" s="10">
        <v>0.18796992481203</v>
      </c>
      <c r="GS1658" s="10">
        <v>0.180451127819549</v>
      </c>
      <c r="GT1658" s="10">
        <v>0.210526315789474</v>
      </c>
      <c r="GU1658" s="10">
        <v>0.195488721804511</v>
      </c>
      <c r="GV1658" s="10">
        <v>0.150375939849624</v>
      </c>
      <c r="GW1658" s="10">
        <v>0.157894736842105</v>
      </c>
      <c r="GX1658" s="10">
        <v>0.210526315789474</v>
      </c>
      <c r="GY1658" s="10">
        <v>0.233082706766917</v>
      </c>
      <c r="GZ1658" s="10">
        <v>0.263157894736842</v>
      </c>
      <c r="HA1658" s="10">
        <v>0.142857142857143</v>
      </c>
      <c r="HB1658" s="10">
        <v>0.203007518796992</v>
      </c>
      <c r="HC1658" s="10">
        <v>0.225563909774436</v>
      </c>
      <c r="HD1658" s="10">
        <v>0.0150375939849624</v>
      </c>
      <c r="HE1658" s="10">
        <v>0.150375939849624</v>
      </c>
      <c r="HF1658" s="10">
        <v>0.195488721804511</v>
      </c>
      <c r="HG1658" s="10">
        <v>0.315789473684211</v>
      </c>
      <c r="HH1658" s="10">
        <v>0.075187969924812</v>
      </c>
      <c r="HI1658" s="10">
        <v>0.218045112781955</v>
      </c>
      <c r="HJ1658" s="10">
        <v>0.203007518796992</v>
      </c>
      <c r="HK1658" s="10">
        <v>0.203007518796992</v>
      </c>
      <c r="HL1658" s="10"/>
      <c r="HM1658" s="10"/>
    </row>
    <row r="1659" ht="15.75" customHeight="1">
      <c r="A1659" s="10" t="s">
        <v>5649</v>
      </c>
      <c r="B1659" s="10" t="s">
        <v>5650</v>
      </c>
      <c r="C1659" s="10" t="s">
        <v>5651</v>
      </c>
      <c r="D1659" s="10">
        <v>42.245</v>
      </c>
      <c r="E1659" s="10">
        <v>47.2866666666667</v>
      </c>
      <c r="F1659" s="10">
        <v>0.516523076923077</v>
      </c>
      <c r="G1659" s="10">
        <v>38.46</v>
      </c>
      <c r="H1659" s="10">
        <v>8.5425</v>
      </c>
      <c r="I1659" s="10">
        <v>6.9505</v>
      </c>
      <c r="J1659" s="10">
        <v>11.158</v>
      </c>
      <c r="K1659" s="10">
        <v>7.3065</v>
      </c>
      <c r="L1659" s="10">
        <v>23.33</v>
      </c>
      <c r="M1659" s="10">
        <v>1.697</v>
      </c>
      <c r="N1659" s="10">
        <v>10.15</v>
      </c>
      <c r="O1659" s="10">
        <v>2.773</v>
      </c>
      <c r="P1659" s="10">
        <v>4.689</v>
      </c>
      <c r="Q1659" s="10">
        <v>5.115</v>
      </c>
      <c r="R1659" s="10">
        <v>0.1862</v>
      </c>
      <c r="S1659" s="10">
        <v>1.858</v>
      </c>
      <c r="T1659" s="10">
        <v>47.2866666666667</v>
      </c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>
        <v>9.65945945945946</v>
      </c>
      <c r="AN1659" s="10"/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>
        <v>2.82685</v>
      </c>
      <c r="BG1659" s="10">
        <v>0.132321060437968</v>
      </c>
      <c r="BH1659" s="10">
        <v>0.146234</v>
      </c>
      <c r="BI1659" s="10">
        <v>0.1438485</v>
      </c>
      <c r="BJ1659" s="10">
        <v>0.13191445</v>
      </c>
      <c r="BK1659" s="10">
        <v>1.216646231</v>
      </c>
      <c r="BL1659" s="10">
        <v>1.150438153</v>
      </c>
      <c r="BM1659" s="10">
        <v>0.0754005655042413</v>
      </c>
      <c r="BN1659" s="10">
        <v>0.0160226201696513</v>
      </c>
      <c r="BO1659" s="10">
        <v>0.0499528746465598</v>
      </c>
      <c r="BP1659" s="10">
        <v>0.0697455230914232</v>
      </c>
      <c r="BQ1659" s="10">
        <v>0.0424128180961357</v>
      </c>
      <c r="BR1659" s="10">
        <v>0.0782280867106503</v>
      </c>
      <c r="BS1659" s="10">
        <v>0.0235626767200754</v>
      </c>
      <c r="BT1659" s="10">
        <v>0.0358152686145146</v>
      </c>
      <c r="BU1659" s="10">
        <v>0.0348727615457116</v>
      </c>
      <c r="BV1659" s="10">
        <v>0.132893496701225</v>
      </c>
      <c r="BW1659" s="10">
        <v>0.0197926484448633</v>
      </c>
      <c r="BX1659" s="10">
        <v>0.0348727615457116</v>
      </c>
      <c r="BY1659" s="10">
        <v>0.0508953817153629</v>
      </c>
      <c r="BZ1659" s="10">
        <v>0.0348727615457116</v>
      </c>
      <c r="CA1659" s="10">
        <v>0.0744580584354383</v>
      </c>
      <c r="CB1659" s="10">
        <v>0.058435438265787</v>
      </c>
      <c r="CC1659" s="10">
        <v>0.0508953817153629</v>
      </c>
      <c r="CD1659" s="10">
        <v>0.0697455230914232</v>
      </c>
      <c r="CE1659" s="10">
        <v>0.0150801131008483</v>
      </c>
      <c r="CF1659" s="10">
        <v>0.0320452403393025</v>
      </c>
      <c r="CG1659" s="10">
        <v>0.856824608002742</v>
      </c>
      <c r="CH1659" s="10">
        <v>1.0014137606032</v>
      </c>
      <c r="CI1659" s="10">
        <v>0.979468130324703</v>
      </c>
      <c r="CJ1659" s="10">
        <v>0.99636461559176</v>
      </c>
      <c r="CK1659" s="10">
        <v>1.14629238097664</v>
      </c>
      <c r="CL1659" s="10">
        <v>0.832213688411174</v>
      </c>
      <c r="CM1659" s="10">
        <v>1.24014088000397</v>
      </c>
      <c r="CN1659" s="10">
        <v>0.832913223593363</v>
      </c>
      <c r="CO1659" s="10">
        <v>0.452893007087164</v>
      </c>
      <c r="CP1659" s="10">
        <v>1.58206543691935</v>
      </c>
      <c r="CQ1659" s="10">
        <v>0.942507068803016</v>
      </c>
      <c r="CR1659" s="10">
        <v>0.87181903864279</v>
      </c>
      <c r="CS1659" s="10">
        <v>1.18361352826425</v>
      </c>
      <c r="CT1659" s="10">
        <v>0.591063755012061</v>
      </c>
      <c r="CU1659" s="10">
        <v>1.51955221296813</v>
      </c>
      <c r="CV1659" s="10">
        <v>0.913053722902922</v>
      </c>
      <c r="CW1659" s="10">
        <v>1.01790763430726</v>
      </c>
      <c r="CX1659" s="10">
        <v>1.08977379830349</v>
      </c>
      <c r="CY1659" s="10">
        <v>3.01602262016965</v>
      </c>
      <c r="CZ1659" s="10">
        <v>1.23250924381933</v>
      </c>
      <c r="DA1659" s="10">
        <v>0.775732445718955</v>
      </c>
      <c r="DB1659" s="10">
        <v>0.779303837090912</v>
      </c>
      <c r="DC1659" s="10">
        <v>118917.8348</v>
      </c>
      <c r="DD1659" s="10">
        <v>0.00282752120640905</v>
      </c>
      <c r="DE1659" s="10">
        <v>0.0</v>
      </c>
      <c r="DF1659" s="10">
        <v>0.00659754948162111</v>
      </c>
      <c r="DG1659" s="10">
        <v>0.0</v>
      </c>
      <c r="DH1659" s="10">
        <v>9.42507068803016E-4</v>
      </c>
      <c r="DI1659" s="10">
        <v>9.42507068803016E-4</v>
      </c>
      <c r="DJ1659" s="10">
        <v>0.0</v>
      </c>
      <c r="DK1659" s="10">
        <v>0.00282752120640905</v>
      </c>
      <c r="DL1659" s="10">
        <v>0.00659754948162111</v>
      </c>
      <c r="DM1659" s="10">
        <v>0.0</v>
      </c>
      <c r="DN1659" s="10">
        <v>0.0</v>
      </c>
      <c r="DO1659" s="10">
        <v>0.0</v>
      </c>
      <c r="DP1659" s="10">
        <v>0.0</v>
      </c>
      <c r="DQ1659" s="10">
        <v>0.0</v>
      </c>
      <c r="DR1659" s="10">
        <v>0.0</v>
      </c>
      <c r="DS1659" s="10">
        <v>0.00659754948162111</v>
      </c>
      <c r="DT1659" s="10">
        <v>0.0</v>
      </c>
      <c r="DU1659" s="10">
        <v>0.0</v>
      </c>
      <c r="DV1659" s="10">
        <v>11.97</v>
      </c>
      <c r="DW1659" s="10">
        <v>31.385</v>
      </c>
      <c r="DX1659" s="10">
        <v>11.31</v>
      </c>
      <c r="DY1659" s="10">
        <v>13.289</v>
      </c>
      <c r="DZ1659" s="10">
        <v>25.259</v>
      </c>
      <c r="EA1659" s="10">
        <v>56.833</v>
      </c>
      <c r="EB1659" s="10">
        <v>43.167</v>
      </c>
      <c r="EC1659" s="10">
        <v>48.445</v>
      </c>
      <c r="ED1659" s="10">
        <v>27.898</v>
      </c>
      <c r="EE1659" s="10">
        <v>93.5626767200754</v>
      </c>
      <c r="EF1659" s="10">
        <v>1.53315739868049</v>
      </c>
      <c r="EG1659" s="10">
        <v>-9.66792778387241</v>
      </c>
      <c r="EH1659" s="10">
        <v>-0.16861451460886</v>
      </c>
      <c r="EI1659" s="10">
        <v>40.7475966069745</v>
      </c>
      <c r="EJ1659" s="10">
        <v>6.61116059437525</v>
      </c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>
        <v>0.00188501413760603</v>
      </c>
      <c r="FK1659" s="10">
        <v>0.0</v>
      </c>
      <c r="FL1659" s="10">
        <v>0.0</v>
      </c>
      <c r="FM1659" s="10">
        <v>0.0</v>
      </c>
      <c r="FN1659" s="10">
        <v>0.0</v>
      </c>
      <c r="FO1659" s="10">
        <v>0.0</v>
      </c>
      <c r="FP1659" s="10">
        <v>0.0122525918944392</v>
      </c>
      <c r="FQ1659" s="10">
        <v>0.0</v>
      </c>
      <c r="FR1659" s="10">
        <v>0.0</v>
      </c>
      <c r="FS1659" s="10">
        <v>0.0</v>
      </c>
      <c r="FT1659" s="10">
        <v>0.00377002827521206</v>
      </c>
      <c r="FU1659" s="10"/>
      <c r="FV1659" s="10">
        <v>0.10933081998115</v>
      </c>
      <c r="FW1659" s="10">
        <v>0.770970782280867</v>
      </c>
      <c r="FX1659" s="10">
        <v>0.119698397737983</v>
      </c>
      <c r="FY1659" s="10">
        <v>0.298774740810556</v>
      </c>
      <c r="FZ1659" s="10">
        <v>0.369462770970782</v>
      </c>
      <c r="GA1659" s="10">
        <v>0.331762488218662</v>
      </c>
      <c r="GB1659" s="10">
        <v>0.379830348727615</v>
      </c>
      <c r="GC1659" s="10">
        <v>0.377945334590009</v>
      </c>
      <c r="GD1659" s="10">
        <v>0.242224316682375</v>
      </c>
      <c r="GE1659" s="10">
        <v>0.363807728557964</v>
      </c>
      <c r="GF1659" s="10">
        <v>0.313854853911404</v>
      </c>
      <c r="GG1659" s="10">
        <v>0.322337417530631</v>
      </c>
      <c r="GH1659" s="10">
        <v>0.312912346842601</v>
      </c>
      <c r="GI1659" s="10">
        <v>0.444863336475024</v>
      </c>
      <c r="GJ1659" s="10">
        <v>0.242224316682375</v>
      </c>
      <c r="GK1659" s="10">
        <v>0.46559849198869</v>
      </c>
      <c r="GL1659" s="10">
        <v>0.262016965127238</v>
      </c>
      <c r="GM1659" s="10">
        <v>0.272384542884072</v>
      </c>
      <c r="GN1659" s="10">
        <v>0.46559849198869</v>
      </c>
      <c r="GO1659" s="10">
        <v>0.298774740810556</v>
      </c>
      <c r="GP1659" s="10">
        <v>0.235626767200754</v>
      </c>
      <c r="GQ1659" s="10">
        <v>0.214150943396226</v>
      </c>
      <c r="GR1659" s="10">
        <v>0.214150943396226</v>
      </c>
      <c r="GS1659" s="10">
        <v>0.247169811320755</v>
      </c>
      <c r="GT1659" s="10">
        <v>0.286792452830189</v>
      </c>
      <c r="GU1659" s="10">
        <v>0.178301886792453</v>
      </c>
      <c r="GV1659" s="10">
        <v>0.175471698113208</v>
      </c>
      <c r="GW1659" s="10">
        <v>0.231132075471698</v>
      </c>
      <c r="GX1659" s="10">
        <v>0.250943396226415</v>
      </c>
      <c r="GY1659" s="10">
        <v>0.19811320754717</v>
      </c>
      <c r="GZ1659" s="10">
        <v>0.29622641509434</v>
      </c>
      <c r="HA1659" s="10">
        <v>0.14622641509434</v>
      </c>
      <c r="HB1659" s="10">
        <v>0.207547169811321</v>
      </c>
      <c r="HC1659" s="10">
        <v>0.171698113207547</v>
      </c>
      <c r="HD1659" s="10">
        <v>0.0188679245283019</v>
      </c>
      <c r="HE1659" s="10">
        <v>0.192452830188679</v>
      </c>
      <c r="HF1659" s="10">
        <v>0.231132075471698</v>
      </c>
      <c r="HG1659" s="10">
        <v>0.226415094339623</v>
      </c>
      <c r="HH1659" s="10">
        <v>0.129245283018868</v>
      </c>
      <c r="HI1659" s="10">
        <v>0.288679245283019</v>
      </c>
      <c r="HJ1659" s="10">
        <v>0.223584905660377</v>
      </c>
      <c r="HK1659" s="10">
        <v>0.139622641509434</v>
      </c>
      <c r="HL1659" s="10"/>
      <c r="HM1659" s="10"/>
    </row>
    <row r="1660" ht="15.75" customHeight="1">
      <c r="A1660" s="10" t="s">
        <v>5652</v>
      </c>
      <c r="B1660" s="10" t="s">
        <v>5653</v>
      </c>
      <c r="C1660" s="10" t="s">
        <v>5654</v>
      </c>
      <c r="D1660" s="10">
        <v>11.23</v>
      </c>
      <c r="E1660" s="10">
        <v>16.3833333333333</v>
      </c>
      <c r="F1660" s="10">
        <v>7.61984615384615</v>
      </c>
      <c r="G1660" s="10">
        <v>10.27</v>
      </c>
      <c r="H1660" s="10">
        <v>19.375</v>
      </c>
      <c r="I1660" s="10">
        <v>11.112</v>
      </c>
      <c r="J1660" s="10">
        <v>9.439</v>
      </c>
      <c r="K1660" s="10">
        <v>6.9955</v>
      </c>
      <c r="L1660" s="10">
        <v>5.54</v>
      </c>
      <c r="M1660" s="10">
        <v>4.855</v>
      </c>
      <c r="N1660" s="10">
        <v>14.74</v>
      </c>
      <c r="O1660" s="10">
        <v>4.486</v>
      </c>
      <c r="P1660" s="10">
        <v>6.538</v>
      </c>
      <c r="Q1660" s="10">
        <v>5.438</v>
      </c>
      <c r="R1660" s="10">
        <v>13.8</v>
      </c>
      <c r="S1660" s="10">
        <v>1.899</v>
      </c>
      <c r="T1660" s="10">
        <v>19.375</v>
      </c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>
        <v>8.3945945945946</v>
      </c>
      <c r="AN1660" s="10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>
        <v>5.3</v>
      </c>
      <c r="BG1660" s="10">
        <v>9.47831758873603</v>
      </c>
      <c r="BH1660" s="10">
        <v>6.89268</v>
      </c>
      <c r="BI1660" s="10">
        <v>6.96807</v>
      </c>
      <c r="BJ1660" s="10">
        <v>7.93691</v>
      </c>
      <c r="BK1660" s="10">
        <v>1.309292405</v>
      </c>
      <c r="BL1660" s="10">
        <v>1.576861005</v>
      </c>
      <c r="BM1660" s="10">
        <v>0.0821394460362942</v>
      </c>
      <c r="BN1660" s="10">
        <v>0.0143266475644699</v>
      </c>
      <c r="BO1660" s="10">
        <v>0.0515759312320917</v>
      </c>
      <c r="BP1660" s="10">
        <v>0.0620821394460363</v>
      </c>
      <c r="BQ1660" s="10">
        <v>0.0439350525310411</v>
      </c>
      <c r="BR1660" s="10">
        <v>0.0792741165234002</v>
      </c>
      <c r="BS1660" s="10">
        <v>0.0257879656160458</v>
      </c>
      <c r="BT1660" s="10">
        <v>0.0468003820439351</v>
      </c>
      <c r="BU1660" s="10">
        <v>0.0372492836676218</v>
      </c>
      <c r="BV1660" s="10">
        <v>0.121298949379179</v>
      </c>
      <c r="BW1660" s="10">
        <v>0.0219675262655205</v>
      </c>
      <c r="BX1660" s="10">
        <v>0.0372492836676218</v>
      </c>
      <c r="BY1660" s="10">
        <v>0.052531041069723</v>
      </c>
      <c r="BZ1660" s="10">
        <v>0.0362941738299905</v>
      </c>
      <c r="CA1660" s="10">
        <v>0.0687679083094556</v>
      </c>
      <c r="CB1660" s="10">
        <v>0.0573065902578797</v>
      </c>
      <c r="CC1660" s="10">
        <v>0.0487106017191977</v>
      </c>
      <c r="CD1660" s="10">
        <v>0.063992359121299</v>
      </c>
      <c r="CE1660" s="10">
        <v>0.0143266475644699</v>
      </c>
      <c r="CF1660" s="10">
        <v>0.0343839541547278</v>
      </c>
      <c r="CG1660" s="10">
        <v>0.933402795866979</v>
      </c>
      <c r="CH1660" s="10">
        <v>0.89541547277937</v>
      </c>
      <c r="CI1660" s="10">
        <v>1.0112927692567</v>
      </c>
      <c r="CJ1660" s="10">
        <v>0.886887706371947</v>
      </c>
      <c r="CK1660" s="10">
        <v>1.1874338521903</v>
      </c>
      <c r="CL1660" s="10">
        <v>0.843341665142555</v>
      </c>
      <c r="CM1660" s="10">
        <v>1.35726134821294</v>
      </c>
      <c r="CN1660" s="10">
        <v>1.08838097776593</v>
      </c>
      <c r="CO1660" s="10">
        <v>0.483756930748335</v>
      </c>
      <c r="CP1660" s="10">
        <v>1.44403511165689</v>
      </c>
      <c r="CQ1660" s="10">
        <v>1.0460726793105</v>
      </c>
      <c r="CR1660" s="10">
        <v>0.931232091690544</v>
      </c>
      <c r="CS1660" s="10">
        <v>1.22165211790054</v>
      </c>
      <c r="CT1660" s="10">
        <v>0.615155488643906</v>
      </c>
      <c r="CU1660" s="10">
        <v>1.40342670019297</v>
      </c>
      <c r="CV1660" s="10">
        <v>0.89541547277937</v>
      </c>
      <c r="CW1660" s="10">
        <v>0.974212034383954</v>
      </c>
      <c r="CX1660" s="10">
        <v>0.999880611270296</v>
      </c>
      <c r="CY1660" s="10">
        <v>2.86532951289398</v>
      </c>
      <c r="CZ1660" s="10">
        <v>1.32245977518184</v>
      </c>
      <c r="DA1660" s="10">
        <v>0.812227458195567</v>
      </c>
      <c r="DB1660" s="10">
        <v>0.802773305160371</v>
      </c>
      <c r="DC1660" s="10">
        <v>117020.69704</v>
      </c>
      <c r="DD1660" s="10">
        <v>0.00286532951289398</v>
      </c>
      <c r="DE1660" s="10">
        <v>0.0</v>
      </c>
      <c r="DF1660" s="10">
        <v>0.00668576886341929</v>
      </c>
      <c r="DG1660" s="10">
        <v>0.0</v>
      </c>
      <c r="DH1660" s="10">
        <v>9.55109837631328E-4</v>
      </c>
      <c r="DI1660" s="10">
        <v>9.55109837631328E-4</v>
      </c>
      <c r="DJ1660" s="10">
        <v>0.0</v>
      </c>
      <c r="DK1660" s="10">
        <v>0.00286532951289398</v>
      </c>
      <c r="DL1660" s="10">
        <v>0.00668576886341929</v>
      </c>
      <c r="DM1660" s="10">
        <v>0.0</v>
      </c>
      <c r="DN1660" s="10">
        <v>0.0</v>
      </c>
      <c r="DO1660" s="10">
        <v>0.0</v>
      </c>
      <c r="DP1660" s="10">
        <v>0.0</v>
      </c>
      <c r="DQ1660" s="10">
        <v>0.0</v>
      </c>
      <c r="DR1660" s="10">
        <v>0.0</v>
      </c>
      <c r="DS1660" s="10">
        <v>0.00668576886341929</v>
      </c>
      <c r="DT1660" s="10">
        <v>0.0</v>
      </c>
      <c r="DU1660" s="10">
        <v>0.0</v>
      </c>
      <c r="DV1660" s="10">
        <v>11.366</v>
      </c>
      <c r="DW1660" s="10">
        <v>31.423</v>
      </c>
      <c r="DX1660" s="10">
        <v>11.843</v>
      </c>
      <c r="DY1660" s="10">
        <v>13.181</v>
      </c>
      <c r="DZ1660" s="10">
        <v>24.546</v>
      </c>
      <c r="EA1660" s="10">
        <v>57.498</v>
      </c>
      <c r="EB1660" s="10">
        <v>42.502</v>
      </c>
      <c r="EC1660" s="10">
        <v>48.711</v>
      </c>
      <c r="ED1660" s="10">
        <v>28.176</v>
      </c>
      <c r="EE1660" s="10">
        <v>92.3304680038204</v>
      </c>
      <c r="EF1660" s="10">
        <v>1.45565425023878</v>
      </c>
      <c r="EG1660" s="10">
        <v>-6.37995750779969</v>
      </c>
      <c r="EH1660" s="10">
        <v>-0.15702005730659</v>
      </c>
      <c r="EI1660" s="10">
        <v>35.1097421203438</v>
      </c>
      <c r="EJ1660" s="10">
        <v>6.85984456086721</v>
      </c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>
        <v>0.0</v>
      </c>
      <c r="FK1660" s="10">
        <v>0.0</v>
      </c>
      <c r="FL1660" s="10">
        <v>0.0</v>
      </c>
      <c r="FM1660" s="10">
        <v>0.0</v>
      </c>
      <c r="FN1660" s="10">
        <v>0.0</v>
      </c>
      <c r="FO1660" s="10">
        <v>0.0</v>
      </c>
      <c r="FP1660" s="10">
        <v>0.0133715377268386</v>
      </c>
      <c r="FQ1660" s="10">
        <v>0.0</v>
      </c>
      <c r="FR1660" s="10">
        <v>0.0</v>
      </c>
      <c r="FS1660" s="10">
        <v>0.0</v>
      </c>
      <c r="FT1660" s="10">
        <v>9.55109837631328E-4</v>
      </c>
      <c r="FU1660" s="10">
        <v>65.864092065</v>
      </c>
      <c r="FV1660" s="10">
        <v>0.106017191977077</v>
      </c>
      <c r="FW1660" s="10">
        <v>0.780324737344795</v>
      </c>
      <c r="FX1660" s="10">
        <v>0.113658070678128</v>
      </c>
      <c r="FY1660" s="10">
        <v>0.293218720152818</v>
      </c>
      <c r="FZ1660" s="10">
        <v>0.380133715377268</v>
      </c>
      <c r="GA1660" s="10">
        <v>0.326647564469914</v>
      </c>
      <c r="GB1660" s="10">
        <v>0.385864374403056</v>
      </c>
      <c r="GC1660" s="10">
        <v>0.367717287488061</v>
      </c>
      <c r="GD1660" s="10">
        <v>0.246418338108883</v>
      </c>
      <c r="GE1660" s="10">
        <v>0.361031518624642</v>
      </c>
      <c r="GF1660" s="10">
        <v>0.319961795606495</v>
      </c>
      <c r="GG1660" s="10">
        <v>0.319006685768863</v>
      </c>
      <c r="GH1660" s="10">
        <v>0.319006685768863</v>
      </c>
      <c r="GI1660" s="10">
        <v>0.434574976122254</v>
      </c>
      <c r="GJ1660" s="10">
        <v>0.246418338108883</v>
      </c>
      <c r="GK1660" s="10">
        <v>0.455587392550143</v>
      </c>
      <c r="GL1660" s="10">
        <v>0.26647564469914</v>
      </c>
      <c r="GM1660" s="10">
        <v>0.277936962750716</v>
      </c>
      <c r="GN1660" s="10">
        <v>0.466093600764088</v>
      </c>
      <c r="GO1660" s="10">
        <v>0.293218720152818</v>
      </c>
      <c r="GP1660" s="10">
        <v>0.240687679083095</v>
      </c>
      <c r="GQ1660" s="10">
        <v>0.212237093690249</v>
      </c>
      <c r="GR1660" s="10">
        <v>0.200764818355641</v>
      </c>
      <c r="GS1660" s="10">
        <v>0.239005736137667</v>
      </c>
      <c r="GT1660" s="10">
        <v>0.274378585086042</v>
      </c>
      <c r="GU1660" s="10">
        <v>0.178776290630975</v>
      </c>
      <c r="GV1660" s="10">
        <v>0.177820267686424</v>
      </c>
      <c r="GW1660" s="10">
        <v>0.217017208413002</v>
      </c>
      <c r="GX1660" s="10">
        <v>0.236137667304015</v>
      </c>
      <c r="GY1660" s="10">
        <v>0.197896749521989</v>
      </c>
      <c r="GZ1660" s="10">
        <v>0.288718929254302</v>
      </c>
      <c r="HA1660" s="10">
        <v>0.149139579349904</v>
      </c>
      <c r="HB1660" s="10">
        <v>0.207456978967495</v>
      </c>
      <c r="HC1660" s="10">
        <v>0.166347992351816</v>
      </c>
      <c r="HD1660" s="10">
        <v>0.0267686424474187</v>
      </c>
      <c r="HE1660" s="10">
        <v>0.181644359464627</v>
      </c>
      <c r="HF1660" s="10">
        <v>0.231357552581262</v>
      </c>
      <c r="HG1660" s="10">
        <v>0.225621414913958</v>
      </c>
      <c r="HH1660" s="10">
        <v>0.130019120458891</v>
      </c>
      <c r="HI1660" s="10">
        <v>0.279158699808795</v>
      </c>
      <c r="HJ1660" s="10">
        <v>0.22848948374761</v>
      </c>
      <c r="HK1660" s="10">
        <v>0.133843212237094</v>
      </c>
      <c r="HL1660" s="10"/>
      <c r="HM1660" s="10"/>
    </row>
    <row r="1661" ht="15.75" customHeight="1">
      <c r="A1661" s="10" t="s">
        <v>5655</v>
      </c>
      <c r="B1661" s="10" t="s">
        <v>5656</v>
      </c>
      <c r="C1661" s="10" t="s">
        <v>5657</v>
      </c>
      <c r="D1661" s="10">
        <v>0.7917</v>
      </c>
      <c r="E1661" s="10">
        <v>1.07146666666667</v>
      </c>
      <c r="F1661" s="10">
        <v>0.0159282307692308</v>
      </c>
      <c r="G1661" s="10">
        <v>0.258</v>
      </c>
      <c r="H1661" s="10">
        <v>0.67125</v>
      </c>
      <c r="I1661" s="10">
        <v>0.5044</v>
      </c>
      <c r="J1661" s="10">
        <v>0.278983333333333</v>
      </c>
      <c r="K1661" s="10">
        <v>0.91905</v>
      </c>
      <c r="L1661" s="10">
        <v>1.814</v>
      </c>
      <c r="M1661" s="10">
        <v>0.1573</v>
      </c>
      <c r="N1661" s="10">
        <v>0.5748</v>
      </c>
      <c r="O1661" s="10">
        <v>0.08034</v>
      </c>
      <c r="P1661" s="10">
        <v>0.42965</v>
      </c>
      <c r="Q1661" s="10">
        <v>0.07661</v>
      </c>
      <c r="R1661" s="10">
        <v>2.16</v>
      </c>
      <c r="S1661" s="10">
        <v>0.008865</v>
      </c>
      <c r="T1661" s="10">
        <v>2.16</v>
      </c>
      <c r="U1661" s="10">
        <v>2.0</v>
      </c>
      <c r="V1661" s="10">
        <v>2.0</v>
      </c>
      <c r="W1661" s="10">
        <v>2.0</v>
      </c>
      <c r="X1661" s="10">
        <v>1.0</v>
      </c>
      <c r="Y1661" s="10">
        <v>1.0</v>
      </c>
      <c r="Z1661" s="10"/>
      <c r="AA1661" s="10">
        <v>2.0</v>
      </c>
      <c r="AB1661" s="10">
        <v>1.0</v>
      </c>
      <c r="AC1661" s="10">
        <v>2.0</v>
      </c>
      <c r="AD1661" s="10">
        <v>2.0</v>
      </c>
      <c r="AE1661" s="10">
        <v>1.0</v>
      </c>
      <c r="AF1661" s="10">
        <v>2.0</v>
      </c>
      <c r="AG1661" s="10">
        <v>1.0</v>
      </c>
      <c r="AH1661" s="10">
        <v>1.0</v>
      </c>
      <c r="AI1661" s="10">
        <v>1.0</v>
      </c>
      <c r="AJ1661" s="10"/>
      <c r="AK1661" s="10"/>
      <c r="AL1661" s="10">
        <v>1.2093023255814</v>
      </c>
      <c r="AM1661" s="10">
        <v>8.6972972972973</v>
      </c>
      <c r="AN1661" s="10">
        <v>1029.3</v>
      </c>
      <c r="AO1661" s="10">
        <v>1099.89</v>
      </c>
      <c r="AP1661" s="10">
        <v>963.24</v>
      </c>
      <c r="AQ1661" s="10">
        <v>9.03</v>
      </c>
      <c r="AR1661" s="10">
        <v>7.25</v>
      </c>
      <c r="AS1661" s="10">
        <v>11.24</v>
      </c>
      <c r="AT1661" s="10">
        <v>6.06</v>
      </c>
      <c r="AU1661" s="10">
        <v>5.77</v>
      </c>
      <c r="AV1661" s="10">
        <v>6.37</v>
      </c>
      <c r="AW1661" s="10">
        <v>6.13</v>
      </c>
      <c r="AX1661" s="10">
        <v>6.42</v>
      </c>
      <c r="AY1661" s="10">
        <v>5.84</v>
      </c>
      <c r="AZ1661" s="10">
        <v>0.81</v>
      </c>
      <c r="BA1661" s="10">
        <v>0.74</v>
      </c>
      <c r="BB1661" s="10">
        <v>0.87</v>
      </c>
      <c r="BC1661" s="10">
        <v>16.85</v>
      </c>
      <c r="BD1661" s="10">
        <v>22.77</v>
      </c>
      <c r="BE1661" s="10">
        <v>12.47</v>
      </c>
      <c r="BF1661" s="10"/>
      <c r="BG1661" s="10">
        <v>0.0</v>
      </c>
      <c r="BH1661" s="10">
        <v>0.0</v>
      </c>
      <c r="BI1661" s="10">
        <v>0.0</v>
      </c>
      <c r="BJ1661" s="10">
        <v>0.0</v>
      </c>
      <c r="BK1661" s="10">
        <v>0.006883501</v>
      </c>
      <c r="BL1661" s="10">
        <v>0.00956005</v>
      </c>
      <c r="BM1661" s="10">
        <v>0.0831792975970425</v>
      </c>
      <c r="BN1661" s="10">
        <v>0.011090573012939</v>
      </c>
      <c r="BO1661" s="10">
        <v>0.0536044362292052</v>
      </c>
      <c r="BP1661" s="10">
        <v>0.0739371534195934</v>
      </c>
      <c r="BQ1661" s="10">
        <v>0.0462107208872458</v>
      </c>
      <c r="BR1661" s="10">
        <v>0.101663585951941</v>
      </c>
      <c r="BS1661" s="10">
        <v>0.0295748613678373</v>
      </c>
      <c r="BT1661" s="10">
        <v>0.044362292051756</v>
      </c>
      <c r="BU1661" s="10">
        <v>0.0425138632162662</v>
      </c>
      <c r="BV1661" s="10">
        <v>0.0979667282809612</v>
      </c>
      <c r="BW1661" s="10">
        <v>0.0258780036968577</v>
      </c>
      <c r="BX1661" s="10">
        <v>0.0258780036968577</v>
      </c>
      <c r="BY1661" s="10">
        <v>0.033271719038817</v>
      </c>
      <c r="BZ1661" s="10">
        <v>0.0295748613678373</v>
      </c>
      <c r="CA1661" s="10">
        <v>0.066543438077634</v>
      </c>
      <c r="CB1661" s="10">
        <v>0.0757855822550832</v>
      </c>
      <c r="CC1661" s="10">
        <v>0.0406654343807763</v>
      </c>
      <c r="CD1661" s="10">
        <v>0.0702402957486137</v>
      </c>
      <c r="CE1661" s="10">
        <v>0.011090573012939</v>
      </c>
      <c r="CF1661" s="10">
        <v>0.0369685767097967</v>
      </c>
      <c r="CG1661" s="10">
        <v>0.945219290875483</v>
      </c>
      <c r="CH1661" s="10">
        <v>0.693160813308688</v>
      </c>
      <c r="CI1661" s="10">
        <v>1.05106737704324</v>
      </c>
      <c r="CJ1661" s="10">
        <v>1.05624504885133</v>
      </c>
      <c r="CK1661" s="10">
        <v>1.248938402358</v>
      </c>
      <c r="CL1661" s="10">
        <v>1.08152751012703</v>
      </c>
      <c r="CM1661" s="10">
        <v>1.55657165093881</v>
      </c>
      <c r="CN1661" s="10">
        <v>1.03168121050595</v>
      </c>
      <c r="CO1661" s="10">
        <v>0.552128093717743</v>
      </c>
      <c r="CP1661" s="10">
        <v>1.16627057477335</v>
      </c>
      <c r="CQ1661" s="10">
        <v>1.23228589032656</v>
      </c>
      <c r="CR1661" s="10">
        <v>0.646950092421442</v>
      </c>
      <c r="CS1661" s="10">
        <v>0.773760907879465</v>
      </c>
      <c r="CT1661" s="10">
        <v>0.501268836743006</v>
      </c>
      <c r="CU1661" s="10">
        <v>1.35802934852314</v>
      </c>
      <c r="CV1661" s="10">
        <v>1.18414972273567</v>
      </c>
      <c r="CW1661" s="10">
        <v>0.813308687615527</v>
      </c>
      <c r="CX1661" s="10">
        <v>1.09750462107209</v>
      </c>
      <c r="CY1661" s="10">
        <v>2.2181146025878</v>
      </c>
      <c r="CZ1661" s="10">
        <v>1.42186833499218</v>
      </c>
      <c r="DA1661" s="10">
        <v>0.860816494090694</v>
      </c>
      <c r="DB1661" s="10">
        <v>0.839116054885728</v>
      </c>
      <c r="DC1661" s="10">
        <v>59807.13686</v>
      </c>
      <c r="DD1661" s="10">
        <v>0.0055452865064695</v>
      </c>
      <c r="DE1661" s="10">
        <v>0.0</v>
      </c>
      <c r="DF1661" s="10">
        <v>0.0055452865064695</v>
      </c>
      <c r="DG1661" s="10">
        <v>0.0</v>
      </c>
      <c r="DH1661" s="10">
        <v>0.00184842883548983</v>
      </c>
      <c r="DI1661" s="10">
        <v>0.00184842883548983</v>
      </c>
      <c r="DJ1661" s="10">
        <v>0.0</v>
      </c>
      <c r="DK1661" s="10">
        <v>0.0055452865064695</v>
      </c>
      <c r="DL1661" s="10">
        <v>0.0055452865064695</v>
      </c>
      <c r="DM1661" s="10">
        <v>0.0</v>
      </c>
      <c r="DN1661" s="10">
        <v>0.0</v>
      </c>
      <c r="DO1661" s="10">
        <v>0.0</v>
      </c>
      <c r="DP1661" s="10">
        <v>0.0</v>
      </c>
      <c r="DQ1661" s="10">
        <v>0.0</v>
      </c>
      <c r="DR1661" s="10">
        <v>0.0</v>
      </c>
      <c r="DS1661" s="10">
        <v>0.0</v>
      </c>
      <c r="DT1661" s="10">
        <v>0.0</v>
      </c>
      <c r="DU1661" s="10">
        <v>0.0</v>
      </c>
      <c r="DV1661" s="10">
        <v>12.754</v>
      </c>
      <c r="DW1661" s="10">
        <v>29.575</v>
      </c>
      <c r="DX1661" s="10">
        <v>12.384</v>
      </c>
      <c r="DY1661" s="10">
        <v>13.863</v>
      </c>
      <c r="DZ1661" s="10">
        <v>26.617</v>
      </c>
      <c r="EA1661" s="10">
        <v>56.192</v>
      </c>
      <c r="EB1661" s="10">
        <v>43.808</v>
      </c>
      <c r="EC1661" s="10">
        <v>49.538</v>
      </c>
      <c r="ED1661" s="10">
        <v>31.238</v>
      </c>
      <c r="EE1661" s="10">
        <v>84.1959334565619</v>
      </c>
      <c r="EF1661" s="10">
        <v>1.57186691312384</v>
      </c>
      <c r="EG1661" s="10">
        <v>-8.85927886105776</v>
      </c>
      <c r="EH1661" s="10">
        <v>-0.218484288354898</v>
      </c>
      <c r="EI1661" s="10">
        <v>40.8438077634011</v>
      </c>
      <c r="EJ1661" s="10">
        <v>6.31352566117839</v>
      </c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>
        <v>0.0</v>
      </c>
      <c r="FK1661" s="10">
        <v>0.0</v>
      </c>
      <c r="FL1661" s="10">
        <v>0.0</v>
      </c>
      <c r="FM1661" s="10">
        <v>0.0</v>
      </c>
      <c r="FN1661" s="10">
        <v>0.0055452865064695</v>
      </c>
      <c r="FO1661" s="10">
        <v>0.0</v>
      </c>
      <c r="FP1661" s="10">
        <v>0.00924214417744917</v>
      </c>
      <c r="FQ1661" s="10">
        <v>0.0</v>
      </c>
      <c r="FR1661" s="10">
        <v>0.0</v>
      </c>
      <c r="FS1661" s="10">
        <v>0.0</v>
      </c>
      <c r="FT1661" s="10">
        <v>0.00184842883548983</v>
      </c>
      <c r="FU1661" s="10">
        <v>70.3513934866667</v>
      </c>
      <c r="FV1661" s="10">
        <v>0.1090573012939</v>
      </c>
      <c r="FW1661" s="10">
        <v>0.763401109057301</v>
      </c>
      <c r="FX1661" s="10">
        <v>0.127541589648799</v>
      </c>
      <c r="FY1661" s="10">
        <v>0.292051756007394</v>
      </c>
      <c r="FZ1661" s="10">
        <v>0.401109057301294</v>
      </c>
      <c r="GA1661" s="10">
        <v>0.306839186691312</v>
      </c>
      <c r="GB1661" s="10">
        <v>0.399260628465804</v>
      </c>
      <c r="GC1661" s="10">
        <v>0.341959334565619</v>
      </c>
      <c r="GD1661" s="10">
        <v>0.258780036968577</v>
      </c>
      <c r="GE1661" s="10">
        <v>0.343807763401109</v>
      </c>
      <c r="GF1661" s="10">
        <v>0.33456561922366</v>
      </c>
      <c r="GG1661" s="10">
        <v>0.321626617375231</v>
      </c>
      <c r="GH1661" s="10">
        <v>0.354898336414048</v>
      </c>
      <c r="GI1661" s="10">
        <v>0.386321626617375</v>
      </c>
      <c r="GJ1661" s="10">
        <v>0.258780036968577</v>
      </c>
      <c r="GK1661" s="10">
        <v>0.44916820702403</v>
      </c>
      <c r="GL1661" s="10">
        <v>0.260628465804067</v>
      </c>
      <c r="GM1661" s="10">
        <v>0.290203327171904</v>
      </c>
      <c r="GN1661" s="10">
        <v>0.465804066543438</v>
      </c>
      <c r="GO1661" s="10">
        <v>0.292051756007394</v>
      </c>
      <c r="GP1661" s="10">
        <v>0.242144177449168</v>
      </c>
      <c r="GQ1661" s="10">
        <v>0.211111111111111</v>
      </c>
      <c r="GR1661" s="10">
        <v>0.185185185185185</v>
      </c>
      <c r="GS1661" s="10">
        <v>0.238888888888889</v>
      </c>
      <c r="GT1661" s="10">
        <v>0.244444444444444</v>
      </c>
      <c r="GU1661" s="10">
        <v>0.201851851851852</v>
      </c>
      <c r="GV1661" s="10">
        <v>0.17037037037037</v>
      </c>
      <c r="GW1661" s="10">
        <v>0.237037037037037</v>
      </c>
      <c r="GX1661" s="10">
        <v>0.22037037037037</v>
      </c>
      <c r="GY1661" s="10">
        <v>0.17962962962963</v>
      </c>
      <c r="GZ1661" s="10">
        <v>0.242592592592593</v>
      </c>
      <c r="HA1661" s="10">
        <v>0.181481481481481</v>
      </c>
      <c r="HB1661" s="10">
        <v>0.190740740740741</v>
      </c>
      <c r="HC1661" s="10">
        <v>0.164814814814815</v>
      </c>
      <c r="HD1661" s="10">
        <v>0.0314814814814815</v>
      </c>
      <c r="HE1661" s="10">
        <v>0.183333333333333</v>
      </c>
      <c r="HF1661" s="10">
        <v>0.240740740740741</v>
      </c>
      <c r="HG1661" s="10">
        <v>0.218518518518519</v>
      </c>
      <c r="HH1661" s="10">
        <v>0.151851851851852</v>
      </c>
      <c r="HI1661" s="10">
        <v>0.253703703703704</v>
      </c>
      <c r="HJ1661" s="10">
        <v>0.211111111111111</v>
      </c>
      <c r="HK1661" s="10">
        <v>0.142592592592593</v>
      </c>
      <c r="HL1661" s="10"/>
      <c r="HM1661" s="10"/>
    </row>
    <row r="1662" ht="15.75" customHeight="1">
      <c r="A1662" s="10" t="s">
        <v>5658</v>
      </c>
      <c r="B1662" s="10" t="s">
        <v>5659</v>
      </c>
      <c r="C1662" s="10" t="s">
        <v>5660</v>
      </c>
      <c r="D1662" s="10">
        <v>16.015</v>
      </c>
      <c r="E1662" s="10">
        <v>45.58</v>
      </c>
      <c r="F1662" s="10">
        <v>24.1206153846154</v>
      </c>
      <c r="G1662" s="10">
        <v>18.42</v>
      </c>
      <c r="H1662" s="10">
        <v>30.105</v>
      </c>
      <c r="I1662" s="10">
        <v>30.195</v>
      </c>
      <c r="J1662" s="10">
        <v>31.7566666666667</v>
      </c>
      <c r="K1662" s="10">
        <v>23.91</v>
      </c>
      <c r="L1662" s="10">
        <v>16.25</v>
      </c>
      <c r="M1662" s="10">
        <v>5.729</v>
      </c>
      <c r="N1662" s="10">
        <v>14.7</v>
      </c>
      <c r="O1662" s="10">
        <v>24.62</v>
      </c>
      <c r="P1662" s="10">
        <v>19.605</v>
      </c>
      <c r="Q1662" s="10">
        <v>21.3</v>
      </c>
      <c r="R1662" s="10">
        <v>26.61</v>
      </c>
      <c r="S1662" s="10">
        <v>13.3</v>
      </c>
      <c r="T1662" s="10">
        <v>45.58</v>
      </c>
      <c r="U1662" s="10">
        <v>3.0</v>
      </c>
      <c r="V1662" s="10">
        <v>4.0</v>
      </c>
      <c r="W1662" s="10">
        <v>3.0</v>
      </c>
      <c r="X1662" s="10">
        <v>3.0</v>
      </c>
      <c r="Y1662" s="10">
        <v>4.0</v>
      </c>
      <c r="Z1662" s="10"/>
      <c r="AA1662" s="10">
        <v>3.0</v>
      </c>
      <c r="AB1662" s="10">
        <v>1.0</v>
      </c>
      <c r="AC1662" s="10">
        <v>4.0</v>
      </c>
      <c r="AD1662" s="10">
        <v>3.0</v>
      </c>
      <c r="AE1662" s="10">
        <v>3.0</v>
      </c>
      <c r="AF1662" s="10">
        <v>4.0</v>
      </c>
      <c r="AG1662" s="10">
        <v>3.0</v>
      </c>
      <c r="AH1662" s="10">
        <v>3.0</v>
      </c>
      <c r="AI1662" s="10">
        <v>3.0</v>
      </c>
      <c r="AJ1662" s="10"/>
      <c r="AK1662" s="10"/>
      <c r="AL1662" s="10">
        <v>2.77272727272727</v>
      </c>
      <c r="AM1662" s="10">
        <v>145.975675675676</v>
      </c>
      <c r="AN1662" s="10"/>
      <c r="AO1662" s="10"/>
      <c r="AP1662" s="10"/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>
        <v>6.11463666666667</v>
      </c>
      <c r="BG1662" s="10">
        <v>127.075858833922</v>
      </c>
      <c r="BH1662" s="10">
        <v>57.5989</v>
      </c>
      <c r="BI1662" s="10">
        <v>60.0905</v>
      </c>
      <c r="BJ1662" s="10">
        <v>51.5971</v>
      </c>
      <c r="BK1662" s="10">
        <v>22.87367887</v>
      </c>
      <c r="BL1662" s="10">
        <v>20.79298038</v>
      </c>
      <c r="BM1662" s="10">
        <v>0.0703517587939698</v>
      </c>
      <c r="BN1662" s="10">
        <v>0.0150753768844221</v>
      </c>
      <c r="BO1662" s="10">
        <v>0.0452261306532663</v>
      </c>
      <c r="BP1662" s="10">
        <v>0.0653266331658292</v>
      </c>
      <c r="BQ1662" s="10">
        <v>0.0175879396984925</v>
      </c>
      <c r="BR1662" s="10">
        <v>0.0552763819095477</v>
      </c>
      <c r="BS1662" s="10">
        <v>0.0175879396984925</v>
      </c>
      <c r="BT1662" s="10">
        <v>0.0603015075376884</v>
      </c>
      <c r="BU1662" s="10">
        <v>0.0527638190954774</v>
      </c>
      <c r="BV1662" s="10">
        <v>0.0753768844221105</v>
      </c>
      <c r="BW1662" s="10">
        <v>0.0175879396984925</v>
      </c>
      <c r="BX1662" s="10">
        <v>0.0728643216080402</v>
      </c>
      <c r="BY1662" s="10">
        <v>0.0603015075376884</v>
      </c>
      <c r="BZ1662" s="10">
        <v>0.0251256281407035</v>
      </c>
      <c r="CA1662" s="10">
        <v>0.0628140703517588</v>
      </c>
      <c r="CB1662" s="10">
        <v>0.085427135678392</v>
      </c>
      <c r="CC1662" s="10">
        <v>0.0703517587939698</v>
      </c>
      <c r="CD1662" s="10">
        <v>0.0753768844221105</v>
      </c>
      <c r="CE1662" s="10">
        <v>0.0201005025125628</v>
      </c>
      <c r="CF1662" s="10">
        <v>0.0351758793969849</v>
      </c>
      <c r="CG1662" s="10">
        <v>0.79945180447693</v>
      </c>
      <c r="CH1662" s="10">
        <v>0.942211055276382</v>
      </c>
      <c r="CI1662" s="10">
        <v>0.886786875554242</v>
      </c>
      <c r="CJ1662" s="10">
        <v>0.933237616654702</v>
      </c>
      <c r="CK1662" s="10">
        <v>0.475349721580877</v>
      </c>
      <c r="CL1662" s="10">
        <v>0.588046616059019</v>
      </c>
      <c r="CM1662" s="10">
        <v>0.925681036762761</v>
      </c>
      <c r="CN1662" s="10">
        <v>1.40236064041136</v>
      </c>
      <c r="CO1662" s="10">
        <v>0.685244403837369</v>
      </c>
      <c r="CP1662" s="10">
        <v>0.897343862167983</v>
      </c>
      <c r="CQ1662" s="10">
        <v>0.837520938023451</v>
      </c>
      <c r="CR1662" s="10">
        <v>1.821608040201</v>
      </c>
      <c r="CS1662" s="10">
        <v>1.40236064041136</v>
      </c>
      <c r="CT1662" s="10">
        <v>0.425858104079721</v>
      </c>
      <c r="CU1662" s="10">
        <v>1.28191980309712</v>
      </c>
      <c r="CV1662" s="10">
        <v>1.33479899497487</v>
      </c>
      <c r="CW1662" s="10">
        <v>1.4070351758794</v>
      </c>
      <c r="CX1662" s="10">
        <v>1.17776381909548</v>
      </c>
      <c r="CY1662" s="10">
        <v>4.02010050251256</v>
      </c>
      <c r="CZ1662" s="10">
        <v>1.35291843834557</v>
      </c>
      <c r="DA1662" s="10">
        <v>0.682326729897425</v>
      </c>
      <c r="DB1662" s="10">
        <v>0.818474234830213</v>
      </c>
      <c r="DC1662" s="10">
        <v>44386.663</v>
      </c>
      <c r="DD1662" s="10">
        <v>0.00753768844221105</v>
      </c>
      <c r="DE1662" s="10">
        <v>0.0</v>
      </c>
      <c r="DF1662" s="10">
        <v>0.0150753768844221</v>
      </c>
      <c r="DG1662" s="10">
        <v>0.0</v>
      </c>
      <c r="DH1662" s="10">
        <v>0.00251256281407035</v>
      </c>
      <c r="DI1662" s="10">
        <v>0.00251256281407035</v>
      </c>
      <c r="DJ1662" s="10">
        <v>0.0</v>
      </c>
      <c r="DK1662" s="10">
        <v>0.00753768844221105</v>
      </c>
      <c r="DL1662" s="10">
        <v>0.0150753768844221</v>
      </c>
      <c r="DM1662" s="10">
        <v>0.0</v>
      </c>
      <c r="DN1662" s="10">
        <v>0.0</v>
      </c>
      <c r="DO1662" s="10">
        <v>0.0</v>
      </c>
      <c r="DP1662" s="10">
        <v>0.0</v>
      </c>
      <c r="DQ1662" s="10">
        <v>0.0</v>
      </c>
      <c r="DR1662" s="10">
        <v>0.0</v>
      </c>
      <c r="DS1662" s="10">
        <v>0.0</v>
      </c>
      <c r="DT1662" s="10">
        <v>0.0</v>
      </c>
      <c r="DU1662" s="10">
        <v>0.0</v>
      </c>
      <c r="DV1662" s="10">
        <v>11.055</v>
      </c>
      <c r="DW1662" s="10">
        <v>28.141</v>
      </c>
      <c r="DX1662" s="10">
        <v>9.045</v>
      </c>
      <c r="DY1662" s="10">
        <v>13.317</v>
      </c>
      <c r="DZ1662" s="10">
        <v>24.372</v>
      </c>
      <c r="EA1662" s="10">
        <v>50.251</v>
      </c>
      <c r="EB1662" s="10">
        <v>49.749</v>
      </c>
      <c r="EC1662" s="10">
        <v>55.025</v>
      </c>
      <c r="ED1662" s="10">
        <v>29.648</v>
      </c>
      <c r="EE1662" s="10">
        <v>81.8090452261306</v>
      </c>
      <c r="EF1662" s="10">
        <v>1.9391959798995</v>
      </c>
      <c r="EG1662" s="10">
        <v>2.29850525393066</v>
      </c>
      <c r="EH1662" s="10">
        <v>-0.453266331658291</v>
      </c>
      <c r="EI1662" s="10">
        <v>46.4522613065327</v>
      </c>
      <c r="EJ1662" s="10">
        <v>8.11113197154488</v>
      </c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>
        <v>0.0</v>
      </c>
      <c r="FK1662" s="10">
        <v>0.0</v>
      </c>
      <c r="FL1662" s="10">
        <v>0.0</v>
      </c>
      <c r="FM1662" s="10">
        <v>0.0</v>
      </c>
      <c r="FN1662" s="10">
        <v>0.00753768844221105</v>
      </c>
      <c r="FO1662" s="10">
        <v>0.0</v>
      </c>
      <c r="FP1662" s="10">
        <v>0.00753768844221105</v>
      </c>
      <c r="FQ1662" s="10">
        <v>0.0</v>
      </c>
      <c r="FR1662" s="10">
        <v>0.0</v>
      </c>
      <c r="FS1662" s="10">
        <v>0.0</v>
      </c>
      <c r="FT1662" s="10">
        <v>0.0125628140703518</v>
      </c>
      <c r="FU1662" s="10">
        <v>65.311575994</v>
      </c>
      <c r="FV1662" s="10">
        <v>0.115577889447236</v>
      </c>
      <c r="FW1662" s="10">
        <v>0.773869346733668</v>
      </c>
      <c r="FX1662" s="10">
        <v>0.110552763819095</v>
      </c>
      <c r="FY1662" s="10">
        <v>0.324120603015075</v>
      </c>
      <c r="FZ1662" s="10">
        <v>0.394472361809045</v>
      </c>
      <c r="GA1662" s="10">
        <v>0.281407035175879</v>
      </c>
      <c r="GB1662" s="10">
        <v>0.402010050251256</v>
      </c>
      <c r="GC1662" s="10">
        <v>0.374371859296482</v>
      </c>
      <c r="GD1662" s="10">
        <v>0.223618090452261</v>
      </c>
      <c r="GE1662" s="10">
        <v>0.316582914572864</v>
      </c>
      <c r="GF1662" s="10">
        <v>0.341708542713568</v>
      </c>
      <c r="GG1662" s="10">
        <v>0.341708542713568</v>
      </c>
      <c r="GH1662" s="10">
        <v>0.326633165829146</v>
      </c>
      <c r="GI1662" s="10">
        <v>0.449748743718593</v>
      </c>
      <c r="GJ1662" s="10">
        <v>0.223618090452261</v>
      </c>
      <c r="GK1662" s="10">
        <v>0.386934673366834</v>
      </c>
      <c r="GL1662" s="10">
        <v>0.293969849246231</v>
      </c>
      <c r="GM1662" s="10">
        <v>0.319095477386935</v>
      </c>
      <c r="GN1662" s="10">
        <v>0.389447236180905</v>
      </c>
      <c r="GO1662" s="10">
        <v>0.324120603015075</v>
      </c>
      <c r="GP1662" s="10">
        <v>0.28643216080402</v>
      </c>
      <c r="GQ1662" s="10">
        <v>0.224181360201511</v>
      </c>
      <c r="GR1662" s="10">
        <v>0.171284634760705</v>
      </c>
      <c r="GS1662" s="10">
        <v>0.198992443324937</v>
      </c>
      <c r="GT1662" s="10">
        <v>0.282115869017632</v>
      </c>
      <c r="GU1662" s="10">
        <v>0.16624685138539</v>
      </c>
      <c r="GV1662" s="10">
        <v>0.148614609571788</v>
      </c>
      <c r="GW1662" s="10">
        <v>0.19647355163728</v>
      </c>
      <c r="GX1662" s="10">
        <v>0.204030226700252</v>
      </c>
      <c r="GY1662" s="10">
        <v>0.211586901763224</v>
      </c>
      <c r="GZ1662" s="10">
        <v>0.299748110831234</v>
      </c>
      <c r="HA1662" s="10">
        <v>0.113350125944584</v>
      </c>
      <c r="HB1662" s="10">
        <v>0.201511335012594</v>
      </c>
      <c r="HC1662" s="10">
        <v>0.161209068010076</v>
      </c>
      <c r="HD1662" s="10">
        <v>0.0151133501259446</v>
      </c>
      <c r="HE1662" s="10">
        <v>0.16624685138539</v>
      </c>
      <c r="HF1662" s="10">
        <v>0.204030226700252</v>
      </c>
      <c r="HG1662" s="10">
        <v>0.251889168765743</v>
      </c>
      <c r="HH1662" s="10">
        <v>0.148614609571788</v>
      </c>
      <c r="HI1662" s="10">
        <v>0.241813602015113</v>
      </c>
      <c r="HJ1662" s="10">
        <v>0.241813602015113</v>
      </c>
      <c r="HK1662" s="10">
        <v>0.153652392947103</v>
      </c>
      <c r="HL1662" s="10"/>
      <c r="HM1662" s="10"/>
    </row>
    <row r="1663" ht="15.75" customHeight="1">
      <c r="A1663" s="10" t="s">
        <v>5661</v>
      </c>
      <c r="B1663" s="10" t="s">
        <v>5662</v>
      </c>
      <c r="C1663" s="10" t="s">
        <v>5663</v>
      </c>
      <c r="D1663" s="10">
        <v>0.0</v>
      </c>
      <c r="E1663" s="10">
        <v>0.0</v>
      </c>
      <c r="F1663" s="10">
        <v>0.0282230769230769</v>
      </c>
      <c r="G1663" s="10">
        <v>0.0</v>
      </c>
      <c r="H1663" s="10">
        <v>0.0</v>
      </c>
      <c r="I1663" s="10">
        <v>0.0</v>
      </c>
      <c r="J1663" s="10">
        <v>0.0</v>
      </c>
      <c r="K1663" s="10">
        <v>0.0</v>
      </c>
      <c r="L1663" s="10">
        <v>0.0</v>
      </c>
      <c r="M1663" s="10">
        <v>0.0</v>
      </c>
      <c r="N1663" s="10">
        <v>0.0</v>
      </c>
      <c r="O1663" s="10">
        <v>0.0</v>
      </c>
      <c r="P1663" s="10">
        <v>0.0</v>
      </c>
      <c r="Q1663" s="10">
        <v>0.0</v>
      </c>
      <c r="R1663" s="10">
        <v>0.0</v>
      </c>
      <c r="S1663" s="10">
        <v>0.0</v>
      </c>
      <c r="T1663" s="10">
        <v>0.0282230769230769</v>
      </c>
      <c r="U1663" s="10">
        <v>1.0</v>
      </c>
      <c r="V1663" s="10">
        <v>1.0</v>
      </c>
      <c r="W1663" s="10">
        <v>1.0</v>
      </c>
      <c r="X1663" s="10">
        <v>3.0</v>
      </c>
      <c r="Y1663" s="10">
        <v>1.0</v>
      </c>
      <c r="Z1663" s="10"/>
      <c r="AA1663" s="10">
        <v>1.0</v>
      </c>
      <c r="AB1663" s="10">
        <v>1.0</v>
      </c>
      <c r="AC1663" s="10">
        <v>1.0</v>
      </c>
      <c r="AD1663" s="10">
        <v>1.0</v>
      </c>
      <c r="AE1663" s="10">
        <v>1.0</v>
      </c>
      <c r="AF1663" s="10">
        <v>1.0</v>
      </c>
      <c r="AG1663" s="10">
        <v>1.0</v>
      </c>
      <c r="AH1663" s="10">
        <v>1.0</v>
      </c>
      <c r="AI1663" s="10">
        <v>1.0</v>
      </c>
      <c r="AJ1663" s="10"/>
      <c r="AK1663" s="10"/>
      <c r="AL1663" s="10">
        <v>1.10869565217391</v>
      </c>
      <c r="AM1663" s="10">
        <v>0.00810810810810811</v>
      </c>
      <c r="AN1663" s="10"/>
      <c r="AO1663" s="10"/>
      <c r="AP1663" s="10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>
        <v>5.715</v>
      </c>
      <c r="BG1663" s="10">
        <v>0.0</v>
      </c>
      <c r="BH1663" s="10">
        <v>0.0</v>
      </c>
      <c r="BI1663" s="10">
        <v>0.0</v>
      </c>
      <c r="BJ1663" s="10">
        <v>0.0</v>
      </c>
      <c r="BK1663" s="10">
        <v>0.0</v>
      </c>
      <c r="BL1663" s="10">
        <v>0.0</v>
      </c>
      <c r="BM1663" s="10">
        <v>0.0510204081632653</v>
      </c>
      <c r="BN1663" s="10">
        <v>0.0255102040816327</v>
      </c>
      <c r="BO1663" s="10">
        <v>0.0408163265306122</v>
      </c>
      <c r="BP1663" s="10">
        <v>0.0663265306122449</v>
      </c>
      <c r="BQ1663" s="10">
        <v>0.0408163265306122</v>
      </c>
      <c r="BR1663" s="10">
        <v>0.0408163265306122</v>
      </c>
      <c r="BS1663" s="10">
        <v>0.0204081632653061</v>
      </c>
      <c r="BT1663" s="10">
        <v>0.0408163265306122</v>
      </c>
      <c r="BU1663" s="10">
        <v>0.0714285714285714</v>
      </c>
      <c r="BV1663" s="10">
        <v>0.112244897959184</v>
      </c>
      <c r="BW1663" s="10">
        <v>0.0357142857142857</v>
      </c>
      <c r="BX1663" s="10">
        <v>0.0663265306122449</v>
      </c>
      <c r="BY1663" s="10">
        <v>0.0561224489795918</v>
      </c>
      <c r="BZ1663" s="10">
        <v>0.0459183673469388</v>
      </c>
      <c r="CA1663" s="10">
        <v>0.0714285714285714</v>
      </c>
      <c r="CB1663" s="10">
        <v>0.102040816326531</v>
      </c>
      <c r="CC1663" s="10">
        <v>0.0459183673469388</v>
      </c>
      <c r="CD1663" s="10">
        <v>0.0408163265306122</v>
      </c>
      <c r="CE1663" s="10">
        <v>0.00510204081632653</v>
      </c>
      <c r="CF1663" s="10">
        <v>0.0204081632653061</v>
      </c>
      <c r="CG1663" s="10">
        <v>0.579777365491651</v>
      </c>
      <c r="CH1663" s="10">
        <v>1.59438775510204</v>
      </c>
      <c r="CI1663" s="10">
        <v>0.80032012805122</v>
      </c>
      <c r="CJ1663" s="10">
        <v>0.947521865889213</v>
      </c>
      <c r="CK1663" s="10">
        <v>1.10314396028682</v>
      </c>
      <c r="CL1663" s="10">
        <v>0.434216239687364</v>
      </c>
      <c r="CM1663" s="10">
        <v>1.07411385606874</v>
      </c>
      <c r="CN1663" s="10">
        <v>0.94921689606075</v>
      </c>
      <c r="CO1663" s="10">
        <v>0.927643784786642</v>
      </c>
      <c r="CP1663" s="10">
        <v>1.33624878522838</v>
      </c>
      <c r="CQ1663" s="10">
        <v>1.70068027210884</v>
      </c>
      <c r="CR1663" s="10">
        <v>1.65816326530612</v>
      </c>
      <c r="CS1663" s="10">
        <v>1.30517323208353</v>
      </c>
      <c r="CT1663" s="10">
        <v>0.778277412659979</v>
      </c>
      <c r="CU1663" s="10">
        <v>1.45772594752187</v>
      </c>
      <c r="CV1663" s="10">
        <v>1.59438775510204</v>
      </c>
      <c r="CW1663" s="10">
        <v>0.918367346938776</v>
      </c>
      <c r="CX1663" s="10">
        <v>0.637755102040816</v>
      </c>
      <c r="CY1663" s="10">
        <v>1.02040816326531</v>
      </c>
      <c r="CZ1663" s="10">
        <v>0.784929356357928</v>
      </c>
      <c r="DA1663" s="10">
        <v>0.64121712159862</v>
      </c>
      <c r="DB1663" s="10">
        <v>0.870806637934905</v>
      </c>
      <c r="DC1663" s="10">
        <v>22308.35796</v>
      </c>
      <c r="DD1663" s="10">
        <v>0.0</v>
      </c>
      <c r="DE1663" s="10">
        <v>0.0</v>
      </c>
      <c r="DF1663" s="10">
        <v>0.0</v>
      </c>
      <c r="DG1663" s="10">
        <v>0.0</v>
      </c>
      <c r="DH1663" s="10">
        <v>0.00510204081632653</v>
      </c>
      <c r="DI1663" s="10">
        <v>0.0</v>
      </c>
      <c r="DJ1663" s="10">
        <v>0.0</v>
      </c>
      <c r="DK1663" s="10">
        <v>0.0</v>
      </c>
      <c r="DL1663" s="10">
        <v>0.0</v>
      </c>
      <c r="DM1663" s="10">
        <v>0.0</v>
      </c>
      <c r="DN1663" s="10">
        <v>0.0</v>
      </c>
      <c r="DO1663" s="10">
        <v>0.0</v>
      </c>
      <c r="DP1663" s="10">
        <v>0.0</v>
      </c>
      <c r="DQ1663" s="10">
        <v>0.0</v>
      </c>
      <c r="DR1663" s="10">
        <v>0.0</v>
      </c>
      <c r="DS1663" s="10">
        <v>0.0</v>
      </c>
      <c r="DT1663" s="10">
        <v>0.0</v>
      </c>
      <c r="DU1663" s="10">
        <v>0.0</v>
      </c>
      <c r="DV1663" s="10">
        <v>10.714</v>
      </c>
      <c r="DW1663" s="10">
        <v>24.49</v>
      </c>
      <c r="DX1663" s="10">
        <v>8.673</v>
      </c>
      <c r="DY1663" s="10">
        <v>16.327</v>
      </c>
      <c r="DZ1663" s="10">
        <v>27.041</v>
      </c>
      <c r="EA1663" s="10">
        <v>46.939</v>
      </c>
      <c r="EB1663" s="10">
        <v>53.061</v>
      </c>
      <c r="EC1663" s="10">
        <v>46.939</v>
      </c>
      <c r="ED1663" s="10">
        <v>26.531</v>
      </c>
      <c r="EE1663" s="10">
        <v>76.6326530612245</v>
      </c>
      <c r="EF1663" s="10">
        <v>2.22867346938776</v>
      </c>
      <c r="EG1663" s="10">
        <v>7.07081706333308</v>
      </c>
      <c r="EH1663" s="10">
        <v>-0.564795918367347</v>
      </c>
      <c r="EI1663" s="10">
        <v>60.9295918367347</v>
      </c>
      <c r="EJ1663" s="10">
        <v>9.52030274023773</v>
      </c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>
        <v>0.0</v>
      </c>
      <c r="FK1663" s="10">
        <v>0.0</v>
      </c>
      <c r="FL1663" s="10">
        <v>0.0</v>
      </c>
      <c r="FM1663" s="10">
        <v>0.0</v>
      </c>
      <c r="FN1663" s="10">
        <v>0.0</v>
      </c>
      <c r="FO1663" s="10">
        <v>0.0</v>
      </c>
      <c r="FP1663" s="10">
        <v>0.0204081632653061</v>
      </c>
      <c r="FQ1663" s="10">
        <v>0.0</v>
      </c>
      <c r="FR1663" s="10">
        <v>0.0</v>
      </c>
      <c r="FS1663" s="10">
        <v>0.0</v>
      </c>
      <c r="FT1663" s="10">
        <v>0.0</v>
      </c>
      <c r="FU1663" s="10">
        <v>67.126590245</v>
      </c>
      <c r="FV1663" s="10">
        <v>0.142857142857143</v>
      </c>
      <c r="FW1663" s="10">
        <v>0.75</v>
      </c>
      <c r="FX1663" s="10">
        <v>0.107142857142857</v>
      </c>
      <c r="FY1663" s="10">
        <v>0.362244897959184</v>
      </c>
      <c r="FZ1663" s="10">
        <v>0.336734693877551</v>
      </c>
      <c r="GA1663" s="10">
        <v>0.301020408163265</v>
      </c>
      <c r="GB1663" s="10">
        <v>0.362244897959184</v>
      </c>
      <c r="GC1663" s="10">
        <v>0.372448979591837</v>
      </c>
      <c r="GD1663" s="10">
        <v>0.26530612244898</v>
      </c>
      <c r="GE1663" s="10">
        <v>0.321428571428571</v>
      </c>
      <c r="GF1663" s="10">
        <v>0.295918367346939</v>
      </c>
      <c r="GG1663" s="10">
        <v>0.38265306122449</v>
      </c>
      <c r="GH1663" s="10">
        <v>0.280612244897959</v>
      </c>
      <c r="GI1663" s="10">
        <v>0.454081632653061</v>
      </c>
      <c r="GJ1663" s="10">
        <v>0.26530612244898</v>
      </c>
      <c r="GK1663" s="10">
        <v>0.474489795918367</v>
      </c>
      <c r="GL1663" s="10">
        <v>0.219387755102041</v>
      </c>
      <c r="GM1663" s="10">
        <v>0.306122448979592</v>
      </c>
      <c r="GN1663" s="10">
        <v>0.357142857142857</v>
      </c>
      <c r="GO1663" s="10">
        <v>0.362244897959184</v>
      </c>
      <c r="GP1663" s="10">
        <v>0.280612244897959</v>
      </c>
      <c r="GQ1663" s="10">
        <v>0.205128205128205</v>
      </c>
      <c r="GR1663" s="10">
        <v>0.230769230769231</v>
      </c>
      <c r="GS1663" s="10">
        <v>0.184615384615385</v>
      </c>
      <c r="GT1663" s="10">
        <v>0.220512820512821</v>
      </c>
      <c r="GU1663" s="10">
        <v>0.21025641025641</v>
      </c>
      <c r="GV1663" s="10">
        <v>0.18974358974359</v>
      </c>
      <c r="GW1663" s="10">
        <v>0.18974358974359</v>
      </c>
      <c r="GX1663" s="10">
        <v>0.256410256410256</v>
      </c>
      <c r="GY1663" s="10">
        <v>0.2</v>
      </c>
      <c r="GZ1663" s="10">
        <v>0.18974358974359</v>
      </c>
      <c r="HA1663" s="10">
        <v>0.169230769230769</v>
      </c>
      <c r="HB1663" s="10">
        <v>0.230769230769231</v>
      </c>
      <c r="HC1663" s="10">
        <v>0.220512820512821</v>
      </c>
      <c r="HD1663" s="10">
        <v>0.0307692307692308</v>
      </c>
      <c r="HE1663" s="10">
        <v>0.143589743589744</v>
      </c>
      <c r="HF1663" s="10">
        <v>0.18974358974359</v>
      </c>
      <c r="HG1663" s="10">
        <v>0.333333333333333</v>
      </c>
      <c r="HH1663" s="10">
        <v>0.138461538461538</v>
      </c>
      <c r="HI1663" s="10">
        <v>0.271794871794872</v>
      </c>
      <c r="HJ1663" s="10">
        <v>0.169230769230769</v>
      </c>
      <c r="HK1663" s="10">
        <v>0.164102564102564</v>
      </c>
      <c r="HL1663" s="10"/>
      <c r="HM1663" s="10"/>
    </row>
    <row r="1664" ht="15.75" customHeight="1">
      <c r="A1664" s="10" t="s">
        <v>5664</v>
      </c>
      <c r="B1664" s="10" t="s">
        <v>5665</v>
      </c>
      <c r="C1664" s="10" t="s">
        <v>5666</v>
      </c>
      <c r="D1664" s="10">
        <v>0.15475</v>
      </c>
      <c r="E1664" s="10">
        <v>0.04928</v>
      </c>
      <c r="F1664" s="10">
        <v>0.125446923076923</v>
      </c>
      <c r="G1664" s="10">
        <v>0.09302</v>
      </c>
      <c r="H1664" s="10">
        <v>0.6001</v>
      </c>
      <c r="I1664" s="10">
        <v>0.093995</v>
      </c>
      <c r="J1664" s="10">
        <v>0.0817033333333333</v>
      </c>
      <c r="K1664" s="10">
        <v>0.020695</v>
      </c>
      <c r="L1664" s="10">
        <v>0.2423</v>
      </c>
      <c r="M1664" s="10">
        <v>0.0</v>
      </c>
      <c r="N1664" s="10">
        <v>0.08151</v>
      </c>
      <c r="O1664" s="10">
        <v>0.113</v>
      </c>
      <c r="P1664" s="10">
        <v>0.86305</v>
      </c>
      <c r="Q1664" s="10">
        <v>0.2099</v>
      </c>
      <c r="R1664" s="10">
        <v>0.3945</v>
      </c>
      <c r="S1664" s="10">
        <v>0.1382</v>
      </c>
      <c r="T1664" s="10">
        <v>0.86305</v>
      </c>
      <c r="U1664" s="10">
        <v>1.0</v>
      </c>
      <c r="V1664" s="10">
        <v>1.0</v>
      </c>
      <c r="W1664" s="10">
        <v>1.0</v>
      </c>
      <c r="X1664" s="10">
        <v>1.0</v>
      </c>
      <c r="Y1664" s="10">
        <v>1.0</v>
      </c>
      <c r="Z1664" s="10"/>
      <c r="AA1664" s="10">
        <v>1.0</v>
      </c>
      <c r="AB1664" s="10">
        <v>1.0</v>
      </c>
      <c r="AC1664" s="10">
        <v>1.0</v>
      </c>
      <c r="AD1664" s="10">
        <v>1.0</v>
      </c>
      <c r="AE1664" s="10">
        <v>1.0</v>
      </c>
      <c r="AF1664" s="10">
        <v>1.0</v>
      </c>
      <c r="AG1664" s="10">
        <v>1.0</v>
      </c>
      <c r="AH1664" s="10">
        <v>1.0</v>
      </c>
      <c r="AI1664" s="10">
        <v>1.0</v>
      </c>
      <c r="AJ1664" s="10"/>
      <c r="AK1664" s="10"/>
      <c r="AL1664" s="10">
        <v>1.04444444444444</v>
      </c>
      <c r="AM1664" s="10">
        <v>0.548648648648649</v>
      </c>
      <c r="AN1664" s="10"/>
      <c r="AO1664" s="10"/>
      <c r="AP1664" s="10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>
        <v>0.0</v>
      </c>
      <c r="BH1664" s="10">
        <v>0.0</v>
      </c>
      <c r="BI1664" s="10">
        <v>0.0</v>
      </c>
      <c r="BJ1664" s="10">
        <v>0.0</v>
      </c>
      <c r="BK1664" s="10">
        <v>0.0</v>
      </c>
      <c r="BL1664" s="10">
        <v>0.015503652</v>
      </c>
      <c r="BM1664" s="10">
        <v>0.151515151515152</v>
      </c>
      <c r="BN1664" s="10">
        <v>0.00606060606060606</v>
      </c>
      <c r="BO1664" s="10">
        <v>0.0242424242424242</v>
      </c>
      <c r="BP1664" s="10">
        <v>0.0484848484848485</v>
      </c>
      <c r="BQ1664" s="10">
        <v>0.0121212121212121</v>
      </c>
      <c r="BR1664" s="10">
        <v>0.0727272727272727</v>
      </c>
      <c r="BS1664" s="10">
        <v>0.0121212121212121</v>
      </c>
      <c r="BT1664" s="10">
        <v>0.00606060606060606</v>
      </c>
      <c r="BU1664" s="10">
        <v>0.00606060606060606</v>
      </c>
      <c r="BV1664" s="10">
        <v>0.163636363636364</v>
      </c>
      <c r="BW1664" s="10">
        <v>0.0121212121212121</v>
      </c>
      <c r="BX1664" s="10">
        <v>0.00606060606060606</v>
      </c>
      <c r="BY1664" s="10">
        <v>0.139393939393939</v>
      </c>
      <c r="BZ1664" s="10">
        <v>0.0181818181818182</v>
      </c>
      <c r="CA1664" s="10">
        <v>0.145454545454545</v>
      </c>
      <c r="CB1664" s="10">
        <v>0.0727272727272727</v>
      </c>
      <c r="CC1664" s="10">
        <v>0.0181818181818182</v>
      </c>
      <c r="CD1664" s="10">
        <v>0.0363636363636364</v>
      </c>
      <c r="CE1664" s="10">
        <v>0.0303030303030303</v>
      </c>
      <c r="CF1664" s="10">
        <v>0.0181818181818182</v>
      </c>
      <c r="CG1664" s="10">
        <v>1.72176308539945</v>
      </c>
      <c r="CH1664" s="10">
        <v>0.378787878787879</v>
      </c>
      <c r="CI1664" s="10">
        <v>0.47534165181224</v>
      </c>
      <c r="CJ1664" s="10">
        <v>0.692640692640693</v>
      </c>
      <c r="CK1664" s="10">
        <v>0.327600327600328</v>
      </c>
      <c r="CL1664" s="10">
        <v>0.773694390715667</v>
      </c>
      <c r="CM1664" s="10">
        <v>0.637958532695375</v>
      </c>
      <c r="CN1664" s="10">
        <v>0.140944326990839</v>
      </c>
      <c r="CO1664" s="10">
        <v>0.0787091696182605</v>
      </c>
      <c r="CP1664" s="10">
        <v>1.94805194805195</v>
      </c>
      <c r="CQ1664" s="10">
        <v>0.577200577200577</v>
      </c>
      <c r="CR1664" s="10">
        <v>0.151515151515152</v>
      </c>
      <c r="CS1664" s="10">
        <v>3.24171952078929</v>
      </c>
      <c r="CT1664" s="10">
        <v>0.308166409861325</v>
      </c>
      <c r="CU1664" s="10">
        <v>2.96846011131725</v>
      </c>
      <c r="CV1664" s="10">
        <v>1.13636363636364</v>
      </c>
      <c r="CW1664" s="10">
        <v>0.363636363636364</v>
      </c>
      <c r="CX1664" s="10">
        <v>0.568181818181818</v>
      </c>
      <c r="CY1664" s="10">
        <v>6.06060606060606</v>
      </c>
      <c r="CZ1664" s="10">
        <v>0.699300699300699</v>
      </c>
      <c r="DA1664" s="10">
        <v>0.502518293960172</v>
      </c>
      <c r="DB1664" s="10">
        <v>0.428701156756101</v>
      </c>
      <c r="DC1664" s="10">
        <v>18047.7782</v>
      </c>
      <c r="DD1664" s="10">
        <v>0.0</v>
      </c>
      <c r="DE1664" s="10">
        <v>0.0</v>
      </c>
      <c r="DF1664" s="10">
        <v>0.0</v>
      </c>
      <c r="DG1664" s="10">
        <v>0.0</v>
      </c>
      <c r="DH1664" s="10">
        <v>0.00606060606060606</v>
      </c>
      <c r="DI1664" s="10">
        <v>0.0</v>
      </c>
      <c r="DJ1664" s="10">
        <v>0.0</v>
      </c>
      <c r="DK1664" s="10">
        <v>0.0</v>
      </c>
      <c r="DL1664" s="10">
        <v>0.0</v>
      </c>
      <c r="DM1664" s="10">
        <v>0.0</v>
      </c>
      <c r="DN1664" s="10">
        <v>0.0</v>
      </c>
      <c r="DO1664" s="10">
        <v>0.0</v>
      </c>
      <c r="DP1664" s="10">
        <v>0.0</v>
      </c>
      <c r="DQ1664" s="10">
        <v>0.0</v>
      </c>
      <c r="DR1664" s="10">
        <v>0.0</v>
      </c>
      <c r="DS1664" s="10">
        <v>0.0</v>
      </c>
      <c r="DT1664" s="10">
        <v>0.0</v>
      </c>
      <c r="DU1664" s="10">
        <v>0.0</v>
      </c>
      <c r="DV1664" s="10">
        <v>7.273</v>
      </c>
      <c r="DW1664" s="10">
        <v>35.758</v>
      </c>
      <c r="DX1664" s="10">
        <v>7.273</v>
      </c>
      <c r="DY1664" s="10">
        <v>16.364</v>
      </c>
      <c r="DZ1664" s="10">
        <v>23.636</v>
      </c>
      <c r="EA1664" s="10">
        <v>64.848</v>
      </c>
      <c r="EB1664" s="10">
        <v>35.152</v>
      </c>
      <c r="EC1664" s="10">
        <v>52.727</v>
      </c>
      <c r="ED1664" s="10">
        <v>32.121</v>
      </c>
      <c r="EE1664" s="10">
        <v>91.8787878787879</v>
      </c>
      <c r="EF1664" s="10">
        <v>1.772</v>
      </c>
      <c r="EG1664" s="10">
        <v>13.1308889361591</v>
      </c>
      <c r="EH1664" s="10">
        <v>-0.283636363636364</v>
      </c>
      <c r="EI1664" s="10">
        <v>83.4406060606061</v>
      </c>
      <c r="EJ1664" s="10">
        <v>12.1211808703964</v>
      </c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>
        <v>0.151515151515152</v>
      </c>
      <c r="FW1664" s="10">
        <v>0.775757575757576</v>
      </c>
      <c r="FX1664" s="10">
        <v>0.0727272727272727</v>
      </c>
      <c r="FY1664" s="10">
        <v>0.248484848484848</v>
      </c>
      <c r="FZ1664" s="10">
        <v>0.484848484848485</v>
      </c>
      <c r="GA1664" s="10">
        <v>0.266666666666667</v>
      </c>
      <c r="GB1664" s="10">
        <v>0.484848484848485</v>
      </c>
      <c r="GC1664" s="10">
        <v>0.278787878787879</v>
      </c>
      <c r="GD1664" s="10">
        <v>0.236363636363636</v>
      </c>
      <c r="GE1664" s="10">
        <v>0.284848484848485</v>
      </c>
      <c r="GF1664" s="10">
        <v>0.454545454545455</v>
      </c>
      <c r="GG1664" s="10">
        <v>0.260606060606061</v>
      </c>
      <c r="GH1664" s="10">
        <v>0.339393939393939</v>
      </c>
      <c r="GI1664" s="10">
        <v>0.424242424242424</v>
      </c>
      <c r="GJ1664" s="10">
        <v>0.236363636363636</v>
      </c>
      <c r="GK1664" s="10">
        <v>0.557575757575758</v>
      </c>
      <c r="GL1664" s="10">
        <v>0.127272727272727</v>
      </c>
      <c r="GM1664" s="10">
        <v>0.315151515151515</v>
      </c>
      <c r="GN1664" s="10">
        <v>0.478787878787879</v>
      </c>
      <c r="GO1664" s="10">
        <v>0.248484848484848</v>
      </c>
      <c r="GP1664" s="10">
        <v>0.272727272727273</v>
      </c>
      <c r="GQ1664" s="10">
        <v>0.25</v>
      </c>
      <c r="GR1664" s="10">
        <v>0.103658536585366</v>
      </c>
      <c r="GS1664" s="10">
        <v>0.23780487804878</v>
      </c>
      <c r="GT1664" s="10">
        <v>0.280487804878049</v>
      </c>
      <c r="GU1664" s="10">
        <v>0.207317073170732</v>
      </c>
      <c r="GV1664" s="10">
        <v>0.109756097560976</v>
      </c>
      <c r="GW1664" s="10">
        <v>0.225609756097561</v>
      </c>
      <c r="GX1664" s="10">
        <v>0.128048780487805</v>
      </c>
      <c r="GY1664" s="10">
        <v>0.23780487804878</v>
      </c>
      <c r="GZ1664" s="10">
        <v>0.310975609756098</v>
      </c>
      <c r="HA1664" s="10">
        <v>0.152439024390244</v>
      </c>
      <c r="HB1664" s="10">
        <v>0.164634146341463</v>
      </c>
      <c r="HC1664" s="10">
        <v>0.219512195121951</v>
      </c>
      <c r="HD1664" s="10">
        <v>0.024390243902439</v>
      </c>
      <c r="HE1664" s="10">
        <v>0.121951219512195</v>
      </c>
      <c r="HF1664" s="10">
        <v>0.128048780487805</v>
      </c>
      <c r="HG1664" s="10">
        <v>0.378048780487805</v>
      </c>
      <c r="HH1664" s="10">
        <v>0.0853658536585366</v>
      </c>
      <c r="HI1664" s="10">
        <v>0.189024390243902</v>
      </c>
      <c r="HJ1664" s="10">
        <v>0.25609756097561</v>
      </c>
      <c r="HK1664" s="10">
        <v>0.164634146341463</v>
      </c>
      <c r="HL1664" s="10"/>
      <c r="HM1664" s="10"/>
    </row>
    <row r="1665" ht="15.75" customHeight="1">
      <c r="A1665" s="10" t="s">
        <v>5667</v>
      </c>
      <c r="B1665" s="10" t="s">
        <v>5668</v>
      </c>
      <c r="C1665" s="10" t="s">
        <v>5669</v>
      </c>
      <c r="D1665" s="10">
        <v>0.02105</v>
      </c>
      <c r="E1665" s="10">
        <v>0.0730366666666667</v>
      </c>
      <c r="F1665" s="10">
        <v>19.5154461538462</v>
      </c>
      <c r="G1665" s="10">
        <v>0.09635</v>
      </c>
      <c r="H1665" s="10">
        <v>0.48225</v>
      </c>
      <c r="I1665" s="10">
        <v>0.66745</v>
      </c>
      <c r="J1665" s="10">
        <v>6.58994333333333</v>
      </c>
      <c r="K1665" s="10">
        <v>0.08624</v>
      </c>
      <c r="L1665" s="10">
        <v>0.07848</v>
      </c>
      <c r="M1665" s="10">
        <v>0.01902</v>
      </c>
      <c r="N1665" s="10">
        <v>0.5232</v>
      </c>
      <c r="O1665" s="10">
        <v>0.04752</v>
      </c>
      <c r="P1665" s="10">
        <v>0.0</v>
      </c>
      <c r="Q1665" s="10">
        <v>4.25</v>
      </c>
      <c r="R1665" s="10">
        <v>0.0</v>
      </c>
      <c r="S1665" s="10">
        <v>0.02756</v>
      </c>
      <c r="T1665" s="10">
        <v>19.5154461538462</v>
      </c>
      <c r="U1665" s="10">
        <v>1.0</v>
      </c>
      <c r="V1665" s="10">
        <v>3.0</v>
      </c>
      <c r="W1665" s="10">
        <v>1.0</v>
      </c>
      <c r="X1665" s="10">
        <v>1.0</v>
      </c>
      <c r="Y1665" s="10">
        <v>3.0</v>
      </c>
      <c r="Z1665" s="10"/>
      <c r="AA1665" s="10">
        <v>3.0</v>
      </c>
      <c r="AB1665" s="10">
        <v>2.0</v>
      </c>
      <c r="AC1665" s="10">
        <v>1.0</v>
      </c>
      <c r="AD1665" s="10">
        <v>1.0</v>
      </c>
      <c r="AE1665" s="10">
        <v>3.0</v>
      </c>
      <c r="AF1665" s="10">
        <v>1.0</v>
      </c>
      <c r="AG1665" s="10">
        <v>1.0</v>
      </c>
      <c r="AH1665" s="10">
        <v>1.0</v>
      </c>
      <c r="AI1665" s="10">
        <v>3.0</v>
      </c>
      <c r="AJ1665" s="10"/>
      <c r="AK1665" s="10"/>
      <c r="AL1665" s="10">
        <v>1.25</v>
      </c>
      <c r="AM1665" s="10">
        <v>24.9594594594595</v>
      </c>
      <c r="AN1665" s="10"/>
      <c r="AO1665" s="10"/>
      <c r="AP1665" s="10"/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>
        <v>7.59</v>
      </c>
      <c r="BG1665" s="10">
        <v>0.0</v>
      </c>
      <c r="BH1665" s="10">
        <v>0.0</v>
      </c>
      <c r="BI1665" s="10">
        <v>0.0</v>
      </c>
      <c r="BJ1665" s="10">
        <v>0.0</v>
      </c>
      <c r="BK1665" s="10">
        <v>0.0</v>
      </c>
      <c r="BL1665" s="10">
        <v>0.0</v>
      </c>
      <c r="BM1665" s="10">
        <v>0.0927835051546392</v>
      </c>
      <c r="BN1665" s="10">
        <v>0.0103092783505155</v>
      </c>
      <c r="BO1665" s="10">
        <v>0.0515463917525773</v>
      </c>
      <c r="BP1665" s="10">
        <v>0.0721649484536082</v>
      </c>
      <c r="BQ1665" s="10">
        <v>0.0</v>
      </c>
      <c r="BR1665" s="10">
        <v>0.0618556701030928</v>
      </c>
      <c r="BS1665" s="10">
        <v>0.0103092783505155</v>
      </c>
      <c r="BT1665" s="10">
        <v>0.0309278350515464</v>
      </c>
      <c r="BU1665" s="10">
        <v>0.0309278350515464</v>
      </c>
      <c r="BV1665" s="10">
        <v>0.164948453608247</v>
      </c>
      <c r="BW1665" s="10">
        <v>0.0412371134020619</v>
      </c>
      <c r="BX1665" s="10">
        <v>0.0412371134020619</v>
      </c>
      <c r="BY1665" s="10">
        <v>0.0721649484536082</v>
      </c>
      <c r="BZ1665" s="10">
        <v>0.0103092783505155</v>
      </c>
      <c r="CA1665" s="10">
        <v>0.0927835051546392</v>
      </c>
      <c r="CB1665" s="10">
        <v>0.0824742268041237</v>
      </c>
      <c r="CC1665" s="10">
        <v>0.0515463917525773</v>
      </c>
      <c r="CD1665" s="10">
        <v>0.0206185567010309</v>
      </c>
      <c r="CE1665" s="10">
        <v>0.0103092783505155</v>
      </c>
      <c r="CF1665" s="10">
        <v>0.0515463917525773</v>
      </c>
      <c r="CG1665" s="10">
        <v>1.0543580131209</v>
      </c>
      <c r="CH1665" s="10">
        <v>0.644329896907216</v>
      </c>
      <c r="CI1665" s="10">
        <v>1.01071356377603</v>
      </c>
      <c r="CJ1665" s="10">
        <v>1.03092783505155</v>
      </c>
      <c r="CK1665" s="10">
        <v>0.0</v>
      </c>
      <c r="CL1665" s="10">
        <v>0.658039043649923</v>
      </c>
      <c r="CM1665" s="10">
        <v>0.542593597395551</v>
      </c>
      <c r="CN1665" s="10">
        <v>0.719251977942939</v>
      </c>
      <c r="CO1665" s="10">
        <v>0.401660195474629</v>
      </c>
      <c r="CP1665" s="10">
        <v>1.96367206676485</v>
      </c>
      <c r="CQ1665" s="10">
        <v>1.96367206676485</v>
      </c>
      <c r="CR1665" s="10">
        <v>1.03092783505155</v>
      </c>
      <c r="CS1665" s="10">
        <v>1.67825461520019</v>
      </c>
      <c r="CT1665" s="10">
        <v>0.174733531364669</v>
      </c>
      <c r="CU1665" s="10">
        <v>1.89354092152325</v>
      </c>
      <c r="CV1665" s="10">
        <v>1.28865979381443</v>
      </c>
      <c r="CW1665" s="10">
        <v>1.03092783505155</v>
      </c>
      <c r="CX1665" s="10">
        <v>0.322164948453608</v>
      </c>
      <c r="CY1665" s="10">
        <v>2.06185567010309</v>
      </c>
      <c r="CZ1665" s="10">
        <v>1.98255352894528</v>
      </c>
      <c r="DA1665" s="10">
        <v>0.578192725579869</v>
      </c>
      <c r="DB1665" s="10">
        <v>0.609235738925494</v>
      </c>
      <c r="DC1665" s="10">
        <v>10851.33086</v>
      </c>
      <c r="DD1665" s="10">
        <v>0.0</v>
      </c>
      <c r="DE1665" s="10">
        <v>0.0</v>
      </c>
      <c r="DF1665" s="10">
        <v>0.0</v>
      </c>
      <c r="DG1665" s="10">
        <v>0.0</v>
      </c>
      <c r="DH1665" s="10">
        <v>0.0103092783505155</v>
      </c>
      <c r="DI1665" s="10">
        <v>0.0</v>
      </c>
      <c r="DJ1665" s="10">
        <v>0.0</v>
      </c>
      <c r="DK1665" s="10">
        <v>0.0</v>
      </c>
      <c r="DL1665" s="10">
        <v>0.0</v>
      </c>
      <c r="DM1665" s="10">
        <v>0.0</v>
      </c>
      <c r="DN1665" s="10">
        <v>0.0</v>
      </c>
      <c r="DO1665" s="10">
        <v>0.0</v>
      </c>
      <c r="DP1665" s="10">
        <v>0.0</v>
      </c>
      <c r="DQ1665" s="10">
        <v>0.0</v>
      </c>
      <c r="DR1665" s="10">
        <v>0.0</v>
      </c>
      <c r="DS1665" s="10">
        <v>0.0103092783505155</v>
      </c>
      <c r="DT1665" s="10">
        <v>0.0</v>
      </c>
      <c r="DU1665" s="10">
        <v>0.0</v>
      </c>
      <c r="DV1665" s="10">
        <v>12.371</v>
      </c>
      <c r="DW1665" s="10">
        <v>30.928</v>
      </c>
      <c r="DX1665" s="10">
        <v>7.216</v>
      </c>
      <c r="DY1665" s="10">
        <v>13.402</v>
      </c>
      <c r="DZ1665" s="10">
        <v>25.773</v>
      </c>
      <c r="EA1665" s="10">
        <v>55.67</v>
      </c>
      <c r="EB1665" s="10">
        <v>44.33</v>
      </c>
      <c r="EC1665" s="10">
        <v>48.454</v>
      </c>
      <c r="ED1665" s="10">
        <v>29.897</v>
      </c>
      <c r="EE1665" s="10">
        <v>91.6494845360825</v>
      </c>
      <c r="EF1665" s="10">
        <v>1.88876288659794</v>
      </c>
      <c r="EG1665" s="10">
        <v>0.0364099800223452</v>
      </c>
      <c r="EH1665" s="10">
        <v>-0.379381443298969</v>
      </c>
      <c r="EI1665" s="10">
        <v>58.8020618556701</v>
      </c>
      <c r="EJ1665" s="10">
        <v>7.35054485346368</v>
      </c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>
        <v>0.0</v>
      </c>
      <c r="FK1665" s="10">
        <v>0.0</v>
      </c>
      <c r="FL1665" s="10">
        <v>0.0</v>
      </c>
      <c r="FM1665" s="10">
        <v>0.0</v>
      </c>
      <c r="FN1665" s="10">
        <v>0.0</v>
      </c>
      <c r="FO1665" s="10">
        <v>0.0</v>
      </c>
      <c r="FP1665" s="10">
        <v>0.0721649484536082</v>
      </c>
      <c r="FQ1665" s="10">
        <v>0.0</v>
      </c>
      <c r="FR1665" s="10">
        <v>0.0</v>
      </c>
      <c r="FS1665" s="10">
        <v>0.0</v>
      </c>
      <c r="FT1665" s="10">
        <v>0.0</v>
      </c>
      <c r="FU1665" s="10"/>
      <c r="FV1665" s="10">
        <v>0.123711340206186</v>
      </c>
      <c r="FW1665" s="10">
        <v>0.752577319587629</v>
      </c>
      <c r="FX1665" s="10">
        <v>0.123711340206186</v>
      </c>
      <c r="FY1665" s="10">
        <v>0.298969072164948</v>
      </c>
      <c r="FZ1665" s="10">
        <v>0.422680412371134</v>
      </c>
      <c r="GA1665" s="10">
        <v>0.278350515463918</v>
      </c>
      <c r="GB1665" s="10">
        <v>0.422680412371134</v>
      </c>
      <c r="GC1665" s="10">
        <v>0.34020618556701</v>
      </c>
      <c r="GD1665" s="10">
        <v>0.237113402061856</v>
      </c>
      <c r="GE1665" s="10">
        <v>0.329896907216495</v>
      </c>
      <c r="GF1665" s="10">
        <v>0.360824742268041</v>
      </c>
      <c r="GG1665" s="10">
        <v>0.309278350515464</v>
      </c>
      <c r="GH1665" s="10">
        <v>0.34020618556701</v>
      </c>
      <c r="GI1665" s="10">
        <v>0.422680412371134</v>
      </c>
      <c r="GJ1665" s="10">
        <v>0.237113402061856</v>
      </c>
      <c r="GK1665" s="10">
        <v>0.515463917525773</v>
      </c>
      <c r="GL1665" s="10">
        <v>0.175257731958763</v>
      </c>
      <c r="GM1665" s="10">
        <v>0.309278350515464</v>
      </c>
      <c r="GN1665" s="10">
        <v>0.391752577319588</v>
      </c>
      <c r="GO1665" s="10">
        <v>0.298969072164948</v>
      </c>
      <c r="GP1665" s="10">
        <v>0.309278350515464</v>
      </c>
      <c r="GQ1665" s="10">
        <v>0.270833333333333</v>
      </c>
      <c r="GR1665" s="10">
        <v>0.104166666666667</v>
      </c>
      <c r="GS1665" s="10">
        <v>0.229166666666667</v>
      </c>
      <c r="GT1665" s="10">
        <v>0.375</v>
      </c>
      <c r="GU1665" s="10">
        <v>0.166666666666667</v>
      </c>
      <c r="GV1665" s="10">
        <v>0.104166666666667</v>
      </c>
      <c r="GW1665" s="10">
        <v>0.260416666666667</v>
      </c>
      <c r="GX1665" s="10">
        <v>0.135416666666667</v>
      </c>
      <c r="GY1665" s="10">
        <v>0.239583333333333</v>
      </c>
      <c r="GZ1665" s="10">
        <v>0.40625</v>
      </c>
      <c r="HA1665" s="10">
        <v>0.135416666666667</v>
      </c>
      <c r="HB1665" s="10">
        <v>0.135416666666667</v>
      </c>
      <c r="HC1665" s="10">
        <v>0.197916666666667</v>
      </c>
      <c r="HD1665" s="10">
        <v>0.0104166666666667</v>
      </c>
      <c r="HE1665" s="10">
        <v>0.177083333333333</v>
      </c>
      <c r="HF1665" s="10">
        <v>0.177083333333333</v>
      </c>
      <c r="HG1665" s="10">
        <v>0.3125</v>
      </c>
      <c r="HH1665" s="10">
        <v>0.0833333333333333</v>
      </c>
      <c r="HI1665" s="10">
        <v>0.166666666666667</v>
      </c>
      <c r="HJ1665" s="10">
        <v>0.239583333333333</v>
      </c>
      <c r="HK1665" s="10">
        <v>0.208333333333333</v>
      </c>
      <c r="HL1665" s="10"/>
      <c r="HM1665" s="10"/>
    </row>
    <row r="1666" ht="15.75" customHeight="1">
      <c r="A1666" s="10" t="s">
        <v>5670</v>
      </c>
      <c r="B1666" s="10" t="s">
        <v>5671</v>
      </c>
      <c r="C1666" s="10" t="s">
        <v>5672</v>
      </c>
      <c r="D1666" s="10">
        <v>1.43095</v>
      </c>
      <c r="E1666" s="10">
        <v>0.25</v>
      </c>
      <c r="F1666" s="10">
        <v>27.0771538461538</v>
      </c>
      <c r="G1666" s="10">
        <v>0.7338</v>
      </c>
      <c r="H1666" s="10">
        <v>0.79585</v>
      </c>
      <c r="I1666" s="10">
        <v>0.44605</v>
      </c>
      <c r="J1666" s="10">
        <v>0.4774</v>
      </c>
      <c r="K1666" s="10">
        <v>0.140395</v>
      </c>
      <c r="L1666" s="10">
        <v>2.193</v>
      </c>
      <c r="M1666" s="10">
        <v>0.0503</v>
      </c>
      <c r="N1666" s="10">
        <v>4.878</v>
      </c>
      <c r="O1666" s="10">
        <v>0.4611</v>
      </c>
      <c r="P1666" s="10">
        <v>0.3714</v>
      </c>
      <c r="Q1666" s="10">
        <v>0.5813</v>
      </c>
      <c r="R1666" s="10">
        <v>21.69</v>
      </c>
      <c r="S1666" s="10">
        <v>0.2268</v>
      </c>
      <c r="T1666" s="10">
        <v>27.0771538461538</v>
      </c>
      <c r="U1666" s="10">
        <v>1.0</v>
      </c>
      <c r="V1666" s="10">
        <v>1.0</v>
      </c>
      <c r="W1666" s="10">
        <v>1.0</v>
      </c>
      <c r="X1666" s="10">
        <v>2.0</v>
      </c>
      <c r="Y1666" s="10">
        <v>4.0</v>
      </c>
      <c r="Z1666" s="10"/>
      <c r="AA1666" s="10">
        <v>3.0</v>
      </c>
      <c r="AB1666" s="10">
        <v>1.0</v>
      </c>
      <c r="AC1666" s="10">
        <v>1.0</v>
      </c>
      <c r="AD1666" s="10">
        <v>1.0</v>
      </c>
      <c r="AE1666" s="10">
        <v>1.0</v>
      </c>
      <c r="AF1666" s="10">
        <v>1.0</v>
      </c>
      <c r="AG1666" s="10">
        <v>1.0</v>
      </c>
      <c r="AH1666" s="10">
        <v>1.0</v>
      </c>
      <c r="AI1666" s="10">
        <v>1.0</v>
      </c>
      <c r="AJ1666" s="10"/>
      <c r="AK1666" s="10"/>
      <c r="AL1666" s="10">
        <v>1.18181818181818</v>
      </c>
      <c r="AM1666" s="10">
        <v>10.4756756756757</v>
      </c>
      <c r="AN1666" s="10"/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>
        <v>0.0</v>
      </c>
      <c r="BH1666" s="10">
        <v>0.15194</v>
      </c>
      <c r="BI1666" s="10">
        <v>0.141784</v>
      </c>
      <c r="BJ1666" s="10">
        <v>0.0181622</v>
      </c>
      <c r="BK1666" s="10">
        <v>0.026294598</v>
      </c>
      <c r="BL1666" s="10">
        <v>0.031190922</v>
      </c>
      <c r="BM1666" s="10">
        <v>0.0644171779141104</v>
      </c>
      <c r="BN1666" s="10">
        <v>0.0115030674846626</v>
      </c>
      <c r="BO1666" s="10">
        <v>0.0544478527607362</v>
      </c>
      <c r="BP1666" s="10">
        <v>0.0667177914110429</v>
      </c>
      <c r="BQ1666" s="10">
        <v>0.0306748466257669</v>
      </c>
      <c r="BR1666" s="10">
        <v>0.0682515337423313</v>
      </c>
      <c r="BS1666" s="10">
        <v>0.0191717791411043</v>
      </c>
      <c r="BT1666" s="10">
        <v>0.0559815950920245</v>
      </c>
      <c r="BU1666" s="10">
        <v>0.0605828220858896</v>
      </c>
      <c r="BV1666" s="10">
        <v>0.0789877300613497</v>
      </c>
      <c r="BW1666" s="10">
        <v>0.0153374233128834</v>
      </c>
      <c r="BX1666" s="10">
        <v>0.053680981595092</v>
      </c>
      <c r="BY1666" s="10">
        <v>0.0782208588957055</v>
      </c>
      <c r="BZ1666" s="10">
        <v>0.0352760736196319</v>
      </c>
      <c r="CA1666" s="10">
        <v>0.0375766871165644</v>
      </c>
      <c r="CB1666" s="10">
        <v>0.0774539877300613</v>
      </c>
      <c r="CC1666" s="10">
        <v>0.0628834355828221</v>
      </c>
      <c r="CD1666" s="10">
        <v>0.0782208588957055</v>
      </c>
      <c r="CE1666" s="10">
        <v>0.0161042944785276</v>
      </c>
      <c r="CF1666" s="10">
        <v>0.0345092024539877</v>
      </c>
      <c r="CG1666" s="10">
        <v>0.732013385387619</v>
      </c>
      <c r="CH1666" s="10">
        <v>0.718941717791411</v>
      </c>
      <c r="CI1666" s="10">
        <v>1.06760495609287</v>
      </c>
      <c r="CJ1666" s="10">
        <v>0.953111305872042</v>
      </c>
      <c r="CK1666" s="10">
        <v>0.82904990880451</v>
      </c>
      <c r="CL1666" s="10">
        <v>0.726080146195014</v>
      </c>
      <c r="CM1666" s="10">
        <v>1.00904100742654</v>
      </c>
      <c r="CN1666" s="10">
        <v>1.30189756027964</v>
      </c>
      <c r="CO1666" s="10">
        <v>0.786789897219345</v>
      </c>
      <c r="CP1666" s="10">
        <v>0.940330119777973</v>
      </c>
      <c r="CQ1666" s="10">
        <v>0.730353491089687</v>
      </c>
      <c r="CR1666" s="10">
        <v>1.3420245398773</v>
      </c>
      <c r="CS1666" s="10">
        <v>1.81908974176059</v>
      </c>
      <c r="CT1666" s="10">
        <v>0.597899552875117</v>
      </c>
      <c r="CU1666" s="10">
        <v>0.766871165644172</v>
      </c>
      <c r="CV1666" s="10">
        <v>1.21021855828221</v>
      </c>
      <c r="CW1666" s="10">
        <v>1.25766871165644</v>
      </c>
      <c r="CX1666" s="10">
        <v>1.2222009202454</v>
      </c>
      <c r="CY1666" s="10">
        <v>3.22085889570552</v>
      </c>
      <c r="CZ1666" s="10">
        <v>1.32727701746107</v>
      </c>
      <c r="DA1666" s="10">
        <v>0.792879124525276</v>
      </c>
      <c r="DB1666" s="10">
        <v>0.843317688887187</v>
      </c>
      <c r="DC1666" s="10">
        <v>143887.97766</v>
      </c>
      <c r="DD1666" s="10">
        <v>0.00460122699386503</v>
      </c>
      <c r="DE1666" s="10">
        <v>0.0</v>
      </c>
      <c r="DF1666" s="10">
        <v>0.0138036809815951</v>
      </c>
      <c r="DG1666" s="10">
        <v>0.0</v>
      </c>
      <c r="DH1666" s="10">
        <v>7.66871165644172E-4</v>
      </c>
      <c r="DI1666" s="10">
        <v>7.66871165644172E-4</v>
      </c>
      <c r="DJ1666" s="10">
        <v>0.0</v>
      </c>
      <c r="DK1666" s="10">
        <v>0.00460122699386503</v>
      </c>
      <c r="DL1666" s="10">
        <v>0.0138036809815951</v>
      </c>
      <c r="DM1666" s="10">
        <v>0.0</v>
      </c>
      <c r="DN1666" s="10">
        <v>0.0</v>
      </c>
      <c r="DO1666" s="10">
        <v>0.0</v>
      </c>
      <c r="DP1666" s="10">
        <v>0.0</v>
      </c>
      <c r="DQ1666" s="10">
        <v>0.0</v>
      </c>
      <c r="DR1666" s="10">
        <v>0.0</v>
      </c>
      <c r="DS1666" s="10">
        <v>0.00690184049079755</v>
      </c>
      <c r="DT1666" s="10">
        <v>0.0</v>
      </c>
      <c r="DU1666" s="10">
        <v>0.0</v>
      </c>
      <c r="DV1666" s="10">
        <v>12.117</v>
      </c>
      <c r="DW1666" s="10">
        <v>27.761</v>
      </c>
      <c r="DX1666" s="10">
        <v>10.046</v>
      </c>
      <c r="DY1666" s="10">
        <v>11.733</v>
      </c>
      <c r="DZ1666" s="10">
        <v>23.85</v>
      </c>
      <c r="EA1666" s="10">
        <v>53.221</v>
      </c>
      <c r="EB1666" s="10">
        <v>46.779</v>
      </c>
      <c r="EC1666" s="10">
        <v>54.908</v>
      </c>
      <c r="ED1666" s="10">
        <v>28.451</v>
      </c>
      <c r="EE1666" s="10">
        <v>81.7638036809816</v>
      </c>
      <c r="EF1666" s="10">
        <v>1.55649539877301</v>
      </c>
      <c r="EG1666" s="10">
        <v>-28.5345116807142</v>
      </c>
      <c r="EH1666" s="10">
        <v>-0.379601226993865</v>
      </c>
      <c r="EI1666" s="10">
        <v>39.3466257668712</v>
      </c>
      <c r="EJ1666" s="10">
        <v>5.37214692905959</v>
      </c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>
        <v>7.66871165644172E-4</v>
      </c>
      <c r="FK1666" s="10">
        <v>0.0</v>
      </c>
      <c r="FL1666" s="10">
        <v>0.00153374233128834</v>
      </c>
      <c r="FM1666" s="10">
        <v>0.0</v>
      </c>
      <c r="FN1666" s="10">
        <v>0.00153374233128834</v>
      </c>
      <c r="FO1666" s="10">
        <v>0.0</v>
      </c>
      <c r="FP1666" s="10">
        <v>0.0107361963190184</v>
      </c>
      <c r="FQ1666" s="10">
        <v>0.0</v>
      </c>
      <c r="FR1666" s="10">
        <v>0.0</v>
      </c>
      <c r="FS1666" s="10">
        <v>0.0</v>
      </c>
      <c r="FT1666" s="10">
        <v>7.66871165644172E-4</v>
      </c>
      <c r="FU1666" s="10">
        <v>64.5674847833333</v>
      </c>
      <c r="FV1666" s="10">
        <v>0.098159509202454</v>
      </c>
      <c r="FW1666" s="10">
        <v>0.780674846625767</v>
      </c>
      <c r="FX1666" s="10">
        <v>0.121165644171779</v>
      </c>
      <c r="FY1666" s="10">
        <v>0.308282208588957</v>
      </c>
      <c r="FZ1666" s="10">
        <v>0.404907975460123</v>
      </c>
      <c r="GA1666" s="10">
        <v>0.28680981595092</v>
      </c>
      <c r="GB1666" s="10">
        <v>0.417177914110429</v>
      </c>
      <c r="GC1666" s="10">
        <v>0.368865030674847</v>
      </c>
      <c r="GD1666" s="10">
        <v>0.213957055214724</v>
      </c>
      <c r="GE1666" s="10">
        <v>0.321319018404908</v>
      </c>
      <c r="GF1666" s="10">
        <v>0.351226993865031</v>
      </c>
      <c r="GG1666" s="10">
        <v>0.327453987730061</v>
      </c>
      <c r="GH1666" s="10">
        <v>0.327453987730061</v>
      </c>
      <c r="GI1666" s="10">
        <v>0.458588957055215</v>
      </c>
      <c r="GJ1666" s="10">
        <v>0.213957055214724</v>
      </c>
      <c r="GK1666" s="10">
        <v>0.378067484662577</v>
      </c>
      <c r="GL1666" s="10">
        <v>0.289877300613497</v>
      </c>
      <c r="GM1666" s="10">
        <v>0.332055214723926</v>
      </c>
      <c r="GN1666" s="10">
        <v>0.404141104294479</v>
      </c>
      <c r="GO1666" s="10">
        <v>0.308282208588957</v>
      </c>
      <c r="GP1666" s="10">
        <v>0.287576687116564</v>
      </c>
      <c r="GQ1666" s="10">
        <v>0.251726784343822</v>
      </c>
      <c r="GR1666" s="10">
        <v>0.170376055257099</v>
      </c>
      <c r="GS1666" s="10">
        <v>0.231772831926324</v>
      </c>
      <c r="GT1666" s="10">
        <v>0.314658480429777</v>
      </c>
      <c r="GU1666" s="10">
        <v>0.165771297006907</v>
      </c>
      <c r="GV1666" s="10">
        <v>0.168073676132003</v>
      </c>
      <c r="GW1666" s="10">
        <v>0.217958557175748</v>
      </c>
      <c r="GX1666" s="10">
        <v>0.208749040675365</v>
      </c>
      <c r="GY1666" s="10">
        <v>0.227168073676132</v>
      </c>
      <c r="GZ1666" s="10">
        <v>0.313123561013047</v>
      </c>
      <c r="HA1666" s="10">
        <v>0.138142747505756</v>
      </c>
      <c r="HB1666" s="10">
        <v>0.195702225633154</v>
      </c>
      <c r="HC1666" s="10">
        <v>0.14888718342287</v>
      </c>
      <c r="HD1666" s="10">
        <v>0.0291634689178818</v>
      </c>
      <c r="HE1666" s="10">
        <v>0.170376055257099</v>
      </c>
      <c r="HF1666" s="10">
        <v>0.228702993092863</v>
      </c>
      <c r="HG1666" s="10">
        <v>0.257099002302379</v>
      </c>
      <c r="HH1666" s="10">
        <v>0.161933998465081</v>
      </c>
      <c r="HI1666" s="10">
        <v>0.257099002302379</v>
      </c>
      <c r="HJ1666" s="10">
        <v>0.254796623177283</v>
      </c>
      <c r="HK1666" s="10">
        <v>0.165003837298542</v>
      </c>
      <c r="HL1666" s="10"/>
      <c r="HM1666" s="10"/>
    </row>
    <row r="1667" ht="15.75" customHeight="1">
      <c r="A1667" s="10" t="s">
        <v>5673</v>
      </c>
      <c r="B1667" s="10" t="s">
        <v>5674</v>
      </c>
      <c r="C1667" s="10" t="s">
        <v>5675</v>
      </c>
      <c r="D1667" s="10">
        <v>0.03644</v>
      </c>
      <c r="E1667" s="10">
        <v>0.104036666666667</v>
      </c>
      <c r="F1667" s="10">
        <v>3.27051538461538</v>
      </c>
      <c r="G1667" s="10">
        <v>0.04353</v>
      </c>
      <c r="H1667" s="10">
        <v>0.037905</v>
      </c>
      <c r="I1667" s="10">
        <v>0.08844</v>
      </c>
      <c r="J1667" s="10">
        <v>0.035652</v>
      </c>
      <c r="K1667" s="10">
        <v>0.0559815</v>
      </c>
      <c r="L1667" s="10">
        <v>0.2031</v>
      </c>
      <c r="M1667" s="10">
        <v>0.0</v>
      </c>
      <c r="N1667" s="10">
        <v>0.1097</v>
      </c>
      <c r="O1667" s="10">
        <v>0.5843</v>
      </c>
      <c r="P1667" s="10">
        <v>0.1758</v>
      </c>
      <c r="Q1667" s="10">
        <v>0.03112</v>
      </c>
      <c r="R1667" s="10">
        <v>0.0</v>
      </c>
      <c r="S1667" s="10">
        <v>0.0</v>
      </c>
      <c r="T1667" s="10">
        <v>3.27051538461538</v>
      </c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>
        <v>1.45945945945946</v>
      </c>
      <c r="AN1667" s="10"/>
      <c r="AO1667" s="10"/>
      <c r="AP1667" s="10"/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>
        <v>12.1449015105925</v>
      </c>
      <c r="BH1667" s="10">
        <v>0.110507</v>
      </c>
      <c r="BI1667" s="10">
        <v>0.0964509</v>
      </c>
      <c r="BJ1667" s="10">
        <v>0.0487053</v>
      </c>
      <c r="BK1667" s="10">
        <v>1.523291386</v>
      </c>
      <c r="BL1667" s="10">
        <v>1.292853372</v>
      </c>
      <c r="BM1667" s="10">
        <v>0.0833333333333333</v>
      </c>
      <c r="BN1667" s="10">
        <v>0.025</v>
      </c>
      <c r="BO1667" s="10">
        <v>0.0347222222222222</v>
      </c>
      <c r="BP1667" s="10">
        <v>0.0625</v>
      </c>
      <c r="BQ1667" s="10">
        <v>0.0333333333333333</v>
      </c>
      <c r="BR1667" s="10">
        <v>0.0569444444444444</v>
      </c>
      <c r="BS1667" s="10">
        <v>0.0180555555555556</v>
      </c>
      <c r="BT1667" s="10">
        <v>0.0458333333333333</v>
      </c>
      <c r="BU1667" s="10">
        <v>0.0458333333333333</v>
      </c>
      <c r="BV1667" s="10">
        <v>0.0680555555555555</v>
      </c>
      <c r="BW1667" s="10">
        <v>0.0180555555555556</v>
      </c>
      <c r="BX1667" s="10">
        <v>0.0222222222222222</v>
      </c>
      <c r="BY1667" s="10">
        <v>0.0777777777777778</v>
      </c>
      <c r="BZ1667" s="10">
        <v>0.0472222222222222</v>
      </c>
      <c r="CA1667" s="10">
        <v>0.0541666666666667</v>
      </c>
      <c r="CB1667" s="10">
        <v>0.134722222222222</v>
      </c>
      <c r="CC1667" s="10">
        <v>0.0847222222222222</v>
      </c>
      <c r="CD1667" s="10">
        <v>0.0555555555555556</v>
      </c>
      <c r="CE1667" s="10">
        <v>0.00972222222222222</v>
      </c>
      <c r="CF1667" s="10">
        <v>0.0222222222222222</v>
      </c>
      <c r="CG1667" s="10">
        <v>0.946969696969697</v>
      </c>
      <c r="CH1667" s="10">
        <v>1.5625</v>
      </c>
      <c r="CI1667" s="10">
        <v>0.68082788671024</v>
      </c>
      <c r="CJ1667" s="10">
        <v>0.892857142857143</v>
      </c>
      <c r="CK1667" s="10">
        <v>0.900900900900901</v>
      </c>
      <c r="CL1667" s="10">
        <v>0.605791962174941</v>
      </c>
      <c r="CM1667" s="10">
        <v>0.950292397660819</v>
      </c>
      <c r="CN1667" s="10">
        <v>1.06589147286822</v>
      </c>
      <c r="CO1667" s="10">
        <v>0.595238095238095</v>
      </c>
      <c r="CP1667" s="10">
        <v>0.810185185185185</v>
      </c>
      <c r="CQ1667" s="10">
        <v>0.85978835978836</v>
      </c>
      <c r="CR1667" s="10">
        <v>0.555555555555556</v>
      </c>
      <c r="CS1667" s="10">
        <v>1.80878552971576</v>
      </c>
      <c r="CT1667" s="10">
        <v>0.800376647834275</v>
      </c>
      <c r="CU1667" s="10">
        <v>1.10544217687075</v>
      </c>
      <c r="CV1667" s="10">
        <v>2.10503472222222</v>
      </c>
      <c r="CW1667" s="10">
        <v>1.69444444444444</v>
      </c>
      <c r="CX1667" s="10">
        <v>0.868055555555555</v>
      </c>
      <c r="CY1667" s="10">
        <v>1.94444444444444</v>
      </c>
      <c r="CZ1667" s="10">
        <v>0.854700854700855</v>
      </c>
      <c r="DA1667" s="10">
        <v>0.632380854002501</v>
      </c>
      <c r="DB1667" s="10">
        <v>0.71241911558078</v>
      </c>
      <c r="DC1667" s="10">
        <v>77899.86944</v>
      </c>
      <c r="DD1667" s="10">
        <v>0.00416666666666667</v>
      </c>
      <c r="DE1667" s="10">
        <v>0.0</v>
      </c>
      <c r="DF1667" s="10">
        <v>0.0</v>
      </c>
      <c r="DG1667" s="10">
        <v>0.0</v>
      </c>
      <c r="DH1667" s="10">
        <v>0.0</v>
      </c>
      <c r="DI1667" s="10">
        <v>0.00138888888888889</v>
      </c>
      <c r="DJ1667" s="10">
        <v>0.0</v>
      </c>
      <c r="DK1667" s="10">
        <v>0.00416666666666667</v>
      </c>
      <c r="DL1667" s="10">
        <v>0.0</v>
      </c>
      <c r="DM1667" s="10">
        <v>0.0</v>
      </c>
      <c r="DN1667" s="10">
        <v>0.0</v>
      </c>
      <c r="DO1667" s="10">
        <v>0.0</v>
      </c>
      <c r="DP1667" s="10">
        <v>0.0</v>
      </c>
      <c r="DQ1667" s="10">
        <v>0.0</v>
      </c>
      <c r="DR1667" s="10">
        <v>0.0</v>
      </c>
      <c r="DS1667" s="10">
        <v>0.0</v>
      </c>
      <c r="DT1667" s="10">
        <v>0.0</v>
      </c>
      <c r="DU1667" s="10">
        <v>0.0</v>
      </c>
      <c r="DV1667" s="10">
        <v>9.722</v>
      </c>
      <c r="DW1667" s="10">
        <v>25.278</v>
      </c>
      <c r="DX1667" s="10">
        <v>8.333</v>
      </c>
      <c r="DY1667" s="10">
        <v>11.806</v>
      </c>
      <c r="DZ1667" s="10">
        <v>21.528</v>
      </c>
      <c r="EA1667" s="10">
        <v>49.583</v>
      </c>
      <c r="EB1667" s="10">
        <v>50.417</v>
      </c>
      <c r="EC1667" s="10">
        <v>57.5</v>
      </c>
      <c r="ED1667" s="10">
        <v>38.472</v>
      </c>
      <c r="EE1667" s="10">
        <v>68.8611111111111</v>
      </c>
      <c r="EF1667" s="10">
        <v>1.77759722222222</v>
      </c>
      <c r="EG1667" s="10">
        <v>2.13182833667216</v>
      </c>
      <c r="EH1667" s="10">
        <v>-0.377222222222222</v>
      </c>
      <c r="EI1667" s="10">
        <v>56.5847222222222</v>
      </c>
      <c r="EJ1667" s="10">
        <v>7.71727297694465</v>
      </c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>
        <v>0.0</v>
      </c>
      <c r="FK1667" s="10">
        <v>0.0</v>
      </c>
      <c r="FL1667" s="10">
        <v>0.0</v>
      </c>
      <c r="FM1667" s="10">
        <v>0.0</v>
      </c>
      <c r="FN1667" s="10">
        <v>0.0</v>
      </c>
      <c r="FO1667" s="10">
        <v>0.00694444444444444</v>
      </c>
      <c r="FP1667" s="10">
        <v>0.0152777777777778</v>
      </c>
      <c r="FQ1667" s="10">
        <v>0.0</v>
      </c>
      <c r="FR1667" s="10">
        <v>0.0</v>
      </c>
      <c r="FS1667" s="10">
        <v>0.0</v>
      </c>
      <c r="FT1667" s="10">
        <v>0.0</v>
      </c>
      <c r="FU1667" s="10">
        <v>63.9079733525</v>
      </c>
      <c r="FV1667" s="10">
        <v>0.1</v>
      </c>
      <c r="FW1667" s="10">
        <v>0.802777777777778</v>
      </c>
      <c r="FX1667" s="10">
        <v>0.0972222222222222</v>
      </c>
      <c r="FY1667" s="10">
        <v>0.266666666666667</v>
      </c>
      <c r="FZ1667" s="10">
        <v>0.477777777777778</v>
      </c>
      <c r="GA1667" s="10">
        <v>0.255555555555556</v>
      </c>
      <c r="GB1667" s="10">
        <v>0.497222222222222</v>
      </c>
      <c r="GC1667" s="10">
        <v>0.301388888888889</v>
      </c>
      <c r="GD1667" s="10">
        <v>0.201388888888889</v>
      </c>
      <c r="GE1667" s="10">
        <v>0.277777777777778</v>
      </c>
      <c r="GF1667" s="10">
        <v>0.4375</v>
      </c>
      <c r="GG1667" s="10">
        <v>0.284722222222222</v>
      </c>
      <c r="GH1667" s="10">
        <v>0.394444444444444</v>
      </c>
      <c r="GI1667" s="10">
        <v>0.404166666666667</v>
      </c>
      <c r="GJ1667" s="10">
        <v>0.201388888888889</v>
      </c>
      <c r="GK1667" s="10">
        <v>0.397222222222222</v>
      </c>
      <c r="GL1667" s="10">
        <v>0.276388888888889</v>
      </c>
      <c r="GM1667" s="10">
        <v>0.326388888888889</v>
      </c>
      <c r="GN1667" s="10">
        <v>0.377777777777778</v>
      </c>
      <c r="GO1667" s="10">
        <v>0.266666666666667</v>
      </c>
      <c r="GP1667" s="10">
        <v>0.355555555555556</v>
      </c>
      <c r="GQ1667" s="10">
        <v>0.212795549374131</v>
      </c>
      <c r="GR1667" s="10">
        <v>0.144645340751043</v>
      </c>
      <c r="GS1667" s="10">
        <v>0.204450625869263</v>
      </c>
      <c r="GT1667" s="10">
        <v>0.244784422809458</v>
      </c>
      <c r="GU1667" s="10">
        <v>0.180806675938804</v>
      </c>
      <c r="GV1667" s="10">
        <v>0.133518776077886</v>
      </c>
      <c r="GW1667" s="10">
        <v>0.207232267037552</v>
      </c>
      <c r="GX1667" s="10">
        <v>0.166898470097357</v>
      </c>
      <c r="GY1667" s="10">
        <v>0.196105702364395</v>
      </c>
      <c r="GZ1667" s="10">
        <v>0.267037552155772</v>
      </c>
      <c r="HA1667" s="10">
        <v>0.133518776077886</v>
      </c>
      <c r="HB1667" s="10">
        <v>0.180806675938804</v>
      </c>
      <c r="HC1667" s="10">
        <v>0.165507649513213</v>
      </c>
      <c r="HD1667" s="10">
        <v>0.0222531293463143</v>
      </c>
      <c r="HE1667" s="10">
        <v>0.1557719054242</v>
      </c>
      <c r="HF1667" s="10">
        <v>0.196105702364395</v>
      </c>
      <c r="HG1667" s="10">
        <v>0.235048678720445</v>
      </c>
      <c r="HH1667" s="10">
        <v>0.184979137691238</v>
      </c>
      <c r="HI1667" s="10">
        <v>0.186369958275382</v>
      </c>
      <c r="HJ1667" s="10">
        <v>0.242002781641168</v>
      </c>
      <c r="HK1667" s="10">
        <v>0.171070931849791</v>
      </c>
      <c r="HL1667" s="10"/>
      <c r="HM1667" s="10"/>
    </row>
    <row r="1668" ht="15.75" customHeight="1">
      <c r="A1668" s="10" t="s">
        <v>5676</v>
      </c>
      <c r="B1668" s="10" t="s">
        <v>5677</v>
      </c>
      <c r="C1668" s="10" t="s">
        <v>5678</v>
      </c>
      <c r="D1668" s="10">
        <v>0.5016</v>
      </c>
      <c r="E1668" s="10">
        <v>0.501766666666667</v>
      </c>
      <c r="F1668" s="10">
        <v>2.77572307692308</v>
      </c>
      <c r="G1668" s="10">
        <v>0.6747</v>
      </c>
      <c r="H1668" s="10">
        <v>0.847</v>
      </c>
      <c r="I1668" s="10">
        <v>0.93595</v>
      </c>
      <c r="J1668" s="10">
        <v>0.722533333333333</v>
      </c>
      <c r="K1668" s="10">
        <v>0.2781</v>
      </c>
      <c r="L1668" s="10">
        <v>0.861</v>
      </c>
      <c r="M1668" s="10">
        <v>0.7485</v>
      </c>
      <c r="N1668" s="10">
        <v>1.051</v>
      </c>
      <c r="O1668" s="10">
        <v>1.233</v>
      </c>
      <c r="P1668" s="10">
        <v>1.3355</v>
      </c>
      <c r="Q1668" s="10">
        <v>1.179</v>
      </c>
      <c r="R1668" s="10">
        <v>0.5022</v>
      </c>
      <c r="S1668" s="10">
        <v>1.196</v>
      </c>
      <c r="T1668" s="10">
        <v>2.77572307692308</v>
      </c>
      <c r="U1668" s="10">
        <v>3.0</v>
      </c>
      <c r="V1668" s="10">
        <v>3.0</v>
      </c>
      <c r="W1668" s="10">
        <v>3.0</v>
      </c>
      <c r="X1668" s="10">
        <v>3.0</v>
      </c>
      <c r="Y1668" s="10">
        <v>2.0</v>
      </c>
      <c r="Z1668" s="10"/>
      <c r="AA1668" s="10">
        <v>3.0</v>
      </c>
      <c r="AB1668" s="10">
        <v>2.0</v>
      </c>
      <c r="AC1668" s="10">
        <v>3.0</v>
      </c>
      <c r="AD1668" s="10">
        <v>3.0</v>
      </c>
      <c r="AE1668" s="10">
        <v>3.0</v>
      </c>
      <c r="AF1668" s="10">
        <v>2.0</v>
      </c>
      <c r="AG1668" s="10">
        <v>2.0</v>
      </c>
      <c r="AH1668" s="10">
        <v>3.0</v>
      </c>
      <c r="AI1668" s="10">
        <v>3.0</v>
      </c>
      <c r="AJ1668" s="10"/>
      <c r="AK1668" s="10"/>
      <c r="AL1668" s="10">
        <v>2.25581395348837</v>
      </c>
      <c r="AM1668" s="10">
        <v>0.154054054054054</v>
      </c>
      <c r="AN1668" s="10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>
        <v>0.529080513716964</v>
      </c>
      <c r="BH1668" s="10">
        <v>0.506274</v>
      </c>
      <c r="BI1668" s="10">
        <v>0.662672</v>
      </c>
      <c r="BJ1668" s="10">
        <v>0.420957</v>
      </c>
      <c r="BK1668" s="10">
        <v>8.238225819</v>
      </c>
      <c r="BL1668" s="10">
        <v>6.179714126</v>
      </c>
      <c r="BM1668" s="10">
        <v>0.0608695652173913</v>
      </c>
      <c r="BN1668" s="10">
        <v>0.0608695652173913</v>
      </c>
      <c r="BO1668" s="10">
        <v>0.0173913043478261</v>
      </c>
      <c r="BP1668" s="10">
        <v>0.0695652173913043</v>
      </c>
      <c r="BQ1668" s="10">
        <v>0.0695652173913043</v>
      </c>
      <c r="BR1668" s="10">
        <v>0.0608695652173913</v>
      </c>
      <c r="BS1668" s="10">
        <v>0.0608695652173913</v>
      </c>
      <c r="BT1668" s="10">
        <v>0.0521739130434783</v>
      </c>
      <c r="BU1668" s="10">
        <v>0.0260869565217391</v>
      </c>
      <c r="BV1668" s="10">
        <v>0.0782608695652174</v>
      </c>
      <c r="BW1668" s="10">
        <v>0.00869565217391304</v>
      </c>
      <c r="BX1668" s="10">
        <v>0.0347826086956522</v>
      </c>
      <c r="BY1668" s="10">
        <v>0.0608695652173913</v>
      </c>
      <c r="BZ1668" s="10">
        <v>0.0347826086956522</v>
      </c>
      <c r="CA1668" s="10">
        <v>0.0347826086956522</v>
      </c>
      <c r="CB1668" s="10">
        <v>0.104347826086957</v>
      </c>
      <c r="CC1668" s="10">
        <v>0.0608695652173913</v>
      </c>
      <c r="CD1668" s="10">
        <v>0.0695652173913043</v>
      </c>
      <c r="CE1668" s="10">
        <v>0.0</v>
      </c>
      <c r="CF1668" s="10">
        <v>0.0347826086956522</v>
      </c>
      <c r="CG1668" s="10">
        <v>0.691699604743083</v>
      </c>
      <c r="CH1668" s="10">
        <v>3.80434782608696</v>
      </c>
      <c r="CI1668" s="10">
        <v>0.341005967604433</v>
      </c>
      <c r="CJ1668" s="10">
        <v>0.993788819875776</v>
      </c>
      <c r="CK1668" s="10">
        <v>1.88014101057579</v>
      </c>
      <c r="CL1668" s="10">
        <v>0.647548566142461</v>
      </c>
      <c r="CM1668" s="10">
        <v>3.20366132723112</v>
      </c>
      <c r="CN1668" s="10">
        <v>1.21334681496461</v>
      </c>
      <c r="CO1668" s="10">
        <v>0.338791643139469</v>
      </c>
      <c r="CP1668" s="10">
        <v>0.93167701863354</v>
      </c>
      <c r="CQ1668" s="10">
        <v>0.41407867494824</v>
      </c>
      <c r="CR1668" s="10">
        <v>0.869565217391304</v>
      </c>
      <c r="CS1668" s="10">
        <v>1.41557128412538</v>
      </c>
      <c r="CT1668" s="10">
        <v>0.589535740604274</v>
      </c>
      <c r="CU1668" s="10">
        <v>0.709849157054126</v>
      </c>
      <c r="CV1668" s="10">
        <v>1.6304347826087</v>
      </c>
      <c r="CW1668" s="10">
        <v>1.21739130434783</v>
      </c>
      <c r="CX1668" s="10">
        <v>1.08695652173913</v>
      </c>
      <c r="CY1668" s="10">
        <v>0.0</v>
      </c>
      <c r="CZ1668" s="10">
        <v>1.33779264214047</v>
      </c>
      <c r="DA1668" s="10">
        <v>0.441082040164136</v>
      </c>
      <c r="DB1668" s="10">
        <v>0.42012706830867</v>
      </c>
      <c r="DC1668" s="10">
        <v>12722.3228</v>
      </c>
      <c r="DD1668" s="10">
        <v>0.0260869565217391</v>
      </c>
      <c r="DE1668" s="10">
        <v>0.0</v>
      </c>
      <c r="DF1668" s="10">
        <v>0.00869565217391304</v>
      </c>
      <c r="DG1668" s="10">
        <v>0.0</v>
      </c>
      <c r="DH1668" s="10">
        <v>0.0</v>
      </c>
      <c r="DI1668" s="10">
        <v>0.00869565217391304</v>
      </c>
      <c r="DJ1668" s="10">
        <v>0.0</v>
      </c>
      <c r="DK1668" s="10">
        <v>0.0260869565217391</v>
      </c>
      <c r="DL1668" s="10">
        <v>0.00869565217391304</v>
      </c>
      <c r="DM1668" s="10">
        <v>0.0</v>
      </c>
      <c r="DN1668" s="10">
        <v>0.0</v>
      </c>
      <c r="DO1668" s="10">
        <v>0.0</v>
      </c>
      <c r="DP1668" s="10">
        <v>0.0</v>
      </c>
      <c r="DQ1668" s="10">
        <v>0.0</v>
      </c>
      <c r="DR1668" s="10">
        <v>0.0</v>
      </c>
      <c r="DS1668" s="10">
        <v>0.0</v>
      </c>
      <c r="DT1668" s="10">
        <v>0.0</v>
      </c>
      <c r="DU1668" s="10">
        <v>0.0</v>
      </c>
      <c r="DV1668" s="10">
        <v>8.696</v>
      </c>
      <c r="DW1668" s="10">
        <v>26.087</v>
      </c>
      <c r="DX1668" s="10">
        <v>16.522</v>
      </c>
      <c r="DY1668" s="10">
        <v>12.174</v>
      </c>
      <c r="DZ1668" s="10">
        <v>20.87</v>
      </c>
      <c r="EA1668" s="10">
        <v>55.652</v>
      </c>
      <c r="EB1668" s="10">
        <v>44.348</v>
      </c>
      <c r="EC1668" s="10">
        <v>53.043</v>
      </c>
      <c r="ED1668" s="10">
        <v>34.783</v>
      </c>
      <c r="EE1668" s="10">
        <v>77.1304347826087</v>
      </c>
      <c r="EF1668" s="10">
        <v>1.11669565217391</v>
      </c>
      <c r="EG1668" s="10">
        <v>-2.7886811290749</v>
      </c>
      <c r="EH1668" s="10">
        <v>0.00347826086956519</v>
      </c>
      <c r="EI1668" s="10">
        <v>38.1539130434783</v>
      </c>
      <c r="EJ1668" s="10">
        <v>6.60717360918394</v>
      </c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>
        <v>0.0608695652173913</v>
      </c>
      <c r="FW1668" s="10">
        <v>0.852173913043478</v>
      </c>
      <c r="FX1668" s="10">
        <v>0.0869565217391304</v>
      </c>
      <c r="FY1668" s="10">
        <v>0.217391304347826</v>
      </c>
      <c r="FZ1668" s="10">
        <v>0.443478260869565</v>
      </c>
      <c r="GA1668" s="10">
        <v>0.339130434782609</v>
      </c>
      <c r="GB1668" s="10">
        <v>0.426086956521739</v>
      </c>
      <c r="GC1668" s="10">
        <v>0.339130434782609</v>
      </c>
      <c r="GD1668" s="10">
        <v>0.234782608695652</v>
      </c>
      <c r="GE1668" s="10">
        <v>0.373913043478261</v>
      </c>
      <c r="GF1668" s="10">
        <v>0.347826086956522</v>
      </c>
      <c r="GG1668" s="10">
        <v>0.278260869565217</v>
      </c>
      <c r="GH1668" s="10">
        <v>0.304347826086957</v>
      </c>
      <c r="GI1668" s="10">
        <v>0.460869565217391</v>
      </c>
      <c r="GJ1668" s="10">
        <v>0.234782608695652</v>
      </c>
      <c r="GK1668" s="10">
        <v>0.373913043478261</v>
      </c>
      <c r="GL1668" s="10">
        <v>0.347826086956522</v>
      </c>
      <c r="GM1668" s="10">
        <v>0.278260869565217</v>
      </c>
      <c r="GN1668" s="10">
        <v>0.452173913043478</v>
      </c>
      <c r="GO1668" s="10">
        <v>0.217391304347826</v>
      </c>
      <c r="GP1668" s="10">
        <v>0.330434782608696</v>
      </c>
      <c r="GQ1668" s="10">
        <v>0.184210526315789</v>
      </c>
      <c r="GR1668" s="10">
        <v>0.149122807017544</v>
      </c>
      <c r="GS1668" s="10">
        <v>0.228070175438596</v>
      </c>
      <c r="GT1668" s="10">
        <v>0.228070175438596</v>
      </c>
      <c r="GU1668" s="10">
        <v>0.228070175438596</v>
      </c>
      <c r="GV1668" s="10">
        <v>0.12280701754386</v>
      </c>
      <c r="GW1668" s="10">
        <v>0.192982456140351</v>
      </c>
      <c r="GX1668" s="10">
        <v>0.184210526315789</v>
      </c>
      <c r="GY1668" s="10">
        <v>0.157894736842105</v>
      </c>
      <c r="GZ1668" s="10">
        <v>0.219298245614035</v>
      </c>
      <c r="HA1668" s="10">
        <v>0.149122807017544</v>
      </c>
      <c r="HB1668" s="10">
        <v>0.201754385964912</v>
      </c>
      <c r="HC1668" s="10">
        <v>0.105263157894737</v>
      </c>
      <c r="HD1668" s="10">
        <v>0.0</v>
      </c>
      <c r="HE1668" s="10">
        <v>0.140350877192982</v>
      </c>
      <c r="HF1668" s="10">
        <v>0.280701754385965</v>
      </c>
      <c r="HG1668" s="10">
        <v>0.175438596491228</v>
      </c>
      <c r="HH1668" s="10">
        <v>0.175438596491228</v>
      </c>
      <c r="HI1668" s="10">
        <v>0.192982456140351</v>
      </c>
      <c r="HJ1668" s="10">
        <v>0.210526315789474</v>
      </c>
      <c r="HK1668" s="10">
        <v>0.140350877192982</v>
      </c>
      <c r="HL1668" s="10"/>
      <c r="HM1668" s="10"/>
    </row>
    <row r="1669" ht="15.75" customHeight="1">
      <c r="A1669" s="10" t="s">
        <v>5679</v>
      </c>
      <c r="B1669" s="10" t="s">
        <v>5680</v>
      </c>
      <c r="C1669" s="10" t="s">
        <v>5681</v>
      </c>
      <c r="D1669" s="10">
        <v>0.0</v>
      </c>
      <c r="E1669" s="10">
        <v>0.0</v>
      </c>
      <c r="F1669" s="10">
        <v>0.0310338461538462</v>
      </c>
      <c r="G1669" s="10">
        <v>0.0</v>
      </c>
      <c r="H1669" s="10">
        <v>0.0</v>
      </c>
      <c r="I1669" s="10">
        <v>0.0</v>
      </c>
      <c r="J1669" s="10">
        <v>0.0</v>
      </c>
      <c r="K1669" s="10">
        <v>0.0</v>
      </c>
      <c r="L1669" s="10">
        <v>0.0</v>
      </c>
      <c r="M1669" s="10">
        <v>0.0</v>
      </c>
      <c r="N1669" s="10">
        <v>0.0</v>
      </c>
      <c r="O1669" s="10">
        <v>0.0</v>
      </c>
      <c r="P1669" s="10">
        <v>0.0</v>
      </c>
      <c r="Q1669" s="10">
        <v>0.0</v>
      </c>
      <c r="R1669" s="10">
        <v>0.0</v>
      </c>
      <c r="S1669" s="10">
        <v>0.0</v>
      </c>
      <c r="T1669" s="10">
        <v>0.0310338461538462</v>
      </c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>
        <v>1.23243243243243</v>
      </c>
      <c r="AN1669" s="10"/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>
        <v>7.735</v>
      </c>
      <c r="BG1669" s="10">
        <v>0.0</v>
      </c>
      <c r="BH1669" s="10">
        <v>0.0</v>
      </c>
      <c r="BI1669" s="10">
        <v>0.102201</v>
      </c>
      <c r="BJ1669" s="10">
        <v>0.0</v>
      </c>
      <c r="BK1669" s="10">
        <v>0.014264866</v>
      </c>
      <c r="BL1669" s="10">
        <v>0.0</v>
      </c>
      <c r="BM1669" s="10">
        <v>0.157575757575758</v>
      </c>
      <c r="BN1669" s="10">
        <v>0.0666666666666667</v>
      </c>
      <c r="BO1669" s="10">
        <v>0.0181818181818182</v>
      </c>
      <c r="BP1669" s="10">
        <v>0.0606060606060606</v>
      </c>
      <c r="BQ1669" s="10">
        <v>0.0121212121212121</v>
      </c>
      <c r="BR1669" s="10">
        <v>0.0606060606060606</v>
      </c>
      <c r="BS1669" s="10">
        <v>0.0242424242424242</v>
      </c>
      <c r="BT1669" s="10">
        <v>0.0181818181818182</v>
      </c>
      <c r="BU1669" s="10">
        <v>0.0</v>
      </c>
      <c r="BV1669" s="10">
        <v>0.151515151515152</v>
      </c>
      <c r="BW1669" s="10">
        <v>0.0242424242424242</v>
      </c>
      <c r="BX1669" s="10">
        <v>0.0303030303030303</v>
      </c>
      <c r="BY1669" s="10">
        <v>0.103030303030303</v>
      </c>
      <c r="BZ1669" s="10">
        <v>0.0424242424242424</v>
      </c>
      <c r="CA1669" s="10">
        <v>0.096969696969697</v>
      </c>
      <c r="CB1669" s="10">
        <v>0.0363636363636364</v>
      </c>
      <c r="CC1669" s="10">
        <v>0.0424242424242424</v>
      </c>
      <c r="CD1669" s="10">
        <v>0.0303030303030303</v>
      </c>
      <c r="CE1669" s="10">
        <v>0.0121212121212121</v>
      </c>
      <c r="CF1669" s="10">
        <v>0.0121212121212121</v>
      </c>
      <c r="CG1669" s="10">
        <v>1.79063360881543</v>
      </c>
      <c r="CH1669" s="10">
        <v>4.16666666666667</v>
      </c>
      <c r="CI1669" s="10">
        <v>0.35650623885918</v>
      </c>
      <c r="CJ1669" s="10">
        <v>0.865800865800866</v>
      </c>
      <c r="CK1669" s="10">
        <v>0.327600327600328</v>
      </c>
      <c r="CL1669" s="10">
        <v>0.644745325596389</v>
      </c>
      <c r="CM1669" s="10">
        <v>1.27591706539075</v>
      </c>
      <c r="CN1669" s="10">
        <v>0.422832980972516</v>
      </c>
      <c r="CO1669" s="10">
        <v>0.0</v>
      </c>
      <c r="CP1669" s="10">
        <v>1.8037518037518</v>
      </c>
      <c r="CQ1669" s="10">
        <v>1.15440115440115</v>
      </c>
      <c r="CR1669" s="10">
        <v>0.757575757575758</v>
      </c>
      <c r="CS1669" s="10">
        <v>2.39605355884426</v>
      </c>
      <c r="CT1669" s="10">
        <v>0.719054956343092</v>
      </c>
      <c r="CU1669" s="10">
        <v>1.97897340754484</v>
      </c>
      <c r="CV1669" s="10">
        <v>0.568181818181818</v>
      </c>
      <c r="CW1669" s="10">
        <v>0.848484848484849</v>
      </c>
      <c r="CX1669" s="10">
        <v>0.473484848484849</v>
      </c>
      <c r="CY1669" s="10">
        <v>2.42424242424242</v>
      </c>
      <c r="CZ1669" s="10">
        <v>0.466200466200466</v>
      </c>
      <c r="DA1669" s="10">
        <v>0.481141587455343</v>
      </c>
      <c r="DB1669" s="10">
        <v>0.372157609563349</v>
      </c>
      <c r="DC1669" s="10">
        <v>17785.59004</v>
      </c>
      <c r="DD1669" s="10">
        <v>0.0</v>
      </c>
      <c r="DE1669" s="10">
        <v>0.00606060606060606</v>
      </c>
      <c r="DF1669" s="10">
        <v>0.0</v>
      </c>
      <c r="DG1669" s="10">
        <v>0.0</v>
      </c>
      <c r="DH1669" s="10">
        <v>0.00606060606060606</v>
      </c>
      <c r="DI1669" s="10">
        <v>0.0</v>
      </c>
      <c r="DJ1669" s="10">
        <v>0.0</v>
      </c>
      <c r="DK1669" s="10">
        <v>0.0</v>
      </c>
      <c r="DL1669" s="10">
        <v>0.0</v>
      </c>
      <c r="DM1669" s="10">
        <v>0.0</v>
      </c>
      <c r="DN1669" s="10">
        <v>0.00606060606060606</v>
      </c>
      <c r="DO1669" s="10">
        <v>0.0</v>
      </c>
      <c r="DP1669" s="10">
        <v>0.0</v>
      </c>
      <c r="DQ1669" s="10">
        <v>0.0</v>
      </c>
      <c r="DR1669" s="10">
        <v>0.0</v>
      </c>
      <c r="DS1669" s="10">
        <v>0.0</v>
      </c>
      <c r="DT1669" s="10">
        <v>0.0</v>
      </c>
      <c r="DU1669" s="10">
        <v>0.0</v>
      </c>
      <c r="DV1669" s="10">
        <v>7.879</v>
      </c>
      <c r="DW1669" s="10">
        <v>35.758</v>
      </c>
      <c r="DX1669" s="10">
        <v>6.061</v>
      </c>
      <c r="DY1669" s="10">
        <v>12.121</v>
      </c>
      <c r="DZ1669" s="10">
        <v>20.0</v>
      </c>
      <c r="EA1669" s="10">
        <v>64.848</v>
      </c>
      <c r="EB1669" s="10">
        <v>35.152</v>
      </c>
      <c r="EC1669" s="10">
        <v>54.545</v>
      </c>
      <c r="ED1669" s="10">
        <v>36.364</v>
      </c>
      <c r="EE1669" s="10">
        <v>90.7272727272727</v>
      </c>
      <c r="EF1669" s="10">
        <v>1.29545454545455</v>
      </c>
      <c r="EG1669" s="10">
        <v>2.69723565853266</v>
      </c>
      <c r="EH1669" s="10">
        <v>-0.00363636363636367</v>
      </c>
      <c r="EI1669" s="10">
        <v>62.4151515151515</v>
      </c>
      <c r="EJ1669" s="10">
        <v>8.04858036415637</v>
      </c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>
        <v>0.096969696969697</v>
      </c>
      <c r="FW1669" s="10">
        <v>0.824242424242424</v>
      </c>
      <c r="FX1669" s="10">
        <v>0.0787878787878788</v>
      </c>
      <c r="FY1669" s="10">
        <v>0.248484848484848</v>
      </c>
      <c r="FZ1669" s="10">
        <v>0.436363636363636</v>
      </c>
      <c r="GA1669" s="10">
        <v>0.315151515151515</v>
      </c>
      <c r="GB1669" s="10">
        <v>0.484848484848485</v>
      </c>
      <c r="GC1669" s="10">
        <v>0.333333333333333</v>
      </c>
      <c r="GD1669" s="10">
        <v>0.181818181818182</v>
      </c>
      <c r="GE1669" s="10">
        <v>0.327272727272727</v>
      </c>
      <c r="GF1669" s="10">
        <v>0.4</v>
      </c>
      <c r="GG1669" s="10">
        <v>0.272727272727273</v>
      </c>
      <c r="GH1669" s="10">
        <v>0.315151515151515</v>
      </c>
      <c r="GI1669" s="10">
        <v>0.503030303030303</v>
      </c>
      <c r="GJ1669" s="10">
        <v>0.181818181818182</v>
      </c>
      <c r="GK1669" s="10">
        <v>0.557575757575758</v>
      </c>
      <c r="GL1669" s="10">
        <v>0.193939393939394</v>
      </c>
      <c r="GM1669" s="10">
        <v>0.248484848484848</v>
      </c>
      <c r="GN1669" s="10">
        <v>0.509090909090909</v>
      </c>
      <c r="GO1669" s="10">
        <v>0.248484848484848</v>
      </c>
      <c r="GP1669" s="10">
        <v>0.242424242424242</v>
      </c>
      <c r="GQ1669" s="10">
        <v>0.189024390243902</v>
      </c>
      <c r="GR1669" s="10">
        <v>0.140243902439024</v>
      </c>
      <c r="GS1669" s="10">
        <v>0.268292682926829</v>
      </c>
      <c r="GT1669" s="10">
        <v>0.292682926829268</v>
      </c>
      <c r="GU1669" s="10">
        <v>0.176829268292683</v>
      </c>
      <c r="GV1669" s="10">
        <v>0.121951219512195</v>
      </c>
      <c r="GW1669" s="10">
        <v>0.23780487804878</v>
      </c>
      <c r="GX1669" s="10">
        <v>0.170731707317073</v>
      </c>
      <c r="GY1669" s="10">
        <v>0.207317073170732</v>
      </c>
      <c r="GZ1669" s="10">
        <v>0.268292682926829</v>
      </c>
      <c r="HA1669" s="10">
        <v>0.103658536585366</v>
      </c>
      <c r="HB1669" s="10">
        <v>0.195121951219512</v>
      </c>
      <c r="HC1669" s="10">
        <v>0.158536585365854</v>
      </c>
      <c r="HD1669" s="10">
        <v>0.0121951219512195</v>
      </c>
      <c r="HE1669" s="10">
        <v>0.134146341463415</v>
      </c>
      <c r="HF1669" s="10">
        <v>0.213414634146341</v>
      </c>
      <c r="HG1669" s="10">
        <v>0.26219512195122</v>
      </c>
      <c r="HH1669" s="10">
        <v>0.0792682926829268</v>
      </c>
      <c r="HI1669" s="10">
        <v>0.207317073170732</v>
      </c>
      <c r="HJ1669" s="10">
        <v>0.26219512195122</v>
      </c>
      <c r="HK1669" s="10">
        <v>0.121951219512195</v>
      </c>
      <c r="HL1669" s="10"/>
      <c r="HM1669" s="10"/>
    </row>
    <row r="1670" ht="15.75" customHeight="1">
      <c r="A1670" s="10" t="s">
        <v>5682</v>
      </c>
      <c r="B1670" s="10" t="s">
        <v>5683</v>
      </c>
      <c r="C1670" s="10" t="s">
        <v>5684</v>
      </c>
      <c r="D1670" s="10">
        <v>6.698</v>
      </c>
      <c r="E1670" s="10">
        <v>4.41933333333333</v>
      </c>
      <c r="F1670" s="10">
        <v>1.85146923076923</v>
      </c>
      <c r="G1670" s="10">
        <v>4.872</v>
      </c>
      <c r="H1670" s="10">
        <v>7.344</v>
      </c>
      <c r="I1670" s="10">
        <v>14.9675</v>
      </c>
      <c r="J1670" s="10">
        <v>16.9426666666667</v>
      </c>
      <c r="K1670" s="10">
        <v>1.113</v>
      </c>
      <c r="L1670" s="10">
        <v>1.48</v>
      </c>
      <c r="M1670" s="10">
        <v>0.3775</v>
      </c>
      <c r="N1670" s="10">
        <v>18.85</v>
      </c>
      <c r="O1670" s="10">
        <v>1.243</v>
      </c>
      <c r="P1670" s="10">
        <v>1.4585</v>
      </c>
      <c r="Q1670" s="10">
        <v>1.981</v>
      </c>
      <c r="R1670" s="10">
        <v>5.783</v>
      </c>
      <c r="S1670" s="10">
        <v>0.3198</v>
      </c>
      <c r="T1670" s="10">
        <v>18.85</v>
      </c>
      <c r="U1670" s="10">
        <v>3.0</v>
      </c>
      <c r="V1670" s="10">
        <v>3.0</v>
      </c>
      <c r="W1670" s="10">
        <v>2.0</v>
      </c>
      <c r="X1670" s="10">
        <v>3.0</v>
      </c>
      <c r="Y1670" s="10">
        <v>4.0</v>
      </c>
      <c r="Z1670" s="10"/>
      <c r="AA1670" s="10">
        <v>3.0</v>
      </c>
      <c r="AB1670" s="10">
        <v>3.0</v>
      </c>
      <c r="AC1670" s="10">
        <v>4.0</v>
      </c>
      <c r="AD1670" s="10">
        <v>2.0</v>
      </c>
      <c r="AE1670" s="10">
        <v>3.0</v>
      </c>
      <c r="AF1670" s="10">
        <v>4.0</v>
      </c>
      <c r="AG1670" s="10">
        <v>3.0</v>
      </c>
      <c r="AH1670" s="10">
        <v>3.0</v>
      </c>
      <c r="AI1670" s="10">
        <v>4.0</v>
      </c>
      <c r="AJ1670" s="10"/>
      <c r="AK1670" s="10"/>
      <c r="AL1670" s="10">
        <v>2.30232558139535</v>
      </c>
      <c r="AM1670" s="10">
        <v>19.6702702702703</v>
      </c>
      <c r="AN1670" s="10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>
        <v>8.7615779728828</v>
      </c>
      <c r="BH1670" s="10">
        <v>22.3064</v>
      </c>
      <c r="BI1670" s="10">
        <v>24.341</v>
      </c>
      <c r="BJ1670" s="10">
        <v>34.2719</v>
      </c>
      <c r="BK1670" s="10">
        <v>2.550697133</v>
      </c>
      <c r="BL1670" s="10">
        <v>7.072894088</v>
      </c>
      <c r="BM1670" s="10">
        <v>0.0515574650912997</v>
      </c>
      <c r="BN1670" s="10">
        <v>0.0257787325456498</v>
      </c>
      <c r="BO1670" s="10">
        <v>0.0644468313641246</v>
      </c>
      <c r="BP1670" s="10">
        <v>0.0708915145005371</v>
      </c>
      <c r="BQ1670" s="10">
        <v>0.0397422126745435</v>
      </c>
      <c r="BR1670" s="10">
        <v>0.0762620837808808</v>
      </c>
      <c r="BS1670" s="10">
        <v>0.0236305048335124</v>
      </c>
      <c r="BT1670" s="10">
        <v>0.0580021482277121</v>
      </c>
      <c r="BU1670" s="10">
        <v>0.0440386680988185</v>
      </c>
      <c r="BV1670" s="10">
        <v>0.0805585392051558</v>
      </c>
      <c r="BW1670" s="10">
        <v>0.0193340494092374</v>
      </c>
      <c r="BX1670" s="10">
        <v>0.037593984962406</v>
      </c>
      <c r="BY1670" s="10">
        <v>0.0622986036519871</v>
      </c>
      <c r="BZ1670" s="10">
        <v>0.041890440386681</v>
      </c>
      <c r="CA1670" s="10">
        <v>0.0494092373791622</v>
      </c>
      <c r="CB1670" s="10">
        <v>0.0859291084854995</v>
      </c>
      <c r="CC1670" s="10">
        <v>0.0580021482277121</v>
      </c>
      <c r="CD1670" s="10">
        <v>0.046186895810956</v>
      </c>
      <c r="CE1670" s="10">
        <v>0.0225563909774436</v>
      </c>
      <c r="CF1670" s="10">
        <v>0.041890440386681</v>
      </c>
      <c r="CG1670" s="10">
        <v>0.585880285128406</v>
      </c>
      <c r="CH1670" s="10">
        <v>1.61117078410311</v>
      </c>
      <c r="CI1670" s="10">
        <v>1.26366336008087</v>
      </c>
      <c r="CJ1670" s="10">
        <v>1.01273592143624</v>
      </c>
      <c r="CK1670" s="10">
        <v>1.07411385606874</v>
      </c>
      <c r="CL1670" s="10">
        <v>0.811298763626391</v>
      </c>
      <c r="CM1670" s="10">
        <v>1.24371078071118</v>
      </c>
      <c r="CN1670" s="10">
        <v>1.34888716808633</v>
      </c>
      <c r="CO1670" s="10">
        <v>0.57193075453011</v>
      </c>
      <c r="CP1670" s="10">
        <v>0.959030228632807</v>
      </c>
      <c r="CQ1670" s="10">
        <v>0.920669019487494</v>
      </c>
      <c r="CR1670" s="10">
        <v>0.93984962406015</v>
      </c>
      <c r="CS1670" s="10">
        <v>1.44880473609272</v>
      </c>
      <c r="CT1670" s="10">
        <v>0.710007464181034</v>
      </c>
      <c r="CU1670" s="10">
        <v>1.00835178324821</v>
      </c>
      <c r="CV1670" s="10">
        <v>1.34264232008593</v>
      </c>
      <c r="CW1670" s="10">
        <v>1.16004296455424</v>
      </c>
      <c r="CX1670" s="10">
        <v>0.721670247046187</v>
      </c>
      <c r="CY1670" s="10">
        <v>4.51127819548872</v>
      </c>
      <c r="CZ1670" s="10">
        <v>1.61117078410311</v>
      </c>
      <c r="DA1670" s="10">
        <v>0.745600583144207</v>
      </c>
      <c r="DB1670" s="10">
        <v>0.791894684706868</v>
      </c>
      <c r="DC1670" s="10">
        <v>104829.46742</v>
      </c>
      <c r="DD1670" s="10">
        <v>0.00644468313641246</v>
      </c>
      <c r="DE1670" s="10">
        <v>0.0</v>
      </c>
      <c r="DF1670" s="10">
        <v>0.00429645542427497</v>
      </c>
      <c r="DG1670" s="10">
        <v>0.0</v>
      </c>
      <c r="DH1670" s="10">
        <v>0.00107411385606874</v>
      </c>
      <c r="DI1670" s="10">
        <v>0.00107411385606874</v>
      </c>
      <c r="DJ1670" s="10">
        <v>0.0</v>
      </c>
      <c r="DK1670" s="10">
        <v>0.00644468313641246</v>
      </c>
      <c r="DL1670" s="10">
        <v>0.00429645542427497</v>
      </c>
      <c r="DM1670" s="10">
        <v>0.0</v>
      </c>
      <c r="DN1670" s="10">
        <v>0.0</v>
      </c>
      <c r="DO1670" s="10">
        <v>0.0</v>
      </c>
      <c r="DP1670" s="10">
        <v>0.0</v>
      </c>
      <c r="DQ1670" s="10">
        <v>0.0</v>
      </c>
      <c r="DR1670" s="10">
        <v>0.0</v>
      </c>
      <c r="DS1670" s="10">
        <v>0.0</v>
      </c>
      <c r="DT1670" s="10">
        <v>0.0</v>
      </c>
      <c r="DU1670" s="10">
        <v>0.0</v>
      </c>
      <c r="DV1670" s="10">
        <v>13.534</v>
      </c>
      <c r="DW1670" s="10">
        <v>23.631</v>
      </c>
      <c r="DX1670" s="10">
        <v>12.782</v>
      </c>
      <c r="DY1670" s="10">
        <v>11.708</v>
      </c>
      <c r="DZ1670" s="10">
        <v>25.242</v>
      </c>
      <c r="EA1670" s="10">
        <v>52.417</v>
      </c>
      <c r="EB1670" s="10">
        <v>47.583</v>
      </c>
      <c r="EC1670" s="10">
        <v>50.806</v>
      </c>
      <c r="ED1670" s="10">
        <v>29.753</v>
      </c>
      <c r="EE1670" s="10">
        <v>72.5886143931257</v>
      </c>
      <c r="EF1670" s="10">
        <v>1.7825134264232</v>
      </c>
      <c r="EG1670" s="10">
        <v>-38.39087659455</v>
      </c>
      <c r="EH1670" s="10">
        <v>-0.469495166487648</v>
      </c>
      <c r="EI1670" s="10">
        <v>47.4821697099893</v>
      </c>
      <c r="EJ1670" s="10">
        <v>4.80873099458864</v>
      </c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>
        <v>0.0</v>
      </c>
      <c r="FK1670" s="10">
        <v>0.0</v>
      </c>
      <c r="FL1670" s="10">
        <v>0.00107411385606874</v>
      </c>
      <c r="FM1670" s="10">
        <v>0.0</v>
      </c>
      <c r="FN1670" s="10">
        <v>0.00214822771213749</v>
      </c>
      <c r="FO1670" s="10">
        <v>0.00537056928034372</v>
      </c>
      <c r="FP1670" s="10">
        <v>0.00322234156820623</v>
      </c>
      <c r="FQ1670" s="10">
        <v>0.0</v>
      </c>
      <c r="FR1670" s="10">
        <v>0.0</v>
      </c>
      <c r="FS1670" s="10">
        <v>0.0</v>
      </c>
      <c r="FT1670" s="10">
        <v>0.0</v>
      </c>
      <c r="FU1670" s="10">
        <v>64.8986567516667</v>
      </c>
      <c r="FV1670" s="10">
        <v>0.0934479054779807</v>
      </c>
      <c r="FW1670" s="10">
        <v>0.771213748657358</v>
      </c>
      <c r="FX1670" s="10">
        <v>0.135338345864662</v>
      </c>
      <c r="FY1670" s="10">
        <v>0.308270676691729</v>
      </c>
      <c r="FZ1670" s="10">
        <v>0.399570354457572</v>
      </c>
      <c r="GA1670" s="10">
        <v>0.292158968850698</v>
      </c>
      <c r="GB1670" s="10">
        <v>0.424274973147154</v>
      </c>
      <c r="GC1670" s="10">
        <v>0.335123523093448</v>
      </c>
      <c r="GD1670" s="10">
        <v>0.240601503759398</v>
      </c>
      <c r="GE1670" s="10">
        <v>0.334049409237379</v>
      </c>
      <c r="GF1670" s="10">
        <v>0.334049409237379</v>
      </c>
      <c r="GG1670" s="10">
        <v>0.331901181525242</v>
      </c>
      <c r="GH1670" s="10">
        <v>0.336197636949517</v>
      </c>
      <c r="GI1670" s="10">
        <v>0.423200859291085</v>
      </c>
      <c r="GJ1670" s="10">
        <v>0.240601503759398</v>
      </c>
      <c r="GK1670" s="10">
        <v>0.381310418904404</v>
      </c>
      <c r="GL1670" s="10">
        <v>0.292158968850698</v>
      </c>
      <c r="GM1670" s="10">
        <v>0.326530612244898</v>
      </c>
      <c r="GN1670" s="10">
        <v>0.400644468313641</v>
      </c>
      <c r="GO1670" s="10">
        <v>0.308270676691729</v>
      </c>
      <c r="GP1670" s="10">
        <v>0.291084854994629</v>
      </c>
      <c r="GQ1670" s="10">
        <v>0.252688172043011</v>
      </c>
      <c r="GR1670" s="10">
        <v>0.211827956989247</v>
      </c>
      <c r="GS1670" s="10">
        <v>0.21505376344086</v>
      </c>
      <c r="GT1670" s="10">
        <v>0.249462365591398</v>
      </c>
      <c r="GU1670" s="10">
        <v>0.194623655913978</v>
      </c>
      <c r="GV1670" s="10">
        <v>0.187096774193548</v>
      </c>
      <c r="GW1670" s="10">
        <v>0.204301075268817</v>
      </c>
      <c r="GX1670" s="10">
        <v>0.259139784946237</v>
      </c>
      <c r="GY1670" s="10">
        <v>0.209677419354839</v>
      </c>
      <c r="GZ1670" s="10">
        <v>0.267741935483871</v>
      </c>
      <c r="HA1670" s="10">
        <v>0.161290322580645</v>
      </c>
      <c r="HB1670" s="10">
        <v>0.220430107526882</v>
      </c>
      <c r="HC1670" s="10">
        <v>0.160215053763441</v>
      </c>
      <c r="HD1670" s="10">
        <v>0.0225806451612903</v>
      </c>
      <c r="HE1670" s="10">
        <v>0.211827956989247</v>
      </c>
      <c r="HF1670" s="10">
        <v>0.235483870967742</v>
      </c>
      <c r="HG1670" s="10">
        <v>0.244086021505376</v>
      </c>
      <c r="HH1670" s="10">
        <v>0.188172043010753</v>
      </c>
      <c r="HI1670" s="10">
        <v>0.27741935483871</v>
      </c>
      <c r="HJ1670" s="10">
        <v>0.218279569892473</v>
      </c>
      <c r="HK1670" s="10">
        <v>0.187096774193548</v>
      </c>
      <c r="HL1670" s="10"/>
      <c r="HM1670" s="10"/>
    </row>
    <row r="1671" ht="15.75" customHeight="1">
      <c r="A1671" s="10" t="s">
        <v>5685</v>
      </c>
      <c r="B1671" s="10" t="s">
        <v>5686</v>
      </c>
      <c r="C1671" s="10" t="s">
        <v>5687</v>
      </c>
      <c r="D1671" s="10">
        <v>0.14765</v>
      </c>
      <c r="E1671" s="10">
        <v>0.05431</v>
      </c>
      <c r="F1671" s="10">
        <v>0.0753653846153846</v>
      </c>
      <c r="G1671" s="10">
        <v>0.4407</v>
      </c>
      <c r="H1671" s="10">
        <v>0.49535</v>
      </c>
      <c r="I1671" s="10">
        <v>4.4445</v>
      </c>
      <c r="J1671" s="10">
        <v>5.369</v>
      </c>
      <c r="K1671" s="10">
        <v>9.891</v>
      </c>
      <c r="L1671" s="10">
        <v>1.935</v>
      </c>
      <c r="M1671" s="10">
        <v>0.0</v>
      </c>
      <c r="N1671" s="10">
        <v>0.05725</v>
      </c>
      <c r="O1671" s="10">
        <v>3.007</v>
      </c>
      <c r="P1671" s="10">
        <v>3.2295</v>
      </c>
      <c r="Q1671" s="10">
        <v>1.996</v>
      </c>
      <c r="R1671" s="10">
        <v>0.02535</v>
      </c>
      <c r="S1671" s="10">
        <v>0.06294</v>
      </c>
      <c r="T1671" s="10">
        <v>9.891</v>
      </c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>
        <v>0.862162162162162</v>
      </c>
      <c r="AN1671" s="10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>
        <v>7.27</v>
      </c>
      <c r="BG1671" s="10"/>
      <c r="BH1671" s="10"/>
      <c r="BI1671" s="10"/>
      <c r="BJ1671" s="10"/>
      <c r="BK1671" s="10"/>
      <c r="BL1671" s="10"/>
      <c r="BM1671" s="10">
        <v>0.137055837563452</v>
      </c>
      <c r="BN1671" s="10">
        <v>0.0456852791878173</v>
      </c>
      <c r="BO1671" s="10">
        <v>0.0304568527918782</v>
      </c>
      <c r="BP1671" s="10">
        <v>0.065989847715736</v>
      </c>
      <c r="BQ1671" s="10">
        <v>0.0101522842639594</v>
      </c>
      <c r="BR1671" s="10">
        <v>0.0609137055837563</v>
      </c>
      <c r="BS1671" s="10">
        <v>0.0253807106598985</v>
      </c>
      <c r="BT1671" s="10">
        <v>0.0101522842639594</v>
      </c>
      <c r="BU1671" s="10">
        <v>0.0050761421319797</v>
      </c>
      <c r="BV1671" s="10">
        <v>0.142131979695431</v>
      </c>
      <c r="BW1671" s="10">
        <v>0.0152284263959391</v>
      </c>
      <c r="BX1671" s="10">
        <v>0.0</v>
      </c>
      <c r="BY1671" s="10">
        <v>0.0609137055837563</v>
      </c>
      <c r="BZ1671" s="10">
        <v>0.0253807106598985</v>
      </c>
      <c r="CA1671" s="10">
        <v>0.187817258883249</v>
      </c>
      <c r="CB1671" s="10">
        <v>0.050761421319797</v>
      </c>
      <c r="CC1671" s="10">
        <v>0.0253807106598985</v>
      </c>
      <c r="CD1671" s="10">
        <v>0.0558375634517767</v>
      </c>
      <c r="CE1671" s="10">
        <v>0.0152284263959391</v>
      </c>
      <c r="CF1671" s="10">
        <v>0.0304568527918782</v>
      </c>
      <c r="CG1671" s="10">
        <v>1.55745269958468</v>
      </c>
      <c r="CH1671" s="10">
        <v>2.85532994923858</v>
      </c>
      <c r="CI1671" s="10">
        <v>0.597193191997611</v>
      </c>
      <c r="CJ1671" s="10">
        <v>0.942712110224801</v>
      </c>
      <c r="CK1671" s="10">
        <v>0.274386061188092</v>
      </c>
      <c r="CL1671" s="10">
        <v>0.648018144508046</v>
      </c>
      <c r="CM1671" s="10">
        <v>1.33582687683676</v>
      </c>
      <c r="CN1671" s="10">
        <v>0.236099634045567</v>
      </c>
      <c r="CO1671" s="10">
        <v>0.0659239237919441</v>
      </c>
      <c r="CP1671" s="10">
        <v>1.69204737732657</v>
      </c>
      <c r="CQ1671" s="10">
        <v>0.725163161711385</v>
      </c>
      <c r="CR1671" s="10">
        <v>0.0</v>
      </c>
      <c r="CS1671" s="10">
        <v>1.4165978042734</v>
      </c>
      <c r="CT1671" s="10">
        <v>0.430181536608449</v>
      </c>
      <c r="CU1671" s="10">
        <v>3.83300528333161</v>
      </c>
      <c r="CV1671" s="10">
        <v>0.793147208121827</v>
      </c>
      <c r="CW1671" s="10">
        <v>0.50761421319797</v>
      </c>
      <c r="CX1671" s="10">
        <v>0.87246192893401</v>
      </c>
      <c r="CY1671" s="10">
        <v>3.04568527918782</v>
      </c>
      <c r="CZ1671" s="10">
        <v>1.17141741507224</v>
      </c>
      <c r="DA1671" s="10">
        <v>0.452072703705561</v>
      </c>
      <c r="DB1671" s="10">
        <v>0.389722069871361</v>
      </c>
      <c r="DC1671" s="10">
        <v>22404.86218</v>
      </c>
      <c r="DD1671" s="10">
        <v>0.0203045685279188</v>
      </c>
      <c r="DE1671" s="10">
        <v>0.0</v>
      </c>
      <c r="DF1671" s="10">
        <v>0.0</v>
      </c>
      <c r="DG1671" s="10">
        <v>0.0</v>
      </c>
      <c r="DH1671" s="10">
        <v>0.0050761421319797</v>
      </c>
      <c r="DI1671" s="10">
        <v>0.0</v>
      </c>
      <c r="DJ1671" s="10">
        <v>0.0</v>
      </c>
      <c r="DK1671" s="10">
        <v>0.0203045685279188</v>
      </c>
      <c r="DL1671" s="10">
        <v>0.0</v>
      </c>
      <c r="DM1671" s="10">
        <v>0.0</v>
      </c>
      <c r="DN1671" s="10">
        <v>0.0</v>
      </c>
      <c r="DO1671" s="10">
        <v>0.0</v>
      </c>
      <c r="DP1671" s="10">
        <v>0.0</v>
      </c>
      <c r="DQ1671" s="10">
        <v>0.0</v>
      </c>
      <c r="DR1671" s="10">
        <v>0.0</v>
      </c>
      <c r="DS1671" s="10">
        <v>0.0</v>
      </c>
      <c r="DT1671" s="10">
        <v>0.0</v>
      </c>
      <c r="DU1671" s="10">
        <v>0.0</v>
      </c>
      <c r="DV1671" s="10">
        <v>9.645</v>
      </c>
      <c r="DW1671" s="10">
        <v>34.518</v>
      </c>
      <c r="DX1671" s="10">
        <v>8.122</v>
      </c>
      <c r="DY1671" s="10">
        <v>21.827</v>
      </c>
      <c r="DZ1671" s="10">
        <v>31.472</v>
      </c>
      <c r="EA1671" s="10">
        <v>58.376</v>
      </c>
      <c r="EB1671" s="10">
        <v>41.624</v>
      </c>
      <c r="EC1671" s="10">
        <v>46.701</v>
      </c>
      <c r="ED1671" s="10">
        <v>31.98</v>
      </c>
      <c r="EE1671" s="10">
        <v>89.2893401015229</v>
      </c>
      <c r="EF1671" s="10">
        <v>2.60619289340102</v>
      </c>
      <c r="EG1671" s="10">
        <v>18.9149927739644</v>
      </c>
      <c r="EH1671" s="10">
        <v>-0.36751269035533</v>
      </c>
      <c r="EI1671" s="10">
        <v>60.8989847715736</v>
      </c>
      <c r="EJ1671" s="10">
        <v>11.3666573326346</v>
      </c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>
        <v>0.192893401015228</v>
      </c>
      <c r="FW1671" s="10">
        <v>0.710659898477157</v>
      </c>
      <c r="FX1671" s="10">
        <v>0.0964467005076142</v>
      </c>
      <c r="FY1671" s="10">
        <v>0.314720812182741</v>
      </c>
      <c r="FZ1671" s="10">
        <v>0.390862944162437</v>
      </c>
      <c r="GA1671" s="10">
        <v>0.294416243654822</v>
      </c>
      <c r="GB1671" s="10">
        <v>0.411167512690355</v>
      </c>
      <c r="GC1671" s="10">
        <v>0.299492385786802</v>
      </c>
      <c r="GD1671" s="10">
        <v>0.289340101522843</v>
      </c>
      <c r="GE1671" s="10">
        <v>0.3248730964467</v>
      </c>
      <c r="GF1671" s="10">
        <v>0.33502538071066</v>
      </c>
      <c r="GG1671" s="10">
        <v>0.34010152284264</v>
      </c>
      <c r="GH1671" s="10">
        <v>0.304568527918782</v>
      </c>
      <c r="GI1671" s="10">
        <v>0.406091370558376</v>
      </c>
      <c r="GJ1671" s="10">
        <v>0.289340101522843</v>
      </c>
      <c r="GK1671" s="10">
        <v>0.604060913705584</v>
      </c>
      <c r="GL1671" s="10">
        <v>0.192893401015228</v>
      </c>
      <c r="GM1671" s="10">
        <v>0.203045685279188</v>
      </c>
      <c r="GN1671" s="10">
        <v>0.477157360406091</v>
      </c>
      <c r="GO1671" s="10">
        <v>0.314720812182741</v>
      </c>
      <c r="GP1671" s="10">
        <v>0.208121827411168</v>
      </c>
      <c r="GQ1671" s="10">
        <v>0.224489795918367</v>
      </c>
      <c r="GR1671" s="10">
        <v>0.193877551020408</v>
      </c>
      <c r="GS1671" s="10">
        <v>0.23469387755102</v>
      </c>
      <c r="GT1671" s="10">
        <v>0.244897959183673</v>
      </c>
      <c r="GU1671" s="10">
        <v>0.193877551020408</v>
      </c>
      <c r="GV1671" s="10">
        <v>0.188775510204082</v>
      </c>
      <c r="GW1671" s="10">
        <v>0.229591836734694</v>
      </c>
      <c r="GX1671" s="10">
        <v>0.239795918367347</v>
      </c>
      <c r="GY1671" s="10">
        <v>0.198979591836735</v>
      </c>
      <c r="GZ1671" s="10">
        <v>0.280612244897959</v>
      </c>
      <c r="HA1671" s="10">
        <v>0.137755102040816</v>
      </c>
      <c r="HB1671" s="10">
        <v>0.244897959183673</v>
      </c>
      <c r="HC1671" s="10">
        <v>0.26530612244898</v>
      </c>
      <c r="HD1671" s="10">
        <v>0.0306122448979592</v>
      </c>
      <c r="HE1671" s="10">
        <v>0.13265306122449</v>
      </c>
      <c r="HF1671" s="10">
        <v>0.229591836734694</v>
      </c>
      <c r="HG1671" s="10">
        <v>0.244897959183673</v>
      </c>
      <c r="HH1671" s="10">
        <v>0.0816326530612245</v>
      </c>
      <c r="HI1671" s="10">
        <v>0.295918367346939</v>
      </c>
      <c r="HJ1671" s="10">
        <v>0.209183673469388</v>
      </c>
      <c r="HK1671" s="10">
        <v>0.122448979591837</v>
      </c>
      <c r="HL1671" s="10"/>
      <c r="HM1671" s="10"/>
    </row>
    <row r="1672" ht="15.75" customHeight="1">
      <c r="A1672" s="10" t="s">
        <v>5688</v>
      </c>
      <c r="B1672" s="10" t="s">
        <v>3192</v>
      </c>
      <c r="C1672" s="10" t="s">
        <v>5689</v>
      </c>
      <c r="D1672" s="10">
        <v>0.090895</v>
      </c>
      <c r="E1672" s="10">
        <v>0.17976</v>
      </c>
      <c r="F1672" s="10">
        <v>7.45115384615385</v>
      </c>
      <c r="G1672" s="10">
        <v>0.1176</v>
      </c>
      <c r="H1672" s="10">
        <v>0.4058</v>
      </c>
      <c r="I1672" s="10">
        <v>1.378</v>
      </c>
      <c r="J1672" s="10">
        <v>0.866733333333333</v>
      </c>
      <c r="K1672" s="10">
        <v>0.4692</v>
      </c>
      <c r="L1672" s="10">
        <v>0.03498</v>
      </c>
      <c r="M1672" s="10">
        <v>0.01474</v>
      </c>
      <c r="N1672" s="10">
        <v>6.521</v>
      </c>
      <c r="O1672" s="10">
        <v>0.2157</v>
      </c>
      <c r="P1672" s="10">
        <v>0.1482</v>
      </c>
      <c r="Q1672" s="10">
        <v>0.2207</v>
      </c>
      <c r="R1672" s="10">
        <v>0.001999</v>
      </c>
      <c r="S1672" s="10">
        <v>0.006376</v>
      </c>
      <c r="T1672" s="10">
        <v>7.45115384615385</v>
      </c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>
        <v>6.14594594594595</v>
      </c>
      <c r="AN1672" s="10"/>
      <c r="AO1672" s="10"/>
      <c r="AP1672" s="10"/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>
        <v>0.0</v>
      </c>
      <c r="BH1672" s="10"/>
      <c r="BI1672" s="10"/>
      <c r="BJ1672" s="10"/>
      <c r="BK1672" s="10"/>
      <c r="BL1672" s="10"/>
      <c r="BM1672" s="10">
        <v>0.0847457627118644</v>
      </c>
      <c r="BN1672" s="10">
        <v>0.00847457627118644</v>
      </c>
      <c r="BO1672" s="10">
        <v>0.0444915254237288</v>
      </c>
      <c r="BP1672" s="10">
        <v>0.0529661016949153</v>
      </c>
      <c r="BQ1672" s="10">
        <v>0.0148305084745763</v>
      </c>
      <c r="BR1672" s="10">
        <v>0.11864406779661</v>
      </c>
      <c r="BS1672" s="10">
        <v>0.0254237288135593</v>
      </c>
      <c r="BT1672" s="10">
        <v>0.0656779661016949</v>
      </c>
      <c r="BU1672" s="10">
        <v>0.0444915254237288</v>
      </c>
      <c r="BV1672" s="10">
        <v>0.0720338983050847</v>
      </c>
      <c r="BW1672" s="10">
        <v>0.0190677966101695</v>
      </c>
      <c r="BX1672" s="10">
        <v>0.0466101694915254</v>
      </c>
      <c r="BY1672" s="10">
        <v>0.0466101694915254</v>
      </c>
      <c r="BZ1672" s="10">
        <v>0.0338983050847458</v>
      </c>
      <c r="CA1672" s="10">
        <v>0.0572033898305085</v>
      </c>
      <c r="CB1672" s="10">
        <v>0.0953389830508475</v>
      </c>
      <c r="CC1672" s="10">
        <v>0.0593220338983051</v>
      </c>
      <c r="CD1672" s="10">
        <v>0.0614406779661017</v>
      </c>
      <c r="CE1672" s="10">
        <v>0.0105932203389831</v>
      </c>
      <c r="CF1672" s="10">
        <v>0.038135593220339</v>
      </c>
      <c r="CG1672" s="10">
        <v>0.963020030816641</v>
      </c>
      <c r="CH1672" s="10">
        <v>0.529661016949153</v>
      </c>
      <c r="CI1672" s="10">
        <v>0.872382851445663</v>
      </c>
      <c r="CJ1672" s="10">
        <v>0.756658595641646</v>
      </c>
      <c r="CK1672" s="10">
        <v>0.400824553366926</v>
      </c>
      <c r="CL1672" s="10">
        <v>1.26217093400649</v>
      </c>
      <c r="CM1672" s="10">
        <v>1.33809099018733</v>
      </c>
      <c r="CN1672" s="10">
        <v>1.52739456050453</v>
      </c>
      <c r="CO1672" s="10">
        <v>0.577812018489985</v>
      </c>
      <c r="CP1672" s="10">
        <v>0.857546408393866</v>
      </c>
      <c r="CQ1672" s="10">
        <v>0.907990314769976</v>
      </c>
      <c r="CR1672" s="10">
        <v>1.16525423728814</v>
      </c>
      <c r="CS1672" s="10">
        <v>1.08395743003548</v>
      </c>
      <c r="CT1672" s="10">
        <v>0.57454754380925</v>
      </c>
      <c r="CU1672" s="10">
        <v>1.16741611898997</v>
      </c>
      <c r="CV1672" s="10">
        <v>1.48967161016949</v>
      </c>
      <c r="CW1672" s="10">
        <v>1.1864406779661</v>
      </c>
      <c r="CX1672" s="10">
        <v>0.960010593220339</v>
      </c>
      <c r="CY1672" s="10">
        <v>2.11864406779661</v>
      </c>
      <c r="CZ1672" s="10">
        <v>1.46675358539765</v>
      </c>
      <c r="DA1672" s="10">
        <v>0.815760000232878</v>
      </c>
      <c r="DB1672" s="10">
        <v>0.805683135955139</v>
      </c>
      <c r="DC1672" s="10">
        <v>50423.00808</v>
      </c>
      <c r="DD1672" s="10">
        <v>0.0</v>
      </c>
      <c r="DE1672" s="10">
        <v>0.0</v>
      </c>
      <c r="DF1672" s="10">
        <v>0.00211864406779661</v>
      </c>
      <c r="DG1672" s="10">
        <v>0.0</v>
      </c>
      <c r="DH1672" s="10">
        <v>0.00211864406779661</v>
      </c>
      <c r="DI1672" s="10">
        <v>0.00211864406779661</v>
      </c>
      <c r="DJ1672" s="10">
        <v>0.0</v>
      </c>
      <c r="DK1672" s="10">
        <v>0.0</v>
      </c>
      <c r="DL1672" s="10">
        <v>0.00211864406779661</v>
      </c>
      <c r="DM1672" s="10">
        <v>0.0</v>
      </c>
      <c r="DN1672" s="10">
        <v>0.0</v>
      </c>
      <c r="DO1672" s="10">
        <v>0.0</v>
      </c>
      <c r="DP1672" s="10">
        <v>0.0</v>
      </c>
      <c r="DQ1672" s="10">
        <v>0.0</v>
      </c>
      <c r="DR1672" s="10">
        <v>0.0</v>
      </c>
      <c r="DS1672" s="10">
        <v>0.0</v>
      </c>
      <c r="DT1672" s="10">
        <v>0.0</v>
      </c>
      <c r="DU1672" s="10">
        <v>0.0</v>
      </c>
      <c r="DV1672" s="10">
        <v>9.746</v>
      </c>
      <c r="DW1672" s="10">
        <v>28.39</v>
      </c>
      <c r="DX1672" s="10">
        <v>8.898</v>
      </c>
      <c r="DY1672" s="10">
        <v>12.712</v>
      </c>
      <c r="DZ1672" s="10">
        <v>22.458</v>
      </c>
      <c r="EA1672" s="10">
        <v>54.025</v>
      </c>
      <c r="EB1672" s="10">
        <v>45.975</v>
      </c>
      <c r="EC1672" s="10">
        <v>56.568</v>
      </c>
      <c r="ED1672" s="10">
        <v>36.653</v>
      </c>
      <c r="EE1672" s="10">
        <v>80.0</v>
      </c>
      <c r="EF1672" s="10">
        <v>1.63156779661017</v>
      </c>
      <c r="EG1672" s="10">
        <v>2.87315619057229</v>
      </c>
      <c r="EH1672" s="10">
        <v>-0.355296610169492</v>
      </c>
      <c r="EI1672" s="10">
        <v>45.6815677966102</v>
      </c>
      <c r="EJ1672" s="10">
        <v>8.28965723115078</v>
      </c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>
        <v>70.64867962</v>
      </c>
      <c r="FV1672" s="10">
        <v>0.101694915254237</v>
      </c>
      <c r="FW1672" s="10">
        <v>0.800847457627119</v>
      </c>
      <c r="FX1672" s="10">
        <v>0.0974576271186441</v>
      </c>
      <c r="FY1672" s="10">
        <v>0.279661016949153</v>
      </c>
      <c r="FZ1672" s="10">
        <v>0.468220338983051</v>
      </c>
      <c r="GA1672" s="10">
        <v>0.252118644067797</v>
      </c>
      <c r="GB1672" s="10">
        <v>0.457627118644068</v>
      </c>
      <c r="GC1672" s="10">
        <v>0.332627118644068</v>
      </c>
      <c r="GD1672" s="10">
        <v>0.209745762711864</v>
      </c>
      <c r="GE1672" s="10">
        <v>0.290254237288136</v>
      </c>
      <c r="GF1672" s="10">
        <v>0.404661016949153</v>
      </c>
      <c r="GG1672" s="10">
        <v>0.305084745762712</v>
      </c>
      <c r="GH1672" s="10">
        <v>0.402542372881356</v>
      </c>
      <c r="GI1672" s="10">
        <v>0.38771186440678</v>
      </c>
      <c r="GJ1672" s="10">
        <v>0.209745762711864</v>
      </c>
      <c r="GK1672" s="10">
        <v>0.389830508474576</v>
      </c>
      <c r="GL1672" s="10">
        <v>0.258474576271186</v>
      </c>
      <c r="GM1672" s="10">
        <v>0.351694915254237</v>
      </c>
      <c r="GN1672" s="10">
        <v>0.436440677966102</v>
      </c>
      <c r="GO1672" s="10">
        <v>0.279661016949153</v>
      </c>
      <c r="GP1672" s="10">
        <v>0.283898305084746</v>
      </c>
      <c r="GQ1672" s="10">
        <v>0.218683651804671</v>
      </c>
      <c r="GR1672" s="10">
        <v>0.129511677282378</v>
      </c>
      <c r="GS1672" s="10">
        <v>0.222929936305732</v>
      </c>
      <c r="GT1672" s="10">
        <v>0.295116772823779</v>
      </c>
      <c r="GU1672" s="10">
        <v>0.142250530785563</v>
      </c>
      <c r="GV1672" s="10">
        <v>0.165605095541401</v>
      </c>
      <c r="GW1672" s="10">
        <v>0.201698513800425</v>
      </c>
      <c r="GX1672" s="10">
        <v>0.180467091295117</v>
      </c>
      <c r="GY1672" s="10">
        <v>0.197452229299363</v>
      </c>
      <c r="GZ1672" s="10">
        <v>0.286624203821656</v>
      </c>
      <c r="HA1672" s="10">
        <v>0.121019108280255</v>
      </c>
      <c r="HB1672" s="10">
        <v>0.186836518046709</v>
      </c>
      <c r="HC1672" s="10">
        <v>0.16135881104034</v>
      </c>
      <c r="HD1672" s="10">
        <v>0.0339702760084926</v>
      </c>
      <c r="HE1672" s="10">
        <v>0.123142250530786</v>
      </c>
      <c r="HF1672" s="10">
        <v>0.21656050955414</v>
      </c>
      <c r="HG1672" s="10">
        <v>0.235668789808917</v>
      </c>
      <c r="HH1672" s="10">
        <v>0.146496815286624</v>
      </c>
      <c r="HI1672" s="10">
        <v>0.214437367303609</v>
      </c>
      <c r="HJ1672" s="10">
        <v>0.195329087048832</v>
      </c>
      <c r="HK1672" s="10">
        <v>0.133757961783439</v>
      </c>
      <c r="HL1672" s="10"/>
      <c r="HM1672" s="10"/>
    </row>
    <row r="1673" ht="15.75" customHeight="1">
      <c r="A1673" s="10" t="s">
        <v>5690</v>
      </c>
      <c r="B1673" s="10" t="s">
        <v>5691</v>
      </c>
      <c r="C1673" s="10" t="s">
        <v>5692</v>
      </c>
      <c r="D1673" s="10">
        <v>0.02237</v>
      </c>
      <c r="E1673" s="10">
        <v>0.0</v>
      </c>
      <c r="F1673" s="10">
        <v>0.0</v>
      </c>
      <c r="G1673" s="10">
        <v>2.185</v>
      </c>
      <c r="H1673" s="10">
        <v>0.036415</v>
      </c>
      <c r="I1673" s="10">
        <v>0.0</v>
      </c>
      <c r="J1673" s="10">
        <v>1.564</v>
      </c>
      <c r="K1673" s="10">
        <v>0.223635</v>
      </c>
      <c r="L1673" s="10">
        <v>0.026</v>
      </c>
      <c r="M1673" s="10">
        <v>2.383</v>
      </c>
      <c r="N1673" s="10">
        <v>0.0</v>
      </c>
      <c r="O1673" s="10">
        <v>3.921</v>
      </c>
      <c r="P1673" s="10">
        <v>7.3495</v>
      </c>
      <c r="Q1673" s="10">
        <v>0.0</v>
      </c>
      <c r="R1673" s="10">
        <v>0.05288</v>
      </c>
      <c r="S1673" s="10">
        <v>0.0</v>
      </c>
      <c r="T1673" s="10">
        <v>7.3495</v>
      </c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>
        <v>2.73513513513514</v>
      </c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>
        <v>3.67</v>
      </c>
      <c r="BG1673" s="10"/>
      <c r="BH1673" s="10"/>
      <c r="BI1673" s="10"/>
      <c r="BJ1673" s="10"/>
      <c r="BK1673" s="10"/>
      <c r="BL1673" s="10"/>
      <c r="BM1673" s="10">
        <v>0.114285714285714</v>
      </c>
      <c r="BN1673" s="10">
        <v>0.0333333333333333</v>
      </c>
      <c r="BO1673" s="10">
        <v>0.0380952380952381</v>
      </c>
      <c r="BP1673" s="10">
        <v>0.0619047619047619</v>
      </c>
      <c r="BQ1673" s="10">
        <v>0.0285714285714286</v>
      </c>
      <c r="BR1673" s="10">
        <v>0.104761904761905</v>
      </c>
      <c r="BS1673" s="10">
        <v>0.00476190476190476</v>
      </c>
      <c r="BT1673" s="10">
        <v>0.019047619047619</v>
      </c>
      <c r="BU1673" s="10">
        <v>0.0142857142857143</v>
      </c>
      <c r="BV1673" s="10">
        <v>0.114285714285714</v>
      </c>
      <c r="BW1673" s="10">
        <v>0.00476190476190476</v>
      </c>
      <c r="BX1673" s="10">
        <v>0.00952380952380952</v>
      </c>
      <c r="BY1673" s="10">
        <v>0.0952380952380952</v>
      </c>
      <c r="BZ1673" s="10">
        <v>0.019047619047619</v>
      </c>
      <c r="CA1673" s="10">
        <v>0.10952380952381</v>
      </c>
      <c r="CB1673" s="10">
        <v>0.0761904761904762</v>
      </c>
      <c r="CC1673" s="10">
        <v>0.0428571428571429</v>
      </c>
      <c r="CD1673" s="10">
        <v>0.0761904761904762</v>
      </c>
      <c r="CE1673" s="10">
        <v>0.0238095238095238</v>
      </c>
      <c r="CF1673" s="10">
        <v>0.00952380952380952</v>
      </c>
      <c r="CG1673" s="10">
        <v>1.2987012987013</v>
      </c>
      <c r="CH1673" s="10">
        <v>2.08333333333333</v>
      </c>
      <c r="CI1673" s="10">
        <v>0.746965452847806</v>
      </c>
      <c r="CJ1673" s="10">
        <v>0.884353741496599</v>
      </c>
      <c r="CK1673" s="10">
        <v>0.772200772200772</v>
      </c>
      <c r="CL1673" s="10">
        <v>1.1144883485309</v>
      </c>
      <c r="CM1673" s="10">
        <v>0.25062656641604</v>
      </c>
      <c r="CN1673" s="10">
        <v>0.44296788482835</v>
      </c>
      <c r="CO1673" s="10">
        <v>0.185528756957328</v>
      </c>
      <c r="CP1673" s="10">
        <v>1.36054421768707</v>
      </c>
      <c r="CQ1673" s="10">
        <v>0.226757369614512</v>
      </c>
      <c r="CR1673" s="10">
        <v>0.238095238095238</v>
      </c>
      <c r="CS1673" s="10">
        <v>2.21483942414175</v>
      </c>
      <c r="CT1673" s="10">
        <v>0.322841000807103</v>
      </c>
      <c r="CU1673" s="10">
        <v>2.23517978620019</v>
      </c>
      <c r="CV1673" s="10">
        <v>1.19047619047619</v>
      </c>
      <c r="CW1673" s="10">
        <v>0.857142857142857</v>
      </c>
      <c r="CX1673" s="10">
        <v>1.19047619047619</v>
      </c>
      <c r="CY1673" s="10">
        <v>4.76190476190476</v>
      </c>
      <c r="CZ1673" s="10">
        <v>0.366300366300366</v>
      </c>
      <c r="DA1673" s="10">
        <v>0.662038300948541</v>
      </c>
      <c r="DB1673" s="10">
        <v>0.539498341901667</v>
      </c>
      <c r="DC1673" s="10">
        <v>22426.46552</v>
      </c>
      <c r="DD1673" s="10">
        <v>0.0142857142857143</v>
      </c>
      <c r="DE1673" s="10">
        <v>0.0</v>
      </c>
      <c r="DF1673" s="10">
        <v>0.00476190476190476</v>
      </c>
      <c r="DG1673" s="10">
        <v>0.0</v>
      </c>
      <c r="DH1673" s="10">
        <v>0.00476190476190476</v>
      </c>
      <c r="DI1673" s="10">
        <v>0.0</v>
      </c>
      <c r="DJ1673" s="10">
        <v>0.0</v>
      </c>
      <c r="DK1673" s="10">
        <v>0.0142857142857143</v>
      </c>
      <c r="DL1673" s="10">
        <v>0.00476190476190476</v>
      </c>
      <c r="DM1673" s="10">
        <v>0.0</v>
      </c>
      <c r="DN1673" s="10">
        <v>0.0</v>
      </c>
      <c r="DO1673" s="10">
        <v>0.0</v>
      </c>
      <c r="DP1673" s="10">
        <v>0.0</v>
      </c>
      <c r="DQ1673" s="10">
        <v>0.0</v>
      </c>
      <c r="DR1673" s="10">
        <v>0.0</v>
      </c>
      <c r="DS1673" s="10">
        <v>0.0</v>
      </c>
      <c r="DT1673" s="10">
        <v>0.0</v>
      </c>
      <c r="DU1673" s="10">
        <v>0.0</v>
      </c>
      <c r="DV1673" s="10">
        <v>10.0</v>
      </c>
      <c r="DW1673" s="10">
        <v>32.381</v>
      </c>
      <c r="DX1673" s="10">
        <v>6.667</v>
      </c>
      <c r="DY1673" s="10">
        <v>12.857</v>
      </c>
      <c r="DZ1673" s="10">
        <v>22.857</v>
      </c>
      <c r="EA1673" s="10">
        <v>62.381</v>
      </c>
      <c r="EB1673" s="10">
        <v>37.619</v>
      </c>
      <c r="EC1673" s="10">
        <v>59.048</v>
      </c>
      <c r="ED1673" s="10">
        <v>37.143</v>
      </c>
      <c r="EE1673" s="10">
        <v>85.5238095238095</v>
      </c>
      <c r="EF1673" s="10">
        <v>1.565</v>
      </c>
      <c r="EG1673" s="10">
        <v>4.67905675786151</v>
      </c>
      <c r="EH1673" s="10">
        <v>-0.114761904761905</v>
      </c>
      <c r="EI1673" s="10">
        <v>72.7495238095238</v>
      </c>
      <c r="EJ1673" s="10">
        <v>8.71154616968923</v>
      </c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>
        <v>0.0</v>
      </c>
      <c r="FK1673" s="10">
        <v>0.0</v>
      </c>
      <c r="FL1673" s="10">
        <v>0.0</v>
      </c>
      <c r="FM1673" s="10">
        <v>0.0</v>
      </c>
      <c r="FN1673" s="10">
        <v>0.0</v>
      </c>
      <c r="FO1673" s="10">
        <v>0.0</v>
      </c>
      <c r="FP1673" s="10">
        <v>0.00952380952380952</v>
      </c>
      <c r="FQ1673" s="10">
        <v>0.0</v>
      </c>
      <c r="FR1673" s="10">
        <v>0.0</v>
      </c>
      <c r="FS1673" s="10">
        <v>0.0</v>
      </c>
      <c r="FT1673" s="10">
        <v>0.0</v>
      </c>
      <c r="FU1673" s="10"/>
      <c r="FV1673" s="10">
        <v>0.123809523809524</v>
      </c>
      <c r="FW1673" s="10">
        <v>0.776190476190476</v>
      </c>
      <c r="FX1673" s="10">
        <v>0.1</v>
      </c>
      <c r="FY1673" s="10">
        <v>0.252380952380952</v>
      </c>
      <c r="FZ1673" s="10">
        <v>0.447619047619048</v>
      </c>
      <c r="GA1673" s="10">
        <v>0.3</v>
      </c>
      <c r="GB1673" s="10">
        <v>0.504761904761905</v>
      </c>
      <c r="GC1673" s="10">
        <v>0.3</v>
      </c>
      <c r="GD1673" s="10">
        <v>0.195238095238095</v>
      </c>
      <c r="GE1673" s="10">
        <v>0.30952380952381</v>
      </c>
      <c r="GF1673" s="10">
        <v>0.433333333333333</v>
      </c>
      <c r="GG1673" s="10">
        <v>0.257142857142857</v>
      </c>
      <c r="GH1673" s="10">
        <v>0.376190476190476</v>
      </c>
      <c r="GI1673" s="10">
        <v>0.428571428571429</v>
      </c>
      <c r="GJ1673" s="10">
        <v>0.195238095238095</v>
      </c>
      <c r="GK1673" s="10">
        <v>0.442857142857143</v>
      </c>
      <c r="GL1673" s="10">
        <v>0.233333333333333</v>
      </c>
      <c r="GM1673" s="10">
        <v>0.323809523809524</v>
      </c>
      <c r="GN1673" s="10">
        <v>0.514285714285714</v>
      </c>
      <c r="GO1673" s="10">
        <v>0.252380952380952</v>
      </c>
      <c r="GP1673" s="10">
        <v>0.233333333333333</v>
      </c>
      <c r="GQ1673" s="10">
        <v>0.23444976076555</v>
      </c>
      <c r="GR1673" s="10">
        <v>0.148325358851675</v>
      </c>
      <c r="GS1673" s="10">
        <v>0.220095693779904</v>
      </c>
      <c r="GT1673" s="10">
        <v>0.301435406698565</v>
      </c>
      <c r="GU1673" s="10">
        <v>0.162679425837321</v>
      </c>
      <c r="GV1673" s="10">
        <v>0.119617224880383</v>
      </c>
      <c r="GW1673" s="10">
        <v>0.210526315789474</v>
      </c>
      <c r="GX1673" s="10">
        <v>0.157894736842105</v>
      </c>
      <c r="GY1673" s="10">
        <v>0.22488038277512</v>
      </c>
      <c r="GZ1673" s="10">
        <v>0.320574162679426</v>
      </c>
      <c r="HA1673" s="10">
        <v>0.133971291866029</v>
      </c>
      <c r="HB1673" s="10">
        <v>0.148325358851675</v>
      </c>
      <c r="HC1673" s="10">
        <v>0.191387559808612</v>
      </c>
      <c r="HD1673" s="10">
        <v>0.0191387559808612</v>
      </c>
      <c r="HE1673" s="10">
        <v>0.172248803827751</v>
      </c>
      <c r="HF1673" s="10">
        <v>0.22488038277512</v>
      </c>
      <c r="HG1673" s="10">
        <v>0.330143540669856</v>
      </c>
      <c r="HH1673" s="10">
        <v>0.129186602870813</v>
      </c>
      <c r="HI1673" s="10">
        <v>0.272727272727273</v>
      </c>
      <c r="HJ1673" s="10">
        <v>0.248803827751196</v>
      </c>
      <c r="HK1673" s="10">
        <v>0.110047846889952</v>
      </c>
      <c r="HL1673" s="10"/>
      <c r="HM1673" s="10"/>
    </row>
    <row r="1674" ht="15.75" customHeight="1">
      <c r="A1674" s="10" t="s">
        <v>5693</v>
      </c>
      <c r="B1674" s="10" t="s">
        <v>5694</v>
      </c>
      <c r="C1674" s="10" t="s">
        <v>5695</v>
      </c>
      <c r="D1674" s="10">
        <v>2.4795</v>
      </c>
      <c r="E1674" s="10">
        <v>12.4783333333333</v>
      </c>
      <c r="F1674" s="10">
        <v>2.23223076923077</v>
      </c>
      <c r="G1674" s="10">
        <v>2.85</v>
      </c>
      <c r="H1674" s="10">
        <v>6.224</v>
      </c>
      <c r="I1674" s="10">
        <v>7.6545</v>
      </c>
      <c r="J1674" s="10">
        <v>29.394</v>
      </c>
      <c r="K1674" s="10">
        <v>18.403</v>
      </c>
      <c r="L1674" s="10">
        <v>0.9849</v>
      </c>
      <c r="M1674" s="10">
        <v>0.6413</v>
      </c>
      <c r="N1674" s="10">
        <v>6.158</v>
      </c>
      <c r="O1674" s="10">
        <v>7.393</v>
      </c>
      <c r="P1674" s="10">
        <v>4.9765</v>
      </c>
      <c r="Q1674" s="10">
        <v>5.018</v>
      </c>
      <c r="R1674" s="10">
        <v>0.2081</v>
      </c>
      <c r="S1674" s="10">
        <v>0.6673</v>
      </c>
      <c r="T1674" s="10">
        <v>29.394</v>
      </c>
      <c r="U1674" s="10">
        <v>3.0</v>
      </c>
      <c r="V1674" s="10">
        <v>3.0</v>
      </c>
      <c r="W1674" s="10">
        <v>3.0</v>
      </c>
      <c r="X1674" s="10">
        <v>3.0</v>
      </c>
      <c r="Y1674" s="10">
        <v>3.0</v>
      </c>
      <c r="Z1674" s="10"/>
      <c r="AA1674" s="10">
        <v>3.0</v>
      </c>
      <c r="AB1674" s="10">
        <v>2.0</v>
      </c>
      <c r="AC1674" s="10">
        <v>3.0</v>
      </c>
      <c r="AD1674" s="10">
        <v>3.0</v>
      </c>
      <c r="AE1674" s="10">
        <v>3.0</v>
      </c>
      <c r="AF1674" s="10">
        <v>3.0</v>
      </c>
      <c r="AG1674" s="10">
        <v>2.0</v>
      </c>
      <c r="AH1674" s="10">
        <v>3.0</v>
      </c>
      <c r="AI1674" s="10">
        <v>1.0</v>
      </c>
      <c r="AJ1674" s="10"/>
      <c r="AK1674" s="10"/>
      <c r="AL1674" s="10">
        <v>2.31818181818182</v>
      </c>
      <c r="AM1674" s="10">
        <v>5.18918918918919</v>
      </c>
      <c r="AN1674" s="10"/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>
        <v>0.0</v>
      </c>
      <c r="BH1674" s="10">
        <v>0.0356831</v>
      </c>
      <c r="BI1674" s="10">
        <v>0.0428931</v>
      </c>
      <c r="BJ1674" s="10">
        <v>0.0</v>
      </c>
      <c r="BK1674" s="10">
        <v>0.31439311</v>
      </c>
      <c r="BL1674" s="10">
        <v>0.427465283</v>
      </c>
      <c r="BM1674" s="10">
        <v>0.0877483443708609</v>
      </c>
      <c r="BN1674" s="10">
        <v>0.0678807947019868</v>
      </c>
      <c r="BO1674" s="10">
        <v>0.0645695364238411</v>
      </c>
      <c r="BP1674" s="10">
        <v>0.0380794701986755</v>
      </c>
      <c r="BQ1674" s="10">
        <v>0.0298013245033113</v>
      </c>
      <c r="BR1674" s="10">
        <v>0.0629139072847682</v>
      </c>
      <c r="BS1674" s="10">
        <v>0.0314569536423841</v>
      </c>
      <c r="BT1674" s="10">
        <v>0.0347682119205298</v>
      </c>
      <c r="BU1674" s="10">
        <v>0.0728476821192053</v>
      </c>
      <c r="BV1674" s="10">
        <v>0.0579470198675497</v>
      </c>
      <c r="BW1674" s="10">
        <v>0.0165562913907285</v>
      </c>
      <c r="BX1674" s="10">
        <v>0.0413907284768212</v>
      </c>
      <c r="BY1674" s="10">
        <v>0.0579470198675497</v>
      </c>
      <c r="BZ1674" s="10">
        <v>0.0380794701986755</v>
      </c>
      <c r="CA1674" s="10">
        <v>0.0811258278145695</v>
      </c>
      <c r="CB1674" s="10">
        <v>0.0662251655629139</v>
      </c>
      <c r="CC1674" s="10">
        <v>0.0480132450331126</v>
      </c>
      <c r="CD1674" s="10">
        <v>0.0529801324503311</v>
      </c>
      <c r="CE1674" s="10">
        <v>0.0165562913907285</v>
      </c>
      <c r="CF1674" s="10">
        <v>0.033112582781457</v>
      </c>
      <c r="CG1674" s="10">
        <v>0.997140276941602</v>
      </c>
      <c r="CH1674" s="10">
        <v>4.24254966887417</v>
      </c>
      <c r="CI1674" s="10">
        <v>1.26606934164394</v>
      </c>
      <c r="CJ1674" s="10">
        <v>0.54399243140965</v>
      </c>
      <c r="CK1674" s="10">
        <v>0.805441202792196</v>
      </c>
      <c r="CL1674" s="10">
        <v>0.669296886008172</v>
      </c>
      <c r="CM1674" s="10">
        <v>1.65562913907285</v>
      </c>
      <c r="CN1674" s="10">
        <v>0.808563067919298</v>
      </c>
      <c r="CO1674" s="10">
        <v>0.946073793755913</v>
      </c>
      <c r="CP1674" s="10">
        <v>0.689845474613687</v>
      </c>
      <c r="CQ1674" s="10">
        <v>0.788394828129927</v>
      </c>
      <c r="CR1674" s="10">
        <v>1.03476821192053</v>
      </c>
      <c r="CS1674" s="10">
        <v>1.34760511319883</v>
      </c>
      <c r="CT1674" s="10">
        <v>0.645414749130093</v>
      </c>
      <c r="CU1674" s="10">
        <v>1.65562913907285</v>
      </c>
      <c r="CV1674" s="10">
        <v>1.03476821192053</v>
      </c>
      <c r="CW1674" s="10">
        <v>0.960264900662252</v>
      </c>
      <c r="CX1674" s="10">
        <v>0.827814569536424</v>
      </c>
      <c r="CY1674" s="10">
        <v>3.3112582781457</v>
      </c>
      <c r="CZ1674" s="10">
        <v>1.27356087620988</v>
      </c>
      <c r="DA1674" s="10">
        <v>0.619693832823144</v>
      </c>
      <c r="DB1674" s="10">
        <v>0.586901551866071</v>
      </c>
      <c r="DC1674" s="10">
        <v>67747.65806</v>
      </c>
      <c r="DD1674" s="10">
        <v>0.0248344370860927</v>
      </c>
      <c r="DE1674" s="10">
        <v>0.0</v>
      </c>
      <c r="DF1674" s="10">
        <v>0.00662251655629139</v>
      </c>
      <c r="DG1674" s="10">
        <v>0.0</v>
      </c>
      <c r="DH1674" s="10">
        <v>0.00165562913907285</v>
      </c>
      <c r="DI1674" s="10">
        <v>0.0</v>
      </c>
      <c r="DJ1674" s="10">
        <v>0.0</v>
      </c>
      <c r="DK1674" s="10">
        <v>0.0248344370860927</v>
      </c>
      <c r="DL1674" s="10">
        <v>0.00662251655629139</v>
      </c>
      <c r="DM1674" s="10">
        <v>0.0</v>
      </c>
      <c r="DN1674" s="10">
        <v>0.0</v>
      </c>
      <c r="DO1674" s="10">
        <v>0.0</v>
      </c>
      <c r="DP1674" s="10">
        <v>0.0</v>
      </c>
      <c r="DQ1674" s="10">
        <v>0.0</v>
      </c>
      <c r="DR1674" s="10">
        <v>0.0</v>
      </c>
      <c r="DS1674" s="10">
        <v>0.0</v>
      </c>
      <c r="DT1674" s="10">
        <v>0.0</v>
      </c>
      <c r="DU1674" s="10">
        <v>0.0</v>
      </c>
      <c r="DV1674" s="10">
        <v>10.265</v>
      </c>
      <c r="DW1674" s="10">
        <v>23.344</v>
      </c>
      <c r="DX1674" s="10">
        <v>11.093</v>
      </c>
      <c r="DY1674" s="10">
        <v>18.543</v>
      </c>
      <c r="DZ1674" s="10">
        <v>28.808</v>
      </c>
      <c r="EA1674" s="10">
        <v>51.821</v>
      </c>
      <c r="EB1674" s="10">
        <v>48.179</v>
      </c>
      <c r="EC1674" s="10">
        <v>54.967</v>
      </c>
      <c r="ED1674" s="10">
        <v>33.278</v>
      </c>
      <c r="EE1674" s="10">
        <v>60.2980132450331</v>
      </c>
      <c r="EF1674" s="10">
        <v>2.28130794701987</v>
      </c>
      <c r="EG1674" s="10">
        <v>30.2123823513579</v>
      </c>
      <c r="EH1674" s="10">
        <v>-0.60794701986755</v>
      </c>
      <c r="EI1674" s="10">
        <v>51.1705298013245</v>
      </c>
      <c r="EJ1674" s="10">
        <v>8.87233932876371</v>
      </c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>
        <v>0.0</v>
      </c>
      <c r="FK1674" s="10">
        <v>0.0</v>
      </c>
      <c r="FL1674" s="10">
        <v>0.0</v>
      </c>
      <c r="FM1674" s="10">
        <v>0.0</v>
      </c>
      <c r="FN1674" s="10">
        <v>0.0</v>
      </c>
      <c r="FO1674" s="10">
        <v>0.0033112582781457</v>
      </c>
      <c r="FP1674" s="10">
        <v>0.00496688741721854</v>
      </c>
      <c r="FQ1674" s="10">
        <v>0.0</v>
      </c>
      <c r="FR1674" s="10">
        <v>0.0</v>
      </c>
      <c r="FS1674" s="10">
        <v>0.0</v>
      </c>
      <c r="FT1674" s="10">
        <v>0.0</v>
      </c>
      <c r="FU1674" s="10"/>
      <c r="FV1674" s="10">
        <v>0.153973509933775</v>
      </c>
      <c r="FW1674" s="10">
        <v>0.743377483443709</v>
      </c>
      <c r="FX1674" s="10">
        <v>0.102649006622517</v>
      </c>
      <c r="FY1674" s="10">
        <v>0.336092715231788</v>
      </c>
      <c r="FZ1674" s="10">
        <v>0.387417218543046</v>
      </c>
      <c r="GA1674" s="10">
        <v>0.276490066225166</v>
      </c>
      <c r="GB1674" s="10">
        <v>0.455298013245033</v>
      </c>
      <c r="GC1674" s="10">
        <v>0.263245033112583</v>
      </c>
      <c r="GD1674" s="10">
        <v>0.281456953642384</v>
      </c>
      <c r="GE1674" s="10">
        <v>0.309602649006623</v>
      </c>
      <c r="GF1674" s="10">
        <v>0.322847682119205</v>
      </c>
      <c r="GG1674" s="10">
        <v>0.367549668874172</v>
      </c>
      <c r="GH1674" s="10">
        <v>0.329470198675497</v>
      </c>
      <c r="GI1674" s="10">
        <v>0.389072847682119</v>
      </c>
      <c r="GJ1674" s="10">
        <v>0.281456953642384</v>
      </c>
      <c r="GK1674" s="10">
        <v>0.423841059602649</v>
      </c>
      <c r="GL1674" s="10">
        <v>0.283112582781457</v>
      </c>
      <c r="GM1674" s="10">
        <v>0.293046357615894</v>
      </c>
      <c r="GN1674" s="10">
        <v>0.410596026490066</v>
      </c>
      <c r="GO1674" s="10">
        <v>0.336092715231788</v>
      </c>
      <c r="GP1674" s="10">
        <v>0.253311258278146</v>
      </c>
      <c r="GQ1674" s="10">
        <v>0.245439469320066</v>
      </c>
      <c r="GR1674" s="10">
        <v>0.205638474295191</v>
      </c>
      <c r="GS1674" s="10">
        <v>0.230514096185738</v>
      </c>
      <c r="GT1674" s="10">
        <v>0.243781094527363</v>
      </c>
      <c r="GU1674" s="10">
        <v>0.278606965174129</v>
      </c>
      <c r="GV1674" s="10">
        <v>0.124378109452736</v>
      </c>
      <c r="GW1674" s="10">
        <v>0.205638474295191</v>
      </c>
      <c r="GX1674" s="10">
        <v>0.247097844112769</v>
      </c>
      <c r="GY1674" s="10">
        <v>0.233830845771144</v>
      </c>
      <c r="GZ1674" s="10">
        <v>0.245439469320066</v>
      </c>
      <c r="HA1674" s="10">
        <v>0.187396351575456</v>
      </c>
      <c r="HB1674" s="10">
        <v>0.21558872305141</v>
      </c>
      <c r="HC1674" s="10">
        <v>0.225538971807629</v>
      </c>
      <c r="HD1674" s="10">
        <v>0.033167495854063</v>
      </c>
      <c r="HE1674" s="10">
        <v>0.142620232172471</v>
      </c>
      <c r="HF1674" s="10">
        <v>0.240464344941957</v>
      </c>
      <c r="HG1674" s="10">
        <v>0.263681592039801</v>
      </c>
      <c r="HH1674" s="10">
        <v>0.157545605306799</v>
      </c>
      <c r="HI1674" s="10">
        <v>0.288557213930348</v>
      </c>
      <c r="HJ1674" s="10">
        <v>0.2106135986733</v>
      </c>
      <c r="HK1674" s="10">
        <v>0.162520729684909</v>
      </c>
      <c r="HL1674" s="10"/>
      <c r="HM1674" s="10"/>
    </row>
    <row r="1675" ht="15.75" customHeight="1">
      <c r="A1675" s="10" t="s">
        <v>5696</v>
      </c>
      <c r="B1675" s="10" t="s">
        <v>5697</v>
      </c>
      <c r="C1675" s="10" t="s">
        <v>5698</v>
      </c>
      <c r="D1675" s="10">
        <v>0.046745</v>
      </c>
      <c r="E1675" s="10">
        <v>0.01126</v>
      </c>
      <c r="F1675" s="10">
        <v>0.154242307692308</v>
      </c>
      <c r="G1675" s="10">
        <v>0.0566</v>
      </c>
      <c r="H1675" s="10">
        <v>0.067205</v>
      </c>
      <c r="I1675" s="10">
        <v>0.0171</v>
      </c>
      <c r="J1675" s="10">
        <v>0.0168766666666667</v>
      </c>
      <c r="K1675" s="10">
        <v>0.025085</v>
      </c>
      <c r="L1675" s="10">
        <v>0.04445</v>
      </c>
      <c r="M1675" s="10">
        <v>0.0</v>
      </c>
      <c r="N1675" s="10">
        <v>0.04128</v>
      </c>
      <c r="O1675" s="10">
        <v>0.0358</v>
      </c>
      <c r="P1675" s="10">
        <v>0.010859</v>
      </c>
      <c r="Q1675" s="10">
        <v>0.02158</v>
      </c>
      <c r="R1675" s="10">
        <v>0.03984</v>
      </c>
      <c r="S1675" s="10">
        <v>0.04267</v>
      </c>
      <c r="T1675" s="10">
        <v>0.154242307692308</v>
      </c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>
        <v>0.0405405405405405</v>
      </c>
      <c r="AN1675" s="10"/>
      <c r="AO1675" s="10"/>
      <c r="AP1675" s="10"/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>
        <v>3.5</v>
      </c>
      <c r="BG1675" s="10">
        <v>0.034050284601016</v>
      </c>
      <c r="BH1675" s="10">
        <v>0.161861</v>
      </c>
      <c r="BI1675" s="10">
        <v>0.0706576</v>
      </c>
      <c r="BJ1675" s="10">
        <v>0.0476328</v>
      </c>
      <c r="BK1675" s="10">
        <v>0.449885788</v>
      </c>
      <c r="BL1675" s="10">
        <v>0.607260715</v>
      </c>
      <c r="BM1675" s="10">
        <v>0.118965517241379</v>
      </c>
      <c r="BN1675" s="10">
        <v>0.0672413793103448</v>
      </c>
      <c r="BO1675" s="10">
        <v>0.0517241379310345</v>
      </c>
      <c r="BP1675" s="10">
        <v>0.0258620689655172</v>
      </c>
      <c r="BQ1675" s="10">
        <v>0.0258620689655172</v>
      </c>
      <c r="BR1675" s="10">
        <v>0.112068965517241</v>
      </c>
      <c r="BS1675" s="10">
        <v>0.0241379310344828</v>
      </c>
      <c r="BT1675" s="10">
        <v>0.00689655172413793</v>
      </c>
      <c r="BU1675" s="10">
        <v>0.0206896551724138</v>
      </c>
      <c r="BV1675" s="10">
        <v>0.0913793103448276</v>
      </c>
      <c r="BW1675" s="10">
        <v>0.00689655172413793</v>
      </c>
      <c r="BX1675" s="10">
        <v>0.0172413793103448</v>
      </c>
      <c r="BY1675" s="10">
        <v>0.096551724137931</v>
      </c>
      <c r="BZ1675" s="10">
        <v>0.0258620689655172</v>
      </c>
      <c r="CA1675" s="10">
        <v>0.105172413793103</v>
      </c>
      <c r="CB1675" s="10">
        <v>0.0724137931034483</v>
      </c>
      <c r="CC1675" s="10">
        <v>0.0448275862068966</v>
      </c>
      <c r="CD1675" s="10">
        <v>0.0517241379310345</v>
      </c>
      <c r="CE1675" s="10">
        <v>0.0172413793103448</v>
      </c>
      <c r="CF1675" s="10">
        <v>0.0172413793103448</v>
      </c>
      <c r="CG1675" s="10">
        <v>1.35188087774295</v>
      </c>
      <c r="CH1675" s="10">
        <v>4.20258620689655</v>
      </c>
      <c r="CI1675" s="10">
        <v>1.01419878296146</v>
      </c>
      <c r="CJ1675" s="10">
        <v>0.369458128078818</v>
      </c>
      <c r="CK1675" s="10">
        <v>0.698974836905871</v>
      </c>
      <c r="CL1675" s="10">
        <v>1.19222303741746</v>
      </c>
      <c r="CM1675" s="10">
        <v>1.27041742286751</v>
      </c>
      <c r="CN1675" s="10">
        <v>0.160384923817161</v>
      </c>
      <c r="CO1675" s="10">
        <v>0.268696820420958</v>
      </c>
      <c r="CP1675" s="10">
        <v>1.08784893267652</v>
      </c>
      <c r="CQ1675" s="10">
        <v>0.328407224958949</v>
      </c>
      <c r="CR1675" s="10">
        <v>0.431034482758621</v>
      </c>
      <c r="CS1675" s="10">
        <v>2.24538893344026</v>
      </c>
      <c r="CT1675" s="10">
        <v>0.438340151957919</v>
      </c>
      <c r="CU1675" s="10">
        <v>2.14637579169599</v>
      </c>
      <c r="CV1675" s="10">
        <v>1.13146551724138</v>
      </c>
      <c r="CW1675" s="10">
        <v>0.896551724137931</v>
      </c>
      <c r="CX1675" s="10">
        <v>0.808189655172414</v>
      </c>
      <c r="CY1675" s="10">
        <v>3.44827586206897</v>
      </c>
      <c r="CZ1675" s="10">
        <v>0.663129973474801</v>
      </c>
      <c r="DA1675" s="10">
        <v>0.55256809435913</v>
      </c>
      <c r="DB1675" s="10">
        <v>0.362925720010808</v>
      </c>
      <c r="DC1675" s="10">
        <v>61465.47802</v>
      </c>
      <c r="DD1675" s="10">
        <v>0.0258620689655172</v>
      </c>
      <c r="DE1675" s="10">
        <v>0.0</v>
      </c>
      <c r="DF1675" s="10">
        <v>0.00344827586206897</v>
      </c>
      <c r="DG1675" s="10">
        <v>0.0</v>
      </c>
      <c r="DH1675" s="10">
        <v>0.00172413793103448</v>
      </c>
      <c r="DI1675" s="10">
        <v>0.0</v>
      </c>
      <c r="DJ1675" s="10">
        <v>0.0</v>
      </c>
      <c r="DK1675" s="10">
        <v>0.0258620689655172</v>
      </c>
      <c r="DL1675" s="10">
        <v>0.00344827586206897</v>
      </c>
      <c r="DM1675" s="10">
        <v>0.0</v>
      </c>
      <c r="DN1675" s="10">
        <v>0.0</v>
      </c>
      <c r="DO1675" s="10">
        <v>0.0</v>
      </c>
      <c r="DP1675" s="10">
        <v>0.0</v>
      </c>
      <c r="DQ1675" s="10">
        <v>0.0</v>
      </c>
      <c r="DR1675" s="10">
        <v>0.0</v>
      </c>
      <c r="DS1675" s="10">
        <v>0.0</v>
      </c>
      <c r="DT1675" s="10">
        <v>0.0</v>
      </c>
      <c r="DU1675" s="10">
        <v>0.0</v>
      </c>
      <c r="DV1675" s="10">
        <v>7.759</v>
      </c>
      <c r="DW1675" s="10">
        <v>26.897</v>
      </c>
      <c r="DX1675" s="10">
        <v>8.448</v>
      </c>
      <c r="DY1675" s="10">
        <v>15.0</v>
      </c>
      <c r="DZ1675" s="10">
        <v>22.759</v>
      </c>
      <c r="EA1675" s="10">
        <v>61.207</v>
      </c>
      <c r="EB1675" s="10">
        <v>38.793</v>
      </c>
      <c r="EC1675" s="10">
        <v>63.276</v>
      </c>
      <c r="ED1675" s="10">
        <v>41.552</v>
      </c>
      <c r="EE1675" s="10">
        <v>65.2241379310345</v>
      </c>
      <c r="EF1675" s="10">
        <v>1.81255172413793</v>
      </c>
      <c r="EG1675" s="10">
        <v>26.8814724791459</v>
      </c>
      <c r="EH1675" s="10">
        <v>-0.316896551724138</v>
      </c>
      <c r="EI1675" s="10">
        <v>63.0141379310345</v>
      </c>
      <c r="EJ1675" s="10">
        <v>8.83997822397479</v>
      </c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>
        <v>0.0</v>
      </c>
      <c r="FK1675" s="10">
        <v>0.0</v>
      </c>
      <c r="FL1675" s="10">
        <v>0.0</v>
      </c>
      <c r="FM1675" s="10">
        <v>0.0</v>
      </c>
      <c r="FN1675" s="10">
        <v>0.0</v>
      </c>
      <c r="FO1675" s="10">
        <v>0.0</v>
      </c>
      <c r="FP1675" s="10">
        <v>0.00517241379310345</v>
      </c>
      <c r="FQ1675" s="10">
        <v>0.0</v>
      </c>
      <c r="FR1675" s="10">
        <v>0.0</v>
      </c>
      <c r="FS1675" s="10">
        <v>0.0</v>
      </c>
      <c r="FT1675" s="10">
        <v>0.0</v>
      </c>
      <c r="FU1675" s="10"/>
      <c r="FV1675" s="10">
        <v>0.125862068965517</v>
      </c>
      <c r="FW1675" s="10">
        <v>0.796551724137931</v>
      </c>
      <c r="FX1675" s="10">
        <v>0.0775862068965517</v>
      </c>
      <c r="FY1675" s="10">
        <v>0.246551724137931</v>
      </c>
      <c r="FZ1675" s="10">
        <v>0.486206896551724</v>
      </c>
      <c r="GA1675" s="10">
        <v>0.267241379310345</v>
      </c>
      <c r="GB1675" s="10">
        <v>0.563793103448276</v>
      </c>
      <c r="GC1675" s="10">
        <v>0.218965517241379</v>
      </c>
      <c r="GD1675" s="10">
        <v>0.217241379310345</v>
      </c>
      <c r="GE1675" s="10">
        <v>0.28448275862069</v>
      </c>
      <c r="GF1675" s="10">
        <v>0.444827586206897</v>
      </c>
      <c r="GG1675" s="10">
        <v>0.270689655172414</v>
      </c>
      <c r="GH1675" s="10">
        <v>0.4</v>
      </c>
      <c r="GI1675" s="10">
        <v>0.382758620689655</v>
      </c>
      <c r="GJ1675" s="10">
        <v>0.217241379310345</v>
      </c>
      <c r="GK1675" s="10">
        <v>0.418965517241379</v>
      </c>
      <c r="GL1675" s="10">
        <v>0.231034482758621</v>
      </c>
      <c r="GM1675" s="10">
        <v>0.35</v>
      </c>
      <c r="GN1675" s="10">
        <v>0.491379310344828</v>
      </c>
      <c r="GO1675" s="10">
        <v>0.246551724137931</v>
      </c>
      <c r="GP1675" s="10">
        <v>0.262068965517241</v>
      </c>
      <c r="GQ1675" s="10">
        <v>0.219343696027634</v>
      </c>
      <c r="GR1675" s="10">
        <v>0.146804835924007</v>
      </c>
      <c r="GS1675" s="10">
        <v>0.241796200345423</v>
      </c>
      <c r="GT1675" s="10">
        <v>0.236614853195164</v>
      </c>
      <c r="GU1675" s="10">
        <v>0.259067357512953</v>
      </c>
      <c r="GV1675" s="10">
        <v>0.0708117443868739</v>
      </c>
      <c r="GW1675" s="10">
        <v>0.231433506044905</v>
      </c>
      <c r="GX1675" s="10">
        <v>0.170984455958549</v>
      </c>
      <c r="GY1675" s="10">
        <v>0.22279792746114</v>
      </c>
      <c r="GZ1675" s="10">
        <v>0.317789291882556</v>
      </c>
      <c r="HA1675" s="10">
        <v>0.174438687392055</v>
      </c>
      <c r="HB1675" s="10">
        <v>0.155440414507772</v>
      </c>
      <c r="HC1675" s="10">
        <v>0.188255613126079</v>
      </c>
      <c r="HD1675" s="10">
        <v>0.0224525043177893</v>
      </c>
      <c r="HE1675" s="10">
        <v>0.122625215889465</v>
      </c>
      <c r="HF1675" s="10">
        <v>0.20552677029361</v>
      </c>
      <c r="HG1675" s="10">
        <v>0.295336787564767</v>
      </c>
      <c r="HH1675" s="10">
        <v>0.153713298791019</v>
      </c>
      <c r="HI1675" s="10">
        <v>0.245250431778929</v>
      </c>
      <c r="HJ1675" s="10">
        <v>0.278065630397237</v>
      </c>
      <c r="HK1675" s="10">
        <v>0.120898100172712</v>
      </c>
      <c r="HL1675" s="10"/>
      <c r="HM1675" s="10"/>
    </row>
    <row r="1676" ht="15.75" customHeight="1">
      <c r="A1676" s="10" t="s">
        <v>5699</v>
      </c>
      <c r="B1676" s="10" t="s">
        <v>5700</v>
      </c>
      <c r="C1676" s="10" t="s">
        <v>5701</v>
      </c>
      <c r="D1676" s="10">
        <v>12.84</v>
      </c>
      <c r="E1676" s="10">
        <v>23.0966666666667</v>
      </c>
      <c r="F1676" s="10">
        <v>3.57181538461538</v>
      </c>
      <c r="G1676" s="10">
        <v>24.09</v>
      </c>
      <c r="H1676" s="10">
        <v>11.9315</v>
      </c>
      <c r="I1676" s="10">
        <v>5.81</v>
      </c>
      <c r="J1676" s="10">
        <v>9.58766666666667</v>
      </c>
      <c r="K1676" s="10">
        <v>15.94</v>
      </c>
      <c r="L1676" s="10">
        <v>24.73</v>
      </c>
      <c r="M1676" s="10">
        <v>1.691</v>
      </c>
      <c r="N1676" s="10">
        <v>12.25</v>
      </c>
      <c r="O1676" s="10">
        <v>19.19</v>
      </c>
      <c r="P1676" s="10">
        <v>4.8045</v>
      </c>
      <c r="Q1676" s="10">
        <v>6.518</v>
      </c>
      <c r="R1676" s="10">
        <v>2.058</v>
      </c>
      <c r="S1676" s="10">
        <v>0.03733</v>
      </c>
      <c r="T1676" s="10">
        <v>24.73</v>
      </c>
      <c r="U1676" s="10">
        <v>3.0</v>
      </c>
      <c r="V1676" s="10">
        <v>3.0</v>
      </c>
      <c r="W1676" s="10">
        <v>3.0</v>
      </c>
      <c r="X1676" s="10">
        <v>3.0</v>
      </c>
      <c r="Y1676" s="10">
        <v>3.0</v>
      </c>
      <c r="Z1676" s="10"/>
      <c r="AA1676" s="10">
        <v>3.0</v>
      </c>
      <c r="AB1676" s="10">
        <v>2.0</v>
      </c>
      <c r="AC1676" s="10">
        <v>3.0</v>
      </c>
      <c r="AD1676" s="10">
        <v>3.0</v>
      </c>
      <c r="AE1676" s="10">
        <v>3.0</v>
      </c>
      <c r="AF1676" s="10">
        <v>3.0</v>
      </c>
      <c r="AG1676" s="10">
        <v>2.0</v>
      </c>
      <c r="AH1676" s="10">
        <v>3.0</v>
      </c>
      <c r="AI1676" s="10">
        <v>1.0</v>
      </c>
      <c r="AJ1676" s="10"/>
      <c r="AK1676" s="10"/>
      <c r="AL1676" s="10">
        <v>2.22727272727273</v>
      </c>
      <c r="AM1676" s="10">
        <v>39.2864864864865</v>
      </c>
      <c r="AN1676" s="10"/>
      <c r="AO1676" s="10"/>
      <c r="AP1676" s="10"/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>
        <v>6.37</v>
      </c>
      <c r="BG1676" s="10">
        <v>10.7173008334392</v>
      </c>
      <c r="BH1676" s="10">
        <v>10.8327</v>
      </c>
      <c r="BI1676" s="10">
        <v>9.42683</v>
      </c>
      <c r="BJ1676" s="10">
        <v>29.3505</v>
      </c>
      <c r="BK1676" s="10">
        <v>5.658628637</v>
      </c>
      <c r="BL1676" s="10">
        <v>3.462163841</v>
      </c>
      <c r="BM1676" s="10">
        <v>0.071656050955414</v>
      </c>
      <c r="BN1676" s="10">
        <v>0.0764331210191083</v>
      </c>
      <c r="BO1676" s="10">
        <v>0.0589171974522293</v>
      </c>
      <c r="BP1676" s="10">
        <v>0.0445859872611465</v>
      </c>
      <c r="BQ1676" s="10">
        <v>0.0414012738853503</v>
      </c>
      <c r="BR1676" s="10">
        <v>0.0764331210191083</v>
      </c>
      <c r="BS1676" s="10">
        <v>0.0398089171974522</v>
      </c>
      <c r="BT1676" s="10">
        <v>0.0302547770700637</v>
      </c>
      <c r="BU1676" s="10">
        <v>0.0732484076433121</v>
      </c>
      <c r="BV1676" s="10">
        <v>0.0636942675159236</v>
      </c>
      <c r="BW1676" s="10">
        <v>0.017515923566879</v>
      </c>
      <c r="BX1676" s="10">
        <v>0.0398089171974522</v>
      </c>
      <c r="BY1676" s="10">
        <v>0.0621019108280255</v>
      </c>
      <c r="BZ1676" s="10">
        <v>0.0302547770700637</v>
      </c>
      <c r="CA1676" s="10">
        <v>0.0509554140127389</v>
      </c>
      <c r="CB1676" s="10">
        <v>0.0621019108280255</v>
      </c>
      <c r="CC1676" s="10">
        <v>0.0509554140127389</v>
      </c>
      <c r="CD1676" s="10">
        <v>0.0557324840764331</v>
      </c>
      <c r="CE1676" s="10">
        <v>0.0207006369426752</v>
      </c>
      <c r="CF1676" s="10">
        <v>0.0334394904458599</v>
      </c>
      <c r="CG1676" s="10">
        <v>0.814273306311523</v>
      </c>
      <c r="CH1676" s="10">
        <v>4.77707006369427</v>
      </c>
      <c r="CI1676" s="10">
        <v>1.15523916572999</v>
      </c>
      <c r="CJ1676" s="10">
        <v>0.636942675159236</v>
      </c>
      <c r="CK1676" s="10">
        <v>1.11895334825271</v>
      </c>
      <c r="CL1676" s="10">
        <v>0.813118308713918</v>
      </c>
      <c r="CM1676" s="10">
        <v>2.09520616828696</v>
      </c>
      <c r="CN1676" s="10">
        <v>0.703599466745667</v>
      </c>
      <c r="CO1676" s="10">
        <v>0.951278021341716</v>
      </c>
      <c r="CP1676" s="10">
        <v>0.75826508947528</v>
      </c>
      <c r="CQ1676" s="10">
        <v>0.834091598422809</v>
      </c>
      <c r="CR1676" s="10">
        <v>0.995222929936306</v>
      </c>
      <c r="CS1676" s="10">
        <v>1.44423048437269</v>
      </c>
      <c r="CT1676" s="10">
        <v>0.512792831695995</v>
      </c>
      <c r="CU1676" s="10">
        <v>1.03990640842324</v>
      </c>
      <c r="CV1676" s="10">
        <v>0.970342356687898</v>
      </c>
      <c r="CW1676" s="10">
        <v>1.01910828025478</v>
      </c>
      <c r="CX1676" s="10">
        <v>0.870820063694268</v>
      </c>
      <c r="CY1676" s="10">
        <v>4.14012738853503</v>
      </c>
      <c r="CZ1676" s="10">
        <v>1.28613424791769</v>
      </c>
      <c r="DA1676" s="10">
        <v>0.619566698670789</v>
      </c>
      <c r="DB1676" s="10">
        <v>0.555653592376595</v>
      </c>
      <c r="DC1676" s="10">
        <v>70070.40132</v>
      </c>
      <c r="DD1676" s="10">
        <v>0.0222929936305732</v>
      </c>
      <c r="DE1676" s="10">
        <v>0.0</v>
      </c>
      <c r="DF1676" s="10">
        <v>0.00636942675159236</v>
      </c>
      <c r="DG1676" s="10">
        <v>0.0</v>
      </c>
      <c r="DH1676" s="10">
        <v>0.00159235668789809</v>
      </c>
      <c r="DI1676" s="10">
        <v>0.0</v>
      </c>
      <c r="DJ1676" s="10">
        <v>0.0</v>
      </c>
      <c r="DK1676" s="10">
        <v>0.0222929936305732</v>
      </c>
      <c r="DL1676" s="10">
        <v>0.00636942675159236</v>
      </c>
      <c r="DM1676" s="10">
        <v>0.0</v>
      </c>
      <c r="DN1676" s="10">
        <v>0.0</v>
      </c>
      <c r="DO1676" s="10">
        <v>0.0</v>
      </c>
      <c r="DP1676" s="10">
        <v>0.0</v>
      </c>
      <c r="DQ1676" s="10">
        <v>0.0</v>
      </c>
      <c r="DR1676" s="10">
        <v>0.0</v>
      </c>
      <c r="DS1676" s="10">
        <v>0.0</v>
      </c>
      <c r="DT1676" s="10">
        <v>0.0</v>
      </c>
      <c r="DU1676" s="10">
        <v>0.0</v>
      </c>
      <c r="DV1676" s="10">
        <v>10.35</v>
      </c>
      <c r="DW1676" s="10">
        <v>22.134</v>
      </c>
      <c r="DX1676" s="10">
        <v>13.535</v>
      </c>
      <c r="DY1676" s="10">
        <v>16.401</v>
      </c>
      <c r="DZ1676" s="10">
        <v>26.752</v>
      </c>
      <c r="EA1676" s="10">
        <v>54.936</v>
      </c>
      <c r="EB1676" s="10">
        <v>45.064</v>
      </c>
      <c r="EC1676" s="10">
        <v>55.414</v>
      </c>
      <c r="ED1676" s="10">
        <v>33.758</v>
      </c>
      <c r="EE1676" s="10">
        <v>59.968152866242</v>
      </c>
      <c r="EF1676" s="10">
        <v>1.74886942675159</v>
      </c>
      <c r="EG1676" s="10">
        <v>12.3306123409359</v>
      </c>
      <c r="EH1676" s="10">
        <v>-0.445700636942675</v>
      </c>
      <c r="EI1676" s="10">
        <v>40.7304140127389</v>
      </c>
      <c r="EJ1676" s="10">
        <v>8.0761140473214</v>
      </c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>
        <v>0.0</v>
      </c>
      <c r="FK1676" s="10">
        <v>0.0</v>
      </c>
      <c r="FL1676" s="10">
        <v>0.0</v>
      </c>
      <c r="FM1676" s="10">
        <v>0.0</v>
      </c>
      <c r="FN1676" s="10">
        <v>0.0</v>
      </c>
      <c r="FO1676" s="10">
        <v>0.0</v>
      </c>
      <c r="FP1676" s="10">
        <v>0.00318471337579618</v>
      </c>
      <c r="FQ1676" s="10">
        <v>0.0</v>
      </c>
      <c r="FR1676" s="10">
        <v>0.0</v>
      </c>
      <c r="FS1676" s="10">
        <v>0.0</v>
      </c>
      <c r="FT1676" s="10">
        <v>0.00159235668789809</v>
      </c>
      <c r="FU1676" s="10">
        <v>67.11814684</v>
      </c>
      <c r="FV1676" s="10">
        <v>0.124203821656051</v>
      </c>
      <c r="FW1676" s="10">
        <v>0.772292993630573</v>
      </c>
      <c r="FX1676" s="10">
        <v>0.103503184713376</v>
      </c>
      <c r="FY1676" s="10">
        <v>0.297770700636943</v>
      </c>
      <c r="FZ1676" s="10">
        <v>0.396496815286624</v>
      </c>
      <c r="GA1676" s="10">
        <v>0.305732484076433</v>
      </c>
      <c r="GB1676" s="10">
        <v>0.45859872611465</v>
      </c>
      <c r="GC1676" s="10">
        <v>0.264331210191083</v>
      </c>
      <c r="GD1676" s="10">
        <v>0.277070063694268</v>
      </c>
      <c r="GE1676" s="10">
        <v>0.339171974522293</v>
      </c>
      <c r="GF1676" s="10">
        <v>0.323248407643312</v>
      </c>
      <c r="GG1676" s="10">
        <v>0.337579617834395</v>
      </c>
      <c r="GH1676" s="10">
        <v>0.320063694267516</v>
      </c>
      <c r="GI1676" s="10">
        <v>0.402866242038217</v>
      </c>
      <c r="GJ1676" s="10">
        <v>0.277070063694268</v>
      </c>
      <c r="GK1676" s="10">
        <v>0.39171974522293</v>
      </c>
      <c r="GL1676" s="10">
        <v>0.308917197452229</v>
      </c>
      <c r="GM1676" s="10">
        <v>0.299363057324841</v>
      </c>
      <c r="GN1676" s="10">
        <v>0.436305732484076</v>
      </c>
      <c r="GO1676" s="10">
        <v>0.297770700636943</v>
      </c>
      <c r="GP1676" s="10">
        <v>0.265923566878981</v>
      </c>
      <c r="GQ1676" s="10">
        <v>0.228070175438596</v>
      </c>
      <c r="GR1676" s="10">
        <v>0.216905901116427</v>
      </c>
      <c r="GS1676" s="10">
        <v>0.244019138755981</v>
      </c>
      <c r="GT1676" s="10">
        <v>0.216905901116427</v>
      </c>
      <c r="GU1676" s="10">
        <v>0.271132376395534</v>
      </c>
      <c r="GV1676" s="10">
        <v>0.140350877192982</v>
      </c>
      <c r="GW1676" s="10">
        <v>0.213716108452951</v>
      </c>
      <c r="GX1676" s="10">
        <v>0.266347687400319</v>
      </c>
      <c r="GY1676" s="10">
        <v>0.220095693779904</v>
      </c>
      <c r="GZ1676" s="10">
        <v>0.245614035087719</v>
      </c>
      <c r="HA1676" s="10">
        <v>0.175438596491228</v>
      </c>
      <c r="HB1676" s="10">
        <v>0.236044657097289</v>
      </c>
      <c r="HC1676" s="10">
        <v>0.199362041467305</v>
      </c>
      <c r="HD1676" s="10">
        <v>0.0191387559808612</v>
      </c>
      <c r="HE1676" s="10">
        <v>0.165869218500797</v>
      </c>
      <c r="HF1676" s="10">
        <v>0.250398724082935</v>
      </c>
      <c r="HG1676" s="10">
        <v>0.240829346092504</v>
      </c>
      <c r="HH1676" s="10">
        <v>0.196172248803828</v>
      </c>
      <c r="HI1676" s="10">
        <v>0.293460925039872</v>
      </c>
      <c r="HJ1676" s="10">
        <v>0.264752791068581</v>
      </c>
      <c r="HK1676" s="10">
        <v>0.151515151515152</v>
      </c>
      <c r="HL1676" s="10"/>
      <c r="HM1676" s="10"/>
    </row>
    <row r="1677" ht="15.75" customHeight="1">
      <c r="A1677" s="10" t="s">
        <v>5702</v>
      </c>
      <c r="B1677" s="10" t="s">
        <v>5703</v>
      </c>
      <c r="C1677" s="10" t="s">
        <v>5704</v>
      </c>
      <c r="D1677" s="10">
        <v>0.24605</v>
      </c>
      <c r="E1677" s="10">
        <v>0.2395</v>
      </c>
      <c r="F1677" s="10">
        <v>0.806261538461538</v>
      </c>
      <c r="G1677" s="10">
        <v>0.9209</v>
      </c>
      <c r="H1677" s="10">
        <v>1.21965</v>
      </c>
      <c r="I1677" s="10">
        <v>0.37595</v>
      </c>
      <c r="J1677" s="10">
        <v>0.305266666666667</v>
      </c>
      <c r="K1677" s="10">
        <v>0.127695</v>
      </c>
      <c r="L1677" s="10">
        <v>0.4089</v>
      </c>
      <c r="M1677" s="10">
        <v>0.04103</v>
      </c>
      <c r="N1677" s="10">
        <v>0.8123</v>
      </c>
      <c r="O1677" s="10">
        <v>0.6581</v>
      </c>
      <c r="P1677" s="10">
        <v>0.77975</v>
      </c>
      <c r="Q1677" s="10">
        <v>0.446</v>
      </c>
      <c r="R1677" s="10">
        <v>0.1051</v>
      </c>
      <c r="S1677" s="10">
        <v>0.03057</v>
      </c>
      <c r="T1677" s="10">
        <v>1.21965</v>
      </c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>
        <v>0.494594594594595</v>
      </c>
      <c r="AN1677" s="10"/>
      <c r="AO1677" s="10"/>
      <c r="AP1677" s="10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>
        <v>0.0</v>
      </c>
      <c r="BH1677" s="10">
        <v>0.0</v>
      </c>
      <c r="BI1677" s="10">
        <v>0.0</v>
      </c>
      <c r="BJ1677" s="10">
        <v>0.0</v>
      </c>
      <c r="BK1677" s="10">
        <v>3.476471375</v>
      </c>
      <c r="BL1677" s="10">
        <v>3.449649808</v>
      </c>
      <c r="BM1677" s="10">
        <v>0.10838445807771</v>
      </c>
      <c r="BN1677" s="10">
        <v>0.0736196319018405</v>
      </c>
      <c r="BO1677" s="10">
        <v>0.0286298568507157</v>
      </c>
      <c r="BP1677" s="10">
        <v>0.0224948875255624</v>
      </c>
      <c r="BQ1677" s="10">
        <v>0.0204498977505112</v>
      </c>
      <c r="BR1677" s="10">
        <v>0.0961145194274029</v>
      </c>
      <c r="BS1677" s="10">
        <v>0.0449897750511247</v>
      </c>
      <c r="BT1677" s="10">
        <v>0.0102249488752556</v>
      </c>
      <c r="BU1677" s="10">
        <v>0.0081799591002045</v>
      </c>
      <c r="BV1677" s="10">
        <v>0.0940695296523517</v>
      </c>
      <c r="BW1677" s="10">
        <v>0.0081799591002045</v>
      </c>
      <c r="BX1677" s="10">
        <v>0.016359918200409</v>
      </c>
      <c r="BY1677" s="10">
        <v>0.104294478527607</v>
      </c>
      <c r="BZ1677" s="10">
        <v>0.0572597137014315</v>
      </c>
      <c r="CA1677" s="10">
        <v>0.112474437627812</v>
      </c>
      <c r="CB1677" s="10">
        <v>0.0552147239263804</v>
      </c>
      <c r="CC1677" s="10">
        <v>0.0613496932515337</v>
      </c>
      <c r="CD1677" s="10">
        <v>0.0388548057259714</v>
      </c>
      <c r="CE1677" s="10">
        <v>0.0224948875255624</v>
      </c>
      <c r="CF1677" s="10">
        <v>0.016359918200409</v>
      </c>
      <c r="CG1677" s="10">
        <v>1.23164156906488</v>
      </c>
      <c r="CH1677" s="10">
        <v>4.60122699386503</v>
      </c>
      <c r="CI1677" s="10">
        <v>0.561369742170897</v>
      </c>
      <c r="CJ1677" s="10">
        <v>0.321355536079462</v>
      </c>
      <c r="CK1677" s="10">
        <v>0.552699939203007</v>
      </c>
      <c r="CL1677" s="10">
        <v>1.02249488752556</v>
      </c>
      <c r="CM1677" s="10">
        <v>2.36788289742762</v>
      </c>
      <c r="CN1677" s="10">
        <v>0.237789508726875</v>
      </c>
      <c r="CO1677" s="10">
        <v>0.106233235067591</v>
      </c>
      <c r="CP1677" s="10">
        <v>1.11987535300419</v>
      </c>
      <c r="CQ1677" s="10">
        <v>0.3895218619145</v>
      </c>
      <c r="CR1677" s="10">
        <v>0.408997955010225</v>
      </c>
      <c r="CS1677" s="10">
        <v>2.42545298901412</v>
      </c>
      <c r="CT1677" s="10">
        <v>0.970503622058161</v>
      </c>
      <c r="CU1677" s="10">
        <v>2.29539668628187</v>
      </c>
      <c r="CV1677" s="10">
        <v>0.862730061349693</v>
      </c>
      <c r="CW1677" s="10">
        <v>1.22699386503067</v>
      </c>
      <c r="CX1677" s="10">
        <v>0.607106339468303</v>
      </c>
      <c r="CY1677" s="10">
        <v>4.49897750511247</v>
      </c>
      <c r="CZ1677" s="10">
        <v>0.629227623092654</v>
      </c>
      <c r="DA1677" s="10">
        <v>0.410703551518778</v>
      </c>
      <c r="DB1677" s="10">
        <v>0.214286421697908</v>
      </c>
      <c r="DC1677" s="10">
        <v>53173.40804</v>
      </c>
      <c r="DD1677" s="10">
        <v>0.0306748466257669</v>
      </c>
      <c r="DE1677" s="10">
        <v>0.0</v>
      </c>
      <c r="DF1677" s="10">
        <v>0.00204498977505112</v>
      </c>
      <c r="DG1677" s="10">
        <v>0.0</v>
      </c>
      <c r="DH1677" s="10">
        <v>0.00204498977505112</v>
      </c>
      <c r="DI1677" s="10">
        <v>0.0</v>
      </c>
      <c r="DJ1677" s="10">
        <v>0.0</v>
      </c>
      <c r="DK1677" s="10">
        <v>0.0306748466257669</v>
      </c>
      <c r="DL1677" s="10">
        <v>0.00204498977505112</v>
      </c>
      <c r="DM1677" s="10">
        <v>0.0</v>
      </c>
      <c r="DN1677" s="10">
        <v>0.0</v>
      </c>
      <c r="DO1677" s="10">
        <v>0.0</v>
      </c>
      <c r="DP1677" s="10">
        <v>0.0</v>
      </c>
      <c r="DQ1677" s="10">
        <v>0.0</v>
      </c>
      <c r="DR1677" s="10">
        <v>0.0</v>
      </c>
      <c r="DS1677" s="10">
        <v>0.0</v>
      </c>
      <c r="DT1677" s="10">
        <v>0.0</v>
      </c>
      <c r="DU1677" s="10">
        <v>0.0</v>
      </c>
      <c r="DV1677" s="10">
        <v>5.112</v>
      </c>
      <c r="DW1677" s="10">
        <v>25.153</v>
      </c>
      <c r="DX1677" s="10">
        <v>10.429</v>
      </c>
      <c r="DY1677" s="10">
        <v>16.564</v>
      </c>
      <c r="DZ1677" s="10">
        <v>21.677</v>
      </c>
      <c r="EA1677" s="10">
        <v>59.305</v>
      </c>
      <c r="EB1677" s="10">
        <v>40.695</v>
      </c>
      <c r="EC1677" s="10">
        <v>58.282</v>
      </c>
      <c r="ED1677" s="10">
        <v>39.468</v>
      </c>
      <c r="EE1677" s="10">
        <v>62.7811860940695</v>
      </c>
      <c r="EF1677" s="10">
        <v>1.9261145194274</v>
      </c>
      <c r="EG1677" s="10">
        <v>33.7845060837855</v>
      </c>
      <c r="EH1677" s="10">
        <v>-0.433946830265849</v>
      </c>
      <c r="EI1677" s="10">
        <v>57.0441717791411</v>
      </c>
      <c r="EJ1677" s="10">
        <v>9.3711925359795</v>
      </c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>
        <v>68.717208545</v>
      </c>
      <c r="FV1677" s="10">
        <v>0.120654396728016</v>
      </c>
      <c r="FW1677" s="10">
        <v>0.828220858895706</v>
      </c>
      <c r="FX1677" s="10">
        <v>0.0511247443762781</v>
      </c>
      <c r="FY1677" s="10">
        <v>0.245398773006135</v>
      </c>
      <c r="FZ1677" s="10">
        <v>0.486707566462168</v>
      </c>
      <c r="GA1677" s="10">
        <v>0.267893660531697</v>
      </c>
      <c r="GB1677" s="10">
        <v>0.52760736196319</v>
      </c>
      <c r="GC1677" s="10">
        <v>0.239263803680982</v>
      </c>
      <c r="GD1677" s="10">
        <v>0.233128834355828</v>
      </c>
      <c r="GE1677" s="10">
        <v>0.284253578732106</v>
      </c>
      <c r="GF1677" s="10">
        <v>0.425357873210634</v>
      </c>
      <c r="GG1677" s="10">
        <v>0.29038854805726</v>
      </c>
      <c r="GH1677" s="10">
        <v>0.349693251533742</v>
      </c>
      <c r="GI1677" s="10">
        <v>0.417177914110429</v>
      </c>
      <c r="GJ1677" s="10">
        <v>0.233128834355828</v>
      </c>
      <c r="GK1677" s="10">
        <v>0.456032719836401</v>
      </c>
      <c r="GL1677" s="10">
        <v>0.243353783231084</v>
      </c>
      <c r="GM1677" s="10">
        <v>0.300613496932515</v>
      </c>
      <c r="GN1677" s="10">
        <v>0.464212678936605</v>
      </c>
      <c r="GO1677" s="10">
        <v>0.245398773006135</v>
      </c>
      <c r="GP1677" s="10">
        <v>0.29038854805726</v>
      </c>
      <c r="GQ1677" s="10">
        <v>0.223360655737705</v>
      </c>
      <c r="GR1677" s="10">
        <v>0.153688524590164</v>
      </c>
      <c r="GS1677" s="10">
        <v>0.270491803278689</v>
      </c>
      <c r="GT1677" s="10">
        <v>0.254098360655738</v>
      </c>
      <c r="GU1677" s="10">
        <v>0.233606557377049</v>
      </c>
      <c r="GV1677" s="10">
        <v>0.10655737704918</v>
      </c>
      <c r="GW1677" s="10">
        <v>0.237704918032787</v>
      </c>
      <c r="GX1677" s="10">
        <v>0.194672131147541</v>
      </c>
      <c r="GY1677" s="10">
        <v>0.217213114754098</v>
      </c>
      <c r="GZ1677" s="10">
        <v>0.295081967213115</v>
      </c>
      <c r="HA1677" s="10">
        <v>0.127049180327869</v>
      </c>
      <c r="HB1677" s="10">
        <v>0.213114754098361</v>
      </c>
      <c r="HC1677" s="10">
        <v>0.206967213114754</v>
      </c>
      <c r="HD1677" s="10">
        <v>0.014344262295082</v>
      </c>
      <c r="HE1677" s="10">
        <v>0.0840163934426229</v>
      </c>
      <c r="HF1677" s="10">
        <v>0.233606557377049</v>
      </c>
      <c r="HG1677" s="10">
        <v>0.241803278688525</v>
      </c>
      <c r="HH1677" s="10">
        <v>0.135245901639344</v>
      </c>
      <c r="HI1677" s="10">
        <v>0.23155737704918</v>
      </c>
      <c r="HJ1677" s="10">
        <v>0.260245901639344</v>
      </c>
      <c r="HK1677" s="10">
        <v>0.145491803278689</v>
      </c>
      <c r="HL1677" s="10"/>
      <c r="HM1677" s="10"/>
    </row>
    <row r="1678" ht="15.75" customHeight="1">
      <c r="A1678" s="10" t="s">
        <v>5705</v>
      </c>
      <c r="B1678" s="10" t="s">
        <v>5706</v>
      </c>
      <c r="C1678" s="10" t="s">
        <v>5707</v>
      </c>
      <c r="D1678" s="10">
        <v>0.75605</v>
      </c>
      <c r="E1678" s="10">
        <v>0.203673333333333</v>
      </c>
      <c r="F1678" s="10">
        <v>0.403236923076923</v>
      </c>
      <c r="G1678" s="10">
        <v>0.313</v>
      </c>
      <c r="H1678" s="10">
        <v>0.6247</v>
      </c>
      <c r="I1678" s="10">
        <v>0.8448</v>
      </c>
      <c r="J1678" s="10">
        <v>0.650766666666667</v>
      </c>
      <c r="K1678" s="10">
        <v>0.89395</v>
      </c>
      <c r="L1678" s="10">
        <v>1.585</v>
      </c>
      <c r="M1678" s="10">
        <v>0.1901</v>
      </c>
      <c r="N1678" s="10">
        <v>0.264</v>
      </c>
      <c r="O1678" s="10">
        <v>0.0898</v>
      </c>
      <c r="P1678" s="10">
        <v>0.04589</v>
      </c>
      <c r="Q1678" s="10">
        <v>0.2372</v>
      </c>
      <c r="R1678" s="10">
        <v>0.02526</v>
      </c>
      <c r="S1678" s="10">
        <v>0.02758</v>
      </c>
      <c r="T1678" s="10">
        <v>1.585</v>
      </c>
      <c r="U1678" s="10">
        <v>3.0</v>
      </c>
      <c r="V1678" s="10">
        <v>4.0</v>
      </c>
      <c r="W1678" s="10">
        <v>3.0</v>
      </c>
      <c r="X1678" s="10">
        <v>3.0</v>
      </c>
      <c r="Y1678" s="10">
        <v>3.0</v>
      </c>
      <c r="Z1678" s="10"/>
      <c r="AA1678" s="10">
        <v>3.0</v>
      </c>
      <c r="AB1678" s="10">
        <v>3.0</v>
      </c>
      <c r="AC1678" s="10">
        <v>3.0</v>
      </c>
      <c r="AD1678" s="10">
        <v>3.0</v>
      </c>
      <c r="AE1678" s="10">
        <v>3.0</v>
      </c>
      <c r="AF1678" s="10">
        <v>2.0</v>
      </c>
      <c r="AG1678" s="10">
        <v>3.0</v>
      </c>
      <c r="AH1678" s="10">
        <v>3.0</v>
      </c>
      <c r="AI1678" s="10">
        <v>1.0</v>
      </c>
      <c r="AJ1678" s="10"/>
      <c r="AK1678" s="10"/>
      <c r="AL1678" s="10">
        <v>2.40909090909091</v>
      </c>
      <c r="AM1678" s="10">
        <v>0.508108108108108</v>
      </c>
      <c r="AN1678" s="10"/>
      <c r="AO1678" s="10"/>
      <c r="AP1678" s="10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>
        <v>2.92835</v>
      </c>
      <c r="BG1678" s="10">
        <v>0.0</v>
      </c>
      <c r="BH1678" s="10">
        <v>0.0</v>
      </c>
      <c r="BI1678" s="10">
        <v>0.0</v>
      </c>
      <c r="BJ1678" s="10">
        <v>0.0</v>
      </c>
      <c r="BK1678" s="10">
        <v>0.005261518</v>
      </c>
      <c r="BL1678" s="10">
        <v>0.002606552</v>
      </c>
      <c r="BM1678" s="10">
        <v>0.0791457286432161</v>
      </c>
      <c r="BN1678" s="10">
        <v>0.0263819095477387</v>
      </c>
      <c r="BO1678" s="10">
        <v>0.0402010050251256</v>
      </c>
      <c r="BP1678" s="10">
        <v>0.0603015075376884</v>
      </c>
      <c r="BQ1678" s="10">
        <v>0.0414572864321608</v>
      </c>
      <c r="BR1678" s="10">
        <v>0.0904522613065327</v>
      </c>
      <c r="BS1678" s="10">
        <v>0.0351758793969849</v>
      </c>
      <c r="BT1678" s="10">
        <v>0.028894472361809</v>
      </c>
      <c r="BU1678" s="10">
        <v>0.0276381909547739</v>
      </c>
      <c r="BV1678" s="10">
        <v>0.128140703517588</v>
      </c>
      <c r="BW1678" s="10">
        <v>0.021356783919598</v>
      </c>
      <c r="BX1678" s="10">
        <v>0.0402010050251256</v>
      </c>
      <c r="BY1678" s="10">
        <v>0.0590452261306533</v>
      </c>
      <c r="BZ1678" s="10">
        <v>0.0464824120603015</v>
      </c>
      <c r="CA1678" s="10">
        <v>0.0577889447236181</v>
      </c>
      <c r="CB1678" s="10">
        <v>0.0653266331658292</v>
      </c>
      <c r="CC1678" s="10">
        <v>0.0414572864321608</v>
      </c>
      <c r="CD1678" s="10">
        <v>0.0741206030150754</v>
      </c>
      <c r="CE1678" s="10">
        <v>0.0201005025125628</v>
      </c>
      <c r="CF1678" s="10">
        <v>0.0163316582914573</v>
      </c>
      <c r="CG1678" s="10">
        <v>0.899383280036546</v>
      </c>
      <c r="CH1678" s="10">
        <v>1.64886934673367</v>
      </c>
      <c r="CI1678" s="10">
        <v>0.788255000492659</v>
      </c>
      <c r="CJ1678" s="10">
        <v>0.861450107681263</v>
      </c>
      <c r="CK1678" s="10">
        <v>1.12046720086921</v>
      </c>
      <c r="CL1678" s="10">
        <v>0.962258099005667</v>
      </c>
      <c r="CM1678" s="10">
        <v>1.85136207352552</v>
      </c>
      <c r="CN1678" s="10">
        <v>0.671964473530443</v>
      </c>
      <c r="CO1678" s="10">
        <v>0.358937544867193</v>
      </c>
      <c r="CP1678" s="10">
        <v>1.52548456568557</v>
      </c>
      <c r="CQ1678" s="10">
        <v>1.01698971045705</v>
      </c>
      <c r="CR1678" s="10">
        <v>1.00502512562814</v>
      </c>
      <c r="CS1678" s="10">
        <v>1.37314479373612</v>
      </c>
      <c r="CT1678" s="10">
        <v>0.787837492547483</v>
      </c>
      <c r="CU1678" s="10">
        <v>1.17936621884935</v>
      </c>
      <c r="CV1678" s="10">
        <v>1.02072864321608</v>
      </c>
      <c r="CW1678" s="10">
        <v>0.829145728643216</v>
      </c>
      <c r="CX1678" s="10">
        <v>1.15813442211055</v>
      </c>
      <c r="CY1678" s="10">
        <v>4.02010050251256</v>
      </c>
      <c r="CZ1678" s="10">
        <v>0.628140703517588</v>
      </c>
      <c r="DA1678" s="10">
        <v>0.768285377449172</v>
      </c>
      <c r="DB1678" s="10">
        <v>0.692960843032579</v>
      </c>
      <c r="DC1678" s="10">
        <v>87496.16348</v>
      </c>
      <c r="DD1678" s="10">
        <v>0.00251256281407035</v>
      </c>
      <c r="DE1678" s="10">
        <v>0.0</v>
      </c>
      <c r="DF1678" s="10">
        <v>0.0163316582914573</v>
      </c>
      <c r="DG1678" s="10">
        <v>0.0</v>
      </c>
      <c r="DH1678" s="10">
        <v>0.00125628140703518</v>
      </c>
      <c r="DI1678" s="10">
        <v>0.00125628140703518</v>
      </c>
      <c r="DJ1678" s="10">
        <v>0.0</v>
      </c>
      <c r="DK1678" s="10">
        <v>0.00628140703517588</v>
      </c>
      <c r="DL1678" s="10">
        <v>0.0163316582914573</v>
      </c>
      <c r="DM1678" s="10">
        <v>0.0</v>
      </c>
      <c r="DN1678" s="10">
        <v>0.0</v>
      </c>
      <c r="DO1678" s="10">
        <v>0.0</v>
      </c>
      <c r="DP1678" s="10">
        <v>0.0</v>
      </c>
      <c r="DQ1678" s="10">
        <v>0.0</v>
      </c>
      <c r="DR1678" s="10">
        <v>0.0</v>
      </c>
      <c r="DS1678" s="10">
        <v>0.00628140703517588</v>
      </c>
      <c r="DT1678" s="10">
        <v>0.0</v>
      </c>
      <c r="DU1678" s="10">
        <v>0.0</v>
      </c>
      <c r="DV1678" s="10">
        <v>10.05</v>
      </c>
      <c r="DW1678" s="10">
        <v>31.03</v>
      </c>
      <c r="DX1678" s="10">
        <v>11.307</v>
      </c>
      <c r="DY1678" s="10">
        <v>12.06</v>
      </c>
      <c r="DZ1678" s="10">
        <v>22.111</v>
      </c>
      <c r="EA1678" s="10">
        <v>58.543</v>
      </c>
      <c r="EB1678" s="10">
        <v>41.457</v>
      </c>
      <c r="EC1678" s="10">
        <v>51.633</v>
      </c>
      <c r="ED1678" s="10">
        <v>30.276</v>
      </c>
      <c r="EE1678" s="10">
        <v>90.6532663316583</v>
      </c>
      <c r="EF1678" s="10">
        <v>1.24144472361809</v>
      </c>
      <c r="EG1678" s="10">
        <v>-10.6762352542198</v>
      </c>
      <c r="EH1678" s="10">
        <v>-0.0934673366834171</v>
      </c>
      <c r="EI1678" s="10">
        <v>52.4899497487437</v>
      </c>
      <c r="EJ1678" s="10">
        <v>6.61971104780651</v>
      </c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>
        <v>0.0</v>
      </c>
      <c r="FK1678" s="10">
        <v>0.0</v>
      </c>
      <c r="FL1678" s="10">
        <v>0.0</v>
      </c>
      <c r="FM1678" s="10">
        <v>0.0</v>
      </c>
      <c r="FN1678" s="10">
        <v>0.00753768844221105</v>
      </c>
      <c r="FO1678" s="10">
        <v>0.0</v>
      </c>
      <c r="FP1678" s="10">
        <v>0.0138190954773869</v>
      </c>
      <c r="FQ1678" s="10">
        <v>0.0</v>
      </c>
      <c r="FR1678" s="10">
        <v>0.0</v>
      </c>
      <c r="FS1678" s="10">
        <v>0.0</v>
      </c>
      <c r="FT1678" s="10">
        <v>0.0</v>
      </c>
      <c r="FU1678" s="10">
        <v>65.09727507</v>
      </c>
      <c r="FV1678" s="10">
        <v>0.085427135678392</v>
      </c>
      <c r="FW1678" s="10">
        <v>0.814070351758794</v>
      </c>
      <c r="FX1678" s="10">
        <v>0.100502512562814</v>
      </c>
      <c r="FY1678" s="10">
        <v>0.272613065326633</v>
      </c>
      <c r="FZ1678" s="10">
        <v>0.386934673366834</v>
      </c>
      <c r="GA1678" s="10">
        <v>0.340452261306533</v>
      </c>
      <c r="GB1678" s="10">
        <v>0.402010050251256</v>
      </c>
      <c r="GC1678" s="10">
        <v>0.378140703517588</v>
      </c>
      <c r="GD1678" s="10">
        <v>0.219849246231156</v>
      </c>
      <c r="GE1678" s="10">
        <v>0.35678391959799</v>
      </c>
      <c r="GF1678" s="10">
        <v>0.335427135678392</v>
      </c>
      <c r="GG1678" s="10">
        <v>0.307788944723618</v>
      </c>
      <c r="GH1678" s="10">
        <v>0.316582914572864</v>
      </c>
      <c r="GI1678" s="10">
        <v>0.46356783919598</v>
      </c>
      <c r="GJ1678" s="10">
        <v>0.219849246231156</v>
      </c>
      <c r="GK1678" s="10">
        <v>0.456030150753769</v>
      </c>
      <c r="GL1678" s="10">
        <v>0.248743718592965</v>
      </c>
      <c r="GM1678" s="10">
        <v>0.295226130653266</v>
      </c>
      <c r="GN1678" s="10">
        <v>0.488693467336683</v>
      </c>
      <c r="GO1678" s="10">
        <v>0.272613065326633</v>
      </c>
      <c r="GP1678" s="10">
        <v>0.238693467336683</v>
      </c>
      <c r="GQ1678" s="10">
        <v>0.2</v>
      </c>
      <c r="GR1678" s="10">
        <v>0.184905660377358</v>
      </c>
      <c r="GS1678" s="10">
        <v>0.29937106918239</v>
      </c>
      <c r="GT1678" s="10">
        <v>0.320754716981132</v>
      </c>
      <c r="GU1678" s="10">
        <v>0.155974842767296</v>
      </c>
      <c r="GV1678" s="10">
        <v>0.164779874213836</v>
      </c>
      <c r="GW1678" s="10">
        <v>0.257861635220126</v>
      </c>
      <c r="GX1678" s="10">
        <v>0.226415094339623</v>
      </c>
      <c r="GY1678" s="10">
        <v>0.19622641509434</v>
      </c>
      <c r="GZ1678" s="10">
        <v>0.316981132075472</v>
      </c>
      <c r="HA1678" s="10">
        <v>0.127044025157233</v>
      </c>
      <c r="HB1678" s="10">
        <v>0.193710691823899</v>
      </c>
      <c r="HC1678" s="10">
        <v>0.135849056603774</v>
      </c>
      <c r="HD1678" s="10">
        <v>0.0176100628930818</v>
      </c>
      <c r="HE1678" s="10">
        <v>0.166037735849057</v>
      </c>
      <c r="HF1678" s="10">
        <v>0.223899371069182</v>
      </c>
      <c r="HG1678" s="10">
        <v>0.275471698113208</v>
      </c>
      <c r="HH1678" s="10">
        <v>0.148427672955975</v>
      </c>
      <c r="HI1678" s="10">
        <v>0.271698113207547</v>
      </c>
      <c r="HJ1678" s="10">
        <v>0.252830188679245</v>
      </c>
      <c r="HK1678" s="10">
        <v>0.113207547169811</v>
      </c>
      <c r="HL1678" s="10"/>
      <c r="HM1678" s="10"/>
    </row>
    <row r="1679" ht="15.75" customHeight="1">
      <c r="A1679" s="10" t="s">
        <v>5708</v>
      </c>
      <c r="B1679" s="10" t="s">
        <v>5709</v>
      </c>
      <c r="C1679" s="10" t="s">
        <v>5710</v>
      </c>
      <c r="D1679" s="10">
        <v>0.15979</v>
      </c>
      <c r="E1679" s="10">
        <v>0.05571</v>
      </c>
      <c r="F1679" s="10">
        <v>1.97046230769231</v>
      </c>
      <c r="G1679" s="10">
        <v>0.08728</v>
      </c>
      <c r="H1679" s="10">
        <v>0.088675</v>
      </c>
      <c r="I1679" s="10">
        <v>0.09382</v>
      </c>
      <c r="J1679" s="10">
        <v>0.222533333333333</v>
      </c>
      <c r="K1679" s="10">
        <v>0.1271</v>
      </c>
      <c r="L1679" s="10">
        <v>0.1651</v>
      </c>
      <c r="M1679" s="10">
        <v>0.0</v>
      </c>
      <c r="N1679" s="10">
        <v>0.06261</v>
      </c>
      <c r="O1679" s="10">
        <v>0.03264</v>
      </c>
      <c r="P1679" s="10">
        <v>0.051345</v>
      </c>
      <c r="Q1679" s="10">
        <v>24.1</v>
      </c>
      <c r="R1679" s="10">
        <v>0.0</v>
      </c>
      <c r="S1679" s="10">
        <v>0.02033</v>
      </c>
      <c r="T1679" s="10">
        <v>24.1</v>
      </c>
      <c r="U1679" s="10">
        <v>1.0</v>
      </c>
      <c r="V1679" s="10">
        <v>3.0</v>
      </c>
      <c r="W1679" s="10">
        <v>1.0</v>
      </c>
      <c r="X1679" s="10">
        <v>1.0</v>
      </c>
      <c r="Y1679" s="10">
        <v>1.0</v>
      </c>
      <c r="Z1679" s="10"/>
      <c r="AA1679" s="10">
        <v>1.0</v>
      </c>
      <c r="AB1679" s="10">
        <v>1.0</v>
      </c>
      <c r="AC1679" s="10">
        <v>1.0</v>
      </c>
      <c r="AD1679" s="10">
        <v>1.0</v>
      </c>
      <c r="AE1679" s="10">
        <v>1.0</v>
      </c>
      <c r="AF1679" s="10">
        <v>1.0</v>
      </c>
      <c r="AG1679" s="10">
        <v>1.0</v>
      </c>
      <c r="AH1679" s="10">
        <v>1.0</v>
      </c>
      <c r="AI1679" s="10">
        <v>1.0</v>
      </c>
      <c r="AJ1679" s="10"/>
      <c r="AK1679" s="10"/>
      <c r="AL1679" s="10">
        <v>1.09302325581395</v>
      </c>
      <c r="AM1679" s="10">
        <v>8.16756756756757</v>
      </c>
      <c r="AN1679" s="10"/>
      <c r="AO1679" s="10"/>
      <c r="AP1679" s="10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>
        <v>0.103960679820387</v>
      </c>
      <c r="BH1679" s="10">
        <v>0.209927</v>
      </c>
      <c r="BI1679" s="10">
        <v>0.252333</v>
      </c>
      <c r="BJ1679" s="10">
        <v>0.0570103</v>
      </c>
      <c r="BK1679" s="10">
        <v>0.0</v>
      </c>
      <c r="BL1679" s="10">
        <v>0.0</v>
      </c>
      <c r="BM1679" s="10">
        <v>0.0588235294117647</v>
      </c>
      <c r="BN1679" s="10">
        <v>0.0235294117647059</v>
      </c>
      <c r="BO1679" s="10">
        <v>0.0411764705882353</v>
      </c>
      <c r="BP1679" s="10">
        <v>0.0941176470588235</v>
      </c>
      <c r="BQ1679" s="10">
        <v>0.0235294117647059</v>
      </c>
      <c r="BR1679" s="10">
        <v>0.0294117647058824</v>
      </c>
      <c r="BS1679" s="10">
        <v>0.0352941176470588</v>
      </c>
      <c r="BT1679" s="10">
        <v>0.0588235294117647</v>
      </c>
      <c r="BU1679" s="10">
        <v>0.0823529411764706</v>
      </c>
      <c r="BV1679" s="10">
        <v>0.129411764705882</v>
      </c>
      <c r="BW1679" s="10">
        <v>0.0470588235294118</v>
      </c>
      <c r="BX1679" s="10">
        <v>0.0470588235294118</v>
      </c>
      <c r="BY1679" s="10">
        <v>0.0352941176470588</v>
      </c>
      <c r="BZ1679" s="10">
        <v>0.0294117647058824</v>
      </c>
      <c r="CA1679" s="10">
        <v>0.0470588235294118</v>
      </c>
      <c r="CB1679" s="10">
        <v>0.0764705882352941</v>
      </c>
      <c r="CC1679" s="10">
        <v>0.0411764705882353</v>
      </c>
      <c r="CD1679" s="10">
        <v>0.0411764705882353</v>
      </c>
      <c r="CE1679" s="10">
        <v>0.0176470588235294</v>
      </c>
      <c r="CF1679" s="10">
        <v>0.0411764705882353</v>
      </c>
      <c r="CG1679" s="10">
        <v>0.668449197860963</v>
      </c>
      <c r="CH1679" s="10">
        <v>1.47058823529412</v>
      </c>
      <c r="CI1679" s="10">
        <v>0.807381776239908</v>
      </c>
      <c r="CJ1679" s="10">
        <v>1.34453781512605</v>
      </c>
      <c r="CK1679" s="10">
        <v>0.635930047694754</v>
      </c>
      <c r="CL1679" s="10">
        <v>0.312891113892365</v>
      </c>
      <c r="CM1679" s="10">
        <v>1.85758513931889</v>
      </c>
      <c r="CN1679" s="10">
        <v>1.36798905608755</v>
      </c>
      <c r="CO1679" s="10">
        <v>1.06951871657754</v>
      </c>
      <c r="CP1679" s="10">
        <v>1.5406162464986</v>
      </c>
      <c r="CQ1679" s="10">
        <v>2.24089635854342</v>
      </c>
      <c r="CR1679" s="10">
        <v>1.17647058823529</v>
      </c>
      <c r="CS1679" s="10">
        <v>0.820793433652531</v>
      </c>
      <c r="CT1679" s="10">
        <v>0.498504486540379</v>
      </c>
      <c r="CU1679" s="10">
        <v>0.960384153661465</v>
      </c>
      <c r="CV1679" s="10">
        <v>1.19485294117647</v>
      </c>
      <c r="CW1679" s="10">
        <v>0.823529411764706</v>
      </c>
      <c r="CX1679" s="10">
        <v>0.643382352941176</v>
      </c>
      <c r="CY1679" s="10">
        <v>3.52941176470588</v>
      </c>
      <c r="CZ1679" s="10">
        <v>1.58371040723982</v>
      </c>
      <c r="DA1679" s="10">
        <v>0.569848029260557</v>
      </c>
      <c r="DB1679" s="10">
        <v>0.79279725812998</v>
      </c>
      <c r="DC1679" s="10">
        <v>19794.7497</v>
      </c>
      <c r="DD1679" s="10">
        <v>0.0</v>
      </c>
      <c r="DE1679" s="10">
        <v>0.0</v>
      </c>
      <c r="DF1679" s="10">
        <v>0.0</v>
      </c>
      <c r="DG1679" s="10">
        <v>0.0</v>
      </c>
      <c r="DH1679" s="10">
        <v>0.00588235294117647</v>
      </c>
      <c r="DI1679" s="10">
        <v>0.0</v>
      </c>
      <c r="DJ1679" s="10">
        <v>0.0</v>
      </c>
      <c r="DK1679" s="10">
        <v>0.0</v>
      </c>
      <c r="DL1679" s="10">
        <v>0.0</v>
      </c>
      <c r="DM1679" s="10">
        <v>0.0</v>
      </c>
      <c r="DN1679" s="10">
        <v>0.0</v>
      </c>
      <c r="DO1679" s="10">
        <v>0.0</v>
      </c>
      <c r="DP1679" s="10">
        <v>0.0</v>
      </c>
      <c r="DQ1679" s="10">
        <v>0.0</v>
      </c>
      <c r="DR1679" s="10">
        <v>0.0</v>
      </c>
      <c r="DS1679" s="10">
        <v>0.0</v>
      </c>
      <c r="DT1679" s="10">
        <v>0.00588235294117647</v>
      </c>
      <c r="DU1679" s="10">
        <v>0.0</v>
      </c>
      <c r="DV1679" s="10">
        <v>13.529</v>
      </c>
      <c r="DW1679" s="10">
        <v>28.824</v>
      </c>
      <c r="DX1679" s="10">
        <v>11.765</v>
      </c>
      <c r="DY1679" s="10">
        <v>16.471</v>
      </c>
      <c r="DZ1679" s="10">
        <v>30.0</v>
      </c>
      <c r="EA1679" s="10">
        <v>50.588</v>
      </c>
      <c r="EB1679" s="10">
        <v>49.412</v>
      </c>
      <c r="EC1679" s="10">
        <v>39.412</v>
      </c>
      <c r="ED1679" s="10">
        <v>22.941</v>
      </c>
      <c r="EE1679" s="10">
        <v>91.2352941176471</v>
      </c>
      <c r="EF1679" s="10">
        <v>1.69211764705882</v>
      </c>
      <c r="EG1679" s="10">
        <v>-0.683042529694397</v>
      </c>
      <c r="EH1679" s="10">
        <v>-0.365294117647059</v>
      </c>
      <c r="EI1679" s="10">
        <v>55.2541176470588</v>
      </c>
      <c r="EJ1679" s="10">
        <v>7.11178879550743</v>
      </c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>
        <v>0.0</v>
      </c>
      <c r="FK1679" s="10">
        <v>0.0</v>
      </c>
      <c r="FL1679" s="10">
        <v>0.0</v>
      </c>
      <c r="FM1679" s="10">
        <v>0.0</v>
      </c>
      <c r="FN1679" s="10">
        <v>0.0</v>
      </c>
      <c r="FO1679" s="10">
        <v>0.0</v>
      </c>
      <c r="FP1679" s="10">
        <v>0.0294117647058824</v>
      </c>
      <c r="FQ1679" s="10">
        <v>0.0</v>
      </c>
      <c r="FR1679" s="10">
        <v>0.0</v>
      </c>
      <c r="FS1679" s="10">
        <v>0.0</v>
      </c>
      <c r="FT1679" s="10">
        <v>0.0</v>
      </c>
      <c r="FU1679" s="10"/>
      <c r="FV1679" s="10">
        <v>0.129411764705882</v>
      </c>
      <c r="FW1679" s="10">
        <v>0.735294117647059</v>
      </c>
      <c r="FX1679" s="10">
        <v>0.135294117647059</v>
      </c>
      <c r="FY1679" s="10">
        <v>0.341176470588235</v>
      </c>
      <c r="FZ1679" s="10">
        <v>0.317647058823529</v>
      </c>
      <c r="GA1679" s="10">
        <v>0.341176470588235</v>
      </c>
      <c r="GB1679" s="10">
        <v>0.305882352941176</v>
      </c>
      <c r="GC1679" s="10">
        <v>0.4</v>
      </c>
      <c r="GD1679" s="10">
        <v>0.294117647058824</v>
      </c>
      <c r="GE1679" s="10">
        <v>0.382352941176471</v>
      </c>
      <c r="GF1679" s="10">
        <v>0.241176470588235</v>
      </c>
      <c r="GG1679" s="10">
        <v>0.376470588235294</v>
      </c>
      <c r="GH1679" s="10">
        <v>0.247058823529412</v>
      </c>
      <c r="GI1679" s="10">
        <v>0.458823529411765</v>
      </c>
      <c r="GJ1679" s="10">
        <v>0.294117647058824</v>
      </c>
      <c r="GK1679" s="10">
        <v>0.523529411764706</v>
      </c>
      <c r="GL1679" s="10">
        <v>0.247058823529412</v>
      </c>
      <c r="GM1679" s="10">
        <v>0.229411764705882</v>
      </c>
      <c r="GN1679" s="10">
        <v>0.382352941176471</v>
      </c>
      <c r="GO1679" s="10">
        <v>0.341176470588235</v>
      </c>
      <c r="GP1679" s="10">
        <v>0.276470588235294</v>
      </c>
      <c r="GQ1679" s="10">
        <v>0.189349112426035</v>
      </c>
      <c r="GR1679" s="10">
        <v>0.21301775147929</v>
      </c>
      <c r="GS1679" s="10">
        <v>0.230769230769231</v>
      </c>
      <c r="GT1679" s="10">
        <v>0.201183431952663</v>
      </c>
      <c r="GU1679" s="10">
        <v>0.201183431952663</v>
      </c>
      <c r="GV1679" s="10">
        <v>0.177514792899408</v>
      </c>
      <c r="GW1679" s="10">
        <v>0.189349112426035</v>
      </c>
      <c r="GX1679" s="10">
        <v>0.260355029585799</v>
      </c>
      <c r="GY1679" s="10">
        <v>0.177514792899408</v>
      </c>
      <c r="GZ1679" s="10">
        <v>0.195266272189349</v>
      </c>
      <c r="HA1679" s="10">
        <v>0.159763313609467</v>
      </c>
      <c r="HB1679" s="10">
        <v>0.218934911242604</v>
      </c>
      <c r="HC1679" s="10">
        <v>0.159763313609467</v>
      </c>
      <c r="HD1679" s="10">
        <v>0.0177514792899408</v>
      </c>
      <c r="HE1679" s="10">
        <v>0.171597633136095</v>
      </c>
      <c r="HF1679" s="10">
        <v>0.230769230769231</v>
      </c>
      <c r="HG1679" s="10">
        <v>0.177514792899408</v>
      </c>
      <c r="HH1679" s="10">
        <v>0.142011834319527</v>
      </c>
      <c r="HI1679" s="10">
        <v>0.260355029585799</v>
      </c>
      <c r="HJ1679" s="10">
        <v>0.224852071005917</v>
      </c>
      <c r="HK1679" s="10">
        <v>0.142011834319527</v>
      </c>
      <c r="HL1679" s="10"/>
      <c r="HM1679" s="10"/>
    </row>
    <row r="1680" ht="15.75" customHeight="1">
      <c r="A1680" s="10" t="s">
        <v>5711</v>
      </c>
      <c r="B1680" s="10" t="s">
        <v>5712</v>
      </c>
      <c r="C1680" s="10" t="s">
        <v>5713</v>
      </c>
      <c r="D1680" s="10">
        <v>2.3075</v>
      </c>
      <c r="E1680" s="10">
        <v>3.00866666666667</v>
      </c>
      <c r="F1680" s="10">
        <v>1.91746153846154</v>
      </c>
      <c r="G1680" s="10">
        <v>2.149</v>
      </c>
      <c r="H1680" s="10">
        <v>2.3185</v>
      </c>
      <c r="I1680" s="10">
        <v>1.649</v>
      </c>
      <c r="J1680" s="10">
        <v>2.01156666666667</v>
      </c>
      <c r="K1680" s="10">
        <v>3.1445</v>
      </c>
      <c r="L1680" s="10">
        <v>0.8022</v>
      </c>
      <c r="M1680" s="10">
        <v>7.333</v>
      </c>
      <c r="N1680" s="10">
        <v>3.35</v>
      </c>
      <c r="O1680" s="10">
        <v>1.386</v>
      </c>
      <c r="P1680" s="10">
        <v>0.6646</v>
      </c>
      <c r="Q1680" s="10">
        <v>1.826</v>
      </c>
      <c r="R1680" s="10">
        <v>4.837</v>
      </c>
      <c r="S1680" s="10">
        <v>4.543</v>
      </c>
      <c r="T1680" s="10">
        <v>7.333</v>
      </c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>
        <v>10.7243243243243</v>
      </c>
      <c r="AN1680" s="10"/>
      <c r="AO1680" s="10"/>
      <c r="AP1680" s="10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>
        <v>2.54728085530648</v>
      </c>
      <c r="BH1680" s="10">
        <v>1.14815333333333</v>
      </c>
      <c r="BI1680" s="10">
        <v>1.26599333333333</v>
      </c>
      <c r="BJ1680" s="10">
        <v>1.55594333333333</v>
      </c>
      <c r="BK1680" s="10">
        <v>2.25017781966667</v>
      </c>
      <c r="BL1680" s="10">
        <v>2.11843818966667</v>
      </c>
      <c r="BM1680" s="10">
        <v>0.037567084078712</v>
      </c>
      <c r="BN1680" s="10">
        <v>0.0196779964221825</v>
      </c>
      <c r="BO1680" s="10">
        <v>0.0447227191413238</v>
      </c>
      <c r="BP1680" s="10">
        <v>0.0447227191413238</v>
      </c>
      <c r="BQ1680" s="10">
        <v>0.0679785330948122</v>
      </c>
      <c r="BR1680" s="10">
        <v>0.0590339892665474</v>
      </c>
      <c r="BS1680" s="10">
        <v>0.0250447227191413</v>
      </c>
      <c r="BT1680" s="10">
        <v>0.0393559928443649</v>
      </c>
      <c r="BU1680" s="10">
        <v>0.0536672629695885</v>
      </c>
      <c r="BV1680" s="10">
        <v>0.103756708407871</v>
      </c>
      <c r="BW1680" s="10">
        <v>0.0143112701252236</v>
      </c>
      <c r="BX1680" s="10">
        <v>0.0447227191413238</v>
      </c>
      <c r="BY1680" s="10">
        <v>0.0554561717352415</v>
      </c>
      <c r="BZ1680" s="10">
        <v>0.0447227191413238</v>
      </c>
      <c r="CA1680" s="10">
        <v>0.0572450805008945</v>
      </c>
      <c r="CB1680" s="10">
        <v>0.075134168157424</v>
      </c>
      <c r="CC1680" s="10">
        <v>0.0536672629695885</v>
      </c>
      <c r="CD1680" s="10">
        <v>0.105545617173524</v>
      </c>
      <c r="CE1680" s="10">
        <v>0.0161001788908766</v>
      </c>
      <c r="CF1680" s="10">
        <v>0.037567084078712</v>
      </c>
      <c r="CG1680" s="10">
        <v>0.426898682712636</v>
      </c>
      <c r="CH1680" s="10">
        <v>1.2298747763864</v>
      </c>
      <c r="CI1680" s="10">
        <v>0.876916061594584</v>
      </c>
      <c r="CJ1680" s="10">
        <v>0.638895987733197</v>
      </c>
      <c r="CK1680" s="10">
        <v>1.83725765121114</v>
      </c>
      <c r="CL1680" s="10">
        <v>0.628021162410079</v>
      </c>
      <c r="CM1680" s="10">
        <v>1.31814330100744</v>
      </c>
      <c r="CN1680" s="10">
        <v>0.915255647543371</v>
      </c>
      <c r="CO1680" s="10">
        <v>0.696977441163488</v>
      </c>
      <c r="CP1680" s="10">
        <v>1.23519890961751</v>
      </c>
      <c r="CQ1680" s="10">
        <v>0.681489053582077</v>
      </c>
      <c r="CR1680" s="10">
        <v>1.11806797853309</v>
      </c>
      <c r="CS1680" s="10">
        <v>1.28967841244748</v>
      </c>
      <c r="CT1680" s="10">
        <v>0.758012188835997</v>
      </c>
      <c r="CU1680" s="10">
        <v>1.16826694899785</v>
      </c>
      <c r="CV1680" s="10">
        <v>1.17397137745975</v>
      </c>
      <c r="CW1680" s="10">
        <v>1.07334525939177</v>
      </c>
      <c r="CX1680" s="10">
        <v>1.64915026833631</v>
      </c>
      <c r="CY1680" s="10">
        <v>3.22003577817531</v>
      </c>
      <c r="CZ1680" s="10">
        <v>1.44488784918123</v>
      </c>
      <c r="DA1680" s="10">
        <v>0.619429753055269</v>
      </c>
      <c r="DB1680" s="10">
        <v>0.834844693330979</v>
      </c>
      <c r="DC1680" s="10">
        <v>63798.78776</v>
      </c>
      <c r="DD1680" s="10">
        <v>0.0</v>
      </c>
      <c r="DE1680" s="10">
        <v>0.0</v>
      </c>
      <c r="DF1680" s="10">
        <v>0.00715563506261181</v>
      </c>
      <c r="DG1680" s="10">
        <v>0.0</v>
      </c>
      <c r="DH1680" s="10">
        <v>0.00178890876565295</v>
      </c>
      <c r="DI1680" s="10">
        <v>0.0</v>
      </c>
      <c r="DJ1680" s="10">
        <v>0.0</v>
      </c>
      <c r="DK1680" s="10">
        <v>0.0</v>
      </c>
      <c r="DL1680" s="10">
        <v>0.00536672629695885</v>
      </c>
      <c r="DM1680" s="10">
        <v>0.0</v>
      </c>
      <c r="DN1680" s="10">
        <v>0.0</v>
      </c>
      <c r="DO1680" s="10">
        <v>0.0</v>
      </c>
      <c r="DP1680" s="10">
        <v>0.0</v>
      </c>
      <c r="DQ1680" s="10">
        <v>0.0</v>
      </c>
      <c r="DR1680" s="10">
        <v>0.0</v>
      </c>
      <c r="DS1680" s="10">
        <v>0.0</v>
      </c>
      <c r="DT1680" s="10">
        <v>0.0</v>
      </c>
      <c r="DU1680" s="10">
        <v>0.0</v>
      </c>
      <c r="DV1680" s="10">
        <v>8.945</v>
      </c>
      <c r="DW1680" s="10">
        <v>28.623</v>
      </c>
      <c r="DX1680" s="10">
        <v>14.669</v>
      </c>
      <c r="DY1680" s="10">
        <v>13.596</v>
      </c>
      <c r="DZ1680" s="10">
        <v>22.54</v>
      </c>
      <c r="EA1680" s="10">
        <v>55.635</v>
      </c>
      <c r="EB1680" s="10">
        <v>44.365</v>
      </c>
      <c r="EC1680" s="10">
        <v>49.553</v>
      </c>
      <c r="ED1680" s="10">
        <v>24.508</v>
      </c>
      <c r="EE1680" s="10">
        <v>90.1788908765653</v>
      </c>
      <c r="EF1680" s="10">
        <v>1.35364937388193</v>
      </c>
      <c r="EG1680" s="10">
        <v>12.6177141937088</v>
      </c>
      <c r="EH1680" s="10">
        <v>-0.0974955277280859</v>
      </c>
      <c r="EI1680" s="10">
        <v>39.4536672629696</v>
      </c>
      <c r="EJ1680" s="10">
        <v>9.09751807207708</v>
      </c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>
        <v>0.0</v>
      </c>
      <c r="FK1680" s="10">
        <v>0.0</v>
      </c>
      <c r="FL1680" s="10">
        <v>0.0</v>
      </c>
      <c r="FM1680" s="10">
        <v>0.0</v>
      </c>
      <c r="FN1680" s="10">
        <v>0.0</v>
      </c>
      <c r="FO1680" s="10">
        <v>0.0</v>
      </c>
      <c r="FP1680" s="10">
        <v>0.00894454382826476</v>
      </c>
      <c r="FQ1680" s="10">
        <v>0.0</v>
      </c>
      <c r="FR1680" s="10">
        <v>0.0</v>
      </c>
      <c r="FS1680" s="10">
        <v>0.0</v>
      </c>
      <c r="FT1680" s="10">
        <v>0.00178890876565295</v>
      </c>
      <c r="FU1680" s="10"/>
      <c r="FV1680" s="10">
        <v>0.110912343470483</v>
      </c>
      <c r="FW1680" s="10">
        <v>0.799642218246869</v>
      </c>
      <c r="FX1680" s="10">
        <v>0.0894454382826476</v>
      </c>
      <c r="FY1680" s="10">
        <v>0.289803220035778</v>
      </c>
      <c r="FZ1680" s="10">
        <v>0.343470483005367</v>
      </c>
      <c r="GA1680" s="10">
        <v>0.366726296958855</v>
      </c>
      <c r="GB1680" s="10">
        <v>0.34525939177102</v>
      </c>
      <c r="GC1680" s="10">
        <v>0.382826475849732</v>
      </c>
      <c r="GD1680" s="10">
        <v>0.271914132379249</v>
      </c>
      <c r="GE1680" s="10">
        <v>0.404293381037567</v>
      </c>
      <c r="GF1680" s="10">
        <v>0.280858676207513</v>
      </c>
      <c r="GG1680" s="10">
        <v>0.31484794275492</v>
      </c>
      <c r="GH1680" s="10">
        <v>0.270125223613596</v>
      </c>
      <c r="GI1680" s="10">
        <v>0.457960644007156</v>
      </c>
      <c r="GJ1680" s="10">
        <v>0.271914132379249</v>
      </c>
      <c r="GK1680" s="10">
        <v>0.381037567084079</v>
      </c>
      <c r="GL1680" s="10">
        <v>0.339892665474061</v>
      </c>
      <c r="GM1680" s="10">
        <v>0.27906976744186</v>
      </c>
      <c r="GN1680" s="10">
        <v>0.449016100178891</v>
      </c>
      <c r="GO1680" s="10">
        <v>0.289803220035778</v>
      </c>
      <c r="GP1680" s="10">
        <v>0.261180679785331</v>
      </c>
      <c r="GQ1680" s="10">
        <v>0.184587813620072</v>
      </c>
      <c r="GR1680" s="10">
        <v>0.234767025089606</v>
      </c>
      <c r="GS1680" s="10">
        <v>0.243727598566308</v>
      </c>
      <c r="GT1680" s="10">
        <v>0.265232974910394</v>
      </c>
      <c r="GU1680" s="10">
        <v>0.152329749103943</v>
      </c>
      <c r="GV1680" s="10">
        <v>0.207885304659498</v>
      </c>
      <c r="GW1680" s="10">
        <v>0.204301075268817</v>
      </c>
      <c r="GX1680" s="10">
        <v>0.281362007168459</v>
      </c>
      <c r="GY1680" s="10">
        <v>0.166666666666667</v>
      </c>
      <c r="GZ1680" s="10">
        <v>0.256272401433692</v>
      </c>
      <c r="HA1680" s="10">
        <v>0.103942652329749</v>
      </c>
      <c r="HB1680" s="10">
        <v>0.256272401433692</v>
      </c>
      <c r="HC1680" s="10">
        <v>0.17921146953405</v>
      </c>
      <c r="HD1680" s="10">
        <v>0.010752688172043</v>
      </c>
      <c r="HE1680" s="10">
        <v>0.154121863799283</v>
      </c>
      <c r="HF1680" s="10">
        <v>0.252688172043011</v>
      </c>
      <c r="HG1680" s="10">
        <v>0.186379928315412</v>
      </c>
      <c r="HH1680" s="10">
        <v>0.164874551971326</v>
      </c>
      <c r="HI1680" s="10">
        <v>0.265232974910394</v>
      </c>
      <c r="HJ1680" s="10">
        <v>0.243727598566308</v>
      </c>
      <c r="HK1680" s="10">
        <v>0.154121863799283</v>
      </c>
      <c r="HL1680" s="10"/>
      <c r="HM1680" s="10"/>
    </row>
    <row r="1681" ht="15.75" customHeight="1">
      <c r="A1681" s="10" t="s">
        <v>5714</v>
      </c>
      <c r="B1681" s="10" t="s">
        <v>5715</v>
      </c>
      <c r="C1681" s="10" t="s">
        <v>5716</v>
      </c>
      <c r="D1681" s="10">
        <v>0.02859</v>
      </c>
      <c r="E1681" s="10">
        <v>0.01939</v>
      </c>
      <c r="F1681" s="10">
        <v>0.00443646153846154</v>
      </c>
      <c r="G1681" s="10">
        <v>0.03714</v>
      </c>
      <c r="H1681" s="10">
        <v>0.066435</v>
      </c>
      <c r="I1681" s="10">
        <v>32.18799</v>
      </c>
      <c r="J1681" s="10">
        <v>0.0352633333333333</v>
      </c>
      <c r="K1681" s="10">
        <v>0.006285</v>
      </c>
      <c r="L1681" s="10">
        <v>0.02633</v>
      </c>
      <c r="M1681" s="10">
        <v>0.0</v>
      </c>
      <c r="N1681" s="10">
        <v>0.03191</v>
      </c>
      <c r="O1681" s="10">
        <v>0.5937</v>
      </c>
      <c r="P1681" s="10">
        <v>0.014985</v>
      </c>
      <c r="Q1681" s="10">
        <v>0.4069</v>
      </c>
      <c r="R1681" s="10">
        <v>0.01102</v>
      </c>
      <c r="S1681" s="10">
        <v>0.0</v>
      </c>
      <c r="T1681" s="10">
        <v>32.18799</v>
      </c>
      <c r="U1681" s="10">
        <v>1.0</v>
      </c>
      <c r="V1681" s="10">
        <v>4.0</v>
      </c>
      <c r="W1681" s="10">
        <v>1.0</v>
      </c>
      <c r="X1681" s="10">
        <v>1.0</v>
      </c>
      <c r="Y1681" s="10">
        <v>1.0</v>
      </c>
      <c r="Z1681" s="10"/>
      <c r="AA1681" s="10">
        <v>1.0</v>
      </c>
      <c r="AB1681" s="10">
        <v>1.0</v>
      </c>
      <c r="AC1681" s="10">
        <v>1.0</v>
      </c>
      <c r="AD1681" s="10">
        <v>1.0</v>
      </c>
      <c r="AE1681" s="10">
        <v>1.0</v>
      </c>
      <c r="AF1681" s="10">
        <v>1.0</v>
      </c>
      <c r="AG1681" s="10">
        <v>1.0</v>
      </c>
      <c r="AH1681" s="10">
        <v>1.0</v>
      </c>
      <c r="AI1681" s="10">
        <v>1.0</v>
      </c>
      <c r="AJ1681" s="10"/>
      <c r="AK1681" s="10"/>
      <c r="AL1681" s="10">
        <v>1.20454545454545</v>
      </c>
      <c r="AM1681" s="10">
        <v>10.3621621621622</v>
      </c>
      <c r="AN1681" s="10"/>
      <c r="AO1681" s="10"/>
      <c r="AP1681" s="10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>
        <v>8.555</v>
      </c>
      <c r="BG1681" s="10">
        <v>2.36159496809953</v>
      </c>
      <c r="BH1681" s="10">
        <v>2.16335</v>
      </c>
      <c r="BI1681" s="10">
        <v>2.44521</v>
      </c>
      <c r="BJ1681" s="10">
        <v>3.08985</v>
      </c>
      <c r="BK1681" s="10">
        <v>1.86053914</v>
      </c>
      <c r="BL1681" s="10">
        <v>1.20853848</v>
      </c>
      <c r="BM1681" s="10">
        <v>0.0441176470588235</v>
      </c>
      <c r="BN1681" s="10">
        <v>0.0202205882352941</v>
      </c>
      <c r="BO1681" s="10">
        <v>0.0404411764705882</v>
      </c>
      <c r="BP1681" s="10">
        <v>0.0459558823529412</v>
      </c>
      <c r="BQ1681" s="10">
        <v>0.0404411764705882</v>
      </c>
      <c r="BR1681" s="10">
        <v>0.0496323529411765</v>
      </c>
      <c r="BS1681" s="10">
        <v>0.0330882352941176</v>
      </c>
      <c r="BT1681" s="10">
        <v>0.0827205882352941</v>
      </c>
      <c r="BU1681" s="10">
        <v>0.0606617647058824</v>
      </c>
      <c r="BV1681" s="10">
        <v>0.101102941176471</v>
      </c>
      <c r="BW1681" s="10">
        <v>0.0294117647058824</v>
      </c>
      <c r="BX1681" s="10">
        <v>0.0588235294117647</v>
      </c>
      <c r="BY1681" s="10">
        <v>0.0349264705882353</v>
      </c>
      <c r="BZ1681" s="10">
        <v>0.0441176470588235</v>
      </c>
      <c r="CA1681" s="10">
        <v>0.0477941176470588</v>
      </c>
      <c r="CB1681" s="10">
        <v>0.0827205882352941</v>
      </c>
      <c r="CC1681" s="10">
        <v>0.0680147058823529</v>
      </c>
      <c r="CD1681" s="10">
        <v>0.0588235294117647</v>
      </c>
      <c r="CE1681" s="10">
        <v>0.0183823529411765</v>
      </c>
      <c r="CF1681" s="10">
        <v>0.0386029411764706</v>
      </c>
      <c r="CG1681" s="10">
        <v>0.501336898395722</v>
      </c>
      <c r="CH1681" s="10">
        <v>1.26378676470588</v>
      </c>
      <c r="CI1681" s="10">
        <v>0.792964244521338</v>
      </c>
      <c r="CJ1681" s="10">
        <v>0.656512605042017</v>
      </c>
      <c r="CK1681" s="10">
        <v>1.09300476947536</v>
      </c>
      <c r="CL1681" s="10">
        <v>0.528003754693367</v>
      </c>
      <c r="CM1681" s="10">
        <v>1.74148606811146</v>
      </c>
      <c r="CN1681" s="10">
        <v>1.92373461012312</v>
      </c>
      <c r="CO1681" s="10">
        <v>0.78781512605042</v>
      </c>
      <c r="CP1681" s="10">
        <v>1.20360644257703</v>
      </c>
      <c r="CQ1681" s="10">
        <v>1.40056022408964</v>
      </c>
      <c r="CR1681" s="10">
        <v>1.47058823529412</v>
      </c>
      <c r="CS1681" s="10">
        <v>0.812243502051984</v>
      </c>
      <c r="CT1681" s="10">
        <v>0.747756729810568</v>
      </c>
      <c r="CU1681" s="10">
        <v>0.975390156062425</v>
      </c>
      <c r="CV1681" s="10">
        <v>1.29250919117647</v>
      </c>
      <c r="CW1681" s="10">
        <v>1.36029411764706</v>
      </c>
      <c r="CX1681" s="10">
        <v>0.919117647058823</v>
      </c>
      <c r="CY1681" s="10">
        <v>3.67647058823529</v>
      </c>
      <c r="CZ1681" s="10">
        <v>1.48472850678733</v>
      </c>
      <c r="DA1681" s="10">
        <v>0.586844821751536</v>
      </c>
      <c r="DB1681" s="10">
        <v>0.826342107386444</v>
      </c>
      <c r="DC1681" s="10">
        <v>62262.18818</v>
      </c>
      <c r="DD1681" s="10">
        <v>0.0</v>
      </c>
      <c r="DE1681" s="10">
        <v>0.0</v>
      </c>
      <c r="DF1681" s="10">
        <v>0.0128676470588235</v>
      </c>
      <c r="DG1681" s="10">
        <v>0.0</v>
      </c>
      <c r="DH1681" s="10">
        <v>0.00183823529411765</v>
      </c>
      <c r="DI1681" s="10">
        <v>0.0</v>
      </c>
      <c r="DJ1681" s="10">
        <v>0.0</v>
      </c>
      <c r="DK1681" s="10">
        <v>0.0</v>
      </c>
      <c r="DL1681" s="10">
        <v>0.0128676470588235</v>
      </c>
      <c r="DM1681" s="10">
        <v>0.0</v>
      </c>
      <c r="DN1681" s="10">
        <v>0.0</v>
      </c>
      <c r="DO1681" s="10">
        <v>0.0</v>
      </c>
      <c r="DP1681" s="10">
        <v>0.0</v>
      </c>
      <c r="DQ1681" s="10">
        <v>0.0</v>
      </c>
      <c r="DR1681" s="10">
        <v>0.0</v>
      </c>
      <c r="DS1681" s="10">
        <v>0.0</v>
      </c>
      <c r="DT1681" s="10">
        <v>0.0</v>
      </c>
      <c r="DU1681" s="10">
        <v>0.0</v>
      </c>
      <c r="DV1681" s="10">
        <v>8.64</v>
      </c>
      <c r="DW1681" s="10">
        <v>28.676</v>
      </c>
      <c r="DX1681" s="10">
        <v>13.051</v>
      </c>
      <c r="DY1681" s="10">
        <v>14.154</v>
      </c>
      <c r="DZ1681" s="10">
        <v>22.794</v>
      </c>
      <c r="EA1681" s="10">
        <v>51.838</v>
      </c>
      <c r="EB1681" s="10">
        <v>48.162</v>
      </c>
      <c r="EC1681" s="10">
        <v>45.772</v>
      </c>
      <c r="ED1681" s="10">
        <v>26.471</v>
      </c>
      <c r="EE1681" s="10">
        <v>93.1617647058823</v>
      </c>
      <c r="EF1681" s="10">
        <v>1.43909926470588</v>
      </c>
      <c r="EG1681" s="10">
        <v>12.9791458711256</v>
      </c>
      <c r="EH1681" s="10">
        <v>-0.173897058823529</v>
      </c>
      <c r="EI1681" s="10">
        <v>34.8935661764706</v>
      </c>
      <c r="EJ1681" s="10">
        <v>9.0929538377484</v>
      </c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>
        <v>0.00183823529411765</v>
      </c>
      <c r="FK1681" s="10">
        <v>0.0</v>
      </c>
      <c r="FL1681" s="10">
        <v>0.0</v>
      </c>
      <c r="FM1681" s="10">
        <v>0.0</v>
      </c>
      <c r="FN1681" s="10">
        <v>0.0</v>
      </c>
      <c r="FO1681" s="10">
        <v>0.0</v>
      </c>
      <c r="FP1681" s="10">
        <v>0.0165441176470588</v>
      </c>
      <c r="FQ1681" s="10">
        <v>0.0</v>
      </c>
      <c r="FR1681" s="10">
        <v>0.0</v>
      </c>
      <c r="FS1681" s="10">
        <v>0.0</v>
      </c>
      <c r="FT1681" s="10">
        <v>0.0</v>
      </c>
      <c r="FU1681" s="10">
        <v>65.999679485</v>
      </c>
      <c r="FV1681" s="10">
        <v>0.108455882352941</v>
      </c>
      <c r="FW1681" s="10">
        <v>0.805147058823529</v>
      </c>
      <c r="FX1681" s="10">
        <v>0.0863970588235294</v>
      </c>
      <c r="FY1681" s="10">
        <v>0.297794117647059</v>
      </c>
      <c r="FZ1681" s="10">
        <v>0.351102941176471</v>
      </c>
      <c r="GA1681" s="10">
        <v>0.351102941176471</v>
      </c>
      <c r="GB1681" s="10">
        <v>0.340073529411765</v>
      </c>
      <c r="GC1681" s="10">
        <v>0.391544117647059</v>
      </c>
      <c r="GD1681" s="10">
        <v>0.268382352941176</v>
      </c>
      <c r="GE1681" s="10">
        <v>0.389705882352941</v>
      </c>
      <c r="GF1681" s="10">
        <v>0.279411764705882</v>
      </c>
      <c r="GG1681" s="10">
        <v>0.330882352941176</v>
      </c>
      <c r="GH1681" s="10">
        <v>0.284926470588235</v>
      </c>
      <c r="GI1681" s="10">
        <v>0.446691176470588</v>
      </c>
      <c r="GJ1681" s="10">
        <v>0.268382352941176</v>
      </c>
      <c r="GK1681" s="10">
        <v>0.40625</v>
      </c>
      <c r="GL1681" s="10">
        <v>0.327205882352941</v>
      </c>
      <c r="GM1681" s="10">
        <v>0.266544117647059</v>
      </c>
      <c r="GN1681" s="10">
        <v>0.415441176470588</v>
      </c>
      <c r="GO1681" s="10">
        <v>0.297794117647059</v>
      </c>
      <c r="GP1681" s="10">
        <v>0.286764705882353</v>
      </c>
      <c r="GQ1681" s="10">
        <v>0.191528545119705</v>
      </c>
      <c r="GR1681" s="10">
        <v>0.213627992633518</v>
      </c>
      <c r="GS1681" s="10">
        <v>0.268876611418048</v>
      </c>
      <c r="GT1681" s="10">
        <v>0.265193370165746</v>
      </c>
      <c r="GU1681" s="10">
        <v>0.193370165745856</v>
      </c>
      <c r="GV1681" s="10">
        <v>0.232044198895028</v>
      </c>
      <c r="GW1681" s="10">
        <v>0.226519337016575</v>
      </c>
      <c r="GX1681" s="10">
        <v>0.267034990791897</v>
      </c>
      <c r="GY1681" s="10">
        <v>0.171270718232044</v>
      </c>
      <c r="GZ1681" s="10">
        <v>0.250460405156538</v>
      </c>
      <c r="HA1681" s="10">
        <v>0.151012891344383</v>
      </c>
      <c r="HB1681" s="10">
        <v>0.274401473296501</v>
      </c>
      <c r="HC1681" s="10">
        <v>0.165745856353591</v>
      </c>
      <c r="HD1681" s="10">
        <v>0.0368324125230203</v>
      </c>
      <c r="HE1681" s="10">
        <v>0.136279926335175</v>
      </c>
      <c r="HF1681" s="10">
        <v>0.244935543278085</v>
      </c>
      <c r="HG1681" s="10">
        <v>0.213627992633518</v>
      </c>
      <c r="HH1681" s="10">
        <v>0.202578268876611</v>
      </c>
      <c r="HI1681" s="10">
        <v>0.25414364640884</v>
      </c>
      <c r="HJ1681" s="10">
        <v>0.259668508287293</v>
      </c>
      <c r="HK1681" s="10">
        <v>0.151012891344383</v>
      </c>
      <c r="HL1681" s="10"/>
      <c r="HM1681" s="10"/>
    </row>
    <row r="1682" ht="15.75" customHeight="1">
      <c r="A1682" s="10" t="s">
        <v>5717</v>
      </c>
      <c r="B1682" s="10" t="s">
        <v>5718</v>
      </c>
      <c r="C1682" s="10" t="s">
        <v>5719</v>
      </c>
      <c r="D1682" s="10">
        <v>24.455</v>
      </c>
      <c r="E1682" s="10">
        <v>5.66666666666667</v>
      </c>
      <c r="F1682" s="10">
        <v>8.75836923076923</v>
      </c>
      <c r="G1682" s="10">
        <v>21.11</v>
      </c>
      <c r="H1682" s="10">
        <v>33.415</v>
      </c>
      <c r="I1682" s="10">
        <v>23.375</v>
      </c>
      <c r="J1682" s="10">
        <v>11.5806666666667</v>
      </c>
      <c r="K1682" s="10">
        <v>11.7815</v>
      </c>
      <c r="L1682" s="10">
        <v>24.21</v>
      </c>
      <c r="M1682" s="10">
        <v>2.151</v>
      </c>
      <c r="N1682" s="10">
        <v>44.32</v>
      </c>
      <c r="O1682" s="10">
        <v>8.047</v>
      </c>
      <c r="P1682" s="10">
        <v>5.261</v>
      </c>
      <c r="Q1682" s="10">
        <v>31.25</v>
      </c>
      <c r="R1682" s="10">
        <v>28.32</v>
      </c>
      <c r="S1682" s="10">
        <v>0.8597</v>
      </c>
      <c r="T1682" s="10">
        <v>44.32</v>
      </c>
      <c r="U1682" s="10">
        <v>2.0</v>
      </c>
      <c r="V1682" s="10">
        <v>4.0</v>
      </c>
      <c r="W1682" s="10">
        <v>2.0</v>
      </c>
      <c r="X1682" s="10">
        <v>1.0</v>
      </c>
      <c r="Y1682" s="10">
        <v>1.0</v>
      </c>
      <c r="Z1682" s="10"/>
      <c r="AA1682" s="10">
        <v>2.0</v>
      </c>
      <c r="AB1682" s="10">
        <v>2.0</v>
      </c>
      <c r="AC1682" s="10">
        <v>3.0</v>
      </c>
      <c r="AD1682" s="10">
        <v>4.0</v>
      </c>
      <c r="AE1682" s="10">
        <v>2.0</v>
      </c>
      <c r="AF1682" s="10">
        <v>2.0</v>
      </c>
      <c r="AG1682" s="10">
        <v>2.0</v>
      </c>
      <c r="AH1682" s="10">
        <v>3.0</v>
      </c>
      <c r="AI1682" s="10">
        <v>1.0</v>
      </c>
      <c r="AJ1682" s="10"/>
      <c r="AK1682" s="10"/>
      <c r="AL1682" s="10">
        <v>1.84090909090909</v>
      </c>
      <c r="AM1682" s="10">
        <v>27.7648648648649</v>
      </c>
      <c r="AN1682" s="10"/>
      <c r="AO1682" s="10"/>
      <c r="AP1682" s="10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>
        <v>5.805</v>
      </c>
      <c r="BG1682" s="10">
        <v>142.88002469099</v>
      </c>
      <c r="BH1682" s="10">
        <v>103.09</v>
      </c>
      <c r="BI1682" s="10">
        <v>100.436</v>
      </c>
      <c r="BJ1682" s="10">
        <v>98.3275</v>
      </c>
      <c r="BK1682" s="10">
        <v>110.7986581</v>
      </c>
      <c r="BL1682" s="10">
        <v>98.14112609</v>
      </c>
      <c r="BM1682" s="10">
        <v>0.0842490842490843</v>
      </c>
      <c r="BN1682" s="10">
        <v>0.0366300366300366</v>
      </c>
      <c r="BO1682" s="10">
        <v>0.0586080586080586</v>
      </c>
      <c r="BP1682" s="10">
        <v>0.0659340659340659</v>
      </c>
      <c r="BQ1682" s="10">
        <v>0.0366300366300366</v>
      </c>
      <c r="BR1682" s="10">
        <v>0.0549450549450549</v>
      </c>
      <c r="BS1682" s="10">
        <v>0.0256410256410256</v>
      </c>
      <c r="BT1682" s="10">
        <v>0.021978021978022</v>
      </c>
      <c r="BU1682" s="10">
        <v>0.043956043956044</v>
      </c>
      <c r="BV1682" s="10">
        <v>0.131868131868132</v>
      </c>
      <c r="BW1682" s="10">
        <v>0.0146520146520147</v>
      </c>
      <c r="BX1682" s="10">
        <v>0.0146520146520147</v>
      </c>
      <c r="BY1682" s="10">
        <v>0.0732600732600733</v>
      </c>
      <c r="BZ1682" s="10">
        <v>0.0622710622710623</v>
      </c>
      <c r="CA1682" s="10">
        <v>0.0732600732600733</v>
      </c>
      <c r="CB1682" s="10">
        <v>0.0622710622710623</v>
      </c>
      <c r="CC1682" s="10">
        <v>0.0256410256410256</v>
      </c>
      <c r="CD1682" s="10">
        <v>0.0732600732600733</v>
      </c>
      <c r="CE1682" s="10">
        <v>0.010989010989011</v>
      </c>
      <c r="CF1682" s="10">
        <v>0.0293040293040293</v>
      </c>
      <c r="CG1682" s="10">
        <v>0.957375957375957</v>
      </c>
      <c r="CH1682" s="10">
        <v>2.28937728937729</v>
      </c>
      <c r="CI1682" s="10">
        <v>1.14917761976586</v>
      </c>
      <c r="CJ1682" s="10">
        <v>0.941915227629513</v>
      </c>
      <c r="CK1682" s="10">
        <v>0.99000099000099</v>
      </c>
      <c r="CL1682" s="10">
        <v>0.584521861117606</v>
      </c>
      <c r="CM1682" s="10">
        <v>1.34952766531714</v>
      </c>
      <c r="CN1682" s="10">
        <v>0.511116790186558</v>
      </c>
      <c r="CO1682" s="10">
        <v>0.570857713714857</v>
      </c>
      <c r="CP1682" s="10">
        <v>1.56985871271586</v>
      </c>
      <c r="CQ1682" s="10">
        <v>0.697714983429269</v>
      </c>
      <c r="CR1682" s="10">
        <v>0.366300366300366</v>
      </c>
      <c r="CS1682" s="10">
        <v>1.70372263395519</v>
      </c>
      <c r="CT1682" s="10">
        <v>1.05544173340784</v>
      </c>
      <c r="CU1682" s="10">
        <v>1.49510353591986</v>
      </c>
      <c r="CV1682" s="10">
        <v>0.972985347985348</v>
      </c>
      <c r="CW1682" s="10">
        <v>0.512820512820513</v>
      </c>
      <c r="CX1682" s="10">
        <v>1.14468864468864</v>
      </c>
      <c r="CY1682" s="10">
        <v>2.1978021978022</v>
      </c>
      <c r="CZ1682" s="10">
        <v>1.12707805015497</v>
      </c>
      <c r="DA1682" s="10">
        <v>0.705808854979949</v>
      </c>
      <c r="DB1682" s="10">
        <v>0.730017049110332</v>
      </c>
      <c r="DC1682" s="10">
        <v>30687.9446</v>
      </c>
      <c r="DD1682" s="10">
        <v>0.0</v>
      </c>
      <c r="DE1682" s="10">
        <v>0.0</v>
      </c>
      <c r="DF1682" s="10">
        <v>0.0</v>
      </c>
      <c r="DG1682" s="10">
        <v>0.0</v>
      </c>
      <c r="DH1682" s="10">
        <v>0.00366300366300366</v>
      </c>
      <c r="DI1682" s="10">
        <v>0.0</v>
      </c>
      <c r="DJ1682" s="10">
        <v>0.0</v>
      </c>
      <c r="DK1682" s="10">
        <v>0.0</v>
      </c>
      <c r="DL1682" s="10">
        <v>0.0</v>
      </c>
      <c r="DM1682" s="10">
        <v>0.0</v>
      </c>
      <c r="DN1682" s="10">
        <v>0.0</v>
      </c>
      <c r="DO1682" s="10">
        <v>0.0</v>
      </c>
      <c r="DP1682" s="10">
        <v>0.0</v>
      </c>
      <c r="DQ1682" s="10">
        <v>0.0</v>
      </c>
      <c r="DR1682" s="10">
        <v>0.0</v>
      </c>
      <c r="DS1682" s="10">
        <v>0.0</v>
      </c>
      <c r="DT1682" s="10">
        <v>0.0</v>
      </c>
      <c r="DU1682" s="10">
        <v>0.0</v>
      </c>
      <c r="DV1682" s="10">
        <v>12.454</v>
      </c>
      <c r="DW1682" s="10">
        <v>31.136</v>
      </c>
      <c r="DX1682" s="10">
        <v>10.256</v>
      </c>
      <c r="DY1682" s="10">
        <v>14.286</v>
      </c>
      <c r="DZ1682" s="10">
        <v>26.74</v>
      </c>
      <c r="EA1682" s="10">
        <v>56.777</v>
      </c>
      <c r="EB1682" s="10">
        <v>43.223</v>
      </c>
      <c r="EC1682" s="10">
        <v>48.352</v>
      </c>
      <c r="ED1682" s="10">
        <v>26.374</v>
      </c>
      <c r="EE1682" s="10">
        <v>89.6703296703297</v>
      </c>
      <c r="EF1682" s="10">
        <v>1.6674358974359</v>
      </c>
      <c r="EG1682" s="10">
        <v>-1.9567132135681</v>
      </c>
      <c r="EH1682" s="10">
        <v>-0.261904761904762</v>
      </c>
      <c r="EI1682" s="10">
        <v>43.9197802197802</v>
      </c>
      <c r="EJ1682" s="10">
        <v>6.84256723652366</v>
      </c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>
        <v>0.0</v>
      </c>
      <c r="FK1682" s="10">
        <v>0.0</v>
      </c>
      <c r="FL1682" s="10">
        <v>0.00366300366300366</v>
      </c>
      <c r="FM1682" s="10">
        <v>0.0</v>
      </c>
      <c r="FN1682" s="10">
        <v>0.0</v>
      </c>
      <c r="FO1682" s="10">
        <v>0.0</v>
      </c>
      <c r="FP1682" s="10">
        <v>0.0</v>
      </c>
      <c r="FQ1682" s="10">
        <v>0.0</v>
      </c>
      <c r="FR1682" s="10">
        <v>0.0</v>
      </c>
      <c r="FS1682" s="10">
        <v>0.0</v>
      </c>
      <c r="FT1682" s="10">
        <v>0.0</v>
      </c>
      <c r="FU1682" s="10"/>
      <c r="FV1682" s="10">
        <v>0.117216117216117</v>
      </c>
      <c r="FW1682" s="10">
        <v>0.758241758241758</v>
      </c>
      <c r="FX1682" s="10">
        <v>0.124542124542125</v>
      </c>
      <c r="FY1682" s="10">
        <v>0.318681318681319</v>
      </c>
      <c r="FZ1682" s="10">
        <v>0.355311355311355</v>
      </c>
      <c r="GA1682" s="10">
        <v>0.326007326007326</v>
      </c>
      <c r="GB1682" s="10">
        <v>0.395604395604396</v>
      </c>
      <c r="GC1682" s="10">
        <v>0.36996336996337</v>
      </c>
      <c r="GD1682" s="10">
        <v>0.234432234432234</v>
      </c>
      <c r="GE1682" s="10">
        <v>0.355311355311355</v>
      </c>
      <c r="GF1682" s="10">
        <v>0.3003663003663</v>
      </c>
      <c r="GG1682" s="10">
        <v>0.344322344322344</v>
      </c>
      <c r="GH1682" s="10">
        <v>0.285714285714286</v>
      </c>
      <c r="GI1682" s="10">
        <v>0.47985347985348</v>
      </c>
      <c r="GJ1682" s="10">
        <v>0.234432234432234</v>
      </c>
      <c r="GK1682" s="10">
        <v>0.501831501831502</v>
      </c>
      <c r="GL1682" s="10">
        <v>0.234432234432234</v>
      </c>
      <c r="GM1682" s="10">
        <v>0.263736263736264</v>
      </c>
      <c r="GN1682" s="10">
        <v>0.450549450549451</v>
      </c>
      <c r="GO1682" s="10">
        <v>0.318681318681319</v>
      </c>
      <c r="GP1682" s="10">
        <v>0.230769230769231</v>
      </c>
      <c r="GQ1682" s="10">
        <v>0.25</v>
      </c>
      <c r="GR1682" s="10">
        <v>0.213235294117647</v>
      </c>
      <c r="GS1682" s="10">
        <v>0.246323529411765</v>
      </c>
      <c r="GT1682" s="10">
        <v>0.3125</v>
      </c>
      <c r="GU1682" s="10">
        <v>0.198529411764706</v>
      </c>
      <c r="GV1682" s="10">
        <v>0.172794117647059</v>
      </c>
      <c r="GW1682" s="10">
        <v>0.235294117647059</v>
      </c>
      <c r="GX1682" s="10">
        <v>0.246323529411765</v>
      </c>
      <c r="GY1682" s="10">
        <v>0.231617647058824</v>
      </c>
      <c r="GZ1682" s="10">
        <v>0.297794117647059</v>
      </c>
      <c r="HA1682" s="10">
        <v>0.125</v>
      </c>
      <c r="HB1682" s="10">
        <v>0.246323529411765</v>
      </c>
      <c r="HC1682" s="10">
        <v>0.205882352941176</v>
      </c>
      <c r="HD1682" s="10">
        <v>0.0147058823529412</v>
      </c>
      <c r="HE1682" s="10">
        <v>0.198529411764706</v>
      </c>
      <c r="HF1682" s="10">
        <v>0.183823529411765</v>
      </c>
      <c r="HG1682" s="10">
        <v>0.253676470588235</v>
      </c>
      <c r="HH1682" s="10">
        <v>0.154411764705882</v>
      </c>
      <c r="HI1682" s="10">
        <v>0.323529411764706</v>
      </c>
      <c r="HJ1682" s="10">
        <v>0.209558823529412</v>
      </c>
      <c r="HK1682" s="10">
        <v>0.139705882352941</v>
      </c>
      <c r="HL1682" s="10"/>
      <c r="HM1682" s="10"/>
    </row>
    <row r="1683" ht="15.75" customHeight="1">
      <c r="A1683" s="10" t="s">
        <v>5720</v>
      </c>
      <c r="B1683" s="10" t="s">
        <v>5721</v>
      </c>
      <c r="C1683" s="10" t="s">
        <v>5722</v>
      </c>
      <c r="D1683" s="10">
        <v>0.0</v>
      </c>
      <c r="E1683" s="10">
        <v>0.0</v>
      </c>
      <c r="F1683" s="10">
        <v>0.0</v>
      </c>
      <c r="G1683" s="10">
        <v>0.4765</v>
      </c>
      <c r="H1683" s="10">
        <v>0.0</v>
      </c>
      <c r="I1683" s="10">
        <v>0.0</v>
      </c>
      <c r="J1683" s="10">
        <v>0.0</v>
      </c>
      <c r="K1683" s="10">
        <v>0.01432</v>
      </c>
      <c r="L1683" s="10">
        <v>0.0</v>
      </c>
      <c r="M1683" s="10">
        <v>0.0</v>
      </c>
      <c r="N1683" s="10">
        <v>0.0</v>
      </c>
      <c r="O1683" s="10">
        <v>0.0</v>
      </c>
      <c r="P1683" s="10">
        <v>1.3965</v>
      </c>
      <c r="Q1683" s="10">
        <v>0.0</v>
      </c>
      <c r="R1683" s="10">
        <v>0.0</v>
      </c>
      <c r="S1683" s="10">
        <v>0.0</v>
      </c>
      <c r="T1683" s="10">
        <v>1.3965</v>
      </c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>
        <v>0.308108108108108</v>
      </c>
      <c r="AN1683" s="10"/>
      <c r="AO1683" s="10"/>
      <c r="AP1683" s="10"/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>
        <v>0.0</v>
      </c>
      <c r="BH1683" s="10">
        <v>0.0</v>
      </c>
      <c r="BI1683" s="10">
        <v>0.0</v>
      </c>
      <c r="BJ1683" s="10">
        <v>0.0</v>
      </c>
      <c r="BK1683" s="10">
        <v>0.0</v>
      </c>
      <c r="BL1683" s="10">
        <v>0.0</v>
      </c>
      <c r="BM1683" s="10">
        <v>0.0470588235294118</v>
      </c>
      <c r="BN1683" s="10">
        <v>0.0176470588235294</v>
      </c>
      <c r="BO1683" s="10">
        <v>0.0529411764705882</v>
      </c>
      <c r="BP1683" s="10">
        <v>0.0882352941176471</v>
      </c>
      <c r="BQ1683" s="10">
        <v>0.0470588235294118</v>
      </c>
      <c r="BR1683" s="10">
        <v>0.0882352941176471</v>
      </c>
      <c r="BS1683" s="10">
        <v>0.0294117647058824</v>
      </c>
      <c r="BT1683" s="10">
        <v>0.0294117647058824</v>
      </c>
      <c r="BU1683" s="10">
        <v>0.0941176470588235</v>
      </c>
      <c r="BV1683" s="10">
        <v>0.111764705882353</v>
      </c>
      <c r="BW1683" s="10">
        <v>0.0352941176470588</v>
      </c>
      <c r="BX1683" s="10">
        <v>0.0117647058823529</v>
      </c>
      <c r="BY1683" s="10">
        <v>0.0411764705882353</v>
      </c>
      <c r="BZ1683" s="10">
        <v>0.0294117647058824</v>
      </c>
      <c r="CA1683" s="10">
        <v>0.0705882352941176</v>
      </c>
      <c r="CB1683" s="10">
        <v>0.0352941176470588</v>
      </c>
      <c r="CC1683" s="10">
        <v>0.0705882352941176</v>
      </c>
      <c r="CD1683" s="10">
        <v>0.0588235294117647</v>
      </c>
      <c r="CE1683" s="10">
        <v>0.00588235294117647</v>
      </c>
      <c r="CF1683" s="10">
        <v>0.0352941176470588</v>
      </c>
      <c r="CG1683" s="10">
        <v>0.53475935828877</v>
      </c>
      <c r="CH1683" s="10">
        <v>1.10294117647059</v>
      </c>
      <c r="CI1683" s="10">
        <v>1.03806228373702</v>
      </c>
      <c r="CJ1683" s="10">
        <v>1.26050420168067</v>
      </c>
      <c r="CK1683" s="10">
        <v>1.27186009538951</v>
      </c>
      <c r="CL1683" s="10">
        <v>0.938673341677096</v>
      </c>
      <c r="CM1683" s="10">
        <v>1.54798761609907</v>
      </c>
      <c r="CN1683" s="10">
        <v>0.683994528043776</v>
      </c>
      <c r="CO1683" s="10">
        <v>1.22230710466005</v>
      </c>
      <c r="CP1683" s="10">
        <v>1.33053221288515</v>
      </c>
      <c r="CQ1683" s="10">
        <v>1.68067226890756</v>
      </c>
      <c r="CR1683" s="10">
        <v>0.294117647058824</v>
      </c>
      <c r="CS1683" s="10">
        <v>0.957592339261286</v>
      </c>
      <c r="CT1683" s="10">
        <v>0.498504486540379</v>
      </c>
      <c r="CU1683" s="10">
        <v>1.4405762304922</v>
      </c>
      <c r="CV1683" s="10">
        <v>0.551470588235294</v>
      </c>
      <c r="CW1683" s="10">
        <v>1.41176470588235</v>
      </c>
      <c r="CX1683" s="10">
        <v>0.919117647058823</v>
      </c>
      <c r="CY1683" s="10">
        <v>1.17647058823529</v>
      </c>
      <c r="CZ1683" s="10">
        <v>1.35746606334842</v>
      </c>
      <c r="DA1683" s="10">
        <v>0.751470377040938</v>
      </c>
      <c r="DB1683" s="10">
        <v>0.930465603462268</v>
      </c>
      <c r="DC1683" s="10">
        <v>19456.29298</v>
      </c>
      <c r="DD1683" s="10">
        <v>0.00588235294117647</v>
      </c>
      <c r="DE1683" s="10">
        <v>0.0</v>
      </c>
      <c r="DF1683" s="10">
        <v>0.0</v>
      </c>
      <c r="DG1683" s="10">
        <v>0.0</v>
      </c>
      <c r="DH1683" s="10">
        <v>0.00588235294117647</v>
      </c>
      <c r="DI1683" s="10">
        <v>0.0</v>
      </c>
      <c r="DJ1683" s="10">
        <v>0.0</v>
      </c>
      <c r="DK1683" s="10">
        <v>0.00588235294117647</v>
      </c>
      <c r="DL1683" s="10">
        <v>0.0</v>
      </c>
      <c r="DM1683" s="10">
        <v>0.0</v>
      </c>
      <c r="DN1683" s="10">
        <v>0.0</v>
      </c>
      <c r="DO1683" s="10">
        <v>0.0</v>
      </c>
      <c r="DP1683" s="10">
        <v>0.0</v>
      </c>
      <c r="DQ1683" s="10">
        <v>0.0</v>
      </c>
      <c r="DR1683" s="10">
        <v>0.0</v>
      </c>
      <c r="DS1683" s="10">
        <v>0.0</v>
      </c>
      <c r="DT1683" s="10">
        <v>0.0</v>
      </c>
      <c r="DU1683" s="10">
        <v>0.0</v>
      </c>
      <c r="DV1683" s="10">
        <v>14.118</v>
      </c>
      <c r="DW1683" s="10">
        <v>24.706</v>
      </c>
      <c r="DX1683" s="10">
        <v>11.765</v>
      </c>
      <c r="DY1683" s="10">
        <v>19.412</v>
      </c>
      <c r="DZ1683" s="10">
        <v>33.529</v>
      </c>
      <c r="EA1683" s="10">
        <v>51.765</v>
      </c>
      <c r="EB1683" s="10">
        <v>48.235</v>
      </c>
      <c r="EC1683" s="10">
        <v>42.353</v>
      </c>
      <c r="ED1683" s="10">
        <v>25.882</v>
      </c>
      <c r="EE1683" s="10">
        <v>76.8235294117647</v>
      </c>
      <c r="EF1683" s="10">
        <v>1.96270588235294</v>
      </c>
      <c r="EG1683" s="10">
        <v>4.28738804219938</v>
      </c>
      <c r="EH1683" s="10">
        <v>-0.515294117647059</v>
      </c>
      <c r="EI1683" s="10">
        <v>44.6382352941176</v>
      </c>
      <c r="EJ1683" s="10">
        <v>9.09766332562386</v>
      </c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>
        <v>0.0</v>
      </c>
      <c r="FK1683" s="10">
        <v>0.0</v>
      </c>
      <c r="FL1683" s="10">
        <v>0.0</v>
      </c>
      <c r="FM1683" s="10">
        <v>0.0</v>
      </c>
      <c r="FN1683" s="10">
        <v>0.0</v>
      </c>
      <c r="FO1683" s="10">
        <v>0.0</v>
      </c>
      <c r="FP1683" s="10">
        <v>0.00588235294117647</v>
      </c>
      <c r="FQ1683" s="10">
        <v>0.0</v>
      </c>
      <c r="FR1683" s="10">
        <v>0.0</v>
      </c>
      <c r="FS1683" s="10">
        <v>0.0</v>
      </c>
      <c r="FT1683" s="10">
        <v>0.0</v>
      </c>
      <c r="FU1683" s="10">
        <v>77.6373832166667</v>
      </c>
      <c r="FV1683" s="10">
        <v>0.164705882352941</v>
      </c>
      <c r="FW1683" s="10">
        <v>0.694117647058824</v>
      </c>
      <c r="FX1683" s="10">
        <v>0.141176470588235</v>
      </c>
      <c r="FY1683" s="10">
        <v>0.347058823529412</v>
      </c>
      <c r="FZ1683" s="10">
        <v>0.347058823529412</v>
      </c>
      <c r="GA1683" s="10">
        <v>0.305882352941176</v>
      </c>
      <c r="GB1683" s="10">
        <v>0.352941176470588</v>
      </c>
      <c r="GC1683" s="10">
        <v>0.329411764705882</v>
      </c>
      <c r="GD1683" s="10">
        <v>0.317647058823529</v>
      </c>
      <c r="GE1683" s="10">
        <v>0.341176470588235</v>
      </c>
      <c r="GF1683" s="10">
        <v>0.282352941176471</v>
      </c>
      <c r="GG1683" s="10">
        <v>0.376470588235294</v>
      </c>
      <c r="GH1683" s="10">
        <v>0.294117647058824</v>
      </c>
      <c r="GI1683" s="10">
        <v>0.388235294117647</v>
      </c>
      <c r="GJ1683" s="10">
        <v>0.317647058823529</v>
      </c>
      <c r="GK1683" s="10">
        <v>0.505882352941176</v>
      </c>
      <c r="GL1683" s="10">
        <v>0.264705882352941</v>
      </c>
      <c r="GM1683" s="10">
        <v>0.229411764705882</v>
      </c>
      <c r="GN1683" s="10">
        <v>0.405882352941176</v>
      </c>
      <c r="GO1683" s="10">
        <v>0.347058823529412</v>
      </c>
      <c r="GP1683" s="10">
        <v>0.247058823529412</v>
      </c>
      <c r="GQ1683" s="10">
        <v>0.165680473372781</v>
      </c>
      <c r="GR1683" s="10">
        <v>0.165680473372781</v>
      </c>
      <c r="GS1683" s="10">
        <v>0.266272189349112</v>
      </c>
      <c r="GT1683" s="10">
        <v>0.266272189349112</v>
      </c>
      <c r="GU1683" s="10">
        <v>0.218934911242604</v>
      </c>
      <c r="GV1683" s="10">
        <v>0.171597633136095</v>
      </c>
      <c r="GW1683" s="10">
        <v>0.230769230769231</v>
      </c>
      <c r="GX1683" s="10">
        <v>0.189349112426035</v>
      </c>
      <c r="GY1683" s="10">
        <v>0.14792899408284</v>
      </c>
      <c r="GZ1683" s="10">
        <v>0.236686390532544</v>
      </c>
      <c r="HA1683" s="10">
        <v>0.177514792899408</v>
      </c>
      <c r="HB1683" s="10">
        <v>0.21301775147929</v>
      </c>
      <c r="HC1683" s="10">
        <v>0.189349112426035</v>
      </c>
      <c r="HD1683" s="10">
        <v>0.0473372781065089</v>
      </c>
      <c r="HE1683" s="10">
        <v>0.130177514792899</v>
      </c>
      <c r="HF1683" s="10">
        <v>0.189349112426035</v>
      </c>
      <c r="HG1683" s="10">
        <v>0.236686390532544</v>
      </c>
      <c r="HH1683" s="10">
        <v>0.118343195266272</v>
      </c>
      <c r="HI1683" s="10">
        <v>0.201183431952663</v>
      </c>
      <c r="HJ1683" s="10">
        <v>0.272189349112426</v>
      </c>
      <c r="HK1683" s="10">
        <v>0.130177514792899</v>
      </c>
      <c r="HL1683" s="10"/>
      <c r="HM1683" s="10"/>
    </row>
    <row r="1684" ht="15.75" customHeight="1">
      <c r="A1684" s="10" t="s">
        <v>5723</v>
      </c>
      <c r="B1684" s="10" t="s">
        <v>5724</v>
      </c>
      <c r="C1684" s="10" t="s">
        <v>5725</v>
      </c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  <c r="AO1684" s="10"/>
      <c r="AP1684" s="10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>
        <v>2.35</v>
      </c>
      <c r="BG1684" s="10"/>
      <c r="BH1684" s="10"/>
      <c r="BI1684" s="10"/>
      <c r="BJ1684" s="10"/>
      <c r="BK1684" s="10"/>
      <c r="BL1684" s="10"/>
      <c r="BM1684" s="10">
        <v>0.0461538461538462</v>
      </c>
      <c r="BN1684" s="10">
        <v>0.0384615384615385</v>
      </c>
      <c r="BO1684" s="10">
        <v>0.0230769230769231</v>
      </c>
      <c r="BP1684" s="10">
        <v>0.0384615384615385</v>
      </c>
      <c r="BQ1684" s="10">
        <v>0.1</v>
      </c>
      <c r="BR1684" s="10">
        <v>0.0230769230769231</v>
      </c>
      <c r="BS1684" s="10">
        <v>0.0384615384615385</v>
      </c>
      <c r="BT1684" s="10">
        <v>0.0230769230769231</v>
      </c>
      <c r="BU1684" s="10">
        <v>0.00769230769230769</v>
      </c>
      <c r="BV1684" s="10">
        <v>0.0461538461538462</v>
      </c>
      <c r="BW1684" s="10">
        <v>0.00769230769230769</v>
      </c>
      <c r="BX1684" s="10">
        <v>0.0307692307692308</v>
      </c>
      <c r="BY1684" s="10">
        <v>0.146153846153846</v>
      </c>
      <c r="BZ1684" s="10">
        <v>0.0461538461538462</v>
      </c>
      <c r="CA1684" s="10">
        <v>0.138461538461538</v>
      </c>
      <c r="CB1684" s="10">
        <v>0.0615384615384615</v>
      </c>
      <c r="CC1684" s="10">
        <v>0.0692307692307692</v>
      </c>
      <c r="CD1684" s="10">
        <v>0.0538461538461538</v>
      </c>
      <c r="CE1684" s="10">
        <v>0.0230769230769231</v>
      </c>
      <c r="CF1684" s="10">
        <v>0.0384615384615385</v>
      </c>
      <c r="CG1684" s="10">
        <v>0.524475524475525</v>
      </c>
      <c r="CH1684" s="10">
        <v>2.40384615384615</v>
      </c>
      <c r="CI1684" s="10">
        <v>0.452488687782805</v>
      </c>
      <c r="CJ1684" s="10">
        <v>0.549450549450549</v>
      </c>
      <c r="CK1684" s="10">
        <v>2.7027027027027</v>
      </c>
      <c r="CL1684" s="10">
        <v>0.245499181669394</v>
      </c>
      <c r="CM1684" s="10">
        <v>2.02429149797571</v>
      </c>
      <c r="CN1684" s="10">
        <v>0.536672629695886</v>
      </c>
      <c r="CO1684" s="10">
        <v>0.0999000999000999</v>
      </c>
      <c r="CP1684" s="10">
        <v>0.549450549450549</v>
      </c>
      <c r="CQ1684" s="10">
        <v>0.366300366300366</v>
      </c>
      <c r="CR1684" s="10">
        <v>0.769230769230769</v>
      </c>
      <c r="CS1684" s="10">
        <v>3.39892665474061</v>
      </c>
      <c r="CT1684" s="10">
        <v>0.782268578878748</v>
      </c>
      <c r="CU1684" s="10">
        <v>2.82574568288854</v>
      </c>
      <c r="CV1684" s="10">
        <v>0.961538461538462</v>
      </c>
      <c r="CW1684" s="10">
        <v>1.38461538461538</v>
      </c>
      <c r="CX1684" s="10">
        <v>0.841346153846154</v>
      </c>
      <c r="CY1684" s="10">
        <v>4.61538461538462</v>
      </c>
      <c r="CZ1684" s="10">
        <v>1.4792899408284</v>
      </c>
      <c r="DA1684" s="10">
        <v>-0.0135095798119719</v>
      </c>
      <c r="DB1684" s="10">
        <v>0.113969906805351</v>
      </c>
      <c r="DC1684" s="10">
        <v>15555.6102</v>
      </c>
      <c r="DD1684" s="10">
        <v>0.0</v>
      </c>
      <c r="DE1684" s="10">
        <v>0.0</v>
      </c>
      <c r="DF1684" s="10">
        <v>0.0</v>
      </c>
      <c r="DG1684" s="10">
        <v>0.0</v>
      </c>
      <c r="DH1684" s="10">
        <v>0.00769230769230769</v>
      </c>
      <c r="DI1684" s="10">
        <v>0.0</v>
      </c>
      <c r="DJ1684" s="10">
        <v>0.0</v>
      </c>
      <c r="DK1684" s="10">
        <v>0.0</v>
      </c>
      <c r="DL1684" s="10">
        <v>0.0</v>
      </c>
      <c r="DM1684" s="10">
        <v>0.0</v>
      </c>
      <c r="DN1684" s="10">
        <v>0.0</v>
      </c>
      <c r="DO1684" s="10">
        <v>0.0</v>
      </c>
      <c r="DP1684" s="10">
        <v>0.0</v>
      </c>
      <c r="DQ1684" s="10">
        <v>0.0</v>
      </c>
      <c r="DR1684" s="10">
        <v>0.0</v>
      </c>
      <c r="DS1684" s="10">
        <v>0.0</v>
      </c>
      <c r="DT1684" s="10">
        <v>0.0</v>
      </c>
      <c r="DU1684" s="10">
        <v>0.0</v>
      </c>
      <c r="DV1684" s="10">
        <v>6.154</v>
      </c>
      <c r="DW1684" s="10">
        <v>16.923</v>
      </c>
      <c r="DX1684" s="10">
        <v>20.0</v>
      </c>
      <c r="DY1684" s="10">
        <v>18.462</v>
      </c>
      <c r="DZ1684" s="10">
        <v>24.615</v>
      </c>
      <c r="EA1684" s="10">
        <v>54.615</v>
      </c>
      <c r="EB1684" s="10">
        <v>45.385</v>
      </c>
      <c r="EC1684" s="10">
        <v>49.231</v>
      </c>
      <c r="ED1684" s="10">
        <v>23.846</v>
      </c>
      <c r="EE1684" s="10">
        <v>47.2307692307692</v>
      </c>
      <c r="EF1684" s="10">
        <v>2.521</v>
      </c>
      <c r="EG1684" s="10">
        <v>11.1482645321574</v>
      </c>
      <c r="EH1684" s="10">
        <v>-0.693076923076923</v>
      </c>
      <c r="EI1684" s="10">
        <v>82.6592307692308</v>
      </c>
      <c r="EJ1684" s="10">
        <v>10.8036585921377</v>
      </c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>
        <v>0.0</v>
      </c>
      <c r="FK1684" s="10">
        <v>0.0</v>
      </c>
      <c r="FL1684" s="10">
        <v>0.0</v>
      </c>
      <c r="FM1684" s="10">
        <v>0.0</v>
      </c>
      <c r="FN1684" s="10">
        <v>0.0</v>
      </c>
      <c r="FO1684" s="10">
        <v>0.0</v>
      </c>
      <c r="FP1684" s="10">
        <v>0.00769230769230769</v>
      </c>
      <c r="FQ1684" s="10">
        <v>0.0</v>
      </c>
      <c r="FR1684" s="10">
        <v>0.0</v>
      </c>
      <c r="FS1684" s="10">
        <v>0.0</v>
      </c>
      <c r="FT1684" s="10">
        <v>0.0</v>
      </c>
      <c r="FU1684" s="10">
        <v>68.57013972</v>
      </c>
      <c r="FV1684" s="10">
        <v>0.146153846153846</v>
      </c>
      <c r="FW1684" s="10">
        <v>0.792307692307692</v>
      </c>
      <c r="FX1684" s="10">
        <v>0.0615384615384615</v>
      </c>
      <c r="FY1684" s="10">
        <v>0.284615384615385</v>
      </c>
      <c r="FZ1684" s="10">
        <v>0.423076923076923</v>
      </c>
      <c r="GA1684" s="10">
        <v>0.292307692307692</v>
      </c>
      <c r="GB1684" s="10">
        <v>0.407692307692308</v>
      </c>
      <c r="GC1684" s="10">
        <v>0.238461538461538</v>
      </c>
      <c r="GD1684" s="10">
        <v>0.353846153846154</v>
      </c>
      <c r="GE1684" s="10">
        <v>0.330769230769231</v>
      </c>
      <c r="GF1684" s="10">
        <v>0.346153846153846</v>
      </c>
      <c r="GG1684" s="10">
        <v>0.323076923076923</v>
      </c>
      <c r="GH1684" s="10">
        <v>0.223076923076923</v>
      </c>
      <c r="GI1684" s="10">
        <v>0.423076923076923</v>
      </c>
      <c r="GJ1684" s="10">
        <v>0.353846153846154</v>
      </c>
      <c r="GK1684" s="10">
        <v>0.369230769230769</v>
      </c>
      <c r="GL1684" s="10">
        <v>0.346153846153846</v>
      </c>
      <c r="GM1684" s="10">
        <v>0.284615384615385</v>
      </c>
      <c r="GN1684" s="10">
        <v>0.353846153846154</v>
      </c>
      <c r="GO1684" s="10">
        <v>0.284615384615385</v>
      </c>
      <c r="GP1684" s="10">
        <v>0.361538461538462</v>
      </c>
      <c r="GQ1684" s="10">
        <v>0.294573643410853</v>
      </c>
      <c r="GR1684" s="10">
        <v>0.108527131782946</v>
      </c>
      <c r="GS1684" s="10">
        <v>0.271317829457364</v>
      </c>
      <c r="GT1684" s="10">
        <v>0.193798449612403</v>
      </c>
      <c r="GU1684" s="10">
        <v>0.27906976744186</v>
      </c>
      <c r="GV1684" s="10">
        <v>0.10077519379845</v>
      </c>
      <c r="GW1684" s="10">
        <v>0.209302325581395</v>
      </c>
      <c r="GX1684" s="10">
        <v>0.170542635658915</v>
      </c>
      <c r="GY1684" s="10">
        <v>0.248062015503876</v>
      </c>
      <c r="GZ1684" s="10">
        <v>0.193798449612403</v>
      </c>
      <c r="HA1684" s="10">
        <v>0.108527131782946</v>
      </c>
      <c r="HB1684" s="10">
        <v>0.271317829457364</v>
      </c>
      <c r="HC1684" s="10">
        <v>0.232558139534884</v>
      </c>
      <c r="HD1684" s="10">
        <v>0.0</v>
      </c>
      <c r="HE1684" s="10">
        <v>0.0930232558139535</v>
      </c>
      <c r="HF1684" s="10">
        <v>0.24031007751938</v>
      </c>
      <c r="HG1684" s="10">
        <v>0.201550387596899</v>
      </c>
      <c r="HH1684" s="10">
        <v>0.162790697674419</v>
      </c>
      <c r="HI1684" s="10">
        <v>0.193798449612403</v>
      </c>
      <c r="HJ1684" s="10">
        <v>0.302325581395349</v>
      </c>
      <c r="HK1684" s="10">
        <v>0.209302325581395</v>
      </c>
      <c r="HL1684" s="10"/>
      <c r="HM1684" s="10"/>
    </row>
    <row r="1685" ht="15.75" customHeight="1">
      <c r="A1685" s="10" t="s">
        <v>5726</v>
      </c>
      <c r="B1685" s="10" t="s">
        <v>5727</v>
      </c>
      <c r="C1685" s="10" t="s">
        <v>5728</v>
      </c>
      <c r="D1685" s="10">
        <v>0.0</v>
      </c>
      <c r="E1685" s="10">
        <v>0.003201</v>
      </c>
      <c r="F1685" s="10">
        <v>3.59596153846154</v>
      </c>
      <c r="G1685" s="10">
        <v>0.0</v>
      </c>
      <c r="H1685" s="10">
        <v>0.0020825</v>
      </c>
      <c r="I1685" s="10">
        <v>0.15164</v>
      </c>
      <c r="J1685" s="10">
        <v>0.0317133333333333</v>
      </c>
      <c r="K1685" s="10">
        <v>0.0</v>
      </c>
      <c r="L1685" s="10">
        <v>0.01651</v>
      </c>
      <c r="M1685" s="10">
        <v>0.0</v>
      </c>
      <c r="N1685" s="10">
        <v>0.0</v>
      </c>
      <c r="O1685" s="10">
        <v>0.0</v>
      </c>
      <c r="P1685" s="10">
        <v>0.0</v>
      </c>
      <c r="Q1685" s="10">
        <v>0.08957</v>
      </c>
      <c r="R1685" s="10">
        <v>0.0</v>
      </c>
      <c r="S1685" s="10">
        <v>0.01193</v>
      </c>
      <c r="T1685" s="10">
        <v>3.59596153846154</v>
      </c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>
        <v>0.905405405405405</v>
      </c>
      <c r="AN1685" s="10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>
        <v>7.63126666666667</v>
      </c>
      <c r="BG1685" s="10">
        <v>0.0</v>
      </c>
      <c r="BH1685" s="10">
        <v>0.0</v>
      </c>
      <c r="BI1685" s="10">
        <v>0.0</v>
      </c>
      <c r="BJ1685" s="10">
        <v>0.0</v>
      </c>
      <c r="BK1685" s="10">
        <v>0.0</v>
      </c>
      <c r="BL1685" s="10">
        <v>0.0</v>
      </c>
      <c r="BM1685" s="10">
        <v>0.0523012552301255</v>
      </c>
      <c r="BN1685" s="10">
        <v>0.0125523012552301</v>
      </c>
      <c r="BO1685" s="10">
        <v>0.0502092050209205</v>
      </c>
      <c r="BP1685" s="10">
        <v>0.0543933054393305</v>
      </c>
      <c r="BQ1685" s="10">
        <v>0.0334728033472803</v>
      </c>
      <c r="BR1685" s="10">
        <v>0.0523012552301255</v>
      </c>
      <c r="BS1685" s="10">
        <v>0.0188284518828452</v>
      </c>
      <c r="BT1685" s="10">
        <v>0.0523012552301255</v>
      </c>
      <c r="BU1685" s="10">
        <v>0.0648535564853557</v>
      </c>
      <c r="BV1685" s="10">
        <v>0.098326359832636</v>
      </c>
      <c r="BW1685" s="10">
        <v>0.0376569037656904</v>
      </c>
      <c r="BX1685" s="10">
        <v>0.0543933054393305</v>
      </c>
      <c r="BY1685" s="10">
        <v>0.0313807531380753</v>
      </c>
      <c r="BZ1685" s="10">
        <v>0.0523012552301255</v>
      </c>
      <c r="CA1685" s="10">
        <v>0.0460251046025105</v>
      </c>
      <c r="CB1685" s="10">
        <v>0.0753138075313808</v>
      </c>
      <c r="CC1685" s="10">
        <v>0.0815899581589958</v>
      </c>
      <c r="CD1685" s="10">
        <v>0.0564853556485356</v>
      </c>
      <c r="CE1685" s="10">
        <v>0.0188284518828452</v>
      </c>
      <c r="CF1685" s="10">
        <v>0.0564853556485356</v>
      </c>
      <c r="CG1685" s="10">
        <v>0.594332445796881</v>
      </c>
      <c r="CH1685" s="10">
        <v>0.784518828451883</v>
      </c>
      <c r="CI1685" s="10">
        <v>0.98449421609648</v>
      </c>
      <c r="CJ1685" s="10">
        <v>0.777047220561865</v>
      </c>
      <c r="CK1685" s="10">
        <v>0.904670360737306</v>
      </c>
      <c r="CL1685" s="10">
        <v>0.556396332235378</v>
      </c>
      <c r="CM1685" s="10">
        <v>0.990971151728694</v>
      </c>
      <c r="CN1685" s="10">
        <v>1.21630826116571</v>
      </c>
      <c r="CO1685" s="10">
        <v>0.842253980329294</v>
      </c>
      <c r="CP1685" s="10">
        <v>1.17055190276948</v>
      </c>
      <c r="CQ1685" s="10">
        <v>1.7931858936043</v>
      </c>
      <c r="CR1685" s="10">
        <v>1.35983263598326</v>
      </c>
      <c r="CS1685" s="10">
        <v>0.729784956699426</v>
      </c>
      <c r="CT1685" s="10">
        <v>0.886461953052975</v>
      </c>
      <c r="CU1685" s="10">
        <v>0.939287849030826</v>
      </c>
      <c r="CV1685" s="10">
        <v>1.17677824267782</v>
      </c>
      <c r="CW1685" s="10">
        <v>1.63179916317992</v>
      </c>
      <c r="CX1685" s="10">
        <v>0.882583682008368</v>
      </c>
      <c r="CY1685" s="10">
        <v>3.76569037656904</v>
      </c>
      <c r="CZ1685" s="10">
        <v>2.17251367878983</v>
      </c>
      <c r="DA1685" s="10">
        <v>0.684468707113518</v>
      </c>
      <c r="DB1685" s="10">
        <v>0.863018758702732</v>
      </c>
      <c r="DC1685" s="10">
        <v>54929.07104</v>
      </c>
      <c r="DD1685" s="10">
        <v>0.00209205020920502</v>
      </c>
      <c r="DE1685" s="10">
        <v>0.0</v>
      </c>
      <c r="DF1685" s="10">
        <v>0.0104602510460251</v>
      </c>
      <c r="DG1685" s="10">
        <v>0.0</v>
      </c>
      <c r="DH1685" s="10">
        <v>0.00209205020920502</v>
      </c>
      <c r="DI1685" s="10">
        <v>0.0</v>
      </c>
      <c r="DJ1685" s="10">
        <v>0.0</v>
      </c>
      <c r="DK1685" s="10">
        <v>0.00209205020920502</v>
      </c>
      <c r="DL1685" s="10">
        <v>0.0104602510460251</v>
      </c>
      <c r="DM1685" s="10">
        <v>0.0</v>
      </c>
      <c r="DN1685" s="10">
        <v>0.0</v>
      </c>
      <c r="DO1685" s="10">
        <v>0.0</v>
      </c>
      <c r="DP1685" s="10">
        <v>0.0</v>
      </c>
      <c r="DQ1685" s="10">
        <v>0.0</v>
      </c>
      <c r="DR1685" s="10">
        <v>0.0</v>
      </c>
      <c r="DS1685" s="10">
        <v>0.0</v>
      </c>
      <c r="DT1685" s="10">
        <v>0.0</v>
      </c>
      <c r="DU1685" s="10">
        <v>0.0</v>
      </c>
      <c r="DV1685" s="10">
        <v>10.46</v>
      </c>
      <c r="DW1685" s="10">
        <v>25.941</v>
      </c>
      <c r="DX1685" s="10">
        <v>12.762</v>
      </c>
      <c r="DY1685" s="10">
        <v>12.971</v>
      </c>
      <c r="DZ1685" s="10">
        <v>23.431</v>
      </c>
      <c r="EA1685" s="10">
        <v>50.209</v>
      </c>
      <c r="EB1685" s="10">
        <v>49.791</v>
      </c>
      <c r="EC1685" s="10">
        <v>46.653</v>
      </c>
      <c r="ED1685" s="10">
        <v>27.406</v>
      </c>
      <c r="EE1685" s="10">
        <v>80.3556485355649</v>
      </c>
      <c r="EF1685" s="10">
        <v>1.70589958158996</v>
      </c>
      <c r="EG1685" s="10">
        <v>3.46900655122151</v>
      </c>
      <c r="EH1685" s="10">
        <v>-0.401673640167364</v>
      </c>
      <c r="EI1685" s="10">
        <v>37.0012552301255</v>
      </c>
      <c r="EJ1685" s="10">
        <v>8.29386910574299</v>
      </c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>
        <v>0.00209205020920502</v>
      </c>
      <c r="FK1685" s="10">
        <v>0.0</v>
      </c>
      <c r="FL1685" s="10">
        <v>0.0</v>
      </c>
      <c r="FM1685" s="10">
        <v>0.0</v>
      </c>
      <c r="FN1685" s="10">
        <v>0.0</v>
      </c>
      <c r="FO1685" s="10">
        <v>0.0</v>
      </c>
      <c r="FP1685" s="10">
        <v>0.00418410041841004</v>
      </c>
      <c r="FQ1685" s="10">
        <v>0.0</v>
      </c>
      <c r="FR1685" s="10">
        <v>0.0</v>
      </c>
      <c r="FS1685" s="10">
        <v>0.0</v>
      </c>
      <c r="FT1685" s="10">
        <v>0.0</v>
      </c>
      <c r="FU1685" s="10">
        <v>67.4071571583333</v>
      </c>
      <c r="FV1685" s="10">
        <v>0.110878661087866</v>
      </c>
      <c r="FW1685" s="10">
        <v>0.784518828451883</v>
      </c>
      <c r="FX1685" s="10">
        <v>0.104602510460251</v>
      </c>
      <c r="FY1685" s="10">
        <v>0.322175732217573</v>
      </c>
      <c r="FZ1685" s="10">
        <v>0.368200836820084</v>
      </c>
      <c r="GA1685" s="10">
        <v>0.309623430962343</v>
      </c>
      <c r="GB1685" s="10">
        <v>0.355648535564854</v>
      </c>
      <c r="GC1685" s="10">
        <v>0.368200836820084</v>
      </c>
      <c r="GD1685" s="10">
        <v>0.276150627615063</v>
      </c>
      <c r="GE1685" s="10">
        <v>0.366108786610879</v>
      </c>
      <c r="GF1685" s="10">
        <v>0.292887029288703</v>
      </c>
      <c r="GG1685" s="10">
        <v>0.341004184100418</v>
      </c>
      <c r="GH1685" s="10">
        <v>0.311715481171548</v>
      </c>
      <c r="GI1685" s="10">
        <v>0.412133891213389</v>
      </c>
      <c r="GJ1685" s="10">
        <v>0.276150627615063</v>
      </c>
      <c r="GK1685" s="10">
        <v>0.424686192468619</v>
      </c>
      <c r="GL1685" s="10">
        <v>0.311715481171548</v>
      </c>
      <c r="GM1685" s="10">
        <v>0.263598326359833</v>
      </c>
      <c r="GN1685" s="10">
        <v>0.376569037656904</v>
      </c>
      <c r="GO1685" s="10">
        <v>0.322175732217573</v>
      </c>
      <c r="GP1685" s="10">
        <v>0.301255230125523</v>
      </c>
      <c r="GQ1685" s="10">
        <v>0.230607966457023</v>
      </c>
      <c r="GR1685" s="10">
        <v>0.20125786163522</v>
      </c>
      <c r="GS1685" s="10">
        <v>0.241090146750524</v>
      </c>
      <c r="GT1685" s="10">
        <v>0.226415094339623</v>
      </c>
      <c r="GU1685" s="10">
        <v>0.207547169811321</v>
      </c>
      <c r="GV1685" s="10">
        <v>0.205450733752621</v>
      </c>
      <c r="GW1685" s="10">
        <v>0.230607966457023</v>
      </c>
      <c r="GX1685" s="10">
        <v>0.262054507337526</v>
      </c>
      <c r="GY1685" s="10">
        <v>0.182389937106918</v>
      </c>
      <c r="GZ1685" s="10">
        <v>0.228511530398323</v>
      </c>
      <c r="HA1685" s="10">
        <v>0.188679245283019</v>
      </c>
      <c r="HB1685" s="10">
        <v>0.224318658280922</v>
      </c>
      <c r="HC1685" s="10">
        <v>0.182389937106918</v>
      </c>
      <c r="HD1685" s="10">
        <v>0.0272536687631027</v>
      </c>
      <c r="HE1685" s="10">
        <v>0.144654088050314</v>
      </c>
      <c r="HF1685" s="10">
        <v>0.272536687631027</v>
      </c>
      <c r="HG1685" s="10">
        <v>0.228511530398323</v>
      </c>
      <c r="HH1685" s="10">
        <v>0.182389937106918</v>
      </c>
      <c r="HI1685" s="10">
        <v>0.230607966457023</v>
      </c>
      <c r="HJ1685" s="10">
        <v>0.238993710691824</v>
      </c>
      <c r="HK1685" s="10">
        <v>0.20125786163522</v>
      </c>
      <c r="HL1685" s="10"/>
      <c r="HM1685" s="10"/>
    </row>
    <row r="1686" ht="15.75" customHeight="1">
      <c r="A1686" s="10" t="s">
        <v>5729</v>
      </c>
      <c r="B1686" s="10" t="s">
        <v>5730</v>
      </c>
      <c r="C1686" s="10" t="s">
        <v>5731</v>
      </c>
      <c r="D1686" s="10">
        <v>9.8485</v>
      </c>
      <c r="E1686" s="10">
        <v>7.98066666666667</v>
      </c>
      <c r="F1686" s="10">
        <v>0.588515384615385</v>
      </c>
      <c r="G1686" s="10">
        <v>8.204</v>
      </c>
      <c r="H1686" s="10">
        <v>12.97</v>
      </c>
      <c r="I1686" s="10">
        <v>2.949</v>
      </c>
      <c r="J1686" s="10">
        <v>3.55133333333333</v>
      </c>
      <c r="K1686" s="10">
        <v>3.548</v>
      </c>
      <c r="L1686" s="10">
        <v>2.387</v>
      </c>
      <c r="M1686" s="10">
        <v>0.673</v>
      </c>
      <c r="N1686" s="10">
        <v>5.824</v>
      </c>
      <c r="O1686" s="10">
        <v>2.676</v>
      </c>
      <c r="P1686" s="10">
        <v>3.6915</v>
      </c>
      <c r="Q1686" s="10">
        <v>3.195</v>
      </c>
      <c r="R1686" s="10">
        <v>3.393</v>
      </c>
      <c r="S1686" s="10">
        <v>0.07018</v>
      </c>
      <c r="T1686" s="10">
        <v>12.97</v>
      </c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>
        <v>14.6216216216216</v>
      </c>
      <c r="AN1686" s="10"/>
      <c r="AO1686" s="10"/>
      <c r="AP1686" s="10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>
        <v>0.0</v>
      </c>
      <c r="BH1686" s="10">
        <v>0.0</v>
      </c>
      <c r="BI1686" s="10">
        <v>0.0</v>
      </c>
      <c r="BJ1686" s="10">
        <v>0.0</v>
      </c>
      <c r="BK1686" s="10">
        <v>0.0</v>
      </c>
      <c r="BL1686" s="10">
        <v>0.0</v>
      </c>
      <c r="BM1686" s="10">
        <v>0.0646766169154229</v>
      </c>
      <c r="BN1686" s="10">
        <v>0.0199004975124378</v>
      </c>
      <c r="BO1686" s="10">
        <v>0.0398009950248756</v>
      </c>
      <c r="BP1686" s="10">
        <v>0.0671641791044776</v>
      </c>
      <c r="BQ1686" s="10">
        <v>0.0323383084577114</v>
      </c>
      <c r="BR1686" s="10">
        <v>0.0597014925373134</v>
      </c>
      <c r="BS1686" s="10">
        <v>0.0298507462686567</v>
      </c>
      <c r="BT1686" s="10">
        <v>0.0597014925373134</v>
      </c>
      <c r="BU1686" s="10">
        <v>0.0597014925373134</v>
      </c>
      <c r="BV1686" s="10">
        <v>0.106965174129353</v>
      </c>
      <c r="BW1686" s="10">
        <v>0.0323383084577114</v>
      </c>
      <c r="BX1686" s="10">
        <v>0.0398009950248756</v>
      </c>
      <c r="BY1686" s="10">
        <v>0.0472636815920398</v>
      </c>
      <c r="BZ1686" s="10">
        <v>0.054726368159204</v>
      </c>
      <c r="CA1686" s="10">
        <v>0.054726368159204</v>
      </c>
      <c r="CB1686" s="10">
        <v>0.0597014925373134</v>
      </c>
      <c r="CC1686" s="10">
        <v>0.0572139303482587</v>
      </c>
      <c r="CD1686" s="10">
        <v>0.0522388059701493</v>
      </c>
      <c r="CE1686" s="10">
        <v>0.0149253731343284</v>
      </c>
      <c r="CF1686" s="10">
        <v>0.0472636815920398</v>
      </c>
      <c r="CG1686" s="10">
        <v>0.734961555857078</v>
      </c>
      <c r="CH1686" s="10">
        <v>1.24378109452736</v>
      </c>
      <c r="CI1686" s="10">
        <v>0.780411667154424</v>
      </c>
      <c r="CJ1686" s="10">
        <v>0.959488272921109</v>
      </c>
      <c r="CK1686" s="10">
        <v>0.874008336694904</v>
      </c>
      <c r="CL1686" s="10">
        <v>0.635122261035249</v>
      </c>
      <c r="CM1686" s="10">
        <v>1.57109190887667</v>
      </c>
      <c r="CN1686" s="10">
        <v>1.38840680319334</v>
      </c>
      <c r="CO1686" s="10">
        <v>0.775344058926148</v>
      </c>
      <c r="CP1686" s="10">
        <v>1.27339493011135</v>
      </c>
      <c r="CQ1686" s="10">
        <v>1.53991945036721</v>
      </c>
      <c r="CR1686" s="10">
        <v>0.99502487562189</v>
      </c>
      <c r="CS1686" s="10">
        <v>1.09915538586139</v>
      </c>
      <c r="CT1686" s="10">
        <v>0.927565562020407</v>
      </c>
      <c r="CU1686" s="10">
        <v>1.11686465631029</v>
      </c>
      <c r="CV1686" s="10">
        <v>0.932835820895522</v>
      </c>
      <c r="CW1686" s="10">
        <v>1.14427860696517</v>
      </c>
      <c r="CX1686" s="10">
        <v>0.816231343283582</v>
      </c>
      <c r="CY1686" s="10">
        <v>2.98507462686567</v>
      </c>
      <c r="CZ1686" s="10">
        <v>1.81783390738615</v>
      </c>
      <c r="DA1686" s="10">
        <v>0.814215855582615</v>
      </c>
      <c r="DB1686" s="10">
        <v>0.891330762743313</v>
      </c>
      <c r="DC1686" s="10">
        <v>45950.37484</v>
      </c>
      <c r="DD1686" s="10">
        <v>0.00248756218905473</v>
      </c>
      <c r="DE1686" s="10">
        <v>0.0</v>
      </c>
      <c r="DF1686" s="10">
        <v>0.00746268656716418</v>
      </c>
      <c r="DG1686" s="10">
        <v>0.0</v>
      </c>
      <c r="DH1686" s="10">
        <v>0.00248756218905473</v>
      </c>
      <c r="DI1686" s="10">
        <v>0.0</v>
      </c>
      <c r="DJ1686" s="10">
        <v>0.0</v>
      </c>
      <c r="DK1686" s="10">
        <v>0.00248756218905473</v>
      </c>
      <c r="DL1686" s="10">
        <v>0.00746268656716418</v>
      </c>
      <c r="DM1686" s="10">
        <v>0.0</v>
      </c>
      <c r="DN1686" s="10">
        <v>0.0</v>
      </c>
      <c r="DO1686" s="10">
        <v>0.0</v>
      </c>
      <c r="DP1686" s="10">
        <v>0.0</v>
      </c>
      <c r="DQ1686" s="10">
        <v>0.0</v>
      </c>
      <c r="DR1686" s="10">
        <v>0.0</v>
      </c>
      <c r="DS1686" s="10">
        <v>0.0</v>
      </c>
      <c r="DT1686" s="10">
        <v>0.0</v>
      </c>
      <c r="DU1686" s="10">
        <v>0.0</v>
      </c>
      <c r="DV1686" s="10">
        <v>10.697</v>
      </c>
      <c r="DW1686" s="10">
        <v>28.358</v>
      </c>
      <c r="DX1686" s="10">
        <v>12.438</v>
      </c>
      <c r="DY1686" s="10">
        <v>14.428</v>
      </c>
      <c r="DZ1686" s="10">
        <v>25.124</v>
      </c>
      <c r="EA1686" s="10">
        <v>53.731</v>
      </c>
      <c r="EB1686" s="10">
        <v>46.269</v>
      </c>
      <c r="EC1686" s="10">
        <v>44.03</v>
      </c>
      <c r="ED1686" s="10">
        <v>26.119</v>
      </c>
      <c r="EE1686" s="10">
        <v>86.6169154228856</v>
      </c>
      <c r="EF1686" s="10">
        <v>1.5786815920398</v>
      </c>
      <c r="EG1686" s="10">
        <v>3.62485619231437</v>
      </c>
      <c r="EH1686" s="10">
        <v>-0.329353233830846</v>
      </c>
      <c r="EI1686" s="10">
        <v>43.6365671641791</v>
      </c>
      <c r="EJ1686" s="10">
        <v>8.19732248272329</v>
      </c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>
        <v>0.0</v>
      </c>
      <c r="FK1686" s="10">
        <v>0.0</v>
      </c>
      <c r="FL1686" s="10">
        <v>0.0</v>
      </c>
      <c r="FM1686" s="10">
        <v>0.0</v>
      </c>
      <c r="FN1686" s="10">
        <v>0.0</v>
      </c>
      <c r="FO1686" s="10">
        <v>0.0</v>
      </c>
      <c r="FP1686" s="10">
        <v>0.00746268656716418</v>
      </c>
      <c r="FQ1686" s="10">
        <v>0.0</v>
      </c>
      <c r="FR1686" s="10">
        <v>0.00248756218905473</v>
      </c>
      <c r="FS1686" s="10">
        <v>0.0</v>
      </c>
      <c r="FT1686" s="10">
        <v>0.0</v>
      </c>
      <c r="FU1686" s="10"/>
      <c r="FV1686" s="10">
        <v>0.114427860696517</v>
      </c>
      <c r="FW1686" s="10">
        <v>0.778606965174129</v>
      </c>
      <c r="FX1686" s="10">
        <v>0.106965174129353</v>
      </c>
      <c r="FY1686" s="10">
        <v>0.31592039800995</v>
      </c>
      <c r="FZ1686" s="10">
        <v>0.365671641791045</v>
      </c>
      <c r="GA1686" s="10">
        <v>0.318407960199005</v>
      </c>
      <c r="GB1686" s="10">
        <v>0.348258706467662</v>
      </c>
      <c r="GC1686" s="10">
        <v>0.380597014925373</v>
      </c>
      <c r="GD1686" s="10">
        <v>0.271144278606965</v>
      </c>
      <c r="GE1686" s="10">
        <v>0.365671641791045</v>
      </c>
      <c r="GF1686" s="10">
        <v>0.288557213930348</v>
      </c>
      <c r="GG1686" s="10">
        <v>0.345771144278607</v>
      </c>
      <c r="GH1686" s="10">
        <v>0.281094527363184</v>
      </c>
      <c r="GI1686" s="10">
        <v>0.447761194029851</v>
      </c>
      <c r="GJ1686" s="10">
        <v>0.271144278606965</v>
      </c>
      <c r="GK1686" s="10">
        <v>0.470149253731343</v>
      </c>
      <c r="GL1686" s="10">
        <v>0.283582089552239</v>
      </c>
      <c r="GM1686" s="10">
        <v>0.246268656716418</v>
      </c>
      <c r="GN1686" s="10">
        <v>0.41044776119403</v>
      </c>
      <c r="GO1686" s="10">
        <v>0.31592039800995</v>
      </c>
      <c r="GP1686" s="10">
        <v>0.27363184079602</v>
      </c>
      <c r="GQ1686" s="10">
        <v>0.221945137157107</v>
      </c>
      <c r="GR1686" s="10">
        <v>0.179551122194514</v>
      </c>
      <c r="GS1686" s="10">
        <v>0.221945137157107</v>
      </c>
      <c r="GT1686" s="10">
        <v>0.256857855361596</v>
      </c>
      <c r="GU1686" s="10">
        <v>0.182044887780549</v>
      </c>
      <c r="GV1686" s="10">
        <v>0.226932668329177</v>
      </c>
      <c r="GW1686" s="10">
        <v>0.182044887780549</v>
      </c>
      <c r="GX1686" s="10">
        <v>0.229426433915212</v>
      </c>
      <c r="GY1686" s="10">
        <v>0.206982543640898</v>
      </c>
      <c r="GZ1686" s="10">
        <v>0.266832917705736</v>
      </c>
      <c r="HA1686" s="10">
        <v>0.15211970074813</v>
      </c>
      <c r="HB1686" s="10">
        <v>0.256857855361596</v>
      </c>
      <c r="HC1686" s="10">
        <v>0.167082294264339</v>
      </c>
      <c r="HD1686" s="10">
        <v>0.0249376558603491</v>
      </c>
      <c r="HE1686" s="10">
        <v>0.144638403990025</v>
      </c>
      <c r="HF1686" s="10">
        <v>0.281795511221945</v>
      </c>
      <c r="HG1686" s="10">
        <v>0.241895261845387</v>
      </c>
      <c r="HH1686" s="10">
        <v>0.122194513715711</v>
      </c>
      <c r="HI1686" s="10">
        <v>0.236907730673317</v>
      </c>
      <c r="HJ1686" s="10">
        <v>0.236907730673317</v>
      </c>
      <c r="HK1686" s="10">
        <v>0.164588528678304</v>
      </c>
      <c r="HL1686" s="10"/>
      <c r="HM1686" s="10"/>
    </row>
    <row r="1687" ht="15.75" customHeight="1">
      <c r="A1687" s="10" t="s">
        <v>5732</v>
      </c>
      <c r="B1687" s="10" t="s">
        <v>5733</v>
      </c>
      <c r="C1687" s="10" t="s">
        <v>5734</v>
      </c>
      <c r="D1687" s="10">
        <v>6.6005</v>
      </c>
      <c r="E1687" s="10">
        <v>2.19503333333333</v>
      </c>
      <c r="F1687" s="10">
        <v>0.608446153846154</v>
      </c>
      <c r="G1687" s="10">
        <v>7.98</v>
      </c>
      <c r="H1687" s="10">
        <v>14.32</v>
      </c>
      <c r="I1687" s="10">
        <v>12.7795</v>
      </c>
      <c r="J1687" s="10">
        <v>7.80133333333333</v>
      </c>
      <c r="K1687" s="10">
        <v>5.8705</v>
      </c>
      <c r="L1687" s="10">
        <v>2.05</v>
      </c>
      <c r="M1687" s="10">
        <v>2.404</v>
      </c>
      <c r="N1687" s="10">
        <v>17.22</v>
      </c>
      <c r="O1687" s="10">
        <v>4.125</v>
      </c>
      <c r="P1687" s="10">
        <v>7.0605</v>
      </c>
      <c r="Q1687" s="10">
        <v>2.568</v>
      </c>
      <c r="R1687" s="10">
        <v>5.259</v>
      </c>
      <c r="S1687" s="10">
        <v>0.2036</v>
      </c>
      <c r="T1687" s="10">
        <v>17.22</v>
      </c>
      <c r="U1687" s="10">
        <v>2.0</v>
      </c>
      <c r="V1687" s="10">
        <v>4.0</v>
      </c>
      <c r="W1687" s="10">
        <v>4.0</v>
      </c>
      <c r="X1687" s="10">
        <v>3.0</v>
      </c>
      <c r="Y1687" s="10">
        <v>3.0</v>
      </c>
      <c r="Z1687" s="10"/>
      <c r="AA1687" s="10">
        <v>2.0</v>
      </c>
      <c r="AB1687" s="10">
        <v>2.0</v>
      </c>
      <c r="AC1687" s="10">
        <v>4.0</v>
      </c>
      <c r="AD1687" s="10">
        <v>3.0</v>
      </c>
      <c r="AE1687" s="10">
        <v>3.0</v>
      </c>
      <c r="AF1687" s="10">
        <v>4.0</v>
      </c>
      <c r="AG1687" s="10">
        <v>3.0</v>
      </c>
      <c r="AH1687" s="10">
        <v>3.0</v>
      </c>
      <c r="AI1687" s="10">
        <v>1.0</v>
      </c>
      <c r="AJ1687" s="10"/>
      <c r="AK1687" s="10"/>
      <c r="AL1687" s="10">
        <v>2.15909090909091</v>
      </c>
      <c r="AM1687" s="10">
        <v>10.1756756756757</v>
      </c>
      <c r="AN1687" s="10"/>
      <c r="AO1687" s="10"/>
      <c r="AP1687" s="10"/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>
        <v>7.06</v>
      </c>
      <c r="BG1687" s="10">
        <v>0.152271860590477</v>
      </c>
      <c r="BH1687" s="10">
        <v>0.0</v>
      </c>
      <c r="BI1687" s="10">
        <v>0.0</v>
      </c>
      <c r="BJ1687" s="10">
        <v>0.0</v>
      </c>
      <c r="BK1687" s="10">
        <v>0.006430554</v>
      </c>
      <c r="BL1687" s="10">
        <v>0.003198223</v>
      </c>
      <c r="BM1687" s="10">
        <v>0.0812883435582822</v>
      </c>
      <c r="BN1687" s="10">
        <v>0.0168711656441718</v>
      </c>
      <c r="BO1687" s="10">
        <v>0.0567484662576687</v>
      </c>
      <c r="BP1687" s="10">
        <v>0.0644171779141104</v>
      </c>
      <c r="BQ1687" s="10">
        <v>0.0230061349693252</v>
      </c>
      <c r="BR1687" s="10">
        <v>0.0598159509202454</v>
      </c>
      <c r="BS1687" s="10">
        <v>0.0230061349693252</v>
      </c>
      <c r="BT1687" s="10">
        <v>0.0245398773006135</v>
      </c>
      <c r="BU1687" s="10">
        <v>0.0582822085889571</v>
      </c>
      <c r="BV1687" s="10">
        <v>0.093558282208589</v>
      </c>
      <c r="BW1687" s="10">
        <v>0.0168711656441718</v>
      </c>
      <c r="BX1687" s="10">
        <v>0.0352760736196319</v>
      </c>
      <c r="BY1687" s="10">
        <v>0.0628834355828221</v>
      </c>
      <c r="BZ1687" s="10">
        <v>0.044478527607362</v>
      </c>
      <c r="CA1687" s="10">
        <v>0.0659509202453988</v>
      </c>
      <c r="CB1687" s="10">
        <v>0.0751533742331288</v>
      </c>
      <c r="CC1687" s="10">
        <v>0.0720858895705521</v>
      </c>
      <c r="CD1687" s="10">
        <v>0.0659509202453988</v>
      </c>
      <c r="CE1687" s="10">
        <v>0.0168711656441718</v>
      </c>
      <c r="CF1687" s="10">
        <v>0.0429447852760736</v>
      </c>
      <c r="CG1687" s="10">
        <v>0.923731176798662</v>
      </c>
      <c r="CH1687" s="10">
        <v>1.05444785276074</v>
      </c>
      <c r="CI1687" s="10">
        <v>1.11271502466017</v>
      </c>
      <c r="CJ1687" s="10">
        <v>0.920245398773006</v>
      </c>
      <c r="CK1687" s="10">
        <v>0.621787431603383</v>
      </c>
      <c r="CL1687" s="10">
        <v>0.636339903406866</v>
      </c>
      <c r="CM1687" s="10">
        <v>1.21084920891185</v>
      </c>
      <c r="CN1687" s="10">
        <v>0.5706948209445</v>
      </c>
      <c r="CO1687" s="10">
        <v>0.756911799856585</v>
      </c>
      <c r="CP1687" s="10">
        <v>1.11378907391177</v>
      </c>
      <c r="CQ1687" s="10">
        <v>0.803388840198656</v>
      </c>
      <c r="CR1687" s="10">
        <v>0.881901840490797</v>
      </c>
      <c r="CS1687" s="10">
        <v>1.46240547867028</v>
      </c>
      <c r="CT1687" s="10">
        <v>0.753873349277321</v>
      </c>
      <c r="CU1687" s="10">
        <v>1.34593714786528</v>
      </c>
      <c r="CV1687" s="10">
        <v>1.17427147239264</v>
      </c>
      <c r="CW1687" s="10">
        <v>1.44171779141104</v>
      </c>
      <c r="CX1687" s="10">
        <v>1.03048312883436</v>
      </c>
      <c r="CY1687" s="10">
        <v>3.37423312883436</v>
      </c>
      <c r="CZ1687" s="10">
        <v>1.65172251061822</v>
      </c>
      <c r="DA1687" s="10">
        <v>0.815299797411315</v>
      </c>
      <c r="DB1687" s="10">
        <v>0.853960104954765</v>
      </c>
      <c r="DC1687" s="10">
        <v>73053.55754</v>
      </c>
      <c r="DD1687" s="10">
        <v>0.00153374233128834</v>
      </c>
      <c r="DE1687" s="10">
        <v>0.0</v>
      </c>
      <c r="DF1687" s="10">
        <v>0.0</v>
      </c>
      <c r="DG1687" s="10">
        <v>0.0</v>
      </c>
      <c r="DH1687" s="10">
        <v>0.00153374233128834</v>
      </c>
      <c r="DI1687" s="10">
        <v>0.0</v>
      </c>
      <c r="DJ1687" s="10">
        <v>0.0</v>
      </c>
      <c r="DK1687" s="10">
        <v>0.00153374233128834</v>
      </c>
      <c r="DL1687" s="10">
        <v>0.0</v>
      </c>
      <c r="DM1687" s="10">
        <v>0.0</v>
      </c>
      <c r="DN1687" s="10">
        <v>0.0</v>
      </c>
      <c r="DO1687" s="10">
        <v>0.0</v>
      </c>
      <c r="DP1687" s="10">
        <v>0.0</v>
      </c>
      <c r="DQ1687" s="10">
        <v>0.0</v>
      </c>
      <c r="DR1687" s="10">
        <v>0.0</v>
      </c>
      <c r="DS1687" s="10">
        <v>0.0</v>
      </c>
      <c r="DT1687" s="10">
        <v>0.0</v>
      </c>
      <c r="DU1687" s="10">
        <v>0.0</v>
      </c>
      <c r="DV1687" s="10">
        <v>12.117</v>
      </c>
      <c r="DW1687" s="10">
        <v>26.534</v>
      </c>
      <c r="DX1687" s="10">
        <v>10.583</v>
      </c>
      <c r="DY1687" s="10">
        <v>14.724</v>
      </c>
      <c r="DZ1687" s="10">
        <v>26.84</v>
      </c>
      <c r="EA1687" s="10">
        <v>50.46</v>
      </c>
      <c r="EB1687" s="10">
        <v>49.54</v>
      </c>
      <c r="EC1687" s="10">
        <v>52.607</v>
      </c>
      <c r="ED1687" s="10">
        <v>30.521</v>
      </c>
      <c r="EE1687" s="10">
        <v>73.3128834355828</v>
      </c>
      <c r="EF1687" s="10">
        <v>2.05567484662577</v>
      </c>
      <c r="EG1687" s="10">
        <v>2.73580858650971</v>
      </c>
      <c r="EH1687" s="10">
        <v>-0.579141104294479</v>
      </c>
      <c r="EI1687" s="10">
        <v>38.1090490797546</v>
      </c>
      <c r="EJ1687" s="10">
        <v>7.89770476557855</v>
      </c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>
        <v>0.0</v>
      </c>
      <c r="FK1687" s="10">
        <v>0.0</v>
      </c>
      <c r="FL1687" s="10">
        <v>0.0</v>
      </c>
      <c r="FM1687" s="10">
        <v>0.0</v>
      </c>
      <c r="FN1687" s="10">
        <v>0.0</v>
      </c>
      <c r="FO1687" s="10">
        <v>0.0</v>
      </c>
      <c r="FP1687" s="10">
        <v>0.00613496932515337</v>
      </c>
      <c r="FQ1687" s="10">
        <v>0.0</v>
      </c>
      <c r="FR1687" s="10">
        <v>0.0</v>
      </c>
      <c r="FS1687" s="10">
        <v>0.0</v>
      </c>
      <c r="FT1687" s="10">
        <v>0.0</v>
      </c>
      <c r="FU1687" s="10">
        <v>64.3223151966667</v>
      </c>
      <c r="FV1687" s="10">
        <v>0.124233128834356</v>
      </c>
      <c r="FW1687" s="10">
        <v>0.754601226993865</v>
      </c>
      <c r="FX1687" s="10">
        <v>0.121165644171779</v>
      </c>
      <c r="FY1687" s="10">
        <v>0.325153374233129</v>
      </c>
      <c r="FZ1687" s="10">
        <v>0.417177914110429</v>
      </c>
      <c r="GA1687" s="10">
        <v>0.257668711656442</v>
      </c>
      <c r="GB1687" s="10">
        <v>0.424846625766871</v>
      </c>
      <c r="GC1687" s="10">
        <v>0.328220858895706</v>
      </c>
      <c r="GD1687" s="10">
        <v>0.246932515337423</v>
      </c>
      <c r="GE1687" s="10">
        <v>0.300613496932515</v>
      </c>
      <c r="GF1687" s="10">
        <v>0.351226993865031</v>
      </c>
      <c r="GG1687" s="10">
        <v>0.348159509202454</v>
      </c>
      <c r="GH1687" s="10">
        <v>0.345092024539877</v>
      </c>
      <c r="GI1687" s="10">
        <v>0.407975460122699</v>
      </c>
      <c r="GJ1687" s="10">
        <v>0.246932515337423</v>
      </c>
      <c r="GK1687" s="10">
        <v>0.447852760736196</v>
      </c>
      <c r="GL1687" s="10">
        <v>0.262269938650307</v>
      </c>
      <c r="GM1687" s="10">
        <v>0.289877300613497</v>
      </c>
      <c r="GN1687" s="10">
        <v>0.381901840490798</v>
      </c>
      <c r="GO1687" s="10">
        <v>0.325153374233129</v>
      </c>
      <c r="GP1687" s="10">
        <v>0.292944785276074</v>
      </c>
      <c r="GQ1687" s="10">
        <v>0.254992319508449</v>
      </c>
      <c r="GR1687" s="10">
        <v>0.193548387096774</v>
      </c>
      <c r="GS1687" s="10">
        <v>0.178187403993856</v>
      </c>
      <c r="GT1687" s="10">
        <v>0.247311827956989</v>
      </c>
      <c r="GU1687" s="10">
        <v>0.210445468509985</v>
      </c>
      <c r="GV1687" s="10">
        <v>0.162826420890937</v>
      </c>
      <c r="GW1687" s="10">
        <v>0.181259600614439</v>
      </c>
      <c r="GX1687" s="10">
        <v>0.227342549923195</v>
      </c>
      <c r="GY1687" s="10">
        <v>0.233486943164363</v>
      </c>
      <c r="GZ1687" s="10">
        <v>0.25652841781874</v>
      </c>
      <c r="HA1687" s="10">
        <v>0.17357910906298</v>
      </c>
      <c r="HB1687" s="10">
        <v>0.199692780337942</v>
      </c>
      <c r="HC1687" s="10">
        <v>0.202764976958525</v>
      </c>
      <c r="HD1687" s="10">
        <v>0.0337941628264209</v>
      </c>
      <c r="HE1687" s="10">
        <v>0.184331797235023</v>
      </c>
      <c r="HF1687" s="10">
        <v>0.208909370199693</v>
      </c>
      <c r="HG1687" s="10">
        <v>0.268817204301075</v>
      </c>
      <c r="HH1687" s="10">
        <v>0.155145929339478</v>
      </c>
      <c r="HI1687" s="10">
        <v>0.276497695852535</v>
      </c>
      <c r="HJ1687" s="10">
        <v>0.222734254992319</v>
      </c>
      <c r="HK1687" s="10">
        <v>0.172043010752688</v>
      </c>
      <c r="HL1687" s="10"/>
      <c r="HM1687" s="10"/>
    </row>
    <row r="1688" ht="15.75" customHeight="1">
      <c r="A1688" s="10" t="s">
        <v>5735</v>
      </c>
      <c r="B1688" s="10" t="s">
        <v>5736</v>
      </c>
      <c r="C1688" s="10" t="s">
        <v>5737</v>
      </c>
      <c r="D1688" s="10">
        <v>10.9485</v>
      </c>
      <c r="E1688" s="10">
        <v>19.7033333333333</v>
      </c>
      <c r="F1688" s="10">
        <v>0.518265384615385</v>
      </c>
      <c r="G1688" s="10">
        <v>9.423</v>
      </c>
      <c r="H1688" s="10">
        <v>6.6855</v>
      </c>
      <c r="I1688" s="10">
        <v>7.4315</v>
      </c>
      <c r="J1688" s="10">
        <v>2.18903333333333</v>
      </c>
      <c r="K1688" s="10">
        <v>1.76145</v>
      </c>
      <c r="L1688" s="10">
        <v>1.8</v>
      </c>
      <c r="M1688" s="10">
        <v>0.9382</v>
      </c>
      <c r="N1688" s="10">
        <v>14.15</v>
      </c>
      <c r="O1688" s="10">
        <v>6.178</v>
      </c>
      <c r="P1688" s="10">
        <v>4.772</v>
      </c>
      <c r="Q1688" s="10">
        <v>2.374</v>
      </c>
      <c r="R1688" s="10">
        <v>7.117</v>
      </c>
      <c r="S1688" s="10">
        <v>0.02628</v>
      </c>
      <c r="T1688" s="10">
        <v>19.7033333333333</v>
      </c>
      <c r="U1688" s="10">
        <v>4.0</v>
      </c>
      <c r="V1688" s="10">
        <v>3.0</v>
      </c>
      <c r="W1688" s="10">
        <v>3.0</v>
      </c>
      <c r="X1688" s="10">
        <v>2.0</v>
      </c>
      <c r="Y1688" s="10">
        <v>4.0</v>
      </c>
      <c r="Z1688" s="10"/>
      <c r="AA1688" s="10">
        <v>2.0</v>
      </c>
      <c r="AB1688" s="10">
        <v>1.0</v>
      </c>
      <c r="AC1688" s="10">
        <v>2.0</v>
      </c>
      <c r="AD1688" s="10">
        <v>3.0</v>
      </c>
      <c r="AE1688" s="10">
        <v>3.0</v>
      </c>
      <c r="AF1688" s="10">
        <v>3.0</v>
      </c>
      <c r="AG1688" s="10">
        <v>1.0</v>
      </c>
      <c r="AH1688" s="10">
        <v>3.0</v>
      </c>
      <c r="AI1688" s="10">
        <v>3.0</v>
      </c>
      <c r="AJ1688" s="10"/>
      <c r="AK1688" s="10"/>
      <c r="AL1688" s="10">
        <v>1.95348837209302</v>
      </c>
      <c r="AM1688" s="10">
        <v>12.8027027027027</v>
      </c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>
        <v>5.95526</v>
      </c>
      <c r="BG1688" s="10">
        <v>43.5712233671268</v>
      </c>
      <c r="BH1688" s="10">
        <v>8.89817</v>
      </c>
      <c r="BI1688" s="10">
        <v>8.94633</v>
      </c>
      <c r="BJ1688" s="10">
        <v>6.29888</v>
      </c>
      <c r="BK1688" s="10">
        <v>5.276199959</v>
      </c>
      <c r="BL1688" s="10">
        <v>1.979600539</v>
      </c>
      <c r="BM1688" s="10">
        <v>0.084</v>
      </c>
      <c r="BN1688" s="10">
        <v>0.016</v>
      </c>
      <c r="BO1688" s="10">
        <v>0.0613333333333333</v>
      </c>
      <c r="BP1688" s="10">
        <v>0.072</v>
      </c>
      <c r="BQ1688" s="10">
        <v>0.024</v>
      </c>
      <c r="BR1688" s="10">
        <v>0.0493333333333333</v>
      </c>
      <c r="BS1688" s="10">
        <v>0.0186666666666667</v>
      </c>
      <c r="BT1688" s="10">
        <v>0.0413333333333333</v>
      </c>
      <c r="BU1688" s="10">
        <v>0.04</v>
      </c>
      <c r="BV1688" s="10">
        <v>0.084</v>
      </c>
      <c r="BW1688" s="10">
        <v>0.0146666666666667</v>
      </c>
      <c r="BX1688" s="10">
        <v>0.0506666666666667</v>
      </c>
      <c r="BY1688" s="10">
        <v>0.0613333333333333</v>
      </c>
      <c r="BZ1688" s="10">
        <v>0.0506666666666667</v>
      </c>
      <c r="CA1688" s="10">
        <v>0.0573333333333333</v>
      </c>
      <c r="CB1688" s="10">
        <v>0.0693333333333333</v>
      </c>
      <c r="CC1688" s="10">
        <v>0.0786666666666667</v>
      </c>
      <c r="CD1688" s="10">
        <v>0.068</v>
      </c>
      <c r="CE1688" s="10">
        <v>0.016</v>
      </c>
      <c r="CF1688" s="10">
        <v>0.0426666666666667</v>
      </c>
      <c r="CG1688" s="10">
        <v>0.954545454545455</v>
      </c>
      <c r="CH1688" s="10">
        <v>1.0</v>
      </c>
      <c r="CI1688" s="10">
        <v>1.20261437908497</v>
      </c>
      <c r="CJ1688" s="10">
        <v>1.02857142857143</v>
      </c>
      <c r="CK1688" s="10">
        <v>0.648648648648649</v>
      </c>
      <c r="CL1688" s="10">
        <v>0.524822695035461</v>
      </c>
      <c r="CM1688" s="10">
        <v>0.982456140350877</v>
      </c>
      <c r="CN1688" s="10">
        <v>0.961240310077519</v>
      </c>
      <c r="CO1688" s="10">
        <v>0.51948051948052</v>
      </c>
      <c r="CP1688" s="10">
        <v>1.0</v>
      </c>
      <c r="CQ1688" s="10">
        <v>0.698412698412698</v>
      </c>
      <c r="CR1688" s="10">
        <v>1.26666666666667</v>
      </c>
      <c r="CS1688" s="10">
        <v>1.42635658914729</v>
      </c>
      <c r="CT1688" s="10">
        <v>0.858757062146893</v>
      </c>
      <c r="CU1688" s="10">
        <v>1.17006802721088</v>
      </c>
      <c r="CV1688" s="10">
        <v>1.08333333333333</v>
      </c>
      <c r="CW1688" s="10">
        <v>1.57333333333333</v>
      </c>
      <c r="CX1688" s="10">
        <v>1.0625</v>
      </c>
      <c r="CY1688" s="10">
        <v>3.2</v>
      </c>
      <c r="CZ1688" s="10">
        <v>1.64102564102564</v>
      </c>
      <c r="DA1688" s="10">
        <v>0.752076970049189</v>
      </c>
      <c r="DB1688" s="10">
        <v>0.791079747493186</v>
      </c>
      <c r="DC1688" s="10">
        <v>83997.92346</v>
      </c>
      <c r="DD1688" s="10">
        <v>0.00133333333333333</v>
      </c>
      <c r="DE1688" s="10">
        <v>0.0</v>
      </c>
      <c r="DF1688" s="10">
        <v>0.004</v>
      </c>
      <c r="DG1688" s="10">
        <v>0.0</v>
      </c>
      <c r="DH1688" s="10">
        <v>0.00133333333333333</v>
      </c>
      <c r="DI1688" s="10">
        <v>0.0</v>
      </c>
      <c r="DJ1688" s="10">
        <v>0.0</v>
      </c>
      <c r="DK1688" s="10">
        <v>0.00133333333333333</v>
      </c>
      <c r="DL1688" s="10">
        <v>0.004</v>
      </c>
      <c r="DM1688" s="10">
        <v>0.0</v>
      </c>
      <c r="DN1688" s="10">
        <v>0.0</v>
      </c>
      <c r="DO1688" s="10">
        <v>0.0</v>
      </c>
      <c r="DP1688" s="10">
        <v>0.0</v>
      </c>
      <c r="DQ1688" s="10">
        <v>0.0</v>
      </c>
      <c r="DR1688" s="10">
        <v>0.0</v>
      </c>
      <c r="DS1688" s="10">
        <v>0.0</v>
      </c>
      <c r="DT1688" s="10">
        <v>0.0</v>
      </c>
      <c r="DU1688" s="10">
        <v>0.0</v>
      </c>
      <c r="DV1688" s="10">
        <v>13.333</v>
      </c>
      <c r="DW1688" s="10">
        <v>27.733</v>
      </c>
      <c r="DX1688" s="10">
        <v>10.133</v>
      </c>
      <c r="DY1688" s="10">
        <v>11.6</v>
      </c>
      <c r="DZ1688" s="10">
        <v>24.933</v>
      </c>
      <c r="EA1688" s="10">
        <v>50.133</v>
      </c>
      <c r="EB1688" s="10">
        <v>49.867</v>
      </c>
      <c r="EC1688" s="10">
        <v>53.867</v>
      </c>
      <c r="ED1688" s="10">
        <v>29.733</v>
      </c>
      <c r="EE1688" s="10">
        <v>77.0</v>
      </c>
      <c r="EF1688" s="10">
        <v>1.99702666666667</v>
      </c>
      <c r="EG1688" s="10">
        <v>-26.3927967760372</v>
      </c>
      <c r="EH1688" s="10">
        <v>-0.516266666666667</v>
      </c>
      <c r="EI1688" s="10">
        <v>49.6212</v>
      </c>
      <c r="EJ1688" s="10">
        <v>4.83268294350327</v>
      </c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>
        <v>0.0</v>
      </c>
      <c r="FK1688" s="10">
        <v>0.0</v>
      </c>
      <c r="FL1688" s="10">
        <v>0.0</v>
      </c>
      <c r="FM1688" s="10">
        <v>0.0</v>
      </c>
      <c r="FN1688" s="10">
        <v>0.0</v>
      </c>
      <c r="FO1688" s="10">
        <v>0.00666666666666667</v>
      </c>
      <c r="FP1688" s="10">
        <v>0.008</v>
      </c>
      <c r="FQ1688" s="10">
        <v>0.0</v>
      </c>
      <c r="FR1688" s="10">
        <v>0.0</v>
      </c>
      <c r="FS1688" s="10">
        <v>0.0</v>
      </c>
      <c r="FT1688" s="10">
        <v>0.0</v>
      </c>
      <c r="FU1688" s="10">
        <v>66.15744805</v>
      </c>
      <c r="FV1688" s="10">
        <v>0.0973333333333333</v>
      </c>
      <c r="FW1688" s="10">
        <v>0.769333333333333</v>
      </c>
      <c r="FX1688" s="10">
        <v>0.133333333333333</v>
      </c>
      <c r="FY1688" s="10">
        <v>0.332</v>
      </c>
      <c r="FZ1688" s="10">
        <v>0.404</v>
      </c>
      <c r="GA1688" s="10">
        <v>0.264</v>
      </c>
      <c r="GB1688" s="10">
        <v>0.42</v>
      </c>
      <c r="GC1688" s="10">
        <v>0.366666666666667</v>
      </c>
      <c r="GD1688" s="10">
        <v>0.213333333333333</v>
      </c>
      <c r="GE1688" s="10">
        <v>0.306666666666667</v>
      </c>
      <c r="GF1688" s="10">
        <v>0.342666666666667</v>
      </c>
      <c r="GG1688" s="10">
        <v>0.350666666666667</v>
      </c>
      <c r="GH1688" s="10">
        <v>0.342666666666667</v>
      </c>
      <c r="GI1688" s="10">
        <v>0.444</v>
      </c>
      <c r="GJ1688" s="10">
        <v>0.213333333333333</v>
      </c>
      <c r="GK1688" s="10">
        <v>0.421333333333333</v>
      </c>
      <c r="GL1688" s="10">
        <v>0.286666666666667</v>
      </c>
      <c r="GM1688" s="10">
        <v>0.292</v>
      </c>
      <c r="GN1688" s="10">
        <v>0.382666666666667</v>
      </c>
      <c r="GO1688" s="10">
        <v>0.332</v>
      </c>
      <c r="GP1688" s="10">
        <v>0.285333333333333</v>
      </c>
      <c r="GQ1688" s="10">
        <v>0.220293724966622</v>
      </c>
      <c r="GR1688" s="10">
        <v>0.180240320427236</v>
      </c>
      <c r="GS1688" s="10">
        <v>0.202937249666222</v>
      </c>
      <c r="GT1688" s="10">
        <v>0.283044058744993</v>
      </c>
      <c r="GU1688" s="10">
        <v>0.192256341789052</v>
      </c>
      <c r="GV1688" s="10">
        <v>0.149532710280374</v>
      </c>
      <c r="GW1688" s="10">
        <v>0.208277703604806</v>
      </c>
      <c r="GX1688" s="10">
        <v>0.213618157543391</v>
      </c>
      <c r="GY1688" s="10">
        <v>0.210947930574099</v>
      </c>
      <c r="GZ1688" s="10">
        <v>0.303070761014686</v>
      </c>
      <c r="HA1688" s="10">
        <v>0.16154873164219</v>
      </c>
      <c r="HB1688" s="10">
        <v>0.180240320427236</v>
      </c>
      <c r="HC1688" s="10">
        <v>0.157543391188251</v>
      </c>
      <c r="HD1688" s="10">
        <v>0.0267022696929239</v>
      </c>
      <c r="HE1688" s="10">
        <v>0.17890520694259</v>
      </c>
      <c r="HF1688" s="10">
        <v>0.214953271028037</v>
      </c>
      <c r="HG1688" s="10">
        <v>0.264352469959947</v>
      </c>
      <c r="HH1688" s="10">
        <v>0.168224299065421</v>
      </c>
      <c r="HI1688" s="10">
        <v>0.2456608811749</v>
      </c>
      <c r="HJ1688" s="10">
        <v>0.216288384512684</v>
      </c>
      <c r="HK1688" s="10">
        <v>0.154873164218959</v>
      </c>
      <c r="HL1688" s="10"/>
      <c r="HM1688" s="10"/>
    </row>
    <row r="1689" ht="15.75" customHeight="1">
      <c r="A1689" s="10" t="s">
        <v>5738</v>
      </c>
      <c r="B1689" s="10" t="s">
        <v>5739</v>
      </c>
      <c r="C1689" s="10" t="s">
        <v>5740</v>
      </c>
      <c r="D1689" s="10">
        <v>7.0965</v>
      </c>
      <c r="E1689" s="10">
        <v>34.3433333333333</v>
      </c>
      <c r="F1689" s="10">
        <v>0.928769230769231</v>
      </c>
      <c r="G1689" s="10">
        <v>7.393</v>
      </c>
      <c r="H1689" s="10">
        <v>7.2505</v>
      </c>
      <c r="I1689" s="10">
        <v>2.475</v>
      </c>
      <c r="J1689" s="10">
        <v>4.41666666666667</v>
      </c>
      <c r="K1689" s="10">
        <v>5.366</v>
      </c>
      <c r="L1689" s="10">
        <v>0.5409</v>
      </c>
      <c r="M1689" s="10">
        <v>0.3426</v>
      </c>
      <c r="N1689" s="10">
        <v>19.53</v>
      </c>
      <c r="O1689" s="10">
        <v>1.256</v>
      </c>
      <c r="P1689" s="10">
        <v>2.0665</v>
      </c>
      <c r="Q1689" s="10">
        <v>1.76</v>
      </c>
      <c r="R1689" s="10">
        <v>0.9217</v>
      </c>
      <c r="S1689" s="10">
        <v>0.02729</v>
      </c>
      <c r="T1689" s="10">
        <v>34.3433333333333</v>
      </c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>
        <v>8.37297297297297</v>
      </c>
      <c r="AN1689" s="10"/>
      <c r="AO1689" s="10"/>
      <c r="AP1689" s="10"/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>
        <v>7.355</v>
      </c>
      <c r="BG1689" s="10">
        <v>0.0</v>
      </c>
      <c r="BH1689" s="10">
        <v>0.0232881</v>
      </c>
      <c r="BI1689" s="10">
        <v>0.0</v>
      </c>
      <c r="BJ1689" s="10">
        <v>0.0</v>
      </c>
      <c r="BK1689" s="10">
        <v>0.045370219</v>
      </c>
      <c r="BL1689" s="10">
        <v>0.0</v>
      </c>
      <c r="BM1689" s="10">
        <v>0.0213776722090261</v>
      </c>
      <c r="BN1689" s="10">
        <v>0.0213776722090261</v>
      </c>
      <c r="BO1689" s="10">
        <v>0.0617577197149644</v>
      </c>
      <c r="BP1689" s="10">
        <v>0.0712589073634204</v>
      </c>
      <c r="BQ1689" s="10">
        <v>0.0593824228028504</v>
      </c>
      <c r="BR1689" s="10">
        <v>0.0332541567695962</v>
      </c>
      <c r="BS1689" s="10">
        <v>0.0498812351543943</v>
      </c>
      <c r="BT1689" s="10">
        <v>0.0617577197149644</v>
      </c>
      <c r="BU1689" s="10">
        <v>0.0570071258907363</v>
      </c>
      <c r="BV1689" s="10">
        <v>0.118764845605701</v>
      </c>
      <c r="BW1689" s="10">
        <v>0.0285035629453682</v>
      </c>
      <c r="BX1689" s="10">
        <v>0.0783847980997625</v>
      </c>
      <c r="BY1689" s="10">
        <v>0.0641330166270784</v>
      </c>
      <c r="BZ1689" s="10">
        <v>0.0546318289786223</v>
      </c>
      <c r="CA1689" s="10">
        <v>0.0237529691211401</v>
      </c>
      <c r="CB1689" s="10">
        <v>0.0617577197149644</v>
      </c>
      <c r="CC1689" s="10">
        <v>0.0380047505938242</v>
      </c>
      <c r="CD1689" s="10">
        <v>0.0332541567695962</v>
      </c>
      <c r="CE1689" s="10">
        <v>0.00237529691211401</v>
      </c>
      <c r="CF1689" s="10">
        <v>0.0593824228028504</v>
      </c>
      <c r="CG1689" s="10">
        <v>0.242928093284388</v>
      </c>
      <c r="CH1689" s="10">
        <v>1.33610451306413</v>
      </c>
      <c r="CI1689" s="10">
        <v>1.21093568068558</v>
      </c>
      <c r="CJ1689" s="10">
        <v>1.01798439090601</v>
      </c>
      <c r="CK1689" s="10">
        <v>1.60493034602298</v>
      </c>
      <c r="CL1689" s="10">
        <v>0.35376762520847</v>
      </c>
      <c r="CM1689" s="10">
        <v>2.62532816602075</v>
      </c>
      <c r="CN1689" s="10">
        <v>1.43622603988289</v>
      </c>
      <c r="CO1689" s="10">
        <v>0.740352284295277</v>
      </c>
      <c r="CP1689" s="10">
        <v>1.41386720959167</v>
      </c>
      <c r="CQ1689" s="10">
        <v>1.35731252120801</v>
      </c>
      <c r="CR1689" s="10">
        <v>1.95961995249406</v>
      </c>
      <c r="CS1689" s="10">
        <v>1.49146550295531</v>
      </c>
      <c r="CT1689" s="10">
        <v>0.925963203027497</v>
      </c>
      <c r="CU1689" s="10">
        <v>0.484754471860003</v>
      </c>
      <c r="CV1689" s="10">
        <v>0.964964370546318</v>
      </c>
      <c r="CW1689" s="10">
        <v>0.760095011876485</v>
      </c>
      <c r="CX1689" s="10">
        <v>0.519596199524941</v>
      </c>
      <c r="CY1689" s="10">
        <v>0.475059382422803</v>
      </c>
      <c r="CZ1689" s="10">
        <v>2.28393933857117</v>
      </c>
      <c r="DA1689" s="10">
        <v>0.329869222377728</v>
      </c>
      <c r="DB1689" s="10">
        <v>0.677629903396424</v>
      </c>
      <c r="DC1689" s="10">
        <v>49491.52618</v>
      </c>
      <c r="DD1689" s="10">
        <v>0.00237529691211401</v>
      </c>
      <c r="DE1689" s="10">
        <v>0.0</v>
      </c>
      <c r="DF1689" s="10">
        <v>0.0118764845605701</v>
      </c>
      <c r="DG1689" s="10">
        <v>0.0</v>
      </c>
      <c r="DH1689" s="10">
        <v>0.00237529691211401</v>
      </c>
      <c r="DI1689" s="10">
        <v>0.0</v>
      </c>
      <c r="DJ1689" s="10">
        <v>0.0</v>
      </c>
      <c r="DK1689" s="10">
        <v>0.00237529691211401</v>
      </c>
      <c r="DL1689" s="10">
        <v>0.0118764845605701</v>
      </c>
      <c r="DM1689" s="10">
        <v>0.0</v>
      </c>
      <c r="DN1689" s="10">
        <v>0.0</v>
      </c>
      <c r="DO1689" s="10">
        <v>0.0</v>
      </c>
      <c r="DP1689" s="10">
        <v>0.0</v>
      </c>
      <c r="DQ1689" s="10">
        <v>0.0</v>
      </c>
      <c r="DR1689" s="10">
        <v>0.0</v>
      </c>
      <c r="DS1689" s="10">
        <v>0.0</v>
      </c>
      <c r="DT1689" s="10">
        <v>0.0</v>
      </c>
      <c r="DU1689" s="10">
        <v>0.0213776722090261</v>
      </c>
      <c r="DV1689" s="10">
        <v>13.302</v>
      </c>
      <c r="DW1689" s="10">
        <v>23.515</v>
      </c>
      <c r="DX1689" s="10">
        <v>17.102</v>
      </c>
      <c r="DY1689" s="10">
        <v>13.064</v>
      </c>
      <c r="DZ1689" s="10">
        <v>26.366</v>
      </c>
      <c r="EA1689" s="10">
        <v>50.356</v>
      </c>
      <c r="EB1689" s="10">
        <v>49.644</v>
      </c>
      <c r="EC1689" s="10">
        <v>41.33</v>
      </c>
      <c r="ED1689" s="10">
        <v>17.577</v>
      </c>
      <c r="EE1689" s="10">
        <v>82.1852731591449</v>
      </c>
      <c r="EF1689" s="10">
        <v>1.69681710213777</v>
      </c>
      <c r="EG1689" s="10">
        <v>-20.6142092453486</v>
      </c>
      <c r="EH1689" s="10">
        <v>-0.509976247030879</v>
      </c>
      <c r="EI1689" s="10">
        <v>54.2515439429929</v>
      </c>
      <c r="EJ1689" s="10">
        <v>5.36293294106105</v>
      </c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>
        <v>0.0</v>
      </c>
      <c r="FK1689" s="10">
        <v>0.0</v>
      </c>
      <c r="FL1689" s="10">
        <v>0.0</v>
      </c>
      <c r="FM1689" s="10">
        <v>0.0</v>
      </c>
      <c r="FN1689" s="10">
        <v>0.0</v>
      </c>
      <c r="FO1689" s="10">
        <v>0.0</v>
      </c>
      <c r="FP1689" s="10">
        <v>0.00712589073634204</v>
      </c>
      <c r="FQ1689" s="10">
        <v>0.0</v>
      </c>
      <c r="FR1689" s="10">
        <v>0.0</v>
      </c>
      <c r="FS1689" s="10">
        <v>0.0</v>
      </c>
      <c r="FT1689" s="10">
        <v>0.0</v>
      </c>
      <c r="FU1689" s="10"/>
      <c r="FV1689" s="10">
        <v>0.0807600950118765</v>
      </c>
      <c r="FW1689" s="10">
        <v>0.786223277909739</v>
      </c>
      <c r="FX1689" s="10">
        <v>0.133016627078385</v>
      </c>
      <c r="FY1689" s="10">
        <v>0.346793349168646</v>
      </c>
      <c r="FZ1689" s="10">
        <v>0.327790973871734</v>
      </c>
      <c r="GA1689" s="10">
        <v>0.32541567695962</v>
      </c>
      <c r="GB1689" s="10">
        <v>0.30166270783848</v>
      </c>
      <c r="GC1689" s="10">
        <v>0.418052256532067</v>
      </c>
      <c r="GD1689" s="10">
        <v>0.280285035629454</v>
      </c>
      <c r="GE1689" s="10">
        <v>0.38479809976247</v>
      </c>
      <c r="GF1689" s="10">
        <v>0.218527315914489</v>
      </c>
      <c r="GG1689" s="10">
        <v>0.39667458432304</v>
      </c>
      <c r="GH1689" s="10">
        <v>0.216152019002375</v>
      </c>
      <c r="GI1689" s="10">
        <v>0.503562945368171</v>
      </c>
      <c r="GJ1689" s="10">
        <v>0.280285035629454</v>
      </c>
      <c r="GK1689" s="10">
        <v>0.425178147268409</v>
      </c>
      <c r="GL1689" s="10">
        <v>0.275534441805226</v>
      </c>
      <c r="GM1689" s="10">
        <v>0.299287410926366</v>
      </c>
      <c r="GN1689" s="10">
        <v>0.351543942992874</v>
      </c>
      <c r="GO1689" s="10">
        <v>0.346793349168646</v>
      </c>
      <c r="GP1689" s="10">
        <v>0.30166270783848</v>
      </c>
      <c r="GQ1689" s="10">
        <v>0.192857142857143</v>
      </c>
      <c r="GR1689" s="10">
        <v>0.233333333333333</v>
      </c>
      <c r="GS1689" s="10">
        <v>0.269047619047619</v>
      </c>
      <c r="GT1689" s="10">
        <v>0.257142857142857</v>
      </c>
      <c r="GU1689" s="10">
        <v>0.180952380952381</v>
      </c>
      <c r="GV1689" s="10">
        <v>0.254761904761905</v>
      </c>
      <c r="GW1689" s="10">
        <v>0.207142857142857</v>
      </c>
      <c r="GX1689" s="10">
        <v>0.319047619047619</v>
      </c>
      <c r="GY1689" s="10">
        <v>0.15</v>
      </c>
      <c r="GZ1689" s="10">
        <v>0.228571428571429</v>
      </c>
      <c r="HA1689" s="10">
        <v>0.123809523809524</v>
      </c>
      <c r="HB1689" s="10">
        <v>0.311904761904762</v>
      </c>
      <c r="HC1689" s="10">
        <v>0.130952380952381</v>
      </c>
      <c r="HD1689" s="10">
        <v>0.0214285714285714</v>
      </c>
      <c r="HE1689" s="10">
        <v>0.19047619047619</v>
      </c>
      <c r="HF1689" s="10">
        <v>0.188095238095238</v>
      </c>
      <c r="HG1689" s="10">
        <v>0.245238095238095</v>
      </c>
      <c r="HH1689" s="10">
        <v>0.183333333333333</v>
      </c>
      <c r="HI1689" s="10">
        <v>0.252380952380952</v>
      </c>
      <c r="HJ1689" s="10">
        <v>0.247619047619048</v>
      </c>
      <c r="HK1689" s="10">
        <v>0.173809523809524</v>
      </c>
      <c r="HL1689" s="10"/>
      <c r="HM1689" s="10"/>
    </row>
    <row r="1690" ht="15.75" customHeight="1">
      <c r="A1690" s="10" t="s">
        <v>5741</v>
      </c>
      <c r="B1690" s="10" t="s">
        <v>5742</v>
      </c>
      <c r="C1690" s="10" t="s">
        <v>5743</v>
      </c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>
        <v>2.0</v>
      </c>
      <c r="V1690" s="10">
        <v>2.0</v>
      </c>
      <c r="W1690" s="10">
        <v>1.0</v>
      </c>
      <c r="X1690" s="10">
        <v>1.0</v>
      </c>
      <c r="Y1690" s="10">
        <v>1.0</v>
      </c>
      <c r="Z1690" s="10"/>
      <c r="AA1690" s="10">
        <v>2.0</v>
      </c>
      <c r="AB1690" s="10">
        <v>2.0</v>
      </c>
      <c r="AC1690" s="10">
        <v>2.0</v>
      </c>
      <c r="AD1690" s="10">
        <v>2.0</v>
      </c>
      <c r="AE1690" s="10">
        <v>4.0</v>
      </c>
      <c r="AF1690" s="10">
        <v>2.0</v>
      </c>
      <c r="AG1690" s="10">
        <v>1.0</v>
      </c>
      <c r="AH1690" s="10">
        <v>1.0</v>
      </c>
      <c r="AI1690" s="10">
        <v>1.0</v>
      </c>
      <c r="AJ1690" s="10"/>
      <c r="AK1690" s="10"/>
      <c r="AL1690" s="10">
        <v>1.29545454545455</v>
      </c>
      <c r="AM1690" s="10">
        <v>1.31351351351351</v>
      </c>
      <c r="AN1690" s="10"/>
      <c r="AO1690" s="10"/>
      <c r="AP1690" s="10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>
        <v>1.0125</v>
      </c>
      <c r="BG1690" s="10"/>
      <c r="BH1690" s="10"/>
      <c r="BI1690" s="10"/>
      <c r="BJ1690" s="10"/>
      <c r="BK1690" s="10"/>
      <c r="BL1690" s="10"/>
      <c r="BM1690" s="10">
        <v>0.0506329113924051</v>
      </c>
      <c r="BN1690" s="10">
        <v>0.0253164556962025</v>
      </c>
      <c r="BO1690" s="10">
        <v>0.0443037974683544</v>
      </c>
      <c r="BP1690" s="10">
        <v>0.0886075949367089</v>
      </c>
      <c r="BQ1690" s="10">
        <v>0.0379746835443038</v>
      </c>
      <c r="BR1690" s="10">
        <v>0.0316455696202532</v>
      </c>
      <c r="BS1690" s="10">
        <v>0.0316455696202532</v>
      </c>
      <c r="BT1690" s="10">
        <v>0.069620253164557</v>
      </c>
      <c r="BU1690" s="10">
        <v>0.0189873417721519</v>
      </c>
      <c r="BV1690" s="10">
        <v>0.145569620253165</v>
      </c>
      <c r="BW1690" s="10">
        <v>0.0253164556962025</v>
      </c>
      <c r="BX1690" s="10">
        <v>0.0379746835443038</v>
      </c>
      <c r="BY1690" s="10">
        <v>0.0506329113924051</v>
      </c>
      <c r="BZ1690" s="10">
        <v>0.0189873417721519</v>
      </c>
      <c r="CA1690" s="10">
        <v>0.0443037974683544</v>
      </c>
      <c r="CB1690" s="10">
        <v>0.0822784810126582</v>
      </c>
      <c r="CC1690" s="10">
        <v>0.069620253164557</v>
      </c>
      <c r="CD1690" s="10">
        <v>0.0759493670886076</v>
      </c>
      <c r="CE1690" s="10">
        <v>0.0189873417721519</v>
      </c>
      <c r="CF1690" s="10">
        <v>0.0316455696202532</v>
      </c>
      <c r="CG1690" s="10">
        <v>0.575373993095512</v>
      </c>
      <c r="CH1690" s="10">
        <v>1.58227848101266</v>
      </c>
      <c r="CI1690" s="10">
        <v>0.868701911144205</v>
      </c>
      <c r="CJ1690" s="10">
        <v>1.26582278481013</v>
      </c>
      <c r="CK1690" s="10">
        <v>1.0263427984947</v>
      </c>
      <c r="CL1690" s="10">
        <v>0.33665499596014</v>
      </c>
      <c r="CM1690" s="10">
        <v>1.6655562958028</v>
      </c>
      <c r="CN1690" s="10">
        <v>1.6190756549897</v>
      </c>
      <c r="CO1690" s="10">
        <v>0.246588854183791</v>
      </c>
      <c r="CP1690" s="10">
        <v>1.73297166968053</v>
      </c>
      <c r="CQ1690" s="10">
        <v>1.20554550934298</v>
      </c>
      <c r="CR1690" s="10">
        <v>0.949367088607595</v>
      </c>
      <c r="CS1690" s="10">
        <v>1.17750956726523</v>
      </c>
      <c r="CT1690" s="10">
        <v>0.321819352070371</v>
      </c>
      <c r="CU1690" s="10">
        <v>0.904159132007233</v>
      </c>
      <c r="CV1690" s="10">
        <v>1.28560126582278</v>
      </c>
      <c r="CW1690" s="10">
        <v>1.39240506329114</v>
      </c>
      <c r="CX1690" s="10">
        <v>1.18670886075949</v>
      </c>
      <c r="CY1690" s="10">
        <v>3.79746835443038</v>
      </c>
      <c r="CZ1690" s="10">
        <v>1.21713729308666</v>
      </c>
      <c r="DA1690" s="10">
        <v>0.469642105376741</v>
      </c>
      <c r="DB1690" s="10">
        <v>0.661626107083892</v>
      </c>
      <c r="DC1690" s="10">
        <v>17970.5156</v>
      </c>
      <c r="DD1690" s="10">
        <v>0.0</v>
      </c>
      <c r="DE1690" s="10">
        <v>0.0</v>
      </c>
      <c r="DF1690" s="10">
        <v>0.0</v>
      </c>
      <c r="DG1690" s="10">
        <v>0.0</v>
      </c>
      <c r="DH1690" s="10">
        <v>0.00632911392405063</v>
      </c>
      <c r="DI1690" s="10">
        <v>0.0</v>
      </c>
      <c r="DJ1690" s="10">
        <v>0.0</v>
      </c>
      <c r="DK1690" s="10">
        <v>0.0</v>
      </c>
      <c r="DL1690" s="10">
        <v>0.0</v>
      </c>
      <c r="DM1690" s="10">
        <v>0.0</v>
      </c>
      <c r="DN1690" s="10">
        <v>0.0</v>
      </c>
      <c r="DO1690" s="10">
        <v>0.0</v>
      </c>
      <c r="DP1690" s="10">
        <v>0.0</v>
      </c>
      <c r="DQ1690" s="10">
        <v>0.0</v>
      </c>
      <c r="DR1690" s="10">
        <v>0.0</v>
      </c>
      <c r="DS1690" s="10">
        <v>0.0</v>
      </c>
      <c r="DT1690" s="10">
        <v>0.0</v>
      </c>
      <c r="DU1690" s="10">
        <v>0.0</v>
      </c>
      <c r="DV1690" s="10">
        <v>13.291</v>
      </c>
      <c r="DW1690" s="10">
        <v>34.177</v>
      </c>
      <c r="DX1690" s="10">
        <v>12.025</v>
      </c>
      <c r="DY1690" s="10">
        <v>9.494</v>
      </c>
      <c r="DZ1690" s="10">
        <v>22.785</v>
      </c>
      <c r="EA1690" s="10">
        <v>56.329</v>
      </c>
      <c r="EB1690" s="10">
        <v>43.671</v>
      </c>
      <c r="EC1690" s="10">
        <v>46.835</v>
      </c>
      <c r="ED1690" s="10">
        <v>25.949</v>
      </c>
      <c r="EE1690" s="10">
        <v>111.012658227848</v>
      </c>
      <c r="EF1690" s="10">
        <v>0.987784810126582</v>
      </c>
      <c r="EG1690" s="10">
        <v>-10.7725523539862</v>
      </c>
      <c r="EH1690" s="10">
        <v>0.188607594936709</v>
      </c>
      <c r="EI1690" s="10">
        <v>46.6588607594937</v>
      </c>
      <c r="EJ1690" s="10">
        <v>4.4441158517372</v>
      </c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>
        <v>0.0</v>
      </c>
      <c r="FK1690" s="10">
        <v>0.0</v>
      </c>
      <c r="FL1690" s="10">
        <v>0.0</v>
      </c>
      <c r="FM1690" s="10">
        <v>0.0</v>
      </c>
      <c r="FN1690" s="10">
        <v>0.0</v>
      </c>
      <c r="FO1690" s="10">
        <v>0.0</v>
      </c>
      <c r="FP1690" s="10">
        <v>0.0189873417721519</v>
      </c>
      <c r="FQ1690" s="10">
        <v>0.0</v>
      </c>
      <c r="FR1690" s="10">
        <v>0.0</v>
      </c>
      <c r="FS1690" s="10">
        <v>0.0</v>
      </c>
      <c r="FT1690" s="10">
        <v>0.0</v>
      </c>
      <c r="FU1690" s="10"/>
      <c r="FV1690" s="10">
        <v>0.0632911392405063</v>
      </c>
      <c r="FW1690" s="10">
        <v>0.80379746835443</v>
      </c>
      <c r="FX1690" s="10">
        <v>0.132911392405063</v>
      </c>
      <c r="FY1690" s="10">
        <v>0.253164556962025</v>
      </c>
      <c r="FZ1690" s="10">
        <v>0.348101265822785</v>
      </c>
      <c r="GA1690" s="10">
        <v>0.39873417721519</v>
      </c>
      <c r="GB1690" s="10">
        <v>0.354430379746835</v>
      </c>
      <c r="GC1690" s="10">
        <v>0.436708860759494</v>
      </c>
      <c r="GD1690" s="10">
        <v>0.208860759493671</v>
      </c>
      <c r="GE1690" s="10">
        <v>0.430379746835443</v>
      </c>
      <c r="GF1690" s="10">
        <v>0.284810126582278</v>
      </c>
      <c r="GG1690" s="10">
        <v>0.284810126582278</v>
      </c>
      <c r="GH1690" s="10">
        <v>0.278481012658228</v>
      </c>
      <c r="GI1690" s="10">
        <v>0.512658227848101</v>
      </c>
      <c r="GJ1690" s="10">
        <v>0.208860759493671</v>
      </c>
      <c r="GK1690" s="10">
        <v>0.424050632911392</v>
      </c>
      <c r="GL1690" s="10">
        <v>0.329113924050633</v>
      </c>
      <c r="GM1690" s="10">
        <v>0.246835443037975</v>
      </c>
      <c r="GN1690" s="10">
        <v>0.455696202531646</v>
      </c>
      <c r="GO1690" s="10">
        <v>0.253164556962025</v>
      </c>
      <c r="GP1690" s="10">
        <v>0.291139240506329</v>
      </c>
      <c r="GQ1690" s="10">
        <v>0.165605095541401</v>
      </c>
      <c r="GR1690" s="10">
        <v>0.191082802547771</v>
      </c>
      <c r="GS1690" s="10">
        <v>0.318471337579618</v>
      </c>
      <c r="GT1690" s="10">
        <v>0.254777070063694</v>
      </c>
      <c r="GU1690" s="10">
        <v>0.127388535031847</v>
      </c>
      <c r="GV1690" s="10">
        <v>0.261146496815287</v>
      </c>
      <c r="GW1690" s="10">
        <v>0.229299363057325</v>
      </c>
      <c r="GX1690" s="10">
        <v>0.24203821656051</v>
      </c>
      <c r="GY1690" s="10">
        <v>0.152866242038217</v>
      </c>
      <c r="GZ1690" s="10">
        <v>0.305732484076433</v>
      </c>
      <c r="HA1690" s="10">
        <v>0.114649681528662</v>
      </c>
      <c r="HB1690" s="10">
        <v>0.273885350318471</v>
      </c>
      <c r="HC1690" s="10">
        <v>0.10828025477707</v>
      </c>
      <c r="HD1690" s="10">
        <v>0.00636942675159236</v>
      </c>
      <c r="HE1690" s="10">
        <v>0.222929936305732</v>
      </c>
      <c r="HF1690" s="10">
        <v>0.280254777070064</v>
      </c>
      <c r="HG1690" s="10">
        <v>0.21656050955414</v>
      </c>
      <c r="HH1690" s="10">
        <v>0.178343949044586</v>
      </c>
      <c r="HI1690" s="10">
        <v>0.229299363057325</v>
      </c>
      <c r="HJ1690" s="10">
        <v>0.286624203821656</v>
      </c>
      <c r="HK1690" s="10">
        <v>0.127388535031847</v>
      </c>
      <c r="HL1690" s="10"/>
      <c r="HM1690" s="10"/>
    </row>
    <row r="1691" ht="15.75" customHeight="1">
      <c r="A1691" s="10" t="s">
        <v>5744</v>
      </c>
      <c r="B1691" s="10" t="s">
        <v>5745</v>
      </c>
      <c r="C1691" s="10" t="s">
        <v>5746</v>
      </c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>
        <v>1.0</v>
      </c>
      <c r="V1691" s="10">
        <v>3.0</v>
      </c>
      <c r="W1691" s="10">
        <v>1.0</v>
      </c>
      <c r="X1691" s="10">
        <v>1.0</v>
      </c>
      <c r="Y1691" s="10">
        <v>1.0</v>
      </c>
      <c r="Z1691" s="10"/>
      <c r="AA1691" s="10">
        <v>1.0</v>
      </c>
      <c r="AB1691" s="10">
        <v>1.0</v>
      </c>
      <c r="AC1691" s="10">
        <v>1.0</v>
      </c>
      <c r="AD1691" s="10">
        <v>1.0</v>
      </c>
      <c r="AE1691" s="10">
        <v>1.0</v>
      </c>
      <c r="AF1691" s="10">
        <v>1.0</v>
      </c>
      <c r="AG1691" s="10">
        <v>1.0</v>
      </c>
      <c r="AH1691" s="10">
        <v>1.0</v>
      </c>
      <c r="AI1691" s="10">
        <v>1.0</v>
      </c>
      <c r="AJ1691" s="10"/>
      <c r="AK1691" s="10"/>
      <c r="AL1691" s="10">
        <v>1.04545454545455</v>
      </c>
      <c r="AM1691" s="10">
        <v>1.49189189189189</v>
      </c>
      <c r="AN1691" s="10"/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>
        <v>6.24273333333333</v>
      </c>
      <c r="BG1691" s="10"/>
      <c r="BH1691" s="10">
        <v>0.0</v>
      </c>
      <c r="BI1691" s="10">
        <v>0.0</v>
      </c>
      <c r="BJ1691" s="10">
        <v>0.0</v>
      </c>
      <c r="BK1691" s="10">
        <v>0.0</v>
      </c>
      <c r="BL1691" s="10">
        <v>0.0</v>
      </c>
      <c r="BM1691" s="10">
        <v>0.0604838709677419</v>
      </c>
      <c r="BN1691" s="10">
        <v>0.00403225806451613</v>
      </c>
      <c r="BO1691" s="10">
        <v>0.00806451612903226</v>
      </c>
      <c r="BP1691" s="10">
        <v>0.0201612903225806</v>
      </c>
      <c r="BQ1691" s="10">
        <v>0.0685483870967742</v>
      </c>
      <c r="BR1691" s="10">
        <v>0.0241935483870968</v>
      </c>
      <c r="BS1691" s="10">
        <v>0.00806451612903226</v>
      </c>
      <c r="BT1691" s="10">
        <v>0.0685483870967742</v>
      </c>
      <c r="BU1691" s="10">
        <v>0.0201612903225806</v>
      </c>
      <c r="BV1691" s="10">
        <v>0.100806451612903</v>
      </c>
      <c r="BW1691" s="10">
        <v>0.00806451612903226</v>
      </c>
      <c r="BX1691" s="10">
        <v>0.0362903225806452</v>
      </c>
      <c r="BY1691" s="10">
        <v>0.173387096774194</v>
      </c>
      <c r="BZ1691" s="10">
        <v>0.0403225806451613</v>
      </c>
      <c r="CA1691" s="10">
        <v>0.0524193548387097</v>
      </c>
      <c r="CB1691" s="10">
        <v>0.116935483870968</v>
      </c>
      <c r="CC1691" s="10">
        <v>0.116935483870968</v>
      </c>
      <c r="CD1691" s="10">
        <v>0.0362903225806452</v>
      </c>
      <c r="CE1691" s="10">
        <v>0.00806451612903226</v>
      </c>
      <c r="CF1691" s="10">
        <v>0.0282258064516129</v>
      </c>
      <c r="CG1691" s="10">
        <v>0.687316715542522</v>
      </c>
      <c r="CH1691" s="10">
        <v>0.252016129032258</v>
      </c>
      <c r="CI1691" s="10">
        <v>0.158127767235927</v>
      </c>
      <c r="CJ1691" s="10">
        <v>0.288018433179723</v>
      </c>
      <c r="CK1691" s="10">
        <v>1.85265911072363</v>
      </c>
      <c r="CL1691" s="10">
        <v>0.257378174330817</v>
      </c>
      <c r="CM1691" s="10">
        <v>0.424448217317487</v>
      </c>
      <c r="CN1691" s="10">
        <v>1.59414853713428</v>
      </c>
      <c r="CO1691" s="10">
        <v>0.261834939254294</v>
      </c>
      <c r="CP1691" s="10">
        <v>1.20007680491551</v>
      </c>
      <c r="CQ1691" s="10">
        <v>0.384024577572965</v>
      </c>
      <c r="CR1691" s="10">
        <v>0.907258064516129</v>
      </c>
      <c r="CS1691" s="10">
        <v>4.03225806451613</v>
      </c>
      <c r="CT1691" s="10">
        <v>0.683433570256971</v>
      </c>
      <c r="CU1691" s="10">
        <v>1.0697827518104</v>
      </c>
      <c r="CV1691" s="10">
        <v>1.82711693548387</v>
      </c>
      <c r="CW1691" s="10">
        <v>2.33870967741935</v>
      </c>
      <c r="CX1691" s="10">
        <v>0.567036290322581</v>
      </c>
      <c r="CY1691" s="10">
        <v>1.61290322580645</v>
      </c>
      <c r="CZ1691" s="10">
        <v>1.08560794044665</v>
      </c>
      <c r="DA1691" s="10">
        <v>0.254230604848689</v>
      </c>
      <c r="DB1691" s="10">
        <v>0.415197315228485</v>
      </c>
      <c r="DC1691" s="10">
        <v>27216.1368</v>
      </c>
      <c r="DD1691" s="10">
        <v>0.0</v>
      </c>
      <c r="DE1691" s="10">
        <v>0.0</v>
      </c>
      <c r="DF1691" s="10">
        <v>0.00403225806451613</v>
      </c>
      <c r="DG1691" s="10">
        <v>0.0</v>
      </c>
      <c r="DH1691" s="10">
        <v>0.00403225806451613</v>
      </c>
      <c r="DI1691" s="10">
        <v>0.0</v>
      </c>
      <c r="DJ1691" s="10">
        <v>0.0</v>
      </c>
      <c r="DK1691" s="10">
        <v>0.0</v>
      </c>
      <c r="DL1691" s="10">
        <v>0.00403225806451613</v>
      </c>
      <c r="DM1691" s="10">
        <v>0.0</v>
      </c>
      <c r="DN1691" s="10">
        <v>0.0</v>
      </c>
      <c r="DO1691" s="10">
        <v>0.0</v>
      </c>
      <c r="DP1691" s="10">
        <v>0.0</v>
      </c>
      <c r="DQ1691" s="10">
        <v>0.0</v>
      </c>
      <c r="DR1691" s="10">
        <v>0.0</v>
      </c>
      <c r="DS1691" s="10">
        <v>0.0</v>
      </c>
      <c r="DT1691" s="10">
        <v>0.00403225806451613</v>
      </c>
      <c r="DU1691" s="10">
        <v>0.0</v>
      </c>
      <c r="DV1691" s="10">
        <v>2.823</v>
      </c>
      <c r="DW1691" s="10">
        <v>26.613</v>
      </c>
      <c r="DX1691" s="10">
        <v>11.29</v>
      </c>
      <c r="DY1691" s="10">
        <v>8.065</v>
      </c>
      <c r="DZ1691" s="10">
        <v>10.887</v>
      </c>
      <c r="EA1691" s="10">
        <v>58.065</v>
      </c>
      <c r="EB1691" s="10">
        <v>41.935</v>
      </c>
      <c r="EC1691" s="10">
        <v>57.661</v>
      </c>
      <c r="ED1691" s="10">
        <v>32.258</v>
      </c>
      <c r="EE1691" s="10">
        <v>82.6209677419355</v>
      </c>
      <c r="EF1691" s="10">
        <v>0.946370967741935</v>
      </c>
      <c r="EG1691" s="10">
        <v>11.1201252316332</v>
      </c>
      <c r="EH1691" s="10">
        <v>-0.0435483870967742</v>
      </c>
      <c r="EI1691" s="10">
        <v>66.0838709677419</v>
      </c>
      <c r="EJ1691" s="10">
        <v>10.8748985365528</v>
      </c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>
        <v>0.0725806451612903</v>
      </c>
      <c r="FW1691" s="10">
        <v>0.899193548387097</v>
      </c>
      <c r="FX1691" s="10">
        <v>0.0282258064516129</v>
      </c>
      <c r="FY1691" s="10">
        <v>0.17741935483871</v>
      </c>
      <c r="FZ1691" s="10">
        <v>0.528225806451613</v>
      </c>
      <c r="GA1691" s="10">
        <v>0.294354838709677</v>
      </c>
      <c r="GB1691" s="10">
        <v>0.504032258064516</v>
      </c>
      <c r="GC1691" s="10">
        <v>0.30241935483871</v>
      </c>
      <c r="GD1691" s="10">
        <v>0.193548387096774</v>
      </c>
      <c r="GE1691" s="10">
        <v>0.32258064516129</v>
      </c>
      <c r="GF1691" s="10">
        <v>0.491935483870968</v>
      </c>
      <c r="GG1691" s="10">
        <v>0.185483870967742</v>
      </c>
      <c r="GH1691" s="10">
        <v>0.326612903225806</v>
      </c>
      <c r="GI1691" s="10">
        <v>0.479838709677419</v>
      </c>
      <c r="GJ1691" s="10">
        <v>0.193548387096774</v>
      </c>
      <c r="GK1691" s="10">
        <v>0.310483870967742</v>
      </c>
      <c r="GL1691" s="10">
        <v>0.330645161290323</v>
      </c>
      <c r="GM1691" s="10">
        <v>0.358870967741935</v>
      </c>
      <c r="GN1691" s="10">
        <v>0.370967741935484</v>
      </c>
      <c r="GO1691" s="10">
        <v>0.17741935483871</v>
      </c>
      <c r="GP1691" s="10">
        <v>0.451612903225806</v>
      </c>
      <c r="GQ1691" s="10">
        <v>0.186234817813765</v>
      </c>
      <c r="GR1691" s="10">
        <v>0.11336032388664</v>
      </c>
      <c r="GS1691" s="10">
        <v>0.303643724696356</v>
      </c>
      <c r="GT1691" s="10">
        <v>0.303643724696356</v>
      </c>
      <c r="GU1691" s="10">
        <v>0.17004048582996</v>
      </c>
      <c r="GV1691" s="10">
        <v>0.117408906882591</v>
      </c>
      <c r="GW1691" s="10">
        <v>0.295546558704453</v>
      </c>
      <c r="GX1691" s="10">
        <v>0.129554655870445</v>
      </c>
      <c r="GY1691" s="10">
        <v>0.186234817813765</v>
      </c>
      <c r="GZ1691" s="10">
        <v>0.275303643724696</v>
      </c>
      <c r="HA1691" s="10">
        <v>0.0850202429149798</v>
      </c>
      <c r="HB1691" s="10">
        <v>0.202429149797571</v>
      </c>
      <c r="HC1691" s="10">
        <v>0.137651821862348</v>
      </c>
      <c r="HD1691" s="10">
        <v>0.0</v>
      </c>
      <c r="HE1691" s="10">
        <v>0.0566801619433198</v>
      </c>
      <c r="HF1691" s="10">
        <v>0.202429149797571</v>
      </c>
      <c r="HG1691" s="10">
        <v>0.222672064777328</v>
      </c>
      <c r="HH1691" s="10">
        <v>0.226720647773279</v>
      </c>
      <c r="HI1691" s="10">
        <v>0.133603238866397</v>
      </c>
      <c r="HJ1691" s="10">
        <v>0.315789473684211</v>
      </c>
      <c r="HK1691" s="10">
        <v>0.165991902834008</v>
      </c>
      <c r="HL1691" s="10"/>
      <c r="HM1691" s="10"/>
    </row>
    <row r="1692" ht="15.75" customHeight="1">
      <c r="A1692" s="10" t="s">
        <v>5747</v>
      </c>
      <c r="B1692" s="10" t="s">
        <v>5748</v>
      </c>
      <c r="C1692" s="10" t="s">
        <v>5749</v>
      </c>
      <c r="D1692" s="10">
        <v>0.032825</v>
      </c>
      <c r="E1692" s="10">
        <v>0.0469033333333333</v>
      </c>
      <c r="F1692" s="10">
        <v>0.03328</v>
      </c>
      <c r="G1692" s="10">
        <v>0.03242</v>
      </c>
      <c r="H1692" s="10">
        <v>0.093045</v>
      </c>
      <c r="I1692" s="10">
        <v>0.135645</v>
      </c>
      <c r="J1692" s="10">
        <v>0.0597133333333333</v>
      </c>
      <c r="K1692" s="10">
        <v>0.005805</v>
      </c>
      <c r="L1692" s="10">
        <v>0.0</v>
      </c>
      <c r="M1692" s="10">
        <v>0.0</v>
      </c>
      <c r="N1692" s="10">
        <v>0.08299</v>
      </c>
      <c r="O1692" s="10">
        <v>0.0</v>
      </c>
      <c r="P1692" s="10">
        <v>0.036985</v>
      </c>
      <c r="Q1692" s="10">
        <v>0.0163</v>
      </c>
      <c r="R1692" s="10">
        <v>0.0</v>
      </c>
      <c r="S1692" s="10">
        <v>0.0</v>
      </c>
      <c r="T1692" s="10">
        <v>0.135645</v>
      </c>
      <c r="U1692" s="10">
        <v>1.0</v>
      </c>
      <c r="V1692" s="10">
        <v>1.0</v>
      </c>
      <c r="W1692" s="10">
        <v>1.0</v>
      </c>
      <c r="X1692" s="10">
        <v>1.0</v>
      </c>
      <c r="Y1692" s="10">
        <v>1.0</v>
      </c>
      <c r="Z1692" s="10"/>
      <c r="AA1692" s="10">
        <v>1.0</v>
      </c>
      <c r="AB1692" s="10">
        <v>1.0</v>
      </c>
      <c r="AC1692" s="10">
        <v>1.0</v>
      </c>
      <c r="AD1692" s="10">
        <v>1.0</v>
      </c>
      <c r="AE1692" s="10">
        <v>1.0</v>
      </c>
      <c r="AF1692" s="10">
        <v>1.0</v>
      </c>
      <c r="AG1692" s="10">
        <v>1.0</v>
      </c>
      <c r="AH1692" s="10">
        <v>1.0</v>
      </c>
      <c r="AI1692" s="10">
        <v>1.0</v>
      </c>
      <c r="AJ1692" s="10"/>
      <c r="AK1692" s="10"/>
      <c r="AL1692" s="10">
        <v>1.06666666666667</v>
      </c>
      <c r="AM1692" s="10">
        <v>0.0594594594594595</v>
      </c>
      <c r="AN1692" s="10"/>
      <c r="AO1692" s="10"/>
      <c r="AP1692" s="10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>
        <v>9.91855</v>
      </c>
      <c r="BG1692" s="10">
        <v>0.627009809820712</v>
      </c>
      <c r="BH1692" s="10">
        <v>0.0</v>
      </c>
      <c r="BI1692" s="10">
        <v>0.0</v>
      </c>
      <c r="BJ1692" s="10">
        <v>0.0417773</v>
      </c>
      <c r="BK1692" s="10">
        <v>0.118311683</v>
      </c>
      <c r="BL1692" s="10">
        <v>0.010734224</v>
      </c>
      <c r="BM1692" s="10">
        <v>0.0542168674698795</v>
      </c>
      <c r="BN1692" s="10">
        <v>0.0180722891566265</v>
      </c>
      <c r="BO1692" s="10">
        <v>0.0662650602409639</v>
      </c>
      <c r="BP1692" s="10">
        <v>0.0602409638554217</v>
      </c>
      <c r="BQ1692" s="10">
        <v>0.036144578313253</v>
      </c>
      <c r="BR1692" s="10">
        <v>0.0421686746987952</v>
      </c>
      <c r="BS1692" s="10">
        <v>0.0150602409638554</v>
      </c>
      <c r="BT1692" s="10">
        <v>0.0512048192771084</v>
      </c>
      <c r="BU1692" s="10">
        <v>0.0271084337349398</v>
      </c>
      <c r="BV1692" s="10">
        <v>0.16566265060241</v>
      </c>
      <c r="BW1692" s="10">
        <v>0.0150602409638554</v>
      </c>
      <c r="BX1692" s="10">
        <v>0.0512048192771084</v>
      </c>
      <c r="BY1692" s="10">
        <v>0.0843373493975904</v>
      </c>
      <c r="BZ1692" s="10">
        <v>0.036144578313253</v>
      </c>
      <c r="CA1692" s="10">
        <v>0.0783132530120482</v>
      </c>
      <c r="CB1692" s="10">
        <v>0.0813253012048193</v>
      </c>
      <c r="CC1692" s="10">
        <v>0.0542168674698795</v>
      </c>
      <c r="CD1692" s="10">
        <v>0.0391566265060241</v>
      </c>
      <c r="CE1692" s="10">
        <v>0.0</v>
      </c>
      <c r="CF1692" s="10">
        <v>0.0240963855421687</v>
      </c>
      <c r="CG1692" s="10">
        <v>0.616100766703176</v>
      </c>
      <c r="CH1692" s="10">
        <v>1.12951807228916</v>
      </c>
      <c r="CI1692" s="10">
        <v>1.29931490668557</v>
      </c>
      <c r="CJ1692" s="10">
        <v>0.860585197934595</v>
      </c>
      <c r="CK1692" s="10">
        <v>0.976880494952784</v>
      </c>
      <c r="CL1692" s="10">
        <v>0.448602922327608</v>
      </c>
      <c r="CM1692" s="10">
        <v>0.792644261255549</v>
      </c>
      <c r="CN1692" s="10">
        <v>1.19080975063043</v>
      </c>
      <c r="CO1692" s="10">
        <v>0.352057580973244</v>
      </c>
      <c r="CP1692" s="10">
        <v>1.97217441193345</v>
      </c>
      <c r="CQ1692" s="10">
        <v>0.717154331612163</v>
      </c>
      <c r="CR1692" s="10">
        <v>1.28012048192771</v>
      </c>
      <c r="CS1692" s="10">
        <v>1.96133370692071</v>
      </c>
      <c r="CT1692" s="10">
        <v>0.612619971411068</v>
      </c>
      <c r="CU1692" s="10">
        <v>1.59822965330711</v>
      </c>
      <c r="CV1692" s="10">
        <v>1.2707078313253</v>
      </c>
      <c r="CW1692" s="10">
        <v>1.08433734939759</v>
      </c>
      <c r="CX1692" s="10">
        <v>0.611822289156627</v>
      </c>
      <c r="CY1692" s="10">
        <v>0.0</v>
      </c>
      <c r="CZ1692" s="10">
        <v>0.92678405931418</v>
      </c>
      <c r="DA1692" s="10">
        <v>0.550457277496776</v>
      </c>
      <c r="DB1692" s="10">
        <v>0.691452403971272</v>
      </c>
      <c r="DC1692" s="10">
        <v>37260.25442</v>
      </c>
      <c r="DD1692" s="10">
        <v>0.00301204819277108</v>
      </c>
      <c r="DE1692" s="10">
        <v>0.0</v>
      </c>
      <c r="DF1692" s="10">
        <v>0.00301204819277108</v>
      </c>
      <c r="DG1692" s="10">
        <v>0.0</v>
      </c>
      <c r="DH1692" s="10">
        <v>0.00301204819277108</v>
      </c>
      <c r="DI1692" s="10">
        <v>0.0</v>
      </c>
      <c r="DJ1692" s="10">
        <v>0.0</v>
      </c>
      <c r="DK1692" s="10">
        <v>0.00301204819277108</v>
      </c>
      <c r="DL1692" s="10">
        <v>0.00301204819277108</v>
      </c>
      <c r="DM1692" s="10">
        <v>0.0</v>
      </c>
      <c r="DN1692" s="10">
        <v>0.0</v>
      </c>
      <c r="DO1692" s="10">
        <v>0.0</v>
      </c>
      <c r="DP1692" s="10">
        <v>0.0</v>
      </c>
      <c r="DQ1692" s="10">
        <v>0.0</v>
      </c>
      <c r="DR1692" s="10">
        <v>0.0</v>
      </c>
      <c r="DS1692" s="10">
        <v>0.0</v>
      </c>
      <c r="DT1692" s="10">
        <v>0.0</v>
      </c>
      <c r="DU1692" s="10">
        <v>0.00301204819277108</v>
      </c>
      <c r="DV1692" s="10">
        <v>12.651</v>
      </c>
      <c r="DW1692" s="10">
        <v>31.024</v>
      </c>
      <c r="DX1692" s="10">
        <v>7.53</v>
      </c>
      <c r="DY1692" s="10">
        <v>12.048</v>
      </c>
      <c r="DZ1692" s="10">
        <v>24.699</v>
      </c>
      <c r="EA1692" s="10">
        <v>53.012</v>
      </c>
      <c r="EB1692" s="10">
        <v>46.988</v>
      </c>
      <c r="EC1692" s="10">
        <v>49.096</v>
      </c>
      <c r="ED1692" s="10">
        <v>25.0</v>
      </c>
      <c r="EE1692" s="10">
        <v>101.355421686747</v>
      </c>
      <c r="EF1692" s="10">
        <v>1.80740963855422</v>
      </c>
      <c r="EG1692" s="10">
        <v>-6.88353814750868</v>
      </c>
      <c r="EH1692" s="10">
        <v>-0.243975903614458</v>
      </c>
      <c r="EI1692" s="10">
        <v>56.1144578313253</v>
      </c>
      <c r="EJ1692" s="10">
        <v>5.25266340696356</v>
      </c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>
        <v>0.0</v>
      </c>
      <c r="FK1692" s="10">
        <v>0.0</v>
      </c>
      <c r="FL1692" s="10">
        <v>0.0</v>
      </c>
      <c r="FM1692" s="10">
        <v>0.0</v>
      </c>
      <c r="FN1692" s="10">
        <v>0.00301204819277108</v>
      </c>
      <c r="FO1692" s="10">
        <v>0.0</v>
      </c>
      <c r="FP1692" s="10">
        <v>0.0180722891566265</v>
      </c>
      <c r="FQ1692" s="10">
        <v>0.0</v>
      </c>
      <c r="FR1692" s="10">
        <v>0.0</v>
      </c>
      <c r="FS1692" s="10">
        <v>0.0</v>
      </c>
      <c r="FT1692" s="10">
        <v>0.0</v>
      </c>
      <c r="FU1692" s="10"/>
      <c r="FV1692" s="10">
        <v>0.105421686746988</v>
      </c>
      <c r="FW1692" s="10">
        <v>0.768072289156627</v>
      </c>
      <c r="FX1692" s="10">
        <v>0.126506024096386</v>
      </c>
      <c r="FY1692" s="10">
        <v>0.319277108433735</v>
      </c>
      <c r="FZ1692" s="10">
        <v>0.355421686746988</v>
      </c>
      <c r="GA1692" s="10">
        <v>0.325301204819277</v>
      </c>
      <c r="GB1692" s="10">
        <v>0.400602409638554</v>
      </c>
      <c r="GC1692" s="10">
        <v>0.403614457831325</v>
      </c>
      <c r="GD1692" s="10">
        <v>0.19578313253012</v>
      </c>
      <c r="GE1692" s="10">
        <v>0.349397590361446</v>
      </c>
      <c r="GF1692" s="10">
        <v>0.316265060240964</v>
      </c>
      <c r="GG1692" s="10">
        <v>0.33433734939759</v>
      </c>
      <c r="GH1692" s="10">
        <v>0.298192771084337</v>
      </c>
      <c r="GI1692" s="10">
        <v>0.506024096385542</v>
      </c>
      <c r="GJ1692" s="10">
        <v>0.19578313253012</v>
      </c>
      <c r="GK1692" s="10">
        <v>0.451807228915663</v>
      </c>
      <c r="GL1692" s="10">
        <v>0.22289156626506</v>
      </c>
      <c r="GM1692" s="10">
        <v>0.325301204819277</v>
      </c>
      <c r="GN1692" s="10">
        <v>0.406626506024096</v>
      </c>
      <c r="GO1692" s="10">
        <v>0.319277108433735</v>
      </c>
      <c r="GP1692" s="10">
        <v>0.274096385542169</v>
      </c>
      <c r="GQ1692" s="10">
        <v>0.172205438066465</v>
      </c>
      <c r="GR1692" s="10">
        <v>0.232628398791541</v>
      </c>
      <c r="GS1692" s="10">
        <v>0.235649546827795</v>
      </c>
      <c r="GT1692" s="10">
        <v>0.332326283987915</v>
      </c>
      <c r="GU1692" s="10">
        <v>0.129909365558912</v>
      </c>
      <c r="GV1692" s="10">
        <v>0.163141993957704</v>
      </c>
      <c r="GW1692" s="10">
        <v>0.220543806646526</v>
      </c>
      <c r="GX1692" s="10">
        <v>0.253776435045317</v>
      </c>
      <c r="GY1692" s="10">
        <v>0.157099697885196</v>
      </c>
      <c r="GZ1692" s="10">
        <v>0.290030211480363</v>
      </c>
      <c r="HA1692" s="10">
        <v>0.0996978851963746</v>
      </c>
      <c r="HB1692" s="10">
        <v>0.193353474320242</v>
      </c>
      <c r="HC1692" s="10">
        <v>0.151057401812689</v>
      </c>
      <c r="HD1692" s="10">
        <v>0.0181268882175227</v>
      </c>
      <c r="HE1692" s="10">
        <v>0.193353474320242</v>
      </c>
      <c r="HF1692" s="10">
        <v>0.205438066465257</v>
      </c>
      <c r="HG1692" s="10">
        <v>0.262839879154079</v>
      </c>
      <c r="HH1692" s="10">
        <v>0.148036253776435</v>
      </c>
      <c r="HI1692" s="10">
        <v>0.265861027190332</v>
      </c>
      <c r="HJ1692" s="10">
        <v>0.259818731117825</v>
      </c>
      <c r="HK1692" s="10">
        <v>0.138972809667674</v>
      </c>
      <c r="HL1692" s="10"/>
      <c r="HM1692" s="10"/>
    </row>
    <row r="1693" ht="15.75" customHeight="1">
      <c r="A1693" s="10" t="s">
        <v>5750</v>
      </c>
      <c r="B1693" s="10" t="s">
        <v>5751</v>
      </c>
      <c r="C1693" s="10" t="s">
        <v>5752</v>
      </c>
      <c r="D1693" s="10">
        <v>0.2221</v>
      </c>
      <c r="E1693" s="10">
        <v>0.0716733333333333</v>
      </c>
      <c r="F1693" s="10">
        <v>0.0289423846153846</v>
      </c>
      <c r="G1693" s="10">
        <v>0.2105</v>
      </c>
      <c r="H1693" s="10">
        <v>0.20755</v>
      </c>
      <c r="I1693" s="10">
        <v>0.07138</v>
      </c>
      <c r="J1693" s="10">
        <v>0.0657533333333333</v>
      </c>
      <c r="K1693" s="10">
        <v>0.052505</v>
      </c>
      <c r="L1693" s="10">
        <v>0.07329</v>
      </c>
      <c r="M1693" s="10">
        <v>0.03557</v>
      </c>
      <c r="N1693" s="10">
        <v>0.04314</v>
      </c>
      <c r="O1693" s="10">
        <v>0.1332</v>
      </c>
      <c r="P1693" s="10">
        <v>0.047725</v>
      </c>
      <c r="Q1693" s="10">
        <v>0.184</v>
      </c>
      <c r="R1693" s="10">
        <v>0.02947</v>
      </c>
      <c r="S1693" s="10">
        <v>0.02216</v>
      </c>
      <c r="T1693" s="10">
        <v>0.2221</v>
      </c>
      <c r="U1693" s="10">
        <v>3.0</v>
      </c>
      <c r="V1693" s="10">
        <v>3.0</v>
      </c>
      <c r="W1693" s="10">
        <v>3.0</v>
      </c>
      <c r="X1693" s="10">
        <v>1.0</v>
      </c>
      <c r="Y1693" s="10">
        <v>1.0</v>
      </c>
      <c r="Z1693" s="10"/>
      <c r="AA1693" s="10">
        <v>1.0</v>
      </c>
      <c r="AB1693" s="10">
        <v>2.0</v>
      </c>
      <c r="AC1693" s="10">
        <v>2.0</v>
      </c>
      <c r="AD1693" s="10">
        <v>3.0</v>
      </c>
      <c r="AE1693" s="10">
        <v>2.0</v>
      </c>
      <c r="AF1693" s="10">
        <v>2.0</v>
      </c>
      <c r="AG1693" s="10">
        <v>1.0</v>
      </c>
      <c r="AH1693" s="10">
        <v>3.0</v>
      </c>
      <c r="AI1693" s="10">
        <v>2.0</v>
      </c>
      <c r="AJ1693" s="10"/>
      <c r="AK1693" s="10"/>
      <c r="AL1693" s="10">
        <v>1.54545454545455</v>
      </c>
      <c r="AM1693" s="10">
        <v>104.802702702703</v>
      </c>
      <c r="AN1693" s="10"/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>
        <v>0.0497512437810945</v>
      </c>
      <c r="BN1693" s="10">
        <v>0.0248756218905473</v>
      </c>
      <c r="BO1693" s="10">
        <v>0.0497512437810945</v>
      </c>
      <c r="BP1693" s="10">
        <v>0.104477611940299</v>
      </c>
      <c r="BQ1693" s="10">
        <v>0.054726368159204</v>
      </c>
      <c r="BR1693" s="10">
        <v>0.0398009950248756</v>
      </c>
      <c r="BS1693" s="10">
        <v>0.0149253731343284</v>
      </c>
      <c r="BT1693" s="10">
        <v>0.0348258706467662</v>
      </c>
      <c r="BU1693" s="10">
        <v>0.0646766169154229</v>
      </c>
      <c r="BV1693" s="10">
        <v>0.109452736318408</v>
      </c>
      <c r="BW1693" s="10">
        <v>0.0149253731343284</v>
      </c>
      <c r="BX1693" s="10">
        <v>0.0497512437810945</v>
      </c>
      <c r="BY1693" s="10">
        <v>0.0398009950248756</v>
      </c>
      <c r="BZ1693" s="10">
        <v>0.0497512437810945</v>
      </c>
      <c r="CA1693" s="10">
        <v>0.0497512437810945</v>
      </c>
      <c r="CB1693" s="10">
        <v>0.054726368159204</v>
      </c>
      <c r="CC1693" s="10">
        <v>0.0746268656716418</v>
      </c>
      <c r="CD1693" s="10">
        <v>0.0447761194029851</v>
      </c>
      <c r="CE1693" s="10">
        <v>0.0199004975124378</v>
      </c>
      <c r="CF1693" s="10">
        <v>0.054726368159204</v>
      </c>
      <c r="CG1693" s="10">
        <v>0.565355042966983</v>
      </c>
      <c r="CH1693" s="10">
        <v>1.5547263681592</v>
      </c>
      <c r="CI1693" s="10">
        <v>0.97551458394303</v>
      </c>
      <c r="CJ1693" s="10">
        <v>1.49253731343284</v>
      </c>
      <c r="CK1693" s="10">
        <v>1.47909103132984</v>
      </c>
      <c r="CL1693" s="10">
        <v>0.423414840690166</v>
      </c>
      <c r="CM1693" s="10">
        <v>0.785545954438335</v>
      </c>
      <c r="CN1693" s="10">
        <v>0.809903968529446</v>
      </c>
      <c r="CO1693" s="10">
        <v>0.839956063836661</v>
      </c>
      <c r="CP1693" s="10">
        <v>1.30300876569533</v>
      </c>
      <c r="CQ1693" s="10">
        <v>0.710732054015636</v>
      </c>
      <c r="CR1693" s="10">
        <v>1.24378109452736</v>
      </c>
      <c r="CS1693" s="10">
        <v>0.925604535462224</v>
      </c>
      <c r="CT1693" s="10">
        <v>0.843241420018551</v>
      </c>
      <c r="CU1693" s="10">
        <v>1.01533150573662</v>
      </c>
      <c r="CV1693" s="10">
        <v>0.855099502487562</v>
      </c>
      <c r="CW1693" s="10">
        <v>1.49253731343284</v>
      </c>
      <c r="CX1693" s="10">
        <v>0.699626865671642</v>
      </c>
      <c r="CY1693" s="10">
        <v>3.98009950248756</v>
      </c>
      <c r="CZ1693" s="10">
        <v>2.10486031381554</v>
      </c>
      <c r="DA1693" s="10">
        <v>0.615235553488647</v>
      </c>
      <c r="DB1693" s="10">
        <v>0.848411964665517</v>
      </c>
      <c r="DC1693" s="10">
        <v>23602.34694</v>
      </c>
      <c r="DD1693" s="10">
        <v>0.00995024875621891</v>
      </c>
      <c r="DE1693" s="10">
        <v>0.0</v>
      </c>
      <c r="DF1693" s="10">
        <v>0.0248756218905473</v>
      </c>
      <c r="DG1693" s="10">
        <v>0.0</v>
      </c>
      <c r="DH1693" s="10">
        <v>0.00497512437810945</v>
      </c>
      <c r="DI1693" s="10">
        <v>0.0</v>
      </c>
      <c r="DJ1693" s="10">
        <v>0.0</v>
      </c>
      <c r="DK1693" s="10">
        <v>0.00995024875621891</v>
      </c>
      <c r="DL1693" s="10">
        <v>0.0248756218905473</v>
      </c>
      <c r="DM1693" s="10">
        <v>0.0</v>
      </c>
      <c r="DN1693" s="10">
        <v>0.0</v>
      </c>
      <c r="DO1693" s="10">
        <v>0.0</v>
      </c>
      <c r="DP1693" s="10">
        <v>0.0</v>
      </c>
      <c r="DQ1693" s="10">
        <v>0.0</v>
      </c>
      <c r="DR1693" s="10">
        <v>0.0</v>
      </c>
      <c r="DS1693" s="10">
        <v>0.0</v>
      </c>
      <c r="DT1693" s="10">
        <v>0.00497512437810945</v>
      </c>
      <c r="DU1693" s="10">
        <v>0.0</v>
      </c>
      <c r="DV1693" s="10">
        <v>15.423</v>
      </c>
      <c r="DW1693" s="10">
        <v>23.881</v>
      </c>
      <c r="DX1693" s="10">
        <v>14.428</v>
      </c>
      <c r="DY1693" s="10">
        <v>12.935</v>
      </c>
      <c r="DZ1693" s="10">
        <v>28.358</v>
      </c>
      <c r="EA1693" s="10">
        <v>48.756</v>
      </c>
      <c r="EB1693" s="10">
        <v>51.244</v>
      </c>
      <c r="EC1693" s="10">
        <v>42.786</v>
      </c>
      <c r="ED1693" s="10">
        <v>24.378</v>
      </c>
      <c r="EE1693" s="10">
        <v>74.228855721393</v>
      </c>
      <c r="EF1693" s="10">
        <v>2.01303482587065</v>
      </c>
      <c r="EG1693" s="10">
        <v>-8.01064269777471</v>
      </c>
      <c r="EH1693" s="10">
        <v>-0.582587064676617</v>
      </c>
      <c r="EI1693" s="10">
        <v>38.8890547263682</v>
      </c>
      <c r="EJ1693" s="10">
        <v>4.75923302104173</v>
      </c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>
        <v>0.00497512437810945</v>
      </c>
      <c r="FK1693" s="10">
        <v>0.0</v>
      </c>
      <c r="FL1693" s="10">
        <v>0.0</v>
      </c>
      <c r="FM1693" s="10">
        <v>0.0</v>
      </c>
      <c r="FN1693" s="10">
        <v>0.0199004975124378</v>
      </c>
      <c r="FO1693" s="10">
        <v>0.0</v>
      </c>
      <c r="FP1693" s="10">
        <v>0.0</v>
      </c>
      <c r="FQ1693" s="10">
        <v>0.0</v>
      </c>
      <c r="FR1693" s="10">
        <v>0.0</v>
      </c>
      <c r="FS1693" s="10">
        <v>0.0</v>
      </c>
      <c r="FT1693" s="10">
        <v>0.0</v>
      </c>
      <c r="FU1693" s="10"/>
      <c r="FV1693" s="10">
        <v>0.114427860696517</v>
      </c>
      <c r="FW1693" s="10">
        <v>0.73134328358209</v>
      </c>
      <c r="FX1693" s="10">
        <v>0.154228855721393</v>
      </c>
      <c r="FY1693" s="10">
        <v>0.368159203980099</v>
      </c>
      <c r="FZ1693" s="10">
        <v>0.328358208955224</v>
      </c>
      <c r="GA1693" s="10">
        <v>0.303482587064677</v>
      </c>
      <c r="GB1693" s="10">
        <v>0.333333333333333</v>
      </c>
      <c r="GC1693" s="10">
        <v>0.393034825870647</v>
      </c>
      <c r="GD1693" s="10">
        <v>0.27363184079602</v>
      </c>
      <c r="GE1693" s="10">
        <v>0.358208955223881</v>
      </c>
      <c r="GF1693" s="10">
        <v>0.258706467661692</v>
      </c>
      <c r="GG1693" s="10">
        <v>0.383084577114428</v>
      </c>
      <c r="GH1693" s="10">
        <v>0.26865671641791</v>
      </c>
      <c r="GI1693" s="10">
        <v>0.45771144278607</v>
      </c>
      <c r="GJ1693" s="10">
        <v>0.27363184079602</v>
      </c>
      <c r="GK1693" s="10">
        <v>0.45771144278607</v>
      </c>
      <c r="GL1693" s="10">
        <v>0.308457711442786</v>
      </c>
      <c r="GM1693" s="10">
        <v>0.233830845771144</v>
      </c>
      <c r="GN1693" s="10">
        <v>0.378109452736318</v>
      </c>
      <c r="GO1693" s="10">
        <v>0.368159203980099</v>
      </c>
      <c r="GP1693" s="10">
        <v>0.253731343283582</v>
      </c>
      <c r="GQ1693" s="10">
        <v>0.24</v>
      </c>
      <c r="GR1693" s="10">
        <v>0.14</v>
      </c>
      <c r="GS1693" s="10">
        <v>0.255</v>
      </c>
      <c r="GT1693" s="10">
        <v>0.31</v>
      </c>
      <c r="GU1693" s="10">
        <v>0.165</v>
      </c>
      <c r="GV1693" s="10">
        <v>0.22</v>
      </c>
      <c r="GW1693" s="10">
        <v>0.215</v>
      </c>
      <c r="GX1693" s="10">
        <v>0.19</v>
      </c>
      <c r="GY1693" s="10">
        <v>0.19</v>
      </c>
      <c r="GZ1693" s="10">
        <v>0.23</v>
      </c>
      <c r="HA1693" s="10">
        <v>0.145</v>
      </c>
      <c r="HB1693" s="10">
        <v>0.24</v>
      </c>
      <c r="HC1693" s="10">
        <v>0.14</v>
      </c>
      <c r="HD1693" s="10">
        <v>0.07</v>
      </c>
      <c r="HE1693" s="10">
        <v>0.19</v>
      </c>
      <c r="HF1693" s="10">
        <v>0.26</v>
      </c>
      <c r="HG1693" s="10">
        <v>0.245</v>
      </c>
      <c r="HH1693" s="10">
        <v>0.14</v>
      </c>
      <c r="HI1693" s="10">
        <v>0.21</v>
      </c>
      <c r="HJ1693" s="10">
        <v>0.26</v>
      </c>
      <c r="HK1693" s="10">
        <v>0.17</v>
      </c>
      <c r="HL1693" s="10"/>
      <c r="HM1693" s="10"/>
    </row>
    <row r="1694" ht="15.75" customHeight="1">
      <c r="A1694" s="10" t="s">
        <v>5753</v>
      </c>
      <c r="B1694" s="10" t="s">
        <v>5754</v>
      </c>
      <c r="C1694" s="10" t="s">
        <v>5755</v>
      </c>
      <c r="D1694" s="10">
        <v>1.0748</v>
      </c>
      <c r="E1694" s="10">
        <v>0.599633333333333</v>
      </c>
      <c r="F1694" s="10">
        <v>0.243590769230769</v>
      </c>
      <c r="G1694" s="10">
        <v>0.4028</v>
      </c>
      <c r="H1694" s="10">
        <v>0.26665</v>
      </c>
      <c r="I1694" s="10">
        <v>0.2289</v>
      </c>
      <c r="J1694" s="10">
        <v>0.203966666666667</v>
      </c>
      <c r="K1694" s="10">
        <v>0.27725</v>
      </c>
      <c r="L1694" s="10">
        <v>0.4805</v>
      </c>
      <c r="M1694" s="10">
        <v>0.03171</v>
      </c>
      <c r="N1694" s="10">
        <v>0.879</v>
      </c>
      <c r="O1694" s="10">
        <v>0.457</v>
      </c>
      <c r="P1694" s="10">
        <v>0.11505</v>
      </c>
      <c r="Q1694" s="10">
        <v>0.2794</v>
      </c>
      <c r="R1694" s="10">
        <v>0.0</v>
      </c>
      <c r="S1694" s="10">
        <v>0.4211</v>
      </c>
      <c r="T1694" s="10">
        <v>1.0748</v>
      </c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>
        <v>4.71621621621622</v>
      </c>
      <c r="AN1694" s="10"/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>
        <v>4.16</v>
      </c>
      <c r="BG1694" s="10">
        <v>1.45926666774522</v>
      </c>
      <c r="BH1694" s="10">
        <v>0.400078</v>
      </c>
      <c r="BI1694" s="10">
        <v>0.10693</v>
      </c>
      <c r="BJ1694" s="10">
        <v>0.0</v>
      </c>
      <c r="BK1694" s="10">
        <v>1.673880231</v>
      </c>
      <c r="BL1694" s="10">
        <v>2.470336309</v>
      </c>
      <c r="BM1694" s="10">
        <v>0.0634920634920635</v>
      </c>
      <c r="BN1694" s="10">
        <v>0.0198412698412698</v>
      </c>
      <c r="BO1694" s="10">
        <v>0.0396825396825397</v>
      </c>
      <c r="BP1694" s="10">
        <v>0.0476190476190476</v>
      </c>
      <c r="BQ1694" s="10">
        <v>0.0277777777777778</v>
      </c>
      <c r="BR1694" s="10">
        <v>0.0793650793650794</v>
      </c>
      <c r="BS1694" s="10">
        <v>0.0277777777777778</v>
      </c>
      <c r="BT1694" s="10">
        <v>0.0238095238095238</v>
      </c>
      <c r="BU1694" s="10">
        <v>0.0436507936507936</v>
      </c>
      <c r="BV1694" s="10">
        <v>0.150793650793651</v>
      </c>
      <c r="BW1694" s="10">
        <v>0.0317460317460317</v>
      </c>
      <c r="BX1694" s="10">
        <v>0.0277777777777778</v>
      </c>
      <c r="BY1694" s="10">
        <v>0.0634920634920635</v>
      </c>
      <c r="BZ1694" s="10">
        <v>0.0595238095238095</v>
      </c>
      <c r="CA1694" s="10">
        <v>0.123015873015873</v>
      </c>
      <c r="CB1694" s="10">
        <v>0.0674603174603175</v>
      </c>
      <c r="CC1694" s="10">
        <v>0.0515873015873016</v>
      </c>
      <c r="CD1694" s="10">
        <v>0.0317460317460317</v>
      </c>
      <c r="CE1694" s="10">
        <v>0.00396825396825397</v>
      </c>
      <c r="CF1694" s="10">
        <v>0.0158730158730159</v>
      </c>
      <c r="CG1694" s="10">
        <v>0.721500721500722</v>
      </c>
      <c r="CH1694" s="10">
        <v>1.24007936507936</v>
      </c>
      <c r="CI1694" s="10">
        <v>0.778089013383131</v>
      </c>
      <c r="CJ1694" s="10">
        <v>0.680272108843537</v>
      </c>
      <c r="CK1694" s="10">
        <v>0.750750750750751</v>
      </c>
      <c r="CL1694" s="10">
        <v>0.844309354947653</v>
      </c>
      <c r="CM1694" s="10">
        <v>1.46198830409357</v>
      </c>
      <c r="CN1694" s="10">
        <v>0.553709856035437</v>
      </c>
      <c r="CO1694" s="10">
        <v>0.566893424036281</v>
      </c>
      <c r="CP1694" s="10">
        <v>1.79516250944822</v>
      </c>
      <c r="CQ1694" s="10">
        <v>1.51171579743008</v>
      </c>
      <c r="CR1694" s="10">
        <v>0.694444444444444</v>
      </c>
      <c r="CS1694" s="10">
        <v>1.4765596160945</v>
      </c>
      <c r="CT1694" s="10">
        <v>1.0088781275222</v>
      </c>
      <c r="CU1694" s="10">
        <v>2.5105280207321</v>
      </c>
      <c r="CV1694" s="10">
        <v>1.05406746031746</v>
      </c>
      <c r="CW1694" s="10">
        <v>1.03174603174603</v>
      </c>
      <c r="CX1694" s="10">
        <v>0.496031746031746</v>
      </c>
      <c r="CY1694" s="10">
        <v>0.793650793650794</v>
      </c>
      <c r="CZ1694" s="10">
        <v>0.61050061050061</v>
      </c>
      <c r="DA1694" s="10">
        <v>0.62717872323392</v>
      </c>
      <c r="DB1694" s="10">
        <v>0.644132473036029</v>
      </c>
      <c r="DC1694" s="10">
        <v>28483.70774</v>
      </c>
      <c r="DD1694" s="10">
        <v>0.00793650793650794</v>
      </c>
      <c r="DE1694" s="10">
        <v>0.0</v>
      </c>
      <c r="DF1694" s="10">
        <v>0.00793650793650794</v>
      </c>
      <c r="DG1694" s="10">
        <v>0.0</v>
      </c>
      <c r="DH1694" s="10">
        <v>0.00396825396825397</v>
      </c>
      <c r="DI1694" s="10">
        <v>0.0</v>
      </c>
      <c r="DJ1694" s="10">
        <v>0.0</v>
      </c>
      <c r="DK1694" s="10">
        <v>0.00793650793650794</v>
      </c>
      <c r="DL1694" s="10">
        <v>0.00793650793650794</v>
      </c>
      <c r="DM1694" s="10">
        <v>0.0</v>
      </c>
      <c r="DN1694" s="10">
        <v>0.0</v>
      </c>
      <c r="DO1694" s="10">
        <v>0.0</v>
      </c>
      <c r="DP1694" s="10">
        <v>0.0</v>
      </c>
      <c r="DQ1694" s="10">
        <v>0.0</v>
      </c>
      <c r="DR1694" s="10">
        <v>0.0</v>
      </c>
      <c r="DS1694" s="10">
        <v>0.0</v>
      </c>
      <c r="DT1694" s="10">
        <v>0.0</v>
      </c>
      <c r="DU1694" s="10">
        <v>0.0</v>
      </c>
      <c r="DV1694" s="10">
        <v>8.73</v>
      </c>
      <c r="DW1694" s="10">
        <v>26.984</v>
      </c>
      <c r="DX1694" s="10">
        <v>7.54</v>
      </c>
      <c r="DY1694" s="10">
        <v>19.444</v>
      </c>
      <c r="DZ1694" s="10">
        <v>28.175</v>
      </c>
      <c r="EA1694" s="10">
        <v>51.19</v>
      </c>
      <c r="EB1694" s="10">
        <v>48.81</v>
      </c>
      <c r="EC1694" s="10">
        <v>44.444</v>
      </c>
      <c r="ED1694" s="10">
        <v>28.175</v>
      </c>
      <c r="EE1694" s="10">
        <v>83.6507936507936</v>
      </c>
      <c r="EF1694" s="10">
        <v>2.38694444444444</v>
      </c>
      <c r="EG1694" s="10">
        <v>20.3434909910763</v>
      </c>
      <c r="EH1694" s="10">
        <v>-0.555952380952381</v>
      </c>
      <c r="EI1694" s="10">
        <v>59.9777777777778</v>
      </c>
      <c r="EJ1694" s="10">
        <v>11.3054863681762</v>
      </c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>
        <v>0.0</v>
      </c>
      <c r="FK1694" s="10">
        <v>0.0</v>
      </c>
      <c r="FL1694" s="10">
        <v>0.0</v>
      </c>
      <c r="FM1694" s="10">
        <v>0.0</v>
      </c>
      <c r="FN1694" s="10">
        <v>0.0</v>
      </c>
      <c r="FO1694" s="10">
        <v>0.0</v>
      </c>
      <c r="FP1694" s="10">
        <v>0.0238095238095238</v>
      </c>
      <c r="FQ1694" s="10">
        <v>0.0</v>
      </c>
      <c r="FR1694" s="10">
        <v>0.0</v>
      </c>
      <c r="FS1694" s="10">
        <v>0.0</v>
      </c>
      <c r="FT1694" s="10">
        <v>0.0</v>
      </c>
      <c r="FU1694" s="10"/>
      <c r="FV1694" s="10">
        <v>0.166666666666667</v>
      </c>
      <c r="FW1694" s="10">
        <v>0.746031746031746</v>
      </c>
      <c r="FX1694" s="10">
        <v>0.0873015873015873</v>
      </c>
      <c r="FY1694" s="10">
        <v>0.341269841269841</v>
      </c>
      <c r="FZ1694" s="10">
        <v>0.369047619047619</v>
      </c>
      <c r="GA1694" s="10">
        <v>0.28968253968254</v>
      </c>
      <c r="GB1694" s="10">
        <v>0.384920634920635</v>
      </c>
      <c r="GC1694" s="10">
        <v>0.341269841269841</v>
      </c>
      <c r="GD1694" s="10">
        <v>0.273809523809524</v>
      </c>
      <c r="GE1694" s="10">
        <v>0.305555555555556</v>
      </c>
      <c r="GF1694" s="10">
        <v>0.325396825396825</v>
      </c>
      <c r="GG1694" s="10">
        <v>0.369047619047619</v>
      </c>
      <c r="GH1694" s="10">
        <v>0.301587301587302</v>
      </c>
      <c r="GI1694" s="10">
        <v>0.424603174603175</v>
      </c>
      <c r="GJ1694" s="10">
        <v>0.273809523809524</v>
      </c>
      <c r="GK1694" s="10">
        <v>0.547619047619048</v>
      </c>
      <c r="GL1694" s="10">
        <v>0.174603174603175</v>
      </c>
      <c r="GM1694" s="10">
        <v>0.277777777777778</v>
      </c>
      <c r="GN1694" s="10">
        <v>0.400793650793651</v>
      </c>
      <c r="GO1694" s="10">
        <v>0.341269841269841</v>
      </c>
      <c r="GP1694" s="10">
        <v>0.257936507936508</v>
      </c>
      <c r="GQ1694" s="10">
        <v>0.270916334661355</v>
      </c>
      <c r="GR1694" s="10">
        <v>0.195219123505976</v>
      </c>
      <c r="GS1694" s="10">
        <v>0.215139442231076</v>
      </c>
      <c r="GT1694" s="10">
        <v>0.250996015936255</v>
      </c>
      <c r="GU1694" s="10">
        <v>0.227091633466135</v>
      </c>
      <c r="GV1694" s="10">
        <v>0.179282868525896</v>
      </c>
      <c r="GW1694" s="10">
        <v>0.195219123505976</v>
      </c>
      <c r="GX1694" s="10">
        <v>0.223107569721116</v>
      </c>
      <c r="GY1694" s="10">
        <v>0.258964143426295</v>
      </c>
      <c r="GZ1694" s="10">
        <v>0.286852589641434</v>
      </c>
      <c r="HA1694" s="10">
        <v>0.167330677290837</v>
      </c>
      <c r="HB1694" s="10">
        <v>0.239043824701195</v>
      </c>
      <c r="HC1694" s="10">
        <v>0.250996015936255</v>
      </c>
      <c r="HD1694" s="10">
        <v>0.0239043824701195</v>
      </c>
      <c r="HE1694" s="10">
        <v>0.135458167330677</v>
      </c>
      <c r="HF1694" s="10">
        <v>0.191235059760956</v>
      </c>
      <c r="HG1694" s="10">
        <v>0.302788844621514</v>
      </c>
      <c r="HH1694" s="10">
        <v>0.119521912350598</v>
      </c>
      <c r="HI1694" s="10">
        <v>0.286852589641434</v>
      </c>
      <c r="HJ1694" s="10">
        <v>0.167330677290837</v>
      </c>
      <c r="HK1694" s="10">
        <v>0.179282868525896</v>
      </c>
      <c r="HL1694" s="10"/>
      <c r="HM1694" s="10"/>
    </row>
    <row r="1695" ht="15.75" customHeight="1">
      <c r="A1695" s="10" t="s">
        <v>5756</v>
      </c>
      <c r="B1695" s="10" t="s">
        <v>5757</v>
      </c>
      <c r="C1695" s="10" t="s">
        <v>5758</v>
      </c>
      <c r="D1695" s="10">
        <v>0.031445</v>
      </c>
      <c r="E1695" s="10">
        <v>0.026913</v>
      </c>
      <c r="F1695" s="10">
        <v>0.221174615384615</v>
      </c>
      <c r="G1695" s="10">
        <v>0.04954</v>
      </c>
      <c r="H1695" s="10">
        <v>0.11729</v>
      </c>
      <c r="I1695" s="10">
        <v>0.03209</v>
      </c>
      <c r="J1695" s="10">
        <v>0.00715333333333333</v>
      </c>
      <c r="K1695" s="10">
        <v>0.056305</v>
      </c>
      <c r="L1695" s="10">
        <v>0.03332</v>
      </c>
      <c r="M1695" s="10">
        <v>0.06557</v>
      </c>
      <c r="N1695" s="10">
        <v>0.1221</v>
      </c>
      <c r="O1695" s="10">
        <v>0.0124</v>
      </c>
      <c r="P1695" s="10">
        <v>0.08274</v>
      </c>
      <c r="Q1695" s="10">
        <v>0.03408</v>
      </c>
      <c r="R1695" s="10">
        <v>0.009656</v>
      </c>
      <c r="S1695" s="10">
        <v>0.09156</v>
      </c>
      <c r="T1695" s="10">
        <v>0.221174615384615</v>
      </c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>
        <v>0.556756756756757</v>
      </c>
      <c r="AN1695" s="10"/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>
        <v>0.0</v>
      </c>
      <c r="BH1695" s="10">
        <v>0.163861</v>
      </c>
      <c r="BI1695" s="10">
        <v>0.181554</v>
      </c>
      <c r="BJ1695" s="10">
        <v>0.0203872</v>
      </c>
      <c r="BK1695" s="10">
        <v>0.287288332</v>
      </c>
      <c r="BL1695" s="10">
        <v>1.248866243</v>
      </c>
      <c r="BM1695" s="10">
        <v>0.0526315789473684</v>
      </c>
      <c r="BN1695" s="10">
        <v>0.0</v>
      </c>
      <c r="BO1695" s="10">
        <v>0.0827067669172932</v>
      </c>
      <c r="BP1695" s="10">
        <v>0.0451127819548872</v>
      </c>
      <c r="BQ1695" s="10">
        <v>0.037593984962406</v>
      </c>
      <c r="BR1695" s="10">
        <v>0.0676691729323308</v>
      </c>
      <c r="BS1695" s="10">
        <v>0.0225563909774436</v>
      </c>
      <c r="BT1695" s="10">
        <v>0.037593984962406</v>
      </c>
      <c r="BU1695" s="10">
        <v>0.075187969924812</v>
      </c>
      <c r="BV1695" s="10">
        <v>0.120300751879699</v>
      </c>
      <c r="BW1695" s="10">
        <v>0.0150375939849624</v>
      </c>
      <c r="BX1695" s="10">
        <v>0.0225563909774436</v>
      </c>
      <c r="BY1695" s="10">
        <v>0.0300751879699248</v>
      </c>
      <c r="BZ1695" s="10">
        <v>0.0150375939849624</v>
      </c>
      <c r="CA1695" s="10">
        <v>0.0827067669172932</v>
      </c>
      <c r="CB1695" s="10">
        <v>0.112781954887218</v>
      </c>
      <c r="CC1695" s="10">
        <v>0.075187969924812</v>
      </c>
      <c r="CD1695" s="10">
        <v>0.0902255639097744</v>
      </c>
      <c r="CE1695" s="10">
        <v>0.0150375939849624</v>
      </c>
      <c r="CF1695" s="10">
        <v>0.0</v>
      </c>
      <c r="CG1695" s="10">
        <v>0.598086124401914</v>
      </c>
      <c r="CH1695" s="10">
        <v>0.0</v>
      </c>
      <c r="CI1695" s="10">
        <v>1.62170131210379</v>
      </c>
      <c r="CJ1695" s="10">
        <v>0.644468313641246</v>
      </c>
      <c r="CK1695" s="10">
        <v>1.01605364763259</v>
      </c>
      <c r="CL1695" s="10">
        <v>0.719884818429051</v>
      </c>
      <c r="CM1695" s="10">
        <v>1.18717847249703</v>
      </c>
      <c r="CN1695" s="10">
        <v>0.874278720055954</v>
      </c>
      <c r="CO1695" s="10">
        <v>0.976467141880676</v>
      </c>
      <c r="CP1695" s="10">
        <v>1.43215180809166</v>
      </c>
      <c r="CQ1695" s="10">
        <v>0.716075904045829</v>
      </c>
      <c r="CR1695" s="10">
        <v>0.56390977443609</v>
      </c>
      <c r="CS1695" s="10">
        <v>0.699422976044763</v>
      </c>
      <c r="CT1695" s="10">
        <v>0.254874474321397</v>
      </c>
      <c r="CU1695" s="10">
        <v>1.68789320239374</v>
      </c>
      <c r="CV1695" s="10">
        <v>1.76221804511278</v>
      </c>
      <c r="CW1695" s="10">
        <v>1.50375939849624</v>
      </c>
      <c r="CX1695" s="10">
        <v>1.40977443609023</v>
      </c>
      <c r="CY1695" s="10">
        <v>3.00751879699248</v>
      </c>
      <c r="CZ1695" s="10">
        <v>0.0</v>
      </c>
      <c r="DA1695" s="10">
        <v>0.687818429235818</v>
      </c>
      <c r="DB1695" s="10">
        <v>0.907466203419605</v>
      </c>
      <c r="DC1695" s="10">
        <v>14721.64062</v>
      </c>
      <c r="DD1695" s="10">
        <v>0.0</v>
      </c>
      <c r="DE1695" s="10">
        <v>0.0</v>
      </c>
      <c r="DF1695" s="10">
        <v>0.0</v>
      </c>
      <c r="DG1695" s="10">
        <v>0.0</v>
      </c>
      <c r="DH1695" s="10">
        <v>0.0075187969924812</v>
      </c>
      <c r="DI1695" s="10">
        <v>0.0</v>
      </c>
      <c r="DJ1695" s="10">
        <v>0.0</v>
      </c>
      <c r="DK1695" s="10">
        <v>0.0</v>
      </c>
      <c r="DL1695" s="10">
        <v>0.0</v>
      </c>
      <c r="DM1695" s="10">
        <v>0.0</v>
      </c>
      <c r="DN1695" s="10">
        <v>0.0</v>
      </c>
      <c r="DO1695" s="10">
        <v>0.0</v>
      </c>
      <c r="DP1695" s="10">
        <v>0.0</v>
      </c>
      <c r="DQ1695" s="10">
        <v>0.0</v>
      </c>
      <c r="DR1695" s="10">
        <v>0.0</v>
      </c>
      <c r="DS1695" s="10">
        <v>0.0</v>
      </c>
      <c r="DT1695" s="10">
        <v>0.0</v>
      </c>
      <c r="DU1695" s="10">
        <v>0.0</v>
      </c>
      <c r="DV1695" s="10">
        <v>12.782</v>
      </c>
      <c r="DW1695" s="10">
        <v>30.075</v>
      </c>
      <c r="DX1695" s="10">
        <v>7.519</v>
      </c>
      <c r="DY1695" s="10">
        <v>18.045</v>
      </c>
      <c r="DZ1695" s="10">
        <v>30.827</v>
      </c>
      <c r="EA1695" s="10">
        <v>46.617</v>
      </c>
      <c r="EB1695" s="10">
        <v>53.383</v>
      </c>
      <c r="EC1695" s="10">
        <v>53.383</v>
      </c>
      <c r="ED1695" s="10">
        <v>30.827</v>
      </c>
      <c r="EE1695" s="10">
        <v>93.0075187969925</v>
      </c>
      <c r="EF1695" s="10">
        <v>2.11195488721805</v>
      </c>
      <c r="EG1695" s="10">
        <v>4.28328687147714</v>
      </c>
      <c r="EH1695" s="10">
        <v>-0.314285714285714</v>
      </c>
      <c r="EI1695" s="10">
        <v>35.912030075188</v>
      </c>
      <c r="EJ1695" s="10">
        <v>10.4164912435489</v>
      </c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>
        <v>0.0</v>
      </c>
      <c r="FK1695" s="10">
        <v>0.0</v>
      </c>
      <c r="FL1695" s="10">
        <v>0.0</v>
      </c>
      <c r="FM1695" s="10">
        <v>0.0</v>
      </c>
      <c r="FN1695" s="10">
        <v>0.0</v>
      </c>
      <c r="FO1695" s="10">
        <v>0.0</v>
      </c>
      <c r="FP1695" s="10">
        <v>0.0075187969924812</v>
      </c>
      <c r="FQ1695" s="10">
        <v>0.0</v>
      </c>
      <c r="FR1695" s="10">
        <v>0.0</v>
      </c>
      <c r="FS1695" s="10">
        <v>0.0</v>
      </c>
      <c r="FT1695" s="10">
        <v>0.0</v>
      </c>
      <c r="FU1695" s="10"/>
      <c r="FV1695" s="10">
        <v>0.157894736842105</v>
      </c>
      <c r="FW1695" s="10">
        <v>0.714285714285714</v>
      </c>
      <c r="FX1695" s="10">
        <v>0.12781954887218</v>
      </c>
      <c r="FY1695" s="10">
        <v>0.323308270676692</v>
      </c>
      <c r="FZ1695" s="10">
        <v>0.360902255639098</v>
      </c>
      <c r="GA1695" s="10">
        <v>0.315789473684211</v>
      </c>
      <c r="GB1695" s="10">
        <v>0.421052631578947</v>
      </c>
      <c r="GC1695" s="10">
        <v>0.330827067669173</v>
      </c>
      <c r="GD1695" s="10">
        <v>0.24812030075188</v>
      </c>
      <c r="GE1695" s="10">
        <v>0.315789473684211</v>
      </c>
      <c r="GF1695" s="10">
        <v>0.338345864661654</v>
      </c>
      <c r="GG1695" s="10">
        <v>0.345864661654135</v>
      </c>
      <c r="GH1695" s="10">
        <v>0.390977443609023</v>
      </c>
      <c r="GI1695" s="10">
        <v>0.360902255639098</v>
      </c>
      <c r="GJ1695" s="10">
        <v>0.24812030075188</v>
      </c>
      <c r="GK1695" s="10">
        <v>0.428571428571429</v>
      </c>
      <c r="GL1695" s="10">
        <v>0.255639097744361</v>
      </c>
      <c r="GM1695" s="10">
        <v>0.315789473684211</v>
      </c>
      <c r="GN1695" s="10">
        <v>0.421052631578947</v>
      </c>
      <c r="GO1695" s="10">
        <v>0.323308270676692</v>
      </c>
      <c r="GP1695" s="10">
        <v>0.255639097744361</v>
      </c>
      <c r="GQ1695" s="10">
        <v>0.166666666666667</v>
      </c>
      <c r="GR1695" s="10">
        <v>0.212121212121212</v>
      </c>
      <c r="GS1695" s="10">
        <v>0.234848484848485</v>
      </c>
      <c r="GT1695" s="10">
        <v>0.310606060606061</v>
      </c>
      <c r="GU1695" s="10">
        <v>0.212121212121212</v>
      </c>
      <c r="GV1695" s="10">
        <v>0.128787878787879</v>
      </c>
      <c r="GW1695" s="10">
        <v>0.227272727272727</v>
      </c>
      <c r="GX1695" s="10">
        <v>0.21969696969697</v>
      </c>
      <c r="GY1695" s="10">
        <v>0.159090909090909</v>
      </c>
      <c r="GZ1695" s="10">
        <v>0.318181818181818</v>
      </c>
      <c r="HA1695" s="10">
        <v>0.189393939393939</v>
      </c>
      <c r="HB1695" s="10">
        <v>0.151515151515152</v>
      </c>
      <c r="HC1695" s="10">
        <v>0.196969696969697</v>
      </c>
      <c r="HD1695" s="10">
        <v>0.0303030303030303</v>
      </c>
      <c r="HE1695" s="10">
        <v>0.196969696969697</v>
      </c>
      <c r="HF1695" s="10">
        <v>0.181818181818182</v>
      </c>
      <c r="HG1695" s="10">
        <v>0.265151515151515</v>
      </c>
      <c r="HH1695" s="10">
        <v>0.196969696969697</v>
      </c>
      <c r="HI1695" s="10">
        <v>0.257575757575758</v>
      </c>
      <c r="HJ1695" s="10">
        <v>0.25</v>
      </c>
      <c r="HK1695" s="10">
        <v>0.121212121212121</v>
      </c>
      <c r="HL1695" s="10"/>
      <c r="HM1695" s="10"/>
    </row>
    <row r="1696" ht="15.75" customHeight="1">
      <c r="A1696" s="10" t="s">
        <v>5759</v>
      </c>
      <c r="B1696" s="10" t="s">
        <v>5760</v>
      </c>
      <c r="C1696" s="10" t="s">
        <v>5761</v>
      </c>
      <c r="D1696" s="10">
        <v>0.1069</v>
      </c>
      <c r="E1696" s="10">
        <v>0.0351066666666667</v>
      </c>
      <c r="F1696" s="10">
        <v>0.0931615384615385</v>
      </c>
      <c r="G1696" s="10">
        <v>0.07082</v>
      </c>
      <c r="H1696" s="10">
        <v>0.024535</v>
      </c>
      <c r="I1696" s="10">
        <v>0.061755</v>
      </c>
      <c r="J1696" s="10">
        <v>0.025418</v>
      </c>
      <c r="K1696" s="10">
        <v>0.01751</v>
      </c>
      <c r="L1696" s="10">
        <v>0.03331</v>
      </c>
      <c r="M1696" s="10">
        <v>0.01065</v>
      </c>
      <c r="N1696" s="10">
        <v>0.07582</v>
      </c>
      <c r="O1696" s="10">
        <v>0.04606</v>
      </c>
      <c r="P1696" s="10">
        <v>0.028125</v>
      </c>
      <c r="Q1696" s="10">
        <v>0.06786</v>
      </c>
      <c r="R1696" s="10">
        <v>0.01298</v>
      </c>
      <c r="S1696" s="10">
        <v>0.03226</v>
      </c>
      <c r="T1696" s="10">
        <v>0.1069</v>
      </c>
      <c r="U1696" s="10">
        <v>4.0</v>
      </c>
      <c r="V1696" s="10">
        <v>1.0</v>
      </c>
      <c r="W1696" s="10">
        <v>1.0</v>
      </c>
      <c r="X1696" s="10">
        <v>1.0</v>
      </c>
      <c r="Y1696" s="10">
        <v>1.0</v>
      </c>
      <c r="Z1696" s="10"/>
      <c r="AA1696" s="10">
        <v>1.0</v>
      </c>
      <c r="AB1696" s="10">
        <v>1.0</v>
      </c>
      <c r="AC1696" s="10">
        <v>1.0</v>
      </c>
      <c r="AD1696" s="10">
        <v>1.0</v>
      </c>
      <c r="AE1696" s="10">
        <v>1.0</v>
      </c>
      <c r="AF1696" s="10">
        <v>1.0</v>
      </c>
      <c r="AG1696" s="10">
        <v>1.0</v>
      </c>
      <c r="AH1696" s="10">
        <v>1.0</v>
      </c>
      <c r="AI1696" s="10">
        <v>2.0</v>
      </c>
      <c r="AJ1696" s="10"/>
      <c r="AK1696" s="10"/>
      <c r="AL1696" s="10">
        <v>1.18181818181818</v>
      </c>
      <c r="AM1696" s="10">
        <v>0.289189189189189</v>
      </c>
      <c r="AN1696" s="10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>
        <v>4.14</v>
      </c>
      <c r="BG1696" s="10">
        <v>0.0</v>
      </c>
      <c r="BH1696" s="10">
        <v>0.0</v>
      </c>
      <c r="BI1696" s="10">
        <v>0.0</v>
      </c>
      <c r="BJ1696" s="10">
        <v>0.0</v>
      </c>
      <c r="BK1696" s="10">
        <v>0.0</v>
      </c>
      <c r="BL1696" s="10">
        <v>0.004221886</v>
      </c>
      <c r="BM1696" s="10">
        <v>0.0858629661751951</v>
      </c>
      <c r="BN1696" s="10">
        <v>0.0164787510841284</v>
      </c>
      <c r="BO1696" s="10">
        <v>0.0546400693842151</v>
      </c>
      <c r="BP1696" s="10">
        <v>0.0572419774501301</v>
      </c>
      <c r="BQ1696" s="10">
        <v>0.0398959236773634</v>
      </c>
      <c r="BR1696" s="10">
        <v>0.0477016478751084</v>
      </c>
      <c r="BS1696" s="10">
        <v>0.023417172593235</v>
      </c>
      <c r="BT1696" s="10">
        <v>0.0494362532523851</v>
      </c>
      <c r="BU1696" s="10">
        <v>0.0450997398091934</v>
      </c>
      <c r="BV1696" s="10">
        <v>0.14570685169124</v>
      </c>
      <c r="BW1696" s="10">
        <v>0.0216825672159584</v>
      </c>
      <c r="BX1696" s="10">
        <v>0.02601908065915</v>
      </c>
      <c r="BY1696" s="10">
        <v>0.0424978317432784</v>
      </c>
      <c r="BZ1696" s="10">
        <v>0.0589765828274068</v>
      </c>
      <c r="CA1696" s="10">
        <v>0.0433651344319167</v>
      </c>
      <c r="CB1696" s="10">
        <v>0.0954032957502168</v>
      </c>
      <c r="CC1696" s="10">
        <v>0.0494362532523851</v>
      </c>
      <c r="CD1696" s="10">
        <v>0.0555073720728534</v>
      </c>
      <c r="CE1696" s="10">
        <v>0.0190806591500434</v>
      </c>
      <c r="CF1696" s="10">
        <v>0.0225498699045967</v>
      </c>
      <c r="CG1696" s="10">
        <v>0.975715524718127</v>
      </c>
      <c r="CH1696" s="10">
        <v>1.02992194275802</v>
      </c>
      <c r="CI1696" s="10">
        <v>1.07137390949441</v>
      </c>
      <c r="CJ1696" s="10">
        <v>0.817742535001858</v>
      </c>
      <c r="CK1696" s="10">
        <v>1.07826820749631</v>
      </c>
      <c r="CL1696" s="10">
        <v>0.507464339096898</v>
      </c>
      <c r="CM1696" s="10">
        <v>1.232482768065</v>
      </c>
      <c r="CN1696" s="10">
        <v>1.149680308195</v>
      </c>
      <c r="CO1696" s="10">
        <v>0.585710906612901</v>
      </c>
      <c r="CP1696" s="10">
        <v>1.73460537727667</v>
      </c>
      <c r="CQ1696" s="10">
        <v>1.03250320075992</v>
      </c>
      <c r="CR1696" s="10">
        <v>0.650477016478751</v>
      </c>
      <c r="CS1696" s="10">
        <v>0.988321668448335</v>
      </c>
      <c r="CT1696" s="10">
        <v>0.999603098769606</v>
      </c>
      <c r="CU1696" s="10">
        <v>0.885002743508505</v>
      </c>
      <c r="CV1696" s="10">
        <v>1.49067649609714</v>
      </c>
      <c r="CW1696" s="10">
        <v>0.988725065047702</v>
      </c>
      <c r="CX1696" s="10">
        <v>0.867302688638335</v>
      </c>
      <c r="CY1696" s="10">
        <v>3.81613183000867</v>
      </c>
      <c r="CZ1696" s="10">
        <v>0.867302688638335</v>
      </c>
      <c r="DA1696" s="10">
        <v>0.722169006256854</v>
      </c>
      <c r="DB1696" s="10">
        <v>0.781309681276831</v>
      </c>
      <c r="DC1696" s="10">
        <v>128531.10968</v>
      </c>
      <c r="DD1696" s="10">
        <v>0.0</v>
      </c>
      <c r="DE1696" s="10">
        <v>8.67302688638335E-4</v>
      </c>
      <c r="DF1696" s="10">
        <v>0.01040763226366</v>
      </c>
      <c r="DG1696" s="10">
        <v>0.0</v>
      </c>
      <c r="DH1696" s="10">
        <v>8.67302688638335E-4</v>
      </c>
      <c r="DI1696" s="10">
        <v>0.0</v>
      </c>
      <c r="DJ1696" s="10">
        <v>0.0</v>
      </c>
      <c r="DK1696" s="10">
        <v>0.0</v>
      </c>
      <c r="DL1696" s="10">
        <v>0.01040763226366</v>
      </c>
      <c r="DM1696" s="10">
        <v>0.0</v>
      </c>
      <c r="DN1696" s="10">
        <v>8.67302688638335E-4</v>
      </c>
      <c r="DO1696" s="10">
        <v>0.0</v>
      </c>
      <c r="DP1696" s="10">
        <v>0.0</v>
      </c>
      <c r="DQ1696" s="10">
        <v>0.0</v>
      </c>
      <c r="DR1696" s="10">
        <v>0.0</v>
      </c>
      <c r="DS1696" s="10">
        <v>0.0</v>
      </c>
      <c r="DT1696" s="10">
        <v>0.0</v>
      </c>
      <c r="DU1696" s="10">
        <v>0.0</v>
      </c>
      <c r="DV1696" s="10">
        <v>11.188</v>
      </c>
      <c r="DW1696" s="10">
        <v>33.651</v>
      </c>
      <c r="DX1696" s="10">
        <v>10.494</v>
      </c>
      <c r="DY1696" s="10">
        <v>11.188</v>
      </c>
      <c r="DZ1696" s="10">
        <v>22.376</v>
      </c>
      <c r="EA1696" s="10">
        <v>54.64</v>
      </c>
      <c r="EB1696" s="10">
        <v>45.36</v>
      </c>
      <c r="EC1696" s="10">
        <v>47.355</v>
      </c>
      <c r="ED1696" s="10">
        <v>29.488</v>
      </c>
      <c r="EE1696" s="10">
        <v>100.789245446661</v>
      </c>
      <c r="EF1696" s="10">
        <v>1.20679098005204</v>
      </c>
      <c r="EG1696" s="10">
        <v>-25.6173213406477</v>
      </c>
      <c r="EH1696" s="10">
        <v>-0.0215958369470946</v>
      </c>
      <c r="EI1696" s="10">
        <v>47.4552471812663</v>
      </c>
      <c r="EJ1696" s="10">
        <v>5.61628622008299</v>
      </c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>
        <v>0.002601908065915</v>
      </c>
      <c r="FK1696" s="10">
        <v>0.0</v>
      </c>
      <c r="FL1696" s="10">
        <v>0.0</v>
      </c>
      <c r="FM1696" s="10">
        <v>0.0</v>
      </c>
      <c r="FN1696" s="10">
        <v>8.67302688638335E-4</v>
      </c>
      <c r="FO1696" s="10">
        <v>0.0</v>
      </c>
      <c r="FP1696" s="10">
        <v>0.00173460537727667</v>
      </c>
      <c r="FQ1696" s="10">
        <v>0.0</v>
      </c>
      <c r="FR1696" s="10">
        <v>0.0</v>
      </c>
      <c r="FS1696" s="10">
        <v>0.0</v>
      </c>
      <c r="FT1696" s="10">
        <v>0.0</v>
      </c>
      <c r="FU1696" s="10">
        <v>63.987910584</v>
      </c>
      <c r="FV1696" s="10">
        <v>0.0884648742411101</v>
      </c>
      <c r="FW1696" s="10">
        <v>0.799653078924545</v>
      </c>
      <c r="FX1696" s="10">
        <v>0.111882046834345</v>
      </c>
      <c r="FY1696" s="10">
        <v>0.285342584562012</v>
      </c>
      <c r="FZ1696" s="10">
        <v>0.366869037294016</v>
      </c>
      <c r="GA1696" s="10">
        <v>0.347788378143972</v>
      </c>
      <c r="GB1696" s="10">
        <v>0.392020815264527</v>
      </c>
      <c r="GC1696" s="10">
        <v>0.392888117953166</v>
      </c>
      <c r="GD1696" s="10">
        <v>0.215091066782307</v>
      </c>
      <c r="GE1696" s="10">
        <v>0.370338248048569</v>
      </c>
      <c r="GF1696" s="10">
        <v>0.320901994796184</v>
      </c>
      <c r="GG1696" s="10">
        <v>0.308759757155247</v>
      </c>
      <c r="GH1696" s="10">
        <v>0.333044232437121</v>
      </c>
      <c r="GI1696" s="10">
        <v>0.451864700780572</v>
      </c>
      <c r="GJ1696" s="10">
        <v>0.215091066782307</v>
      </c>
      <c r="GK1696" s="10">
        <v>0.481352992194276</v>
      </c>
      <c r="GL1696" s="10">
        <v>0.252385082393755</v>
      </c>
      <c r="GM1696" s="10">
        <v>0.266261925411969</v>
      </c>
      <c r="GN1696" s="10">
        <v>0.459670424978317</v>
      </c>
      <c r="GO1696" s="10">
        <v>0.285342584562012</v>
      </c>
      <c r="GP1696" s="10">
        <v>0.25498699045967</v>
      </c>
      <c r="GQ1696" s="10">
        <v>0.1875</v>
      </c>
      <c r="GR1696" s="10">
        <v>0.208333333333333</v>
      </c>
      <c r="GS1696" s="10">
        <v>0.260416666666667</v>
      </c>
      <c r="GT1696" s="10">
        <v>0.309895833333333</v>
      </c>
      <c r="GU1696" s="10">
        <v>0.172743055555556</v>
      </c>
      <c r="GV1696" s="10">
        <v>0.169270833333333</v>
      </c>
      <c r="GW1696" s="10">
        <v>0.243923611111111</v>
      </c>
      <c r="GX1696" s="10">
        <v>0.240451388888889</v>
      </c>
      <c r="GY1696" s="10">
        <v>0.183159722222222</v>
      </c>
      <c r="GZ1696" s="10">
        <v>0.3125</v>
      </c>
      <c r="HA1696" s="10">
        <v>0.145833333333333</v>
      </c>
      <c r="HB1696" s="10">
        <v>0.196180555555556</v>
      </c>
      <c r="HC1696" s="10">
        <v>0.131076388888889</v>
      </c>
      <c r="HD1696" s="10">
        <v>0.0251736111111111</v>
      </c>
      <c r="HE1696" s="10">
        <v>0.167534722222222</v>
      </c>
      <c r="HF1696" s="10">
        <v>0.245659722222222</v>
      </c>
      <c r="HG1696" s="10">
        <v>0.256944444444444</v>
      </c>
      <c r="HH1696" s="10">
        <v>0.137152777777778</v>
      </c>
      <c r="HI1696" s="10">
        <v>0.263020833333333</v>
      </c>
      <c r="HJ1696" s="10">
        <v>0.223958333333333</v>
      </c>
      <c r="HK1696" s="10">
        <v>0.1328125</v>
      </c>
      <c r="HL1696" s="10"/>
      <c r="HM1696" s="10"/>
    </row>
    <row r="1697" ht="15.75" customHeight="1">
      <c r="A1697" s="10" t="s">
        <v>5762</v>
      </c>
      <c r="B1697" s="10" t="s">
        <v>5763</v>
      </c>
      <c r="C1697" s="10" t="s">
        <v>5764</v>
      </c>
      <c r="D1697" s="10">
        <v>0.0</v>
      </c>
      <c r="E1697" s="10">
        <v>0.0</v>
      </c>
      <c r="F1697" s="10">
        <v>0.0156563076923077</v>
      </c>
      <c r="G1697" s="10">
        <v>0.0</v>
      </c>
      <c r="H1697" s="10">
        <v>0.0</v>
      </c>
      <c r="I1697" s="10">
        <v>0.0118435</v>
      </c>
      <c r="J1697" s="10">
        <v>0.0</v>
      </c>
      <c r="K1697" s="10">
        <v>0.0</v>
      </c>
      <c r="L1697" s="10">
        <v>0.008524</v>
      </c>
      <c r="M1697" s="10">
        <v>0.0</v>
      </c>
      <c r="N1697" s="10">
        <v>0.0</v>
      </c>
      <c r="O1697" s="10">
        <v>0.0</v>
      </c>
      <c r="P1697" s="10">
        <v>0.0</v>
      </c>
      <c r="Q1697" s="10">
        <v>0.005135</v>
      </c>
      <c r="R1697" s="10">
        <v>0.0</v>
      </c>
      <c r="S1697" s="10">
        <v>0.0</v>
      </c>
      <c r="T1697" s="10">
        <v>0.0156563076923077</v>
      </c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>
        <v>0.0432432432432432</v>
      </c>
      <c r="AN1697" s="10"/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>
        <v>2.45333333333333</v>
      </c>
      <c r="BG1697" s="10">
        <v>0.0</v>
      </c>
      <c r="BH1697" s="10">
        <v>0.00621486</v>
      </c>
      <c r="BI1697" s="10">
        <v>0.0</v>
      </c>
      <c r="BJ1697" s="10">
        <v>0.0</v>
      </c>
      <c r="BK1697" s="10">
        <v>0.0</v>
      </c>
      <c r="BL1697" s="10">
        <v>0.0</v>
      </c>
      <c r="BM1697" s="10">
        <v>0.0841025641025641</v>
      </c>
      <c r="BN1697" s="10">
        <v>0.0704273504273504</v>
      </c>
      <c r="BO1697" s="10">
        <v>0.0475213675213675</v>
      </c>
      <c r="BP1697" s="10">
        <v>0.0505982905982906</v>
      </c>
      <c r="BQ1697" s="10">
        <v>0.0307692307692308</v>
      </c>
      <c r="BR1697" s="10">
        <v>0.0673504273504273</v>
      </c>
      <c r="BS1697" s="10">
        <v>0.0283760683760684</v>
      </c>
      <c r="BT1697" s="10">
        <v>0.0235897435897436</v>
      </c>
      <c r="BU1697" s="10">
        <v>0.0222222222222222</v>
      </c>
      <c r="BV1697" s="10">
        <v>0.0868376068376068</v>
      </c>
      <c r="BW1697" s="10">
        <v>0.0136752136752137</v>
      </c>
      <c r="BX1697" s="10">
        <v>0.0222222222222222</v>
      </c>
      <c r="BY1697" s="10">
        <v>0.0868376068376068</v>
      </c>
      <c r="BZ1697" s="10">
        <v>0.0468376068376068</v>
      </c>
      <c r="CA1697" s="10">
        <v>0.0505982905982906</v>
      </c>
      <c r="CB1697" s="10">
        <v>0.0851282051282051</v>
      </c>
      <c r="CC1697" s="10">
        <v>0.0738461538461539</v>
      </c>
      <c r="CD1697" s="10">
        <v>0.0758974358974359</v>
      </c>
      <c r="CE1697" s="10">
        <v>0.0123076923076923</v>
      </c>
      <c r="CF1697" s="10">
        <v>0.0208547008547009</v>
      </c>
      <c r="CG1697" s="10">
        <v>0.955710955710956</v>
      </c>
      <c r="CH1697" s="10">
        <v>4.4017094017094</v>
      </c>
      <c r="CI1697" s="10">
        <v>0.931791520026814</v>
      </c>
      <c r="CJ1697" s="10">
        <v>0.722832722832723</v>
      </c>
      <c r="CK1697" s="10">
        <v>0.831600831600832</v>
      </c>
      <c r="CL1697" s="10">
        <v>0.71649390798327</v>
      </c>
      <c r="CM1697" s="10">
        <v>1.49347728295097</v>
      </c>
      <c r="CN1697" s="10">
        <v>0.548598688133572</v>
      </c>
      <c r="CO1697" s="10">
        <v>0.288600288600289</v>
      </c>
      <c r="CP1697" s="10">
        <v>1.03378103378103</v>
      </c>
      <c r="CQ1697" s="10">
        <v>0.651200651200651</v>
      </c>
      <c r="CR1697" s="10">
        <v>0.555555555555556</v>
      </c>
      <c r="CS1697" s="10">
        <v>2.01947922878155</v>
      </c>
      <c r="CT1697" s="10">
        <v>0.793857743010285</v>
      </c>
      <c r="CU1697" s="10">
        <v>1.03261817547532</v>
      </c>
      <c r="CV1697" s="10">
        <v>1.33012820512821</v>
      </c>
      <c r="CW1697" s="10">
        <v>1.47692307692308</v>
      </c>
      <c r="CX1697" s="10">
        <v>1.18589743589744</v>
      </c>
      <c r="CY1697" s="10">
        <v>2.46153846153846</v>
      </c>
      <c r="CZ1697" s="10">
        <v>0.802103879026956</v>
      </c>
      <c r="DA1697" s="10">
        <v>0.564836118569339</v>
      </c>
      <c r="DB1697" s="10">
        <v>0.454153224641403</v>
      </c>
      <c r="DC1697" s="10">
        <v>314790.92718</v>
      </c>
      <c r="DD1697" s="10">
        <v>0.00239316239316239</v>
      </c>
      <c r="DE1697" s="10">
        <v>0.0</v>
      </c>
      <c r="DF1697" s="10">
        <v>0.00102564102564103</v>
      </c>
      <c r="DG1697" s="10">
        <v>0.0</v>
      </c>
      <c r="DH1697" s="10">
        <v>3.41880341880342E-4</v>
      </c>
      <c r="DI1697" s="10">
        <v>0.0</v>
      </c>
      <c r="DJ1697" s="10">
        <v>0.0</v>
      </c>
      <c r="DK1697" s="10">
        <v>0.00239316239316239</v>
      </c>
      <c r="DL1697" s="10">
        <v>0.00102564102564103</v>
      </c>
      <c r="DM1697" s="10">
        <v>0.0</v>
      </c>
      <c r="DN1697" s="10">
        <v>0.0</v>
      </c>
      <c r="DO1697" s="10">
        <v>0.0</v>
      </c>
      <c r="DP1697" s="10">
        <v>0.0</v>
      </c>
      <c r="DQ1697" s="10">
        <v>0.0</v>
      </c>
      <c r="DR1697" s="10">
        <v>0.0</v>
      </c>
      <c r="DS1697" s="10">
        <v>0.0</v>
      </c>
      <c r="DT1697" s="10">
        <v>0.0</v>
      </c>
      <c r="DU1697" s="10">
        <v>0.0</v>
      </c>
      <c r="DV1697" s="10">
        <v>9.812</v>
      </c>
      <c r="DW1697" s="10">
        <v>27.043</v>
      </c>
      <c r="DX1697" s="10">
        <v>9.231</v>
      </c>
      <c r="DY1697" s="10">
        <v>10.12</v>
      </c>
      <c r="DZ1697" s="10">
        <v>19.932</v>
      </c>
      <c r="EA1697" s="10">
        <v>57.265</v>
      </c>
      <c r="EB1697" s="10">
        <v>42.735</v>
      </c>
      <c r="EC1697" s="10">
        <v>61.333</v>
      </c>
      <c r="ED1697" s="10">
        <v>38.085</v>
      </c>
      <c r="EE1697" s="10">
        <v>73.4871794871795</v>
      </c>
      <c r="EF1697" s="10">
        <v>1.35051282051282</v>
      </c>
      <c r="EG1697" s="10">
        <v>-78.9701157119849</v>
      </c>
      <c r="EH1697" s="10">
        <v>-0.11965811965812</v>
      </c>
      <c r="EI1697" s="10">
        <v>55.7631111111111</v>
      </c>
      <c r="EJ1697" s="10">
        <v>5.78430692253655</v>
      </c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>
        <v>0.0</v>
      </c>
      <c r="FK1697" s="10">
        <v>0.0</v>
      </c>
      <c r="FL1697" s="10">
        <v>0.0</v>
      </c>
      <c r="FM1697" s="10">
        <v>0.0</v>
      </c>
      <c r="FN1697" s="10">
        <v>0.0</v>
      </c>
      <c r="FO1697" s="10">
        <v>0.0</v>
      </c>
      <c r="FP1697" s="10">
        <v>0.00376068376068376</v>
      </c>
      <c r="FQ1697" s="10">
        <v>0.0</v>
      </c>
      <c r="FR1697" s="10">
        <v>0.0</v>
      </c>
      <c r="FS1697" s="10">
        <v>0.0</v>
      </c>
      <c r="FT1697" s="10">
        <v>0.0</v>
      </c>
      <c r="FU1697" s="10">
        <v>65.962487335</v>
      </c>
      <c r="FV1697" s="10">
        <v>0.0728205128205128</v>
      </c>
      <c r="FW1697" s="10">
        <v>0.829059829059829</v>
      </c>
      <c r="FX1697" s="10">
        <v>0.0981196581196581</v>
      </c>
      <c r="FY1697" s="10">
        <v>0.24</v>
      </c>
      <c r="FZ1697" s="10">
        <v>0.446495726495726</v>
      </c>
      <c r="GA1697" s="10">
        <v>0.313504273504274</v>
      </c>
      <c r="GB1697" s="10">
        <v>0.515213675213675</v>
      </c>
      <c r="GC1697" s="10">
        <v>0.305982905982906</v>
      </c>
      <c r="GD1697" s="10">
        <v>0.178803418803419</v>
      </c>
      <c r="GE1697" s="10">
        <v>0.334358974358974</v>
      </c>
      <c r="GF1697" s="10">
        <v>0.397264957264957</v>
      </c>
      <c r="GG1697" s="10">
        <v>0.268376068376068</v>
      </c>
      <c r="GH1697" s="10">
        <v>0.357948717948718</v>
      </c>
      <c r="GI1697" s="10">
        <v>0.463247863247863</v>
      </c>
      <c r="GJ1697" s="10">
        <v>0.178803418803419</v>
      </c>
      <c r="GK1697" s="10">
        <v>0.383247863247863</v>
      </c>
      <c r="GL1697" s="10">
        <v>0.307692307692308</v>
      </c>
      <c r="GM1697" s="10">
        <v>0.309059829059829</v>
      </c>
      <c r="GN1697" s="10">
        <v>0.451282051282051</v>
      </c>
      <c r="GO1697" s="10">
        <v>0.24</v>
      </c>
      <c r="GP1697" s="10">
        <v>0.308717948717949</v>
      </c>
      <c r="GQ1697" s="10">
        <v>0.208618331053352</v>
      </c>
      <c r="GR1697" s="10">
        <v>0.157318741450068</v>
      </c>
      <c r="GS1697" s="10">
        <v>0.28625170998632</v>
      </c>
      <c r="GT1697" s="10">
        <v>0.314979480164159</v>
      </c>
      <c r="GU1697" s="10">
        <v>0.173050615595075</v>
      </c>
      <c r="GV1697" s="10">
        <v>0.111149110807114</v>
      </c>
      <c r="GW1697" s="10">
        <v>0.265047879616963</v>
      </c>
      <c r="GX1697" s="10">
        <v>0.191518467852257</v>
      </c>
      <c r="GY1697" s="10">
        <v>0.205198358413133</v>
      </c>
      <c r="GZ1697" s="10">
        <v>0.332763337893297</v>
      </c>
      <c r="HA1697" s="10">
        <v>0.122435020519836</v>
      </c>
      <c r="HB1697" s="10">
        <v>0.161764705882353</v>
      </c>
      <c r="HC1697" s="10">
        <v>0.120041039671683</v>
      </c>
      <c r="HD1697" s="10">
        <v>0.0140218878248974</v>
      </c>
      <c r="HE1697" s="10">
        <v>0.16313269493844</v>
      </c>
      <c r="HF1697" s="10">
        <v>0.243160054719562</v>
      </c>
      <c r="HG1697" s="10">
        <v>0.232558139534884</v>
      </c>
      <c r="HH1697" s="10">
        <v>0.185704514363885</v>
      </c>
      <c r="HI1697" s="10">
        <v>0.23187414500684</v>
      </c>
      <c r="HJ1697" s="10">
        <v>0.28796169630643</v>
      </c>
      <c r="HK1697" s="10">
        <v>0.13406292749658</v>
      </c>
      <c r="HL1697" s="10"/>
      <c r="HM1697" s="10"/>
    </row>
    <row r="1698" ht="15.75" customHeight="1">
      <c r="A1698" s="10" t="s">
        <v>5765</v>
      </c>
      <c r="B1698" s="10" t="s">
        <v>5766</v>
      </c>
      <c r="C1698" s="10" t="s">
        <v>5767</v>
      </c>
      <c r="D1698" s="10">
        <v>0.0</v>
      </c>
      <c r="E1698" s="10">
        <v>0.0</v>
      </c>
      <c r="F1698" s="10">
        <v>0.00632384615384615</v>
      </c>
      <c r="G1698" s="10">
        <v>0.0</v>
      </c>
      <c r="H1698" s="10">
        <v>0.0</v>
      </c>
      <c r="I1698" s="10">
        <v>0.0</v>
      </c>
      <c r="J1698" s="10">
        <v>0.0</v>
      </c>
      <c r="K1698" s="10">
        <v>0.0</v>
      </c>
      <c r="L1698" s="10">
        <v>0.0</v>
      </c>
      <c r="M1698" s="10">
        <v>0.0</v>
      </c>
      <c r="N1698" s="10">
        <v>0.0</v>
      </c>
      <c r="O1698" s="10">
        <v>0.0</v>
      </c>
      <c r="P1698" s="10">
        <v>0.0</v>
      </c>
      <c r="Q1698" s="10">
        <v>0.0</v>
      </c>
      <c r="R1698" s="10">
        <v>0.0</v>
      </c>
      <c r="S1698" s="10">
        <v>0.0</v>
      </c>
      <c r="T1698" s="10">
        <v>0.00632384615384615</v>
      </c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>
        <v>0.0216216216216216</v>
      </c>
      <c r="AN1698" s="10"/>
      <c r="AO1698" s="10"/>
      <c r="AP1698" s="10"/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>
        <v>2.04078</v>
      </c>
      <c r="BG1698" s="10">
        <v>0.0</v>
      </c>
      <c r="BH1698" s="10">
        <v>0.0</v>
      </c>
      <c r="BI1698" s="10">
        <v>0.0</v>
      </c>
      <c r="BJ1698" s="10">
        <v>0.0</v>
      </c>
      <c r="BK1698" s="10">
        <v>0.004340291</v>
      </c>
      <c r="BL1698" s="10">
        <v>0.0</v>
      </c>
      <c r="BM1698" s="10">
        <v>0.0461215932914046</v>
      </c>
      <c r="BN1698" s="10">
        <v>0.0209643605870021</v>
      </c>
      <c r="BO1698" s="10">
        <v>0.039832285115304</v>
      </c>
      <c r="BP1698" s="10">
        <v>0.0754716981132075</v>
      </c>
      <c r="BQ1698" s="10">
        <v>0.0356394129979036</v>
      </c>
      <c r="BR1698" s="10">
        <v>0.19496855345912</v>
      </c>
      <c r="BS1698" s="10">
        <v>0.00628930817610063</v>
      </c>
      <c r="BT1698" s="10">
        <v>0.0419287211740042</v>
      </c>
      <c r="BU1698" s="10">
        <v>0.10062893081761</v>
      </c>
      <c r="BV1698" s="10">
        <v>0.0607966457023061</v>
      </c>
      <c r="BW1698" s="10">
        <v>0.0230607966457023</v>
      </c>
      <c r="BX1698" s="10">
        <v>0.0293501048218029</v>
      </c>
      <c r="BY1698" s="10">
        <v>0.0943396226415094</v>
      </c>
      <c r="BZ1698" s="10">
        <v>0.0293501048218029</v>
      </c>
      <c r="CA1698" s="10">
        <v>0.0272536687631027</v>
      </c>
      <c r="CB1698" s="10">
        <v>0.0649895178197065</v>
      </c>
      <c r="CC1698" s="10">
        <v>0.0461215932914046</v>
      </c>
      <c r="CD1698" s="10">
        <v>0.0356394129979036</v>
      </c>
      <c r="CE1698" s="10">
        <v>0.00838574423480084</v>
      </c>
      <c r="CF1698" s="10">
        <v>0.0188679245283019</v>
      </c>
      <c r="CG1698" s="10">
        <v>0.524109014675052</v>
      </c>
      <c r="CH1698" s="10">
        <v>1.31027253668763</v>
      </c>
      <c r="CI1698" s="10">
        <v>0.781025198339294</v>
      </c>
      <c r="CJ1698" s="10">
        <v>1.07816711590296</v>
      </c>
      <c r="CK1698" s="10">
        <v>0.963227378321718</v>
      </c>
      <c r="CL1698" s="10">
        <v>2.07413354743744</v>
      </c>
      <c r="CM1698" s="10">
        <v>0.33101621979477</v>
      </c>
      <c r="CN1698" s="10">
        <v>0.97508653893033</v>
      </c>
      <c r="CO1698" s="10">
        <v>1.30686923139753</v>
      </c>
      <c r="CP1698" s="10">
        <v>0.72376959169412</v>
      </c>
      <c r="CQ1698" s="10">
        <v>1.09813317360487</v>
      </c>
      <c r="CR1698" s="10">
        <v>0.733752620545073</v>
      </c>
      <c r="CS1698" s="10">
        <v>2.19394471259324</v>
      </c>
      <c r="CT1698" s="10">
        <v>0.497459403759372</v>
      </c>
      <c r="CU1698" s="10">
        <v>0.556197321695974</v>
      </c>
      <c r="CV1698" s="10">
        <v>1.01546121593291</v>
      </c>
      <c r="CW1698" s="10">
        <v>0.922431865828092</v>
      </c>
      <c r="CX1698" s="10">
        <v>0.556865828092243</v>
      </c>
      <c r="CY1698" s="10">
        <v>1.67714884696017</v>
      </c>
      <c r="CZ1698" s="10">
        <v>0.725689404934688</v>
      </c>
      <c r="DA1698" s="10">
        <v>0.693654676173137</v>
      </c>
      <c r="DB1698" s="10">
        <v>0.701620019621246</v>
      </c>
      <c r="DC1698" s="10">
        <v>49421.37024</v>
      </c>
      <c r="DD1698" s="10">
        <v>0.0</v>
      </c>
      <c r="DE1698" s="10">
        <v>0.0</v>
      </c>
      <c r="DF1698" s="10">
        <v>0.00419287211740042</v>
      </c>
      <c r="DG1698" s="10">
        <v>0.0</v>
      </c>
      <c r="DH1698" s="10">
        <v>0.00209643605870021</v>
      </c>
      <c r="DI1698" s="10">
        <v>0.0</v>
      </c>
      <c r="DJ1698" s="10">
        <v>0.0</v>
      </c>
      <c r="DK1698" s="10">
        <v>0.0</v>
      </c>
      <c r="DL1698" s="10">
        <v>0.00419287211740042</v>
      </c>
      <c r="DM1698" s="10">
        <v>0.0</v>
      </c>
      <c r="DN1698" s="10">
        <v>0.0</v>
      </c>
      <c r="DO1698" s="10">
        <v>0.0</v>
      </c>
      <c r="DP1698" s="10">
        <v>0.0</v>
      </c>
      <c r="DQ1698" s="10">
        <v>0.0</v>
      </c>
      <c r="DR1698" s="10">
        <v>0.0</v>
      </c>
      <c r="DS1698" s="10">
        <v>0.0</v>
      </c>
      <c r="DT1698" s="10">
        <v>0.0</v>
      </c>
      <c r="DU1698" s="10">
        <v>0.0</v>
      </c>
      <c r="DV1698" s="10">
        <v>11.53</v>
      </c>
      <c r="DW1698" s="10">
        <v>18.449</v>
      </c>
      <c r="DX1698" s="10">
        <v>6.918</v>
      </c>
      <c r="DY1698" s="10">
        <v>13.417</v>
      </c>
      <c r="DZ1698" s="10">
        <v>24.948</v>
      </c>
      <c r="EA1698" s="10">
        <v>58.071</v>
      </c>
      <c r="EB1698" s="10">
        <v>41.929</v>
      </c>
      <c r="EC1698" s="10">
        <v>57.233</v>
      </c>
      <c r="ED1698" s="10">
        <v>37.317</v>
      </c>
      <c r="EE1698" s="10">
        <v>55.0104821802935</v>
      </c>
      <c r="EF1698" s="10">
        <v>1.43243186582809</v>
      </c>
      <c r="EG1698" s="10">
        <v>5.70149363089642</v>
      </c>
      <c r="EH1698" s="10">
        <v>-0.641090146750524</v>
      </c>
      <c r="EI1698" s="10">
        <v>25.8438155136268</v>
      </c>
      <c r="EJ1698" s="10">
        <v>8.51711793354535</v>
      </c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>
        <v>0.00419287211740042</v>
      </c>
      <c r="FK1698" s="10">
        <v>0.0</v>
      </c>
      <c r="FL1698" s="10">
        <v>0.0</v>
      </c>
      <c r="FM1698" s="10">
        <v>0.0</v>
      </c>
      <c r="FN1698" s="10">
        <v>0.0</v>
      </c>
      <c r="FO1698" s="10">
        <v>0.0</v>
      </c>
      <c r="FP1698" s="10">
        <v>0.0146750524109015</v>
      </c>
      <c r="FQ1698" s="10">
        <v>0.0</v>
      </c>
      <c r="FR1698" s="10">
        <v>0.0</v>
      </c>
      <c r="FS1698" s="10">
        <v>0.0</v>
      </c>
      <c r="FT1698" s="10">
        <v>0.0</v>
      </c>
      <c r="FU1698" s="10"/>
      <c r="FV1698" s="10">
        <v>0.127882599580713</v>
      </c>
      <c r="FW1698" s="10">
        <v>0.756813417190776</v>
      </c>
      <c r="FX1698" s="10">
        <v>0.115303983228512</v>
      </c>
      <c r="FY1698" s="10">
        <v>0.30188679245283</v>
      </c>
      <c r="FZ1698" s="10">
        <v>0.471698113207547</v>
      </c>
      <c r="GA1698" s="10">
        <v>0.226415094339623</v>
      </c>
      <c r="GB1698" s="10">
        <v>0.507337526205451</v>
      </c>
      <c r="GC1698" s="10">
        <v>0.272536687631027</v>
      </c>
      <c r="GD1698" s="10">
        <v>0.220125786163522</v>
      </c>
      <c r="GE1698" s="10">
        <v>0.245283018867925</v>
      </c>
      <c r="GF1698" s="10">
        <v>0.446540880503145</v>
      </c>
      <c r="GG1698" s="10">
        <v>0.308176100628931</v>
      </c>
      <c r="GH1698" s="10">
        <v>0.392033542976939</v>
      </c>
      <c r="GI1698" s="10">
        <v>0.387840670859539</v>
      </c>
      <c r="GJ1698" s="10">
        <v>0.220125786163522</v>
      </c>
      <c r="GK1698" s="10">
        <v>0.368972746331237</v>
      </c>
      <c r="GL1698" s="10">
        <v>0.207547169811321</v>
      </c>
      <c r="GM1698" s="10">
        <v>0.423480083857442</v>
      </c>
      <c r="GN1698" s="10">
        <v>0.444444444444444</v>
      </c>
      <c r="GO1698" s="10">
        <v>0.30188679245283</v>
      </c>
      <c r="GP1698" s="10">
        <v>0.253668763102725</v>
      </c>
      <c r="GQ1698" s="10">
        <v>0.323529411764706</v>
      </c>
      <c r="GR1698" s="10">
        <v>0.109243697478992</v>
      </c>
      <c r="GS1698" s="10">
        <v>0.216386554621849</v>
      </c>
      <c r="GT1698" s="10">
        <v>0.283613445378151</v>
      </c>
      <c r="GU1698" s="10">
        <v>0.243697478991597</v>
      </c>
      <c r="GV1698" s="10">
        <v>0.132352941176471</v>
      </c>
      <c r="GW1698" s="10">
        <v>0.216386554621849</v>
      </c>
      <c r="GX1698" s="10">
        <v>0.121848739495798</v>
      </c>
      <c r="GY1698" s="10">
        <v>0.323529411764706</v>
      </c>
      <c r="GZ1698" s="10">
        <v>0.340336134453782</v>
      </c>
      <c r="HA1698" s="10">
        <v>0.205882352941176</v>
      </c>
      <c r="HB1698" s="10">
        <v>0.170168067226891</v>
      </c>
      <c r="HC1698" s="10">
        <v>0.21218487394958</v>
      </c>
      <c r="HD1698" s="10">
        <v>0.0315126050420168</v>
      </c>
      <c r="HE1698" s="10">
        <v>0.170168067226891</v>
      </c>
      <c r="HF1698" s="10">
        <v>0.136554621848739</v>
      </c>
      <c r="HG1698" s="10">
        <v>0.34453781512605</v>
      </c>
      <c r="HH1698" s="10">
        <v>0.165966386554622</v>
      </c>
      <c r="HI1698" s="10">
        <v>0.30672268907563</v>
      </c>
      <c r="HJ1698" s="10">
        <v>0.260504201680672</v>
      </c>
      <c r="HK1698" s="10">
        <v>0.126050420168067</v>
      </c>
      <c r="HL1698" s="10"/>
      <c r="HM1698" s="10"/>
    </row>
    <row r="1699" ht="15.75" customHeight="1">
      <c r="A1699" s="10" t="s">
        <v>5768</v>
      </c>
      <c r="B1699" s="10" t="s">
        <v>5769</v>
      </c>
      <c r="C1699" s="10" t="s">
        <v>5770</v>
      </c>
      <c r="D1699" s="10">
        <v>0.0</v>
      </c>
      <c r="E1699" s="10">
        <v>0.0</v>
      </c>
      <c r="F1699" s="10">
        <v>1.55094615384615</v>
      </c>
      <c r="G1699" s="10">
        <v>0.0</v>
      </c>
      <c r="H1699" s="10">
        <v>0.0</v>
      </c>
      <c r="I1699" s="10">
        <v>0.0</v>
      </c>
      <c r="J1699" s="10">
        <v>0.0</v>
      </c>
      <c r="K1699" s="10">
        <v>0.0</v>
      </c>
      <c r="L1699" s="10">
        <v>0.06653</v>
      </c>
      <c r="M1699" s="10">
        <v>0.0</v>
      </c>
      <c r="N1699" s="10">
        <v>0.0</v>
      </c>
      <c r="O1699" s="10">
        <v>0.0</v>
      </c>
      <c r="P1699" s="10">
        <v>0.0</v>
      </c>
      <c r="Q1699" s="10">
        <v>0.0</v>
      </c>
      <c r="R1699" s="10">
        <v>0.0</v>
      </c>
      <c r="S1699" s="10">
        <v>0.0</v>
      </c>
      <c r="T1699" s="10">
        <v>1.55094615384615</v>
      </c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>
        <v>2.14054054054054</v>
      </c>
      <c r="AN1699" s="10"/>
      <c r="AO1699" s="10"/>
      <c r="AP1699" s="10"/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>
        <v>0.63</v>
      </c>
      <c r="BG1699" s="10">
        <v>0.0</v>
      </c>
      <c r="BH1699" s="10">
        <v>0.0</v>
      </c>
      <c r="BI1699" s="10">
        <v>0.0</v>
      </c>
      <c r="BJ1699" s="10">
        <v>0.0</v>
      </c>
      <c r="BK1699" s="10">
        <v>0.048677416</v>
      </c>
      <c r="BL1699" s="10">
        <v>0.0</v>
      </c>
      <c r="BM1699" s="10">
        <v>0.112359550561798</v>
      </c>
      <c r="BN1699" s="10">
        <v>0.0224719101123595</v>
      </c>
      <c r="BO1699" s="10">
        <v>0.0449438202247191</v>
      </c>
      <c r="BP1699" s="10">
        <v>0.0561797752808989</v>
      </c>
      <c r="BQ1699" s="10">
        <v>0.0786516853932584</v>
      </c>
      <c r="BR1699" s="10">
        <v>0.0786516853932584</v>
      </c>
      <c r="BS1699" s="10">
        <v>0.0337078651685393</v>
      </c>
      <c r="BT1699" s="10">
        <v>0.0112359550561798</v>
      </c>
      <c r="BU1699" s="10">
        <v>0.0112359550561798</v>
      </c>
      <c r="BV1699" s="10">
        <v>0.112359550561798</v>
      </c>
      <c r="BW1699" s="10">
        <v>0.0449438202247191</v>
      </c>
      <c r="BX1699" s="10">
        <v>0.0112359550561798</v>
      </c>
      <c r="BY1699" s="10">
        <v>0.112359550561798</v>
      </c>
      <c r="BZ1699" s="10">
        <v>0.0674157303370786</v>
      </c>
      <c r="CA1699" s="10">
        <v>0.0112359550561798</v>
      </c>
      <c r="CB1699" s="10">
        <v>0.0337078651685393</v>
      </c>
      <c r="CC1699" s="10">
        <v>0.0337078651685393</v>
      </c>
      <c r="CD1699" s="10">
        <v>0.0449438202247191</v>
      </c>
      <c r="CE1699" s="10">
        <v>0.0224719101123595</v>
      </c>
      <c r="CF1699" s="10">
        <v>0.0561797752808989</v>
      </c>
      <c r="CG1699" s="10">
        <v>1.27681307456588</v>
      </c>
      <c r="CH1699" s="10">
        <v>1.40449438202247</v>
      </c>
      <c r="CI1699" s="10">
        <v>0.881251376955277</v>
      </c>
      <c r="CJ1699" s="10">
        <v>0.802568218298555</v>
      </c>
      <c r="CK1699" s="10">
        <v>2.12572122684482</v>
      </c>
      <c r="CL1699" s="10">
        <v>0.83672005737509</v>
      </c>
      <c r="CM1699" s="10">
        <v>1.77409816676523</v>
      </c>
      <c r="CN1699" s="10">
        <v>0.261301280376274</v>
      </c>
      <c r="CO1699" s="10">
        <v>0.145921494236101</v>
      </c>
      <c r="CP1699" s="10">
        <v>1.33761369716426</v>
      </c>
      <c r="CQ1699" s="10">
        <v>2.14018191546281</v>
      </c>
      <c r="CR1699" s="10">
        <v>0.280898876404494</v>
      </c>
      <c r="CS1699" s="10">
        <v>2.61301280376274</v>
      </c>
      <c r="CT1699" s="10">
        <v>1.14263949723862</v>
      </c>
      <c r="CU1699" s="10">
        <v>0.229305205228159</v>
      </c>
      <c r="CV1699" s="10">
        <v>0.526685393258427</v>
      </c>
      <c r="CW1699" s="10">
        <v>0.674157303370786</v>
      </c>
      <c r="CX1699" s="10">
        <v>0.702247191011236</v>
      </c>
      <c r="CY1699" s="10">
        <v>4.49438202247191</v>
      </c>
      <c r="CZ1699" s="10">
        <v>2.16076058772688</v>
      </c>
      <c r="DA1699" s="10">
        <v>0.443936732038812</v>
      </c>
      <c r="DB1699" s="10">
        <v>0.288371020349391</v>
      </c>
      <c r="DC1699" s="10">
        <v>9939.25356</v>
      </c>
      <c r="DD1699" s="10">
        <v>0.0</v>
      </c>
      <c r="DE1699" s="10">
        <v>0.0</v>
      </c>
      <c r="DF1699" s="10">
        <v>0.0</v>
      </c>
      <c r="DG1699" s="10">
        <v>0.0</v>
      </c>
      <c r="DH1699" s="10">
        <v>0.0112359550561798</v>
      </c>
      <c r="DI1699" s="10">
        <v>0.0</v>
      </c>
      <c r="DJ1699" s="10">
        <v>0.0</v>
      </c>
      <c r="DK1699" s="10">
        <v>0.0</v>
      </c>
      <c r="DL1699" s="10">
        <v>0.0</v>
      </c>
      <c r="DM1699" s="10">
        <v>0.0</v>
      </c>
      <c r="DN1699" s="10">
        <v>0.0</v>
      </c>
      <c r="DO1699" s="10">
        <v>0.0</v>
      </c>
      <c r="DP1699" s="10">
        <v>0.0</v>
      </c>
      <c r="DQ1699" s="10">
        <v>0.0</v>
      </c>
      <c r="DR1699" s="10">
        <v>0.0</v>
      </c>
      <c r="DS1699" s="10">
        <v>0.0</v>
      </c>
      <c r="DT1699" s="10">
        <v>0.0</v>
      </c>
      <c r="DU1699" s="10">
        <v>0.0</v>
      </c>
      <c r="DV1699" s="10">
        <v>10.112</v>
      </c>
      <c r="DW1699" s="10">
        <v>28.09</v>
      </c>
      <c r="DX1699" s="10">
        <v>19.101</v>
      </c>
      <c r="DY1699" s="10">
        <v>5.618</v>
      </c>
      <c r="DZ1699" s="10">
        <v>15.73</v>
      </c>
      <c r="EA1699" s="10">
        <v>69.663</v>
      </c>
      <c r="EB1699" s="10">
        <v>30.337</v>
      </c>
      <c r="EC1699" s="10">
        <v>49.438</v>
      </c>
      <c r="ED1699" s="10">
        <v>28.09</v>
      </c>
      <c r="EE1699" s="10">
        <v>72.4719101123596</v>
      </c>
      <c r="EF1699" s="10">
        <v>0.330674157303371</v>
      </c>
      <c r="EG1699" s="10">
        <v>-6.84712672562545</v>
      </c>
      <c r="EH1699" s="10">
        <v>0.0438202247191011</v>
      </c>
      <c r="EI1699" s="10">
        <v>59.4651685393258</v>
      </c>
      <c r="EJ1699" s="10">
        <v>4.15045015799253</v>
      </c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>
        <v>0.0224719101123595</v>
      </c>
      <c r="FW1699" s="10">
        <v>0.876404494382023</v>
      </c>
      <c r="FX1699" s="10">
        <v>0.101123595505618</v>
      </c>
      <c r="FY1699" s="10">
        <v>0.202247191011236</v>
      </c>
      <c r="FZ1699" s="10">
        <v>0.460674157303371</v>
      </c>
      <c r="GA1699" s="10">
        <v>0.337078651685393</v>
      </c>
      <c r="GB1699" s="10">
        <v>0.438202247191011</v>
      </c>
      <c r="GC1699" s="10">
        <v>0.303370786516854</v>
      </c>
      <c r="GD1699" s="10">
        <v>0.258426966292135</v>
      </c>
      <c r="GE1699" s="10">
        <v>0.393258426966292</v>
      </c>
      <c r="GF1699" s="10">
        <v>0.370786516853933</v>
      </c>
      <c r="GG1699" s="10">
        <v>0.235955056179775</v>
      </c>
      <c r="GH1699" s="10">
        <v>0.303370786516854</v>
      </c>
      <c r="GI1699" s="10">
        <v>0.438202247191011</v>
      </c>
      <c r="GJ1699" s="10">
        <v>0.258426966292135</v>
      </c>
      <c r="GK1699" s="10">
        <v>0.449438202247191</v>
      </c>
      <c r="GL1699" s="10">
        <v>0.269662921348315</v>
      </c>
      <c r="GM1699" s="10">
        <v>0.280898876404494</v>
      </c>
      <c r="GN1699" s="10">
        <v>0.48314606741573</v>
      </c>
      <c r="GO1699" s="10">
        <v>0.202247191011236</v>
      </c>
      <c r="GP1699" s="10">
        <v>0.314606741573034</v>
      </c>
      <c r="GQ1699" s="10">
        <v>0.170454545454545</v>
      </c>
      <c r="GR1699" s="10">
        <v>0.113636363636364</v>
      </c>
      <c r="GS1699" s="10">
        <v>0.375</v>
      </c>
      <c r="GT1699" s="10">
        <v>0.284090909090909</v>
      </c>
      <c r="GU1699" s="10">
        <v>0.272727272727273</v>
      </c>
      <c r="GV1699" s="10">
        <v>0.102272727272727</v>
      </c>
      <c r="GW1699" s="10">
        <v>0.375</v>
      </c>
      <c r="GX1699" s="10">
        <v>0.181818181818182</v>
      </c>
      <c r="GY1699" s="10">
        <v>0.147727272727273</v>
      </c>
      <c r="GZ1699" s="10">
        <v>0.238636363636364</v>
      </c>
      <c r="HA1699" s="10">
        <v>0.159090909090909</v>
      </c>
      <c r="HB1699" s="10">
        <v>0.215909090909091</v>
      </c>
      <c r="HC1699" s="10">
        <v>0.0454545454545455</v>
      </c>
      <c r="HD1699" s="10">
        <v>0.0</v>
      </c>
      <c r="HE1699" s="10">
        <v>0.125</v>
      </c>
      <c r="HF1699" s="10">
        <v>0.227272727272727</v>
      </c>
      <c r="HG1699" s="10">
        <v>0.215909090909091</v>
      </c>
      <c r="HH1699" s="10">
        <v>0.204545454545455</v>
      </c>
      <c r="HI1699" s="10">
        <v>0.170454545454545</v>
      </c>
      <c r="HJ1699" s="10">
        <v>0.329545454545455</v>
      </c>
      <c r="HK1699" s="10">
        <v>0.113636363636364</v>
      </c>
      <c r="HL1699" s="10"/>
      <c r="HM1699" s="10"/>
    </row>
    <row r="1700" ht="15.75" customHeight="1">
      <c r="A1700" s="10" t="s">
        <v>5771</v>
      </c>
      <c r="B1700" s="10" t="s">
        <v>5772</v>
      </c>
      <c r="C1700" s="10" t="s">
        <v>5773</v>
      </c>
      <c r="D1700" s="10">
        <v>0.11545</v>
      </c>
      <c r="E1700" s="10">
        <v>0.128846666666667</v>
      </c>
      <c r="F1700" s="10">
        <v>0.0332174615384615</v>
      </c>
      <c r="G1700" s="10">
        <v>0.1196</v>
      </c>
      <c r="H1700" s="10">
        <v>0.07823</v>
      </c>
      <c r="I1700" s="10">
        <v>0.05713</v>
      </c>
      <c r="J1700" s="10">
        <v>0.0697833333333333</v>
      </c>
      <c r="K1700" s="10">
        <v>0.046085</v>
      </c>
      <c r="L1700" s="10">
        <v>0.0531</v>
      </c>
      <c r="M1700" s="10">
        <v>0.03558</v>
      </c>
      <c r="N1700" s="10">
        <v>0.1269</v>
      </c>
      <c r="O1700" s="10">
        <v>0.02892</v>
      </c>
      <c r="P1700" s="10">
        <v>0.02628</v>
      </c>
      <c r="Q1700" s="10">
        <v>0.05915</v>
      </c>
      <c r="R1700" s="10">
        <v>0.1014</v>
      </c>
      <c r="S1700" s="10">
        <v>0.0</v>
      </c>
      <c r="T1700" s="10">
        <v>0.128846666666667</v>
      </c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>
        <v>0.464864864864865</v>
      </c>
      <c r="AN1700" s="10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>
        <v>0.0529100529100529</v>
      </c>
      <c r="BN1700" s="10">
        <v>0.0326278659611993</v>
      </c>
      <c r="BO1700" s="10">
        <v>0.0414462081128748</v>
      </c>
      <c r="BP1700" s="10">
        <v>0.0511463844797178</v>
      </c>
      <c r="BQ1700" s="10">
        <v>0.037037037037037</v>
      </c>
      <c r="BR1700" s="10">
        <v>0.0828924162257496</v>
      </c>
      <c r="BS1700" s="10">
        <v>0.0291005291005291</v>
      </c>
      <c r="BT1700" s="10">
        <v>0.0634920634920635</v>
      </c>
      <c r="BU1700" s="10">
        <v>0.0608465608465608</v>
      </c>
      <c r="BV1700" s="10">
        <v>0.0952380952380952</v>
      </c>
      <c r="BW1700" s="10">
        <v>0.0229276895943563</v>
      </c>
      <c r="BX1700" s="10">
        <v>0.0379188712522046</v>
      </c>
      <c r="BY1700" s="10">
        <v>0.0599647266313933</v>
      </c>
      <c r="BZ1700" s="10">
        <v>0.0361552028218695</v>
      </c>
      <c r="CA1700" s="10">
        <v>0.0467372134038801</v>
      </c>
      <c r="CB1700" s="10">
        <v>0.0987654320987654</v>
      </c>
      <c r="CC1700" s="10">
        <v>0.0423280423280423</v>
      </c>
      <c r="CD1700" s="10">
        <v>0.0661375661375661</v>
      </c>
      <c r="CE1700" s="10">
        <v>0.017636684303351</v>
      </c>
      <c r="CF1700" s="10">
        <v>0.0246913580246914</v>
      </c>
      <c r="CG1700" s="10">
        <v>0.601250601250601</v>
      </c>
      <c r="CH1700" s="10">
        <v>2.03924162257496</v>
      </c>
      <c r="CI1700" s="10">
        <v>0.81267074731127</v>
      </c>
      <c r="CJ1700" s="10">
        <v>0.73066263542454</v>
      </c>
      <c r="CK1700" s="10">
        <v>1.001001001001</v>
      </c>
      <c r="CL1700" s="10">
        <v>0.881834215167548</v>
      </c>
      <c r="CM1700" s="10">
        <v>1.53160679476469</v>
      </c>
      <c r="CN1700" s="10">
        <v>1.4765596160945</v>
      </c>
      <c r="CO1700" s="10">
        <v>0.790215075929362</v>
      </c>
      <c r="CP1700" s="10">
        <v>1.13378684807256</v>
      </c>
      <c r="CQ1700" s="10">
        <v>1.09179474258839</v>
      </c>
      <c r="CR1700" s="10">
        <v>0.947971781305115</v>
      </c>
      <c r="CS1700" s="10">
        <v>1.39452852631147</v>
      </c>
      <c r="CT1700" s="10">
        <v>0.612800047828296</v>
      </c>
      <c r="CU1700" s="10">
        <v>0.953820681711838</v>
      </c>
      <c r="CV1700" s="10">
        <v>1.54320987654321</v>
      </c>
      <c r="CW1700" s="10">
        <v>0.846560846560847</v>
      </c>
      <c r="CX1700" s="10">
        <v>1.03339947089947</v>
      </c>
      <c r="CY1700" s="10">
        <v>3.52733686067019</v>
      </c>
      <c r="CZ1700" s="10">
        <v>0.949667616334283</v>
      </c>
      <c r="DA1700" s="10">
        <v>0.765620578410793</v>
      </c>
      <c r="DB1700" s="10">
        <v>0.893111494764148</v>
      </c>
      <c r="DC1700" s="10">
        <v>125064.68518</v>
      </c>
      <c r="DD1700" s="10">
        <v>0.0105820105820106</v>
      </c>
      <c r="DE1700" s="10">
        <v>0.0</v>
      </c>
      <c r="DF1700" s="10">
        <v>0.00529100529100529</v>
      </c>
      <c r="DG1700" s="10">
        <v>0.0</v>
      </c>
      <c r="DH1700" s="10">
        <v>8.81834215167548E-4</v>
      </c>
      <c r="DI1700" s="10">
        <v>0.0</v>
      </c>
      <c r="DJ1700" s="10">
        <v>0.0</v>
      </c>
      <c r="DK1700" s="10">
        <v>0.0105820105820106</v>
      </c>
      <c r="DL1700" s="10">
        <v>0.00529100529100529</v>
      </c>
      <c r="DM1700" s="10">
        <v>0.0</v>
      </c>
      <c r="DN1700" s="10">
        <v>0.0</v>
      </c>
      <c r="DO1700" s="10">
        <v>0.0</v>
      </c>
      <c r="DP1700" s="10">
        <v>0.0</v>
      </c>
      <c r="DQ1700" s="10">
        <v>0.0</v>
      </c>
      <c r="DR1700" s="10">
        <v>0.0</v>
      </c>
      <c r="DS1700" s="10">
        <v>0.0</v>
      </c>
      <c r="DT1700" s="10">
        <v>0.0</v>
      </c>
      <c r="DU1700" s="10">
        <v>0.0</v>
      </c>
      <c r="DV1700" s="10">
        <v>9.259</v>
      </c>
      <c r="DW1700" s="10">
        <v>27.778</v>
      </c>
      <c r="DX1700" s="10">
        <v>10.847</v>
      </c>
      <c r="DY1700" s="10">
        <v>13.668</v>
      </c>
      <c r="DZ1700" s="10">
        <v>22.928</v>
      </c>
      <c r="EA1700" s="10">
        <v>55.556</v>
      </c>
      <c r="EB1700" s="10">
        <v>44.444</v>
      </c>
      <c r="EC1700" s="10">
        <v>51.499</v>
      </c>
      <c r="ED1700" s="10">
        <v>30.952</v>
      </c>
      <c r="EE1700" s="10">
        <v>86.3756613756614</v>
      </c>
      <c r="EF1700" s="10">
        <v>1.31152557319224</v>
      </c>
      <c r="EG1700" s="10">
        <v>17.7845172518824</v>
      </c>
      <c r="EH1700" s="10">
        <v>-0.16031746031746</v>
      </c>
      <c r="EI1700" s="10">
        <v>44.9497354497354</v>
      </c>
      <c r="EJ1700" s="10">
        <v>8.39272230731873</v>
      </c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>
        <v>0.0</v>
      </c>
      <c r="FK1700" s="10">
        <v>0.0</v>
      </c>
      <c r="FL1700" s="10">
        <v>0.0</v>
      </c>
      <c r="FM1700" s="10">
        <v>0.0</v>
      </c>
      <c r="FN1700" s="10">
        <v>0.0</v>
      </c>
      <c r="FO1700" s="10">
        <v>0.0</v>
      </c>
      <c r="FP1700" s="10">
        <v>0.00352733686067019</v>
      </c>
      <c r="FQ1700" s="10">
        <v>0.0</v>
      </c>
      <c r="FR1700" s="10">
        <v>0.0</v>
      </c>
      <c r="FS1700" s="10">
        <v>0.0017636684303351</v>
      </c>
      <c r="FT1700" s="10">
        <v>0.0</v>
      </c>
      <c r="FU1700" s="10"/>
      <c r="FV1700" s="10">
        <v>0.107583774250441</v>
      </c>
      <c r="FW1700" s="10">
        <v>0.799823633156966</v>
      </c>
      <c r="FX1700" s="10">
        <v>0.0925925925925926</v>
      </c>
      <c r="FY1700" s="10">
        <v>0.274250440917108</v>
      </c>
      <c r="FZ1700" s="10">
        <v>0.390652557319224</v>
      </c>
      <c r="GA1700" s="10">
        <v>0.335097001763668</v>
      </c>
      <c r="GB1700" s="10">
        <v>0.410934744268078</v>
      </c>
      <c r="GC1700" s="10">
        <v>0.350088183421517</v>
      </c>
      <c r="GD1700" s="10">
        <v>0.238977072310406</v>
      </c>
      <c r="GE1700" s="10">
        <v>0.35978835978836</v>
      </c>
      <c r="GF1700" s="10">
        <v>0.336860670194004</v>
      </c>
      <c r="GG1700" s="10">
        <v>0.303350970017637</v>
      </c>
      <c r="GH1700" s="10">
        <v>0.318342151675485</v>
      </c>
      <c r="GI1700" s="10">
        <v>0.442680776014109</v>
      </c>
      <c r="GJ1700" s="10">
        <v>0.238977072310406</v>
      </c>
      <c r="GK1700" s="10">
        <v>0.395061728395062</v>
      </c>
      <c r="GL1700" s="10">
        <v>0.283950617283951</v>
      </c>
      <c r="GM1700" s="10">
        <v>0.320987654320988</v>
      </c>
      <c r="GN1700" s="10">
        <v>0.447971781305115</v>
      </c>
      <c r="GO1700" s="10">
        <v>0.274250440917108</v>
      </c>
      <c r="GP1700" s="10">
        <v>0.277777777777778</v>
      </c>
      <c r="GQ1700" s="10">
        <v>0.201235657546337</v>
      </c>
      <c r="GR1700" s="10">
        <v>0.176522506619594</v>
      </c>
      <c r="GS1700" s="10">
        <v>0.270962047661077</v>
      </c>
      <c r="GT1700" s="10">
        <v>0.266548984995587</v>
      </c>
      <c r="GU1700" s="10">
        <v>0.200353045013239</v>
      </c>
      <c r="GV1700" s="10">
        <v>0.181818181818182</v>
      </c>
      <c r="GW1700" s="10">
        <v>0.24801412180053</v>
      </c>
      <c r="GX1700" s="10">
        <v>0.213592233009709</v>
      </c>
      <c r="GY1700" s="10">
        <v>0.181818181818182</v>
      </c>
      <c r="GZ1700" s="10">
        <v>0.253309796999117</v>
      </c>
      <c r="HA1700" s="10">
        <v>0.160635481023831</v>
      </c>
      <c r="HB1700" s="10">
        <v>0.22153574580759</v>
      </c>
      <c r="HC1700" s="10">
        <v>0.170344218887908</v>
      </c>
      <c r="HD1700" s="10">
        <v>0.0238305383936452</v>
      </c>
      <c r="HE1700" s="10">
        <v>0.136804942630185</v>
      </c>
      <c r="HF1700" s="10">
        <v>0.220653133274492</v>
      </c>
      <c r="HG1700" s="10">
        <v>0.24801412180053</v>
      </c>
      <c r="HH1700" s="10">
        <v>0.164165931156222</v>
      </c>
      <c r="HI1700" s="10">
        <v>0.220653133274492</v>
      </c>
      <c r="HJ1700" s="10">
        <v>0.248896734333628</v>
      </c>
      <c r="HK1700" s="10">
        <v>0.157105030891439</v>
      </c>
      <c r="HL1700" s="10"/>
      <c r="HM1700" s="10"/>
    </row>
    <row r="1701" ht="15.75" customHeight="1">
      <c r="A1701" s="10" t="s">
        <v>5774</v>
      </c>
      <c r="B1701" s="10" t="s">
        <v>5775</v>
      </c>
      <c r="C1701" s="10" t="s">
        <v>5776</v>
      </c>
      <c r="D1701" s="10">
        <v>134.4</v>
      </c>
      <c r="E1701" s="10">
        <v>162.6</v>
      </c>
      <c r="F1701" s="10">
        <v>38.5376923076923</v>
      </c>
      <c r="G1701" s="10">
        <v>141.8</v>
      </c>
      <c r="H1701" s="10">
        <v>174.55</v>
      </c>
      <c r="I1701" s="10">
        <v>123.015</v>
      </c>
      <c r="J1701" s="10">
        <v>160.18</v>
      </c>
      <c r="K1701" s="10">
        <v>104.18</v>
      </c>
      <c r="L1701" s="10">
        <v>142.4</v>
      </c>
      <c r="M1701" s="10">
        <v>93.76</v>
      </c>
      <c r="N1701" s="10">
        <v>105.4</v>
      </c>
      <c r="O1701" s="10">
        <v>329.5</v>
      </c>
      <c r="P1701" s="10">
        <v>204.15</v>
      </c>
      <c r="Q1701" s="10">
        <v>194.5</v>
      </c>
      <c r="R1701" s="10">
        <v>374.3</v>
      </c>
      <c r="S1701" s="10">
        <v>213.1</v>
      </c>
      <c r="T1701" s="10">
        <v>374.3</v>
      </c>
      <c r="U1701" s="10">
        <v>3.0</v>
      </c>
      <c r="V1701" s="10">
        <v>4.0</v>
      </c>
      <c r="W1701" s="10">
        <v>4.0</v>
      </c>
      <c r="X1701" s="10">
        <v>3.0</v>
      </c>
      <c r="Y1701" s="10">
        <v>3.0</v>
      </c>
      <c r="Z1701" s="10"/>
      <c r="AA1701" s="10">
        <v>3.0</v>
      </c>
      <c r="AB1701" s="10">
        <v>4.0</v>
      </c>
      <c r="AC1701" s="10">
        <v>4.0</v>
      </c>
      <c r="AD1701" s="10">
        <v>4.0</v>
      </c>
      <c r="AE1701" s="10">
        <v>4.0</v>
      </c>
      <c r="AF1701" s="10">
        <v>2.0</v>
      </c>
      <c r="AG1701" s="10">
        <v>4.0</v>
      </c>
      <c r="AH1701" s="10">
        <v>3.0</v>
      </c>
      <c r="AI1701" s="10">
        <v>3.0</v>
      </c>
      <c r="AJ1701" s="10"/>
      <c r="AK1701" s="10"/>
      <c r="AL1701" s="10">
        <v>3.02272727272727</v>
      </c>
      <c r="AM1701" s="10">
        <v>222.524324324324</v>
      </c>
      <c r="AN1701" s="10">
        <v>5909442.62</v>
      </c>
      <c r="AO1701" s="10">
        <v>5037154.12</v>
      </c>
      <c r="AP1701" s="10">
        <v>6932786.09</v>
      </c>
      <c r="AQ1701" s="10">
        <v>122.11</v>
      </c>
      <c r="AR1701" s="10">
        <v>109.05</v>
      </c>
      <c r="AS1701" s="10">
        <v>136.74</v>
      </c>
      <c r="AT1701" s="10"/>
      <c r="AU1701" s="10"/>
      <c r="AV1701" s="10"/>
      <c r="AW1701" s="10">
        <v>27.69</v>
      </c>
      <c r="AX1701" s="10">
        <v>21.74</v>
      </c>
      <c r="AY1701" s="10">
        <v>35.27</v>
      </c>
      <c r="AZ1701" s="10"/>
      <c r="BA1701" s="10"/>
      <c r="BB1701" s="10"/>
      <c r="BC1701" s="10"/>
      <c r="BD1701" s="10"/>
      <c r="BE1701" s="10"/>
      <c r="BF1701" s="10"/>
      <c r="BG1701" s="10">
        <v>719.053261168348</v>
      </c>
      <c r="BH1701" s="10">
        <v>420.797</v>
      </c>
      <c r="BI1701" s="10">
        <v>426.562</v>
      </c>
      <c r="BJ1701" s="10">
        <v>318.395</v>
      </c>
      <c r="BK1701" s="10">
        <v>253.7437404</v>
      </c>
      <c r="BL1701" s="10">
        <v>385.7867607</v>
      </c>
      <c r="BM1701" s="10">
        <v>0.0964566929133858</v>
      </c>
      <c r="BN1701" s="10">
        <v>0.0137795275590551</v>
      </c>
      <c r="BO1701" s="10">
        <v>0.0846456692913386</v>
      </c>
      <c r="BP1701" s="10">
        <v>0.110236220472441</v>
      </c>
      <c r="BQ1701" s="10">
        <v>0.0649606299212598</v>
      </c>
      <c r="BR1701" s="10">
        <v>0.0570866141732283</v>
      </c>
      <c r="BS1701" s="10">
        <v>0.0216535433070866</v>
      </c>
      <c r="BT1701" s="10">
        <v>0.0452755905511811</v>
      </c>
      <c r="BU1701" s="10">
        <v>0.0925196850393701</v>
      </c>
      <c r="BV1701" s="10">
        <v>0.0905511811023622</v>
      </c>
      <c r="BW1701" s="10">
        <v>0.00984251968503937</v>
      </c>
      <c r="BX1701" s="10">
        <v>0.0295275590551181</v>
      </c>
      <c r="BY1701" s="10">
        <v>0.0413385826771654</v>
      </c>
      <c r="BZ1701" s="10">
        <v>0.0255905511811024</v>
      </c>
      <c r="CA1701" s="10">
        <v>0.031496062992126</v>
      </c>
      <c r="CB1701" s="10">
        <v>0.0452755905511811</v>
      </c>
      <c r="CC1701" s="10">
        <v>0.0452755905511811</v>
      </c>
      <c r="CD1701" s="10">
        <v>0.0610236220472441</v>
      </c>
      <c r="CE1701" s="10">
        <v>0.00984251968503937</v>
      </c>
      <c r="CF1701" s="10">
        <v>0.0236220472440945</v>
      </c>
      <c r="CG1701" s="10">
        <v>1.09609878310666</v>
      </c>
      <c r="CH1701" s="10">
        <v>0.861220472440945</v>
      </c>
      <c r="CI1701" s="10">
        <v>1.65971900571252</v>
      </c>
      <c r="CJ1701" s="10">
        <v>1.5748031496063</v>
      </c>
      <c r="CK1701" s="10">
        <v>1.75569270057459</v>
      </c>
      <c r="CL1701" s="10">
        <v>0.607304406098174</v>
      </c>
      <c r="CM1701" s="10">
        <v>1.13966017405719</v>
      </c>
      <c r="CN1701" s="10">
        <v>1.05292071049258</v>
      </c>
      <c r="CO1701" s="10">
        <v>1.20155435116065</v>
      </c>
      <c r="CP1701" s="10">
        <v>1.0779902512186</v>
      </c>
      <c r="CQ1701" s="10">
        <v>0.468691413573303</v>
      </c>
      <c r="CR1701" s="10">
        <v>0.738188976377953</v>
      </c>
      <c r="CS1701" s="10">
        <v>0.961362387841055</v>
      </c>
      <c r="CT1701" s="10">
        <v>0.433738155611904</v>
      </c>
      <c r="CU1701" s="10">
        <v>0.642776795757673</v>
      </c>
      <c r="CV1701" s="10">
        <v>0.707431102362205</v>
      </c>
      <c r="CW1701" s="10">
        <v>0.905511811023622</v>
      </c>
      <c r="CX1701" s="10">
        <v>0.953494094488189</v>
      </c>
      <c r="CY1701" s="10">
        <v>1.96850393700787</v>
      </c>
      <c r="CZ1701" s="10">
        <v>0.908540278619019</v>
      </c>
      <c r="DA1701" s="10">
        <v>0.775726469275752</v>
      </c>
      <c r="DB1701" s="10">
        <v>0.914399649735828</v>
      </c>
      <c r="DC1701" s="10">
        <v>57115.65386</v>
      </c>
      <c r="DD1701" s="10">
        <v>0.00393700787401575</v>
      </c>
      <c r="DE1701" s="10">
        <v>0.0</v>
      </c>
      <c r="DF1701" s="10">
        <v>0.0</v>
      </c>
      <c r="DG1701" s="10">
        <v>0.0</v>
      </c>
      <c r="DH1701" s="10">
        <v>0.00196850393700787</v>
      </c>
      <c r="DI1701" s="10">
        <v>0.0</v>
      </c>
      <c r="DJ1701" s="10">
        <v>0.0</v>
      </c>
      <c r="DK1701" s="10">
        <v>0.00393700787401575</v>
      </c>
      <c r="DL1701" s="10">
        <v>0.0</v>
      </c>
      <c r="DM1701" s="10">
        <v>0.0</v>
      </c>
      <c r="DN1701" s="10">
        <v>0.0</v>
      </c>
      <c r="DO1701" s="10">
        <v>0.0</v>
      </c>
      <c r="DP1701" s="10">
        <v>0.0</v>
      </c>
      <c r="DQ1701" s="10">
        <v>0.0</v>
      </c>
      <c r="DR1701" s="10">
        <v>0.0</v>
      </c>
      <c r="DS1701" s="10">
        <v>0.00196850393700787</v>
      </c>
      <c r="DT1701" s="10">
        <v>0.0</v>
      </c>
      <c r="DU1701" s="10">
        <v>0.0</v>
      </c>
      <c r="DV1701" s="10">
        <v>19.488</v>
      </c>
      <c r="DW1701" s="10">
        <v>29.331</v>
      </c>
      <c r="DX1701" s="10">
        <v>12.008</v>
      </c>
      <c r="DY1701" s="10">
        <v>14.567</v>
      </c>
      <c r="DZ1701" s="10">
        <v>34.055</v>
      </c>
      <c r="EA1701" s="10">
        <v>51.378</v>
      </c>
      <c r="EB1701" s="10">
        <v>48.622</v>
      </c>
      <c r="EC1701" s="10">
        <v>47.441</v>
      </c>
      <c r="ED1701" s="10">
        <v>25.787</v>
      </c>
      <c r="EE1701" s="10">
        <v>80.3149606299213</v>
      </c>
      <c r="EF1701" s="10">
        <v>1.78423228346457</v>
      </c>
      <c r="EG1701" s="10">
        <v>-35.3413575621221</v>
      </c>
      <c r="EH1701" s="10">
        <v>-0.430511811023622</v>
      </c>
      <c r="EI1701" s="10">
        <v>41.2318897637795</v>
      </c>
      <c r="EJ1701" s="10">
        <v>4.49021785329938</v>
      </c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>
        <v>0.0236220472440945</v>
      </c>
      <c r="FK1701" s="10">
        <v>0.0</v>
      </c>
      <c r="FL1701" s="10">
        <v>0.0137795275590551</v>
      </c>
      <c r="FM1701" s="10">
        <v>0.0</v>
      </c>
      <c r="FN1701" s="10">
        <v>0.0</v>
      </c>
      <c r="FO1701" s="10">
        <v>0.00196850393700787</v>
      </c>
      <c r="FP1701" s="10">
        <v>0.0374015748031496</v>
      </c>
      <c r="FQ1701" s="10">
        <v>0.0</v>
      </c>
      <c r="FR1701" s="10">
        <v>0.00984251968503937</v>
      </c>
      <c r="FS1701" s="10">
        <v>0.0</v>
      </c>
      <c r="FT1701" s="10">
        <v>0.0334645669291339</v>
      </c>
      <c r="FU1701" s="10"/>
      <c r="FV1701" s="10">
        <v>0.124015748031496</v>
      </c>
      <c r="FW1701" s="10">
        <v>0.681102362204724</v>
      </c>
      <c r="FX1701" s="10">
        <v>0.19488188976378</v>
      </c>
      <c r="FY1701" s="10">
        <v>0.374015748031496</v>
      </c>
      <c r="FZ1701" s="10">
        <v>0.330708661417323</v>
      </c>
      <c r="GA1701" s="10">
        <v>0.295275590551181</v>
      </c>
      <c r="GB1701" s="10">
        <v>0.383858267716535</v>
      </c>
      <c r="GC1701" s="10">
        <v>0.362204724409449</v>
      </c>
      <c r="GD1701" s="10">
        <v>0.253937007874016</v>
      </c>
      <c r="GE1701" s="10">
        <v>0.318897637795276</v>
      </c>
      <c r="GF1701" s="10">
        <v>0.285433070866142</v>
      </c>
      <c r="GG1701" s="10">
        <v>0.395669291338583</v>
      </c>
      <c r="GH1701" s="10">
        <v>0.328740157480315</v>
      </c>
      <c r="GI1701" s="10">
        <v>0.417322834645669</v>
      </c>
      <c r="GJ1701" s="10">
        <v>0.253937007874016</v>
      </c>
      <c r="GK1701" s="10">
        <v>0.478346456692913</v>
      </c>
      <c r="GL1701" s="10">
        <v>0.263779527559055</v>
      </c>
      <c r="GM1701" s="10">
        <v>0.257874015748031</v>
      </c>
      <c r="GN1701" s="10">
        <v>0.438976377952756</v>
      </c>
      <c r="GO1701" s="10">
        <v>0.374015748031496</v>
      </c>
      <c r="GP1701" s="10">
        <v>0.187007874015748</v>
      </c>
      <c r="GQ1701" s="10">
        <v>0.258382642998028</v>
      </c>
      <c r="GR1701" s="10">
        <v>0.218934911242604</v>
      </c>
      <c r="GS1701" s="10">
        <v>0.159763313609467</v>
      </c>
      <c r="GT1701" s="10">
        <v>0.258382642998028</v>
      </c>
      <c r="GU1701" s="10">
        <v>0.191321499013807</v>
      </c>
      <c r="GV1701" s="10">
        <v>0.181459566074951</v>
      </c>
      <c r="GW1701" s="10">
        <v>0.155818540433925</v>
      </c>
      <c r="GX1701" s="10">
        <v>0.258382642998028</v>
      </c>
      <c r="GY1701" s="10">
        <v>0.230769230769231</v>
      </c>
      <c r="GZ1701" s="10">
        <v>0.258382642998028</v>
      </c>
      <c r="HA1701" s="10">
        <v>0.151873767258383</v>
      </c>
      <c r="HB1701" s="10">
        <v>0.220907297830375</v>
      </c>
      <c r="HC1701" s="10">
        <v>0.187376725838264</v>
      </c>
      <c r="HD1701" s="10">
        <v>0.029585798816568</v>
      </c>
      <c r="HE1701" s="10">
        <v>0.26232741617357</v>
      </c>
      <c r="HF1701" s="10">
        <v>0.266272189349112</v>
      </c>
      <c r="HG1701" s="10">
        <v>0.238658777120316</v>
      </c>
      <c r="HH1701" s="10">
        <v>0.124260355029586</v>
      </c>
      <c r="HI1701" s="10">
        <v>0.321499013806706</v>
      </c>
      <c r="HJ1701" s="10">
        <v>0.153846153846154</v>
      </c>
      <c r="HK1701" s="10">
        <v>0.155818540433925</v>
      </c>
      <c r="HL1701" s="10"/>
      <c r="HM1701" s="10"/>
    </row>
    <row r="1702" ht="15.75" customHeight="1">
      <c r="A1702" s="10" t="s">
        <v>5777</v>
      </c>
      <c r="B1702" s="10" t="s">
        <v>5778</v>
      </c>
      <c r="C1702" s="10" t="s">
        <v>5779</v>
      </c>
      <c r="D1702" s="10">
        <v>7.694</v>
      </c>
      <c r="E1702" s="10">
        <v>2.853</v>
      </c>
      <c r="F1702" s="10">
        <v>3.35292307692308</v>
      </c>
      <c r="G1702" s="10">
        <v>7.58</v>
      </c>
      <c r="H1702" s="10">
        <v>11.28</v>
      </c>
      <c r="I1702" s="10">
        <v>5.7515</v>
      </c>
      <c r="J1702" s="10">
        <v>7.536</v>
      </c>
      <c r="K1702" s="10">
        <v>1.91755</v>
      </c>
      <c r="L1702" s="10">
        <v>18.76</v>
      </c>
      <c r="M1702" s="10">
        <v>0.5786</v>
      </c>
      <c r="N1702" s="10">
        <v>43.31</v>
      </c>
      <c r="O1702" s="10">
        <v>4.52</v>
      </c>
      <c r="P1702" s="10">
        <v>9.4165</v>
      </c>
      <c r="Q1702" s="10">
        <v>8.808</v>
      </c>
      <c r="R1702" s="10">
        <v>1.541</v>
      </c>
      <c r="S1702" s="10">
        <v>3.181</v>
      </c>
      <c r="T1702" s="10">
        <v>43.31</v>
      </c>
      <c r="U1702" s="10">
        <v>4.0</v>
      </c>
      <c r="V1702" s="10">
        <v>4.0</v>
      </c>
      <c r="W1702" s="10">
        <v>4.0</v>
      </c>
      <c r="X1702" s="10">
        <v>2.0</v>
      </c>
      <c r="Y1702" s="10">
        <v>2.0</v>
      </c>
      <c r="Z1702" s="10"/>
      <c r="AA1702" s="10">
        <v>3.0</v>
      </c>
      <c r="AB1702" s="10">
        <v>3.0</v>
      </c>
      <c r="AC1702" s="10">
        <v>3.0</v>
      </c>
      <c r="AD1702" s="10">
        <v>3.0</v>
      </c>
      <c r="AE1702" s="10">
        <v>4.0</v>
      </c>
      <c r="AF1702" s="10">
        <v>3.0</v>
      </c>
      <c r="AG1702" s="10">
        <v>4.0</v>
      </c>
      <c r="AH1702" s="10">
        <v>3.0</v>
      </c>
      <c r="AI1702" s="10">
        <v>1.0</v>
      </c>
      <c r="AJ1702" s="10"/>
      <c r="AK1702" s="10"/>
      <c r="AL1702" s="10">
        <v>2.75</v>
      </c>
      <c r="AM1702" s="10">
        <v>7.27297297297297</v>
      </c>
      <c r="AN1702" s="10"/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>
        <v>0.0209829272024954</v>
      </c>
      <c r="BH1702" s="10">
        <v>0.0283035</v>
      </c>
      <c r="BI1702" s="10">
        <v>0.0113186</v>
      </c>
      <c r="BJ1702" s="10">
        <v>0.0</v>
      </c>
      <c r="BK1702" s="10">
        <v>2.894448211</v>
      </c>
      <c r="BL1702" s="10">
        <v>2.48252211</v>
      </c>
      <c r="BM1702" s="10">
        <v>0.0860719874804382</v>
      </c>
      <c r="BN1702" s="10">
        <v>0.054773082942097</v>
      </c>
      <c r="BO1702" s="10">
        <v>0.0500782472613459</v>
      </c>
      <c r="BP1702" s="10">
        <v>0.0508607198748044</v>
      </c>
      <c r="BQ1702" s="10">
        <v>0.0179968701095462</v>
      </c>
      <c r="BR1702" s="10">
        <v>0.105633802816901</v>
      </c>
      <c r="BS1702" s="10">
        <v>0.0359937402190923</v>
      </c>
      <c r="BT1702" s="10">
        <v>0.0242566510172144</v>
      </c>
      <c r="BU1702" s="10">
        <v>0.014866979655712</v>
      </c>
      <c r="BV1702" s="10">
        <v>0.0625978090766823</v>
      </c>
      <c r="BW1702" s="10">
        <v>0.00704225352112676</v>
      </c>
      <c r="BX1702" s="10">
        <v>0.0219092331768388</v>
      </c>
      <c r="BY1702" s="10">
        <v>0.0954616588419405</v>
      </c>
      <c r="BZ1702" s="10">
        <v>0.066510172143975</v>
      </c>
      <c r="CA1702" s="10">
        <v>0.0766823161189358</v>
      </c>
      <c r="CB1702" s="10">
        <v>0.0978090766823161</v>
      </c>
      <c r="CC1702" s="10">
        <v>0.0344287949921753</v>
      </c>
      <c r="CD1702" s="10">
        <v>0.0508607198748044</v>
      </c>
      <c r="CE1702" s="10">
        <v>0.0226917057902973</v>
      </c>
      <c r="CF1702" s="10">
        <v>0.0234741784037559</v>
      </c>
      <c r="CG1702" s="10">
        <v>0.978090766823161</v>
      </c>
      <c r="CH1702" s="10">
        <v>3.42331768388106</v>
      </c>
      <c r="CI1702" s="10">
        <v>0.981926416889134</v>
      </c>
      <c r="CJ1702" s="10">
        <v>0.726581712497205</v>
      </c>
      <c r="CK1702" s="10">
        <v>0.486401894852599</v>
      </c>
      <c r="CL1702" s="10">
        <v>1.12376385975427</v>
      </c>
      <c r="CM1702" s="10">
        <v>1.89440737995223</v>
      </c>
      <c r="CN1702" s="10">
        <v>0.564108163191033</v>
      </c>
      <c r="CO1702" s="10">
        <v>0.19307765786639</v>
      </c>
      <c r="CP1702" s="10">
        <v>0.745212012817647</v>
      </c>
      <c r="CQ1702" s="10">
        <v>0.335345405767941</v>
      </c>
      <c r="CR1702" s="10">
        <v>0.54773082942097</v>
      </c>
      <c r="CS1702" s="10">
        <v>2.22003857771955</v>
      </c>
      <c r="CT1702" s="10">
        <v>1.12729105328771</v>
      </c>
      <c r="CU1702" s="10">
        <v>1.56494522691706</v>
      </c>
      <c r="CV1702" s="10">
        <v>1.52826682316119</v>
      </c>
      <c r="CW1702" s="10">
        <v>0.688575899843505</v>
      </c>
      <c r="CX1702" s="10">
        <v>0.794698748043818</v>
      </c>
      <c r="CY1702" s="10">
        <v>4.53834115805947</v>
      </c>
      <c r="CZ1702" s="10">
        <v>0.902853015529072</v>
      </c>
      <c r="DA1702" s="10">
        <v>0.556973136645273</v>
      </c>
      <c r="DB1702" s="10">
        <v>0.233602402250341</v>
      </c>
      <c r="DC1702" s="10">
        <v>137698.60258</v>
      </c>
      <c r="DD1702" s="10">
        <v>0.00938967136150235</v>
      </c>
      <c r="DE1702" s="10">
        <v>0.0</v>
      </c>
      <c r="DF1702" s="10">
        <v>0.0</v>
      </c>
      <c r="DG1702" s="10">
        <v>0.0</v>
      </c>
      <c r="DH1702" s="10">
        <v>7.82472613458529E-4</v>
      </c>
      <c r="DI1702" s="10">
        <v>0.0</v>
      </c>
      <c r="DJ1702" s="10">
        <v>0.0</v>
      </c>
      <c r="DK1702" s="10">
        <v>0.00938967136150235</v>
      </c>
      <c r="DL1702" s="10">
        <v>0.0</v>
      </c>
      <c r="DM1702" s="10">
        <v>0.0</v>
      </c>
      <c r="DN1702" s="10">
        <v>0.0</v>
      </c>
      <c r="DO1702" s="10">
        <v>0.0</v>
      </c>
      <c r="DP1702" s="10">
        <v>0.0</v>
      </c>
      <c r="DQ1702" s="10">
        <v>0.0</v>
      </c>
      <c r="DR1702" s="10">
        <v>0.0</v>
      </c>
      <c r="DS1702" s="10">
        <v>0.0</v>
      </c>
      <c r="DT1702" s="10">
        <v>0.0</v>
      </c>
      <c r="DU1702" s="10">
        <v>0.0</v>
      </c>
      <c r="DV1702" s="10">
        <v>10.094</v>
      </c>
      <c r="DW1702" s="10">
        <v>22.379</v>
      </c>
      <c r="DX1702" s="10">
        <v>10.016</v>
      </c>
      <c r="DY1702" s="10">
        <v>12.754</v>
      </c>
      <c r="DZ1702" s="10">
        <v>22.848</v>
      </c>
      <c r="EA1702" s="10">
        <v>55.086</v>
      </c>
      <c r="EB1702" s="10">
        <v>44.914</v>
      </c>
      <c r="EC1702" s="10">
        <v>59.703</v>
      </c>
      <c r="ED1702" s="10">
        <v>37.872</v>
      </c>
      <c r="EE1702" s="10">
        <v>57.2300469483568</v>
      </c>
      <c r="EF1702" s="10">
        <v>2.03460093896714</v>
      </c>
      <c r="EG1702" s="10">
        <v>-12.0459122463281</v>
      </c>
      <c r="EH1702" s="10">
        <v>-0.612989045383412</v>
      </c>
      <c r="EI1702" s="10">
        <v>62.3407668231612</v>
      </c>
      <c r="EJ1702" s="10">
        <v>6.88114798098308</v>
      </c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>
        <v>0.0</v>
      </c>
      <c r="FK1702" s="10">
        <v>0.0</v>
      </c>
      <c r="FL1702" s="10">
        <v>0.0</v>
      </c>
      <c r="FM1702" s="10">
        <v>0.0</v>
      </c>
      <c r="FN1702" s="10">
        <v>0.0</v>
      </c>
      <c r="FO1702" s="10">
        <v>0.00625978090766823</v>
      </c>
      <c r="FP1702" s="10">
        <v>0.00156494522691706</v>
      </c>
      <c r="FQ1702" s="10">
        <v>0.0</v>
      </c>
      <c r="FR1702" s="10">
        <v>0.0</v>
      </c>
      <c r="FS1702" s="10">
        <v>0.0</v>
      </c>
      <c r="FT1702" s="10">
        <v>0.0</v>
      </c>
      <c r="FU1702" s="10">
        <v>64.8064952533333</v>
      </c>
      <c r="FV1702" s="10">
        <v>0.0915492957746479</v>
      </c>
      <c r="FW1702" s="10">
        <v>0.807511737089202</v>
      </c>
      <c r="FX1702" s="10">
        <v>0.10093896713615</v>
      </c>
      <c r="FY1702" s="10">
        <v>0.280907668231612</v>
      </c>
      <c r="FZ1702" s="10">
        <v>0.47887323943662</v>
      </c>
      <c r="GA1702" s="10">
        <v>0.240219092331768</v>
      </c>
      <c r="GB1702" s="10">
        <v>0.524256651017214</v>
      </c>
      <c r="GC1702" s="10">
        <v>0.276995305164319</v>
      </c>
      <c r="GD1702" s="10">
        <v>0.198748043818466</v>
      </c>
      <c r="GE1702" s="10">
        <v>0.263693270735524</v>
      </c>
      <c r="GF1702" s="10">
        <v>0.419405320813772</v>
      </c>
      <c r="GG1702" s="10">
        <v>0.316901408450704</v>
      </c>
      <c r="GH1702" s="10">
        <v>0.374021909233177</v>
      </c>
      <c r="GI1702" s="10">
        <v>0.427230046948357</v>
      </c>
      <c r="GJ1702" s="10">
        <v>0.198748043818466</v>
      </c>
      <c r="GK1702" s="10">
        <v>0.400625978090767</v>
      </c>
      <c r="GL1702" s="10">
        <v>0.22848200312989</v>
      </c>
      <c r="GM1702" s="10">
        <v>0.370892018779343</v>
      </c>
      <c r="GN1702" s="10">
        <v>0.424882629107981</v>
      </c>
      <c r="GO1702" s="10">
        <v>0.280907668231612</v>
      </c>
      <c r="GP1702" s="10">
        <v>0.294209702660407</v>
      </c>
      <c r="GQ1702" s="10">
        <v>0.263899765074393</v>
      </c>
      <c r="GR1702" s="10">
        <v>0.136256851996868</v>
      </c>
      <c r="GS1702" s="10">
        <v>0.229444009397024</v>
      </c>
      <c r="GT1702" s="10">
        <v>0.277995301487862</v>
      </c>
      <c r="GU1702" s="10">
        <v>0.199686765857478</v>
      </c>
      <c r="GV1702" s="10">
        <v>0.100234925606891</v>
      </c>
      <c r="GW1702" s="10">
        <v>0.220046985121378</v>
      </c>
      <c r="GX1702" s="10">
        <v>0.167580266249021</v>
      </c>
      <c r="GY1702" s="10">
        <v>0.262333594361785</v>
      </c>
      <c r="GZ1702" s="10">
        <v>0.311667971808927</v>
      </c>
      <c r="HA1702" s="10">
        <v>0.145653876272514</v>
      </c>
      <c r="HB1702" s="10">
        <v>0.154267815191856</v>
      </c>
      <c r="HC1702" s="10">
        <v>0.144087705559906</v>
      </c>
      <c r="HD1702" s="10">
        <v>0.0187940485512921</v>
      </c>
      <c r="HE1702" s="10">
        <v>0.169146436961629</v>
      </c>
      <c r="HF1702" s="10">
        <v>0.172278778386844</v>
      </c>
      <c r="HG1702" s="10">
        <v>0.303837118245889</v>
      </c>
      <c r="HH1702" s="10">
        <v>0.169146436961629</v>
      </c>
      <c r="HI1702" s="10">
        <v>0.245105716523101</v>
      </c>
      <c r="HJ1702" s="10">
        <v>0.256068911511355</v>
      </c>
      <c r="HK1702" s="10">
        <v>0.15505090054816</v>
      </c>
      <c r="HL1702" s="10"/>
      <c r="HM1702" s="10"/>
    </row>
    <row r="1703" ht="15.75" customHeight="1">
      <c r="A1703" s="10" t="s">
        <v>5780</v>
      </c>
      <c r="B1703" s="10" t="s">
        <v>5781</v>
      </c>
      <c r="C1703" s="10" t="s">
        <v>5782</v>
      </c>
      <c r="D1703" s="10">
        <v>0.0</v>
      </c>
      <c r="E1703" s="10">
        <v>0.0</v>
      </c>
      <c r="F1703" s="10">
        <v>0.0</v>
      </c>
      <c r="G1703" s="10">
        <v>0.0</v>
      </c>
      <c r="H1703" s="10">
        <v>0.0</v>
      </c>
      <c r="I1703" s="10">
        <v>0.0</v>
      </c>
      <c r="J1703" s="10">
        <v>0.0</v>
      </c>
      <c r="K1703" s="10">
        <v>0.0</v>
      </c>
      <c r="L1703" s="10">
        <v>0.0</v>
      </c>
      <c r="M1703" s="10">
        <v>0.0</v>
      </c>
      <c r="N1703" s="10">
        <v>0.0</v>
      </c>
      <c r="O1703" s="10">
        <v>0.0</v>
      </c>
      <c r="P1703" s="10">
        <v>0.0</v>
      </c>
      <c r="Q1703" s="10">
        <v>0.0</v>
      </c>
      <c r="R1703" s="10">
        <v>0.0</v>
      </c>
      <c r="S1703" s="10">
        <v>0.0</v>
      </c>
      <c r="T1703" s="10">
        <v>0.0</v>
      </c>
      <c r="U1703" s="10">
        <v>1.0</v>
      </c>
      <c r="V1703" s="10">
        <v>1.0</v>
      </c>
      <c r="W1703" s="10">
        <v>1.0</v>
      </c>
      <c r="X1703" s="10">
        <v>1.0</v>
      </c>
      <c r="Y1703" s="10">
        <v>1.0</v>
      </c>
      <c r="Z1703" s="10"/>
      <c r="AA1703" s="10">
        <v>1.0</v>
      </c>
      <c r="AB1703" s="10">
        <v>3.0</v>
      </c>
      <c r="AC1703" s="10">
        <v>1.0</v>
      </c>
      <c r="AD1703" s="10">
        <v>1.0</v>
      </c>
      <c r="AE1703" s="10">
        <v>4.0</v>
      </c>
      <c r="AF1703" s="10">
        <v>1.0</v>
      </c>
      <c r="AG1703" s="10">
        <v>1.0</v>
      </c>
      <c r="AH1703" s="10">
        <v>1.0</v>
      </c>
      <c r="AI1703" s="10">
        <v>1.0</v>
      </c>
      <c r="AJ1703" s="10"/>
      <c r="AK1703" s="10"/>
      <c r="AL1703" s="10">
        <v>1.16666666666667</v>
      </c>
      <c r="AM1703" s="10">
        <v>70.1918918918919</v>
      </c>
      <c r="AN1703" s="10"/>
      <c r="AO1703" s="10"/>
      <c r="AP1703" s="10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>
        <v>0.35</v>
      </c>
      <c r="BG1703" s="10">
        <v>0.184616635350779</v>
      </c>
      <c r="BH1703" s="10">
        <v>0.0</v>
      </c>
      <c r="BI1703" s="10">
        <v>0.0</v>
      </c>
      <c r="BJ1703" s="10">
        <v>0.0</v>
      </c>
      <c r="BK1703" s="10">
        <v>0.625609253</v>
      </c>
      <c r="BL1703" s="10">
        <v>0.300140584</v>
      </c>
      <c r="BM1703" s="10">
        <v>0.0476190476190476</v>
      </c>
      <c r="BN1703" s="10">
        <v>0.0952380952380952</v>
      </c>
      <c r="BO1703" s="10">
        <v>0.0476190476190476</v>
      </c>
      <c r="BP1703" s="10">
        <v>0.0555555555555556</v>
      </c>
      <c r="BQ1703" s="10">
        <v>0.0476190476190476</v>
      </c>
      <c r="BR1703" s="10">
        <v>0.0634920634920635</v>
      </c>
      <c r="BS1703" s="10">
        <v>0.0158730158730159</v>
      </c>
      <c r="BT1703" s="10">
        <v>0.0476190476190476</v>
      </c>
      <c r="BU1703" s="10">
        <v>0.0476190476190476</v>
      </c>
      <c r="BV1703" s="10">
        <v>0.111111111111111</v>
      </c>
      <c r="BW1703" s="10">
        <v>0.0476190476190476</v>
      </c>
      <c r="BX1703" s="10">
        <v>0.0634920634920635</v>
      </c>
      <c r="BY1703" s="10">
        <v>0.0317460317460317</v>
      </c>
      <c r="BZ1703" s="10">
        <v>0.0158730158730159</v>
      </c>
      <c r="CA1703" s="10">
        <v>0.0793650793650794</v>
      </c>
      <c r="CB1703" s="10">
        <v>0.0555555555555556</v>
      </c>
      <c r="CC1703" s="10">
        <v>0.0317460317460317</v>
      </c>
      <c r="CD1703" s="10">
        <v>0.0714285714285714</v>
      </c>
      <c r="CE1703" s="10">
        <v>0.0158730158730159</v>
      </c>
      <c r="CF1703" s="10">
        <v>0.00793650793650794</v>
      </c>
      <c r="CG1703" s="10">
        <v>0.541125541125541</v>
      </c>
      <c r="CH1703" s="10">
        <v>5.95238095238095</v>
      </c>
      <c r="CI1703" s="10">
        <v>0.933706816059757</v>
      </c>
      <c r="CJ1703" s="10">
        <v>0.793650793650793</v>
      </c>
      <c r="CK1703" s="10">
        <v>1.28700128700129</v>
      </c>
      <c r="CL1703" s="10">
        <v>0.675447483958122</v>
      </c>
      <c r="CM1703" s="10">
        <v>0.835421888053467</v>
      </c>
      <c r="CN1703" s="10">
        <v>1.10741971207087</v>
      </c>
      <c r="CO1703" s="10">
        <v>0.618429189857761</v>
      </c>
      <c r="CP1703" s="10">
        <v>1.32275132275132</v>
      </c>
      <c r="CQ1703" s="10">
        <v>2.26757369614512</v>
      </c>
      <c r="CR1703" s="10">
        <v>1.58730158730159</v>
      </c>
      <c r="CS1703" s="10">
        <v>0.73827980804725</v>
      </c>
      <c r="CT1703" s="10">
        <v>0.269034167339252</v>
      </c>
      <c r="CU1703" s="10">
        <v>1.61969549724652</v>
      </c>
      <c r="CV1703" s="10">
        <v>0.868055555555555</v>
      </c>
      <c r="CW1703" s="10">
        <v>0.634920634920635</v>
      </c>
      <c r="CX1703" s="10">
        <v>1.11607142857143</v>
      </c>
      <c r="CY1703" s="10">
        <v>3.17460317460317</v>
      </c>
      <c r="CZ1703" s="10">
        <v>0.305250305250305</v>
      </c>
      <c r="DA1703" s="10">
        <v>0.379435919551876</v>
      </c>
      <c r="DB1703" s="10">
        <v>0.481423734275404</v>
      </c>
      <c r="DC1703" s="10">
        <v>14270.74116</v>
      </c>
      <c r="DD1703" s="10">
        <v>0.0317460317460317</v>
      </c>
      <c r="DE1703" s="10">
        <v>0.0</v>
      </c>
      <c r="DF1703" s="10">
        <v>0.0</v>
      </c>
      <c r="DG1703" s="10">
        <v>0.0</v>
      </c>
      <c r="DH1703" s="10">
        <v>0.00793650793650794</v>
      </c>
      <c r="DI1703" s="10">
        <v>0.0</v>
      </c>
      <c r="DJ1703" s="10">
        <v>0.0</v>
      </c>
      <c r="DK1703" s="10">
        <v>0.0317460317460317</v>
      </c>
      <c r="DL1703" s="10">
        <v>0.0</v>
      </c>
      <c r="DM1703" s="10">
        <v>0.0</v>
      </c>
      <c r="DN1703" s="10">
        <v>0.0</v>
      </c>
      <c r="DO1703" s="10">
        <v>0.0</v>
      </c>
      <c r="DP1703" s="10">
        <v>0.0</v>
      </c>
      <c r="DQ1703" s="10">
        <v>0.0</v>
      </c>
      <c r="DR1703" s="10">
        <v>0.0</v>
      </c>
      <c r="DS1703" s="10">
        <v>0.0</v>
      </c>
      <c r="DT1703" s="10">
        <v>0.0</v>
      </c>
      <c r="DU1703" s="10">
        <v>0.0</v>
      </c>
      <c r="DV1703" s="10">
        <v>10.317</v>
      </c>
      <c r="DW1703" s="10">
        <v>27.778</v>
      </c>
      <c r="DX1703" s="10">
        <v>8.73</v>
      </c>
      <c r="DY1703" s="10">
        <v>14.286</v>
      </c>
      <c r="DZ1703" s="10">
        <v>24.603</v>
      </c>
      <c r="EA1703" s="10">
        <v>58.73</v>
      </c>
      <c r="EB1703" s="10">
        <v>41.27</v>
      </c>
      <c r="EC1703" s="10">
        <v>50.794</v>
      </c>
      <c r="ED1703" s="10">
        <v>29.365</v>
      </c>
      <c r="EE1703" s="10">
        <v>87.3809523809524</v>
      </c>
      <c r="EF1703" s="10">
        <v>1.46896825396825</v>
      </c>
      <c r="EG1703" s="10">
        <v>2.44855692392449</v>
      </c>
      <c r="EH1703" s="10">
        <v>0.0841269841269841</v>
      </c>
      <c r="EI1703" s="10">
        <v>44.4055555555556</v>
      </c>
      <c r="EJ1703" s="10">
        <v>7.99302768930492</v>
      </c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>
        <v>0.0</v>
      </c>
      <c r="FK1703" s="10">
        <v>0.0</v>
      </c>
      <c r="FL1703" s="10">
        <v>0.0</v>
      </c>
      <c r="FM1703" s="10">
        <v>0.0</v>
      </c>
      <c r="FN1703" s="10">
        <v>0.0</v>
      </c>
      <c r="FO1703" s="10">
        <v>0.0</v>
      </c>
      <c r="FP1703" s="10">
        <v>0.00793650793650794</v>
      </c>
      <c r="FQ1703" s="10">
        <v>0.0</v>
      </c>
      <c r="FR1703" s="10">
        <v>0.0</v>
      </c>
      <c r="FS1703" s="10">
        <v>0.0</v>
      </c>
      <c r="FT1703" s="10">
        <v>0.0</v>
      </c>
      <c r="FU1703" s="10">
        <v>67.70419528</v>
      </c>
      <c r="FV1703" s="10">
        <v>0.126984126984127</v>
      </c>
      <c r="FW1703" s="10">
        <v>0.76984126984127</v>
      </c>
      <c r="FX1703" s="10">
        <v>0.103174603174603</v>
      </c>
      <c r="FY1703" s="10">
        <v>0.30952380952381</v>
      </c>
      <c r="FZ1703" s="10">
        <v>0.253968253968254</v>
      </c>
      <c r="GA1703" s="10">
        <v>0.436507936507937</v>
      </c>
      <c r="GB1703" s="10">
        <v>0.373015873015873</v>
      </c>
      <c r="GC1703" s="10">
        <v>0.365079365079365</v>
      </c>
      <c r="GD1703" s="10">
        <v>0.261904761904762</v>
      </c>
      <c r="GE1703" s="10">
        <v>0.444444444444444</v>
      </c>
      <c r="GF1703" s="10">
        <v>0.23015873015873</v>
      </c>
      <c r="GG1703" s="10">
        <v>0.325396825396825</v>
      </c>
      <c r="GH1703" s="10">
        <v>0.246031746031746</v>
      </c>
      <c r="GI1703" s="10">
        <v>0.492063492063492</v>
      </c>
      <c r="GJ1703" s="10">
        <v>0.261904761904762</v>
      </c>
      <c r="GK1703" s="10">
        <v>0.420634920634921</v>
      </c>
      <c r="GL1703" s="10">
        <v>0.317460317460317</v>
      </c>
      <c r="GM1703" s="10">
        <v>0.261904761904762</v>
      </c>
      <c r="GN1703" s="10">
        <v>0.5</v>
      </c>
      <c r="GO1703" s="10">
        <v>0.30952380952381</v>
      </c>
      <c r="GP1703" s="10">
        <v>0.19047619047619</v>
      </c>
      <c r="GQ1703" s="10">
        <v>0.144</v>
      </c>
      <c r="GR1703" s="10">
        <v>0.272</v>
      </c>
      <c r="GS1703" s="10">
        <v>0.256</v>
      </c>
      <c r="GT1703" s="10">
        <v>0.264</v>
      </c>
      <c r="GU1703" s="10">
        <v>0.232</v>
      </c>
      <c r="GV1703" s="10">
        <v>0.128</v>
      </c>
      <c r="GW1703" s="10">
        <v>0.224</v>
      </c>
      <c r="GX1703" s="10">
        <v>0.288</v>
      </c>
      <c r="GY1703" s="10">
        <v>0.144</v>
      </c>
      <c r="GZ1703" s="10">
        <v>0.224</v>
      </c>
      <c r="HA1703" s="10">
        <v>0.144</v>
      </c>
      <c r="HB1703" s="10">
        <v>0.216</v>
      </c>
      <c r="HC1703" s="10">
        <v>0.216</v>
      </c>
      <c r="HD1703" s="10">
        <v>0.024</v>
      </c>
      <c r="HE1703" s="10">
        <v>0.152</v>
      </c>
      <c r="HF1703" s="10">
        <v>0.312</v>
      </c>
      <c r="HG1703" s="10">
        <v>0.248</v>
      </c>
      <c r="HH1703" s="10">
        <v>0.152</v>
      </c>
      <c r="HI1703" s="10">
        <v>0.336</v>
      </c>
      <c r="HJ1703" s="10">
        <v>0.248</v>
      </c>
      <c r="HK1703" s="10">
        <v>0.08</v>
      </c>
      <c r="HL1703" s="10"/>
      <c r="HM1703" s="10"/>
    </row>
    <row r="1704" ht="15.75" customHeight="1">
      <c r="A1704" s="10" t="s">
        <v>5783</v>
      </c>
      <c r="B1704" s="10" t="s">
        <v>5784</v>
      </c>
      <c r="C1704" s="10" t="s">
        <v>5785</v>
      </c>
      <c r="D1704" s="10">
        <v>0.0</v>
      </c>
      <c r="E1704" s="10">
        <v>0.0</v>
      </c>
      <c r="F1704" s="10">
        <v>0.0519861538461538</v>
      </c>
      <c r="G1704" s="10">
        <v>0.0</v>
      </c>
      <c r="H1704" s="10">
        <v>0.0</v>
      </c>
      <c r="I1704" s="10">
        <v>0.009535</v>
      </c>
      <c r="J1704" s="10">
        <v>0.00453333333333333</v>
      </c>
      <c r="K1704" s="10">
        <v>0.007595</v>
      </c>
      <c r="L1704" s="10">
        <v>0.0</v>
      </c>
      <c r="M1704" s="10">
        <v>0.0</v>
      </c>
      <c r="N1704" s="10">
        <v>0.01427</v>
      </c>
      <c r="O1704" s="10">
        <v>0.0</v>
      </c>
      <c r="P1704" s="10">
        <v>0.0</v>
      </c>
      <c r="Q1704" s="10">
        <v>0.0</v>
      </c>
      <c r="R1704" s="10">
        <v>0.0</v>
      </c>
      <c r="S1704" s="10">
        <v>0.0</v>
      </c>
      <c r="T1704" s="10">
        <v>0.0519861538461538</v>
      </c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>
        <v>16.4486486486486</v>
      </c>
      <c r="AN1704" s="10"/>
      <c r="AO1704" s="10"/>
      <c r="AP1704" s="10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>
        <v>6.23</v>
      </c>
      <c r="BG1704" s="10">
        <v>0.0</v>
      </c>
      <c r="BH1704" s="10">
        <v>0.0</v>
      </c>
      <c r="BI1704" s="10">
        <v>0.0</v>
      </c>
      <c r="BJ1704" s="10">
        <v>0.0</v>
      </c>
      <c r="BK1704" s="10">
        <v>0.0</v>
      </c>
      <c r="BL1704" s="10">
        <v>0.0</v>
      </c>
      <c r="BM1704" s="10">
        <v>0.0176991150442478</v>
      </c>
      <c r="BN1704" s="10">
        <v>0.0973451327433628</v>
      </c>
      <c r="BO1704" s="10">
        <v>0.0265486725663717</v>
      </c>
      <c r="BP1704" s="10">
        <v>0.0619469026548673</v>
      </c>
      <c r="BQ1704" s="10">
        <v>0.0442477876106195</v>
      </c>
      <c r="BR1704" s="10">
        <v>0.0619469026548673</v>
      </c>
      <c r="BS1704" s="10">
        <v>0.0442477876106195</v>
      </c>
      <c r="BT1704" s="10">
        <v>0.0442477876106195</v>
      </c>
      <c r="BU1704" s="10">
        <v>0.0707964601769911</v>
      </c>
      <c r="BV1704" s="10">
        <v>0.132743362831858</v>
      </c>
      <c r="BW1704" s="10">
        <v>0.0442477876106195</v>
      </c>
      <c r="BX1704" s="10">
        <v>0.0353982300884956</v>
      </c>
      <c r="BY1704" s="10">
        <v>0.0265486725663717</v>
      </c>
      <c r="BZ1704" s="10">
        <v>0.0176991150442478</v>
      </c>
      <c r="CA1704" s="10">
        <v>0.0176991150442478</v>
      </c>
      <c r="CB1704" s="10">
        <v>0.0707964601769911</v>
      </c>
      <c r="CC1704" s="10">
        <v>0.0530973451327434</v>
      </c>
      <c r="CD1704" s="10">
        <v>0.0530973451327434</v>
      </c>
      <c r="CE1704" s="10">
        <v>0.00884955752212389</v>
      </c>
      <c r="CF1704" s="10">
        <v>0.0707964601769911</v>
      </c>
      <c r="CG1704" s="10">
        <v>0.201126307320998</v>
      </c>
      <c r="CH1704" s="10">
        <v>6.08407079646018</v>
      </c>
      <c r="CI1704" s="10">
        <v>0.520562207183758</v>
      </c>
      <c r="CJ1704" s="10">
        <v>0.884955752212389</v>
      </c>
      <c r="CK1704" s="10">
        <v>1.19588615163836</v>
      </c>
      <c r="CL1704" s="10">
        <v>0.659009602711354</v>
      </c>
      <c r="CM1704" s="10">
        <v>2.32883092687471</v>
      </c>
      <c r="CN1704" s="10">
        <v>1.02901831652603</v>
      </c>
      <c r="CO1704" s="10">
        <v>0.919434547753132</v>
      </c>
      <c r="CP1704" s="10">
        <v>1.5802781289507</v>
      </c>
      <c r="CQ1704" s="10">
        <v>2.10703750526759</v>
      </c>
      <c r="CR1704" s="10">
        <v>0.884955752212389</v>
      </c>
      <c r="CS1704" s="10">
        <v>0.61741098991562</v>
      </c>
      <c r="CT1704" s="10">
        <v>0.299985000749963</v>
      </c>
      <c r="CU1704" s="10">
        <v>0.361206429474445</v>
      </c>
      <c r="CV1704" s="10">
        <v>1.10619469026549</v>
      </c>
      <c r="CW1704" s="10">
        <v>1.06194690265487</v>
      </c>
      <c r="CX1704" s="10">
        <v>0.829646017699115</v>
      </c>
      <c r="CY1704" s="10">
        <v>1.76991150442478</v>
      </c>
      <c r="CZ1704" s="10">
        <v>2.72294077603812</v>
      </c>
      <c r="DA1704" s="10">
        <v>0.243126218824667</v>
      </c>
      <c r="DB1704" s="10">
        <v>0.498808513126366</v>
      </c>
      <c r="DC1704" s="10">
        <v>13015.24924</v>
      </c>
      <c r="DD1704" s="10">
        <v>0.0353982300884956</v>
      </c>
      <c r="DE1704" s="10">
        <v>0.0</v>
      </c>
      <c r="DF1704" s="10">
        <v>0.0</v>
      </c>
      <c r="DG1704" s="10">
        <v>0.0</v>
      </c>
      <c r="DH1704" s="10">
        <v>0.00884955752212389</v>
      </c>
      <c r="DI1704" s="10">
        <v>0.0</v>
      </c>
      <c r="DJ1704" s="10">
        <v>0.0</v>
      </c>
      <c r="DK1704" s="10">
        <v>0.0353982300884956</v>
      </c>
      <c r="DL1704" s="10">
        <v>0.0</v>
      </c>
      <c r="DM1704" s="10">
        <v>0.0</v>
      </c>
      <c r="DN1704" s="10">
        <v>0.0</v>
      </c>
      <c r="DO1704" s="10">
        <v>0.0</v>
      </c>
      <c r="DP1704" s="10">
        <v>0.0</v>
      </c>
      <c r="DQ1704" s="10">
        <v>0.0</v>
      </c>
      <c r="DR1704" s="10">
        <v>0.0</v>
      </c>
      <c r="DS1704" s="10">
        <v>0.0</v>
      </c>
      <c r="DT1704" s="10">
        <v>0.0</v>
      </c>
      <c r="DU1704" s="10">
        <v>0.0</v>
      </c>
      <c r="DV1704" s="10">
        <v>8.85</v>
      </c>
      <c r="DW1704" s="10">
        <v>24.779</v>
      </c>
      <c r="DX1704" s="10">
        <v>16.814</v>
      </c>
      <c r="DY1704" s="10">
        <v>13.274</v>
      </c>
      <c r="DZ1704" s="10">
        <v>22.124</v>
      </c>
      <c r="EA1704" s="10">
        <v>60.177</v>
      </c>
      <c r="EB1704" s="10">
        <v>39.823</v>
      </c>
      <c r="EC1704" s="10">
        <v>44.248</v>
      </c>
      <c r="ED1704" s="10">
        <v>30.088</v>
      </c>
      <c r="EE1704" s="10">
        <v>86.1946902654867</v>
      </c>
      <c r="EF1704" s="10">
        <v>0.680088495575221</v>
      </c>
      <c r="EG1704" s="10">
        <v>-0.22459701671809</v>
      </c>
      <c r="EH1704" s="10">
        <v>0.15575221238938</v>
      </c>
      <c r="EI1704" s="10">
        <v>56.7522123893805</v>
      </c>
      <c r="EJ1704" s="10">
        <v>7.29112335902833</v>
      </c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>
        <v>0.0</v>
      </c>
      <c r="FK1704" s="10">
        <v>0.0</v>
      </c>
      <c r="FL1704" s="10">
        <v>0.0</v>
      </c>
      <c r="FM1704" s="10">
        <v>0.0</v>
      </c>
      <c r="FN1704" s="10">
        <v>0.0</v>
      </c>
      <c r="FO1704" s="10">
        <v>0.0</v>
      </c>
      <c r="FP1704" s="10">
        <v>0.0176991150442478</v>
      </c>
      <c r="FQ1704" s="10">
        <v>0.0</v>
      </c>
      <c r="FR1704" s="10">
        <v>0.0</v>
      </c>
      <c r="FS1704" s="10">
        <v>0.0</v>
      </c>
      <c r="FT1704" s="10">
        <v>0.0</v>
      </c>
      <c r="FU1704" s="10">
        <v>68.29098951</v>
      </c>
      <c r="FV1704" s="10">
        <v>0.0884955752212389</v>
      </c>
      <c r="FW1704" s="10">
        <v>0.823008849557522</v>
      </c>
      <c r="FX1704" s="10">
        <v>0.0884955752212389</v>
      </c>
      <c r="FY1704" s="10">
        <v>0.230088495575221</v>
      </c>
      <c r="FZ1704" s="10">
        <v>0.345132743362832</v>
      </c>
      <c r="GA1704" s="10">
        <v>0.424778761061947</v>
      </c>
      <c r="GB1704" s="10">
        <v>0.353982300884956</v>
      </c>
      <c r="GC1704" s="10">
        <v>0.345132743362832</v>
      </c>
      <c r="GD1704" s="10">
        <v>0.300884955752212</v>
      </c>
      <c r="GE1704" s="10">
        <v>0.495575221238938</v>
      </c>
      <c r="GF1704" s="10">
        <v>0.230088495575221</v>
      </c>
      <c r="GG1704" s="10">
        <v>0.274336283185841</v>
      </c>
      <c r="GH1704" s="10">
        <v>0.230088495575221</v>
      </c>
      <c r="GI1704" s="10">
        <v>0.469026548672566</v>
      </c>
      <c r="GJ1704" s="10">
        <v>0.300884955752212</v>
      </c>
      <c r="GK1704" s="10">
        <v>0.407079646017699</v>
      </c>
      <c r="GL1704" s="10">
        <v>0.371681415929204</v>
      </c>
      <c r="GM1704" s="10">
        <v>0.221238938053097</v>
      </c>
      <c r="GN1704" s="10">
        <v>0.460176991150442</v>
      </c>
      <c r="GO1704" s="10">
        <v>0.230088495575221</v>
      </c>
      <c r="GP1704" s="10">
        <v>0.309734513274336</v>
      </c>
      <c r="GQ1704" s="10">
        <v>0.1875</v>
      </c>
      <c r="GR1704" s="10">
        <v>0.169642857142857</v>
      </c>
      <c r="GS1704" s="10">
        <v>0.3125</v>
      </c>
      <c r="GT1704" s="10">
        <v>0.258928571428571</v>
      </c>
      <c r="GU1704" s="10">
        <v>0.205357142857143</v>
      </c>
      <c r="GV1704" s="10">
        <v>0.178571428571429</v>
      </c>
      <c r="GW1704" s="10">
        <v>0.258928571428571</v>
      </c>
      <c r="GX1704" s="10">
        <v>0.241071428571429</v>
      </c>
      <c r="GY1704" s="10">
        <v>0.133928571428571</v>
      </c>
      <c r="GZ1704" s="10">
        <v>0.25</v>
      </c>
      <c r="HA1704" s="10">
        <v>0.142857142857143</v>
      </c>
      <c r="HB1704" s="10">
        <v>0.241071428571429</v>
      </c>
      <c r="HC1704" s="10">
        <v>0.125</v>
      </c>
      <c r="HD1704" s="10">
        <v>0.0</v>
      </c>
      <c r="HE1704" s="10">
        <v>0.160714285714286</v>
      </c>
      <c r="HF1704" s="10">
        <v>0.330357142857143</v>
      </c>
      <c r="HG1704" s="10">
        <v>0.196428571428571</v>
      </c>
      <c r="HH1704" s="10">
        <v>0.214285714285714</v>
      </c>
      <c r="HI1704" s="10">
        <v>0.214285714285714</v>
      </c>
      <c r="HJ1704" s="10">
        <v>0.258928571428571</v>
      </c>
      <c r="HK1704" s="10">
        <v>0.142857142857143</v>
      </c>
      <c r="HL1704" s="10"/>
      <c r="HM1704" s="10"/>
    </row>
    <row r="1705" ht="15.75" customHeight="1">
      <c r="A1705" s="10" t="s">
        <v>5786</v>
      </c>
      <c r="B1705" s="10" t="s">
        <v>5787</v>
      </c>
      <c r="C1705" s="10" t="s">
        <v>5788</v>
      </c>
      <c r="D1705" s="10">
        <v>0.0</v>
      </c>
      <c r="E1705" s="10">
        <v>0.0</v>
      </c>
      <c r="F1705" s="10">
        <v>0.0</v>
      </c>
      <c r="G1705" s="10">
        <v>0.0</v>
      </c>
      <c r="H1705" s="10">
        <v>0.0</v>
      </c>
      <c r="I1705" s="10">
        <v>0.0</v>
      </c>
      <c r="J1705" s="10">
        <v>0.0</v>
      </c>
      <c r="K1705" s="10">
        <v>0.0</v>
      </c>
      <c r="L1705" s="10">
        <v>0.0</v>
      </c>
      <c r="M1705" s="10">
        <v>0.0</v>
      </c>
      <c r="N1705" s="10">
        <v>0.0</v>
      </c>
      <c r="O1705" s="10">
        <v>0.0</v>
      </c>
      <c r="P1705" s="10">
        <v>0.0</v>
      </c>
      <c r="Q1705" s="10">
        <v>0.0</v>
      </c>
      <c r="R1705" s="10">
        <v>0.0</v>
      </c>
      <c r="S1705" s="10">
        <v>0.0</v>
      </c>
      <c r="T1705" s="10">
        <v>0.0</v>
      </c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>
        <v>5.31621621621622</v>
      </c>
      <c r="AN1705" s="10"/>
      <c r="AO1705" s="10"/>
      <c r="AP1705" s="10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>
        <v>6.06</v>
      </c>
      <c r="BG1705" s="10">
        <v>0.0</v>
      </c>
      <c r="BH1705" s="10">
        <v>0.0</v>
      </c>
      <c r="BI1705" s="10">
        <v>0.0</v>
      </c>
      <c r="BJ1705" s="10">
        <v>0.0</v>
      </c>
      <c r="BK1705" s="10">
        <v>0.0</v>
      </c>
      <c r="BL1705" s="10">
        <v>0.0</v>
      </c>
      <c r="BM1705" s="10">
        <v>0.0306122448979592</v>
      </c>
      <c r="BN1705" s="10">
        <v>0.112244897959184</v>
      </c>
      <c r="BO1705" s="10">
        <v>0.0306122448979592</v>
      </c>
      <c r="BP1705" s="10">
        <v>0.0102040816326531</v>
      </c>
      <c r="BQ1705" s="10">
        <v>0.0714285714285714</v>
      </c>
      <c r="BR1705" s="10">
        <v>0.0306122448979592</v>
      </c>
      <c r="BS1705" s="10">
        <v>0.0306122448979592</v>
      </c>
      <c r="BT1705" s="10">
        <v>0.0408163265306122</v>
      </c>
      <c r="BU1705" s="10">
        <v>0.0408163265306122</v>
      </c>
      <c r="BV1705" s="10">
        <v>0.122448979591837</v>
      </c>
      <c r="BW1705" s="10">
        <v>0.0408163265306122</v>
      </c>
      <c r="BX1705" s="10">
        <v>0.0612244897959184</v>
      </c>
      <c r="BY1705" s="10">
        <v>0.0</v>
      </c>
      <c r="BZ1705" s="10">
        <v>0.0510204081632653</v>
      </c>
      <c r="CA1705" s="10">
        <v>0.102040816326531</v>
      </c>
      <c r="CB1705" s="10">
        <v>0.0204081632653061</v>
      </c>
      <c r="CC1705" s="10">
        <v>0.0918367346938776</v>
      </c>
      <c r="CD1705" s="10">
        <v>0.0510204081632653</v>
      </c>
      <c r="CE1705" s="10">
        <v>0.0</v>
      </c>
      <c r="CF1705" s="10">
        <v>0.0612244897959184</v>
      </c>
      <c r="CG1705" s="10">
        <v>0.347866419294991</v>
      </c>
      <c r="CH1705" s="10">
        <v>7.01530612244898</v>
      </c>
      <c r="CI1705" s="10">
        <v>0.600240096038415</v>
      </c>
      <c r="CJ1705" s="10">
        <v>0.145772594752187</v>
      </c>
      <c r="CK1705" s="10">
        <v>1.93050193050193</v>
      </c>
      <c r="CL1705" s="10">
        <v>0.325662179765523</v>
      </c>
      <c r="CM1705" s="10">
        <v>1.61117078410311</v>
      </c>
      <c r="CN1705" s="10">
        <v>0.94921689606075</v>
      </c>
      <c r="CO1705" s="10">
        <v>0.530082162735224</v>
      </c>
      <c r="CP1705" s="10">
        <v>1.45772594752187</v>
      </c>
      <c r="CQ1705" s="10">
        <v>1.94363459669582</v>
      </c>
      <c r="CR1705" s="10">
        <v>1.53061224489796</v>
      </c>
      <c r="CS1705" s="10">
        <v>0.0</v>
      </c>
      <c r="CT1705" s="10">
        <v>0.86475268073331</v>
      </c>
      <c r="CU1705" s="10">
        <v>2.08246563931695</v>
      </c>
      <c r="CV1705" s="10">
        <v>0.318877551020408</v>
      </c>
      <c r="CW1705" s="10">
        <v>1.83673469387755</v>
      </c>
      <c r="CX1705" s="10">
        <v>0.79719387755102</v>
      </c>
      <c r="CY1705" s="10">
        <v>0.0</v>
      </c>
      <c r="CZ1705" s="10">
        <v>2.35478806907378</v>
      </c>
      <c r="DA1705" s="10">
        <v>0.00727005366636812</v>
      </c>
      <c r="DB1705" s="10">
        <v>0.368739656494078</v>
      </c>
      <c r="DC1705" s="10">
        <v>11746.8846</v>
      </c>
      <c r="DD1705" s="10">
        <v>0.0408163265306122</v>
      </c>
      <c r="DE1705" s="10">
        <v>0.0</v>
      </c>
      <c r="DF1705" s="10">
        <v>0.0</v>
      </c>
      <c r="DG1705" s="10">
        <v>0.0</v>
      </c>
      <c r="DH1705" s="10">
        <v>0.0102040816326531</v>
      </c>
      <c r="DI1705" s="10">
        <v>0.0</v>
      </c>
      <c r="DJ1705" s="10">
        <v>0.0</v>
      </c>
      <c r="DK1705" s="10">
        <v>0.0408163265306122</v>
      </c>
      <c r="DL1705" s="10">
        <v>0.0</v>
      </c>
      <c r="DM1705" s="10">
        <v>0.0</v>
      </c>
      <c r="DN1705" s="10">
        <v>0.0</v>
      </c>
      <c r="DO1705" s="10">
        <v>0.0</v>
      </c>
      <c r="DP1705" s="10">
        <v>0.0</v>
      </c>
      <c r="DQ1705" s="10">
        <v>0.0</v>
      </c>
      <c r="DR1705" s="10">
        <v>0.0</v>
      </c>
      <c r="DS1705" s="10">
        <v>0.0</v>
      </c>
      <c r="DT1705" s="10">
        <v>0.0</v>
      </c>
      <c r="DU1705" s="10">
        <v>0.0</v>
      </c>
      <c r="DV1705" s="10">
        <v>4.082</v>
      </c>
      <c r="DW1705" s="10">
        <v>24.49</v>
      </c>
      <c r="DX1705" s="10">
        <v>16.327</v>
      </c>
      <c r="DY1705" s="10">
        <v>17.347</v>
      </c>
      <c r="DZ1705" s="10">
        <v>21.429</v>
      </c>
      <c r="EA1705" s="10">
        <v>56.122</v>
      </c>
      <c r="EB1705" s="10">
        <v>43.878</v>
      </c>
      <c r="EC1705" s="10">
        <v>42.857</v>
      </c>
      <c r="ED1705" s="10">
        <v>28.571</v>
      </c>
      <c r="EE1705" s="10">
        <v>81.530612244898</v>
      </c>
      <c r="EF1705" s="10">
        <v>1.68520408163265</v>
      </c>
      <c r="EG1705" s="10">
        <v>9.58578853843152</v>
      </c>
      <c r="EH1705" s="10">
        <v>0.0520408163265306</v>
      </c>
      <c r="EI1705" s="10">
        <v>43.1928571428571</v>
      </c>
      <c r="EJ1705" s="10">
        <v>9.07085247957092</v>
      </c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>
        <v>0.0</v>
      </c>
      <c r="FK1705" s="10">
        <v>0.0</v>
      </c>
      <c r="FL1705" s="10">
        <v>0.0</v>
      </c>
      <c r="FM1705" s="10">
        <v>0.0</v>
      </c>
      <c r="FN1705" s="10">
        <v>0.0</v>
      </c>
      <c r="FO1705" s="10">
        <v>0.0</v>
      </c>
      <c r="FP1705" s="10">
        <v>0.0102040816326531</v>
      </c>
      <c r="FQ1705" s="10">
        <v>0.0</v>
      </c>
      <c r="FR1705" s="10">
        <v>0.0</v>
      </c>
      <c r="FS1705" s="10">
        <v>0.0</v>
      </c>
      <c r="FT1705" s="10">
        <v>0.0</v>
      </c>
      <c r="FU1705" s="10"/>
      <c r="FV1705" s="10">
        <v>0.142857142857143</v>
      </c>
      <c r="FW1705" s="10">
        <v>0.816326530612245</v>
      </c>
      <c r="FX1705" s="10">
        <v>0.0408163265306122</v>
      </c>
      <c r="FY1705" s="10">
        <v>0.295918367346939</v>
      </c>
      <c r="FZ1705" s="10">
        <v>0.26530612244898</v>
      </c>
      <c r="GA1705" s="10">
        <v>0.438775510204082</v>
      </c>
      <c r="GB1705" s="10">
        <v>0.316326530612245</v>
      </c>
      <c r="GC1705" s="10">
        <v>0.336734693877551</v>
      </c>
      <c r="GD1705" s="10">
        <v>0.346938775510204</v>
      </c>
      <c r="GE1705" s="10">
        <v>0.5</v>
      </c>
      <c r="GF1705" s="10">
        <v>0.173469387755102</v>
      </c>
      <c r="GG1705" s="10">
        <v>0.326530612244898</v>
      </c>
      <c r="GH1705" s="10">
        <v>0.204081632653061</v>
      </c>
      <c r="GI1705" s="10">
        <v>0.448979591836735</v>
      </c>
      <c r="GJ1705" s="10">
        <v>0.346938775510204</v>
      </c>
      <c r="GK1705" s="10">
        <v>0.428571428571429</v>
      </c>
      <c r="GL1705" s="10">
        <v>0.428571428571429</v>
      </c>
      <c r="GM1705" s="10">
        <v>0.142857142857143</v>
      </c>
      <c r="GN1705" s="10">
        <v>0.459183673469388</v>
      </c>
      <c r="GO1705" s="10">
        <v>0.295918367346939</v>
      </c>
      <c r="GP1705" s="10">
        <v>0.244897959183673</v>
      </c>
      <c r="GQ1705" s="10">
        <v>0.164948453608247</v>
      </c>
      <c r="GR1705" s="10">
        <v>0.22680412371134</v>
      </c>
      <c r="GS1705" s="10">
        <v>0.268041237113402</v>
      </c>
      <c r="GT1705" s="10">
        <v>0.216494845360825</v>
      </c>
      <c r="GU1705" s="10">
        <v>0.257731958762887</v>
      </c>
      <c r="GV1705" s="10">
        <v>0.309278350515464</v>
      </c>
      <c r="GW1705" s="10">
        <v>0.185567010309278</v>
      </c>
      <c r="GX1705" s="10">
        <v>0.309278350515464</v>
      </c>
      <c r="GY1705" s="10">
        <v>0.123711340206186</v>
      </c>
      <c r="GZ1705" s="10">
        <v>0.175257731958763</v>
      </c>
      <c r="HA1705" s="10">
        <v>0.175257731958763</v>
      </c>
      <c r="HB1705" s="10">
        <v>0.391752577319588</v>
      </c>
      <c r="HC1705" s="10">
        <v>0.247422680412371</v>
      </c>
      <c r="HD1705" s="10">
        <v>0.0206185567010309</v>
      </c>
      <c r="HE1705" s="10">
        <v>0.0618556701030928</v>
      </c>
      <c r="HF1705" s="10">
        <v>0.360824742268041</v>
      </c>
      <c r="HG1705" s="10">
        <v>0.134020618556701</v>
      </c>
      <c r="HH1705" s="10">
        <v>0.154639175257732</v>
      </c>
      <c r="HI1705" s="10">
        <v>0.257731958762887</v>
      </c>
      <c r="HJ1705" s="10">
        <v>0.22680412371134</v>
      </c>
      <c r="HK1705" s="10">
        <v>0.134020618556701</v>
      </c>
      <c r="HL1705" s="10"/>
      <c r="HM1705" s="10"/>
    </row>
    <row r="1706" ht="15.75" customHeight="1">
      <c r="A1706" s="10" t="s">
        <v>5789</v>
      </c>
      <c r="B1706" s="10" t="s">
        <v>5790</v>
      </c>
      <c r="C1706" s="10" t="s">
        <v>5791</v>
      </c>
      <c r="D1706" s="10">
        <v>0.0</v>
      </c>
      <c r="E1706" s="10">
        <v>0.0</v>
      </c>
      <c r="F1706" s="10">
        <v>0.0118817692307692</v>
      </c>
      <c r="G1706" s="10">
        <v>0.0</v>
      </c>
      <c r="H1706" s="10">
        <v>0.0065</v>
      </c>
      <c r="I1706" s="10">
        <v>0.0</v>
      </c>
      <c r="J1706" s="10">
        <v>0.0</v>
      </c>
      <c r="K1706" s="10">
        <v>0.0</v>
      </c>
      <c r="L1706" s="10">
        <v>0.0</v>
      </c>
      <c r="M1706" s="10">
        <v>0.0</v>
      </c>
      <c r="N1706" s="10">
        <v>0.005369</v>
      </c>
      <c r="O1706" s="10">
        <v>0.0</v>
      </c>
      <c r="P1706" s="10">
        <v>0.0</v>
      </c>
      <c r="Q1706" s="10">
        <v>0.0</v>
      </c>
      <c r="R1706" s="10">
        <v>0.0</v>
      </c>
      <c r="S1706" s="10">
        <v>0.01775</v>
      </c>
      <c r="T1706" s="10">
        <v>0.01775</v>
      </c>
      <c r="U1706" s="10">
        <v>1.0</v>
      </c>
      <c r="V1706" s="10">
        <v>1.0</v>
      </c>
      <c r="W1706" s="10">
        <v>1.0</v>
      </c>
      <c r="X1706" s="10">
        <v>1.0</v>
      </c>
      <c r="Y1706" s="10">
        <v>1.0</v>
      </c>
      <c r="Z1706" s="10"/>
      <c r="AA1706" s="10">
        <v>1.0</v>
      </c>
      <c r="AB1706" s="10">
        <v>1.0</v>
      </c>
      <c r="AC1706" s="10">
        <v>1.0</v>
      </c>
      <c r="AD1706" s="10">
        <v>1.0</v>
      </c>
      <c r="AE1706" s="10">
        <v>3.0</v>
      </c>
      <c r="AF1706" s="10">
        <v>1.0</v>
      </c>
      <c r="AG1706" s="10">
        <v>1.0</v>
      </c>
      <c r="AH1706" s="10">
        <v>1.0</v>
      </c>
      <c r="AI1706" s="10">
        <v>1.0</v>
      </c>
      <c r="AJ1706" s="10"/>
      <c r="AK1706" s="10"/>
      <c r="AL1706" s="10">
        <v>1.04545454545455</v>
      </c>
      <c r="AM1706" s="10">
        <v>4.7027027027027</v>
      </c>
      <c r="AN1706" s="10"/>
      <c r="AO1706" s="10"/>
      <c r="AP1706" s="10"/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>
        <v>0.0</v>
      </c>
      <c r="BH1706" s="10">
        <v>0.0</v>
      </c>
      <c r="BI1706" s="10">
        <v>0.0</v>
      </c>
      <c r="BJ1706" s="10">
        <v>0.0</v>
      </c>
      <c r="BK1706" s="10">
        <v>0.0</v>
      </c>
      <c r="BL1706" s="10">
        <v>0.0</v>
      </c>
      <c r="BM1706" s="10">
        <v>0.0306122448979592</v>
      </c>
      <c r="BN1706" s="10">
        <v>0.102040816326531</v>
      </c>
      <c r="BO1706" s="10">
        <v>0.0204081632653061</v>
      </c>
      <c r="BP1706" s="10">
        <v>0.0714285714285714</v>
      </c>
      <c r="BQ1706" s="10">
        <v>0.0408163265306122</v>
      </c>
      <c r="BR1706" s="10">
        <v>0.0612244897959184</v>
      </c>
      <c r="BS1706" s="10">
        <v>0.0204081632653061</v>
      </c>
      <c r="BT1706" s="10">
        <v>0.0204081632653061</v>
      </c>
      <c r="BU1706" s="10">
        <v>0.0918367346938776</v>
      </c>
      <c r="BV1706" s="10">
        <v>0.112244897959184</v>
      </c>
      <c r="BW1706" s="10">
        <v>0.0612244897959184</v>
      </c>
      <c r="BX1706" s="10">
        <v>0.0510204081632653</v>
      </c>
      <c r="BY1706" s="10">
        <v>0.0</v>
      </c>
      <c r="BZ1706" s="10">
        <v>0.0</v>
      </c>
      <c r="CA1706" s="10">
        <v>0.0714285714285714</v>
      </c>
      <c r="CB1706" s="10">
        <v>0.0612244897959184</v>
      </c>
      <c r="CC1706" s="10">
        <v>0.0816326530612245</v>
      </c>
      <c r="CD1706" s="10">
        <v>0.0408163265306122</v>
      </c>
      <c r="CE1706" s="10">
        <v>0.0102040816326531</v>
      </c>
      <c r="CF1706" s="10">
        <v>0.0510204081632653</v>
      </c>
      <c r="CG1706" s="10">
        <v>0.347866419294991</v>
      </c>
      <c r="CH1706" s="10">
        <v>6.37755102040816</v>
      </c>
      <c r="CI1706" s="10">
        <v>0.40016006402561</v>
      </c>
      <c r="CJ1706" s="10">
        <v>1.02040816326531</v>
      </c>
      <c r="CK1706" s="10">
        <v>1.10314396028682</v>
      </c>
      <c r="CL1706" s="10">
        <v>0.651324359531046</v>
      </c>
      <c r="CM1706" s="10">
        <v>1.07411385606874</v>
      </c>
      <c r="CN1706" s="10">
        <v>0.474608448030375</v>
      </c>
      <c r="CO1706" s="10">
        <v>1.19268486615425</v>
      </c>
      <c r="CP1706" s="10">
        <v>1.33624878522838</v>
      </c>
      <c r="CQ1706" s="10">
        <v>2.91545189504373</v>
      </c>
      <c r="CR1706" s="10">
        <v>1.27551020408163</v>
      </c>
      <c r="CS1706" s="10">
        <v>0.0</v>
      </c>
      <c r="CT1706" s="10">
        <v>0.0</v>
      </c>
      <c r="CU1706" s="10">
        <v>1.45772594752187</v>
      </c>
      <c r="CV1706" s="10">
        <v>0.956632653061224</v>
      </c>
      <c r="CW1706" s="10">
        <v>1.63265306122449</v>
      </c>
      <c r="CX1706" s="10">
        <v>0.637755102040816</v>
      </c>
      <c r="CY1706" s="10">
        <v>2.04081632653061</v>
      </c>
      <c r="CZ1706" s="10">
        <v>1.96232339089482</v>
      </c>
      <c r="DA1706" s="10">
        <v>0.268696523520939</v>
      </c>
      <c r="DB1706" s="10">
        <v>0.470038666683456</v>
      </c>
      <c r="DC1706" s="10">
        <v>11407.417</v>
      </c>
      <c r="DD1706" s="10">
        <v>0.0408163265306122</v>
      </c>
      <c r="DE1706" s="10">
        <v>0.0</v>
      </c>
      <c r="DF1706" s="10">
        <v>0.0</v>
      </c>
      <c r="DG1706" s="10">
        <v>0.0</v>
      </c>
      <c r="DH1706" s="10">
        <v>0.0102040816326531</v>
      </c>
      <c r="DI1706" s="10">
        <v>0.0</v>
      </c>
      <c r="DJ1706" s="10">
        <v>0.0</v>
      </c>
      <c r="DK1706" s="10">
        <v>0.0408163265306122</v>
      </c>
      <c r="DL1706" s="10">
        <v>0.0</v>
      </c>
      <c r="DM1706" s="10">
        <v>0.0</v>
      </c>
      <c r="DN1706" s="10">
        <v>0.0</v>
      </c>
      <c r="DO1706" s="10">
        <v>0.0</v>
      </c>
      <c r="DP1706" s="10">
        <v>0.0</v>
      </c>
      <c r="DQ1706" s="10">
        <v>0.0</v>
      </c>
      <c r="DR1706" s="10">
        <v>0.0</v>
      </c>
      <c r="DS1706" s="10">
        <v>0.0</v>
      </c>
      <c r="DT1706" s="10">
        <v>0.0</v>
      </c>
      <c r="DU1706" s="10">
        <v>0.0</v>
      </c>
      <c r="DV1706" s="10">
        <v>9.184</v>
      </c>
      <c r="DW1706" s="10">
        <v>20.408</v>
      </c>
      <c r="DX1706" s="10">
        <v>12.245</v>
      </c>
      <c r="DY1706" s="10">
        <v>18.367</v>
      </c>
      <c r="DZ1706" s="10">
        <v>27.551</v>
      </c>
      <c r="EA1706" s="10">
        <v>53.061</v>
      </c>
      <c r="EB1706" s="10">
        <v>46.939</v>
      </c>
      <c r="EC1706" s="10">
        <v>44.898</v>
      </c>
      <c r="ED1706" s="10">
        <v>33.673</v>
      </c>
      <c r="EE1706" s="10">
        <v>66.6326530612245</v>
      </c>
      <c r="EF1706" s="10">
        <v>1.74836734693878</v>
      </c>
      <c r="EG1706" s="10">
        <v>6.56644359462667</v>
      </c>
      <c r="EH1706" s="10">
        <v>-0.220408163265306</v>
      </c>
      <c r="EI1706" s="10">
        <v>29.9489795918367</v>
      </c>
      <c r="EJ1706" s="10">
        <v>8.70912344797933</v>
      </c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>
        <v>0.0</v>
      </c>
      <c r="FK1706" s="10">
        <v>0.0</v>
      </c>
      <c r="FL1706" s="10">
        <v>0.0</v>
      </c>
      <c r="FM1706" s="10">
        <v>0.0</v>
      </c>
      <c r="FN1706" s="10">
        <v>0.0</v>
      </c>
      <c r="FO1706" s="10">
        <v>0.0</v>
      </c>
      <c r="FP1706" s="10">
        <v>0.0204081632653061</v>
      </c>
      <c r="FQ1706" s="10">
        <v>0.0</v>
      </c>
      <c r="FR1706" s="10">
        <v>0.0</v>
      </c>
      <c r="FS1706" s="10">
        <v>0.0</v>
      </c>
      <c r="FT1706" s="10">
        <v>0.0</v>
      </c>
      <c r="FU1706" s="10"/>
      <c r="FV1706" s="10">
        <v>0.163265306122449</v>
      </c>
      <c r="FW1706" s="10">
        <v>0.744897959183674</v>
      </c>
      <c r="FX1706" s="10">
        <v>0.0918367346938776</v>
      </c>
      <c r="FY1706" s="10">
        <v>0.306122448979592</v>
      </c>
      <c r="FZ1706" s="10">
        <v>0.306122448979592</v>
      </c>
      <c r="GA1706" s="10">
        <v>0.387755102040816</v>
      </c>
      <c r="GB1706" s="10">
        <v>0.357142857142857</v>
      </c>
      <c r="GC1706" s="10">
        <v>0.295918367346939</v>
      </c>
      <c r="GD1706" s="10">
        <v>0.346938775510204</v>
      </c>
      <c r="GE1706" s="10">
        <v>0.438775510204082</v>
      </c>
      <c r="GF1706" s="10">
        <v>0.23469387755102</v>
      </c>
      <c r="GG1706" s="10">
        <v>0.326530612244898</v>
      </c>
      <c r="GH1706" s="10">
        <v>0.255102040816327</v>
      </c>
      <c r="GI1706" s="10">
        <v>0.397959183673469</v>
      </c>
      <c r="GJ1706" s="10">
        <v>0.346938775510204</v>
      </c>
      <c r="GK1706" s="10">
        <v>0.459183673469388</v>
      </c>
      <c r="GL1706" s="10">
        <v>0.346938775510204</v>
      </c>
      <c r="GM1706" s="10">
        <v>0.193877551020408</v>
      </c>
      <c r="GN1706" s="10">
        <v>0.418367346938776</v>
      </c>
      <c r="GO1706" s="10">
        <v>0.306122448979592</v>
      </c>
      <c r="GP1706" s="10">
        <v>0.275510204081633</v>
      </c>
      <c r="GQ1706" s="10">
        <v>0.154639175257732</v>
      </c>
      <c r="GR1706" s="10">
        <v>0.216494845360825</v>
      </c>
      <c r="GS1706" s="10">
        <v>0.237113402061856</v>
      </c>
      <c r="GT1706" s="10">
        <v>0.206185567010309</v>
      </c>
      <c r="GU1706" s="10">
        <v>0.247422680412371</v>
      </c>
      <c r="GV1706" s="10">
        <v>0.164948453608247</v>
      </c>
      <c r="GW1706" s="10">
        <v>0.195876288659794</v>
      </c>
      <c r="GX1706" s="10">
        <v>0.257731958762887</v>
      </c>
      <c r="GY1706" s="10">
        <v>0.134020618556701</v>
      </c>
      <c r="GZ1706" s="10">
        <v>0.185567010309278</v>
      </c>
      <c r="HA1706" s="10">
        <v>0.164948453608247</v>
      </c>
      <c r="HB1706" s="10">
        <v>0.247422680412371</v>
      </c>
      <c r="HC1706" s="10">
        <v>0.237113402061856</v>
      </c>
      <c r="HD1706" s="10">
        <v>0.0515463917525773</v>
      </c>
      <c r="HE1706" s="10">
        <v>0.0927835051546392</v>
      </c>
      <c r="HF1706" s="10">
        <v>0.288659793814433</v>
      </c>
      <c r="HG1706" s="10">
        <v>0.195876288659794</v>
      </c>
      <c r="HH1706" s="10">
        <v>0.154639175257732</v>
      </c>
      <c r="HI1706" s="10">
        <v>0.257731958762887</v>
      </c>
      <c r="HJ1706" s="10">
        <v>0.22680412371134</v>
      </c>
      <c r="HK1706" s="10">
        <v>0.11340206185567</v>
      </c>
      <c r="HL1706" s="10"/>
      <c r="HM1706" s="10"/>
    </row>
    <row r="1707" ht="15.75" customHeight="1">
      <c r="A1707" s="10" t="s">
        <v>5792</v>
      </c>
      <c r="B1707" s="10" t="s">
        <v>5793</v>
      </c>
      <c r="C1707" s="10" t="s">
        <v>5794</v>
      </c>
      <c r="D1707" s="10">
        <v>0.06026</v>
      </c>
      <c r="E1707" s="10">
        <v>5.57933333333333</v>
      </c>
      <c r="F1707" s="10">
        <v>7.64599230769231</v>
      </c>
      <c r="G1707" s="10">
        <v>0.05904</v>
      </c>
      <c r="H1707" s="10">
        <v>0.8646</v>
      </c>
      <c r="I1707" s="10">
        <v>0.20025</v>
      </c>
      <c r="J1707" s="10">
        <v>0.41715</v>
      </c>
      <c r="K1707" s="10">
        <v>0.21988</v>
      </c>
      <c r="L1707" s="10">
        <v>0.4243</v>
      </c>
      <c r="M1707" s="10">
        <v>0.012</v>
      </c>
      <c r="N1707" s="10">
        <v>1.632</v>
      </c>
      <c r="O1707" s="10">
        <v>0.03129</v>
      </c>
      <c r="P1707" s="10">
        <v>0.032995</v>
      </c>
      <c r="Q1707" s="10">
        <v>0.06637</v>
      </c>
      <c r="R1707" s="10">
        <v>0.01981</v>
      </c>
      <c r="S1707" s="10">
        <v>0.003895</v>
      </c>
      <c r="T1707" s="10">
        <v>7.64599230769231</v>
      </c>
      <c r="U1707" s="10">
        <v>2.0</v>
      </c>
      <c r="V1707" s="10">
        <v>4.0</v>
      </c>
      <c r="W1707" s="10">
        <v>2.0</v>
      </c>
      <c r="X1707" s="10">
        <v>4.0</v>
      </c>
      <c r="Y1707" s="10">
        <v>4.0</v>
      </c>
      <c r="Z1707" s="10"/>
      <c r="AA1707" s="10">
        <v>3.0</v>
      </c>
      <c r="AB1707" s="10">
        <v>2.0</v>
      </c>
      <c r="AC1707" s="10">
        <v>3.0</v>
      </c>
      <c r="AD1707" s="10">
        <v>2.0</v>
      </c>
      <c r="AE1707" s="10">
        <v>2.0</v>
      </c>
      <c r="AF1707" s="10">
        <v>2.0</v>
      </c>
      <c r="AG1707" s="10">
        <v>1.0</v>
      </c>
      <c r="AH1707" s="10">
        <v>3.0</v>
      </c>
      <c r="AI1707" s="10">
        <v>3.0</v>
      </c>
      <c r="AJ1707" s="10"/>
      <c r="AK1707" s="10"/>
      <c r="AL1707" s="10">
        <v>1.88636363636364</v>
      </c>
      <c r="AM1707" s="10">
        <v>4.63513513513514</v>
      </c>
      <c r="AN1707" s="10"/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>
        <v>4.9033</v>
      </c>
      <c r="BG1707" s="10">
        <v>0.0</v>
      </c>
      <c r="BH1707" s="10">
        <v>0.0</v>
      </c>
      <c r="BI1707" s="10">
        <v>0.0</v>
      </c>
      <c r="BJ1707" s="10">
        <v>0.0</v>
      </c>
      <c r="BK1707" s="10">
        <v>0.0</v>
      </c>
      <c r="BL1707" s="10">
        <v>0.0</v>
      </c>
      <c r="BM1707" s="10">
        <v>0.0711538461538462</v>
      </c>
      <c r="BN1707" s="10">
        <v>0.0230769230769231</v>
      </c>
      <c r="BO1707" s="10">
        <v>0.0644230769230769</v>
      </c>
      <c r="BP1707" s="10">
        <v>0.0701923076923077</v>
      </c>
      <c r="BQ1707" s="10">
        <v>0.0326923076923077</v>
      </c>
      <c r="BR1707" s="10">
        <v>0.0836538461538461</v>
      </c>
      <c r="BS1707" s="10">
        <v>0.0173076923076923</v>
      </c>
      <c r="BT1707" s="10">
        <v>0.0365384615384615</v>
      </c>
      <c r="BU1707" s="10">
        <v>0.0278846153846154</v>
      </c>
      <c r="BV1707" s="10">
        <v>0.0903846153846154</v>
      </c>
      <c r="BW1707" s="10">
        <v>0.0105769230769231</v>
      </c>
      <c r="BX1707" s="10">
        <v>0.0461538461538462</v>
      </c>
      <c r="BY1707" s="10">
        <v>0.0634615384615385</v>
      </c>
      <c r="BZ1707" s="10">
        <v>0.0480769230769231</v>
      </c>
      <c r="CA1707" s="10">
        <v>0.0557692307692308</v>
      </c>
      <c r="CB1707" s="10">
        <v>0.0846153846153846</v>
      </c>
      <c r="CC1707" s="10">
        <v>0.0567307692307692</v>
      </c>
      <c r="CD1707" s="10">
        <v>0.0817307692307692</v>
      </c>
      <c r="CE1707" s="10">
        <v>0.00288461538461538</v>
      </c>
      <c r="CF1707" s="10">
        <v>0.0326923076923077</v>
      </c>
      <c r="CG1707" s="10">
        <v>0.808566433566434</v>
      </c>
      <c r="CH1707" s="10">
        <v>1.44230769230769</v>
      </c>
      <c r="CI1707" s="10">
        <v>1.263197586727</v>
      </c>
      <c r="CJ1707" s="10">
        <v>1.00274725274725</v>
      </c>
      <c r="CK1707" s="10">
        <v>0.883575883575884</v>
      </c>
      <c r="CL1707" s="10">
        <v>0.889934533551555</v>
      </c>
      <c r="CM1707" s="10">
        <v>0.910931174089069</v>
      </c>
      <c r="CN1707" s="10">
        <v>0.849731663685152</v>
      </c>
      <c r="CO1707" s="10">
        <v>0.362137862137862</v>
      </c>
      <c r="CP1707" s="10">
        <v>1.07600732600733</v>
      </c>
      <c r="CQ1707" s="10">
        <v>0.503663003663004</v>
      </c>
      <c r="CR1707" s="10">
        <v>1.15384615384615</v>
      </c>
      <c r="CS1707" s="10">
        <v>1.47584973166369</v>
      </c>
      <c r="CT1707" s="10">
        <v>0.814863102998696</v>
      </c>
      <c r="CU1707" s="10">
        <v>1.138147566719</v>
      </c>
      <c r="CV1707" s="10">
        <v>1.32211538461538</v>
      </c>
      <c r="CW1707" s="10">
        <v>1.13461538461538</v>
      </c>
      <c r="CX1707" s="10">
        <v>1.27704326923077</v>
      </c>
      <c r="CY1707" s="10">
        <v>0.576923076923077</v>
      </c>
      <c r="CZ1707" s="10">
        <v>1.25739644970414</v>
      </c>
      <c r="DA1707" s="10">
        <v>0.814273161513814</v>
      </c>
      <c r="DB1707" s="10">
        <v>0.776590630140963</v>
      </c>
      <c r="DC1707" s="10">
        <v>112934.5812</v>
      </c>
      <c r="DD1707" s="10">
        <v>0.0</v>
      </c>
      <c r="DE1707" s="10">
        <v>0.0</v>
      </c>
      <c r="DF1707" s="10">
        <v>0.00192307692307692</v>
      </c>
      <c r="DG1707" s="10">
        <v>0.0</v>
      </c>
      <c r="DH1707" s="10">
        <v>9.61538461538462E-4</v>
      </c>
      <c r="DI1707" s="10">
        <v>9.61538461538462E-4</v>
      </c>
      <c r="DJ1707" s="10">
        <v>0.0</v>
      </c>
      <c r="DK1707" s="10">
        <v>0.0</v>
      </c>
      <c r="DL1707" s="10">
        <v>0.00192307692307692</v>
      </c>
      <c r="DM1707" s="10">
        <v>0.0</v>
      </c>
      <c r="DN1707" s="10">
        <v>0.0</v>
      </c>
      <c r="DO1707" s="10">
        <v>0.0</v>
      </c>
      <c r="DP1707" s="10">
        <v>0.0</v>
      </c>
      <c r="DQ1707" s="10">
        <v>0.0</v>
      </c>
      <c r="DR1707" s="10">
        <v>0.0</v>
      </c>
      <c r="DS1707" s="10">
        <v>0.0</v>
      </c>
      <c r="DT1707" s="10">
        <v>0.0</v>
      </c>
      <c r="DU1707" s="10">
        <v>0.0</v>
      </c>
      <c r="DV1707" s="10">
        <v>13.462</v>
      </c>
      <c r="DW1707" s="10">
        <v>27.981</v>
      </c>
      <c r="DX1707" s="10">
        <v>8.558</v>
      </c>
      <c r="DY1707" s="10">
        <v>10.096</v>
      </c>
      <c r="DZ1707" s="10">
        <v>23.558</v>
      </c>
      <c r="EA1707" s="10">
        <v>52.885</v>
      </c>
      <c r="EB1707" s="10">
        <v>47.115</v>
      </c>
      <c r="EC1707" s="10">
        <v>57.5</v>
      </c>
      <c r="ED1707" s="10">
        <v>31.923</v>
      </c>
      <c r="EE1707" s="10">
        <v>80.3173076923077</v>
      </c>
      <c r="EF1707" s="10">
        <v>1.79752884615385</v>
      </c>
      <c r="EG1707" s="10">
        <v>-52.7312089681678</v>
      </c>
      <c r="EH1707" s="10">
        <v>-0.355</v>
      </c>
      <c r="EI1707" s="10">
        <v>43.0494230769231</v>
      </c>
      <c r="EJ1707" s="10">
        <v>4.48616861202336</v>
      </c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>
        <v>0.0</v>
      </c>
      <c r="FK1707" s="10">
        <v>0.0</v>
      </c>
      <c r="FL1707" s="10">
        <v>0.0</v>
      </c>
      <c r="FM1707" s="10">
        <v>0.0</v>
      </c>
      <c r="FN1707" s="10">
        <v>0.0</v>
      </c>
      <c r="FO1707" s="10">
        <v>0.0</v>
      </c>
      <c r="FP1707" s="10">
        <v>0.00384615384615385</v>
      </c>
      <c r="FQ1707" s="10">
        <v>0.0</v>
      </c>
      <c r="FR1707" s="10">
        <v>0.0</v>
      </c>
      <c r="FS1707" s="10">
        <v>0.0</v>
      </c>
      <c r="FT1707" s="10">
        <v>0.0</v>
      </c>
      <c r="FU1707" s="10">
        <v>63.817646545</v>
      </c>
      <c r="FV1707" s="10">
        <v>0.0836538461538461</v>
      </c>
      <c r="FW1707" s="10">
        <v>0.781730769230769</v>
      </c>
      <c r="FX1707" s="10">
        <v>0.134615384615385</v>
      </c>
      <c r="FY1707" s="10">
        <v>0.3125</v>
      </c>
      <c r="FZ1707" s="10">
        <v>0.409615384615385</v>
      </c>
      <c r="GA1707" s="10">
        <v>0.277884615384615</v>
      </c>
      <c r="GB1707" s="10">
        <v>0.447115384615385</v>
      </c>
      <c r="GC1707" s="10">
        <v>0.373076923076923</v>
      </c>
      <c r="GD1707" s="10">
        <v>0.179807692307692</v>
      </c>
      <c r="GE1707" s="10">
        <v>0.310576923076923</v>
      </c>
      <c r="GF1707" s="10">
        <v>0.359615384615385</v>
      </c>
      <c r="GG1707" s="10">
        <v>0.329807692307692</v>
      </c>
      <c r="GH1707" s="10">
        <v>0.360576923076923</v>
      </c>
      <c r="GI1707" s="10">
        <v>0.459615384615385</v>
      </c>
      <c r="GJ1707" s="10">
        <v>0.179807692307692</v>
      </c>
      <c r="GK1707" s="10">
        <v>0.391346153846154</v>
      </c>
      <c r="GL1707" s="10">
        <v>0.266346153846154</v>
      </c>
      <c r="GM1707" s="10">
        <v>0.342307692307692</v>
      </c>
      <c r="GN1707" s="10">
        <v>0.422115384615385</v>
      </c>
      <c r="GO1707" s="10">
        <v>0.3125</v>
      </c>
      <c r="GP1707" s="10">
        <v>0.265384615384615</v>
      </c>
      <c r="GQ1707" s="10">
        <v>0.257940327237729</v>
      </c>
      <c r="GR1707" s="10">
        <v>0.16939364773821</v>
      </c>
      <c r="GS1707" s="10">
        <v>0.207892204042348</v>
      </c>
      <c r="GT1707" s="10">
        <v>0.31376323387873</v>
      </c>
      <c r="GU1707" s="10">
        <v>0.176130895091434</v>
      </c>
      <c r="GV1707" s="10">
        <v>0.123195380173244</v>
      </c>
      <c r="GW1707" s="10">
        <v>0.200192492781521</v>
      </c>
      <c r="GX1707" s="10">
        <v>0.1944177093359</v>
      </c>
      <c r="GY1707" s="10">
        <v>0.240615976900866</v>
      </c>
      <c r="GZ1707" s="10">
        <v>0.308950914340712</v>
      </c>
      <c r="HA1707" s="10">
        <v>0.149181905678537</v>
      </c>
      <c r="HB1707" s="10">
        <v>0.150144369586141</v>
      </c>
      <c r="HC1707" s="10">
        <v>0.116458132820019</v>
      </c>
      <c r="HD1707" s="10">
        <v>0.0317613089509143</v>
      </c>
      <c r="HE1707" s="10">
        <v>0.220404234841193</v>
      </c>
      <c r="HF1707" s="10">
        <v>0.209817131857555</v>
      </c>
      <c r="HG1707" s="10">
        <v>0.24735322425409</v>
      </c>
      <c r="HH1707" s="10">
        <v>0.162656400384986</v>
      </c>
      <c r="HI1707" s="10">
        <v>0.263715110683349</v>
      </c>
      <c r="HJ1707" s="10">
        <v>0.235803657362849</v>
      </c>
      <c r="HK1707" s="10">
        <v>0.163618864292589</v>
      </c>
      <c r="HL1707" s="10"/>
      <c r="HM1707" s="10"/>
    </row>
    <row r="1708" ht="15.75" customHeight="1">
      <c r="A1708" s="10" t="s">
        <v>5795</v>
      </c>
      <c r="B1708" s="10" t="s">
        <v>5796</v>
      </c>
      <c r="C1708" s="10" t="s">
        <v>5797</v>
      </c>
      <c r="D1708" s="10">
        <v>4.013</v>
      </c>
      <c r="E1708" s="10">
        <v>1.61333333333333</v>
      </c>
      <c r="F1708" s="10">
        <v>2.16417692307692</v>
      </c>
      <c r="G1708" s="10">
        <v>3.674</v>
      </c>
      <c r="H1708" s="10">
        <v>2.672</v>
      </c>
      <c r="I1708" s="10">
        <v>1.9035</v>
      </c>
      <c r="J1708" s="10">
        <v>1.6762</v>
      </c>
      <c r="K1708" s="10">
        <v>2.9445</v>
      </c>
      <c r="L1708" s="10">
        <v>4.762</v>
      </c>
      <c r="M1708" s="10">
        <v>0.703</v>
      </c>
      <c r="N1708" s="10">
        <v>1.936</v>
      </c>
      <c r="O1708" s="10">
        <v>1.267</v>
      </c>
      <c r="P1708" s="10">
        <v>1.3905</v>
      </c>
      <c r="Q1708" s="10">
        <v>2.212</v>
      </c>
      <c r="R1708" s="10">
        <v>0.2759</v>
      </c>
      <c r="S1708" s="10">
        <v>0.2095</v>
      </c>
      <c r="T1708" s="10">
        <v>4.762</v>
      </c>
      <c r="U1708" s="10">
        <v>3.0</v>
      </c>
      <c r="V1708" s="10">
        <v>3.0</v>
      </c>
      <c r="W1708" s="10">
        <v>4.0</v>
      </c>
      <c r="X1708" s="10">
        <v>3.0</v>
      </c>
      <c r="Y1708" s="10">
        <v>2.0</v>
      </c>
      <c r="Z1708" s="10"/>
      <c r="AA1708" s="10">
        <v>3.0</v>
      </c>
      <c r="AB1708" s="10">
        <v>2.0</v>
      </c>
      <c r="AC1708" s="10">
        <v>3.0</v>
      </c>
      <c r="AD1708" s="10">
        <v>3.0</v>
      </c>
      <c r="AE1708" s="10">
        <v>3.0</v>
      </c>
      <c r="AF1708" s="10">
        <v>4.0</v>
      </c>
      <c r="AG1708" s="10">
        <v>2.0</v>
      </c>
      <c r="AH1708" s="10">
        <v>3.0</v>
      </c>
      <c r="AI1708" s="10">
        <v>1.0</v>
      </c>
      <c r="AJ1708" s="10"/>
      <c r="AK1708" s="10"/>
      <c r="AL1708" s="10">
        <v>2.36363636363636</v>
      </c>
      <c r="AM1708" s="10">
        <v>4.9027027027027</v>
      </c>
      <c r="AN1708" s="10"/>
      <c r="AO1708" s="10"/>
      <c r="AP1708" s="10"/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>
        <v>5.94666666666667</v>
      </c>
      <c r="BG1708" s="10">
        <v>0.141498199860848</v>
      </c>
      <c r="BH1708" s="10">
        <v>0.0918613</v>
      </c>
      <c r="BI1708" s="10">
        <v>0.102346</v>
      </c>
      <c r="BJ1708" s="10">
        <v>0.116509</v>
      </c>
      <c r="BK1708" s="10">
        <v>0.104578723</v>
      </c>
      <c r="BL1708" s="10">
        <v>0.09428476</v>
      </c>
      <c r="BM1708" s="10">
        <v>0.0777027027027027</v>
      </c>
      <c r="BN1708" s="10">
        <v>0.0101351351351351</v>
      </c>
      <c r="BO1708" s="10">
        <v>0.0591216216216216</v>
      </c>
      <c r="BP1708" s="10">
        <v>0.0692567567567568</v>
      </c>
      <c r="BQ1708" s="10">
        <v>0.0244932432432432</v>
      </c>
      <c r="BR1708" s="10">
        <v>0.0658783783783784</v>
      </c>
      <c r="BS1708" s="10">
        <v>0.0236486486486486</v>
      </c>
      <c r="BT1708" s="10">
        <v>0.0371621621621622</v>
      </c>
      <c r="BU1708" s="10">
        <v>0.0346283783783784</v>
      </c>
      <c r="BV1708" s="10">
        <v>0.128378378378378</v>
      </c>
      <c r="BW1708" s="10">
        <v>0.0152027027027027</v>
      </c>
      <c r="BX1708" s="10">
        <v>0.0396959459459459</v>
      </c>
      <c r="BY1708" s="10">
        <v>0.0743243243243243</v>
      </c>
      <c r="BZ1708" s="10">
        <v>0.0540540540540541</v>
      </c>
      <c r="CA1708" s="10">
        <v>0.0565878378378378</v>
      </c>
      <c r="CB1708" s="10">
        <v>0.0878378378378378</v>
      </c>
      <c r="CC1708" s="10">
        <v>0.0565878378378378</v>
      </c>
      <c r="CD1708" s="10">
        <v>0.0641891891891892</v>
      </c>
      <c r="CE1708" s="10">
        <v>0.00675675675675676</v>
      </c>
      <c r="CF1708" s="10">
        <v>0.0143581081081081</v>
      </c>
      <c r="CG1708" s="10">
        <v>0.882985257985258</v>
      </c>
      <c r="CH1708" s="10">
        <v>0.633445945945946</v>
      </c>
      <c r="CI1708" s="10">
        <v>1.15924748277689</v>
      </c>
      <c r="CJ1708" s="10">
        <v>0.989382239382239</v>
      </c>
      <c r="CK1708" s="10">
        <v>0.661979547114682</v>
      </c>
      <c r="CL1708" s="10">
        <v>0.70083381253594</v>
      </c>
      <c r="CM1708" s="10">
        <v>1.24466571834993</v>
      </c>
      <c r="CN1708" s="10">
        <v>0.864236329352609</v>
      </c>
      <c r="CO1708" s="10">
        <v>0.4497191997192</v>
      </c>
      <c r="CP1708" s="10">
        <v>1.52831402831403</v>
      </c>
      <c r="CQ1708" s="10">
        <v>0.723938223938224</v>
      </c>
      <c r="CR1708" s="10">
        <v>0.992398648648649</v>
      </c>
      <c r="CS1708" s="10">
        <v>1.72847265870522</v>
      </c>
      <c r="CT1708" s="10">
        <v>0.916170407695832</v>
      </c>
      <c r="CU1708" s="10">
        <v>1.15485383342526</v>
      </c>
      <c r="CV1708" s="10">
        <v>1.37246621621622</v>
      </c>
      <c r="CW1708" s="10">
        <v>1.13175675675676</v>
      </c>
      <c r="CX1708" s="10">
        <v>1.00295608108108</v>
      </c>
      <c r="CY1708" s="10">
        <v>1.35135135135135</v>
      </c>
      <c r="CZ1708" s="10">
        <v>0.552234927234927</v>
      </c>
      <c r="DA1708" s="10">
        <v>0.785454274020259</v>
      </c>
      <c r="DB1708" s="10">
        <v>0.784837127913888</v>
      </c>
      <c r="DC1708" s="10">
        <v>128993.05088</v>
      </c>
      <c r="DD1708" s="10">
        <v>0.0</v>
      </c>
      <c r="DE1708" s="10">
        <v>0.0</v>
      </c>
      <c r="DF1708" s="10">
        <v>0.00337837837837838</v>
      </c>
      <c r="DG1708" s="10">
        <v>0.0</v>
      </c>
      <c r="DH1708" s="10">
        <v>8.44594594594595E-4</v>
      </c>
      <c r="DI1708" s="10">
        <v>8.44594594594595E-4</v>
      </c>
      <c r="DJ1708" s="10">
        <v>0.0</v>
      </c>
      <c r="DK1708" s="10">
        <v>0.0</v>
      </c>
      <c r="DL1708" s="10">
        <v>0.00337837837837838</v>
      </c>
      <c r="DM1708" s="10">
        <v>0.0</v>
      </c>
      <c r="DN1708" s="10">
        <v>0.0</v>
      </c>
      <c r="DO1708" s="10">
        <v>0.0</v>
      </c>
      <c r="DP1708" s="10">
        <v>0.0</v>
      </c>
      <c r="DQ1708" s="10">
        <v>0.0</v>
      </c>
      <c r="DR1708" s="10">
        <v>0.0</v>
      </c>
      <c r="DS1708" s="10">
        <v>0.00168918918918919</v>
      </c>
      <c r="DT1708" s="10">
        <v>0.0</v>
      </c>
      <c r="DU1708" s="10">
        <v>0.0</v>
      </c>
      <c r="DV1708" s="10">
        <v>12.838</v>
      </c>
      <c r="DW1708" s="10">
        <v>30.743</v>
      </c>
      <c r="DX1708" s="10">
        <v>6.926</v>
      </c>
      <c r="DY1708" s="10">
        <v>11.486</v>
      </c>
      <c r="DZ1708" s="10">
        <v>24.324</v>
      </c>
      <c r="EA1708" s="10">
        <v>51.858</v>
      </c>
      <c r="EB1708" s="10">
        <v>48.142</v>
      </c>
      <c r="EC1708" s="10">
        <v>53.547</v>
      </c>
      <c r="ED1708" s="10">
        <v>29.814</v>
      </c>
      <c r="EE1708" s="10">
        <v>90.9459459459459</v>
      </c>
      <c r="EF1708" s="10">
        <v>1.72920608108108</v>
      </c>
      <c r="EG1708" s="10">
        <v>-42.0502190770103</v>
      </c>
      <c r="EH1708" s="10">
        <v>-0.335388513513514</v>
      </c>
      <c r="EI1708" s="10">
        <v>46.8429054054054</v>
      </c>
      <c r="EJ1708" s="10">
        <v>4.92576229287845</v>
      </c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>
        <v>0.0</v>
      </c>
      <c r="FK1708" s="10">
        <v>0.0</v>
      </c>
      <c r="FL1708" s="10">
        <v>0.0</v>
      </c>
      <c r="FM1708" s="10">
        <v>0.0</v>
      </c>
      <c r="FN1708" s="10">
        <v>0.0</v>
      </c>
      <c r="FO1708" s="10">
        <v>0.0</v>
      </c>
      <c r="FP1708" s="10">
        <v>0.0101351351351351</v>
      </c>
      <c r="FQ1708" s="10">
        <v>0.0</v>
      </c>
      <c r="FR1708" s="10">
        <v>0.0</v>
      </c>
      <c r="FS1708" s="10">
        <v>0.0</v>
      </c>
      <c r="FT1708" s="10">
        <v>0.0</v>
      </c>
      <c r="FU1708" s="10"/>
      <c r="FV1708" s="10">
        <v>0.0912162162162162</v>
      </c>
      <c r="FW1708" s="10">
        <v>0.780405405405405</v>
      </c>
      <c r="FX1708" s="10">
        <v>0.128378378378378</v>
      </c>
      <c r="FY1708" s="10">
        <v>0.313344594594595</v>
      </c>
      <c r="FZ1708" s="10">
        <v>0.400337837837838</v>
      </c>
      <c r="GA1708" s="10">
        <v>0.286317567567568</v>
      </c>
      <c r="GB1708" s="10">
        <v>0.431587837837838</v>
      </c>
      <c r="GC1708" s="10">
        <v>0.392736486486487</v>
      </c>
      <c r="GD1708" s="10">
        <v>0.175675675675676</v>
      </c>
      <c r="GE1708" s="10">
        <v>0.300675675675676</v>
      </c>
      <c r="GF1708" s="10">
        <v>0.362331081081081</v>
      </c>
      <c r="GG1708" s="10">
        <v>0.336993243243243</v>
      </c>
      <c r="GH1708" s="10">
        <v>0.347128378378378</v>
      </c>
      <c r="GI1708" s="10">
        <v>0.477195945945946</v>
      </c>
      <c r="GJ1708" s="10">
        <v>0.175675675675676</v>
      </c>
      <c r="GK1708" s="10">
        <v>0.459459459459459</v>
      </c>
      <c r="GL1708" s="10">
        <v>0.213682432432432</v>
      </c>
      <c r="GM1708" s="10">
        <v>0.326858108108108</v>
      </c>
      <c r="GN1708" s="10">
        <v>0.414695945945946</v>
      </c>
      <c r="GO1708" s="10">
        <v>0.313344594594595</v>
      </c>
      <c r="GP1708" s="10">
        <v>0.271959459459459</v>
      </c>
      <c r="GQ1708" s="10">
        <v>0.25781910397295</v>
      </c>
      <c r="GR1708" s="10">
        <v>0.171597633136095</v>
      </c>
      <c r="GS1708" s="10">
        <v>0.215553677092139</v>
      </c>
      <c r="GT1708" s="10">
        <v>0.333896872358411</v>
      </c>
      <c r="GU1708" s="10">
        <v>0.149619611158073</v>
      </c>
      <c r="GV1708" s="10">
        <v>0.133558748943364</v>
      </c>
      <c r="GW1708" s="10">
        <v>0.19949281487743</v>
      </c>
      <c r="GX1708" s="10">
        <v>0.207945900253593</v>
      </c>
      <c r="GY1708" s="10">
        <v>0.243448858833474</v>
      </c>
      <c r="GZ1708" s="10">
        <v>0.327134404057481</v>
      </c>
      <c r="HA1708" s="10">
        <v>0.119188503803888</v>
      </c>
      <c r="HB1708" s="10">
        <v>0.163989856297549</v>
      </c>
      <c r="HC1708" s="10">
        <v>0.138630600169062</v>
      </c>
      <c r="HD1708" s="10">
        <v>0.0253592561284869</v>
      </c>
      <c r="HE1708" s="10">
        <v>0.202874049027895</v>
      </c>
      <c r="HF1708" s="10">
        <v>0.205409974640744</v>
      </c>
      <c r="HG1708" s="10">
        <v>0.288250211327134</v>
      </c>
      <c r="HH1708" s="10">
        <v>0.131022823330516</v>
      </c>
      <c r="HI1708" s="10">
        <v>0.263736263736264</v>
      </c>
      <c r="HJ1708" s="10">
        <v>0.242603550295858</v>
      </c>
      <c r="HK1708" s="10">
        <v>0.165680473372781</v>
      </c>
      <c r="HL1708" s="10"/>
      <c r="HM1708" s="10"/>
    </row>
    <row r="1709" ht="15.75" customHeight="1">
      <c r="A1709" s="10" t="s">
        <v>5798</v>
      </c>
      <c r="B1709" s="10" t="s">
        <v>5799</v>
      </c>
      <c r="C1709" s="10" t="s">
        <v>5800</v>
      </c>
      <c r="D1709" s="10">
        <v>0.7502</v>
      </c>
      <c r="E1709" s="10">
        <v>0.716866666666667</v>
      </c>
      <c r="F1709" s="10">
        <v>3.87946923076923</v>
      </c>
      <c r="G1709" s="10">
        <v>0.5908</v>
      </c>
      <c r="H1709" s="10">
        <v>1.1435</v>
      </c>
      <c r="I1709" s="10">
        <v>0.6522</v>
      </c>
      <c r="J1709" s="10">
        <v>0.6746</v>
      </c>
      <c r="K1709" s="10">
        <v>0.73115</v>
      </c>
      <c r="L1709" s="10">
        <v>0.6203</v>
      </c>
      <c r="M1709" s="10">
        <v>0.1195</v>
      </c>
      <c r="N1709" s="10">
        <v>1.005</v>
      </c>
      <c r="O1709" s="10">
        <v>0.2981</v>
      </c>
      <c r="P1709" s="10">
        <v>0.1354</v>
      </c>
      <c r="Q1709" s="10">
        <v>0.4388</v>
      </c>
      <c r="R1709" s="10">
        <v>0.01372</v>
      </c>
      <c r="S1709" s="10">
        <v>0.00352</v>
      </c>
      <c r="T1709" s="10">
        <v>3.87946923076923</v>
      </c>
      <c r="U1709" s="10">
        <v>4.0</v>
      </c>
      <c r="V1709" s="10">
        <v>4.0</v>
      </c>
      <c r="W1709" s="10">
        <v>4.0</v>
      </c>
      <c r="X1709" s="10">
        <v>2.0</v>
      </c>
      <c r="Y1709" s="10">
        <v>3.0</v>
      </c>
      <c r="Z1709" s="10"/>
      <c r="AA1709" s="10">
        <v>4.0</v>
      </c>
      <c r="AB1709" s="10">
        <v>3.0</v>
      </c>
      <c r="AC1709" s="10">
        <v>4.0</v>
      </c>
      <c r="AD1709" s="10">
        <v>4.0</v>
      </c>
      <c r="AE1709" s="10">
        <v>3.0</v>
      </c>
      <c r="AF1709" s="10">
        <v>2.0</v>
      </c>
      <c r="AG1709" s="10">
        <v>4.0</v>
      </c>
      <c r="AH1709" s="10">
        <v>4.0</v>
      </c>
      <c r="AI1709" s="10">
        <v>3.0</v>
      </c>
      <c r="AJ1709" s="10"/>
      <c r="AK1709" s="10"/>
      <c r="AL1709" s="10">
        <v>2.95454545454545</v>
      </c>
      <c r="AM1709" s="10">
        <v>4.04324324324324</v>
      </c>
      <c r="AN1709" s="10"/>
      <c r="AO1709" s="10"/>
      <c r="AP1709" s="10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>
        <v>0.0</v>
      </c>
      <c r="BH1709" s="10">
        <v>0.00761946</v>
      </c>
      <c r="BI1709" s="10">
        <v>0.00914278</v>
      </c>
      <c r="BJ1709" s="10">
        <v>0.0123037</v>
      </c>
      <c r="BK1709" s="10">
        <v>0.0</v>
      </c>
      <c r="BL1709" s="10">
        <v>0.005577575</v>
      </c>
      <c r="BM1709" s="10">
        <v>0.0681622088006903</v>
      </c>
      <c r="BN1709" s="10">
        <v>0.0189818809318378</v>
      </c>
      <c r="BO1709" s="10">
        <v>0.0707506471095772</v>
      </c>
      <c r="BP1709" s="10">
        <v>0.0647109577221743</v>
      </c>
      <c r="BQ1709" s="10">
        <v>0.0276100086281277</v>
      </c>
      <c r="BR1709" s="10">
        <v>0.0742018981880932</v>
      </c>
      <c r="BS1709" s="10">
        <v>0.0198446937014668</v>
      </c>
      <c r="BT1709" s="10">
        <v>0.0440034512510785</v>
      </c>
      <c r="BU1709" s="10">
        <v>0.0457290767903365</v>
      </c>
      <c r="BV1709" s="10">
        <v>0.087144089732528</v>
      </c>
      <c r="BW1709" s="10">
        <v>0.0163934426229508</v>
      </c>
      <c r="BX1709" s="10">
        <v>0.0552200172562554</v>
      </c>
      <c r="BY1709" s="10">
        <v>0.0672993960310613</v>
      </c>
      <c r="BZ1709" s="10">
        <v>0.0379637618636756</v>
      </c>
      <c r="CA1709" s="10">
        <v>0.0517687661777394</v>
      </c>
      <c r="CB1709" s="10">
        <v>0.0828300258843831</v>
      </c>
      <c r="CC1709" s="10">
        <v>0.0603968938740293</v>
      </c>
      <c r="CD1709" s="10">
        <v>0.0767903364969802</v>
      </c>
      <c r="CE1709" s="10">
        <v>0.00345125107851596</v>
      </c>
      <c r="CF1709" s="10">
        <v>0.0267471958584987</v>
      </c>
      <c r="CG1709" s="10">
        <v>0.774570554553298</v>
      </c>
      <c r="CH1709" s="10">
        <v>1.18636755823986</v>
      </c>
      <c r="CI1709" s="10">
        <v>1.38726759038387</v>
      </c>
      <c r="CJ1709" s="10">
        <v>0.924442253173918</v>
      </c>
      <c r="CK1709" s="10">
        <v>0.746216449408857</v>
      </c>
      <c r="CL1709" s="10">
        <v>0.789381895618013</v>
      </c>
      <c r="CM1709" s="10">
        <v>1.04445756323509</v>
      </c>
      <c r="CN1709" s="10">
        <v>1.02333607560648</v>
      </c>
      <c r="CO1709" s="10">
        <v>0.593884114160214</v>
      </c>
      <c r="CP1709" s="10">
        <v>1.03742963967295</v>
      </c>
      <c r="CQ1709" s="10">
        <v>0.78064012490242</v>
      </c>
      <c r="CR1709" s="10">
        <v>1.38050043140638</v>
      </c>
      <c r="CS1709" s="10">
        <v>1.56510223328049</v>
      </c>
      <c r="CT1709" s="10">
        <v>0.643453590909756</v>
      </c>
      <c r="CU1709" s="10">
        <v>1.05650543219876</v>
      </c>
      <c r="CV1709" s="10">
        <v>1.29421915444349</v>
      </c>
      <c r="CW1709" s="10">
        <v>1.20793787748059</v>
      </c>
      <c r="CX1709" s="10">
        <v>1.19984900776531</v>
      </c>
      <c r="CY1709" s="10">
        <v>0.690250215703192</v>
      </c>
      <c r="CZ1709" s="10">
        <v>1.02873830224995</v>
      </c>
      <c r="DA1709" s="10">
        <v>0.822039956662272</v>
      </c>
      <c r="DB1709" s="10">
        <v>0.864846742578589</v>
      </c>
      <c r="DC1709" s="10">
        <v>126227.9731</v>
      </c>
      <c r="DD1709" s="10">
        <v>0.0</v>
      </c>
      <c r="DE1709" s="10">
        <v>0.0</v>
      </c>
      <c r="DF1709" s="10">
        <v>0.00603968938740293</v>
      </c>
      <c r="DG1709" s="10">
        <v>0.0</v>
      </c>
      <c r="DH1709" s="10">
        <v>8.62812769628991E-4</v>
      </c>
      <c r="DI1709" s="10">
        <v>8.62812769628991E-4</v>
      </c>
      <c r="DJ1709" s="10">
        <v>0.0</v>
      </c>
      <c r="DK1709" s="10">
        <v>0.0</v>
      </c>
      <c r="DL1709" s="10">
        <v>0.00603968938740293</v>
      </c>
      <c r="DM1709" s="10">
        <v>0.0</v>
      </c>
      <c r="DN1709" s="10">
        <v>0.0</v>
      </c>
      <c r="DO1709" s="10">
        <v>0.0</v>
      </c>
      <c r="DP1709" s="10">
        <v>0.0</v>
      </c>
      <c r="DQ1709" s="10">
        <v>0.0</v>
      </c>
      <c r="DR1709" s="10">
        <v>0.0</v>
      </c>
      <c r="DS1709" s="10">
        <v>0.0</v>
      </c>
      <c r="DT1709" s="10">
        <v>0.0</v>
      </c>
      <c r="DU1709" s="10">
        <v>0.0</v>
      </c>
      <c r="DV1709" s="10">
        <v>13.546</v>
      </c>
      <c r="DW1709" s="10">
        <v>27.61</v>
      </c>
      <c r="DX1709" s="10">
        <v>7.765</v>
      </c>
      <c r="DY1709" s="10">
        <v>11.734</v>
      </c>
      <c r="DZ1709" s="10">
        <v>25.28</v>
      </c>
      <c r="EA1709" s="10">
        <v>51.079</v>
      </c>
      <c r="EB1709" s="10">
        <v>48.921</v>
      </c>
      <c r="EC1709" s="10">
        <v>57.463</v>
      </c>
      <c r="ED1709" s="10">
        <v>30.457</v>
      </c>
      <c r="EE1709" s="10">
        <v>80.2329594477998</v>
      </c>
      <c r="EF1709" s="10">
        <v>1.89211389128559</v>
      </c>
      <c r="EG1709" s="10">
        <v>-43.1470027663487</v>
      </c>
      <c r="EH1709" s="10">
        <v>-0.42855910267472</v>
      </c>
      <c r="EI1709" s="10">
        <v>44.6459016393443</v>
      </c>
      <c r="EJ1709" s="10">
        <v>4.80568177430596</v>
      </c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>
        <v>0.0</v>
      </c>
      <c r="FK1709" s="10">
        <v>0.0</v>
      </c>
      <c r="FL1709" s="10">
        <v>0.0</v>
      </c>
      <c r="FM1709" s="10">
        <v>0.0</v>
      </c>
      <c r="FN1709" s="10">
        <v>0.0</v>
      </c>
      <c r="FO1709" s="10">
        <v>0.0</v>
      </c>
      <c r="FP1709" s="10">
        <v>0.0198446937014668</v>
      </c>
      <c r="FQ1709" s="10">
        <v>0.0</v>
      </c>
      <c r="FR1709" s="10">
        <v>0.0</v>
      </c>
      <c r="FS1709" s="10">
        <v>0.0</v>
      </c>
      <c r="FT1709" s="10">
        <v>0.0</v>
      </c>
      <c r="FU1709" s="10">
        <v>66.10321</v>
      </c>
      <c r="FV1709" s="10">
        <v>0.0974978429680759</v>
      </c>
      <c r="FW1709" s="10">
        <v>0.767040552200173</v>
      </c>
      <c r="FX1709" s="10">
        <v>0.135461604831752</v>
      </c>
      <c r="FY1709" s="10">
        <v>0.326143226919758</v>
      </c>
      <c r="FZ1709" s="10">
        <v>0.399482312338223</v>
      </c>
      <c r="GA1709" s="10">
        <v>0.274374460742019</v>
      </c>
      <c r="GB1709" s="10">
        <v>0.442622950819672</v>
      </c>
      <c r="GC1709" s="10">
        <v>0.365832614322692</v>
      </c>
      <c r="GD1709" s="10">
        <v>0.191544434857636</v>
      </c>
      <c r="GE1709" s="10">
        <v>0.301121656600518</v>
      </c>
      <c r="GF1709" s="10">
        <v>0.352890422778257</v>
      </c>
      <c r="GG1709" s="10">
        <v>0.345987920621225</v>
      </c>
      <c r="GH1709" s="10">
        <v>0.356341673856773</v>
      </c>
      <c r="GI1709" s="10">
        <v>0.452113891285591</v>
      </c>
      <c r="GJ1709" s="10">
        <v>0.191544434857636</v>
      </c>
      <c r="GK1709" s="10">
        <v>0.391716997411562</v>
      </c>
      <c r="GL1709" s="10">
        <v>0.257981018119068</v>
      </c>
      <c r="GM1709" s="10">
        <v>0.35030198446937</v>
      </c>
      <c r="GN1709" s="10">
        <v>0.400345125107852</v>
      </c>
      <c r="GO1709" s="10">
        <v>0.326143226919758</v>
      </c>
      <c r="GP1709" s="10">
        <v>0.27351164797239</v>
      </c>
      <c r="GQ1709" s="10">
        <v>0.245250431778929</v>
      </c>
      <c r="GR1709" s="10">
        <v>0.189119170984456</v>
      </c>
      <c r="GS1709" s="10">
        <v>0.208981001727116</v>
      </c>
      <c r="GT1709" s="10">
        <v>0.309153713298791</v>
      </c>
      <c r="GU1709" s="10">
        <v>0.186528497409326</v>
      </c>
      <c r="GV1709" s="10">
        <v>0.139896373056995</v>
      </c>
      <c r="GW1709" s="10">
        <v>0.196891191709845</v>
      </c>
      <c r="GX1709" s="10">
        <v>0.215025906735751</v>
      </c>
      <c r="GY1709" s="10">
        <v>0.236614853195164</v>
      </c>
      <c r="GZ1709" s="10">
        <v>0.312607944732297</v>
      </c>
      <c r="HA1709" s="10">
        <v>0.150259067357513</v>
      </c>
      <c r="HB1709" s="10">
        <v>0.176165803108808</v>
      </c>
      <c r="HC1709" s="10">
        <v>0.14853195164076</v>
      </c>
      <c r="HD1709" s="10">
        <v>0.0319516407599309</v>
      </c>
      <c r="HE1709" s="10">
        <v>0.216753022452504</v>
      </c>
      <c r="HF1709" s="10">
        <v>0.213298791018998</v>
      </c>
      <c r="HG1709" s="10">
        <v>0.280656303972366</v>
      </c>
      <c r="HH1709" s="10">
        <v>0.154576856649396</v>
      </c>
      <c r="HI1709" s="10">
        <v>0.27720207253886</v>
      </c>
      <c r="HJ1709" s="10">
        <v>0.228842832469775</v>
      </c>
      <c r="HK1709" s="10">
        <v>0.157167530224525</v>
      </c>
      <c r="HL1709" s="10"/>
      <c r="HM1709" s="10"/>
    </row>
    <row r="1710" ht="15.75" customHeight="1">
      <c r="A1710" s="10" t="s">
        <v>5801</v>
      </c>
      <c r="B1710" s="10" t="s">
        <v>5802</v>
      </c>
      <c r="C1710" s="10" t="s">
        <v>5803</v>
      </c>
      <c r="D1710" s="10">
        <v>9.3125</v>
      </c>
      <c r="E1710" s="10">
        <v>4.57933333333333</v>
      </c>
      <c r="F1710" s="10">
        <v>0.764184615384615</v>
      </c>
      <c r="G1710" s="10">
        <v>9.318</v>
      </c>
      <c r="H1710" s="10">
        <v>8.8845</v>
      </c>
      <c r="I1710" s="10">
        <v>5.604</v>
      </c>
      <c r="J1710" s="10">
        <v>3.345</v>
      </c>
      <c r="K1710" s="10">
        <v>1.133</v>
      </c>
      <c r="L1710" s="10">
        <v>1.515</v>
      </c>
      <c r="M1710" s="10">
        <v>0.5479</v>
      </c>
      <c r="N1710" s="10">
        <v>5.667</v>
      </c>
      <c r="O1710" s="10">
        <v>2.734</v>
      </c>
      <c r="P1710" s="10">
        <v>1.7915</v>
      </c>
      <c r="Q1710" s="10">
        <v>2.962</v>
      </c>
      <c r="R1710" s="10">
        <v>34.52</v>
      </c>
      <c r="S1710" s="10">
        <v>0.02745</v>
      </c>
      <c r="T1710" s="10">
        <v>34.52</v>
      </c>
      <c r="U1710" s="10">
        <v>4.0</v>
      </c>
      <c r="V1710" s="10">
        <v>4.0</v>
      </c>
      <c r="W1710" s="10">
        <v>3.0</v>
      </c>
      <c r="X1710" s="10">
        <v>4.0</v>
      </c>
      <c r="Y1710" s="10">
        <v>4.0</v>
      </c>
      <c r="Z1710" s="10"/>
      <c r="AA1710" s="10">
        <v>4.0</v>
      </c>
      <c r="AB1710" s="10">
        <v>4.0</v>
      </c>
      <c r="AC1710" s="10">
        <v>4.0</v>
      </c>
      <c r="AD1710" s="10">
        <v>4.0</v>
      </c>
      <c r="AE1710" s="10">
        <v>4.0</v>
      </c>
      <c r="AF1710" s="10">
        <v>4.0</v>
      </c>
      <c r="AG1710" s="10">
        <v>4.0</v>
      </c>
      <c r="AH1710" s="10">
        <v>4.0</v>
      </c>
      <c r="AI1710" s="10">
        <v>4.0</v>
      </c>
      <c r="AJ1710" s="10"/>
      <c r="AK1710" s="10"/>
      <c r="AL1710" s="10">
        <v>3.81395348837209</v>
      </c>
      <c r="AM1710" s="10">
        <v>14.372972972973</v>
      </c>
      <c r="AN1710" s="10"/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>
        <v>11.7107235332674</v>
      </c>
      <c r="BH1710" s="10">
        <v>5.58558</v>
      </c>
      <c r="BI1710" s="10">
        <v>5.85723</v>
      </c>
      <c r="BJ1710" s="10">
        <v>10.1305</v>
      </c>
      <c r="BK1710" s="10">
        <v>2.919615552</v>
      </c>
      <c r="BL1710" s="10">
        <v>2.019623328</v>
      </c>
      <c r="BM1710" s="10">
        <v>0.0493392070484582</v>
      </c>
      <c r="BN1710" s="10">
        <v>0.013215859030837</v>
      </c>
      <c r="BO1710" s="10">
        <v>0.0687224669603524</v>
      </c>
      <c r="BP1710" s="10">
        <v>0.0687224669603524</v>
      </c>
      <c r="BQ1710" s="10">
        <v>0.0352422907488987</v>
      </c>
      <c r="BR1710" s="10">
        <v>0.052863436123348</v>
      </c>
      <c r="BS1710" s="10">
        <v>0.0308370044052863</v>
      </c>
      <c r="BT1710" s="10">
        <v>0.0704845814977974</v>
      </c>
      <c r="BU1710" s="10">
        <v>0.0387665198237885</v>
      </c>
      <c r="BV1710" s="10">
        <v>0.0863436123348018</v>
      </c>
      <c r="BW1710" s="10">
        <v>0.0185022026431718</v>
      </c>
      <c r="BX1710" s="10">
        <v>0.0555066079295154</v>
      </c>
      <c r="BY1710" s="10">
        <v>0.0563876651982379</v>
      </c>
      <c r="BZ1710" s="10">
        <v>0.0431718061674009</v>
      </c>
      <c r="CA1710" s="10">
        <v>0.0484581497797357</v>
      </c>
      <c r="CB1710" s="10">
        <v>0.107488986784141</v>
      </c>
      <c r="CC1710" s="10">
        <v>0.0590308370044053</v>
      </c>
      <c r="CD1710" s="10">
        <v>0.066079295154185</v>
      </c>
      <c r="CE1710" s="10">
        <v>0.00352422907488987</v>
      </c>
      <c r="CF1710" s="10">
        <v>0.0273127753303965</v>
      </c>
      <c r="CG1710" s="10">
        <v>0.560672807368843</v>
      </c>
      <c r="CH1710" s="10">
        <v>0.825991189427313</v>
      </c>
      <c r="CI1710" s="10">
        <v>1.34749935216377</v>
      </c>
      <c r="CJ1710" s="10">
        <v>0.981749528005034</v>
      </c>
      <c r="CK1710" s="10">
        <v>0.952494344564829</v>
      </c>
      <c r="CL1710" s="10">
        <v>0.562376980035617</v>
      </c>
      <c r="CM1710" s="10">
        <v>1.62300023185718</v>
      </c>
      <c r="CN1710" s="10">
        <v>1.63917631390226</v>
      </c>
      <c r="CO1710" s="10">
        <v>0.503461296412838</v>
      </c>
      <c r="CP1710" s="10">
        <v>1.02790014684288</v>
      </c>
      <c r="CQ1710" s="10">
        <v>0.881057268722467</v>
      </c>
      <c r="CR1710" s="10">
        <v>1.38766519823789</v>
      </c>
      <c r="CS1710" s="10">
        <v>1.31134105112181</v>
      </c>
      <c r="CT1710" s="10">
        <v>0.731725528261032</v>
      </c>
      <c r="CU1710" s="10">
        <v>0.988941832239504</v>
      </c>
      <c r="CV1710" s="10">
        <v>1.6795154185022</v>
      </c>
      <c r="CW1710" s="10">
        <v>1.18061674008811</v>
      </c>
      <c r="CX1710" s="10">
        <v>1.03248898678414</v>
      </c>
      <c r="CY1710" s="10">
        <v>0.704845814977974</v>
      </c>
      <c r="CZ1710" s="10">
        <v>1.0504913588614</v>
      </c>
      <c r="DA1710" s="10">
        <v>0.644606802278278</v>
      </c>
      <c r="DB1710" s="10">
        <v>0.806551516958117</v>
      </c>
      <c r="DC1710" s="10">
        <v>126147.70746</v>
      </c>
      <c r="DD1710" s="10">
        <v>0.0</v>
      </c>
      <c r="DE1710" s="10">
        <v>0.0</v>
      </c>
      <c r="DF1710" s="10">
        <v>0.0052863436123348</v>
      </c>
      <c r="DG1710" s="10">
        <v>0.0</v>
      </c>
      <c r="DH1710" s="10">
        <v>8.81057268722467E-4</v>
      </c>
      <c r="DI1710" s="10">
        <v>8.81057268722467E-4</v>
      </c>
      <c r="DJ1710" s="10">
        <v>0.0</v>
      </c>
      <c r="DK1710" s="10">
        <v>0.0</v>
      </c>
      <c r="DL1710" s="10">
        <v>0.0052863436123348</v>
      </c>
      <c r="DM1710" s="10">
        <v>0.0</v>
      </c>
      <c r="DN1710" s="10">
        <v>0.0</v>
      </c>
      <c r="DO1710" s="10">
        <v>0.0</v>
      </c>
      <c r="DP1710" s="10">
        <v>0.0</v>
      </c>
      <c r="DQ1710" s="10">
        <v>0.0</v>
      </c>
      <c r="DR1710" s="10">
        <v>0.0</v>
      </c>
      <c r="DS1710" s="10">
        <v>0.0</v>
      </c>
      <c r="DT1710" s="10">
        <v>0.0</v>
      </c>
      <c r="DU1710" s="10">
        <v>0.0</v>
      </c>
      <c r="DV1710" s="10">
        <v>13.744</v>
      </c>
      <c r="DW1710" s="10">
        <v>27.225</v>
      </c>
      <c r="DX1710" s="10">
        <v>9.692</v>
      </c>
      <c r="DY1710" s="10">
        <v>11.806</v>
      </c>
      <c r="DZ1710" s="10">
        <v>25.551</v>
      </c>
      <c r="EA1710" s="10">
        <v>47.93</v>
      </c>
      <c r="EB1710" s="10">
        <v>52.07</v>
      </c>
      <c r="EC1710" s="10">
        <v>52.863</v>
      </c>
      <c r="ED1710" s="10">
        <v>28.194</v>
      </c>
      <c r="EE1710" s="10">
        <v>85.2599118942731</v>
      </c>
      <c r="EF1710" s="10">
        <v>1.92666079295154</v>
      </c>
      <c r="EG1710" s="10">
        <v>-54.6160593711754</v>
      </c>
      <c r="EH1710" s="10">
        <v>-0.393215859030837</v>
      </c>
      <c r="EI1710" s="10">
        <v>48.2549779735683</v>
      </c>
      <c r="EJ1710" s="10">
        <v>4.77932558963286</v>
      </c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>
        <v>0.0</v>
      </c>
      <c r="FK1710" s="10">
        <v>0.0</v>
      </c>
      <c r="FL1710" s="10">
        <v>0.0</v>
      </c>
      <c r="FM1710" s="10">
        <v>0.0</v>
      </c>
      <c r="FN1710" s="10">
        <v>0.0</v>
      </c>
      <c r="FO1710" s="10">
        <v>0.0</v>
      </c>
      <c r="FP1710" s="10">
        <v>0.0114537444933921</v>
      </c>
      <c r="FQ1710" s="10">
        <v>0.0</v>
      </c>
      <c r="FR1710" s="10">
        <v>0.0</v>
      </c>
      <c r="FS1710" s="10">
        <v>0.0</v>
      </c>
      <c r="FT1710" s="10">
        <v>0.0</v>
      </c>
      <c r="FU1710" s="10">
        <v>65.94430521</v>
      </c>
      <c r="FV1710" s="10">
        <v>0.0872246696035242</v>
      </c>
      <c r="FW1710" s="10">
        <v>0.775330396475771</v>
      </c>
      <c r="FX1710" s="10">
        <v>0.137444933920705</v>
      </c>
      <c r="FY1710" s="10">
        <v>0.323348017621145</v>
      </c>
      <c r="FZ1710" s="10">
        <v>0.383259911894273</v>
      </c>
      <c r="GA1710" s="10">
        <v>0.293392070484581</v>
      </c>
      <c r="GB1710" s="10">
        <v>0.40704845814978</v>
      </c>
      <c r="GC1710" s="10">
        <v>0.390308370044053</v>
      </c>
      <c r="GD1710" s="10">
        <v>0.202643171806167</v>
      </c>
      <c r="GE1710" s="10">
        <v>0.320704845814978</v>
      </c>
      <c r="GF1710" s="10">
        <v>0.32511013215859</v>
      </c>
      <c r="GG1710" s="10">
        <v>0.354185022026432</v>
      </c>
      <c r="GH1710" s="10">
        <v>0.337444933920705</v>
      </c>
      <c r="GI1710" s="10">
        <v>0.459911894273128</v>
      </c>
      <c r="GJ1710" s="10">
        <v>0.202643171806167</v>
      </c>
      <c r="GK1710" s="10">
        <v>0.384140969162996</v>
      </c>
      <c r="GL1710" s="10">
        <v>0.27488986784141</v>
      </c>
      <c r="GM1710" s="10">
        <v>0.340969162995595</v>
      </c>
      <c r="GN1710" s="10">
        <v>0.377092511013216</v>
      </c>
      <c r="GO1710" s="10">
        <v>0.323348017621145</v>
      </c>
      <c r="GP1710" s="10">
        <v>0.299559471365639</v>
      </c>
      <c r="GQ1710" s="10">
        <v>0.240740740740741</v>
      </c>
      <c r="GR1710" s="10">
        <v>0.198412698412698</v>
      </c>
      <c r="GS1710" s="10">
        <v>0.211640211640212</v>
      </c>
      <c r="GT1710" s="10">
        <v>0.31305114638448</v>
      </c>
      <c r="GU1710" s="10">
        <v>0.174603174603175</v>
      </c>
      <c r="GV1710" s="10">
        <v>0.150793650793651</v>
      </c>
      <c r="GW1710" s="10">
        <v>0.208112874779541</v>
      </c>
      <c r="GX1710" s="10">
        <v>0.242504409171076</v>
      </c>
      <c r="GY1710" s="10">
        <v>0.221340388007055</v>
      </c>
      <c r="GZ1710" s="10">
        <v>0.314814814814815</v>
      </c>
      <c r="HA1710" s="10">
        <v>0.151675485008818</v>
      </c>
      <c r="HB1710" s="10">
        <v>0.173721340388007</v>
      </c>
      <c r="HC1710" s="10">
        <v>0.13668430335097</v>
      </c>
      <c r="HD1710" s="10">
        <v>0.0255731922398589</v>
      </c>
      <c r="HE1710" s="10">
        <v>0.216049382716049</v>
      </c>
      <c r="HF1710" s="10">
        <v>0.212522045855379</v>
      </c>
      <c r="HG1710" s="10">
        <v>0.250440917107584</v>
      </c>
      <c r="HH1710" s="10">
        <v>0.168430335097002</v>
      </c>
      <c r="HI1710" s="10">
        <v>0.258377425044092</v>
      </c>
      <c r="HJ1710" s="10">
        <v>0.22310405643739</v>
      </c>
      <c r="HK1710" s="10">
        <v>0.180776014109347</v>
      </c>
      <c r="HL1710" s="10"/>
      <c r="HM1710" s="10"/>
    </row>
    <row r="1711" ht="15.75" customHeight="1">
      <c r="A1711" s="10" t="s">
        <v>5804</v>
      </c>
      <c r="B1711" s="10" t="s">
        <v>5805</v>
      </c>
      <c r="C1711" s="10" t="s">
        <v>5806</v>
      </c>
      <c r="D1711" s="10">
        <v>11.31</v>
      </c>
      <c r="E1711" s="10">
        <v>4.926</v>
      </c>
      <c r="F1711" s="10">
        <v>6.91261538461538</v>
      </c>
      <c r="G1711" s="10">
        <v>13.59</v>
      </c>
      <c r="H1711" s="10">
        <v>4.7925</v>
      </c>
      <c r="I1711" s="10">
        <v>9.8555</v>
      </c>
      <c r="J1711" s="10">
        <v>10.194</v>
      </c>
      <c r="K1711" s="10">
        <v>4.6785</v>
      </c>
      <c r="L1711" s="10">
        <v>13.05</v>
      </c>
      <c r="M1711" s="10">
        <v>1.415</v>
      </c>
      <c r="N1711" s="10">
        <v>6.64</v>
      </c>
      <c r="O1711" s="10">
        <v>16.2</v>
      </c>
      <c r="P1711" s="10">
        <v>15.575</v>
      </c>
      <c r="Q1711" s="10">
        <v>12.02</v>
      </c>
      <c r="R1711" s="10">
        <v>0.06758</v>
      </c>
      <c r="S1711" s="10">
        <v>0.02251</v>
      </c>
      <c r="T1711" s="10">
        <v>16.2</v>
      </c>
      <c r="U1711" s="10">
        <v>3.0</v>
      </c>
      <c r="V1711" s="10">
        <v>4.0</v>
      </c>
      <c r="W1711" s="10">
        <v>3.0</v>
      </c>
      <c r="X1711" s="10">
        <v>2.0</v>
      </c>
      <c r="Y1711" s="10">
        <v>3.0</v>
      </c>
      <c r="Z1711" s="10"/>
      <c r="AA1711" s="10">
        <v>3.0</v>
      </c>
      <c r="AB1711" s="10">
        <v>2.0</v>
      </c>
      <c r="AC1711" s="10">
        <v>3.0</v>
      </c>
      <c r="AD1711" s="10">
        <v>3.0</v>
      </c>
      <c r="AE1711" s="10">
        <v>3.0</v>
      </c>
      <c r="AF1711" s="10">
        <v>2.0</v>
      </c>
      <c r="AG1711" s="10">
        <v>2.0</v>
      </c>
      <c r="AH1711" s="10">
        <v>2.0</v>
      </c>
      <c r="AI1711" s="10">
        <v>1.0</v>
      </c>
      <c r="AJ1711" s="10"/>
      <c r="AK1711" s="10"/>
      <c r="AL1711" s="10">
        <v>2.38636363636364</v>
      </c>
      <c r="AM1711" s="10">
        <v>12.2594594594595</v>
      </c>
      <c r="AN1711" s="10">
        <v>28094.78</v>
      </c>
      <c r="AO1711" s="10">
        <v>28169.92</v>
      </c>
      <c r="AP1711" s="10">
        <v>28019.85</v>
      </c>
      <c r="AQ1711" s="10">
        <v>6.22</v>
      </c>
      <c r="AR1711" s="10">
        <v>6.56</v>
      </c>
      <c r="AS1711" s="10">
        <v>5.89</v>
      </c>
      <c r="AT1711" s="10">
        <v>57.02</v>
      </c>
      <c r="AU1711" s="10">
        <v>46.37</v>
      </c>
      <c r="AV1711" s="10">
        <v>70.12</v>
      </c>
      <c r="AW1711" s="10">
        <v>11.48</v>
      </c>
      <c r="AX1711" s="10">
        <v>10.39</v>
      </c>
      <c r="AY1711" s="10">
        <v>12.69</v>
      </c>
      <c r="AZ1711" s="10">
        <v>4.62</v>
      </c>
      <c r="BA1711" s="10">
        <v>4.12</v>
      </c>
      <c r="BB1711" s="10">
        <v>5.19</v>
      </c>
      <c r="BC1711" s="10">
        <v>66.08</v>
      </c>
      <c r="BD1711" s="10">
        <v>78.84</v>
      </c>
      <c r="BE1711" s="10">
        <v>55.38</v>
      </c>
      <c r="BF1711" s="10">
        <v>4.3475</v>
      </c>
      <c r="BG1711" s="10">
        <v>0.0</v>
      </c>
      <c r="BH1711" s="10">
        <v>0.0</v>
      </c>
      <c r="BI1711" s="10">
        <v>0.0</v>
      </c>
      <c r="BJ1711" s="10">
        <v>0.0</v>
      </c>
      <c r="BK1711" s="10">
        <v>0.037904083</v>
      </c>
      <c r="BL1711" s="10">
        <v>0.111168521</v>
      </c>
      <c r="BM1711" s="10">
        <v>0.0726415094339623</v>
      </c>
      <c r="BN1711" s="10">
        <v>0.00566037735849057</v>
      </c>
      <c r="BO1711" s="10">
        <v>0.0650943396226415</v>
      </c>
      <c r="BP1711" s="10">
        <v>0.0679245283018868</v>
      </c>
      <c r="BQ1711" s="10">
        <v>0.0235849056603774</v>
      </c>
      <c r="BR1711" s="10">
        <v>0.0783018867924528</v>
      </c>
      <c r="BS1711" s="10">
        <v>0.0179245283018868</v>
      </c>
      <c r="BT1711" s="10">
        <v>0.0424528301886792</v>
      </c>
      <c r="BU1711" s="10">
        <v>0.0452830188679245</v>
      </c>
      <c r="BV1711" s="10">
        <v>0.0952830188679245</v>
      </c>
      <c r="BW1711" s="10">
        <v>0.010377358490566</v>
      </c>
      <c r="BX1711" s="10">
        <v>0.0481132075471698</v>
      </c>
      <c r="BY1711" s="10">
        <v>0.0773584905660377</v>
      </c>
      <c r="BZ1711" s="10">
        <v>0.05</v>
      </c>
      <c r="CA1711" s="10">
        <v>0.0452830188679245</v>
      </c>
      <c r="CB1711" s="10">
        <v>0.0792452830188679</v>
      </c>
      <c r="CC1711" s="10">
        <v>0.0594339622641509</v>
      </c>
      <c r="CD1711" s="10">
        <v>0.0830188679245283</v>
      </c>
      <c r="CE1711" s="10">
        <v>0.00283018867924528</v>
      </c>
      <c r="CF1711" s="10">
        <v>0.030188679245283</v>
      </c>
      <c r="CG1711" s="10">
        <v>0.825471698113208</v>
      </c>
      <c r="CH1711" s="10">
        <v>0.35377358490566</v>
      </c>
      <c r="CI1711" s="10">
        <v>1.27635960044395</v>
      </c>
      <c r="CJ1711" s="10">
        <v>0.970350404312668</v>
      </c>
      <c r="CK1711" s="10">
        <v>0.637429882712902</v>
      </c>
      <c r="CL1711" s="10">
        <v>0.832998795664392</v>
      </c>
      <c r="CM1711" s="10">
        <v>0.943396226415094</v>
      </c>
      <c r="CN1711" s="10">
        <v>0.987275120666959</v>
      </c>
      <c r="CO1711" s="10">
        <v>0.58809115412889</v>
      </c>
      <c r="CP1711" s="10">
        <v>1.13432165318958</v>
      </c>
      <c r="CQ1711" s="10">
        <v>0.494159928122192</v>
      </c>
      <c r="CR1711" s="10">
        <v>1.20283018867925</v>
      </c>
      <c r="CS1711" s="10">
        <v>1.79903466432646</v>
      </c>
      <c r="CT1711" s="10">
        <v>0.847457627118644</v>
      </c>
      <c r="CU1711" s="10">
        <v>0.924143242202541</v>
      </c>
      <c r="CV1711" s="10">
        <v>1.23820754716981</v>
      </c>
      <c r="CW1711" s="10">
        <v>1.18867924528302</v>
      </c>
      <c r="CX1711" s="10">
        <v>1.29716981132075</v>
      </c>
      <c r="CY1711" s="10">
        <v>0.566037735849057</v>
      </c>
      <c r="CZ1711" s="10">
        <v>1.1611030478955</v>
      </c>
      <c r="DA1711" s="10">
        <v>0.84454551947136</v>
      </c>
      <c r="DB1711" s="10">
        <v>0.843174397225703</v>
      </c>
      <c r="DC1711" s="10">
        <v>114741.9877</v>
      </c>
      <c r="DD1711" s="10">
        <v>0.0</v>
      </c>
      <c r="DE1711" s="10">
        <v>0.0</v>
      </c>
      <c r="DF1711" s="10">
        <v>0.00566037735849057</v>
      </c>
      <c r="DG1711" s="10">
        <v>0.0</v>
      </c>
      <c r="DH1711" s="10">
        <v>9.43396226415094E-4</v>
      </c>
      <c r="DI1711" s="10">
        <v>9.43396226415094E-4</v>
      </c>
      <c r="DJ1711" s="10">
        <v>0.0</v>
      </c>
      <c r="DK1711" s="10">
        <v>0.0</v>
      </c>
      <c r="DL1711" s="10">
        <v>0.00566037735849057</v>
      </c>
      <c r="DM1711" s="10">
        <v>0.0</v>
      </c>
      <c r="DN1711" s="10">
        <v>0.0</v>
      </c>
      <c r="DO1711" s="10">
        <v>0.0</v>
      </c>
      <c r="DP1711" s="10">
        <v>0.0</v>
      </c>
      <c r="DQ1711" s="10">
        <v>0.0</v>
      </c>
      <c r="DR1711" s="10">
        <v>0.0</v>
      </c>
      <c r="DS1711" s="10">
        <v>0.00377358490566038</v>
      </c>
      <c r="DT1711" s="10">
        <v>0.0</v>
      </c>
      <c r="DU1711" s="10">
        <v>0.0</v>
      </c>
      <c r="DV1711" s="10">
        <v>13.302</v>
      </c>
      <c r="DW1711" s="10">
        <v>29.34</v>
      </c>
      <c r="DX1711" s="10">
        <v>7.453</v>
      </c>
      <c r="DY1711" s="10">
        <v>10.849</v>
      </c>
      <c r="DZ1711" s="10">
        <v>24.151</v>
      </c>
      <c r="EA1711" s="10">
        <v>52.17</v>
      </c>
      <c r="EB1711" s="10">
        <v>47.83</v>
      </c>
      <c r="EC1711" s="10">
        <v>56.887</v>
      </c>
      <c r="ED1711" s="10">
        <v>29.528</v>
      </c>
      <c r="EE1711" s="10">
        <v>85.0566037735849</v>
      </c>
      <c r="EF1711" s="10">
        <v>1.73688679245283</v>
      </c>
      <c r="EG1711" s="10">
        <v>-43.5295088467871</v>
      </c>
      <c r="EH1711" s="10">
        <v>-0.416132075471698</v>
      </c>
      <c r="EI1711" s="10">
        <v>41.5364150943396</v>
      </c>
      <c r="EJ1711" s="10">
        <v>4.65131266137876</v>
      </c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>
        <v>0.00377358490566038</v>
      </c>
      <c r="FK1711" s="10">
        <v>0.0</v>
      </c>
      <c r="FL1711" s="10">
        <v>0.0</v>
      </c>
      <c r="FM1711" s="10">
        <v>0.0</v>
      </c>
      <c r="FN1711" s="10">
        <v>0.00283018867924528</v>
      </c>
      <c r="FO1711" s="10">
        <v>0.0</v>
      </c>
      <c r="FP1711" s="10">
        <v>0.0358490566037736</v>
      </c>
      <c r="FQ1711" s="10">
        <v>0.0</v>
      </c>
      <c r="FR1711" s="10">
        <v>0.0</v>
      </c>
      <c r="FS1711" s="10">
        <v>0.0</v>
      </c>
      <c r="FT1711" s="10">
        <v>0.00566037735849057</v>
      </c>
      <c r="FU1711" s="10">
        <v>69.42572559</v>
      </c>
      <c r="FV1711" s="10">
        <v>0.0905660377358491</v>
      </c>
      <c r="FW1711" s="10">
        <v>0.776415094339623</v>
      </c>
      <c r="FX1711" s="10">
        <v>0.133018867924528</v>
      </c>
      <c r="FY1711" s="10">
        <v>0.321698113207547</v>
      </c>
      <c r="FZ1711" s="10">
        <v>0.415094339622642</v>
      </c>
      <c r="GA1711" s="10">
        <v>0.263207547169811</v>
      </c>
      <c r="GB1711" s="10">
        <v>0.437735849056604</v>
      </c>
      <c r="GC1711" s="10">
        <v>0.386792452830189</v>
      </c>
      <c r="GD1711" s="10">
        <v>0.175471698113208</v>
      </c>
      <c r="GE1711" s="10">
        <v>0.293396226415094</v>
      </c>
      <c r="GF1711" s="10">
        <v>0.366981132075472</v>
      </c>
      <c r="GG1711" s="10">
        <v>0.339622641509434</v>
      </c>
      <c r="GH1711" s="10">
        <v>0.354716981132075</v>
      </c>
      <c r="GI1711" s="10">
        <v>0.469811320754717</v>
      </c>
      <c r="GJ1711" s="10">
        <v>0.175471698113208</v>
      </c>
      <c r="GK1711" s="10">
        <v>0.404716981132075</v>
      </c>
      <c r="GL1711" s="10">
        <v>0.247169811320755</v>
      </c>
      <c r="GM1711" s="10">
        <v>0.34811320754717</v>
      </c>
      <c r="GN1711" s="10">
        <v>0.40377358490566</v>
      </c>
      <c r="GO1711" s="10">
        <v>0.321698113207547</v>
      </c>
      <c r="GP1711" s="10">
        <v>0.274528301886792</v>
      </c>
      <c r="GQ1711" s="10">
        <v>0.253068932955618</v>
      </c>
      <c r="GR1711" s="10">
        <v>0.176581680830973</v>
      </c>
      <c r="GS1711" s="10">
        <v>0.202077431539188</v>
      </c>
      <c r="GT1711" s="10">
        <v>0.336166194523135</v>
      </c>
      <c r="GU1711" s="10">
        <v>0.158640226628895</v>
      </c>
      <c r="GV1711" s="10">
        <v>0.127478753541076</v>
      </c>
      <c r="GW1711" s="10">
        <v>0.207743153918791</v>
      </c>
      <c r="GX1711" s="10">
        <v>0.208687440982059</v>
      </c>
      <c r="GY1711" s="10">
        <v>0.236071765816808</v>
      </c>
      <c r="GZ1711" s="10">
        <v>0.338999055712937</v>
      </c>
      <c r="HA1711" s="10">
        <v>0.125590179414542</v>
      </c>
      <c r="HB1711" s="10">
        <v>0.16052880075543</v>
      </c>
      <c r="HC1711" s="10">
        <v>0.13314447592068</v>
      </c>
      <c r="HD1711" s="10">
        <v>0.0330500472143532</v>
      </c>
      <c r="HE1711" s="10">
        <v>0.207743153918791</v>
      </c>
      <c r="HF1711" s="10">
        <v>0.196411709159585</v>
      </c>
      <c r="HG1711" s="10">
        <v>0.271954674220963</v>
      </c>
      <c r="HH1711" s="10">
        <v>0.156751652502361</v>
      </c>
      <c r="HI1711" s="10">
        <v>0.265344664778093</v>
      </c>
      <c r="HJ1711" s="10">
        <v>0.218130311614731</v>
      </c>
      <c r="HK1711" s="10">
        <v>0.164305949008499</v>
      </c>
      <c r="HL1711" s="10"/>
      <c r="HM1711" s="10"/>
    </row>
    <row r="1712" ht="15.75" customHeight="1">
      <c r="A1712" s="10" t="s">
        <v>5807</v>
      </c>
      <c r="B1712" s="10" t="s">
        <v>5808</v>
      </c>
      <c r="C1712" s="10" t="s">
        <v>5809</v>
      </c>
      <c r="D1712" s="10">
        <v>0.23115</v>
      </c>
      <c r="E1712" s="10">
        <v>13.0336666666667</v>
      </c>
      <c r="F1712" s="10">
        <v>2.69641538461538</v>
      </c>
      <c r="G1712" s="10">
        <v>0.7736</v>
      </c>
      <c r="H1712" s="10">
        <v>4.4495</v>
      </c>
      <c r="I1712" s="10">
        <v>5.4555</v>
      </c>
      <c r="J1712" s="10">
        <v>8.259</v>
      </c>
      <c r="K1712" s="10">
        <v>1.9215</v>
      </c>
      <c r="L1712" s="10">
        <v>0.3506</v>
      </c>
      <c r="M1712" s="10">
        <v>0.0342</v>
      </c>
      <c r="N1712" s="10">
        <v>0.8134</v>
      </c>
      <c r="O1712" s="10">
        <v>0.2506</v>
      </c>
      <c r="P1712" s="10">
        <v>2.486</v>
      </c>
      <c r="Q1712" s="10">
        <v>1.186</v>
      </c>
      <c r="R1712" s="10">
        <v>0.5989</v>
      </c>
      <c r="S1712" s="10">
        <v>0.00921</v>
      </c>
      <c r="T1712" s="10">
        <v>13.0336666666667</v>
      </c>
      <c r="U1712" s="10">
        <v>3.0</v>
      </c>
      <c r="V1712" s="10">
        <v>3.0</v>
      </c>
      <c r="W1712" s="10">
        <v>3.0</v>
      </c>
      <c r="X1712" s="10">
        <v>1.0</v>
      </c>
      <c r="Y1712" s="10">
        <v>3.0</v>
      </c>
      <c r="Z1712" s="10"/>
      <c r="AA1712" s="10">
        <v>3.0</v>
      </c>
      <c r="AB1712" s="10">
        <v>3.0</v>
      </c>
      <c r="AC1712" s="10">
        <v>3.0</v>
      </c>
      <c r="AD1712" s="10">
        <v>3.0</v>
      </c>
      <c r="AE1712" s="10">
        <v>3.0</v>
      </c>
      <c r="AF1712" s="10">
        <v>3.0</v>
      </c>
      <c r="AG1712" s="10">
        <v>2.0</v>
      </c>
      <c r="AH1712" s="10">
        <v>3.0</v>
      </c>
      <c r="AI1712" s="10">
        <v>2.0</v>
      </c>
      <c r="AJ1712" s="10"/>
      <c r="AK1712" s="10"/>
      <c r="AL1712" s="10">
        <v>2.53488372093023</v>
      </c>
      <c r="AM1712" s="10">
        <v>10.9432432432432</v>
      </c>
      <c r="AN1712" s="10">
        <v>28094.78</v>
      </c>
      <c r="AO1712" s="10">
        <v>28169.92</v>
      </c>
      <c r="AP1712" s="10">
        <v>28019.85</v>
      </c>
      <c r="AQ1712" s="10">
        <v>6.22</v>
      </c>
      <c r="AR1712" s="10">
        <v>6.56</v>
      </c>
      <c r="AS1712" s="10">
        <v>5.89</v>
      </c>
      <c r="AT1712" s="10">
        <v>57.02</v>
      </c>
      <c r="AU1712" s="10">
        <v>46.37</v>
      </c>
      <c r="AV1712" s="10">
        <v>70.12</v>
      </c>
      <c r="AW1712" s="10">
        <v>11.48</v>
      </c>
      <c r="AX1712" s="10">
        <v>10.39</v>
      </c>
      <c r="AY1712" s="10">
        <v>12.69</v>
      </c>
      <c r="AZ1712" s="10">
        <v>4.62</v>
      </c>
      <c r="BA1712" s="10">
        <v>4.12</v>
      </c>
      <c r="BB1712" s="10">
        <v>5.19</v>
      </c>
      <c r="BC1712" s="10">
        <v>66.08</v>
      </c>
      <c r="BD1712" s="10">
        <v>78.84</v>
      </c>
      <c r="BE1712" s="10">
        <v>55.38</v>
      </c>
      <c r="BF1712" s="10"/>
      <c r="BG1712" s="10">
        <v>1.48570359459145</v>
      </c>
      <c r="BH1712" s="10">
        <v>2.89248</v>
      </c>
      <c r="BI1712" s="10">
        <v>2.73422</v>
      </c>
      <c r="BJ1712" s="10">
        <v>4.868</v>
      </c>
      <c r="BK1712" s="10">
        <v>1.656551656</v>
      </c>
      <c r="BL1712" s="10">
        <v>2.199730535</v>
      </c>
      <c r="BM1712" s="10">
        <v>0.058933582787652</v>
      </c>
      <c r="BN1712" s="10">
        <v>0.00841908325537886</v>
      </c>
      <c r="BO1712" s="10">
        <v>0.0767072029934518</v>
      </c>
      <c r="BP1712" s="10">
        <v>0.0551917680074836</v>
      </c>
      <c r="BQ1712" s="10">
        <v>0.0299345182413471</v>
      </c>
      <c r="BR1712" s="10">
        <v>0.0841908325537886</v>
      </c>
      <c r="BS1712" s="10">
        <v>0.0130963517305893</v>
      </c>
      <c r="BT1712" s="10">
        <v>0.0505144995322732</v>
      </c>
      <c r="BU1712" s="10">
        <v>0.048643592142189</v>
      </c>
      <c r="BV1712" s="10">
        <v>0.0795135640785781</v>
      </c>
      <c r="BW1712" s="10">
        <v>0.0149672591206735</v>
      </c>
      <c r="BX1712" s="10">
        <v>0.0551917680074836</v>
      </c>
      <c r="BY1712" s="10">
        <v>0.058933582787652</v>
      </c>
      <c r="BZ1712" s="10">
        <v>0.0402245088868101</v>
      </c>
      <c r="CA1712" s="10">
        <v>0.0523854069223573</v>
      </c>
      <c r="CB1712" s="10">
        <v>0.0869971936389149</v>
      </c>
      <c r="CC1712" s="10">
        <v>0.0626753975678204</v>
      </c>
      <c r="CD1712" s="10">
        <v>0.0916744621141253</v>
      </c>
      <c r="CE1712" s="10">
        <v>0.00374181478016838</v>
      </c>
      <c r="CF1712" s="10">
        <v>0.0280636108512629</v>
      </c>
      <c r="CG1712" s="10">
        <v>0.669699804405137</v>
      </c>
      <c r="CH1712" s="10">
        <v>0.526192703461179</v>
      </c>
      <c r="CI1712" s="10">
        <v>1.50406280379317</v>
      </c>
      <c r="CJ1712" s="10">
        <v>0.788453828678337</v>
      </c>
      <c r="CK1712" s="10">
        <v>0.80904103354992</v>
      </c>
      <c r="CL1712" s="10">
        <v>0.895647154827538</v>
      </c>
      <c r="CM1712" s="10">
        <v>0.689281670031018</v>
      </c>
      <c r="CN1712" s="10">
        <v>1.17475580307612</v>
      </c>
      <c r="CO1712" s="10">
        <v>0.631734962885571</v>
      </c>
      <c r="CP1712" s="10">
        <v>0.946590048554501</v>
      </c>
      <c r="CQ1712" s="10">
        <v>0.712726624793977</v>
      </c>
      <c r="CR1712" s="10">
        <v>1.37979420018709</v>
      </c>
      <c r="CS1712" s="10">
        <v>1.37054843692214</v>
      </c>
      <c r="CT1712" s="10">
        <v>0.681771337064578</v>
      </c>
      <c r="CU1712" s="10">
        <v>1.06908993719097</v>
      </c>
      <c r="CV1712" s="10">
        <v>1.35933115060804</v>
      </c>
      <c r="CW1712" s="10">
        <v>1.25350795135641</v>
      </c>
      <c r="CX1712" s="10">
        <v>1.43241347053321</v>
      </c>
      <c r="CY1712" s="10">
        <v>0.748362956033676</v>
      </c>
      <c r="CZ1712" s="10">
        <v>1.07936964812549</v>
      </c>
      <c r="DA1712" s="10">
        <v>0.79995442902366</v>
      </c>
      <c r="DB1712" s="10">
        <v>0.86790150958304</v>
      </c>
      <c r="DC1712" s="10">
        <v>116069.5372</v>
      </c>
      <c r="DD1712" s="10">
        <v>0.0</v>
      </c>
      <c r="DE1712" s="10">
        <v>0.0</v>
      </c>
      <c r="DF1712" s="10">
        <v>0.00654817586529467</v>
      </c>
      <c r="DG1712" s="10">
        <v>0.0</v>
      </c>
      <c r="DH1712" s="10">
        <v>9.35453695042095E-4</v>
      </c>
      <c r="DI1712" s="10">
        <v>9.35453695042095E-4</v>
      </c>
      <c r="DJ1712" s="10">
        <v>0.0</v>
      </c>
      <c r="DK1712" s="10">
        <v>0.0</v>
      </c>
      <c r="DL1712" s="10">
        <v>0.00654817586529467</v>
      </c>
      <c r="DM1712" s="10">
        <v>0.0</v>
      </c>
      <c r="DN1712" s="10">
        <v>0.0</v>
      </c>
      <c r="DO1712" s="10">
        <v>0.0</v>
      </c>
      <c r="DP1712" s="10">
        <v>0.0</v>
      </c>
      <c r="DQ1712" s="10">
        <v>0.0</v>
      </c>
      <c r="DR1712" s="10">
        <v>0.0</v>
      </c>
      <c r="DS1712" s="10">
        <v>0.00187090739008419</v>
      </c>
      <c r="DT1712" s="10">
        <v>0.0</v>
      </c>
      <c r="DU1712" s="10">
        <v>0.0</v>
      </c>
      <c r="DV1712" s="10">
        <v>13.19</v>
      </c>
      <c r="DW1712" s="10">
        <v>28.064</v>
      </c>
      <c r="DX1712" s="10">
        <v>7.484</v>
      </c>
      <c r="DY1712" s="10">
        <v>11.413</v>
      </c>
      <c r="DZ1712" s="10">
        <v>24.602</v>
      </c>
      <c r="EA1712" s="10">
        <v>50.889</v>
      </c>
      <c r="EB1712" s="10">
        <v>49.111</v>
      </c>
      <c r="EC1712" s="10">
        <v>58.372</v>
      </c>
      <c r="ED1712" s="10">
        <v>30.122</v>
      </c>
      <c r="EE1712" s="10">
        <v>83.1898971000935</v>
      </c>
      <c r="EF1712" s="10">
        <v>1.86766136576239</v>
      </c>
      <c r="EG1712" s="10">
        <v>-32.1867565481625</v>
      </c>
      <c r="EH1712" s="10">
        <v>-0.390364826941066</v>
      </c>
      <c r="EI1712" s="10">
        <v>41.1782039289055</v>
      </c>
      <c r="EJ1712" s="10">
        <v>4.7939556605747</v>
      </c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>
        <v>0.00280636108512629</v>
      </c>
      <c r="FK1712" s="10">
        <v>0.0</v>
      </c>
      <c r="FL1712" s="10">
        <v>0.0</v>
      </c>
      <c r="FM1712" s="10">
        <v>0.0</v>
      </c>
      <c r="FN1712" s="10">
        <v>0.0</v>
      </c>
      <c r="FO1712" s="10">
        <v>0.0</v>
      </c>
      <c r="FP1712" s="10">
        <v>0.0252572497661366</v>
      </c>
      <c r="FQ1712" s="10">
        <v>0.0</v>
      </c>
      <c r="FR1712" s="10">
        <v>0.0</v>
      </c>
      <c r="FS1712" s="10">
        <v>0.0</v>
      </c>
      <c r="FT1712" s="10">
        <v>0.00374181478016838</v>
      </c>
      <c r="FU1712" s="10">
        <v>68.074582465</v>
      </c>
      <c r="FV1712" s="10">
        <v>0.101028999064546</v>
      </c>
      <c r="FW1712" s="10">
        <v>0.767072029934518</v>
      </c>
      <c r="FX1712" s="10">
        <v>0.131898971000935</v>
      </c>
      <c r="FY1712" s="10">
        <v>0.328344246959775</v>
      </c>
      <c r="FZ1712" s="10">
        <v>0.39289055191768</v>
      </c>
      <c r="GA1712" s="10">
        <v>0.278765201122544</v>
      </c>
      <c r="GB1712" s="10">
        <v>0.436856875584659</v>
      </c>
      <c r="GC1712" s="10">
        <v>0.372310570626754</v>
      </c>
      <c r="GD1712" s="10">
        <v>0.190832553788587</v>
      </c>
      <c r="GE1712" s="10">
        <v>0.306828811973807</v>
      </c>
      <c r="GF1712" s="10">
        <v>0.351730589335828</v>
      </c>
      <c r="GG1712" s="10">
        <v>0.341440598690365</v>
      </c>
      <c r="GH1712" s="10">
        <v>0.369504209541628</v>
      </c>
      <c r="GI1712" s="10">
        <v>0.439663236669785</v>
      </c>
      <c r="GJ1712" s="10">
        <v>0.190832553788587</v>
      </c>
      <c r="GK1712" s="10">
        <v>0.362956033676333</v>
      </c>
      <c r="GL1712" s="10">
        <v>0.275023386342376</v>
      </c>
      <c r="GM1712" s="10">
        <v>0.362020579981291</v>
      </c>
      <c r="GN1712" s="10">
        <v>0.406922357343312</v>
      </c>
      <c r="GO1712" s="10">
        <v>0.328344246959775</v>
      </c>
      <c r="GP1712" s="10">
        <v>0.264733395696913</v>
      </c>
      <c r="GQ1712" s="10">
        <v>0.24063670411985</v>
      </c>
      <c r="GR1712" s="10">
        <v>0.169475655430712</v>
      </c>
      <c r="GS1712" s="10">
        <v>0.209737827715356</v>
      </c>
      <c r="GT1712" s="10">
        <v>0.305243445692884</v>
      </c>
      <c r="GU1712" s="10">
        <v>0.147003745318352</v>
      </c>
      <c r="GV1712" s="10">
        <v>0.146067415730337</v>
      </c>
      <c r="GW1712" s="10">
        <v>0.202247191011236</v>
      </c>
      <c r="GX1712" s="10">
        <v>0.203183520599251</v>
      </c>
      <c r="GY1712" s="10">
        <v>0.208801498127341</v>
      </c>
      <c r="GZ1712" s="10">
        <v>0.314606741573034</v>
      </c>
      <c r="HA1712" s="10">
        <v>0.122659176029963</v>
      </c>
      <c r="HB1712" s="10">
        <v>0.170411985018727</v>
      </c>
      <c r="HC1712" s="10">
        <v>0.139513108614232</v>
      </c>
      <c r="HD1712" s="10">
        <v>0.0365168539325843</v>
      </c>
      <c r="HE1712" s="10">
        <v>0.206928838951311</v>
      </c>
      <c r="HF1712" s="10">
        <v>0.196629213483146</v>
      </c>
      <c r="HG1712" s="10">
        <v>0.24812734082397</v>
      </c>
      <c r="HH1712" s="10">
        <v>0.174157303370787</v>
      </c>
      <c r="HI1712" s="10">
        <v>0.25187265917603</v>
      </c>
      <c r="HJ1712" s="10">
        <v>0.219101123595506</v>
      </c>
      <c r="HK1712" s="10">
        <v>0.158239700374532</v>
      </c>
      <c r="HL1712" s="10"/>
      <c r="HM1712" s="10"/>
    </row>
    <row r="1713" ht="15.75" customHeight="1">
      <c r="A1713" s="10" t="s">
        <v>5810</v>
      </c>
      <c r="B1713" s="10" t="s">
        <v>5811</v>
      </c>
      <c r="C1713" s="10" t="s">
        <v>5812</v>
      </c>
      <c r="D1713" s="10">
        <v>0.9734</v>
      </c>
      <c r="E1713" s="10">
        <v>0.6829</v>
      </c>
      <c r="F1713" s="10">
        <v>9.30638461538462</v>
      </c>
      <c r="G1713" s="10">
        <v>0.5276</v>
      </c>
      <c r="H1713" s="10">
        <v>0.50895</v>
      </c>
      <c r="I1713" s="10">
        <v>0.43845</v>
      </c>
      <c r="J1713" s="10">
        <v>1.76160333333333</v>
      </c>
      <c r="K1713" s="10">
        <v>1.6795</v>
      </c>
      <c r="L1713" s="10">
        <v>0.5359</v>
      </c>
      <c r="M1713" s="10">
        <v>0.163</v>
      </c>
      <c r="N1713" s="10">
        <v>2.03</v>
      </c>
      <c r="O1713" s="10">
        <v>0.1236</v>
      </c>
      <c r="P1713" s="10">
        <v>0.100305</v>
      </c>
      <c r="Q1713" s="10">
        <v>0.2352</v>
      </c>
      <c r="R1713" s="10">
        <v>0.9704</v>
      </c>
      <c r="S1713" s="10">
        <v>0.01622</v>
      </c>
      <c r="T1713" s="10">
        <v>9.30638461538462</v>
      </c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>
        <v>3.13513513513514</v>
      </c>
      <c r="AN1713" s="10">
        <v>28094.78</v>
      </c>
      <c r="AO1713" s="10">
        <v>28169.92</v>
      </c>
      <c r="AP1713" s="10">
        <v>28019.85</v>
      </c>
      <c r="AQ1713" s="10">
        <v>6.22</v>
      </c>
      <c r="AR1713" s="10">
        <v>6.56</v>
      </c>
      <c r="AS1713" s="10">
        <v>5.89</v>
      </c>
      <c r="AT1713" s="10">
        <v>57.02</v>
      </c>
      <c r="AU1713" s="10">
        <v>46.37</v>
      </c>
      <c r="AV1713" s="10">
        <v>70.12</v>
      </c>
      <c r="AW1713" s="10">
        <v>11.48</v>
      </c>
      <c r="AX1713" s="10">
        <v>10.39</v>
      </c>
      <c r="AY1713" s="10">
        <v>12.69</v>
      </c>
      <c r="AZ1713" s="10">
        <v>4.62</v>
      </c>
      <c r="BA1713" s="10">
        <v>4.12</v>
      </c>
      <c r="BB1713" s="10">
        <v>5.19</v>
      </c>
      <c r="BC1713" s="10">
        <v>66.08</v>
      </c>
      <c r="BD1713" s="10">
        <v>78.84</v>
      </c>
      <c r="BE1713" s="10">
        <v>55.38</v>
      </c>
      <c r="BF1713" s="10"/>
      <c r="BG1713" s="10">
        <v>0.0</v>
      </c>
      <c r="BH1713" s="10">
        <v>0.0</v>
      </c>
      <c r="BI1713" s="10">
        <v>0.0</v>
      </c>
      <c r="BJ1713" s="10">
        <v>0.0</v>
      </c>
      <c r="BK1713" s="10">
        <v>0.0</v>
      </c>
      <c r="BL1713" s="10">
        <v>0.004149334</v>
      </c>
      <c r="BM1713" s="10">
        <v>0.0598221503637833</v>
      </c>
      <c r="BN1713" s="10">
        <v>0.0105092966855295</v>
      </c>
      <c r="BO1713" s="10">
        <v>0.068714632174616</v>
      </c>
      <c r="BP1713" s="10">
        <v>0.0598221503637833</v>
      </c>
      <c r="BQ1713" s="10">
        <v>0.0396119644300728</v>
      </c>
      <c r="BR1713" s="10">
        <v>0.0565885206143897</v>
      </c>
      <c r="BS1713" s="10">
        <v>0.0242522231204527</v>
      </c>
      <c r="BT1713" s="10">
        <v>0.0606305578011318</v>
      </c>
      <c r="BU1713" s="10">
        <v>0.0573969280517381</v>
      </c>
      <c r="BV1713" s="10">
        <v>0.0759902991107518</v>
      </c>
      <c r="BW1713" s="10">
        <v>0.00970088924818108</v>
      </c>
      <c r="BX1713" s="10">
        <v>0.0654810024252223</v>
      </c>
      <c r="BY1713" s="10">
        <v>0.0679062247372676</v>
      </c>
      <c r="BZ1713" s="10">
        <v>0.0396119644300728</v>
      </c>
      <c r="CA1713" s="10">
        <v>0.0388035569927243</v>
      </c>
      <c r="CB1713" s="10">
        <v>0.0881164106709782</v>
      </c>
      <c r="CC1713" s="10">
        <v>0.0695230396119644</v>
      </c>
      <c r="CD1713" s="10">
        <v>0.0784155214227971</v>
      </c>
      <c r="CE1713" s="10">
        <v>0.00485044462409054</v>
      </c>
      <c r="CF1713" s="10">
        <v>0.0242522231204527</v>
      </c>
      <c r="CG1713" s="10">
        <v>0.679797163224811</v>
      </c>
      <c r="CH1713" s="10">
        <v>0.656831042845594</v>
      </c>
      <c r="CI1713" s="10">
        <v>1.34734572891404</v>
      </c>
      <c r="CJ1713" s="10">
        <v>0.854602148054048</v>
      </c>
      <c r="CK1713" s="10">
        <v>1.07059363324521</v>
      </c>
      <c r="CL1713" s="10">
        <v>0.602005538450954</v>
      </c>
      <c r="CM1713" s="10">
        <v>1.2764327958133</v>
      </c>
      <c r="CN1713" s="10">
        <v>1.41001297211934</v>
      </c>
      <c r="CO1713" s="10">
        <v>0.745414650022572</v>
      </c>
      <c r="CP1713" s="10">
        <v>0.904646417985141</v>
      </c>
      <c r="CQ1713" s="10">
        <v>0.461947107056242</v>
      </c>
      <c r="CR1713" s="10">
        <v>1.63702506063056</v>
      </c>
      <c r="CS1713" s="10">
        <v>1.57921452877366</v>
      </c>
      <c r="CT1713" s="10">
        <v>0.671389227628352</v>
      </c>
      <c r="CU1713" s="10">
        <v>0.791909326382129</v>
      </c>
      <c r="CV1713" s="10">
        <v>1.37681891673403</v>
      </c>
      <c r="CW1713" s="10">
        <v>1.39046079223929</v>
      </c>
      <c r="CX1713" s="10">
        <v>1.2252425222312</v>
      </c>
      <c r="CY1713" s="10">
        <v>0.970088924818108</v>
      </c>
      <c r="CZ1713" s="10">
        <v>0.932777812325104</v>
      </c>
      <c r="DA1713" s="10">
        <v>0.725224634744483</v>
      </c>
      <c r="DB1713" s="10">
        <v>0.856173472183927</v>
      </c>
      <c r="DC1713" s="10">
        <v>136062.77958</v>
      </c>
      <c r="DD1713" s="10">
        <v>0.0</v>
      </c>
      <c r="DE1713" s="10">
        <v>0.0</v>
      </c>
      <c r="DF1713" s="10">
        <v>0.0113177041228779</v>
      </c>
      <c r="DG1713" s="10">
        <v>0.0</v>
      </c>
      <c r="DH1713" s="10">
        <v>8.08407437348424E-4</v>
      </c>
      <c r="DI1713" s="10">
        <v>8.08407437348424E-4</v>
      </c>
      <c r="DJ1713" s="10">
        <v>0.0</v>
      </c>
      <c r="DK1713" s="10">
        <v>0.0</v>
      </c>
      <c r="DL1713" s="10">
        <v>0.0113177041228779</v>
      </c>
      <c r="DM1713" s="10">
        <v>0.0</v>
      </c>
      <c r="DN1713" s="10">
        <v>0.0</v>
      </c>
      <c r="DO1713" s="10">
        <v>0.0</v>
      </c>
      <c r="DP1713" s="10">
        <v>0.0</v>
      </c>
      <c r="DQ1713" s="10">
        <v>0.0</v>
      </c>
      <c r="DR1713" s="10">
        <v>0.0</v>
      </c>
      <c r="DS1713" s="10">
        <v>0.0</v>
      </c>
      <c r="DT1713" s="10">
        <v>0.0</v>
      </c>
      <c r="DU1713" s="10">
        <v>0.0</v>
      </c>
      <c r="DV1713" s="10">
        <v>12.854</v>
      </c>
      <c r="DW1713" s="10">
        <v>27.486</v>
      </c>
      <c r="DX1713" s="10">
        <v>9.297</v>
      </c>
      <c r="DY1713" s="10">
        <v>12.045</v>
      </c>
      <c r="DZ1713" s="10">
        <v>24.899</v>
      </c>
      <c r="EA1713" s="10">
        <v>48.828</v>
      </c>
      <c r="EB1713" s="10">
        <v>51.172</v>
      </c>
      <c r="EC1713" s="10">
        <v>56.508</v>
      </c>
      <c r="ED1713" s="10">
        <v>28.456</v>
      </c>
      <c r="EE1713" s="10">
        <v>82.0048504446241</v>
      </c>
      <c r="EF1713" s="10">
        <v>1.83696847210994</v>
      </c>
      <c r="EG1713" s="10">
        <v>-37.9577228164525</v>
      </c>
      <c r="EH1713" s="10">
        <v>-0.42586903799515</v>
      </c>
      <c r="EI1713" s="10">
        <v>43.645109135004</v>
      </c>
      <c r="EJ1713" s="10">
        <v>5.12388695718486</v>
      </c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>
        <v>0.0</v>
      </c>
      <c r="FK1713" s="10">
        <v>0.0</v>
      </c>
      <c r="FL1713" s="10">
        <v>0.0</v>
      </c>
      <c r="FM1713" s="10">
        <v>0.0</v>
      </c>
      <c r="FN1713" s="10">
        <v>0.0</v>
      </c>
      <c r="FO1713" s="10">
        <v>0.0</v>
      </c>
      <c r="FP1713" s="10">
        <v>0.0105092966855295</v>
      </c>
      <c r="FQ1713" s="10">
        <v>0.0</v>
      </c>
      <c r="FR1713" s="10">
        <v>0.0</v>
      </c>
      <c r="FS1713" s="10">
        <v>0.0</v>
      </c>
      <c r="FT1713" s="10">
        <v>0.0</v>
      </c>
      <c r="FU1713" s="10">
        <v>64.0863427</v>
      </c>
      <c r="FV1713" s="10">
        <v>0.0962004850444624</v>
      </c>
      <c r="FW1713" s="10">
        <v>0.775262732417138</v>
      </c>
      <c r="FX1713" s="10">
        <v>0.128536782538399</v>
      </c>
      <c r="FY1713" s="10">
        <v>0.329830234438157</v>
      </c>
      <c r="FZ1713" s="10">
        <v>0.390460792239289</v>
      </c>
      <c r="GA1713" s="10">
        <v>0.279708973322555</v>
      </c>
      <c r="GB1713" s="10">
        <v>0.421180274858529</v>
      </c>
      <c r="GC1713" s="10">
        <v>0.379951495553759</v>
      </c>
      <c r="GD1713" s="10">
        <v>0.198868229587712</v>
      </c>
      <c r="GE1713" s="10">
        <v>0.303961196443007</v>
      </c>
      <c r="GF1713" s="10">
        <v>0.341956345998383</v>
      </c>
      <c r="GG1713" s="10">
        <v>0.35408245755861</v>
      </c>
      <c r="GH1713" s="10">
        <v>0.342764753435732</v>
      </c>
      <c r="GI1713" s="10">
        <v>0.458367016976556</v>
      </c>
      <c r="GJ1713" s="10">
        <v>0.198868229587712</v>
      </c>
      <c r="GK1713" s="10">
        <v>0.365400161681487</v>
      </c>
      <c r="GL1713" s="10">
        <v>0.287793047696039</v>
      </c>
      <c r="GM1713" s="10">
        <v>0.346806790622474</v>
      </c>
      <c r="GN1713" s="10">
        <v>0.386418755052546</v>
      </c>
      <c r="GO1713" s="10">
        <v>0.329830234438157</v>
      </c>
      <c r="GP1713" s="10">
        <v>0.283751010509297</v>
      </c>
      <c r="GQ1713" s="10">
        <v>0.228964401294498</v>
      </c>
      <c r="GR1713" s="10">
        <v>0.169093851132686</v>
      </c>
      <c r="GS1713" s="10">
        <v>0.217637540453074</v>
      </c>
      <c r="GT1713" s="10">
        <v>0.308252427184466</v>
      </c>
      <c r="GU1713" s="10">
        <v>0.144822006472492</v>
      </c>
      <c r="GV1713" s="10">
        <v>0.144012944983819</v>
      </c>
      <c r="GW1713" s="10">
        <v>0.197411003236246</v>
      </c>
      <c r="GX1713" s="10">
        <v>0.205501618122977</v>
      </c>
      <c r="GY1713" s="10">
        <v>0.215210355987055</v>
      </c>
      <c r="GZ1713" s="10">
        <v>0.298543689320388</v>
      </c>
      <c r="HA1713" s="10">
        <v>0.117313915857605</v>
      </c>
      <c r="HB1713" s="10">
        <v>0.171521035598705</v>
      </c>
      <c r="HC1713" s="10">
        <v>0.133495145631068</v>
      </c>
      <c r="HD1713" s="10">
        <v>0.0299352750809061</v>
      </c>
      <c r="HE1713" s="10">
        <v>0.198220064724919</v>
      </c>
      <c r="HF1713" s="10">
        <v>0.198220064724919</v>
      </c>
      <c r="HG1713" s="10">
        <v>0.25</v>
      </c>
      <c r="HH1713" s="10">
        <v>0.18042071197411</v>
      </c>
      <c r="HI1713" s="10">
        <v>0.233818770226537</v>
      </c>
      <c r="HJ1713" s="10">
        <v>0.239482200647249</v>
      </c>
      <c r="HK1713" s="10">
        <v>0.164239482200647</v>
      </c>
      <c r="HL1713" s="10"/>
      <c r="HM1713" s="10"/>
    </row>
    <row r="1714" ht="15.75" customHeight="1">
      <c r="A1714" s="10" t="s">
        <v>5813</v>
      </c>
      <c r="B1714" s="10" t="s">
        <v>5814</v>
      </c>
      <c r="C1714" s="10" t="s">
        <v>5815</v>
      </c>
      <c r="D1714" s="10">
        <v>0.132745</v>
      </c>
      <c r="E1714" s="10">
        <v>0.0593433333333333</v>
      </c>
      <c r="F1714" s="10">
        <v>0.485915384615385</v>
      </c>
      <c r="G1714" s="10">
        <v>0.2125</v>
      </c>
      <c r="H1714" s="10">
        <v>0.34385</v>
      </c>
      <c r="I1714" s="10">
        <v>0.09208</v>
      </c>
      <c r="J1714" s="10">
        <v>0.100463333333333</v>
      </c>
      <c r="K1714" s="10">
        <v>0.039375</v>
      </c>
      <c r="L1714" s="10">
        <v>0.209</v>
      </c>
      <c r="M1714" s="10">
        <v>0.0</v>
      </c>
      <c r="N1714" s="10">
        <v>0.2919</v>
      </c>
      <c r="O1714" s="10">
        <v>0.1301</v>
      </c>
      <c r="P1714" s="10">
        <v>0.033965</v>
      </c>
      <c r="Q1714" s="10">
        <v>0.07295</v>
      </c>
      <c r="R1714" s="10">
        <v>0.04075</v>
      </c>
      <c r="S1714" s="10">
        <v>0.01196</v>
      </c>
      <c r="T1714" s="10">
        <v>0.485915384615385</v>
      </c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>
        <v>1.47567567567568</v>
      </c>
      <c r="AN1714" s="10"/>
      <c r="AO1714" s="10"/>
      <c r="AP1714" s="10"/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>
        <v>10.75</v>
      </c>
      <c r="BG1714" s="10">
        <v>0.0</v>
      </c>
      <c r="BH1714" s="10">
        <v>0.0</v>
      </c>
      <c r="BI1714" s="10">
        <v>0.0</v>
      </c>
      <c r="BJ1714" s="10">
        <v>0.0</v>
      </c>
      <c r="BK1714" s="10">
        <v>0.0</v>
      </c>
      <c r="BL1714" s="10">
        <v>0.0</v>
      </c>
      <c r="BM1714" s="10">
        <v>0.0759493670886076</v>
      </c>
      <c r="BN1714" s="10">
        <v>0.0147679324894515</v>
      </c>
      <c r="BO1714" s="10">
        <v>0.0622362869198312</v>
      </c>
      <c r="BP1714" s="10">
        <v>0.0685654008438819</v>
      </c>
      <c r="BQ1714" s="10">
        <v>0.0263713080168776</v>
      </c>
      <c r="BR1714" s="10">
        <v>0.0675105485232067</v>
      </c>
      <c r="BS1714" s="10">
        <v>0.0179324894514768</v>
      </c>
      <c r="BT1714" s="10">
        <v>0.0379746835443038</v>
      </c>
      <c r="BU1714" s="10">
        <v>0.0474683544303797</v>
      </c>
      <c r="BV1714" s="10">
        <v>0.106540084388186</v>
      </c>
      <c r="BW1714" s="10">
        <v>0.00843881856540084</v>
      </c>
      <c r="BX1714" s="10">
        <v>0.0432489451476793</v>
      </c>
      <c r="BY1714" s="10">
        <v>0.0622362869198312</v>
      </c>
      <c r="BZ1714" s="10">
        <v>0.0348101265822785</v>
      </c>
      <c r="CA1714" s="10">
        <v>0.0474683544303797</v>
      </c>
      <c r="CB1714" s="10">
        <v>0.0970464135021097</v>
      </c>
      <c r="CC1714" s="10">
        <v>0.0443037974683544</v>
      </c>
      <c r="CD1714" s="10">
        <v>0.102320675105485</v>
      </c>
      <c r="CE1714" s="10">
        <v>0.00949367088607595</v>
      </c>
      <c r="CF1714" s="10">
        <v>0.0253164556962025</v>
      </c>
      <c r="CG1714" s="10">
        <v>0.863060989643268</v>
      </c>
      <c r="CH1714" s="10">
        <v>0.922995780590717</v>
      </c>
      <c r="CI1714" s="10">
        <v>1.22031935136924</v>
      </c>
      <c r="CJ1714" s="10">
        <v>0.979505726341169</v>
      </c>
      <c r="CK1714" s="10">
        <v>0.712738054510206</v>
      </c>
      <c r="CL1714" s="10">
        <v>0.718197324714965</v>
      </c>
      <c r="CM1714" s="10">
        <v>0.943815234288252</v>
      </c>
      <c r="CN1714" s="10">
        <v>0.883132175448926</v>
      </c>
      <c r="CO1714" s="10">
        <v>0.616472135459477</v>
      </c>
      <c r="CP1714" s="10">
        <v>1.26833433795459</v>
      </c>
      <c r="CQ1714" s="10">
        <v>0.401848503114326</v>
      </c>
      <c r="CR1714" s="10">
        <v>1.08122362869198</v>
      </c>
      <c r="CS1714" s="10">
        <v>1.44735550976352</v>
      </c>
      <c r="CT1714" s="10">
        <v>0.590002145462347</v>
      </c>
      <c r="CU1714" s="10">
        <v>0.968741927150607</v>
      </c>
      <c r="CV1714" s="10">
        <v>1.51635021097046</v>
      </c>
      <c r="CW1714" s="10">
        <v>0.886075949367089</v>
      </c>
      <c r="CX1714" s="10">
        <v>1.59876054852321</v>
      </c>
      <c r="CY1714" s="10">
        <v>1.89873417721519</v>
      </c>
      <c r="CZ1714" s="10">
        <v>0.973709834469328</v>
      </c>
      <c r="DA1714" s="10">
        <v>0.79752392739019</v>
      </c>
      <c r="DB1714" s="10">
        <v>0.845605662636239</v>
      </c>
      <c r="DC1714" s="10">
        <v>102873.96492</v>
      </c>
      <c r="DD1714" s="10">
        <v>0.0</v>
      </c>
      <c r="DE1714" s="10">
        <v>0.0</v>
      </c>
      <c r="DF1714" s="10">
        <v>0.00316455696202532</v>
      </c>
      <c r="DG1714" s="10">
        <v>0.0</v>
      </c>
      <c r="DH1714" s="10">
        <v>0.00105485232067511</v>
      </c>
      <c r="DI1714" s="10">
        <v>0.00105485232067511</v>
      </c>
      <c r="DJ1714" s="10">
        <v>0.0</v>
      </c>
      <c r="DK1714" s="10">
        <v>0.0</v>
      </c>
      <c r="DL1714" s="10">
        <v>0.00316455696202532</v>
      </c>
      <c r="DM1714" s="10">
        <v>0.0</v>
      </c>
      <c r="DN1714" s="10">
        <v>0.0</v>
      </c>
      <c r="DO1714" s="10">
        <v>0.0</v>
      </c>
      <c r="DP1714" s="10">
        <v>0.0</v>
      </c>
      <c r="DQ1714" s="10">
        <v>0.0</v>
      </c>
      <c r="DR1714" s="10">
        <v>0.0</v>
      </c>
      <c r="DS1714" s="10">
        <v>0.0</v>
      </c>
      <c r="DT1714" s="10">
        <v>0.0</v>
      </c>
      <c r="DU1714" s="10">
        <v>0.0</v>
      </c>
      <c r="DV1714" s="10">
        <v>13.08</v>
      </c>
      <c r="DW1714" s="10">
        <v>32.278</v>
      </c>
      <c r="DX1714" s="10">
        <v>7.911</v>
      </c>
      <c r="DY1714" s="10">
        <v>11.287</v>
      </c>
      <c r="DZ1714" s="10">
        <v>24.367</v>
      </c>
      <c r="EA1714" s="10">
        <v>53.692</v>
      </c>
      <c r="EB1714" s="10">
        <v>46.308</v>
      </c>
      <c r="EC1714" s="10">
        <v>56.962</v>
      </c>
      <c r="ED1714" s="10">
        <v>29.958</v>
      </c>
      <c r="EE1714" s="10">
        <v>93.6286919831224</v>
      </c>
      <c r="EF1714" s="10">
        <v>1.5275</v>
      </c>
      <c r="EG1714" s="10">
        <v>-33.2163171075757</v>
      </c>
      <c r="EH1714" s="10">
        <v>-0.194831223628692</v>
      </c>
      <c r="EI1714" s="10">
        <v>40.0246835443038</v>
      </c>
      <c r="EJ1714" s="10">
        <v>4.80377907316195</v>
      </c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>
        <v>0.0</v>
      </c>
      <c r="FK1714" s="10">
        <v>0.0</v>
      </c>
      <c r="FL1714" s="10">
        <v>0.0</v>
      </c>
      <c r="FM1714" s="10">
        <v>0.0</v>
      </c>
      <c r="FN1714" s="10">
        <v>0.0</v>
      </c>
      <c r="FO1714" s="10">
        <v>0.0</v>
      </c>
      <c r="FP1714" s="10">
        <v>0.00316455696202532</v>
      </c>
      <c r="FQ1714" s="10">
        <v>0.0</v>
      </c>
      <c r="FR1714" s="10">
        <v>0.0</v>
      </c>
      <c r="FS1714" s="10">
        <v>0.0</v>
      </c>
      <c r="FT1714" s="10">
        <v>0.0</v>
      </c>
      <c r="FU1714" s="10">
        <v>65.1503099433333</v>
      </c>
      <c r="FV1714" s="10">
        <v>0.0949367088607595</v>
      </c>
      <c r="FW1714" s="10">
        <v>0.774261603375527</v>
      </c>
      <c r="FX1714" s="10">
        <v>0.130801687763713</v>
      </c>
      <c r="FY1714" s="10">
        <v>0.30379746835443</v>
      </c>
      <c r="FZ1714" s="10">
        <v>0.390295358649789</v>
      </c>
      <c r="GA1714" s="10">
        <v>0.305907172995781</v>
      </c>
      <c r="GB1714" s="10">
        <v>0.424050632911392</v>
      </c>
      <c r="GC1714" s="10">
        <v>0.393459915611814</v>
      </c>
      <c r="GD1714" s="10">
        <v>0.182489451476793</v>
      </c>
      <c r="GE1714" s="10">
        <v>0.331223628691983</v>
      </c>
      <c r="GF1714" s="10">
        <v>0.34704641350211</v>
      </c>
      <c r="GG1714" s="10">
        <v>0.321729957805907</v>
      </c>
      <c r="GH1714" s="10">
        <v>0.34704641350211</v>
      </c>
      <c r="GI1714" s="10">
        <v>0.470464135021097</v>
      </c>
      <c r="GJ1714" s="10">
        <v>0.182489451476793</v>
      </c>
      <c r="GK1714" s="10">
        <v>0.407172995780591</v>
      </c>
      <c r="GL1714" s="10">
        <v>0.260548523206751</v>
      </c>
      <c r="GM1714" s="10">
        <v>0.332278481012658</v>
      </c>
      <c r="GN1714" s="10">
        <v>0.440928270042194</v>
      </c>
      <c r="GO1714" s="10">
        <v>0.30379746835443</v>
      </c>
      <c r="GP1714" s="10">
        <v>0.255274261603376</v>
      </c>
      <c r="GQ1714" s="10">
        <v>0.206969376979937</v>
      </c>
      <c r="GR1714" s="10">
        <v>0.170010559662091</v>
      </c>
      <c r="GS1714" s="10">
        <v>0.236536430834213</v>
      </c>
      <c r="GT1714" s="10">
        <v>0.319957761351637</v>
      </c>
      <c r="GU1714" s="10">
        <v>0.142555438225977</v>
      </c>
      <c r="GV1714" s="10">
        <v>0.130939809926082</v>
      </c>
      <c r="GW1714" s="10">
        <v>0.229144667370644</v>
      </c>
      <c r="GX1714" s="10">
        <v>0.202745512143611</v>
      </c>
      <c r="GY1714" s="10">
        <v>0.19324181626188</v>
      </c>
      <c r="GZ1714" s="10">
        <v>0.325237592397043</v>
      </c>
      <c r="HA1714" s="10">
        <v>0.118268215417107</v>
      </c>
      <c r="HB1714" s="10">
        <v>0.155227032734952</v>
      </c>
      <c r="HC1714" s="10">
        <v>0.122492080253432</v>
      </c>
      <c r="HD1714" s="10">
        <v>0.0316789862724393</v>
      </c>
      <c r="HE1714" s="10">
        <v>0.202745512143611</v>
      </c>
      <c r="HF1714" s="10">
        <v>0.214361140443506</v>
      </c>
      <c r="HG1714" s="10">
        <v>0.256599788806758</v>
      </c>
      <c r="HH1714" s="10">
        <v>0.167898627243928</v>
      </c>
      <c r="HI1714" s="10">
        <v>0.251319957761352</v>
      </c>
      <c r="HJ1714" s="10">
        <v>0.247096092925026</v>
      </c>
      <c r="HK1714" s="10">
        <v>0.125659978880676</v>
      </c>
      <c r="HL1714" s="10"/>
      <c r="HM1714" s="10"/>
    </row>
    <row r="1715" ht="15.75" customHeight="1">
      <c r="A1715" s="10" t="s">
        <v>5816</v>
      </c>
      <c r="B1715" s="10" t="s">
        <v>5817</v>
      </c>
      <c r="C1715" s="10" t="s">
        <v>5818</v>
      </c>
      <c r="D1715" s="10">
        <v>0.01724</v>
      </c>
      <c r="E1715" s="10">
        <v>0.00890333333333333</v>
      </c>
      <c r="F1715" s="10">
        <v>0.596723076923077</v>
      </c>
      <c r="G1715" s="10">
        <v>0.06306</v>
      </c>
      <c r="H1715" s="10">
        <v>0.061735</v>
      </c>
      <c r="I1715" s="10">
        <v>0.052085</v>
      </c>
      <c r="J1715" s="10">
        <v>0.0133496666666667</v>
      </c>
      <c r="K1715" s="10">
        <v>0.0</v>
      </c>
      <c r="L1715" s="10">
        <v>0.06559</v>
      </c>
      <c r="M1715" s="10">
        <v>0.0</v>
      </c>
      <c r="N1715" s="10">
        <v>0.0483</v>
      </c>
      <c r="O1715" s="10">
        <v>0.007964</v>
      </c>
      <c r="P1715" s="10">
        <v>0.0041505</v>
      </c>
      <c r="Q1715" s="10">
        <v>0.03224</v>
      </c>
      <c r="R1715" s="10">
        <v>0.03183</v>
      </c>
      <c r="S1715" s="10">
        <v>0.0</v>
      </c>
      <c r="T1715" s="10">
        <v>0.596723076923077</v>
      </c>
      <c r="U1715" s="10">
        <v>1.0</v>
      </c>
      <c r="V1715" s="10">
        <v>1.0</v>
      </c>
      <c r="W1715" s="10">
        <v>1.0</v>
      </c>
      <c r="X1715" s="10">
        <v>3.0</v>
      </c>
      <c r="Y1715" s="10">
        <v>3.0</v>
      </c>
      <c r="Z1715" s="10"/>
      <c r="AA1715" s="10">
        <v>1.0</v>
      </c>
      <c r="AB1715" s="10">
        <v>1.0</v>
      </c>
      <c r="AC1715" s="10">
        <v>1.0</v>
      </c>
      <c r="AD1715" s="10">
        <v>1.0</v>
      </c>
      <c r="AE1715" s="10">
        <v>1.0</v>
      </c>
      <c r="AF1715" s="10">
        <v>1.0</v>
      </c>
      <c r="AG1715" s="10">
        <v>1.0</v>
      </c>
      <c r="AH1715" s="10">
        <v>1.0</v>
      </c>
      <c r="AI1715" s="10">
        <v>1.0</v>
      </c>
      <c r="AJ1715" s="10"/>
      <c r="AK1715" s="10"/>
      <c r="AL1715" s="10">
        <v>1.11363636363636</v>
      </c>
      <c r="AM1715" s="10">
        <v>0.145945945945946</v>
      </c>
      <c r="AN1715" s="10"/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>
        <v>5.48413333333333</v>
      </c>
      <c r="BG1715" s="10">
        <v>0.0</v>
      </c>
      <c r="BH1715" s="10">
        <v>0.0</v>
      </c>
      <c r="BI1715" s="10">
        <v>0.0</v>
      </c>
      <c r="BJ1715" s="10">
        <v>0.0</v>
      </c>
      <c r="BK1715" s="10">
        <v>0.0</v>
      </c>
      <c r="BL1715" s="10">
        <v>0.005059822</v>
      </c>
      <c r="BM1715" s="10">
        <v>0.0852631578947368</v>
      </c>
      <c r="BN1715" s="10">
        <v>0.00947368421052632</v>
      </c>
      <c r="BO1715" s="10">
        <v>0.0589473684210526</v>
      </c>
      <c r="BP1715" s="10">
        <v>0.071578947368421</v>
      </c>
      <c r="BQ1715" s="10">
        <v>0.0273684210526316</v>
      </c>
      <c r="BR1715" s="10">
        <v>0.0694736842105263</v>
      </c>
      <c r="BS1715" s="10">
        <v>0.0168421052631579</v>
      </c>
      <c r="BT1715" s="10">
        <v>0.0368421052631579</v>
      </c>
      <c r="BU1715" s="10">
        <v>0.0442105263157895</v>
      </c>
      <c r="BV1715" s="10">
        <v>0.114736842105263</v>
      </c>
      <c r="BW1715" s="10">
        <v>0.00526315789473684</v>
      </c>
      <c r="BX1715" s="10">
        <v>0.0431578947368421</v>
      </c>
      <c r="BY1715" s="10">
        <v>0.0631578947368421</v>
      </c>
      <c r="BZ1715" s="10">
        <v>0.0326315789473684</v>
      </c>
      <c r="CA1715" s="10">
        <v>0.0505263157894737</v>
      </c>
      <c r="CB1715" s="10">
        <v>0.0915789473684211</v>
      </c>
      <c r="CC1715" s="10">
        <v>0.0494736842105263</v>
      </c>
      <c r="CD1715" s="10">
        <v>0.0936842105263158</v>
      </c>
      <c r="CE1715" s="10">
        <v>0.0105263157894737</v>
      </c>
      <c r="CF1715" s="10">
        <v>0.0252631578947368</v>
      </c>
      <c r="CG1715" s="10">
        <v>0.968899521531101</v>
      </c>
      <c r="CH1715" s="10">
        <v>0.592105263157895</v>
      </c>
      <c r="CI1715" s="10">
        <v>1.15583075335397</v>
      </c>
      <c r="CJ1715" s="10">
        <v>1.02255639097744</v>
      </c>
      <c r="CK1715" s="10">
        <v>0.739687055476529</v>
      </c>
      <c r="CL1715" s="10">
        <v>0.739081746920493</v>
      </c>
      <c r="CM1715" s="10">
        <v>0.886426592797784</v>
      </c>
      <c r="CN1715" s="10">
        <v>0.856793145654835</v>
      </c>
      <c r="CO1715" s="10">
        <v>0.574162679425837</v>
      </c>
      <c r="CP1715" s="10">
        <v>1.36591478696742</v>
      </c>
      <c r="CQ1715" s="10">
        <v>0.25062656641604</v>
      </c>
      <c r="CR1715" s="10">
        <v>1.07894736842105</v>
      </c>
      <c r="CS1715" s="10">
        <v>1.468788249694</v>
      </c>
      <c r="CT1715" s="10">
        <v>0.553077609277431</v>
      </c>
      <c r="CU1715" s="10">
        <v>1.03114930182599</v>
      </c>
      <c r="CV1715" s="10">
        <v>1.43092105263158</v>
      </c>
      <c r="CW1715" s="10">
        <v>0.989473684210526</v>
      </c>
      <c r="CX1715" s="10">
        <v>1.46381578947368</v>
      </c>
      <c r="CY1715" s="10">
        <v>2.10526315789474</v>
      </c>
      <c r="CZ1715" s="10">
        <v>0.97165991902834</v>
      </c>
      <c r="DA1715" s="10">
        <v>0.821329269916652</v>
      </c>
      <c r="DB1715" s="10">
        <v>0.850841839287259</v>
      </c>
      <c r="DC1715" s="10">
        <v>102950.87504</v>
      </c>
      <c r="DD1715" s="10">
        <v>0.0</v>
      </c>
      <c r="DE1715" s="10">
        <v>0.0</v>
      </c>
      <c r="DF1715" s="10">
        <v>0.00315789473684211</v>
      </c>
      <c r="DG1715" s="10">
        <v>0.0</v>
      </c>
      <c r="DH1715" s="10">
        <v>0.00105263157894737</v>
      </c>
      <c r="DI1715" s="10">
        <v>0.00105263157894737</v>
      </c>
      <c r="DJ1715" s="10">
        <v>0.0</v>
      </c>
      <c r="DK1715" s="10">
        <v>0.0</v>
      </c>
      <c r="DL1715" s="10">
        <v>0.00315789473684211</v>
      </c>
      <c r="DM1715" s="10">
        <v>0.0</v>
      </c>
      <c r="DN1715" s="10">
        <v>0.0</v>
      </c>
      <c r="DO1715" s="10">
        <v>0.0</v>
      </c>
      <c r="DP1715" s="10">
        <v>0.0</v>
      </c>
      <c r="DQ1715" s="10">
        <v>0.0</v>
      </c>
      <c r="DR1715" s="10">
        <v>0.0</v>
      </c>
      <c r="DS1715" s="10">
        <v>0.0</v>
      </c>
      <c r="DT1715" s="10">
        <v>0.0</v>
      </c>
      <c r="DU1715" s="10">
        <v>0.0</v>
      </c>
      <c r="DV1715" s="10">
        <v>13.053</v>
      </c>
      <c r="DW1715" s="10">
        <v>33.053</v>
      </c>
      <c r="DX1715" s="10">
        <v>8.0</v>
      </c>
      <c r="DY1715" s="10">
        <v>11.158</v>
      </c>
      <c r="DZ1715" s="10">
        <v>24.211</v>
      </c>
      <c r="EA1715" s="10">
        <v>54.105</v>
      </c>
      <c r="EB1715" s="10">
        <v>45.895</v>
      </c>
      <c r="EC1715" s="10">
        <v>56.421</v>
      </c>
      <c r="ED1715" s="10">
        <v>30.526</v>
      </c>
      <c r="EE1715" s="10">
        <v>94.8105263157895</v>
      </c>
      <c r="EF1715" s="10">
        <v>1.51411578947368</v>
      </c>
      <c r="EG1715" s="10">
        <v>-32.9924915354303</v>
      </c>
      <c r="EH1715" s="10">
        <v>-0.195789473684211</v>
      </c>
      <c r="EI1715" s="10">
        <v>36.3676842105263</v>
      </c>
      <c r="EJ1715" s="10">
        <v>4.78099950121534</v>
      </c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>
        <v>0.0</v>
      </c>
      <c r="FK1715" s="10">
        <v>0.0</v>
      </c>
      <c r="FL1715" s="10">
        <v>0.0</v>
      </c>
      <c r="FM1715" s="10">
        <v>0.0</v>
      </c>
      <c r="FN1715" s="10">
        <v>0.0</v>
      </c>
      <c r="FO1715" s="10">
        <v>0.0</v>
      </c>
      <c r="FP1715" s="10">
        <v>0.00736842105263158</v>
      </c>
      <c r="FQ1715" s="10">
        <v>0.0</v>
      </c>
      <c r="FR1715" s="10">
        <v>0.0</v>
      </c>
      <c r="FS1715" s="10">
        <v>0.0</v>
      </c>
      <c r="FT1715" s="10">
        <v>0.0</v>
      </c>
      <c r="FU1715" s="10">
        <v>68.7601635433333</v>
      </c>
      <c r="FV1715" s="10">
        <v>0.0947368421052632</v>
      </c>
      <c r="FW1715" s="10">
        <v>0.774736842105263</v>
      </c>
      <c r="FX1715" s="10">
        <v>0.130526315789474</v>
      </c>
      <c r="FY1715" s="10">
        <v>0.301052631578947</v>
      </c>
      <c r="FZ1715" s="10">
        <v>0.401052631578947</v>
      </c>
      <c r="GA1715" s="10">
        <v>0.297894736842105</v>
      </c>
      <c r="GB1715" s="10">
        <v>0.427368421052632</v>
      </c>
      <c r="GC1715" s="10">
        <v>0.392631578947368</v>
      </c>
      <c r="GD1715" s="10">
        <v>0.18</v>
      </c>
      <c r="GE1715" s="10">
        <v>0.323157894736842</v>
      </c>
      <c r="GF1715" s="10">
        <v>0.358947368421053</v>
      </c>
      <c r="GG1715" s="10">
        <v>0.317894736842105</v>
      </c>
      <c r="GH1715" s="10">
        <v>0.354736842105263</v>
      </c>
      <c r="GI1715" s="10">
        <v>0.465263157894737</v>
      </c>
      <c r="GJ1715" s="10">
        <v>0.18</v>
      </c>
      <c r="GK1715" s="10">
        <v>0.421052631578947</v>
      </c>
      <c r="GL1715" s="10">
        <v>0.252631578947368</v>
      </c>
      <c r="GM1715" s="10">
        <v>0.326315789473684</v>
      </c>
      <c r="GN1715" s="10">
        <v>0.447368421052632</v>
      </c>
      <c r="GO1715" s="10">
        <v>0.301052631578947</v>
      </c>
      <c r="GP1715" s="10">
        <v>0.251578947368421</v>
      </c>
      <c r="GQ1715" s="10">
        <v>0.226554267650158</v>
      </c>
      <c r="GR1715" s="10">
        <v>0.174920969441517</v>
      </c>
      <c r="GS1715" s="10">
        <v>0.230769230769231</v>
      </c>
      <c r="GT1715" s="10">
        <v>0.328767123287671</v>
      </c>
      <c r="GU1715" s="10">
        <v>0.145416227608008</v>
      </c>
      <c r="GV1715" s="10">
        <v>0.135932560590095</v>
      </c>
      <c r="GW1715" s="10">
        <v>0.214963119072708</v>
      </c>
      <c r="GX1715" s="10">
        <v>0.211801896733404</v>
      </c>
      <c r="GY1715" s="10">
        <v>0.210748155953635</v>
      </c>
      <c r="GZ1715" s="10">
        <v>0.329820864067439</v>
      </c>
      <c r="HA1715" s="10">
        <v>0.123287671232877</v>
      </c>
      <c r="HB1715" s="10">
        <v>0.158061116965227</v>
      </c>
      <c r="HC1715" s="10">
        <v>0.128556375131718</v>
      </c>
      <c r="HD1715" s="10">
        <v>0.0337197049525817</v>
      </c>
      <c r="HE1715" s="10">
        <v>0.20231822971549</v>
      </c>
      <c r="HF1715" s="10">
        <v>0.216016859852476</v>
      </c>
      <c r="HG1715" s="10">
        <v>0.264488935721812</v>
      </c>
      <c r="HH1715" s="10">
        <v>0.148577449947313</v>
      </c>
      <c r="HI1715" s="10">
        <v>0.272918861959958</v>
      </c>
      <c r="HJ1715" s="10">
        <v>0.243414120126449</v>
      </c>
      <c r="HK1715" s="10">
        <v>0.128556375131718</v>
      </c>
      <c r="HL1715" s="10"/>
      <c r="HM1715" s="10"/>
    </row>
    <row r="1716" ht="15.75" customHeight="1">
      <c r="A1716" s="10" t="s">
        <v>5819</v>
      </c>
      <c r="B1716" s="10" t="s">
        <v>5820</v>
      </c>
      <c r="C1716" s="10" t="s">
        <v>5821</v>
      </c>
      <c r="D1716" s="10">
        <v>0.05592</v>
      </c>
      <c r="E1716" s="10">
        <v>0.0171</v>
      </c>
      <c r="F1716" s="10">
        <v>0.146794615384615</v>
      </c>
      <c r="G1716" s="10">
        <v>0.06536</v>
      </c>
      <c r="H1716" s="10">
        <v>0.06699</v>
      </c>
      <c r="I1716" s="10">
        <v>0.043095</v>
      </c>
      <c r="J1716" s="10">
        <v>0.1315</v>
      </c>
      <c r="K1716" s="10">
        <v>0.0048885</v>
      </c>
      <c r="L1716" s="10">
        <v>0.03998</v>
      </c>
      <c r="M1716" s="10">
        <v>0.0</v>
      </c>
      <c r="N1716" s="10">
        <v>0.06735</v>
      </c>
      <c r="O1716" s="10">
        <v>0.09997</v>
      </c>
      <c r="P1716" s="10">
        <v>0.01296</v>
      </c>
      <c r="Q1716" s="10">
        <v>0.03194</v>
      </c>
      <c r="R1716" s="10">
        <v>0.007931</v>
      </c>
      <c r="S1716" s="10">
        <v>0.0</v>
      </c>
      <c r="T1716" s="10">
        <v>0.146794615384615</v>
      </c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>
        <v>2.37567567567568</v>
      </c>
      <c r="AN1716" s="10"/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>
        <v>6.61</v>
      </c>
      <c r="BG1716" s="10"/>
      <c r="BH1716" s="10"/>
      <c r="BI1716" s="10"/>
      <c r="BJ1716" s="10"/>
      <c r="BK1716" s="10"/>
      <c r="BL1716" s="10"/>
      <c r="BM1716" s="10">
        <v>0.0768431983385254</v>
      </c>
      <c r="BN1716" s="10">
        <v>0.0155763239875389</v>
      </c>
      <c r="BO1716" s="10">
        <v>0.063343717549325</v>
      </c>
      <c r="BP1716" s="10">
        <v>0.059190031152648</v>
      </c>
      <c r="BQ1716" s="10">
        <v>0.0353063343717549</v>
      </c>
      <c r="BR1716" s="10">
        <v>0.0768431983385254</v>
      </c>
      <c r="BS1716" s="10">
        <v>0.0186915887850467</v>
      </c>
      <c r="BT1716" s="10">
        <v>0.0373831775700935</v>
      </c>
      <c r="BU1716" s="10">
        <v>0.0332294911734164</v>
      </c>
      <c r="BV1716" s="10">
        <v>0.104880581516096</v>
      </c>
      <c r="BW1716" s="10">
        <v>0.0083073727933541</v>
      </c>
      <c r="BX1716" s="10">
        <v>0.0488058151609553</v>
      </c>
      <c r="BY1716" s="10">
        <v>0.0695742471443406</v>
      </c>
      <c r="BZ1716" s="10">
        <v>0.0373831775700935</v>
      </c>
      <c r="CA1716" s="10">
        <v>0.0550363447559709</v>
      </c>
      <c r="CB1716" s="10">
        <v>0.0965732087227414</v>
      </c>
      <c r="CC1716" s="10">
        <v>0.0519210799584631</v>
      </c>
      <c r="CD1716" s="10">
        <v>0.083073727933541</v>
      </c>
      <c r="CE1716" s="10">
        <v>0.00623052959501558</v>
      </c>
      <c r="CF1716" s="10">
        <v>0.0218068535825545</v>
      </c>
      <c r="CG1716" s="10">
        <v>0.873218162937789</v>
      </c>
      <c r="CH1716" s="10">
        <v>0.973520249221184</v>
      </c>
      <c r="CI1716" s="10">
        <v>1.24203367743775</v>
      </c>
      <c r="CJ1716" s="10">
        <v>0.845571873609257</v>
      </c>
      <c r="CK1716" s="10">
        <v>0.954225253290674</v>
      </c>
      <c r="CL1716" s="10">
        <v>0.817480833388569</v>
      </c>
      <c r="CM1716" s="10">
        <v>0.983767830791933</v>
      </c>
      <c r="CN1716" s="10">
        <v>0.869376222560313</v>
      </c>
      <c r="CO1716" s="10">
        <v>0.431551833420992</v>
      </c>
      <c r="CP1716" s="10">
        <v>1.24857835138209</v>
      </c>
      <c r="CQ1716" s="10">
        <v>0.39558918063591</v>
      </c>
      <c r="CR1716" s="10">
        <v>1.22014537902388</v>
      </c>
      <c r="CS1716" s="10">
        <v>1.6180057475428</v>
      </c>
      <c r="CT1716" s="10">
        <v>0.633613179154126</v>
      </c>
      <c r="CU1716" s="10">
        <v>1.12319070930553</v>
      </c>
      <c r="CV1716" s="10">
        <v>1.50895638629283</v>
      </c>
      <c r="CW1716" s="10">
        <v>1.03842159916926</v>
      </c>
      <c r="CX1716" s="10">
        <v>1.29802699896158</v>
      </c>
      <c r="CY1716" s="10">
        <v>1.24610591900312</v>
      </c>
      <c r="CZ1716" s="10">
        <v>0.838725137790558</v>
      </c>
      <c r="DA1716" s="10">
        <v>0.793124706229013</v>
      </c>
      <c r="DB1716" s="10">
        <v>0.806801190598918</v>
      </c>
      <c r="DC1716" s="10">
        <v>103940.44538</v>
      </c>
      <c r="DD1716" s="10">
        <v>0.0</v>
      </c>
      <c r="DE1716" s="10">
        <v>0.0</v>
      </c>
      <c r="DF1716" s="10">
        <v>0.00415368639667705</v>
      </c>
      <c r="DG1716" s="10">
        <v>0.0</v>
      </c>
      <c r="DH1716" s="10">
        <v>0.00103842159916926</v>
      </c>
      <c r="DI1716" s="10">
        <v>0.00103842159916926</v>
      </c>
      <c r="DJ1716" s="10">
        <v>0.0</v>
      </c>
      <c r="DK1716" s="10">
        <v>0.0</v>
      </c>
      <c r="DL1716" s="10">
        <v>0.00415368639667705</v>
      </c>
      <c r="DM1716" s="10">
        <v>0.0</v>
      </c>
      <c r="DN1716" s="10">
        <v>0.0</v>
      </c>
      <c r="DO1716" s="10">
        <v>0.0</v>
      </c>
      <c r="DP1716" s="10">
        <v>0.0</v>
      </c>
      <c r="DQ1716" s="10">
        <v>0.0</v>
      </c>
      <c r="DR1716" s="10">
        <v>0.0</v>
      </c>
      <c r="DS1716" s="10">
        <v>0.0</v>
      </c>
      <c r="DT1716" s="10">
        <v>0.0</v>
      </c>
      <c r="DU1716" s="10">
        <v>0.0</v>
      </c>
      <c r="DV1716" s="10">
        <v>12.253</v>
      </c>
      <c r="DW1716" s="10">
        <v>30.218</v>
      </c>
      <c r="DX1716" s="10">
        <v>8.204</v>
      </c>
      <c r="DY1716" s="10">
        <v>10.696</v>
      </c>
      <c r="DZ1716" s="10">
        <v>22.949</v>
      </c>
      <c r="EA1716" s="10">
        <v>53.583</v>
      </c>
      <c r="EB1716" s="10">
        <v>46.417</v>
      </c>
      <c r="EC1716" s="10">
        <v>58.255</v>
      </c>
      <c r="ED1716" s="10">
        <v>31.776</v>
      </c>
      <c r="EE1716" s="10">
        <v>87.2585669781931</v>
      </c>
      <c r="EF1716" s="10">
        <v>1.63805815160955</v>
      </c>
      <c r="EG1716" s="10">
        <v>-32.1943305539194</v>
      </c>
      <c r="EH1716" s="10">
        <v>-0.249636552440291</v>
      </c>
      <c r="EI1716" s="10">
        <v>40.9605399792316</v>
      </c>
      <c r="EJ1716" s="10">
        <v>4.83116341612923</v>
      </c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>
        <v>0.00103842159916926</v>
      </c>
      <c r="FK1716" s="10">
        <v>0.0</v>
      </c>
      <c r="FL1716" s="10">
        <v>0.0</v>
      </c>
      <c r="FM1716" s="10">
        <v>0.0</v>
      </c>
      <c r="FN1716" s="10">
        <v>0.0</v>
      </c>
      <c r="FO1716" s="10">
        <v>0.0</v>
      </c>
      <c r="FP1716" s="10">
        <v>0.00519210799584631</v>
      </c>
      <c r="FQ1716" s="10">
        <v>0.0</v>
      </c>
      <c r="FR1716" s="10">
        <v>0.0</v>
      </c>
      <c r="FS1716" s="10">
        <v>0.0</v>
      </c>
      <c r="FT1716" s="10">
        <v>0.0</v>
      </c>
      <c r="FU1716" s="10">
        <v>65.57578807</v>
      </c>
      <c r="FV1716" s="10">
        <v>0.0882658359293873</v>
      </c>
      <c r="FW1716" s="10">
        <v>0.78920041536864</v>
      </c>
      <c r="FX1716" s="10">
        <v>0.122533748701973</v>
      </c>
      <c r="FY1716" s="10">
        <v>0.296988577362409</v>
      </c>
      <c r="FZ1716" s="10">
        <v>0.412253374870197</v>
      </c>
      <c r="GA1716" s="10">
        <v>0.290758047767394</v>
      </c>
      <c r="GB1716" s="10">
        <v>0.45067497403946</v>
      </c>
      <c r="GC1716" s="10">
        <v>0.370716510903427</v>
      </c>
      <c r="GD1716" s="10">
        <v>0.178608515057113</v>
      </c>
      <c r="GE1716" s="10">
        <v>0.312564901349948</v>
      </c>
      <c r="GF1716" s="10">
        <v>0.371754932502596</v>
      </c>
      <c r="GG1716" s="10">
        <v>0.315680166147456</v>
      </c>
      <c r="GH1716" s="10">
        <v>0.36552440290758</v>
      </c>
      <c r="GI1716" s="10">
        <v>0.455867082035306</v>
      </c>
      <c r="GJ1716" s="10">
        <v>0.178608515057113</v>
      </c>
      <c r="GK1716" s="10">
        <v>0.393561786085151</v>
      </c>
      <c r="GL1716" s="10">
        <v>0.251298026998962</v>
      </c>
      <c r="GM1716" s="10">
        <v>0.355140186915888</v>
      </c>
      <c r="GN1716" s="10">
        <v>0.43613707165109</v>
      </c>
      <c r="GO1716" s="10">
        <v>0.296988577362409</v>
      </c>
      <c r="GP1716" s="10">
        <v>0.266874350986501</v>
      </c>
      <c r="GQ1716" s="10">
        <v>0.244282744282744</v>
      </c>
      <c r="GR1716" s="10">
        <v>0.155925155925156</v>
      </c>
      <c r="GS1716" s="10">
        <v>0.22972972972973</v>
      </c>
      <c r="GT1716" s="10">
        <v>0.340956340956341</v>
      </c>
      <c r="GU1716" s="10">
        <v>0.139293139293139</v>
      </c>
      <c r="GV1716" s="10">
        <v>0.134095634095634</v>
      </c>
      <c r="GW1716" s="10">
        <v>0.218295218295218</v>
      </c>
      <c r="GX1716" s="10">
        <v>0.192307692307692</v>
      </c>
      <c r="GY1716" s="10">
        <v>0.226611226611227</v>
      </c>
      <c r="GZ1716" s="10">
        <v>0.340956340956341</v>
      </c>
      <c r="HA1716" s="10">
        <v>0.120582120582121</v>
      </c>
      <c r="HB1716" s="10">
        <v>0.152806652806653</v>
      </c>
      <c r="HC1716" s="10">
        <v>0.128898128898129</v>
      </c>
      <c r="HD1716" s="10">
        <v>0.0249480249480249</v>
      </c>
      <c r="HE1716" s="10">
        <v>0.189189189189189</v>
      </c>
      <c r="HF1716" s="10">
        <v>0.206860706860707</v>
      </c>
      <c r="HG1716" s="10">
        <v>0.256756756756757</v>
      </c>
      <c r="HH1716" s="10">
        <v>0.152806652806653</v>
      </c>
      <c r="HI1716" s="10">
        <v>0.248440748440748</v>
      </c>
      <c r="HJ1716" s="10">
        <v>0.250519750519751</v>
      </c>
      <c r="HK1716" s="10">
        <v>0.151767151767152</v>
      </c>
      <c r="HL1716" s="10"/>
      <c r="HM1716" s="10"/>
    </row>
    <row r="1717" ht="15.75" customHeight="1">
      <c r="A1717" s="10" t="s">
        <v>5822</v>
      </c>
      <c r="B1717" s="10" t="s">
        <v>5823</v>
      </c>
      <c r="C1717" s="10" t="s">
        <v>5824</v>
      </c>
      <c r="D1717" s="10">
        <v>0.1593</v>
      </c>
      <c r="E1717" s="10">
        <v>0.0597066666666667</v>
      </c>
      <c r="F1717" s="10">
        <v>1.33141538461538</v>
      </c>
      <c r="G1717" s="10">
        <v>0.09604</v>
      </c>
      <c r="H1717" s="10">
        <v>0.20485</v>
      </c>
      <c r="I1717" s="10">
        <v>0.121815</v>
      </c>
      <c r="J1717" s="10">
        <v>0.593453333333333</v>
      </c>
      <c r="K1717" s="10">
        <v>0.059615</v>
      </c>
      <c r="L1717" s="10">
        <v>0.1104</v>
      </c>
      <c r="M1717" s="10">
        <v>0.02217</v>
      </c>
      <c r="N1717" s="10">
        <v>0.1005</v>
      </c>
      <c r="O1717" s="10">
        <v>0.09086</v>
      </c>
      <c r="P1717" s="10">
        <v>0.016725</v>
      </c>
      <c r="Q1717" s="10">
        <v>0.07119</v>
      </c>
      <c r="R1717" s="10">
        <v>0.02508</v>
      </c>
      <c r="S1717" s="10">
        <v>0.0</v>
      </c>
      <c r="T1717" s="10">
        <v>1.33141538461538</v>
      </c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>
        <v>3.76756756756757</v>
      </c>
      <c r="AN1717" s="10"/>
      <c r="AO1717" s="10"/>
      <c r="AP1717" s="10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>
        <v>9.21</v>
      </c>
      <c r="BG1717" s="10">
        <v>0.0</v>
      </c>
      <c r="BH1717" s="10">
        <v>0.0</v>
      </c>
      <c r="BI1717" s="10">
        <v>0.0</v>
      </c>
      <c r="BJ1717" s="10">
        <v>0.0</v>
      </c>
      <c r="BK1717" s="10">
        <v>0.0</v>
      </c>
      <c r="BL1717" s="10">
        <v>0.0</v>
      </c>
      <c r="BM1717" s="10">
        <v>0.0744786494538232</v>
      </c>
      <c r="BN1717" s="10">
        <v>0.0109235352532274</v>
      </c>
      <c r="BO1717" s="10">
        <v>0.0536246276067527</v>
      </c>
      <c r="BP1717" s="10">
        <v>0.0635551142005958</v>
      </c>
      <c r="BQ1717" s="10">
        <v>0.0268123138033764</v>
      </c>
      <c r="BR1717" s="10">
        <v>0.0714995034756703</v>
      </c>
      <c r="BS1717" s="10">
        <v>0.0168818272095333</v>
      </c>
      <c r="BT1717" s="10">
        <v>0.0466732869910626</v>
      </c>
      <c r="BU1717" s="10">
        <v>0.0387288977159881</v>
      </c>
      <c r="BV1717" s="10">
        <v>0.100297914597815</v>
      </c>
      <c r="BW1717" s="10">
        <v>0.00893743793445879</v>
      </c>
      <c r="BX1717" s="10">
        <v>0.0526315789473684</v>
      </c>
      <c r="BY1717" s="10">
        <v>0.0714995034756703</v>
      </c>
      <c r="BZ1717" s="10">
        <v>0.0397219463753724</v>
      </c>
      <c r="CA1717" s="10">
        <v>0.0526315789473684</v>
      </c>
      <c r="CB1717" s="10">
        <v>0.0903674280039722</v>
      </c>
      <c r="CC1717" s="10">
        <v>0.0635551142005958</v>
      </c>
      <c r="CD1717" s="10">
        <v>0.0784508440913605</v>
      </c>
      <c r="CE1717" s="10">
        <v>0.00496524329692155</v>
      </c>
      <c r="CF1717" s="10">
        <v>0.0337636544190665</v>
      </c>
      <c r="CG1717" s="10">
        <v>0.846348289247991</v>
      </c>
      <c r="CH1717" s="10">
        <v>0.682720953326713</v>
      </c>
      <c r="CI1717" s="10">
        <v>1.05146328640692</v>
      </c>
      <c r="CJ1717" s="10">
        <v>0.907930202865655</v>
      </c>
      <c r="CK1717" s="10">
        <v>0.724657129820983</v>
      </c>
      <c r="CL1717" s="10">
        <v>0.76063301569862</v>
      </c>
      <c r="CM1717" s="10">
        <v>0.888517221554383</v>
      </c>
      <c r="CN1717" s="10">
        <v>1.08542527886192</v>
      </c>
      <c r="CO1717" s="10">
        <v>0.502972697610235</v>
      </c>
      <c r="CP1717" s="10">
        <v>1.19402279283113</v>
      </c>
      <c r="CQ1717" s="10">
        <v>0.425592282593276</v>
      </c>
      <c r="CR1717" s="10">
        <v>1.31578947368421</v>
      </c>
      <c r="CS1717" s="10">
        <v>1.66277915059698</v>
      </c>
      <c r="CT1717" s="10">
        <v>0.673253328396142</v>
      </c>
      <c r="CU1717" s="10">
        <v>1.07411385606874</v>
      </c>
      <c r="CV1717" s="10">
        <v>1.41199106256207</v>
      </c>
      <c r="CW1717" s="10">
        <v>1.27110228401192</v>
      </c>
      <c r="CX1717" s="10">
        <v>1.22579443892751</v>
      </c>
      <c r="CY1717" s="10">
        <v>0.99304865938431</v>
      </c>
      <c r="CZ1717" s="10">
        <v>1.29860209304102</v>
      </c>
      <c r="DA1717" s="10">
        <v>0.802879316326946</v>
      </c>
      <c r="DB1717" s="10">
        <v>0.832614717816568</v>
      </c>
      <c r="DC1717" s="10">
        <v>109448.73462</v>
      </c>
      <c r="DD1717" s="10">
        <v>0.0</v>
      </c>
      <c r="DE1717" s="10">
        <v>0.0</v>
      </c>
      <c r="DF1717" s="10">
        <v>0.00397219463753724</v>
      </c>
      <c r="DG1717" s="10">
        <v>0.0</v>
      </c>
      <c r="DH1717" s="10">
        <v>9.9304865938431E-4</v>
      </c>
      <c r="DI1717" s="10">
        <v>9.9304865938431E-4</v>
      </c>
      <c r="DJ1717" s="10">
        <v>0.0</v>
      </c>
      <c r="DK1717" s="10">
        <v>0.0</v>
      </c>
      <c r="DL1717" s="10">
        <v>0.00397219463753724</v>
      </c>
      <c r="DM1717" s="10">
        <v>0.0</v>
      </c>
      <c r="DN1717" s="10">
        <v>0.0</v>
      </c>
      <c r="DO1717" s="10">
        <v>0.0</v>
      </c>
      <c r="DP1717" s="10">
        <v>0.0</v>
      </c>
      <c r="DQ1717" s="10">
        <v>0.0</v>
      </c>
      <c r="DR1717" s="10">
        <v>0.0</v>
      </c>
      <c r="DS1717" s="10">
        <v>0.0</v>
      </c>
      <c r="DT1717" s="10">
        <v>0.0</v>
      </c>
      <c r="DU1717" s="10">
        <v>0.0</v>
      </c>
      <c r="DV1717" s="10">
        <v>11.718</v>
      </c>
      <c r="DW1717" s="10">
        <v>29.99</v>
      </c>
      <c r="DX1717" s="10">
        <v>8.242</v>
      </c>
      <c r="DY1717" s="10">
        <v>10.824</v>
      </c>
      <c r="DZ1717" s="10">
        <v>22.542</v>
      </c>
      <c r="EA1717" s="10">
        <v>52.83</v>
      </c>
      <c r="EB1717" s="10">
        <v>47.17</v>
      </c>
      <c r="EC1717" s="10">
        <v>56.703</v>
      </c>
      <c r="ED1717" s="10">
        <v>31.082</v>
      </c>
      <c r="EE1717" s="10">
        <v>87.5173783515392</v>
      </c>
      <c r="EF1717" s="10">
        <v>1.65563058589871</v>
      </c>
      <c r="EG1717" s="10">
        <v>-25.0411609327936</v>
      </c>
      <c r="EH1717" s="10">
        <v>-0.309334657398213</v>
      </c>
      <c r="EI1717" s="10">
        <v>38.8866931479643</v>
      </c>
      <c r="EJ1717" s="10">
        <v>5.07148940794331</v>
      </c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>
        <v>0.0</v>
      </c>
      <c r="FK1717" s="10">
        <v>0.0</v>
      </c>
      <c r="FL1717" s="10">
        <v>0.0</v>
      </c>
      <c r="FM1717" s="10">
        <v>0.0</v>
      </c>
      <c r="FN1717" s="10">
        <v>0.0</v>
      </c>
      <c r="FO1717" s="10">
        <v>0.0</v>
      </c>
      <c r="FP1717" s="10">
        <v>0.0139026812313803</v>
      </c>
      <c r="FQ1717" s="10">
        <v>0.0</v>
      </c>
      <c r="FR1717" s="10">
        <v>0.0</v>
      </c>
      <c r="FS1717" s="10">
        <v>0.0</v>
      </c>
      <c r="FT1717" s="10">
        <v>9.9304865938431E-4</v>
      </c>
      <c r="FU1717" s="10">
        <v>67.7692337</v>
      </c>
      <c r="FV1717" s="10">
        <v>0.0913604766633565</v>
      </c>
      <c r="FW1717" s="10">
        <v>0.791459781529295</v>
      </c>
      <c r="FX1717" s="10">
        <v>0.117179741807349</v>
      </c>
      <c r="FY1717" s="10">
        <v>0.300893743793446</v>
      </c>
      <c r="FZ1717" s="10">
        <v>0.422045680238332</v>
      </c>
      <c r="GA1717" s="10">
        <v>0.277060575968222</v>
      </c>
      <c r="GB1717" s="10">
        <v>0.435948361469712</v>
      </c>
      <c r="GC1717" s="10">
        <v>0.381330685203575</v>
      </c>
      <c r="GD1717" s="10">
        <v>0.182720953326713</v>
      </c>
      <c r="GE1717" s="10">
        <v>0.310824230387289</v>
      </c>
      <c r="GF1717" s="10">
        <v>0.371400198609732</v>
      </c>
      <c r="GG1717" s="10">
        <v>0.317775571002979</v>
      </c>
      <c r="GH1717" s="10">
        <v>0.353525322740814</v>
      </c>
      <c r="GI1717" s="10">
        <v>0.463753723932473</v>
      </c>
      <c r="GJ1717" s="10">
        <v>0.182720953326713</v>
      </c>
      <c r="GK1717" s="10">
        <v>0.395233366434955</v>
      </c>
      <c r="GL1717" s="10">
        <v>0.265143992055611</v>
      </c>
      <c r="GM1717" s="10">
        <v>0.339622641509434</v>
      </c>
      <c r="GN1717" s="10">
        <v>0.414101290963257</v>
      </c>
      <c r="GO1717" s="10">
        <v>0.300893743793446</v>
      </c>
      <c r="GP1717" s="10">
        <v>0.285004965243297</v>
      </c>
      <c r="GQ1717" s="10">
        <v>0.221669980119284</v>
      </c>
      <c r="GR1717" s="10">
        <v>0.170974155069582</v>
      </c>
      <c r="GS1717" s="10">
        <v>0.217693836978131</v>
      </c>
      <c r="GT1717" s="10">
        <v>0.31610337972167</v>
      </c>
      <c r="GU1717" s="10">
        <v>0.137176938369781</v>
      </c>
      <c r="GV1717" s="10">
        <v>0.136182902584493</v>
      </c>
      <c r="GW1717" s="10">
        <v>0.207753479125248</v>
      </c>
      <c r="GX1717" s="10">
        <v>0.20675944333996</v>
      </c>
      <c r="GY1717" s="10">
        <v>0.205765407554672</v>
      </c>
      <c r="GZ1717" s="10">
        <v>0.337972166998012</v>
      </c>
      <c r="HA1717" s="10">
        <v>0.10337972166998</v>
      </c>
      <c r="HB1717" s="10">
        <v>0.169980119284294</v>
      </c>
      <c r="HC1717" s="10">
        <v>0.125248508946322</v>
      </c>
      <c r="HD1717" s="10">
        <v>0.0298210735586481</v>
      </c>
      <c r="HE1717" s="10">
        <v>0.186878727634195</v>
      </c>
      <c r="HF1717" s="10">
        <v>0.218687872763419</v>
      </c>
      <c r="HG1717" s="10">
        <v>0.228628230616302</v>
      </c>
      <c r="HH1717" s="10">
        <v>0.157057654075547</v>
      </c>
      <c r="HI1717" s="10">
        <v>0.237574552683897</v>
      </c>
      <c r="HJ1717" s="10">
        <v>0.257455268389662</v>
      </c>
      <c r="HK1717" s="10">
        <v>0.15506958250497</v>
      </c>
      <c r="HL1717" s="10"/>
      <c r="HM1717" s="10"/>
    </row>
    <row r="1718" ht="15.75" customHeight="1">
      <c r="A1718" s="10" t="s">
        <v>5825</v>
      </c>
      <c r="B1718" s="10" t="s">
        <v>5826</v>
      </c>
      <c r="C1718" s="10" t="s">
        <v>5827</v>
      </c>
      <c r="D1718" s="10">
        <v>0.9276</v>
      </c>
      <c r="E1718" s="10">
        <v>0.715066666666667</v>
      </c>
      <c r="F1718" s="10">
        <v>1.01285384615385</v>
      </c>
      <c r="G1718" s="10">
        <v>0.8733</v>
      </c>
      <c r="H1718" s="10">
        <v>1.14</v>
      </c>
      <c r="I1718" s="10">
        <v>0.54965</v>
      </c>
      <c r="J1718" s="10">
        <v>0.785666666666667</v>
      </c>
      <c r="K1718" s="10">
        <v>0.49035</v>
      </c>
      <c r="L1718" s="10">
        <v>0.3049</v>
      </c>
      <c r="M1718" s="10">
        <v>0.3218</v>
      </c>
      <c r="N1718" s="10">
        <v>0.7562</v>
      </c>
      <c r="O1718" s="10">
        <v>0.8396</v>
      </c>
      <c r="P1718" s="10">
        <v>1.156</v>
      </c>
      <c r="Q1718" s="10">
        <v>0.431</v>
      </c>
      <c r="R1718" s="10">
        <v>3.198</v>
      </c>
      <c r="S1718" s="10">
        <v>0.2178</v>
      </c>
      <c r="T1718" s="10">
        <v>3.198</v>
      </c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>
        <v>2.14054054054054</v>
      </c>
      <c r="AN1718" s="10"/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>
        <v>12.02</v>
      </c>
      <c r="BG1718" s="10">
        <v>0.0</v>
      </c>
      <c r="BH1718" s="10">
        <v>0.0</v>
      </c>
      <c r="BI1718" s="10">
        <v>0.0</v>
      </c>
      <c r="BJ1718" s="10">
        <v>0.0</v>
      </c>
      <c r="BK1718" s="10">
        <v>0.003008731</v>
      </c>
      <c r="BL1718" s="10">
        <v>0.001490523</v>
      </c>
      <c r="BM1718" s="10">
        <v>0.0833333333333333</v>
      </c>
      <c r="BN1718" s="10">
        <v>0.00747863247863248</v>
      </c>
      <c r="BO1718" s="10">
        <v>0.0651709401709402</v>
      </c>
      <c r="BP1718" s="10">
        <v>0.061965811965812</v>
      </c>
      <c r="BQ1718" s="10">
        <v>0.0363247863247863</v>
      </c>
      <c r="BR1718" s="10">
        <v>0.0705128205128205</v>
      </c>
      <c r="BS1718" s="10">
        <v>0.0170940170940171</v>
      </c>
      <c r="BT1718" s="10">
        <v>0.0427350427350427</v>
      </c>
      <c r="BU1718" s="10">
        <v>0.0352564102564103</v>
      </c>
      <c r="BV1718" s="10">
        <v>0.106837606837607</v>
      </c>
      <c r="BW1718" s="10">
        <v>0.00747863247863248</v>
      </c>
      <c r="BX1718" s="10">
        <v>0.0480769230769231</v>
      </c>
      <c r="BY1718" s="10">
        <v>0.0566239316239316</v>
      </c>
      <c r="BZ1718" s="10">
        <v>0.0438034188034188</v>
      </c>
      <c r="CA1718" s="10">
        <v>0.0459401709401709</v>
      </c>
      <c r="CB1718" s="10">
        <v>0.0950854700854701</v>
      </c>
      <c r="CC1718" s="10">
        <v>0.0608974358974359</v>
      </c>
      <c r="CD1718" s="10">
        <v>0.0801282051282051</v>
      </c>
      <c r="CE1718" s="10">
        <v>0.00534188034188034</v>
      </c>
      <c r="CF1718" s="10">
        <v>0.0299145299145299</v>
      </c>
      <c r="CG1718" s="10">
        <v>0.946969696969697</v>
      </c>
      <c r="CH1718" s="10">
        <v>0.46741452991453</v>
      </c>
      <c r="CI1718" s="10">
        <v>1.27786157197922</v>
      </c>
      <c r="CJ1718" s="10">
        <v>0.885225885225885</v>
      </c>
      <c r="CK1718" s="10">
        <v>0.981750981750982</v>
      </c>
      <c r="CL1718" s="10">
        <v>0.750136388434261</v>
      </c>
      <c r="CM1718" s="10">
        <v>0.899685110211426</v>
      </c>
      <c r="CN1718" s="10">
        <v>0.993838203140529</v>
      </c>
      <c r="CO1718" s="10">
        <v>0.457875457875458</v>
      </c>
      <c r="CP1718" s="10">
        <v>1.27187627187627</v>
      </c>
      <c r="CQ1718" s="10">
        <v>0.356125356125356</v>
      </c>
      <c r="CR1718" s="10">
        <v>1.20192307692308</v>
      </c>
      <c r="CS1718" s="10">
        <v>1.3168356191612</v>
      </c>
      <c r="CT1718" s="10">
        <v>0.74243082717659</v>
      </c>
      <c r="CU1718" s="10">
        <v>0.93755450898308</v>
      </c>
      <c r="CV1718" s="10">
        <v>1.48571047008547</v>
      </c>
      <c r="CW1718" s="10">
        <v>1.21794871794872</v>
      </c>
      <c r="CX1718" s="10">
        <v>1.25200320512821</v>
      </c>
      <c r="CY1718" s="10">
        <v>1.06837606837607</v>
      </c>
      <c r="CZ1718" s="10">
        <v>1.15055884286654</v>
      </c>
      <c r="DA1718" s="10">
        <v>0.820804886303204</v>
      </c>
      <c r="DB1718" s="10">
        <v>0.844467514159016</v>
      </c>
      <c r="DC1718" s="10">
        <v>101445.22486</v>
      </c>
      <c r="DD1718" s="10">
        <v>0.0</v>
      </c>
      <c r="DE1718" s="10">
        <v>0.0</v>
      </c>
      <c r="DF1718" s="10">
        <v>0.00320512820512821</v>
      </c>
      <c r="DG1718" s="10">
        <v>0.0</v>
      </c>
      <c r="DH1718" s="10">
        <v>0.00106837606837607</v>
      </c>
      <c r="DI1718" s="10">
        <v>0.00106837606837607</v>
      </c>
      <c r="DJ1718" s="10">
        <v>0.0</v>
      </c>
      <c r="DK1718" s="10">
        <v>0.0</v>
      </c>
      <c r="DL1718" s="10">
        <v>0.00320512820512821</v>
      </c>
      <c r="DM1718" s="10">
        <v>0.0</v>
      </c>
      <c r="DN1718" s="10">
        <v>0.0</v>
      </c>
      <c r="DO1718" s="10">
        <v>0.0</v>
      </c>
      <c r="DP1718" s="10">
        <v>0.0</v>
      </c>
      <c r="DQ1718" s="10">
        <v>0.0</v>
      </c>
      <c r="DR1718" s="10">
        <v>0.0</v>
      </c>
      <c r="DS1718" s="10">
        <v>0.0</v>
      </c>
      <c r="DT1718" s="10">
        <v>0.0</v>
      </c>
      <c r="DU1718" s="10">
        <v>0.0</v>
      </c>
      <c r="DV1718" s="10">
        <v>12.714</v>
      </c>
      <c r="DW1718" s="10">
        <v>31.303</v>
      </c>
      <c r="DX1718" s="10">
        <v>8.868</v>
      </c>
      <c r="DY1718" s="10">
        <v>9.829</v>
      </c>
      <c r="DZ1718" s="10">
        <v>22.543</v>
      </c>
      <c r="EA1718" s="10">
        <v>52.671</v>
      </c>
      <c r="EB1718" s="10">
        <v>47.329</v>
      </c>
      <c r="EC1718" s="10">
        <v>56.731</v>
      </c>
      <c r="ED1718" s="10">
        <v>31.731</v>
      </c>
      <c r="EE1718" s="10">
        <v>89.9038461538461</v>
      </c>
      <c r="EF1718" s="10">
        <v>1.57235042735043</v>
      </c>
      <c r="EG1718" s="10">
        <v>-41.8847907059666</v>
      </c>
      <c r="EH1718" s="10">
        <v>-0.22724358974359</v>
      </c>
      <c r="EI1718" s="10">
        <v>39.6987179487179</v>
      </c>
      <c r="EJ1718" s="10">
        <v>4.53477164817239</v>
      </c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>
        <v>0.0</v>
      </c>
      <c r="FK1718" s="10">
        <v>0.0</v>
      </c>
      <c r="FL1718" s="10">
        <v>0.0</v>
      </c>
      <c r="FM1718" s="10">
        <v>0.0</v>
      </c>
      <c r="FN1718" s="10">
        <v>0.0</v>
      </c>
      <c r="FO1718" s="10">
        <v>0.0</v>
      </c>
      <c r="FP1718" s="10">
        <v>0.014957264957265</v>
      </c>
      <c r="FQ1718" s="10">
        <v>0.0</v>
      </c>
      <c r="FR1718" s="10">
        <v>0.0</v>
      </c>
      <c r="FS1718" s="10">
        <v>0.0</v>
      </c>
      <c r="FT1718" s="10">
        <v>0.0</v>
      </c>
      <c r="FU1718" s="10">
        <v>64.952355585</v>
      </c>
      <c r="FV1718" s="10">
        <v>0.0811965811965812</v>
      </c>
      <c r="FW1718" s="10">
        <v>0.791666666666667</v>
      </c>
      <c r="FX1718" s="10">
        <v>0.127136752136752</v>
      </c>
      <c r="FY1718" s="10">
        <v>0.300213675213675</v>
      </c>
      <c r="FZ1718" s="10">
        <v>0.413461538461538</v>
      </c>
      <c r="GA1718" s="10">
        <v>0.286324786324786</v>
      </c>
      <c r="GB1718" s="10">
        <v>0.439102564102564</v>
      </c>
      <c r="GC1718" s="10">
        <v>0.383547008547009</v>
      </c>
      <c r="GD1718" s="10">
        <v>0.177350427350427</v>
      </c>
      <c r="GE1718" s="10">
        <v>0.316239316239316</v>
      </c>
      <c r="GF1718" s="10">
        <v>0.366452991452991</v>
      </c>
      <c r="GG1718" s="10">
        <v>0.317307692307692</v>
      </c>
      <c r="GH1718" s="10">
        <v>0.375</v>
      </c>
      <c r="GI1718" s="10">
        <v>0.447649572649573</v>
      </c>
      <c r="GJ1718" s="10">
        <v>0.177350427350427</v>
      </c>
      <c r="GK1718" s="10">
        <v>0.401709401709402</v>
      </c>
      <c r="GL1718" s="10">
        <v>0.262820512820513</v>
      </c>
      <c r="GM1718" s="10">
        <v>0.335470085470085</v>
      </c>
      <c r="GN1718" s="10">
        <v>0.432692307692308</v>
      </c>
      <c r="GO1718" s="10">
        <v>0.300213675213675</v>
      </c>
      <c r="GP1718" s="10">
        <v>0.267094017094017</v>
      </c>
      <c r="GQ1718" s="10">
        <v>0.247058823529412</v>
      </c>
      <c r="GR1718" s="10">
        <v>0.160427807486631</v>
      </c>
      <c r="GS1718" s="10">
        <v>0.253475935828877</v>
      </c>
      <c r="GT1718" s="10">
        <v>0.347593582887701</v>
      </c>
      <c r="GU1718" s="10">
        <v>0.144385026737968</v>
      </c>
      <c r="GV1718" s="10">
        <v>0.122994652406417</v>
      </c>
      <c r="GW1718" s="10">
        <v>0.251336898395722</v>
      </c>
      <c r="GX1718" s="10">
        <v>0.190374331550802</v>
      </c>
      <c r="GY1718" s="10">
        <v>0.225668449197861</v>
      </c>
      <c r="GZ1718" s="10">
        <v>0.33048128342246</v>
      </c>
      <c r="HA1718" s="10">
        <v>0.129411764705882</v>
      </c>
      <c r="HB1718" s="10">
        <v>0.137967914438503</v>
      </c>
      <c r="HC1718" s="10">
        <v>0.117647058823529</v>
      </c>
      <c r="HD1718" s="10">
        <v>0.0267379679144385</v>
      </c>
      <c r="HE1718" s="10">
        <v>0.197860962566845</v>
      </c>
      <c r="HF1718" s="10">
        <v>0.213903743315508</v>
      </c>
      <c r="HG1718" s="10">
        <v>0.25668449197861</v>
      </c>
      <c r="HH1718" s="10">
        <v>0.173262032085561</v>
      </c>
      <c r="HI1718" s="10">
        <v>0.250267379679144</v>
      </c>
      <c r="HJ1718" s="10">
        <v>0.271657754010695</v>
      </c>
      <c r="HK1718" s="10">
        <v>0.157219251336898</v>
      </c>
      <c r="HL1718" s="10"/>
      <c r="HM1718" s="10"/>
    </row>
    <row r="1719" ht="15.75" customHeight="1">
      <c r="A1719" s="10" t="s">
        <v>5828</v>
      </c>
      <c r="B1719" s="10" t="s">
        <v>5829</v>
      </c>
      <c r="C1719" s="10" t="s">
        <v>5830</v>
      </c>
      <c r="D1719" s="10">
        <v>0.18885</v>
      </c>
      <c r="E1719" s="10">
        <v>0.3791</v>
      </c>
      <c r="F1719" s="10">
        <v>0.845669230769231</v>
      </c>
      <c r="G1719" s="10">
        <v>0.3063</v>
      </c>
      <c r="H1719" s="10">
        <v>0.4669</v>
      </c>
      <c r="I1719" s="10">
        <v>0.1868</v>
      </c>
      <c r="J1719" s="10">
        <v>0.2706</v>
      </c>
      <c r="K1719" s="10">
        <v>0.2645</v>
      </c>
      <c r="L1719" s="10">
        <v>0.1661</v>
      </c>
      <c r="M1719" s="10">
        <v>0.06464</v>
      </c>
      <c r="N1719" s="10">
        <v>0.4596</v>
      </c>
      <c r="O1719" s="10">
        <v>0.2697</v>
      </c>
      <c r="P1719" s="10">
        <v>0.17655</v>
      </c>
      <c r="Q1719" s="10">
        <v>0.06149</v>
      </c>
      <c r="R1719" s="10">
        <v>0.3787</v>
      </c>
      <c r="S1719" s="10">
        <v>0.0449</v>
      </c>
      <c r="T1719" s="10">
        <v>0.845669230769231</v>
      </c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>
        <v>1.12432432432432</v>
      </c>
      <c r="AN1719" s="10"/>
      <c r="AO1719" s="10"/>
      <c r="AP1719" s="10"/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>
        <v>8.45666666666667</v>
      </c>
      <c r="BG1719" s="10">
        <v>0.432724244584123</v>
      </c>
      <c r="BH1719" s="10">
        <v>0.27269455</v>
      </c>
      <c r="BI1719" s="10">
        <v>0.2975665</v>
      </c>
      <c r="BJ1719" s="10">
        <v>0.3003463</v>
      </c>
      <c r="BK1719" s="10">
        <v>0.140992381</v>
      </c>
      <c r="BL1719" s="10">
        <v>0.12374834</v>
      </c>
      <c r="BM1719" s="10">
        <v>0.087378640776699</v>
      </c>
      <c r="BN1719" s="10">
        <v>0.011866235167206</v>
      </c>
      <c r="BO1719" s="10">
        <v>0.0668824163969795</v>
      </c>
      <c r="BP1719" s="10">
        <v>0.0560949298813377</v>
      </c>
      <c r="BQ1719" s="10">
        <v>0.0323624595469256</v>
      </c>
      <c r="BR1719" s="10">
        <v>0.0690399137001079</v>
      </c>
      <c r="BS1719" s="10">
        <v>0.0194174757281553</v>
      </c>
      <c r="BT1719" s="10">
        <v>0.0409924487594391</v>
      </c>
      <c r="BU1719" s="10">
        <v>0.0355987055016181</v>
      </c>
      <c r="BV1719" s="10">
        <v>0.104638619201726</v>
      </c>
      <c r="BW1719" s="10">
        <v>0.0151024811218986</v>
      </c>
      <c r="BX1719" s="10">
        <v>0.0539374325782093</v>
      </c>
      <c r="BY1719" s="10">
        <v>0.0614886731391586</v>
      </c>
      <c r="BZ1719" s="10">
        <v>0.0431499460625674</v>
      </c>
      <c r="CA1719" s="10">
        <v>0.0474649406688242</v>
      </c>
      <c r="CB1719" s="10">
        <v>0.0938511326860841</v>
      </c>
      <c r="CC1719" s="10">
        <v>0.0550161812297735</v>
      </c>
      <c r="CD1719" s="10">
        <v>0.0733549083063646</v>
      </c>
      <c r="CE1719" s="10">
        <v>0.00539374325782093</v>
      </c>
      <c r="CF1719" s="10">
        <v>0.0269687162891046</v>
      </c>
      <c r="CG1719" s="10">
        <v>0.992939099735216</v>
      </c>
      <c r="CH1719" s="10">
        <v>0.741639697950378</v>
      </c>
      <c r="CI1719" s="10">
        <v>1.31141992935254</v>
      </c>
      <c r="CJ1719" s="10">
        <v>0.801356141161966</v>
      </c>
      <c r="CK1719" s="10">
        <v>0.874661068835826</v>
      </c>
      <c r="CL1719" s="10">
        <v>0.734467167022424</v>
      </c>
      <c r="CM1719" s="10">
        <v>1.02197240674502</v>
      </c>
      <c r="CN1719" s="10">
        <v>0.95331276184742</v>
      </c>
      <c r="CO1719" s="10">
        <v>0.462320850670365</v>
      </c>
      <c r="CP1719" s="10">
        <v>1.2456978476396</v>
      </c>
      <c r="CQ1719" s="10">
        <v>0.719165767709457</v>
      </c>
      <c r="CR1719" s="10">
        <v>1.34843581445523</v>
      </c>
      <c r="CS1719" s="10">
        <v>1.42996914277113</v>
      </c>
      <c r="CT1719" s="10">
        <v>0.731355018009617</v>
      </c>
      <c r="CU1719" s="10">
        <v>0.968672258547432</v>
      </c>
      <c r="CV1719" s="10">
        <v>1.46642394822006</v>
      </c>
      <c r="CW1719" s="10">
        <v>1.10032362459547</v>
      </c>
      <c r="CX1719" s="10">
        <v>1.14617044228695</v>
      </c>
      <c r="CY1719" s="10">
        <v>1.07874865156419</v>
      </c>
      <c r="CZ1719" s="10">
        <v>1.03725831881172</v>
      </c>
      <c r="DA1719" s="10">
        <v>0.81204122040264</v>
      </c>
      <c r="DB1719" s="10">
        <v>0.840577544545175</v>
      </c>
      <c r="DC1719" s="10">
        <v>100358.31368</v>
      </c>
      <c r="DD1719" s="10">
        <v>0.0</v>
      </c>
      <c r="DE1719" s="10">
        <v>0.0</v>
      </c>
      <c r="DF1719" s="10">
        <v>0.00539374325782093</v>
      </c>
      <c r="DG1719" s="10">
        <v>0.0</v>
      </c>
      <c r="DH1719" s="10">
        <v>0.00107874865156419</v>
      </c>
      <c r="DI1719" s="10">
        <v>0.00107874865156419</v>
      </c>
      <c r="DJ1719" s="10">
        <v>0.0</v>
      </c>
      <c r="DK1719" s="10">
        <v>0.0</v>
      </c>
      <c r="DL1719" s="10">
        <v>0.00539374325782093</v>
      </c>
      <c r="DM1719" s="10">
        <v>0.0</v>
      </c>
      <c r="DN1719" s="10">
        <v>0.0</v>
      </c>
      <c r="DO1719" s="10">
        <v>0.0</v>
      </c>
      <c r="DP1719" s="10">
        <v>0.0</v>
      </c>
      <c r="DQ1719" s="10">
        <v>0.0</v>
      </c>
      <c r="DR1719" s="10">
        <v>0.0</v>
      </c>
      <c r="DS1719" s="10">
        <v>0.0</v>
      </c>
      <c r="DT1719" s="10">
        <v>0.0</v>
      </c>
      <c r="DU1719" s="10">
        <v>0.0</v>
      </c>
      <c r="DV1719" s="10">
        <v>12.298</v>
      </c>
      <c r="DW1719" s="10">
        <v>30.636</v>
      </c>
      <c r="DX1719" s="10">
        <v>8.414</v>
      </c>
      <c r="DY1719" s="10">
        <v>10.248</v>
      </c>
      <c r="DZ1719" s="10">
        <v>22.546</v>
      </c>
      <c r="EA1719" s="10">
        <v>52.859</v>
      </c>
      <c r="EB1719" s="10">
        <v>47.141</v>
      </c>
      <c r="EC1719" s="10">
        <v>57.282</v>
      </c>
      <c r="ED1719" s="10">
        <v>31.715</v>
      </c>
      <c r="EE1719" s="10">
        <v>86.80690399137</v>
      </c>
      <c r="EF1719" s="10">
        <v>1.62731391585761</v>
      </c>
      <c r="EG1719" s="10">
        <v>-35.9585277088151</v>
      </c>
      <c r="EH1719" s="10">
        <v>-0.267853290183387</v>
      </c>
      <c r="EI1719" s="10">
        <v>35.5598705501618</v>
      </c>
      <c r="EJ1719" s="10">
        <v>4.69223307607559</v>
      </c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>
        <v>0.0</v>
      </c>
      <c r="FK1719" s="10">
        <v>0.0</v>
      </c>
      <c r="FL1719" s="10">
        <v>0.0</v>
      </c>
      <c r="FM1719" s="10">
        <v>0.0</v>
      </c>
      <c r="FN1719" s="10">
        <v>0.0</v>
      </c>
      <c r="FO1719" s="10">
        <v>0.0</v>
      </c>
      <c r="FP1719" s="10">
        <v>0.00647249190938511</v>
      </c>
      <c r="FQ1719" s="10">
        <v>0.0</v>
      </c>
      <c r="FR1719" s="10">
        <v>0.0</v>
      </c>
      <c r="FS1719" s="10">
        <v>0.0</v>
      </c>
      <c r="FT1719" s="10">
        <v>0.0</v>
      </c>
      <c r="FU1719" s="10">
        <v>64.85313139</v>
      </c>
      <c r="FV1719" s="10">
        <v>0.0830636461704423</v>
      </c>
      <c r="FW1719" s="10">
        <v>0.793959007551241</v>
      </c>
      <c r="FX1719" s="10">
        <v>0.122977346278317</v>
      </c>
      <c r="FY1719" s="10">
        <v>0.303128371089536</v>
      </c>
      <c r="FZ1719" s="10">
        <v>0.413160733549083</v>
      </c>
      <c r="GA1719" s="10">
        <v>0.283710895361381</v>
      </c>
      <c r="GB1719" s="10">
        <v>0.445523193096009</v>
      </c>
      <c r="GC1719" s="10">
        <v>0.372168284789644</v>
      </c>
      <c r="GD1719" s="10">
        <v>0.182308522114347</v>
      </c>
      <c r="GE1719" s="10">
        <v>0.310679611650485</v>
      </c>
      <c r="GF1719" s="10">
        <v>0.366774541531823</v>
      </c>
      <c r="GG1719" s="10">
        <v>0.322545846817691</v>
      </c>
      <c r="GH1719" s="10">
        <v>0.372168284789644</v>
      </c>
      <c r="GI1719" s="10">
        <v>0.445523193096009</v>
      </c>
      <c r="GJ1719" s="10">
        <v>0.182308522114347</v>
      </c>
      <c r="GK1719" s="10">
        <v>0.408845738942826</v>
      </c>
      <c r="GL1719" s="10">
        <v>0.245954692556634</v>
      </c>
      <c r="GM1719" s="10">
        <v>0.345199568500539</v>
      </c>
      <c r="GN1719" s="10">
        <v>0.425026968716289</v>
      </c>
      <c r="GO1719" s="10">
        <v>0.303128371089536</v>
      </c>
      <c r="GP1719" s="10">
        <v>0.271844660194175</v>
      </c>
      <c r="GQ1719" s="10">
        <v>0.252699784017279</v>
      </c>
      <c r="GR1719" s="10">
        <v>0.163066954643628</v>
      </c>
      <c r="GS1719" s="10">
        <v>0.23110151187905</v>
      </c>
      <c r="GT1719" s="10">
        <v>0.330453563714903</v>
      </c>
      <c r="GU1719" s="10">
        <v>0.151187904967603</v>
      </c>
      <c r="GV1719" s="10">
        <v>0.142548596112311</v>
      </c>
      <c r="GW1719" s="10">
        <v>0.220302375809935</v>
      </c>
      <c r="GX1719" s="10">
        <v>0.195464362850972</v>
      </c>
      <c r="GY1719" s="10">
        <v>0.233261339092873</v>
      </c>
      <c r="GZ1719" s="10">
        <v>0.327213822894168</v>
      </c>
      <c r="HA1719" s="10">
        <v>0.128509719222462</v>
      </c>
      <c r="HB1719" s="10">
        <v>0.165226781857451</v>
      </c>
      <c r="HC1719" s="10">
        <v>0.120950323974082</v>
      </c>
      <c r="HD1719" s="10">
        <v>0.0269978401727862</v>
      </c>
      <c r="HE1719" s="10">
        <v>0.197624190064795</v>
      </c>
      <c r="HF1719" s="10">
        <v>0.205183585313175</v>
      </c>
      <c r="HG1719" s="10">
        <v>0.267818574514039</v>
      </c>
      <c r="HH1719" s="10">
        <v>0.153347732181425</v>
      </c>
      <c r="HI1719" s="10">
        <v>0.257019438444924</v>
      </c>
      <c r="HJ1719" s="10">
        <v>0.252699784017279</v>
      </c>
      <c r="HK1719" s="10">
        <v>0.158747300215983</v>
      </c>
      <c r="HL1719" s="10"/>
      <c r="HM1719" s="10"/>
    </row>
    <row r="1720" ht="15.75" customHeight="1">
      <c r="A1720" s="10" t="s">
        <v>5831</v>
      </c>
      <c r="B1720" s="10" t="s">
        <v>5832</v>
      </c>
      <c r="C1720" s="10" t="s">
        <v>5833</v>
      </c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>
        <v>3.31081081081081</v>
      </c>
      <c r="AN1720" s="10"/>
      <c r="AO1720" s="10"/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>
        <v>0.0046244673334662</v>
      </c>
      <c r="BH1720" s="10">
        <v>0.0129616</v>
      </c>
      <c r="BI1720" s="10">
        <v>0.0124445</v>
      </c>
      <c r="BJ1720" s="10">
        <v>0.0</v>
      </c>
      <c r="BK1720" s="10">
        <v>0.007440501</v>
      </c>
      <c r="BL1720" s="10">
        <v>0.0</v>
      </c>
      <c r="BM1720" s="10">
        <v>0.0812567713976165</v>
      </c>
      <c r="BN1720" s="10">
        <v>0.0140845070422535</v>
      </c>
      <c r="BO1720" s="10">
        <v>0.0563380281690141</v>
      </c>
      <c r="BP1720" s="10">
        <v>0.0639219934994583</v>
      </c>
      <c r="BQ1720" s="10">
        <v>0.0357529794149512</v>
      </c>
      <c r="BR1720" s="10">
        <v>0.075839653304442</v>
      </c>
      <c r="BS1720" s="10">
        <v>0.0151679306608884</v>
      </c>
      <c r="BT1720" s="10">
        <v>0.037919826652221</v>
      </c>
      <c r="BU1720" s="10">
        <v>0.0368364030335861</v>
      </c>
      <c r="BV1720" s="10">
        <v>0.110509209100758</v>
      </c>
      <c r="BW1720" s="10">
        <v>0.0108342361863489</v>
      </c>
      <c r="BX1720" s="10">
        <v>0.047670639219935</v>
      </c>
      <c r="BY1720" s="10">
        <v>0.0628385698808234</v>
      </c>
      <c r="BZ1720" s="10">
        <v>0.0509209100758397</v>
      </c>
      <c r="CA1720" s="10">
        <v>0.0465872156013001</v>
      </c>
      <c r="CB1720" s="10">
        <v>0.09534127843987</v>
      </c>
      <c r="CC1720" s="10">
        <v>0.0541711809317443</v>
      </c>
      <c r="CD1720" s="10">
        <v>0.0715059588299025</v>
      </c>
      <c r="CE1720" s="10">
        <v>0.00433369447453954</v>
      </c>
      <c r="CF1720" s="10">
        <v>0.028169014084507</v>
      </c>
      <c r="CG1720" s="10">
        <v>0.923372402245642</v>
      </c>
      <c r="CH1720" s="10">
        <v>0.880281690140845</v>
      </c>
      <c r="CI1720" s="10">
        <v>1.10466721900028</v>
      </c>
      <c r="CJ1720" s="10">
        <v>0.913171335706547</v>
      </c>
      <c r="CK1720" s="10">
        <v>0.966296740944628</v>
      </c>
      <c r="CL1720" s="10">
        <v>0.806804822387681</v>
      </c>
      <c r="CM1720" s="10">
        <v>0.798312140046758</v>
      </c>
      <c r="CN1720" s="10">
        <v>0.881856433772582</v>
      </c>
      <c r="CO1720" s="10">
        <v>0.478394844592028</v>
      </c>
      <c r="CP1720" s="10">
        <v>1.31558582262808</v>
      </c>
      <c r="CQ1720" s="10">
        <v>0.515916008873755</v>
      </c>
      <c r="CR1720" s="10">
        <v>1.19176598049837</v>
      </c>
      <c r="CS1720" s="10">
        <v>1.46136209025171</v>
      </c>
      <c r="CT1720" s="10">
        <v>0.863066272471859</v>
      </c>
      <c r="CU1720" s="10">
        <v>0.950759502067349</v>
      </c>
      <c r="CV1720" s="10">
        <v>1.48970747562297</v>
      </c>
      <c r="CW1720" s="10">
        <v>1.08342361863489</v>
      </c>
      <c r="CX1720" s="10">
        <v>1.11728060671723</v>
      </c>
      <c r="CY1720" s="10">
        <v>0.866738894907909</v>
      </c>
      <c r="CZ1720" s="10">
        <v>1.08342361863489</v>
      </c>
      <c r="DA1720" s="10">
        <v>0.842559142199346</v>
      </c>
      <c r="DB1720" s="10">
        <v>0.843715100386859</v>
      </c>
      <c r="DC1720" s="10">
        <v>99873.9245</v>
      </c>
      <c r="DD1720" s="10">
        <v>0.0</v>
      </c>
      <c r="DE1720" s="10">
        <v>0.0</v>
      </c>
      <c r="DF1720" s="10">
        <v>0.00216684723726977</v>
      </c>
      <c r="DG1720" s="10">
        <v>0.0</v>
      </c>
      <c r="DH1720" s="10">
        <v>0.00108342361863489</v>
      </c>
      <c r="DI1720" s="10">
        <v>0.00108342361863489</v>
      </c>
      <c r="DJ1720" s="10">
        <v>0.0</v>
      </c>
      <c r="DK1720" s="10">
        <v>0.0</v>
      </c>
      <c r="DL1720" s="10">
        <v>0.00216684723726977</v>
      </c>
      <c r="DM1720" s="10">
        <v>0.0</v>
      </c>
      <c r="DN1720" s="10">
        <v>0.0</v>
      </c>
      <c r="DO1720" s="10">
        <v>0.0</v>
      </c>
      <c r="DP1720" s="10">
        <v>0.0</v>
      </c>
      <c r="DQ1720" s="10">
        <v>0.0</v>
      </c>
      <c r="DR1720" s="10">
        <v>0.0</v>
      </c>
      <c r="DS1720" s="10">
        <v>0.0</v>
      </c>
      <c r="DT1720" s="10">
        <v>0.0</v>
      </c>
      <c r="DU1720" s="10">
        <v>0.0</v>
      </c>
      <c r="DV1720" s="10">
        <v>12.026</v>
      </c>
      <c r="DW1720" s="10">
        <v>30.119</v>
      </c>
      <c r="DX1720" s="10">
        <v>8.342</v>
      </c>
      <c r="DY1720" s="10">
        <v>9.859</v>
      </c>
      <c r="DZ1720" s="10">
        <v>21.885</v>
      </c>
      <c r="EA1720" s="10">
        <v>53.304</v>
      </c>
      <c r="EB1720" s="10">
        <v>46.696</v>
      </c>
      <c r="EC1720" s="10">
        <v>55.905</v>
      </c>
      <c r="ED1720" s="10">
        <v>32.069</v>
      </c>
      <c r="EE1720" s="10">
        <v>86.7497291440953</v>
      </c>
      <c r="EF1720" s="10">
        <v>1.56509209100758</v>
      </c>
      <c r="EG1720" s="10">
        <v>-33.4392946234016</v>
      </c>
      <c r="EH1720" s="10">
        <v>-0.260346695557963</v>
      </c>
      <c r="EI1720" s="10">
        <v>41.3644637053088</v>
      </c>
      <c r="EJ1720" s="10">
        <v>4.66824111055315</v>
      </c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>
        <v>0.00216684723726977</v>
      </c>
      <c r="FK1720" s="10">
        <v>0.0</v>
      </c>
      <c r="FL1720" s="10">
        <v>0.0</v>
      </c>
      <c r="FM1720" s="10">
        <v>0.0</v>
      </c>
      <c r="FN1720" s="10">
        <v>0.0</v>
      </c>
      <c r="FO1720" s="10">
        <v>0.0</v>
      </c>
      <c r="FP1720" s="10">
        <v>0.00541711809317443</v>
      </c>
      <c r="FQ1720" s="10">
        <v>0.0</v>
      </c>
      <c r="FR1720" s="10">
        <v>0.0</v>
      </c>
      <c r="FS1720" s="10">
        <v>0.0</v>
      </c>
      <c r="FT1720" s="10">
        <v>0.0</v>
      </c>
      <c r="FU1720" s="10">
        <v>69.260422555</v>
      </c>
      <c r="FV1720" s="10">
        <v>0.0834236186348862</v>
      </c>
      <c r="FW1720" s="10">
        <v>0.796316359696641</v>
      </c>
      <c r="FX1720" s="10">
        <v>0.120260021668472</v>
      </c>
      <c r="FY1720" s="10">
        <v>0.302275189599133</v>
      </c>
      <c r="FZ1720" s="10">
        <v>0.412784398699892</v>
      </c>
      <c r="GA1720" s="10">
        <v>0.284940411700975</v>
      </c>
      <c r="GB1720" s="10">
        <v>0.439869989165764</v>
      </c>
      <c r="GC1720" s="10">
        <v>0.382448537378115</v>
      </c>
      <c r="GD1720" s="10">
        <v>0.177681473456121</v>
      </c>
      <c r="GE1720" s="10">
        <v>0.313109425785482</v>
      </c>
      <c r="GF1720" s="10">
        <v>0.369447453954496</v>
      </c>
      <c r="GG1720" s="10">
        <v>0.317443120260022</v>
      </c>
      <c r="GH1720" s="10">
        <v>0.362946912242687</v>
      </c>
      <c r="GI1720" s="10">
        <v>0.459371614301192</v>
      </c>
      <c r="GJ1720" s="10">
        <v>0.177681473456121</v>
      </c>
      <c r="GK1720" s="10">
        <v>0.416034669555796</v>
      </c>
      <c r="GL1720" s="10">
        <v>0.245937161430119</v>
      </c>
      <c r="GM1720" s="10">
        <v>0.338028169014085</v>
      </c>
      <c r="GN1720" s="10">
        <v>0.431202600216685</v>
      </c>
      <c r="GO1720" s="10">
        <v>0.302275189599133</v>
      </c>
      <c r="GP1720" s="10">
        <v>0.266522210184182</v>
      </c>
      <c r="GQ1720" s="10">
        <v>0.233188720173536</v>
      </c>
      <c r="GR1720" s="10">
        <v>0.171366594360087</v>
      </c>
      <c r="GS1720" s="10">
        <v>0.22885032537961</v>
      </c>
      <c r="GT1720" s="10">
        <v>0.329718004338395</v>
      </c>
      <c r="GU1720" s="10">
        <v>0.145336225596529</v>
      </c>
      <c r="GV1720" s="10">
        <v>0.134490238611714</v>
      </c>
      <c r="GW1720" s="10">
        <v>0.225596529284165</v>
      </c>
      <c r="GX1720" s="10">
        <v>0.204989154013015</v>
      </c>
      <c r="GY1720" s="10">
        <v>0.216919739696312</v>
      </c>
      <c r="GZ1720" s="10">
        <v>0.310195227765727</v>
      </c>
      <c r="HA1720" s="10">
        <v>0.121475054229935</v>
      </c>
      <c r="HB1720" s="10">
        <v>0.158351409978308</v>
      </c>
      <c r="HC1720" s="10">
        <v>0.11822125813449</v>
      </c>
      <c r="HD1720" s="10">
        <v>0.0281995661605206</v>
      </c>
      <c r="HE1720" s="10">
        <v>0.195227765726681</v>
      </c>
      <c r="HF1720" s="10">
        <v>0.220173535791757</v>
      </c>
      <c r="HG1720" s="10">
        <v>0.259219088937093</v>
      </c>
      <c r="HH1720" s="10">
        <v>0.155097613882863</v>
      </c>
      <c r="HI1720" s="10">
        <v>0.265726681127983</v>
      </c>
      <c r="HJ1720" s="10">
        <v>0.250542299349241</v>
      </c>
      <c r="HK1720" s="10">
        <v>0.13882863340564</v>
      </c>
      <c r="HL1720" s="10"/>
      <c r="HM1720" s="10"/>
    </row>
    <row r="1721" ht="15.75" customHeight="1">
      <c r="A1721" s="10" t="s">
        <v>5834</v>
      </c>
      <c r="B1721" s="10" t="s">
        <v>5835</v>
      </c>
      <c r="C1721" s="10" t="s">
        <v>5836</v>
      </c>
      <c r="D1721" s="10">
        <v>1.644</v>
      </c>
      <c r="E1721" s="10">
        <v>1.803</v>
      </c>
      <c r="F1721" s="10">
        <v>1.19678461538462</v>
      </c>
      <c r="G1721" s="10">
        <v>1.739</v>
      </c>
      <c r="H1721" s="10">
        <v>2.4255</v>
      </c>
      <c r="I1721" s="10">
        <v>1.22525</v>
      </c>
      <c r="J1721" s="10">
        <v>1.24213333333333</v>
      </c>
      <c r="K1721" s="10">
        <v>1.17</v>
      </c>
      <c r="L1721" s="10">
        <v>0.6558</v>
      </c>
      <c r="M1721" s="10">
        <v>0.6119</v>
      </c>
      <c r="N1721" s="10">
        <v>1.8</v>
      </c>
      <c r="O1721" s="10">
        <v>1.522</v>
      </c>
      <c r="P1721" s="10">
        <v>1.418</v>
      </c>
      <c r="Q1721" s="10">
        <v>0.5899</v>
      </c>
      <c r="R1721" s="10">
        <v>0.9457</v>
      </c>
      <c r="S1721" s="10">
        <v>0.2045</v>
      </c>
      <c r="T1721" s="10">
        <v>2.4255</v>
      </c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>
        <v>2.85405405405405</v>
      </c>
      <c r="AN1721" s="10"/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>
        <v>8.76333333333333</v>
      </c>
      <c r="BG1721" s="10"/>
      <c r="BH1721" s="10"/>
      <c r="BI1721" s="10"/>
      <c r="BJ1721" s="10"/>
      <c r="BK1721" s="10"/>
      <c r="BL1721" s="10"/>
      <c r="BM1721" s="10">
        <v>0.0817204301075269</v>
      </c>
      <c r="BN1721" s="10">
        <v>0.010752688172043</v>
      </c>
      <c r="BO1721" s="10">
        <v>0.0698924731182796</v>
      </c>
      <c r="BP1721" s="10">
        <v>0.0559139784946237</v>
      </c>
      <c r="BQ1721" s="10">
        <v>0.0333333333333333</v>
      </c>
      <c r="BR1721" s="10">
        <v>0.0698924731182796</v>
      </c>
      <c r="BS1721" s="10">
        <v>0.021505376344086</v>
      </c>
      <c r="BT1721" s="10">
        <v>0.0462365591397849</v>
      </c>
      <c r="BU1721" s="10">
        <v>0.0376344086021505</v>
      </c>
      <c r="BV1721" s="10">
        <v>0.103225806451613</v>
      </c>
      <c r="BW1721" s="10">
        <v>0.0118279569892473</v>
      </c>
      <c r="BX1721" s="10">
        <v>0.0516129032258065</v>
      </c>
      <c r="BY1721" s="10">
        <v>0.0666666666666667</v>
      </c>
      <c r="BZ1721" s="10">
        <v>0.0365591397849462</v>
      </c>
      <c r="CA1721" s="10">
        <v>0.0526881720430108</v>
      </c>
      <c r="CB1721" s="10">
        <v>0.0935483870967742</v>
      </c>
      <c r="CC1721" s="10">
        <v>0.0494623655913978</v>
      </c>
      <c r="CD1721" s="10">
        <v>0.0741935483870968</v>
      </c>
      <c r="CE1721" s="10">
        <v>0.0043010752688172</v>
      </c>
      <c r="CF1721" s="10">
        <v>0.0290322580645161</v>
      </c>
      <c r="CG1721" s="10">
        <v>0.928641251221896</v>
      </c>
      <c r="CH1721" s="10">
        <v>0.672043010752688</v>
      </c>
      <c r="CI1721" s="10">
        <v>1.37044064937803</v>
      </c>
      <c r="CJ1721" s="10">
        <v>0.798771121351766</v>
      </c>
      <c r="CK1721" s="10">
        <v>0.900900900900901</v>
      </c>
      <c r="CL1721" s="10">
        <v>0.743536948066804</v>
      </c>
      <c r="CM1721" s="10">
        <v>1.13186191284663</v>
      </c>
      <c r="CN1721" s="10">
        <v>1.0752688172043</v>
      </c>
      <c r="CO1721" s="10">
        <v>0.488758553274682</v>
      </c>
      <c r="CP1721" s="10">
        <v>1.22887864823349</v>
      </c>
      <c r="CQ1721" s="10">
        <v>0.563236047107015</v>
      </c>
      <c r="CR1721" s="10">
        <v>1.29032258064516</v>
      </c>
      <c r="CS1721" s="10">
        <v>1.55038759689922</v>
      </c>
      <c r="CT1721" s="10">
        <v>0.619646437032987</v>
      </c>
      <c r="CU1721" s="10">
        <v>1.0752688172043</v>
      </c>
      <c r="CV1721" s="10">
        <v>1.4616935483871</v>
      </c>
      <c r="CW1721" s="10">
        <v>0.989247311827957</v>
      </c>
      <c r="CX1721" s="10">
        <v>1.15927419354839</v>
      </c>
      <c r="CY1721" s="10">
        <v>0.860215053763441</v>
      </c>
      <c r="CZ1721" s="10">
        <v>1.1166253101737</v>
      </c>
      <c r="DA1721" s="10">
        <v>0.797684913515948</v>
      </c>
      <c r="DB1721" s="10">
        <v>0.841810068043018</v>
      </c>
      <c r="DC1721" s="10">
        <v>101042.20614</v>
      </c>
      <c r="DD1721" s="10">
        <v>0.0</v>
      </c>
      <c r="DE1721" s="10">
        <v>0.0</v>
      </c>
      <c r="DF1721" s="10">
        <v>0.0032258064516129</v>
      </c>
      <c r="DG1721" s="10">
        <v>0.0</v>
      </c>
      <c r="DH1721" s="10">
        <v>0.0010752688172043</v>
      </c>
      <c r="DI1721" s="10">
        <v>0.0010752688172043</v>
      </c>
      <c r="DJ1721" s="10">
        <v>0.0</v>
      </c>
      <c r="DK1721" s="10">
        <v>0.0</v>
      </c>
      <c r="DL1721" s="10">
        <v>0.0032258064516129</v>
      </c>
      <c r="DM1721" s="10">
        <v>0.0</v>
      </c>
      <c r="DN1721" s="10">
        <v>0.0</v>
      </c>
      <c r="DO1721" s="10">
        <v>0.0</v>
      </c>
      <c r="DP1721" s="10">
        <v>0.0</v>
      </c>
      <c r="DQ1721" s="10">
        <v>0.0</v>
      </c>
      <c r="DR1721" s="10">
        <v>0.0</v>
      </c>
      <c r="DS1721" s="10">
        <v>0.0</v>
      </c>
      <c r="DT1721" s="10">
        <v>0.0</v>
      </c>
      <c r="DU1721" s="10">
        <v>0.0</v>
      </c>
      <c r="DV1721" s="10">
        <v>12.581</v>
      </c>
      <c r="DW1721" s="10">
        <v>30.538</v>
      </c>
      <c r="DX1721" s="10">
        <v>8.817</v>
      </c>
      <c r="DY1721" s="10">
        <v>11.183</v>
      </c>
      <c r="DZ1721" s="10">
        <v>23.763</v>
      </c>
      <c r="EA1721" s="10">
        <v>53.118</v>
      </c>
      <c r="EB1721" s="10">
        <v>46.882</v>
      </c>
      <c r="EC1721" s="10">
        <v>56.774</v>
      </c>
      <c r="ED1721" s="10">
        <v>30.538</v>
      </c>
      <c r="EE1721" s="10">
        <v>87.9784946236559</v>
      </c>
      <c r="EF1721" s="10">
        <v>1.68030107526882</v>
      </c>
      <c r="EG1721" s="10">
        <v>-31.7157028112484</v>
      </c>
      <c r="EH1721" s="10">
        <v>-0.285591397849462</v>
      </c>
      <c r="EI1721" s="10">
        <v>42.1297849462366</v>
      </c>
      <c r="EJ1721" s="10">
        <v>4.88494342424143</v>
      </c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>
        <v>0.0</v>
      </c>
      <c r="FK1721" s="10">
        <v>0.0</v>
      </c>
      <c r="FL1721" s="10">
        <v>0.0</v>
      </c>
      <c r="FM1721" s="10">
        <v>0.0</v>
      </c>
      <c r="FN1721" s="10">
        <v>0.0</v>
      </c>
      <c r="FO1721" s="10">
        <v>0.0</v>
      </c>
      <c r="FP1721" s="10">
        <v>0.0043010752688172</v>
      </c>
      <c r="FQ1721" s="10">
        <v>0.0</v>
      </c>
      <c r="FR1721" s="10">
        <v>0.0</v>
      </c>
      <c r="FS1721" s="10">
        <v>0.0</v>
      </c>
      <c r="FT1721" s="10">
        <v>0.0</v>
      </c>
      <c r="FU1721" s="10">
        <v>66.37444546</v>
      </c>
      <c r="FV1721" s="10">
        <v>0.0903225806451613</v>
      </c>
      <c r="FW1721" s="10">
        <v>0.783870967741935</v>
      </c>
      <c r="FX1721" s="10">
        <v>0.125806451612903</v>
      </c>
      <c r="FY1721" s="10">
        <v>0.304301075268817</v>
      </c>
      <c r="FZ1721" s="10">
        <v>0.411827956989247</v>
      </c>
      <c r="GA1721" s="10">
        <v>0.283870967741935</v>
      </c>
      <c r="GB1721" s="10">
        <v>0.441935483870968</v>
      </c>
      <c r="GC1721" s="10">
        <v>0.367741935483871</v>
      </c>
      <c r="GD1721" s="10">
        <v>0.190322580645161</v>
      </c>
      <c r="GE1721" s="10">
        <v>0.312903225806452</v>
      </c>
      <c r="GF1721" s="10">
        <v>0.361290322580645</v>
      </c>
      <c r="GG1721" s="10">
        <v>0.325806451612903</v>
      </c>
      <c r="GH1721" s="10">
        <v>0.364516129032258</v>
      </c>
      <c r="GI1721" s="10">
        <v>0.445161290322581</v>
      </c>
      <c r="GJ1721" s="10">
        <v>0.190322580645161</v>
      </c>
      <c r="GK1721" s="10">
        <v>0.401075268817204</v>
      </c>
      <c r="GL1721" s="10">
        <v>0.247311827956989</v>
      </c>
      <c r="GM1721" s="10">
        <v>0.351612903225806</v>
      </c>
      <c r="GN1721" s="10">
        <v>0.423655913978495</v>
      </c>
      <c r="GO1721" s="10">
        <v>0.304301075268817</v>
      </c>
      <c r="GP1721" s="10">
        <v>0.272043010752688</v>
      </c>
      <c r="GQ1721" s="10">
        <v>0.22497308934338</v>
      </c>
      <c r="GR1721" s="10">
        <v>0.167922497308934</v>
      </c>
      <c r="GS1721" s="10">
        <v>0.227125941872982</v>
      </c>
      <c r="GT1721" s="10">
        <v>0.318622174381055</v>
      </c>
      <c r="GU1721" s="10">
        <v>0.159311087190527</v>
      </c>
      <c r="GV1721" s="10">
        <v>0.135629709364909</v>
      </c>
      <c r="GW1721" s="10">
        <v>0.21313240043057</v>
      </c>
      <c r="GX1721" s="10">
        <v>0.205597416576964</v>
      </c>
      <c r="GY1721" s="10">
        <v>0.215285252960172</v>
      </c>
      <c r="GZ1721" s="10">
        <v>0.310010764262648</v>
      </c>
      <c r="HA1721" s="10">
        <v>0.133476856835307</v>
      </c>
      <c r="HB1721" s="10">
        <v>0.161463939720129</v>
      </c>
      <c r="HC1721" s="10">
        <v>0.120559741657696</v>
      </c>
      <c r="HD1721" s="10">
        <v>0.0333692142088267</v>
      </c>
      <c r="HE1721" s="10">
        <v>0.194833153928956</v>
      </c>
      <c r="HF1721" s="10">
        <v>0.215285252960172</v>
      </c>
      <c r="HG1721" s="10">
        <v>0.26264800861141</v>
      </c>
      <c r="HH1721" s="10">
        <v>0.163616792249731</v>
      </c>
      <c r="HI1721" s="10">
        <v>0.251883745963402</v>
      </c>
      <c r="HJ1721" s="10">
        <v>0.264800861141012</v>
      </c>
      <c r="HK1721" s="10">
        <v>0.141011840688913</v>
      </c>
      <c r="HL1721" s="10"/>
      <c r="HM1721" s="10"/>
    </row>
    <row r="1722" ht="15.75" customHeight="1">
      <c r="A1722" s="10" t="s">
        <v>5837</v>
      </c>
      <c r="B1722" s="10" t="s">
        <v>5838</v>
      </c>
      <c r="C1722" s="10" t="s">
        <v>5839</v>
      </c>
      <c r="D1722" s="10">
        <v>9.102</v>
      </c>
      <c r="E1722" s="10">
        <v>11.219</v>
      </c>
      <c r="F1722" s="10">
        <v>23.8902307692308</v>
      </c>
      <c r="G1722" s="10">
        <v>9.928</v>
      </c>
      <c r="H1722" s="10">
        <v>19.785</v>
      </c>
      <c r="I1722" s="10">
        <v>6.8545</v>
      </c>
      <c r="J1722" s="10">
        <v>9.59433333333333</v>
      </c>
      <c r="K1722" s="10">
        <v>5.075</v>
      </c>
      <c r="L1722" s="10">
        <v>2.653</v>
      </c>
      <c r="M1722" s="10">
        <v>1.792</v>
      </c>
      <c r="N1722" s="10">
        <v>6.792</v>
      </c>
      <c r="O1722" s="10">
        <v>8.125</v>
      </c>
      <c r="P1722" s="10">
        <v>9.3005</v>
      </c>
      <c r="Q1722" s="10">
        <v>3.408</v>
      </c>
      <c r="R1722" s="10">
        <v>13.73</v>
      </c>
      <c r="S1722" s="10">
        <v>1.21</v>
      </c>
      <c r="T1722" s="10">
        <v>23.8902307692308</v>
      </c>
      <c r="U1722" s="10">
        <v>3.0</v>
      </c>
      <c r="V1722" s="10">
        <v>2.0</v>
      </c>
      <c r="W1722" s="10">
        <v>3.0</v>
      </c>
      <c r="X1722" s="10">
        <v>3.0</v>
      </c>
      <c r="Y1722" s="10">
        <v>3.0</v>
      </c>
      <c r="Z1722" s="10"/>
      <c r="AA1722" s="10">
        <v>3.0</v>
      </c>
      <c r="AB1722" s="10">
        <v>2.0</v>
      </c>
      <c r="AC1722" s="10">
        <v>3.0</v>
      </c>
      <c r="AD1722" s="10">
        <v>3.0</v>
      </c>
      <c r="AE1722" s="10">
        <v>3.0</v>
      </c>
      <c r="AF1722" s="10">
        <v>2.0</v>
      </c>
      <c r="AG1722" s="10">
        <v>3.0</v>
      </c>
      <c r="AH1722" s="10">
        <v>2.0</v>
      </c>
      <c r="AI1722" s="10">
        <v>2.0</v>
      </c>
      <c r="AJ1722" s="10"/>
      <c r="AK1722" s="10"/>
      <c r="AL1722" s="10">
        <v>2.34090909090909</v>
      </c>
      <c r="AM1722" s="10">
        <v>44.6324324324324</v>
      </c>
      <c r="AN1722" s="10">
        <v>278.55</v>
      </c>
      <c r="AO1722" s="10">
        <v>278.55</v>
      </c>
      <c r="AP1722" s="10"/>
      <c r="AQ1722" s="10">
        <v>4.85</v>
      </c>
      <c r="AR1722" s="10">
        <v>4.85</v>
      </c>
      <c r="AS1722" s="10"/>
      <c r="AT1722" s="10">
        <v>29.05</v>
      </c>
      <c r="AU1722" s="10">
        <v>25.53</v>
      </c>
      <c r="AV1722" s="10">
        <v>33.05</v>
      </c>
      <c r="AW1722" s="10">
        <v>21.34</v>
      </c>
      <c r="AX1722" s="10">
        <v>18.55</v>
      </c>
      <c r="AY1722" s="10">
        <v>24.55</v>
      </c>
      <c r="AZ1722" s="10">
        <v>1.54</v>
      </c>
      <c r="BA1722" s="10">
        <v>1.54</v>
      </c>
      <c r="BB1722" s="10"/>
      <c r="BC1722" s="10">
        <v>1.82</v>
      </c>
      <c r="BD1722" s="10">
        <v>1.82</v>
      </c>
      <c r="BE1722" s="10"/>
      <c r="BF1722" s="10">
        <v>6.36333333333333</v>
      </c>
      <c r="BG1722" s="10">
        <v>26.4782159046972</v>
      </c>
      <c r="BH1722" s="10">
        <v>6.58599</v>
      </c>
      <c r="BI1722" s="10">
        <v>7.25505</v>
      </c>
      <c r="BJ1722" s="10">
        <v>6.70263</v>
      </c>
      <c r="BK1722" s="10">
        <v>5.899573643</v>
      </c>
      <c r="BL1722" s="10">
        <v>1.946169967</v>
      </c>
      <c r="BM1722" s="10">
        <v>0.0792291220556745</v>
      </c>
      <c r="BN1722" s="10">
        <v>0.00535331905781585</v>
      </c>
      <c r="BO1722" s="10">
        <v>0.0599571734475375</v>
      </c>
      <c r="BP1722" s="10">
        <v>0.0588865096359743</v>
      </c>
      <c r="BQ1722" s="10">
        <v>0.0321199143468951</v>
      </c>
      <c r="BR1722" s="10">
        <v>0.0781584582441113</v>
      </c>
      <c r="BS1722" s="10">
        <v>0.0149892933618844</v>
      </c>
      <c r="BT1722" s="10">
        <v>0.0342612419700214</v>
      </c>
      <c r="BU1722" s="10">
        <v>0.0310492505353319</v>
      </c>
      <c r="BV1722" s="10">
        <v>0.109207708779443</v>
      </c>
      <c r="BW1722" s="10">
        <v>0.00963597430406852</v>
      </c>
      <c r="BX1722" s="10">
        <v>0.0513918629550321</v>
      </c>
      <c r="BY1722" s="10">
        <v>0.0663811563169165</v>
      </c>
      <c r="BZ1722" s="10">
        <v>0.0364025695931477</v>
      </c>
      <c r="CA1722" s="10">
        <v>0.0578158458244111</v>
      </c>
      <c r="CB1722" s="10">
        <v>0.0877944325481799</v>
      </c>
      <c r="CC1722" s="10">
        <v>0.0674518201284797</v>
      </c>
      <c r="CD1722" s="10">
        <v>0.0845824411134904</v>
      </c>
      <c r="CE1722" s="10">
        <v>0.00749464668094218</v>
      </c>
      <c r="CF1722" s="10">
        <v>0.0278372591006424</v>
      </c>
      <c r="CG1722" s="10">
        <v>0.900330932450847</v>
      </c>
      <c r="CH1722" s="10">
        <v>0.33458244111349</v>
      </c>
      <c r="CI1722" s="10">
        <v>1.1756308519125</v>
      </c>
      <c r="CJ1722" s="10">
        <v>0.84123585194249</v>
      </c>
      <c r="CK1722" s="10">
        <v>0.868105793159326</v>
      </c>
      <c r="CL1722" s="10">
        <v>0.831472960043738</v>
      </c>
      <c r="CM1722" s="10">
        <v>0.788910176941283</v>
      </c>
      <c r="CN1722" s="10">
        <v>0.796773069070266</v>
      </c>
      <c r="CO1722" s="10">
        <v>0.403237019939375</v>
      </c>
      <c r="CP1722" s="10">
        <v>1.30009177118385</v>
      </c>
      <c r="CQ1722" s="10">
        <v>0.458855919241358</v>
      </c>
      <c r="CR1722" s="10">
        <v>1.2847965738758</v>
      </c>
      <c r="CS1722" s="10">
        <v>1.54374782132364</v>
      </c>
      <c r="CT1722" s="10">
        <v>0.616992704968606</v>
      </c>
      <c r="CU1722" s="10">
        <v>1.17991522090635</v>
      </c>
      <c r="CV1722" s="10">
        <v>1.37178800856531</v>
      </c>
      <c r="CW1722" s="10">
        <v>1.34903640256959</v>
      </c>
      <c r="CX1722" s="10">
        <v>1.32160064239829</v>
      </c>
      <c r="CY1722" s="10">
        <v>1.49892933618844</v>
      </c>
      <c r="CZ1722" s="10">
        <v>1.07066381156317</v>
      </c>
      <c r="DA1722" s="10">
        <v>0.796337075852369</v>
      </c>
      <c r="DB1722" s="10">
        <v>0.803660524444142</v>
      </c>
      <c r="DC1722" s="10">
        <v>101076.1531</v>
      </c>
      <c r="DD1722" s="10">
        <v>0.0</v>
      </c>
      <c r="DE1722" s="10">
        <v>0.0</v>
      </c>
      <c r="DF1722" s="10">
        <v>0.00642398286937901</v>
      </c>
      <c r="DG1722" s="10">
        <v>0.0</v>
      </c>
      <c r="DH1722" s="10">
        <v>0.00107066381156317</v>
      </c>
      <c r="DI1722" s="10">
        <v>0.00107066381156317</v>
      </c>
      <c r="DJ1722" s="10">
        <v>0.0</v>
      </c>
      <c r="DK1722" s="10">
        <v>0.0</v>
      </c>
      <c r="DL1722" s="10">
        <v>0.00642398286937901</v>
      </c>
      <c r="DM1722" s="10">
        <v>0.0</v>
      </c>
      <c r="DN1722" s="10">
        <v>0.0</v>
      </c>
      <c r="DO1722" s="10">
        <v>0.0</v>
      </c>
      <c r="DP1722" s="10">
        <v>0.0</v>
      </c>
      <c r="DQ1722" s="10">
        <v>0.0</v>
      </c>
      <c r="DR1722" s="10">
        <v>0.0</v>
      </c>
      <c r="DS1722" s="10">
        <v>0.0</v>
      </c>
      <c r="DT1722" s="10">
        <v>0.0</v>
      </c>
      <c r="DU1722" s="10">
        <v>0.0</v>
      </c>
      <c r="DV1722" s="10">
        <v>11.884</v>
      </c>
      <c r="DW1722" s="10">
        <v>30.728</v>
      </c>
      <c r="DX1722" s="10">
        <v>8.244</v>
      </c>
      <c r="DY1722" s="10">
        <v>10.385</v>
      </c>
      <c r="DZ1722" s="10">
        <v>22.27</v>
      </c>
      <c r="EA1722" s="10">
        <v>53.426</v>
      </c>
      <c r="EB1722" s="10">
        <v>46.574</v>
      </c>
      <c r="EC1722" s="10">
        <v>58.03</v>
      </c>
      <c r="ED1722" s="10">
        <v>31.799</v>
      </c>
      <c r="EE1722" s="10">
        <v>88.4047109207709</v>
      </c>
      <c r="EF1722" s="10">
        <v>1.64016059957173</v>
      </c>
      <c r="EG1722" s="10">
        <v>-26.9473727054046</v>
      </c>
      <c r="EH1722" s="10">
        <v>-0.261670235546039</v>
      </c>
      <c r="EI1722" s="10">
        <v>41.3496788008565</v>
      </c>
      <c r="EJ1722" s="10">
        <v>4.83959563204378</v>
      </c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>
        <v>0.0</v>
      </c>
      <c r="FK1722" s="10">
        <v>0.0</v>
      </c>
      <c r="FL1722" s="10">
        <v>0.0</v>
      </c>
      <c r="FM1722" s="10">
        <v>0.0</v>
      </c>
      <c r="FN1722" s="10">
        <v>0.0</v>
      </c>
      <c r="FO1722" s="10">
        <v>0.00214132762312634</v>
      </c>
      <c r="FP1722" s="10">
        <v>0.0299785867237687</v>
      </c>
      <c r="FQ1722" s="10">
        <v>0.0</v>
      </c>
      <c r="FR1722" s="10">
        <v>0.0</v>
      </c>
      <c r="FS1722" s="10">
        <v>0.0</v>
      </c>
      <c r="FT1722" s="10">
        <v>0.0</v>
      </c>
      <c r="FU1722" s="10">
        <v>72.206018565</v>
      </c>
      <c r="FV1722" s="10">
        <v>0.088865096359743</v>
      </c>
      <c r="FW1722" s="10">
        <v>0.792291220556745</v>
      </c>
      <c r="FX1722" s="10">
        <v>0.118843683083512</v>
      </c>
      <c r="FY1722" s="10">
        <v>0.295503211991435</v>
      </c>
      <c r="FZ1722" s="10">
        <v>0.421841541755889</v>
      </c>
      <c r="GA1722" s="10">
        <v>0.282655246252677</v>
      </c>
      <c r="GB1722" s="10">
        <v>0.444325481798715</v>
      </c>
      <c r="GC1722" s="10">
        <v>0.374732334047109</v>
      </c>
      <c r="GD1722" s="10">
        <v>0.180942184154176</v>
      </c>
      <c r="GE1722" s="10">
        <v>0.310492505353319</v>
      </c>
      <c r="GF1722" s="10">
        <v>0.379014989293362</v>
      </c>
      <c r="GG1722" s="10">
        <v>0.310492505353319</v>
      </c>
      <c r="GH1722" s="10">
        <v>0.372591006423983</v>
      </c>
      <c r="GI1722" s="10">
        <v>0.446466809421842</v>
      </c>
      <c r="GJ1722" s="10">
        <v>0.180942184154176</v>
      </c>
      <c r="GK1722" s="10">
        <v>0.397216274089936</v>
      </c>
      <c r="GL1722" s="10">
        <v>0.259100642398287</v>
      </c>
      <c r="GM1722" s="10">
        <v>0.343683083511777</v>
      </c>
      <c r="GN1722" s="10">
        <v>0.430406852248394</v>
      </c>
      <c r="GO1722" s="10">
        <v>0.295503211991435</v>
      </c>
      <c r="GP1722" s="10">
        <v>0.274089935760171</v>
      </c>
      <c r="GQ1722" s="10">
        <v>0.222936763129689</v>
      </c>
      <c r="GR1722" s="10">
        <v>0.153269024651661</v>
      </c>
      <c r="GS1722" s="10">
        <v>0.246516613076099</v>
      </c>
      <c r="GT1722" s="10">
        <v>0.318327974276527</v>
      </c>
      <c r="GU1722" s="10">
        <v>0.133976420150054</v>
      </c>
      <c r="GV1722" s="10">
        <v>0.138263665594855</v>
      </c>
      <c r="GW1722" s="10">
        <v>0.220793140407288</v>
      </c>
      <c r="GX1722" s="10">
        <v>0.187566988210075</v>
      </c>
      <c r="GY1722" s="10">
        <v>0.205787781350482</v>
      </c>
      <c r="GZ1722" s="10">
        <v>0.327974276527331</v>
      </c>
      <c r="HA1722" s="10">
        <v>0.115755627009646</v>
      </c>
      <c r="HB1722" s="10">
        <v>0.156484458735263</v>
      </c>
      <c r="HC1722" s="10">
        <v>0.123258306538049</v>
      </c>
      <c r="HD1722" s="10">
        <v>0.030010718113612</v>
      </c>
      <c r="HE1722" s="10">
        <v>0.184351554126474</v>
      </c>
      <c r="HF1722" s="10">
        <v>0.20042872454448</v>
      </c>
      <c r="HG1722" s="10">
        <v>0.284030010718114</v>
      </c>
      <c r="HH1722" s="10">
        <v>0.159699892818864</v>
      </c>
      <c r="HI1722" s="10">
        <v>0.239013933547696</v>
      </c>
      <c r="HJ1722" s="10">
        <v>0.290460878885316</v>
      </c>
      <c r="HK1722" s="10">
        <v>0.137191854233655</v>
      </c>
      <c r="HL1722" s="10"/>
      <c r="HM1722" s="10"/>
    </row>
    <row r="1723" ht="15.75" customHeight="1">
      <c r="A1723" s="10" t="s">
        <v>5840</v>
      </c>
      <c r="B1723" s="10" t="s">
        <v>5841</v>
      </c>
      <c r="C1723" s="10" t="s">
        <v>5842</v>
      </c>
      <c r="D1723" s="10">
        <v>0.2447</v>
      </c>
      <c r="E1723" s="10">
        <v>0.571566666666667</v>
      </c>
      <c r="F1723" s="10">
        <v>3.1257</v>
      </c>
      <c r="G1723" s="10">
        <v>0.2731</v>
      </c>
      <c r="H1723" s="10">
        <v>0.5689</v>
      </c>
      <c r="I1723" s="10">
        <v>0.6256</v>
      </c>
      <c r="J1723" s="10">
        <v>0.493066666666667</v>
      </c>
      <c r="K1723" s="10">
        <v>1.652</v>
      </c>
      <c r="L1723" s="10">
        <v>0.1683</v>
      </c>
      <c r="M1723" s="10">
        <v>0.305</v>
      </c>
      <c r="N1723" s="10">
        <v>0.3427</v>
      </c>
      <c r="O1723" s="10">
        <v>0.3384</v>
      </c>
      <c r="P1723" s="10">
        <v>0.35835</v>
      </c>
      <c r="Q1723" s="10">
        <v>0.1279</v>
      </c>
      <c r="R1723" s="10">
        <v>0.5167</v>
      </c>
      <c r="S1723" s="10">
        <v>0.0315</v>
      </c>
      <c r="T1723" s="10">
        <v>3.1257</v>
      </c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>
        <v>1.54594594594595</v>
      </c>
      <c r="AN1723" s="10"/>
      <c r="AO1723" s="10"/>
      <c r="AP1723" s="10"/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>
        <v>7.695</v>
      </c>
      <c r="BG1723" s="10">
        <v>5.15000480855394</v>
      </c>
      <c r="BH1723" s="10">
        <v>1.51998</v>
      </c>
      <c r="BI1723" s="10">
        <v>1.39705</v>
      </c>
      <c r="BJ1723" s="10">
        <v>1.31881</v>
      </c>
      <c r="BK1723" s="10">
        <v>0.790851614</v>
      </c>
      <c r="BL1723" s="10">
        <v>0.371037604</v>
      </c>
      <c r="BM1723" s="10">
        <v>0.0752118644067797</v>
      </c>
      <c r="BN1723" s="10">
        <v>0.0127118644067797</v>
      </c>
      <c r="BO1723" s="10">
        <v>0.0709745762711864</v>
      </c>
      <c r="BP1723" s="10">
        <v>0.0497881355932203</v>
      </c>
      <c r="BQ1723" s="10">
        <v>0.0307203389830508</v>
      </c>
      <c r="BR1723" s="10">
        <v>0.0752118644067797</v>
      </c>
      <c r="BS1723" s="10">
        <v>0.0211864406779661</v>
      </c>
      <c r="BT1723" s="10">
        <v>0.0296610169491525</v>
      </c>
      <c r="BU1723" s="10">
        <v>0.024364406779661</v>
      </c>
      <c r="BV1723" s="10">
        <v>0.114406779661017</v>
      </c>
      <c r="BW1723" s="10">
        <v>0.0127118644067797</v>
      </c>
      <c r="BX1723" s="10">
        <v>0.0476694915254237</v>
      </c>
      <c r="BY1723" s="10">
        <v>0.0699152542372881</v>
      </c>
      <c r="BZ1723" s="10">
        <v>0.0508474576271186</v>
      </c>
      <c r="CA1723" s="10">
        <v>0.0529661016949153</v>
      </c>
      <c r="CB1723" s="10">
        <v>0.0995762711864407</v>
      </c>
      <c r="CC1723" s="10">
        <v>0.0635593220338983</v>
      </c>
      <c r="CD1723" s="10">
        <v>0.0699152542372881</v>
      </c>
      <c r="CE1723" s="10">
        <v>0.00741525423728814</v>
      </c>
      <c r="CF1723" s="10">
        <v>0.0211864406779661</v>
      </c>
      <c r="CG1723" s="10">
        <v>0.854680277349769</v>
      </c>
      <c r="CH1723" s="10">
        <v>0.794491525423729</v>
      </c>
      <c r="CI1723" s="10">
        <v>1.39165835825856</v>
      </c>
      <c r="CJ1723" s="10">
        <v>0.711259079903148</v>
      </c>
      <c r="CK1723" s="10">
        <v>0.830279431974347</v>
      </c>
      <c r="CL1723" s="10">
        <v>0.800126217093401</v>
      </c>
      <c r="CM1723" s="10">
        <v>1.11507582515611</v>
      </c>
      <c r="CN1723" s="10">
        <v>0.689791091840757</v>
      </c>
      <c r="CO1723" s="10">
        <v>0.316420867268325</v>
      </c>
      <c r="CP1723" s="10">
        <v>1.36198547215496</v>
      </c>
      <c r="CQ1723" s="10">
        <v>0.605326876513317</v>
      </c>
      <c r="CR1723" s="10">
        <v>1.19173728813559</v>
      </c>
      <c r="CS1723" s="10">
        <v>1.62593614505321</v>
      </c>
      <c r="CT1723" s="10">
        <v>0.861821315713875</v>
      </c>
      <c r="CU1723" s="10">
        <v>1.08094085091664</v>
      </c>
      <c r="CV1723" s="10">
        <v>1.55587923728814</v>
      </c>
      <c r="CW1723" s="10">
        <v>1.27118644067797</v>
      </c>
      <c r="CX1723" s="10">
        <v>1.09242584745763</v>
      </c>
      <c r="CY1723" s="10">
        <v>1.48305084745763</v>
      </c>
      <c r="CZ1723" s="10">
        <v>0.814863102998696</v>
      </c>
      <c r="DA1723" s="10">
        <v>0.746006440796365</v>
      </c>
      <c r="DB1723" s="10">
        <v>0.749616645998258</v>
      </c>
      <c r="DC1723" s="10">
        <v>101919.49</v>
      </c>
      <c r="DD1723" s="10">
        <v>0.0</v>
      </c>
      <c r="DE1723" s="10">
        <v>0.0</v>
      </c>
      <c r="DF1723" s="10">
        <v>0.00317796610169492</v>
      </c>
      <c r="DG1723" s="10">
        <v>0.0</v>
      </c>
      <c r="DH1723" s="10">
        <v>0.00105932203389831</v>
      </c>
      <c r="DI1723" s="10">
        <v>0.00105932203389831</v>
      </c>
      <c r="DJ1723" s="10">
        <v>0.0</v>
      </c>
      <c r="DK1723" s="10">
        <v>0.0</v>
      </c>
      <c r="DL1723" s="10">
        <v>0.00317796610169492</v>
      </c>
      <c r="DM1723" s="10">
        <v>0.0</v>
      </c>
      <c r="DN1723" s="10">
        <v>0.0</v>
      </c>
      <c r="DO1723" s="10">
        <v>0.0</v>
      </c>
      <c r="DP1723" s="10">
        <v>0.0</v>
      </c>
      <c r="DQ1723" s="10">
        <v>0.0</v>
      </c>
      <c r="DR1723" s="10">
        <v>0.0</v>
      </c>
      <c r="DS1723" s="10">
        <v>0.0</v>
      </c>
      <c r="DT1723" s="10">
        <v>0.0</v>
      </c>
      <c r="DU1723" s="10">
        <v>0.0</v>
      </c>
      <c r="DV1723" s="10">
        <v>12.076</v>
      </c>
      <c r="DW1723" s="10">
        <v>28.919</v>
      </c>
      <c r="DX1723" s="10">
        <v>8.051</v>
      </c>
      <c r="DY1723" s="10">
        <v>9.852</v>
      </c>
      <c r="DZ1723" s="10">
        <v>21.928</v>
      </c>
      <c r="EA1723" s="10">
        <v>51.907</v>
      </c>
      <c r="EB1723" s="10">
        <v>48.093</v>
      </c>
      <c r="EC1723" s="10">
        <v>58.475</v>
      </c>
      <c r="ED1723" s="10">
        <v>32.627</v>
      </c>
      <c r="EE1723" s="10">
        <v>83.9830508474576</v>
      </c>
      <c r="EF1723" s="10">
        <v>1.73218220338983</v>
      </c>
      <c r="EG1723" s="10">
        <v>-39.8381448940661</v>
      </c>
      <c r="EH1723" s="10">
        <v>-0.329766949152542</v>
      </c>
      <c r="EI1723" s="10">
        <v>46.0349576271186</v>
      </c>
      <c r="EJ1723" s="10">
        <v>4.63114084318687</v>
      </c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>
        <v>0.0</v>
      </c>
      <c r="FK1723" s="10">
        <v>0.0</v>
      </c>
      <c r="FL1723" s="10">
        <v>0.0</v>
      </c>
      <c r="FM1723" s="10">
        <v>0.0</v>
      </c>
      <c r="FN1723" s="10">
        <v>0.0</v>
      </c>
      <c r="FO1723" s="10">
        <v>0.0</v>
      </c>
      <c r="FP1723" s="10">
        <v>0.0127118644067797</v>
      </c>
      <c r="FQ1723" s="10">
        <v>0.0</v>
      </c>
      <c r="FR1723" s="10">
        <v>0.0</v>
      </c>
      <c r="FS1723" s="10">
        <v>0.0</v>
      </c>
      <c r="FT1723" s="10">
        <v>0.0</v>
      </c>
      <c r="FU1723" s="10">
        <v>63.845112605</v>
      </c>
      <c r="FV1723" s="10">
        <v>0.0773305084745763</v>
      </c>
      <c r="FW1723" s="10">
        <v>0.801906779661017</v>
      </c>
      <c r="FX1723" s="10">
        <v>0.120762711864407</v>
      </c>
      <c r="FY1723" s="10">
        <v>0.296610169491525</v>
      </c>
      <c r="FZ1723" s="10">
        <v>0.425847457627119</v>
      </c>
      <c r="GA1723" s="10">
        <v>0.277542372881356</v>
      </c>
      <c r="GB1723" s="10">
        <v>0.467161016949153</v>
      </c>
      <c r="GC1723" s="10">
        <v>0.36228813559322</v>
      </c>
      <c r="GD1723" s="10">
        <v>0.170550847457627</v>
      </c>
      <c r="GE1723" s="10">
        <v>0.298728813559322</v>
      </c>
      <c r="GF1723" s="10">
        <v>0.383474576271186</v>
      </c>
      <c r="GG1723" s="10">
        <v>0.317796610169492</v>
      </c>
      <c r="GH1723" s="10">
        <v>0.384533898305085</v>
      </c>
      <c r="GI1723" s="10">
        <v>0.444915254237288</v>
      </c>
      <c r="GJ1723" s="10">
        <v>0.170550847457627</v>
      </c>
      <c r="GK1723" s="10">
        <v>0.401483050847458</v>
      </c>
      <c r="GL1723" s="10">
        <v>0.235169491525424</v>
      </c>
      <c r="GM1723" s="10">
        <v>0.363347457627119</v>
      </c>
      <c r="GN1723" s="10">
        <v>0.415254237288136</v>
      </c>
      <c r="GO1723" s="10">
        <v>0.296610169491525</v>
      </c>
      <c r="GP1723" s="10">
        <v>0.288135593220339</v>
      </c>
      <c r="GQ1723" s="10">
        <v>0.248144220572641</v>
      </c>
      <c r="GR1723" s="10">
        <v>0.162248144220573</v>
      </c>
      <c r="GS1723" s="10">
        <v>0.214209968186638</v>
      </c>
      <c r="GT1723" s="10">
        <v>0.309650053022269</v>
      </c>
      <c r="GU1723" s="10">
        <v>0.150583244962884</v>
      </c>
      <c r="GV1723" s="10">
        <v>0.118769883351007</v>
      </c>
      <c r="GW1723" s="10">
        <v>0.195121951219512</v>
      </c>
      <c r="GX1723" s="10">
        <v>0.191940615058324</v>
      </c>
      <c r="GY1723" s="10">
        <v>0.23966065747614</v>
      </c>
      <c r="GZ1723" s="10">
        <v>0.327677624602333</v>
      </c>
      <c r="HA1723" s="10">
        <v>0.11983032873807</v>
      </c>
      <c r="HB1723" s="10">
        <v>0.149522799575822</v>
      </c>
      <c r="HC1723" s="10">
        <v>0.116648992576882</v>
      </c>
      <c r="HD1723" s="10">
        <v>0.0222693531283139</v>
      </c>
      <c r="HE1723" s="10">
        <v>0.191940615058324</v>
      </c>
      <c r="HF1723" s="10">
        <v>0.19406150583245</v>
      </c>
      <c r="HG1723" s="10">
        <v>0.27677624602333</v>
      </c>
      <c r="HH1723" s="10">
        <v>0.149522799575822</v>
      </c>
      <c r="HI1723" s="10">
        <v>0.249204665959703</v>
      </c>
      <c r="HJ1723" s="10">
        <v>0.259809119830329</v>
      </c>
      <c r="HK1723" s="10">
        <v>0.16118769883351</v>
      </c>
      <c r="HL1723" s="10"/>
      <c r="HM1723" s="10"/>
    </row>
    <row r="1724" ht="15.75" customHeight="1">
      <c r="A1724" s="10" t="s">
        <v>5843</v>
      </c>
      <c r="B1724" s="10" t="s">
        <v>5844</v>
      </c>
      <c r="C1724" s="10" t="s">
        <v>5845</v>
      </c>
      <c r="D1724" s="10">
        <v>0.51555</v>
      </c>
      <c r="E1724" s="10">
        <v>0.353933333333333</v>
      </c>
      <c r="F1724" s="10">
        <v>165.897692307692</v>
      </c>
      <c r="G1724" s="10">
        <v>0.5903</v>
      </c>
      <c r="H1724" s="10">
        <v>7.7005</v>
      </c>
      <c r="I1724" s="10">
        <v>6.714</v>
      </c>
      <c r="J1724" s="10">
        <v>1.5403</v>
      </c>
      <c r="K1724" s="10">
        <v>2.0345</v>
      </c>
      <c r="L1724" s="10">
        <v>64.7</v>
      </c>
      <c r="M1724" s="10">
        <v>0.09616</v>
      </c>
      <c r="N1724" s="10">
        <v>1.213</v>
      </c>
      <c r="O1724" s="10">
        <v>2.411</v>
      </c>
      <c r="P1724" s="10">
        <v>2.742</v>
      </c>
      <c r="Q1724" s="10">
        <v>5.883</v>
      </c>
      <c r="R1724" s="10">
        <v>0.1185</v>
      </c>
      <c r="S1724" s="10">
        <v>0.06712</v>
      </c>
      <c r="T1724" s="10">
        <v>165.897692307692</v>
      </c>
      <c r="U1724" s="10">
        <v>3.0</v>
      </c>
      <c r="V1724" s="10">
        <v>3.0</v>
      </c>
      <c r="W1724" s="10">
        <v>1.0</v>
      </c>
      <c r="X1724" s="10">
        <v>4.0</v>
      </c>
      <c r="Y1724" s="10">
        <v>3.0</v>
      </c>
      <c r="Z1724" s="10"/>
      <c r="AA1724" s="10">
        <v>4.0</v>
      </c>
      <c r="AB1724" s="10">
        <v>1.0</v>
      </c>
      <c r="AC1724" s="10">
        <v>1.0</v>
      </c>
      <c r="AD1724" s="10">
        <v>1.0</v>
      </c>
      <c r="AE1724" s="10">
        <v>1.0</v>
      </c>
      <c r="AF1724" s="10">
        <v>1.0</v>
      </c>
      <c r="AG1724" s="10">
        <v>4.0</v>
      </c>
      <c r="AH1724" s="10">
        <v>1.0</v>
      </c>
      <c r="AI1724" s="10">
        <v>1.0</v>
      </c>
      <c r="AJ1724" s="10"/>
      <c r="AK1724" s="10"/>
      <c r="AL1724" s="10">
        <v>1.59090909090909</v>
      </c>
      <c r="AM1724" s="10">
        <v>7.36216216216216</v>
      </c>
      <c r="AN1724" s="10"/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>
        <v>8.16</v>
      </c>
      <c r="BG1724" s="10">
        <v>0.0</v>
      </c>
      <c r="BH1724" s="10">
        <v>0.0</v>
      </c>
      <c r="BI1724" s="10">
        <v>0.0</v>
      </c>
      <c r="BJ1724" s="10">
        <v>0.0</v>
      </c>
      <c r="BK1724" s="10">
        <v>0.055212644</v>
      </c>
      <c r="BL1724" s="10">
        <v>0.0</v>
      </c>
      <c r="BM1724" s="10">
        <v>0.188461538461538</v>
      </c>
      <c r="BN1724" s="10">
        <v>0.00384615384615385</v>
      </c>
      <c r="BO1724" s="10">
        <v>0.0615384615384615</v>
      </c>
      <c r="BP1724" s="10">
        <v>0.0692307692307692</v>
      </c>
      <c r="BQ1724" s="10">
        <v>0.00769230769230769</v>
      </c>
      <c r="BR1724" s="10">
        <v>0.0807692307692308</v>
      </c>
      <c r="BS1724" s="10">
        <v>0.00769230769230769</v>
      </c>
      <c r="BT1724" s="10">
        <v>0.00384615384615385</v>
      </c>
      <c r="BU1724" s="10">
        <v>0.00769230769230769</v>
      </c>
      <c r="BV1724" s="10">
        <v>0.157692307692308</v>
      </c>
      <c r="BW1724" s="10">
        <v>0.00384615384615385</v>
      </c>
      <c r="BX1724" s="10">
        <v>0.00384615384615385</v>
      </c>
      <c r="BY1724" s="10">
        <v>0.130769230769231</v>
      </c>
      <c r="BZ1724" s="10">
        <v>0.0346153846153846</v>
      </c>
      <c r="CA1724" s="10">
        <v>0.119230769230769</v>
      </c>
      <c r="CB1724" s="10">
        <v>0.0307692307692308</v>
      </c>
      <c r="CC1724" s="10">
        <v>0.0115384615384615</v>
      </c>
      <c r="CD1724" s="10">
        <v>0.0615384615384615</v>
      </c>
      <c r="CE1724" s="10">
        <v>0.00769230769230769</v>
      </c>
      <c r="CF1724" s="10">
        <v>0.00769230769230769</v>
      </c>
      <c r="CG1724" s="10">
        <v>2.14160839160839</v>
      </c>
      <c r="CH1724" s="10">
        <v>0.240384615384615</v>
      </c>
      <c r="CI1724" s="10">
        <v>1.20663650075415</v>
      </c>
      <c r="CJ1724" s="10">
        <v>0.989010989010989</v>
      </c>
      <c r="CK1724" s="10">
        <v>0.207900207900208</v>
      </c>
      <c r="CL1724" s="10">
        <v>0.859247135842881</v>
      </c>
      <c r="CM1724" s="10">
        <v>0.404858299595142</v>
      </c>
      <c r="CN1724" s="10">
        <v>0.0894454382826476</v>
      </c>
      <c r="CO1724" s="10">
        <v>0.0999000999000999</v>
      </c>
      <c r="CP1724" s="10">
        <v>1.87728937728938</v>
      </c>
      <c r="CQ1724" s="10">
        <v>0.183150183150183</v>
      </c>
      <c r="CR1724" s="10">
        <v>0.0961538461538462</v>
      </c>
      <c r="CS1724" s="10">
        <v>3.04114490161002</v>
      </c>
      <c r="CT1724" s="10">
        <v>0.586701434159061</v>
      </c>
      <c r="CU1724" s="10">
        <v>2.43328100470958</v>
      </c>
      <c r="CV1724" s="10">
        <v>0.480769230769231</v>
      </c>
      <c r="CW1724" s="10">
        <v>0.230769230769231</v>
      </c>
      <c r="CX1724" s="10">
        <v>0.961538461538462</v>
      </c>
      <c r="CY1724" s="10">
        <v>1.53846153846154</v>
      </c>
      <c r="CZ1724" s="10">
        <v>0.29585798816568</v>
      </c>
      <c r="DA1724" s="10">
        <v>0.619949388922915</v>
      </c>
      <c r="DB1724" s="10">
        <v>0.535599809035193</v>
      </c>
      <c r="DC1724" s="10">
        <v>27372.02196</v>
      </c>
      <c r="DD1724" s="10">
        <v>0.0</v>
      </c>
      <c r="DE1724" s="10">
        <v>0.0</v>
      </c>
      <c r="DF1724" s="10">
        <v>0.0</v>
      </c>
      <c r="DG1724" s="10">
        <v>0.00769230769230769</v>
      </c>
      <c r="DH1724" s="10">
        <v>0.00384615384615385</v>
      </c>
      <c r="DI1724" s="10">
        <v>0.0</v>
      </c>
      <c r="DJ1724" s="10">
        <v>0.0</v>
      </c>
      <c r="DK1724" s="10">
        <v>0.0</v>
      </c>
      <c r="DL1724" s="10">
        <v>0.0</v>
      </c>
      <c r="DM1724" s="10">
        <v>0.0115384615384615</v>
      </c>
      <c r="DN1724" s="10">
        <v>0.0</v>
      </c>
      <c r="DO1724" s="10">
        <v>0.0</v>
      </c>
      <c r="DP1724" s="10">
        <v>0.0</v>
      </c>
      <c r="DQ1724" s="10">
        <v>0.0</v>
      </c>
      <c r="DR1724" s="10">
        <v>0.0</v>
      </c>
      <c r="DS1724" s="10">
        <v>0.0</v>
      </c>
      <c r="DT1724" s="10">
        <v>0.0</v>
      </c>
      <c r="DU1724" s="10">
        <v>0.0</v>
      </c>
      <c r="DV1724" s="10">
        <v>13.077</v>
      </c>
      <c r="DW1724" s="10">
        <v>41.154</v>
      </c>
      <c r="DX1724" s="10">
        <v>3.077</v>
      </c>
      <c r="DY1724" s="10">
        <v>13.462</v>
      </c>
      <c r="DZ1724" s="10">
        <v>26.538</v>
      </c>
      <c r="EA1724" s="10">
        <v>65.385</v>
      </c>
      <c r="EB1724" s="10">
        <v>34.615</v>
      </c>
      <c r="EC1724" s="10">
        <v>57.308</v>
      </c>
      <c r="ED1724" s="10">
        <v>31.538</v>
      </c>
      <c r="EE1724" s="10">
        <v>99.6923076923077</v>
      </c>
      <c r="EF1724" s="10">
        <v>1.70296153846154</v>
      </c>
      <c r="EG1724" s="10">
        <v>-0.845469825258154</v>
      </c>
      <c r="EH1724" s="10">
        <v>-0.221923076923077</v>
      </c>
      <c r="EI1724" s="10">
        <v>62.0811538461539</v>
      </c>
      <c r="EJ1724" s="10">
        <v>6.56572330650681</v>
      </c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>
        <v>0.0</v>
      </c>
      <c r="FK1724" s="10">
        <v>0.0</v>
      </c>
      <c r="FL1724" s="10">
        <v>0.0</v>
      </c>
      <c r="FM1724" s="10">
        <v>0.0</v>
      </c>
      <c r="FN1724" s="10">
        <v>0.0</v>
      </c>
      <c r="FO1724" s="10">
        <v>0.0115384615384615</v>
      </c>
      <c r="FP1724" s="10">
        <v>0.00384615384615385</v>
      </c>
      <c r="FQ1724" s="10">
        <v>0.0</v>
      </c>
      <c r="FR1724" s="10">
        <v>0.0</v>
      </c>
      <c r="FS1724" s="10">
        <v>0.0</v>
      </c>
      <c r="FT1724" s="10">
        <v>0.0</v>
      </c>
      <c r="FU1724" s="10"/>
      <c r="FV1724" s="10">
        <v>0.126923076923077</v>
      </c>
      <c r="FW1724" s="10">
        <v>0.742307692307692</v>
      </c>
      <c r="FX1724" s="10">
        <v>0.130769230769231</v>
      </c>
      <c r="FY1724" s="10">
        <v>0.296153846153846</v>
      </c>
      <c r="FZ1724" s="10">
        <v>0.457692307692308</v>
      </c>
      <c r="GA1724" s="10">
        <v>0.246153846153846</v>
      </c>
      <c r="GB1724" s="10">
        <v>0.507692307692308</v>
      </c>
      <c r="GC1724" s="10">
        <v>0.330769230769231</v>
      </c>
      <c r="GD1724" s="10">
        <v>0.161538461538462</v>
      </c>
      <c r="GE1724" s="10">
        <v>0.253846153846154</v>
      </c>
      <c r="GF1724" s="10">
        <v>0.442307692307692</v>
      </c>
      <c r="GG1724" s="10">
        <v>0.303846153846154</v>
      </c>
      <c r="GH1724" s="10">
        <v>0.373076923076923</v>
      </c>
      <c r="GI1724" s="10">
        <v>0.465384615384615</v>
      </c>
      <c r="GJ1724" s="10">
        <v>0.161538461538462</v>
      </c>
      <c r="GK1724" s="10">
        <v>0.588461538461538</v>
      </c>
      <c r="GL1724" s="10">
        <v>0.103846153846154</v>
      </c>
      <c r="GM1724" s="10">
        <v>0.307692307692308</v>
      </c>
      <c r="GN1724" s="10">
        <v>0.511538461538461</v>
      </c>
      <c r="GO1724" s="10">
        <v>0.296153846153846</v>
      </c>
      <c r="GP1724" s="10">
        <v>0.192307692307692</v>
      </c>
      <c r="GQ1724" s="10">
        <v>0.293436293436293</v>
      </c>
      <c r="GR1724" s="10">
        <v>0.131274131274131</v>
      </c>
      <c r="GS1724" s="10">
        <v>0.189189189189189</v>
      </c>
      <c r="GT1724" s="10">
        <v>0.305019305019305</v>
      </c>
      <c r="GU1724" s="10">
        <v>0.138996138996139</v>
      </c>
      <c r="GV1724" s="10">
        <v>0.104247104247104</v>
      </c>
      <c r="GW1724" s="10">
        <v>0.177606177606178</v>
      </c>
      <c r="GX1724" s="10">
        <v>0.142857142857143</v>
      </c>
      <c r="GY1724" s="10">
        <v>0.281853281853282</v>
      </c>
      <c r="GZ1724" s="10">
        <v>0.359073359073359</v>
      </c>
      <c r="HA1724" s="10">
        <v>0.0965250965250965</v>
      </c>
      <c r="HB1724" s="10">
        <v>0.146718146718147</v>
      </c>
      <c r="HC1724" s="10">
        <v>0.196911196911197</v>
      </c>
      <c r="HD1724" s="10">
        <v>0.0115830115830116</v>
      </c>
      <c r="HE1724" s="10">
        <v>0.204633204633205</v>
      </c>
      <c r="HF1724" s="10">
        <v>0.108108108108108</v>
      </c>
      <c r="HG1724" s="10">
        <v>0.297297297297297</v>
      </c>
      <c r="HH1724" s="10">
        <v>0.0849420849420849</v>
      </c>
      <c r="HI1724" s="10">
        <v>0.28957528957529</v>
      </c>
      <c r="HJ1724" s="10">
        <v>0.166023166023166</v>
      </c>
      <c r="HK1724" s="10">
        <v>0.135135135135135</v>
      </c>
      <c r="HL1724" s="10"/>
      <c r="HM1724" s="10"/>
    </row>
    <row r="1725" ht="15.75" customHeight="1">
      <c r="A1725" s="10" t="s">
        <v>5846</v>
      </c>
      <c r="B1725" s="10" t="s">
        <v>5847</v>
      </c>
      <c r="C1725" s="10" t="s">
        <v>5848</v>
      </c>
      <c r="D1725" s="10">
        <v>0.105905</v>
      </c>
      <c r="E1725" s="10">
        <v>0.154196666666667</v>
      </c>
      <c r="F1725" s="10">
        <v>5.20502307692308</v>
      </c>
      <c r="G1725" s="10">
        <v>0.06963</v>
      </c>
      <c r="H1725" s="10">
        <v>0.2648</v>
      </c>
      <c r="I1725" s="10">
        <v>1.1454</v>
      </c>
      <c r="J1725" s="10">
        <v>1.10303333333333</v>
      </c>
      <c r="K1725" s="10">
        <v>0.53995</v>
      </c>
      <c r="L1725" s="10">
        <v>0.04999</v>
      </c>
      <c r="M1725" s="10">
        <v>0.02269</v>
      </c>
      <c r="N1725" s="10">
        <v>1.562</v>
      </c>
      <c r="O1725" s="10">
        <v>0.2586</v>
      </c>
      <c r="P1725" s="10">
        <v>2.0305</v>
      </c>
      <c r="Q1725" s="10">
        <v>0.2967</v>
      </c>
      <c r="R1725" s="10">
        <v>0.01157</v>
      </c>
      <c r="S1725" s="10">
        <v>0.007172</v>
      </c>
      <c r="T1725" s="10">
        <v>5.20502307692308</v>
      </c>
      <c r="U1725" s="10">
        <v>1.0</v>
      </c>
      <c r="V1725" s="10">
        <v>3.0</v>
      </c>
      <c r="W1725" s="10">
        <v>1.0</v>
      </c>
      <c r="X1725" s="10">
        <v>1.0</v>
      </c>
      <c r="Y1725" s="10">
        <v>1.0</v>
      </c>
      <c r="Z1725" s="10"/>
      <c r="AA1725" s="10">
        <v>4.0</v>
      </c>
      <c r="AB1725" s="10">
        <v>1.0</v>
      </c>
      <c r="AC1725" s="10">
        <v>1.0</v>
      </c>
      <c r="AD1725" s="10">
        <v>1.0</v>
      </c>
      <c r="AE1725" s="10">
        <v>1.0</v>
      </c>
      <c r="AF1725" s="10">
        <v>1.0</v>
      </c>
      <c r="AG1725" s="10">
        <v>1.0</v>
      </c>
      <c r="AH1725" s="10">
        <v>1.0</v>
      </c>
      <c r="AI1725" s="10">
        <v>1.0</v>
      </c>
      <c r="AJ1725" s="10"/>
      <c r="AK1725" s="10"/>
      <c r="AL1725" s="10">
        <v>1.15909090909091</v>
      </c>
      <c r="AM1725" s="10">
        <v>4.29459459459459</v>
      </c>
      <c r="AN1725" s="10"/>
      <c r="AO1725" s="10"/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>
        <v>0.0</v>
      </c>
      <c r="BH1725" s="10">
        <v>0.0</v>
      </c>
      <c r="BI1725" s="10">
        <v>0.0173893</v>
      </c>
      <c r="BJ1725" s="10">
        <v>0.0</v>
      </c>
      <c r="BK1725" s="10">
        <v>0.0</v>
      </c>
      <c r="BL1725" s="10">
        <v>0.0</v>
      </c>
      <c r="BM1725" s="10">
        <v>0.0846394984326019</v>
      </c>
      <c r="BN1725" s="10">
        <v>0.0156739811912226</v>
      </c>
      <c r="BO1725" s="10">
        <v>0.0689655172413793</v>
      </c>
      <c r="BP1725" s="10">
        <v>0.054858934169279</v>
      </c>
      <c r="BQ1725" s="10">
        <v>0.0344827586206897</v>
      </c>
      <c r="BR1725" s="10">
        <v>0.0956112852664577</v>
      </c>
      <c r="BS1725" s="10">
        <v>0.0297805642633229</v>
      </c>
      <c r="BT1725" s="10">
        <v>0.0376175548589342</v>
      </c>
      <c r="BU1725" s="10">
        <v>0.054858934169279</v>
      </c>
      <c r="BV1725" s="10">
        <v>0.0799373040752351</v>
      </c>
      <c r="BW1725" s="10">
        <v>0.0282131661442006</v>
      </c>
      <c r="BX1725" s="10">
        <v>0.0517241379310345</v>
      </c>
      <c r="BY1725" s="10">
        <v>0.0360501567398119</v>
      </c>
      <c r="BZ1725" s="10">
        <v>0.0313479623824451</v>
      </c>
      <c r="CA1725" s="10">
        <v>0.0532915360501567</v>
      </c>
      <c r="CB1725" s="10">
        <v>0.0658307210031348</v>
      </c>
      <c r="CC1725" s="10">
        <v>0.061128526645768</v>
      </c>
      <c r="CD1725" s="10">
        <v>0.0595611285266458</v>
      </c>
      <c r="CE1725" s="10">
        <v>0.0219435736677116</v>
      </c>
      <c r="CF1725" s="10">
        <v>0.0344827586206897</v>
      </c>
      <c r="CG1725" s="10">
        <v>0.961812482188658</v>
      </c>
      <c r="CH1725" s="10">
        <v>0.97962382445141</v>
      </c>
      <c r="CI1725" s="10">
        <v>1.35226504394861</v>
      </c>
      <c r="CJ1725" s="10">
        <v>0.783699059561129</v>
      </c>
      <c r="CK1725" s="10">
        <v>0.931966449207829</v>
      </c>
      <c r="CL1725" s="10">
        <v>1.01714133262189</v>
      </c>
      <c r="CM1725" s="10">
        <v>1.56739811912226</v>
      </c>
      <c r="CN1725" s="10">
        <v>0.874826857184516</v>
      </c>
      <c r="CO1725" s="10">
        <v>0.712453690510117</v>
      </c>
      <c r="CP1725" s="10">
        <v>0.951634572324227</v>
      </c>
      <c r="CQ1725" s="10">
        <v>1.34348410210479</v>
      </c>
      <c r="CR1725" s="10">
        <v>1.29310344827586</v>
      </c>
      <c r="CS1725" s="10">
        <v>0.838375738135161</v>
      </c>
      <c r="CT1725" s="10">
        <v>0.53132139631263</v>
      </c>
      <c r="CU1725" s="10">
        <v>1.08758236837055</v>
      </c>
      <c r="CV1725" s="10">
        <v>1.02860501567398</v>
      </c>
      <c r="CW1725" s="10">
        <v>1.22257053291536</v>
      </c>
      <c r="CX1725" s="10">
        <v>0.93064263322884</v>
      </c>
      <c r="CY1725" s="10">
        <v>4.38871473354232</v>
      </c>
      <c r="CZ1725" s="10">
        <v>1.3262599469496</v>
      </c>
      <c r="DA1725" s="10">
        <v>0.878701354504377</v>
      </c>
      <c r="DB1725" s="10">
        <v>0.915854450433347</v>
      </c>
      <c r="DC1725" s="10">
        <v>70564.43172</v>
      </c>
      <c r="DD1725" s="10">
        <v>0.00470219435736677</v>
      </c>
      <c r="DE1725" s="10">
        <v>0.0</v>
      </c>
      <c r="DF1725" s="10">
        <v>0.00470219435736677</v>
      </c>
      <c r="DG1725" s="10">
        <v>0.0</v>
      </c>
      <c r="DH1725" s="10">
        <v>0.00156739811912226</v>
      </c>
      <c r="DI1725" s="10">
        <v>0.0</v>
      </c>
      <c r="DJ1725" s="10">
        <v>0.0</v>
      </c>
      <c r="DK1725" s="10">
        <v>0.00470219435736677</v>
      </c>
      <c r="DL1725" s="10">
        <v>0.00470219435736677</v>
      </c>
      <c r="DM1725" s="10">
        <v>0.0</v>
      </c>
      <c r="DN1725" s="10">
        <v>0.0</v>
      </c>
      <c r="DO1725" s="10">
        <v>0.0</v>
      </c>
      <c r="DP1725" s="10">
        <v>0.0</v>
      </c>
      <c r="DQ1725" s="10">
        <v>0.0</v>
      </c>
      <c r="DR1725" s="10">
        <v>0.0</v>
      </c>
      <c r="DS1725" s="10">
        <v>0.0</v>
      </c>
      <c r="DT1725" s="10">
        <v>0.0</v>
      </c>
      <c r="DU1725" s="10">
        <v>0.0</v>
      </c>
      <c r="DV1725" s="10">
        <v>12.382</v>
      </c>
      <c r="DW1725" s="10">
        <v>26.176</v>
      </c>
      <c r="DX1725" s="10">
        <v>12.069</v>
      </c>
      <c r="DY1725" s="10">
        <v>13.793</v>
      </c>
      <c r="DZ1725" s="10">
        <v>26.176</v>
      </c>
      <c r="EA1725" s="10">
        <v>52.821</v>
      </c>
      <c r="EB1725" s="10">
        <v>47.179</v>
      </c>
      <c r="EC1725" s="10">
        <v>53.918</v>
      </c>
      <c r="ED1725" s="10">
        <v>32.288</v>
      </c>
      <c r="EE1725" s="10">
        <v>71.5830721003135</v>
      </c>
      <c r="EF1725" s="10">
        <v>1.81387147335423</v>
      </c>
      <c r="EG1725" s="10">
        <v>-8.84186341549607</v>
      </c>
      <c r="EH1725" s="10">
        <v>-0.464263322884013</v>
      </c>
      <c r="EI1725" s="10">
        <v>33.0481191222571</v>
      </c>
      <c r="EJ1725" s="10">
        <v>6.46912187913558</v>
      </c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>
        <v>0.0</v>
      </c>
      <c r="FK1725" s="10">
        <v>0.0</v>
      </c>
      <c r="FL1725" s="10">
        <v>0.0</v>
      </c>
      <c r="FM1725" s="10">
        <v>0.0</v>
      </c>
      <c r="FN1725" s="10">
        <v>0.0</v>
      </c>
      <c r="FO1725" s="10">
        <v>0.0</v>
      </c>
      <c r="FP1725" s="10">
        <v>0.00470219435736677</v>
      </c>
      <c r="FQ1725" s="10">
        <v>0.0</v>
      </c>
      <c r="FR1725" s="10">
        <v>0.0</v>
      </c>
      <c r="FS1725" s="10">
        <v>0.0</v>
      </c>
      <c r="FT1725" s="10">
        <v>0.0</v>
      </c>
      <c r="FU1725" s="10">
        <v>67.6765842366667</v>
      </c>
      <c r="FV1725" s="10">
        <v>0.108150470219436</v>
      </c>
      <c r="FW1725" s="10">
        <v>0.768025078369906</v>
      </c>
      <c r="FX1725" s="10">
        <v>0.123824451410658</v>
      </c>
      <c r="FY1725" s="10">
        <v>0.315047021943574</v>
      </c>
      <c r="FZ1725" s="10">
        <v>0.407523510971787</v>
      </c>
      <c r="GA1725" s="10">
        <v>0.27742946708464</v>
      </c>
      <c r="GB1725" s="10">
        <v>0.427899686520376</v>
      </c>
      <c r="GC1725" s="10">
        <v>0.315047021943574</v>
      </c>
      <c r="GD1725" s="10">
        <v>0.25705329153605</v>
      </c>
      <c r="GE1725" s="10">
        <v>0.311912225705329</v>
      </c>
      <c r="GF1725" s="10">
        <v>0.343260188087774</v>
      </c>
      <c r="GG1725" s="10">
        <v>0.344827586206897</v>
      </c>
      <c r="GH1725" s="10">
        <v>0.376175548589342</v>
      </c>
      <c r="GI1725" s="10">
        <v>0.366771159874608</v>
      </c>
      <c r="GJ1725" s="10">
        <v>0.25705329153605</v>
      </c>
      <c r="GK1725" s="10">
        <v>0.41692789968652</v>
      </c>
      <c r="GL1725" s="10">
        <v>0.264890282131661</v>
      </c>
      <c r="GM1725" s="10">
        <v>0.318181818181818</v>
      </c>
      <c r="GN1725" s="10">
        <v>0.429467084639498</v>
      </c>
      <c r="GO1725" s="10">
        <v>0.315047021943574</v>
      </c>
      <c r="GP1725" s="10">
        <v>0.255485893416928</v>
      </c>
      <c r="GQ1725" s="10">
        <v>0.233908948194662</v>
      </c>
      <c r="GR1725" s="10">
        <v>0.175824175824176</v>
      </c>
      <c r="GS1725" s="10">
        <v>0.249607535321821</v>
      </c>
      <c r="GT1725" s="10">
        <v>0.268445839874411</v>
      </c>
      <c r="GU1725" s="10">
        <v>0.227629513343799</v>
      </c>
      <c r="GV1725" s="10">
        <v>0.150706436420722</v>
      </c>
      <c r="GW1725" s="10">
        <v>0.237048665620094</v>
      </c>
      <c r="GX1725" s="10">
        <v>0.21978021978022</v>
      </c>
      <c r="GY1725" s="10">
        <v>0.211930926216641</v>
      </c>
      <c r="GZ1725" s="10">
        <v>0.273155416012559</v>
      </c>
      <c r="HA1725" s="10">
        <v>0.194662480376766</v>
      </c>
      <c r="HB1725" s="10">
        <v>0.183673469387755</v>
      </c>
      <c r="HC1725" s="10">
        <v>0.144427001569859</v>
      </c>
      <c r="HD1725" s="10">
        <v>0.0282574568288854</v>
      </c>
      <c r="HE1725" s="10">
        <v>0.178963893249608</v>
      </c>
      <c r="HF1725" s="10">
        <v>0.186813186813187</v>
      </c>
      <c r="HG1725" s="10">
        <v>0.248037676609105</v>
      </c>
      <c r="HH1725" s="10">
        <v>0.205651491365777</v>
      </c>
      <c r="HI1725" s="10">
        <v>0.271585557299843</v>
      </c>
      <c r="HJ1725" s="10">
        <v>0.233908948194662</v>
      </c>
      <c r="HK1725" s="10">
        <v>0.138147566718995</v>
      </c>
      <c r="HL1725" s="10"/>
      <c r="HM1725" s="10"/>
    </row>
    <row r="1726" ht="15.75" customHeight="1">
      <c r="A1726" s="10" t="s">
        <v>5849</v>
      </c>
      <c r="B1726" s="10" t="s">
        <v>5850</v>
      </c>
      <c r="C1726" s="10" t="s">
        <v>5851</v>
      </c>
      <c r="D1726" s="10">
        <v>4.1165</v>
      </c>
      <c r="E1726" s="10">
        <v>3.383</v>
      </c>
      <c r="F1726" s="10">
        <v>0.410784615384615</v>
      </c>
      <c r="G1726" s="10">
        <v>2.655</v>
      </c>
      <c r="H1726" s="10">
        <v>2.4715</v>
      </c>
      <c r="I1726" s="10">
        <v>2.6275</v>
      </c>
      <c r="J1726" s="10">
        <v>1.99233333333333</v>
      </c>
      <c r="K1726" s="10">
        <v>0.9275</v>
      </c>
      <c r="L1726" s="10">
        <v>1.134</v>
      </c>
      <c r="M1726" s="10">
        <v>0.3036</v>
      </c>
      <c r="N1726" s="10">
        <v>2.28</v>
      </c>
      <c r="O1726" s="10">
        <v>0.9363</v>
      </c>
      <c r="P1726" s="10">
        <v>1.02945</v>
      </c>
      <c r="Q1726" s="10">
        <v>8.084</v>
      </c>
      <c r="R1726" s="10">
        <v>0.871</v>
      </c>
      <c r="S1726" s="10">
        <v>0.009652</v>
      </c>
      <c r="T1726" s="10">
        <v>8.084</v>
      </c>
      <c r="U1726" s="10">
        <v>3.0</v>
      </c>
      <c r="V1726" s="10">
        <v>4.0</v>
      </c>
      <c r="W1726" s="10">
        <v>3.0</v>
      </c>
      <c r="X1726" s="10">
        <v>3.0</v>
      </c>
      <c r="Y1726" s="10">
        <v>3.0</v>
      </c>
      <c r="Z1726" s="10"/>
      <c r="AA1726" s="10">
        <v>3.0</v>
      </c>
      <c r="AB1726" s="10">
        <v>3.0</v>
      </c>
      <c r="AC1726" s="10">
        <v>2.0</v>
      </c>
      <c r="AD1726" s="10">
        <v>3.0</v>
      </c>
      <c r="AE1726" s="10">
        <v>3.0</v>
      </c>
      <c r="AF1726" s="10">
        <v>3.0</v>
      </c>
      <c r="AG1726" s="10">
        <v>3.0</v>
      </c>
      <c r="AH1726" s="10">
        <v>3.0</v>
      </c>
      <c r="AI1726" s="10">
        <v>1.0</v>
      </c>
      <c r="AJ1726" s="10"/>
      <c r="AK1726" s="10"/>
      <c r="AL1726" s="10">
        <v>2.25</v>
      </c>
      <c r="AM1726" s="10">
        <v>8.29189189189189</v>
      </c>
      <c r="AN1726" s="10"/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>
        <v>0.0</v>
      </c>
      <c r="BH1726" s="10"/>
      <c r="BI1726" s="10"/>
      <c r="BJ1726" s="10"/>
      <c r="BK1726" s="10"/>
      <c r="BL1726" s="10"/>
      <c r="BM1726" s="10">
        <v>0.05</v>
      </c>
      <c r="BN1726" s="10">
        <v>0.105376344086022</v>
      </c>
      <c r="BO1726" s="10">
        <v>0.0650537634408602</v>
      </c>
      <c r="BP1726" s="10">
        <v>0.0666666666666667</v>
      </c>
      <c r="BQ1726" s="10">
        <v>0.0274193548387097</v>
      </c>
      <c r="BR1726" s="10">
        <v>0.0827956989247312</v>
      </c>
      <c r="BS1726" s="10">
        <v>0.0413978494623656</v>
      </c>
      <c r="BT1726" s="10">
        <v>0.0263440860215054</v>
      </c>
      <c r="BU1726" s="10">
        <v>0.0505376344086022</v>
      </c>
      <c r="BV1726" s="10">
        <v>0.0548387096774194</v>
      </c>
      <c r="BW1726" s="10">
        <v>0.0204301075268817</v>
      </c>
      <c r="BX1726" s="10">
        <v>0.039247311827957</v>
      </c>
      <c r="BY1726" s="10">
        <v>0.0473118279569892</v>
      </c>
      <c r="BZ1726" s="10">
        <v>0.0333333333333333</v>
      </c>
      <c r="CA1726" s="10">
        <v>0.0494623655913978</v>
      </c>
      <c r="CB1726" s="10">
        <v>0.0801075268817204</v>
      </c>
      <c r="CC1726" s="10">
        <v>0.0596774193548387</v>
      </c>
      <c r="CD1726" s="10">
        <v>0.043010752688172</v>
      </c>
      <c r="CE1726" s="10">
        <v>0.0134408602150538</v>
      </c>
      <c r="CF1726" s="10">
        <v>0.0435483870967742</v>
      </c>
      <c r="CG1726" s="10">
        <v>0.568181818181818</v>
      </c>
      <c r="CH1726" s="10">
        <v>6.58602150537634</v>
      </c>
      <c r="CI1726" s="10">
        <v>1.27556398903647</v>
      </c>
      <c r="CJ1726" s="10">
        <v>0.952380952380952</v>
      </c>
      <c r="CK1726" s="10">
        <v>0.741063644289451</v>
      </c>
      <c r="CL1726" s="10">
        <v>0.880805307709906</v>
      </c>
      <c r="CM1726" s="10">
        <v>2.17883418222977</v>
      </c>
      <c r="CN1726" s="10">
        <v>0.612653163290823</v>
      </c>
      <c r="CO1726" s="10">
        <v>0.656332914397431</v>
      </c>
      <c r="CP1726" s="10">
        <v>0.65284178187404</v>
      </c>
      <c r="CQ1726" s="10">
        <v>0.972862263184844</v>
      </c>
      <c r="CR1726" s="10">
        <v>0.981182795698925</v>
      </c>
      <c r="CS1726" s="10">
        <v>1.10027506876719</v>
      </c>
      <c r="CT1726" s="10">
        <v>0.564971751412429</v>
      </c>
      <c r="CU1726" s="10">
        <v>1.00943603247751</v>
      </c>
      <c r="CV1726" s="10">
        <v>1.25168010752688</v>
      </c>
      <c r="CW1726" s="10">
        <v>1.19354838709677</v>
      </c>
      <c r="CX1726" s="10">
        <v>0.672043010752688</v>
      </c>
      <c r="CY1726" s="10">
        <v>2.68817204301075</v>
      </c>
      <c r="CZ1726" s="10">
        <v>1.67493796526055</v>
      </c>
      <c r="DA1726" s="10">
        <v>0.351967780548064</v>
      </c>
      <c r="DB1726" s="10">
        <v>0.151900469127712</v>
      </c>
      <c r="DC1726" s="10">
        <v>206940.45774</v>
      </c>
      <c r="DD1726" s="10">
        <v>0.0</v>
      </c>
      <c r="DE1726" s="10">
        <v>0.0</v>
      </c>
      <c r="DF1726" s="10">
        <v>0.00645161290322581</v>
      </c>
      <c r="DG1726" s="10">
        <v>0.0</v>
      </c>
      <c r="DH1726" s="10">
        <v>5.37634408602151E-4</v>
      </c>
      <c r="DI1726" s="10">
        <v>5.37634408602151E-4</v>
      </c>
      <c r="DJ1726" s="10">
        <v>0.0</v>
      </c>
      <c r="DK1726" s="10">
        <v>0.0</v>
      </c>
      <c r="DL1726" s="10">
        <v>0.00645161290322581</v>
      </c>
      <c r="DM1726" s="10">
        <v>0.0</v>
      </c>
      <c r="DN1726" s="10">
        <v>0.0</v>
      </c>
      <c r="DO1726" s="10">
        <v>0.0</v>
      </c>
      <c r="DP1726" s="10">
        <v>0.0</v>
      </c>
      <c r="DQ1726" s="10">
        <v>0.0</v>
      </c>
      <c r="DR1726" s="10">
        <v>0.0</v>
      </c>
      <c r="DS1726" s="10">
        <v>0.0</v>
      </c>
      <c r="DT1726" s="10">
        <v>0.0</v>
      </c>
      <c r="DU1726" s="10">
        <v>0.0</v>
      </c>
      <c r="DV1726" s="10">
        <v>13.172</v>
      </c>
      <c r="DW1726" s="10">
        <v>17.419</v>
      </c>
      <c r="DX1726" s="10">
        <v>12.581</v>
      </c>
      <c r="DY1726" s="10">
        <v>14.14</v>
      </c>
      <c r="DZ1726" s="10">
        <v>27.312</v>
      </c>
      <c r="EA1726" s="10">
        <v>51.452</v>
      </c>
      <c r="EB1726" s="10">
        <v>48.548</v>
      </c>
      <c r="EC1726" s="10">
        <v>57.258</v>
      </c>
      <c r="ED1726" s="10">
        <v>37.796</v>
      </c>
      <c r="EE1726" s="10">
        <v>49.1344086021505</v>
      </c>
      <c r="EF1726" s="10">
        <v>2.07231720430108</v>
      </c>
      <c r="EG1726" s="10">
        <v>-63.9718415921361</v>
      </c>
      <c r="EH1726" s="10">
        <v>-0.573978494623656</v>
      </c>
      <c r="EI1726" s="10">
        <v>50.1965591397849</v>
      </c>
      <c r="EJ1726" s="10">
        <v>6.03430144305872</v>
      </c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>
        <v>0.0</v>
      </c>
      <c r="FK1726" s="10">
        <v>0.0</v>
      </c>
      <c r="FL1726" s="10">
        <v>0.0</v>
      </c>
      <c r="FM1726" s="10">
        <v>0.0</v>
      </c>
      <c r="FN1726" s="10">
        <v>0.0</v>
      </c>
      <c r="FO1726" s="10">
        <v>0.0</v>
      </c>
      <c r="FP1726" s="10">
        <v>0.00913978494623656</v>
      </c>
      <c r="FQ1726" s="10">
        <v>0.0</v>
      </c>
      <c r="FR1726" s="10">
        <v>0.0</v>
      </c>
      <c r="FS1726" s="10">
        <v>0.0</v>
      </c>
      <c r="FT1726" s="10">
        <v>5.37634408602151E-4</v>
      </c>
      <c r="FU1726" s="10">
        <v>65.93268684</v>
      </c>
      <c r="FV1726" s="10">
        <v>0.1</v>
      </c>
      <c r="FW1726" s="10">
        <v>0.768279569892473</v>
      </c>
      <c r="FX1726" s="10">
        <v>0.131720430107527</v>
      </c>
      <c r="FY1726" s="10">
        <v>0.304301075268817</v>
      </c>
      <c r="FZ1726" s="10">
        <v>0.404838709677419</v>
      </c>
      <c r="GA1726" s="10">
        <v>0.290860215053763</v>
      </c>
      <c r="GB1726" s="10">
        <v>0.490322580645161</v>
      </c>
      <c r="GC1726" s="10">
        <v>0.263440860215054</v>
      </c>
      <c r="GD1726" s="10">
        <v>0.246236559139785</v>
      </c>
      <c r="GE1726" s="10">
        <v>0.334408602150538</v>
      </c>
      <c r="GF1726" s="10">
        <v>0.31989247311828</v>
      </c>
      <c r="GG1726" s="10">
        <v>0.345698924731183</v>
      </c>
      <c r="GH1726" s="10">
        <v>0.337634408602151</v>
      </c>
      <c r="GI1726" s="10">
        <v>0.416129032258065</v>
      </c>
      <c r="GJ1726" s="10">
        <v>0.246236559139785</v>
      </c>
      <c r="GK1726" s="10">
        <v>0.366666666666667</v>
      </c>
      <c r="GL1726" s="10">
        <v>0.318817204301075</v>
      </c>
      <c r="GM1726" s="10">
        <v>0.314516129032258</v>
      </c>
      <c r="GN1726" s="10">
        <v>0.403225806451613</v>
      </c>
      <c r="GO1726" s="10">
        <v>0.304301075268817</v>
      </c>
      <c r="GP1726" s="10">
        <v>0.29247311827957</v>
      </c>
      <c r="GQ1726" s="10">
        <v>0.233996772458311</v>
      </c>
      <c r="GR1726" s="10">
        <v>0.186121570736955</v>
      </c>
      <c r="GS1726" s="10">
        <v>0.231845077998924</v>
      </c>
      <c r="GT1726" s="10">
        <v>0.255513717052179</v>
      </c>
      <c r="GU1726" s="10">
        <v>0.231845077998924</v>
      </c>
      <c r="GV1726" s="10">
        <v>0.124798278644432</v>
      </c>
      <c r="GW1726" s="10">
        <v>0.20656266810113</v>
      </c>
      <c r="GX1726" s="10">
        <v>0.247982786444325</v>
      </c>
      <c r="GY1726" s="10">
        <v>0.215169445938677</v>
      </c>
      <c r="GZ1726" s="10">
        <v>0.283485745024207</v>
      </c>
      <c r="HA1726" s="10">
        <v>0.161915008068854</v>
      </c>
      <c r="HB1726" s="10">
        <v>0.194728348574502</v>
      </c>
      <c r="HC1726" s="10">
        <v>0.157611619150081</v>
      </c>
      <c r="HD1726" s="10">
        <v>0.020979020979021</v>
      </c>
      <c r="HE1726" s="10">
        <v>0.194190424959656</v>
      </c>
      <c r="HF1726" s="10">
        <v>0.251748251748252</v>
      </c>
      <c r="HG1726" s="10">
        <v>0.225927918235611</v>
      </c>
      <c r="HH1726" s="10">
        <v>0.194728348574502</v>
      </c>
      <c r="HI1726" s="10">
        <v>0.261430876815492</v>
      </c>
      <c r="HJ1726" s="10">
        <v>0.251748251748252</v>
      </c>
      <c r="HK1726" s="10">
        <v>0.158687466379774</v>
      </c>
      <c r="HL1726" s="10"/>
      <c r="HM1726" s="10"/>
    </row>
    <row r="1727" ht="15.75" customHeight="1">
      <c r="A1727" s="10" t="s">
        <v>5852</v>
      </c>
      <c r="B1727" s="10" t="s">
        <v>5853</v>
      </c>
      <c r="C1727" s="10" t="s">
        <v>5854</v>
      </c>
      <c r="D1727" s="10">
        <v>1.2725</v>
      </c>
      <c r="E1727" s="10">
        <v>0.6196</v>
      </c>
      <c r="F1727" s="10">
        <v>6.78692307692308</v>
      </c>
      <c r="G1727" s="10">
        <v>1.552</v>
      </c>
      <c r="H1727" s="10">
        <v>0.66875</v>
      </c>
      <c r="I1727" s="10">
        <v>2.84975</v>
      </c>
      <c r="J1727" s="10">
        <v>2.01933333333333</v>
      </c>
      <c r="K1727" s="10">
        <v>4.448</v>
      </c>
      <c r="L1727" s="10">
        <v>1.323</v>
      </c>
      <c r="M1727" s="10">
        <v>2.395</v>
      </c>
      <c r="N1727" s="10">
        <v>1.902</v>
      </c>
      <c r="O1727" s="10">
        <v>1.16</v>
      </c>
      <c r="P1727" s="10">
        <v>4.3255</v>
      </c>
      <c r="Q1727" s="10">
        <v>2.049</v>
      </c>
      <c r="R1727" s="10">
        <v>0.08406</v>
      </c>
      <c r="S1727" s="10">
        <v>0.1815</v>
      </c>
      <c r="T1727" s="10">
        <v>6.78692307692308</v>
      </c>
      <c r="U1727" s="10">
        <v>3.0</v>
      </c>
      <c r="V1727" s="10">
        <v>4.0</v>
      </c>
      <c r="W1727" s="10">
        <v>4.0</v>
      </c>
      <c r="X1727" s="10">
        <v>2.0</v>
      </c>
      <c r="Y1727" s="10">
        <v>3.0</v>
      </c>
      <c r="Z1727" s="10"/>
      <c r="AA1727" s="10">
        <v>4.0</v>
      </c>
      <c r="AB1727" s="10">
        <v>2.0</v>
      </c>
      <c r="AC1727" s="10">
        <v>3.0</v>
      </c>
      <c r="AD1727" s="10">
        <v>3.0</v>
      </c>
      <c r="AE1727" s="10">
        <v>4.0</v>
      </c>
      <c r="AF1727" s="10">
        <v>3.0</v>
      </c>
      <c r="AG1727" s="10">
        <v>3.0</v>
      </c>
      <c r="AH1727" s="10">
        <v>4.0</v>
      </c>
      <c r="AI1727" s="10">
        <v>1.0</v>
      </c>
      <c r="AJ1727" s="10"/>
      <c r="AK1727" s="10"/>
      <c r="AL1727" s="10">
        <v>2.61363636363636</v>
      </c>
      <c r="AM1727" s="10">
        <v>14.8081081081081</v>
      </c>
      <c r="AN1727" s="10"/>
      <c r="AO1727" s="10"/>
      <c r="AP1727" s="10"/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>
        <v>0.0</v>
      </c>
      <c r="BH1727" s="10">
        <v>0.0</v>
      </c>
      <c r="BI1727" s="10">
        <v>0.0</v>
      </c>
      <c r="BJ1727" s="10">
        <v>0.0</v>
      </c>
      <c r="BK1727" s="10">
        <v>0.0</v>
      </c>
      <c r="BL1727" s="10">
        <v>0.011270781</v>
      </c>
      <c r="BM1727" s="10">
        <v>0.0856553147574819</v>
      </c>
      <c r="BN1727" s="10">
        <v>0.0577915376676987</v>
      </c>
      <c r="BO1727" s="10">
        <v>0.0495356037151703</v>
      </c>
      <c r="BP1727" s="10">
        <v>0.0546955624355005</v>
      </c>
      <c r="BQ1727" s="10">
        <v>0.0268317853457172</v>
      </c>
      <c r="BR1727" s="10">
        <v>0.0846233230134159</v>
      </c>
      <c r="BS1727" s="10">
        <v>0.0350877192982456</v>
      </c>
      <c r="BT1727" s="10">
        <v>0.0299277605779154</v>
      </c>
      <c r="BU1727" s="10">
        <v>0.0485036119711042</v>
      </c>
      <c r="BV1727" s="10">
        <v>0.0701754385964912</v>
      </c>
      <c r="BW1727" s="10">
        <v>0.0123839009287926</v>
      </c>
      <c r="BX1727" s="10">
        <v>0.0381836945304438</v>
      </c>
      <c r="BY1727" s="10">
        <v>0.0619195046439628</v>
      </c>
      <c r="BZ1727" s="10">
        <v>0.0340557275541796</v>
      </c>
      <c r="CA1727" s="10">
        <v>0.0619195046439628</v>
      </c>
      <c r="CB1727" s="10">
        <v>0.0773993808049536</v>
      </c>
      <c r="CC1727" s="10">
        <v>0.0567595459236326</v>
      </c>
      <c r="CD1727" s="10">
        <v>0.0588235294117647</v>
      </c>
      <c r="CE1727" s="10">
        <v>0.0185758513931889</v>
      </c>
      <c r="CF1727" s="10">
        <v>0.0371517027863777</v>
      </c>
      <c r="CG1727" s="10">
        <v>0.97335584951684</v>
      </c>
      <c r="CH1727" s="10">
        <v>3.61197110423117</v>
      </c>
      <c r="CI1727" s="10">
        <v>0.97128634735628</v>
      </c>
      <c r="CJ1727" s="10">
        <v>0.781365177650007</v>
      </c>
      <c r="CK1727" s="10">
        <v>0.725183387722087</v>
      </c>
      <c r="CL1727" s="10">
        <v>0.900248117163999</v>
      </c>
      <c r="CM1727" s="10">
        <v>1.84672206832872</v>
      </c>
      <c r="CN1727" s="10">
        <v>0.695994432044544</v>
      </c>
      <c r="CO1727" s="10">
        <v>0.629917038585769</v>
      </c>
      <c r="CP1727" s="10">
        <v>0.835421888053467</v>
      </c>
      <c r="CQ1727" s="10">
        <v>0.589709568037741</v>
      </c>
      <c r="CR1727" s="10">
        <v>0.954592363261094</v>
      </c>
      <c r="CS1727" s="10">
        <v>1.43998848009216</v>
      </c>
      <c r="CT1727" s="10">
        <v>0.577215721257281</v>
      </c>
      <c r="CU1727" s="10">
        <v>1.26366336008087</v>
      </c>
      <c r="CV1727" s="10">
        <v>1.2093653250774</v>
      </c>
      <c r="CW1727" s="10">
        <v>1.13519091847265</v>
      </c>
      <c r="CX1727" s="10">
        <v>0.919117647058823</v>
      </c>
      <c r="CY1727" s="10">
        <v>3.71517027863777</v>
      </c>
      <c r="CZ1727" s="10">
        <v>1.42891164562991</v>
      </c>
      <c r="DA1727" s="10">
        <v>0.747582385141183</v>
      </c>
      <c r="DB1727" s="10">
        <v>0.640007970134127</v>
      </c>
      <c r="DC1727" s="10">
        <v>106419.03502</v>
      </c>
      <c r="DD1727" s="10">
        <v>0.0</v>
      </c>
      <c r="DE1727" s="10">
        <v>0.0</v>
      </c>
      <c r="DF1727" s="10">
        <v>0.00309597523219814</v>
      </c>
      <c r="DG1727" s="10">
        <v>0.0</v>
      </c>
      <c r="DH1727" s="10">
        <v>0.00103199174406605</v>
      </c>
      <c r="DI1727" s="10">
        <v>0.0</v>
      </c>
      <c r="DJ1727" s="10">
        <v>0.0</v>
      </c>
      <c r="DK1727" s="10">
        <v>0.0</v>
      </c>
      <c r="DL1727" s="10">
        <v>0.00309597523219814</v>
      </c>
      <c r="DM1727" s="10">
        <v>0.0</v>
      </c>
      <c r="DN1727" s="10">
        <v>0.0</v>
      </c>
      <c r="DO1727" s="10">
        <v>0.0</v>
      </c>
      <c r="DP1727" s="10">
        <v>0.0</v>
      </c>
      <c r="DQ1727" s="10">
        <v>0.0</v>
      </c>
      <c r="DR1727" s="10">
        <v>0.0</v>
      </c>
      <c r="DS1727" s="10">
        <v>0.0</v>
      </c>
      <c r="DT1727" s="10">
        <v>0.0</v>
      </c>
      <c r="DU1727" s="10">
        <v>0.0</v>
      </c>
      <c r="DV1727" s="10">
        <v>10.423</v>
      </c>
      <c r="DW1727" s="10">
        <v>24.458</v>
      </c>
      <c r="DX1727" s="10">
        <v>11.765</v>
      </c>
      <c r="DY1727" s="10">
        <v>14.551</v>
      </c>
      <c r="DZ1727" s="10">
        <v>24.974</v>
      </c>
      <c r="EA1727" s="10">
        <v>54.386</v>
      </c>
      <c r="EB1727" s="10">
        <v>45.614</v>
      </c>
      <c r="EC1727" s="10">
        <v>57.069</v>
      </c>
      <c r="ED1727" s="10">
        <v>36.223</v>
      </c>
      <c r="EE1727" s="10">
        <v>64.6646026831785</v>
      </c>
      <c r="EF1727" s="10">
        <v>1.82635706914345</v>
      </c>
      <c r="EG1727" s="10">
        <v>5.68914186253151</v>
      </c>
      <c r="EH1727" s="10">
        <v>-0.451599587203302</v>
      </c>
      <c r="EI1727" s="10">
        <v>45.5352941176471</v>
      </c>
      <c r="EJ1727" s="10">
        <v>7.70418415087299</v>
      </c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>
        <v>0.0</v>
      </c>
      <c r="FK1727" s="10">
        <v>0.0</v>
      </c>
      <c r="FL1727" s="10">
        <v>0.0</v>
      </c>
      <c r="FM1727" s="10">
        <v>0.0</v>
      </c>
      <c r="FN1727" s="10">
        <v>0.0</v>
      </c>
      <c r="FO1727" s="10">
        <v>0.0</v>
      </c>
      <c r="FP1727" s="10">
        <v>0.00515995872033024</v>
      </c>
      <c r="FQ1727" s="10">
        <v>0.0</v>
      </c>
      <c r="FR1727" s="10">
        <v>0.0</v>
      </c>
      <c r="FS1727" s="10">
        <v>0.0</v>
      </c>
      <c r="FT1727" s="10">
        <v>0.00515995872033024</v>
      </c>
      <c r="FU1727" s="10">
        <v>68.26354234625</v>
      </c>
      <c r="FV1727" s="10">
        <v>0.110423116615067</v>
      </c>
      <c r="FW1727" s="10">
        <v>0.785345717234262</v>
      </c>
      <c r="FX1727" s="10">
        <v>0.104231166150671</v>
      </c>
      <c r="FY1727" s="10">
        <v>0.286893704850361</v>
      </c>
      <c r="FZ1727" s="10">
        <v>0.43859649122807</v>
      </c>
      <c r="GA1727" s="10">
        <v>0.274509803921569</v>
      </c>
      <c r="GB1727" s="10">
        <v>0.473684210526316</v>
      </c>
      <c r="GC1727" s="10">
        <v>0.285861713106295</v>
      </c>
      <c r="GD1727" s="10">
        <v>0.240454076367389</v>
      </c>
      <c r="GE1727" s="10">
        <v>0.311661506707946</v>
      </c>
      <c r="GF1727" s="10">
        <v>0.366357069143447</v>
      </c>
      <c r="GG1727" s="10">
        <v>0.321981424148607</v>
      </c>
      <c r="GH1727" s="10">
        <v>0.353973168214654</v>
      </c>
      <c r="GI1727" s="10">
        <v>0.405572755417957</v>
      </c>
      <c r="GJ1727" s="10">
        <v>0.240454076367389</v>
      </c>
      <c r="GK1727" s="10">
        <v>0.402476780185758</v>
      </c>
      <c r="GL1727" s="10">
        <v>0.285861713106295</v>
      </c>
      <c r="GM1727" s="10">
        <v>0.311661506707946</v>
      </c>
      <c r="GN1727" s="10">
        <v>0.432404540763674</v>
      </c>
      <c r="GO1727" s="10">
        <v>0.286893704850361</v>
      </c>
      <c r="GP1727" s="10">
        <v>0.280701754385965</v>
      </c>
      <c r="GQ1727" s="10">
        <v>0.235537190082645</v>
      </c>
      <c r="GR1727" s="10">
        <v>0.173553719008264</v>
      </c>
      <c r="GS1727" s="10">
        <v>0.228305785123967</v>
      </c>
      <c r="GT1727" s="10">
        <v>0.259297520661157</v>
      </c>
      <c r="GU1727" s="10">
        <v>0.21900826446281</v>
      </c>
      <c r="GV1727" s="10">
        <v>0.127066115702479</v>
      </c>
      <c r="GW1727" s="10">
        <v>0.204545454545455</v>
      </c>
      <c r="GX1727" s="10">
        <v>0.215909090909091</v>
      </c>
      <c r="GY1727" s="10">
        <v>0.228305785123967</v>
      </c>
      <c r="GZ1727" s="10">
        <v>0.278925619834711</v>
      </c>
      <c r="HA1727" s="10">
        <v>0.151859504132231</v>
      </c>
      <c r="HB1727" s="10">
        <v>0.194214876033058</v>
      </c>
      <c r="HC1727" s="10">
        <v>0.168388429752066</v>
      </c>
      <c r="HD1727" s="10">
        <v>0.015495867768595</v>
      </c>
      <c r="HE1727" s="10">
        <v>0.162190082644628</v>
      </c>
      <c r="HF1727" s="10">
        <v>0.22004132231405</v>
      </c>
      <c r="HG1727" s="10">
        <v>0.245867768595041</v>
      </c>
      <c r="HH1727" s="10">
        <v>0.164256198347107</v>
      </c>
      <c r="HI1727" s="10">
        <v>0.253099173553719</v>
      </c>
      <c r="HJ1727" s="10">
        <v>0.245867768595041</v>
      </c>
      <c r="HK1727" s="10">
        <v>0.15599173553719</v>
      </c>
      <c r="HL1727" s="10"/>
      <c r="HM1727" s="10"/>
    </row>
    <row r="1728" ht="15.75" customHeight="1">
      <c r="A1728" s="10" t="s">
        <v>5855</v>
      </c>
      <c r="B1728" s="10" t="s">
        <v>5856</v>
      </c>
      <c r="C1728" s="10" t="s">
        <v>5857</v>
      </c>
      <c r="D1728" s="10">
        <v>0.07222</v>
      </c>
      <c r="E1728" s="10">
        <v>0.0407533333333333</v>
      </c>
      <c r="F1728" s="10">
        <v>1.54753461538462</v>
      </c>
      <c r="G1728" s="10">
        <v>0.04327</v>
      </c>
      <c r="H1728" s="10">
        <v>0.09121</v>
      </c>
      <c r="I1728" s="10">
        <v>0.70455</v>
      </c>
      <c r="J1728" s="10">
        <v>0.697983333333333</v>
      </c>
      <c r="K1728" s="10">
        <v>0.008869</v>
      </c>
      <c r="L1728" s="10">
        <v>0.08922</v>
      </c>
      <c r="M1728" s="10">
        <v>0.005467</v>
      </c>
      <c r="N1728" s="10">
        <v>0.6152</v>
      </c>
      <c r="O1728" s="10">
        <v>0.04012</v>
      </c>
      <c r="P1728" s="10">
        <v>0.4938</v>
      </c>
      <c r="Q1728" s="10">
        <v>2.121</v>
      </c>
      <c r="R1728" s="10">
        <v>0.2928</v>
      </c>
      <c r="S1728" s="10">
        <v>0.005218</v>
      </c>
      <c r="T1728" s="10">
        <v>2.121</v>
      </c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>
        <v>0.959459459459459</v>
      </c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>
        <v>4.838979</v>
      </c>
      <c r="BG1728" s="10">
        <v>0.0600862502854955</v>
      </c>
      <c r="BH1728" s="10">
        <v>0.286692</v>
      </c>
      <c r="BI1728" s="10">
        <v>0.172013</v>
      </c>
      <c r="BJ1728" s="10">
        <v>0.122577</v>
      </c>
      <c r="BK1728" s="10">
        <v>0.062175604</v>
      </c>
      <c r="BL1728" s="10">
        <v>0.384917889</v>
      </c>
      <c r="BM1728" s="10">
        <v>0.106936416184971</v>
      </c>
      <c r="BN1728" s="10">
        <v>0.0375722543352601</v>
      </c>
      <c r="BO1728" s="10">
        <v>0.0404624277456647</v>
      </c>
      <c r="BP1728" s="10">
        <v>0.0664739884393064</v>
      </c>
      <c r="BQ1728" s="10">
        <v>0.023121387283237</v>
      </c>
      <c r="BR1728" s="10">
        <v>0.088150289017341</v>
      </c>
      <c r="BS1728" s="10">
        <v>0.0390173410404624</v>
      </c>
      <c r="BT1728" s="10">
        <v>0.0260115606936416</v>
      </c>
      <c r="BU1728" s="10">
        <v>0.0216763005780347</v>
      </c>
      <c r="BV1728" s="10">
        <v>0.104046242774566</v>
      </c>
      <c r="BW1728" s="10">
        <v>0.0130057803468208</v>
      </c>
      <c r="BX1728" s="10">
        <v>0.0187861271676301</v>
      </c>
      <c r="BY1728" s="10">
        <v>0.0563583815028902</v>
      </c>
      <c r="BZ1728" s="10">
        <v>0.0433526011560694</v>
      </c>
      <c r="CA1728" s="10">
        <v>0.0679190751445087</v>
      </c>
      <c r="CB1728" s="10">
        <v>0.0765895953757225</v>
      </c>
      <c r="CC1728" s="10">
        <v>0.0606936416184971</v>
      </c>
      <c r="CD1728" s="10">
        <v>0.0809248554913295</v>
      </c>
      <c r="CE1728" s="10">
        <v>0.0130057803468208</v>
      </c>
      <c r="CF1728" s="10">
        <v>0.0158959537572254</v>
      </c>
      <c r="CG1728" s="10">
        <v>1.21518654755649</v>
      </c>
      <c r="CH1728" s="10">
        <v>2.34826589595376</v>
      </c>
      <c r="CI1728" s="10">
        <v>0.793380936189505</v>
      </c>
      <c r="CJ1728" s="10">
        <v>0.949628406275805</v>
      </c>
      <c r="CK1728" s="10">
        <v>0.624902359006405</v>
      </c>
      <c r="CL1728" s="10">
        <v>0.937769032099373</v>
      </c>
      <c r="CM1728" s="10">
        <v>2.0535442652875</v>
      </c>
      <c r="CN1728" s="10">
        <v>0.6049200161312</v>
      </c>
      <c r="CO1728" s="10">
        <v>0.281510397117334</v>
      </c>
      <c r="CP1728" s="10">
        <v>1.23864574731627</v>
      </c>
      <c r="CQ1728" s="10">
        <v>0.619322873658134</v>
      </c>
      <c r="CR1728" s="10">
        <v>0.469653179190751</v>
      </c>
      <c r="CS1728" s="10">
        <v>1.31066003495093</v>
      </c>
      <c r="CT1728" s="10">
        <v>0.734789850102871</v>
      </c>
      <c r="CU1728" s="10">
        <v>1.38610357437773</v>
      </c>
      <c r="CV1728" s="10">
        <v>1.19671242774566</v>
      </c>
      <c r="CW1728" s="10">
        <v>1.21387283236994</v>
      </c>
      <c r="CX1728" s="10">
        <v>1.26445086705202</v>
      </c>
      <c r="CY1728" s="10">
        <v>2.60115606936416</v>
      </c>
      <c r="CZ1728" s="10">
        <v>0.611382836816363</v>
      </c>
      <c r="DA1728" s="10">
        <v>0.76345232611</v>
      </c>
      <c r="DB1728" s="10">
        <v>0.643885624638648</v>
      </c>
      <c r="DC1728" s="10">
        <v>74285.41882</v>
      </c>
      <c r="DD1728" s="10">
        <v>0.00289017341040462</v>
      </c>
      <c r="DE1728" s="10">
        <v>0.0</v>
      </c>
      <c r="DF1728" s="10">
        <v>0.00144508670520231</v>
      </c>
      <c r="DG1728" s="10">
        <v>0.0</v>
      </c>
      <c r="DH1728" s="10">
        <v>0.00144508670520231</v>
      </c>
      <c r="DI1728" s="10">
        <v>0.0</v>
      </c>
      <c r="DJ1728" s="10">
        <v>0.0</v>
      </c>
      <c r="DK1728" s="10">
        <v>0.0158959537572254</v>
      </c>
      <c r="DL1728" s="10">
        <v>0.00144508670520231</v>
      </c>
      <c r="DM1728" s="10">
        <v>0.0</v>
      </c>
      <c r="DN1728" s="10">
        <v>0.0</v>
      </c>
      <c r="DO1728" s="10">
        <v>0.0</v>
      </c>
      <c r="DP1728" s="10">
        <v>0.0</v>
      </c>
      <c r="DQ1728" s="10">
        <v>0.0</v>
      </c>
      <c r="DR1728" s="10">
        <v>0.0</v>
      </c>
      <c r="DS1728" s="10">
        <v>0.00289017341040462</v>
      </c>
      <c r="DT1728" s="10">
        <v>0.0</v>
      </c>
      <c r="DU1728" s="10">
        <v>0.00144508670520231</v>
      </c>
      <c r="DV1728" s="10">
        <v>10.694</v>
      </c>
      <c r="DW1728" s="10">
        <v>31.792</v>
      </c>
      <c r="DX1728" s="10">
        <v>9.104</v>
      </c>
      <c r="DY1728" s="10">
        <v>12.861</v>
      </c>
      <c r="DZ1728" s="10">
        <v>23.555</v>
      </c>
      <c r="EA1728" s="10">
        <v>56.503</v>
      </c>
      <c r="EB1728" s="10">
        <v>43.497</v>
      </c>
      <c r="EC1728" s="10">
        <v>56.647</v>
      </c>
      <c r="ED1728" s="10">
        <v>36.994</v>
      </c>
      <c r="EE1728" s="10">
        <v>84.8843930635838</v>
      </c>
      <c r="EF1728" s="10">
        <v>1.48342485549133</v>
      </c>
      <c r="EG1728" s="10">
        <v>-11.078591352767</v>
      </c>
      <c r="EH1728" s="10">
        <v>-0.140173410404624</v>
      </c>
      <c r="EI1728" s="10">
        <v>46.7715317919075</v>
      </c>
      <c r="EJ1728" s="10">
        <v>6.58893777444461</v>
      </c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>
        <v>0.0</v>
      </c>
      <c r="FK1728" s="10">
        <v>0.0</v>
      </c>
      <c r="FL1728" s="10">
        <v>0.0</v>
      </c>
      <c r="FM1728" s="10">
        <v>0.0</v>
      </c>
      <c r="FN1728" s="10">
        <v>0.00144508670520231</v>
      </c>
      <c r="FO1728" s="10">
        <v>0.0</v>
      </c>
      <c r="FP1728" s="10">
        <v>0.0101156069364162</v>
      </c>
      <c r="FQ1728" s="10">
        <v>0.0</v>
      </c>
      <c r="FR1728" s="10">
        <v>0.0</v>
      </c>
      <c r="FS1728" s="10">
        <v>0.0</v>
      </c>
      <c r="FT1728" s="10">
        <v>0.00433526011560694</v>
      </c>
      <c r="FU1728" s="10">
        <v>68.852199365</v>
      </c>
      <c r="FV1728" s="10">
        <v>0.0895953757225433</v>
      </c>
      <c r="FW1728" s="10">
        <v>0.803468208092486</v>
      </c>
      <c r="FX1728" s="10">
        <v>0.106936416184971</v>
      </c>
      <c r="FY1728" s="10">
        <v>0.258670520231214</v>
      </c>
      <c r="FZ1728" s="10">
        <v>0.44364161849711</v>
      </c>
      <c r="GA1728" s="10">
        <v>0.297687861271676</v>
      </c>
      <c r="GB1728" s="10">
        <v>0.466763005780347</v>
      </c>
      <c r="GC1728" s="10">
        <v>0.339595375722543</v>
      </c>
      <c r="GD1728" s="10">
        <v>0.19364161849711</v>
      </c>
      <c r="GE1728" s="10">
        <v>0.313583815028902</v>
      </c>
      <c r="GF1728" s="10">
        <v>0.388728323699422</v>
      </c>
      <c r="GG1728" s="10">
        <v>0.297687861271676</v>
      </c>
      <c r="GH1728" s="10">
        <v>0.372832369942197</v>
      </c>
      <c r="GI1728" s="10">
        <v>0.433526011560694</v>
      </c>
      <c r="GJ1728" s="10">
        <v>0.19364161849711</v>
      </c>
      <c r="GK1728" s="10">
        <v>0.46242774566474</v>
      </c>
      <c r="GL1728" s="10">
        <v>0.257225433526012</v>
      </c>
      <c r="GM1728" s="10">
        <v>0.280346820809249</v>
      </c>
      <c r="GN1728" s="10">
        <v>0.479768786127168</v>
      </c>
      <c r="GO1728" s="10">
        <v>0.258670520231214</v>
      </c>
      <c r="GP1728" s="10">
        <v>0.261560693641618</v>
      </c>
      <c r="GQ1728" s="10">
        <v>0.217076700434153</v>
      </c>
      <c r="GR1728" s="10">
        <v>0.143270622286541</v>
      </c>
      <c r="GS1728" s="10">
        <v>0.248914616497829</v>
      </c>
      <c r="GT1728" s="10">
        <v>0.299565846599132</v>
      </c>
      <c r="GU1728" s="10">
        <v>0.183791606367583</v>
      </c>
      <c r="GV1728" s="10">
        <v>0.118668596237337</v>
      </c>
      <c r="GW1728" s="10">
        <v>0.219971056439942</v>
      </c>
      <c r="GX1728" s="10">
        <v>0.183791606367583</v>
      </c>
      <c r="GY1728" s="10">
        <v>0.222865412445731</v>
      </c>
      <c r="GZ1728" s="10">
        <v>0.298118668596237</v>
      </c>
      <c r="HA1728" s="10">
        <v>0.150506512301013</v>
      </c>
      <c r="HB1728" s="10">
        <v>0.151953690303907</v>
      </c>
      <c r="HC1728" s="10">
        <v>0.144717800289436</v>
      </c>
      <c r="HD1728" s="10">
        <v>0.0173661360347323</v>
      </c>
      <c r="HE1728" s="10">
        <v>0.141823444283647</v>
      </c>
      <c r="HF1728" s="10">
        <v>0.222865412445731</v>
      </c>
      <c r="HG1728" s="10">
        <v>0.266280752532562</v>
      </c>
      <c r="HH1728" s="10">
        <v>0.150506512301013</v>
      </c>
      <c r="HI1728" s="10">
        <v>0.237337192474674</v>
      </c>
      <c r="HJ1728" s="10">
        <v>0.277858176555716</v>
      </c>
      <c r="HK1728" s="10">
        <v>0.12301013024602</v>
      </c>
      <c r="HL1728" s="10"/>
      <c r="HM1728" s="10"/>
    </row>
    <row r="1729" ht="15.75" customHeight="1">
      <c r="A1729" s="10" t="s">
        <v>5858</v>
      </c>
      <c r="B1729" s="10" t="s">
        <v>5859</v>
      </c>
      <c r="C1729" s="10" t="s">
        <v>5860</v>
      </c>
      <c r="D1729" s="10">
        <v>3.1825</v>
      </c>
      <c r="E1729" s="10">
        <v>3.06433333333333</v>
      </c>
      <c r="F1729" s="10">
        <v>6.873</v>
      </c>
      <c r="G1729" s="10">
        <v>4.044</v>
      </c>
      <c r="H1729" s="10">
        <v>4.946</v>
      </c>
      <c r="I1729" s="10">
        <v>3.3025</v>
      </c>
      <c r="J1729" s="10">
        <v>3.37833333333333</v>
      </c>
      <c r="K1729" s="10">
        <v>2.42</v>
      </c>
      <c r="L1729" s="10">
        <v>2.882</v>
      </c>
      <c r="M1729" s="10">
        <v>0.506</v>
      </c>
      <c r="N1729" s="10">
        <v>8.055</v>
      </c>
      <c r="O1729" s="10">
        <v>2.987</v>
      </c>
      <c r="P1729" s="10">
        <v>5.4215</v>
      </c>
      <c r="Q1729" s="10">
        <v>5.484</v>
      </c>
      <c r="R1729" s="10">
        <v>4.626</v>
      </c>
      <c r="S1729" s="10">
        <v>7.293</v>
      </c>
      <c r="T1729" s="10">
        <v>8.055</v>
      </c>
      <c r="U1729" s="10">
        <v>3.0</v>
      </c>
      <c r="V1729" s="10">
        <v>4.0</v>
      </c>
      <c r="W1729" s="10">
        <v>3.0</v>
      </c>
      <c r="X1729" s="10">
        <v>4.0</v>
      </c>
      <c r="Y1729" s="10">
        <v>4.0</v>
      </c>
      <c r="Z1729" s="10"/>
      <c r="AA1729" s="10">
        <v>4.0</v>
      </c>
      <c r="AB1729" s="10">
        <v>4.0</v>
      </c>
      <c r="AC1729" s="10">
        <v>3.0</v>
      </c>
      <c r="AD1729" s="10">
        <v>4.0</v>
      </c>
      <c r="AE1729" s="10">
        <v>4.0</v>
      </c>
      <c r="AF1729" s="10">
        <v>3.0</v>
      </c>
      <c r="AG1729" s="10">
        <v>3.0</v>
      </c>
      <c r="AH1729" s="10">
        <v>4.0</v>
      </c>
      <c r="AI1729" s="10">
        <v>2.0</v>
      </c>
      <c r="AJ1729" s="10"/>
      <c r="AK1729" s="10"/>
      <c r="AL1729" s="10">
        <v>2.97727272727273</v>
      </c>
      <c r="AM1729" s="10">
        <v>3.46216216216216</v>
      </c>
      <c r="AN1729" s="10">
        <v>19052.31</v>
      </c>
      <c r="AO1729" s="10">
        <v>15145.05</v>
      </c>
      <c r="AP1729" s="10">
        <v>23967.59</v>
      </c>
      <c r="AQ1729" s="10">
        <v>147.37</v>
      </c>
      <c r="AR1729" s="10">
        <v>147.37</v>
      </c>
      <c r="AS1729" s="10"/>
      <c r="AT1729" s="10">
        <v>2.42</v>
      </c>
      <c r="AU1729" s="10">
        <v>2.39</v>
      </c>
      <c r="AV1729" s="10">
        <v>2.45</v>
      </c>
      <c r="AW1729" s="10">
        <v>6.36</v>
      </c>
      <c r="AX1729" s="10">
        <v>5.26</v>
      </c>
      <c r="AY1729" s="10">
        <v>7.69</v>
      </c>
      <c r="AZ1729" s="10">
        <v>0.37</v>
      </c>
      <c r="BA1729" s="10">
        <v>0.37</v>
      </c>
      <c r="BB1729" s="10"/>
      <c r="BC1729" s="10">
        <v>186.85</v>
      </c>
      <c r="BD1729" s="10">
        <v>186.85</v>
      </c>
      <c r="BE1729" s="10"/>
      <c r="BF1729" s="10">
        <v>4.01766666666667</v>
      </c>
      <c r="BG1729" s="10">
        <v>6.25599486924528</v>
      </c>
      <c r="BH1729" s="10">
        <v>2.43866</v>
      </c>
      <c r="BI1729" s="10">
        <v>2.20042</v>
      </c>
      <c r="BJ1729" s="10">
        <v>1.78547</v>
      </c>
      <c r="BK1729" s="10">
        <v>2.25743262</v>
      </c>
      <c r="BL1729" s="10">
        <v>1.401216676</v>
      </c>
      <c r="BM1729" s="10">
        <v>0.107287449392713</v>
      </c>
      <c r="BN1729" s="10">
        <v>0.00607287449392713</v>
      </c>
      <c r="BO1729" s="10">
        <v>0.0384615384615385</v>
      </c>
      <c r="BP1729" s="10">
        <v>0.0445344129554656</v>
      </c>
      <c r="BQ1729" s="10">
        <v>0.0587044534412955</v>
      </c>
      <c r="BR1729" s="10">
        <v>0.0708502024291498</v>
      </c>
      <c r="BS1729" s="10">
        <v>0.0364372469635627</v>
      </c>
      <c r="BT1729" s="10">
        <v>0.0323886639676113</v>
      </c>
      <c r="BU1729" s="10">
        <v>0.0384615384615385</v>
      </c>
      <c r="BV1729" s="10">
        <v>0.111336032388664</v>
      </c>
      <c r="BW1729" s="10">
        <v>0.0222672064777328</v>
      </c>
      <c r="BX1729" s="10">
        <v>0.0323886639676113</v>
      </c>
      <c r="BY1729" s="10">
        <v>0.0404858299595142</v>
      </c>
      <c r="BZ1729" s="10">
        <v>0.048582995951417</v>
      </c>
      <c r="CA1729" s="10">
        <v>0.0404858299595142</v>
      </c>
      <c r="CB1729" s="10">
        <v>0.0809716599190283</v>
      </c>
      <c r="CC1729" s="10">
        <v>0.0465587044534413</v>
      </c>
      <c r="CD1729" s="10">
        <v>0.0850202429149798</v>
      </c>
      <c r="CE1729" s="10">
        <v>0.0182186234817814</v>
      </c>
      <c r="CF1729" s="10">
        <v>0.0404858299595142</v>
      </c>
      <c r="CG1729" s="10">
        <v>1.21917556128082</v>
      </c>
      <c r="CH1729" s="10">
        <v>0.379554655870445</v>
      </c>
      <c r="CI1729" s="10">
        <v>0.754147812971342</v>
      </c>
      <c r="CJ1729" s="10">
        <v>0.636205899363794</v>
      </c>
      <c r="CK1729" s="10">
        <v>1.58660684976474</v>
      </c>
      <c r="CL1729" s="10">
        <v>0.753725557756913</v>
      </c>
      <c r="CM1729" s="10">
        <v>1.91774984018751</v>
      </c>
      <c r="CN1729" s="10">
        <v>0.753224743432822</v>
      </c>
      <c r="CO1729" s="10">
        <v>0.4995004995005</v>
      </c>
      <c r="CP1729" s="10">
        <v>1.3254289570079</v>
      </c>
      <c r="CQ1729" s="10">
        <v>1.06034316560632</v>
      </c>
      <c r="CR1729" s="10">
        <v>0.809716599190283</v>
      </c>
      <c r="CS1729" s="10">
        <v>0.941530929291027</v>
      </c>
      <c r="CT1729" s="10">
        <v>0.823440609346051</v>
      </c>
      <c r="CU1729" s="10">
        <v>0.826241427745187</v>
      </c>
      <c r="CV1729" s="10">
        <v>1.26518218623482</v>
      </c>
      <c r="CW1729" s="10">
        <v>0.931174089068826</v>
      </c>
      <c r="CX1729" s="10">
        <v>1.32844129554656</v>
      </c>
      <c r="CY1729" s="10">
        <v>3.64372469635628</v>
      </c>
      <c r="CZ1729" s="10">
        <v>1.55714730613516</v>
      </c>
      <c r="DA1729" s="10">
        <v>0.769686368585964</v>
      </c>
      <c r="DB1729" s="10">
        <v>0.767555939470721</v>
      </c>
      <c r="DC1729" s="10">
        <v>54645.80922</v>
      </c>
      <c r="DD1729" s="10">
        <v>0.0</v>
      </c>
      <c r="DE1729" s="10">
        <v>0.0</v>
      </c>
      <c r="DF1729" s="10">
        <v>0.00202429149797571</v>
      </c>
      <c r="DG1729" s="10">
        <v>0.0</v>
      </c>
      <c r="DH1729" s="10">
        <v>0.00202429149797571</v>
      </c>
      <c r="DI1729" s="10">
        <v>0.0</v>
      </c>
      <c r="DJ1729" s="10">
        <v>0.0</v>
      </c>
      <c r="DK1729" s="10">
        <v>0.0</v>
      </c>
      <c r="DL1729" s="10">
        <v>0.00202429149797571</v>
      </c>
      <c r="DM1729" s="10">
        <v>0.0</v>
      </c>
      <c r="DN1729" s="10">
        <v>0.0</v>
      </c>
      <c r="DO1729" s="10">
        <v>0.0</v>
      </c>
      <c r="DP1729" s="10">
        <v>0.0</v>
      </c>
      <c r="DQ1729" s="10">
        <v>0.0</v>
      </c>
      <c r="DR1729" s="10">
        <v>0.0</v>
      </c>
      <c r="DS1729" s="10">
        <v>0.0</v>
      </c>
      <c r="DT1729" s="10">
        <v>0.0</v>
      </c>
      <c r="DU1729" s="10">
        <v>0.0</v>
      </c>
      <c r="DV1729" s="10">
        <v>8.3</v>
      </c>
      <c r="DW1729" s="10">
        <v>33.603</v>
      </c>
      <c r="DX1729" s="10">
        <v>15.385</v>
      </c>
      <c r="DY1729" s="10">
        <v>11.538</v>
      </c>
      <c r="DZ1729" s="10">
        <v>19.838</v>
      </c>
      <c r="EA1729" s="10">
        <v>59.312</v>
      </c>
      <c r="EB1729" s="10">
        <v>40.688</v>
      </c>
      <c r="EC1729" s="10">
        <v>50.81</v>
      </c>
      <c r="ED1729" s="10">
        <v>31.174</v>
      </c>
      <c r="EE1729" s="10">
        <v>91.4372469635627</v>
      </c>
      <c r="EF1729" s="10">
        <v>0.921923076923077</v>
      </c>
      <c r="EG1729" s="10">
        <v>-0.526720466226122</v>
      </c>
      <c r="EH1729" s="10">
        <v>0.0587044534412955</v>
      </c>
      <c r="EI1729" s="10">
        <v>40.863967611336</v>
      </c>
      <c r="EJ1729" s="10">
        <v>7.34100949298362</v>
      </c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>
        <v>0.0</v>
      </c>
      <c r="FK1729" s="10">
        <v>0.0</v>
      </c>
      <c r="FL1729" s="10">
        <v>0.0</v>
      </c>
      <c r="FM1729" s="10">
        <v>0.0</v>
      </c>
      <c r="FN1729" s="10">
        <v>0.0</v>
      </c>
      <c r="FO1729" s="10">
        <v>0.0</v>
      </c>
      <c r="FP1729" s="10">
        <v>0.0</v>
      </c>
      <c r="FQ1729" s="10">
        <v>0.0</v>
      </c>
      <c r="FR1729" s="10">
        <v>0.0</v>
      </c>
      <c r="FS1729" s="10">
        <v>0.0</v>
      </c>
      <c r="FT1729" s="10">
        <v>0.00607287449392713</v>
      </c>
      <c r="FU1729" s="10">
        <v>75.22254122</v>
      </c>
      <c r="FV1729" s="10">
        <v>0.0789473684210526</v>
      </c>
      <c r="FW1729" s="10">
        <v>0.838056680161943</v>
      </c>
      <c r="FX1729" s="10">
        <v>0.0829959514170041</v>
      </c>
      <c r="FY1729" s="10">
        <v>0.242914979757085</v>
      </c>
      <c r="FZ1729" s="10">
        <v>0.423076923076923</v>
      </c>
      <c r="GA1729" s="10">
        <v>0.334008097165992</v>
      </c>
      <c r="GB1729" s="10">
        <v>0.390688259109312</v>
      </c>
      <c r="GC1729" s="10">
        <v>0.354251012145749</v>
      </c>
      <c r="GD1729" s="10">
        <v>0.255060728744939</v>
      </c>
      <c r="GE1729" s="10">
        <v>0.374493927125506</v>
      </c>
      <c r="GF1729" s="10">
        <v>0.346153846153846</v>
      </c>
      <c r="GG1729" s="10">
        <v>0.279352226720648</v>
      </c>
      <c r="GH1729" s="10">
        <v>0.34412955465587</v>
      </c>
      <c r="GI1729" s="10">
        <v>0.40080971659919</v>
      </c>
      <c r="GJ1729" s="10">
        <v>0.255060728744939</v>
      </c>
      <c r="GK1729" s="10">
        <v>0.449392712550607</v>
      </c>
      <c r="GL1729" s="10">
        <v>0.287449392712551</v>
      </c>
      <c r="GM1729" s="10">
        <v>0.263157894736842</v>
      </c>
      <c r="GN1729" s="10">
        <v>0.489878542510121</v>
      </c>
      <c r="GO1729" s="10">
        <v>0.242914979757085</v>
      </c>
      <c r="GP1729" s="10">
        <v>0.267206477732794</v>
      </c>
      <c r="GQ1729" s="10">
        <v>0.174442190669371</v>
      </c>
      <c r="GR1729" s="10">
        <v>0.186612576064909</v>
      </c>
      <c r="GS1729" s="10">
        <v>0.288032454361055</v>
      </c>
      <c r="GT1729" s="10">
        <v>0.27789046653144</v>
      </c>
      <c r="GU1729" s="10">
        <v>0.18052738336714</v>
      </c>
      <c r="GV1729" s="10">
        <v>0.170385395537525</v>
      </c>
      <c r="GW1729" s="10">
        <v>0.257606490872211</v>
      </c>
      <c r="GX1729" s="10">
        <v>0.241379310344828</v>
      </c>
      <c r="GY1729" s="10">
        <v>0.160243407707911</v>
      </c>
      <c r="GZ1729" s="10">
        <v>0.281947261663286</v>
      </c>
      <c r="HA1729" s="10">
        <v>0.152129817444219</v>
      </c>
      <c r="HB1729" s="10">
        <v>0.198782961460446</v>
      </c>
      <c r="HC1729" s="10">
        <v>0.135902636916836</v>
      </c>
      <c r="HD1729" s="10">
        <v>0.0101419878296146</v>
      </c>
      <c r="HE1729" s="10">
        <v>0.135902636916836</v>
      </c>
      <c r="HF1729" s="10">
        <v>0.255578093306288</v>
      </c>
      <c r="HG1729" s="10">
        <v>0.210953346855984</v>
      </c>
      <c r="HH1729" s="10">
        <v>0.16632860040568</v>
      </c>
      <c r="HI1729" s="10">
        <v>0.239350912778905</v>
      </c>
      <c r="HJ1729" s="10">
        <v>0.273833671399594</v>
      </c>
      <c r="HK1729" s="10">
        <v>0.121703853955375</v>
      </c>
      <c r="HL1729" s="10"/>
      <c r="HM1729" s="10"/>
    </row>
    <row r="1730" ht="15.75" customHeight="1">
      <c r="A1730" s="10" t="s">
        <v>5861</v>
      </c>
      <c r="B1730" s="10" t="s">
        <v>5862</v>
      </c>
      <c r="C1730" s="10" t="s">
        <v>5863</v>
      </c>
      <c r="D1730" s="10">
        <v>2.459</v>
      </c>
      <c r="E1730" s="10">
        <v>1.00616666666667</v>
      </c>
      <c r="F1730" s="10">
        <v>0.129074615384615</v>
      </c>
      <c r="G1730" s="10">
        <v>2.454</v>
      </c>
      <c r="H1730" s="10">
        <v>1.5835</v>
      </c>
      <c r="I1730" s="10">
        <v>0.4385</v>
      </c>
      <c r="J1730" s="10">
        <v>0.6329</v>
      </c>
      <c r="K1730" s="10">
        <v>0.80345</v>
      </c>
      <c r="L1730" s="10">
        <v>0.5339</v>
      </c>
      <c r="M1730" s="10">
        <v>0.3959</v>
      </c>
      <c r="N1730" s="10">
        <v>0.7518</v>
      </c>
      <c r="O1730" s="10">
        <v>0.7491</v>
      </c>
      <c r="P1730" s="10">
        <v>0.9301</v>
      </c>
      <c r="Q1730" s="10">
        <v>0.6993</v>
      </c>
      <c r="R1730" s="10">
        <v>3.432</v>
      </c>
      <c r="S1730" s="10">
        <v>5.16</v>
      </c>
      <c r="T1730" s="10">
        <v>5.16</v>
      </c>
      <c r="U1730" s="10">
        <v>4.0</v>
      </c>
      <c r="V1730" s="10">
        <v>4.0</v>
      </c>
      <c r="W1730" s="10">
        <v>4.0</v>
      </c>
      <c r="X1730" s="10">
        <v>3.0</v>
      </c>
      <c r="Y1730" s="10">
        <v>3.0</v>
      </c>
      <c r="Z1730" s="10"/>
      <c r="AA1730" s="10">
        <v>4.0</v>
      </c>
      <c r="AB1730" s="10">
        <v>2.0</v>
      </c>
      <c r="AC1730" s="10">
        <v>3.0</v>
      </c>
      <c r="AD1730" s="10">
        <v>3.0</v>
      </c>
      <c r="AE1730" s="10">
        <v>4.0</v>
      </c>
      <c r="AF1730" s="10">
        <v>4.0</v>
      </c>
      <c r="AG1730" s="10">
        <v>4.0</v>
      </c>
      <c r="AH1730" s="10">
        <v>4.0</v>
      </c>
      <c r="AI1730" s="10">
        <v>2.0</v>
      </c>
      <c r="AJ1730" s="10"/>
      <c r="AK1730" s="10"/>
      <c r="AL1730" s="10">
        <v>3.34090909090909</v>
      </c>
      <c r="AM1730" s="10">
        <v>3.64594594594595</v>
      </c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>
        <v>6.01215</v>
      </c>
      <c r="BG1730" s="10">
        <v>0.0</v>
      </c>
      <c r="BH1730" s="10">
        <v>0.0</v>
      </c>
      <c r="BI1730" s="10">
        <v>0.0</v>
      </c>
      <c r="BJ1730" s="10">
        <v>0.0</v>
      </c>
      <c r="BK1730" s="10">
        <v>0.0</v>
      </c>
      <c r="BL1730" s="10">
        <v>0.006035687</v>
      </c>
      <c r="BM1730" s="10">
        <v>0.0586080586080586</v>
      </c>
      <c r="BN1730" s="10">
        <v>0.021978021978022</v>
      </c>
      <c r="BO1730" s="10">
        <v>0.0256410256410256</v>
      </c>
      <c r="BP1730" s="10">
        <v>0.0622710622710623</v>
      </c>
      <c r="BQ1730" s="10">
        <v>0.0366300366300366</v>
      </c>
      <c r="BR1730" s="10">
        <v>0.032967032967033</v>
      </c>
      <c r="BS1730" s="10">
        <v>0.0366300366300366</v>
      </c>
      <c r="BT1730" s="10">
        <v>0.0732600732600733</v>
      </c>
      <c r="BU1730" s="10">
        <v>0.0512820512820513</v>
      </c>
      <c r="BV1730" s="10">
        <v>0.117216117216117</v>
      </c>
      <c r="BW1730" s="10">
        <v>0.010989010989011</v>
      </c>
      <c r="BX1730" s="10">
        <v>0.0366300366300366</v>
      </c>
      <c r="BY1730" s="10">
        <v>0.0586080586080586</v>
      </c>
      <c r="BZ1730" s="10">
        <v>0.0512820512820513</v>
      </c>
      <c r="CA1730" s="10">
        <v>0.043956043956044</v>
      </c>
      <c r="CB1730" s="10">
        <v>0.0659340659340659</v>
      </c>
      <c r="CC1730" s="10">
        <v>0.0915750915750916</v>
      </c>
      <c r="CD1730" s="10">
        <v>0.0769230769230769</v>
      </c>
      <c r="CE1730" s="10">
        <v>0.0146520146520147</v>
      </c>
      <c r="CF1730" s="10">
        <v>0.032967032967033</v>
      </c>
      <c r="CG1730" s="10">
        <v>0.666000666000666</v>
      </c>
      <c r="CH1730" s="10">
        <v>1.37362637362637</v>
      </c>
      <c r="CI1730" s="10">
        <v>0.502765208647562</v>
      </c>
      <c r="CJ1730" s="10">
        <v>0.889586603872318</v>
      </c>
      <c r="CK1730" s="10">
        <v>0.99000099000099</v>
      </c>
      <c r="CL1730" s="10">
        <v>0.350713116670563</v>
      </c>
      <c r="CM1730" s="10">
        <v>1.92789666473877</v>
      </c>
      <c r="CN1730" s="10">
        <v>1.70372263395519</v>
      </c>
      <c r="CO1730" s="10">
        <v>0.666000666000666</v>
      </c>
      <c r="CP1730" s="10">
        <v>1.39542996685854</v>
      </c>
      <c r="CQ1730" s="10">
        <v>0.523286237571952</v>
      </c>
      <c r="CR1730" s="10">
        <v>0.915750915750916</v>
      </c>
      <c r="CS1730" s="10">
        <v>1.36297810716415</v>
      </c>
      <c r="CT1730" s="10">
        <v>0.869187309865276</v>
      </c>
      <c r="CU1730" s="10">
        <v>0.897062121551918</v>
      </c>
      <c r="CV1730" s="10">
        <v>1.03021978021978</v>
      </c>
      <c r="CW1730" s="10">
        <v>1.83150183150183</v>
      </c>
      <c r="CX1730" s="10">
        <v>1.20192307692308</v>
      </c>
      <c r="CY1730" s="10">
        <v>2.93040293040293</v>
      </c>
      <c r="CZ1730" s="10">
        <v>1.26796280642434</v>
      </c>
      <c r="DA1730" s="10">
        <v>0.576188089513345</v>
      </c>
      <c r="DB1730" s="10">
        <v>0.803962090407147</v>
      </c>
      <c r="DC1730" s="10">
        <v>30956.50532</v>
      </c>
      <c r="DD1730" s="10">
        <v>0.00732600732600733</v>
      </c>
      <c r="DE1730" s="10">
        <v>0.0</v>
      </c>
      <c r="DF1730" s="10">
        <v>0.0183150183150183</v>
      </c>
      <c r="DG1730" s="10">
        <v>0.0</v>
      </c>
      <c r="DH1730" s="10">
        <v>0.00366300366300366</v>
      </c>
      <c r="DI1730" s="10">
        <v>0.00366300366300366</v>
      </c>
      <c r="DJ1730" s="10">
        <v>0.0</v>
      </c>
      <c r="DK1730" s="10">
        <v>0.00732600732600733</v>
      </c>
      <c r="DL1730" s="10">
        <v>0.0183150183150183</v>
      </c>
      <c r="DM1730" s="10">
        <v>0.0</v>
      </c>
      <c r="DN1730" s="10">
        <v>0.0</v>
      </c>
      <c r="DO1730" s="10">
        <v>0.0</v>
      </c>
      <c r="DP1730" s="10">
        <v>0.0</v>
      </c>
      <c r="DQ1730" s="10">
        <v>0.0</v>
      </c>
      <c r="DR1730" s="10">
        <v>0.0</v>
      </c>
      <c r="DS1730" s="10">
        <v>0.0</v>
      </c>
      <c r="DT1730" s="10">
        <v>0.0</v>
      </c>
      <c r="DU1730" s="10">
        <v>0.0</v>
      </c>
      <c r="DV1730" s="10">
        <v>8.791</v>
      </c>
      <c r="DW1730" s="10">
        <v>32.601</v>
      </c>
      <c r="DX1730" s="10">
        <v>12.088</v>
      </c>
      <c r="DY1730" s="10">
        <v>13.187</v>
      </c>
      <c r="DZ1730" s="10">
        <v>21.978</v>
      </c>
      <c r="EA1730" s="10">
        <v>53.48</v>
      </c>
      <c r="EB1730" s="10">
        <v>46.52</v>
      </c>
      <c r="EC1730" s="10">
        <v>46.886</v>
      </c>
      <c r="ED1730" s="10">
        <v>27.106</v>
      </c>
      <c r="EE1730" s="10">
        <v>102.454212454212</v>
      </c>
      <c r="EF1730" s="10">
        <v>1.16802197802198</v>
      </c>
      <c r="EG1730" s="10">
        <v>2.55670545119944</v>
      </c>
      <c r="EH1730" s="10">
        <v>-0.0282051282051282</v>
      </c>
      <c r="EI1730" s="10">
        <v>33.1007326007326</v>
      </c>
      <c r="EJ1730" s="10">
        <v>8.14395628874915</v>
      </c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>
        <v>0.0</v>
      </c>
      <c r="FK1730" s="10">
        <v>0.0</v>
      </c>
      <c r="FL1730" s="10">
        <v>0.0</v>
      </c>
      <c r="FM1730" s="10">
        <v>0.0</v>
      </c>
      <c r="FN1730" s="10">
        <v>0.0</v>
      </c>
      <c r="FO1730" s="10">
        <v>0.0</v>
      </c>
      <c r="FP1730" s="10">
        <v>0.021978021978022</v>
      </c>
      <c r="FQ1730" s="10">
        <v>0.0</v>
      </c>
      <c r="FR1730" s="10">
        <v>0.0</v>
      </c>
      <c r="FS1730" s="10">
        <v>0.0</v>
      </c>
      <c r="FT1730" s="10">
        <v>0.0</v>
      </c>
      <c r="FU1730" s="10">
        <v>69.2456187333333</v>
      </c>
      <c r="FV1730" s="10">
        <v>0.0952380952380952</v>
      </c>
      <c r="FW1730" s="10">
        <v>0.816849816849817</v>
      </c>
      <c r="FX1730" s="10">
        <v>0.0879120879120879</v>
      </c>
      <c r="FY1730" s="10">
        <v>0.271062271062271</v>
      </c>
      <c r="FZ1730" s="10">
        <v>0.377289377289377</v>
      </c>
      <c r="GA1730" s="10">
        <v>0.351648351648352</v>
      </c>
      <c r="GB1730" s="10">
        <v>0.355311355311355</v>
      </c>
      <c r="GC1730" s="10">
        <v>0.417582417582418</v>
      </c>
      <c r="GD1730" s="10">
        <v>0.227106227106227</v>
      </c>
      <c r="GE1730" s="10">
        <v>0.384615384615385</v>
      </c>
      <c r="GF1730" s="10">
        <v>0.307692307692308</v>
      </c>
      <c r="GG1730" s="10">
        <v>0.307692307692308</v>
      </c>
      <c r="GH1730" s="10">
        <v>0.274725274725275</v>
      </c>
      <c r="GI1730" s="10">
        <v>0.498168498168498</v>
      </c>
      <c r="GJ1730" s="10">
        <v>0.227106227106227</v>
      </c>
      <c r="GK1730" s="10">
        <v>0.432234432234432</v>
      </c>
      <c r="GL1730" s="10">
        <v>0.347985347985348</v>
      </c>
      <c r="GM1730" s="10">
        <v>0.21978021978022</v>
      </c>
      <c r="GN1730" s="10">
        <v>0.432234432234432</v>
      </c>
      <c r="GO1730" s="10">
        <v>0.271062271062271</v>
      </c>
      <c r="GP1730" s="10">
        <v>0.296703296703297</v>
      </c>
      <c r="GQ1730" s="10">
        <v>0.176470588235294</v>
      </c>
      <c r="GR1730" s="10">
        <v>0.213235294117647</v>
      </c>
      <c r="GS1730" s="10">
        <v>0.264705882352941</v>
      </c>
      <c r="GT1730" s="10">
        <v>0.294117647058824</v>
      </c>
      <c r="GU1730" s="10">
        <v>0.161764705882353</v>
      </c>
      <c r="GV1730" s="10">
        <v>0.216911764705882</v>
      </c>
      <c r="GW1730" s="10">
        <v>0.231617647058824</v>
      </c>
      <c r="GX1730" s="10">
        <v>0.268382352941176</v>
      </c>
      <c r="GY1730" s="10">
        <v>0.172794117647059</v>
      </c>
      <c r="GZ1730" s="10">
        <v>0.235294117647059</v>
      </c>
      <c r="HA1730" s="10">
        <v>0.125</v>
      </c>
      <c r="HB1730" s="10">
        <v>0.253676470588235</v>
      </c>
      <c r="HC1730" s="10">
        <v>0.136029411764706</v>
      </c>
      <c r="HD1730" s="10">
        <v>0.0257352941176471</v>
      </c>
      <c r="HE1730" s="10">
        <v>0.128676470588235</v>
      </c>
      <c r="HF1730" s="10">
        <v>0.268382352941176</v>
      </c>
      <c r="HG1730" s="10">
        <v>0.176470588235294</v>
      </c>
      <c r="HH1730" s="10">
        <v>0.183823529411765</v>
      </c>
      <c r="HI1730" s="10">
        <v>0.246323529411765</v>
      </c>
      <c r="HJ1730" s="10">
        <v>0.279411764705882</v>
      </c>
      <c r="HK1730" s="10">
        <v>0.143382352941176</v>
      </c>
      <c r="HL1730" s="10"/>
      <c r="HM1730" s="10"/>
    </row>
    <row r="1731" ht="15.75" customHeight="1">
      <c r="A1731" s="10" t="s">
        <v>5864</v>
      </c>
      <c r="B1731" s="10" t="s">
        <v>5865</v>
      </c>
      <c r="C1731" s="10" t="s">
        <v>5866</v>
      </c>
      <c r="D1731" s="10">
        <v>19.02</v>
      </c>
      <c r="E1731" s="10">
        <v>2.98233333333333</v>
      </c>
      <c r="F1731" s="10">
        <v>4.55607692307692</v>
      </c>
      <c r="G1731" s="10">
        <v>14.13</v>
      </c>
      <c r="H1731" s="10">
        <v>3.958</v>
      </c>
      <c r="I1731" s="10">
        <v>7.897</v>
      </c>
      <c r="J1731" s="10">
        <v>6.33166666666667</v>
      </c>
      <c r="K1731" s="10">
        <v>8.277</v>
      </c>
      <c r="L1731" s="10">
        <v>10.27</v>
      </c>
      <c r="M1731" s="10">
        <v>2.98</v>
      </c>
      <c r="N1731" s="10">
        <v>8.865</v>
      </c>
      <c r="O1731" s="10">
        <v>6.108</v>
      </c>
      <c r="P1731" s="10">
        <v>5.9675</v>
      </c>
      <c r="Q1731" s="10">
        <v>4.314</v>
      </c>
      <c r="R1731" s="10">
        <v>0.05446</v>
      </c>
      <c r="S1731" s="10">
        <v>1.701</v>
      </c>
      <c r="T1731" s="10">
        <v>19.02</v>
      </c>
      <c r="U1731" s="10">
        <v>3.0</v>
      </c>
      <c r="V1731" s="10">
        <v>3.0</v>
      </c>
      <c r="W1731" s="10">
        <v>3.0</v>
      </c>
      <c r="X1731" s="10">
        <v>4.0</v>
      </c>
      <c r="Y1731" s="10">
        <v>3.0</v>
      </c>
      <c r="Z1731" s="10"/>
      <c r="AA1731" s="10">
        <v>3.0</v>
      </c>
      <c r="AB1731" s="10">
        <v>3.0</v>
      </c>
      <c r="AC1731" s="10">
        <v>4.0</v>
      </c>
      <c r="AD1731" s="10">
        <v>3.0</v>
      </c>
      <c r="AE1731" s="10">
        <v>4.0</v>
      </c>
      <c r="AF1731" s="10">
        <v>4.0</v>
      </c>
      <c r="AG1731" s="10">
        <v>4.0</v>
      </c>
      <c r="AH1731" s="10">
        <v>3.0</v>
      </c>
      <c r="AI1731" s="10">
        <v>3.0</v>
      </c>
      <c r="AJ1731" s="10"/>
      <c r="AK1731" s="10"/>
      <c r="AL1731" s="10">
        <v>3.15909090909091</v>
      </c>
      <c r="AM1731" s="10">
        <v>10.4513513513514</v>
      </c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>
        <v>0.0</v>
      </c>
      <c r="BH1731" s="10">
        <v>0.0</v>
      </c>
      <c r="BI1731" s="10">
        <v>0.0</v>
      </c>
      <c r="BJ1731" s="10">
        <v>0.0</v>
      </c>
      <c r="BK1731" s="10">
        <v>0.008417744</v>
      </c>
      <c r="BL1731" s="10">
        <v>0.0</v>
      </c>
      <c r="BM1731" s="10">
        <v>0.0663900414937759</v>
      </c>
      <c r="BN1731" s="10">
        <v>0.045643153526971</v>
      </c>
      <c r="BO1731" s="10">
        <v>0.04149377593361</v>
      </c>
      <c r="BP1731" s="10">
        <v>0.0788381742738589</v>
      </c>
      <c r="BQ1731" s="10">
        <v>0.024896265560166</v>
      </c>
      <c r="BR1731" s="10">
        <v>0.0539419087136929</v>
      </c>
      <c r="BS1731" s="10">
        <v>0.029045643153527</v>
      </c>
      <c r="BT1731" s="10">
        <v>0.04149377593361</v>
      </c>
      <c r="BU1731" s="10">
        <v>0.0580912863070539</v>
      </c>
      <c r="BV1731" s="10">
        <v>0.0954356846473029</v>
      </c>
      <c r="BW1731" s="10">
        <v>0.016597510373444</v>
      </c>
      <c r="BX1731" s="10">
        <v>0.029045643153527</v>
      </c>
      <c r="BY1731" s="10">
        <v>0.0580912863070539</v>
      </c>
      <c r="BZ1731" s="10">
        <v>0.037344398340249</v>
      </c>
      <c r="CA1731" s="10">
        <v>0.112033195020747</v>
      </c>
      <c r="CB1731" s="10">
        <v>0.0580912863070539</v>
      </c>
      <c r="CC1731" s="10">
        <v>0.0705394190871369</v>
      </c>
      <c r="CD1731" s="10">
        <v>0.0663900414937759</v>
      </c>
      <c r="CE1731" s="10">
        <v>0.00829875518672199</v>
      </c>
      <c r="CF1731" s="10">
        <v>0.00829875518672199</v>
      </c>
      <c r="CG1731" s="10">
        <v>0.754432289701999</v>
      </c>
      <c r="CH1731" s="10">
        <v>2.85269709543568</v>
      </c>
      <c r="CI1731" s="10">
        <v>0.813603449678627</v>
      </c>
      <c r="CJ1731" s="10">
        <v>1.1262596324837</v>
      </c>
      <c r="CK1731" s="10">
        <v>0.672872042166648</v>
      </c>
      <c r="CL1731" s="10">
        <v>0.573850092698861</v>
      </c>
      <c r="CM1731" s="10">
        <v>1.52871806071195</v>
      </c>
      <c r="CN1731" s="10">
        <v>0.964971533339766</v>
      </c>
      <c r="CO1731" s="10">
        <v>0.754432289701999</v>
      </c>
      <c r="CP1731" s="10">
        <v>1.13613910294408</v>
      </c>
      <c r="CQ1731" s="10">
        <v>0.790357636830666</v>
      </c>
      <c r="CR1731" s="10">
        <v>0.726141078838174</v>
      </c>
      <c r="CS1731" s="10">
        <v>1.35096014667567</v>
      </c>
      <c r="CT1731" s="10">
        <v>0.632955904072016</v>
      </c>
      <c r="CU1731" s="10">
        <v>2.28639173511728</v>
      </c>
      <c r="CV1731" s="10">
        <v>0.907676348547718</v>
      </c>
      <c r="CW1731" s="10">
        <v>1.41078838174274</v>
      </c>
      <c r="CX1731" s="10">
        <v>1.03734439834025</v>
      </c>
      <c r="CY1731" s="10">
        <v>1.6597510373444</v>
      </c>
      <c r="CZ1731" s="10">
        <v>0.319182891797</v>
      </c>
      <c r="DA1731" s="10">
        <v>0.64443221102221</v>
      </c>
      <c r="DB1731" s="10">
        <v>0.725513055398373</v>
      </c>
      <c r="DC1731" s="10">
        <v>27283.17554</v>
      </c>
      <c r="DD1731" s="10">
        <v>0.020746887966805</v>
      </c>
      <c r="DE1731" s="10">
        <v>0.0</v>
      </c>
      <c r="DF1731" s="10">
        <v>0.0</v>
      </c>
      <c r="DG1731" s="10">
        <v>0.0</v>
      </c>
      <c r="DH1731" s="10">
        <v>0.004149377593361</v>
      </c>
      <c r="DI1731" s="10">
        <v>0.0</v>
      </c>
      <c r="DJ1731" s="10">
        <v>0.0</v>
      </c>
      <c r="DK1731" s="10">
        <v>0.020746887966805</v>
      </c>
      <c r="DL1731" s="10">
        <v>0.004149377593361</v>
      </c>
      <c r="DM1731" s="10">
        <v>0.0</v>
      </c>
      <c r="DN1731" s="10">
        <v>0.0</v>
      </c>
      <c r="DO1731" s="10">
        <v>0.0</v>
      </c>
      <c r="DP1731" s="10">
        <v>0.0</v>
      </c>
      <c r="DQ1731" s="10">
        <v>0.0</v>
      </c>
      <c r="DR1731" s="10">
        <v>0.0</v>
      </c>
      <c r="DS1731" s="10">
        <v>0.0</v>
      </c>
      <c r="DT1731" s="10">
        <v>0.0</v>
      </c>
      <c r="DU1731" s="10">
        <v>0.0</v>
      </c>
      <c r="DV1731" s="10">
        <v>12.033</v>
      </c>
      <c r="DW1731" s="10">
        <v>26.971</v>
      </c>
      <c r="DX1731" s="10">
        <v>7.054</v>
      </c>
      <c r="DY1731" s="10">
        <v>19.917</v>
      </c>
      <c r="DZ1731" s="10">
        <v>31.95</v>
      </c>
      <c r="EA1731" s="10">
        <v>48.548</v>
      </c>
      <c r="EB1731" s="10">
        <v>51.452</v>
      </c>
      <c r="EC1731" s="10">
        <v>48.963</v>
      </c>
      <c r="ED1731" s="10">
        <v>29.461</v>
      </c>
      <c r="EE1731" s="10">
        <v>79.2946058091286</v>
      </c>
      <c r="EF1731" s="10">
        <v>2.50398340248963</v>
      </c>
      <c r="EG1731" s="10">
        <v>11.9848975268265</v>
      </c>
      <c r="EH1731" s="10">
        <v>-0.542738589211618</v>
      </c>
      <c r="EI1731" s="10">
        <v>46.096265560166</v>
      </c>
      <c r="EJ1731" s="10">
        <v>9.50483444061148</v>
      </c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>
        <v>0.0</v>
      </c>
      <c r="FK1731" s="10">
        <v>0.0</v>
      </c>
      <c r="FL1731" s="10">
        <v>0.0</v>
      </c>
      <c r="FM1731" s="10">
        <v>0.0</v>
      </c>
      <c r="FN1731" s="10">
        <v>0.0</v>
      </c>
      <c r="FO1731" s="10">
        <v>0.004149377593361</v>
      </c>
      <c r="FP1731" s="10">
        <v>0.004149377593361</v>
      </c>
      <c r="FQ1731" s="10">
        <v>0.0</v>
      </c>
      <c r="FR1731" s="10">
        <v>0.0</v>
      </c>
      <c r="FS1731" s="10">
        <v>0.0</v>
      </c>
      <c r="FT1731" s="10">
        <v>0.0</v>
      </c>
      <c r="FU1731" s="10">
        <v>70.85088047</v>
      </c>
      <c r="FV1731" s="10">
        <v>0.170124481327801</v>
      </c>
      <c r="FW1731" s="10">
        <v>0.70954356846473</v>
      </c>
      <c r="FX1731" s="10">
        <v>0.120331950207469</v>
      </c>
      <c r="FY1731" s="10">
        <v>0.356846473029046</v>
      </c>
      <c r="FZ1731" s="10">
        <v>0.344398340248963</v>
      </c>
      <c r="GA1731" s="10">
        <v>0.298755186721992</v>
      </c>
      <c r="GB1731" s="10">
        <v>0.394190871369295</v>
      </c>
      <c r="GC1731" s="10">
        <v>0.348547717842324</v>
      </c>
      <c r="GD1731" s="10">
        <v>0.257261410788382</v>
      </c>
      <c r="GE1731" s="10">
        <v>0.307053941908714</v>
      </c>
      <c r="GF1731" s="10">
        <v>0.307053941908714</v>
      </c>
      <c r="GG1731" s="10">
        <v>0.385892116182573</v>
      </c>
      <c r="GH1731" s="10">
        <v>0.29045643153527</v>
      </c>
      <c r="GI1731" s="10">
        <v>0.452282157676349</v>
      </c>
      <c r="GJ1731" s="10">
        <v>0.257261410788382</v>
      </c>
      <c r="GK1731" s="10">
        <v>0.493775933609959</v>
      </c>
      <c r="GL1731" s="10">
        <v>0.265560165975104</v>
      </c>
      <c r="GM1731" s="10">
        <v>0.240663900414938</v>
      </c>
      <c r="GN1731" s="10">
        <v>0.402489626556017</v>
      </c>
      <c r="GO1731" s="10">
        <v>0.356846473029046</v>
      </c>
      <c r="GP1731" s="10">
        <v>0.240663900414938</v>
      </c>
      <c r="GQ1731" s="10">
        <v>0.2625</v>
      </c>
      <c r="GR1731" s="10">
        <v>0.245833333333333</v>
      </c>
      <c r="GS1731" s="10">
        <v>0.2</v>
      </c>
      <c r="GT1731" s="10">
        <v>0.275</v>
      </c>
      <c r="GU1731" s="10">
        <v>0.229166666666667</v>
      </c>
      <c r="GV1731" s="10">
        <v>0.166666666666667</v>
      </c>
      <c r="GW1731" s="10">
        <v>0.179166666666667</v>
      </c>
      <c r="GX1731" s="10">
        <v>0.258333333333333</v>
      </c>
      <c r="GY1731" s="10">
        <v>0.258333333333333</v>
      </c>
      <c r="GZ1731" s="10">
        <v>0.2625</v>
      </c>
      <c r="HA1731" s="10">
        <v>0.166666666666667</v>
      </c>
      <c r="HB1731" s="10">
        <v>0.229166666666667</v>
      </c>
      <c r="HC1731" s="10">
        <v>0.2625</v>
      </c>
      <c r="HD1731" s="10">
        <v>0.0125</v>
      </c>
      <c r="HE1731" s="10">
        <v>0.1875</v>
      </c>
      <c r="HF1731" s="10">
        <v>0.304166666666667</v>
      </c>
      <c r="HG1731" s="10">
        <v>0.2375</v>
      </c>
      <c r="HH1731" s="10">
        <v>0.0875</v>
      </c>
      <c r="HI1731" s="10">
        <v>0.320833333333333</v>
      </c>
      <c r="HJ1731" s="10">
        <v>0.2</v>
      </c>
      <c r="HK1731" s="10">
        <v>0.1875</v>
      </c>
      <c r="HL1731" s="10"/>
      <c r="HM1731" s="10"/>
    </row>
    <row r="1732" ht="15.75" customHeight="1">
      <c r="A1732" s="10" t="s">
        <v>5867</v>
      </c>
      <c r="B1732" s="10" t="s">
        <v>5868</v>
      </c>
      <c r="C1732" s="10" t="s">
        <v>5869</v>
      </c>
      <c r="D1732" s="10">
        <v>16.145</v>
      </c>
      <c r="E1732" s="10">
        <v>8.435</v>
      </c>
      <c r="F1732" s="10">
        <v>0.831069230769231</v>
      </c>
      <c r="G1732" s="10">
        <v>28.43</v>
      </c>
      <c r="H1732" s="10">
        <v>9.0555</v>
      </c>
      <c r="I1732" s="10">
        <v>3.055</v>
      </c>
      <c r="J1732" s="10">
        <v>4.3922</v>
      </c>
      <c r="K1732" s="10">
        <v>2.923</v>
      </c>
      <c r="L1732" s="10">
        <v>0.488</v>
      </c>
      <c r="M1732" s="10">
        <v>3.327</v>
      </c>
      <c r="N1732" s="10">
        <v>47.07</v>
      </c>
      <c r="O1732" s="10">
        <v>7.823</v>
      </c>
      <c r="P1732" s="10">
        <v>5.8725</v>
      </c>
      <c r="Q1732" s="10">
        <v>0.4288</v>
      </c>
      <c r="R1732" s="10">
        <v>5.057</v>
      </c>
      <c r="S1732" s="10">
        <v>0.2683</v>
      </c>
      <c r="T1732" s="10">
        <v>47.07</v>
      </c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>
        <v>10.4621621621622</v>
      </c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>
        <v>9.235</v>
      </c>
      <c r="BG1732" s="10">
        <v>0.0472222895490231</v>
      </c>
      <c r="BH1732" s="10">
        <v>0.0</v>
      </c>
      <c r="BI1732" s="10">
        <v>0.0</v>
      </c>
      <c r="BJ1732" s="10">
        <v>0.0</v>
      </c>
      <c r="BK1732" s="10">
        <v>0.016999532</v>
      </c>
      <c r="BL1732" s="10">
        <v>0.005645712</v>
      </c>
      <c r="BM1732" s="10">
        <v>0.0533333333333333</v>
      </c>
      <c r="BN1732" s="10">
        <v>0.0213333333333333</v>
      </c>
      <c r="BO1732" s="10">
        <v>0.0506666666666667</v>
      </c>
      <c r="BP1732" s="10">
        <v>0.056</v>
      </c>
      <c r="BQ1732" s="10">
        <v>0.0346666666666667</v>
      </c>
      <c r="BR1732" s="10">
        <v>0.0666666666666667</v>
      </c>
      <c r="BS1732" s="10">
        <v>0.0186666666666667</v>
      </c>
      <c r="BT1732" s="10">
        <v>0.048</v>
      </c>
      <c r="BU1732" s="10">
        <v>0.072</v>
      </c>
      <c r="BV1732" s="10">
        <v>0.0826666666666667</v>
      </c>
      <c r="BW1732" s="10">
        <v>0.0133333333333333</v>
      </c>
      <c r="BX1732" s="10">
        <v>0.0266666666666667</v>
      </c>
      <c r="BY1732" s="10">
        <v>0.0586666666666667</v>
      </c>
      <c r="BZ1732" s="10">
        <v>0.0506666666666667</v>
      </c>
      <c r="CA1732" s="10">
        <v>0.0506666666666667</v>
      </c>
      <c r="CB1732" s="10">
        <v>0.0746666666666667</v>
      </c>
      <c r="CC1732" s="10">
        <v>0.08</v>
      </c>
      <c r="CD1732" s="10">
        <v>0.0906666666666667</v>
      </c>
      <c r="CE1732" s="10">
        <v>0.0133333333333333</v>
      </c>
      <c r="CF1732" s="10">
        <v>0.0373333333333333</v>
      </c>
      <c r="CG1732" s="10">
        <v>0.606060606060606</v>
      </c>
      <c r="CH1732" s="10">
        <v>1.33333333333333</v>
      </c>
      <c r="CI1732" s="10">
        <v>0.993464052287582</v>
      </c>
      <c r="CJ1732" s="10">
        <v>0.8</v>
      </c>
      <c r="CK1732" s="10">
        <v>0.936936936936937</v>
      </c>
      <c r="CL1732" s="10">
        <v>0.709219858156028</v>
      </c>
      <c r="CM1732" s="10">
        <v>0.982456140350877</v>
      </c>
      <c r="CN1732" s="10">
        <v>1.11627906976744</v>
      </c>
      <c r="CO1732" s="10">
        <v>0.935064935064935</v>
      </c>
      <c r="CP1732" s="10">
        <v>0.984126984126984</v>
      </c>
      <c r="CQ1732" s="10">
        <v>0.634920634920635</v>
      </c>
      <c r="CR1732" s="10">
        <v>0.666666666666667</v>
      </c>
      <c r="CS1732" s="10">
        <v>1.36434108527132</v>
      </c>
      <c r="CT1732" s="10">
        <v>0.858757062146893</v>
      </c>
      <c r="CU1732" s="10">
        <v>1.03401360544218</v>
      </c>
      <c r="CV1732" s="10">
        <v>1.16666666666667</v>
      </c>
      <c r="CW1732" s="10">
        <v>1.6</v>
      </c>
      <c r="CX1732" s="10">
        <v>1.41666666666667</v>
      </c>
      <c r="CY1732" s="10">
        <v>2.66666666666667</v>
      </c>
      <c r="CZ1732" s="10">
        <v>1.43589743589744</v>
      </c>
      <c r="DA1732" s="10">
        <v>0.793631076545386</v>
      </c>
      <c r="DB1732" s="10">
        <v>0.90711192766298</v>
      </c>
      <c r="DC1732" s="10">
        <v>41860.40046</v>
      </c>
      <c r="DD1732" s="10">
        <v>0.00533333333333333</v>
      </c>
      <c r="DE1732" s="10">
        <v>0.0</v>
      </c>
      <c r="DF1732" s="10">
        <v>0.00533333333333333</v>
      </c>
      <c r="DG1732" s="10">
        <v>0.0</v>
      </c>
      <c r="DH1732" s="10">
        <v>0.00266666666666667</v>
      </c>
      <c r="DI1732" s="10">
        <v>0.0</v>
      </c>
      <c r="DJ1732" s="10">
        <v>0.0</v>
      </c>
      <c r="DK1732" s="10">
        <v>0.00533333333333333</v>
      </c>
      <c r="DL1732" s="10">
        <v>0.00533333333333333</v>
      </c>
      <c r="DM1732" s="10">
        <v>0.0</v>
      </c>
      <c r="DN1732" s="10">
        <v>0.0</v>
      </c>
      <c r="DO1732" s="10">
        <v>0.0</v>
      </c>
      <c r="DP1732" s="10">
        <v>0.0</v>
      </c>
      <c r="DQ1732" s="10">
        <v>0.0</v>
      </c>
      <c r="DR1732" s="10">
        <v>0.0</v>
      </c>
      <c r="DS1732" s="10">
        <v>0.0</v>
      </c>
      <c r="DT1732" s="10">
        <v>0.0</v>
      </c>
      <c r="DU1732" s="10">
        <v>0.0</v>
      </c>
      <c r="DV1732" s="10">
        <v>10.667</v>
      </c>
      <c r="DW1732" s="10">
        <v>27.467</v>
      </c>
      <c r="DX1732" s="10">
        <v>10.4</v>
      </c>
      <c r="DY1732" s="10">
        <v>14.133</v>
      </c>
      <c r="DZ1732" s="10">
        <v>24.8</v>
      </c>
      <c r="EA1732" s="10">
        <v>52.0</v>
      </c>
      <c r="EB1732" s="10">
        <v>48.0</v>
      </c>
      <c r="EC1732" s="10">
        <v>52.267</v>
      </c>
      <c r="ED1732" s="10">
        <v>29.6</v>
      </c>
      <c r="EE1732" s="10">
        <v>82.5866666666667</v>
      </c>
      <c r="EF1732" s="10">
        <v>1.62677333333333</v>
      </c>
      <c r="EG1732" s="10">
        <v>6.16437635719539</v>
      </c>
      <c r="EH1732" s="10">
        <v>-0.326666666666667</v>
      </c>
      <c r="EI1732" s="10">
        <v>33.2213333333333</v>
      </c>
      <c r="EJ1732" s="10">
        <v>8.67474705013596</v>
      </c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>
        <v>0.008</v>
      </c>
      <c r="FK1732" s="10">
        <v>0.0</v>
      </c>
      <c r="FL1732" s="10">
        <v>0.0</v>
      </c>
      <c r="FM1732" s="10">
        <v>0.0</v>
      </c>
      <c r="FN1732" s="10">
        <v>0.0</v>
      </c>
      <c r="FO1732" s="10">
        <v>0.0</v>
      </c>
      <c r="FP1732" s="10">
        <v>0.0213333333333333</v>
      </c>
      <c r="FQ1732" s="10">
        <v>0.0</v>
      </c>
      <c r="FR1732" s="10">
        <v>0.0</v>
      </c>
      <c r="FS1732" s="10">
        <v>0.0</v>
      </c>
      <c r="FT1732" s="10">
        <v>0.0</v>
      </c>
      <c r="FU1732" s="10"/>
      <c r="FV1732" s="10">
        <v>0.122666666666667</v>
      </c>
      <c r="FW1732" s="10">
        <v>0.770666666666667</v>
      </c>
      <c r="FX1732" s="10">
        <v>0.106666666666667</v>
      </c>
      <c r="FY1732" s="10">
        <v>0.306666666666667</v>
      </c>
      <c r="FZ1732" s="10">
        <v>0.389333333333333</v>
      </c>
      <c r="GA1732" s="10">
        <v>0.304</v>
      </c>
      <c r="GB1732" s="10">
        <v>0.405333333333333</v>
      </c>
      <c r="GC1732" s="10">
        <v>0.354666666666667</v>
      </c>
      <c r="GD1732" s="10">
        <v>0.24</v>
      </c>
      <c r="GE1732" s="10">
        <v>0.341333333333333</v>
      </c>
      <c r="GF1732" s="10">
        <v>0.333333333333333</v>
      </c>
      <c r="GG1732" s="10">
        <v>0.325333333333333</v>
      </c>
      <c r="GH1732" s="10">
        <v>0.325333333333333</v>
      </c>
      <c r="GI1732" s="10">
        <v>0.434666666666667</v>
      </c>
      <c r="GJ1732" s="10">
        <v>0.24</v>
      </c>
      <c r="GK1732" s="10">
        <v>0.397333333333333</v>
      </c>
      <c r="GL1732" s="10">
        <v>0.325333333333333</v>
      </c>
      <c r="GM1732" s="10">
        <v>0.277333333333333</v>
      </c>
      <c r="GN1732" s="10">
        <v>0.410666666666667</v>
      </c>
      <c r="GO1732" s="10">
        <v>0.306666666666667</v>
      </c>
      <c r="GP1732" s="10">
        <v>0.282666666666667</v>
      </c>
      <c r="GQ1732" s="10">
        <v>0.232620320855615</v>
      </c>
      <c r="GR1732" s="10">
        <v>0.184491978609626</v>
      </c>
      <c r="GS1732" s="10">
        <v>0.229946524064171</v>
      </c>
      <c r="GT1732" s="10">
        <v>0.283422459893048</v>
      </c>
      <c r="GU1732" s="10">
        <v>0.189839572192513</v>
      </c>
      <c r="GV1732" s="10">
        <v>0.18716577540107</v>
      </c>
      <c r="GW1732" s="10">
        <v>0.203208556149733</v>
      </c>
      <c r="GX1732" s="10">
        <v>0.205882352941176</v>
      </c>
      <c r="GY1732" s="10">
        <v>0.216577540106952</v>
      </c>
      <c r="GZ1732" s="10">
        <v>0.296791443850267</v>
      </c>
      <c r="HA1732" s="10">
        <v>0.133689839572193</v>
      </c>
      <c r="HB1732" s="10">
        <v>0.24331550802139</v>
      </c>
      <c r="HC1732" s="10">
        <v>0.18716577540107</v>
      </c>
      <c r="HD1732" s="10">
        <v>0.0374331550802139</v>
      </c>
      <c r="HE1732" s="10">
        <v>0.149732620320856</v>
      </c>
      <c r="HF1732" s="10">
        <v>0.219251336898396</v>
      </c>
      <c r="HG1732" s="10">
        <v>0.259358288770053</v>
      </c>
      <c r="HH1732" s="10">
        <v>0.149732620320856</v>
      </c>
      <c r="HI1732" s="10">
        <v>0.259358288770053</v>
      </c>
      <c r="HJ1732" s="10">
        <v>0.270053475935829</v>
      </c>
      <c r="HK1732" s="10">
        <v>0.157754010695187</v>
      </c>
      <c r="HL1732" s="10"/>
      <c r="HM1732" s="10"/>
    </row>
    <row r="1733" ht="15.75" customHeight="1">
      <c r="A1733" s="10" t="s">
        <v>5870</v>
      </c>
      <c r="B1733" s="10" t="s">
        <v>5871</v>
      </c>
      <c r="C1733" s="10" t="s">
        <v>5872</v>
      </c>
      <c r="D1733" s="10">
        <v>0.0</v>
      </c>
      <c r="E1733" s="10">
        <v>0.0</v>
      </c>
      <c r="F1733" s="10">
        <v>8.18942846153846</v>
      </c>
      <c r="G1733" s="10">
        <v>0.0</v>
      </c>
      <c r="H1733" s="10">
        <v>0.0</v>
      </c>
      <c r="I1733" s="10">
        <v>0.0</v>
      </c>
      <c r="J1733" s="10">
        <v>0.0</v>
      </c>
      <c r="K1733" s="10">
        <v>0.0</v>
      </c>
      <c r="L1733" s="10">
        <v>0.0</v>
      </c>
      <c r="M1733" s="10">
        <v>0.0</v>
      </c>
      <c r="N1733" s="10">
        <v>0.0</v>
      </c>
      <c r="O1733" s="10">
        <v>0.0</v>
      </c>
      <c r="P1733" s="10">
        <v>0.016515</v>
      </c>
      <c r="Q1733" s="10">
        <v>0.0</v>
      </c>
      <c r="R1733" s="10">
        <v>0.0</v>
      </c>
      <c r="S1733" s="10">
        <v>0.0</v>
      </c>
      <c r="T1733" s="10">
        <v>8.18942846153846</v>
      </c>
      <c r="U1733" s="10">
        <v>3.0</v>
      </c>
      <c r="V1733" s="10">
        <v>3.0</v>
      </c>
      <c r="W1733" s="10">
        <v>3.0</v>
      </c>
      <c r="X1733" s="10">
        <v>3.0</v>
      </c>
      <c r="Y1733" s="10">
        <v>1.0</v>
      </c>
      <c r="Z1733" s="10"/>
      <c r="AA1733" s="10">
        <v>2.0</v>
      </c>
      <c r="AB1733" s="10">
        <v>3.0</v>
      </c>
      <c r="AC1733" s="10">
        <v>3.0</v>
      </c>
      <c r="AD1733" s="10">
        <v>3.0</v>
      </c>
      <c r="AE1733" s="10">
        <v>3.0</v>
      </c>
      <c r="AF1733" s="10">
        <v>3.0</v>
      </c>
      <c r="AG1733" s="10">
        <v>3.0</v>
      </c>
      <c r="AH1733" s="10">
        <v>2.0</v>
      </c>
      <c r="AI1733" s="10">
        <v>1.0</v>
      </c>
      <c r="AJ1733" s="10"/>
      <c r="AK1733" s="10"/>
      <c r="AL1733" s="10">
        <v>2.04545454545455</v>
      </c>
      <c r="AM1733" s="10">
        <v>1.87027027027027</v>
      </c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>
        <v>6.29</v>
      </c>
      <c r="BG1733" s="10">
        <v>0.0</v>
      </c>
      <c r="BH1733" s="10">
        <v>0.0</v>
      </c>
      <c r="BI1733" s="10">
        <v>0.0</v>
      </c>
      <c r="BJ1733" s="10">
        <v>0.0</v>
      </c>
      <c r="BK1733" s="10">
        <v>0.0</v>
      </c>
      <c r="BL1733" s="10">
        <v>0.0</v>
      </c>
      <c r="BM1733" s="10">
        <v>0.0590551181102362</v>
      </c>
      <c r="BN1733" s="10">
        <v>0.0275590551181102</v>
      </c>
      <c r="BO1733" s="10">
        <v>0.0551181102362205</v>
      </c>
      <c r="BP1733" s="10">
        <v>0.0905511811023622</v>
      </c>
      <c r="BQ1733" s="10">
        <v>0.047244094488189</v>
      </c>
      <c r="BR1733" s="10">
        <v>0.0905511811023622</v>
      </c>
      <c r="BS1733" s="10">
        <v>0.00393700787401575</v>
      </c>
      <c r="BT1733" s="10">
        <v>0.015748031496063</v>
      </c>
      <c r="BU1733" s="10">
        <v>0.078740157480315</v>
      </c>
      <c r="BV1733" s="10">
        <v>0.12992125984252</v>
      </c>
      <c r="BW1733" s="10">
        <v>0.0196850393700787</v>
      </c>
      <c r="BX1733" s="10">
        <v>0.0236220472440945</v>
      </c>
      <c r="BY1733" s="10">
        <v>0.047244094488189</v>
      </c>
      <c r="BZ1733" s="10">
        <v>0.0393700787401575</v>
      </c>
      <c r="CA1733" s="10">
        <v>0.062992125984252</v>
      </c>
      <c r="CB1733" s="10">
        <v>0.0984251968503937</v>
      </c>
      <c r="CC1733" s="10">
        <v>0.0393700787401575</v>
      </c>
      <c r="CD1733" s="10">
        <v>0.0275590551181102</v>
      </c>
      <c r="CE1733" s="10">
        <v>0.0118110236220472</v>
      </c>
      <c r="CF1733" s="10">
        <v>0.031496062992126</v>
      </c>
      <c r="CG1733" s="10">
        <v>0.671080887616321</v>
      </c>
      <c r="CH1733" s="10">
        <v>1.72244094488189</v>
      </c>
      <c r="CI1733" s="10">
        <v>1.08074725953373</v>
      </c>
      <c r="CJ1733" s="10">
        <v>1.29358830146232</v>
      </c>
      <c r="CK1733" s="10">
        <v>1.2768674185997</v>
      </c>
      <c r="CL1733" s="10">
        <v>0.963310437259172</v>
      </c>
      <c r="CM1733" s="10">
        <v>0.207210940737671</v>
      </c>
      <c r="CN1733" s="10">
        <v>0.366233290606116</v>
      </c>
      <c r="CO1733" s="10">
        <v>1.0225994477963</v>
      </c>
      <c r="CP1733" s="10">
        <v>1.5466816647919</v>
      </c>
      <c r="CQ1733" s="10">
        <v>0.937382827146607</v>
      </c>
      <c r="CR1733" s="10">
        <v>0.590551181102362</v>
      </c>
      <c r="CS1733" s="10">
        <v>1.09869987181835</v>
      </c>
      <c r="CT1733" s="10">
        <v>0.667289470172161</v>
      </c>
      <c r="CU1733" s="10">
        <v>1.28555359151535</v>
      </c>
      <c r="CV1733" s="10">
        <v>1.5378937007874</v>
      </c>
      <c r="CW1733" s="10">
        <v>0.78740157480315</v>
      </c>
      <c r="CX1733" s="10">
        <v>0.430610236220472</v>
      </c>
      <c r="CY1733" s="10">
        <v>2.36220472440945</v>
      </c>
      <c r="CZ1733" s="10">
        <v>1.21138703815869</v>
      </c>
      <c r="DA1733" s="10">
        <v>0.78273219298669</v>
      </c>
      <c r="DB1733" s="10">
        <v>0.79948325836715</v>
      </c>
      <c r="DC1733" s="10">
        <v>28384.85934</v>
      </c>
      <c r="DD1733" s="10">
        <v>0.0</v>
      </c>
      <c r="DE1733" s="10">
        <v>0.0</v>
      </c>
      <c r="DF1733" s="10">
        <v>0.0</v>
      </c>
      <c r="DG1733" s="10">
        <v>0.0</v>
      </c>
      <c r="DH1733" s="10">
        <v>0.00393700787401575</v>
      </c>
      <c r="DI1733" s="10">
        <v>0.0</v>
      </c>
      <c r="DJ1733" s="10">
        <v>0.0</v>
      </c>
      <c r="DK1733" s="10">
        <v>0.0</v>
      </c>
      <c r="DL1733" s="10">
        <v>0.0</v>
      </c>
      <c r="DM1733" s="10">
        <v>0.0</v>
      </c>
      <c r="DN1733" s="10">
        <v>0.0</v>
      </c>
      <c r="DO1733" s="10">
        <v>0.0</v>
      </c>
      <c r="DP1733" s="10">
        <v>0.0</v>
      </c>
      <c r="DQ1733" s="10">
        <v>0.0</v>
      </c>
      <c r="DR1733" s="10">
        <v>0.0</v>
      </c>
      <c r="DS1733" s="10">
        <v>0.0</v>
      </c>
      <c r="DT1733" s="10">
        <v>0.0</v>
      </c>
      <c r="DU1733" s="10">
        <v>0.0</v>
      </c>
      <c r="DV1733" s="10">
        <v>14.567</v>
      </c>
      <c r="DW1733" s="10">
        <v>23.228</v>
      </c>
      <c r="DX1733" s="10">
        <v>9.449</v>
      </c>
      <c r="DY1733" s="10">
        <v>14.567</v>
      </c>
      <c r="DZ1733" s="10">
        <v>29.134</v>
      </c>
      <c r="EA1733" s="10">
        <v>50.787</v>
      </c>
      <c r="EB1733" s="10">
        <v>49.213</v>
      </c>
      <c r="EC1733" s="10">
        <v>46.85</v>
      </c>
      <c r="ED1733" s="10">
        <v>31.496</v>
      </c>
      <c r="EE1733" s="10">
        <v>70.7086614173228</v>
      </c>
      <c r="EF1733" s="10">
        <v>2.03779527559055</v>
      </c>
      <c r="EG1733" s="10">
        <v>-1.31060799144256</v>
      </c>
      <c r="EH1733" s="10">
        <v>-0.577952755905512</v>
      </c>
      <c r="EI1733" s="10">
        <v>45.7523622047244</v>
      </c>
      <c r="EJ1733" s="10">
        <v>6.10143921387017</v>
      </c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>
        <v>0.0078740157480315</v>
      </c>
      <c r="FK1733" s="10">
        <v>0.0</v>
      </c>
      <c r="FL1733" s="10">
        <v>0.0</v>
      </c>
      <c r="FM1733" s="10">
        <v>0.0</v>
      </c>
      <c r="FN1733" s="10">
        <v>0.0</v>
      </c>
      <c r="FO1733" s="10">
        <v>0.0</v>
      </c>
      <c r="FP1733" s="10">
        <v>0.00393700787401575</v>
      </c>
      <c r="FQ1733" s="10">
        <v>0.0</v>
      </c>
      <c r="FR1733" s="10">
        <v>0.0</v>
      </c>
      <c r="FS1733" s="10">
        <v>0.0</v>
      </c>
      <c r="FT1733" s="10">
        <v>0.0</v>
      </c>
      <c r="FU1733" s="10"/>
      <c r="FV1733" s="10">
        <v>0.141732283464567</v>
      </c>
      <c r="FW1733" s="10">
        <v>0.71259842519685</v>
      </c>
      <c r="FX1733" s="10">
        <v>0.145669291338583</v>
      </c>
      <c r="FY1733" s="10">
        <v>0.350393700787402</v>
      </c>
      <c r="FZ1733" s="10">
        <v>0.37007874015748</v>
      </c>
      <c r="GA1733" s="10">
        <v>0.279527559055118</v>
      </c>
      <c r="GB1733" s="10">
        <v>0.417322834645669</v>
      </c>
      <c r="GC1733" s="10">
        <v>0.326771653543307</v>
      </c>
      <c r="GD1733" s="10">
        <v>0.255905511811024</v>
      </c>
      <c r="GE1733" s="10">
        <v>0.311023622047244</v>
      </c>
      <c r="GF1733" s="10">
        <v>0.334645669291339</v>
      </c>
      <c r="GG1733" s="10">
        <v>0.354330708661417</v>
      </c>
      <c r="GH1733" s="10">
        <v>0.34251968503937</v>
      </c>
      <c r="GI1733" s="10">
        <v>0.401574803149606</v>
      </c>
      <c r="GJ1733" s="10">
        <v>0.255905511811024</v>
      </c>
      <c r="GK1733" s="10">
        <v>0.484251968503937</v>
      </c>
      <c r="GL1733" s="10">
        <v>0.200787401574803</v>
      </c>
      <c r="GM1733" s="10">
        <v>0.31496062992126</v>
      </c>
      <c r="GN1733" s="10">
        <v>0.409448818897638</v>
      </c>
      <c r="GO1733" s="10">
        <v>0.350393700787402</v>
      </c>
      <c r="GP1733" s="10">
        <v>0.240157480314961</v>
      </c>
      <c r="GQ1733" s="10">
        <v>0.24901185770751</v>
      </c>
      <c r="GR1733" s="10">
        <v>0.185770750988142</v>
      </c>
      <c r="GS1733" s="10">
        <v>0.205533596837945</v>
      </c>
      <c r="GT1733" s="10">
        <v>0.284584980237154</v>
      </c>
      <c r="GU1733" s="10">
        <v>0.193675889328063</v>
      </c>
      <c r="GV1733" s="10">
        <v>0.16600790513834</v>
      </c>
      <c r="GW1733" s="10">
        <v>0.225296442687747</v>
      </c>
      <c r="GX1733" s="10">
        <v>0.205533596837945</v>
      </c>
      <c r="GY1733" s="10">
        <v>0.229249011857708</v>
      </c>
      <c r="GZ1733" s="10">
        <v>0.288537549407115</v>
      </c>
      <c r="HA1733" s="10">
        <v>0.150197628458498</v>
      </c>
      <c r="HB1733" s="10">
        <v>0.209486166007905</v>
      </c>
      <c r="HC1733" s="10">
        <v>0.189723320158103</v>
      </c>
      <c r="HD1733" s="10">
        <v>0.0395256916996047</v>
      </c>
      <c r="HE1733" s="10">
        <v>0.197628458498024</v>
      </c>
      <c r="HF1733" s="10">
        <v>0.225296442687747</v>
      </c>
      <c r="HG1733" s="10">
        <v>0.272727272727273</v>
      </c>
      <c r="HH1733" s="10">
        <v>0.130434782608696</v>
      </c>
      <c r="HI1733" s="10">
        <v>0.268774703557312</v>
      </c>
      <c r="HJ1733" s="10">
        <v>0.193675889328063</v>
      </c>
      <c r="HK1733" s="10">
        <v>0.16600790513834</v>
      </c>
      <c r="HL1733" s="10"/>
      <c r="HM1733" s="10"/>
    </row>
    <row r="1734" ht="15.75" customHeight="1">
      <c r="A1734" s="10" t="s">
        <v>5873</v>
      </c>
      <c r="B1734" s="10" t="s">
        <v>5874</v>
      </c>
      <c r="C1734" s="10" t="s">
        <v>5875</v>
      </c>
      <c r="D1734" s="10">
        <v>0.435</v>
      </c>
      <c r="E1734" s="10">
        <v>0.5473</v>
      </c>
      <c r="F1734" s="10">
        <v>26.7209846153846</v>
      </c>
      <c r="G1734" s="10">
        <v>0.4637</v>
      </c>
      <c r="H1734" s="10">
        <v>0.7326</v>
      </c>
      <c r="I1734" s="10">
        <v>2.77565</v>
      </c>
      <c r="J1734" s="10">
        <v>1.23316666666667</v>
      </c>
      <c r="K1734" s="10">
        <v>0.35135</v>
      </c>
      <c r="L1734" s="10">
        <v>0.02356</v>
      </c>
      <c r="M1734" s="10">
        <v>0.09656</v>
      </c>
      <c r="N1734" s="10">
        <v>1.056</v>
      </c>
      <c r="O1734" s="10">
        <v>0.5504</v>
      </c>
      <c r="P1734" s="10">
        <v>0.16855</v>
      </c>
      <c r="Q1734" s="10">
        <v>0.06999</v>
      </c>
      <c r="R1734" s="10">
        <v>1.669</v>
      </c>
      <c r="S1734" s="10">
        <v>0.01672</v>
      </c>
      <c r="T1734" s="10">
        <v>26.7209846153846</v>
      </c>
      <c r="U1734" s="10">
        <v>1.0</v>
      </c>
      <c r="V1734" s="10">
        <v>1.0</v>
      </c>
      <c r="W1734" s="10">
        <v>1.0</v>
      </c>
      <c r="X1734" s="10">
        <v>1.0</v>
      </c>
      <c r="Y1734" s="10">
        <v>1.0</v>
      </c>
      <c r="Z1734" s="10"/>
      <c r="AA1734" s="10">
        <v>4.0</v>
      </c>
      <c r="AB1734" s="10">
        <v>1.0</v>
      </c>
      <c r="AC1734" s="10">
        <v>1.0</v>
      </c>
      <c r="AD1734" s="10">
        <v>1.0</v>
      </c>
      <c r="AE1734" s="10">
        <v>3.0</v>
      </c>
      <c r="AF1734" s="10">
        <v>1.0</v>
      </c>
      <c r="AG1734" s="10">
        <v>1.0</v>
      </c>
      <c r="AH1734" s="10">
        <v>1.0</v>
      </c>
      <c r="AI1734" s="10">
        <v>1.0</v>
      </c>
      <c r="AJ1734" s="10"/>
      <c r="AK1734" s="10"/>
      <c r="AL1734" s="10">
        <v>1.11363636363636</v>
      </c>
      <c r="AM1734" s="10">
        <v>28.0081081081081</v>
      </c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>
        <v>1.244625</v>
      </c>
      <c r="BG1734" s="10">
        <v>0.0</v>
      </c>
      <c r="BH1734" s="10">
        <v>0.0</v>
      </c>
      <c r="BI1734" s="10">
        <v>0.0</v>
      </c>
      <c r="BJ1734" s="10">
        <v>0.0</v>
      </c>
      <c r="BK1734" s="10">
        <v>0.0</v>
      </c>
      <c r="BL1734" s="10">
        <v>0.021973339</v>
      </c>
      <c r="BM1734" s="10">
        <v>0.052434456928839</v>
      </c>
      <c r="BN1734" s="10">
        <v>0.0262172284644195</v>
      </c>
      <c r="BO1734" s="10">
        <v>0.052434456928839</v>
      </c>
      <c r="BP1734" s="10">
        <v>0.127340823970037</v>
      </c>
      <c r="BQ1734" s="10">
        <v>0.0411985018726592</v>
      </c>
      <c r="BR1734" s="10">
        <v>0.0898876404494382</v>
      </c>
      <c r="BS1734" s="10">
        <v>0.0112359550561798</v>
      </c>
      <c r="BT1734" s="10">
        <v>0.0112359550561798</v>
      </c>
      <c r="BU1734" s="10">
        <v>0.0786516853932584</v>
      </c>
      <c r="BV1734" s="10">
        <v>0.116104868913858</v>
      </c>
      <c r="BW1734" s="10">
        <v>0.0449438202247191</v>
      </c>
      <c r="BX1734" s="10">
        <v>0.0224719101123595</v>
      </c>
      <c r="BY1734" s="10">
        <v>0.0449438202247191</v>
      </c>
      <c r="BZ1734" s="10">
        <v>0.0262172284644195</v>
      </c>
      <c r="CA1734" s="10">
        <v>0.0786516853932584</v>
      </c>
      <c r="CB1734" s="10">
        <v>0.0674157303370786</v>
      </c>
      <c r="CC1734" s="10">
        <v>0.0299625468164794</v>
      </c>
      <c r="CD1734" s="10">
        <v>0.0224719101123595</v>
      </c>
      <c r="CE1734" s="10">
        <v>0.0149812734082397</v>
      </c>
      <c r="CF1734" s="10">
        <v>0.0411985018726592</v>
      </c>
      <c r="CG1734" s="10">
        <v>0.595846101464079</v>
      </c>
      <c r="CH1734" s="10">
        <v>1.63857677902622</v>
      </c>
      <c r="CI1734" s="10">
        <v>1.02812660644782</v>
      </c>
      <c r="CJ1734" s="10">
        <v>1.81915462814339</v>
      </c>
      <c r="CK1734" s="10">
        <v>1.11347302358538</v>
      </c>
      <c r="CL1734" s="10">
        <v>0.95625149414296</v>
      </c>
      <c r="CM1734" s="10">
        <v>0.591366055588409</v>
      </c>
      <c r="CN1734" s="10">
        <v>0.261301280376274</v>
      </c>
      <c r="CO1734" s="10">
        <v>1.02145045965271</v>
      </c>
      <c r="CP1734" s="10">
        <v>1.38220082040307</v>
      </c>
      <c r="CQ1734" s="10">
        <v>2.14018191546281</v>
      </c>
      <c r="CR1734" s="10">
        <v>0.561797752808989</v>
      </c>
      <c r="CS1734" s="10">
        <v>1.0452051215051</v>
      </c>
      <c r="CT1734" s="10">
        <v>0.444359804481686</v>
      </c>
      <c r="CU1734" s="10">
        <v>1.60513643659711</v>
      </c>
      <c r="CV1734" s="10">
        <v>1.05337078651685</v>
      </c>
      <c r="CW1734" s="10">
        <v>0.599250936329588</v>
      </c>
      <c r="CX1734" s="10">
        <v>0.351123595505618</v>
      </c>
      <c r="CY1734" s="10">
        <v>2.99625468164794</v>
      </c>
      <c r="CZ1734" s="10">
        <v>1.58455776433305</v>
      </c>
      <c r="DA1734" s="10">
        <v>0.664495988310422</v>
      </c>
      <c r="DB1734" s="10">
        <v>0.702581714622245</v>
      </c>
      <c r="DC1734" s="10">
        <v>30786.65352</v>
      </c>
      <c r="DD1734" s="10">
        <v>0.0112359550561798</v>
      </c>
      <c r="DE1734" s="10">
        <v>0.0</v>
      </c>
      <c r="DF1734" s="10">
        <v>0.0</v>
      </c>
      <c r="DG1734" s="10">
        <v>0.0</v>
      </c>
      <c r="DH1734" s="10">
        <v>0.00374531835205993</v>
      </c>
      <c r="DI1734" s="10">
        <v>0.0</v>
      </c>
      <c r="DJ1734" s="10">
        <v>0.0</v>
      </c>
      <c r="DK1734" s="10">
        <v>0.0112359550561798</v>
      </c>
      <c r="DL1734" s="10">
        <v>0.0</v>
      </c>
      <c r="DM1734" s="10">
        <v>0.0</v>
      </c>
      <c r="DN1734" s="10">
        <v>0.0</v>
      </c>
      <c r="DO1734" s="10">
        <v>0.0</v>
      </c>
      <c r="DP1734" s="10">
        <v>0.0</v>
      </c>
      <c r="DQ1734" s="10">
        <v>0.0</v>
      </c>
      <c r="DR1734" s="10">
        <v>0.0</v>
      </c>
      <c r="DS1734" s="10">
        <v>0.00374531835205993</v>
      </c>
      <c r="DT1734" s="10">
        <v>0.0</v>
      </c>
      <c r="DU1734" s="10">
        <v>0.0</v>
      </c>
      <c r="DV1734" s="10">
        <v>17.978</v>
      </c>
      <c r="DW1734" s="10">
        <v>20.225</v>
      </c>
      <c r="DX1734" s="10">
        <v>10.861</v>
      </c>
      <c r="DY1734" s="10">
        <v>16.854</v>
      </c>
      <c r="DZ1734" s="10">
        <v>34.831</v>
      </c>
      <c r="EA1734" s="10">
        <v>50.562</v>
      </c>
      <c r="EB1734" s="10">
        <v>49.438</v>
      </c>
      <c r="EC1734" s="10">
        <v>40.824</v>
      </c>
      <c r="ED1734" s="10">
        <v>26.592</v>
      </c>
      <c r="EE1734" s="10">
        <v>61.4232209737828</v>
      </c>
      <c r="EF1734" s="10">
        <v>2.39966292134831</v>
      </c>
      <c r="EG1734" s="10">
        <v>-6.11212629242866</v>
      </c>
      <c r="EH1734" s="10">
        <v>-0.799250936329588</v>
      </c>
      <c r="EI1734" s="10">
        <v>60.7573033707865</v>
      </c>
      <c r="EJ1734" s="10">
        <v>5.20662054545657</v>
      </c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>
        <v>0.0</v>
      </c>
      <c r="FK1734" s="10">
        <v>0.0</v>
      </c>
      <c r="FL1734" s="10">
        <v>0.0</v>
      </c>
      <c r="FM1734" s="10">
        <v>0.0</v>
      </c>
      <c r="FN1734" s="10">
        <v>0.0</v>
      </c>
      <c r="FO1734" s="10">
        <v>0.0</v>
      </c>
      <c r="FP1734" s="10">
        <v>0.0112359550561798</v>
      </c>
      <c r="FQ1734" s="10">
        <v>0.0</v>
      </c>
      <c r="FR1734" s="10">
        <v>0.0</v>
      </c>
      <c r="FS1734" s="10">
        <v>0.0</v>
      </c>
      <c r="FT1734" s="10">
        <v>0.00374531835205993</v>
      </c>
      <c r="FU1734" s="10"/>
      <c r="FV1734" s="10">
        <v>0.157303370786517</v>
      </c>
      <c r="FW1734" s="10">
        <v>0.662921348314607</v>
      </c>
      <c r="FX1734" s="10">
        <v>0.179775280898876</v>
      </c>
      <c r="FY1734" s="10">
        <v>0.385767790262172</v>
      </c>
      <c r="FZ1734" s="10">
        <v>0.337078651685393</v>
      </c>
      <c r="GA1734" s="10">
        <v>0.277153558052434</v>
      </c>
      <c r="GB1734" s="10">
        <v>0.363295880149813</v>
      </c>
      <c r="GC1734" s="10">
        <v>0.325842696629214</v>
      </c>
      <c r="GD1734" s="10">
        <v>0.310861423220974</v>
      </c>
      <c r="GE1734" s="10">
        <v>0.318352059925094</v>
      </c>
      <c r="GF1734" s="10">
        <v>0.284644194756554</v>
      </c>
      <c r="GG1734" s="10">
        <v>0.397003745318352</v>
      </c>
      <c r="GH1734" s="10">
        <v>0.292134831460674</v>
      </c>
      <c r="GI1734" s="10">
        <v>0.397003745318352</v>
      </c>
      <c r="GJ1734" s="10">
        <v>0.310861423220974</v>
      </c>
      <c r="GK1734" s="10">
        <v>0.535580524344569</v>
      </c>
      <c r="GL1734" s="10">
        <v>0.187265917602996</v>
      </c>
      <c r="GM1734" s="10">
        <v>0.277153558052434</v>
      </c>
      <c r="GN1734" s="10">
        <v>0.374531835205993</v>
      </c>
      <c r="GO1734" s="10">
        <v>0.385767790262172</v>
      </c>
      <c r="GP1734" s="10">
        <v>0.239700374531835</v>
      </c>
      <c r="GQ1734" s="10">
        <v>0.24812030075188</v>
      </c>
      <c r="GR1734" s="10">
        <v>0.195488721804511</v>
      </c>
      <c r="GS1734" s="10">
        <v>0.157894736842105</v>
      </c>
      <c r="GT1734" s="10">
        <v>0.25187969924812</v>
      </c>
      <c r="GU1734" s="10">
        <v>0.176691729323308</v>
      </c>
      <c r="GV1734" s="10">
        <v>0.146616541353383</v>
      </c>
      <c r="GW1734" s="10">
        <v>0.191729323308271</v>
      </c>
      <c r="GX1734" s="10">
        <v>0.236842105263158</v>
      </c>
      <c r="GY1734" s="10">
        <v>0.214285714285714</v>
      </c>
      <c r="GZ1734" s="10">
        <v>0.240601503759398</v>
      </c>
      <c r="HA1734" s="10">
        <v>0.150375939849624</v>
      </c>
      <c r="HB1734" s="10">
        <v>0.172932330827068</v>
      </c>
      <c r="HC1734" s="10">
        <v>0.191729323308271</v>
      </c>
      <c r="HD1734" s="10">
        <v>0.0338345864661654</v>
      </c>
      <c r="HE1734" s="10">
        <v>0.229323308270677</v>
      </c>
      <c r="HF1734" s="10">
        <v>0.191729323308271</v>
      </c>
      <c r="HG1734" s="10">
        <v>0.225563909774436</v>
      </c>
      <c r="HH1734" s="10">
        <v>0.120300751879699</v>
      </c>
      <c r="HI1734" s="10">
        <v>0.240601503759398</v>
      </c>
      <c r="HJ1734" s="10">
        <v>0.169172932330827</v>
      </c>
      <c r="HK1734" s="10">
        <v>0.203007518796992</v>
      </c>
      <c r="HL1734" s="10"/>
      <c r="HM1734" s="10"/>
    </row>
    <row r="1735" ht="15.75" customHeight="1">
      <c r="A1735" s="10" t="s">
        <v>5876</v>
      </c>
      <c r="B1735" s="10" t="s">
        <v>5877</v>
      </c>
      <c r="C1735" s="10" t="s">
        <v>5878</v>
      </c>
      <c r="D1735" s="10">
        <v>0.07428</v>
      </c>
      <c r="E1735" s="10">
        <v>0.0652033333333333</v>
      </c>
      <c r="F1735" s="10">
        <v>0.00599723076923077</v>
      </c>
      <c r="G1735" s="10">
        <v>0.0843</v>
      </c>
      <c r="H1735" s="10">
        <v>0.2505</v>
      </c>
      <c r="I1735" s="10">
        <v>0.106695</v>
      </c>
      <c r="J1735" s="10">
        <v>0.112933333333333</v>
      </c>
      <c r="K1735" s="10">
        <v>0.02814</v>
      </c>
      <c r="L1735" s="10">
        <v>0.08724</v>
      </c>
      <c r="M1735" s="10">
        <v>0.01248</v>
      </c>
      <c r="N1735" s="10">
        <v>0.04034</v>
      </c>
      <c r="O1735" s="10">
        <v>0.1026</v>
      </c>
      <c r="P1735" s="10">
        <v>0.0535</v>
      </c>
      <c r="Q1735" s="10">
        <v>0.1392</v>
      </c>
      <c r="R1735" s="10">
        <v>0.04794</v>
      </c>
      <c r="S1735" s="10">
        <v>0.01996</v>
      </c>
      <c r="T1735" s="10">
        <v>0.2505</v>
      </c>
      <c r="U1735" s="10">
        <v>1.0</v>
      </c>
      <c r="V1735" s="10">
        <v>4.0</v>
      </c>
      <c r="W1735" s="10">
        <v>1.0</v>
      </c>
      <c r="X1735" s="10">
        <v>1.0</v>
      </c>
      <c r="Y1735" s="10">
        <v>1.0</v>
      </c>
      <c r="Z1735" s="10"/>
      <c r="AA1735" s="10">
        <v>1.0</v>
      </c>
      <c r="AB1735" s="10">
        <v>1.0</v>
      </c>
      <c r="AC1735" s="10">
        <v>1.0</v>
      </c>
      <c r="AD1735" s="10">
        <v>1.0</v>
      </c>
      <c r="AE1735" s="10">
        <v>1.0</v>
      </c>
      <c r="AF1735" s="10">
        <v>1.0</v>
      </c>
      <c r="AG1735" s="10">
        <v>1.0</v>
      </c>
      <c r="AH1735" s="10">
        <v>1.0</v>
      </c>
      <c r="AI1735" s="10">
        <v>1.0</v>
      </c>
      <c r="AJ1735" s="10"/>
      <c r="AK1735" s="10"/>
      <c r="AL1735" s="10">
        <v>1.06818181818182</v>
      </c>
      <c r="AM1735" s="10">
        <v>184.654054054054</v>
      </c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>
        <v>0.0515463917525773</v>
      </c>
      <c r="BN1735" s="10">
        <v>0.0180412371134021</v>
      </c>
      <c r="BO1735" s="10">
        <v>0.0567010309278351</v>
      </c>
      <c r="BP1735" s="10">
        <v>0.0412371134020619</v>
      </c>
      <c r="BQ1735" s="10">
        <v>0.0438144329896907</v>
      </c>
      <c r="BR1735" s="10">
        <v>0.0927835051546392</v>
      </c>
      <c r="BS1735" s="10">
        <v>0.00515463917525773</v>
      </c>
      <c r="BT1735" s="10">
        <v>0.0695876288659794</v>
      </c>
      <c r="BU1735" s="10">
        <v>0.0231958762886598</v>
      </c>
      <c r="BV1735" s="10">
        <v>0.0902061855670103</v>
      </c>
      <c r="BW1735" s="10">
        <v>0.0180412371134021</v>
      </c>
      <c r="BX1735" s="10">
        <v>0.0463917525773196</v>
      </c>
      <c r="BY1735" s="10">
        <v>0.0541237113402062</v>
      </c>
      <c r="BZ1735" s="10">
        <v>0.0438144329896907</v>
      </c>
      <c r="CA1735" s="10">
        <v>0.0206185567010309</v>
      </c>
      <c r="CB1735" s="10">
        <v>0.11340206185567</v>
      </c>
      <c r="CC1735" s="10">
        <v>0.0721649484536082</v>
      </c>
      <c r="CD1735" s="10">
        <v>0.0747422680412371</v>
      </c>
      <c r="CE1735" s="10">
        <v>0.0180412371134021</v>
      </c>
      <c r="CF1735" s="10">
        <v>0.0463917525773196</v>
      </c>
      <c r="CG1735" s="10">
        <v>0.585754451733833</v>
      </c>
      <c r="CH1735" s="10">
        <v>1.12757731958763</v>
      </c>
      <c r="CI1735" s="10">
        <v>1.11178492015363</v>
      </c>
      <c r="CJ1735" s="10">
        <v>0.589101620029455</v>
      </c>
      <c r="CK1735" s="10">
        <v>1.18417386458624</v>
      </c>
      <c r="CL1735" s="10">
        <v>0.987058565474885</v>
      </c>
      <c r="CM1735" s="10">
        <v>0.271296798697775</v>
      </c>
      <c r="CN1735" s="10">
        <v>1.61831695037161</v>
      </c>
      <c r="CO1735" s="10">
        <v>0.301245146605971</v>
      </c>
      <c r="CP1735" s="10">
        <v>1.07388316151203</v>
      </c>
      <c r="CQ1735" s="10">
        <v>0.859106529209622</v>
      </c>
      <c r="CR1735" s="10">
        <v>1.15979381443299</v>
      </c>
      <c r="CS1735" s="10">
        <v>1.25869096140014</v>
      </c>
      <c r="CT1735" s="10">
        <v>0.742617508299843</v>
      </c>
      <c r="CU1735" s="10">
        <v>0.420786871449611</v>
      </c>
      <c r="CV1735" s="10">
        <v>1.77190721649485</v>
      </c>
      <c r="CW1735" s="10">
        <v>1.44329896907216</v>
      </c>
      <c r="CX1735" s="10">
        <v>1.16784793814433</v>
      </c>
      <c r="CY1735" s="10">
        <v>3.60824742268041</v>
      </c>
      <c r="CZ1735" s="10">
        <v>1.78429817605075</v>
      </c>
      <c r="DA1735" s="10">
        <v>0.614741652852133</v>
      </c>
      <c r="DB1735" s="10">
        <v>0.652385125699634</v>
      </c>
      <c r="DC1735" s="10">
        <v>41975.74542</v>
      </c>
      <c r="DD1735" s="10">
        <v>0.0077319587628866</v>
      </c>
      <c r="DE1735" s="10">
        <v>0.0</v>
      </c>
      <c r="DF1735" s="10">
        <v>0.0</v>
      </c>
      <c r="DG1735" s="10">
        <v>0.0</v>
      </c>
      <c r="DH1735" s="10">
        <v>0.00257731958762887</v>
      </c>
      <c r="DI1735" s="10">
        <v>0.0</v>
      </c>
      <c r="DJ1735" s="10">
        <v>0.0</v>
      </c>
      <c r="DK1735" s="10">
        <v>0.0077319587628866</v>
      </c>
      <c r="DL1735" s="10">
        <v>0.0</v>
      </c>
      <c r="DM1735" s="10">
        <v>0.0</v>
      </c>
      <c r="DN1735" s="10">
        <v>0.0</v>
      </c>
      <c r="DO1735" s="10">
        <v>0.0</v>
      </c>
      <c r="DP1735" s="10">
        <v>0.0</v>
      </c>
      <c r="DQ1735" s="10">
        <v>0.0</v>
      </c>
      <c r="DR1735" s="10">
        <v>0.0</v>
      </c>
      <c r="DS1735" s="10">
        <v>0.0</v>
      </c>
      <c r="DT1735" s="10">
        <v>0.0</v>
      </c>
      <c r="DU1735" s="10">
        <v>0.0</v>
      </c>
      <c r="DV1735" s="10">
        <v>9.794</v>
      </c>
      <c r="DW1735" s="10">
        <v>28.608</v>
      </c>
      <c r="DX1735" s="10">
        <v>11.34</v>
      </c>
      <c r="DY1735" s="10">
        <v>4.897</v>
      </c>
      <c r="DZ1735" s="10">
        <v>14.691</v>
      </c>
      <c r="EA1735" s="10">
        <v>57.732</v>
      </c>
      <c r="EB1735" s="10">
        <v>42.268</v>
      </c>
      <c r="EC1735" s="10">
        <v>57.99</v>
      </c>
      <c r="ED1735" s="10">
        <v>34.794</v>
      </c>
      <c r="EE1735" s="10">
        <v>89.1494845360825</v>
      </c>
      <c r="EF1735" s="10">
        <v>0.857190721649485</v>
      </c>
      <c r="EG1735" s="10">
        <v>-21.2337851659232</v>
      </c>
      <c r="EH1735" s="10">
        <v>0.0649484536082474</v>
      </c>
      <c r="EI1735" s="10">
        <v>46.129381443299</v>
      </c>
      <c r="EJ1735" s="10">
        <v>3.99703065552228</v>
      </c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>
        <v>0.0</v>
      </c>
      <c r="FK1735" s="10">
        <v>0.0</v>
      </c>
      <c r="FL1735" s="10">
        <v>0.0</v>
      </c>
      <c r="FM1735" s="10">
        <v>0.0</v>
      </c>
      <c r="FN1735" s="10">
        <v>0.0</v>
      </c>
      <c r="FO1735" s="10">
        <v>0.0</v>
      </c>
      <c r="FP1735" s="10">
        <v>0.00515463917525773</v>
      </c>
      <c r="FQ1735" s="10">
        <v>0.0</v>
      </c>
      <c r="FR1735" s="10">
        <v>0.0</v>
      </c>
      <c r="FS1735" s="10">
        <v>0.0</v>
      </c>
      <c r="FT1735" s="10">
        <v>0.0</v>
      </c>
      <c r="FU1735" s="10"/>
      <c r="FV1735" s="10">
        <v>0.0438144329896907</v>
      </c>
      <c r="FW1735" s="10">
        <v>0.858247422680412</v>
      </c>
      <c r="FX1735" s="10">
        <v>0.0979381443298969</v>
      </c>
      <c r="FY1735" s="10">
        <v>0.231958762886598</v>
      </c>
      <c r="FZ1735" s="10">
        <v>0.435567010309278</v>
      </c>
      <c r="GA1735" s="10">
        <v>0.332474226804124</v>
      </c>
      <c r="GB1735" s="10">
        <v>0.458762886597938</v>
      </c>
      <c r="GC1735" s="10">
        <v>0.365979381443299</v>
      </c>
      <c r="GD1735" s="10">
        <v>0.175257731958763</v>
      </c>
      <c r="GE1735" s="10">
        <v>0.378865979381443</v>
      </c>
      <c r="GF1735" s="10">
        <v>0.384020618556701</v>
      </c>
      <c r="GG1735" s="10">
        <v>0.237113402061856</v>
      </c>
      <c r="GH1735" s="10">
        <v>0.38659793814433</v>
      </c>
      <c r="GI1735" s="10">
        <v>0.438144329896907</v>
      </c>
      <c r="GJ1735" s="10">
        <v>0.175257731958763</v>
      </c>
      <c r="GK1735" s="10">
        <v>0.293814432989691</v>
      </c>
      <c r="GL1735" s="10">
        <v>0.342783505154639</v>
      </c>
      <c r="GM1735" s="10">
        <v>0.36340206185567</v>
      </c>
      <c r="GN1735" s="10">
        <v>0.458762886597938</v>
      </c>
      <c r="GO1735" s="10">
        <v>0.231958762886598</v>
      </c>
      <c r="GP1735" s="10">
        <v>0.309278350515464</v>
      </c>
      <c r="GQ1735" s="10">
        <v>0.193798449612403</v>
      </c>
      <c r="GR1735" s="10">
        <v>0.147286821705426</v>
      </c>
      <c r="GS1735" s="10">
        <v>0.304909560723514</v>
      </c>
      <c r="GT1735" s="10">
        <v>0.366925064599483</v>
      </c>
      <c r="GU1735" s="10">
        <v>0.116279069767442</v>
      </c>
      <c r="GV1735" s="10">
        <v>0.134366925064599</v>
      </c>
      <c r="GW1735" s="10">
        <v>0.304909560723514</v>
      </c>
      <c r="GX1735" s="10">
        <v>0.167958656330749</v>
      </c>
      <c r="GY1735" s="10">
        <v>0.162790697674419</v>
      </c>
      <c r="GZ1735" s="10">
        <v>0.374677002583979</v>
      </c>
      <c r="HA1735" s="10">
        <v>0.103359173126615</v>
      </c>
      <c r="HB1735" s="10">
        <v>0.147286821705426</v>
      </c>
      <c r="HC1735" s="10">
        <v>0.0542635658914729</v>
      </c>
      <c r="HD1735" s="10">
        <v>0.00775193798449612</v>
      </c>
      <c r="HE1735" s="10">
        <v>0.17312661498708</v>
      </c>
      <c r="HF1735" s="10">
        <v>0.178294573643411</v>
      </c>
      <c r="HG1735" s="10">
        <v>0.235142118863049</v>
      </c>
      <c r="HH1735" s="10">
        <v>0.255813953488372</v>
      </c>
      <c r="HI1735" s="10">
        <v>0.193798449612403</v>
      </c>
      <c r="HJ1735" s="10">
        <v>0.294573643410853</v>
      </c>
      <c r="HK1735" s="10">
        <v>0.147286821705426</v>
      </c>
      <c r="HL1735" s="10"/>
      <c r="HM1735" s="10"/>
    </row>
    <row r="1736" ht="15.75" customHeight="1">
      <c r="A1736" s="10" t="s">
        <v>5879</v>
      </c>
      <c r="B1736" s="10" t="s">
        <v>5880</v>
      </c>
      <c r="C1736" s="10" t="s">
        <v>5881</v>
      </c>
      <c r="D1736" s="10">
        <v>0.3752</v>
      </c>
      <c r="E1736" s="10">
        <v>0.531233333333333</v>
      </c>
      <c r="F1736" s="10">
        <v>0.238546923076923</v>
      </c>
      <c r="G1736" s="10">
        <v>0.732</v>
      </c>
      <c r="H1736" s="10">
        <v>1.8435</v>
      </c>
      <c r="I1736" s="10">
        <v>0.69365</v>
      </c>
      <c r="J1736" s="10">
        <v>0.910066666666667</v>
      </c>
      <c r="K1736" s="10">
        <v>0.2954</v>
      </c>
      <c r="L1736" s="10">
        <v>0.696</v>
      </c>
      <c r="M1736" s="10">
        <v>0.2384</v>
      </c>
      <c r="N1736" s="10">
        <v>0.3949</v>
      </c>
      <c r="O1736" s="10">
        <v>0.5648</v>
      </c>
      <c r="P1736" s="10">
        <v>0.42515</v>
      </c>
      <c r="Q1736" s="10">
        <v>0.7554</v>
      </c>
      <c r="R1736" s="10">
        <v>0.3202</v>
      </c>
      <c r="S1736" s="10">
        <v>0.2065</v>
      </c>
      <c r="T1736" s="10">
        <v>1.8435</v>
      </c>
      <c r="U1736" s="10">
        <v>1.0</v>
      </c>
      <c r="V1736" s="10">
        <v>4.0</v>
      </c>
      <c r="W1736" s="10">
        <v>1.0</v>
      </c>
      <c r="X1736" s="10">
        <v>1.0</v>
      </c>
      <c r="Y1736" s="10">
        <v>1.0</v>
      </c>
      <c r="Z1736" s="10"/>
      <c r="AA1736" s="10">
        <v>1.0</v>
      </c>
      <c r="AB1736" s="10">
        <v>1.0</v>
      </c>
      <c r="AC1736" s="10">
        <v>1.0</v>
      </c>
      <c r="AD1736" s="10">
        <v>1.0</v>
      </c>
      <c r="AE1736" s="10">
        <v>1.0</v>
      </c>
      <c r="AF1736" s="10">
        <v>1.0</v>
      </c>
      <c r="AG1736" s="10">
        <v>1.0</v>
      </c>
      <c r="AH1736" s="10">
        <v>1.0</v>
      </c>
      <c r="AI1736" s="10">
        <v>2.0</v>
      </c>
      <c r="AJ1736" s="10"/>
      <c r="AK1736" s="10"/>
      <c r="AL1736" s="10">
        <v>1.09090909090909</v>
      </c>
      <c r="AM1736" s="10">
        <v>667.1</v>
      </c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>
        <v>5.8071</v>
      </c>
      <c r="BG1736" s="10">
        <v>0.0</v>
      </c>
      <c r="BH1736" s="10">
        <v>0.0</v>
      </c>
      <c r="BI1736" s="10">
        <v>0.0303355</v>
      </c>
      <c r="BJ1736" s="10">
        <v>0.0</v>
      </c>
      <c r="BK1736" s="10">
        <v>0.0</v>
      </c>
      <c r="BL1736" s="10">
        <v>0.0</v>
      </c>
      <c r="BM1736" s="10">
        <v>0.0592783505154639</v>
      </c>
      <c r="BN1736" s="10">
        <v>0.0180412371134021</v>
      </c>
      <c r="BO1736" s="10">
        <v>0.0309278350515464</v>
      </c>
      <c r="BP1736" s="10">
        <v>0.0515463917525773</v>
      </c>
      <c r="BQ1736" s="10">
        <v>0.0541237113402062</v>
      </c>
      <c r="BR1736" s="10">
        <v>0.0979381443298969</v>
      </c>
      <c r="BS1736" s="10">
        <v>0.00515463917525773</v>
      </c>
      <c r="BT1736" s="10">
        <v>0.038659793814433</v>
      </c>
      <c r="BU1736" s="10">
        <v>0.0231958762886598</v>
      </c>
      <c r="BV1736" s="10">
        <v>0.095360824742268</v>
      </c>
      <c r="BW1736" s="10">
        <v>0.0231958762886598</v>
      </c>
      <c r="BX1736" s="10">
        <v>0.0438144329896907</v>
      </c>
      <c r="BY1736" s="10">
        <v>0.0489690721649485</v>
      </c>
      <c r="BZ1736" s="10">
        <v>0.0695876288659794</v>
      </c>
      <c r="CA1736" s="10">
        <v>0.0154639175257732</v>
      </c>
      <c r="CB1736" s="10">
        <v>0.100515463917526</v>
      </c>
      <c r="CC1736" s="10">
        <v>0.0670103092783505</v>
      </c>
      <c r="CD1736" s="10">
        <v>0.0798969072164948</v>
      </c>
      <c r="CE1736" s="10">
        <v>0.0180412371134021</v>
      </c>
      <c r="CF1736" s="10">
        <v>0.0592783505154639</v>
      </c>
      <c r="CG1736" s="10">
        <v>0.673617619493908</v>
      </c>
      <c r="CH1736" s="10">
        <v>1.12757731958763</v>
      </c>
      <c r="CI1736" s="10">
        <v>0.606428138265616</v>
      </c>
      <c r="CJ1736" s="10">
        <v>0.736377025036819</v>
      </c>
      <c r="CK1736" s="10">
        <v>1.46280300919476</v>
      </c>
      <c r="CL1736" s="10">
        <v>1.04189515244571</v>
      </c>
      <c r="CM1736" s="10">
        <v>0.271296798697775</v>
      </c>
      <c r="CN1736" s="10">
        <v>0.899064972428674</v>
      </c>
      <c r="CO1736" s="10">
        <v>0.301245146605971</v>
      </c>
      <c r="CP1736" s="10">
        <v>1.13524791359843</v>
      </c>
      <c r="CQ1736" s="10">
        <v>1.10456553755523</v>
      </c>
      <c r="CR1736" s="10">
        <v>1.09536082474227</v>
      </c>
      <c r="CS1736" s="10">
        <v>1.13881563174299</v>
      </c>
      <c r="CT1736" s="10">
        <v>1.17945133671152</v>
      </c>
      <c r="CU1736" s="10">
        <v>0.315590153587208</v>
      </c>
      <c r="CV1736" s="10">
        <v>1.57055412371134</v>
      </c>
      <c r="CW1736" s="10">
        <v>1.34020618556701</v>
      </c>
      <c r="CX1736" s="10">
        <v>1.24838917525773</v>
      </c>
      <c r="CY1736" s="10">
        <v>3.60824742268041</v>
      </c>
      <c r="CZ1736" s="10">
        <v>2.27993655828707</v>
      </c>
      <c r="DA1736" s="10">
        <v>0.664124994417709</v>
      </c>
      <c r="DB1736" s="10">
        <v>0.664131105900084</v>
      </c>
      <c r="DC1736" s="10">
        <v>42425.29684</v>
      </c>
      <c r="DD1736" s="10">
        <v>0.0077319587628866</v>
      </c>
      <c r="DE1736" s="10">
        <v>0.0</v>
      </c>
      <c r="DF1736" s="10">
        <v>0.0</v>
      </c>
      <c r="DG1736" s="10">
        <v>0.0</v>
      </c>
      <c r="DH1736" s="10">
        <v>0.00257731958762887</v>
      </c>
      <c r="DI1736" s="10">
        <v>0.0</v>
      </c>
      <c r="DJ1736" s="10">
        <v>0.0</v>
      </c>
      <c r="DK1736" s="10">
        <v>0.0077319587628866</v>
      </c>
      <c r="DL1736" s="10">
        <v>0.0</v>
      </c>
      <c r="DM1736" s="10">
        <v>0.0</v>
      </c>
      <c r="DN1736" s="10">
        <v>0.0</v>
      </c>
      <c r="DO1736" s="10">
        <v>0.0</v>
      </c>
      <c r="DP1736" s="10">
        <v>0.0</v>
      </c>
      <c r="DQ1736" s="10">
        <v>0.0</v>
      </c>
      <c r="DR1736" s="10">
        <v>0.0</v>
      </c>
      <c r="DS1736" s="10">
        <v>0.0</v>
      </c>
      <c r="DT1736" s="10">
        <v>0.0</v>
      </c>
      <c r="DU1736" s="10">
        <v>0.0</v>
      </c>
      <c r="DV1736" s="10">
        <v>8.247</v>
      </c>
      <c r="DW1736" s="10">
        <v>27.32</v>
      </c>
      <c r="DX1736" s="10">
        <v>13.66</v>
      </c>
      <c r="DY1736" s="10">
        <v>4.381</v>
      </c>
      <c r="DZ1736" s="10">
        <v>12.629</v>
      </c>
      <c r="EA1736" s="10">
        <v>59.278</v>
      </c>
      <c r="EB1736" s="10">
        <v>40.722</v>
      </c>
      <c r="EC1736" s="10">
        <v>54.639</v>
      </c>
      <c r="ED1736" s="10">
        <v>34.278</v>
      </c>
      <c r="EE1736" s="10">
        <v>81.3659793814433</v>
      </c>
      <c r="EF1736" s="10">
        <v>0.740463917525773</v>
      </c>
      <c r="EG1736" s="10">
        <v>-17.2353949649811</v>
      </c>
      <c r="EH1736" s="10">
        <v>0.0190721649484536</v>
      </c>
      <c r="EI1736" s="10">
        <v>41.694587628866</v>
      </c>
      <c r="EJ1736" s="10">
        <v>4.09322903823617</v>
      </c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>
        <v>0.0</v>
      </c>
      <c r="FK1736" s="10">
        <v>0.0</v>
      </c>
      <c r="FL1736" s="10">
        <v>0.0</v>
      </c>
      <c r="FM1736" s="10">
        <v>0.0</v>
      </c>
      <c r="FN1736" s="10">
        <v>0.0</v>
      </c>
      <c r="FO1736" s="10">
        <v>0.0</v>
      </c>
      <c r="FP1736" s="10">
        <v>0.0128865979381443</v>
      </c>
      <c r="FQ1736" s="10">
        <v>0.0</v>
      </c>
      <c r="FR1736" s="10">
        <v>0.0</v>
      </c>
      <c r="FS1736" s="10">
        <v>0.0</v>
      </c>
      <c r="FT1736" s="10">
        <v>0.0</v>
      </c>
      <c r="FU1736" s="10">
        <v>68.82664593</v>
      </c>
      <c r="FV1736" s="10">
        <v>0.038659793814433</v>
      </c>
      <c r="FW1736" s="10">
        <v>0.878865979381443</v>
      </c>
      <c r="FX1736" s="10">
        <v>0.0824742268041237</v>
      </c>
      <c r="FY1736" s="10">
        <v>0.234536082474227</v>
      </c>
      <c r="FZ1736" s="10">
        <v>0.438144329896907</v>
      </c>
      <c r="GA1736" s="10">
        <v>0.327319587628866</v>
      </c>
      <c r="GB1736" s="10">
        <v>0.422680412371134</v>
      </c>
      <c r="GC1736" s="10">
        <v>0.378865979381443</v>
      </c>
      <c r="GD1736" s="10">
        <v>0.198453608247423</v>
      </c>
      <c r="GE1736" s="10">
        <v>0.38659793814433</v>
      </c>
      <c r="GF1736" s="10">
        <v>0.373711340206186</v>
      </c>
      <c r="GG1736" s="10">
        <v>0.239690721649485</v>
      </c>
      <c r="GH1736" s="10">
        <v>0.355670103092784</v>
      </c>
      <c r="GI1736" s="10">
        <v>0.445876288659794</v>
      </c>
      <c r="GJ1736" s="10">
        <v>0.198453608247423</v>
      </c>
      <c r="GK1736" s="10">
        <v>0.342783505154639</v>
      </c>
      <c r="GL1736" s="10">
        <v>0.335051546391753</v>
      </c>
      <c r="GM1736" s="10">
        <v>0.322164948453608</v>
      </c>
      <c r="GN1736" s="10">
        <v>0.461340206185567</v>
      </c>
      <c r="GO1736" s="10">
        <v>0.234536082474227</v>
      </c>
      <c r="GP1736" s="10">
        <v>0.304123711340206</v>
      </c>
      <c r="GQ1736" s="10">
        <v>0.191214470284238</v>
      </c>
      <c r="GR1736" s="10">
        <v>0.155038759689922</v>
      </c>
      <c r="GS1736" s="10">
        <v>0.286821705426357</v>
      </c>
      <c r="GT1736" s="10">
        <v>0.335917312661499</v>
      </c>
      <c r="GU1736" s="10">
        <v>0.147286821705426</v>
      </c>
      <c r="GV1736" s="10">
        <v>0.13953488372093</v>
      </c>
      <c r="GW1736" s="10">
        <v>0.286821705426357</v>
      </c>
      <c r="GX1736" s="10">
        <v>0.180878552971576</v>
      </c>
      <c r="GY1736" s="10">
        <v>0.170542635658915</v>
      </c>
      <c r="GZ1736" s="10">
        <v>0.315245478036176</v>
      </c>
      <c r="HA1736" s="10">
        <v>0.131782945736434</v>
      </c>
      <c r="HB1736" s="10">
        <v>0.155038759689922</v>
      </c>
      <c r="HC1736" s="10">
        <v>0.0645994832041344</v>
      </c>
      <c r="HD1736" s="10">
        <v>0.00775193798449612</v>
      </c>
      <c r="HE1736" s="10">
        <v>0.136950904392765</v>
      </c>
      <c r="HF1736" s="10">
        <v>0.237726098191214</v>
      </c>
      <c r="HG1736" s="10">
        <v>0.211886304909561</v>
      </c>
      <c r="HH1736" s="10">
        <v>0.217054263565891</v>
      </c>
      <c r="HI1736" s="10">
        <v>0.219638242894057</v>
      </c>
      <c r="HJ1736" s="10">
        <v>0.27906976744186</v>
      </c>
      <c r="HK1736" s="10">
        <v>0.126614987080103</v>
      </c>
      <c r="HL1736" s="10"/>
      <c r="HM1736" s="10"/>
    </row>
    <row r="1737" ht="15.75" customHeight="1">
      <c r="A1737" s="10" t="s">
        <v>5882</v>
      </c>
      <c r="B1737" s="10" t="s">
        <v>5883</v>
      </c>
      <c r="C1737" s="10" t="s">
        <v>5884</v>
      </c>
      <c r="D1737" s="10">
        <v>0.00608</v>
      </c>
      <c r="E1737" s="10">
        <v>0.0</v>
      </c>
      <c r="F1737" s="10">
        <v>0.0</v>
      </c>
      <c r="G1737" s="10">
        <v>0.07375</v>
      </c>
      <c r="H1737" s="10">
        <v>0.01805</v>
      </c>
      <c r="I1737" s="10">
        <v>0.00701</v>
      </c>
      <c r="J1737" s="10">
        <v>0.001891</v>
      </c>
      <c r="K1737" s="10">
        <v>0.0</v>
      </c>
      <c r="L1737" s="10">
        <v>0.008367</v>
      </c>
      <c r="M1737" s="10">
        <v>0.0</v>
      </c>
      <c r="N1737" s="10">
        <v>0.0</v>
      </c>
      <c r="O1737" s="10">
        <v>0.0223</v>
      </c>
      <c r="P1737" s="10">
        <v>0.05104</v>
      </c>
      <c r="Q1737" s="10">
        <v>0.02509</v>
      </c>
      <c r="R1737" s="10">
        <v>0.0</v>
      </c>
      <c r="S1737" s="10">
        <v>0.02967</v>
      </c>
      <c r="T1737" s="10">
        <v>0.07375</v>
      </c>
      <c r="U1737" s="10">
        <v>2.0</v>
      </c>
      <c r="V1737" s="10">
        <v>3.0</v>
      </c>
      <c r="W1737" s="10">
        <v>4.0</v>
      </c>
      <c r="X1737" s="10">
        <v>2.0</v>
      </c>
      <c r="Y1737" s="10">
        <v>1.0</v>
      </c>
      <c r="Z1737" s="10"/>
      <c r="AA1737" s="10">
        <v>3.0</v>
      </c>
      <c r="AB1737" s="10">
        <v>1.0</v>
      </c>
      <c r="AC1737" s="10">
        <v>4.0</v>
      </c>
      <c r="AD1737" s="10">
        <v>3.0</v>
      </c>
      <c r="AE1737" s="10">
        <v>4.0</v>
      </c>
      <c r="AF1737" s="10">
        <v>3.0</v>
      </c>
      <c r="AG1737" s="10">
        <v>2.0</v>
      </c>
      <c r="AH1737" s="10">
        <v>3.0</v>
      </c>
      <c r="AI1737" s="10">
        <v>3.0</v>
      </c>
      <c r="AJ1737" s="10"/>
      <c r="AK1737" s="10"/>
      <c r="AL1737" s="10">
        <v>2.34090909090909</v>
      </c>
      <c r="AM1737" s="10">
        <v>3.89459459459459</v>
      </c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>
        <v>0.0</v>
      </c>
      <c r="BH1737" s="10">
        <v>1.65568</v>
      </c>
      <c r="BI1737" s="10">
        <v>1.57947</v>
      </c>
      <c r="BJ1737" s="10">
        <v>0.254493</v>
      </c>
      <c r="BK1737" s="10">
        <v>0.024650333</v>
      </c>
      <c r="BL1737" s="10">
        <v>0.03290475</v>
      </c>
      <c r="BM1737" s="10">
        <v>0.109375</v>
      </c>
      <c r="BN1737" s="10">
        <v>0.0173611111111111</v>
      </c>
      <c r="BO1737" s="10">
        <v>0.0555555555555556</v>
      </c>
      <c r="BP1737" s="10">
        <v>0.0329861111111111</v>
      </c>
      <c r="BQ1737" s="10">
        <v>0.0260416666666667</v>
      </c>
      <c r="BR1737" s="10">
        <v>0.0850694444444444</v>
      </c>
      <c r="BS1737" s="10">
        <v>0.0277777777777778</v>
      </c>
      <c r="BT1737" s="10">
        <v>0.0173611111111111</v>
      </c>
      <c r="BU1737" s="10">
        <v>0.0208333333333333</v>
      </c>
      <c r="BV1737" s="10">
        <v>0.135416666666667</v>
      </c>
      <c r="BW1737" s="10">
        <v>0.015625</v>
      </c>
      <c r="BX1737" s="10">
        <v>0.0225694444444444</v>
      </c>
      <c r="BY1737" s="10">
        <v>0.0833333333333333</v>
      </c>
      <c r="BZ1737" s="10">
        <v>0.0416666666666667</v>
      </c>
      <c r="CA1737" s="10">
        <v>0.0677083333333333</v>
      </c>
      <c r="CB1737" s="10">
        <v>0.0625</v>
      </c>
      <c r="CC1737" s="10">
        <v>0.0711805555555556</v>
      </c>
      <c r="CD1737" s="10">
        <v>0.0625</v>
      </c>
      <c r="CE1737" s="10">
        <v>0.0208333333333333</v>
      </c>
      <c r="CF1737" s="10">
        <v>0.0243055555555556</v>
      </c>
      <c r="CG1737" s="10">
        <v>1.24289772727273</v>
      </c>
      <c r="CH1737" s="10">
        <v>1.08506944444444</v>
      </c>
      <c r="CI1737" s="10">
        <v>1.08932461873638</v>
      </c>
      <c r="CJ1737" s="10">
        <v>0.471230158730159</v>
      </c>
      <c r="CK1737" s="10">
        <v>0.703828828828829</v>
      </c>
      <c r="CL1737" s="10">
        <v>0.904994089834515</v>
      </c>
      <c r="CM1737" s="10">
        <v>1.46198830409357</v>
      </c>
      <c r="CN1737" s="10">
        <v>0.40374677002584</v>
      </c>
      <c r="CO1737" s="10">
        <v>0.270562770562771</v>
      </c>
      <c r="CP1737" s="10">
        <v>1.61210317460317</v>
      </c>
      <c r="CQ1737" s="10">
        <v>0.744047619047619</v>
      </c>
      <c r="CR1737" s="10">
        <v>0.564236111111111</v>
      </c>
      <c r="CS1737" s="10">
        <v>1.93798449612403</v>
      </c>
      <c r="CT1737" s="10">
        <v>0.706214689265537</v>
      </c>
      <c r="CU1737" s="10">
        <v>1.38180272108844</v>
      </c>
      <c r="CV1737" s="10">
        <v>0.9765625</v>
      </c>
      <c r="CW1737" s="10">
        <v>1.42361111111111</v>
      </c>
      <c r="CX1737" s="10">
        <v>0.9765625</v>
      </c>
      <c r="CY1737" s="10">
        <v>4.16666666666667</v>
      </c>
      <c r="CZ1737" s="10">
        <v>0.93482905982906</v>
      </c>
      <c r="DA1737" s="10">
        <v>0.682120895915683</v>
      </c>
      <c r="DB1737" s="10">
        <v>0.638131741175417</v>
      </c>
      <c r="DC1737" s="10">
        <v>62216.27992</v>
      </c>
      <c r="DD1737" s="10">
        <v>0.00173611111111111</v>
      </c>
      <c r="DE1737" s="10">
        <v>0.0</v>
      </c>
      <c r="DF1737" s="10">
        <v>0.00520833333333333</v>
      </c>
      <c r="DG1737" s="10">
        <v>0.0</v>
      </c>
      <c r="DH1737" s="10">
        <v>0.00173611111111111</v>
      </c>
      <c r="DI1737" s="10">
        <v>0.0</v>
      </c>
      <c r="DJ1737" s="10">
        <v>0.0</v>
      </c>
      <c r="DK1737" s="10">
        <v>0.00173611111111111</v>
      </c>
      <c r="DL1737" s="10">
        <v>0.00520833333333333</v>
      </c>
      <c r="DM1737" s="10">
        <v>0.0</v>
      </c>
      <c r="DN1737" s="10">
        <v>0.0</v>
      </c>
      <c r="DO1737" s="10">
        <v>0.0</v>
      </c>
      <c r="DP1737" s="10">
        <v>0.0</v>
      </c>
      <c r="DQ1737" s="10">
        <v>0.0</v>
      </c>
      <c r="DR1737" s="10">
        <v>0.0</v>
      </c>
      <c r="DS1737" s="10">
        <v>0.00173611111111111</v>
      </c>
      <c r="DT1737" s="10">
        <v>0.0</v>
      </c>
      <c r="DU1737" s="10">
        <v>0.0</v>
      </c>
      <c r="DV1737" s="10">
        <v>8.854</v>
      </c>
      <c r="DW1737" s="10">
        <v>32.465</v>
      </c>
      <c r="DX1737" s="10">
        <v>9.896</v>
      </c>
      <c r="DY1737" s="10">
        <v>11.632</v>
      </c>
      <c r="DZ1737" s="10">
        <v>20.486</v>
      </c>
      <c r="EA1737" s="10">
        <v>59.722</v>
      </c>
      <c r="EB1737" s="10">
        <v>40.278</v>
      </c>
      <c r="EC1737" s="10">
        <v>56.944</v>
      </c>
      <c r="ED1737" s="10">
        <v>34.549</v>
      </c>
      <c r="EE1737" s="10">
        <v>88.6458333333333</v>
      </c>
      <c r="EF1737" s="10">
        <v>1.27670138888889</v>
      </c>
      <c r="EG1737" s="10">
        <v>0.865222073824995</v>
      </c>
      <c r="EH1737" s="10">
        <v>-0.128993055555556</v>
      </c>
      <c r="EI1737" s="10">
        <v>45.540625</v>
      </c>
      <c r="EJ1737" s="10">
        <v>7.58613333707619</v>
      </c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>
        <v>0.0</v>
      </c>
      <c r="FK1737" s="10">
        <v>0.0</v>
      </c>
      <c r="FL1737" s="10">
        <v>0.0</v>
      </c>
      <c r="FM1737" s="10">
        <v>0.0</v>
      </c>
      <c r="FN1737" s="10">
        <v>0.00520833333333333</v>
      </c>
      <c r="FO1737" s="10">
        <v>0.0</v>
      </c>
      <c r="FP1737" s="10">
        <v>0.00694444444444444</v>
      </c>
      <c r="FQ1737" s="10">
        <v>0.0</v>
      </c>
      <c r="FR1737" s="10">
        <v>0.0</v>
      </c>
      <c r="FS1737" s="10">
        <v>0.0</v>
      </c>
      <c r="FT1737" s="10">
        <v>0.0</v>
      </c>
      <c r="FU1737" s="10">
        <v>68.891890795</v>
      </c>
      <c r="FV1737" s="10">
        <v>0.0885416666666667</v>
      </c>
      <c r="FW1737" s="10">
        <v>0.822916666666667</v>
      </c>
      <c r="FX1737" s="10">
        <v>0.0885416666666667</v>
      </c>
      <c r="FY1737" s="10">
        <v>0.241319444444444</v>
      </c>
      <c r="FZ1737" s="10">
        <v>0.463541666666667</v>
      </c>
      <c r="GA1737" s="10">
        <v>0.295138888888889</v>
      </c>
      <c r="GB1737" s="10">
        <v>0.484375</v>
      </c>
      <c r="GC1737" s="10">
        <v>0.3125</v>
      </c>
      <c r="GD1737" s="10">
        <v>0.203125</v>
      </c>
      <c r="GE1737" s="10">
        <v>0.319444444444444</v>
      </c>
      <c r="GF1737" s="10">
        <v>0.411458333333333</v>
      </c>
      <c r="GG1737" s="10">
        <v>0.269097222222222</v>
      </c>
      <c r="GH1737" s="10">
        <v>0.383680555555556</v>
      </c>
      <c r="GI1737" s="10">
        <v>0.413194444444444</v>
      </c>
      <c r="GJ1737" s="10">
        <v>0.203125</v>
      </c>
      <c r="GK1737" s="10">
        <v>0.451388888888889</v>
      </c>
      <c r="GL1737" s="10">
        <v>0.239583333333333</v>
      </c>
      <c r="GM1737" s="10">
        <v>0.309027777777778</v>
      </c>
      <c r="GN1737" s="10">
        <v>0.473958333333333</v>
      </c>
      <c r="GO1737" s="10">
        <v>0.241319444444444</v>
      </c>
      <c r="GP1737" s="10">
        <v>0.284722222222222</v>
      </c>
      <c r="GQ1737" s="10">
        <v>0.260869565217391</v>
      </c>
      <c r="GR1737" s="10">
        <v>0.133913043478261</v>
      </c>
      <c r="GS1737" s="10">
        <v>0.285217391304348</v>
      </c>
      <c r="GT1737" s="10">
        <v>0.285217391304348</v>
      </c>
      <c r="GU1737" s="10">
        <v>0.215652173913043</v>
      </c>
      <c r="GV1737" s="10">
        <v>0.116521739130435</v>
      </c>
      <c r="GW1737" s="10">
        <v>0.27304347826087</v>
      </c>
      <c r="GX1737" s="10">
        <v>0.16695652173913</v>
      </c>
      <c r="GY1737" s="10">
        <v>0.255652173913043</v>
      </c>
      <c r="GZ1737" s="10">
        <v>0.328695652173913</v>
      </c>
      <c r="HA1737" s="10">
        <v>0.172173913043478</v>
      </c>
      <c r="HB1737" s="10">
        <v>0.16</v>
      </c>
      <c r="HC1737" s="10">
        <v>0.149565217391304</v>
      </c>
      <c r="HD1737" s="10">
        <v>0.0139130434782609</v>
      </c>
      <c r="HE1737" s="10">
        <v>0.163478260869565</v>
      </c>
      <c r="HF1737" s="10">
        <v>0.217391304347826</v>
      </c>
      <c r="HG1737" s="10">
        <v>0.283478260869565</v>
      </c>
      <c r="HH1737" s="10">
        <v>0.144347826086957</v>
      </c>
      <c r="HI1737" s="10">
        <v>0.222608695652174</v>
      </c>
      <c r="HJ1737" s="10">
        <v>0.250434782608696</v>
      </c>
      <c r="HK1737" s="10">
        <v>0.172173913043478</v>
      </c>
      <c r="HL1737" s="10"/>
      <c r="HM1737" s="10"/>
    </row>
    <row r="1738" ht="15.75" customHeight="1">
      <c r="A1738" s="10" t="s">
        <v>5885</v>
      </c>
      <c r="B1738" s="10" t="s">
        <v>5886</v>
      </c>
      <c r="C1738" s="10" t="s">
        <v>5887</v>
      </c>
      <c r="D1738" s="10">
        <v>27.55</v>
      </c>
      <c r="E1738" s="10">
        <v>19.34</v>
      </c>
      <c r="F1738" s="10">
        <v>9.28553846153846</v>
      </c>
      <c r="G1738" s="10">
        <v>27.84</v>
      </c>
      <c r="H1738" s="10">
        <v>18.385</v>
      </c>
      <c r="I1738" s="10">
        <v>18.02</v>
      </c>
      <c r="J1738" s="10">
        <v>19.39</v>
      </c>
      <c r="K1738" s="10">
        <v>10.825</v>
      </c>
      <c r="L1738" s="10">
        <v>14.55</v>
      </c>
      <c r="M1738" s="10">
        <v>5.366</v>
      </c>
      <c r="N1738" s="10">
        <v>16.98</v>
      </c>
      <c r="O1738" s="10">
        <v>14.8</v>
      </c>
      <c r="P1738" s="10">
        <v>31.08</v>
      </c>
      <c r="Q1738" s="10">
        <v>21.03</v>
      </c>
      <c r="R1738" s="10">
        <v>36.35</v>
      </c>
      <c r="S1738" s="10">
        <v>10.21</v>
      </c>
      <c r="T1738" s="10">
        <v>36.35</v>
      </c>
      <c r="U1738" s="10">
        <v>3.0</v>
      </c>
      <c r="V1738" s="10">
        <v>4.0</v>
      </c>
      <c r="W1738" s="10">
        <v>3.0</v>
      </c>
      <c r="X1738" s="10">
        <v>2.0</v>
      </c>
      <c r="Y1738" s="10">
        <v>2.0</v>
      </c>
      <c r="Z1738" s="10"/>
      <c r="AA1738" s="10">
        <v>3.0</v>
      </c>
      <c r="AB1738" s="10">
        <v>3.0</v>
      </c>
      <c r="AC1738" s="10">
        <v>4.0</v>
      </c>
      <c r="AD1738" s="10">
        <v>3.0</v>
      </c>
      <c r="AE1738" s="10">
        <v>4.0</v>
      </c>
      <c r="AF1738" s="10">
        <v>2.0</v>
      </c>
      <c r="AG1738" s="10">
        <v>4.0</v>
      </c>
      <c r="AH1738" s="10">
        <v>2.0</v>
      </c>
      <c r="AI1738" s="10">
        <v>2.0</v>
      </c>
      <c r="AJ1738" s="10"/>
      <c r="AK1738" s="10"/>
      <c r="AL1738" s="10">
        <v>2.59090909090909</v>
      </c>
      <c r="AM1738" s="10">
        <v>74.7351351351351</v>
      </c>
      <c r="AN1738" s="10">
        <v>1327851.925</v>
      </c>
      <c r="AO1738" s="10">
        <v>1583427.69</v>
      </c>
      <c r="AP1738" s="10">
        <v>1118227.395</v>
      </c>
      <c r="AQ1738" s="10">
        <v>82.825</v>
      </c>
      <c r="AR1738" s="10">
        <v>77.06</v>
      </c>
      <c r="AS1738" s="10">
        <v>89.065</v>
      </c>
      <c r="AT1738" s="10">
        <v>60.935</v>
      </c>
      <c r="AU1738" s="10">
        <v>66.835</v>
      </c>
      <c r="AV1738" s="10">
        <v>55.565</v>
      </c>
      <c r="AW1738" s="10">
        <v>15.015</v>
      </c>
      <c r="AX1738" s="10">
        <v>13.63</v>
      </c>
      <c r="AY1738" s="10">
        <v>16.585</v>
      </c>
      <c r="AZ1738" s="10">
        <v>4.165</v>
      </c>
      <c r="BA1738" s="10">
        <v>4.86</v>
      </c>
      <c r="BB1738" s="10">
        <v>3.575</v>
      </c>
      <c r="BC1738" s="10">
        <v>610.34</v>
      </c>
      <c r="BD1738" s="10">
        <v>686.455</v>
      </c>
      <c r="BE1738" s="10">
        <v>546.09</v>
      </c>
      <c r="BF1738" s="10"/>
      <c r="BG1738" s="10">
        <v>79.9968549099715</v>
      </c>
      <c r="BH1738" s="10">
        <v>35.1227</v>
      </c>
      <c r="BI1738" s="10">
        <v>34.5926</v>
      </c>
      <c r="BJ1738" s="10">
        <v>38.4518</v>
      </c>
      <c r="BK1738" s="10">
        <v>12.89433375</v>
      </c>
      <c r="BL1738" s="10">
        <v>10.53571335</v>
      </c>
      <c r="BM1738" s="10">
        <v>0.112107623318386</v>
      </c>
      <c r="BN1738" s="10">
        <v>0.00448430493273543</v>
      </c>
      <c r="BO1738" s="10">
        <v>0.0852017937219731</v>
      </c>
      <c r="BP1738" s="10">
        <v>0.0762331838565022</v>
      </c>
      <c r="BQ1738" s="10">
        <v>0.0269058295964126</v>
      </c>
      <c r="BR1738" s="10">
        <v>0.143497757847534</v>
      </c>
      <c r="BS1738" s="10">
        <v>0.00448430493273543</v>
      </c>
      <c r="BT1738" s="10">
        <v>0.00896860986547085</v>
      </c>
      <c r="BU1738" s="10">
        <v>0.0538116591928251</v>
      </c>
      <c r="BV1738" s="10">
        <v>0.112107623318386</v>
      </c>
      <c r="BW1738" s="10">
        <v>0.0224215246636771</v>
      </c>
      <c r="BX1738" s="10">
        <v>0.0269058295964126</v>
      </c>
      <c r="BY1738" s="10">
        <v>0.0358744394618834</v>
      </c>
      <c r="BZ1738" s="10">
        <v>0.0224215246636771</v>
      </c>
      <c r="CA1738" s="10">
        <v>0.062780269058296</v>
      </c>
      <c r="CB1738" s="10">
        <v>0.0672645739910314</v>
      </c>
      <c r="CC1738" s="10">
        <v>0.031390134529148</v>
      </c>
      <c r="CD1738" s="10">
        <v>0.0493273542600897</v>
      </c>
      <c r="CE1738" s="10">
        <v>0.0179372197309417</v>
      </c>
      <c r="CF1738" s="10">
        <v>0.0358744394618834</v>
      </c>
      <c r="CG1738" s="10">
        <v>1.27395026498166</v>
      </c>
      <c r="CH1738" s="10">
        <v>0.280269058295964</v>
      </c>
      <c r="CI1738" s="10">
        <v>1.6706234063132</v>
      </c>
      <c r="CJ1738" s="10">
        <v>1.08904548366432</v>
      </c>
      <c r="CK1738" s="10">
        <v>0.727184583686826</v>
      </c>
      <c r="CL1738" s="10">
        <v>1.52657189199504</v>
      </c>
      <c r="CM1738" s="10">
        <v>0.236016049091338</v>
      </c>
      <c r="CN1738" s="10">
        <v>0.208572322452811</v>
      </c>
      <c r="CO1738" s="10">
        <v>0.698852716789937</v>
      </c>
      <c r="CP1738" s="10">
        <v>1.33461456331411</v>
      </c>
      <c r="CQ1738" s="10">
        <v>1.06769165065129</v>
      </c>
      <c r="CR1738" s="10">
        <v>0.672645739910314</v>
      </c>
      <c r="CS1738" s="10">
        <v>0.834289289811242</v>
      </c>
      <c r="CT1738" s="10">
        <v>0.380025841757239</v>
      </c>
      <c r="CU1738" s="10">
        <v>1.28122998078155</v>
      </c>
      <c r="CV1738" s="10">
        <v>1.05100896860987</v>
      </c>
      <c r="CW1738" s="10">
        <v>0.62780269058296</v>
      </c>
      <c r="CX1738" s="10">
        <v>0.770739910313901</v>
      </c>
      <c r="CY1738" s="10">
        <v>3.58744394618834</v>
      </c>
      <c r="CZ1738" s="10">
        <v>1.37978613314936</v>
      </c>
      <c r="DA1738" s="10">
        <v>0.837381716401216</v>
      </c>
      <c r="DB1738" s="10">
        <v>0.819261731452244</v>
      </c>
      <c r="DC1738" s="10">
        <v>23818.16946</v>
      </c>
      <c r="DD1738" s="10">
        <v>0.0</v>
      </c>
      <c r="DE1738" s="10">
        <v>0.0</v>
      </c>
      <c r="DF1738" s="10">
        <v>0.0</v>
      </c>
      <c r="DG1738" s="10">
        <v>0.0</v>
      </c>
      <c r="DH1738" s="10">
        <v>0.0</v>
      </c>
      <c r="DI1738" s="10">
        <v>0.00448430493273543</v>
      </c>
      <c r="DJ1738" s="10">
        <v>0.0</v>
      </c>
      <c r="DK1738" s="10">
        <v>0.0</v>
      </c>
      <c r="DL1738" s="10">
        <v>0.0</v>
      </c>
      <c r="DM1738" s="10">
        <v>0.0</v>
      </c>
      <c r="DN1738" s="10">
        <v>0.0</v>
      </c>
      <c r="DO1738" s="10">
        <v>0.0</v>
      </c>
      <c r="DP1738" s="10">
        <v>0.0</v>
      </c>
      <c r="DQ1738" s="10">
        <v>0.0</v>
      </c>
      <c r="DR1738" s="10">
        <v>0.0</v>
      </c>
      <c r="DS1738" s="10">
        <v>0.0224215246636771</v>
      </c>
      <c r="DT1738" s="10">
        <v>0.0</v>
      </c>
      <c r="DU1738" s="10">
        <v>0.0</v>
      </c>
      <c r="DV1738" s="10">
        <v>16.143</v>
      </c>
      <c r="DW1738" s="10">
        <v>28.251</v>
      </c>
      <c r="DX1738" s="10">
        <v>8.52</v>
      </c>
      <c r="DY1738" s="10">
        <v>12.108</v>
      </c>
      <c r="DZ1738" s="10">
        <v>28.251</v>
      </c>
      <c r="EA1738" s="10">
        <v>56.951</v>
      </c>
      <c r="EB1738" s="10">
        <v>43.049</v>
      </c>
      <c r="EC1738" s="10">
        <v>55.605</v>
      </c>
      <c r="ED1738" s="10">
        <v>35.874</v>
      </c>
      <c r="EE1738" s="10">
        <v>72.7354260089686</v>
      </c>
      <c r="EF1738" s="10">
        <v>1.82242152466368</v>
      </c>
      <c r="EG1738" s="10">
        <v>-9.94481111817371</v>
      </c>
      <c r="EH1738" s="10">
        <v>-0.493273542600897</v>
      </c>
      <c r="EI1738" s="10">
        <v>42.5654708520179</v>
      </c>
      <c r="EJ1738" s="10">
        <v>4.48419764512559</v>
      </c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>
        <v>0.0134529147982063</v>
      </c>
      <c r="FK1738" s="10">
        <v>0.0</v>
      </c>
      <c r="FL1738" s="10">
        <v>0.0134529147982063</v>
      </c>
      <c r="FM1738" s="10">
        <v>0.0</v>
      </c>
      <c r="FN1738" s="10">
        <v>0.0</v>
      </c>
      <c r="FO1738" s="10">
        <v>0.0</v>
      </c>
      <c r="FP1738" s="10">
        <v>0.0538116591928251</v>
      </c>
      <c r="FQ1738" s="10">
        <v>0.0</v>
      </c>
      <c r="FR1738" s="10">
        <v>0.0</v>
      </c>
      <c r="FS1738" s="10">
        <v>0.0</v>
      </c>
      <c r="FT1738" s="10">
        <v>0.0358744394618834</v>
      </c>
      <c r="FU1738" s="10">
        <v>77.54608614</v>
      </c>
      <c r="FV1738" s="10">
        <v>0.116591928251121</v>
      </c>
      <c r="FW1738" s="10">
        <v>0.721973094170404</v>
      </c>
      <c r="FX1738" s="10">
        <v>0.161434977578475</v>
      </c>
      <c r="FY1738" s="10">
        <v>0.327354260089686</v>
      </c>
      <c r="FZ1738" s="10">
        <v>0.430493273542601</v>
      </c>
      <c r="GA1738" s="10">
        <v>0.242152466367713</v>
      </c>
      <c r="GB1738" s="10">
        <v>0.479820627802691</v>
      </c>
      <c r="GC1738" s="10">
        <v>0.295964125560538</v>
      </c>
      <c r="GD1738" s="10">
        <v>0.224215246636771</v>
      </c>
      <c r="GE1738" s="10">
        <v>0.278026905829596</v>
      </c>
      <c r="GF1738" s="10">
        <v>0.390134529147982</v>
      </c>
      <c r="GG1738" s="10">
        <v>0.331838565022422</v>
      </c>
      <c r="GH1738" s="10">
        <v>0.439461883408072</v>
      </c>
      <c r="GI1738" s="10">
        <v>0.336322869955157</v>
      </c>
      <c r="GJ1738" s="10">
        <v>0.224215246636771</v>
      </c>
      <c r="GK1738" s="10">
        <v>0.466367713004484</v>
      </c>
      <c r="GL1738" s="10">
        <v>0.174887892376682</v>
      </c>
      <c r="GM1738" s="10">
        <v>0.358744394618834</v>
      </c>
      <c r="GN1738" s="10">
        <v>0.475336322869955</v>
      </c>
      <c r="GO1738" s="10">
        <v>0.327354260089686</v>
      </c>
      <c r="GP1738" s="10">
        <v>0.197309417040359</v>
      </c>
      <c r="GQ1738" s="10">
        <v>0.247747747747748</v>
      </c>
      <c r="GR1738" s="10">
        <v>0.171171171171171</v>
      </c>
      <c r="GS1738" s="10">
        <v>0.166666666666667</v>
      </c>
      <c r="GT1738" s="10">
        <v>0.252252252252252</v>
      </c>
      <c r="GU1738" s="10">
        <v>0.184684684684685</v>
      </c>
      <c r="GV1738" s="10">
        <v>0.162162162162162</v>
      </c>
      <c r="GW1738" s="10">
        <v>0.18018018018018</v>
      </c>
      <c r="GX1738" s="10">
        <v>0.211711711711712</v>
      </c>
      <c r="GY1738" s="10">
        <v>0.198198198198198</v>
      </c>
      <c r="GZ1738" s="10">
        <v>0.274774774774775</v>
      </c>
      <c r="HA1738" s="10">
        <v>0.162162162162162</v>
      </c>
      <c r="HB1738" s="10">
        <v>0.184684684684685</v>
      </c>
      <c r="HC1738" s="10">
        <v>0.166666666666667</v>
      </c>
      <c r="HD1738" s="10">
        <v>0.0405405405405405</v>
      </c>
      <c r="HE1738" s="10">
        <v>0.216216216216216</v>
      </c>
      <c r="HF1738" s="10">
        <v>0.162162162162162</v>
      </c>
      <c r="HG1738" s="10">
        <v>0.328828828828829</v>
      </c>
      <c r="HH1738" s="10">
        <v>0.108108108108108</v>
      </c>
      <c r="HI1738" s="10">
        <v>0.243243243243243</v>
      </c>
      <c r="HJ1738" s="10">
        <v>0.153153153153153</v>
      </c>
      <c r="HK1738" s="10">
        <v>0.175675675675676</v>
      </c>
      <c r="HL1738" s="10"/>
      <c r="HM1738" s="10"/>
    </row>
    <row r="1739" ht="15.75" customHeight="1">
      <c r="A1739" s="10" t="s">
        <v>5888</v>
      </c>
      <c r="B1739" s="10" t="s">
        <v>5889</v>
      </c>
      <c r="C1739" s="10" t="s">
        <v>5890</v>
      </c>
      <c r="D1739" s="10">
        <v>0.1872</v>
      </c>
      <c r="E1739" s="10">
        <v>0.508966666666667</v>
      </c>
      <c r="F1739" s="10">
        <v>0.242015384615385</v>
      </c>
      <c r="G1739" s="10">
        <v>4.534</v>
      </c>
      <c r="H1739" s="10">
        <v>2.2225</v>
      </c>
      <c r="I1739" s="10">
        <v>2.9955</v>
      </c>
      <c r="J1739" s="10">
        <v>0.343533333333333</v>
      </c>
      <c r="K1739" s="10">
        <v>0.174</v>
      </c>
      <c r="L1739" s="10">
        <v>0.3953</v>
      </c>
      <c r="M1739" s="10">
        <v>0.1026</v>
      </c>
      <c r="N1739" s="10">
        <v>1.68</v>
      </c>
      <c r="O1739" s="10">
        <v>0.3378</v>
      </c>
      <c r="P1739" s="10">
        <v>0.1986</v>
      </c>
      <c r="Q1739" s="10">
        <v>1.353</v>
      </c>
      <c r="R1739" s="10">
        <v>0.005981</v>
      </c>
      <c r="S1739" s="10">
        <v>0.006937</v>
      </c>
      <c r="T1739" s="10">
        <v>4.534</v>
      </c>
      <c r="U1739" s="10">
        <v>3.0</v>
      </c>
      <c r="V1739" s="10">
        <v>3.0</v>
      </c>
      <c r="W1739" s="10">
        <v>2.0</v>
      </c>
      <c r="X1739" s="10">
        <v>1.0</v>
      </c>
      <c r="Y1739" s="10">
        <v>1.0</v>
      </c>
      <c r="Z1739" s="10"/>
      <c r="AA1739" s="10">
        <v>1.0</v>
      </c>
      <c r="AB1739" s="10">
        <v>1.0</v>
      </c>
      <c r="AC1739" s="10">
        <v>3.0</v>
      </c>
      <c r="AD1739" s="10">
        <v>1.0</v>
      </c>
      <c r="AE1739" s="10">
        <v>3.0</v>
      </c>
      <c r="AF1739" s="10">
        <v>1.0</v>
      </c>
      <c r="AG1739" s="10">
        <v>1.0</v>
      </c>
      <c r="AH1739" s="10">
        <v>1.0</v>
      </c>
      <c r="AI1739" s="10">
        <v>3.0</v>
      </c>
      <c r="AJ1739" s="10"/>
      <c r="AK1739" s="10"/>
      <c r="AL1739" s="10">
        <v>1.47727272727273</v>
      </c>
      <c r="AM1739" s="10">
        <v>8.89459459459459</v>
      </c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>
        <v>9.4677</v>
      </c>
      <c r="BG1739" s="10">
        <v>0.0</v>
      </c>
      <c r="BH1739" s="10">
        <v>0.00491459</v>
      </c>
      <c r="BI1739" s="10">
        <v>0.0</v>
      </c>
      <c r="BJ1739" s="10">
        <v>0.0</v>
      </c>
      <c r="BK1739" s="10">
        <v>0.018619097</v>
      </c>
      <c r="BL1739" s="10">
        <v>0.022507387</v>
      </c>
      <c r="BM1739" s="10">
        <v>0.0891472868217054</v>
      </c>
      <c r="BN1739" s="10">
        <v>0.0503875968992248</v>
      </c>
      <c r="BO1739" s="10">
        <v>0.0465116279069767</v>
      </c>
      <c r="BP1739" s="10">
        <v>0.0271317829457364</v>
      </c>
      <c r="BQ1739" s="10">
        <v>0.0310077519379845</v>
      </c>
      <c r="BR1739" s="10">
        <v>0.0503875968992248</v>
      </c>
      <c r="BS1739" s="10">
        <v>0.0155038759689922</v>
      </c>
      <c r="BT1739" s="10">
        <v>0.0465116279069767</v>
      </c>
      <c r="BU1739" s="10">
        <v>0.0387596899224806</v>
      </c>
      <c r="BV1739" s="10">
        <v>0.0736434108527132</v>
      </c>
      <c r="BW1739" s="10">
        <v>0.0310077519379845</v>
      </c>
      <c r="BX1739" s="10">
        <v>0.062015503875969</v>
      </c>
      <c r="BY1739" s="10">
        <v>0.0697674418604651</v>
      </c>
      <c r="BZ1739" s="10">
        <v>0.0310077519379845</v>
      </c>
      <c r="CA1739" s="10">
        <v>0.0503875968992248</v>
      </c>
      <c r="CB1739" s="10">
        <v>0.0813953488372093</v>
      </c>
      <c r="CC1739" s="10">
        <v>0.0465116279069767</v>
      </c>
      <c r="CD1739" s="10">
        <v>0.0658914728682171</v>
      </c>
      <c r="CE1739" s="10">
        <v>0.0348837209302326</v>
      </c>
      <c r="CF1739" s="10">
        <v>0.0581395348837209</v>
      </c>
      <c r="CG1739" s="10">
        <v>1.01303735024665</v>
      </c>
      <c r="CH1739" s="10">
        <v>3.14922480620155</v>
      </c>
      <c r="CI1739" s="10">
        <v>0.911992704058368</v>
      </c>
      <c r="CJ1739" s="10">
        <v>0.387596899224806</v>
      </c>
      <c r="CK1739" s="10">
        <v>0.838047349675257</v>
      </c>
      <c r="CL1739" s="10">
        <v>0.53603826488537</v>
      </c>
      <c r="CM1739" s="10">
        <v>0.815993472052224</v>
      </c>
      <c r="CN1739" s="10">
        <v>1.08166576527853</v>
      </c>
      <c r="CO1739" s="10">
        <v>0.503372596395852</v>
      </c>
      <c r="CP1739" s="10">
        <v>0.876707272056109</v>
      </c>
      <c r="CQ1739" s="10">
        <v>1.4765596160945</v>
      </c>
      <c r="CR1739" s="10">
        <v>1.55038759689922</v>
      </c>
      <c r="CS1739" s="10">
        <v>1.62249864791779</v>
      </c>
      <c r="CT1739" s="10">
        <v>0.525555117592958</v>
      </c>
      <c r="CU1739" s="10">
        <v>1.02831830406581</v>
      </c>
      <c r="CV1739" s="10">
        <v>1.2718023255814</v>
      </c>
      <c r="CW1739" s="10">
        <v>0.930232558139535</v>
      </c>
      <c r="CX1739" s="10">
        <v>1.02955426356589</v>
      </c>
      <c r="CY1739" s="10">
        <v>6.97674418604651</v>
      </c>
      <c r="CZ1739" s="10">
        <v>2.23613595706619</v>
      </c>
      <c r="DA1739" s="10">
        <v>0.446675429844649</v>
      </c>
      <c r="DB1739" s="10">
        <v>0.595349109894065</v>
      </c>
      <c r="DC1739" s="10">
        <v>29065.05358</v>
      </c>
      <c r="DD1739" s="10">
        <v>0.0</v>
      </c>
      <c r="DE1739" s="10">
        <v>0.0</v>
      </c>
      <c r="DF1739" s="10">
        <v>0.0116279069767442</v>
      </c>
      <c r="DG1739" s="10">
        <v>0.0</v>
      </c>
      <c r="DH1739" s="10">
        <v>0.00387596899224806</v>
      </c>
      <c r="DI1739" s="10">
        <v>0.0</v>
      </c>
      <c r="DJ1739" s="10">
        <v>0.0</v>
      </c>
      <c r="DK1739" s="10">
        <v>0.0</v>
      </c>
      <c r="DL1739" s="10">
        <v>0.0116279069767442</v>
      </c>
      <c r="DM1739" s="10">
        <v>0.0</v>
      </c>
      <c r="DN1739" s="10">
        <v>0.0</v>
      </c>
      <c r="DO1739" s="10">
        <v>0.0</v>
      </c>
      <c r="DP1739" s="10">
        <v>0.0</v>
      </c>
      <c r="DQ1739" s="10">
        <v>0.0</v>
      </c>
      <c r="DR1739" s="10">
        <v>0.0</v>
      </c>
      <c r="DS1739" s="10">
        <v>0.0</v>
      </c>
      <c r="DT1739" s="10">
        <v>0.0</v>
      </c>
      <c r="DU1739" s="10">
        <v>0.0</v>
      </c>
      <c r="DV1739" s="10">
        <v>7.364</v>
      </c>
      <c r="DW1739" s="10">
        <v>27.519</v>
      </c>
      <c r="DX1739" s="10">
        <v>13.953</v>
      </c>
      <c r="DY1739" s="10">
        <v>10.465</v>
      </c>
      <c r="DZ1739" s="10">
        <v>17.829</v>
      </c>
      <c r="EA1739" s="10">
        <v>60.078</v>
      </c>
      <c r="EB1739" s="10">
        <v>39.922</v>
      </c>
      <c r="EC1739" s="10">
        <v>56.202</v>
      </c>
      <c r="ED1739" s="10">
        <v>31.783</v>
      </c>
      <c r="EE1739" s="10">
        <v>74.8837209302326</v>
      </c>
      <c r="EF1739" s="10">
        <v>1.2403488372093</v>
      </c>
      <c r="EG1739" s="10">
        <v>3.5579834263822</v>
      </c>
      <c r="EH1739" s="10">
        <v>-0.14922480620155</v>
      </c>
      <c r="EI1739" s="10">
        <v>40.35</v>
      </c>
      <c r="EJ1739" s="10">
        <v>8.09840314111446</v>
      </c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>
        <v>0.0</v>
      </c>
      <c r="FK1739" s="10">
        <v>0.0</v>
      </c>
      <c r="FL1739" s="10">
        <v>0.0</v>
      </c>
      <c r="FM1739" s="10">
        <v>0.0</v>
      </c>
      <c r="FN1739" s="10">
        <v>0.0</v>
      </c>
      <c r="FO1739" s="10">
        <v>0.0</v>
      </c>
      <c r="FP1739" s="10">
        <v>0.00387596899224806</v>
      </c>
      <c r="FQ1739" s="10">
        <v>0.0</v>
      </c>
      <c r="FR1739" s="10">
        <v>0.0</v>
      </c>
      <c r="FS1739" s="10">
        <v>0.0</v>
      </c>
      <c r="FT1739" s="10">
        <v>0.0</v>
      </c>
      <c r="FU1739" s="10"/>
      <c r="FV1739" s="10">
        <v>0.0891472868217054</v>
      </c>
      <c r="FW1739" s="10">
        <v>0.837209302325581</v>
      </c>
      <c r="FX1739" s="10">
        <v>0.0736434108527132</v>
      </c>
      <c r="FY1739" s="10">
        <v>0.255813953488372</v>
      </c>
      <c r="FZ1739" s="10">
        <v>0.410852713178295</v>
      </c>
      <c r="GA1739" s="10">
        <v>0.333333333333333</v>
      </c>
      <c r="GB1739" s="10">
        <v>0.434108527131783</v>
      </c>
      <c r="GC1739" s="10">
        <v>0.306201550387597</v>
      </c>
      <c r="GD1739" s="10">
        <v>0.25968992248062</v>
      </c>
      <c r="GE1739" s="10">
        <v>0.391472868217054</v>
      </c>
      <c r="GF1739" s="10">
        <v>0.337209302325581</v>
      </c>
      <c r="GG1739" s="10">
        <v>0.271317829457364</v>
      </c>
      <c r="GH1739" s="10">
        <v>0.313953488372093</v>
      </c>
      <c r="GI1739" s="10">
        <v>0.426356589147287</v>
      </c>
      <c r="GJ1739" s="10">
        <v>0.25968992248062</v>
      </c>
      <c r="GK1739" s="10">
        <v>0.356589147286822</v>
      </c>
      <c r="GL1739" s="10">
        <v>0.333333333333333</v>
      </c>
      <c r="GM1739" s="10">
        <v>0.310077519379845</v>
      </c>
      <c r="GN1739" s="10">
        <v>0.441860465116279</v>
      </c>
      <c r="GO1739" s="10">
        <v>0.255813953488372</v>
      </c>
      <c r="GP1739" s="10">
        <v>0.302325581395349</v>
      </c>
      <c r="GQ1739" s="10">
        <v>0.202334630350195</v>
      </c>
      <c r="GR1739" s="10">
        <v>0.175097276264591</v>
      </c>
      <c r="GS1739" s="10">
        <v>0.249027237354086</v>
      </c>
      <c r="GT1739" s="10">
        <v>0.245136186770428</v>
      </c>
      <c r="GU1739" s="10">
        <v>0.214007782101167</v>
      </c>
      <c r="GV1739" s="10">
        <v>0.159533073929961</v>
      </c>
      <c r="GW1739" s="10">
        <v>0.245136186770428</v>
      </c>
      <c r="GX1739" s="10">
        <v>0.22568093385214</v>
      </c>
      <c r="GY1739" s="10">
        <v>0.167315175097276</v>
      </c>
      <c r="GZ1739" s="10">
        <v>0.276264591439689</v>
      </c>
      <c r="HA1739" s="10">
        <v>0.143968871595331</v>
      </c>
      <c r="HB1739" s="10">
        <v>0.229571984435798</v>
      </c>
      <c r="HC1739" s="10">
        <v>0.140077821011673</v>
      </c>
      <c r="HD1739" s="10">
        <v>0.00389105058365759</v>
      </c>
      <c r="HE1739" s="10">
        <v>0.1284046692607</v>
      </c>
      <c r="HF1739" s="10">
        <v>0.249027237354086</v>
      </c>
      <c r="HG1739" s="10">
        <v>0.202334630350195</v>
      </c>
      <c r="HH1739" s="10">
        <v>0.22568093385214</v>
      </c>
      <c r="HI1739" s="10">
        <v>0.22568093385214</v>
      </c>
      <c r="HJ1739" s="10">
        <v>0.24124513618677</v>
      </c>
      <c r="HK1739" s="10">
        <v>0.151750972762646</v>
      </c>
      <c r="HL1739" s="10"/>
      <c r="HM1739" s="10"/>
    </row>
    <row r="1740" ht="15.75" customHeight="1">
      <c r="A1740" s="10" t="s">
        <v>5891</v>
      </c>
      <c r="B1740" s="10" t="s">
        <v>5892</v>
      </c>
      <c r="C1740" s="10" t="s">
        <v>5893</v>
      </c>
      <c r="D1740" s="10">
        <v>11.5195</v>
      </c>
      <c r="E1740" s="10">
        <v>15.109</v>
      </c>
      <c r="F1740" s="10">
        <v>5.02499230769231</v>
      </c>
      <c r="G1740" s="10">
        <v>10.45</v>
      </c>
      <c r="H1740" s="10">
        <v>46.84</v>
      </c>
      <c r="I1740" s="10">
        <v>3.5895</v>
      </c>
      <c r="J1740" s="10">
        <v>15.868</v>
      </c>
      <c r="K1740" s="10">
        <v>27.0205</v>
      </c>
      <c r="L1740" s="10">
        <v>0.8273</v>
      </c>
      <c r="M1740" s="10">
        <v>1.901</v>
      </c>
      <c r="N1740" s="10">
        <v>36.73</v>
      </c>
      <c r="O1740" s="10">
        <v>5.871</v>
      </c>
      <c r="P1740" s="10">
        <v>17.45</v>
      </c>
      <c r="Q1740" s="10">
        <v>0.8785</v>
      </c>
      <c r="R1740" s="10">
        <v>0.152</v>
      </c>
      <c r="S1740" s="10">
        <v>0.0611</v>
      </c>
      <c r="T1740" s="10">
        <v>46.84</v>
      </c>
      <c r="U1740" s="10">
        <v>3.0</v>
      </c>
      <c r="V1740" s="10">
        <v>2.0</v>
      </c>
      <c r="W1740" s="10">
        <v>2.0</v>
      </c>
      <c r="X1740" s="10">
        <v>1.0</v>
      </c>
      <c r="Y1740" s="10">
        <v>2.0</v>
      </c>
      <c r="Z1740" s="10"/>
      <c r="AA1740" s="10">
        <v>2.0</v>
      </c>
      <c r="AB1740" s="10">
        <v>3.0</v>
      </c>
      <c r="AC1740" s="10">
        <v>3.0</v>
      </c>
      <c r="AD1740" s="10">
        <v>1.0</v>
      </c>
      <c r="AE1740" s="10">
        <v>3.0</v>
      </c>
      <c r="AF1740" s="10">
        <v>3.0</v>
      </c>
      <c r="AG1740" s="10">
        <v>1.0</v>
      </c>
      <c r="AH1740" s="10">
        <v>3.0</v>
      </c>
      <c r="AI1740" s="10">
        <v>2.0</v>
      </c>
      <c r="AJ1740" s="10"/>
      <c r="AK1740" s="10"/>
      <c r="AL1740" s="10">
        <v>1.59090909090909</v>
      </c>
      <c r="AM1740" s="10">
        <v>22.3432432432432</v>
      </c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>
        <v>6.7175</v>
      </c>
      <c r="BG1740" s="10">
        <v>0.0288943217084222</v>
      </c>
      <c r="BH1740" s="10">
        <v>0.0771453</v>
      </c>
      <c r="BI1740" s="10">
        <v>0.0231592</v>
      </c>
      <c r="BJ1740" s="10">
        <v>0.0625259</v>
      </c>
      <c r="BK1740" s="10">
        <v>0.0</v>
      </c>
      <c r="BL1740" s="10">
        <v>0.012735996</v>
      </c>
      <c r="BM1740" s="10">
        <v>0.0971922246220302</v>
      </c>
      <c r="BN1740" s="10">
        <v>0.0259179265658747</v>
      </c>
      <c r="BO1740" s="10">
        <v>0.0345572354211663</v>
      </c>
      <c r="BP1740" s="10">
        <v>0.0842332613390929</v>
      </c>
      <c r="BQ1740" s="10">
        <v>0.0215982721382289</v>
      </c>
      <c r="BR1740" s="10">
        <v>0.0712742980561555</v>
      </c>
      <c r="BS1740" s="10">
        <v>0.0345572354211663</v>
      </c>
      <c r="BT1740" s="10">
        <v>0.0172786177105832</v>
      </c>
      <c r="BU1740" s="10">
        <v>0.0431965442764579</v>
      </c>
      <c r="BV1740" s="10">
        <v>0.114470842332613</v>
      </c>
      <c r="BW1740" s="10">
        <v>0.0237580993520518</v>
      </c>
      <c r="BX1740" s="10">
        <v>0.0280777537796976</v>
      </c>
      <c r="BY1740" s="10">
        <v>0.0971922246220302</v>
      </c>
      <c r="BZ1740" s="10">
        <v>0.0280777537796976</v>
      </c>
      <c r="CA1740" s="10">
        <v>0.0323974082073434</v>
      </c>
      <c r="CB1740" s="10">
        <v>0.0885529157667387</v>
      </c>
      <c r="CC1740" s="10">
        <v>0.0712742980561555</v>
      </c>
      <c r="CD1740" s="10">
        <v>0.0583153347732181</v>
      </c>
      <c r="CE1740" s="10">
        <v>0.0107991360691145</v>
      </c>
      <c r="CF1740" s="10">
        <v>0.0172786177105832</v>
      </c>
      <c r="CG1740" s="10">
        <v>1.10445709797762</v>
      </c>
      <c r="CH1740" s="10">
        <v>1.61987041036717</v>
      </c>
      <c r="CI1740" s="10">
        <v>0.677592851395418</v>
      </c>
      <c r="CJ1740" s="10">
        <v>1.20333230484418</v>
      </c>
      <c r="CK1740" s="10">
        <v>0.583737084816998</v>
      </c>
      <c r="CL1740" s="10">
        <v>0.758237213363356</v>
      </c>
      <c r="CM1740" s="10">
        <v>1.81880186427191</v>
      </c>
      <c r="CN1740" s="10">
        <v>0.401828318850771</v>
      </c>
      <c r="CO1740" s="10">
        <v>0.56099408151244</v>
      </c>
      <c r="CP1740" s="10">
        <v>1.3627481230073</v>
      </c>
      <c r="CQ1740" s="10">
        <v>1.13133806438342</v>
      </c>
      <c r="CR1740" s="10">
        <v>0.701943844492441</v>
      </c>
      <c r="CS1740" s="10">
        <v>2.26028429353559</v>
      </c>
      <c r="CT1740" s="10">
        <v>0.475894131859282</v>
      </c>
      <c r="CU1740" s="10">
        <v>0.661171596068233</v>
      </c>
      <c r="CV1740" s="10">
        <v>1.38363930885529</v>
      </c>
      <c r="CW1740" s="10">
        <v>1.42548596112311</v>
      </c>
      <c r="CX1740" s="10">
        <v>0.911177105831534</v>
      </c>
      <c r="CY1740" s="10">
        <v>2.15982721382289</v>
      </c>
      <c r="CZ1740" s="10">
        <v>0.664562219637814</v>
      </c>
      <c r="DA1740" s="10">
        <v>0.710436006811403</v>
      </c>
      <c r="DB1740" s="10">
        <v>0.657148175578917</v>
      </c>
      <c r="DC1740" s="10">
        <v>49470.51216</v>
      </c>
      <c r="DD1740" s="10">
        <v>0.0</v>
      </c>
      <c r="DE1740" s="10">
        <v>0.0</v>
      </c>
      <c r="DF1740" s="10">
        <v>0.00647948164146868</v>
      </c>
      <c r="DG1740" s="10">
        <v>0.0</v>
      </c>
      <c r="DH1740" s="10">
        <v>0.00215982721382289</v>
      </c>
      <c r="DI1740" s="10">
        <v>0.00215982721382289</v>
      </c>
      <c r="DJ1740" s="10">
        <v>0.0</v>
      </c>
      <c r="DK1740" s="10">
        <v>0.0</v>
      </c>
      <c r="DL1740" s="10">
        <v>0.00647948164146868</v>
      </c>
      <c r="DM1740" s="10">
        <v>0.0</v>
      </c>
      <c r="DN1740" s="10">
        <v>0.0</v>
      </c>
      <c r="DO1740" s="10">
        <v>0.0</v>
      </c>
      <c r="DP1740" s="10">
        <v>0.0</v>
      </c>
      <c r="DQ1740" s="10">
        <v>0.0</v>
      </c>
      <c r="DR1740" s="10">
        <v>0.0</v>
      </c>
      <c r="DS1740" s="10">
        <v>0.0</v>
      </c>
      <c r="DT1740" s="10">
        <v>0.0</v>
      </c>
      <c r="DU1740" s="10">
        <v>0.0</v>
      </c>
      <c r="DV1740" s="10">
        <v>11.879</v>
      </c>
      <c r="DW1740" s="10">
        <v>28.726</v>
      </c>
      <c r="DX1740" s="10">
        <v>8.423</v>
      </c>
      <c r="DY1740" s="10">
        <v>11.015</v>
      </c>
      <c r="DZ1740" s="10">
        <v>22.894</v>
      </c>
      <c r="EA1740" s="10">
        <v>55.508</v>
      </c>
      <c r="EB1740" s="10">
        <v>44.492</v>
      </c>
      <c r="EC1740" s="10">
        <v>57.235</v>
      </c>
      <c r="ED1740" s="10">
        <v>35.421</v>
      </c>
      <c r="EE1740" s="10">
        <v>78.0129589632829</v>
      </c>
      <c r="EF1740" s="10">
        <v>1.28252699784017</v>
      </c>
      <c r="EG1740" s="10">
        <v>-19.2275469638898</v>
      </c>
      <c r="EH1740" s="10">
        <v>-0.271058315334773</v>
      </c>
      <c r="EI1740" s="10">
        <v>52.9784017278618</v>
      </c>
      <c r="EJ1740" s="10">
        <v>5.09163306228496</v>
      </c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>
        <v>0.0</v>
      </c>
      <c r="FK1740" s="10">
        <v>0.0</v>
      </c>
      <c r="FL1740" s="10">
        <v>0.0</v>
      </c>
      <c r="FM1740" s="10">
        <v>0.0</v>
      </c>
      <c r="FN1740" s="10">
        <v>0.0</v>
      </c>
      <c r="FO1740" s="10">
        <v>0.00431965442764579</v>
      </c>
      <c r="FP1740" s="10">
        <v>0.00647948164146868</v>
      </c>
      <c r="FQ1740" s="10">
        <v>0.0</v>
      </c>
      <c r="FR1740" s="10">
        <v>0.0</v>
      </c>
      <c r="FS1740" s="10">
        <v>0.0</v>
      </c>
      <c r="FT1740" s="10">
        <v>0.00215982721382289</v>
      </c>
      <c r="FU1740" s="10">
        <v>69.309432875</v>
      </c>
      <c r="FV1740" s="10">
        <v>0.0755939524838013</v>
      </c>
      <c r="FW1740" s="10">
        <v>0.805615550755939</v>
      </c>
      <c r="FX1740" s="10">
        <v>0.118790496760259</v>
      </c>
      <c r="FY1740" s="10">
        <v>0.250539956803456</v>
      </c>
      <c r="FZ1740" s="10">
        <v>0.47732181425486</v>
      </c>
      <c r="GA1740" s="10">
        <v>0.272138228941685</v>
      </c>
      <c r="GB1740" s="10">
        <v>0.485961123110151</v>
      </c>
      <c r="GC1740" s="10">
        <v>0.330453563714903</v>
      </c>
      <c r="GD1740" s="10">
        <v>0.183585313174946</v>
      </c>
      <c r="GE1740" s="10">
        <v>0.289416846652268</v>
      </c>
      <c r="GF1740" s="10">
        <v>0.42548596112311</v>
      </c>
      <c r="GG1740" s="10">
        <v>0.285097192224622</v>
      </c>
      <c r="GH1740" s="10">
        <v>0.362850971922246</v>
      </c>
      <c r="GI1740" s="10">
        <v>0.453563714902808</v>
      </c>
      <c r="GJ1740" s="10">
        <v>0.183585313174946</v>
      </c>
      <c r="GK1740" s="10">
        <v>0.457883369330454</v>
      </c>
      <c r="GL1740" s="10">
        <v>0.222462203023758</v>
      </c>
      <c r="GM1740" s="10">
        <v>0.319654427645788</v>
      </c>
      <c r="GN1740" s="10">
        <v>0.416846652267819</v>
      </c>
      <c r="GO1740" s="10">
        <v>0.250539956803456</v>
      </c>
      <c r="GP1740" s="10">
        <v>0.332613390928726</v>
      </c>
      <c r="GQ1740" s="10">
        <v>0.227272727272727</v>
      </c>
      <c r="GR1740" s="10">
        <v>0.114718614718615</v>
      </c>
      <c r="GS1740" s="10">
        <v>0.248917748917749</v>
      </c>
      <c r="GT1740" s="10">
        <v>0.316017316017316</v>
      </c>
      <c r="GU1740" s="10">
        <v>0.181818181818182</v>
      </c>
      <c r="GV1740" s="10">
        <v>0.103896103896104</v>
      </c>
      <c r="GW1740" s="10">
        <v>0.238095238095238</v>
      </c>
      <c r="GX1740" s="10">
        <v>0.151515151515152</v>
      </c>
      <c r="GY1740" s="10">
        <v>0.233766233766234</v>
      </c>
      <c r="GZ1740" s="10">
        <v>0.324675324675325</v>
      </c>
      <c r="HA1740" s="10">
        <v>0.147186147186147</v>
      </c>
      <c r="HB1740" s="10">
        <v>0.138528138528139</v>
      </c>
      <c r="HC1740" s="10">
        <v>0.106060606060606</v>
      </c>
      <c r="HD1740" s="10">
        <v>0.0281385281385281</v>
      </c>
      <c r="HE1740" s="10">
        <v>0.162337662337662</v>
      </c>
      <c r="HF1740" s="10">
        <v>0.196969696969697</v>
      </c>
      <c r="HG1740" s="10">
        <v>0.264069264069264</v>
      </c>
      <c r="HH1740" s="10">
        <v>0.151515151515152</v>
      </c>
      <c r="HI1740" s="10">
        <v>0.192640692640693</v>
      </c>
      <c r="HJ1740" s="10">
        <v>0.303030303030303</v>
      </c>
      <c r="HK1740" s="10">
        <v>0.149350649350649</v>
      </c>
      <c r="HL1740" s="10"/>
      <c r="HM1740" s="10"/>
    </row>
    <row r="1741" ht="15.75" customHeight="1">
      <c r="A1741" s="10" t="s">
        <v>5894</v>
      </c>
      <c r="B1741" s="10" t="s">
        <v>5895</v>
      </c>
      <c r="C1741" s="10" t="s">
        <v>5896</v>
      </c>
      <c r="D1741" s="10">
        <v>0.3541</v>
      </c>
      <c r="E1741" s="10">
        <v>0.188333333333333</v>
      </c>
      <c r="F1741" s="10">
        <v>0.114653076923077</v>
      </c>
      <c r="G1741" s="10">
        <v>1.322</v>
      </c>
      <c r="H1741" s="10">
        <v>0.44825</v>
      </c>
      <c r="I1741" s="10">
        <v>9.2349</v>
      </c>
      <c r="J1741" s="10">
        <v>211.330966666667</v>
      </c>
      <c r="K1741" s="10">
        <v>0.23745</v>
      </c>
      <c r="L1741" s="10">
        <v>0.71</v>
      </c>
      <c r="M1741" s="10">
        <v>0.09337</v>
      </c>
      <c r="N1741" s="10">
        <v>0.1198</v>
      </c>
      <c r="O1741" s="10">
        <v>103.7</v>
      </c>
      <c r="P1741" s="10">
        <v>9.1565</v>
      </c>
      <c r="Q1741" s="10">
        <v>12.47</v>
      </c>
      <c r="R1741" s="10">
        <v>0.2232</v>
      </c>
      <c r="S1741" s="10">
        <v>0.1008</v>
      </c>
      <c r="T1741" s="10">
        <v>211.330966666667</v>
      </c>
      <c r="U1741" s="10">
        <v>3.0</v>
      </c>
      <c r="V1741" s="10">
        <v>3.0</v>
      </c>
      <c r="W1741" s="10">
        <v>1.0</v>
      </c>
      <c r="X1741" s="10">
        <v>1.0</v>
      </c>
      <c r="Y1741" s="10">
        <v>1.0</v>
      </c>
      <c r="Z1741" s="10"/>
      <c r="AA1741" s="10">
        <v>1.0</v>
      </c>
      <c r="AB1741" s="10">
        <v>1.0</v>
      </c>
      <c r="AC1741" s="10">
        <v>3.0</v>
      </c>
      <c r="AD1741" s="10">
        <v>1.0</v>
      </c>
      <c r="AE1741" s="10">
        <v>1.0</v>
      </c>
      <c r="AF1741" s="10">
        <v>1.0</v>
      </c>
      <c r="AG1741" s="10">
        <v>1.0</v>
      </c>
      <c r="AH1741" s="10">
        <v>2.0</v>
      </c>
      <c r="AI1741" s="10">
        <v>1.0</v>
      </c>
      <c r="AJ1741" s="10"/>
      <c r="AK1741" s="10"/>
      <c r="AL1741" s="10">
        <v>1.27272727272727</v>
      </c>
      <c r="AM1741" s="10">
        <v>123.872972972973</v>
      </c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>
        <v>2.48</v>
      </c>
      <c r="BG1741" s="10"/>
      <c r="BH1741" s="10"/>
      <c r="BI1741" s="10"/>
      <c r="BJ1741" s="10"/>
      <c r="BK1741" s="10"/>
      <c r="BL1741" s="10"/>
      <c r="BM1741" s="10">
        <v>0.0598290598290598</v>
      </c>
      <c r="BN1741" s="10">
        <v>0.0683760683760684</v>
      </c>
      <c r="BO1741" s="10">
        <v>0.0427350427350427</v>
      </c>
      <c r="BP1741" s="10">
        <v>0.0256410256410256</v>
      </c>
      <c r="BQ1741" s="10">
        <v>0.0341880341880342</v>
      </c>
      <c r="BR1741" s="10">
        <v>0.102564102564103</v>
      </c>
      <c r="BS1741" s="10">
        <v>0.0</v>
      </c>
      <c r="BT1741" s="10">
        <v>0.0512820512820513</v>
      </c>
      <c r="BU1741" s="10">
        <v>0.094017094017094</v>
      </c>
      <c r="BV1741" s="10">
        <v>0.0598290598290598</v>
      </c>
      <c r="BW1741" s="10">
        <v>0.0256410256410256</v>
      </c>
      <c r="BX1741" s="10">
        <v>0.0256410256410256</v>
      </c>
      <c r="BY1741" s="10">
        <v>0.094017094017094</v>
      </c>
      <c r="BZ1741" s="10">
        <v>0.0512820512820513</v>
      </c>
      <c r="CA1741" s="10">
        <v>0.0341880341880342</v>
      </c>
      <c r="CB1741" s="10">
        <v>0.0512820512820513</v>
      </c>
      <c r="CC1741" s="10">
        <v>0.0427350427350427</v>
      </c>
      <c r="CD1741" s="10">
        <v>0.136752136752137</v>
      </c>
      <c r="CE1741" s="10">
        <v>0.0</v>
      </c>
      <c r="CF1741" s="10">
        <v>0.0</v>
      </c>
      <c r="CG1741" s="10">
        <v>0.67987567987568</v>
      </c>
      <c r="CH1741" s="10">
        <v>4.27350427350427</v>
      </c>
      <c r="CI1741" s="10">
        <v>0.837942014412603</v>
      </c>
      <c r="CJ1741" s="10">
        <v>0.366300366300366</v>
      </c>
      <c r="CK1741" s="10">
        <v>0.924000924000924</v>
      </c>
      <c r="CL1741" s="10">
        <v>1.0911074740862</v>
      </c>
      <c r="CM1741" s="10">
        <v>0.0</v>
      </c>
      <c r="CN1741" s="10">
        <v>1.19260584376863</v>
      </c>
      <c r="CO1741" s="10">
        <v>1.22100122100122</v>
      </c>
      <c r="CP1741" s="10">
        <v>0.712250712250712</v>
      </c>
      <c r="CQ1741" s="10">
        <v>1.22100122100122</v>
      </c>
      <c r="CR1741" s="10">
        <v>0.641025641025641</v>
      </c>
      <c r="CS1741" s="10">
        <v>2.18644404690916</v>
      </c>
      <c r="CT1741" s="10">
        <v>0.869187309865276</v>
      </c>
      <c r="CU1741" s="10">
        <v>0.697714983429269</v>
      </c>
      <c r="CV1741" s="10">
        <v>0.801282051282051</v>
      </c>
      <c r="CW1741" s="10">
        <v>0.854700854700855</v>
      </c>
      <c r="CX1741" s="10">
        <v>2.13675213675214</v>
      </c>
      <c r="CY1741" s="10">
        <v>0.0</v>
      </c>
      <c r="CZ1741" s="10">
        <v>0.0</v>
      </c>
      <c r="DA1741" s="10">
        <v>0.591520496102351</v>
      </c>
      <c r="DB1741" s="10">
        <v>0.628818250746201</v>
      </c>
      <c r="DC1741" s="10">
        <v>12269.49968</v>
      </c>
      <c r="DD1741" s="10">
        <v>0.0341880341880342</v>
      </c>
      <c r="DE1741" s="10">
        <v>0.0</v>
      </c>
      <c r="DF1741" s="10">
        <v>0.0</v>
      </c>
      <c r="DG1741" s="10">
        <v>0.0</v>
      </c>
      <c r="DH1741" s="10">
        <v>0.00854700854700855</v>
      </c>
      <c r="DI1741" s="10">
        <v>0.0</v>
      </c>
      <c r="DJ1741" s="10">
        <v>0.0</v>
      </c>
      <c r="DK1741" s="10">
        <v>0.0341880341880342</v>
      </c>
      <c r="DL1741" s="10">
        <v>0.0</v>
      </c>
      <c r="DM1741" s="10">
        <v>0.0</v>
      </c>
      <c r="DN1741" s="10">
        <v>0.0</v>
      </c>
      <c r="DO1741" s="10">
        <v>0.0</v>
      </c>
      <c r="DP1741" s="10">
        <v>0.0</v>
      </c>
      <c r="DQ1741" s="10">
        <v>0.0</v>
      </c>
      <c r="DR1741" s="10">
        <v>0.0</v>
      </c>
      <c r="DS1741" s="10">
        <v>0.0</v>
      </c>
      <c r="DT1741" s="10">
        <v>0.0</v>
      </c>
      <c r="DU1741" s="10">
        <v>0.0</v>
      </c>
      <c r="DV1741" s="10">
        <v>6.838</v>
      </c>
      <c r="DW1741" s="10">
        <v>30.769</v>
      </c>
      <c r="DX1741" s="10">
        <v>3.419</v>
      </c>
      <c r="DY1741" s="10">
        <v>12.821</v>
      </c>
      <c r="DZ1741" s="10">
        <v>19.658</v>
      </c>
      <c r="EA1741" s="10">
        <v>63.248</v>
      </c>
      <c r="EB1741" s="10">
        <v>36.752</v>
      </c>
      <c r="EC1741" s="10">
        <v>62.393</v>
      </c>
      <c r="ED1741" s="10">
        <v>32.479</v>
      </c>
      <c r="EE1741" s="10">
        <v>88.974358974359</v>
      </c>
      <c r="EF1741" s="10">
        <v>0.764188034188034</v>
      </c>
      <c r="EG1741" s="10">
        <v>6.50648574342929</v>
      </c>
      <c r="EH1741" s="10">
        <v>0.164102564102564</v>
      </c>
      <c r="EI1741" s="10">
        <v>35.5512820512821</v>
      </c>
      <c r="EJ1741" s="10">
        <v>9.00808800180074</v>
      </c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>
        <v>0.0</v>
      </c>
      <c r="FK1741" s="10">
        <v>0.0</v>
      </c>
      <c r="FL1741" s="10">
        <v>0.0</v>
      </c>
      <c r="FM1741" s="10">
        <v>0.0</v>
      </c>
      <c r="FN1741" s="10">
        <v>0.0</v>
      </c>
      <c r="FO1741" s="10">
        <v>0.0</v>
      </c>
      <c r="FP1741" s="10">
        <v>0.0256410256410256</v>
      </c>
      <c r="FQ1741" s="10">
        <v>0.0</v>
      </c>
      <c r="FR1741" s="10">
        <v>0.0</v>
      </c>
      <c r="FS1741" s="10">
        <v>0.0</v>
      </c>
      <c r="FT1741" s="10">
        <v>0.0</v>
      </c>
      <c r="FU1741" s="10"/>
      <c r="FV1741" s="10">
        <v>0.128205128205128</v>
      </c>
      <c r="FW1741" s="10">
        <v>0.803418803418803</v>
      </c>
      <c r="FX1741" s="10">
        <v>0.0683760683760684</v>
      </c>
      <c r="FY1741" s="10">
        <v>0.273504273504274</v>
      </c>
      <c r="FZ1741" s="10">
        <v>0.35042735042735</v>
      </c>
      <c r="GA1741" s="10">
        <v>0.376068376068376</v>
      </c>
      <c r="GB1741" s="10">
        <v>0.461538461538462</v>
      </c>
      <c r="GC1741" s="10">
        <v>0.35042735042735</v>
      </c>
      <c r="GD1741" s="10">
        <v>0.188034188034188</v>
      </c>
      <c r="GE1741" s="10">
        <v>0.376068376068376</v>
      </c>
      <c r="GF1741" s="10">
        <v>0.35042735042735</v>
      </c>
      <c r="GG1741" s="10">
        <v>0.273504273504274</v>
      </c>
      <c r="GH1741" s="10">
        <v>0.299145299145299</v>
      </c>
      <c r="GI1741" s="10">
        <v>0.512820512820513</v>
      </c>
      <c r="GJ1741" s="10">
        <v>0.188034188034188</v>
      </c>
      <c r="GK1741" s="10">
        <v>0.35042735042735</v>
      </c>
      <c r="GL1741" s="10">
        <v>0.333333333333333</v>
      </c>
      <c r="GM1741" s="10">
        <v>0.316239316239316</v>
      </c>
      <c r="GN1741" s="10">
        <v>0.512820512820513</v>
      </c>
      <c r="GO1741" s="10">
        <v>0.273504273504274</v>
      </c>
      <c r="GP1741" s="10">
        <v>0.213675213675214</v>
      </c>
      <c r="GQ1741" s="10">
        <v>0.224137931034483</v>
      </c>
      <c r="GR1741" s="10">
        <v>0.181034482758621</v>
      </c>
      <c r="GS1741" s="10">
        <v>0.258620689655172</v>
      </c>
      <c r="GT1741" s="10">
        <v>0.301724137931034</v>
      </c>
      <c r="GU1741" s="10">
        <v>0.181034482758621</v>
      </c>
      <c r="GV1741" s="10">
        <v>0.155172413793103</v>
      </c>
      <c r="GW1741" s="10">
        <v>0.258620689655172</v>
      </c>
      <c r="GX1741" s="10">
        <v>0.181034482758621</v>
      </c>
      <c r="GY1741" s="10">
        <v>0.224137931034483</v>
      </c>
      <c r="GZ1741" s="10">
        <v>0.267241379310345</v>
      </c>
      <c r="HA1741" s="10">
        <v>0.129310344827586</v>
      </c>
      <c r="HB1741" s="10">
        <v>0.206896551724138</v>
      </c>
      <c r="HC1741" s="10">
        <v>0.224137931034483</v>
      </c>
      <c r="HD1741" s="10">
        <v>0.0172413793103448</v>
      </c>
      <c r="HE1741" s="10">
        <v>0.120689655172414</v>
      </c>
      <c r="HF1741" s="10">
        <v>0.258620689655172</v>
      </c>
      <c r="HG1741" s="10">
        <v>0.206896551724138</v>
      </c>
      <c r="HH1741" s="10">
        <v>0.241379310344828</v>
      </c>
      <c r="HI1741" s="10">
        <v>0.310344827586207</v>
      </c>
      <c r="HJ1741" s="10">
        <v>0.275862068965517</v>
      </c>
      <c r="HK1741" s="10">
        <v>0.0948275862068965</v>
      </c>
      <c r="HL1741" s="10"/>
      <c r="HM1741" s="10"/>
    </row>
    <row r="1742" ht="15.75" customHeight="1">
      <c r="A1742" s="10" t="s">
        <v>5897</v>
      </c>
      <c r="B1742" s="10" t="s">
        <v>5898</v>
      </c>
      <c r="C1742" s="10" t="s">
        <v>5899</v>
      </c>
      <c r="D1742" s="10">
        <v>6.3465</v>
      </c>
      <c r="E1742" s="10">
        <v>4.26566666666667</v>
      </c>
      <c r="F1742" s="10">
        <v>5.11623076923077</v>
      </c>
      <c r="G1742" s="10">
        <v>4.298</v>
      </c>
      <c r="H1742" s="10">
        <v>3.414</v>
      </c>
      <c r="I1742" s="10">
        <v>3.4935</v>
      </c>
      <c r="J1742" s="10">
        <v>2.632</v>
      </c>
      <c r="K1742" s="10">
        <v>1.533</v>
      </c>
      <c r="L1742" s="10">
        <v>5.685</v>
      </c>
      <c r="M1742" s="10">
        <v>1.072</v>
      </c>
      <c r="N1742" s="10">
        <v>7.25</v>
      </c>
      <c r="O1742" s="10">
        <v>2.74</v>
      </c>
      <c r="P1742" s="10">
        <v>2.217</v>
      </c>
      <c r="Q1742" s="10">
        <v>3.613</v>
      </c>
      <c r="R1742" s="10">
        <v>0.6192</v>
      </c>
      <c r="S1742" s="10">
        <v>5.695</v>
      </c>
      <c r="T1742" s="10">
        <v>7.25</v>
      </c>
      <c r="U1742" s="10">
        <v>4.0</v>
      </c>
      <c r="V1742" s="10">
        <v>3.0</v>
      </c>
      <c r="W1742" s="10">
        <v>2.0</v>
      </c>
      <c r="X1742" s="10">
        <v>2.0</v>
      </c>
      <c r="Y1742" s="10">
        <v>3.0</v>
      </c>
      <c r="Z1742" s="10"/>
      <c r="AA1742" s="10">
        <v>1.0</v>
      </c>
      <c r="AB1742" s="10">
        <v>1.0</v>
      </c>
      <c r="AC1742" s="10">
        <v>2.0</v>
      </c>
      <c r="AD1742" s="10">
        <v>1.0</v>
      </c>
      <c r="AE1742" s="10">
        <v>2.0</v>
      </c>
      <c r="AF1742" s="10">
        <v>3.0</v>
      </c>
      <c r="AG1742" s="10">
        <v>1.0</v>
      </c>
      <c r="AH1742" s="10">
        <v>2.0</v>
      </c>
      <c r="AI1742" s="10">
        <v>2.0</v>
      </c>
      <c r="AJ1742" s="10"/>
      <c r="AK1742" s="10"/>
      <c r="AL1742" s="10">
        <v>1.84090909090909</v>
      </c>
      <c r="AM1742" s="10">
        <v>9.28378378378378</v>
      </c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>
        <v>0.0462046204620462</v>
      </c>
      <c r="BN1742" s="10">
        <v>0.0066006600660066</v>
      </c>
      <c r="BO1742" s="10">
        <v>0.0264026402640264</v>
      </c>
      <c r="BP1742" s="10">
        <v>0.0396039603960396</v>
      </c>
      <c r="BQ1742" s="10">
        <v>0.0297029702970297</v>
      </c>
      <c r="BR1742" s="10">
        <v>0.066006600660066</v>
      </c>
      <c r="BS1742" s="10">
        <v>0.0198019801980198</v>
      </c>
      <c r="BT1742" s="10">
        <v>0.0396039603960396</v>
      </c>
      <c r="BU1742" s="10">
        <v>0.0396039603960396</v>
      </c>
      <c r="BV1742" s="10">
        <v>0.105610561056106</v>
      </c>
      <c r="BW1742" s="10">
        <v>0.0132013201320132</v>
      </c>
      <c r="BX1742" s="10">
        <v>0.0297029702970297</v>
      </c>
      <c r="BY1742" s="10">
        <v>0.0792079207920792</v>
      </c>
      <c r="BZ1742" s="10">
        <v>0.0594059405940594</v>
      </c>
      <c r="CA1742" s="10">
        <v>0.0825082508250825</v>
      </c>
      <c r="CB1742" s="10">
        <v>0.112211221122112</v>
      </c>
      <c r="CC1742" s="10">
        <v>0.099009900990099</v>
      </c>
      <c r="CD1742" s="10">
        <v>0.0495049504950495</v>
      </c>
      <c r="CE1742" s="10">
        <v>0.0231023102310231</v>
      </c>
      <c r="CF1742" s="10">
        <v>0.033003300330033</v>
      </c>
      <c r="CG1742" s="10">
        <v>0.525052505250525</v>
      </c>
      <c r="CH1742" s="10">
        <v>0.412541254125413</v>
      </c>
      <c r="CI1742" s="10">
        <v>0.5176988287064</v>
      </c>
      <c r="CJ1742" s="10">
        <v>0.565770862800566</v>
      </c>
      <c r="CK1742" s="10">
        <v>0.802782981000803</v>
      </c>
      <c r="CL1742" s="10">
        <v>0.702197879362404</v>
      </c>
      <c r="CM1742" s="10">
        <v>1.04220948410631</v>
      </c>
      <c r="CN1742" s="10">
        <v>0.921022334791619</v>
      </c>
      <c r="CO1742" s="10">
        <v>0.514337148000514</v>
      </c>
      <c r="CP1742" s="10">
        <v>1.25726858400126</v>
      </c>
      <c r="CQ1742" s="10">
        <v>0.628634292000629</v>
      </c>
      <c r="CR1742" s="10">
        <v>0.742574257425743</v>
      </c>
      <c r="CS1742" s="10">
        <v>1.84204466958324</v>
      </c>
      <c r="CT1742" s="10">
        <v>1.00688034905185</v>
      </c>
      <c r="CU1742" s="10">
        <v>1.68384185357311</v>
      </c>
      <c r="CV1742" s="10">
        <v>1.753300330033</v>
      </c>
      <c r="CW1742" s="10">
        <v>1.98019801980198</v>
      </c>
      <c r="CX1742" s="10">
        <v>0.773514851485149</v>
      </c>
      <c r="CY1742" s="10">
        <v>4.62046204620462</v>
      </c>
      <c r="CZ1742" s="10">
        <v>1.26935770500127</v>
      </c>
      <c r="DA1742" s="10">
        <v>0.55465877019593</v>
      </c>
      <c r="DB1742" s="10">
        <v>0.681146014332147</v>
      </c>
      <c r="DC1742" s="10">
        <v>34004.24166</v>
      </c>
      <c r="DD1742" s="10">
        <v>0.0</v>
      </c>
      <c r="DE1742" s="10">
        <v>0.0</v>
      </c>
      <c r="DF1742" s="10">
        <v>0.0033003300330033</v>
      </c>
      <c r="DG1742" s="10">
        <v>0.0</v>
      </c>
      <c r="DH1742" s="10">
        <v>0.0033003300330033</v>
      </c>
      <c r="DI1742" s="10">
        <v>0.0033003300330033</v>
      </c>
      <c r="DJ1742" s="10">
        <v>0.0</v>
      </c>
      <c r="DK1742" s="10">
        <v>0.0</v>
      </c>
      <c r="DL1742" s="10">
        <v>0.0033003300330033</v>
      </c>
      <c r="DM1742" s="10">
        <v>0.0</v>
      </c>
      <c r="DN1742" s="10">
        <v>0.0</v>
      </c>
      <c r="DO1742" s="10">
        <v>0.0</v>
      </c>
      <c r="DP1742" s="10">
        <v>0.0</v>
      </c>
      <c r="DQ1742" s="10">
        <v>0.0</v>
      </c>
      <c r="DR1742" s="10">
        <v>0.0</v>
      </c>
      <c r="DS1742" s="10">
        <v>0.0</v>
      </c>
      <c r="DT1742" s="10">
        <v>0.0</v>
      </c>
      <c r="DU1742" s="10">
        <v>0.0</v>
      </c>
      <c r="DV1742" s="10">
        <v>6.601</v>
      </c>
      <c r="DW1742" s="10">
        <v>24.092</v>
      </c>
      <c r="DX1742" s="10">
        <v>10.561</v>
      </c>
      <c r="DY1742" s="10">
        <v>14.191</v>
      </c>
      <c r="DZ1742" s="10">
        <v>20.792</v>
      </c>
      <c r="EA1742" s="10">
        <v>49.175</v>
      </c>
      <c r="EB1742" s="10">
        <v>50.825</v>
      </c>
      <c r="EC1742" s="10">
        <v>51.485</v>
      </c>
      <c r="ED1742" s="10">
        <v>33.003</v>
      </c>
      <c r="EE1742" s="10">
        <v>75.6105610561056</v>
      </c>
      <c r="EF1742" s="10">
        <v>1.9680198019802</v>
      </c>
      <c r="EG1742" s="10">
        <v>17.4322354282729</v>
      </c>
      <c r="EH1742" s="10">
        <v>-0.512541254125413</v>
      </c>
      <c r="EI1742" s="10">
        <v>63.4660066006601</v>
      </c>
      <c r="EJ1742" s="10">
        <v>10.7285343864169</v>
      </c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>
        <v>0.0</v>
      </c>
      <c r="FK1742" s="10">
        <v>0.0</v>
      </c>
      <c r="FL1742" s="10">
        <v>0.0</v>
      </c>
      <c r="FM1742" s="10">
        <v>0.0</v>
      </c>
      <c r="FN1742" s="10">
        <v>0.0033003300330033</v>
      </c>
      <c r="FO1742" s="10">
        <v>0.0</v>
      </c>
      <c r="FP1742" s="10">
        <v>0.0264026402640264</v>
      </c>
      <c r="FQ1742" s="10">
        <v>0.0</v>
      </c>
      <c r="FR1742" s="10">
        <v>0.0</v>
      </c>
      <c r="FS1742" s="10">
        <v>0.0</v>
      </c>
      <c r="FT1742" s="10">
        <v>0.0</v>
      </c>
      <c r="FU1742" s="10">
        <v>72.57383185</v>
      </c>
      <c r="FV1742" s="10">
        <v>0.122112211221122</v>
      </c>
      <c r="FW1742" s="10">
        <v>0.811881188118812</v>
      </c>
      <c r="FX1742" s="10">
        <v>0.066006600660066</v>
      </c>
      <c r="FY1742" s="10">
        <v>0.277227722772277</v>
      </c>
      <c r="FZ1742" s="10">
        <v>0.455445544554455</v>
      </c>
      <c r="GA1742" s="10">
        <v>0.267326732673267</v>
      </c>
      <c r="GB1742" s="10">
        <v>0.435643564356436</v>
      </c>
      <c r="GC1742" s="10">
        <v>0.323432343234323</v>
      </c>
      <c r="GD1742" s="10">
        <v>0.240924092409241</v>
      </c>
      <c r="GE1742" s="10">
        <v>0.3003300330033</v>
      </c>
      <c r="GF1742" s="10">
        <v>0.402640264026403</v>
      </c>
      <c r="GG1742" s="10">
        <v>0.297029702970297</v>
      </c>
      <c r="GH1742" s="10">
        <v>0.34983498349835</v>
      </c>
      <c r="GI1742" s="10">
        <v>0.409240924092409</v>
      </c>
      <c r="GJ1742" s="10">
        <v>0.240924092409241</v>
      </c>
      <c r="GK1742" s="10">
        <v>0.405940594059406</v>
      </c>
      <c r="GL1742" s="10">
        <v>0.280528052805281</v>
      </c>
      <c r="GM1742" s="10">
        <v>0.313531353135314</v>
      </c>
      <c r="GN1742" s="10">
        <v>0.366336633663366</v>
      </c>
      <c r="GO1742" s="10">
        <v>0.277227722772277</v>
      </c>
      <c r="GP1742" s="10">
        <v>0.356435643564356</v>
      </c>
      <c r="GQ1742" s="10">
        <v>0.221854304635762</v>
      </c>
      <c r="GR1742" s="10">
        <v>0.135761589403974</v>
      </c>
      <c r="GS1742" s="10">
        <v>0.264900662251656</v>
      </c>
      <c r="GT1742" s="10">
        <v>0.271523178807947</v>
      </c>
      <c r="GU1742" s="10">
        <v>0.188741721854305</v>
      </c>
      <c r="GV1742" s="10">
        <v>0.152317880794702</v>
      </c>
      <c r="GW1742" s="10">
        <v>0.23841059602649</v>
      </c>
      <c r="GX1742" s="10">
        <v>0.162251655629139</v>
      </c>
      <c r="GY1742" s="10">
        <v>0.208609271523179</v>
      </c>
      <c r="GZ1742" s="10">
        <v>0.268211920529801</v>
      </c>
      <c r="HA1742" s="10">
        <v>0.139072847682119</v>
      </c>
      <c r="HB1742" s="10">
        <v>0.201986754966887</v>
      </c>
      <c r="HC1742" s="10">
        <v>0.195364238410596</v>
      </c>
      <c r="HD1742" s="10">
        <v>0.00993377483443709</v>
      </c>
      <c r="HE1742" s="10">
        <v>0.109271523178808</v>
      </c>
      <c r="HF1742" s="10">
        <v>0.218543046357616</v>
      </c>
      <c r="HG1742" s="10">
        <v>0.258278145695364</v>
      </c>
      <c r="HH1742" s="10">
        <v>0.158940397350993</v>
      </c>
      <c r="HI1742" s="10">
        <v>0.195364238410596</v>
      </c>
      <c r="HJ1742" s="10">
        <v>0.278145695364238</v>
      </c>
      <c r="HK1742" s="10">
        <v>0.162251655629139</v>
      </c>
      <c r="HL1742" s="10"/>
      <c r="HM1742" s="10"/>
    </row>
    <row r="1743" ht="15.75" customHeight="1">
      <c r="A1743" s="10" t="s">
        <v>5900</v>
      </c>
      <c r="B1743" s="10" t="s">
        <v>5901</v>
      </c>
      <c r="C1743" s="10" t="s">
        <v>5902</v>
      </c>
      <c r="D1743" s="10">
        <v>31.385</v>
      </c>
      <c r="E1743" s="10">
        <v>24.3933333333333</v>
      </c>
      <c r="F1743" s="10">
        <v>24.9438461538462</v>
      </c>
      <c r="G1743" s="10">
        <v>43.92</v>
      </c>
      <c r="H1743" s="10">
        <v>39.98</v>
      </c>
      <c r="I1743" s="10">
        <v>33.995</v>
      </c>
      <c r="J1743" s="10">
        <v>25.36</v>
      </c>
      <c r="K1743" s="10">
        <v>12.095</v>
      </c>
      <c r="L1743" s="10">
        <v>58.21</v>
      </c>
      <c r="M1743" s="10">
        <v>13.09</v>
      </c>
      <c r="N1743" s="10">
        <v>38.25</v>
      </c>
      <c r="O1743" s="10">
        <v>35.96</v>
      </c>
      <c r="P1743" s="10">
        <v>27.595</v>
      </c>
      <c r="Q1743" s="10">
        <v>44.76</v>
      </c>
      <c r="R1743" s="10">
        <v>6.519</v>
      </c>
      <c r="S1743" s="10">
        <v>16.45</v>
      </c>
      <c r="T1743" s="10">
        <v>58.21</v>
      </c>
      <c r="U1743" s="10">
        <v>3.0</v>
      </c>
      <c r="V1743" s="10">
        <v>4.0</v>
      </c>
      <c r="W1743" s="10">
        <v>4.0</v>
      </c>
      <c r="X1743" s="10">
        <v>4.0</v>
      </c>
      <c r="Y1743" s="10">
        <v>3.0</v>
      </c>
      <c r="Z1743" s="10"/>
      <c r="AA1743" s="10">
        <v>3.0</v>
      </c>
      <c r="AB1743" s="10">
        <v>3.0</v>
      </c>
      <c r="AC1743" s="10">
        <v>3.0</v>
      </c>
      <c r="AD1743" s="10">
        <v>3.0</v>
      </c>
      <c r="AE1743" s="10">
        <v>3.0</v>
      </c>
      <c r="AF1743" s="10">
        <v>3.0</v>
      </c>
      <c r="AG1743" s="10">
        <v>3.0</v>
      </c>
      <c r="AH1743" s="10">
        <v>3.0</v>
      </c>
      <c r="AI1743" s="10">
        <v>2.0</v>
      </c>
      <c r="AJ1743" s="10"/>
      <c r="AK1743" s="10"/>
      <c r="AL1743" s="10">
        <v>2.81818181818182</v>
      </c>
      <c r="AM1743" s="10">
        <v>65.8810810810811</v>
      </c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>
        <v>0.0</v>
      </c>
      <c r="BH1743" s="10">
        <v>0.0</v>
      </c>
      <c r="BI1743" s="10">
        <v>0.0</v>
      </c>
      <c r="BJ1743" s="10">
        <v>0.0</v>
      </c>
      <c r="BK1743" s="10">
        <v>0.0</v>
      </c>
      <c r="BL1743" s="10">
        <v>0.0</v>
      </c>
      <c r="BM1743" s="10">
        <v>0.0440528634361234</v>
      </c>
      <c r="BN1743" s="10">
        <v>0.00881057268722467</v>
      </c>
      <c r="BO1743" s="10">
        <v>0.0220264317180617</v>
      </c>
      <c r="BP1743" s="10">
        <v>0.0352422907488987</v>
      </c>
      <c r="BQ1743" s="10">
        <v>0.039647577092511</v>
      </c>
      <c r="BR1743" s="10">
        <v>0.079295154185022</v>
      </c>
      <c r="BS1743" s="10">
        <v>0.026431718061674</v>
      </c>
      <c r="BT1743" s="10">
        <v>0.0440528634361234</v>
      </c>
      <c r="BU1743" s="10">
        <v>0.0352422907488987</v>
      </c>
      <c r="BV1743" s="10">
        <v>0.136563876651982</v>
      </c>
      <c r="BW1743" s="10">
        <v>0.00881057268722467</v>
      </c>
      <c r="BX1743" s="10">
        <v>0.0176211453744493</v>
      </c>
      <c r="BY1743" s="10">
        <v>0.0616740088105727</v>
      </c>
      <c r="BZ1743" s="10">
        <v>0.0440528634361234</v>
      </c>
      <c r="CA1743" s="10">
        <v>0.0837004405286344</v>
      </c>
      <c r="CB1743" s="10">
        <v>0.110132158590308</v>
      </c>
      <c r="CC1743" s="10">
        <v>0.0837004405286344</v>
      </c>
      <c r="CD1743" s="10">
        <v>0.0572687224669604</v>
      </c>
      <c r="CE1743" s="10">
        <v>0.0308370044052863</v>
      </c>
      <c r="CF1743" s="10">
        <v>0.0308370044052863</v>
      </c>
      <c r="CG1743" s="10">
        <v>0.500600720865038</v>
      </c>
      <c r="CH1743" s="10">
        <v>0.550660792951542</v>
      </c>
      <c r="CI1743" s="10">
        <v>0.431890818001209</v>
      </c>
      <c r="CJ1743" s="10">
        <v>0.503461296412838</v>
      </c>
      <c r="CK1743" s="10">
        <v>1.07155613763543</v>
      </c>
      <c r="CL1743" s="10">
        <v>0.843565470053426</v>
      </c>
      <c r="CM1743" s="10">
        <v>1.39114305587758</v>
      </c>
      <c r="CN1743" s="10">
        <v>1.02448519618892</v>
      </c>
      <c r="CO1743" s="10">
        <v>0.457692087648035</v>
      </c>
      <c r="CP1743" s="10">
        <v>1.62576043633312</v>
      </c>
      <c r="CQ1743" s="10">
        <v>0.419551080344032</v>
      </c>
      <c r="CR1743" s="10">
        <v>0.440528634361234</v>
      </c>
      <c r="CS1743" s="10">
        <v>1.43427927466448</v>
      </c>
      <c r="CT1743" s="10">
        <v>0.746658702307175</v>
      </c>
      <c r="CU1743" s="10">
        <v>1.70817225568642</v>
      </c>
      <c r="CV1743" s="10">
        <v>1.72081497797357</v>
      </c>
      <c r="CW1743" s="10">
        <v>1.67400881057269</v>
      </c>
      <c r="CX1743" s="10">
        <v>0.894823788546256</v>
      </c>
      <c r="CY1743" s="10">
        <v>6.16740088105727</v>
      </c>
      <c r="CZ1743" s="10">
        <v>1.18603863097255</v>
      </c>
      <c r="DA1743" s="10">
        <v>0.570433282051382</v>
      </c>
      <c r="DB1743" s="10">
        <v>0.713888230523117</v>
      </c>
      <c r="DC1743" s="10">
        <v>25542.12202</v>
      </c>
      <c r="DD1743" s="10">
        <v>0.0</v>
      </c>
      <c r="DE1743" s="10">
        <v>0.0</v>
      </c>
      <c r="DF1743" s="10">
        <v>0.00440528634361234</v>
      </c>
      <c r="DG1743" s="10">
        <v>0.0</v>
      </c>
      <c r="DH1743" s="10">
        <v>0.00440528634361234</v>
      </c>
      <c r="DI1743" s="10">
        <v>0.00440528634361234</v>
      </c>
      <c r="DJ1743" s="10">
        <v>0.0</v>
      </c>
      <c r="DK1743" s="10">
        <v>0.0</v>
      </c>
      <c r="DL1743" s="10">
        <v>0.00440528634361234</v>
      </c>
      <c r="DM1743" s="10">
        <v>0.0</v>
      </c>
      <c r="DN1743" s="10">
        <v>0.0</v>
      </c>
      <c r="DO1743" s="10">
        <v>0.0</v>
      </c>
      <c r="DP1743" s="10">
        <v>0.0</v>
      </c>
      <c r="DQ1743" s="10">
        <v>0.0</v>
      </c>
      <c r="DR1743" s="10">
        <v>0.0</v>
      </c>
      <c r="DS1743" s="10">
        <v>0.0</v>
      </c>
      <c r="DT1743" s="10">
        <v>0.0</v>
      </c>
      <c r="DU1743" s="10">
        <v>0.0</v>
      </c>
      <c r="DV1743" s="10">
        <v>5.727</v>
      </c>
      <c r="DW1743" s="10">
        <v>28.194</v>
      </c>
      <c r="DX1743" s="10">
        <v>12.775</v>
      </c>
      <c r="DY1743" s="10">
        <v>14.537</v>
      </c>
      <c r="DZ1743" s="10">
        <v>20.264</v>
      </c>
      <c r="EA1743" s="10">
        <v>54.185</v>
      </c>
      <c r="EB1743" s="10">
        <v>45.815</v>
      </c>
      <c r="EC1743" s="10">
        <v>48.458</v>
      </c>
      <c r="ED1743" s="10">
        <v>32.599</v>
      </c>
      <c r="EE1743" s="10">
        <v>91.4537444933921</v>
      </c>
      <c r="EF1743" s="10">
        <v>1.45832599118943</v>
      </c>
      <c r="EG1743" s="10">
        <v>14.4275467306891</v>
      </c>
      <c r="EH1743" s="10">
        <v>-0.173127753303965</v>
      </c>
      <c r="EI1743" s="10">
        <v>60.5273127753304</v>
      </c>
      <c r="EJ1743" s="10">
        <v>10.9062080985288</v>
      </c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>
        <v>0.0</v>
      </c>
      <c r="FK1743" s="10">
        <v>0.0</v>
      </c>
      <c r="FL1743" s="10">
        <v>0.0</v>
      </c>
      <c r="FM1743" s="10">
        <v>0.0</v>
      </c>
      <c r="FN1743" s="10">
        <v>0.0</v>
      </c>
      <c r="FO1743" s="10">
        <v>0.0</v>
      </c>
      <c r="FP1743" s="10">
        <v>0.026431718061674</v>
      </c>
      <c r="FQ1743" s="10">
        <v>0.0</v>
      </c>
      <c r="FR1743" s="10">
        <v>0.0</v>
      </c>
      <c r="FS1743" s="10">
        <v>0.0</v>
      </c>
      <c r="FT1743" s="10">
        <v>0.0</v>
      </c>
      <c r="FU1743" s="10">
        <v>71.60068968</v>
      </c>
      <c r="FV1743" s="10">
        <v>0.118942731277533</v>
      </c>
      <c r="FW1743" s="10">
        <v>0.823788546255507</v>
      </c>
      <c r="FX1743" s="10">
        <v>0.0572687224669604</v>
      </c>
      <c r="FY1743" s="10">
        <v>0.237885462555066</v>
      </c>
      <c r="FZ1743" s="10">
        <v>0.436123348017621</v>
      </c>
      <c r="GA1743" s="10">
        <v>0.325991189427313</v>
      </c>
      <c r="GB1743" s="10">
        <v>0.409691629955947</v>
      </c>
      <c r="GC1743" s="10">
        <v>0.334801762114537</v>
      </c>
      <c r="GD1743" s="10">
        <v>0.255506607929515</v>
      </c>
      <c r="GE1743" s="10">
        <v>0.356828193832599</v>
      </c>
      <c r="GF1743" s="10">
        <v>0.378854625550661</v>
      </c>
      <c r="GG1743" s="10">
        <v>0.26431718061674</v>
      </c>
      <c r="GH1743" s="10">
        <v>0.33920704845815</v>
      </c>
      <c r="GI1743" s="10">
        <v>0.405286343612335</v>
      </c>
      <c r="GJ1743" s="10">
        <v>0.255506607929515</v>
      </c>
      <c r="GK1743" s="10">
        <v>0.414096916299559</v>
      </c>
      <c r="GL1743" s="10">
        <v>0.295154185022026</v>
      </c>
      <c r="GM1743" s="10">
        <v>0.290748898678414</v>
      </c>
      <c r="GN1743" s="10">
        <v>0.440528634361233</v>
      </c>
      <c r="GO1743" s="10">
        <v>0.237885462555066</v>
      </c>
      <c r="GP1743" s="10">
        <v>0.3215859030837</v>
      </c>
      <c r="GQ1743" s="10">
        <v>0.194690265486726</v>
      </c>
      <c r="GR1743" s="10">
        <v>0.15929203539823</v>
      </c>
      <c r="GS1743" s="10">
        <v>0.283185840707965</v>
      </c>
      <c r="GT1743" s="10">
        <v>0.278761061946903</v>
      </c>
      <c r="GU1743" s="10">
        <v>0.199115044247788</v>
      </c>
      <c r="GV1743" s="10">
        <v>0.13716814159292</v>
      </c>
      <c r="GW1743" s="10">
        <v>0.243362831858407</v>
      </c>
      <c r="GX1743" s="10">
        <v>0.190265486725664</v>
      </c>
      <c r="GY1743" s="10">
        <v>0.199115044247788</v>
      </c>
      <c r="GZ1743" s="10">
        <v>0.265486725663717</v>
      </c>
      <c r="HA1743" s="10">
        <v>0.15929203539823</v>
      </c>
      <c r="HB1743" s="10">
        <v>0.176991150442478</v>
      </c>
      <c r="HC1743" s="10">
        <v>0.176991150442478</v>
      </c>
      <c r="HD1743" s="10">
        <v>0.00884955752212389</v>
      </c>
      <c r="HE1743" s="10">
        <v>0.0973451327433628</v>
      </c>
      <c r="HF1743" s="10">
        <v>0.221238938053097</v>
      </c>
      <c r="HG1743" s="10">
        <v>0.243362831858407</v>
      </c>
      <c r="HH1743" s="10">
        <v>0.146017699115044</v>
      </c>
      <c r="HI1743" s="10">
        <v>0.207964601769911</v>
      </c>
      <c r="HJ1743" s="10">
        <v>0.292035398230089</v>
      </c>
      <c r="HK1743" s="10">
        <v>0.146017699115044</v>
      </c>
      <c r="HL1743" s="10"/>
      <c r="HM1743" s="10"/>
    </row>
    <row r="1744" ht="15.75" customHeight="1">
      <c r="A1744" s="10" t="s">
        <v>5903</v>
      </c>
      <c r="B1744" s="10" t="s">
        <v>5904</v>
      </c>
      <c r="C1744" s="10" t="s">
        <v>5905</v>
      </c>
      <c r="D1744" s="10">
        <v>0.073375</v>
      </c>
      <c r="E1744" s="10">
        <v>0.0458033333333333</v>
      </c>
      <c r="F1744" s="10">
        <v>0.0359923076923077</v>
      </c>
      <c r="G1744" s="10">
        <v>22.87</v>
      </c>
      <c r="H1744" s="10">
        <v>0.44195</v>
      </c>
      <c r="I1744" s="10">
        <v>0.03028</v>
      </c>
      <c r="J1744" s="10">
        <v>0.06673</v>
      </c>
      <c r="K1744" s="10">
        <v>0.045995</v>
      </c>
      <c r="L1744" s="10">
        <v>0.0</v>
      </c>
      <c r="M1744" s="10">
        <v>0.04629</v>
      </c>
      <c r="N1744" s="10">
        <v>0.07352</v>
      </c>
      <c r="O1744" s="10">
        <v>4028.0</v>
      </c>
      <c r="P1744" s="10">
        <v>47.315</v>
      </c>
      <c r="Q1744" s="10">
        <v>0.07983</v>
      </c>
      <c r="R1744" s="10">
        <v>0.05083</v>
      </c>
      <c r="S1744" s="10">
        <v>0.0</v>
      </c>
      <c r="T1744" s="10">
        <v>4028.0</v>
      </c>
      <c r="U1744" s="10">
        <v>1.0</v>
      </c>
      <c r="V1744" s="10">
        <v>4.0</v>
      </c>
      <c r="W1744" s="10">
        <v>1.0</v>
      </c>
      <c r="X1744" s="10">
        <v>1.0</v>
      </c>
      <c r="Y1744" s="10">
        <v>1.0</v>
      </c>
      <c r="Z1744" s="10"/>
      <c r="AA1744" s="10">
        <v>1.0</v>
      </c>
      <c r="AB1744" s="10">
        <v>1.0</v>
      </c>
      <c r="AC1744" s="10">
        <v>3.0</v>
      </c>
      <c r="AD1744" s="10">
        <v>1.0</v>
      </c>
      <c r="AE1744" s="10">
        <v>2.0</v>
      </c>
      <c r="AF1744" s="10">
        <v>1.0</v>
      </c>
      <c r="AG1744" s="10">
        <v>1.0</v>
      </c>
      <c r="AH1744" s="10">
        <v>1.0</v>
      </c>
      <c r="AI1744" s="10">
        <v>1.0</v>
      </c>
      <c r="AJ1744" s="10"/>
      <c r="AK1744" s="10"/>
      <c r="AL1744" s="10">
        <v>1.13636363636364</v>
      </c>
      <c r="AM1744" s="10">
        <v>423.078378378378</v>
      </c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>
        <v>0.0</v>
      </c>
      <c r="BH1744" s="10">
        <v>0.0</v>
      </c>
      <c r="BI1744" s="10">
        <v>0.0</v>
      </c>
      <c r="BJ1744" s="10">
        <v>0.0</v>
      </c>
      <c r="BK1744" s="10">
        <v>0.0</v>
      </c>
      <c r="BL1744" s="10">
        <v>0.0</v>
      </c>
      <c r="BM1744" s="10">
        <v>0.0821917808219178</v>
      </c>
      <c r="BN1744" s="10">
        <v>0.0342465753424658</v>
      </c>
      <c r="BO1744" s="10">
        <v>0.0616438356164384</v>
      </c>
      <c r="BP1744" s="10">
        <v>0.0410958904109589</v>
      </c>
      <c r="BQ1744" s="10">
        <v>0.0410958904109589</v>
      </c>
      <c r="BR1744" s="10">
        <v>0.0205479452054795</v>
      </c>
      <c r="BS1744" s="10">
        <v>0.0</v>
      </c>
      <c r="BT1744" s="10">
        <v>0.089041095890411</v>
      </c>
      <c r="BU1744" s="10">
        <v>0.0684931506849315</v>
      </c>
      <c r="BV1744" s="10">
        <v>0.116438356164384</v>
      </c>
      <c r="BW1744" s="10">
        <v>0.0136986301369863</v>
      </c>
      <c r="BX1744" s="10">
        <v>0.0616438356164384</v>
      </c>
      <c r="BY1744" s="10">
        <v>0.0479452054794521</v>
      </c>
      <c r="BZ1744" s="10">
        <v>0.0410958904109589</v>
      </c>
      <c r="CA1744" s="10">
        <v>0.0479452054794521</v>
      </c>
      <c r="CB1744" s="10">
        <v>0.0273972602739726</v>
      </c>
      <c r="CC1744" s="10">
        <v>0.0684931506849315</v>
      </c>
      <c r="CD1744" s="10">
        <v>0.089041095890411</v>
      </c>
      <c r="CE1744" s="10">
        <v>0.00684931506849315</v>
      </c>
      <c r="CF1744" s="10">
        <v>0.0410958904109589</v>
      </c>
      <c r="CG1744" s="10">
        <v>0.933997509339975</v>
      </c>
      <c r="CH1744" s="10">
        <v>2.14041095890411</v>
      </c>
      <c r="CI1744" s="10">
        <v>1.20870265914585</v>
      </c>
      <c r="CJ1744" s="10">
        <v>0.587084148727984</v>
      </c>
      <c r="CK1744" s="10">
        <v>1.11069974083673</v>
      </c>
      <c r="CL1744" s="10">
        <v>0.21859516176042</v>
      </c>
      <c r="CM1744" s="10">
        <v>0.0</v>
      </c>
      <c r="CN1744" s="10">
        <v>2.07072316024212</v>
      </c>
      <c r="CO1744" s="10">
        <v>0.889521437466643</v>
      </c>
      <c r="CP1744" s="10">
        <v>1.38617090671885</v>
      </c>
      <c r="CQ1744" s="10">
        <v>0.652315720808871</v>
      </c>
      <c r="CR1744" s="10">
        <v>1.54109589041096</v>
      </c>
      <c r="CS1744" s="10">
        <v>1.11500477859191</v>
      </c>
      <c r="CT1744" s="10">
        <v>0.696540515439981</v>
      </c>
      <c r="CU1744" s="10">
        <v>0.978473581213307</v>
      </c>
      <c r="CV1744" s="10">
        <v>0.428082191780822</v>
      </c>
      <c r="CW1744" s="10">
        <v>1.36986301369863</v>
      </c>
      <c r="CX1744" s="10">
        <v>1.39126712328767</v>
      </c>
      <c r="CY1744" s="10">
        <v>1.36986301369863</v>
      </c>
      <c r="CZ1744" s="10">
        <v>1.58061116965227</v>
      </c>
      <c r="DA1744" s="10">
        <v>0.536662057344019</v>
      </c>
      <c r="DB1744" s="10">
        <v>0.870796583888216</v>
      </c>
      <c r="DC1744" s="10">
        <v>16572.28264</v>
      </c>
      <c r="DD1744" s="10">
        <v>0.0136986301369863</v>
      </c>
      <c r="DE1744" s="10">
        <v>0.0</v>
      </c>
      <c r="DF1744" s="10">
        <v>0.00684931506849315</v>
      </c>
      <c r="DG1744" s="10">
        <v>0.0</v>
      </c>
      <c r="DH1744" s="10">
        <v>0.00684931506849315</v>
      </c>
      <c r="DI1744" s="10">
        <v>0.0</v>
      </c>
      <c r="DJ1744" s="10">
        <v>0.0</v>
      </c>
      <c r="DK1744" s="10">
        <v>0.0136986301369863</v>
      </c>
      <c r="DL1744" s="10">
        <v>0.00684931506849315</v>
      </c>
      <c r="DM1744" s="10">
        <v>0.0</v>
      </c>
      <c r="DN1744" s="10">
        <v>0.0</v>
      </c>
      <c r="DO1744" s="10">
        <v>0.0</v>
      </c>
      <c r="DP1744" s="10">
        <v>0.0</v>
      </c>
      <c r="DQ1744" s="10">
        <v>0.0</v>
      </c>
      <c r="DR1744" s="10">
        <v>0.0</v>
      </c>
      <c r="DS1744" s="10">
        <v>0.0</v>
      </c>
      <c r="DT1744" s="10">
        <v>0.00684931506849315</v>
      </c>
      <c r="DU1744" s="10">
        <v>0.0</v>
      </c>
      <c r="DV1744" s="10">
        <v>10.274</v>
      </c>
      <c r="DW1744" s="10">
        <v>37.671</v>
      </c>
      <c r="DX1744" s="10">
        <v>8.904</v>
      </c>
      <c r="DY1744" s="10">
        <v>11.644</v>
      </c>
      <c r="DZ1744" s="10">
        <v>21.918</v>
      </c>
      <c r="EA1744" s="10">
        <v>58.219</v>
      </c>
      <c r="EB1744" s="10">
        <v>41.781</v>
      </c>
      <c r="EC1744" s="10">
        <v>49.315</v>
      </c>
      <c r="ED1744" s="10">
        <v>23.288</v>
      </c>
      <c r="EE1744" s="10">
        <v>114.178082191781</v>
      </c>
      <c r="EF1744" s="10">
        <v>1.07157534246575</v>
      </c>
      <c r="EG1744" s="10">
        <v>1.69470381070419</v>
      </c>
      <c r="EH1744" s="10">
        <v>0.175342465753425</v>
      </c>
      <c r="EI1744" s="10">
        <v>40.9479452054794</v>
      </c>
      <c r="EJ1744" s="10">
        <v>8.18358730360781</v>
      </c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>
        <v>0.0</v>
      </c>
      <c r="FK1744" s="10">
        <v>0.0</v>
      </c>
      <c r="FL1744" s="10">
        <v>0.0</v>
      </c>
      <c r="FM1744" s="10">
        <v>0.0</v>
      </c>
      <c r="FN1744" s="10">
        <v>0.00684931506849315</v>
      </c>
      <c r="FO1744" s="10">
        <v>0.0</v>
      </c>
      <c r="FP1744" s="10">
        <v>0.0205479452054795</v>
      </c>
      <c r="FQ1744" s="10">
        <v>0.0</v>
      </c>
      <c r="FR1744" s="10">
        <v>0.0</v>
      </c>
      <c r="FS1744" s="10">
        <v>0.0</v>
      </c>
      <c r="FT1744" s="10">
        <v>0.0</v>
      </c>
      <c r="FU1744" s="10"/>
      <c r="FV1744" s="10">
        <v>0.116438356164384</v>
      </c>
      <c r="FW1744" s="10">
        <v>0.780821917808219</v>
      </c>
      <c r="FX1744" s="10">
        <v>0.102739726027397</v>
      </c>
      <c r="FY1744" s="10">
        <v>0.321917808219178</v>
      </c>
      <c r="FZ1744" s="10">
        <v>0.287671232876712</v>
      </c>
      <c r="GA1744" s="10">
        <v>0.39041095890411</v>
      </c>
      <c r="GB1744" s="10">
        <v>0.342465753424658</v>
      </c>
      <c r="GC1744" s="10">
        <v>0.438356164383562</v>
      </c>
      <c r="GD1744" s="10">
        <v>0.219178082191781</v>
      </c>
      <c r="GE1744" s="10">
        <v>0.431506849315068</v>
      </c>
      <c r="GF1744" s="10">
        <v>0.246575342465753</v>
      </c>
      <c r="GG1744" s="10">
        <v>0.321917808219178</v>
      </c>
      <c r="GH1744" s="10">
        <v>0.26027397260274</v>
      </c>
      <c r="GI1744" s="10">
        <v>0.520547945205479</v>
      </c>
      <c r="GJ1744" s="10">
        <v>0.219178082191781</v>
      </c>
      <c r="GK1744" s="10">
        <v>0.410958904109589</v>
      </c>
      <c r="GL1744" s="10">
        <v>0.36986301369863</v>
      </c>
      <c r="GM1744" s="10">
        <v>0.219178082191781</v>
      </c>
      <c r="GN1744" s="10">
        <v>0.479452054794521</v>
      </c>
      <c r="GO1744" s="10">
        <v>0.321917808219178</v>
      </c>
      <c r="GP1744" s="10">
        <v>0.198630136986301</v>
      </c>
      <c r="GQ1744" s="10">
        <v>0.16551724137931</v>
      </c>
      <c r="GR1744" s="10">
        <v>0.255172413793103</v>
      </c>
      <c r="GS1744" s="10">
        <v>0.206896551724138</v>
      </c>
      <c r="GT1744" s="10">
        <v>0.303448275862069</v>
      </c>
      <c r="GU1744" s="10">
        <v>0.137931034482759</v>
      </c>
      <c r="GV1744" s="10">
        <v>0.158620689655172</v>
      </c>
      <c r="GW1744" s="10">
        <v>0.2</v>
      </c>
      <c r="GX1744" s="10">
        <v>0.275862068965517</v>
      </c>
      <c r="GY1744" s="10">
        <v>0.144827586206897</v>
      </c>
      <c r="GZ1744" s="10">
        <v>0.248275862068966</v>
      </c>
      <c r="HA1744" s="10">
        <v>0.110344827586207</v>
      </c>
      <c r="HB1744" s="10">
        <v>0.186206896551724</v>
      </c>
      <c r="HC1744" s="10">
        <v>0.206896551724138</v>
      </c>
      <c r="HD1744" s="10">
        <v>0.0137931034482759</v>
      </c>
      <c r="HE1744" s="10">
        <v>0.144827586206897</v>
      </c>
      <c r="HF1744" s="10">
        <v>0.337931034482759</v>
      </c>
      <c r="HG1744" s="10">
        <v>0.144827586206897</v>
      </c>
      <c r="HH1744" s="10">
        <v>0.144827586206897</v>
      </c>
      <c r="HI1744" s="10">
        <v>0.289655172413793</v>
      </c>
      <c r="HJ1744" s="10">
        <v>0.179310344827586</v>
      </c>
      <c r="HK1744" s="10">
        <v>0.131034482758621</v>
      </c>
      <c r="HL1744" s="10"/>
      <c r="HM1744" s="10"/>
    </row>
    <row r="1745" ht="15.75" customHeight="1">
      <c r="A1745" s="10" t="s">
        <v>5906</v>
      </c>
      <c r="B1745" s="10" t="s">
        <v>5907</v>
      </c>
      <c r="C1745" s="10" t="s">
        <v>5908</v>
      </c>
      <c r="D1745" s="10">
        <v>2.74385</v>
      </c>
      <c r="E1745" s="10">
        <v>0.2661</v>
      </c>
      <c r="F1745" s="10">
        <v>0.0139668461538462</v>
      </c>
      <c r="G1745" s="10">
        <v>0.6252</v>
      </c>
      <c r="H1745" s="10">
        <v>0.90025</v>
      </c>
      <c r="I1745" s="10">
        <v>0.559</v>
      </c>
      <c r="J1745" s="10">
        <v>0.613066666666667</v>
      </c>
      <c r="K1745" s="10">
        <v>0.9711</v>
      </c>
      <c r="L1745" s="10">
        <v>0.2766</v>
      </c>
      <c r="M1745" s="10">
        <v>0.02554</v>
      </c>
      <c r="N1745" s="10">
        <v>0.3391</v>
      </c>
      <c r="O1745" s="10">
        <v>0.2291</v>
      </c>
      <c r="P1745" s="10">
        <v>0.515</v>
      </c>
      <c r="Q1745" s="10">
        <v>1.328</v>
      </c>
      <c r="R1745" s="10">
        <v>0.002646</v>
      </c>
      <c r="S1745" s="10">
        <v>0.5564</v>
      </c>
      <c r="T1745" s="10">
        <v>2.74385</v>
      </c>
      <c r="U1745" s="10">
        <v>4.0</v>
      </c>
      <c r="V1745" s="10">
        <v>3.0</v>
      </c>
      <c r="W1745" s="10">
        <v>3.0</v>
      </c>
      <c r="X1745" s="10">
        <v>3.0</v>
      </c>
      <c r="Y1745" s="10">
        <v>3.0</v>
      </c>
      <c r="Z1745" s="10"/>
      <c r="AA1745" s="10">
        <v>3.0</v>
      </c>
      <c r="AB1745" s="10">
        <v>2.0</v>
      </c>
      <c r="AC1745" s="10">
        <v>3.0</v>
      </c>
      <c r="AD1745" s="10">
        <v>3.0</v>
      </c>
      <c r="AE1745" s="10">
        <v>3.0</v>
      </c>
      <c r="AF1745" s="10">
        <v>3.0</v>
      </c>
      <c r="AG1745" s="10">
        <v>2.0</v>
      </c>
      <c r="AH1745" s="10">
        <v>3.0</v>
      </c>
      <c r="AI1745" s="10">
        <v>2.0</v>
      </c>
      <c r="AJ1745" s="10"/>
      <c r="AK1745" s="10"/>
      <c r="AL1745" s="10">
        <v>2.61363636363636</v>
      </c>
      <c r="AM1745" s="10">
        <v>3.48108108108108</v>
      </c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>
        <v>0.0</v>
      </c>
      <c r="BH1745" s="10">
        <v>0.00202234</v>
      </c>
      <c r="BI1745" s="10">
        <v>0.0048516</v>
      </c>
      <c r="BJ1745" s="10">
        <v>0.00325964</v>
      </c>
      <c r="BK1745" s="10">
        <v>0.03387534</v>
      </c>
      <c r="BL1745" s="10">
        <v>0.009040727</v>
      </c>
      <c r="BM1745" s="10">
        <v>0.0527928352580721</v>
      </c>
      <c r="BN1745" s="10">
        <v>0.0200329955220363</v>
      </c>
      <c r="BO1745" s="10">
        <v>0.0445439547489984</v>
      </c>
      <c r="BP1745" s="10">
        <v>0.0478435069526279</v>
      </c>
      <c r="BQ1745" s="10">
        <v>0.0447796370492576</v>
      </c>
      <c r="BR1745" s="10">
        <v>0.0876738156964412</v>
      </c>
      <c r="BS1745" s="10">
        <v>0.0271034645298138</v>
      </c>
      <c r="BT1745" s="10">
        <v>0.0751826537827009</v>
      </c>
      <c r="BU1745" s="10">
        <v>0.0367664388404431</v>
      </c>
      <c r="BV1745" s="10">
        <v>0.0773037944850342</v>
      </c>
      <c r="BW1745" s="10">
        <v>0.0183832194202215</v>
      </c>
      <c r="BX1745" s="10">
        <v>0.0619844449681829</v>
      </c>
      <c r="BY1745" s="10">
        <v>0.0487862361536649</v>
      </c>
      <c r="BZ1745" s="10">
        <v>0.0379448503417393</v>
      </c>
      <c r="CA1745" s="10">
        <v>0.0346452981381098</v>
      </c>
      <c r="CB1745" s="10">
        <v>0.0850813103935894</v>
      </c>
      <c r="CC1745" s="10">
        <v>0.0744756068819232</v>
      </c>
      <c r="CD1745" s="10">
        <v>0.0744756068819232</v>
      </c>
      <c r="CE1745" s="10">
        <v>0.0153193495168513</v>
      </c>
      <c r="CF1745" s="10">
        <v>0.0348809804383691</v>
      </c>
      <c r="CG1745" s="10">
        <v>0.599918582478092</v>
      </c>
      <c r="CH1745" s="10">
        <v>1.25206222012727</v>
      </c>
      <c r="CI1745" s="10">
        <v>0.87341087743134</v>
      </c>
      <c r="CJ1745" s="10">
        <v>0.683478670751826</v>
      </c>
      <c r="CK1745" s="10">
        <v>1.21026046079075</v>
      </c>
      <c r="CL1745" s="10">
        <v>0.932700166983417</v>
      </c>
      <c r="CM1745" s="10">
        <v>1.4264981331481</v>
      </c>
      <c r="CN1745" s="10">
        <v>1.74843380890002</v>
      </c>
      <c r="CO1745" s="10">
        <v>0.477486218707053</v>
      </c>
      <c r="CP1745" s="10">
        <v>0.920283267678978</v>
      </c>
      <c r="CQ1745" s="10">
        <v>0.87539140096293</v>
      </c>
      <c r="CR1745" s="10">
        <v>1.54961112420457</v>
      </c>
      <c r="CS1745" s="10">
        <v>1.13456363148058</v>
      </c>
      <c r="CT1745" s="10">
        <v>0.64313305663965</v>
      </c>
      <c r="CU1745" s="10">
        <v>0.707046900777752</v>
      </c>
      <c r="CV1745" s="10">
        <v>1.32939547489984</v>
      </c>
      <c r="CW1745" s="10">
        <v>1.48951213763846</v>
      </c>
      <c r="CX1745" s="10">
        <v>1.16368135753005</v>
      </c>
      <c r="CY1745" s="10">
        <v>3.06386990337026</v>
      </c>
      <c r="CZ1745" s="10">
        <v>1.3415761707065</v>
      </c>
      <c r="DA1745" s="10">
        <v>0.676534716366489</v>
      </c>
      <c r="DB1745" s="10">
        <v>0.710533143086335</v>
      </c>
      <c r="DC1745" s="10">
        <v>465728.93928</v>
      </c>
      <c r="DD1745" s="10">
        <v>0.0</v>
      </c>
      <c r="DE1745" s="10">
        <v>0.0</v>
      </c>
      <c r="DF1745" s="10">
        <v>0.0</v>
      </c>
      <c r="DG1745" s="10">
        <v>0.0014140938015555</v>
      </c>
      <c r="DH1745" s="10">
        <v>2.35682300259251E-4</v>
      </c>
      <c r="DI1745" s="10">
        <v>2.35682300259251E-4</v>
      </c>
      <c r="DJ1745" s="10">
        <v>0.0</v>
      </c>
      <c r="DK1745" s="10">
        <v>0.0</v>
      </c>
      <c r="DL1745" s="10">
        <v>0.0</v>
      </c>
      <c r="DM1745" s="10">
        <v>0.0014140938015555</v>
      </c>
      <c r="DN1745" s="10">
        <v>0.0</v>
      </c>
      <c r="DO1745" s="10">
        <v>0.0</v>
      </c>
      <c r="DP1745" s="10">
        <v>0.0</v>
      </c>
      <c r="DQ1745" s="10">
        <v>0.0</v>
      </c>
      <c r="DR1745" s="10">
        <v>0.0</v>
      </c>
      <c r="DS1745" s="10">
        <v>0.0</v>
      </c>
      <c r="DT1745" s="10">
        <v>0.0</v>
      </c>
      <c r="DU1745" s="10">
        <v>0.0</v>
      </c>
      <c r="DV1745" s="10">
        <v>9.239</v>
      </c>
      <c r="DW1745" s="10">
        <v>27.975</v>
      </c>
      <c r="DX1745" s="10">
        <v>12.208</v>
      </c>
      <c r="DY1745" s="10">
        <v>9.852</v>
      </c>
      <c r="DZ1745" s="10">
        <v>19.09</v>
      </c>
      <c r="EA1745" s="10">
        <v>54.961</v>
      </c>
      <c r="EB1745" s="10">
        <v>45.039</v>
      </c>
      <c r="EC1745" s="10">
        <v>54.985</v>
      </c>
      <c r="ED1745" s="10">
        <v>32.006</v>
      </c>
      <c r="EE1745" s="10">
        <v>86.3469243459816</v>
      </c>
      <c r="EF1745" s="10">
        <v>1.20179118548197</v>
      </c>
      <c r="EG1745" s="10">
        <v>-83.542959023381</v>
      </c>
      <c r="EH1745" s="10">
        <v>-0.101296252651426</v>
      </c>
      <c r="EI1745" s="10">
        <v>38.8449917511195</v>
      </c>
      <c r="EJ1745" s="10">
        <v>6.03576459174976</v>
      </c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>
        <v>0.0</v>
      </c>
      <c r="FK1745" s="10">
        <v>0.0</v>
      </c>
      <c r="FL1745" s="10">
        <v>0.0</v>
      </c>
      <c r="FM1745" s="10">
        <v>0.0</v>
      </c>
      <c r="FN1745" s="10">
        <v>0.0</v>
      </c>
      <c r="FO1745" s="10">
        <v>0.0</v>
      </c>
      <c r="FP1745" s="10">
        <v>0.00848456280933302</v>
      </c>
      <c r="FQ1745" s="10">
        <v>0.0</v>
      </c>
      <c r="FR1745" s="10">
        <v>0.0</v>
      </c>
      <c r="FS1745" s="10">
        <v>0.0</v>
      </c>
      <c r="FT1745" s="10">
        <v>0.0</v>
      </c>
      <c r="FU1745" s="10"/>
      <c r="FV1745" s="10">
        <v>0.0714117369785529</v>
      </c>
      <c r="FW1745" s="10">
        <v>0.836200801319821</v>
      </c>
      <c r="FX1745" s="10">
        <v>0.0923874617016262</v>
      </c>
      <c r="FY1745" s="10">
        <v>0.263728493990101</v>
      </c>
      <c r="FZ1745" s="10">
        <v>0.410794249351874</v>
      </c>
      <c r="GA1745" s="10">
        <v>0.325477256658025</v>
      </c>
      <c r="GB1745" s="10">
        <v>0.413386754654725</v>
      </c>
      <c r="GC1745" s="10">
        <v>0.374734857412208</v>
      </c>
      <c r="GD1745" s="10">
        <v>0.211878387933066</v>
      </c>
      <c r="GE1745" s="10">
        <v>0.360358237096394</v>
      </c>
      <c r="GF1745" s="10">
        <v>0.348809804383691</v>
      </c>
      <c r="GG1745" s="10">
        <v>0.290831958519915</v>
      </c>
      <c r="GH1745" s="10">
        <v>0.344567522979024</v>
      </c>
      <c r="GI1745" s="10">
        <v>0.443554089087909</v>
      </c>
      <c r="GJ1745" s="10">
        <v>0.211878387933066</v>
      </c>
      <c r="GK1745" s="10">
        <v>0.332783407966062</v>
      </c>
      <c r="GL1745" s="10">
        <v>0.339146830073062</v>
      </c>
      <c r="GM1745" s="10">
        <v>0.328069761960877</v>
      </c>
      <c r="GN1745" s="10">
        <v>0.447560688192317</v>
      </c>
      <c r="GO1745" s="10">
        <v>0.263728493990101</v>
      </c>
      <c r="GP1745" s="10">
        <v>0.288710817817582</v>
      </c>
      <c r="GQ1745" s="10">
        <v>0.212164073550212</v>
      </c>
      <c r="GR1745" s="10">
        <v>0.182461103253182</v>
      </c>
      <c r="GS1745" s="10">
        <v>0.276520509193777</v>
      </c>
      <c r="GT1745" s="10">
        <v>0.307873644507308</v>
      </c>
      <c r="GU1745" s="10">
        <v>0.184347006129184</v>
      </c>
      <c r="GV1745" s="10">
        <v>0.156529938708157</v>
      </c>
      <c r="GW1745" s="10">
        <v>0.261669024045262</v>
      </c>
      <c r="GX1745" s="10">
        <v>0.223950966525224</v>
      </c>
      <c r="GY1745" s="10">
        <v>0.198962753418199</v>
      </c>
      <c r="GZ1745" s="10">
        <v>0.304101838755304</v>
      </c>
      <c r="HA1745" s="10">
        <v>0.157001414427157</v>
      </c>
      <c r="HB1745" s="10">
        <v>0.183875530410184</v>
      </c>
      <c r="HC1745" s="10">
        <v>0.120933521923621</v>
      </c>
      <c r="HD1745" s="10">
        <v>0.0110796793965111</v>
      </c>
      <c r="HE1745" s="10">
        <v>0.155822725129656</v>
      </c>
      <c r="HF1745" s="10">
        <v>0.228665723715229</v>
      </c>
      <c r="HG1745" s="10">
        <v>0.212871287128713</v>
      </c>
      <c r="HH1745" s="10">
        <v>0.224658180103725</v>
      </c>
      <c r="HI1745" s="10">
        <v>0.255304101838755</v>
      </c>
      <c r="HJ1745" s="10">
        <v>0.268976897689769</v>
      </c>
      <c r="HK1745" s="10">
        <v>0.139321074964639</v>
      </c>
      <c r="HL1745" s="10"/>
      <c r="HM1745" s="10"/>
    </row>
    <row r="1746" ht="15.75" customHeight="1">
      <c r="A1746" s="10" t="s">
        <v>5909</v>
      </c>
      <c r="B1746" s="10" t="s">
        <v>5910</v>
      </c>
      <c r="C1746" s="10" t="s">
        <v>5911</v>
      </c>
      <c r="D1746" s="10">
        <v>0.0083705</v>
      </c>
      <c r="E1746" s="10">
        <v>9.94066666666667E-4</v>
      </c>
      <c r="F1746" s="10">
        <v>9.71153846153846E-4</v>
      </c>
      <c r="G1746" s="10">
        <v>0.01563</v>
      </c>
      <c r="H1746" s="10">
        <v>0.016715</v>
      </c>
      <c r="I1746" s="10">
        <v>0.014411</v>
      </c>
      <c r="J1746" s="10">
        <v>0.00351033333333333</v>
      </c>
      <c r="K1746" s="10">
        <v>0.00158205</v>
      </c>
      <c r="L1746" s="10">
        <v>6.787</v>
      </c>
      <c r="M1746" s="10">
        <v>0.007576</v>
      </c>
      <c r="N1746" s="10">
        <v>0.04265</v>
      </c>
      <c r="O1746" s="10">
        <v>0.005661</v>
      </c>
      <c r="P1746" s="10">
        <v>0.045825</v>
      </c>
      <c r="Q1746" s="10">
        <v>0.0335</v>
      </c>
      <c r="R1746" s="10">
        <v>0.0</v>
      </c>
      <c r="S1746" s="10">
        <v>0.001836</v>
      </c>
      <c r="T1746" s="10">
        <v>6.787</v>
      </c>
      <c r="U1746" s="10">
        <v>1.0</v>
      </c>
      <c r="V1746" s="10">
        <v>1.0</v>
      </c>
      <c r="W1746" s="10">
        <v>4.0</v>
      </c>
      <c r="X1746" s="10">
        <v>1.0</v>
      </c>
      <c r="Y1746" s="10">
        <v>1.0</v>
      </c>
      <c r="Z1746" s="10"/>
      <c r="AA1746" s="10">
        <v>1.0</v>
      </c>
      <c r="AB1746" s="10">
        <v>1.0</v>
      </c>
      <c r="AC1746" s="10">
        <v>1.0</v>
      </c>
      <c r="AD1746" s="10">
        <v>1.0</v>
      </c>
      <c r="AE1746" s="10">
        <v>1.0</v>
      </c>
      <c r="AF1746" s="10">
        <v>1.0</v>
      </c>
      <c r="AG1746" s="10">
        <v>1.0</v>
      </c>
      <c r="AH1746" s="10">
        <v>1.0</v>
      </c>
      <c r="AI1746" s="10">
        <v>1.0</v>
      </c>
      <c r="AJ1746" s="10"/>
      <c r="AK1746" s="10"/>
      <c r="AL1746" s="10">
        <v>1.06818181818182</v>
      </c>
      <c r="AM1746" s="10">
        <v>0.808108108108108</v>
      </c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>
        <v>6.72381</v>
      </c>
      <c r="BG1746" s="10">
        <v>0.0</v>
      </c>
      <c r="BH1746" s="10"/>
      <c r="BI1746" s="10"/>
      <c r="BJ1746" s="10"/>
      <c r="BK1746" s="10"/>
      <c r="BL1746" s="10"/>
      <c r="BM1746" s="10">
        <v>0.0564555719194894</v>
      </c>
      <c r="BN1746" s="10">
        <v>0.0245459008345606</v>
      </c>
      <c r="BO1746" s="10">
        <v>0.0390279823269514</v>
      </c>
      <c r="BP1746" s="10">
        <v>0.0510554737358861</v>
      </c>
      <c r="BQ1746" s="10">
        <v>0.0417280314187531</v>
      </c>
      <c r="BR1746" s="10">
        <v>0.0795287187039764</v>
      </c>
      <c r="BS1746" s="10">
        <v>0.0282277859597447</v>
      </c>
      <c r="BT1746" s="10">
        <v>0.0584192439862543</v>
      </c>
      <c r="BU1746" s="10">
        <v>0.031173294059892</v>
      </c>
      <c r="BV1746" s="10">
        <v>0.100392734413353</v>
      </c>
      <c r="BW1746" s="10">
        <v>0.0171821305841924</v>
      </c>
      <c r="BX1746" s="10">
        <v>0.0476190476190476</v>
      </c>
      <c r="BY1746" s="10">
        <v>0.0527736867943054</v>
      </c>
      <c r="BZ1746" s="10">
        <v>0.0449189985272459</v>
      </c>
      <c r="CA1746" s="10">
        <v>0.0456553755522828</v>
      </c>
      <c r="CB1746" s="10">
        <v>0.0918016691212568</v>
      </c>
      <c r="CC1746" s="10">
        <v>0.0643102601865488</v>
      </c>
      <c r="CD1746" s="10">
        <v>0.0856651939126166</v>
      </c>
      <c r="CE1746" s="10">
        <v>0.0157093765341188</v>
      </c>
      <c r="CF1746" s="10">
        <v>0.0238095238095238</v>
      </c>
      <c r="CG1746" s="10">
        <v>0.641540589994198</v>
      </c>
      <c r="CH1746" s="10">
        <v>1.53411880216004</v>
      </c>
      <c r="CI1746" s="10">
        <v>0.76525455543042</v>
      </c>
      <c r="CJ1746" s="10">
        <v>0.729363910512659</v>
      </c>
      <c r="CK1746" s="10">
        <v>1.12778463293927</v>
      </c>
      <c r="CL1746" s="10">
        <v>0.846050198978473</v>
      </c>
      <c r="CM1746" s="10">
        <v>1.48567294524972</v>
      </c>
      <c r="CN1746" s="10">
        <v>1.35858706944777</v>
      </c>
      <c r="CO1746" s="10">
        <v>0.404847974803792</v>
      </c>
      <c r="CP1746" s="10">
        <v>1.19515160015896</v>
      </c>
      <c r="CQ1746" s="10">
        <v>0.818196694485354</v>
      </c>
      <c r="CR1746" s="10">
        <v>1.19047619047619</v>
      </c>
      <c r="CS1746" s="10">
        <v>1.22729504172803</v>
      </c>
      <c r="CT1746" s="10">
        <v>0.761338958088914</v>
      </c>
      <c r="CU1746" s="10">
        <v>0.931742358209852</v>
      </c>
      <c r="CV1746" s="10">
        <v>1.43440108001964</v>
      </c>
      <c r="CW1746" s="10">
        <v>1.28620520373098</v>
      </c>
      <c r="CX1746" s="10">
        <v>1.33851865488463</v>
      </c>
      <c r="CY1746" s="10">
        <v>3.14187530682376</v>
      </c>
      <c r="CZ1746" s="10">
        <v>0.915750915750916</v>
      </c>
      <c r="DA1746" s="10">
        <v>0.726060009981055</v>
      </c>
      <c r="DB1746" s="10">
        <v>0.765826249007567</v>
      </c>
      <c r="DC1746" s="10">
        <v>446696.59076</v>
      </c>
      <c r="DD1746" s="10">
        <v>0.0</v>
      </c>
      <c r="DE1746" s="10">
        <v>0.0</v>
      </c>
      <c r="DF1746" s="10">
        <v>0.0157093765341188</v>
      </c>
      <c r="DG1746" s="10">
        <v>0.0</v>
      </c>
      <c r="DH1746" s="10">
        <v>2.45459008345606E-4</v>
      </c>
      <c r="DI1746" s="10">
        <v>2.45459008345606E-4</v>
      </c>
      <c r="DJ1746" s="10">
        <v>0.0</v>
      </c>
      <c r="DK1746" s="10">
        <v>0.0</v>
      </c>
      <c r="DL1746" s="10">
        <v>0.0157093765341188</v>
      </c>
      <c r="DM1746" s="10">
        <v>0.0</v>
      </c>
      <c r="DN1746" s="10">
        <v>0.0</v>
      </c>
      <c r="DO1746" s="10">
        <v>0.0</v>
      </c>
      <c r="DP1746" s="10">
        <v>0.0</v>
      </c>
      <c r="DQ1746" s="10">
        <v>0.0</v>
      </c>
      <c r="DR1746" s="10">
        <v>0.0</v>
      </c>
      <c r="DS1746" s="10">
        <v>0.0</v>
      </c>
      <c r="DT1746" s="10">
        <v>0.0</v>
      </c>
      <c r="DU1746" s="10">
        <v>0.0</v>
      </c>
      <c r="DV1746" s="10">
        <v>9.008</v>
      </c>
      <c r="DW1746" s="10">
        <v>30.093</v>
      </c>
      <c r="DX1746" s="10">
        <v>10.947</v>
      </c>
      <c r="DY1746" s="10">
        <v>10.506</v>
      </c>
      <c r="DZ1746" s="10">
        <v>19.514</v>
      </c>
      <c r="EA1746" s="10">
        <v>55.621</v>
      </c>
      <c r="EB1746" s="10">
        <v>44.379</v>
      </c>
      <c r="EC1746" s="10">
        <v>54.173</v>
      </c>
      <c r="ED1746" s="10">
        <v>31.664</v>
      </c>
      <c r="EE1746" s="10">
        <v>92.4251350024546</v>
      </c>
      <c r="EF1746" s="10">
        <v>1.1823883161512</v>
      </c>
      <c r="EG1746" s="10">
        <v>-49.4253007070501</v>
      </c>
      <c r="EH1746" s="10">
        <v>-0.0196858124693176</v>
      </c>
      <c r="EI1746" s="10">
        <v>44.7251350024546</v>
      </c>
      <c r="EJ1746" s="10">
        <v>6.5518467545058</v>
      </c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>
        <v>2.45459008345606E-4</v>
      </c>
      <c r="FK1746" s="10">
        <v>0.0</v>
      </c>
      <c r="FL1746" s="10">
        <v>2.45459008345606E-4</v>
      </c>
      <c r="FM1746" s="10">
        <v>0.0</v>
      </c>
      <c r="FN1746" s="10">
        <v>0.0</v>
      </c>
      <c r="FO1746" s="10">
        <v>0.0</v>
      </c>
      <c r="FP1746" s="10">
        <v>0.00466372115856652</v>
      </c>
      <c r="FQ1746" s="10">
        <v>0.0</v>
      </c>
      <c r="FR1746" s="10">
        <v>0.0</v>
      </c>
      <c r="FS1746" s="10">
        <v>0.0</v>
      </c>
      <c r="FT1746" s="10">
        <v>0.0</v>
      </c>
      <c r="FU1746" s="10">
        <v>68.279169325</v>
      </c>
      <c r="FV1746" s="10">
        <v>0.0768286696121748</v>
      </c>
      <c r="FW1746" s="10">
        <v>0.833087874324988</v>
      </c>
      <c r="FX1746" s="10">
        <v>0.0900834560628375</v>
      </c>
      <c r="FY1746" s="10">
        <v>0.259450171821306</v>
      </c>
      <c r="FZ1746" s="10">
        <v>0.396907216494845</v>
      </c>
      <c r="GA1746" s="10">
        <v>0.343642611683849</v>
      </c>
      <c r="GB1746" s="10">
        <v>0.408443789887089</v>
      </c>
      <c r="GC1746" s="10">
        <v>0.388070692194404</v>
      </c>
      <c r="GD1746" s="10">
        <v>0.203485517918508</v>
      </c>
      <c r="GE1746" s="10">
        <v>0.367452135493373</v>
      </c>
      <c r="GF1746" s="10">
        <v>0.344869906725577</v>
      </c>
      <c r="GG1746" s="10">
        <v>0.287677957781051</v>
      </c>
      <c r="GH1746" s="10">
        <v>0.331124202258223</v>
      </c>
      <c r="GI1746" s="10">
        <v>0.46539027982327</v>
      </c>
      <c r="GJ1746" s="10">
        <v>0.203485517918508</v>
      </c>
      <c r="GK1746" s="10">
        <v>0.375061364752086</v>
      </c>
      <c r="GL1746" s="10">
        <v>0.314187530682376</v>
      </c>
      <c r="GM1746" s="10">
        <v>0.310751104565538</v>
      </c>
      <c r="GN1746" s="10">
        <v>0.462444771723122</v>
      </c>
      <c r="GO1746" s="10">
        <v>0.259450171821306</v>
      </c>
      <c r="GP1746" s="10">
        <v>0.278105056455572</v>
      </c>
      <c r="GQ1746" s="10">
        <v>0.196660937883624</v>
      </c>
      <c r="GR1746" s="10">
        <v>0.183402897127424</v>
      </c>
      <c r="GS1746" s="10">
        <v>0.280628529339553</v>
      </c>
      <c r="GT1746" s="10">
        <v>0.30861772649153</v>
      </c>
      <c r="GU1746" s="10">
        <v>0.162288239626811</v>
      </c>
      <c r="GV1746" s="10">
        <v>0.16056960471397</v>
      </c>
      <c r="GW1746" s="10">
        <v>0.253375890007366</v>
      </c>
      <c r="GX1746" s="10">
        <v>0.218512153204027</v>
      </c>
      <c r="GY1746" s="10">
        <v>0.193469187331205</v>
      </c>
      <c r="GZ1746" s="10">
        <v>0.308372207218267</v>
      </c>
      <c r="HA1746" s="10">
        <v>0.132580407561994</v>
      </c>
      <c r="HB1746" s="10">
        <v>0.190277436778787</v>
      </c>
      <c r="HC1746" s="10">
        <v>0.124969310090842</v>
      </c>
      <c r="HD1746" s="10">
        <v>0.0139945985759882</v>
      </c>
      <c r="HE1746" s="10">
        <v>0.146083967591456</v>
      </c>
      <c r="HF1746" s="10">
        <v>0.225141173582126</v>
      </c>
      <c r="HG1746" s="10">
        <v>0.232015713233489</v>
      </c>
      <c r="HH1746" s="10">
        <v>0.197643014976676</v>
      </c>
      <c r="HI1746" s="10">
        <v>0.247483427449055</v>
      </c>
      <c r="HJ1746" s="10">
        <v>0.283574760618709</v>
      </c>
      <c r="HK1746" s="10">
        <v>0.132580407561994</v>
      </c>
      <c r="HL1746" s="10"/>
      <c r="HM1746" s="10"/>
    </row>
    <row r="1747" ht="15.75" customHeight="1">
      <c r="A1747" s="10" t="s">
        <v>5912</v>
      </c>
      <c r="B1747" s="10" t="s">
        <v>5913</v>
      </c>
      <c r="C1747" s="10" t="s">
        <v>5914</v>
      </c>
      <c r="D1747" s="10">
        <v>2.219</v>
      </c>
      <c r="E1747" s="10">
        <v>1.24506666666667</v>
      </c>
      <c r="F1747" s="10">
        <v>1.52086153846154</v>
      </c>
      <c r="G1747" s="10">
        <v>1.612</v>
      </c>
      <c r="H1747" s="10">
        <v>1.969</v>
      </c>
      <c r="I1747" s="10">
        <v>0.7698</v>
      </c>
      <c r="J1747" s="10">
        <v>0.579966666666667</v>
      </c>
      <c r="K1747" s="10">
        <v>1.374</v>
      </c>
      <c r="L1747" s="10">
        <v>4.35</v>
      </c>
      <c r="M1747" s="10">
        <v>3.296</v>
      </c>
      <c r="N1747" s="10">
        <v>0.7279</v>
      </c>
      <c r="O1747" s="10">
        <v>0.6328</v>
      </c>
      <c r="P1747" s="10">
        <v>0.30325</v>
      </c>
      <c r="Q1747" s="10">
        <v>1.686</v>
      </c>
      <c r="R1747" s="10">
        <v>0.0</v>
      </c>
      <c r="S1747" s="10">
        <v>26.81</v>
      </c>
      <c r="T1747" s="10">
        <v>26.81</v>
      </c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>
        <v>13.1756756756757</v>
      </c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>
        <v>5.66858345356182</v>
      </c>
      <c r="BH1747" s="10">
        <v>0.350628</v>
      </c>
      <c r="BI1747" s="10">
        <v>0.252539</v>
      </c>
      <c r="BJ1747" s="10">
        <v>0.363124</v>
      </c>
      <c r="BK1747" s="10">
        <v>3.518291145</v>
      </c>
      <c r="BL1747" s="10">
        <v>1.982843659</v>
      </c>
      <c r="BM1747" s="10">
        <v>0.0592105263157895</v>
      </c>
      <c r="BN1747" s="10">
        <v>0.0350877192982456</v>
      </c>
      <c r="BO1747" s="10">
        <v>0.0416666666666667</v>
      </c>
      <c r="BP1747" s="10">
        <v>0.0394736842105263</v>
      </c>
      <c r="BQ1747" s="10">
        <v>0.0526315789473684</v>
      </c>
      <c r="BR1747" s="10">
        <v>0.0855263157894737</v>
      </c>
      <c r="BS1747" s="10">
        <v>0.0241228070175439</v>
      </c>
      <c r="BT1747" s="10">
        <v>0.0657894736842105</v>
      </c>
      <c r="BU1747" s="10">
        <v>0.0504385964912281</v>
      </c>
      <c r="BV1747" s="10">
        <v>0.107456140350877</v>
      </c>
      <c r="BW1747" s="10">
        <v>0.0131578947368421</v>
      </c>
      <c r="BX1747" s="10">
        <v>0.0416666666666667</v>
      </c>
      <c r="BY1747" s="10">
        <v>0.0592105263157895</v>
      </c>
      <c r="BZ1747" s="10">
        <v>0.0394736842105263</v>
      </c>
      <c r="CA1747" s="10">
        <v>0.0307017543859649</v>
      </c>
      <c r="CB1747" s="10">
        <v>0.081140350877193</v>
      </c>
      <c r="CC1747" s="10">
        <v>0.0548245614035088</v>
      </c>
      <c r="CD1747" s="10">
        <v>0.0789473684210526</v>
      </c>
      <c r="CE1747" s="10">
        <v>0.0131578947368421</v>
      </c>
      <c r="CF1747" s="10">
        <v>0.0263157894736842</v>
      </c>
      <c r="CG1747" s="10">
        <v>0.672846889952153</v>
      </c>
      <c r="CH1747" s="10">
        <v>2.19298245614035</v>
      </c>
      <c r="CI1747" s="10">
        <v>0.816993464052288</v>
      </c>
      <c r="CJ1747" s="10">
        <v>0.56390977443609</v>
      </c>
      <c r="CK1747" s="10">
        <v>1.42247510668563</v>
      </c>
      <c r="CL1747" s="10">
        <v>0.909854423292273</v>
      </c>
      <c r="CM1747" s="10">
        <v>1.26962142197599</v>
      </c>
      <c r="CN1747" s="10">
        <v>1.52998776009792</v>
      </c>
      <c r="CO1747" s="10">
        <v>0.655046707678287</v>
      </c>
      <c r="CP1747" s="10">
        <v>1.27923976608187</v>
      </c>
      <c r="CQ1747" s="10">
        <v>0.6265664160401</v>
      </c>
      <c r="CR1747" s="10">
        <v>1.04166666666667</v>
      </c>
      <c r="CS1747" s="10">
        <v>1.37698898408813</v>
      </c>
      <c r="CT1747" s="10">
        <v>0.669045495093666</v>
      </c>
      <c r="CU1747" s="10">
        <v>0.6265664160401</v>
      </c>
      <c r="CV1747" s="10">
        <v>1.26781798245614</v>
      </c>
      <c r="CW1747" s="10">
        <v>1.09649122807018</v>
      </c>
      <c r="CX1747" s="10">
        <v>1.23355263157895</v>
      </c>
      <c r="CY1747" s="10">
        <v>2.63157894736842</v>
      </c>
      <c r="CZ1747" s="10">
        <v>1.01214574898785</v>
      </c>
      <c r="DA1747" s="10">
        <v>0.748684407476933</v>
      </c>
      <c r="DB1747" s="10">
        <v>0.815144291997269</v>
      </c>
      <c r="DC1747" s="10">
        <v>49714.91506</v>
      </c>
      <c r="DD1747" s="10">
        <v>0.00657894736842105</v>
      </c>
      <c r="DE1747" s="10">
        <v>0.0</v>
      </c>
      <c r="DF1747" s="10">
        <v>0.0043859649122807</v>
      </c>
      <c r="DG1747" s="10">
        <v>0.0</v>
      </c>
      <c r="DH1747" s="10">
        <v>0.00219298245614035</v>
      </c>
      <c r="DI1747" s="10">
        <v>0.0</v>
      </c>
      <c r="DJ1747" s="10">
        <v>0.0</v>
      </c>
      <c r="DK1747" s="10">
        <v>0.00657894736842105</v>
      </c>
      <c r="DL1747" s="10">
        <v>0.0043859649122807</v>
      </c>
      <c r="DM1747" s="10">
        <v>0.0</v>
      </c>
      <c r="DN1747" s="10">
        <v>0.0</v>
      </c>
      <c r="DO1747" s="10">
        <v>0.0</v>
      </c>
      <c r="DP1747" s="10">
        <v>0.0</v>
      </c>
      <c r="DQ1747" s="10">
        <v>0.0</v>
      </c>
      <c r="DR1747" s="10">
        <v>0.0</v>
      </c>
      <c r="DS1747" s="10">
        <v>0.0</v>
      </c>
      <c r="DT1747" s="10">
        <v>0.0</v>
      </c>
      <c r="DU1747" s="10">
        <v>0.0</v>
      </c>
      <c r="DV1747" s="10">
        <v>8.114</v>
      </c>
      <c r="DW1747" s="10">
        <v>31.14</v>
      </c>
      <c r="DX1747" s="10">
        <v>11.623</v>
      </c>
      <c r="DY1747" s="10">
        <v>10.526</v>
      </c>
      <c r="DZ1747" s="10">
        <v>18.64</v>
      </c>
      <c r="EA1747" s="10">
        <v>59.649</v>
      </c>
      <c r="EB1747" s="10">
        <v>40.351</v>
      </c>
      <c r="EC1747" s="10">
        <v>53.728</v>
      </c>
      <c r="ED1747" s="10">
        <v>31.579</v>
      </c>
      <c r="EE1747" s="10">
        <v>96.3815789473684</v>
      </c>
      <c r="EF1747" s="10">
        <v>0.776162280701754</v>
      </c>
      <c r="EG1747" s="10">
        <v>0.0297871455373371</v>
      </c>
      <c r="EH1747" s="10">
        <v>0.144298245614035</v>
      </c>
      <c r="EI1747" s="10">
        <v>42.2583333333333</v>
      </c>
      <c r="EJ1747" s="10">
        <v>7.39529067599127</v>
      </c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>
        <v>0.0</v>
      </c>
      <c r="FK1747" s="10">
        <v>0.0</v>
      </c>
      <c r="FL1747" s="10">
        <v>0.0</v>
      </c>
      <c r="FM1747" s="10">
        <v>0.0</v>
      </c>
      <c r="FN1747" s="10">
        <v>0.0</v>
      </c>
      <c r="FO1747" s="10">
        <v>0.0</v>
      </c>
      <c r="FP1747" s="10">
        <v>0.00657894736842105</v>
      </c>
      <c r="FQ1747" s="10">
        <v>0.0</v>
      </c>
      <c r="FR1747" s="10">
        <v>0.0</v>
      </c>
      <c r="FS1747" s="10">
        <v>0.0</v>
      </c>
      <c r="FT1747" s="10">
        <v>0.0</v>
      </c>
      <c r="FU1747" s="10">
        <v>64.8083760125</v>
      </c>
      <c r="FV1747" s="10">
        <v>0.081140350877193</v>
      </c>
      <c r="FW1747" s="10">
        <v>0.837719298245614</v>
      </c>
      <c r="FX1747" s="10">
        <v>0.081140350877193</v>
      </c>
      <c r="FY1747" s="10">
        <v>0.243421052631579</v>
      </c>
      <c r="FZ1747" s="10">
        <v>0.390350877192982</v>
      </c>
      <c r="GA1747" s="10">
        <v>0.366228070175439</v>
      </c>
      <c r="GB1747" s="10">
        <v>0.416666666666667</v>
      </c>
      <c r="GC1747" s="10">
        <v>0.37280701754386</v>
      </c>
      <c r="GD1747" s="10">
        <v>0.210526315789474</v>
      </c>
      <c r="GE1747" s="10">
        <v>0.392543859649123</v>
      </c>
      <c r="GF1747" s="10">
        <v>0.339912280701754</v>
      </c>
      <c r="GG1747" s="10">
        <v>0.267543859649123</v>
      </c>
      <c r="GH1747" s="10">
        <v>0.322368421052632</v>
      </c>
      <c r="GI1747" s="10">
        <v>0.467105263157895</v>
      </c>
      <c r="GJ1747" s="10">
        <v>0.210526315789474</v>
      </c>
      <c r="GK1747" s="10">
        <v>0.364035087719298</v>
      </c>
      <c r="GL1747" s="10">
        <v>0.326754385964912</v>
      </c>
      <c r="GM1747" s="10">
        <v>0.309210526315789</v>
      </c>
      <c r="GN1747" s="10">
        <v>0.49780701754386</v>
      </c>
      <c r="GO1747" s="10">
        <v>0.243421052631579</v>
      </c>
      <c r="GP1747" s="10">
        <v>0.258771929824561</v>
      </c>
      <c r="GQ1747" s="10">
        <v>0.164835164835165</v>
      </c>
      <c r="GR1747" s="10">
        <v>0.204395604395604</v>
      </c>
      <c r="GS1747" s="10">
        <v>0.279120879120879</v>
      </c>
      <c r="GT1747" s="10">
        <v>0.285714285714286</v>
      </c>
      <c r="GU1747" s="10">
        <v>0.145054945054945</v>
      </c>
      <c r="GV1747" s="10">
        <v>0.186813186813187</v>
      </c>
      <c r="GW1747" s="10">
        <v>0.248351648351648</v>
      </c>
      <c r="GX1747" s="10">
        <v>0.23956043956044</v>
      </c>
      <c r="GY1747" s="10">
        <v>0.169230769230769</v>
      </c>
      <c r="GZ1747" s="10">
        <v>0.287912087912088</v>
      </c>
      <c r="HA1747" s="10">
        <v>0.107692307692308</v>
      </c>
      <c r="HB1747" s="10">
        <v>0.224175824175824</v>
      </c>
      <c r="HC1747" s="10">
        <v>0.138461538461538</v>
      </c>
      <c r="HD1747" s="10">
        <v>0.0197802197802198</v>
      </c>
      <c r="HE1747" s="10">
        <v>0.138461538461538</v>
      </c>
      <c r="HF1747" s="10">
        <v>0.248351648351648</v>
      </c>
      <c r="HG1747" s="10">
        <v>0.232967032967033</v>
      </c>
      <c r="HH1747" s="10">
        <v>0.206593406593407</v>
      </c>
      <c r="HI1747" s="10">
        <v>0.263736263736264</v>
      </c>
      <c r="HJ1747" s="10">
        <v>0.265934065934066</v>
      </c>
      <c r="HK1747" s="10">
        <v>0.105494505494505</v>
      </c>
      <c r="HL1747" s="10"/>
      <c r="HM1747" s="10"/>
    </row>
    <row r="1748" ht="15.75" customHeight="1">
      <c r="A1748" s="10" t="s">
        <v>5915</v>
      </c>
      <c r="B1748" s="10" t="s">
        <v>5916</v>
      </c>
      <c r="C1748" s="10" t="s">
        <v>5917</v>
      </c>
      <c r="D1748" s="10">
        <v>0.05008</v>
      </c>
      <c r="E1748" s="10">
        <v>0.0312266666666667</v>
      </c>
      <c r="F1748" s="10">
        <v>0.144595384615385</v>
      </c>
      <c r="G1748" s="10">
        <v>0.09897</v>
      </c>
      <c r="H1748" s="10">
        <v>0.1073</v>
      </c>
      <c r="I1748" s="10">
        <v>5.173155</v>
      </c>
      <c r="J1748" s="10">
        <v>0.06177</v>
      </c>
      <c r="K1748" s="10">
        <v>0.02146</v>
      </c>
      <c r="L1748" s="10">
        <v>0.02576</v>
      </c>
      <c r="M1748" s="10">
        <v>0.04289</v>
      </c>
      <c r="N1748" s="10">
        <v>0.06615</v>
      </c>
      <c r="O1748" s="10">
        <v>0.106</v>
      </c>
      <c r="P1748" s="10">
        <v>0.05485</v>
      </c>
      <c r="Q1748" s="10">
        <v>3.78</v>
      </c>
      <c r="R1748" s="10">
        <v>0.0166</v>
      </c>
      <c r="S1748" s="10">
        <v>0.03713</v>
      </c>
      <c r="T1748" s="10">
        <v>5.173155</v>
      </c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>
        <v>1.04594594594595</v>
      </c>
      <c r="AN1748" s="10"/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>
        <v>5.9799</v>
      </c>
      <c r="BG1748" s="10">
        <v>0.0</v>
      </c>
      <c r="BH1748" s="10">
        <v>0.0</v>
      </c>
      <c r="BI1748" s="10">
        <v>0.0</v>
      </c>
      <c r="BJ1748" s="10">
        <v>0.0</v>
      </c>
      <c r="BK1748" s="10">
        <v>0.0</v>
      </c>
      <c r="BL1748" s="10">
        <v>0.013629027</v>
      </c>
      <c r="BM1748" s="10">
        <v>0.0545454545454545</v>
      </c>
      <c r="BN1748" s="10">
        <v>0.103030303030303</v>
      </c>
      <c r="BO1748" s="10">
        <v>0.0363636363636364</v>
      </c>
      <c r="BP1748" s="10">
        <v>0.0606060606060606</v>
      </c>
      <c r="BQ1748" s="10">
        <v>0.0181818181818182</v>
      </c>
      <c r="BR1748" s="10">
        <v>0.096969696969697</v>
      </c>
      <c r="BS1748" s="10">
        <v>0.0242424242424242</v>
      </c>
      <c r="BT1748" s="10">
        <v>0.0363636363636364</v>
      </c>
      <c r="BU1748" s="10">
        <v>0.0363636363636364</v>
      </c>
      <c r="BV1748" s="10">
        <v>0.151515151515152</v>
      </c>
      <c r="BW1748" s="10">
        <v>0.0181818181818182</v>
      </c>
      <c r="BX1748" s="10">
        <v>0.0242424242424242</v>
      </c>
      <c r="BY1748" s="10">
        <v>0.0848484848484849</v>
      </c>
      <c r="BZ1748" s="10">
        <v>0.0424242424242424</v>
      </c>
      <c r="CA1748" s="10">
        <v>0.0484848484848485</v>
      </c>
      <c r="CB1748" s="10">
        <v>0.0424242424242424</v>
      </c>
      <c r="CC1748" s="10">
        <v>0.0303030303030303</v>
      </c>
      <c r="CD1748" s="10">
        <v>0.0363636363636364</v>
      </c>
      <c r="CE1748" s="10">
        <v>0.0121212121212121</v>
      </c>
      <c r="CF1748" s="10">
        <v>0.0424242424242424</v>
      </c>
      <c r="CG1748" s="10">
        <v>0.619834710743802</v>
      </c>
      <c r="CH1748" s="10">
        <v>6.43939393939394</v>
      </c>
      <c r="CI1748" s="10">
        <v>0.71301247771836</v>
      </c>
      <c r="CJ1748" s="10">
        <v>0.865800865800866</v>
      </c>
      <c r="CK1748" s="10">
        <v>0.491400491400491</v>
      </c>
      <c r="CL1748" s="10">
        <v>1.03159252095422</v>
      </c>
      <c r="CM1748" s="10">
        <v>1.27591706539075</v>
      </c>
      <c r="CN1748" s="10">
        <v>0.845665961945032</v>
      </c>
      <c r="CO1748" s="10">
        <v>0.472255017709563</v>
      </c>
      <c r="CP1748" s="10">
        <v>1.8037518037518</v>
      </c>
      <c r="CQ1748" s="10">
        <v>0.865800865800866</v>
      </c>
      <c r="CR1748" s="10">
        <v>0.606060606060606</v>
      </c>
      <c r="CS1748" s="10">
        <v>1.97322057787174</v>
      </c>
      <c r="CT1748" s="10">
        <v>0.719054956343092</v>
      </c>
      <c r="CU1748" s="10">
        <v>0.989486703772418</v>
      </c>
      <c r="CV1748" s="10">
        <v>0.662878787878788</v>
      </c>
      <c r="CW1748" s="10">
        <v>0.606060606060606</v>
      </c>
      <c r="CX1748" s="10">
        <v>0.568181818181818</v>
      </c>
      <c r="CY1748" s="10">
        <v>2.42424242424242</v>
      </c>
      <c r="CZ1748" s="10">
        <v>1.63170163170163</v>
      </c>
      <c r="DA1748" s="10">
        <v>0.451624017092733</v>
      </c>
      <c r="DB1748" s="10">
        <v>0.42170591019061</v>
      </c>
      <c r="DC1748" s="10">
        <v>18153.11094</v>
      </c>
      <c r="DD1748" s="10">
        <v>0.0484848484848485</v>
      </c>
      <c r="DE1748" s="10">
        <v>0.0</v>
      </c>
      <c r="DF1748" s="10">
        <v>0.00606060606060606</v>
      </c>
      <c r="DG1748" s="10">
        <v>0.0</v>
      </c>
      <c r="DH1748" s="10">
        <v>0.00606060606060606</v>
      </c>
      <c r="DI1748" s="10">
        <v>0.0</v>
      </c>
      <c r="DJ1748" s="10">
        <v>0.0</v>
      </c>
      <c r="DK1748" s="10">
        <v>0.0484848484848485</v>
      </c>
      <c r="DL1748" s="10">
        <v>0.00606060606060606</v>
      </c>
      <c r="DM1748" s="10">
        <v>0.0</v>
      </c>
      <c r="DN1748" s="10">
        <v>0.0</v>
      </c>
      <c r="DO1748" s="10">
        <v>0.0</v>
      </c>
      <c r="DP1748" s="10">
        <v>0.0</v>
      </c>
      <c r="DQ1748" s="10">
        <v>0.0</v>
      </c>
      <c r="DR1748" s="10">
        <v>0.0</v>
      </c>
      <c r="DS1748" s="10">
        <v>0.0</v>
      </c>
      <c r="DT1748" s="10">
        <v>0.0</v>
      </c>
      <c r="DU1748" s="10">
        <v>0.0</v>
      </c>
      <c r="DV1748" s="10">
        <v>9.697</v>
      </c>
      <c r="DW1748" s="10">
        <v>27.879</v>
      </c>
      <c r="DX1748" s="10">
        <v>9.697</v>
      </c>
      <c r="DY1748" s="10">
        <v>10.909</v>
      </c>
      <c r="DZ1748" s="10">
        <v>20.606</v>
      </c>
      <c r="EA1748" s="10">
        <v>65.455</v>
      </c>
      <c r="EB1748" s="10">
        <v>34.545</v>
      </c>
      <c r="EC1748" s="10">
        <v>50.909</v>
      </c>
      <c r="ED1748" s="10">
        <v>32.727</v>
      </c>
      <c r="EE1748" s="10">
        <v>89.2727272727273</v>
      </c>
      <c r="EF1748" s="10">
        <v>0.873878787878788</v>
      </c>
      <c r="EG1748" s="10">
        <v>-2.67926896835606</v>
      </c>
      <c r="EH1748" s="10">
        <v>0.0272727272727272</v>
      </c>
      <c r="EI1748" s="10">
        <v>50.3612121212121</v>
      </c>
      <c r="EJ1748" s="10">
        <v>6.4566875146657</v>
      </c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>
        <v>0.0</v>
      </c>
      <c r="FK1748" s="10">
        <v>0.0</v>
      </c>
      <c r="FL1748" s="10">
        <v>0.0</v>
      </c>
      <c r="FM1748" s="10">
        <v>0.0</v>
      </c>
      <c r="FN1748" s="10">
        <v>0.0</v>
      </c>
      <c r="FO1748" s="10">
        <v>0.0</v>
      </c>
      <c r="FP1748" s="10">
        <v>0.00606060606060606</v>
      </c>
      <c r="FQ1748" s="10">
        <v>0.0</v>
      </c>
      <c r="FR1748" s="10">
        <v>0.0</v>
      </c>
      <c r="FS1748" s="10">
        <v>0.0</v>
      </c>
      <c r="FT1748" s="10">
        <v>0.0</v>
      </c>
      <c r="FU1748" s="10"/>
      <c r="FV1748" s="10">
        <v>0.0848484848484849</v>
      </c>
      <c r="FW1748" s="10">
        <v>0.818181818181818</v>
      </c>
      <c r="FX1748" s="10">
        <v>0.096969696969697</v>
      </c>
      <c r="FY1748" s="10">
        <v>0.248484848484848</v>
      </c>
      <c r="FZ1748" s="10">
        <v>0.375757575757576</v>
      </c>
      <c r="GA1748" s="10">
        <v>0.375757575757576</v>
      </c>
      <c r="GB1748" s="10">
        <v>0.448484848484848</v>
      </c>
      <c r="GC1748" s="10">
        <v>0.351515151515152</v>
      </c>
      <c r="GD1748" s="10">
        <v>0.2</v>
      </c>
      <c r="GE1748" s="10">
        <v>0.418181818181818</v>
      </c>
      <c r="GF1748" s="10">
        <v>0.309090909090909</v>
      </c>
      <c r="GG1748" s="10">
        <v>0.272727272727273</v>
      </c>
      <c r="GH1748" s="10">
        <v>0.260606060606061</v>
      </c>
      <c r="GI1748" s="10">
        <v>0.539393939393939</v>
      </c>
      <c r="GJ1748" s="10">
        <v>0.2</v>
      </c>
      <c r="GK1748" s="10">
        <v>0.436363636363636</v>
      </c>
      <c r="GL1748" s="10">
        <v>0.278787878787879</v>
      </c>
      <c r="GM1748" s="10">
        <v>0.284848484848485</v>
      </c>
      <c r="GN1748" s="10">
        <v>0.509090909090909</v>
      </c>
      <c r="GO1748" s="10">
        <v>0.248484848484848</v>
      </c>
      <c r="GP1748" s="10">
        <v>0.242424242424242</v>
      </c>
      <c r="GQ1748" s="10">
        <v>0.213414634146341</v>
      </c>
      <c r="GR1748" s="10">
        <v>0.158536585365854</v>
      </c>
      <c r="GS1748" s="10">
        <v>0.213414634146341</v>
      </c>
      <c r="GT1748" s="10">
        <v>0.304878048780488</v>
      </c>
      <c r="GU1748" s="10">
        <v>0.201219512195122</v>
      </c>
      <c r="GV1748" s="10">
        <v>0.0975609756097561</v>
      </c>
      <c r="GW1748" s="10">
        <v>0.207317073170732</v>
      </c>
      <c r="GX1748" s="10">
        <v>0.201219512195122</v>
      </c>
      <c r="GY1748" s="10">
        <v>0.195121951219512</v>
      </c>
      <c r="GZ1748" s="10">
        <v>0.292682926829268</v>
      </c>
      <c r="HA1748" s="10">
        <v>0.115853658536585</v>
      </c>
      <c r="HB1748" s="10">
        <v>0.182926829268293</v>
      </c>
      <c r="HC1748" s="10">
        <v>0.146341463414634</v>
      </c>
      <c r="HD1748" s="10">
        <v>0.0121951219512195</v>
      </c>
      <c r="HE1748" s="10">
        <v>0.164634146341463</v>
      </c>
      <c r="HF1748" s="10">
        <v>0.25</v>
      </c>
      <c r="HG1748" s="10">
        <v>0.231707317073171</v>
      </c>
      <c r="HH1748" s="10">
        <v>0.164634146341463</v>
      </c>
      <c r="HI1748" s="10">
        <v>0.219512195121951</v>
      </c>
      <c r="HJ1748" s="10">
        <v>0.231707317073171</v>
      </c>
      <c r="HK1748" s="10">
        <v>0.152439024390244</v>
      </c>
      <c r="HL1748" s="10"/>
      <c r="HM1748" s="10"/>
    </row>
    <row r="1749" ht="15.75" customHeight="1">
      <c r="A1749" s="10" t="s">
        <v>5918</v>
      </c>
      <c r="B1749" s="10" t="s">
        <v>5919</v>
      </c>
      <c r="C1749" s="10" t="s">
        <v>5920</v>
      </c>
      <c r="D1749" s="10">
        <v>4.989</v>
      </c>
      <c r="E1749" s="10">
        <v>5.80766666666667</v>
      </c>
      <c r="F1749" s="10">
        <v>7.82746153846154</v>
      </c>
      <c r="G1749" s="10">
        <v>5.64</v>
      </c>
      <c r="H1749" s="10">
        <v>5.833</v>
      </c>
      <c r="I1749" s="10">
        <v>5.9775</v>
      </c>
      <c r="J1749" s="10">
        <v>5.54</v>
      </c>
      <c r="K1749" s="10">
        <v>7.0995</v>
      </c>
      <c r="L1749" s="10">
        <v>7.877</v>
      </c>
      <c r="M1749" s="10">
        <v>5.929</v>
      </c>
      <c r="N1749" s="10">
        <v>5.776</v>
      </c>
      <c r="O1749" s="10">
        <v>5.12</v>
      </c>
      <c r="P1749" s="10">
        <v>4.686</v>
      </c>
      <c r="Q1749" s="10">
        <v>5.336</v>
      </c>
      <c r="R1749" s="10">
        <v>5.082</v>
      </c>
      <c r="S1749" s="10">
        <v>3.128</v>
      </c>
      <c r="T1749" s="10">
        <v>7.877</v>
      </c>
      <c r="U1749" s="10">
        <v>4.0</v>
      </c>
      <c r="V1749" s="10">
        <v>3.0</v>
      </c>
      <c r="W1749" s="10">
        <v>3.0</v>
      </c>
      <c r="X1749" s="10">
        <v>3.0</v>
      </c>
      <c r="Y1749" s="10">
        <v>2.0</v>
      </c>
      <c r="Z1749" s="10"/>
      <c r="AA1749" s="10">
        <v>4.0</v>
      </c>
      <c r="AB1749" s="10">
        <v>2.0</v>
      </c>
      <c r="AC1749" s="10">
        <v>2.0</v>
      </c>
      <c r="AD1749" s="10">
        <v>3.0</v>
      </c>
      <c r="AE1749" s="10">
        <v>3.0</v>
      </c>
      <c r="AF1749" s="10">
        <v>2.0</v>
      </c>
      <c r="AG1749" s="10">
        <v>4.0</v>
      </c>
      <c r="AH1749" s="10">
        <v>3.0</v>
      </c>
      <c r="AI1749" s="10">
        <v>1.0</v>
      </c>
      <c r="AJ1749" s="10"/>
      <c r="AK1749" s="10"/>
      <c r="AL1749" s="10">
        <v>2.31818181818182</v>
      </c>
      <c r="AM1749" s="10">
        <v>12.8945945945946</v>
      </c>
      <c r="AN1749" s="10">
        <v>7567.94</v>
      </c>
      <c r="AO1749" s="10">
        <v>18416.97</v>
      </c>
      <c r="AP1749" s="10">
        <v>3109.84</v>
      </c>
      <c r="AQ1749" s="10">
        <v>34.96</v>
      </c>
      <c r="AR1749" s="10">
        <v>32.77</v>
      </c>
      <c r="AS1749" s="10">
        <v>37.3</v>
      </c>
      <c r="AT1749" s="10">
        <v>21.61</v>
      </c>
      <c r="AU1749" s="10">
        <v>23.83</v>
      </c>
      <c r="AV1749" s="10">
        <v>19.59</v>
      </c>
      <c r="AW1749" s="10">
        <v>15.47</v>
      </c>
      <c r="AX1749" s="10">
        <v>14.38</v>
      </c>
      <c r="AY1749" s="10">
        <v>16.64</v>
      </c>
      <c r="AZ1749" s="10">
        <v>1.43</v>
      </c>
      <c r="BA1749" s="10">
        <v>1.69</v>
      </c>
      <c r="BB1749" s="10">
        <v>1.2</v>
      </c>
      <c r="BC1749" s="10">
        <v>15.11</v>
      </c>
      <c r="BD1749" s="10">
        <v>35.64</v>
      </c>
      <c r="BE1749" s="10">
        <v>6.41</v>
      </c>
      <c r="BF1749" s="10">
        <v>3.75595</v>
      </c>
      <c r="BG1749" s="10">
        <v>153.591983793911</v>
      </c>
      <c r="BH1749" s="10">
        <v>72.531</v>
      </c>
      <c r="BI1749" s="10">
        <v>70.4555</v>
      </c>
      <c r="BJ1749" s="10">
        <v>81.0192</v>
      </c>
      <c r="BK1749" s="10">
        <v>110.0756872</v>
      </c>
      <c r="BL1749" s="10">
        <v>190.2811613</v>
      </c>
      <c r="BM1749" s="10">
        <v>0.0582010582010582</v>
      </c>
      <c r="BN1749" s="10">
        <v>0.0793650793650794</v>
      </c>
      <c r="BO1749" s="10">
        <v>0.0634920634920635</v>
      </c>
      <c r="BP1749" s="10">
        <v>0.0476190476190476</v>
      </c>
      <c r="BQ1749" s="10">
        <v>0.0211640211640212</v>
      </c>
      <c r="BR1749" s="10">
        <v>0.0687830687830688</v>
      </c>
      <c r="BS1749" s="10">
        <v>0.0317460317460317</v>
      </c>
      <c r="BT1749" s="10">
        <v>0.0317460317460317</v>
      </c>
      <c r="BU1749" s="10">
        <v>0.0634920634920635</v>
      </c>
      <c r="BV1749" s="10">
        <v>0.132275132275132</v>
      </c>
      <c r="BW1749" s="10">
        <v>0.0105820105820106</v>
      </c>
      <c r="BX1749" s="10">
        <v>0.0317460317460317</v>
      </c>
      <c r="BY1749" s="10">
        <v>0.0476190476190476</v>
      </c>
      <c r="BZ1749" s="10">
        <v>0.0529100529100529</v>
      </c>
      <c r="CA1749" s="10">
        <v>0.0476190476190476</v>
      </c>
      <c r="CB1749" s="10">
        <v>0.0529100529100529</v>
      </c>
      <c r="CC1749" s="10">
        <v>0.0687830687830688</v>
      </c>
      <c r="CD1749" s="10">
        <v>0.0423280423280423</v>
      </c>
      <c r="CE1749" s="10">
        <v>0.00529100529100529</v>
      </c>
      <c r="CF1749" s="10">
        <v>0.0423280423280423</v>
      </c>
      <c r="CG1749" s="10">
        <v>0.661375661375661</v>
      </c>
      <c r="CH1749" s="10">
        <v>4.96031746031746</v>
      </c>
      <c r="CI1749" s="10">
        <v>1.24494242141301</v>
      </c>
      <c r="CJ1749" s="10">
        <v>0.680272108843537</v>
      </c>
      <c r="CK1749" s="10">
        <v>0.572000572000572</v>
      </c>
      <c r="CL1749" s="10">
        <v>0.731734774287966</v>
      </c>
      <c r="CM1749" s="10">
        <v>1.67084377610693</v>
      </c>
      <c r="CN1749" s="10">
        <v>0.73827980804725</v>
      </c>
      <c r="CO1749" s="10">
        <v>0.824572253143682</v>
      </c>
      <c r="CP1749" s="10">
        <v>1.57470395565634</v>
      </c>
      <c r="CQ1749" s="10">
        <v>0.503905265810028</v>
      </c>
      <c r="CR1749" s="10">
        <v>0.793650793650794</v>
      </c>
      <c r="CS1749" s="10">
        <v>1.10741971207087</v>
      </c>
      <c r="CT1749" s="10">
        <v>0.896780557797507</v>
      </c>
      <c r="CU1749" s="10">
        <v>0.971817298347911</v>
      </c>
      <c r="CV1749" s="10">
        <v>0.826719576719577</v>
      </c>
      <c r="CW1749" s="10">
        <v>1.37566137566138</v>
      </c>
      <c r="CX1749" s="10">
        <v>0.661375661375661</v>
      </c>
      <c r="CY1749" s="10">
        <v>1.05820105820106</v>
      </c>
      <c r="CZ1749" s="10">
        <v>1.62800162800163</v>
      </c>
      <c r="DA1749" s="10">
        <v>0.596463944563092</v>
      </c>
      <c r="DB1749" s="10">
        <v>0.657193647188518</v>
      </c>
      <c r="DC1749" s="10">
        <v>21067.01858</v>
      </c>
      <c r="DD1749" s="10">
        <v>0.0</v>
      </c>
      <c r="DE1749" s="10">
        <v>0.0</v>
      </c>
      <c r="DF1749" s="10">
        <v>0.0</v>
      </c>
      <c r="DG1749" s="10">
        <v>0.0</v>
      </c>
      <c r="DH1749" s="10">
        <v>0.00529100529100529</v>
      </c>
      <c r="DI1749" s="10">
        <v>0.0</v>
      </c>
      <c r="DJ1749" s="10">
        <v>0.0</v>
      </c>
      <c r="DK1749" s="10">
        <v>0.0</v>
      </c>
      <c r="DL1749" s="10">
        <v>0.0</v>
      </c>
      <c r="DM1749" s="10">
        <v>0.0</v>
      </c>
      <c r="DN1749" s="10">
        <v>0.0</v>
      </c>
      <c r="DO1749" s="10">
        <v>0.0</v>
      </c>
      <c r="DP1749" s="10">
        <v>0.0</v>
      </c>
      <c r="DQ1749" s="10">
        <v>0.0</v>
      </c>
      <c r="DR1749" s="10">
        <v>0.0</v>
      </c>
      <c r="DS1749" s="10">
        <v>0.0</v>
      </c>
      <c r="DT1749" s="10">
        <v>0.0</v>
      </c>
      <c r="DU1749" s="10">
        <v>0.0</v>
      </c>
      <c r="DV1749" s="10">
        <v>11.111</v>
      </c>
      <c r="DW1749" s="10">
        <v>26.455</v>
      </c>
      <c r="DX1749" s="10">
        <v>10.053</v>
      </c>
      <c r="DY1749" s="10">
        <v>14.286</v>
      </c>
      <c r="DZ1749" s="10">
        <v>25.397</v>
      </c>
      <c r="EA1749" s="10">
        <v>53.968</v>
      </c>
      <c r="EB1749" s="10">
        <v>46.032</v>
      </c>
      <c r="EC1749" s="10">
        <v>51.323</v>
      </c>
      <c r="ED1749" s="10">
        <v>32.804</v>
      </c>
      <c r="EE1749" s="10">
        <v>82.0634920634921</v>
      </c>
      <c r="EF1749" s="10">
        <v>1.60539682539683</v>
      </c>
      <c r="EG1749" s="10">
        <v>-0.375221501133534</v>
      </c>
      <c r="EH1749" s="10">
        <v>-0.296825396825397</v>
      </c>
      <c r="EI1749" s="10">
        <v>38.8793650793651</v>
      </c>
      <c r="EJ1749" s="10">
        <v>7.26679506380545</v>
      </c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>
        <v>0.0</v>
      </c>
      <c r="FK1749" s="10">
        <v>0.0</v>
      </c>
      <c r="FL1749" s="10">
        <v>0.0</v>
      </c>
      <c r="FM1749" s="10">
        <v>0.0</v>
      </c>
      <c r="FN1749" s="10">
        <v>0.0</v>
      </c>
      <c r="FO1749" s="10">
        <v>0.0</v>
      </c>
      <c r="FP1749" s="10">
        <v>0.00529100529100529</v>
      </c>
      <c r="FQ1749" s="10">
        <v>0.0</v>
      </c>
      <c r="FR1749" s="10">
        <v>0.0</v>
      </c>
      <c r="FS1749" s="10">
        <v>0.0</v>
      </c>
      <c r="FT1749" s="10">
        <v>0.0</v>
      </c>
      <c r="FU1749" s="10"/>
      <c r="FV1749" s="10">
        <v>0.111111111111111</v>
      </c>
      <c r="FW1749" s="10">
        <v>0.777777777777778</v>
      </c>
      <c r="FX1749" s="10">
        <v>0.111111111111111</v>
      </c>
      <c r="FY1749" s="10">
        <v>0.306878306878307</v>
      </c>
      <c r="FZ1749" s="10">
        <v>0.37037037037037</v>
      </c>
      <c r="GA1749" s="10">
        <v>0.322751322751323</v>
      </c>
      <c r="GB1749" s="10">
        <v>0.439153439153439</v>
      </c>
      <c r="GC1749" s="10">
        <v>0.338624338624339</v>
      </c>
      <c r="GD1749" s="10">
        <v>0.222222222222222</v>
      </c>
      <c r="GE1749" s="10">
        <v>0.365079365079365</v>
      </c>
      <c r="GF1749" s="10">
        <v>0.296296296296296</v>
      </c>
      <c r="GG1749" s="10">
        <v>0.338624338624339</v>
      </c>
      <c r="GH1749" s="10">
        <v>0.312169312169312</v>
      </c>
      <c r="GI1749" s="10">
        <v>0.465608465608466</v>
      </c>
      <c r="GJ1749" s="10">
        <v>0.222222222222222</v>
      </c>
      <c r="GK1749" s="10">
        <v>0.444444444444444</v>
      </c>
      <c r="GL1749" s="10">
        <v>0.291005291005291</v>
      </c>
      <c r="GM1749" s="10">
        <v>0.264550264550265</v>
      </c>
      <c r="GN1749" s="10">
        <v>0.439153439153439</v>
      </c>
      <c r="GO1749" s="10">
        <v>0.306878306878307</v>
      </c>
      <c r="GP1749" s="10">
        <v>0.253968253968254</v>
      </c>
      <c r="GQ1749" s="10">
        <v>0.26063829787234</v>
      </c>
      <c r="GR1749" s="10">
        <v>0.196808510638298</v>
      </c>
      <c r="GS1749" s="10">
        <v>0.271276595744681</v>
      </c>
      <c r="GT1749" s="10">
        <v>0.297872340425532</v>
      </c>
      <c r="GU1749" s="10">
        <v>0.223404255319149</v>
      </c>
      <c r="GV1749" s="10">
        <v>0.154255319148936</v>
      </c>
      <c r="GW1749" s="10">
        <v>0.234042553191489</v>
      </c>
      <c r="GX1749" s="10">
        <v>0.276595744680851</v>
      </c>
      <c r="GY1749" s="10">
        <v>0.202127659574468</v>
      </c>
      <c r="GZ1749" s="10">
        <v>0.324468085106383</v>
      </c>
      <c r="HA1749" s="10">
        <v>0.122340425531915</v>
      </c>
      <c r="HB1749" s="10">
        <v>0.25531914893617</v>
      </c>
      <c r="HC1749" s="10">
        <v>0.207446808510638</v>
      </c>
      <c r="HD1749" s="10">
        <v>0.0159574468085106</v>
      </c>
      <c r="HE1749" s="10">
        <v>0.164893617021277</v>
      </c>
      <c r="HF1749" s="10">
        <v>0.308510638297872</v>
      </c>
      <c r="HG1749" s="10">
        <v>0.202127659574468</v>
      </c>
      <c r="HH1749" s="10">
        <v>0.148936170212766</v>
      </c>
      <c r="HI1749" s="10">
        <v>0.26063829787234</v>
      </c>
      <c r="HJ1749" s="10">
        <v>0.202127659574468</v>
      </c>
      <c r="HK1749" s="10">
        <v>0.196808510638298</v>
      </c>
      <c r="HL1749" s="10"/>
      <c r="HM1749" s="10"/>
    </row>
    <row r="1750" ht="15.75" customHeight="1">
      <c r="A1750" s="10" t="s">
        <v>5921</v>
      </c>
      <c r="B1750" s="10" t="s">
        <v>5922</v>
      </c>
      <c r="C1750" s="10" t="s">
        <v>5923</v>
      </c>
      <c r="D1750" s="10">
        <v>0.0</v>
      </c>
      <c r="E1750" s="10">
        <v>0.0</v>
      </c>
      <c r="F1750" s="10">
        <v>0.00453307692307692</v>
      </c>
      <c r="G1750" s="10">
        <v>0.0</v>
      </c>
      <c r="H1750" s="10">
        <v>0.0037505</v>
      </c>
      <c r="I1750" s="10">
        <v>0.4988</v>
      </c>
      <c r="J1750" s="10">
        <v>0.0</v>
      </c>
      <c r="K1750" s="10">
        <v>0.712835</v>
      </c>
      <c r="L1750" s="10">
        <v>1.311</v>
      </c>
      <c r="M1750" s="10">
        <v>0.0</v>
      </c>
      <c r="N1750" s="10">
        <v>0.0</v>
      </c>
      <c r="O1750" s="10">
        <v>0.0</v>
      </c>
      <c r="P1750" s="10">
        <v>0.0</v>
      </c>
      <c r="Q1750" s="10">
        <v>11.93</v>
      </c>
      <c r="R1750" s="10">
        <v>0.0</v>
      </c>
      <c r="S1750" s="10">
        <v>0.0</v>
      </c>
      <c r="T1750" s="10">
        <v>11.93</v>
      </c>
      <c r="U1750" s="10">
        <v>1.0</v>
      </c>
      <c r="V1750" s="10">
        <v>3.0</v>
      </c>
      <c r="W1750" s="10">
        <v>3.0</v>
      </c>
      <c r="X1750" s="10">
        <v>1.0</v>
      </c>
      <c r="Y1750" s="10">
        <v>1.0</v>
      </c>
      <c r="Z1750" s="10"/>
      <c r="AA1750" s="10">
        <v>1.0</v>
      </c>
      <c r="AB1750" s="10">
        <v>1.0</v>
      </c>
      <c r="AC1750" s="10">
        <v>1.0</v>
      </c>
      <c r="AD1750" s="10">
        <v>3.0</v>
      </c>
      <c r="AE1750" s="10">
        <v>1.0</v>
      </c>
      <c r="AF1750" s="10">
        <v>1.0</v>
      </c>
      <c r="AG1750" s="10">
        <v>1.0</v>
      </c>
      <c r="AH1750" s="10">
        <v>1.0</v>
      </c>
      <c r="AI1750" s="10">
        <v>1.0</v>
      </c>
      <c r="AJ1750" s="10"/>
      <c r="AK1750" s="10"/>
      <c r="AL1750" s="10">
        <v>1.22727272727273</v>
      </c>
      <c r="AM1750" s="10">
        <v>4.42162162162162</v>
      </c>
      <c r="AN1750" s="10"/>
      <c r="AO1750" s="10"/>
      <c r="AP1750" s="10"/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>
        <v>5.90925</v>
      </c>
      <c r="BG1750" s="10">
        <v>0.0</v>
      </c>
      <c r="BH1750" s="10">
        <v>0.0</v>
      </c>
      <c r="BI1750" s="10">
        <v>0.0</v>
      </c>
      <c r="BJ1750" s="10">
        <v>0.0</v>
      </c>
      <c r="BK1750" s="10">
        <v>0.0</v>
      </c>
      <c r="BL1750" s="10">
        <v>0.0</v>
      </c>
      <c r="BM1750" s="10">
        <v>0.0564102564102564</v>
      </c>
      <c r="BN1750" s="10">
        <v>0.0717948717948718</v>
      </c>
      <c r="BO1750" s="10">
        <v>0.0564102564102564</v>
      </c>
      <c r="BP1750" s="10">
        <v>0.0615384615384615</v>
      </c>
      <c r="BQ1750" s="10">
        <v>0.0461538461538462</v>
      </c>
      <c r="BR1750" s="10">
        <v>0.0923076923076923</v>
      </c>
      <c r="BS1750" s="10">
        <v>0.0102564102564103</v>
      </c>
      <c r="BT1750" s="10">
        <v>0.0153846153846154</v>
      </c>
      <c r="BU1750" s="10">
        <v>0.0564102564102564</v>
      </c>
      <c r="BV1750" s="10">
        <v>0.107692307692308</v>
      </c>
      <c r="BW1750" s="10">
        <v>0.0256410256410256</v>
      </c>
      <c r="BX1750" s="10">
        <v>0.0358974358974359</v>
      </c>
      <c r="BY1750" s="10">
        <v>0.0461538461538462</v>
      </c>
      <c r="BZ1750" s="10">
        <v>0.0256410256410256</v>
      </c>
      <c r="CA1750" s="10">
        <v>0.0512820512820513</v>
      </c>
      <c r="CB1750" s="10">
        <v>0.0923076923076923</v>
      </c>
      <c r="CC1750" s="10">
        <v>0.0358974358974359</v>
      </c>
      <c r="CD1750" s="10">
        <v>0.0512820512820513</v>
      </c>
      <c r="CE1750" s="10">
        <v>0.0205128205128205</v>
      </c>
      <c r="CF1750" s="10">
        <v>0.041025641025641</v>
      </c>
      <c r="CG1750" s="10">
        <v>0.641025641025641</v>
      </c>
      <c r="CH1750" s="10">
        <v>4.48717948717949</v>
      </c>
      <c r="CI1750" s="10">
        <v>1.10608345902464</v>
      </c>
      <c r="CJ1750" s="10">
        <v>0.879120879120879</v>
      </c>
      <c r="CK1750" s="10">
        <v>1.24740124740125</v>
      </c>
      <c r="CL1750" s="10">
        <v>0.981996726677578</v>
      </c>
      <c r="CM1750" s="10">
        <v>0.539811066126856</v>
      </c>
      <c r="CN1750" s="10">
        <v>0.35778175313059</v>
      </c>
      <c r="CO1750" s="10">
        <v>0.732600732600733</v>
      </c>
      <c r="CP1750" s="10">
        <v>1.28205128205128</v>
      </c>
      <c r="CQ1750" s="10">
        <v>1.22100122100122</v>
      </c>
      <c r="CR1750" s="10">
        <v>0.897435897435897</v>
      </c>
      <c r="CS1750" s="10">
        <v>1.07334525939177</v>
      </c>
      <c r="CT1750" s="10">
        <v>0.434593654932638</v>
      </c>
      <c r="CU1750" s="10">
        <v>1.0465724751439</v>
      </c>
      <c r="CV1750" s="10">
        <v>1.44230769230769</v>
      </c>
      <c r="CW1750" s="10">
        <v>0.717948717948718</v>
      </c>
      <c r="CX1750" s="10">
        <v>0.801282051282051</v>
      </c>
      <c r="CY1750" s="10">
        <v>4.1025641025641</v>
      </c>
      <c r="CZ1750" s="10">
        <v>1.57790927021696</v>
      </c>
      <c r="DA1750" s="10">
        <v>0.644456350816409</v>
      </c>
      <c r="DB1750" s="10">
        <v>0.62116321487339</v>
      </c>
      <c r="DC1750" s="10">
        <v>21658.54058</v>
      </c>
      <c r="DD1750" s="10">
        <v>0.0</v>
      </c>
      <c r="DE1750" s="10">
        <v>0.0</v>
      </c>
      <c r="DF1750" s="10">
        <v>0.0</v>
      </c>
      <c r="DG1750" s="10">
        <v>0.0</v>
      </c>
      <c r="DH1750" s="10">
        <v>0.00512820512820513</v>
      </c>
      <c r="DI1750" s="10">
        <v>0.0</v>
      </c>
      <c r="DJ1750" s="10">
        <v>0.0</v>
      </c>
      <c r="DK1750" s="10">
        <v>0.0</v>
      </c>
      <c r="DL1750" s="10">
        <v>0.0</v>
      </c>
      <c r="DM1750" s="10">
        <v>0.0</v>
      </c>
      <c r="DN1750" s="10">
        <v>0.0</v>
      </c>
      <c r="DO1750" s="10">
        <v>0.0</v>
      </c>
      <c r="DP1750" s="10">
        <v>0.0</v>
      </c>
      <c r="DQ1750" s="10">
        <v>0.0</v>
      </c>
      <c r="DR1750" s="10">
        <v>0.0</v>
      </c>
      <c r="DS1750" s="10">
        <v>0.0</v>
      </c>
      <c r="DT1750" s="10">
        <v>0.0</v>
      </c>
      <c r="DU1750" s="10">
        <v>0.0</v>
      </c>
      <c r="DV1750" s="10">
        <v>11.795</v>
      </c>
      <c r="DW1750" s="10">
        <v>23.077</v>
      </c>
      <c r="DX1750" s="10">
        <v>11.795</v>
      </c>
      <c r="DY1750" s="10">
        <v>11.795</v>
      </c>
      <c r="DZ1750" s="10">
        <v>23.59</v>
      </c>
      <c r="EA1750" s="10">
        <v>57.436</v>
      </c>
      <c r="EB1750" s="10">
        <v>42.564</v>
      </c>
      <c r="EC1750" s="10">
        <v>53.846</v>
      </c>
      <c r="ED1750" s="10">
        <v>34.872</v>
      </c>
      <c r="EE1750" s="10">
        <v>68.5128205128205</v>
      </c>
      <c r="EF1750" s="10">
        <v>1.49015384615385</v>
      </c>
      <c r="EG1750" s="10">
        <v>-2.67171254221036</v>
      </c>
      <c r="EH1750" s="10">
        <v>-0.240512820512821</v>
      </c>
      <c r="EI1750" s="10">
        <v>46.7117948717949</v>
      </c>
      <c r="EJ1750" s="10">
        <v>5.80971917587291</v>
      </c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>
        <v>68.19014191</v>
      </c>
      <c r="FV1750" s="10">
        <v>0.107692307692308</v>
      </c>
      <c r="FW1750" s="10">
        <v>0.774358974358974</v>
      </c>
      <c r="FX1750" s="10">
        <v>0.117948717948718</v>
      </c>
      <c r="FY1750" s="10">
        <v>0.287179487179487</v>
      </c>
      <c r="FZ1750" s="10">
        <v>0.374358974358974</v>
      </c>
      <c r="GA1750" s="10">
        <v>0.338461538461538</v>
      </c>
      <c r="GB1750" s="10">
        <v>0.451282051282051</v>
      </c>
      <c r="GC1750" s="10">
        <v>0.297435897435897</v>
      </c>
      <c r="GD1750" s="10">
        <v>0.251282051282051</v>
      </c>
      <c r="GE1750" s="10">
        <v>0.379487179487179</v>
      </c>
      <c r="GF1750" s="10">
        <v>0.323076923076923</v>
      </c>
      <c r="GG1750" s="10">
        <v>0.297435897435897</v>
      </c>
      <c r="GH1750" s="10">
        <v>0.333333333333333</v>
      </c>
      <c r="GI1750" s="10">
        <v>0.415384615384615</v>
      </c>
      <c r="GJ1750" s="10">
        <v>0.251282051282051</v>
      </c>
      <c r="GK1750" s="10">
        <v>0.394871794871795</v>
      </c>
      <c r="GL1750" s="10">
        <v>0.282051282051282</v>
      </c>
      <c r="GM1750" s="10">
        <v>0.323076923076923</v>
      </c>
      <c r="GN1750" s="10">
        <v>0.461538461538462</v>
      </c>
      <c r="GO1750" s="10">
        <v>0.287179487179487</v>
      </c>
      <c r="GP1750" s="10">
        <v>0.251282051282051</v>
      </c>
      <c r="GQ1750" s="10">
        <v>0.262886597938144</v>
      </c>
      <c r="GR1750" s="10">
        <v>0.190721649484536</v>
      </c>
      <c r="GS1750" s="10">
        <v>0.262886597938144</v>
      </c>
      <c r="GT1750" s="10">
        <v>0.293814432989691</v>
      </c>
      <c r="GU1750" s="10">
        <v>0.221649484536082</v>
      </c>
      <c r="GV1750" s="10">
        <v>0.134020618556701</v>
      </c>
      <c r="GW1750" s="10">
        <v>0.268041237113402</v>
      </c>
      <c r="GX1750" s="10">
        <v>0.237113402061856</v>
      </c>
      <c r="GY1750" s="10">
        <v>0.22680412371134</v>
      </c>
      <c r="GZ1750" s="10">
        <v>0.304123711340206</v>
      </c>
      <c r="HA1750" s="10">
        <v>0.149484536082474</v>
      </c>
      <c r="HB1750" s="10">
        <v>0.206185567010309</v>
      </c>
      <c r="HC1750" s="10">
        <v>0.195876288659794</v>
      </c>
      <c r="HD1750" s="10">
        <v>0.0103092783505155</v>
      </c>
      <c r="HE1750" s="10">
        <v>0.185567010309278</v>
      </c>
      <c r="HF1750" s="10">
        <v>0.185567010309278</v>
      </c>
      <c r="HG1750" s="10">
        <v>0.247422680412371</v>
      </c>
      <c r="HH1750" s="10">
        <v>0.206185567010309</v>
      </c>
      <c r="HI1750" s="10">
        <v>0.242268041237113</v>
      </c>
      <c r="HJ1750" s="10">
        <v>0.175257731958763</v>
      </c>
      <c r="HK1750" s="10">
        <v>0.211340206185567</v>
      </c>
      <c r="HL1750" s="10"/>
      <c r="HM1750" s="10"/>
    </row>
    <row r="1751" ht="15.75" customHeight="1">
      <c r="A1751" s="10" t="s">
        <v>5924</v>
      </c>
      <c r="B1751" s="10" t="s">
        <v>5925</v>
      </c>
      <c r="C1751" s="10" t="s">
        <v>5926</v>
      </c>
      <c r="D1751" s="10">
        <v>0.3401</v>
      </c>
      <c r="E1751" s="10">
        <v>0.4148</v>
      </c>
      <c r="F1751" s="10">
        <v>0.14877</v>
      </c>
      <c r="G1751" s="10">
        <v>0.6216</v>
      </c>
      <c r="H1751" s="10">
        <v>1.009</v>
      </c>
      <c r="I1751" s="10">
        <v>0.5989</v>
      </c>
      <c r="J1751" s="10">
        <v>0.608566666666667</v>
      </c>
      <c r="K1751" s="10">
        <v>0.17665</v>
      </c>
      <c r="L1751" s="10">
        <v>0.7726</v>
      </c>
      <c r="M1751" s="10">
        <v>0.1334</v>
      </c>
      <c r="N1751" s="10">
        <v>0.206</v>
      </c>
      <c r="O1751" s="10">
        <v>0.3788</v>
      </c>
      <c r="P1751" s="10">
        <v>0.23515</v>
      </c>
      <c r="Q1751" s="10">
        <v>0.8241</v>
      </c>
      <c r="R1751" s="10">
        <v>0.5299</v>
      </c>
      <c r="S1751" s="10">
        <v>0.5205</v>
      </c>
      <c r="T1751" s="10">
        <v>1.009</v>
      </c>
      <c r="U1751" s="10">
        <v>1.0</v>
      </c>
      <c r="V1751" s="10">
        <v>1.0</v>
      </c>
      <c r="W1751" s="10">
        <v>1.0</v>
      </c>
      <c r="X1751" s="10">
        <v>1.0</v>
      </c>
      <c r="Y1751" s="10">
        <v>1.0</v>
      </c>
      <c r="Z1751" s="10"/>
      <c r="AA1751" s="10">
        <v>1.0</v>
      </c>
      <c r="AB1751" s="10">
        <v>1.0</v>
      </c>
      <c r="AC1751" s="10">
        <v>1.0</v>
      </c>
      <c r="AD1751" s="10">
        <v>1.0</v>
      </c>
      <c r="AE1751" s="10">
        <v>1.0</v>
      </c>
      <c r="AF1751" s="10">
        <v>1.0</v>
      </c>
      <c r="AG1751" s="10">
        <v>4.0</v>
      </c>
      <c r="AH1751" s="10">
        <v>1.0</v>
      </c>
      <c r="AI1751" s="10">
        <v>1.0</v>
      </c>
      <c r="AJ1751" s="10"/>
      <c r="AK1751" s="10"/>
      <c r="AL1751" s="10">
        <v>1.06818181818182</v>
      </c>
      <c r="AM1751" s="10">
        <v>650.794594594595</v>
      </c>
      <c r="AN1751" s="10"/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>
        <v>2.995</v>
      </c>
      <c r="BG1751" s="10">
        <v>0.0</v>
      </c>
      <c r="BH1751" s="10">
        <v>0.0</v>
      </c>
      <c r="BI1751" s="10">
        <v>0.0</v>
      </c>
      <c r="BJ1751" s="10">
        <v>0.0</v>
      </c>
      <c r="BK1751" s="10">
        <v>0.0062985425</v>
      </c>
      <c r="BL1751" s="10">
        <v>0.0031255973</v>
      </c>
      <c r="BM1751" s="10">
        <v>0.0810810810810811</v>
      </c>
      <c r="BN1751" s="10">
        <v>0.0945945945945946</v>
      </c>
      <c r="BO1751" s="10">
        <v>0.0675675675675676</v>
      </c>
      <c r="BP1751" s="10">
        <v>0.027027027027027</v>
      </c>
      <c r="BQ1751" s="10">
        <v>0.0337837837837838</v>
      </c>
      <c r="BR1751" s="10">
        <v>0.0540540540540541</v>
      </c>
      <c r="BS1751" s="10">
        <v>0.0202702702702703</v>
      </c>
      <c r="BT1751" s="10">
        <v>0.0405405405405405</v>
      </c>
      <c r="BU1751" s="10">
        <v>0.0945945945945946</v>
      </c>
      <c r="BV1751" s="10">
        <v>0.0810810810810811</v>
      </c>
      <c r="BW1751" s="10">
        <v>0.0135135135135135</v>
      </c>
      <c r="BX1751" s="10">
        <v>0.0608108108108108</v>
      </c>
      <c r="BY1751" s="10">
        <v>0.0405405405405405</v>
      </c>
      <c r="BZ1751" s="10">
        <v>0.027027027027027</v>
      </c>
      <c r="CA1751" s="10">
        <v>0.0202702702702703</v>
      </c>
      <c r="CB1751" s="10">
        <v>0.0878378378378378</v>
      </c>
      <c r="CC1751" s="10">
        <v>0.0472972972972973</v>
      </c>
      <c r="CD1751" s="10">
        <v>0.0405405405405405</v>
      </c>
      <c r="CE1751" s="10">
        <v>0.00675675675675676</v>
      </c>
      <c r="CF1751" s="10">
        <v>0.0608108108108108</v>
      </c>
      <c r="CG1751" s="10">
        <v>0.921375921375922</v>
      </c>
      <c r="CH1751" s="10">
        <v>5.91216216216216</v>
      </c>
      <c r="CI1751" s="10">
        <v>1.32485426603074</v>
      </c>
      <c r="CJ1751" s="10">
        <v>0.386100386100386</v>
      </c>
      <c r="CK1751" s="10">
        <v>0.913075237399562</v>
      </c>
      <c r="CL1751" s="10">
        <v>0.575043128234618</v>
      </c>
      <c r="CM1751" s="10">
        <v>1.06685633001422</v>
      </c>
      <c r="CN1751" s="10">
        <v>0.942803268384664</v>
      </c>
      <c r="CO1751" s="10">
        <v>1.22850122850123</v>
      </c>
      <c r="CP1751" s="10">
        <v>0.965250965250965</v>
      </c>
      <c r="CQ1751" s="10">
        <v>0.643500643500644</v>
      </c>
      <c r="CR1751" s="10">
        <v>1.52027027027027</v>
      </c>
      <c r="CS1751" s="10">
        <v>0.942803268384664</v>
      </c>
      <c r="CT1751" s="10">
        <v>0.458085203847916</v>
      </c>
      <c r="CU1751" s="10">
        <v>0.413678985107557</v>
      </c>
      <c r="CV1751" s="10">
        <v>1.37246621621622</v>
      </c>
      <c r="CW1751" s="10">
        <v>0.945945945945946</v>
      </c>
      <c r="CX1751" s="10">
        <v>0.633445945945946</v>
      </c>
      <c r="CY1751" s="10">
        <v>1.35135135135135</v>
      </c>
      <c r="CZ1751" s="10">
        <v>2.33887733887734</v>
      </c>
      <c r="DA1751" s="10">
        <v>0.437823952940427</v>
      </c>
      <c r="DB1751" s="10">
        <v>0.538596719038823</v>
      </c>
      <c r="DC1751" s="10">
        <v>16359.59628</v>
      </c>
      <c r="DD1751" s="10">
        <v>0.0472972972972973</v>
      </c>
      <c r="DE1751" s="10">
        <v>0.0</v>
      </c>
      <c r="DF1751" s="10">
        <v>0.0</v>
      </c>
      <c r="DG1751" s="10">
        <v>0.0</v>
      </c>
      <c r="DH1751" s="10">
        <v>0.00675675675675676</v>
      </c>
      <c r="DI1751" s="10">
        <v>0.0</v>
      </c>
      <c r="DJ1751" s="10">
        <v>0.0</v>
      </c>
      <c r="DK1751" s="10">
        <v>0.0472972972972973</v>
      </c>
      <c r="DL1751" s="10">
        <v>0.0</v>
      </c>
      <c r="DM1751" s="10">
        <v>0.0</v>
      </c>
      <c r="DN1751" s="10">
        <v>0.0</v>
      </c>
      <c r="DO1751" s="10">
        <v>0.0</v>
      </c>
      <c r="DP1751" s="10">
        <v>0.0</v>
      </c>
      <c r="DQ1751" s="10">
        <v>0.0</v>
      </c>
      <c r="DR1751" s="10">
        <v>0.0</v>
      </c>
      <c r="DS1751" s="10">
        <v>0.0</v>
      </c>
      <c r="DT1751" s="10">
        <v>0.0</v>
      </c>
      <c r="DU1751" s="10">
        <v>0.0</v>
      </c>
      <c r="DV1751" s="10">
        <v>9.459</v>
      </c>
      <c r="DW1751" s="10">
        <v>24.324</v>
      </c>
      <c r="DX1751" s="10">
        <v>12.162</v>
      </c>
      <c r="DY1751" s="10">
        <v>13.514</v>
      </c>
      <c r="DZ1751" s="10">
        <v>22.973</v>
      </c>
      <c r="EA1751" s="10">
        <v>54.73</v>
      </c>
      <c r="EB1751" s="10">
        <v>45.27</v>
      </c>
      <c r="EC1751" s="10">
        <v>57.432</v>
      </c>
      <c r="ED1751" s="10">
        <v>36.486</v>
      </c>
      <c r="EE1751" s="10">
        <v>67.2972972972973</v>
      </c>
      <c r="EF1751" s="10">
        <v>1.44837837837838</v>
      </c>
      <c r="EG1751" s="10">
        <v>2.40283674590467</v>
      </c>
      <c r="EH1751" s="10">
        <v>-0.275</v>
      </c>
      <c r="EI1751" s="10">
        <v>30.5121621621622</v>
      </c>
      <c r="EJ1751" s="10">
        <v>7.91098626317745</v>
      </c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>
        <v>0.114864864864865</v>
      </c>
      <c r="FW1751" s="10">
        <v>0.790540540540541</v>
      </c>
      <c r="FX1751" s="10">
        <v>0.0945945945945946</v>
      </c>
      <c r="FY1751" s="10">
        <v>0.297297297297297</v>
      </c>
      <c r="FZ1751" s="10">
        <v>0.391891891891892</v>
      </c>
      <c r="GA1751" s="10">
        <v>0.310810810810811</v>
      </c>
      <c r="GB1751" s="10">
        <v>0.472972972972973</v>
      </c>
      <c r="GC1751" s="10">
        <v>0.277027027027027</v>
      </c>
      <c r="GD1751" s="10">
        <v>0.25</v>
      </c>
      <c r="GE1751" s="10">
        <v>0.371621621621622</v>
      </c>
      <c r="GF1751" s="10">
        <v>0.310810810810811</v>
      </c>
      <c r="GG1751" s="10">
        <v>0.317567567567568</v>
      </c>
      <c r="GH1751" s="10">
        <v>0.337837837837838</v>
      </c>
      <c r="GI1751" s="10">
        <v>0.412162162162162</v>
      </c>
      <c r="GJ1751" s="10">
        <v>0.25</v>
      </c>
      <c r="GK1751" s="10">
        <v>0.364864864864865</v>
      </c>
      <c r="GL1751" s="10">
        <v>0.324324324324324</v>
      </c>
      <c r="GM1751" s="10">
        <v>0.310810810810811</v>
      </c>
      <c r="GN1751" s="10">
        <v>0.432432432432432</v>
      </c>
      <c r="GO1751" s="10">
        <v>0.297297297297297</v>
      </c>
      <c r="GP1751" s="10">
        <v>0.27027027027027</v>
      </c>
      <c r="GQ1751" s="10">
        <v>0.19047619047619</v>
      </c>
      <c r="GR1751" s="10">
        <v>0.19047619047619</v>
      </c>
      <c r="GS1751" s="10">
        <v>0.197278911564626</v>
      </c>
      <c r="GT1751" s="10">
        <v>0.272108843537415</v>
      </c>
      <c r="GU1751" s="10">
        <v>0.238095238095238</v>
      </c>
      <c r="GV1751" s="10">
        <v>0.136054421768707</v>
      </c>
      <c r="GW1751" s="10">
        <v>0.224489795918367</v>
      </c>
      <c r="GX1751" s="10">
        <v>0.231292517006803</v>
      </c>
      <c r="GY1751" s="10">
        <v>0.163265306122449</v>
      </c>
      <c r="GZ1751" s="10">
        <v>0.272108843537415</v>
      </c>
      <c r="HA1751" s="10">
        <v>0.156462585034014</v>
      </c>
      <c r="HB1751" s="10">
        <v>0.217687074829932</v>
      </c>
      <c r="HC1751" s="10">
        <v>0.170068027210884</v>
      </c>
      <c r="HD1751" s="10">
        <v>0.0204081632653061</v>
      </c>
      <c r="HE1751" s="10">
        <v>0.156462585034014</v>
      </c>
      <c r="HF1751" s="10">
        <v>0.217687074829932</v>
      </c>
      <c r="HG1751" s="10">
        <v>0.170068027210884</v>
      </c>
      <c r="HH1751" s="10">
        <v>0.204081632653061</v>
      </c>
      <c r="HI1751" s="10">
        <v>0.231292517006803</v>
      </c>
      <c r="HJ1751" s="10">
        <v>0.204081632653061</v>
      </c>
      <c r="HK1751" s="10">
        <v>0.149659863945578</v>
      </c>
      <c r="HL1751" s="10"/>
      <c r="HM1751" s="10"/>
    </row>
    <row r="1752" ht="15.75" customHeight="1">
      <c r="A1752" s="10" t="s">
        <v>5927</v>
      </c>
      <c r="B1752" s="10" t="s">
        <v>5928</v>
      </c>
      <c r="C1752" s="10" t="s">
        <v>5929</v>
      </c>
      <c r="D1752" s="10">
        <v>0.0058</v>
      </c>
      <c r="E1752" s="10">
        <v>0.0</v>
      </c>
      <c r="F1752" s="10">
        <v>0.0303206923076923</v>
      </c>
      <c r="G1752" s="10">
        <v>0.01264</v>
      </c>
      <c r="H1752" s="10">
        <v>0.019304</v>
      </c>
      <c r="I1752" s="10">
        <v>0.68835</v>
      </c>
      <c r="J1752" s="10">
        <v>0.173403333333333</v>
      </c>
      <c r="K1752" s="10">
        <v>0.005535</v>
      </c>
      <c r="L1752" s="10">
        <v>0.01093</v>
      </c>
      <c r="M1752" s="10">
        <v>0.0</v>
      </c>
      <c r="N1752" s="10">
        <v>0.0</v>
      </c>
      <c r="O1752" s="10">
        <v>0.01605</v>
      </c>
      <c r="P1752" s="10">
        <v>0.003696</v>
      </c>
      <c r="Q1752" s="10">
        <v>0.06291</v>
      </c>
      <c r="R1752" s="10">
        <v>0.0</v>
      </c>
      <c r="S1752" s="10">
        <v>0.0</v>
      </c>
      <c r="T1752" s="10">
        <v>0.68835</v>
      </c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>
        <v>0.189189189189189</v>
      </c>
      <c r="AN1752" s="10"/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>
        <v>0.0</v>
      </c>
      <c r="BH1752" s="10">
        <v>0.0</v>
      </c>
      <c r="BI1752" s="10">
        <v>0.0</v>
      </c>
      <c r="BJ1752" s="10">
        <v>0.0</v>
      </c>
      <c r="BK1752" s="10">
        <v>2.156418933</v>
      </c>
      <c r="BL1752" s="10">
        <v>1.575568146</v>
      </c>
      <c r="BM1752" s="10">
        <v>0.0335570469798658</v>
      </c>
      <c r="BN1752" s="10">
        <v>0.087248322147651</v>
      </c>
      <c r="BO1752" s="10">
        <v>0.0335570469798658</v>
      </c>
      <c r="BP1752" s="10">
        <v>0.0335570469798658</v>
      </c>
      <c r="BQ1752" s="10">
        <v>0.0671140939597315</v>
      </c>
      <c r="BR1752" s="10">
        <v>0.0738255033557047</v>
      </c>
      <c r="BS1752" s="10">
        <v>0.0469798657718121</v>
      </c>
      <c r="BT1752" s="10">
        <v>0.0335570469798658</v>
      </c>
      <c r="BU1752" s="10">
        <v>0.0738255033557047</v>
      </c>
      <c r="BV1752" s="10">
        <v>0.0671140939597315</v>
      </c>
      <c r="BW1752" s="10">
        <v>0.00671140939597315</v>
      </c>
      <c r="BX1752" s="10">
        <v>0.0201342281879195</v>
      </c>
      <c r="BY1752" s="10">
        <v>0.0671140939597315</v>
      </c>
      <c r="BZ1752" s="10">
        <v>0.0469798657718121</v>
      </c>
      <c r="CA1752" s="10">
        <v>0.0469798657718121</v>
      </c>
      <c r="CB1752" s="10">
        <v>0.10738255033557</v>
      </c>
      <c r="CC1752" s="10">
        <v>0.0402684563758389</v>
      </c>
      <c r="CD1752" s="10">
        <v>0.0536912751677852</v>
      </c>
      <c r="CE1752" s="10">
        <v>0.0134228187919463</v>
      </c>
      <c r="CF1752" s="10">
        <v>0.0469798657718121</v>
      </c>
      <c r="CG1752" s="10">
        <v>0.381330079316657</v>
      </c>
      <c r="CH1752" s="10">
        <v>5.45302013422819</v>
      </c>
      <c r="CI1752" s="10">
        <v>0.657981313330701</v>
      </c>
      <c r="CJ1752" s="10">
        <v>0.479386385426654</v>
      </c>
      <c r="CK1752" s="10">
        <v>1.8138944313441</v>
      </c>
      <c r="CL1752" s="10">
        <v>0.785377695273454</v>
      </c>
      <c r="CM1752" s="10">
        <v>2.4726245143059</v>
      </c>
      <c r="CN1752" s="10">
        <v>0.780396441392227</v>
      </c>
      <c r="CO1752" s="10">
        <v>0.958772770853308</v>
      </c>
      <c r="CP1752" s="10">
        <v>0.798977309044423</v>
      </c>
      <c r="CQ1752" s="10">
        <v>0.319590923617769</v>
      </c>
      <c r="CR1752" s="10">
        <v>0.503355704697987</v>
      </c>
      <c r="CS1752" s="10">
        <v>1.56079288278445</v>
      </c>
      <c r="CT1752" s="10">
        <v>0.796268911386645</v>
      </c>
      <c r="CU1752" s="10">
        <v>0.958772770853308</v>
      </c>
      <c r="CV1752" s="10">
        <v>1.67785234899329</v>
      </c>
      <c r="CW1752" s="10">
        <v>0.805369127516778</v>
      </c>
      <c r="CX1752" s="10">
        <v>0.838926174496644</v>
      </c>
      <c r="CY1752" s="10">
        <v>2.68456375838926</v>
      </c>
      <c r="CZ1752" s="10">
        <v>1.80691791430046</v>
      </c>
      <c r="DA1752" s="10">
        <v>0.332642478606867</v>
      </c>
      <c r="DB1752" s="10">
        <v>0.430425944930497</v>
      </c>
      <c r="DC1752" s="10">
        <v>16844.2084</v>
      </c>
      <c r="DD1752" s="10">
        <v>0.0268456375838926</v>
      </c>
      <c r="DE1752" s="10">
        <v>0.0</v>
      </c>
      <c r="DF1752" s="10">
        <v>0.0</v>
      </c>
      <c r="DG1752" s="10">
        <v>0.0</v>
      </c>
      <c r="DH1752" s="10">
        <v>0.00671140939597315</v>
      </c>
      <c r="DI1752" s="10">
        <v>0.0</v>
      </c>
      <c r="DJ1752" s="10">
        <v>0.0</v>
      </c>
      <c r="DK1752" s="10">
        <v>0.0268456375838926</v>
      </c>
      <c r="DL1752" s="10">
        <v>0.0</v>
      </c>
      <c r="DM1752" s="10">
        <v>0.0</v>
      </c>
      <c r="DN1752" s="10">
        <v>0.0</v>
      </c>
      <c r="DO1752" s="10">
        <v>0.0</v>
      </c>
      <c r="DP1752" s="10">
        <v>0.0</v>
      </c>
      <c r="DQ1752" s="10">
        <v>0.0</v>
      </c>
      <c r="DR1752" s="10">
        <v>0.0</v>
      </c>
      <c r="DS1752" s="10">
        <v>0.0</v>
      </c>
      <c r="DT1752" s="10">
        <v>0.0</v>
      </c>
      <c r="DU1752" s="10">
        <v>0.0</v>
      </c>
      <c r="DV1752" s="10">
        <v>6.711</v>
      </c>
      <c r="DW1752" s="10">
        <v>18.792</v>
      </c>
      <c r="DX1752" s="10">
        <v>17.45</v>
      </c>
      <c r="DY1752" s="10">
        <v>16.779</v>
      </c>
      <c r="DZ1752" s="10">
        <v>23.49</v>
      </c>
      <c r="EA1752" s="10">
        <v>55.034</v>
      </c>
      <c r="EB1752" s="10">
        <v>44.966</v>
      </c>
      <c r="EC1752" s="10">
        <v>51.678</v>
      </c>
      <c r="ED1752" s="10">
        <v>34.228</v>
      </c>
      <c r="EE1752" s="10">
        <v>58.1879194630872</v>
      </c>
      <c r="EF1752" s="10">
        <v>1.51879194630872</v>
      </c>
      <c r="EG1752" s="10">
        <v>7.83056321222882</v>
      </c>
      <c r="EH1752" s="10">
        <v>-0.332885906040268</v>
      </c>
      <c r="EI1752" s="10">
        <v>58.5630872483221</v>
      </c>
      <c r="EJ1752" s="10">
        <v>8.60296253648769</v>
      </c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>
        <v>0.120805369127517</v>
      </c>
      <c r="FW1752" s="10">
        <v>0.812080536912752</v>
      </c>
      <c r="FX1752" s="10">
        <v>0.0671140939597315</v>
      </c>
      <c r="FY1752" s="10">
        <v>0.25503355704698</v>
      </c>
      <c r="FZ1752" s="10">
        <v>0.416107382550336</v>
      </c>
      <c r="GA1752" s="10">
        <v>0.328859060402685</v>
      </c>
      <c r="GB1752" s="10">
        <v>0.442953020134228</v>
      </c>
      <c r="GC1752" s="10">
        <v>0.25503355704698</v>
      </c>
      <c r="GD1752" s="10">
        <v>0.302013422818792</v>
      </c>
      <c r="GE1752" s="10">
        <v>0.375838926174497</v>
      </c>
      <c r="GF1752" s="10">
        <v>0.322147651006711</v>
      </c>
      <c r="GG1752" s="10">
        <v>0.302013422818792</v>
      </c>
      <c r="GH1752" s="10">
        <v>0.288590604026846</v>
      </c>
      <c r="GI1752" s="10">
        <v>0.409395973154362</v>
      </c>
      <c r="GJ1752" s="10">
        <v>0.302013422818792</v>
      </c>
      <c r="GK1752" s="10">
        <v>0.355704697986577</v>
      </c>
      <c r="GL1752" s="10">
        <v>0.342281879194631</v>
      </c>
      <c r="GM1752" s="10">
        <v>0.302013422818792</v>
      </c>
      <c r="GN1752" s="10">
        <v>0.429530201342282</v>
      </c>
      <c r="GO1752" s="10">
        <v>0.25503355704698</v>
      </c>
      <c r="GP1752" s="10">
        <v>0.315436241610738</v>
      </c>
      <c r="GQ1752" s="10">
        <v>0.162162162162162</v>
      </c>
      <c r="GR1752" s="10">
        <v>0.175675675675676</v>
      </c>
      <c r="GS1752" s="10">
        <v>0.283783783783784</v>
      </c>
      <c r="GT1752" s="10">
        <v>0.195945945945946</v>
      </c>
      <c r="GU1752" s="10">
        <v>0.243243243243243</v>
      </c>
      <c r="GV1752" s="10">
        <v>0.195945945945946</v>
      </c>
      <c r="GW1752" s="10">
        <v>0.27027027027027</v>
      </c>
      <c r="GX1752" s="10">
        <v>0.243243243243243</v>
      </c>
      <c r="GY1752" s="10">
        <v>0.135135135135135</v>
      </c>
      <c r="GZ1752" s="10">
        <v>0.27027027027027</v>
      </c>
      <c r="HA1752" s="10">
        <v>0.148648648648649</v>
      </c>
      <c r="HB1752" s="10">
        <v>0.290540540540541</v>
      </c>
      <c r="HC1752" s="10">
        <v>0.182432432432432</v>
      </c>
      <c r="HD1752" s="10">
        <v>0.0472972972972973</v>
      </c>
      <c r="HE1752" s="10">
        <v>0.0743243243243243</v>
      </c>
      <c r="HF1752" s="10">
        <v>0.256756756756757</v>
      </c>
      <c r="HG1752" s="10">
        <v>0.182432432432432</v>
      </c>
      <c r="HH1752" s="10">
        <v>0.222972972972973</v>
      </c>
      <c r="HI1752" s="10">
        <v>0.209459459459459</v>
      </c>
      <c r="HJ1752" s="10">
        <v>0.243243243243243</v>
      </c>
      <c r="HK1752" s="10">
        <v>0.128378378378378</v>
      </c>
      <c r="HL1752" s="10"/>
      <c r="HM1752" s="10"/>
    </row>
    <row r="1753" ht="15.75" customHeight="1">
      <c r="A1753" s="10" t="s">
        <v>5930</v>
      </c>
      <c r="B1753" s="10" t="s">
        <v>5931</v>
      </c>
      <c r="C1753" s="10" t="s">
        <v>5932</v>
      </c>
      <c r="D1753" s="10">
        <v>0.01527</v>
      </c>
      <c r="E1753" s="10">
        <v>0.00509666666666667</v>
      </c>
      <c r="F1753" s="10">
        <v>0.00294446153846154</v>
      </c>
      <c r="G1753" s="10">
        <v>0.02113</v>
      </c>
      <c r="H1753" s="10">
        <v>0.015845</v>
      </c>
      <c r="I1753" s="10">
        <v>0.1396</v>
      </c>
      <c r="J1753" s="10">
        <v>0.0272966666666667</v>
      </c>
      <c r="K1753" s="10">
        <v>0.0</v>
      </c>
      <c r="L1753" s="10">
        <v>0.0</v>
      </c>
      <c r="M1753" s="10">
        <v>0.0</v>
      </c>
      <c r="N1753" s="10">
        <v>0.0</v>
      </c>
      <c r="O1753" s="10">
        <v>0.0945</v>
      </c>
      <c r="P1753" s="10">
        <v>0.0</v>
      </c>
      <c r="Q1753" s="10">
        <v>0.6017</v>
      </c>
      <c r="R1753" s="10">
        <v>0.0</v>
      </c>
      <c r="S1753" s="10">
        <v>0.05161</v>
      </c>
      <c r="T1753" s="10">
        <v>0.6017</v>
      </c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>
        <v>6.61621621621622</v>
      </c>
      <c r="AN1753" s="10"/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>
        <v>0.0</v>
      </c>
      <c r="BH1753" s="10">
        <v>0.0</v>
      </c>
      <c r="BI1753" s="10">
        <v>0.0</v>
      </c>
      <c r="BJ1753" s="10">
        <v>0.0</v>
      </c>
      <c r="BK1753" s="10">
        <v>0.057660472</v>
      </c>
      <c r="BL1753" s="10">
        <v>0.0</v>
      </c>
      <c r="BM1753" s="10">
        <v>0.0344827586206897</v>
      </c>
      <c r="BN1753" s="10">
        <v>0.103448275862069</v>
      </c>
      <c r="BO1753" s="10">
        <v>0.0551724137931034</v>
      </c>
      <c r="BP1753" s="10">
        <v>0.0206896551724138</v>
      </c>
      <c r="BQ1753" s="10">
        <v>0.0206896551724138</v>
      </c>
      <c r="BR1753" s="10">
        <v>0.103448275862069</v>
      </c>
      <c r="BS1753" s="10">
        <v>0.0344827586206897</v>
      </c>
      <c r="BT1753" s="10">
        <v>0.0413793103448276</v>
      </c>
      <c r="BU1753" s="10">
        <v>0.0689655172413793</v>
      </c>
      <c r="BV1753" s="10">
        <v>0.0896551724137931</v>
      </c>
      <c r="BW1753" s="10">
        <v>0.0275862068965517</v>
      </c>
      <c r="BX1753" s="10">
        <v>0.0344827586206897</v>
      </c>
      <c r="BY1753" s="10">
        <v>0.0413793103448276</v>
      </c>
      <c r="BZ1753" s="10">
        <v>0.0689655172413793</v>
      </c>
      <c r="CA1753" s="10">
        <v>0.0482758620689655</v>
      </c>
      <c r="CB1753" s="10">
        <v>0.0344827586206897</v>
      </c>
      <c r="CC1753" s="10">
        <v>0.0413793103448276</v>
      </c>
      <c r="CD1753" s="10">
        <v>0.0413793103448276</v>
      </c>
      <c r="CE1753" s="10">
        <v>0.0275862068965517</v>
      </c>
      <c r="CF1753" s="10">
        <v>0.0620689655172414</v>
      </c>
      <c r="CG1753" s="10">
        <v>0.391849529780564</v>
      </c>
      <c r="CH1753" s="10">
        <v>6.46551724137931</v>
      </c>
      <c r="CI1753" s="10">
        <v>1.08181203515889</v>
      </c>
      <c r="CJ1753" s="10">
        <v>0.295566502463054</v>
      </c>
      <c r="CK1753" s="10">
        <v>0.559179869524697</v>
      </c>
      <c r="CL1753" s="10">
        <v>1.10051357300073</v>
      </c>
      <c r="CM1753" s="10">
        <v>1.81488203266788</v>
      </c>
      <c r="CN1753" s="10">
        <v>0.962309542902967</v>
      </c>
      <c r="CO1753" s="10">
        <v>0.895656068069861</v>
      </c>
      <c r="CP1753" s="10">
        <v>1.06732348111658</v>
      </c>
      <c r="CQ1753" s="10">
        <v>1.3136288998358</v>
      </c>
      <c r="CR1753" s="10">
        <v>0.862068965517241</v>
      </c>
      <c r="CS1753" s="10">
        <v>0.962309542902967</v>
      </c>
      <c r="CT1753" s="10">
        <v>1.16890707188778</v>
      </c>
      <c r="CU1753" s="10">
        <v>0.985221674876847</v>
      </c>
      <c r="CV1753" s="10">
        <v>0.538793103448276</v>
      </c>
      <c r="CW1753" s="10">
        <v>0.827586206896552</v>
      </c>
      <c r="CX1753" s="10">
        <v>0.646551724137931</v>
      </c>
      <c r="CY1753" s="10">
        <v>5.51724137931034</v>
      </c>
      <c r="CZ1753" s="10">
        <v>2.38726790450928</v>
      </c>
      <c r="DA1753" s="10">
        <v>0.294307318253355</v>
      </c>
      <c r="DB1753" s="10">
        <v>0.356653391481934</v>
      </c>
      <c r="DC1753" s="10">
        <v>16546.07072</v>
      </c>
      <c r="DD1753" s="10">
        <v>0.0482758620689655</v>
      </c>
      <c r="DE1753" s="10">
        <v>0.0</v>
      </c>
      <c r="DF1753" s="10">
        <v>0.00689655172413793</v>
      </c>
      <c r="DG1753" s="10">
        <v>0.0</v>
      </c>
      <c r="DH1753" s="10">
        <v>0.00689655172413793</v>
      </c>
      <c r="DI1753" s="10">
        <v>0.0</v>
      </c>
      <c r="DJ1753" s="10">
        <v>0.0</v>
      </c>
      <c r="DK1753" s="10">
        <v>0.0482758620689655</v>
      </c>
      <c r="DL1753" s="10">
        <v>0.00689655172413793</v>
      </c>
      <c r="DM1753" s="10">
        <v>0.0</v>
      </c>
      <c r="DN1753" s="10">
        <v>0.0</v>
      </c>
      <c r="DO1753" s="10">
        <v>0.0</v>
      </c>
      <c r="DP1753" s="10">
        <v>0.0</v>
      </c>
      <c r="DQ1753" s="10">
        <v>0.0</v>
      </c>
      <c r="DR1753" s="10">
        <v>0.0</v>
      </c>
      <c r="DS1753" s="10">
        <v>0.0</v>
      </c>
      <c r="DT1753" s="10">
        <v>0.0</v>
      </c>
      <c r="DU1753" s="10">
        <v>0.0</v>
      </c>
      <c r="DV1753" s="10">
        <v>7.586</v>
      </c>
      <c r="DW1753" s="10">
        <v>20.69</v>
      </c>
      <c r="DX1753" s="10">
        <v>14.483</v>
      </c>
      <c r="DY1753" s="10">
        <v>15.172</v>
      </c>
      <c r="DZ1753" s="10">
        <v>22.759</v>
      </c>
      <c r="EA1753" s="10">
        <v>59.31</v>
      </c>
      <c r="EB1753" s="10">
        <v>40.69</v>
      </c>
      <c r="EC1753" s="10">
        <v>48.966</v>
      </c>
      <c r="ED1753" s="10">
        <v>31.724</v>
      </c>
      <c r="EE1753" s="10">
        <v>66.551724137931</v>
      </c>
      <c r="EF1753" s="10">
        <v>1.43434482758621</v>
      </c>
      <c r="EG1753" s="10">
        <v>5.52117901094869</v>
      </c>
      <c r="EH1753" s="10">
        <v>-0.362068965517241</v>
      </c>
      <c r="EI1753" s="10">
        <v>41.0413793103448</v>
      </c>
      <c r="EJ1753" s="10">
        <v>8.27496334252791</v>
      </c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>
        <v>0.0</v>
      </c>
      <c r="FK1753" s="10">
        <v>0.0</v>
      </c>
      <c r="FL1753" s="10">
        <v>0.0</v>
      </c>
      <c r="FM1753" s="10">
        <v>0.0</v>
      </c>
      <c r="FN1753" s="10">
        <v>0.0</v>
      </c>
      <c r="FO1753" s="10">
        <v>0.0</v>
      </c>
      <c r="FP1753" s="10">
        <v>0.0344827586206897</v>
      </c>
      <c r="FQ1753" s="10">
        <v>0.0</v>
      </c>
      <c r="FR1753" s="10">
        <v>0.0</v>
      </c>
      <c r="FS1753" s="10">
        <v>0.0</v>
      </c>
      <c r="FT1753" s="10">
        <v>0.0</v>
      </c>
      <c r="FU1753" s="10"/>
      <c r="FV1753" s="10">
        <v>0.117241379310345</v>
      </c>
      <c r="FW1753" s="10">
        <v>0.806896551724138</v>
      </c>
      <c r="FX1753" s="10">
        <v>0.0758620689655172</v>
      </c>
      <c r="FY1753" s="10">
        <v>0.296551724137931</v>
      </c>
      <c r="FZ1753" s="10">
        <v>0.351724137931034</v>
      </c>
      <c r="GA1753" s="10">
        <v>0.351724137931034</v>
      </c>
      <c r="GB1753" s="10">
        <v>0.413793103448276</v>
      </c>
      <c r="GC1753" s="10">
        <v>0.296551724137931</v>
      </c>
      <c r="GD1753" s="10">
        <v>0.289655172413793</v>
      </c>
      <c r="GE1753" s="10">
        <v>0.413793103448276</v>
      </c>
      <c r="GF1753" s="10">
        <v>0.255172413793103</v>
      </c>
      <c r="GG1753" s="10">
        <v>0.331034482758621</v>
      </c>
      <c r="GH1753" s="10">
        <v>0.268965517241379</v>
      </c>
      <c r="GI1753" s="10">
        <v>0.441379310344828</v>
      </c>
      <c r="GJ1753" s="10">
        <v>0.289655172413793</v>
      </c>
      <c r="GK1753" s="10">
        <v>0.393103448275862</v>
      </c>
      <c r="GL1753" s="10">
        <v>0.337931034482759</v>
      </c>
      <c r="GM1753" s="10">
        <v>0.268965517241379</v>
      </c>
      <c r="GN1753" s="10">
        <v>0.462068965517241</v>
      </c>
      <c r="GO1753" s="10">
        <v>0.296551724137931</v>
      </c>
      <c r="GP1753" s="10">
        <v>0.241379310344828</v>
      </c>
      <c r="GQ1753" s="10">
        <v>0.222222222222222</v>
      </c>
      <c r="GR1753" s="10">
        <v>0.194444444444444</v>
      </c>
      <c r="GS1753" s="10">
        <v>0.277777777777778</v>
      </c>
      <c r="GT1753" s="10">
        <v>0.215277777777778</v>
      </c>
      <c r="GU1753" s="10">
        <v>0.263888888888889</v>
      </c>
      <c r="GV1753" s="10">
        <v>0.131944444444444</v>
      </c>
      <c r="GW1753" s="10">
        <v>0.229166666666667</v>
      </c>
      <c r="GX1753" s="10">
        <v>0.284722222222222</v>
      </c>
      <c r="GY1753" s="10">
        <v>0.173611111111111</v>
      </c>
      <c r="GZ1753" s="10">
        <v>0.243055555555556</v>
      </c>
      <c r="HA1753" s="10">
        <v>0.159722222222222</v>
      </c>
      <c r="HB1753" s="10">
        <v>0.236111111111111</v>
      </c>
      <c r="HC1753" s="10">
        <v>0.173611111111111</v>
      </c>
      <c r="HD1753" s="10">
        <v>0.0347222222222222</v>
      </c>
      <c r="HE1753" s="10">
        <v>0.118055555555556</v>
      </c>
      <c r="HF1753" s="10">
        <v>0.25</v>
      </c>
      <c r="HG1753" s="10">
        <v>0.243055555555556</v>
      </c>
      <c r="HH1753" s="10">
        <v>0.215277777777778</v>
      </c>
      <c r="HI1753" s="10">
        <v>0.256944444444444</v>
      </c>
      <c r="HJ1753" s="10">
        <v>0.208333333333333</v>
      </c>
      <c r="HK1753" s="10">
        <v>0.159722222222222</v>
      </c>
      <c r="HL1753" s="10"/>
      <c r="HM1753" s="10"/>
    </row>
    <row r="1754" ht="15.75" customHeight="1">
      <c r="A1754" s="10" t="s">
        <v>5933</v>
      </c>
      <c r="B1754" s="10" t="s">
        <v>5934</v>
      </c>
      <c r="C1754" s="10" t="s">
        <v>5935</v>
      </c>
      <c r="D1754" s="10">
        <v>0.0</v>
      </c>
      <c r="E1754" s="10">
        <v>0.0</v>
      </c>
      <c r="F1754" s="10">
        <v>0.0</v>
      </c>
      <c r="G1754" s="10">
        <v>0.0</v>
      </c>
      <c r="H1754" s="10">
        <v>0.0</v>
      </c>
      <c r="I1754" s="10">
        <v>0.0</v>
      </c>
      <c r="J1754" s="10">
        <v>0.0</v>
      </c>
      <c r="K1754" s="10">
        <v>0.0</v>
      </c>
      <c r="L1754" s="10">
        <v>0.0</v>
      </c>
      <c r="M1754" s="10">
        <v>0.0</v>
      </c>
      <c r="N1754" s="10">
        <v>0.0</v>
      </c>
      <c r="O1754" s="10">
        <v>0.0</v>
      </c>
      <c r="P1754" s="10">
        <v>0.0</v>
      </c>
      <c r="Q1754" s="10">
        <v>0.03493</v>
      </c>
      <c r="R1754" s="10">
        <v>0.0</v>
      </c>
      <c r="S1754" s="10">
        <v>0.0</v>
      </c>
      <c r="T1754" s="10">
        <v>0.03493</v>
      </c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>
        <v>0.0675675675675676</v>
      </c>
      <c r="AN1754" s="10"/>
      <c r="AO1754" s="10"/>
      <c r="AP1754" s="10"/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>
        <v>5.29</v>
      </c>
      <c r="BG1754" s="10">
        <v>0.0</v>
      </c>
      <c r="BH1754" s="10">
        <v>0.124268</v>
      </c>
      <c r="BI1754" s="10">
        <v>0.0</v>
      </c>
      <c r="BJ1754" s="10">
        <v>0.0</v>
      </c>
      <c r="BK1754" s="10">
        <v>0.010552151</v>
      </c>
      <c r="BL1754" s="10">
        <v>0.10567499</v>
      </c>
      <c r="BM1754" s="10">
        <v>0.0492957746478873</v>
      </c>
      <c r="BN1754" s="10">
        <v>0.105633802816901</v>
      </c>
      <c r="BO1754" s="10">
        <v>0.0352112676056338</v>
      </c>
      <c r="BP1754" s="10">
        <v>0.0422535211267606</v>
      </c>
      <c r="BQ1754" s="10">
        <v>0.0352112676056338</v>
      </c>
      <c r="BR1754" s="10">
        <v>0.0915492957746479</v>
      </c>
      <c r="BS1754" s="10">
        <v>0.0352112676056338</v>
      </c>
      <c r="BT1754" s="10">
        <v>0.0211267605633803</v>
      </c>
      <c r="BU1754" s="10">
        <v>0.0633802816901408</v>
      </c>
      <c r="BV1754" s="10">
        <v>0.105633802816901</v>
      </c>
      <c r="BW1754" s="10">
        <v>0.0211267605633803</v>
      </c>
      <c r="BX1754" s="10">
        <v>0.0352112676056338</v>
      </c>
      <c r="BY1754" s="10">
        <v>0.0492957746478873</v>
      </c>
      <c r="BZ1754" s="10">
        <v>0.028169014084507</v>
      </c>
      <c r="CA1754" s="10">
        <v>0.0563380281690141</v>
      </c>
      <c r="CB1754" s="10">
        <v>0.0352112676056338</v>
      </c>
      <c r="CC1754" s="10">
        <v>0.0633802816901408</v>
      </c>
      <c r="CD1754" s="10">
        <v>0.0563380281690141</v>
      </c>
      <c r="CE1754" s="10">
        <v>0.0140845070422535</v>
      </c>
      <c r="CF1754" s="10">
        <v>0.0563380281690141</v>
      </c>
      <c r="CG1754" s="10">
        <v>0.560179257362356</v>
      </c>
      <c r="CH1754" s="10">
        <v>6.60211267605634</v>
      </c>
      <c r="CI1754" s="10">
        <v>0.690417011875173</v>
      </c>
      <c r="CJ1754" s="10">
        <v>0.603621730382294</v>
      </c>
      <c r="CK1754" s="10">
        <v>0.951655881233346</v>
      </c>
      <c r="CL1754" s="10">
        <v>0.973928678453701</v>
      </c>
      <c r="CM1754" s="10">
        <v>1.85322461082283</v>
      </c>
      <c r="CN1754" s="10">
        <v>0.491320013101867</v>
      </c>
      <c r="CO1754" s="10">
        <v>0.823120541430401</v>
      </c>
      <c r="CP1754" s="10">
        <v>1.25754527162978</v>
      </c>
      <c r="CQ1754" s="10">
        <v>1.00603621730382</v>
      </c>
      <c r="CR1754" s="10">
        <v>0.880281690140845</v>
      </c>
      <c r="CS1754" s="10">
        <v>1.14641336390436</v>
      </c>
      <c r="CT1754" s="10">
        <v>0.47744091668656</v>
      </c>
      <c r="CU1754" s="10">
        <v>1.14975567691865</v>
      </c>
      <c r="CV1754" s="10">
        <v>0.550176056338028</v>
      </c>
      <c r="CW1754" s="10">
        <v>1.26760563380282</v>
      </c>
      <c r="CX1754" s="10">
        <v>0.880281690140845</v>
      </c>
      <c r="CY1754" s="10">
        <v>2.8169014084507</v>
      </c>
      <c r="CZ1754" s="10">
        <v>2.16684723726977</v>
      </c>
      <c r="DA1754" s="10">
        <v>0.397789149047344</v>
      </c>
      <c r="DB1754" s="10">
        <v>0.487346984340634</v>
      </c>
      <c r="DC1754" s="10">
        <v>15988.5316</v>
      </c>
      <c r="DD1754" s="10">
        <v>0.0492957746478873</v>
      </c>
      <c r="DE1754" s="10">
        <v>0.0</v>
      </c>
      <c r="DF1754" s="10">
        <v>0.0</v>
      </c>
      <c r="DG1754" s="10">
        <v>0.0</v>
      </c>
      <c r="DH1754" s="10">
        <v>0.00704225352112676</v>
      </c>
      <c r="DI1754" s="10">
        <v>0.0</v>
      </c>
      <c r="DJ1754" s="10">
        <v>0.0</v>
      </c>
      <c r="DK1754" s="10">
        <v>0.0492957746478873</v>
      </c>
      <c r="DL1754" s="10">
        <v>0.0</v>
      </c>
      <c r="DM1754" s="10">
        <v>0.0</v>
      </c>
      <c r="DN1754" s="10">
        <v>0.0</v>
      </c>
      <c r="DO1754" s="10">
        <v>0.0</v>
      </c>
      <c r="DP1754" s="10">
        <v>0.0</v>
      </c>
      <c r="DQ1754" s="10">
        <v>0.0</v>
      </c>
      <c r="DR1754" s="10">
        <v>0.0</v>
      </c>
      <c r="DS1754" s="10">
        <v>0.0</v>
      </c>
      <c r="DT1754" s="10">
        <v>0.0</v>
      </c>
      <c r="DU1754" s="10">
        <v>0.0</v>
      </c>
      <c r="DV1754" s="10">
        <v>7.746</v>
      </c>
      <c r="DW1754" s="10">
        <v>23.239</v>
      </c>
      <c r="DX1754" s="10">
        <v>14.085</v>
      </c>
      <c r="DY1754" s="10">
        <v>15.493</v>
      </c>
      <c r="DZ1754" s="10">
        <v>23.239</v>
      </c>
      <c r="EA1754" s="10">
        <v>60.563</v>
      </c>
      <c r="EB1754" s="10">
        <v>39.437</v>
      </c>
      <c r="EC1754" s="10">
        <v>52.113</v>
      </c>
      <c r="ED1754" s="10">
        <v>34.507</v>
      </c>
      <c r="EE1754" s="10">
        <v>70.7042253521127</v>
      </c>
      <c r="EF1754" s="10">
        <v>1.28239436619718</v>
      </c>
      <c r="EG1754" s="10">
        <v>5.52630706349117</v>
      </c>
      <c r="EH1754" s="10">
        <v>-0.155633802816901</v>
      </c>
      <c r="EI1754" s="10">
        <v>37.55</v>
      </c>
      <c r="EJ1754" s="10">
        <v>8.27689609141269</v>
      </c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>
        <v>0.0</v>
      </c>
      <c r="FK1754" s="10">
        <v>0.0</v>
      </c>
      <c r="FL1754" s="10">
        <v>0.0</v>
      </c>
      <c r="FM1754" s="10">
        <v>0.0</v>
      </c>
      <c r="FN1754" s="10">
        <v>0.0</v>
      </c>
      <c r="FO1754" s="10">
        <v>0.0</v>
      </c>
      <c r="FP1754" s="10">
        <v>0.028169014084507</v>
      </c>
      <c r="FQ1754" s="10">
        <v>0.0</v>
      </c>
      <c r="FR1754" s="10">
        <v>0.0</v>
      </c>
      <c r="FS1754" s="10">
        <v>0.0</v>
      </c>
      <c r="FT1754" s="10">
        <v>0.0</v>
      </c>
      <c r="FU1754" s="10"/>
      <c r="FV1754" s="10">
        <v>0.119718309859155</v>
      </c>
      <c r="FW1754" s="10">
        <v>0.802816901408451</v>
      </c>
      <c r="FX1754" s="10">
        <v>0.0774647887323944</v>
      </c>
      <c r="FY1754" s="10">
        <v>0.26056338028169</v>
      </c>
      <c r="FZ1754" s="10">
        <v>0.380281690140845</v>
      </c>
      <c r="GA1754" s="10">
        <v>0.359154929577465</v>
      </c>
      <c r="GB1754" s="10">
        <v>0.429577464788732</v>
      </c>
      <c r="GC1754" s="10">
        <v>0.288732394366197</v>
      </c>
      <c r="GD1754" s="10">
        <v>0.28169014084507</v>
      </c>
      <c r="GE1754" s="10">
        <v>0.415492957746479</v>
      </c>
      <c r="GF1754" s="10">
        <v>0.288732394366197</v>
      </c>
      <c r="GG1754" s="10">
        <v>0.295774647887324</v>
      </c>
      <c r="GH1754" s="10">
        <v>0.274647887323944</v>
      </c>
      <c r="GI1754" s="10">
        <v>0.443661971830986</v>
      </c>
      <c r="GJ1754" s="10">
        <v>0.28169014084507</v>
      </c>
      <c r="GK1754" s="10">
        <v>0.401408450704225</v>
      </c>
      <c r="GL1754" s="10">
        <v>0.352112676056338</v>
      </c>
      <c r="GM1754" s="10">
        <v>0.246478873239437</v>
      </c>
      <c r="GN1754" s="10">
        <v>0.47887323943662</v>
      </c>
      <c r="GO1754" s="10">
        <v>0.26056338028169</v>
      </c>
      <c r="GP1754" s="10">
        <v>0.26056338028169</v>
      </c>
      <c r="GQ1754" s="10">
        <v>0.156028368794326</v>
      </c>
      <c r="GR1754" s="10">
        <v>0.170212765957447</v>
      </c>
      <c r="GS1754" s="10">
        <v>0.24113475177305</v>
      </c>
      <c r="GT1754" s="10">
        <v>0.219858156028369</v>
      </c>
      <c r="GU1754" s="10">
        <v>0.24113475177305</v>
      </c>
      <c r="GV1754" s="10">
        <v>0.177304964539007</v>
      </c>
      <c r="GW1754" s="10">
        <v>0.226950354609929</v>
      </c>
      <c r="GX1754" s="10">
        <v>0.24113475177305</v>
      </c>
      <c r="GY1754" s="10">
        <v>0.141843971631206</v>
      </c>
      <c r="GZ1754" s="10">
        <v>0.234042553191489</v>
      </c>
      <c r="HA1754" s="10">
        <v>0.163120567375887</v>
      </c>
      <c r="HB1754" s="10">
        <v>0.25531914893617</v>
      </c>
      <c r="HC1754" s="10">
        <v>0.163120567375887</v>
      </c>
      <c r="HD1754" s="10">
        <v>0.0354609929078014</v>
      </c>
      <c r="HE1754" s="10">
        <v>0.120567375886525</v>
      </c>
      <c r="HF1754" s="10">
        <v>0.25531914893617</v>
      </c>
      <c r="HG1754" s="10">
        <v>0.163120567375887</v>
      </c>
      <c r="HH1754" s="10">
        <v>0.219858156028369</v>
      </c>
      <c r="HI1754" s="10">
        <v>0.198581560283688</v>
      </c>
      <c r="HJ1754" s="10">
        <v>0.234042553191489</v>
      </c>
      <c r="HK1754" s="10">
        <v>0.127659574468085</v>
      </c>
      <c r="HL1754" s="10"/>
      <c r="HM1754" s="10"/>
    </row>
    <row r="1755" ht="15.75" customHeight="1">
      <c r="A1755" s="10" t="s">
        <v>5936</v>
      </c>
      <c r="B1755" s="10" t="s">
        <v>5937</v>
      </c>
      <c r="C1755" s="10" t="s">
        <v>5938</v>
      </c>
      <c r="D1755" s="10">
        <v>0.0</v>
      </c>
      <c r="E1755" s="10">
        <v>0.0196033333333333</v>
      </c>
      <c r="F1755" s="10">
        <v>0.08129</v>
      </c>
      <c r="G1755" s="10">
        <v>0.03431</v>
      </c>
      <c r="H1755" s="10">
        <v>0.023975</v>
      </c>
      <c r="I1755" s="10">
        <v>0.010765</v>
      </c>
      <c r="J1755" s="10">
        <v>2.33766233333333</v>
      </c>
      <c r="K1755" s="10">
        <v>0.005755</v>
      </c>
      <c r="L1755" s="10">
        <v>0.1496</v>
      </c>
      <c r="M1755" s="10">
        <v>0.0</v>
      </c>
      <c r="N1755" s="10">
        <v>0.01119</v>
      </c>
      <c r="O1755" s="10">
        <v>0.2893</v>
      </c>
      <c r="P1755" s="10">
        <v>9.6405</v>
      </c>
      <c r="Q1755" s="10">
        <v>0.1008</v>
      </c>
      <c r="R1755" s="10">
        <v>0.0</v>
      </c>
      <c r="S1755" s="10">
        <v>0.0</v>
      </c>
      <c r="T1755" s="10">
        <v>9.6405</v>
      </c>
      <c r="U1755" s="10">
        <v>4.0</v>
      </c>
      <c r="V1755" s="10">
        <v>4.0</v>
      </c>
      <c r="W1755" s="10">
        <v>3.0</v>
      </c>
      <c r="X1755" s="10">
        <v>3.0</v>
      </c>
      <c r="Y1755" s="10">
        <v>3.0</v>
      </c>
      <c r="Z1755" s="10"/>
      <c r="AA1755" s="10">
        <v>4.0</v>
      </c>
      <c r="AB1755" s="10">
        <v>3.0</v>
      </c>
      <c r="AC1755" s="10">
        <v>3.0</v>
      </c>
      <c r="AD1755" s="10">
        <v>3.0</v>
      </c>
      <c r="AE1755" s="10">
        <v>3.0</v>
      </c>
      <c r="AF1755" s="10">
        <v>3.0</v>
      </c>
      <c r="AG1755" s="10">
        <v>3.0</v>
      </c>
      <c r="AH1755" s="10">
        <v>4.0</v>
      </c>
      <c r="AI1755" s="10">
        <v>3.0</v>
      </c>
      <c r="AJ1755" s="10"/>
      <c r="AK1755" s="10"/>
      <c r="AL1755" s="10">
        <v>3.06818181818182</v>
      </c>
      <c r="AM1755" s="10">
        <v>0.691891891891892</v>
      </c>
      <c r="AN1755" s="10"/>
      <c r="AO1755" s="10"/>
      <c r="AP1755" s="10"/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>
        <v>5.377525</v>
      </c>
      <c r="BG1755" s="10">
        <v>0.0</v>
      </c>
      <c r="BH1755" s="10">
        <v>0.0</v>
      </c>
      <c r="BI1755" s="10">
        <v>0.0</v>
      </c>
      <c r="BJ1755" s="10">
        <v>0.0</v>
      </c>
      <c r="BK1755" s="10">
        <v>0.008253388</v>
      </c>
      <c r="BL1755" s="10">
        <v>0.008490796</v>
      </c>
      <c r="BM1755" s="10">
        <v>0.0805500982318271</v>
      </c>
      <c r="BN1755" s="10">
        <v>0.0432220039292731</v>
      </c>
      <c r="BO1755" s="10">
        <v>0.0353634577603143</v>
      </c>
      <c r="BP1755" s="10">
        <v>0.0471512770137525</v>
      </c>
      <c r="BQ1755" s="10">
        <v>0.0333988212180747</v>
      </c>
      <c r="BR1755" s="10">
        <v>0.0844793713163065</v>
      </c>
      <c r="BS1755" s="10">
        <v>0.0353634577603143</v>
      </c>
      <c r="BT1755" s="10">
        <v>0.0216110019646365</v>
      </c>
      <c r="BU1755" s="10">
        <v>0.031434184675835</v>
      </c>
      <c r="BV1755" s="10">
        <v>0.0982318271119843</v>
      </c>
      <c r="BW1755" s="10">
        <v>0.0137524557956778</v>
      </c>
      <c r="BX1755" s="10">
        <v>0.0275049115913556</v>
      </c>
      <c r="BY1755" s="10">
        <v>0.0805500982318271</v>
      </c>
      <c r="BZ1755" s="10">
        <v>0.0766208251473477</v>
      </c>
      <c r="CA1755" s="10">
        <v>0.0923379174852652</v>
      </c>
      <c r="CB1755" s="10">
        <v>0.068762278978389</v>
      </c>
      <c r="CC1755" s="10">
        <v>0.0451866404715128</v>
      </c>
      <c r="CD1755" s="10">
        <v>0.0353634577603143</v>
      </c>
      <c r="CE1755" s="10">
        <v>0.0294695481335953</v>
      </c>
      <c r="CF1755" s="10">
        <v>0.0196463654223969</v>
      </c>
      <c r="CG1755" s="10">
        <v>0.915342025361672</v>
      </c>
      <c r="CH1755" s="10">
        <v>2.70137524557957</v>
      </c>
      <c r="CI1755" s="10">
        <v>0.693401132555183</v>
      </c>
      <c r="CJ1755" s="10">
        <v>0.673589671625035</v>
      </c>
      <c r="CK1755" s="10">
        <v>0.902670843731748</v>
      </c>
      <c r="CL1755" s="10">
        <v>0.89871671613092</v>
      </c>
      <c r="CM1755" s="10">
        <v>1.86123461896391</v>
      </c>
      <c r="CN1755" s="10">
        <v>0.502581441038059</v>
      </c>
      <c r="CO1755" s="10">
        <v>0.408236164621233</v>
      </c>
      <c r="CP1755" s="10">
        <v>1.16942651323791</v>
      </c>
      <c r="CQ1755" s="10">
        <v>0.654878847413229</v>
      </c>
      <c r="CR1755" s="10">
        <v>0.68762278978389</v>
      </c>
      <c r="CS1755" s="10">
        <v>1.87325809841458</v>
      </c>
      <c r="CT1755" s="10">
        <v>1.29865805334488</v>
      </c>
      <c r="CU1755" s="10">
        <v>1.88444729561766</v>
      </c>
      <c r="CV1755" s="10">
        <v>1.07441060903733</v>
      </c>
      <c r="CW1755" s="10">
        <v>0.903732809430255</v>
      </c>
      <c r="CX1755" s="10">
        <v>0.552554027504912</v>
      </c>
      <c r="CY1755" s="10">
        <v>5.89390962671906</v>
      </c>
      <c r="CZ1755" s="10">
        <v>0.755629439322956</v>
      </c>
      <c r="DA1755" s="10">
        <v>0.611202807635073</v>
      </c>
      <c r="DB1755" s="10">
        <v>0.456812412443049</v>
      </c>
      <c r="DC1755" s="10">
        <v>57166.33686</v>
      </c>
      <c r="DD1755" s="10">
        <v>0.00785854616895874</v>
      </c>
      <c r="DE1755" s="10">
        <v>0.0</v>
      </c>
      <c r="DF1755" s="10">
        <v>0.00982318271119843</v>
      </c>
      <c r="DG1755" s="10">
        <v>0.0</v>
      </c>
      <c r="DH1755" s="10">
        <v>0.00196463654223969</v>
      </c>
      <c r="DI1755" s="10">
        <v>0.0</v>
      </c>
      <c r="DJ1755" s="10">
        <v>0.0</v>
      </c>
      <c r="DK1755" s="10">
        <v>0.00785854616895874</v>
      </c>
      <c r="DL1755" s="10">
        <v>0.00982318271119843</v>
      </c>
      <c r="DM1755" s="10">
        <v>0.0</v>
      </c>
      <c r="DN1755" s="10">
        <v>0.0</v>
      </c>
      <c r="DO1755" s="10">
        <v>0.0</v>
      </c>
      <c r="DP1755" s="10">
        <v>0.0</v>
      </c>
      <c r="DQ1755" s="10">
        <v>0.0</v>
      </c>
      <c r="DR1755" s="10">
        <v>0.0</v>
      </c>
      <c r="DS1755" s="10">
        <v>0.0</v>
      </c>
      <c r="DT1755" s="10">
        <v>0.0</v>
      </c>
      <c r="DU1755" s="10">
        <v>0.0</v>
      </c>
      <c r="DV1755" s="10">
        <v>8.251</v>
      </c>
      <c r="DW1755" s="10">
        <v>23.576</v>
      </c>
      <c r="DX1755" s="10">
        <v>11.788</v>
      </c>
      <c r="DY1755" s="10">
        <v>15.914</v>
      </c>
      <c r="DZ1755" s="10">
        <v>24.165</v>
      </c>
      <c r="EA1755" s="10">
        <v>54.028</v>
      </c>
      <c r="EB1755" s="10">
        <v>45.972</v>
      </c>
      <c r="EC1755" s="10">
        <v>50.098</v>
      </c>
      <c r="ED1755" s="10">
        <v>32.22</v>
      </c>
      <c r="EE1755" s="10">
        <v>65.049115913556</v>
      </c>
      <c r="EF1755" s="10">
        <v>2.09265225933202</v>
      </c>
      <c r="EG1755" s="10">
        <v>21.3081635311611</v>
      </c>
      <c r="EH1755" s="10">
        <v>-0.614145383104126</v>
      </c>
      <c r="EI1755" s="10">
        <v>67.9440078585462</v>
      </c>
      <c r="EJ1755" s="10">
        <v>9.2341409668442</v>
      </c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>
        <v>0.00589390962671906</v>
      </c>
      <c r="FK1755" s="10">
        <v>0.0</v>
      </c>
      <c r="FL1755" s="10">
        <v>0.0</v>
      </c>
      <c r="FM1755" s="10">
        <v>0.0</v>
      </c>
      <c r="FN1755" s="10">
        <v>0.00392927308447937</v>
      </c>
      <c r="FO1755" s="10">
        <v>0.0</v>
      </c>
      <c r="FP1755" s="10">
        <v>0.00785854616895874</v>
      </c>
      <c r="FQ1755" s="10">
        <v>0.0</v>
      </c>
      <c r="FR1755" s="10">
        <v>0.0</v>
      </c>
      <c r="FS1755" s="10">
        <v>0.0</v>
      </c>
      <c r="FT1755" s="10">
        <v>0.0</v>
      </c>
      <c r="FU1755" s="10"/>
      <c r="FV1755" s="10">
        <v>0.1237721021611</v>
      </c>
      <c r="FW1755" s="10">
        <v>0.793713163064833</v>
      </c>
      <c r="FX1755" s="10">
        <v>0.0825147347740668</v>
      </c>
      <c r="FY1755" s="10">
        <v>0.31041257367387</v>
      </c>
      <c r="FZ1755" s="10">
        <v>0.414538310412574</v>
      </c>
      <c r="GA1755" s="10">
        <v>0.275049115913556</v>
      </c>
      <c r="GB1755" s="10">
        <v>0.43811394891945</v>
      </c>
      <c r="GC1755" s="10">
        <v>0.306483300589391</v>
      </c>
      <c r="GD1755" s="10">
        <v>0.255402750491159</v>
      </c>
      <c r="GE1755" s="10">
        <v>0.294695481335953</v>
      </c>
      <c r="GF1755" s="10">
        <v>0.359528487229862</v>
      </c>
      <c r="GG1755" s="10">
        <v>0.345776031434185</v>
      </c>
      <c r="GH1755" s="10">
        <v>0.31434184675835</v>
      </c>
      <c r="GI1755" s="10">
        <v>0.430255402750491</v>
      </c>
      <c r="GJ1755" s="10">
        <v>0.255402750491159</v>
      </c>
      <c r="GK1755" s="10">
        <v>0.475442043222004</v>
      </c>
      <c r="GL1755" s="10">
        <v>0.227897838899804</v>
      </c>
      <c r="GM1755" s="10">
        <v>0.296660117878193</v>
      </c>
      <c r="GN1755" s="10">
        <v>0.426326129666012</v>
      </c>
      <c r="GO1755" s="10">
        <v>0.31041257367387</v>
      </c>
      <c r="GP1755" s="10">
        <v>0.263261296660118</v>
      </c>
      <c r="GQ1755" s="10">
        <v>0.240157480314961</v>
      </c>
      <c r="GR1755" s="10">
        <v>0.175196850393701</v>
      </c>
      <c r="GS1755" s="10">
        <v>0.244094488188976</v>
      </c>
      <c r="GT1755" s="10">
        <v>0.261811023622047</v>
      </c>
      <c r="GU1755" s="10">
        <v>0.206692913385827</v>
      </c>
      <c r="GV1755" s="10">
        <v>0.15748031496063</v>
      </c>
      <c r="GW1755" s="10">
        <v>0.216535433070866</v>
      </c>
      <c r="GX1755" s="10">
        <v>0.214566929133858</v>
      </c>
      <c r="GY1755" s="10">
        <v>0.21259842519685</v>
      </c>
      <c r="GZ1755" s="10">
        <v>0.28740157480315</v>
      </c>
      <c r="HA1755" s="10">
        <v>0.153543307086614</v>
      </c>
      <c r="HB1755" s="10">
        <v>0.210629921259843</v>
      </c>
      <c r="HC1755" s="10">
        <v>0.181102362204724</v>
      </c>
      <c r="HD1755" s="10">
        <v>0.0196850393700787</v>
      </c>
      <c r="HE1755" s="10">
        <v>0.125984251968504</v>
      </c>
      <c r="HF1755" s="10">
        <v>0.187007874015748</v>
      </c>
      <c r="HG1755" s="10">
        <v>0.242125984251968</v>
      </c>
      <c r="HH1755" s="10">
        <v>0.159448818897638</v>
      </c>
      <c r="HI1755" s="10">
        <v>0.251968503937008</v>
      </c>
      <c r="HJ1755" s="10">
        <v>0.220472440944882</v>
      </c>
      <c r="HK1755" s="10">
        <v>0.163385826771654</v>
      </c>
      <c r="HL1755" s="10"/>
      <c r="HM1755" s="10"/>
    </row>
    <row r="1756" ht="15.75" customHeight="1">
      <c r="A1756" s="10" t="s">
        <v>5939</v>
      </c>
      <c r="B1756" s="10" t="s">
        <v>5940</v>
      </c>
      <c r="C1756" s="10" t="s">
        <v>5941</v>
      </c>
      <c r="D1756" s="10">
        <v>2.231</v>
      </c>
      <c r="E1756" s="10">
        <v>10.5216666666667</v>
      </c>
      <c r="F1756" s="10">
        <v>2.33250769230769</v>
      </c>
      <c r="G1756" s="10">
        <v>1.312</v>
      </c>
      <c r="H1756" s="10">
        <v>0.2301</v>
      </c>
      <c r="I1756" s="10">
        <v>6.4275</v>
      </c>
      <c r="J1756" s="10">
        <v>5.909</v>
      </c>
      <c r="K1756" s="10">
        <v>34.03</v>
      </c>
      <c r="L1756" s="10">
        <v>0.05747</v>
      </c>
      <c r="M1756" s="10">
        <v>0.07523</v>
      </c>
      <c r="N1756" s="10">
        <v>0.5269</v>
      </c>
      <c r="O1756" s="10">
        <v>0.7823</v>
      </c>
      <c r="P1756" s="10">
        <v>0.47535</v>
      </c>
      <c r="Q1756" s="10">
        <v>0.6942</v>
      </c>
      <c r="R1756" s="10">
        <v>0.09336</v>
      </c>
      <c r="S1756" s="10">
        <v>0.03321</v>
      </c>
      <c r="T1756" s="10">
        <v>34.03</v>
      </c>
      <c r="U1756" s="10">
        <v>3.0</v>
      </c>
      <c r="V1756" s="10">
        <v>4.0</v>
      </c>
      <c r="W1756" s="10">
        <v>4.0</v>
      </c>
      <c r="X1756" s="10">
        <v>3.0</v>
      </c>
      <c r="Y1756" s="10">
        <v>3.0</v>
      </c>
      <c r="Z1756" s="10"/>
      <c r="AA1756" s="10">
        <v>4.0</v>
      </c>
      <c r="AB1756" s="10">
        <v>1.0</v>
      </c>
      <c r="AC1756" s="10">
        <v>4.0</v>
      </c>
      <c r="AD1756" s="10">
        <v>3.0</v>
      </c>
      <c r="AE1756" s="10">
        <v>4.0</v>
      </c>
      <c r="AF1756" s="10">
        <v>4.0</v>
      </c>
      <c r="AG1756" s="10">
        <v>3.0</v>
      </c>
      <c r="AH1756" s="10">
        <v>4.0</v>
      </c>
      <c r="AI1756" s="10">
        <v>3.0</v>
      </c>
      <c r="AJ1756" s="10"/>
      <c r="AK1756" s="10"/>
      <c r="AL1756" s="10">
        <v>3.22727272727273</v>
      </c>
      <c r="AM1756" s="10">
        <v>5.62702702702703</v>
      </c>
      <c r="AN1756" s="10"/>
      <c r="AO1756" s="10"/>
      <c r="AP1756" s="10"/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>
        <v>5.875</v>
      </c>
      <c r="BG1756" s="10">
        <v>0.0</v>
      </c>
      <c r="BH1756" s="10">
        <v>0.0</v>
      </c>
      <c r="BI1756" s="10">
        <v>0.0</v>
      </c>
      <c r="BJ1756" s="10">
        <v>0.0</v>
      </c>
      <c r="BK1756" s="10">
        <v>0.887915807</v>
      </c>
      <c r="BL1756" s="10">
        <v>0.087989149</v>
      </c>
      <c r="BM1756" s="10">
        <v>0.0507246376811594</v>
      </c>
      <c r="BN1756" s="10">
        <v>0.0942028985507246</v>
      </c>
      <c r="BO1756" s="10">
        <v>0.036231884057971</v>
      </c>
      <c r="BP1756" s="10">
        <v>0.0289855072463768</v>
      </c>
      <c r="BQ1756" s="10">
        <v>0.036231884057971</v>
      </c>
      <c r="BR1756" s="10">
        <v>0.108695652173913</v>
      </c>
      <c r="BS1756" s="10">
        <v>0.0217391304347826</v>
      </c>
      <c r="BT1756" s="10">
        <v>0.0217391304347826</v>
      </c>
      <c r="BU1756" s="10">
        <v>0.0652173913043478</v>
      </c>
      <c r="BV1756" s="10">
        <v>0.101449275362319</v>
      </c>
      <c r="BW1756" s="10">
        <v>0.0144927536231884</v>
      </c>
      <c r="BX1756" s="10">
        <v>0.0507246376811594</v>
      </c>
      <c r="BY1756" s="10">
        <v>0.0507246376811594</v>
      </c>
      <c r="BZ1756" s="10">
        <v>0.0289855072463768</v>
      </c>
      <c r="CA1756" s="10">
        <v>0.0507246376811594</v>
      </c>
      <c r="CB1756" s="10">
        <v>0.036231884057971</v>
      </c>
      <c r="CC1756" s="10">
        <v>0.0434782608695652</v>
      </c>
      <c r="CD1756" s="10">
        <v>0.0507246376811594</v>
      </c>
      <c r="CE1756" s="10">
        <v>0.036231884057971</v>
      </c>
      <c r="CF1756" s="10">
        <v>0.072463768115942</v>
      </c>
      <c r="CG1756" s="10">
        <v>0.576416337285903</v>
      </c>
      <c r="CH1756" s="10">
        <v>5.88768115942029</v>
      </c>
      <c r="CI1756" s="10">
        <v>0.710429099175902</v>
      </c>
      <c r="CJ1756" s="10">
        <v>0.41407867494824</v>
      </c>
      <c r="CK1756" s="10">
        <v>0.979240109674892</v>
      </c>
      <c r="CL1756" s="10">
        <v>1.15633672525439</v>
      </c>
      <c r="CM1756" s="10">
        <v>1.1441647597254</v>
      </c>
      <c r="CN1756" s="10">
        <v>0.505561172901921</v>
      </c>
      <c r="CO1756" s="10">
        <v>0.846979107848673</v>
      </c>
      <c r="CP1756" s="10">
        <v>1.20772946859903</v>
      </c>
      <c r="CQ1756" s="10">
        <v>0.690131124913734</v>
      </c>
      <c r="CR1756" s="10">
        <v>1.26811594202899</v>
      </c>
      <c r="CS1756" s="10">
        <v>1.17964273677115</v>
      </c>
      <c r="CT1756" s="10">
        <v>0.491279783836895</v>
      </c>
      <c r="CU1756" s="10">
        <v>1.0351966873706</v>
      </c>
      <c r="CV1756" s="10">
        <v>0.566123188405797</v>
      </c>
      <c r="CW1756" s="10">
        <v>0.869565217391304</v>
      </c>
      <c r="CX1756" s="10">
        <v>0.792572463768116</v>
      </c>
      <c r="CY1756" s="10">
        <v>7.2463768115942</v>
      </c>
      <c r="CZ1756" s="10">
        <v>2.78706800445931</v>
      </c>
      <c r="DA1756" s="10">
        <v>0.37943781433656</v>
      </c>
      <c r="DB1756" s="10">
        <v>0.472789418011764</v>
      </c>
      <c r="DC1756" s="10">
        <v>15674.04134</v>
      </c>
      <c r="DD1756" s="10">
        <v>0.0434782608695652</v>
      </c>
      <c r="DE1756" s="10">
        <v>0.0</v>
      </c>
      <c r="DF1756" s="10">
        <v>0.0</v>
      </c>
      <c r="DG1756" s="10">
        <v>0.0</v>
      </c>
      <c r="DH1756" s="10">
        <v>0.0072463768115942</v>
      </c>
      <c r="DI1756" s="10">
        <v>0.0</v>
      </c>
      <c r="DJ1756" s="10">
        <v>0.0</v>
      </c>
      <c r="DK1756" s="10">
        <v>0.0434782608695652</v>
      </c>
      <c r="DL1756" s="10">
        <v>0.0</v>
      </c>
      <c r="DM1756" s="10">
        <v>0.0</v>
      </c>
      <c r="DN1756" s="10">
        <v>0.0</v>
      </c>
      <c r="DO1756" s="10">
        <v>0.0</v>
      </c>
      <c r="DP1756" s="10">
        <v>0.0</v>
      </c>
      <c r="DQ1756" s="10">
        <v>0.0</v>
      </c>
      <c r="DR1756" s="10">
        <v>0.0</v>
      </c>
      <c r="DS1756" s="10">
        <v>0.0</v>
      </c>
      <c r="DT1756" s="10">
        <v>0.0</v>
      </c>
      <c r="DU1756" s="10">
        <v>0.0</v>
      </c>
      <c r="DV1756" s="10">
        <v>6.522</v>
      </c>
      <c r="DW1756" s="10">
        <v>22.464</v>
      </c>
      <c r="DX1756" s="10">
        <v>16.667</v>
      </c>
      <c r="DY1756" s="10">
        <v>13.768</v>
      </c>
      <c r="DZ1756" s="10">
        <v>20.29</v>
      </c>
      <c r="EA1756" s="10">
        <v>63.768</v>
      </c>
      <c r="EB1756" s="10">
        <v>36.232</v>
      </c>
      <c r="EC1756" s="10">
        <v>52.174</v>
      </c>
      <c r="ED1756" s="10">
        <v>33.333</v>
      </c>
      <c r="EE1756" s="10">
        <v>67.8260869565217</v>
      </c>
      <c r="EF1756" s="10">
        <v>1.12384057971014</v>
      </c>
      <c r="EG1756" s="10">
        <v>6.46319055089571</v>
      </c>
      <c r="EH1756" s="10">
        <v>-0.218115942028986</v>
      </c>
      <c r="EI1756" s="10">
        <v>44.004347826087</v>
      </c>
      <c r="EJ1756" s="10">
        <v>8.47677720623967</v>
      </c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>
        <v>0.115942028985507</v>
      </c>
      <c r="FW1756" s="10">
        <v>0.818840579710145</v>
      </c>
      <c r="FX1756" s="10">
        <v>0.0652173913043478</v>
      </c>
      <c r="FY1756" s="10">
        <v>0.260869565217391</v>
      </c>
      <c r="FZ1756" s="10">
        <v>0.384057971014493</v>
      </c>
      <c r="GA1756" s="10">
        <v>0.355072463768116</v>
      </c>
      <c r="GB1756" s="10">
        <v>0.420289855072464</v>
      </c>
      <c r="GC1756" s="10">
        <v>0.282608695652174</v>
      </c>
      <c r="GD1756" s="10">
        <v>0.297101449275362</v>
      </c>
      <c r="GE1756" s="10">
        <v>0.427536231884058</v>
      </c>
      <c r="GF1756" s="10">
        <v>0.289855072463768</v>
      </c>
      <c r="GG1756" s="10">
        <v>0.282608695652174</v>
      </c>
      <c r="GH1756" s="10">
        <v>0.27536231884058</v>
      </c>
      <c r="GI1756" s="10">
        <v>0.427536231884058</v>
      </c>
      <c r="GJ1756" s="10">
        <v>0.297101449275362</v>
      </c>
      <c r="GK1756" s="10">
        <v>0.36231884057971</v>
      </c>
      <c r="GL1756" s="10">
        <v>0.355072463768116</v>
      </c>
      <c r="GM1756" s="10">
        <v>0.282608695652174</v>
      </c>
      <c r="GN1756" s="10">
        <v>0.5</v>
      </c>
      <c r="GO1756" s="10">
        <v>0.260869565217391</v>
      </c>
      <c r="GP1756" s="10">
        <v>0.239130434782609</v>
      </c>
      <c r="GQ1756" s="10">
        <v>0.226277372262774</v>
      </c>
      <c r="GR1756" s="10">
        <v>0.167883211678832</v>
      </c>
      <c r="GS1756" s="10">
        <v>0.321167883211679</v>
      </c>
      <c r="GT1756" s="10">
        <v>0.218978102189781</v>
      </c>
      <c r="GU1756" s="10">
        <v>0.299270072992701</v>
      </c>
      <c r="GV1756" s="10">
        <v>0.145985401459854</v>
      </c>
      <c r="GW1756" s="10">
        <v>0.284671532846715</v>
      </c>
      <c r="GX1756" s="10">
        <v>0.248175182481752</v>
      </c>
      <c r="GY1756" s="10">
        <v>0.160583941605839</v>
      </c>
      <c r="GZ1756" s="10">
        <v>0.233576642335766</v>
      </c>
      <c r="HA1756" s="10">
        <v>0.211678832116788</v>
      </c>
      <c r="HB1756" s="10">
        <v>0.233576642335766</v>
      </c>
      <c r="HC1756" s="10">
        <v>0.175182481751825</v>
      </c>
      <c r="HD1756" s="10">
        <v>0.0291970802919708</v>
      </c>
      <c r="HE1756" s="10">
        <v>0.0875912408759124</v>
      </c>
      <c r="HF1756" s="10">
        <v>0.240875912408759</v>
      </c>
      <c r="HG1756" s="10">
        <v>0.218978102189781</v>
      </c>
      <c r="HH1756" s="10">
        <v>0.240875912408759</v>
      </c>
      <c r="HI1756" s="10">
        <v>0.226277372262774</v>
      </c>
      <c r="HJ1756" s="10">
        <v>0.240875912408759</v>
      </c>
      <c r="HK1756" s="10">
        <v>0.167883211678832</v>
      </c>
      <c r="HL1756" s="10"/>
      <c r="HM1756" s="10"/>
    </row>
    <row r="1757" ht="15.75" customHeight="1">
      <c r="A1757" s="10" t="s">
        <v>5942</v>
      </c>
      <c r="B1757" s="10" t="s">
        <v>5943</v>
      </c>
      <c r="C1757" s="10" t="s">
        <v>5944</v>
      </c>
      <c r="D1757" s="10">
        <v>0.94315</v>
      </c>
      <c r="E1757" s="10">
        <v>0.217943333333333</v>
      </c>
      <c r="F1757" s="10">
        <v>0.734476923076923</v>
      </c>
      <c r="G1757" s="10">
        <v>0.6842</v>
      </c>
      <c r="H1757" s="10">
        <v>0.2108</v>
      </c>
      <c r="I1757" s="10">
        <v>0.45364</v>
      </c>
      <c r="J1757" s="10">
        <v>0.08149</v>
      </c>
      <c r="K1757" s="10">
        <v>0.090375</v>
      </c>
      <c r="L1757" s="10">
        <v>0.07995</v>
      </c>
      <c r="M1757" s="10">
        <v>0.02353</v>
      </c>
      <c r="N1757" s="10">
        <v>0.538</v>
      </c>
      <c r="O1757" s="10">
        <v>0.4685</v>
      </c>
      <c r="P1757" s="10">
        <v>0.65775</v>
      </c>
      <c r="Q1757" s="10">
        <v>1.369</v>
      </c>
      <c r="R1757" s="10">
        <v>0.0</v>
      </c>
      <c r="S1757" s="10">
        <v>0.06387</v>
      </c>
      <c r="T1757" s="10">
        <v>1.369</v>
      </c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>
        <v>8.54054054054054</v>
      </c>
      <c r="AN1757" s="10"/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>
        <v>7.8453</v>
      </c>
      <c r="BG1757" s="10">
        <v>0.0</v>
      </c>
      <c r="BH1757" s="10"/>
      <c r="BI1757" s="10"/>
      <c r="BJ1757" s="10"/>
      <c r="BK1757" s="10"/>
      <c r="BL1757" s="10"/>
      <c r="BM1757" s="10">
        <v>0.0657596371882086</v>
      </c>
      <c r="BN1757" s="10">
        <v>0.018140589569161</v>
      </c>
      <c r="BO1757" s="10">
        <v>0.0657596371882086</v>
      </c>
      <c r="BP1757" s="10">
        <v>0.0408163265306122</v>
      </c>
      <c r="BQ1757" s="10">
        <v>0.054421768707483</v>
      </c>
      <c r="BR1757" s="10">
        <v>0.0680272108843537</v>
      </c>
      <c r="BS1757" s="10">
        <v>0.0340136054421769</v>
      </c>
      <c r="BT1757" s="10">
        <v>0.072562358276644</v>
      </c>
      <c r="BU1757" s="10">
        <v>0.0657596371882086</v>
      </c>
      <c r="BV1757" s="10">
        <v>0.0997732426303855</v>
      </c>
      <c r="BW1757" s="10">
        <v>0.0272108843537415</v>
      </c>
      <c r="BX1757" s="10">
        <v>0.0498866213151927</v>
      </c>
      <c r="BY1757" s="10">
        <v>0.0430839002267574</v>
      </c>
      <c r="BZ1757" s="10">
        <v>0.0430839002267574</v>
      </c>
      <c r="CA1757" s="10">
        <v>0.0408163265306122</v>
      </c>
      <c r="CB1757" s="10">
        <v>0.0657596371882086</v>
      </c>
      <c r="CC1757" s="10">
        <v>0.0453514739229025</v>
      </c>
      <c r="CD1757" s="10">
        <v>0.0430839002267574</v>
      </c>
      <c r="CE1757" s="10">
        <v>0.0204081632653061</v>
      </c>
      <c r="CF1757" s="10">
        <v>0.036281179138322</v>
      </c>
      <c r="CG1757" s="10">
        <v>0.747268604411461</v>
      </c>
      <c r="CH1757" s="10">
        <v>1.13378684807256</v>
      </c>
      <c r="CI1757" s="10">
        <v>1.28940465074919</v>
      </c>
      <c r="CJ1757" s="10">
        <v>0.583090379008746</v>
      </c>
      <c r="CK1757" s="10">
        <v>1.47085861371576</v>
      </c>
      <c r="CL1757" s="10">
        <v>0.723693732812274</v>
      </c>
      <c r="CM1757" s="10">
        <v>1.79018976011457</v>
      </c>
      <c r="CN1757" s="10">
        <v>1.687496704108</v>
      </c>
      <c r="CO1757" s="10">
        <v>0.854021262184527</v>
      </c>
      <c r="CP1757" s="10">
        <v>1.18777669798078</v>
      </c>
      <c r="CQ1757" s="10">
        <v>1.29575639779721</v>
      </c>
      <c r="CR1757" s="10">
        <v>1.24716553287982</v>
      </c>
      <c r="CS1757" s="10">
        <v>1.00195116806413</v>
      </c>
      <c r="CT1757" s="10">
        <v>0.730235597063684</v>
      </c>
      <c r="CU1757" s="10">
        <v>0.83298625572678</v>
      </c>
      <c r="CV1757" s="10">
        <v>1.02749433106576</v>
      </c>
      <c r="CW1757" s="10">
        <v>0.90702947845805</v>
      </c>
      <c r="CX1757" s="10">
        <v>0.673185941043084</v>
      </c>
      <c r="CY1757" s="10">
        <v>4.08163265306122</v>
      </c>
      <c r="CZ1757" s="10">
        <v>1.39542996685854</v>
      </c>
      <c r="DA1757" s="10">
        <v>0.750735360203174</v>
      </c>
      <c r="DB1757" s="10">
        <v>0.817666383422223</v>
      </c>
      <c r="DC1757" s="10">
        <v>50076.84936</v>
      </c>
      <c r="DD1757" s="10">
        <v>0.0</v>
      </c>
      <c r="DE1757" s="10">
        <v>0.0</v>
      </c>
      <c r="DF1757" s="10">
        <v>0.00453514739229025</v>
      </c>
      <c r="DG1757" s="10">
        <v>0.0</v>
      </c>
      <c r="DH1757" s="10">
        <v>0.00226757369614512</v>
      </c>
      <c r="DI1757" s="10">
        <v>0.0</v>
      </c>
      <c r="DJ1757" s="10">
        <v>0.0</v>
      </c>
      <c r="DK1757" s="10">
        <v>0.0</v>
      </c>
      <c r="DL1757" s="10">
        <v>0.00453514739229025</v>
      </c>
      <c r="DM1757" s="10">
        <v>0.0</v>
      </c>
      <c r="DN1757" s="10">
        <v>0.0</v>
      </c>
      <c r="DO1757" s="10">
        <v>0.0</v>
      </c>
      <c r="DP1757" s="10">
        <v>0.0</v>
      </c>
      <c r="DQ1757" s="10">
        <v>0.0</v>
      </c>
      <c r="DR1757" s="10">
        <v>0.0</v>
      </c>
      <c r="DS1757" s="10">
        <v>0.0</v>
      </c>
      <c r="DT1757" s="10">
        <v>0.0</v>
      </c>
      <c r="DU1757" s="10">
        <v>0.0</v>
      </c>
      <c r="DV1757" s="10">
        <v>10.658</v>
      </c>
      <c r="DW1757" s="10">
        <v>28.118</v>
      </c>
      <c r="DX1757" s="10">
        <v>14.512</v>
      </c>
      <c r="DY1757" s="10">
        <v>14.059</v>
      </c>
      <c r="DZ1757" s="10">
        <v>24.717</v>
      </c>
      <c r="EA1757" s="10">
        <v>54.875</v>
      </c>
      <c r="EB1757" s="10">
        <v>45.125</v>
      </c>
      <c r="EC1757" s="10">
        <v>46.485</v>
      </c>
      <c r="ED1757" s="10">
        <v>26.304</v>
      </c>
      <c r="EE1757" s="10">
        <v>86.281179138322</v>
      </c>
      <c r="EF1757" s="10">
        <v>1.39716553287982</v>
      </c>
      <c r="EG1757" s="10">
        <v>0.88850097294034</v>
      </c>
      <c r="EH1757" s="10">
        <v>-0.239002267573696</v>
      </c>
      <c r="EI1757" s="10">
        <v>38.3154195011338</v>
      </c>
      <c r="EJ1757" s="10">
        <v>7.61338283370078</v>
      </c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>
        <v>0.0</v>
      </c>
      <c r="FK1757" s="10">
        <v>0.0</v>
      </c>
      <c r="FL1757" s="10">
        <v>0.0</v>
      </c>
      <c r="FM1757" s="10">
        <v>0.0</v>
      </c>
      <c r="FN1757" s="10">
        <v>0.0</v>
      </c>
      <c r="FO1757" s="10">
        <v>0.0</v>
      </c>
      <c r="FP1757" s="10">
        <v>0.00453514739229025</v>
      </c>
      <c r="FQ1757" s="10">
        <v>0.0</v>
      </c>
      <c r="FR1757" s="10">
        <v>0.0</v>
      </c>
      <c r="FS1757" s="10">
        <v>0.0</v>
      </c>
      <c r="FT1757" s="10">
        <v>0.00453514739229025</v>
      </c>
      <c r="FU1757" s="10"/>
      <c r="FV1757" s="10">
        <v>0.106575963718821</v>
      </c>
      <c r="FW1757" s="10">
        <v>0.786848072562358</v>
      </c>
      <c r="FX1757" s="10">
        <v>0.106575963718821</v>
      </c>
      <c r="FY1757" s="10">
        <v>0.306122448979592</v>
      </c>
      <c r="FZ1757" s="10">
        <v>0.35827664399093</v>
      </c>
      <c r="GA1757" s="10">
        <v>0.335600907029478</v>
      </c>
      <c r="GB1757" s="10">
        <v>0.3718820861678</v>
      </c>
      <c r="GC1757" s="10">
        <v>0.349206349206349</v>
      </c>
      <c r="GD1757" s="10">
        <v>0.27891156462585</v>
      </c>
      <c r="GE1757" s="10">
        <v>0.3718820861678</v>
      </c>
      <c r="GF1757" s="10">
        <v>0.287981859410431</v>
      </c>
      <c r="GG1757" s="10">
        <v>0.340136054421769</v>
      </c>
      <c r="GH1757" s="10">
        <v>0.310657596371882</v>
      </c>
      <c r="GI1757" s="10">
        <v>0.410430839002268</v>
      </c>
      <c r="GJ1757" s="10">
        <v>0.27891156462585</v>
      </c>
      <c r="GK1757" s="10">
        <v>0.417233560090703</v>
      </c>
      <c r="GL1757" s="10">
        <v>0.290249433106576</v>
      </c>
      <c r="GM1757" s="10">
        <v>0.292517006802721</v>
      </c>
      <c r="GN1757" s="10">
        <v>0.442176870748299</v>
      </c>
      <c r="GO1757" s="10">
        <v>0.306122448979592</v>
      </c>
      <c r="GP1757" s="10">
        <v>0.251700680272109</v>
      </c>
      <c r="GQ1757" s="10">
        <v>0.179545454545455</v>
      </c>
      <c r="GR1757" s="10">
        <v>0.204545454545455</v>
      </c>
      <c r="GS1757" s="10">
        <v>0.247727272727273</v>
      </c>
      <c r="GT1757" s="10">
        <v>0.270454545454545</v>
      </c>
      <c r="GU1757" s="10">
        <v>0.206818181818182</v>
      </c>
      <c r="GV1757" s="10">
        <v>0.213636363636364</v>
      </c>
      <c r="GW1757" s="10">
        <v>0.222727272727273</v>
      </c>
      <c r="GX1757" s="10">
        <v>0.243181818181818</v>
      </c>
      <c r="GY1757" s="10">
        <v>0.172727272727273</v>
      </c>
      <c r="GZ1757" s="10">
        <v>0.263636363636364</v>
      </c>
      <c r="HA1757" s="10">
        <v>0.172727272727273</v>
      </c>
      <c r="HB1757" s="10">
        <v>0.247727272727273</v>
      </c>
      <c r="HC1757" s="10">
        <v>0.165909090909091</v>
      </c>
      <c r="HD1757" s="10">
        <v>0.0386363636363636</v>
      </c>
      <c r="HE1757" s="10">
        <v>0.147727272727273</v>
      </c>
      <c r="HF1757" s="10">
        <v>0.240909090909091</v>
      </c>
      <c r="HG1757" s="10">
        <v>0.247727272727273</v>
      </c>
      <c r="HH1757" s="10">
        <v>0.186363636363636</v>
      </c>
      <c r="HI1757" s="10">
        <v>0.25</v>
      </c>
      <c r="HJ1757" s="10">
        <v>0.227272727272727</v>
      </c>
      <c r="HK1757" s="10">
        <v>0.134090909090909</v>
      </c>
      <c r="HL1757" s="10"/>
      <c r="HM1757" s="10"/>
    </row>
    <row r="1758" ht="15.75" customHeight="1">
      <c r="A1758" s="10" t="s">
        <v>5945</v>
      </c>
      <c r="B1758" s="10" t="s">
        <v>5946</v>
      </c>
      <c r="C1758" s="10" t="s">
        <v>5947</v>
      </c>
      <c r="D1758" s="10">
        <v>2.501</v>
      </c>
      <c r="E1758" s="10">
        <v>5.059</v>
      </c>
      <c r="F1758" s="10">
        <v>0.5648</v>
      </c>
      <c r="G1758" s="10">
        <v>3.601</v>
      </c>
      <c r="H1758" s="10">
        <v>3.5555</v>
      </c>
      <c r="I1758" s="10">
        <v>1.7355</v>
      </c>
      <c r="J1758" s="10">
        <v>1.5421</v>
      </c>
      <c r="K1758" s="10">
        <v>0.71525</v>
      </c>
      <c r="L1758" s="10">
        <v>5.391</v>
      </c>
      <c r="M1758" s="10">
        <v>0.1433</v>
      </c>
      <c r="N1758" s="10">
        <v>3.004</v>
      </c>
      <c r="O1758" s="10">
        <v>6.78</v>
      </c>
      <c r="P1758" s="10">
        <v>5.392</v>
      </c>
      <c r="Q1758" s="10">
        <v>2.33</v>
      </c>
      <c r="R1758" s="10">
        <v>2.816</v>
      </c>
      <c r="S1758" s="10">
        <v>0.02156</v>
      </c>
      <c r="T1758" s="10">
        <v>6.78</v>
      </c>
      <c r="U1758" s="10">
        <v>1.0</v>
      </c>
      <c r="V1758" s="10">
        <v>1.0</v>
      </c>
      <c r="W1758" s="10">
        <v>4.0</v>
      </c>
      <c r="X1758" s="10">
        <v>1.0</v>
      </c>
      <c r="Y1758" s="10">
        <v>1.0</v>
      </c>
      <c r="Z1758" s="10"/>
      <c r="AA1758" s="10">
        <v>1.0</v>
      </c>
      <c r="AB1758" s="10">
        <v>1.0</v>
      </c>
      <c r="AC1758" s="10">
        <v>1.0</v>
      </c>
      <c r="AD1758" s="10">
        <v>1.0</v>
      </c>
      <c r="AE1758" s="10">
        <v>1.0</v>
      </c>
      <c r="AF1758" s="10">
        <v>1.0</v>
      </c>
      <c r="AG1758" s="10">
        <v>1.0</v>
      </c>
      <c r="AH1758" s="10">
        <v>1.0</v>
      </c>
      <c r="AI1758" s="10">
        <v>1.0</v>
      </c>
      <c r="AJ1758" s="10"/>
      <c r="AK1758" s="10"/>
      <c r="AL1758" s="10">
        <v>1.06818181818182</v>
      </c>
      <c r="AM1758" s="10">
        <v>8.64054054054054</v>
      </c>
      <c r="AN1758" s="10">
        <v>3390.985</v>
      </c>
      <c r="AO1758" s="10">
        <v>4199.79</v>
      </c>
      <c r="AP1758" s="10">
        <v>2951.64</v>
      </c>
      <c r="AQ1758" s="10">
        <v>17.79</v>
      </c>
      <c r="AR1758" s="10">
        <v>20.395</v>
      </c>
      <c r="AS1758" s="10">
        <v>15.535</v>
      </c>
      <c r="AT1758" s="10">
        <v>10.445</v>
      </c>
      <c r="AU1758" s="10">
        <v>9.825</v>
      </c>
      <c r="AV1758" s="10">
        <v>11.35</v>
      </c>
      <c r="AW1758" s="10">
        <v>17.255</v>
      </c>
      <c r="AX1758" s="10">
        <v>15.85</v>
      </c>
      <c r="AY1758" s="10">
        <v>18.805</v>
      </c>
      <c r="AZ1758" s="10">
        <v>0.635</v>
      </c>
      <c r="BA1758" s="10">
        <v>0.655</v>
      </c>
      <c r="BB1758" s="10">
        <v>0.635</v>
      </c>
      <c r="BC1758" s="10">
        <v>21.325</v>
      </c>
      <c r="BD1758" s="10">
        <v>26.885</v>
      </c>
      <c r="BE1758" s="10">
        <v>17.23</v>
      </c>
      <c r="BF1758" s="10">
        <v>5.8667</v>
      </c>
      <c r="BG1758" s="10">
        <v>0.019921805027176</v>
      </c>
      <c r="BH1758" s="10">
        <v>0.0</v>
      </c>
      <c r="BI1758" s="10">
        <v>0.014304</v>
      </c>
      <c r="BJ1758" s="10">
        <v>0.0</v>
      </c>
      <c r="BK1758" s="10">
        <v>0.0</v>
      </c>
      <c r="BL1758" s="10">
        <v>0.001422402</v>
      </c>
      <c r="BM1758" s="10">
        <v>0.0512645249487355</v>
      </c>
      <c r="BN1758" s="10">
        <v>0.038961038961039</v>
      </c>
      <c r="BO1758" s="10">
        <v>0.0437457279562543</v>
      </c>
      <c r="BP1758" s="10">
        <v>0.0792891319207109</v>
      </c>
      <c r="BQ1758" s="10">
        <v>0.051948051948052</v>
      </c>
      <c r="BR1758" s="10">
        <v>0.0594668489405332</v>
      </c>
      <c r="BS1758" s="10">
        <v>0.0403280929596719</v>
      </c>
      <c r="BT1758" s="10">
        <v>0.0492139439507861</v>
      </c>
      <c r="BU1758" s="10">
        <v>0.0580997949419002</v>
      </c>
      <c r="BV1758" s="10">
        <v>0.0827067669172932</v>
      </c>
      <c r="BW1758" s="10">
        <v>0.0157211209842789</v>
      </c>
      <c r="BX1758" s="10">
        <v>0.051948051948052</v>
      </c>
      <c r="BY1758" s="10">
        <v>0.0444292549555707</v>
      </c>
      <c r="BZ1758" s="10">
        <v>0.0369104579630895</v>
      </c>
      <c r="CA1758" s="10">
        <v>0.0341763499658237</v>
      </c>
      <c r="CB1758" s="10">
        <v>0.0833902939166097</v>
      </c>
      <c r="CC1758" s="10">
        <v>0.0560492139439508</v>
      </c>
      <c r="CD1758" s="10">
        <v>0.0451127819548872</v>
      </c>
      <c r="CE1758" s="10">
        <v>0.0423786739576213</v>
      </c>
      <c r="CF1758" s="10">
        <v>0.0348598769651401</v>
      </c>
      <c r="CG1758" s="10">
        <v>0.582551419871994</v>
      </c>
      <c r="CH1758" s="10">
        <v>2.43506493506493</v>
      </c>
      <c r="CI1758" s="10">
        <v>0.85775937169126</v>
      </c>
      <c r="CJ1758" s="10">
        <v>1.13270188458158</v>
      </c>
      <c r="CK1758" s="10">
        <v>1.4040014040014</v>
      </c>
      <c r="CL1758" s="10">
        <v>0.632626052558863</v>
      </c>
      <c r="CM1758" s="10">
        <v>2.12253120840378</v>
      </c>
      <c r="CN1758" s="10">
        <v>1.14451032443689</v>
      </c>
      <c r="CO1758" s="10">
        <v>0.754542791453249</v>
      </c>
      <c r="CP1758" s="10">
        <v>0.984604368063015</v>
      </c>
      <c r="CQ1758" s="10">
        <v>0.748624808775185</v>
      </c>
      <c r="CR1758" s="10">
        <v>1.2987012987013</v>
      </c>
      <c r="CS1758" s="10">
        <v>1.03323848733885</v>
      </c>
      <c r="CT1758" s="10">
        <v>0.625600982425246</v>
      </c>
      <c r="CU1758" s="10">
        <v>0.697476529914768</v>
      </c>
      <c r="CV1758" s="10">
        <v>1.30297334244703</v>
      </c>
      <c r="CW1758" s="10">
        <v>1.12098427887902</v>
      </c>
      <c r="CX1758" s="10">
        <v>0.704887218045113</v>
      </c>
      <c r="CY1758" s="10">
        <v>8.47573479152427</v>
      </c>
      <c r="CZ1758" s="10">
        <v>1.34076449865924</v>
      </c>
      <c r="DA1758" s="10">
        <v>0.623104071706811</v>
      </c>
      <c r="DB1758" s="10">
        <v>0.696684972464992</v>
      </c>
      <c r="DC1758" s="10">
        <v>168598.28978</v>
      </c>
      <c r="DD1758" s="10">
        <v>0.01161995898838</v>
      </c>
      <c r="DE1758" s="10">
        <v>0.0</v>
      </c>
      <c r="DF1758" s="10">
        <v>0.00136705399863295</v>
      </c>
      <c r="DG1758" s="10">
        <v>0.0</v>
      </c>
      <c r="DH1758" s="10">
        <v>6.83526999316473E-4</v>
      </c>
      <c r="DI1758" s="10">
        <v>6.83526999316473E-4</v>
      </c>
      <c r="DJ1758" s="10">
        <v>0.0</v>
      </c>
      <c r="DK1758" s="10">
        <v>0.01161995898838</v>
      </c>
      <c r="DL1758" s="10">
        <v>0.00205058099794942</v>
      </c>
      <c r="DM1758" s="10">
        <v>0.0</v>
      </c>
      <c r="DN1758" s="10">
        <v>0.0</v>
      </c>
      <c r="DO1758" s="10">
        <v>0.0</v>
      </c>
      <c r="DP1758" s="10">
        <v>0.0</v>
      </c>
      <c r="DQ1758" s="10">
        <v>0.0</v>
      </c>
      <c r="DR1758" s="10">
        <v>0.0</v>
      </c>
      <c r="DS1758" s="10">
        <v>0.0</v>
      </c>
      <c r="DT1758" s="10">
        <v>0.0</v>
      </c>
      <c r="DU1758" s="10">
        <v>0.0</v>
      </c>
      <c r="DV1758" s="10">
        <v>12.303</v>
      </c>
      <c r="DW1758" s="10">
        <v>22.83</v>
      </c>
      <c r="DX1758" s="10">
        <v>16.951</v>
      </c>
      <c r="DY1758" s="10">
        <v>13.26</v>
      </c>
      <c r="DZ1758" s="10">
        <v>25.564</v>
      </c>
      <c r="EA1758" s="10">
        <v>51.606</v>
      </c>
      <c r="EB1758" s="10">
        <v>48.394</v>
      </c>
      <c r="EC1758" s="10">
        <v>47.437</v>
      </c>
      <c r="ED1758" s="10">
        <v>28.913</v>
      </c>
      <c r="EE1758" s="10">
        <v>69.6582365003418</v>
      </c>
      <c r="EF1758" s="10">
        <v>1.60323308270677</v>
      </c>
      <c r="EG1758" s="10">
        <v>-43.0050634878489</v>
      </c>
      <c r="EH1758" s="10">
        <v>-0.445112781954887</v>
      </c>
      <c r="EI1758" s="10">
        <v>43.1166780587833</v>
      </c>
      <c r="EJ1758" s="10">
        <v>6.05257456462676</v>
      </c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>
        <v>0.0</v>
      </c>
      <c r="FK1758" s="10">
        <v>0.0</v>
      </c>
      <c r="FL1758" s="10">
        <v>0.0</v>
      </c>
      <c r="FM1758" s="10">
        <v>0.0</v>
      </c>
      <c r="FN1758" s="10">
        <v>0.0</v>
      </c>
      <c r="FO1758" s="10">
        <v>0.0</v>
      </c>
      <c r="FP1758" s="10">
        <v>0.00205058099794942</v>
      </c>
      <c r="FQ1758" s="10">
        <v>0.0</v>
      </c>
      <c r="FR1758" s="10">
        <v>0.0</v>
      </c>
      <c r="FS1758" s="10">
        <v>0.0</v>
      </c>
      <c r="FT1758" s="10">
        <v>6.83526999316473E-4</v>
      </c>
      <c r="FU1758" s="10">
        <v>64.361119005</v>
      </c>
      <c r="FV1758" s="10">
        <v>0.0922761449077239</v>
      </c>
      <c r="FW1758" s="10">
        <v>0.784688995215311</v>
      </c>
      <c r="FX1758" s="10">
        <v>0.123034859876965</v>
      </c>
      <c r="FY1758" s="10">
        <v>0.30416951469583</v>
      </c>
      <c r="FZ1758" s="10">
        <v>0.369788106630212</v>
      </c>
      <c r="GA1758" s="10">
        <v>0.326042378673958</v>
      </c>
      <c r="GB1758" s="10">
        <v>0.377306903622693</v>
      </c>
      <c r="GC1758" s="10">
        <v>0.345181134654819</v>
      </c>
      <c r="GD1758" s="10">
        <v>0.277511961722488</v>
      </c>
      <c r="GE1758" s="10">
        <v>0.360902255639098</v>
      </c>
      <c r="GF1758" s="10">
        <v>0.2946001367054</v>
      </c>
      <c r="GG1758" s="10">
        <v>0.344497607655502</v>
      </c>
      <c r="GH1758" s="10">
        <v>0.293916609706083</v>
      </c>
      <c r="GI1758" s="10">
        <v>0.428571428571429</v>
      </c>
      <c r="GJ1758" s="10">
        <v>0.277511961722488</v>
      </c>
      <c r="GK1758" s="10">
        <v>0.398496240601504</v>
      </c>
      <c r="GL1758" s="10">
        <v>0.318523581681476</v>
      </c>
      <c r="GM1758" s="10">
        <v>0.28298017771702</v>
      </c>
      <c r="GN1758" s="10">
        <v>0.421052631578947</v>
      </c>
      <c r="GO1758" s="10">
        <v>0.30416951469583</v>
      </c>
      <c r="GP1758" s="10">
        <v>0.274777853725222</v>
      </c>
      <c r="GQ1758" s="10">
        <v>0.214774281805746</v>
      </c>
      <c r="GR1758" s="10">
        <v>0.181258549931601</v>
      </c>
      <c r="GS1758" s="10">
        <v>0.254445964432285</v>
      </c>
      <c r="GT1758" s="10">
        <v>0.272229822161423</v>
      </c>
      <c r="GU1758" s="10">
        <v>0.199726402188782</v>
      </c>
      <c r="GV1758" s="10">
        <v>0.190834473324213</v>
      </c>
      <c r="GW1758" s="10">
        <v>0.221614227086183</v>
      </c>
      <c r="GX1758" s="10">
        <v>0.234610123119015</v>
      </c>
      <c r="GY1758" s="10">
        <v>0.196990424076607</v>
      </c>
      <c r="GZ1758" s="10">
        <v>0.247606019151847</v>
      </c>
      <c r="HA1758" s="10">
        <v>0.150478796169631</v>
      </c>
      <c r="HB1758" s="10">
        <v>0.240082079343365</v>
      </c>
      <c r="HC1758" s="10">
        <v>0.132694938440492</v>
      </c>
      <c r="HD1758" s="10">
        <v>0.0287277701778386</v>
      </c>
      <c r="HE1758" s="10">
        <v>0.180574555403557</v>
      </c>
      <c r="HF1758" s="10">
        <v>0.238030095759234</v>
      </c>
      <c r="HG1758" s="10">
        <v>0.224350205198358</v>
      </c>
      <c r="HH1758" s="10">
        <v>0.186046511627907</v>
      </c>
      <c r="HI1758" s="10">
        <v>0.23734610123119</v>
      </c>
      <c r="HJ1758" s="10">
        <v>0.234610123119015</v>
      </c>
      <c r="HK1758" s="10">
        <v>0.158686730506156</v>
      </c>
      <c r="HL1758" s="10"/>
      <c r="HM1758" s="10"/>
    </row>
    <row r="1759" ht="15.75" customHeight="1">
      <c r="A1759" s="10" t="s">
        <v>5948</v>
      </c>
      <c r="B1759" s="10" t="s">
        <v>5949</v>
      </c>
      <c r="C1759" s="10" t="s">
        <v>5950</v>
      </c>
      <c r="D1759" s="10">
        <v>0.0</v>
      </c>
      <c r="E1759" s="10">
        <v>0.011357</v>
      </c>
      <c r="F1759" s="10">
        <v>0.0</v>
      </c>
      <c r="G1759" s="10">
        <v>0.0</v>
      </c>
      <c r="H1759" s="10">
        <v>0.0375</v>
      </c>
      <c r="I1759" s="10">
        <v>0.0</v>
      </c>
      <c r="J1759" s="10">
        <v>0.0</v>
      </c>
      <c r="K1759" s="10">
        <v>0.0</v>
      </c>
      <c r="L1759" s="10">
        <v>0.0</v>
      </c>
      <c r="M1759" s="10">
        <v>0.0</v>
      </c>
      <c r="N1759" s="10">
        <v>0.0</v>
      </c>
      <c r="O1759" s="10">
        <v>0.02137</v>
      </c>
      <c r="P1759" s="10">
        <v>0.03136</v>
      </c>
      <c r="Q1759" s="10">
        <v>0.0</v>
      </c>
      <c r="R1759" s="10">
        <v>0.08788</v>
      </c>
      <c r="S1759" s="10">
        <v>0.02456</v>
      </c>
      <c r="T1759" s="10">
        <v>0.08788</v>
      </c>
      <c r="U1759" s="10">
        <v>1.0</v>
      </c>
      <c r="V1759" s="10">
        <v>1.0</v>
      </c>
      <c r="W1759" s="10">
        <v>1.0</v>
      </c>
      <c r="X1759" s="10">
        <v>1.0</v>
      </c>
      <c r="Y1759" s="10">
        <v>1.0</v>
      </c>
      <c r="Z1759" s="10"/>
      <c r="AA1759" s="10">
        <v>1.0</v>
      </c>
      <c r="AB1759" s="10">
        <v>1.0</v>
      </c>
      <c r="AC1759" s="10">
        <v>3.0</v>
      </c>
      <c r="AD1759" s="10">
        <v>1.0</v>
      </c>
      <c r="AE1759" s="10">
        <v>1.0</v>
      </c>
      <c r="AF1759" s="10">
        <v>1.0</v>
      </c>
      <c r="AG1759" s="10">
        <v>1.0</v>
      </c>
      <c r="AH1759" s="10">
        <v>1.0</v>
      </c>
      <c r="AI1759" s="10">
        <v>1.0</v>
      </c>
      <c r="AJ1759" s="10"/>
      <c r="AK1759" s="10"/>
      <c r="AL1759" s="10">
        <v>1.04545454545455</v>
      </c>
      <c r="AM1759" s="10">
        <v>1.1</v>
      </c>
      <c r="AN1759" s="10"/>
      <c r="AO1759" s="10"/>
      <c r="AP1759" s="10"/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>
        <v>5.2</v>
      </c>
      <c r="BG1759" s="10">
        <v>8.66811757118175</v>
      </c>
      <c r="BH1759" s="10">
        <v>0.743203333333333</v>
      </c>
      <c r="BI1759" s="10">
        <v>0.617056666666667</v>
      </c>
      <c r="BJ1759" s="10">
        <v>0.296512666666667</v>
      </c>
      <c r="BK1759" s="10">
        <v>0.110720242</v>
      </c>
      <c r="BL1759" s="10">
        <v>0.0494001706666667</v>
      </c>
      <c r="BM1759" s="10">
        <v>0.0613207547169811</v>
      </c>
      <c r="BN1759" s="10">
        <v>0.0518867924528302</v>
      </c>
      <c r="BO1759" s="10">
        <v>0.0424528301886792</v>
      </c>
      <c r="BP1759" s="10">
        <v>0.0471698113207547</v>
      </c>
      <c r="BQ1759" s="10">
        <v>0.0518867924528302</v>
      </c>
      <c r="BR1759" s="10">
        <v>0.0424528301886792</v>
      </c>
      <c r="BS1759" s="10">
        <v>0.0518867924528302</v>
      </c>
      <c r="BT1759" s="10">
        <v>0.0424528301886792</v>
      </c>
      <c r="BU1759" s="10">
        <v>0.0471698113207547</v>
      </c>
      <c r="BV1759" s="10">
        <v>0.0613207547169811</v>
      </c>
      <c r="BW1759" s="10">
        <v>0.0424528301886792</v>
      </c>
      <c r="BX1759" s="10">
        <v>0.0188679245283019</v>
      </c>
      <c r="BY1759" s="10">
        <v>0.0754716981132075</v>
      </c>
      <c r="BZ1759" s="10">
        <v>0.0613207547169811</v>
      </c>
      <c r="CA1759" s="10">
        <v>0.0235849056603774</v>
      </c>
      <c r="CB1759" s="10">
        <v>0.113207547169811</v>
      </c>
      <c r="CC1759" s="10">
        <v>0.0518867924528302</v>
      </c>
      <c r="CD1759" s="10">
        <v>0.0754716981132075</v>
      </c>
      <c r="CE1759" s="10">
        <v>0.0141509433962264</v>
      </c>
      <c r="CF1759" s="10">
        <v>0.0235849056603774</v>
      </c>
      <c r="CG1759" s="10">
        <v>0.696826758147513</v>
      </c>
      <c r="CH1759" s="10">
        <v>3.24292452830189</v>
      </c>
      <c r="CI1759" s="10">
        <v>0.832408435072142</v>
      </c>
      <c r="CJ1759" s="10">
        <v>0.673854447439353</v>
      </c>
      <c r="CK1759" s="10">
        <v>1.40234574196838</v>
      </c>
      <c r="CL1759" s="10">
        <v>0.451625853071056</v>
      </c>
      <c r="CM1759" s="10">
        <v>2.73088381330685</v>
      </c>
      <c r="CN1759" s="10">
        <v>0.987275120666959</v>
      </c>
      <c r="CO1759" s="10">
        <v>0.612594952217594</v>
      </c>
      <c r="CP1759" s="10">
        <v>0.730008984725966</v>
      </c>
      <c r="CQ1759" s="10">
        <v>2.02156334231806</v>
      </c>
      <c r="CR1759" s="10">
        <v>0.471698113207547</v>
      </c>
      <c r="CS1759" s="10">
        <v>1.75515577007459</v>
      </c>
      <c r="CT1759" s="10">
        <v>1.03933482571154</v>
      </c>
      <c r="CU1759" s="10">
        <v>0.481324605313824</v>
      </c>
      <c r="CV1759" s="10">
        <v>1.7688679245283</v>
      </c>
      <c r="CW1759" s="10">
        <v>1.0377358490566</v>
      </c>
      <c r="CX1759" s="10">
        <v>1.17924528301887</v>
      </c>
      <c r="CY1759" s="10">
        <v>2.83018867924528</v>
      </c>
      <c r="CZ1759" s="10">
        <v>0.90711175616836</v>
      </c>
      <c r="DA1759" s="10">
        <v>0.392119112484696</v>
      </c>
      <c r="DB1759" s="10">
        <v>0.448580238690021</v>
      </c>
      <c r="DC1759" s="10">
        <v>23615.84066</v>
      </c>
      <c r="DD1759" s="10">
        <v>0.0</v>
      </c>
      <c r="DE1759" s="10">
        <v>0.0</v>
      </c>
      <c r="DF1759" s="10">
        <v>0.0</v>
      </c>
      <c r="DG1759" s="10">
        <v>0.0</v>
      </c>
      <c r="DH1759" s="10">
        <v>0.00471698113207547</v>
      </c>
      <c r="DI1759" s="10">
        <v>0.0</v>
      </c>
      <c r="DJ1759" s="10">
        <v>0.0</v>
      </c>
      <c r="DK1759" s="10">
        <v>0.0</v>
      </c>
      <c r="DL1759" s="10">
        <v>0.0</v>
      </c>
      <c r="DM1759" s="10">
        <v>0.0</v>
      </c>
      <c r="DN1759" s="10">
        <v>0.0</v>
      </c>
      <c r="DO1759" s="10">
        <v>0.0</v>
      </c>
      <c r="DP1759" s="10">
        <v>0.0</v>
      </c>
      <c r="DQ1759" s="10">
        <v>0.0</v>
      </c>
      <c r="DR1759" s="10">
        <v>0.0</v>
      </c>
      <c r="DS1759" s="10">
        <v>0.0</v>
      </c>
      <c r="DT1759" s="10">
        <v>0.0</v>
      </c>
      <c r="DU1759" s="10">
        <v>0.0</v>
      </c>
      <c r="DV1759" s="10">
        <v>8.962</v>
      </c>
      <c r="DW1759" s="10">
        <v>24.057</v>
      </c>
      <c r="DX1759" s="10">
        <v>14.151</v>
      </c>
      <c r="DY1759" s="10">
        <v>12.264</v>
      </c>
      <c r="DZ1759" s="10">
        <v>21.226</v>
      </c>
      <c r="EA1759" s="10">
        <v>54.245</v>
      </c>
      <c r="EB1759" s="10">
        <v>45.755</v>
      </c>
      <c r="EC1759" s="10">
        <v>53.302</v>
      </c>
      <c r="ED1759" s="10">
        <v>32.075</v>
      </c>
      <c r="EE1759" s="10">
        <v>68.4905660377358</v>
      </c>
      <c r="EF1759" s="10">
        <v>1.21330188679245</v>
      </c>
      <c r="EG1759" s="10">
        <v>-3.66918695704591</v>
      </c>
      <c r="EH1759" s="10">
        <v>-0.151415094339623</v>
      </c>
      <c r="EI1759" s="10">
        <v>48.102358490566</v>
      </c>
      <c r="EJ1759" s="10">
        <v>6.71672934245753</v>
      </c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>
        <v>0.0</v>
      </c>
      <c r="FK1759" s="10">
        <v>0.0</v>
      </c>
      <c r="FL1759" s="10">
        <v>0.0</v>
      </c>
      <c r="FM1759" s="10">
        <v>0.0</v>
      </c>
      <c r="FN1759" s="10">
        <v>0.0</v>
      </c>
      <c r="FO1759" s="10">
        <v>0.0</v>
      </c>
      <c r="FP1759" s="10">
        <v>0.0</v>
      </c>
      <c r="FQ1759" s="10">
        <v>0.0</v>
      </c>
      <c r="FR1759" s="10">
        <v>0.0</v>
      </c>
      <c r="FS1759" s="10">
        <v>0.0</v>
      </c>
      <c r="FT1759" s="10">
        <v>0.00471698113207547</v>
      </c>
      <c r="FU1759" s="10"/>
      <c r="FV1759" s="10">
        <v>0.0707547169811321</v>
      </c>
      <c r="FW1759" s="10">
        <v>0.839622641509434</v>
      </c>
      <c r="FX1759" s="10">
        <v>0.089622641509434</v>
      </c>
      <c r="FY1759" s="10">
        <v>0.240566037735849</v>
      </c>
      <c r="FZ1759" s="10">
        <v>0.419811320754717</v>
      </c>
      <c r="GA1759" s="10">
        <v>0.339622641509434</v>
      </c>
      <c r="GB1759" s="10">
        <v>0.438679245283019</v>
      </c>
      <c r="GC1759" s="10">
        <v>0.306603773584906</v>
      </c>
      <c r="GD1759" s="10">
        <v>0.254716981132075</v>
      </c>
      <c r="GE1759" s="10">
        <v>0.363207547169811</v>
      </c>
      <c r="GF1759" s="10">
        <v>0.344339622641509</v>
      </c>
      <c r="GG1759" s="10">
        <v>0.292452830188679</v>
      </c>
      <c r="GH1759" s="10">
        <v>0.311320754716981</v>
      </c>
      <c r="GI1759" s="10">
        <v>0.433962264150943</v>
      </c>
      <c r="GJ1759" s="10">
        <v>0.254716981132075</v>
      </c>
      <c r="GK1759" s="10">
        <v>0.39622641509434</v>
      </c>
      <c r="GL1759" s="10">
        <v>0.311320754716981</v>
      </c>
      <c r="GM1759" s="10">
        <v>0.292452830188679</v>
      </c>
      <c r="GN1759" s="10">
        <v>0.400943396226415</v>
      </c>
      <c r="GO1759" s="10">
        <v>0.240566037735849</v>
      </c>
      <c r="GP1759" s="10">
        <v>0.358490566037736</v>
      </c>
      <c r="GQ1759" s="10">
        <v>0.208530805687204</v>
      </c>
      <c r="GR1759" s="10">
        <v>0.14218009478673</v>
      </c>
      <c r="GS1759" s="10">
        <v>0.293838862559242</v>
      </c>
      <c r="GT1759" s="10">
        <v>0.293838862559242</v>
      </c>
      <c r="GU1759" s="10">
        <v>0.208530805687204</v>
      </c>
      <c r="GV1759" s="10">
        <v>0.170616113744076</v>
      </c>
      <c r="GW1759" s="10">
        <v>0.251184834123223</v>
      </c>
      <c r="GX1759" s="10">
        <v>0.213270142180095</v>
      </c>
      <c r="GY1759" s="10">
        <v>0.203791469194313</v>
      </c>
      <c r="GZ1759" s="10">
        <v>0.28436018957346</v>
      </c>
      <c r="HA1759" s="10">
        <v>0.161137440758294</v>
      </c>
      <c r="HB1759" s="10">
        <v>0.218009478672986</v>
      </c>
      <c r="HC1759" s="10">
        <v>0.132701421800948</v>
      </c>
      <c r="HD1759" s="10">
        <v>0.00947867298578199</v>
      </c>
      <c r="HE1759" s="10">
        <v>0.123222748815166</v>
      </c>
      <c r="HF1759" s="10">
        <v>0.251184834123223</v>
      </c>
      <c r="HG1759" s="10">
        <v>0.241706161137441</v>
      </c>
      <c r="HH1759" s="10">
        <v>0.194312796208531</v>
      </c>
      <c r="HI1759" s="10">
        <v>0.175355450236967</v>
      </c>
      <c r="HJ1759" s="10">
        <v>0.308056872037915</v>
      </c>
      <c r="HK1759" s="10">
        <v>0.175355450236967</v>
      </c>
      <c r="HL1759" s="10"/>
      <c r="HM1759" s="10"/>
    </row>
    <row r="1760" ht="15.75" customHeight="1">
      <c r="A1760" s="10" t="s">
        <v>5951</v>
      </c>
      <c r="B1760" s="10" t="s">
        <v>5952</v>
      </c>
      <c r="C1760" s="10" t="s">
        <v>5953</v>
      </c>
      <c r="D1760" s="10">
        <v>36.02</v>
      </c>
      <c r="E1760" s="10">
        <v>30.04</v>
      </c>
      <c r="F1760" s="10">
        <v>2.527</v>
      </c>
      <c r="G1760" s="10">
        <v>33.04</v>
      </c>
      <c r="H1760" s="10">
        <v>26.78</v>
      </c>
      <c r="I1760" s="10">
        <v>6.594</v>
      </c>
      <c r="J1760" s="10">
        <v>13.2076666666667</v>
      </c>
      <c r="K1760" s="10">
        <v>22.575</v>
      </c>
      <c r="L1760" s="10">
        <v>5.316</v>
      </c>
      <c r="M1760" s="10">
        <v>3.281</v>
      </c>
      <c r="N1760" s="10">
        <v>42.75</v>
      </c>
      <c r="O1760" s="10">
        <v>7.052</v>
      </c>
      <c r="P1760" s="10">
        <v>16.97</v>
      </c>
      <c r="Q1760" s="10">
        <v>5.838</v>
      </c>
      <c r="R1760" s="10">
        <v>15.79</v>
      </c>
      <c r="S1760" s="10">
        <v>0.1397</v>
      </c>
      <c r="T1760" s="10">
        <v>42.75</v>
      </c>
      <c r="U1760" s="10">
        <v>3.0</v>
      </c>
      <c r="V1760" s="10">
        <v>4.0</v>
      </c>
      <c r="W1760" s="10">
        <v>4.0</v>
      </c>
      <c r="X1760" s="10">
        <v>4.0</v>
      </c>
      <c r="Y1760" s="10">
        <v>3.0</v>
      </c>
      <c r="Z1760" s="10"/>
      <c r="AA1760" s="10">
        <v>4.0</v>
      </c>
      <c r="AB1760" s="10">
        <v>1.0</v>
      </c>
      <c r="AC1760" s="10">
        <v>3.0</v>
      </c>
      <c r="AD1760" s="10">
        <v>3.0</v>
      </c>
      <c r="AE1760" s="10">
        <v>3.0</v>
      </c>
      <c r="AF1760" s="10">
        <v>3.0</v>
      </c>
      <c r="AG1760" s="10">
        <v>2.0</v>
      </c>
      <c r="AH1760" s="10">
        <v>3.0</v>
      </c>
      <c r="AI1760" s="10">
        <v>3.0</v>
      </c>
      <c r="AJ1760" s="10"/>
      <c r="AK1760" s="10"/>
      <c r="AL1760" s="10">
        <v>2.56818181818182</v>
      </c>
      <c r="AM1760" s="10">
        <v>13.6918918918919</v>
      </c>
      <c r="AN1760" s="10"/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>
        <v>0.0</v>
      </c>
      <c r="BH1760" s="10">
        <v>0.0</v>
      </c>
      <c r="BI1760" s="10">
        <v>0.0</v>
      </c>
      <c r="BJ1760" s="10">
        <v>0.0</v>
      </c>
      <c r="BK1760" s="10">
        <v>0.15744664</v>
      </c>
      <c r="BL1760" s="10">
        <v>0.076230126</v>
      </c>
      <c r="BM1760" s="10">
        <v>0.123711340206186</v>
      </c>
      <c r="BN1760" s="10">
        <v>0.0206185567010309</v>
      </c>
      <c r="BO1760" s="10">
        <v>0.0618556701030928</v>
      </c>
      <c r="BP1760" s="10">
        <v>0.0721649484536082</v>
      </c>
      <c r="BQ1760" s="10">
        <v>0.0309278350515464</v>
      </c>
      <c r="BR1760" s="10">
        <v>0.0927835051546392</v>
      </c>
      <c r="BS1760" s="10">
        <v>0.0206185567010309</v>
      </c>
      <c r="BT1760" s="10">
        <v>0.0</v>
      </c>
      <c r="BU1760" s="10">
        <v>0.0206185567010309</v>
      </c>
      <c r="BV1760" s="10">
        <v>0.175257731958763</v>
      </c>
      <c r="BW1760" s="10">
        <v>0.0412371134020619</v>
      </c>
      <c r="BX1760" s="10">
        <v>0.0103092783505155</v>
      </c>
      <c r="BY1760" s="10">
        <v>0.0927835051546392</v>
      </c>
      <c r="BZ1760" s="10">
        <v>0.0206185567010309</v>
      </c>
      <c r="CA1760" s="10">
        <v>0.0618556701030928</v>
      </c>
      <c r="CB1760" s="10">
        <v>0.0515463917525773</v>
      </c>
      <c r="CC1760" s="10">
        <v>0.0412371134020619</v>
      </c>
      <c r="CD1760" s="10">
        <v>0.0515463917525773</v>
      </c>
      <c r="CE1760" s="10">
        <v>0.0103092783505155</v>
      </c>
      <c r="CF1760" s="10">
        <v>0.0</v>
      </c>
      <c r="CG1760" s="10">
        <v>1.4058106841612</v>
      </c>
      <c r="CH1760" s="10">
        <v>1.28865979381443</v>
      </c>
      <c r="CI1760" s="10">
        <v>1.21285627653123</v>
      </c>
      <c r="CJ1760" s="10">
        <v>1.03092783505155</v>
      </c>
      <c r="CK1760" s="10">
        <v>0.835887433825578</v>
      </c>
      <c r="CL1760" s="10">
        <v>0.987058565474885</v>
      </c>
      <c r="CM1760" s="10">
        <v>1.0851871947911</v>
      </c>
      <c r="CN1760" s="10">
        <v>0.0</v>
      </c>
      <c r="CO1760" s="10">
        <v>0.267773463649752</v>
      </c>
      <c r="CP1760" s="10">
        <v>2.08640157093765</v>
      </c>
      <c r="CQ1760" s="10">
        <v>1.96367206676485</v>
      </c>
      <c r="CR1760" s="10">
        <v>0.257731958762887</v>
      </c>
      <c r="CS1760" s="10">
        <v>2.15775593382882</v>
      </c>
      <c r="CT1760" s="10">
        <v>0.349467062729338</v>
      </c>
      <c r="CU1760" s="10">
        <v>1.26236061434883</v>
      </c>
      <c r="CV1760" s="10">
        <v>0.805412371134021</v>
      </c>
      <c r="CW1760" s="10">
        <v>0.824742268041237</v>
      </c>
      <c r="CX1760" s="10">
        <v>0.805412371134021</v>
      </c>
      <c r="CY1760" s="10">
        <v>2.06185567010309</v>
      </c>
      <c r="CZ1760" s="10">
        <v>0.0</v>
      </c>
      <c r="DA1760" s="10">
        <v>0.66672057986393</v>
      </c>
      <c r="DB1760" s="10">
        <v>0.583297935450497</v>
      </c>
      <c r="DC1760" s="10">
        <v>10308.80784</v>
      </c>
      <c r="DD1760" s="10">
        <v>0.0</v>
      </c>
      <c r="DE1760" s="10">
        <v>0.0</v>
      </c>
      <c r="DF1760" s="10">
        <v>0.0</v>
      </c>
      <c r="DG1760" s="10">
        <v>0.0</v>
      </c>
      <c r="DH1760" s="10">
        <v>0.0103092783505155</v>
      </c>
      <c r="DI1760" s="10">
        <v>0.0</v>
      </c>
      <c r="DJ1760" s="10">
        <v>0.0</v>
      </c>
      <c r="DK1760" s="10">
        <v>0.0</v>
      </c>
      <c r="DL1760" s="10">
        <v>0.0</v>
      </c>
      <c r="DM1760" s="10">
        <v>0.0</v>
      </c>
      <c r="DN1760" s="10">
        <v>0.0</v>
      </c>
      <c r="DO1760" s="10">
        <v>0.0</v>
      </c>
      <c r="DP1760" s="10">
        <v>0.0</v>
      </c>
      <c r="DQ1760" s="10">
        <v>0.0</v>
      </c>
      <c r="DR1760" s="10">
        <v>0.0</v>
      </c>
      <c r="DS1760" s="10">
        <v>0.0</v>
      </c>
      <c r="DT1760" s="10">
        <v>0.0</v>
      </c>
      <c r="DU1760" s="10">
        <v>0.0</v>
      </c>
      <c r="DV1760" s="10">
        <v>13.402</v>
      </c>
      <c r="DW1760" s="10">
        <v>35.052</v>
      </c>
      <c r="DX1760" s="10">
        <v>6.186</v>
      </c>
      <c r="DY1760" s="10">
        <v>10.309</v>
      </c>
      <c r="DZ1760" s="10">
        <v>23.711</v>
      </c>
      <c r="EA1760" s="10">
        <v>63.918</v>
      </c>
      <c r="EB1760" s="10">
        <v>36.082</v>
      </c>
      <c r="EC1760" s="10">
        <v>54.639</v>
      </c>
      <c r="ED1760" s="10">
        <v>32.99</v>
      </c>
      <c r="EE1760" s="10">
        <v>95.6701030927835</v>
      </c>
      <c r="EF1760" s="10">
        <v>1.00701030927835</v>
      </c>
      <c r="EG1760" s="10">
        <v>-4.9296521219946</v>
      </c>
      <c r="EH1760" s="10">
        <v>0.0546391752577319</v>
      </c>
      <c r="EI1760" s="10">
        <v>62.5288659793814</v>
      </c>
      <c r="EJ1760" s="10">
        <v>4.55168706709901</v>
      </c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>
        <v>0.0</v>
      </c>
      <c r="FK1760" s="10">
        <v>0.0</v>
      </c>
      <c r="FL1760" s="10">
        <v>0.0</v>
      </c>
      <c r="FM1760" s="10">
        <v>0.0</v>
      </c>
      <c r="FN1760" s="10">
        <v>0.0</v>
      </c>
      <c r="FO1760" s="10">
        <v>0.0</v>
      </c>
      <c r="FP1760" s="10">
        <v>0.0206185567010309</v>
      </c>
      <c r="FQ1760" s="10">
        <v>0.0</v>
      </c>
      <c r="FR1760" s="10">
        <v>0.0</v>
      </c>
      <c r="FS1760" s="10">
        <v>0.0</v>
      </c>
      <c r="FT1760" s="10">
        <v>0.0</v>
      </c>
      <c r="FU1760" s="10"/>
      <c r="FV1760" s="10">
        <v>0.0824742268041237</v>
      </c>
      <c r="FW1760" s="10">
        <v>0.783505154639175</v>
      </c>
      <c r="FX1760" s="10">
        <v>0.134020618556701</v>
      </c>
      <c r="FY1760" s="10">
        <v>0.247422680412371</v>
      </c>
      <c r="FZ1760" s="10">
        <v>0.422680412371134</v>
      </c>
      <c r="GA1760" s="10">
        <v>0.329896907216495</v>
      </c>
      <c r="GB1760" s="10">
        <v>0.484536082474227</v>
      </c>
      <c r="GC1760" s="10">
        <v>0.329896907216495</v>
      </c>
      <c r="GD1760" s="10">
        <v>0.185567010309278</v>
      </c>
      <c r="GE1760" s="10">
        <v>0.329896907216495</v>
      </c>
      <c r="GF1760" s="10">
        <v>0.402061855670103</v>
      </c>
      <c r="GG1760" s="10">
        <v>0.268041237113402</v>
      </c>
      <c r="GH1760" s="10">
        <v>0.371134020618557</v>
      </c>
      <c r="GI1760" s="10">
        <v>0.443298969072165</v>
      </c>
      <c r="GJ1760" s="10">
        <v>0.185567010309278</v>
      </c>
      <c r="GK1760" s="10">
        <v>0.536082474226804</v>
      </c>
      <c r="GL1760" s="10">
        <v>0.154639175257732</v>
      </c>
      <c r="GM1760" s="10">
        <v>0.309278350515464</v>
      </c>
      <c r="GN1760" s="10">
        <v>0.505154639175258</v>
      </c>
      <c r="GO1760" s="10">
        <v>0.247422680412371</v>
      </c>
      <c r="GP1760" s="10">
        <v>0.247422680412371</v>
      </c>
      <c r="GQ1760" s="10">
        <v>0.1875</v>
      </c>
      <c r="GR1760" s="10">
        <v>0.1875</v>
      </c>
      <c r="GS1760" s="10">
        <v>0.291666666666667</v>
      </c>
      <c r="GT1760" s="10">
        <v>0.28125</v>
      </c>
      <c r="GU1760" s="10">
        <v>0.15625</v>
      </c>
      <c r="GV1760" s="10">
        <v>0.114583333333333</v>
      </c>
      <c r="GW1760" s="10">
        <v>0.270833333333333</v>
      </c>
      <c r="GX1760" s="10">
        <v>0.208333333333333</v>
      </c>
      <c r="GY1760" s="10">
        <v>0.166666666666667</v>
      </c>
      <c r="GZ1760" s="10">
        <v>0.34375</v>
      </c>
      <c r="HA1760" s="10">
        <v>0.114583333333333</v>
      </c>
      <c r="HB1760" s="10">
        <v>0.15625</v>
      </c>
      <c r="HC1760" s="10">
        <v>0.125</v>
      </c>
      <c r="HD1760" s="10">
        <v>0.0208333333333333</v>
      </c>
      <c r="HE1760" s="10">
        <v>0.208333333333333</v>
      </c>
      <c r="HF1760" s="10">
        <v>0.15625</v>
      </c>
      <c r="HG1760" s="10">
        <v>0.25</v>
      </c>
      <c r="HH1760" s="10">
        <v>0.125</v>
      </c>
      <c r="HI1760" s="10">
        <v>0.239583333333333</v>
      </c>
      <c r="HJ1760" s="10">
        <v>0.229166666666667</v>
      </c>
      <c r="HK1760" s="10">
        <v>0.135416666666667</v>
      </c>
      <c r="HL1760" s="10"/>
      <c r="HM1760" s="10"/>
    </row>
    <row r="1761" ht="15.75" customHeight="1">
      <c r="A1761" s="10" t="s">
        <v>5954</v>
      </c>
      <c r="B1761" s="10" t="s">
        <v>5955</v>
      </c>
      <c r="C1761" s="10" t="s">
        <v>5956</v>
      </c>
      <c r="D1761" s="10">
        <v>19.12</v>
      </c>
      <c r="E1761" s="10">
        <v>15.2936666666667</v>
      </c>
      <c r="F1761" s="10">
        <v>5.65753846153846</v>
      </c>
      <c r="G1761" s="10">
        <v>19.74</v>
      </c>
      <c r="H1761" s="10">
        <v>15.85</v>
      </c>
      <c r="I1761" s="10">
        <v>24.78</v>
      </c>
      <c r="J1761" s="10">
        <v>13.1806666666667</v>
      </c>
      <c r="K1761" s="10">
        <v>4.8</v>
      </c>
      <c r="L1761" s="10">
        <v>38.13</v>
      </c>
      <c r="M1761" s="10">
        <v>2.153</v>
      </c>
      <c r="N1761" s="10">
        <v>29.93</v>
      </c>
      <c r="O1761" s="10">
        <v>7.3</v>
      </c>
      <c r="P1761" s="10">
        <v>2.8725</v>
      </c>
      <c r="Q1761" s="10">
        <v>15.45</v>
      </c>
      <c r="R1761" s="10">
        <v>14.05</v>
      </c>
      <c r="S1761" s="10">
        <v>0.3831</v>
      </c>
      <c r="T1761" s="10">
        <v>38.13</v>
      </c>
      <c r="U1761" s="10">
        <v>3.0</v>
      </c>
      <c r="V1761" s="10">
        <v>3.0</v>
      </c>
      <c r="W1761" s="10">
        <v>2.0</v>
      </c>
      <c r="X1761" s="10">
        <v>1.0</v>
      </c>
      <c r="Y1761" s="10">
        <v>3.0</v>
      </c>
      <c r="Z1761" s="10"/>
      <c r="AA1761" s="10">
        <v>1.0</v>
      </c>
      <c r="AB1761" s="10">
        <v>1.0</v>
      </c>
      <c r="AC1761" s="10">
        <v>3.0</v>
      </c>
      <c r="AD1761" s="10">
        <v>2.0</v>
      </c>
      <c r="AE1761" s="10">
        <v>1.0</v>
      </c>
      <c r="AF1761" s="10">
        <v>1.0</v>
      </c>
      <c r="AG1761" s="10">
        <v>3.0</v>
      </c>
      <c r="AH1761" s="10">
        <v>2.0</v>
      </c>
      <c r="AI1761" s="10">
        <v>3.0</v>
      </c>
      <c r="AJ1761" s="10"/>
      <c r="AK1761" s="10"/>
      <c r="AL1761" s="10">
        <v>1.52272727272727</v>
      </c>
      <c r="AM1761" s="10">
        <v>56.3918918918919</v>
      </c>
      <c r="AN1761" s="10"/>
      <c r="AO1761" s="10"/>
      <c r="AP1761" s="10"/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>
        <v>7.01372530799745</v>
      </c>
      <c r="BH1761" s="10">
        <v>24.1575</v>
      </c>
      <c r="BI1761" s="10">
        <v>24.0723</v>
      </c>
      <c r="BJ1761" s="10">
        <v>9.48065</v>
      </c>
      <c r="BK1761" s="10">
        <v>5.148910753</v>
      </c>
      <c r="BL1761" s="10">
        <v>4.810174076</v>
      </c>
      <c r="BM1761" s="10">
        <v>0.0640569395017794</v>
      </c>
      <c r="BN1761" s="10">
        <v>0.0676156583629893</v>
      </c>
      <c r="BO1761" s="10">
        <v>0.0516014234875445</v>
      </c>
      <c r="BP1761" s="10">
        <v>0.0480427046263345</v>
      </c>
      <c r="BQ1761" s="10">
        <v>0.0320284697508897</v>
      </c>
      <c r="BR1761" s="10">
        <v>0.0818505338078292</v>
      </c>
      <c r="BS1761" s="10">
        <v>0.0302491103202847</v>
      </c>
      <c r="BT1761" s="10">
        <v>0.0355871886120996</v>
      </c>
      <c r="BU1761" s="10">
        <v>0.0391459074733096</v>
      </c>
      <c r="BV1761" s="10">
        <v>0.0765124555160142</v>
      </c>
      <c r="BW1761" s="10">
        <v>0.0124555160142349</v>
      </c>
      <c r="BX1761" s="10">
        <v>0.0391459074733096</v>
      </c>
      <c r="BY1761" s="10">
        <v>0.0533807829181495</v>
      </c>
      <c r="BZ1761" s="10">
        <v>0.0480427046263345</v>
      </c>
      <c r="CA1761" s="10">
        <v>0.0711743772241993</v>
      </c>
      <c r="CB1761" s="10">
        <v>0.0889679715302491</v>
      </c>
      <c r="CC1761" s="10">
        <v>0.0444839857651246</v>
      </c>
      <c r="CD1761" s="10">
        <v>0.0498220640569395</v>
      </c>
      <c r="CE1761" s="10">
        <v>0.0231316725978648</v>
      </c>
      <c r="CF1761" s="10">
        <v>0.0427046263345196</v>
      </c>
      <c r="CG1761" s="10">
        <v>0.727919767065675</v>
      </c>
      <c r="CH1761" s="10">
        <v>4.22597864768683</v>
      </c>
      <c r="CI1761" s="10">
        <v>1.01179261740283</v>
      </c>
      <c r="CJ1761" s="10">
        <v>0.686324351804779</v>
      </c>
      <c r="CK1761" s="10">
        <v>0.865634317591613</v>
      </c>
      <c r="CL1761" s="10">
        <v>0.870750359657757</v>
      </c>
      <c r="CM1761" s="10">
        <v>1.59205843790972</v>
      </c>
      <c r="CN1761" s="10">
        <v>0.82760903749069</v>
      </c>
      <c r="CO1761" s="10">
        <v>0.508388408744281</v>
      </c>
      <c r="CP1761" s="10">
        <v>0.910862565666836</v>
      </c>
      <c r="CQ1761" s="10">
        <v>0.593119810201661</v>
      </c>
      <c r="CR1761" s="10">
        <v>0.97864768683274</v>
      </c>
      <c r="CS1761" s="10">
        <v>1.24141355623603</v>
      </c>
      <c r="CT1761" s="10">
        <v>0.814283129259907</v>
      </c>
      <c r="CU1761" s="10">
        <v>1.45253831069794</v>
      </c>
      <c r="CV1761" s="10">
        <v>1.39012455516014</v>
      </c>
      <c r="CW1761" s="10">
        <v>0.889679715302491</v>
      </c>
      <c r="CX1761" s="10">
        <v>0.77846975088968</v>
      </c>
      <c r="CY1761" s="10">
        <v>4.62633451957295</v>
      </c>
      <c r="CZ1761" s="10">
        <v>1.64248562825075</v>
      </c>
      <c r="DA1761" s="10">
        <v>0.618421683741258</v>
      </c>
      <c r="DB1761" s="10">
        <v>0.506589662676995</v>
      </c>
      <c r="DC1761" s="10">
        <v>62916.46204</v>
      </c>
      <c r="DD1761" s="10">
        <v>0.0302491103202847</v>
      </c>
      <c r="DE1761" s="10">
        <v>0.0</v>
      </c>
      <c r="DF1761" s="10">
        <v>0.00533807829181495</v>
      </c>
      <c r="DG1761" s="10">
        <v>0.00177935943060498</v>
      </c>
      <c r="DH1761" s="10">
        <v>0.00177935943060498</v>
      </c>
      <c r="DI1761" s="10">
        <v>0.0</v>
      </c>
      <c r="DJ1761" s="10">
        <v>0.0</v>
      </c>
      <c r="DK1761" s="10">
        <v>0.0302491103202847</v>
      </c>
      <c r="DL1761" s="10">
        <v>0.00533807829181495</v>
      </c>
      <c r="DM1761" s="10">
        <v>0.00177935943060498</v>
      </c>
      <c r="DN1761" s="10">
        <v>0.0</v>
      </c>
      <c r="DO1761" s="10">
        <v>0.0</v>
      </c>
      <c r="DP1761" s="10">
        <v>0.0</v>
      </c>
      <c r="DQ1761" s="10">
        <v>0.0</v>
      </c>
      <c r="DR1761" s="10">
        <v>0.0</v>
      </c>
      <c r="DS1761" s="10">
        <v>0.0</v>
      </c>
      <c r="DT1761" s="10">
        <v>0.0</v>
      </c>
      <c r="DU1761" s="10">
        <v>0.0</v>
      </c>
      <c r="DV1761" s="10">
        <v>9.964</v>
      </c>
      <c r="DW1761" s="10">
        <v>22.598</v>
      </c>
      <c r="DX1761" s="10">
        <v>12.811</v>
      </c>
      <c r="DY1761" s="10">
        <v>14.057</v>
      </c>
      <c r="DZ1761" s="10">
        <v>24.021</v>
      </c>
      <c r="EA1761" s="10">
        <v>53.915</v>
      </c>
      <c r="EB1761" s="10">
        <v>46.085</v>
      </c>
      <c r="EC1761" s="10">
        <v>54.093</v>
      </c>
      <c r="ED1761" s="10">
        <v>34.698</v>
      </c>
      <c r="EE1761" s="10">
        <v>64.5729537366548</v>
      </c>
      <c r="EF1761" s="10">
        <v>1.9353024911032</v>
      </c>
      <c r="EG1761" s="10">
        <v>5.22224285632212</v>
      </c>
      <c r="EH1761" s="10">
        <v>-0.462633451957295</v>
      </c>
      <c r="EI1761" s="10">
        <v>47.1781138790036</v>
      </c>
      <c r="EJ1761" s="10">
        <v>7.81503337464451</v>
      </c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>
        <v>0.0</v>
      </c>
      <c r="FK1761" s="10">
        <v>0.0</v>
      </c>
      <c r="FL1761" s="10">
        <v>0.0</v>
      </c>
      <c r="FM1761" s="10">
        <v>0.0</v>
      </c>
      <c r="FN1761" s="10">
        <v>0.00177935943060498</v>
      </c>
      <c r="FO1761" s="10">
        <v>0.00177935943060498</v>
      </c>
      <c r="FP1761" s="10">
        <v>0.00889679715302491</v>
      </c>
      <c r="FQ1761" s="10">
        <v>0.0</v>
      </c>
      <c r="FR1761" s="10">
        <v>0.00177935943060498</v>
      </c>
      <c r="FS1761" s="10">
        <v>0.0</v>
      </c>
      <c r="FT1761" s="10">
        <v>0.0</v>
      </c>
      <c r="FU1761" s="10">
        <v>66.02585588</v>
      </c>
      <c r="FV1761" s="10">
        <v>0.110320284697509</v>
      </c>
      <c r="FW1761" s="10">
        <v>0.790035587188612</v>
      </c>
      <c r="FX1761" s="10">
        <v>0.099644128113879</v>
      </c>
      <c r="FY1761" s="10">
        <v>0.297153024911032</v>
      </c>
      <c r="FZ1761" s="10">
        <v>0.405693950177936</v>
      </c>
      <c r="GA1761" s="10">
        <v>0.297153024911032</v>
      </c>
      <c r="GB1761" s="10">
        <v>0.451957295373665</v>
      </c>
      <c r="GC1761" s="10">
        <v>0.297153024911032</v>
      </c>
      <c r="GD1761" s="10">
        <v>0.250889679715303</v>
      </c>
      <c r="GE1761" s="10">
        <v>0.339857651245552</v>
      </c>
      <c r="GF1761" s="10">
        <v>0.332740213523132</v>
      </c>
      <c r="GG1761" s="10">
        <v>0.327402135231317</v>
      </c>
      <c r="GH1761" s="10">
        <v>0.330960854092527</v>
      </c>
      <c r="GI1761" s="10">
        <v>0.418149466192171</v>
      </c>
      <c r="GJ1761" s="10">
        <v>0.250889679715303</v>
      </c>
      <c r="GK1761" s="10">
        <v>0.389679715302491</v>
      </c>
      <c r="GL1761" s="10">
        <v>0.295373665480427</v>
      </c>
      <c r="GM1761" s="10">
        <v>0.314946619217082</v>
      </c>
      <c r="GN1761" s="10">
        <v>0.430604982206406</v>
      </c>
      <c r="GO1761" s="10">
        <v>0.297153024911032</v>
      </c>
      <c r="GP1761" s="10">
        <v>0.272241992882562</v>
      </c>
      <c r="GQ1761" s="10">
        <v>0.270944741532977</v>
      </c>
      <c r="GR1761" s="10">
        <v>0.160427807486631</v>
      </c>
      <c r="GS1761" s="10">
        <v>0.233511586452763</v>
      </c>
      <c r="GT1761" s="10">
        <v>0.267379679144385</v>
      </c>
      <c r="GU1761" s="10">
        <v>0.226381461675579</v>
      </c>
      <c r="GV1761" s="10">
        <v>0.171122994652406</v>
      </c>
      <c r="GW1761" s="10">
        <v>0.210338680926916</v>
      </c>
      <c r="GX1761" s="10">
        <v>0.204991087344029</v>
      </c>
      <c r="GY1761" s="10">
        <v>0.237076648841355</v>
      </c>
      <c r="GZ1761" s="10">
        <v>0.272727272727273</v>
      </c>
      <c r="HA1761" s="10">
        <v>0.151515151515152</v>
      </c>
      <c r="HB1761" s="10">
        <v>0.245989304812834</v>
      </c>
      <c r="HC1761" s="10">
        <v>0.181818181818182</v>
      </c>
      <c r="HD1761" s="10">
        <v>0.0213903743315508</v>
      </c>
      <c r="HE1761" s="10">
        <v>0.156862745098039</v>
      </c>
      <c r="HF1761" s="10">
        <v>0.219251336898396</v>
      </c>
      <c r="HG1761" s="10">
        <v>0.228163992869875</v>
      </c>
      <c r="HH1761" s="10">
        <v>0.158645276292335</v>
      </c>
      <c r="HI1761" s="10">
        <v>0.251336898395722</v>
      </c>
      <c r="HJ1761" s="10">
        <v>0.215686274509804</v>
      </c>
      <c r="HK1761" s="10">
        <v>0.180035650623886</v>
      </c>
      <c r="HL1761" s="10"/>
      <c r="HM1761" s="10"/>
    </row>
    <row r="1762" ht="15.75" customHeight="1">
      <c r="A1762" s="10" t="s">
        <v>5957</v>
      </c>
      <c r="B1762" s="10" t="s">
        <v>5958</v>
      </c>
      <c r="C1762" s="10" t="s">
        <v>5959</v>
      </c>
      <c r="D1762" s="10">
        <v>0.21915</v>
      </c>
      <c r="E1762" s="10">
        <v>0.161166666666667</v>
      </c>
      <c r="F1762" s="10">
        <v>1.11107692307692</v>
      </c>
      <c r="G1762" s="10">
        <v>0.2899</v>
      </c>
      <c r="H1762" s="10">
        <v>0.3077</v>
      </c>
      <c r="I1762" s="10">
        <v>0.2513</v>
      </c>
      <c r="J1762" s="10">
        <v>0.227233333333333</v>
      </c>
      <c r="K1762" s="10">
        <v>0.14015</v>
      </c>
      <c r="L1762" s="10">
        <v>0.2531</v>
      </c>
      <c r="M1762" s="10">
        <v>0.141</v>
      </c>
      <c r="N1762" s="10">
        <v>0.3847</v>
      </c>
      <c r="O1762" s="10">
        <v>0.2174</v>
      </c>
      <c r="P1762" s="10">
        <v>0.31065</v>
      </c>
      <c r="Q1762" s="10">
        <v>0.3175</v>
      </c>
      <c r="R1762" s="10">
        <v>0.1743</v>
      </c>
      <c r="S1762" s="10">
        <v>0.07847</v>
      </c>
      <c r="T1762" s="10">
        <v>1.11107692307692</v>
      </c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>
        <v>8.20810810810811</v>
      </c>
      <c r="AN1762" s="10"/>
      <c r="AO1762" s="10"/>
      <c r="AP1762" s="10"/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>
        <v>0.0625</v>
      </c>
      <c r="BN1762" s="10">
        <v>0.0416666666666667</v>
      </c>
      <c r="BO1762" s="10">
        <v>0.0416666666666667</v>
      </c>
      <c r="BP1762" s="10">
        <v>0.114583333333333</v>
      </c>
      <c r="BQ1762" s="10">
        <v>0.0520833333333333</v>
      </c>
      <c r="BR1762" s="10">
        <v>0.0520833333333333</v>
      </c>
      <c r="BS1762" s="10">
        <v>0.0208333333333333</v>
      </c>
      <c r="BT1762" s="10">
        <v>0.0416666666666667</v>
      </c>
      <c r="BU1762" s="10">
        <v>0.09375</v>
      </c>
      <c r="BV1762" s="10">
        <v>0.104166666666667</v>
      </c>
      <c r="BW1762" s="10">
        <v>0.03125</v>
      </c>
      <c r="BX1762" s="10">
        <v>0.0208333333333333</v>
      </c>
      <c r="BY1762" s="10">
        <v>0.0208333333333333</v>
      </c>
      <c r="BZ1762" s="10">
        <v>0.0625</v>
      </c>
      <c r="CA1762" s="10">
        <v>0.0520833333333333</v>
      </c>
      <c r="CB1762" s="10">
        <v>0.0729166666666667</v>
      </c>
      <c r="CC1762" s="10">
        <v>0.03125</v>
      </c>
      <c r="CD1762" s="10">
        <v>0.0625</v>
      </c>
      <c r="CE1762" s="10">
        <v>0.0</v>
      </c>
      <c r="CF1762" s="10">
        <v>0.0208333333333333</v>
      </c>
      <c r="CG1762" s="10">
        <v>0.710227272727273</v>
      </c>
      <c r="CH1762" s="10">
        <v>2.60416666666667</v>
      </c>
      <c r="CI1762" s="10">
        <v>0.816993464052288</v>
      </c>
      <c r="CJ1762" s="10">
        <v>1.63690476190476</v>
      </c>
      <c r="CK1762" s="10">
        <v>1.40765765765766</v>
      </c>
      <c r="CL1762" s="10">
        <v>0.554078014184397</v>
      </c>
      <c r="CM1762" s="10">
        <v>1.09649122807018</v>
      </c>
      <c r="CN1762" s="10">
        <v>0.968992248062016</v>
      </c>
      <c r="CO1762" s="10">
        <v>1.21753246753247</v>
      </c>
      <c r="CP1762" s="10">
        <v>1.24007936507937</v>
      </c>
      <c r="CQ1762" s="10">
        <v>1.48809523809524</v>
      </c>
      <c r="CR1762" s="10">
        <v>0.520833333333333</v>
      </c>
      <c r="CS1762" s="10">
        <v>0.484496124031008</v>
      </c>
      <c r="CT1762" s="10">
        <v>1.05932203389831</v>
      </c>
      <c r="CU1762" s="10">
        <v>1.06292517006803</v>
      </c>
      <c r="CV1762" s="10">
        <v>1.13932291666667</v>
      </c>
      <c r="CW1762" s="10">
        <v>0.625</v>
      </c>
      <c r="CX1762" s="10">
        <v>0.9765625</v>
      </c>
      <c r="CY1762" s="10">
        <v>0.0</v>
      </c>
      <c r="CZ1762" s="10">
        <v>0.801282051282051</v>
      </c>
      <c r="DA1762" s="10">
        <v>0.749755813365726</v>
      </c>
      <c r="DB1762" s="10">
        <v>0.871347676321274</v>
      </c>
      <c r="DC1762" s="10">
        <v>10970.53276</v>
      </c>
      <c r="DD1762" s="10">
        <v>0.0208333333333333</v>
      </c>
      <c r="DE1762" s="10">
        <v>0.0</v>
      </c>
      <c r="DF1762" s="10">
        <v>0.0</v>
      </c>
      <c r="DG1762" s="10">
        <v>0.0</v>
      </c>
      <c r="DH1762" s="10">
        <v>0.0104166666666667</v>
      </c>
      <c r="DI1762" s="10">
        <v>0.0</v>
      </c>
      <c r="DJ1762" s="10">
        <v>0.0</v>
      </c>
      <c r="DK1762" s="10">
        <v>0.0208333333333333</v>
      </c>
      <c r="DL1762" s="10">
        <v>0.0</v>
      </c>
      <c r="DM1762" s="10">
        <v>0.0</v>
      </c>
      <c r="DN1762" s="10">
        <v>0.0</v>
      </c>
      <c r="DO1762" s="10">
        <v>0.0</v>
      </c>
      <c r="DP1762" s="10">
        <v>0.0</v>
      </c>
      <c r="DQ1762" s="10">
        <v>0.0</v>
      </c>
      <c r="DR1762" s="10">
        <v>0.0</v>
      </c>
      <c r="DS1762" s="10">
        <v>0.0</v>
      </c>
      <c r="DT1762" s="10">
        <v>0.0</v>
      </c>
      <c r="DU1762" s="10">
        <v>0.0</v>
      </c>
      <c r="DV1762" s="10">
        <v>15.625</v>
      </c>
      <c r="DW1762" s="10">
        <v>27.083</v>
      </c>
      <c r="DX1762" s="10">
        <v>9.375</v>
      </c>
      <c r="DY1762" s="10">
        <v>16.667</v>
      </c>
      <c r="DZ1762" s="10">
        <v>32.292</v>
      </c>
      <c r="EA1762" s="10">
        <v>48.958</v>
      </c>
      <c r="EB1762" s="10">
        <v>51.042</v>
      </c>
      <c r="EC1762" s="10">
        <v>40.625</v>
      </c>
      <c r="ED1762" s="10">
        <v>26.042</v>
      </c>
      <c r="EE1762" s="10">
        <v>81.25</v>
      </c>
      <c r="EF1762" s="10">
        <v>1.93979166666667</v>
      </c>
      <c r="EG1762" s="10">
        <v>-1.05115678527249</v>
      </c>
      <c r="EH1762" s="10">
        <v>-0.398958333333333</v>
      </c>
      <c r="EI1762" s="10">
        <v>32.8927083333333</v>
      </c>
      <c r="EJ1762" s="10">
        <v>6.5046431080908</v>
      </c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>
        <v>0.0</v>
      </c>
      <c r="FK1762" s="10">
        <v>0.0</v>
      </c>
      <c r="FL1762" s="10">
        <v>0.0</v>
      </c>
      <c r="FM1762" s="10">
        <v>0.0</v>
      </c>
      <c r="FN1762" s="10">
        <v>0.0</v>
      </c>
      <c r="FO1762" s="10">
        <v>0.0</v>
      </c>
      <c r="FP1762" s="10">
        <v>0.0208333333333333</v>
      </c>
      <c r="FQ1762" s="10">
        <v>0.0</v>
      </c>
      <c r="FR1762" s="10">
        <v>0.0</v>
      </c>
      <c r="FS1762" s="10">
        <v>0.0</v>
      </c>
      <c r="FT1762" s="10">
        <v>0.0</v>
      </c>
      <c r="FU1762" s="10"/>
      <c r="FV1762" s="10">
        <v>0.145833333333333</v>
      </c>
      <c r="FW1762" s="10">
        <v>0.697916666666667</v>
      </c>
      <c r="FX1762" s="10">
        <v>0.15625</v>
      </c>
      <c r="FY1762" s="10">
        <v>0.385416666666667</v>
      </c>
      <c r="FZ1762" s="10">
        <v>0.28125</v>
      </c>
      <c r="GA1762" s="10">
        <v>0.333333333333333</v>
      </c>
      <c r="GB1762" s="10">
        <v>0.322916666666667</v>
      </c>
      <c r="GC1762" s="10">
        <v>0.40625</v>
      </c>
      <c r="GD1762" s="10">
        <v>0.270833333333333</v>
      </c>
      <c r="GE1762" s="10">
        <v>0.354166666666667</v>
      </c>
      <c r="GF1762" s="10">
        <v>0.239583333333333</v>
      </c>
      <c r="GG1762" s="10">
        <v>0.40625</v>
      </c>
      <c r="GH1762" s="10">
        <v>0.260416666666667</v>
      </c>
      <c r="GI1762" s="10">
        <v>0.46875</v>
      </c>
      <c r="GJ1762" s="10">
        <v>0.270833333333333</v>
      </c>
      <c r="GK1762" s="10">
        <v>0.541666666666667</v>
      </c>
      <c r="GL1762" s="10">
        <v>0.25</v>
      </c>
      <c r="GM1762" s="10">
        <v>0.208333333333333</v>
      </c>
      <c r="GN1762" s="10">
        <v>0.416666666666667</v>
      </c>
      <c r="GO1762" s="10">
        <v>0.385416666666667</v>
      </c>
      <c r="GP1762" s="10">
        <v>0.197916666666667</v>
      </c>
      <c r="GQ1762" s="10">
        <v>0.210526315789474</v>
      </c>
      <c r="GR1762" s="10">
        <v>0.178947368421053</v>
      </c>
      <c r="GS1762" s="10">
        <v>0.147368421052632</v>
      </c>
      <c r="GT1762" s="10">
        <v>0.221052631578947</v>
      </c>
      <c r="GU1762" s="10">
        <v>0.178947368421053</v>
      </c>
      <c r="GV1762" s="10">
        <v>0.221052631578947</v>
      </c>
      <c r="GW1762" s="10">
        <v>0.136842105263158</v>
      </c>
      <c r="GX1762" s="10">
        <v>0.210526315789474</v>
      </c>
      <c r="GY1762" s="10">
        <v>0.178947368421053</v>
      </c>
      <c r="GZ1762" s="10">
        <v>0.2</v>
      </c>
      <c r="HA1762" s="10">
        <v>0.157894736842105</v>
      </c>
      <c r="HB1762" s="10">
        <v>0.242105263157895</v>
      </c>
      <c r="HC1762" s="10">
        <v>0.168421052631579</v>
      </c>
      <c r="HD1762" s="10">
        <v>0.0736842105263158</v>
      </c>
      <c r="HE1762" s="10">
        <v>0.157894736842105</v>
      </c>
      <c r="HF1762" s="10">
        <v>0.252631578947368</v>
      </c>
      <c r="HG1762" s="10">
        <v>0.231578947368421</v>
      </c>
      <c r="HH1762" s="10">
        <v>0.0631578947368421</v>
      </c>
      <c r="HI1762" s="10">
        <v>0.231578947368421</v>
      </c>
      <c r="HJ1762" s="10">
        <v>0.147368421052632</v>
      </c>
      <c r="HK1762" s="10">
        <v>0.157894736842105</v>
      </c>
      <c r="HL1762" s="10"/>
      <c r="HM1762" s="10"/>
    </row>
    <row r="1763" ht="15.75" customHeight="1">
      <c r="A1763" s="10" t="s">
        <v>5960</v>
      </c>
      <c r="B1763" s="10" t="s">
        <v>5961</v>
      </c>
      <c r="C1763" s="10" t="s">
        <v>5959</v>
      </c>
      <c r="D1763" s="10">
        <v>0.3092</v>
      </c>
      <c r="E1763" s="10">
        <v>0.2245</v>
      </c>
      <c r="F1763" s="10">
        <v>0.929784615384615</v>
      </c>
      <c r="G1763" s="10">
        <v>0.3243</v>
      </c>
      <c r="H1763" s="10">
        <v>0.2806</v>
      </c>
      <c r="I1763" s="10">
        <v>0.3008</v>
      </c>
      <c r="J1763" s="10">
        <v>0.271133333333333</v>
      </c>
      <c r="K1763" s="10">
        <v>0.1835</v>
      </c>
      <c r="L1763" s="10">
        <v>0.2566</v>
      </c>
      <c r="M1763" s="10">
        <v>0.2481</v>
      </c>
      <c r="N1763" s="10">
        <v>0.4304</v>
      </c>
      <c r="O1763" s="10">
        <v>0.3318</v>
      </c>
      <c r="P1763" s="10">
        <v>0.31</v>
      </c>
      <c r="Q1763" s="10">
        <v>0.301</v>
      </c>
      <c r="R1763" s="10">
        <v>0.4834</v>
      </c>
      <c r="S1763" s="10">
        <v>0.1197</v>
      </c>
      <c r="T1763" s="10">
        <v>0.929784615384615</v>
      </c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>
        <v>7.14864864864865</v>
      </c>
      <c r="AN1763" s="10"/>
      <c r="AO1763" s="10"/>
      <c r="AP1763" s="10"/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>
        <v>0.0625</v>
      </c>
      <c r="BN1763" s="10">
        <v>0.0416666666666667</v>
      </c>
      <c r="BO1763" s="10">
        <v>0.0416666666666667</v>
      </c>
      <c r="BP1763" s="10">
        <v>0.114583333333333</v>
      </c>
      <c r="BQ1763" s="10">
        <v>0.0520833333333333</v>
      </c>
      <c r="BR1763" s="10">
        <v>0.0520833333333333</v>
      </c>
      <c r="BS1763" s="10">
        <v>0.0208333333333333</v>
      </c>
      <c r="BT1763" s="10">
        <v>0.0416666666666667</v>
      </c>
      <c r="BU1763" s="10">
        <v>0.09375</v>
      </c>
      <c r="BV1763" s="10">
        <v>0.104166666666667</v>
      </c>
      <c r="BW1763" s="10">
        <v>0.03125</v>
      </c>
      <c r="BX1763" s="10">
        <v>0.0208333333333333</v>
      </c>
      <c r="BY1763" s="10">
        <v>0.0208333333333333</v>
      </c>
      <c r="BZ1763" s="10">
        <v>0.0625</v>
      </c>
      <c r="CA1763" s="10">
        <v>0.0520833333333333</v>
      </c>
      <c r="CB1763" s="10">
        <v>0.0729166666666667</v>
      </c>
      <c r="CC1763" s="10">
        <v>0.03125</v>
      </c>
      <c r="CD1763" s="10">
        <v>0.0625</v>
      </c>
      <c r="CE1763" s="10">
        <v>0.0</v>
      </c>
      <c r="CF1763" s="10">
        <v>0.0208333333333333</v>
      </c>
      <c r="CG1763" s="10">
        <v>0.710227272727273</v>
      </c>
      <c r="CH1763" s="10">
        <v>2.60416666666667</v>
      </c>
      <c r="CI1763" s="10">
        <v>0.816993464052288</v>
      </c>
      <c r="CJ1763" s="10">
        <v>1.63690476190476</v>
      </c>
      <c r="CK1763" s="10">
        <v>1.40765765765766</v>
      </c>
      <c r="CL1763" s="10">
        <v>0.554078014184397</v>
      </c>
      <c r="CM1763" s="10">
        <v>1.09649122807018</v>
      </c>
      <c r="CN1763" s="10">
        <v>0.968992248062016</v>
      </c>
      <c r="CO1763" s="10">
        <v>1.21753246753247</v>
      </c>
      <c r="CP1763" s="10">
        <v>1.24007936507937</v>
      </c>
      <c r="CQ1763" s="10">
        <v>1.48809523809524</v>
      </c>
      <c r="CR1763" s="10">
        <v>0.520833333333333</v>
      </c>
      <c r="CS1763" s="10">
        <v>0.484496124031008</v>
      </c>
      <c r="CT1763" s="10">
        <v>1.05932203389831</v>
      </c>
      <c r="CU1763" s="10">
        <v>1.06292517006803</v>
      </c>
      <c r="CV1763" s="10">
        <v>1.13932291666667</v>
      </c>
      <c r="CW1763" s="10">
        <v>0.625</v>
      </c>
      <c r="CX1763" s="10">
        <v>0.9765625</v>
      </c>
      <c r="CY1763" s="10">
        <v>0.0</v>
      </c>
      <c r="CZ1763" s="10">
        <v>0.801282051282051</v>
      </c>
      <c r="DA1763" s="10">
        <v>0.749755813365726</v>
      </c>
      <c r="DB1763" s="10">
        <v>0.871347676321274</v>
      </c>
      <c r="DC1763" s="10">
        <v>10970.53276</v>
      </c>
      <c r="DD1763" s="10">
        <v>0.0208333333333333</v>
      </c>
      <c r="DE1763" s="10">
        <v>0.0</v>
      </c>
      <c r="DF1763" s="10">
        <v>0.0</v>
      </c>
      <c r="DG1763" s="10">
        <v>0.0</v>
      </c>
      <c r="DH1763" s="10">
        <v>0.0104166666666667</v>
      </c>
      <c r="DI1763" s="10">
        <v>0.0</v>
      </c>
      <c r="DJ1763" s="10">
        <v>0.0</v>
      </c>
      <c r="DK1763" s="10">
        <v>0.0208333333333333</v>
      </c>
      <c r="DL1763" s="10">
        <v>0.0</v>
      </c>
      <c r="DM1763" s="10">
        <v>0.0</v>
      </c>
      <c r="DN1763" s="10">
        <v>0.0</v>
      </c>
      <c r="DO1763" s="10">
        <v>0.0</v>
      </c>
      <c r="DP1763" s="10">
        <v>0.0</v>
      </c>
      <c r="DQ1763" s="10">
        <v>0.0</v>
      </c>
      <c r="DR1763" s="10">
        <v>0.0</v>
      </c>
      <c r="DS1763" s="10">
        <v>0.0</v>
      </c>
      <c r="DT1763" s="10">
        <v>0.0</v>
      </c>
      <c r="DU1763" s="10">
        <v>0.0</v>
      </c>
      <c r="DV1763" s="10">
        <v>15.625</v>
      </c>
      <c r="DW1763" s="10">
        <v>27.083</v>
      </c>
      <c r="DX1763" s="10">
        <v>9.375</v>
      </c>
      <c r="DY1763" s="10">
        <v>16.667</v>
      </c>
      <c r="DZ1763" s="10">
        <v>32.292</v>
      </c>
      <c r="EA1763" s="10">
        <v>48.958</v>
      </c>
      <c r="EB1763" s="10">
        <v>51.042</v>
      </c>
      <c r="EC1763" s="10">
        <v>40.625</v>
      </c>
      <c r="ED1763" s="10">
        <v>26.042</v>
      </c>
      <c r="EE1763" s="10">
        <v>81.25</v>
      </c>
      <c r="EF1763" s="10">
        <v>1.93979166666667</v>
      </c>
      <c r="EG1763" s="10">
        <v>-1.05115678527249</v>
      </c>
      <c r="EH1763" s="10">
        <v>-0.398958333333333</v>
      </c>
      <c r="EI1763" s="10">
        <v>32.8927083333333</v>
      </c>
      <c r="EJ1763" s="10">
        <v>6.5046431080908</v>
      </c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>
        <v>0.0</v>
      </c>
      <c r="FK1763" s="10">
        <v>0.0</v>
      </c>
      <c r="FL1763" s="10">
        <v>0.0</v>
      </c>
      <c r="FM1763" s="10">
        <v>0.0</v>
      </c>
      <c r="FN1763" s="10">
        <v>0.0</v>
      </c>
      <c r="FO1763" s="10">
        <v>0.0</v>
      </c>
      <c r="FP1763" s="10">
        <v>0.0208333333333333</v>
      </c>
      <c r="FQ1763" s="10">
        <v>0.0</v>
      </c>
      <c r="FR1763" s="10">
        <v>0.0</v>
      </c>
      <c r="FS1763" s="10">
        <v>0.0</v>
      </c>
      <c r="FT1763" s="10">
        <v>0.0</v>
      </c>
      <c r="FU1763" s="10"/>
      <c r="FV1763" s="10">
        <v>0.145833333333333</v>
      </c>
      <c r="FW1763" s="10">
        <v>0.697916666666667</v>
      </c>
      <c r="FX1763" s="10">
        <v>0.15625</v>
      </c>
      <c r="FY1763" s="10">
        <v>0.385416666666667</v>
      </c>
      <c r="FZ1763" s="10">
        <v>0.28125</v>
      </c>
      <c r="GA1763" s="10">
        <v>0.333333333333333</v>
      </c>
      <c r="GB1763" s="10">
        <v>0.322916666666667</v>
      </c>
      <c r="GC1763" s="10">
        <v>0.40625</v>
      </c>
      <c r="GD1763" s="10">
        <v>0.270833333333333</v>
      </c>
      <c r="GE1763" s="10">
        <v>0.354166666666667</v>
      </c>
      <c r="GF1763" s="10">
        <v>0.239583333333333</v>
      </c>
      <c r="GG1763" s="10">
        <v>0.40625</v>
      </c>
      <c r="GH1763" s="10">
        <v>0.260416666666667</v>
      </c>
      <c r="GI1763" s="10">
        <v>0.46875</v>
      </c>
      <c r="GJ1763" s="10">
        <v>0.270833333333333</v>
      </c>
      <c r="GK1763" s="10">
        <v>0.541666666666667</v>
      </c>
      <c r="GL1763" s="10">
        <v>0.25</v>
      </c>
      <c r="GM1763" s="10">
        <v>0.208333333333333</v>
      </c>
      <c r="GN1763" s="10">
        <v>0.416666666666667</v>
      </c>
      <c r="GO1763" s="10">
        <v>0.385416666666667</v>
      </c>
      <c r="GP1763" s="10">
        <v>0.197916666666667</v>
      </c>
      <c r="GQ1763" s="10">
        <v>0.210526315789474</v>
      </c>
      <c r="GR1763" s="10">
        <v>0.178947368421053</v>
      </c>
      <c r="GS1763" s="10">
        <v>0.147368421052632</v>
      </c>
      <c r="GT1763" s="10">
        <v>0.221052631578947</v>
      </c>
      <c r="GU1763" s="10">
        <v>0.178947368421053</v>
      </c>
      <c r="GV1763" s="10">
        <v>0.221052631578947</v>
      </c>
      <c r="GW1763" s="10">
        <v>0.136842105263158</v>
      </c>
      <c r="GX1763" s="10">
        <v>0.210526315789474</v>
      </c>
      <c r="GY1763" s="10">
        <v>0.178947368421053</v>
      </c>
      <c r="GZ1763" s="10">
        <v>0.2</v>
      </c>
      <c r="HA1763" s="10">
        <v>0.157894736842105</v>
      </c>
      <c r="HB1763" s="10">
        <v>0.242105263157895</v>
      </c>
      <c r="HC1763" s="10">
        <v>0.168421052631579</v>
      </c>
      <c r="HD1763" s="10">
        <v>0.0736842105263158</v>
      </c>
      <c r="HE1763" s="10">
        <v>0.157894736842105</v>
      </c>
      <c r="HF1763" s="10">
        <v>0.252631578947368</v>
      </c>
      <c r="HG1763" s="10">
        <v>0.231578947368421</v>
      </c>
      <c r="HH1763" s="10">
        <v>0.0631578947368421</v>
      </c>
      <c r="HI1763" s="10">
        <v>0.231578947368421</v>
      </c>
      <c r="HJ1763" s="10">
        <v>0.147368421052632</v>
      </c>
      <c r="HK1763" s="10">
        <v>0.157894736842105</v>
      </c>
      <c r="HL1763" s="10"/>
      <c r="HM1763" s="10"/>
    </row>
    <row r="1764" ht="15.75" customHeight="1">
      <c r="A1764" s="10" t="s">
        <v>5962</v>
      </c>
      <c r="B1764" s="10" t="s">
        <v>5963</v>
      </c>
      <c r="C1764" s="10" t="s">
        <v>5964</v>
      </c>
      <c r="D1764" s="10">
        <v>26.665</v>
      </c>
      <c r="E1764" s="10">
        <v>21.08</v>
      </c>
      <c r="F1764" s="10">
        <v>8.88830769230769</v>
      </c>
      <c r="G1764" s="10">
        <v>24.44</v>
      </c>
      <c r="H1764" s="10">
        <v>25.97</v>
      </c>
      <c r="I1764" s="10">
        <v>25.035</v>
      </c>
      <c r="J1764" s="10">
        <v>17.5906666666667</v>
      </c>
      <c r="K1764" s="10">
        <v>15.335</v>
      </c>
      <c r="L1764" s="10">
        <v>21.96</v>
      </c>
      <c r="M1764" s="10">
        <v>5.036</v>
      </c>
      <c r="N1764" s="10">
        <v>37.7</v>
      </c>
      <c r="O1764" s="10">
        <v>13.83</v>
      </c>
      <c r="P1764" s="10">
        <v>12.73</v>
      </c>
      <c r="Q1764" s="10">
        <v>26.64</v>
      </c>
      <c r="R1764" s="10">
        <v>57.27</v>
      </c>
      <c r="S1764" s="10">
        <v>13.51</v>
      </c>
      <c r="T1764" s="10">
        <v>57.27</v>
      </c>
      <c r="U1764" s="10">
        <v>2.0</v>
      </c>
      <c r="V1764" s="10">
        <v>3.0</v>
      </c>
      <c r="W1764" s="10">
        <v>2.0</v>
      </c>
      <c r="X1764" s="10">
        <v>1.0</v>
      </c>
      <c r="Y1764" s="10">
        <v>2.0</v>
      </c>
      <c r="Z1764" s="10"/>
      <c r="AA1764" s="10">
        <v>1.0</v>
      </c>
      <c r="AB1764" s="10">
        <v>1.0</v>
      </c>
      <c r="AC1764" s="10">
        <v>2.0</v>
      </c>
      <c r="AD1764" s="10">
        <v>1.0</v>
      </c>
      <c r="AE1764" s="10">
        <v>2.0</v>
      </c>
      <c r="AF1764" s="10">
        <v>1.0</v>
      </c>
      <c r="AG1764" s="10">
        <v>1.0</v>
      </c>
      <c r="AH1764" s="10">
        <v>2.0</v>
      </c>
      <c r="AI1764" s="10">
        <v>1.0</v>
      </c>
      <c r="AJ1764" s="10"/>
      <c r="AK1764" s="10"/>
      <c r="AL1764" s="10">
        <v>1.41860465116279</v>
      </c>
      <c r="AM1764" s="10">
        <v>19.8837837837838</v>
      </c>
      <c r="AN1764" s="10">
        <v>70360.9033333333</v>
      </c>
      <c r="AO1764" s="10">
        <v>42591.4766666667</v>
      </c>
      <c r="AP1764" s="10">
        <v>118736.356666667</v>
      </c>
      <c r="AQ1764" s="10">
        <v>29.3266666666667</v>
      </c>
      <c r="AR1764" s="10">
        <v>25.67</v>
      </c>
      <c r="AS1764" s="10">
        <v>34.3733333333333</v>
      </c>
      <c r="AT1764" s="10">
        <v>22.7866666666667</v>
      </c>
      <c r="AU1764" s="10">
        <v>21.4866666666667</v>
      </c>
      <c r="AV1764" s="10">
        <v>24.2633333333333</v>
      </c>
      <c r="AW1764" s="10">
        <v>22.5633333333333</v>
      </c>
      <c r="AX1764" s="10">
        <v>18.2233333333333</v>
      </c>
      <c r="AY1764" s="10">
        <v>28.0766666666667</v>
      </c>
      <c r="AZ1764" s="10">
        <v>1.21666666666667</v>
      </c>
      <c r="BA1764" s="10">
        <v>1.3</v>
      </c>
      <c r="BB1764" s="10">
        <v>1.15333333333333</v>
      </c>
      <c r="BC1764" s="10">
        <v>153.9</v>
      </c>
      <c r="BD1764" s="10">
        <v>102.63</v>
      </c>
      <c r="BE1764" s="10">
        <v>231.203333333333</v>
      </c>
      <c r="BF1764" s="10"/>
      <c r="BG1764" s="10"/>
      <c r="BH1764" s="10"/>
      <c r="BI1764" s="10"/>
      <c r="BJ1764" s="10"/>
      <c r="BK1764" s="10"/>
      <c r="BL1764" s="10"/>
      <c r="BM1764" s="10">
        <v>0.0474254742547425</v>
      </c>
      <c r="BN1764" s="10">
        <v>0.013550135501355</v>
      </c>
      <c r="BO1764" s="10">
        <v>0.0663956639566396</v>
      </c>
      <c r="BP1764" s="10">
        <v>0.0663956639566396</v>
      </c>
      <c r="BQ1764" s="10">
        <v>0.0501355013550136</v>
      </c>
      <c r="BR1764" s="10">
        <v>0.0772357723577236</v>
      </c>
      <c r="BS1764" s="10">
        <v>0.0311653116531165</v>
      </c>
      <c r="BT1764" s="10">
        <v>0.0311653116531165</v>
      </c>
      <c r="BU1764" s="10">
        <v>0.0338753387533875</v>
      </c>
      <c r="BV1764" s="10">
        <v>0.113821138211382</v>
      </c>
      <c r="BW1764" s="10">
        <v>0.0203252032520325</v>
      </c>
      <c r="BX1764" s="10">
        <v>0.035230352303523</v>
      </c>
      <c r="BY1764" s="10">
        <v>0.0677506775067751</v>
      </c>
      <c r="BZ1764" s="10">
        <v>0.0392953929539295</v>
      </c>
      <c r="CA1764" s="10">
        <v>0.0731707317073171</v>
      </c>
      <c r="CB1764" s="10">
        <v>0.0528455284552846</v>
      </c>
      <c r="CC1764" s="10">
        <v>0.046070460704607</v>
      </c>
      <c r="CD1764" s="10">
        <v>0.0677506775067751</v>
      </c>
      <c r="CE1764" s="10">
        <v>0.0230352303523035</v>
      </c>
      <c r="CF1764" s="10">
        <v>0.043360433604336</v>
      </c>
      <c r="CG1764" s="10">
        <v>0.538925843803893</v>
      </c>
      <c r="CH1764" s="10">
        <v>0.846883468834688</v>
      </c>
      <c r="CI1764" s="10">
        <v>1.30187576385568</v>
      </c>
      <c r="CJ1764" s="10">
        <v>0.948509485094851</v>
      </c>
      <c r="CK1764" s="10">
        <v>1.3550135501355</v>
      </c>
      <c r="CL1764" s="10">
        <v>0.82165715274174</v>
      </c>
      <c r="CM1764" s="10">
        <v>1.64027956069034</v>
      </c>
      <c r="CN1764" s="10">
        <v>0.724774689607361</v>
      </c>
      <c r="CO1764" s="10">
        <v>0.439939464329708</v>
      </c>
      <c r="CP1764" s="10">
        <v>1.3550135501355</v>
      </c>
      <c r="CQ1764" s="10">
        <v>0.967866821525358</v>
      </c>
      <c r="CR1764" s="10">
        <v>0.880758807588076</v>
      </c>
      <c r="CS1764" s="10">
        <v>1.57559715132035</v>
      </c>
      <c r="CT1764" s="10">
        <v>0.666023609388636</v>
      </c>
      <c r="CU1764" s="10">
        <v>1.49328023892484</v>
      </c>
      <c r="CV1764" s="10">
        <v>0.825711382113821</v>
      </c>
      <c r="CW1764" s="10">
        <v>0.921409214092141</v>
      </c>
      <c r="CX1764" s="10">
        <v>1.05860433604336</v>
      </c>
      <c r="CY1764" s="10">
        <v>4.6070460704607</v>
      </c>
      <c r="CZ1764" s="10">
        <v>1.66770898478216</v>
      </c>
      <c r="DA1764" s="10">
        <v>0.661116817158418</v>
      </c>
      <c r="DB1764" s="10">
        <v>0.727356438363301</v>
      </c>
      <c r="DC1764" s="10">
        <v>84784.12926</v>
      </c>
      <c r="DD1764" s="10">
        <v>0.0</v>
      </c>
      <c r="DE1764" s="10">
        <v>0.0</v>
      </c>
      <c r="DF1764" s="10">
        <v>0.002710027100271</v>
      </c>
      <c r="DG1764" s="10">
        <v>0.0</v>
      </c>
      <c r="DH1764" s="10">
        <v>0.0013550135501355</v>
      </c>
      <c r="DI1764" s="10">
        <v>0.0</v>
      </c>
      <c r="DJ1764" s="10">
        <v>0.0</v>
      </c>
      <c r="DK1764" s="10">
        <v>0.0</v>
      </c>
      <c r="DL1764" s="10">
        <v>0.002710027100271</v>
      </c>
      <c r="DM1764" s="10">
        <v>0.0</v>
      </c>
      <c r="DN1764" s="10">
        <v>0.0</v>
      </c>
      <c r="DO1764" s="10">
        <v>0.0</v>
      </c>
      <c r="DP1764" s="10">
        <v>0.0</v>
      </c>
      <c r="DQ1764" s="10">
        <v>0.0</v>
      </c>
      <c r="DR1764" s="10">
        <v>0.0</v>
      </c>
      <c r="DS1764" s="10">
        <v>0.0</v>
      </c>
      <c r="DT1764" s="10">
        <v>0.0</v>
      </c>
      <c r="DU1764" s="10">
        <v>0.0</v>
      </c>
      <c r="DV1764" s="10">
        <v>13.279</v>
      </c>
      <c r="DW1764" s="10">
        <v>26.016</v>
      </c>
      <c r="DX1764" s="10">
        <v>14.77</v>
      </c>
      <c r="DY1764" s="10">
        <v>13.821</v>
      </c>
      <c r="DZ1764" s="10">
        <v>27.1</v>
      </c>
      <c r="EA1764" s="10">
        <v>55.556</v>
      </c>
      <c r="EB1764" s="10">
        <v>44.444</v>
      </c>
      <c r="EC1764" s="10">
        <v>47.425</v>
      </c>
      <c r="ED1764" s="10">
        <v>23.713</v>
      </c>
      <c r="EE1764" s="10">
        <v>80.9349593495935</v>
      </c>
      <c r="EF1764" s="10">
        <v>1.79817073170732</v>
      </c>
      <c r="EG1764" s="10">
        <v>-17.4567629423115</v>
      </c>
      <c r="EH1764" s="10">
        <v>-0.422086720867209</v>
      </c>
      <c r="EI1764" s="10">
        <v>41.3838753387534</v>
      </c>
      <c r="EJ1764" s="10">
        <v>5.95255282653008</v>
      </c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>
        <v>0.002710027100271</v>
      </c>
      <c r="FK1764" s="10">
        <v>0.0</v>
      </c>
      <c r="FL1764" s="10">
        <v>0.002710027100271</v>
      </c>
      <c r="FM1764" s="10">
        <v>0.0</v>
      </c>
      <c r="FN1764" s="10">
        <v>0.002710027100271</v>
      </c>
      <c r="FO1764" s="10">
        <v>0.0</v>
      </c>
      <c r="FP1764" s="10">
        <v>0.016260162601626</v>
      </c>
      <c r="FQ1764" s="10">
        <v>0.0</v>
      </c>
      <c r="FR1764" s="10">
        <v>0.0</v>
      </c>
      <c r="FS1764" s="10">
        <v>0.0</v>
      </c>
      <c r="FT1764" s="10">
        <v>0.010840108401084</v>
      </c>
      <c r="FU1764" s="10"/>
      <c r="FV1764" s="10">
        <v>0.107046070460705</v>
      </c>
      <c r="FW1764" s="10">
        <v>0.760162601626016</v>
      </c>
      <c r="FX1764" s="10">
        <v>0.132791327913279</v>
      </c>
      <c r="FY1764" s="10">
        <v>0.314363143631436</v>
      </c>
      <c r="FZ1764" s="10">
        <v>0.365853658536585</v>
      </c>
      <c r="GA1764" s="10">
        <v>0.319783197831978</v>
      </c>
      <c r="GB1764" s="10">
        <v>0.371273712737127</v>
      </c>
      <c r="GC1764" s="10">
        <v>0.353658536585366</v>
      </c>
      <c r="GD1764" s="10">
        <v>0.275067750677507</v>
      </c>
      <c r="GE1764" s="10">
        <v>0.363143631436314</v>
      </c>
      <c r="GF1764" s="10">
        <v>0.291327913279133</v>
      </c>
      <c r="GG1764" s="10">
        <v>0.345528455284553</v>
      </c>
      <c r="GH1764" s="10">
        <v>0.289972899728997</v>
      </c>
      <c r="GI1764" s="10">
        <v>0.434959349593496</v>
      </c>
      <c r="GJ1764" s="10">
        <v>0.275067750677507</v>
      </c>
      <c r="GK1764" s="10">
        <v>0.425474254742547</v>
      </c>
      <c r="GL1764" s="10">
        <v>0.275067750677507</v>
      </c>
      <c r="GM1764" s="10">
        <v>0.299457994579946</v>
      </c>
      <c r="GN1764" s="10">
        <v>0.424119241192412</v>
      </c>
      <c r="GO1764" s="10">
        <v>0.314363143631436</v>
      </c>
      <c r="GP1764" s="10">
        <v>0.261517615176152</v>
      </c>
      <c r="GQ1764" s="10">
        <v>0.236092265943012</v>
      </c>
      <c r="GR1764" s="10">
        <v>0.198100407055631</v>
      </c>
      <c r="GS1764" s="10">
        <v>0.213025780189959</v>
      </c>
      <c r="GT1764" s="10">
        <v>0.240162822252374</v>
      </c>
      <c r="GU1764" s="10">
        <v>0.195386702849389</v>
      </c>
      <c r="GV1764" s="10">
        <v>0.215739484396201</v>
      </c>
      <c r="GW1764" s="10">
        <v>0.195386702849389</v>
      </c>
      <c r="GX1764" s="10">
        <v>0.256445047489824</v>
      </c>
      <c r="GY1764" s="10">
        <v>0.188602442333786</v>
      </c>
      <c r="GZ1764" s="10">
        <v>0.246947082767978</v>
      </c>
      <c r="HA1764" s="10">
        <v>0.154681139755767</v>
      </c>
      <c r="HB1764" s="10">
        <v>0.256445047489824</v>
      </c>
      <c r="HC1764" s="10">
        <v>0.168249660786974</v>
      </c>
      <c r="HD1764" s="10">
        <v>0.0244233378561737</v>
      </c>
      <c r="HE1764" s="10">
        <v>0.200814111261872</v>
      </c>
      <c r="HF1764" s="10">
        <v>0.227951153324288</v>
      </c>
      <c r="HG1764" s="10">
        <v>0.237449118046133</v>
      </c>
      <c r="HH1764" s="10">
        <v>0.151967435549525</v>
      </c>
      <c r="HI1764" s="10">
        <v>0.24966078697422</v>
      </c>
      <c r="HJ1764" s="10">
        <v>0.203527815468114</v>
      </c>
      <c r="HK1764" s="10">
        <v>0.184531886024423</v>
      </c>
      <c r="HL1764" s="10"/>
      <c r="HM1764" s="10"/>
    </row>
    <row r="1765" ht="15.75" customHeight="1">
      <c r="A1765" s="10" t="s">
        <v>5965</v>
      </c>
      <c r="B1765" s="10" t="s">
        <v>5966</v>
      </c>
      <c r="C1765" s="10" t="s">
        <v>5967</v>
      </c>
      <c r="D1765" s="10">
        <v>8.868</v>
      </c>
      <c r="E1765" s="10">
        <v>15.6633333333333</v>
      </c>
      <c r="F1765" s="10">
        <v>2.25554615384615</v>
      </c>
      <c r="G1765" s="10">
        <v>8.327</v>
      </c>
      <c r="H1765" s="10">
        <v>8.9605</v>
      </c>
      <c r="I1765" s="10">
        <v>3.4905</v>
      </c>
      <c r="J1765" s="10">
        <v>4.77566666666667</v>
      </c>
      <c r="K1765" s="10">
        <v>3.3955</v>
      </c>
      <c r="L1765" s="10">
        <v>3.733</v>
      </c>
      <c r="M1765" s="10">
        <v>1.24</v>
      </c>
      <c r="N1765" s="10">
        <v>12.15</v>
      </c>
      <c r="O1765" s="10">
        <v>4.536</v>
      </c>
      <c r="P1765" s="10">
        <v>11.585</v>
      </c>
      <c r="Q1765" s="10">
        <v>3.61</v>
      </c>
      <c r="R1765" s="10">
        <v>0.5395</v>
      </c>
      <c r="S1765" s="10">
        <v>0.07165</v>
      </c>
      <c r="T1765" s="10">
        <v>15.6633333333333</v>
      </c>
      <c r="U1765" s="10">
        <v>4.0</v>
      </c>
      <c r="V1765" s="10">
        <v>4.0</v>
      </c>
      <c r="W1765" s="10">
        <v>4.0</v>
      </c>
      <c r="X1765" s="10">
        <v>4.0</v>
      </c>
      <c r="Y1765" s="10">
        <v>3.0</v>
      </c>
      <c r="Z1765" s="10"/>
      <c r="AA1765" s="10">
        <v>3.0</v>
      </c>
      <c r="AB1765" s="10">
        <v>4.0</v>
      </c>
      <c r="AC1765" s="10">
        <v>4.0</v>
      </c>
      <c r="AD1765" s="10">
        <v>3.0</v>
      </c>
      <c r="AE1765" s="10">
        <v>4.0</v>
      </c>
      <c r="AF1765" s="10">
        <v>3.0</v>
      </c>
      <c r="AG1765" s="10">
        <v>3.0</v>
      </c>
      <c r="AH1765" s="10">
        <v>3.0</v>
      </c>
      <c r="AI1765" s="10">
        <v>2.0</v>
      </c>
      <c r="AJ1765" s="10"/>
      <c r="AK1765" s="10"/>
      <c r="AL1765" s="10">
        <v>3.2093023255814</v>
      </c>
      <c r="AM1765" s="10">
        <v>9.36486486486486</v>
      </c>
      <c r="AN1765" s="10"/>
      <c r="AO1765" s="10"/>
      <c r="AP1765" s="10"/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>
        <v>5.78355333333333</v>
      </c>
      <c r="BG1765" s="10">
        <v>0.0</v>
      </c>
      <c r="BH1765" s="10">
        <v>0.0243311</v>
      </c>
      <c r="BI1765" s="10">
        <v>0.014602</v>
      </c>
      <c r="BJ1765" s="10">
        <v>0.0</v>
      </c>
      <c r="BK1765" s="10">
        <v>0.440377599</v>
      </c>
      <c r="BL1765" s="10">
        <v>0.349140451</v>
      </c>
      <c r="BM1765" s="10">
        <v>0.0661625708884688</v>
      </c>
      <c r="BN1765" s="10">
        <v>0.0189035916824197</v>
      </c>
      <c r="BO1765" s="10">
        <v>0.0642722117202268</v>
      </c>
      <c r="BP1765" s="10">
        <v>0.052930056710775</v>
      </c>
      <c r="BQ1765" s="10">
        <v>0.052930056710775</v>
      </c>
      <c r="BR1765" s="10">
        <v>0.0586011342155009</v>
      </c>
      <c r="BS1765" s="10">
        <v>0.0378071833648393</v>
      </c>
      <c r="BT1765" s="10">
        <v>0.056710775047259</v>
      </c>
      <c r="BU1765" s="10">
        <v>0.0359168241965974</v>
      </c>
      <c r="BV1765" s="10">
        <v>0.0680529300567108</v>
      </c>
      <c r="BW1765" s="10">
        <v>0.0207939508506616</v>
      </c>
      <c r="BX1765" s="10">
        <v>0.0378071833648393</v>
      </c>
      <c r="BY1765" s="10">
        <v>0.0453686200378072</v>
      </c>
      <c r="BZ1765" s="10">
        <v>0.0472589792060491</v>
      </c>
      <c r="CA1765" s="10">
        <v>0.0604914933837429</v>
      </c>
      <c r="CB1765" s="10">
        <v>0.0737240075614367</v>
      </c>
      <c r="CC1765" s="10">
        <v>0.0831758034026465</v>
      </c>
      <c r="CD1765" s="10">
        <v>0.0756143667296786</v>
      </c>
      <c r="CE1765" s="10">
        <v>0.0132325141776938</v>
      </c>
      <c r="CF1765" s="10">
        <v>0.0302457466918715</v>
      </c>
      <c r="CG1765" s="10">
        <v>0.751847396459873</v>
      </c>
      <c r="CH1765" s="10">
        <v>1.18147448015123</v>
      </c>
      <c r="CI1765" s="10">
        <v>1.26023944549464</v>
      </c>
      <c r="CJ1765" s="10">
        <v>0.756143667296786</v>
      </c>
      <c r="CK1765" s="10">
        <v>1.43054207326419</v>
      </c>
      <c r="CL1765" s="10">
        <v>0.623416321441499</v>
      </c>
      <c r="CM1765" s="10">
        <v>1.98985175604417</v>
      </c>
      <c r="CN1765" s="10">
        <v>1.31885523365719</v>
      </c>
      <c r="CO1765" s="10">
        <v>0.466452262293472</v>
      </c>
      <c r="CP1765" s="10">
        <v>0.810153929246557</v>
      </c>
      <c r="CQ1765" s="10">
        <v>0.990188135745792</v>
      </c>
      <c r="CR1765" s="10">
        <v>0.945179584120983</v>
      </c>
      <c r="CS1765" s="10">
        <v>1.05508418692575</v>
      </c>
      <c r="CT1765" s="10">
        <v>0.800999647560155</v>
      </c>
      <c r="CU1765" s="10">
        <v>1.23452027313761</v>
      </c>
      <c r="CV1765" s="10">
        <v>1.15193761814745</v>
      </c>
      <c r="CW1765" s="10">
        <v>1.66351606805293</v>
      </c>
      <c r="CX1765" s="10">
        <v>1.18147448015123</v>
      </c>
      <c r="CY1765" s="10">
        <v>2.64650283553875</v>
      </c>
      <c r="CZ1765" s="10">
        <v>1.16329794968736</v>
      </c>
      <c r="DA1765" s="10">
        <v>0.67899795828417</v>
      </c>
      <c r="DB1765" s="10">
        <v>0.687563123735411</v>
      </c>
      <c r="DC1765" s="10">
        <v>59582.4713</v>
      </c>
      <c r="DD1765" s="10">
        <v>0.0</v>
      </c>
      <c r="DE1765" s="10">
        <v>0.0</v>
      </c>
      <c r="DF1765" s="10">
        <v>0.00378071833648393</v>
      </c>
      <c r="DG1765" s="10">
        <v>0.0</v>
      </c>
      <c r="DH1765" s="10">
        <v>0.00189035916824197</v>
      </c>
      <c r="DI1765" s="10">
        <v>0.00189035916824197</v>
      </c>
      <c r="DJ1765" s="10">
        <v>0.0</v>
      </c>
      <c r="DK1765" s="10">
        <v>0.0</v>
      </c>
      <c r="DL1765" s="10">
        <v>0.00378071833648393</v>
      </c>
      <c r="DM1765" s="10">
        <v>0.0</v>
      </c>
      <c r="DN1765" s="10">
        <v>0.0</v>
      </c>
      <c r="DO1765" s="10">
        <v>0.0</v>
      </c>
      <c r="DP1765" s="10">
        <v>0.0</v>
      </c>
      <c r="DQ1765" s="10">
        <v>0.0</v>
      </c>
      <c r="DR1765" s="10">
        <v>0.0</v>
      </c>
      <c r="DS1765" s="10">
        <v>0.00189035916824197</v>
      </c>
      <c r="DT1765" s="10">
        <v>0.0</v>
      </c>
      <c r="DU1765" s="10">
        <v>0.0</v>
      </c>
      <c r="DV1765" s="10">
        <v>11.72</v>
      </c>
      <c r="DW1765" s="10">
        <v>26.654</v>
      </c>
      <c r="DX1765" s="10">
        <v>13.422</v>
      </c>
      <c r="DY1765" s="10">
        <v>13.422</v>
      </c>
      <c r="DZ1765" s="10">
        <v>25.142</v>
      </c>
      <c r="EA1765" s="10">
        <v>50.662</v>
      </c>
      <c r="EB1765" s="10">
        <v>49.338</v>
      </c>
      <c r="EC1765" s="10">
        <v>52.363</v>
      </c>
      <c r="ED1765" s="10">
        <v>30.057</v>
      </c>
      <c r="EE1765" s="10">
        <v>77.2022684310019</v>
      </c>
      <c r="EF1765" s="10">
        <v>1.82468809073724</v>
      </c>
      <c r="EG1765" s="10">
        <v>-9.75801537581525</v>
      </c>
      <c r="EH1765" s="10">
        <v>-0.320226843100189</v>
      </c>
      <c r="EI1765" s="10">
        <v>45.5506616257089</v>
      </c>
      <c r="EJ1765" s="10">
        <v>6.42514352364767</v>
      </c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>
        <v>0.0</v>
      </c>
      <c r="FK1765" s="10">
        <v>0.0</v>
      </c>
      <c r="FL1765" s="10">
        <v>0.0</v>
      </c>
      <c r="FM1765" s="10">
        <v>0.0</v>
      </c>
      <c r="FN1765" s="10">
        <v>0.00378071833648393</v>
      </c>
      <c r="FO1765" s="10">
        <v>0.00189035916824197</v>
      </c>
      <c r="FP1765" s="10">
        <v>0.0207939508506616</v>
      </c>
      <c r="FQ1765" s="10">
        <v>0.0</v>
      </c>
      <c r="FR1765" s="10">
        <v>0.0</v>
      </c>
      <c r="FS1765" s="10">
        <v>0.0</v>
      </c>
      <c r="FT1765" s="10">
        <v>0.00189035916824197</v>
      </c>
      <c r="FU1765" s="10">
        <v>67.8314665066667</v>
      </c>
      <c r="FV1765" s="10">
        <v>0.0964083175803403</v>
      </c>
      <c r="FW1765" s="10">
        <v>0.786389413988658</v>
      </c>
      <c r="FX1765" s="10">
        <v>0.117202268431002</v>
      </c>
      <c r="FY1765" s="10">
        <v>0.298676748582231</v>
      </c>
      <c r="FZ1765" s="10">
        <v>0.395085066162571</v>
      </c>
      <c r="GA1765" s="10">
        <v>0.306238185255198</v>
      </c>
      <c r="GB1765" s="10">
        <v>0.410207939508507</v>
      </c>
      <c r="GC1765" s="10">
        <v>0.338374291115312</v>
      </c>
      <c r="GD1765" s="10">
        <v>0.251417769376181</v>
      </c>
      <c r="GE1765" s="10">
        <v>0.33648393194707</v>
      </c>
      <c r="GF1765" s="10">
        <v>0.32703213610586</v>
      </c>
      <c r="GG1765" s="10">
        <v>0.33648393194707</v>
      </c>
      <c r="GH1765" s="10">
        <v>0.34593572778828</v>
      </c>
      <c r="GI1765" s="10">
        <v>0.402646502835539</v>
      </c>
      <c r="GJ1765" s="10">
        <v>0.251417769376181</v>
      </c>
      <c r="GK1765" s="10">
        <v>0.389413988657845</v>
      </c>
      <c r="GL1765" s="10">
        <v>0.330812854442344</v>
      </c>
      <c r="GM1765" s="10">
        <v>0.279773156899811</v>
      </c>
      <c r="GN1765" s="10">
        <v>0.410207939508507</v>
      </c>
      <c r="GO1765" s="10">
        <v>0.298676748582231</v>
      </c>
      <c r="GP1765" s="10">
        <v>0.291115311909263</v>
      </c>
      <c r="GQ1765" s="10">
        <v>0.206439393939394</v>
      </c>
      <c r="GR1765" s="10">
        <v>0.195075757575758</v>
      </c>
      <c r="GS1765" s="10">
        <v>0.225378787878788</v>
      </c>
      <c r="GT1765" s="10">
        <v>0.248106060606061</v>
      </c>
      <c r="GU1765" s="10">
        <v>0.185606060606061</v>
      </c>
      <c r="GV1765" s="10">
        <v>0.172348484848485</v>
      </c>
      <c r="GW1765" s="10">
        <v>0.200757575757576</v>
      </c>
      <c r="GX1765" s="10">
        <v>0.238636363636364</v>
      </c>
      <c r="GY1765" s="10">
        <v>0.193181818181818</v>
      </c>
      <c r="GZ1765" s="10">
        <v>0.248106060606061</v>
      </c>
      <c r="HA1765" s="10">
        <v>0.149621212121212</v>
      </c>
      <c r="HB1765" s="10">
        <v>0.208333333333333</v>
      </c>
      <c r="HC1765" s="10">
        <v>0.140151515151515</v>
      </c>
      <c r="HD1765" s="10">
        <v>0.0265151515151515</v>
      </c>
      <c r="HE1765" s="10">
        <v>0.174242424242424</v>
      </c>
      <c r="HF1765" s="10">
        <v>0.259469696969697</v>
      </c>
      <c r="HG1765" s="10">
        <v>0.196969696969697</v>
      </c>
      <c r="HH1765" s="10">
        <v>0.200757575757576</v>
      </c>
      <c r="HI1765" s="10">
        <v>0.236742424242424</v>
      </c>
      <c r="HJ1765" s="10">
        <v>0.246212121212121</v>
      </c>
      <c r="HK1765" s="10">
        <v>0.164772727272727</v>
      </c>
      <c r="HL1765" s="10"/>
      <c r="HM1765" s="10"/>
    </row>
    <row r="1766" ht="15.75" customHeight="1">
      <c r="A1766" s="10" t="s">
        <v>5968</v>
      </c>
      <c r="B1766" s="10" t="s">
        <v>5969</v>
      </c>
      <c r="C1766" s="10" t="s">
        <v>5970</v>
      </c>
      <c r="D1766" s="10">
        <v>8.5015</v>
      </c>
      <c r="E1766" s="10">
        <v>13.4033333333333</v>
      </c>
      <c r="F1766" s="10">
        <v>9.54569230769231</v>
      </c>
      <c r="G1766" s="10">
        <v>8.953</v>
      </c>
      <c r="H1766" s="10">
        <v>12.435</v>
      </c>
      <c r="I1766" s="10">
        <v>10.025</v>
      </c>
      <c r="J1766" s="10">
        <v>6.226</v>
      </c>
      <c r="K1766" s="10">
        <v>5.197</v>
      </c>
      <c r="L1766" s="10">
        <v>6.498</v>
      </c>
      <c r="M1766" s="10">
        <v>1.121</v>
      </c>
      <c r="N1766" s="10">
        <v>22.49</v>
      </c>
      <c r="O1766" s="10">
        <v>15.84</v>
      </c>
      <c r="P1766" s="10">
        <v>9.3745</v>
      </c>
      <c r="Q1766" s="10">
        <v>9.693</v>
      </c>
      <c r="R1766" s="10">
        <v>12.91</v>
      </c>
      <c r="S1766" s="10">
        <v>6.639</v>
      </c>
      <c r="T1766" s="10">
        <v>22.49</v>
      </c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>
        <v>4.00810810810811</v>
      </c>
      <c r="AN1766" s="10">
        <v>19590.84</v>
      </c>
      <c r="AO1766" s="10">
        <v>24287.315</v>
      </c>
      <c r="AP1766" s="10">
        <v>15802.53</v>
      </c>
      <c r="AQ1766" s="10">
        <v>8.705</v>
      </c>
      <c r="AR1766" s="10">
        <v>9.28</v>
      </c>
      <c r="AS1766" s="10">
        <v>8.17</v>
      </c>
      <c r="AT1766" s="10"/>
      <c r="AU1766" s="10"/>
      <c r="AV1766" s="10"/>
      <c r="AW1766" s="10">
        <v>18.655</v>
      </c>
      <c r="AX1766" s="10">
        <v>18.09</v>
      </c>
      <c r="AY1766" s="10">
        <v>19.27</v>
      </c>
      <c r="AZ1766" s="10"/>
      <c r="BA1766" s="10"/>
      <c r="BB1766" s="10"/>
      <c r="BC1766" s="10"/>
      <c r="BD1766" s="10"/>
      <c r="BE1766" s="10"/>
      <c r="BF1766" s="10">
        <v>8.20666666666667</v>
      </c>
      <c r="BG1766" s="10">
        <v>5.65013261266438</v>
      </c>
      <c r="BH1766" s="10">
        <v>2.00181</v>
      </c>
      <c r="BI1766" s="10">
        <v>1.947</v>
      </c>
      <c r="BJ1766" s="10">
        <v>2.42923</v>
      </c>
      <c r="BK1766" s="10">
        <v>0.468685938</v>
      </c>
      <c r="BL1766" s="10">
        <v>0.464136217</v>
      </c>
      <c r="BM1766" s="10">
        <v>0.068412613575628</v>
      </c>
      <c r="BN1766" s="10">
        <v>0.0326028861571352</v>
      </c>
      <c r="BO1766" s="10">
        <v>0.0534473543559594</v>
      </c>
      <c r="BP1766" s="10">
        <v>0.0507749866381614</v>
      </c>
      <c r="BQ1766" s="10">
        <v>0.0379476215927312</v>
      </c>
      <c r="BR1766" s="10">
        <v>0.0619989310529129</v>
      </c>
      <c r="BS1766" s="10">
        <v>0.0277926242650989</v>
      </c>
      <c r="BT1766" s="10">
        <v>0.0416889363976483</v>
      </c>
      <c r="BU1766" s="10">
        <v>0.0406199893105291</v>
      </c>
      <c r="BV1766" s="10">
        <v>0.114911811865313</v>
      </c>
      <c r="BW1766" s="10">
        <v>0.0160342063067878</v>
      </c>
      <c r="BX1766" s="10">
        <v>0.0288615713522181</v>
      </c>
      <c r="BY1766" s="10">
        <v>0.0582576162479957</v>
      </c>
      <c r="BZ1766" s="10">
        <v>0.0481026189203634</v>
      </c>
      <c r="CA1766" s="10">
        <v>0.0619989310529129</v>
      </c>
      <c r="CB1766" s="10">
        <v>0.082843399251737</v>
      </c>
      <c r="CC1766" s="10">
        <v>0.0603955104222341</v>
      </c>
      <c r="CD1766" s="10">
        <v>0.0737573490112239</v>
      </c>
      <c r="CE1766" s="10">
        <v>0.00962052378407269</v>
      </c>
      <c r="CF1766" s="10">
        <v>0.0299305184393373</v>
      </c>
      <c r="CG1766" s="10">
        <v>0.777416063359409</v>
      </c>
      <c r="CH1766" s="10">
        <v>2.03768038482095</v>
      </c>
      <c r="CI1766" s="10">
        <v>1.04798734031293</v>
      </c>
      <c r="CJ1766" s="10">
        <v>0.725356951973734</v>
      </c>
      <c r="CK1766" s="10">
        <v>1.02561139439814</v>
      </c>
      <c r="CL1766" s="10">
        <v>0.659563096307584</v>
      </c>
      <c r="CM1766" s="10">
        <v>1.4627696981631</v>
      </c>
      <c r="CN1766" s="10">
        <v>0.969510148782519</v>
      </c>
      <c r="CO1766" s="10">
        <v>0.52753232870817</v>
      </c>
      <c r="CP1766" s="10">
        <v>1.36799776030134</v>
      </c>
      <c r="CQ1766" s="10">
        <v>0.763533633656562</v>
      </c>
      <c r="CR1766" s="10">
        <v>0.721539283805452</v>
      </c>
      <c r="CS1766" s="10">
        <v>1.35482828483711</v>
      </c>
      <c r="CT1766" s="10">
        <v>0.815298625768872</v>
      </c>
      <c r="CU1766" s="10">
        <v>1.2652843072023</v>
      </c>
      <c r="CV1766" s="10">
        <v>1.29442811330839</v>
      </c>
      <c r="CW1766" s="10">
        <v>1.20791020844468</v>
      </c>
      <c r="CX1766" s="10">
        <v>1.15245857830037</v>
      </c>
      <c r="CY1766" s="10">
        <v>1.92410475681454</v>
      </c>
      <c r="CZ1766" s="10">
        <v>1.15117378612836</v>
      </c>
      <c r="DA1766" s="10">
        <v>0.758227399450415</v>
      </c>
      <c r="DB1766" s="10">
        <v>0.822375337292709</v>
      </c>
      <c r="DC1766" s="10">
        <v>207700.52766</v>
      </c>
      <c r="DD1766" s="10">
        <v>0.0</v>
      </c>
      <c r="DE1766" s="10">
        <v>0.0</v>
      </c>
      <c r="DF1766" s="10">
        <v>0.00534473543559594</v>
      </c>
      <c r="DG1766" s="10">
        <v>0.0</v>
      </c>
      <c r="DH1766" s="10">
        <v>5.34473543559594E-4</v>
      </c>
      <c r="DI1766" s="10">
        <v>5.34473543559594E-4</v>
      </c>
      <c r="DJ1766" s="10">
        <v>0.0</v>
      </c>
      <c r="DK1766" s="10">
        <v>0.00534473543559594</v>
      </c>
      <c r="DL1766" s="10">
        <v>0.00534473543559594</v>
      </c>
      <c r="DM1766" s="10">
        <v>0.0</v>
      </c>
      <c r="DN1766" s="10">
        <v>0.0</v>
      </c>
      <c r="DO1766" s="10">
        <v>0.0</v>
      </c>
      <c r="DP1766" s="10">
        <v>0.0</v>
      </c>
      <c r="DQ1766" s="10">
        <v>0.0</v>
      </c>
      <c r="DR1766" s="10">
        <v>0.0</v>
      </c>
      <c r="DS1766" s="10">
        <v>5.34473543559594E-4</v>
      </c>
      <c r="DT1766" s="10">
        <v>0.0</v>
      </c>
      <c r="DU1766" s="10">
        <v>0.0</v>
      </c>
      <c r="DV1766" s="10">
        <v>10.422</v>
      </c>
      <c r="DW1766" s="10">
        <v>29.877</v>
      </c>
      <c r="DX1766" s="10">
        <v>10.529</v>
      </c>
      <c r="DY1766" s="10">
        <v>13.041</v>
      </c>
      <c r="DZ1766" s="10">
        <v>23.463</v>
      </c>
      <c r="EA1766" s="10">
        <v>54.516</v>
      </c>
      <c r="EB1766" s="10">
        <v>45.484</v>
      </c>
      <c r="EC1766" s="10">
        <v>52.058</v>
      </c>
      <c r="ED1766" s="10">
        <v>30.625</v>
      </c>
      <c r="EE1766" s="10">
        <v>89.3051843933725</v>
      </c>
      <c r="EF1766" s="10">
        <v>1.52554783538215</v>
      </c>
      <c r="EG1766" s="10">
        <v>-1.91234544823579</v>
      </c>
      <c r="EH1766" s="10">
        <v>-0.159219668626403</v>
      </c>
      <c r="EI1766" s="10">
        <v>45.1034740780331</v>
      </c>
      <c r="EJ1766" s="10">
        <v>7.31919505497554</v>
      </c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>
        <v>0.0</v>
      </c>
      <c r="FK1766" s="10">
        <v>0.0</v>
      </c>
      <c r="FL1766" s="10">
        <v>5.34473543559594E-4</v>
      </c>
      <c r="FM1766" s="10">
        <v>0.0</v>
      </c>
      <c r="FN1766" s="10">
        <v>0.0</v>
      </c>
      <c r="FO1766" s="10">
        <v>0.0</v>
      </c>
      <c r="FP1766" s="10">
        <v>0.0160342063067878</v>
      </c>
      <c r="FQ1766" s="10">
        <v>0.0</v>
      </c>
      <c r="FR1766" s="10">
        <v>0.0</v>
      </c>
      <c r="FS1766" s="10">
        <v>0.0</v>
      </c>
      <c r="FT1766" s="10">
        <v>0.00481026189203634</v>
      </c>
      <c r="FU1766" s="10"/>
      <c r="FV1766" s="10">
        <v>0.102618920363442</v>
      </c>
      <c r="FW1766" s="10">
        <v>0.793158738642437</v>
      </c>
      <c r="FX1766" s="10">
        <v>0.104222340994121</v>
      </c>
      <c r="FY1766" s="10">
        <v>0.283805451630144</v>
      </c>
      <c r="FZ1766" s="10">
        <v>0.389631213254944</v>
      </c>
      <c r="GA1766" s="10">
        <v>0.326563335114912</v>
      </c>
      <c r="GB1766" s="10">
        <v>0.417958311063602</v>
      </c>
      <c r="GC1766" s="10">
        <v>0.358097274184928</v>
      </c>
      <c r="GD1766" s="10">
        <v>0.22394441475147</v>
      </c>
      <c r="GE1766" s="10">
        <v>0.356493853554249</v>
      </c>
      <c r="GF1766" s="10">
        <v>0.331908070550508</v>
      </c>
      <c r="GG1766" s="10">
        <v>0.311598075895243</v>
      </c>
      <c r="GH1766" s="10">
        <v>0.327097808658471</v>
      </c>
      <c r="GI1766" s="10">
        <v>0.448957776590059</v>
      </c>
      <c r="GJ1766" s="10">
        <v>0.22394441475147</v>
      </c>
      <c r="GK1766" s="10">
        <v>0.428647781934794</v>
      </c>
      <c r="GL1766" s="10">
        <v>0.285943345804383</v>
      </c>
      <c r="GM1766" s="10">
        <v>0.285408872260823</v>
      </c>
      <c r="GN1766" s="10">
        <v>0.440940673436665</v>
      </c>
      <c r="GO1766" s="10">
        <v>0.283805451630144</v>
      </c>
      <c r="GP1766" s="10">
        <v>0.275253874933191</v>
      </c>
      <c r="GQ1766" s="10">
        <v>0.225668449197861</v>
      </c>
      <c r="GR1766" s="10">
        <v>0.18716577540107</v>
      </c>
      <c r="GS1766" s="10">
        <v>0.254010695187166</v>
      </c>
      <c r="GT1766" s="10">
        <v>0.3</v>
      </c>
      <c r="GU1766" s="10">
        <v>0.175401069518717</v>
      </c>
      <c r="GV1766" s="10">
        <v>0.166310160427807</v>
      </c>
      <c r="GW1766" s="10">
        <v>0.235294117647059</v>
      </c>
      <c r="GX1766" s="10">
        <v>0.227272727272727</v>
      </c>
      <c r="GY1766" s="10">
        <v>0.204812834224599</v>
      </c>
      <c r="GZ1766" s="10">
        <v>0.302139037433155</v>
      </c>
      <c r="HA1766" s="10">
        <v>0.137967914438503</v>
      </c>
      <c r="HB1766" s="10">
        <v>0.203743315508021</v>
      </c>
      <c r="HC1766" s="10">
        <v>0.172192513368984</v>
      </c>
      <c r="HD1766" s="10">
        <v>0.0192513368983957</v>
      </c>
      <c r="HE1766" s="10">
        <v>0.170053475935829</v>
      </c>
      <c r="HF1766" s="10">
        <v>0.241711229946524</v>
      </c>
      <c r="HG1766" s="10">
        <v>0.23475935828877</v>
      </c>
      <c r="HH1766" s="10">
        <v>0.157219251336898</v>
      </c>
      <c r="HI1766" s="10">
        <v>0.252406417112299</v>
      </c>
      <c r="HJ1766" s="10">
        <v>0.250267379679144</v>
      </c>
      <c r="HK1766" s="10">
        <v>0.160427807486631</v>
      </c>
      <c r="HL1766" s="10"/>
      <c r="HM1766" s="10"/>
    </row>
    <row r="1767" ht="15.75" customHeight="1">
      <c r="A1767" s="10" t="s">
        <v>5971</v>
      </c>
      <c r="B1767" s="10" t="s">
        <v>5972</v>
      </c>
      <c r="C1767" s="10" t="s">
        <v>5973</v>
      </c>
      <c r="D1767" s="10">
        <v>4.391</v>
      </c>
      <c r="E1767" s="10">
        <v>5.313</v>
      </c>
      <c r="F1767" s="10">
        <v>12.9949230769231</v>
      </c>
      <c r="G1767" s="10">
        <v>8.149</v>
      </c>
      <c r="H1767" s="10">
        <v>6.1835</v>
      </c>
      <c r="I1767" s="10">
        <v>19.6855</v>
      </c>
      <c r="J1767" s="10">
        <v>10.8443333333333</v>
      </c>
      <c r="K1767" s="10">
        <v>2.06925</v>
      </c>
      <c r="L1767" s="10">
        <v>0.8504</v>
      </c>
      <c r="M1767" s="10">
        <v>0.1305</v>
      </c>
      <c r="N1767" s="10">
        <v>37.88</v>
      </c>
      <c r="O1767" s="10">
        <v>8.438</v>
      </c>
      <c r="P1767" s="10">
        <v>3.7865</v>
      </c>
      <c r="Q1767" s="10">
        <v>1.683</v>
      </c>
      <c r="R1767" s="10">
        <v>1.863</v>
      </c>
      <c r="S1767" s="10">
        <v>0.1159</v>
      </c>
      <c r="T1767" s="10">
        <v>37.88</v>
      </c>
      <c r="U1767" s="10">
        <v>1.0</v>
      </c>
      <c r="V1767" s="10">
        <v>1.0</v>
      </c>
      <c r="W1767" s="10">
        <v>1.0</v>
      </c>
      <c r="X1767" s="10">
        <v>4.0</v>
      </c>
      <c r="Y1767" s="10">
        <v>4.0</v>
      </c>
      <c r="Z1767" s="10"/>
      <c r="AA1767" s="10">
        <v>1.0</v>
      </c>
      <c r="AB1767" s="10">
        <v>1.0</v>
      </c>
      <c r="AC1767" s="10">
        <v>1.0</v>
      </c>
      <c r="AD1767" s="10">
        <v>1.0</v>
      </c>
      <c r="AE1767" s="10">
        <v>1.0</v>
      </c>
      <c r="AF1767" s="10">
        <v>1.0</v>
      </c>
      <c r="AG1767" s="10">
        <v>1.0</v>
      </c>
      <c r="AH1767" s="10">
        <v>1.0</v>
      </c>
      <c r="AI1767" s="10">
        <v>1.0</v>
      </c>
      <c r="AJ1767" s="10"/>
      <c r="AK1767" s="10"/>
      <c r="AL1767" s="10">
        <v>1.25</v>
      </c>
      <c r="AM1767" s="10">
        <v>6.18108108108108</v>
      </c>
      <c r="AN1767" s="10">
        <v>19590.84</v>
      </c>
      <c r="AO1767" s="10">
        <v>24287.315</v>
      </c>
      <c r="AP1767" s="10">
        <v>15802.53</v>
      </c>
      <c r="AQ1767" s="10">
        <v>8.705</v>
      </c>
      <c r="AR1767" s="10">
        <v>9.28</v>
      </c>
      <c r="AS1767" s="10">
        <v>8.17</v>
      </c>
      <c r="AT1767" s="10"/>
      <c r="AU1767" s="10"/>
      <c r="AV1767" s="10"/>
      <c r="AW1767" s="10">
        <v>18.655</v>
      </c>
      <c r="AX1767" s="10">
        <v>18.09</v>
      </c>
      <c r="AY1767" s="10">
        <v>19.27</v>
      </c>
      <c r="AZ1767" s="10"/>
      <c r="BA1767" s="10"/>
      <c r="BB1767" s="10"/>
      <c r="BC1767" s="10"/>
      <c r="BD1767" s="10"/>
      <c r="BE1767" s="10"/>
      <c r="BF1767" s="10"/>
      <c r="BG1767" s="10">
        <v>0.178957449631554</v>
      </c>
      <c r="BH1767" s="10">
        <v>0.00453188</v>
      </c>
      <c r="BI1767" s="10">
        <v>0.0</v>
      </c>
      <c r="BJ1767" s="10">
        <v>0.0</v>
      </c>
      <c r="BK1767" s="10">
        <v>0.002285863</v>
      </c>
      <c r="BL1767" s="10">
        <v>0.0</v>
      </c>
      <c r="BM1767" s="10">
        <v>0.0958617077003667</v>
      </c>
      <c r="BN1767" s="10">
        <v>0.0330015715034049</v>
      </c>
      <c r="BO1767" s="10">
        <v>0.0434782608695652</v>
      </c>
      <c r="BP1767" s="10">
        <v>0.0534311157674175</v>
      </c>
      <c r="BQ1767" s="10">
        <v>0.0277632268203248</v>
      </c>
      <c r="BR1767" s="10">
        <v>0.0827658459926663</v>
      </c>
      <c r="BS1767" s="10">
        <v>0.0309062336301729</v>
      </c>
      <c r="BT1767" s="10">
        <v>0.0272393923520168</v>
      </c>
      <c r="BU1767" s="10">
        <v>0.0204295442640126</v>
      </c>
      <c r="BV1767" s="10">
        <v>0.123101100052383</v>
      </c>
      <c r="BW1767" s="10">
        <v>0.0120481927710843</v>
      </c>
      <c r="BX1767" s="10">
        <v>0.0230487166055526</v>
      </c>
      <c r="BY1767" s="10">
        <v>0.0796228391828182</v>
      </c>
      <c r="BZ1767" s="10">
        <v>0.0628601361969618</v>
      </c>
      <c r="CA1767" s="10">
        <v>0.0586694604504976</v>
      </c>
      <c r="CB1767" s="10">
        <v>0.0618124672603457</v>
      </c>
      <c r="CC1767" s="10">
        <v>0.0481927710843374</v>
      </c>
      <c r="CD1767" s="10">
        <v>0.0775275013095862</v>
      </c>
      <c r="CE1767" s="10">
        <v>0.00890518596123625</v>
      </c>
      <c r="CF1767" s="10">
        <v>0.0293347302252488</v>
      </c>
      <c r="CG1767" s="10">
        <v>1.08933758750417</v>
      </c>
      <c r="CH1767" s="10">
        <v>2.06259821896281</v>
      </c>
      <c r="CI1767" s="10">
        <v>0.852514919011083</v>
      </c>
      <c r="CJ1767" s="10">
        <v>0.76330165382025</v>
      </c>
      <c r="CK1767" s="10">
        <v>0.7503574816304</v>
      </c>
      <c r="CL1767" s="10">
        <v>0.880487723326237</v>
      </c>
      <c r="CM1767" s="10">
        <v>1.62664387527226</v>
      </c>
      <c r="CN1767" s="10">
        <v>0.633474240744576</v>
      </c>
      <c r="CO1767" s="10">
        <v>0.265318756675488</v>
      </c>
      <c r="CP1767" s="10">
        <v>1.4654892863379</v>
      </c>
      <c r="CQ1767" s="10">
        <v>0.57372346528973</v>
      </c>
      <c r="CR1767" s="10">
        <v>0.576217915138816</v>
      </c>
      <c r="CS1767" s="10">
        <v>1.85169393448415</v>
      </c>
      <c r="CT1767" s="10">
        <v>1.06542603723664</v>
      </c>
      <c r="CU1767" s="10">
        <v>1.19733592756118</v>
      </c>
      <c r="CV1767" s="10">
        <v>0.965819800942902</v>
      </c>
      <c r="CW1767" s="10">
        <v>0.963855421686747</v>
      </c>
      <c r="CX1767" s="10">
        <v>1.21136720796228</v>
      </c>
      <c r="CY1767" s="10">
        <v>1.78103719224725</v>
      </c>
      <c r="CZ1767" s="10">
        <v>1.12825885481726</v>
      </c>
      <c r="DA1767" s="10">
        <v>0.739326834474259</v>
      </c>
      <c r="DB1767" s="10">
        <v>0.66167988908203</v>
      </c>
      <c r="DC1767" s="10">
        <v>206844.83766</v>
      </c>
      <c r="DD1767" s="10">
        <v>0.0</v>
      </c>
      <c r="DE1767" s="10">
        <v>0.0</v>
      </c>
      <c r="DF1767" s="10">
        <v>0.00419067574646412</v>
      </c>
      <c r="DG1767" s="10">
        <v>0.0</v>
      </c>
      <c r="DH1767" s="10">
        <v>5.23834468308015E-4</v>
      </c>
      <c r="DI1767" s="10">
        <v>5.23834468308015E-4</v>
      </c>
      <c r="DJ1767" s="10">
        <v>0.0</v>
      </c>
      <c r="DK1767" s="10">
        <v>0.00523834468308015</v>
      </c>
      <c r="DL1767" s="10">
        <v>0.00419067574646412</v>
      </c>
      <c r="DM1767" s="10">
        <v>0.0</v>
      </c>
      <c r="DN1767" s="10">
        <v>0.0</v>
      </c>
      <c r="DO1767" s="10">
        <v>0.0</v>
      </c>
      <c r="DP1767" s="10">
        <v>0.0</v>
      </c>
      <c r="DQ1767" s="10">
        <v>0.0</v>
      </c>
      <c r="DR1767" s="10">
        <v>0.0</v>
      </c>
      <c r="DS1767" s="10">
        <v>0.0</v>
      </c>
      <c r="DT1767" s="10">
        <v>0.0</v>
      </c>
      <c r="DU1767" s="10">
        <v>0.0</v>
      </c>
      <c r="DV1767" s="10">
        <v>9.691</v>
      </c>
      <c r="DW1767" s="10">
        <v>32.373</v>
      </c>
      <c r="DX1767" s="10">
        <v>9.691</v>
      </c>
      <c r="DY1767" s="10">
        <v>11.001</v>
      </c>
      <c r="DZ1767" s="10">
        <v>20.691</v>
      </c>
      <c r="EA1767" s="10">
        <v>59.717</v>
      </c>
      <c r="EB1767" s="10">
        <v>40.283</v>
      </c>
      <c r="EC1767" s="10">
        <v>54.531</v>
      </c>
      <c r="ED1767" s="10">
        <v>32.163</v>
      </c>
      <c r="EE1767" s="10">
        <v>90.7019381875327</v>
      </c>
      <c r="EF1767" s="10">
        <v>1.23693033001572</v>
      </c>
      <c r="EG1767" s="10">
        <v>-32.3841661174123</v>
      </c>
      <c r="EH1767" s="10">
        <v>-0.10062860136197</v>
      </c>
      <c r="EI1767" s="10">
        <v>46.1713986380304</v>
      </c>
      <c r="EJ1767" s="10">
        <v>6.37630852944478</v>
      </c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>
        <v>0.0</v>
      </c>
      <c r="FK1767" s="10">
        <v>0.0</v>
      </c>
      <c r="FL1767" s="10">
        <v>0.0</v>
      </c>
      <c r="FM1767" s="10">
        <v>0.0</v>
      </c>
      <c r="FN1767" s="10">
        <v>0.0</v>
      </c>
      <c r="FO1767" s="10">
        <v>0.0</v>
      </c>
      <c r="FP1767" s="10">
        <v>0.00628601361969618</v>
      </c>
      <c r="FQ1767" s="10">
        <v>0.0</v>
      </c>
      <c r="FR1767" s="10">
        <v>0.0</v>
      </c>
      <c r="FS1767" s="10">
        <v>0.0</v>
      </c>
      <c r="FT1767" s="10">
        <v>5.23834468308015E-4</v>
      </c>
      <c r="FU1767" s="10">
        <v>67.41995442</v>
      </c>
      <c r="FV1767" s="10">
        <v>0.0790990047145102</v>
      </c>
      <c r="FW1767" s="10">
        <v>0.823991618648507</v>
      </c>
      <c r="FX1767" s="10">
        <v>0.0969093766369827</v>
      </c>
      <c r="FY1767" s="10">
        <v>0.261917234154007</v>
      </c>
      <c r="FZ1767" s="10">
        <v>0.428496595075956</v>
      </c>
      <c r="GA1767" s="10">
        <v>0.309586170770037</v>
      </c>
      <c r="GB1767" s="10">
        <v>0.444735463593504</v>
      </c>
      <c r="GC1767" s="10">
        <v>0.367207962283918</v>
      </c>
      <c r="GD1767" s="10">
        <v>0.188056574122577</v>
      </c>
      <c r="GE1767" s="10">
        <v>0.338920900995285</v>
      </c>
      <c r="GF1767" s="10">
        <v>0.368255631220534</v>
      </c>
      <c r="GG1767" s="10">
        <v>0.29282346778418</v>
      </c>
      <c r="GH1767" s="10">
        <v>0.332111052907281</v>
      </c>
      <c r="GI1767" s="10">
        <v>0.479832372970141</v>
      </c>
      <c r="GJ1767" s="10">
        <v>0.188056574122577</v>
      </c>
      <c r="GK1767" s="10">
        <v>0.457307490832897</v>
      </c>
      <c r="GL1767" s="10">
        <v>0.251964379256155</v>
      </c>
      <c r="GM1767" s="10">
        <v>0.290728129910948</v>
      </c>
      <c r="GN1767" s="10">
        <v>0.476165531691985</v>
      </c>
      <c r="GO1767" s="10">
        <v>0.261917234154007</v>
      </c>
      <c r="GP1767" s="10">
        <v>0.261917234154007</v>
      </c>
      <c r="GQ1767" s="10">
        <v>0.240041928721174</v>
      </c>
      <c r="GR1767" s="10">
        <v>0.162473794549266</v>
      </c>
      <c r="GS1767" s="10">
        <v>0.273584905660377</v>
      </c>
      <c r="GT1767" s="10">
        <v>0.342243186582809</v>
      </c>
      <c r="GU1767" s="10">
        <v>0.15146750524109</v>
      </c>
      <c r="GV1767" s="10">
        <v>0.143605870020964</v>
      </c>
      <c r="GW1767" s="10">
        <v>0.240041928721174</v>
      </c>
      <c r="GX1767" s="10">
        <v>0.211740041928721</v>
      </c>
      <c r="GY1767" s="10">
        <v>0.228511530398323</v>
      </c>
      <c r="GZ1767" s="10">
        <v>0.324947589098532</v>
      </c>
      <c r="HA1767" s="10">
        <v>0.115303983228512</v>
      </c>
      <c r="HB1767" s="10">
        <v>0.179769392033543</v>
      </c>
      <c r="HC1767" s="10">
        <v>0.134171907756813</v>
      </c>
      <c r="HD1767" s="10">
        <v>0.0136268343815514</v>
      </c>
      <c r="HE1767" s="10">
        <v>0.157232704402516</v>
      </c>
      <c r="HF1767" s="10">
        <v>0.248427672955975</v>
      </c>
      <c r="HG1767" s="10">
        <v>0.255765199161426</v>
      </c>
      <c r="HH1767" s="10">
        <v>0.138364779874214</v>
      </c>
      <c r="HI1767" s="10">
        <v>0.261006289308176</v>
      </c>
      <c r="HJ1767" s="10">
        <v>0.265723270440252</v>
      </c>
      <c r="HK1767" s="10">
        <v>0.141509433962264</v>
      </c>
      <c r="HL1767" s="10"/>
      <c r="HM1767" s="10"/>
    </row>
    <row r="1768" ht="15.75" customHeight="1">
      <c r="A1768" s="10" t="s">
        <v>5974</v>
      </c>
      <c r="B1768" s="10" t="s">
        <v>5975</v>
      </c>
      <c r="C1768" s="10" t="s">
        <v>5976</v>
      </c>
      <c r="D1768" s="10">
        <v>0.8981</v>
      </c>
      <c r="E1768" s="10">
        <v>0.470566666666667</v>
      </c>
      <c r="F1768" s="10">
        <v>1.32025384615385</v>
      </c>
      <c r="G1768" s="10">
        <v>0.8198</v>
      </c>
      <c r="H1768" s="10">
        <v>1.8445</v>
      </c>
      <c r="I1768" s="10">
        <v>0.472</v>
      </c>
      <c r="J1768" s="10">
        <v>0.4413</v>
      </c>
      <c r="K1768" s="10">
        <v>0.2887</v>
      </c>
      <c r="L1768" s="10">
        <v>0.3237</v>
      </c>
      <c r="M1768" s="10">
        <v>0.1456</v>
      </c>
      <c r="N1768" s="10">
        <v>0.6053</v>
      </c>
      <c r="O1768" s="10">
        <v>0.7054</v>
      </c>
      <c r="P1768" s="10">
        <v>0.66565</v>
      </c>
      <c r="Q1768" s="10">
        <v>0.802</v>
      </c>
      <c r="R1768" s="10">
        <v>1.025</v>
      </c>
      <c r="S1768" s="10">
        <v>7.345</v>
      </c>
      <c r="T1768" s="10">
        <v>7.345</v>
      </c>
      <c r="U1768" s="10">
        <v>1.0</v>
      </c>
      <c r="V1768" s="10">
        <v>3.0</v>
      </c>
      <c r="W1768" s="10">
        <v>2.0</v>
      </c>
      <c r="X1768" s="10">
        <v>2.0</v>
      </c>
      <c r="Y1768" s="10">
        <v>2.0</v>
      </c>
      <c r="Z1768" s="10"/>
      <c r="AA1768" s="10">
        <v>1.0</v>
      </c>
      <c r="AB1768" s="10">
        <v>1.0</v>
      </c>
      <c r="AC1768" s="10">
        <v>2.0</v>
      </c>
      <c r="AD1768" s="10">
        <v>1.0</v>
      </c>
      <c r="AE1768" s="10">
        <v>1.0</v>
      </c>
      <c r="AF1768" s="10">
        <v>1.0</v>
      </c>
      <c r="AG1768" s="10">
        <v>1.0</v>
      </c>
      <c r="AH1768" s="10">
        <v>2.0</v>
      </c>
      <c r="AI1768" s="10">
        <v>2.0</v>
      </c>
      <c r="AJ1768" s="10"/>
      <c r="AK1768" s="10"/>
      <c r="AL1768" s="10">
        <v>1.36363636363636</v>
      </c>
      <c r="AM1768" s="10">
        <v>9.64324324324324</v>
      </c>
      <c r="AN1768" s="10"/>
      <c r="AO1768" s="10"/>
      <c r="AP1768" s="10"/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>
        <v>0.201202310963101</v>
      </c>
      <c r="BH1768" s="10">
        <v>0.09602</v>
      </c>
      <c r="BI1768" s="10">
        <v>0.0664548</v>
      </c>
      <c r="BJ1768" s="10">
        <v>0.0476465</v>
      </c>
      <c r="BK1768" s="10">
        <v>4.356138175</v>
      </c>
      <c r="BL1768" s="10">
        <v>2.823682425</v>
      </c>
      <c r="BM1768" s="10">
        <v>0.0605867346938775</v>
      </c>
      <c r="BN1768" s="10">
        <v>0.03125</v>
      </c>
      <c r="BO1768" s="10">
        <v>0.0478316326530612</v>
      </c>
      <c r="BP1768" s="10">
        <v>0.0676020408163265</v>
      </c>
      <c r="BQ1768" s="10">
        <v>0.0433673469387755</v>
      </c>
      <c r="BR1768" s="10">
        <v>0.055484693877551</v>
      </c>
      <c r="BS1768" s="10">
        <v>0.0216836734693878</v>
      </c>
      <c r="BT1768" s="10">
        <v>0.0522959183673469</v>
      </c>
      <c r="BU1768" s="10">
        <v>0.0688775510204082</v>
      </c>
      <c r="BV1768" s="10">
        <v>0.100127551020408</v>
      </c>
      <c r="BW1768" s="10">
        <v>0.0146683673469388</v>
      </c>
      <c r="BX1768" s="10">
        <v>0.048469387755102</v>
      </c>
      <c r="BY1768" s="10">
        <v>0.0433673469387755</v>
      </c>
      <c r="BZ1768" s="10">
        <v>0.0369897959183673</v>
      </c>
      <c r="CA1768" s="10">
        <v>0.0491071428571429</v>
      </c>
      <c r="CB1768" s="10">
        <v>0.0835459183673469</v>
      </c>
      <c r="CC1768" s="10">
        <v>0.0637755102040816</v>
      </c>
      <c r="CD1768" s="10">
        <v>0.0701530612244898</v>
      </c>
      <c r="CE1768" s="10">
        <v>0.0127551020408163</v>
      </c>
      <c r="CF1768" s="10">
        <v>0.0280612244897959</v>
      </c>
      <c r="CG1768" s="10">
        <v>0.688485621521336</v>
      </c>
      <c r="CH1768" s="10">
        <v>1.953125</v>
      </c>
      <c r="CI1768" s="10">
        <v>0.937875150060024</v>
      </c>
      <c r="CJ1768" s="10">
        <v>0.965743440233236</v>
      </c>
      <c r="CK1768" s="10">
        <v>1.17209045780474</v>
      </c>
      <c r="CL1768" s="10">
        <v>0.590262700825011</v>
      </c>
      <c r="CM1768" s="10">
        <v>1.14124597207304</v>
      </c>
      <c r="CN1768" s="10">
        <v>1.21618414807784</v>
      </c>
      <c r="CO1768" s="10">
        <v>0.89451364961569</v>
      </c>
      <c r="CP1768" s="10">
        <v>1.19199465500486</v>
      </c>
      <c r="CQ1768" s="10">
        <v>0.698493683187561</v>
      </c>
      <c r="CR1768" s="10">
        <v>1.21173469387755</v>
      </c>
      <c r="CS1768" s="10">
        <v>1.00854295206455</v>
      </c>
      <c r="CT1768" s="10">
        <v>0.62694569353165</v>
      </c>
      <c r="CU1768" s="10">
        <v>1.00218658892128</v>
      </c>
      <c r="CV1768" s="10">
        <v>1.3054049744898</v>
      </c>
      <c r="CW1768" s="10">
        <v>1.27551020408163</v>
      </c>
      <c r="CX1768" s="10">
        <v>1.09614158163265</v>
      </c>
      <c r="CY1768" s="10">
        <v>2.55102040816327</v>
      </c>
      <c r="CZ1768" s="10">
        <v>1.07927786499215</v>
      </c>
      <c r="DA1768" s="10">
        <v>0.810699801473834</v>
      </c>
      <c r="DB1768" s="10">
        <v>0.951755445198959</v>
      </c>
      <c r="DC1768" s="10">
        <v>175740.04652</v>
      </c>
      <c r="DD1768" s="10">
        <v>0.00510204081632653</v>
      </c>
      <c r="DE1768" s="10">
        <v>0.0</v>
      </c>
      <c r="DF1768" s="10">
        <v>0.00956632653061225</v>
      </c>
      <c r="DG1768" s="10">
        <v>0.0</v>
      </c>
      <c r="DH1768" s="10">
        <v>6.37755102040816E-4</v>
      </c>
      <c r="DI1768" s="10">
        <v>6.37755102040816E-4</v>
      </c>
      <c r="DJ1768" s="10">
        <v>0.0</v>
      </c>
      <c r="DK1768" s="10">
        <v>0.00510204081632653</v>
      </c>
      <c r="DL1768" s="10">
        <v>0.0102040816326531</v>
      </c>
      <c r="DM1768" s="10">
        <v>0.0</v>
      </c>
      <c r="DN1768" s="10">
        <v>0.0</v>
      </c>
      <c r="DO1768" s="10">
        <v>0.0</v>
      </c>
      <c r="DP1768" s="10">
        <v>0.0</v>
      </c>
      <c r="DQ1768" s="10">
        <v>0.0</v>
      </c>
      <c r="DR1768" s="10">
        <v>0.0</v>
      </c>
      <c r="DS1768" s="10">
        <v>6.37755102040816E-4</v>
      </c>
      <c r="DT1768" s="10">
        <v>0.0</v>
      </c>
      <c r="DU1768" s="10">
        <v>0.0</v>
      </c>
      <c r="DV1768" s="10">
        <v>11.543</v>
      </c>
      <c r="DW1768" s="10">
        <v>28.316</v>
      </c>
      <c r="DX1768" s="10">
        <v>10.587</v>
      </c>
      <c r="DY1768" s="10">
        <v>13.967</v>
      </c>
      <c r="DZ1768" s="10">
        <v>25.51</v>
      </c>
      <c r="EA1768" s="10">
        <v>51.212</v>
      </c>
      <c r="EB1768" s="10">
        <v>48.788</v>
      </c>
      <c r="EC1768" s="10">
        <v>50.446</v>
      </c>
      <c r="ED1768" s="10">
        <v>29.464</v>
      </c>
      <c r="EE1768" s="10">
        <v>85.8482142857143</v>
      </c>
      <c r="EF1768" s="10">
        <v>1.64352040816327</v>
      </c>
      <c r="EG1768" s="10">
        <v>4.20424478089909</v>
      </c>
      <c r="EH1768" s="10">
        <v>-0.266198979591837</v>
      </c>
      <c r="EI1768" s="10">
        <v>43.9146683673469</v>
      </c>
      <c r="EJ1768" s="10">
        <v>7.64400207836324</v>
      </c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>
        <v>0.0</v>
      </c>
      <c r="FK1768" s="10">
        <v>0.0</v>
      </c>
      <c r="FL1768" s="10">
        <v>0.00127551020408163</v>
      </c>
      <c r="FM1768" s="10">
        <v>0.0</v>
      </c>
      <c r="FN1768" s="10">
        <v>0.00446428571428571</v>
      </c>
      <c r="FO1768" s="10">
        <v>0.0</v>
      </c>
      <c r="FP1768" s="10">
        <v>0.0108418367346939</v>
      </c>
      <c r="FQ1768" s="10">
        <v>0.0</v>
      </c>
      <c r="FR1768" s="10">
        <v>0.0</v>
      </c>
      <c r="FS1768" s="10">
        <v>0.0</v>
      </c>
      <c r="FT1768" s="10">
        <v>6.37755102040816E-4</v>
      </c>
      <c r="FU1768" s="10"/>
      <c r="FV1768" s="10">
        <v>0.117984693877551</v>
      </c>
      <c r="FW1768" s="10">
        <v>0.766581632653061</v>
      </c>
      <c r="FX1768" s="10">
        <v>0.115433673469388</v>
      </c>
      <c r="FY1768" s="10">
        <v>0.318877551020408</v>
      </c>
      <c r="FZ1768" s="10">
        <v>0.356505102040816</v>
      </c>
      <c r="GA1768" s="10">
        <v>0.324617346938776</v>
      </c>
      <c r="GB1768" s="10">
        <v>0.385841836734694</v>
      </c>
      <c r="GC1768" s="10">
        <v>0.375637755102041</v>
      </c>
      <c r="GD1768" s="10">
        <v>0.238520408163265</v>
      </c>
      <c r="GE1768" s="10">
        <v>0.352678571428571</v>
      </c>
      <c r="GF1768" s="10">
        <v>0.306760204081633</v>
      </c>
      <c r="GG1768" s="10">
        <v>0.340561224489796</v>
      </c>
      <c r="GH1768" s="10">
        <v>0.311224489795918</v>
      </c>
      <c r="GI1768" s="10">
        <v>0.450255102040816</v>
      </c>
      <c r="GJ1768" s="10">
        <v>0.238520408163265</v>
      </c>
      <c r="GK1768" s="10">
        <v>0.419642857142857</v>
      </c>
      <c r="GL1768" s="10">
        <v>0.301658163265306</v>
      </c>
      <c r="GM1768" s="10">
        <v>0.278698979591837</v>
      </c>
      <c r="GN1768" s="10">
        <v>0.426020408163265</v>
      </c>
      <c r="GO1768" s="10">
        <v>0.318877551020408</v>
      </c>
      <c r="GP1768" s="10">
        <v>0.255102040816327</v>
      </c>
      <c r="GQ1768" s="10">
        <v>0.20676451818762</v>
      </c>
      <c r="GR1768" s="10">
        <v>0.21442246330568</v>
      </c>
      <c r="GS1768" s="10">
        <v>0.238672622846203</v>
      </c>
      <c r="GT1768" s="10">
        <v>0.27951499680919</v>
      </c>
      <c r="GU1768" s="10">
        <v>0.178685386088066</v>
      </c>
      <c r="GV1768" s="10">
        <v>0.18379068283344</v>
      </c>
      <c r="GW1768" s="10">
        <v>0.211869814932993</v>
      </c>
      <c r="GX1768" s="10">
        <v>0.247606892150606</v>
      </c>
      <c r="GY1768" s="10">
        <v>0.194001276324186</v>
      </c>
      <c r="GZ1768" s="10">
        <v>0.269304403318443</v>
      </c>
      <c r="HA1768" s="10">
        <v>0.14167198468411</v>
      </c>
      <c r="HB1768" s="10">
        <v>0.220804084237396</v>
      </c>
      <c r="HC1768" s="10">
        <v>0.176770899808551</v>
      </c>
      <c r="HD1768" s="10">
        <v>0.0325462667517549</v>
      </c>
      <c r="HE1768" s="10">
        <v>0.180599872367581</v>
      </c>
      <c r="HF1768" s="10">
        <v>0.247606892150606</v>
      </c>
      <c r="HG1768" s="10">
        <v>0.242501595405233</v>
      </c>
      <c r="HH1768" s="10">
        <v>0.169751116783663</v>
      </c>
      <c r="HI1768" s="10">
        <v>0.273133375877473</v>
      </c>
      <c r="HJ1768" s="10">
        <v>0.228462029355456</v>
      </c>
      <c r="HK1768" s="10">
        <v>0.148053605615826</v>
      </c>
      <c r="HL1768" s="10"/>
      <c r="HM1768" s="10"/>
    </row>
    <row r="1769" ht="15.75" customHeight="1">
      <c r="A1769" s="10" t="s">
        <v>5977</v>
      </c>
      <c r="B1769" s="10" t="s">
        <v>5978</v>
      </c>
      <c r="C1769" s="10" t="s">
        <v>5979</v>
      </c>
      <c r="D1769" s="10">
        <v>39.89</v>
      </c>
      <c r="E1769" s="10">
        <v>23.94</v>
      </c>
      <c r="F1769" s="10">
        <v>7.83746153846154</v>
      </c>
      <c r="G1769" s="10">
        <v>33.72</v>
      </c>
      <c r="H1769" s="10">
        <v>29.125</v>
      </c>
      <c r="I1769" s="10">
        <v>10.3975</v>
      </c>
      <c r="J1769" s="10">
        <v>10.4113333333333</v>
      </c>
      <c r="K1769" s="10">
        <v>13.845</v>
      </c>
      <c r="L1769" s="10">
        <v>15.29</v>
      </c>
      <c r="M1769" s="10">
        <v>3.618</v>
      </c>
      <c r="N1769" s="10">
        <v>33.61</v>
      </c>
      <c r="O1769" s="10">
        <v>8.718</v>
      </c>
      <c r="P1769" s="10">
        <v>9.243</v>
      </c>
      <c r="Q1769" s="10">
        <v>13.29</v>
      </c>
      <c r="R1769" s="10">
        <v>27.52</v>
      </c>
      <c r="S1769" s="10">
        <v>0.206</v>
      </c>
      <c r="T1769" s="10">
        <v>39.89</v>
      </c>
      <c r="U1769" s="10">
        <v>4.0</v>
      </c>
      <c r="V1769" s="10">
        <v>4.0</v>
      </c>
      <c r="W1769" s="10">
        <v>3.0</v>
      </c>
      <c r="X1769" s="10">
        <v>3.0</v>
      </c>
      <c r="Y1769" s="10">
        <v>3.0</v>
      </c>
      <c r="Z1769" s="10"/>
      <c r="AA1769" s="10">
        <v>4.0</v>
      </c>
      <c r="AB1769" s="10">
        <v>2.0</v>
      </c>
      <c r="AC1769" s="10">
        <v>4.0</v>
      </c>
      <c r="AD1769" s="10">
        <v>3.0</v>
      </c>
      <c r="AE1769" s="10">
        <v>3.0</v>
      </c>
      <c r="AF1769" s="10">
        <v>3.0</v>
      </c>
      <c r="AG1769" s="10">
        <v>2.0</v>
      </c>
      <c r="AH1769" s="10">
        <v>3.0</v>
      </c>
      <c r="AI1769" s="10">
        <v>3.0</v>
      </c>
      <c r="AJ1769" s="10"/>
      <c r="AK1769" s="10"/>
      <c r="AL1769" s="10">
        <v>2.81395348837209</v>
      </c>
      <c r="AM1769" s="10">
        <v>36.5675675675676</v>
      </c>
      <c r="AN1769" s="10">
        <v>19590.84</v>
      </c>
      <c r="AO1769" s="10">
        <v>24287.315</v>
      </c>
      <c r="AP1769" s="10">
        <v>15802.53</v>
      </c>
      <c r="AQ1769" s="10">
        <v>8.705</v>
      </c>
      <c r="AR1769" s="10">
        <v>9.28</v>
      </c>
      <c r="AS1769" s="10">
        <v>8.17</v>
      </c>
      <c r="AT1769" s="10"/>
      <c r="AU1769" s="10"/>
      <c r="AV1769" s="10"/>
      <c r="AW1769" s="10">
        <v>18.655</v>
      </c>
      <c r="AX1769" s="10">
        <v>18.09</v>
      </c>
      <c r="AY1769" s="10">
        <v>19.27</v>
      </c>
      <c r="AZ1769" s="10"/>
      <c r="BA1769" s="10"/>
      <c r="BB1769" s="10"/>
      <c r="BC1769" s="10"/>
      <c r="BD1769" s="10"/>
      <c r="BE1769" s="10"/>
      <c r="BF1769" s="10">
        <v>7.26</v>
      </c>
      <c r="BG1769" s="10">
        <v>5.77326414033447</v>
      </c>
      <c r="BH1769" s="10">
        <v>6.33588</v>
      </c>
      <c r="BI1769" s="10">
        <v>5.70367</v>
      </c>
      <c r="BJ1769" s="10">
        <v>6.19439</v>
      </c>
      <c r="BK1769" s="10">
        <v>6.31097607</v>
      </c>
      <c r="BL1769" s="10">
        <v>8.537931761</v>
      </c>
      <c r="BM1769" s="10">
        <v>0.0898701298701299</v>
      </c>
      <c r="BN1769" s="10">
        <v>0.0311688311688312</v>
      </c>
      <c r="BO1769" s="10">
        <v>0.0441558441558442</v>
      </c>
      <c r="BP1769" s="10">
        <v>0.0576623376623377</v>
      </c>
      <c r="BQ1769" s="10">
        <v>0.0368831168831169</v>
      </c>
      <c r="BR1769" s="10">
        <v>0.0602597402597403</v>
      </c>
      <c r="BS1769" s="10">
        <v>0.0244155844155844</v>
      </c>
      <c r="BT1769" s="10">
        <v>0.0451948051948052</v>
      </c>
      <c r="BU1769" s="10">
        <v>0.038961038961039</v>
      </c>
      <c r="BV1769" s="10">
        <v>0.103896103896104</v>
      </c>
      <c r="BW1769" s="10">
        <v>0.0202597402597403</v>
      </c>
      <c r="BX1769" s="10">
        <v>0.0384415584415584</v>
      </c>
      <c r="BY1769" s="10">
        <v>0.0696103896103896</v>
      </c>
      <c r="BZ1769" s="10">
        <v>0.0477922077922078</v>
      </c>
      <c r="CA1769" s="10">
        <v>0.0597402597402597</v>
      </c>
      <c r="CB1769" s="10">
        <v>0.0732467532467532</v>
      </c>
      <c r="CC1769" s="10">
        <v>0.0535064935064935</v>
      </c>
      <c r="CD1769" s="10">
        <v>0.0696103896103896</v>
      </c>
      <c r="CE1769" s="10">
        <v>0.00883116883116883</v>
      </c>
      <c r="CF1769" s="10">
        <v>0.0264935064935065</v>
      </c>
      <c r="CG1769" s="10">
        <v>1.02125147579693</v>
      </c>
      <c r="CH1769" s="10">
        <v>1.94805194805195</v>
      </c>
      <c r="CI1769" s="10">
        <v>0.865800865800866</v>
      </c>
      <c r="CJ1769" s="10">
        <v>0.823747680890538</v>
      </c>
      <c r="CK1769" s="10">
        <v>0.996840996840997</v>
      </c>
      <c r="CL1769" s="10">
        <v>0.641061066592982</v>
      </c>
      <c r="CM1769" s="10">
        <v>1.28503075871497</v>
      </c>
      <c r="CN1769" s="10">
        <v>1.05104198127454</v>
      </c>
      <c r="CO1769" s="10">
        <v>0.505987518974532</v>
      </c>
      <c r="CP1769" s="10">
        <v>1.23685837971552</v>
      </c>
      <c r="CQ1769" s="10">
        <v>0.964749536178108</v>
      </c>
      <c r="CR1769" s="10">
        <v>0.961038961038961</v>
      </c>
      <c r="CS1769" s="10">
        <v>1.61884627000906</v>
      </c>
      <c r="CT1769" s="10">
        <v>0.810037420206912</v>
      </c>
      <c r="CU1769" s="10">
        <v>1.21918897429102</v>
      </c>
      <c r="CV1769" s="10">
        <v>1.14448051948052</v>
      </c>
      <c r="CW1769" s="10">
        <v>1.07012987012987</v>
      </c>
      <c r="CX1769" s="10">
        <v>1.08766233766234</v>
      </c>
      <c r="CY1769" s="10">
        <v>1.76623376623377</v>
      </c>
      <c r="CZ1769" s="10">
        <v>1.01898101898102</v>
      </c>
      <c r="DA1769" s="10">
        <v>0.801874271073433</v>
      </c>
      <c r="DB1769" s="10">
        <v>0.8083173874648</v>
      </c>
      <c r="DC1769" s="10">
        <v>212004.63658</v>
      </c>
      <c r="DD1769" s="10">
        <v>0.0</v>
      </c>
      <c r="DE1769" s="10">
        <v>0.0</v>
      </c>
      <c r="DF1769" s="10">
        <v>0.00935064935064935</v>
      </c>
      <c r="DG1769" s="10">
        <v>0.0</v>
      </c>
      <c r="DH1769" s="10">
        <v>5.19480519480519E-4</v>
      </c>
      <c r="DI1769" s="10">
        <v>5.19480519480519E-4</v>
      </c>
      <c r="DJ1769" s="10">
        <v>0.0</v>
      </c>
      <c r="DK1769" s="10">
        <v>0.00467532467532468</v>
      </c>
      <c r="DL1769" s="10">
        <v>0.00935064935064935</v>
      </c>
      <c r="DM1769" s="10">
        <v>0.0</v>
      </c>
      <c r="DN1769" s="10">
        <v>0.0</v>
      </c>
      <c r="DO1769" s="10">
        <v>0.0</v>
      </c>
      <c r="DP1769" s="10">
        <v>0.0</v>
      </c>
      <c r="DQ1769" s="10">
        <v>0.0</v>
      </c>
      <c r="DR1769" s="10">
        <v>0.0</v>
      </c>
      <c r="DS1769" s="10">
        <v>0.0</v>
      </c>
      <c r="DT1769" s="10">
        <v>0.0</v>
      </c>
      <c r="DU1769" s="10">
        <v>0.0</v>
      </c>
      <c r="DV1769" s="10">
        <v>10.182</v>
      </c>
      <c r="DW1769" s="10">
        <v>30.857</v>
      </c>
      <c r="DX1769" s="10">
        <v>9.662</v>
      </c>
      <c r="DY1769" s="10">
        <v>12.312</v>
      </c>
      <c r="DZ1769" s="10">
        <v>22.494</v>
      </c>
      <c r="EA1769" s="10">
        <v>56.208</v>
      </c>
      <c r="EB1769" s="10">
        <v>43.792</v>
      </c>
      <c r="EC1769" s="10">
        <v>52.987</v>
      </c>
      <c r="ED1769" s="10">
        <v>30.805</v>
      </c>
      <c r="EE1769" s="10">
        <v>87.3194805194805</v>
      </c>
      <c r="EF1769" s="10">
        <v>1.45727792207792</v>
      </c>
      <c r="EG1769" s="10">
        <v>-5.27866106900415</v>
      </c>
      <c r="EH1769" s="10">
        <v>-0.159012987012987</v>
      </c>
      <c r="EI1769" s="10">
        <v>50.9801558441558</v>
      </c>
      <c r="EJ1769" s="10">
        <v>7.15310806180237</v>
      </c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>
        <v>0.00103896103896104</v>
      </c>
      <c r="FK1769" s="10">
        <v>0.0</v>
      </c>
      <c r="FL1769" s="10">
        <v>0.0</v>
      </c>
      <c r="FM1769" s="10">
        <v>0.0</v>
      </c>
      <c r="FN1769" s="10">
        <v>5.19480519480519E-4</v>
      </c>
      <c r="FO1769" s="10">
        <v>0.0</v>
      </c>
      <c r="FP1769" s="10">
        <v>0.00831168831168831</v>
      </c>
      <c r="FQ1769" s="10">
        <v>0.0</v>
      </c>
      <c r="FR1769" s="10">
        <v>0.0</v>
      </c>
      <c r="FS1769" s="10">
        <v>0.0</v>
      </c>
      <c r="FT1769" s="10">
        <v>0.00727272727272727</v>
      </c>
      <c r="FU1769" s="10">
        <v>64.87112967</v>
      </c>
      <c r="FV1769" s="10">
        <v>0.0987012987012987</v>
      </c>
      <c r="FW1769" s="10">
        <v>0.799480519480519</v>
      </c>
      <c r="FX1769" s="10">
        <v>0.101818181818182</v>
      </c>
      <c r="FY1769" s="10">
        <v>0.286753246753247</v>
      </c>
      <c r="FZ1769" s="10">
        <v>0.397402597402597</v>
      </c>
      <c r="GA1769" s="10">
        <v>0.315844155844156</v>
      </c>
      <c r="GB1769" s="10">
        <v>0.421818181818182</v>
      </c>
      <c r="GC1769" s="10">
        <v>0.362597402597403</v>
      </c>
      <c r="GD1769" s="10">
        <v>0.215584415584416</v>
      </c>
      <c r="GE1769" s="10">
        <v>0.342337662337662</v>
      </c>
      <c r="GF1769" s="10">
        <v>0.346493506493507</v>
      </c>
      <c r="GG1769" s="10">
        <v>0.311168831168831</v>
      </c>
      <c r="GH1769" s="10">
        <v>0.321038961038961</v>
      </c>
      <c r="GI1769" s="10">
        <v>0.463376623376623</v>
      </c>
      <c r="GJ1769" s="10">
        <v>0.215584415584416</v>
      </c>
      <c r="GK1769" s="10">
        <v>0.442597402597403</v>
      </c>
      <c r="GL1769" s="10">
        <v>0.271688311688312</v>
      </c>
      <c r="GM1769" s="10">
        <v>0.285714285714286</v>
      </c>
      <c r="GN1769" s="10">
        <v>0.445714285714286</v>
      </c>
      <c r="GO1769" s="10">
        <v>0.286753246753247</v>
      </c>
      <c r="GP1769" s="10">
        <v>0.267532467532468</v>
      </c>
      <c r="GQ1769" s="10">
        <v>0.21985446985447</v>
      </c>
      <c r="GR1769" s="10">
        <v>0.185550935550936</v>
      </c>
      <c r="GS1769" s="10">
        <v>0.256756756756757</v>
      </c>
      <c r="GT1769" s="10">
        <v>0.297817047817048</v>
      </c>
      <c r="GU1769" s="10">
        <v>0.169438669438669</v>
      </c>
      <c r="GV1769" s="10">
        <v>0.152286902286902</v>
      </c>
      <c r="GW1769" s="10">
        <v>0.239085239085239</v>
      </c>
      <c r="GX1769" s="10">
        <v>0.220893970893971</v>
      </c>
      <c r="GY1769" s="10">
        <v>0.207380457380457</v>
      </c>
      <c r="GZ1769" s="10">
        <v>0.304573804573805</v>
      </c>
      <c r="HA1769" s="10">
        <v>0.131496881496881</v>
      </c>
      <c r="HB1769" s="10">
        <v>0.19022869022869</v>
      </c>
      <c r="HC1769" s="10">
        <v>0.147609147609148</v>
      </c>
      <c r="HD1769" s="10">
        <v>0.0228690228690229</v>
      </c>
      <c r="HE1769" s="10">
        <v>0.158004158004158</v>
      </c>
      <c r="HF1769" s="10">
        <v>0.228690228690229</v>
      </c>
      <c r="HG1769" s="10">
        <v>0.252598752598753</v>
      </c>
      <c r="HH1769" s="10">
        <v>0.153846153846154</v>
      </c>
      <c r="HI1769" s="10">
        <v>0.254158004158004</v>
      </c>
      <c r="HJ1769" s="10">
        <v>0.250519750519751</v>
      </c>
      <c r="HK1769" s="10">
        <v>0.151247401247401</v>
      </c>
      <c r="HL1769" s="10"/>
      <c r="HM1769" s="10"/>
    </row>
    <row r="1770" ht="15.75" customHeight="1">
      <c r="A1770" s="10" t="s">
        <v>5980</v>
      </c>
      <c r="B1770" s="10" t="s">
        <v>5981</v>
      </c>
      <c r="C1770" s="10" t="s">
        <v>5982</v>
      </c>
      <c r="D1770" s="10">
        <v>0.22705</v>
      </c>
      <c r="E1770" s="10">
        <v>0.13517</v>
      </c>
      <c r="F1770" s="10">
        <v>0.0624438461538462</v>
      </c>
      <c r="G1770" s="10">
        <v>0.2213</v>
      </c>
      <c r="H1770" s="10">
        <v>0.094445</v>
      </c>
      <c r="I1770" s="10">
        <v>0.0871</v>
      </c>
      <c r="J1770" s="10">
        <v>0.0779833333333333</v>
      </c>
      <c r="K1770" s="10">
        <v>0.30405</v>
      </c>
      <c r="L1770" s="10">
        <v>0.4121</v>
      </c>
      <c r="M1770" s="10">
        <v>0.02766</v>
      </c>
      <c r="N1770" s="10">
        <v>0.7284</v>
      </c>
      <c r="O1770" s="10">
        <v>0.06948</v>
      </c>
      <c r="P1770" s="10">
        <v>1.2835</v>
      </c>
      <c r="Q1770" s="10">
        <v>0.2099</v>
      </c>
      <c r="R1770" s="10">
        <v>0.03863</v>
      </c>
      <c r="S1770" s="10">
        <v>0.01674</v>
      </c>
      <c r="T1770" s="10">
        <v>1.2835</v>
      </c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>
        <v>1.05405405405405</v>
      </c>
      <c r="AN1770" s="10"/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>
        <v>5.14085</v>
      </c>
      <c r="BG1770" s="10">
        <v>0.0</v>
      </c>
      <c r="BH1770" s="10">
        <v>0.0</v>
      </c>
      <c r="BI1770" s="10">
        <v>0.0</v>
      </c>
      <c r="BJ1770" s="10">
        <v>0.0</v>
      </c>
      <c r="BK1770" s="10">
        <v>0.004527173</v>
      </c>
      <c r="BL1770" s="10">
        <v>0.0</v>
      </c>
      <c r="BM1770" s="10">
        <v>0.0677290836653386</v>
      </c>
      <c r="BN1770" s="10">
        <v>0.00398406374501992</v>
      </c>
      <c r="BO1770" s="10">
        <v>0.0338645418326693</v>
      </c>
      <c r="BP1770" s="10">
        <v>0.0617529880478088</v>
      </c>
      <c r="BQ1770" s="10">
        <v>0.0637450199203187</v>
      </c>
      <c r="BR1770" s="10">
        <v>0.0537848605577689</v>
      </c>
      <c r="BS1770" s="10">
        <v>0.0239043824701195</v>
      </c>
      <c r="BT1770" s="10">
        <v>0.0776892430278884</v>
      </c>
      <c r="BU1770" s="10">
        <v>0.0398406374501992</v>
      </c>
      <c r="BV1770" s="10">
        <v>0.0936254980079681</v>
      </c>
      <c r="BW1770" s="10">
        <v>0.0219123505976096</v>
      </c>
      <c r="BX1770" s="10">
        <v>0.0378486055776892</v>
      </c>
      <c r="BY1770" s="10">
        <v>0.0677290836653386</v>
      </c>
      <c r="BZ1770" s="10">
        <v>0.0537848605577689</v>
      </c>
      <c r="CA1770" s="10">
        <v>0.0458167330677291</v>
      </c>
      <c r="CB1770" s="10">
        <v>0.0796812749003984</v>
      </c>
      <c r="CC1770" s="10">
        <v>0.0637450199203187</v>
      </c>
      <c r="CD1770" s="10">
        <v>0.0856573705179283</v>
      </c>
      <c r="CE1770" s="10">
        <v>0.00398406374501992</v>
      </c>
      <c r="CF1770" s="10">
        <v>0.0199203187250996</v>
      </c>
      <c r="CG1770" s="10">
        <v>0.769648678015212</v>
      </c>
      <c r="CH1770" s="10">
        <v>0.249003984063745</v>
      </c>
      <c r="CI1770" s="10">
        <v>0.664010624169987</v>
      </c>
      <c r="CJ1770" s="10">
        <v>0.882185543540125</v>
      </c>
      <c r="CK1770" s="10">
        <v>1.72283837622483</v>
      </c>
      <c r="CL1770" s="10">
        <v>0.57217936763584</v>
      </c>
      <c r="CM1770" s="10">
        <v>1.25812539316419</v>
      </c>
      <c r="CN1770" s="10">
        <v>1.80672658204392</v>
      </c>
      <c r="CO1770" s="10">
        <v>0.517410875976613</v>
      </c>
      <c r="CP1770" s="10">
        <v>1.11458926199962</v>
      </c>
      <c r="CQ1770" s="10">
        <v>1.04344526655284</v>
      </c>
      <c r="CR1770" s="10">
        <v>0.946215139442231</v>
      </c>
      <c r="CS1770" s="10">
        <v>1.57509496896136</v>
      </c>
      <c r="CT1770" s="10">
        <v>0.91160780606388</v>
      </c>
      <c r="CU1770" s="10">
        <v>0.935035368729165</v>
      </c>
      <c r="CV1770" s="10">
        <v>1.24501992031873</v>
      </c>
      <c r="CW1770" s="10">
        <v>1.27490039840637</v>
      </c>
      <c r="CX1770" s="10">
        <v>1.33839641434263</v>
      </c>
      <c r="CY1770" s="10">
        <v>0.796812749003984</v>
      </c>
      <c r="CZ1770" s="10">
        <v>0.766166104811523</v>
      </c>
      <c r="DA1770" s="10">
        <v>0.701163360341546</v>
      </c>
      <c r="DB1770" s="10">
        <v>0.770211471554068</v>
      </c>
      <c r="DC1770" s="10">
        <v>55740.57868</v>
      </c>
      <c r="DD1770" s="10">
        <v>0.0</v>
      </c>
      <c r="DE1770" s="10">
        <v>0.0</v>
      </c>
      <c r="DF1770" s="10">
        <v>0.00199203187250996</v>
      </c>
      <c r="DG1770" s="10">
        <v>0.0</v>
      </c>
      <c r="DH1770" s="10">
        <v>0.00199203187250996</v>
      </c>
      <c r="DI1770" s="10">
        <v>0.0</v>
      </c>
      <c r="DJ1770" s="10">
        <v>0.0</v>
      </c>
      <c r="DK1770" s="10">
        <v>0.0</v>
      </c>
      <c r="DL1770" s="10">
        <v>0.00199203187250996</v>
      </c>
      <c r="DM1770" s="10">
        <v>0.0</v>
      </c>
      <c r="DN1770" s="10">
        <v>0.0</v>
      </c>
      <c r="DO1770" s="10">
        <v>0.0</v>
      </c>
      <c r="DP1770" s="10">
        <v>0.0</v>
      </c>
      <c r="DQ1770" s="10">
        <v>0.0</v>
      </c>
      <c r="DR1770" s="10">
        <v>0.0</v>
      </c>
      <c r="DS1770" s="10">
        <v>0.0</v>
      </c>
      <c r="DT1770" s="10">
        <v>0.0</v>
      </c>
      <c r="DU1770" s="10">
        <v>0.0</v>
      </c>
      <c r="DV1770" s="10">
        <v>9.562</v>
      </c>
      <c r="DW1770" s="10">
        <v>32.47</v>
      </c>
      <c r="DX1770" s="10">
        <v>11.155</v>
      </c>
      <c r="DY1770" s="10">
        <v>10.956</v>
      </c>
      <c r="DZ1770" s="10">
        <v>20.518</v>
      </c>
      <c r="EA1770" s="10">
        <v>55.976</v>
      </c>
      <c r="EB1770" s="10">
        <v>44.024</v>
      </c>
      <c r="EC1770" s="10">
        <v>49.402</v>
      </c>
      <c r="ED1770" s="10">
        <v>26.892</v>
      </c>
      <c r="EE1770" s="10">
        <v>98.4262948207171</v>
      </c>
      <c r="EF1770" s="10">
        <v>1.10083665338645</v>
      </c>
      <c r="EG1770" s="10">
        <v>-3.98691798492266</v>
      </c>
      <c r="EH1770" s="10">
        <v>0.0559760956175299</v>
      </c>
      <c r="EI1770" s="10">
        <v>40.4888446215139</v>
      </c>
      <c r="EJ1770" s="10">
        <v>6.65684824805054</v>
      </c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>
        <v>0.0</v>
      </c>
      <c r="FK1770" s="10">
        <v>0.0</v>
      </c>
      <c r="FL1770" s="10">
        <v>0.0</v>
      </c>
      <c r="FM1770" s="10">
        <v>0.0</v>
      </c>
      <c r="FN1770" s="10">
        <v>0.0</v>
      </c>
      <c r="FO1770" s="10">
        <v>0.0</v>
      </c>
      <c r="FP1770" s="10">
        <v>0.00398406374501992</v>
      </c>
      <c r="FQ1770" s="10">
        <v>0.0</v>
      </c>
      <c r="FR1770" s="10">
        <v>0.0</v>
      </c>
      <c r="FS1770" s="10">
        <v>0.0</v>
      </c>
      <c r="FT1770" s="10">
        <v>0.0</v>
      </c>
      <c r="FU1770" s="10">
        <v>68.449611585</v>
      </c>
      <c r="FV1770" s="10">
        <v>0.0856573705179283</v>
      </c>
      <c r="FW1770" s="10">
        <v>0.818725099601594</v>
      </c>
      <c r="FX1770" s="10">
        <v>0.0956175298804781</v>
      </c>
      <c r="FY1770" s="10">
        <v>0.272908366533865</v>
      </c>
      <c r="FZ1770" s="10">
        <v>0.376494023904382</v>
      </c>
      <c r="GA1770" s="10">
        <v>0.350597609561753</v>
      </c>
      <c r="GB1770" s="10">
        <v>0.370517928286853</v>
      </c>
      <c r="GC1770" s="10">
        <v>0.410358565737052</v>
      </c>
      <c r="GD1770" s="10">
        <v>0.219123505976096</v>
      </c>
      <c r="GE1770" s="10">
        <v>0.370517928286853</v>
      </c>
      <c r="GF1770" s="10">
        <v>0.332669322709163</v>
      </c>
      <c r="GG1770" s="10">
        <v>0.296812749003984</v>
      </c>
      <c r="GH1770" s="10">
        <v>0.298804780876494</v>
      </c>
      <c r="GI1770" s="10">
        <v>0.48207171314741</v>
      </c>
      <c r="GJ1770" s="10">
        <v>0.219123505976096</v>
      </c>
      <c r="GK1770" s="10">
        <v>0.408366533864542</v>
      </c>
      <c r="GL1770" s="10">
        <v>0.318725099601594</v>
      </c>
      <c r="GM1770" s="10">
        <v>0.272908366533865</v>
      </c>
      <c r="GN1770" s="10">
        <v>0.450199203187251</v>
      </c>
      <c r="GO1770" s="10">
        <v>0.272908366533865</v>
      </c>
      <c r="GP1770" s="10">
        <v>0.276892430278884</v>
      </c>
      <c r="GQ1770" s="10">
        <v>0.191616766467066</v>
      </c>
      <c r="GR1770" s="10">
        <v>0.183632734530938</v>
      </c>
      <c r="GS1770" s="10">
        <v>0.283433133732535</v>
      </c>
      <c r="GT1770" s="10">
        <v>0.29940119760479</v>
      </c>
      <c r="GU1770" s="10">
        <v>0.163672654690619</v>
      </c>
      <c r="GV1770" s="10">
        <v>0.173652694610778</v>
      </c>
      <c r="GW1770" s="10">
        <v>0.261477045908184</v>
      </c>
      <c r="GX1770" s="10">
        <v>0.213572854291417</v>
      </c>
      <c r="GY1770" s="10">
        <v>0.181636726546906</v>
      </c>
      <c r="GZ1770" s="10">
        <v>0.267465069860279</v>
      </c>
      <c r="HA1770" s="10">
        <v>0.127744510978044</v>
      </c>
      <c r="HB1770" s="10">
        <v>0.209580838323353</v>
      </c>
      <c r="HC1770" s="10">
        <v>0.131736526946108</v>
      </c>
      <c r="HD1770" s="10">
        <v>0.0239520958083832</v>
      </c>
      <c r="HE1770" s="10">
        <v>0.127744510978044</v>
      </c>
      <c r="HF1770" s="10">
        <v>0.217564870259481</v>
      </c>
      <c r="HG1770" s="10">
        <v>0.197604790419162</v>
      </c>
      <c r="HH1770" s="10">
        <v>0.197604790419162</v>
      </c>
      <c r="HI1770" s="10">
        <v>0.233532934131737</v>
      </c>
      <c r="HJ1770" s="10">
        <v>0.271457085828343</v>
      </c>
      <c r="HK1770" s="10">
        <v>0.141716566866267</v>
      </c>
      <c r="HL1770" s="10"/>
      <c r="HM1770" s="10"/>
    </row>
    <row r="1771" ht="15.75" customHeight="1">
      <c r="A1771" s="10" t="s">
        <v>5983</v>
      </c>
      <c r="B1771" s="10" t="s">
        <v>5984</v>
      </c>
      <c r="C1771" s="10" t="s">
        <v>5985</v>
      </c>
      <c r="D1771" s="10">
        <v>0.031715</v>
      </c>
      <c r="E1771" s="10">
        <v>0.0</v>
      </c>
      <c r="F1771" s="10">
        <v>2.71261153846154</v>
      </c>
      <c r="G1771" s="10">
        <v>0.06521</v>
      </c>
      <c r="H1771" s="10">
        <v>0.09925</v>
      </c>
      <c r="I1771" s="10">
        <v>0.02349</v>
      </c>
      <c r="J1771" s="10">
        <v>0.0500666666666667</v>
      </c>
      <c r="K1771" s="10">
        <v>0.0</v>
      </c>
      <c r="L1771" s="10">
        <v>0.0</v>
      </c>
      <c r="M1771" s="10">
        <v>0.0</v>
      </c>
      <c r="N1771" s="10">
        <v>0.0</v>
      </c>
      <c r="O1771" s="10">
        <v>0.06304</v>
      </c>
      <c r="P1771" s="10">
        <v>0.06024</v>
      </c>
      <c r="Q1771" s="10">
        <v>0.1279</v>
      </c>
      <c r="R1771" s="10">
        <v>0.08525</v>
      </c>
      <c r="S1771" s="10">
        <v>0.4806</v>
      </c>
      <c r="T1771" s="10">
        <v>2.71261153846154</v>
      </c>
      <c r="U1771" s="10">
        <v>1.0</v>
      </c>
      <c r="V1771" s="10">
        <v>1.0</v>
      </c>
      <c r="W1771" s="10">
        <v>1.0</v>
      </c>
      <c r="X1771" s="10">
        <v>4.0</v>
      </c>
      <c r="Y1771" s="10">
        <v>1.0</v>
      </c>
      <c r="Z1771" s="10"/>
      <c r="AA1771" s="10">
        <v>1.0</v>
      </c>
      <c r="AB1771" s="10">
        <v>1.0</v>
      </c>
      <c r="AC1771" s="10">
        <v>1.0</v>
      </c>
      <c r="AD1771" s="10">
        <v>1.0</v>
      </c>
      <c r="AE1771" s="10">
        <v>1.0</v>
      </c>
      <c r="AF1771" s="10">
        <v>1.0</v>
      </c>
      <c r="AG1771" s="10">
        <v>1.0</v>
      </c>
      <c r="AH1771" s="10">
        <v>1.0</v>
      </c>
      <c r="AI1771" s="10">
        <v>1.0</v>
      </c>
      <c r="AJ1771" s="10"/>
      <c r="AK1771" s="10"/>
      <c r="AL1771" s="10">
        <v>1.06666666666667</v>
      </c>
      <c r="AM1771" s="10">
        <v>0.135135135135135</v>
      </c>
      <c r="AN1771" s="10"/>
      <c r="AO1771" s="10"/>
      <c r="AP1771" s="10"/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>
        <v>4.3309</v>
      </c>
      <c r="BG1771" s="10">
        <v>4.84282216645756</v>
      </c>
      <c r="BH1771" s="10">
        <v>1.17065</v>
      </c>
      <c r="BI1771" s="10">
        <v>1.17484</v>
      </c>
      <c r="BJ1771" s="10">
        <v>0.642213</v>
      </c>
      <c r="BK1771" s="10">
        <v>1.362858903</v>
      </c>
      <c r="BL1771" s="10">
        <v>0.41004721</v>
      </c>
      <c r="BM1771" s="10">
        <v>0.0545454545454545</v>
      </c>
      <c r="BN1771" s="10">
        <v>0.0121212121212121</v>
      </c>
      <c r="BO1771" s="10">
        <v>0.0484848484848485</v>
      </c>
      <c r="BP1771" s="10">
        <v>0.0787878787878788</v>
      </c>
      <c r="BQ1771" s="10">
        <v>0.0606060606060606</v>
      </c>
      <c r="BR1771" s="10">
        <v>0.0606060606060606</v>
      </c>
      <c r="BS1771" s="10">
        <v>0.0121212121212121</v>
      </c>
      <c r="BT1771" s="10">
        <v>0.0484848484848485</v>
      </c>
      <c r="BU1771" s="10">
        <v>0.0787878787878788</v>
      </c>
      <c r="BV1771" s="10">
        <v>0.103030303030303</v>
      </c>
      <c r="BW1771" s="10">
        <v>0.0363636363636364</v>
      </c>
      <c r="BX1771" s="10">
        <v>0.0787878787878788</v>
      </c>
      <c r="BY1771" s="10">
        <v>0.0363636363636364</v>
      </c>
      <c r="BZ1771" s="10">
        <v>0.0363636363636364</v>
      </c>
      <c r="CA1771" s="10">
        <v>0.0484848484848485</v>
      </c>
      <c r="CB1771" s="10">
        <v>0.096969696969697</v>
      </c>
      <c r="CC1771" s="10">
        <v>0.0363636363636364</v>
      </c>
      <c r="CD1771" s="10">
        <v>0.0424242424242424</v>
      </c>
      <c r="CE1771" s="10">
        <v>0.00606060606060606</v>
      </c>
      <c r="CF1771" s="10">
        <v>0.0242424242424242</v>
      </c>
      <c r="CG1771" s="10">
        <v>0.619834710743802</v>
      </c>
      <c r="CH1771" s="10">
        <v>0.757575757575758</v>
      </c>
      <c r="CI1771" s="10">
        <v>0.95068330362448</v>
      </c>
      <c r="CJ1771" s="10">
        <v>1.12554112554113</v>
      </c>
      <c r="CK1771" s="10">
        <v>1.63800163800164</v>
      </c>
      <c r="CL1771" s="10">
        <v>0.644745325596389</v>
      </c>
      <c r="CM1771" s="10">
        <v>0.637958532695375</v>
      </c>
      <c r="CN1771" s="10">
        <v>1.12755461592671</v>
      </c>
      <c r="CO1771" s="10">
        <v>1.02321920503739</v>
      </c>
      <c r="CP1771" s="10">
        <v>1.22655122655123</v>
      </c>
      <c r="CQ1771" s="10">
        <v>1.73160173160173</v>
      </c>
      <c r="CR1771" s="10">
        <v>1.96969696969697</v>
      </c>
      <c r="CS1771" s="10">
        <v>0.845665961945032</v>
      </c>
      <c r="CT1771" s="10">
        <v>0.61633281972265</v>
      </c>
      <c r="CU1771" s="10">
        <v>0.989486703772418</v>
      </c>
      <c r="CV1771" s="10">
        <v>1.51515151515152</v>
      </c>
      <c r="CW1771" s="10">
        <v>0.727272727272727</v>
      </c>
      <c r="CX1771" s="10">
        <v>0.662878787878788</v>
      </c>
      <c r="CY1771" s="10">
        <v>1.21212121212121</v>
      </c>
      <c r="CZ1771" s="10">
        <v>0.932400932400932</v>
      </c>
      <c r="DA1771" s="10">
        <v>0.719409407479496</v>
      </c>
      <c r="DB1771" s="10">
        <v>0.881296695539961</v>
      </c>
      <c r="DC1771" s="10">
        <v>18679.03708</v>
      </c>
      <c r="DD1771" s="10">
        <v>0.00606060606060606</v>
      </c>
      <c r="DE1771" s="10">
        <v>0.0</v>
      </c>
      <c r="DF1771" s="10">
        <v>0.0</v>
      </c>
      <c r="DG1771" s="10">
        <v>0.0</v>
      </c>
      <c r="DH1771" s="10">
        <v>0.00606060606060606</v>
      </c>
      <c r="DI1771" s="10">
        <v>0.0</v>
      </c>
      <c r="DJ1771" s="10">
        <v>0.0</v>
      </c>
      <c r="DK1771" s="10">
        <v>0.00606060606060606</v>
      </c>
      <c r="DL1771" s="10">
        <v>0.0</v>
      </c>
      <c r="DM1771" s="10">
        <v>0.0</v>
      </c>
      <c r="DN1771" s="10">
        <v>0.0</v>
      </c>
      <c r="DO1771" s="10">
        <v>0.0</v>
      </c>
      <c r="DP1771" s="10">
        <v>0.0</v>
      </c>
      <c r="DQ1771" s="10">
        <v>0.0</v>
      </c>
      <c r="DR1771" s="10">
        <v>0.0</v>
      </c>
      <c r="DS1771" s="10">
        <v>0.0</v>
      </c>
      <c r="DT1771" s="10">
        <v>0.0</v>
      </c>
      <c r="DU1771" s="10">
        <v>0.0</v>
      </c>
      <c r="DV1771" s="10">
        <v>12.727</v>
      </c>
      <c r="DW1771" s="10">
        <v>24.848</v>
      </c>
      <c r="DX1771" s="10">
        <v>10.303</v>
      </c>
      <c r="DY1771" s="10">
        <v>13.939</v>
      </c>
      <c r="DZ1771" s="10">
        <v>26.667</v>
      </c>
      <c r="EA1771" s="10">
        <v>48.485</v>
      </c>
      <c r="EB1771" s="10">
        <v>51.515</v>
      </c>
      <c r="EC1771" s="10">
        <v>46.667</v>
      </c>
      <c r="ED1771" s="10">
        <v>26.061</v>
      </c>
      <c r="EE1771" s="10">
        <v>76.8484848484848</v>
      </c>
      <c r="EF1771" s="10">
        <v>1.95939393939394</v>
      </c>
      <c r="EG1771" s="10">
        <v>0.0752379309444724</v>
      </c>
      <c r="EH1771" s="10">
        <v>-0.48</v>
      </c>
      <c r="EI1771" s="10">
        <v>44.5781818181818</v>
      </c>
      <c r="EJ1771" s="10">
        <v>7.41376668500789</v>
      </c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>
        <v>0.127272727272727</v>
      </c>
      <c r="FW1771" s="10">
        <v>0.745454545454545</v>
      </c>
      <c r="FX1771" s="10">
        <v>0.127272727272727</v>
      </c>
      <c r="FY1771" s="10">
        <v>0.36969696969697</v>
      </c>
      <c r="FZ1771" s="10">
        <v>0.321212121212121</v>
      </c>
      <c r="GA1771" s="10">
        <v>0.309090909090909</v>
      </c>
      <c r="GB1771" s="10">
        <v>0.345454545454545</v>
      </c>
      <c r="GC1771" s="10">
        <v>0.387878787878788</v>
      </c>
      <c r="GD1771" s="10">
        <v>0.266666666666667</v>
      </c>
      <c r="GE1771" s="10">
        <v>0.333333333333333</v>
      </c>
      <c r="GF1771" s="10">
        <v>0.284848484848485</v>
      </c>
      <c r="GG1771" s="10">
        <v>0.381818181818182</v>
      </c>
      <c r="GH1771" s="10">
        <v>0.296969696969697</v>
      </c>
      <c r="GI1771" s="10">
        <v>0.436363636363636</v>
      </c>
      <c r="GJ1771" s="10">
        <v>0.266666666666667</v>
      </c>
      <c r="GK1771" s="10">
        <v>0.448484848484848</v>
      </c>
      <c r="GL1771" s="10">
        <v>0.23030303030303</v>
      </c>
      <c r="GM1771" s="10">
        <v>0.321212121212121</v>
      </c>
      <c r="GN1771" s="10">
        <v>0.387878787878788</v>
      </c>
      <c r="GO1771" s="10">
        <v>0.36969696969697</v>
      </c>
      <c r="GP1771" s="10">
        <v>0.242424242424242</v>
      </c>
      <c r="GQ1771" s="10">
        <v>0.213414634146341</v>
      </c>
      <c r="GR1771" s="10">
        <v>0.189024390243902</v>
      </c>
      <c r="GS1771" s="10">
        <v>0.23780487804878</v>
      </c>
      <c r="GT1771" s="10">
        <v>0.26219512195122</v>
      </c>
      <c r="GU1771" s="10">
        <v>0.213414634146341</v>
      </c>
      <c r="GV1771" s="10">
        <v>0.207317073170732</v>
      </c>
      <c r="GW1771" s="10">
        <v>0.231707317073171</v>
      </c>
      <c r="GX1771" s="10">
        <v>0.207317073170732</v>
      </c>
      <c r="GY1771" s="10">
        <v>0.182926829268293</v>
      </c>
      <c r="GZ1771" s="10">
        <v>0.26219512195122</v>
      </c>
      <c r="HA1771" s="10">
        <v>0.164634146341463</v>
      </c>
      <c r="HB1771" s="10">
        <v>0.25609756097561</v>
      </c>
      <c r="HC1771" s="10">
        <v>0.201219512195122</v>
      </c>
      <c r="HD1771" s="10">
        <v>0.0304878048780488</v>
      </c>
      <c r="HE1771" s="10">
        <v>0.128048780487805</v>
      </c>
      <c r="HF1771" s="10">
        <v>0.201219512195122</v>
      </c>
      <c r="HG1771" s="10">
        <v>0.341463414634146</v>
      </c>
      <c r="HH1771" s="10">
        <v>0.170731707317073</v>
      </c>
      <c r="HI1771" s="10">
        <v>0.231707317073171</v>
      </c>
      <c r="HJ1771" s="10">
        <v>0.23780487804878</v>
      </c>
      <c r="HK1771" s="10">
        <v>0.170731707317073</v>
      </c>
      <c r="HL1771" s="10"/>
      <c r="HM1771" s="10"/>
    </row>
    <row r="1772" ht="15.75" customHeight="1">
      <c r="A1772" s="10" t="s">
        <v>5986</v>
      </c>
      <c r="B1772" s="10" t="s">
        <v>5987</v>
      </c>
      <c r="C1772" s="10" t="s">
        <v>5988</v>
      </c>
      <c r="D1772" s="10">
        <v>0.424975</v>
      </c>
      <c r="E1772" s="10">
        <v>0.0736166666666667</v>
      </c>
      <c r="F1772" s="10">
        <v>0.0</v>
      </c>
      <c r="G1772" s="10">
        <v>0.118</v>
      </c>
      <c r="H1772" s="10">
        <v>0.02878</v>
      </c>
      <c r="I1772" s="10">
        <v>0.03207</v>
      </c>
      <c r="J1772" s="10">
        <v>0.32009</v>
      </c>
      <c r="K1772" s="10">
        <v>0.0</v>
      </c>
      <c r="L1772" s="10">
        <v>0.0</v>
      </c>
      <c r="M1772" s="10">
        <v>0.0</v>
      </c>
      <c r="N1772" s="10">
        <v>0.0</v>
      </c>
      <c r="O1772" s="10">
        <v>0.02798</v>
      </c>
      <c r="P1772" s="10">
        <v>9.4265</v>
      </c>
      <c r="Q1772" s="10">
        <v>0.01887</v>
      </c>
      <c r="R1772" s="10">
        <v>0.05225</v>
      </c>
      <c r="S1772" s="10">
        <v>0.0</v>
      </c>
      <c r="T1772" s="10">
        <v>9.4265</v>
      </c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>
        <v>0.524324324324324</v>
      </c>
      <c r="AN1772" s="10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>
        <v>3.97875</v>
      </c>
      <c r="BG1772" s="10"/>
      <c r="BH1772" s="10"/>
      <c r="BI1772" s="10"/>
      <c r="BJ1772" s="10"/>
      <c r="BK1772" s="10"/>
      <c r="BL1772" s="10"/>
      <c r="BM1772" s="10">
        <v>0.0620985010706638</v>
      </c>
      <c r="BN1772" s="10">
        <v>0.0278372591006424</v>
      </c>
      <c r="BO1772" s="10">
        <v>0.0449678800856531</v>
      </c>
      <c r="BP1772" s="10">
        <v>0.0449678800856531</v>
      </c>
      <c r="BQ1772" s="10">
        <v>0.0706638115631692</v>
      </c>
      <c r="BR1772" s="10">
        <v>0.0899357601713062</v>
      </c>
      <c r="BS1772" s="10">
        <v>0.0321199143468951</v>
      </c>
      <c r="BT1772" s="10">
        <v>0.0642398286937901</v>
      </c>
      <c r="BU1772" s="10">
        <v>0.0620985010706638</v>
      </c>
      <c r="BV1772" s="10">
        <v>0.0813704496788009</v>
      </c>
      <c r="BW1772" s="10">
        <v>0.0214132762312634</v>
      </c>
      <c r="BX1772" s="10">
        <v>0.0620985010706638</v>
      </c>
      <c r="BY1772" s="10">
        <v>0.0428265524625268</v>
      </c>
      <c r="BZ1772" s="10">
        <v>0.0214132762312634</v>
      </c>
      <c r="CA1772" s="10">
        <v>0.0406852248394004</v>
      </c>
      <c r="CB1772" s="10">
        <v>0.0663811563169165</v>
      </c>
      <c r="CC1772" s="10">
        <v>0.0578158458244111</v>
      </c>
      <c r="CD1772" s="10">
        <v>0.0535331905781585</v>
      </c>
      <c r="CE1772" s="10">
        <v>0.0171306209850107</v>
      </c>
      <c r="CF1772" s="10">
        <v>0.0364025695931477</v>
      </c>
      <c r="CG1772" s="10">
        <v>0.705664784893907</v>
      </c>
      <c r="CH1772" s="10">
        <v>1.73982869379015</v>
      </c>
      <c r="CI1772" s="10">
        <v>0.881723138934375</v>
      </c>
      <c r="CJ1772" s="10">
        <v>0.642398286937901</v>
      </c>
      <c r="CK1772" s="10">
        <v>1.90983274495052</v>
      </c>
      <c r="CL1772" s="10">
        <v>0.956763406077726</v>
      </c>
      <c r="CM1772" s="10">
        <v>1.69052180773132</v>
      </c>
      <c r="CN1772" s="10">
        <v>1.49394950450675</v>
      </c>
      <c r="CO1772" s="10">
        <v>0.806474039878751</v>
      </c>
      <c r="CP1772" s="10">
        <v>0.968695829509534</v>
      </c>
      <c r="CQ1772" s="10">
        <v>1.01967982053635</v>
      </c>
      <c r="CR1772" s="10">
        <v>1.5524625267666</v>
      </c>
      <c r="CS1772" s="10">
        <v>0.995966336337832</v>
      </c>
      <c r="CT1772" s="10">
        <v>0.362936885275651</v>
      </c>
      <c r="CU1772" s="10">
        <v>0.830310711008172</v>
      </c>
      <c r="CV1772" s="10">
        <v>1.03720556745182</v>
      </c>
      <c r="CW1772" s="10">
        <v>1.15631691648822</v>
      </c>
      <c r="CX1772" s="10">
        <v>0.836456102783726</v>
      </c>
      <c r="CY1772" s="10">
        <v>3.42612419700214</v>
      </c>
      <c r="CZ1772" s="10">
        <v>1.40009883050568</v>
      </c>
      <c r="DA1772" s="10">
        <v>0.721413715105279</v>
      </c>
      <c r="DB1772" s="10">
        <v>0.819823472775155</v>
      </c>
      <c r="DC1772" s="10">
        <v>52253.22178</v>
      </c>
      <c r="DD1772" s="10">
        <v>0.012847965738758</v>
      </c>
      <c r="DE1772" s="10">
        <v>0.0</v>
      </c>
      <c r="DF1772" s="10">
        <v>0.00428265524625268</v>
      </c>
      <c r="DG1772" s="10">
        <v>0.0</v>
      </c>
      <c r="DH1772" s="10">
        <v>0.00214132762312634</v>
      </c>
      <c r="DI1772" s="10">
        <v>0.0</v>
      </c>
      <c r="DJ1772" s="10">
        <v>0.0</v>
      </c>
      <c r="DK1772" s="10">
        <v>0.012847965738758</v>
      </c>
      <c r="DL1772" s="10">
        <v>0.00428265524625268</v>
      </c>
      <c r="DM1772" s="10">
        <v>0.0</v>
      </c>
      <c r="DN1772" s="10">
        <v>0.0</v>
      </c>
      <c r="DO1772" s="10">
        <v>0.0</v>
      </c>
      <c r="DP1772" s="10">
        <v>0.0</v>
      </c>
      <c r="DQ1772" s="10">
        <v>0.0</v>
      </c>
      <c r="DR1772" s="10">
        <v>0.0</v>
      </c>
      <c r="DS1772" s="10">
        <v>0.0</v>
      </c>
      <c r="DT1772" s="10">
        <v>0.0</v>
      </c>
      <c r="DU1772" s="10">
        <v>0.0</v>
      </c>
      <c r="DV1772" s="10">
        <v>8.994</v>
      </c>
      <c r="DW1772" s="10">
        <v>26.124</v>
      </c>
      <c r="DX1772" s="10">
        <v>15.632</v>
      </c>
      <c r="DY1772" s="10">
        <v>13.49</v>
      </c>
      <c r="DZ1772" s="10">
        <v>22.484</v>
      </c>
      <c r="EA1772" s="10">
        <v>56.745</v>
      </c>
      <c r="EB1772" s="10">
        <v>43.255</v>
      </c>
      <c r="EC1772" s="10">
        <v>50.749</v>
      </c>
      <c r="ED1772" s="10">
        <v>30.407</v>
      </c>
      <c r="EE1772" s="10">
        <v>78.5224839400428</v>
      </c>
      <c r="EF1772" s="10">
        <v>1.24398286937901</v>
      </c>
      <c r="EG1772" s="10">
        <v>6.57952716279237</v>
      </c>
      <c r="EH1772" s="10">
        <v>-0.152890792291221</v>
      </c>
      <c r="EI1772" s="10">
        <v>26.978800856531</v>
      </c>
      <c r="EJ1772" s="10">
        <v>8.35669144419047</v>
      </c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>
        <v>0.0</v>
      </c>
      <c r="FK1772" s="10">
        <v>0.0</v>
      </c>
      <c r="FL1772" s="10">
        <v>0.0</v>
      </c>
      <c r="FM1772" s="10">
        <v>0.0</v>
      </c>
      <c r="FN1772" s="10">
        <v>0.0</v>
      </c>
      <c r="FO1772" s="10">
        <v>0.0</v>
      </c>
      <c r="FP1772" s="10">
        <v>0.00428265524625268</v>
      </c>
      <c r="FQ1772" s="10">
        <v>0.0</v>
      </c>
      <c r="FR1772" s="10">
        <v>0.0</v>
      </c>
      <c r="FS1772" s="10">
        <v>0.0</v>
      </c>
      <c r="FT1772" s="10">
        <v>0.0</v>
      </c>
      <c r="FU1772" s="10"/>
      <c r="FV1772" s="10">
        <v>0.102783725910064</v>
      </c>
      <c r="FW1772" s="10">
        <v>0.80728051391863</v>
      </c>
      <c r="FX1772" s="10">
        <v>0.0899357601713062</v>
      </c>
      <c r="FY1772" s="10">
        <v>0.276231263383298</v>
      </c>
      <c r="FZ1772" s="10">
        <v>0.387580299785867</v>
      </c>
      <c r="GA1772" s="10">
        <v>0.336188436830835</v>
      </c>
      <c r="GB1772" s="10">
        <v>0.39186295503212</v>
      </c>
      <c r="GC1772" s="10">
        <v>0.32762312633833</v>
      </c>
      <c r="GD1772" s="10">
        <v>0.28051391862955</v>
      </c>
      <c r="GE1772" s="10">
        <v>0.372591006423983</v>
      </c>
      <c r="GF1772" s="10">
        <v>0.319057815845824</v>
      </c>
      <c r="GG1772" s="10">
        <v>0.308351177730193</v>
      </c>
      <c r="GH1772" s="10">
        <v>0.321199143468951</v>
      </c>
      <c r="GI1772" s="10">
        <v>0.398286937901499</v>
      </c>
      <c r="GJ1772" s="10">
        <v>0.28051391862955</v>
      </c>
      <c r="GK1772" s="10">
        <v>0.366167023554604</v>
      </c>
      <c r="GL1772" s="10">
        <v>0.32762312633833</v>
      </c>
      <c r="GM1772" s="10">
        <v>0.306209850107066</v>
      </c>
      <c r="GN1772" s="10">
        <v>0.466809421841542</v>
      </c>
      <c r="GO1772" s="10">
        <v>0.276231263383298</v>
      </c>
      <c r="GP1772" s="10">
        <v>0.256959314775161</v>
      </c>
      <c r="GQ1772" s="10">
        <v>0.208154506437768</v>
      </c>
      <c r="GR1772" s="10">
        <v>0.233905579399142</v>
      </c>
      <c r="GS1772" s="10">
        <v>0.229613733905579</v>
      </c>
      <c r="GT1772" s="10">
        <v>0.242489270386266</v>
      </c>
      <c r="GU1772" s="10">
        <v>0.206008583690987</v>
      </c>
      <c r="GV1772" s="10">
        <v>0.182403433476395</v>
      </c>
      <c r="GW1772" s="10">
        <v>0.221030042918455</v>
      </c>
      <c r="GX1772" s="10">
        <v>0.281115879828326</v>
      </c>
      <c r="GY1772" s="10">
        <v>0.195278969957082</v>
      </c>
      <c r="GZ1772" s="10">
        <v>0.257510729613734</v>
      </c>
      <c r="HA1772" s="10">
        <v>0.171673819742489</v>
      </c>
      <c r="HB1772" s="10">
        <v>0.216738197424893</v>
      </c>
      <c r="HC1772" s="10">
        <v>0.165236051502146</v>
      </c>
      <c r="HD1772" s="10">
        <v>0.0236051502145923</v>
      </c>
      <c r="HE1772" s="10">
        <v>0.143776824034335</v>
      </c>
      <c r="HF1772" s="10">
        <v>0.233905579399142</v>
      </c>
      <c r="HG1772" s="10">
        <v>0.223175965665236</v>
      </c>
      <c r="HH1772" s="10">
        <v>0.218884120171674</v>
      </c>
      <c r="HI1772" s="10">
        <v>0.300429184549356</v>
      </c>
      <c r="HJ1772" s="10">
        <v>0.225321888412017</v>
      </c>
      <c r="HK1772" s="10">
        <v>0.141630901287554</v>
      </c>
      <c r="HL1772" s="10"/>
      <c r="HM1772" s="10"/>
    </row>
    <row r="1773" ht="15.75" customHeight="1">
      <c r="A1773" s="10" t="s">
        <v>5989</v>
      </c>
      <c r="B1773" s="10" t="s">
        <v>5990</v>
      </c>
      <c r="C1773" s="10" t="s">
        <v>5991</v>
      </c>
      <c r="D1773" s="10">
        <v>0.027305</v>
      </c>
      <c r="E1773" s="10">
        <v>0.0132733333333333</v>
      </c>
      <c r="F1773" s="10">
        <v>1.23895384615385</v>
      </c>
      <c r="G1773" s="10">
        <v>0.05362</v>
      </c>
      <c r="H1773" s="10">
        <v>0.04892</v>
      </c>
      <c r="I1773" s="10">
        <v>0.42587</v>
      </c>
      <c r="J1773" s="10">
        <v>0.0800066666666667</v>
      </c>
      <c r="K1773" s="10">
        <v>0.0</v>
      </c>
      <c r="L1773" s="10">
        <v>0.09028</v>
      </c>
      <c r="M1773" s="10">
        <v>0.0</v>
      </c>
      <c r="N1773" s="10">
        <v>0.0</v>
      </c>
      <c r="O1773" s="10">
        <v>0.6514</v>
      </c>
      <c r="P1773" s="10">
        <v>0.0</v>
      </c>
      <c r="Q1773" s="10">
        <v>1.539</v>
      </c>
      <c r="R1773" s="10">
        <v>0.0</v>
      </c>
      <c r="S1773" s="10">
        <v>24.87</v>
      </c>
      <c r="T1773" s="10">
        <v>24.87</v>
      </c>
      <c r="U1773" s="10">
        <v>1.0</v>
      </c>
      <c r="V1773" s="10">
        <v>1.0</v>
      </c>
      <c r="W1773" s="10">
        <v>1.0</v>
      </c>
      <c r="X1773" s="10">
        <v>1.0</v>
      </c>
      <c r="Y1773" s="10">
        <v>4.0</v>
      </c>
      <c r="Z1773" s="10"/>
      <c r="AA1773" s="10">
        <v>1.0</v>
      </c>
      <c r="AB1773" s="10">
        <v>1.0</v>
      </c>
      <c r="AC1773" s="10">
        <v>1.0</v>
      </c>
      <c r="AD1773" s="10">
        <v>1.0</v>
      </c>
      <c r="AE1773" s="10">
        <v>1.0</v>
      </c>
      <c r="AF1773" s="10">
        <v>1.0</v>
      </c>
      <c r="AG1773" s="10">
        <v>1.0</v>
      </c>
      <c r="AH1773" s="10">
        <v>1.0</v>
      </c>
      <c r="AI1773" s="10">
        <v>1.0</v>
      </c>
      <c r="AJ1773" s="10"/>
      <c r="AK1773" s="10"/>
      <c r="AL1773" s="10">
        <v>1.06818181818182</v>
      </c>
      <c r="AM1773" s="10">
        <v>4.92162162162162</v>
      </c>
      <c r="AN1773" s="10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>
        <v>6.822875</v>
      </c>
      <c r="BG1773" s="10">
        <v>0.0</v>
      </c>
      <c r="BH1773" s="10">
        <v>0.0</v>
      </c>
      <c r="BI1773" s="10">
        <v>0.0</v>
      </c>
      <c r="BJ1773" s="10">
        <v>0.0</v>
      </c>
      <c r="BK1773" s="10">
        <v>0.0</v>
      </c>
      <c r="BL1773" s="10">
        <v>0.0</v>
      </c>
      <c r="BM1773" s="10">
        <v>0.0681818181818182</v>
      </c>
      <c r="BN1773" s="10">
        <v>0.0397727272727273</v>
      </c>
      <c r="BO1773" s="10">
        <v>0.0227272727272727</v>
      </c>
      <c r="BP1773" s="10">
        <v>0.0909090909090909</v>
      </c>
      <c r="BQ1773" s="10">
        <v>0.0511363636363636</v>
      </c>
      <c r="BR1773" s="10">
        <v>0.0340909090909091</v>
      </c>
      <c r="BS1773" s="10">
        <v>0.0227272727272727</v>
      </c>
      <c r="BT1773" s="10">
        <v>0.00568181818181818</v>
      </c>
      <c r="BU1773" s="10">
        <v>0.0511363636363636</v>
      </c>
      <c r="BV1773" s="10">
        <v>0.125</v>
      </c>
      <c r="BW1773" s="10">
        <v>0.0454545454545455</v>
      </c>
      <c r="BX1773" s="10">
        <v>0.0170454545454545</v>
      </c>
      <c r="BY1773" s="10">
        <v>0.0568181818181818</v>
      </c>
      <c r="BZ1773" s="10">
        <v>0.0852272727272727</v>
      </c>
      <c r="CA1773" s="10">
        <v>0.0852272727272727</v>
      </c>
      <c r="CB1773" s="10">
        <v>0.0965909090909091</v>
      </c>
      <c r="CC1773" s="10">
        <v>0.0284090909090909</v>
      </c>
      <c r="CD1773" s="10">
        <v>0.0511363636363636</v>
      </c>
      <c r="CE1773" s="10">
        <v>0.0113636363636364</v>
      </c>
      <c r="CF1773" s="10">
        <v>0.0113636363636364</v>
      </c>
      <c r="CG1773" s="10">
        <v>0.774793388429752</v>
      </c>
      <c r="CH1773" s="10">
        <v>2.48579545454545</v>
      </c>
      <c r="CI1773" s="10">
        <v>0.445632798573975</v>
      </c>
      <c r="CJ1773" s="10">
        <v>1.2987012987013</v>
      </c>
      <c r="CK1773" s="10">
        <v>1.38206388206388</v>
      </c>
      <c r="CL1773" s="10">
        <v>0.362669245647969</v>
      </c>
      <c r="CM1773" s="10">
        <v>1.19617224880383</v>
      </c>
      <c r="CN1773" s="10">
        <v>0.132135306553911</v>
      </c>
      <c r="CO1773" s="10">
        <v>0.664108618654073</v>
      </c>
      <c r="CP1773" s="10">
        <v>1.48809523809524</v>
      </c>
      <c r="CQ1773" s="10">
        <v>2.16450216450216</v>
      </c>
      <c r="CR1773" s="10">
        <v>0.426136363636364</v>
      </c>
      <c r="CS1773" s="10">
        <v>1.32135306553911</v>
      </c>
      <c r="CT1773" s="10">
        <v>1.44453004622496</v>
      </c>
      <c r="CU1773" s="10">
        <v>1.73933209647495</v>
      </c>
      <c r="CV1773" s="10">
        <v>1.50923295454545</v>
      </c>
      <c r="CW1773" s="10">
        <v>0.568181818181818</v>
      </c>
      <c r="CX1773" s="10">
        <v>0.799005681818182</v>
      </c>
      <c r="CY1773" s="10">
        <v>2.27272727272727</v>
      </c>
      <c r="CZ1773" s="10">
        <v>0.437062937062937</v>
      </c>
      <c r="DA1773" s="10">
        <v>0.561927854869839</v>
      </c>
      <c r="DB1773" s="10">
        <v>0.645542055109016</v>
      </c>
      <c r="DC1773" s="10">
        <v>20295.26074</v>
      </c>
      <c r="DD1773" s="10">
        <v>0.0</v>
      </c>
      <c r="DE1773" s="10">
        <v>0.0</v>
      </c>
      <c r="DF1773" s="10">
        <v>0.0</v>
      </c>
      <c r="DG1773" s="10">
        <v>0.0</v>
      </c>
      <c r="DH1773" s="10">
        <v>0.00568181818181818</v>
      </c>
      <c r="DI1773" s="10">
        <v>0.0</v>
      </c>
      <c r="DJ1773" s="10">
        <v>0.0</v>
      </c>
      <c r="DK1773" s="10">
        <v>0.0</v>
      </c>
      <c r="DL1773" s="10">
        <v>0.0</v>
      </c>
      <c r="DM1773" s="10">
        <v>0.0</v>
      </c>
      <c r="DN1773" s="10">
        <v>0.0</v>
      </c>
      <c r="DO1773" s="10">
        <v>0.0</v>
      </c>
      <c r="DP1773" s="10">
        <v>0.0</v>
      </c>
      <c r="DQ1773" s="10">
        <v>0.0</v>
      </c>
      <c r="DR1773" s="10">
        <v>0.0</v>
      </c>
      <c r="DS1773" s="10">
        <v>0.0</v>
      </c>
      <c r="DT1773" s="10">
        <v>0.0</v>
      </c>
      <c r="DU1773" s="10">
        <v>0.0</v>
      </c>
      <c r="DV1773" s="10">
        <v>11.364</v>
      </c>
      <c r="DW1773" s="10">
        <v>25.0</v>
      </c>
      <c r="DX1773" s="10">
        <v>9.659</v>
      </c>
      <c r="DY1773" s="10">
        <v>15.909</v>
      </c>
      <c r="DZ1773" s="10">
        <v>27.273</v>
      </c>
      <c r="EA1773" s="10">
        <v>50.0</v>
      </c>
      <c r="EB1773" s="10">
        <v>50.0</v>
      </c>
      <c r="EC1773" s="10">
        <v>41.477</v>
      </c>
      <c r="ED1773" s="10">
        <v>26.705</v>
      </c>
      <c r="EE1773" s="10">
        <v>72.6136363636364</v>
      </c>
      <c r="EF1773" s="10">
        <v>2.12534090909091</v>
      </c>
      <c r="EG1773" s="10">
        <v>3.95357974949617</v>
      </c>
      <c r="EH1773" s="10">
        <v>-0.471022727272727</v>
      </c>
      <c r="EI1773" s="10">
        <v>76.3511363636364</v>
      </c>
      <c r="EJ1773" s="10">
        <v>8.50048289216737</v>
      </c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>
        <v>0.0</v>
      </c>
      <c r="FK1773" s="10">
        <v>0.0</v>
      </c>
      <c r="FL1773" s="10">
        <v>0.0</v>
      </c>
      <c r="FM1773" s="10">
        <v>0.0</v>
      </c>
      <c r="FN1773" s="10">
        <v>0.0</v>
      </c>
      <c r="FO1773" s="10">
        <v>0.0</v>
      </c>
      <c r="FP1773" s="10">
        <v>0.0170454545454545</v>
      </c>
      <c r="FQ1773" s="10">
        <v>0.0</v>
      </c>
      <c r="FR1773" s="10">
        <v>0.0</v>
      </c>
      <c r="FS1773" s="10">
        <v>0.0</v>
      </c>
      <c r="FT1773" s="10">
        <v>0.0</v>
      </c>
      <c r="FU1773" s="10">
        <v>67.74646061</v>
      </c>
      <c r="FV1773" s="10">
        <v>0.136363636363636</v>
      </c>
      <c r="FW1773" s="10">
        <v>0.75</v>
      </c>
      <c r="FX1773" s="10">
        <v>0.113636363636364</v>
      </c>
      <c r="FY1773" s="10">
        <v>0.352272727272727</v>
      </c>
      <c r="FZ1773" s="10">
        <v>0.318181818181818</v>
      </c>
      <c r="GA1773" s="10">
        <v>0.329545454545455</v>
      </c>
      <c r="GB1773" s="10">
        <v>0.346590909090909</v>
      </c>
      <c r="GC1773" s="10">
        <v>0.375</v>
      </c>
      <c r="GD1773" s="10">
        <v>0.278409090909091</v>
      </c>
      <c r="GE1773" s="10">
        <v>0.340909090909091</v>
      </c>
      <c r="GF1773" s="10">
        <v>0.284090909090909</v>
      </c>
      <c r="GG1773" s="10">
        <v>0.375</v>
      </c>
      <c r="GH1773" s="10">
        <v>0.25</v>
      </c>
      <c r="GI1773" s="10">
        <v>0.471590909090909</v>
      </c>
      <c r="GJ1773" s="10">
        <v>0.278409090909091</v>
      </c>
      <c r="GK1773" s="10">
        <v>0.573863636363636</v>
      </c>
      <c r="GL1773" s="10">
        <v>0.198863636363636</v>
      </c>
      <c r="GM1773" s="10">
        <v>0.227272727272727</v>
      </c>
      <c r="GN1773" s="10">
        <v>0.386363636363636</v>
      </c>
      <c r="GO1773" s="10">
        <v>0.352272727272727</v>
      </c>
      <c r="GP1773" s="10">
        <v>0.261363636363636</v>
      </c>
      <c r="GQ1773" s="10">
        <v>0.177142857142857</v>
      </c>
      <c r="GR1773" s="10">
        <v>0.222857142857143</v>
      </c>
      <c r="GS1773" s="10">
        <v>0.211428571428571</v>
      </c>
      <c r="GT1773" s="10">
        <v>0.217142857142857</v>
      </c>
      <c r="GU1773" s="10">
        <v>0.16</v>
      </c>
      <c r="GV1773" s="10">
        <v>0.245714285714286</v>
      </c>
      <c r="GW1773" s="10">
        <v>0.177142857142857</v>
      </c>
      <c r="GX1773" s="10">
        <v>0.257142857142857</v>
      </c>
      <c r="GY1773" s="10">
        <v>0.154285714285714</v>
      </c>
      <c r="GZ1773" s="10">
        <v>0.211428571428571</v>
      </c>
      <c r="HA1773" s="10">
        <v>0.131428571428571</v>
      </c>
      <c r="HB1773" s="10">
        <v>0.274285714285714</v>
      </c>
      <c r="HC1773" s="10">
        <v>0.177142857142857</v>
      </c>
      <c r="HD1773" s="10">
        <v>0.0171428571428571</v>
      </c>
      <c r="HE1773" s="10">
        <v>0.177142857142857</v>
      </c>
      <c r="HF1773" s="10">
        <v>0.205714285714286</v>
      </c>
      <c r="HG1773" s="10">
        <v>0.222857142857143</v>
      </c>
      <c r="HH1773" s="10">
        <v>0.0971428571428571</v>
      </c>
      <c r="HI1773" s="10">
        <v>0.222857142857143</v>
      </c>
      <c r="HJ1773" s="10">
        <v>0.217142857142857</v>
      </c>
      <c r="HK1773" s="10">
        <v>0.177142857142857</v>
      </c>
      <c r="HL1773" s="10"/>
      <c r="HM1773" s="10"/>
    </row>
    <row r="1774" ht="15.75" customHeight="1">
      <c r="A1774" s="10" t="s">
        <v>5992</v>
      </c>
      <c r="B1774" s="10" t="s">
        <v>5993</v>
      </c>
      <c r="C1774" s="10" t="s">
        <v>5994</v>
      </c>
      <c r="D1774" s="10">
        <v>0.31525</v>
      </c>
      <c r="E1774" s="10">
        <v>3.45933333333333</v>
      </c>
      <c r="F1774" s="10">
        <v>0.769946153846154</v>
      </c>
      <c r="G1774" s="10">
        <v>0.9579</v>
      </c>
      <c r="H1774" s="10">
        <v>0.83515</v>
      </c>
      <c r="I1774" s="10">
        <v>0.50305</v>
      </c>
      <c r="J1774" s="10">
        <v>0.607666666666667</v>
      </c>
      <c r="K1774" s="10">
        <v>0.3943</v>
      </c>
      <c r="L1774" s="10">
        <v>0.2511</v>
      </c>
      <c r="M1774" s="10">
        <v>0.1104</v>
      </c>
      <c r="N1774" s="10">
        <v>7.478</v>
      </c>
      <c r="O1774" s="10">
        <v>1.114</v>
      </c>
      <c r="P1774" s="10">
        <v>2.397</v>
      </c>
      <c r="Q1774" s="10">
        <v>0.5795</v>
      </c>
      <c r="R1774" s="10">
        <v>7.448</v>
      </c>
      <c r="S1774" s="10">
        <v>0.04497</v>
      </c>
      <c r="T1774" s="10">
        <v>7.478</v>
      </c>
      <c r="U1774" s="10">
        <v>4.0</v>
      </c>
      <c r="V1774" s="10">
        <v>4.0</v>
      </c>
      <c r="W1774" s="10">
        <v>4.0</v>
      </c>
      <c r="X1774" s="10">
        <v>4.0</v>
      </c>
      <c r="Y1774" s="10">
        <v>3.0</v>
      </c>
      <c r="Z1774" s="10"/>
      <c r="AA1774" s="10">
        <v>4.0</v>
      </c>
      <c r="AB1774" s="10">
        <v>3.0</v>
      </c>
      <c r="AC1774" s="10">
        <v>3.0</v>
      </c>
      <c r="AD1774" s="10">
        <v>4.0</v>
      </c>
      <c r="AE1774" s="10">
        <v>4.0</v>
      </c>
      <c r="AF1774" s="10">
        <v>4.0</v>
      </c>
      <c r="AG1774" s="10">
        <v>4.0</v>
      </c>
      <c r="AH1774" s="10">
        <v>3.0</v>
      </c>
      <c r="AI1774" s="10">
        <v>3.0</v>
      </c>
      <c r="AJ1774" s="10"/>
      <c r="AK1774" s="10"/>
      <c r="AL1774" s="10">
        <v>3.29545454545455</v>
      </c>
      <c r="AM1774" s="10">
        <v>1.91621621621622</v>
      </c>
      <c r="AN1774" s="10"/>
      <c r="AO1774" s="10"/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>
        <v>0.0</v>
      </c>
      <c r="BH1774" s="10">
        <v>0.0</v>
      </c>
      <c r="BI1774" s="10">
        <v>0.0186131</v>
      </c>
      <c r="BJ1774" s="10">
        <v>0.0</v>
      </c>
      <c r="BK1774" s="10">
        <v>5.241641435</v>
      </c>
      <c r="BL1774" s="10">
        <v>2.009105911</v>
      </c>
      <c r="BM1774" s="10">
        <v>0.0859375</v>
      </c>
      <c r="BN1774" s="10">
        <v>0.013671875</v>
      </c>
      <c r="BO1774" s="10">
        <v>0.033203125</v>
      </c>
      <c r="BP1774" s="10">
        <v>0.0390625</v>
      </c>
      <c r="BQ1774" s="10">
        <v>0.017578125</v>
      </c>
      <c r="BR1774" s="10">
        <v>0.060546875</v>
      </c>
      <c r="BS1774" s="10">
        <v>0.046875</v>
      </c>
      <c r="BT1774" s="10">
        <v>0.017578125</v>
      </c>
      <c r="BU1774" s="10">
        <v>0.0078125</v>
      </c>
      <c r="BV1774" s="10">
        <v>0.2109375</v>
      </c>
      <c r="BW1774" s="10">
        <v>0.009765625</v>
      </c>
      <c r="BX1774" s="10">
        <v>0.0546875</v>
      </c>
      <c r="BY1774" s="10">
        <v>0.0859375</v>
      </c>
      <c r="BZ1774" s="10">
        <v>0.052734375</v>
      </c>
      <c r="CA1774" s="10">
        <v>0.08984375</v>
      </c>
      <c r="CB1774" s="10">
        <v>0.06640625</v>
      </c>
      <c r="CC1774" s="10">
        <v>0.041015625</v>
      </c>
      <c r="CD1774" s="10">
        <v>0.044921875</v>
      </c>
      <c r="CE1774" s="10">
        <v>0.005859375</v>
      </c>
      <c r="CF1774" s="10">
        <v>0.015625</v>
      </c>
      <c r="CG1774" s="10">
        <v>0.9765625</v>
      </c>
      <c r="CH1774" s="10">
        <v>0.8544921875</v>
      </c>
      <c r="CI1774" s="10">
        <v>0.651041666666667</v>
      </c>
      <c r="CJ1774" s="10">
        <v>0.558035714285714</v>
      </c>
      <c r="CK1774" s="10">
        <v>0.475084459459459</v>
      </c>
      <c r="CL1774" s="10">
        <v>0.644115691489362</v>
      </c>
      <c r="CM1774" s="10">
        <v>2.46710526315789</v>
      </c>
      <c r="CN1774" s="10">
        <v>0.408793604651163</v>
      </c>
      <c r="CO1774" s="10">
        <v>0.101461038961039</v>
      </c>
      <c r="CP1774" s="10">
        <v>2.51116071428571</v>
      </c>
      <c r="CQ1774" s="10">
        <v>0.465029761904762</v>
      </c>
      <c r="CR1774" s="10">
        <v>1.3671875</v>
      </c>
      <c r="CS1774" s="10">
        <v>1.99854651162791</v>
      </c>
      <c r="CT1774" s="10">
        <v>0.893802966101695</v>
      </c>
      <c r="CU1774" s="10">
        <v>1.83354591836735</v>
      </c>
      <c r="CV1774" s="10">
        <v>1.03759765625</v>
      </c>
      <c r="CW1774" s="10">
        <v>0.8203125</v>
      </c>
      <c r="CX1774" s="10">
        <v>0.701904296875</v>
      </c>
      <c r="CY1774" s="10">
        <v>1.171875</v>
      </c>
      <c r="CZ1774" s="10">
        <v>0.600961538461538</v>
      </c>
      <c r="DA1774" s="10">
        <v>0.527723809235776</v>
      </c>
      <c r="DB1774" s="10">
        <v>0.572310278508909</v>
      </c>
      <c r="DC1774" s="10">
        <v>56538.63216</v>
      </c>
      <c r="DD1774" s="10">
        <v>0.0</v>
      </c>
      <c r="DE1774" s="10">
        <v>0.0</v>
      </c>
      <c r="DF1774" s="10">
        <v>0.001953125</v>
      </c>
      <c r="DG1774" s="10">
        <v>0.0</v>
      </c>
      <c r="DH1774" s="10">
        <v>0.001953125</v>
      </c>
      <c r="DI1774" s="10">
        <v>0.0</v>
      </c>
      <c r="DJ1774" s="10">
        <v>0.0</v>
      </c>
      <c r="DK1774" s="10">
        <v>0.0</v>
      </c>
      <c r="DL1774" s="10">
        <v>0.001953125</v>
      </c>
      <c r="DM1774" s="10">
        <v>0.0</v>
      </c>
      <c r="DN1774" s="10">
        <v>0.0</v>
      </c>
      <c r="DO1774" s="10">
        <v>0.0</v>
      </c>
      <c r="DP1774" s="10">
        <v>0.0</v>
      </c>
      <c r="DQ1774" s="10">
        <v>0.0</v>
      </c>
      <c r="DR1774" s="10">
        <v>0.0</v>
      </c>
      <c r="DS1774" s="10">
        <v>0.0</v>
      </c>
      <c r="DT1774" s="10">
        <v>0.0</v>
      </c>
      <c r="DU1774" s="10">
        <v>0.0</v>
      </c>
      <c r="DV1774" s="10">
        <v>7.227</v>
      </c>
      <c r="DW1774" s="10">
        <v>35.938</v>
      </c>
      <c r="DX1774" s="10">
        <v>8.594</v>
      </c>
      <c r="DY1774" s="10">
        <v>14.453</v>
      </c>
      <c r="DZ1774" s="10">
        <v>21.68</v>
      </c>
      <c r="EA1774" s="10">
        <v>56.836</v>
      </c>
      <c r="EB1774" s="10">
        <v>43.164</v>
      </c>
      <c r="EC1774" s="10">
        <v>48.633</v>
      </c>
      <c r="ED1774" s="10">
        <v>26.758</v>
      </c>
      <c r="EE1774" s="10">
        <v>110.7421875</v>
      </c>
      <c r="EF1774" s="10">
        <v>1.52173828125</v>
      </c>
      <c r="EG1774" s="10">
        <v>14.7809363863187</v>
      </c>
      <c r="EH1774" s="10">
        <v>-0.1568359375</v>
      </c>
      <c r="EI1774" s="10">
        <v>54.211328125</v>
      </c>
      <c r="EJ1774" s="10">
        <v>10.1529098999424</v>
      </c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>
        <v>0.0</v>
      </c>
      <c r="FK1774" s="10">
        <v>0.0</v>
      </c>
      <c r="FL1774" s="10">
        <v>0.00390625</v>
      </c>
      <c r="FM1774" s="10">
        <v>0.0</v>
      </c>
      <c r="FN1774" s="10">
        <v>0.0</v>
      </c>
      <c r="FO1774" s="10">
        <v>0.0</v>
      </c>
      <c r="FP1774" s="10">
        <v>0.013671875</v>
      </c>
      <c r="FQ1774" s="10">
        <v>0.0</v>
      </c>
      <c r="FR1774" s="10">
        <v>0.0</v>
      </c>
      <c r="FS1774" s="10">
        <v>0.0</v>
      </c>
      <c r="FT1774" s="10">
        <v>0.0</v>
      </c>
      <c r="FU1774" s="10">
        <v>71.4455489066667</v>
      </c>
      <c r="FV1774" s="10">
        <v>0.09765625</v>
      </c>
      <c r="FW1774" s="10">
        <v>0.830078125</v>
      </c>
      <c r="FX1774" s="10">
        <v>0.072265625</v>
      </c>
      <c r="FY1774" s="10">
        <v>0.27734375</v>
      </c>
      <c r="FZ1774" s="10">
        <v>0.40234375</v>
      </c>
      <c r="GA1774" s="10">
        <v>0.3203125</v>
      </c>
      <c r="GB1774" s="10">
        <v>0.38671875</v>
      </c>
      <c r="GC1774" s="10">
        <v>0.419921875</v>
      </c>
      <c r="GD1774" s="10">
        <v>0.193359375</v>
      </c>
      <c r="GE1774" s="10">
        <v>0.3359375</v>
      </c>
      <c r="GF1774" s="10">
        <v>0.33984375</v>
      </c>
      <c r="GG1774" s="10">
        <v>0.32421875</v>
      </c>
      <c r="GH1774" s="10">
        <v>0.287109375</v>
      </c>
      <c r="GI1774" s="10">
        <v>0.51953125</v>
      </c>
      <c r="GJ1774" s="10">
        <v>0.193359375</v>
      </c>
      <c r="GK1774" s="10">
        <v>0.54296875</v>
      </c>
      <c r="GL1774" s="10">
        <v>0.15625</v>
      </c>
      <c r="GM1774" s="10">
        <v>0.30078125</v>
      </c>
      <c r="GN1774" s="10">
        <v>0.45703125</v>
      </c>
      <c r="GO1774" s="10">
        <v>0.27734375</v>
      </c>
      <c r="GP1774" s="10">
        <v>0.265625</v>
      </c>
      <c r="GQ1774" s="10">
        <v>0.195694716242661</v>
      </c>
      <c r="GR1774" s="10">
        <v>0.207436399217221</v>
      </c>
      <c r="GS1774" s="10">
        <v>0.328767123287671</v>
      </c>
      <c r="GT1774" s="10">
        <v>0.328767123287671</v>
      </c>
      <c r="GU1774" s="10">
        <v>0.140900195694716</v>
      </c>
      <c r="GV1774" s="10">
        <v>0.195694716242661</v>
      </c>
      <c r="GW1774" s="10">
        <v>0.283757338551859</v>
      </c>
      <c r="GX1774" s="10">
        <v>0.252446183953033</v>
      </c>
      <c r="GY1774" s="10">
        <v>0.174168297455969</v>
      </c>
      <c r="GZ1774" s="10">
        <v>0.311154598825832</v>
      </c>
      <c r="HA1774" s="10">
        <v>0.103718199608611</v>
      </c>
      <c r="HB1774" s="10">
        <v>0.232876712328767</v>
      </c>
      <c r="HC1774" s="10">
        <v>0.176125244618395</v>
      </c>
      <c r="HD1774" s="10">
        <v>0.0117416829745597</v>
      </c>
      <c r="HE1774" s="10">
        <v>0.125244618395303</v>
      </c>
      <c r="HF1774" s="10">
        <v>0.172211350293542</v>
      </c>
      <c r="HG1774" s="10">
        <v>0.346379647749511</v>
      </c>
      <c r="HH1774" s="10">
        <v>0.0880626223091976</v>
      </c>
      <c r="HI1774" s="10">
        <v>0.272015655577299</v>
      </c>
      <c r="HJ1774" s="10">
        <v>0.285714285714286</v>
      </c>
      <c r="HK1774" s="10">
        <v>0.131115459882583</v>
      </c>
      <c r="HL1774" s="10"/>
      <c r="HM1774" s="10"/>
    </row>
    <row r="1775" ht="15.75" customHeight="1">
      <c r="A1775" s="10" t="s">
        <v>5995</v>
      </c>
      <c r="B1775" s="10" t="s">
        <v>5996</v>
      </c>
      <c r="C1775" s="10" t="s">
        <v>5997</v>
      </c>
      <c r="D1775" s="10">
        <v>75.435</v>
      </c>
      <c r="E1775" s="10">
        <v>37.1</v>
      </c>
      <c r="F1775" s="10">
        <v>1.67182307692308</v>
      </c>
      <c r="G1775" s="10">
        <v>54.45</v>
      </c>
      <c r="H1775" s="10">
        <v>60.485</v>
      </c>
      <c r="I1775" s="10">
        <v>28.43</v>
      </c>
      <c r="J1775" s="10">
        <v>33.7766666666667</v>
      </c>
      <c r="K1775" s="10">
        <v>17.393</v>
      </c>
      <c r="L1775" s="10">
        <v>2.208</v>
      </c>
      <c r="M1775" s="10">
        <v>3.873</v>
      </c>
      <c r="N1775" s="10">
        <v>101.3</v>
      </c>
      <c r="O1775" s="10">
        <v>19.94</v>
      </c>
      <c r="P1775" s="10">
        <v>17.705</v>
      </c>
      <c r="Q1775" s="10">
        <v>6.746</v>
      </c>
      <c r="R1775" s="10">
        <v>5.319</v>
      </c>
      <c r="S1775" s="10">
        <v>0.06044</v>
      </c>
      <c r="T1775" s="10">
        <v>101.3</v>
      </c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>
        <v>31.8351351351351</v>
      </c>
      <c r="AN1775" s="10"/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>
        <v>6.42445</v>
      </c>
      <c r="BG1775" s="10">
        <v>0.0</v>
      </c>
      <c r="BH1775" s="10">
        <v>0.0150224</v>
      </c>
      <c r="BI1775" s="10">
        <v>0.0</v>
      </c>
      <c r="BJ1775" s="10">
        <v>0.024317</v>
      </c>
      <c r="BK1775" s="10">
        <v>0.003670087</v>
      </c>
      <c r="BL1775" s="10">
        <v>0.0</v>
      </c>
      <c r="BM1775" s="10">
        <v>0.0619902120717781</v>
      </c>
      <c r="BN1775" s="10">
        <v>0.0065252854812398</v>
      </c>
      <c r="BO1775" s="10">
        <v>0.034257748776509</v>
      </c>
      <c r="BP1775" s="10">
        <v>0.0848287112561175</v>
      </c>
      <c r="BQ1775" s="10">
        <v>0.032626427406199</v>
      </c>
      <c r="BR1775" s="10">
        <v>0.0603588907014682</v>
      </c>
      <c r="BS1775" s="10">
        <v>0.034257748776509</v>
      </c>
      <c r="BT1775" s="10">
        <v>0.0309951060358891</v>
      </c>
      <c r="BU1775" s="10">
        <v>0.0391517128874388</v>
      </c>
      <c r="BV1775" s="10">
        <v>0.185970636215334</v>
      </c>
      <c r="BW1775" s="10">
        <v>0.0065252854812398</v>
      </c>
      <c r="BX1775" s="10">
        <v>0.0750407830342577</v>
      </c>
      <c r="BY1775" s="10">
        <v>0.0636215334420881</v>
      </c>
      <c r="BZ1775" s="10">
        <v>0.0293637846655791</v>
      </c>
      <c r="CA1775" s="10">
        <v>0.0717781402936378</v>
      </c>
      <c r="CB1775" s="10">
        <v>0.066884176182708</v>
      </c>
      <c r="CC1775" s="10">
        <v>0.034257748776509</v>
      </c>
      <c r="CD1775" s="10">
        <v>0.0505709624796085</v>
      </c>
      <c r="CE1775" s="10">
        <v>0.0032626427406199</v>
      </c>
      <c r="CF1775" s="10">
        <v>0.0277324632952692</v>
      </c>
      <c r="CG1775" s="10">
        <v>0.704434228088388</v>
      </c>
      <c r="CH1775" s="10">
        <v>0.407830342577488</v>
      </c>
      <c r="CI1775" s="10">
        <v>0.671720564245274</v>
      </c>
      <c r="CJ1775" s="10">
        <v>1.21183873223025</v>
      </c>
      <c r="CK1775" s="10">
        <v>0.881795335302676</v>
      </c>
      <c r="CL1775" s="10">
        <v>0.642115858526257</v>
      </c>
      <c r="CM1775" s="10">
        <v>1.80303940928995</v>
      </c>
      <c r="CN1775" s="10">
        <v>0.720816419439281</v>
      </c>
      <c r="CO1775" s="10">
        <v>0.508463803732972</v>
      </c>
      <c r="CP1775" s="10">
        <v>2.21393614542065</v>
      </c>
      <c r="CQ1775" s="10">
        <v>0.310727880059038</v>
      </c>
      <c r="CR1775" s="10">
        <v>1.87601957585644</v>
      </c>
      <c r="CS1775" s="10">
        <v>1.47957054516484</v>
      </c>
      <c r="CT1775" s="10">
        <v>0.49769126551829</v>
      </c>
      <c r="CU1775" s="10">
        <v>1.46486000599261</v>
      </c>
      <c r="CV1775" s="10">
        <v>1.04506525285481</v>
      </c>
      <c r="CW1775" s="10">
        <v>0.685154975530179</v>
      </c>
      <c r="CX1775" s="10">
        <v>0.790171288743883</v>
      </c>
      <c r="CY1775" s="10">
        <v>0.65252854812398</v>
      </c>
      <c r="CZ1775" s="10">
        <v>1.0666332036642</v>
      </c>
      <c r="DA1775" s="10">
        <v>0.622826871969863</v>
      </c>
      <c r="DB1775" s="10">
        <v>0.727826048006602</v>
      </c>
      <c r="DC1775" s="10">
        <v>68974.98364</v>
      </c>
      <c r="DD1775" s="10">
        <v>0.0</v>
      </c>
      <c r="DE1775" s="10">
        <v>0.0</v>
      </c>
      <c r="DF1775" s="10">
        <v>0.0065252854812398</v>
      </c>
      <c r="DG1775" s="10">
        <v>0.0</v>
      </c>
      <c r="DH1775" s="10">
        <v>0.00163132137030995</v>
      </c>
      <c r="DI1775" s="10">
        <v>0.0</v>
      </c>
      <c r="DJ1775" s="10">
        <v>0.0</v>
      </c>
      <c r="DK1775" s="10">
        <v>0.0</v>
      </c>
      <c r="DL1775" s="10">
        <v>0.0065252854812398</v>
      </c>
      <c r="DM1775" s="10">
        <v>0.0</v>
      </c>
      <c r="DN1775" s="10">
        <v>0.0</v>
      </c>
      <c r="DO1775" s="10">
        <v>0.0</v>
      </c>
      <c r="DP1775" s="10">
        <v>0.0</v>
      </c>
      <c r="DQ1775" s="10">
        <v>0.0</v>
      </c>
      <c r="DR1775" s="10">
        <v>0.0</v>
      </c>
      <c r="DS1775" s="10">
        <v>0.0</v>
      </c>
      <c r="DT1775" s="10">
        <v>0.0</v>
      </c>
      <c r="DU1775" s="10">
        <v>0.0</v>
      </c>
      <c r="DV1775" s="10">
        <v>11.909</v>
      </c>
      <c r="DW1775" s="10">
        <v>32.953</v>
      </c>
      <c r="DX1775" s="10">
        <v>9.788</v>
      </c>
      <c r="DY1775" s="10">
        <v>14.519</v>
      </c>
      <c r="DZ1775" s="10">
        <v>26.427</v>
      </c>
      <c r="EA1775" s="10">
        <v>53.018</v>
      </c>
      <c r="EB1775" s="10">
        <v>46.982</v>
      </c>
      <c r="EC1775" s="10">
        <v>45.351</v>
      </c>
      <c r="ED1775" s="10">
        <v>23.002</v>
      </c>
      <c r="EE1775" s="10">
        <v>105.481239804241</v>
      </c>
      <c r="EF1775" s="10">
        <v>1.73531810766721</v>
      </c>
      <c r="EG1775" s="10">
        <v>-3.26082465655097</v>
      </c>
      <c r="EH1775" s="10">
        <v>-0.31973898858075</v>
      </c>
      <c r="EI1775" s="10">
        <v>52.4654159869494</v>
      </c>
      <c r="EJ1775" s="10">
        <v>6.99607187718028</v>
      </c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>
        <v>0.0</v>
      </c>
      <c r="FK1775" s="10">
        <v>0.0</v>
      </c>
      <c r="FL1775" s="10">
        <v>0.0</v>
      </c>
      <c r="FM1775" s="10">
        <v>0.0</v>
      </c>
      <c r="FN1775" s="10">
        <v>0.0032626427406199</v>
      </c>
      <c r="FO1775" s="10">
        <v>0.0</v>
      </c>
      <c r="FP1775" s="10">
        <v>0.0130505709624796</v>
      </c>
      <c r="FQ1775" s="10">
        <v>0.0</v>
      </c>
      <c r="FR1775" s="10">
        <v>0.0</v>
      </c>
      <c r="FS1775" s="10">
        <v>0.0</v>
      </c>
      <c r="FT1775" s="10">
        <v>0.0</v>
      </c>
      <c r="FU1775" s="10">
        <v>71.3463016725</v>
      </c>
      <c r="FV1775" s="10">
        <v>0.110929853181077</v>
      </c>
      <c r="FW1775" s="10">
        <v>0.769983686786297</v>
      </c>
      <c r="FX1775" s="10">
        <v>0.119086460032626</v>
      </c>
      <c r="FY1775" s="10">
        <v>0.33442088091354</v>
      </c>
      <c r="FZ1775" s="10">
        <v>0.34910277324633</v>
      </c>
      <c r="GA1775" s="10">
        <v>0.316476345840131</v>
      </c>
      <c r="GB1775" s="10">
        <v>0.3278955954323</v>
      </c>
      <c r="GC1775" s="10">
        <v>0.456769983686786</v>
      </c>
      <c r="GD1775" s="10">
        <v>0.215334420880914</v>
      </c>
      <c r="GE1775" s="10">
        <v>0.3442088091354</v>
      </c>
      <c r="GF1775" s="10">
        <v>0.287112561174551</v>
      </c>
      <c r="GG1775" s="10">
        <v>0.368678629690049</v>
      </c>
      <c r="GH1775" s="10">
        <v>0.257748776508972</v>
      </c>
      <c r="GI1775" s="10">
        <v>0.526916802610114</v>
      </c>
      <c r="GJ1775" s="10">
        <v>0.215334420880914</v>
      </c>
      <c r="GK1775" s="10">
        <v>0.513866231647635</v>
      </c>
      <c r="GL1775" s="10">
        <v>0.185970636215334</v>
      </c>
      <c r="GM1775" s="10">
        <v>0.300163132137031</v>
      </c>
      <c r="GN1775" s="10">
        <v>0.432300163132137</v>
      </c>
      <c r="GO1775" s="10">
        <v>0.33442088091354</v>
      </c>
      <c r="GP1775" s="10">
        <v>0.233278955954323</v>
      </c>
      <c r="GQ1775" s="10">
        <v>0.191176470588235</v>
      </c>
      <c r="GR1775" s="10">
        <v>0.215686274509804</v>
      </c>
      <c r="GS1775" s="10">
        <v>0.28921568627451</v>
      </c>
      <c r="GT1775" s="10">
        <v>0.292483660130719</v>
      </c>
      <c r="GU1775" s="10">
        <v>0.125816993464052</v>
      </c>
      <c r="GV1775" s="10">
        <v>0.240196078431373</v>
      </c>
      <c r="GW1775" s="10">
        <v>0.222222222222222</v>
      </c>
      <c r="GX1775" s="10">
        <v>0.269607843137255</v>
      </c>
      <c r="GY1775" s="10">
        <v>0.173202614379085</v>
      </c>
      <c r="GZ1775" s="10">
        <v>0.284313725490196</v>
      </c>
      <c r="HA1775" s="10">
        <v>0.107843137254902</v>
      </c>
      <c r="HB1775" s="10">
        <v>0.258169934640523</v>
      </c>
      <c r="HC1775" s="10">
        <v>0.176470588235294</v>
      </c>
      <c r="HD1775" s="10">
        <v>0.0277777777777778</v>
      </c>
      <c r="HE1775" s="10">
        <v>0.148692810457516</v>
      </c>
      <c r="HF1775" s="10">
        <v>0.200980392156863</v>
      </c>
      <c r="HG1775" s="10">
        <v>0.292483660130719</v>
      </c>
      <c r="HH1775" s="10">
        <v>0.119281045751634</v>
      </c>
      <c r="HI1775" s="10">
        <v>0.281045751633987</v>
      </c>
      <c r="HJ1775" s="10">
        <v>0.245098039215686</v>
      </c>
      <c r="HK1775" s="10">
        <v>0.125816993464052</v>
      </c>
      <c r="HL1775" s="10"/>
      <c r="HM1775" s="10"/>
    </row>
    <row r="1776" ht="15.75" customHeight="1">
      <c r="A1776" s="10" t="s">
        <v>5998</v>
      </c>
      <c r="B1776" s="10" t="s">
        <v>5999</v>
      </c>
      <c r="C1776" s="10" t="s">
        <v>6000</v>
      </c>
      <c r="D1776" s="10">
        <v>2.3005</v>
      </c>
      <c r="E1776" s="10">
        <v>2.49266666666667</v>
      </c>
      <c r="F1776" s="10">
        <v>40.5461538461538</v>
      </c>
      <c r="G1776" s="10">
        <v>4.112</v>
      </c>
      <c r="H1776" s="10">
        <v>2.271</v>
      </c>
      <c r="I1776" s="10">
        <v>3.6245</v>
      </c>
      <c r="J1776" s="10">
        <v>1.81633333333333</v>
      </c>
      <c r="K1776" s="10">
        <v>1.31285</v>
      </c>
      <c r="L1776" s="10">
        <v>4.578</v>
      </c>
      <c r="M1776" s="10">
        <v>0.9682</v>
      </c>
      <c r="N1776" s="10">
        <v>9.434</v>
      </c>
      <c r="O1776" s="10">
        <v>15.4</v>
      </c>
      <c r="P1776" s="10">
        <v>5.135</v>
      </c>
      <c r="Q1776" s="10">
        <v>3.88</v>
      </c>
      <c r="R1776" s="10">
        <v>1.075</v>
      </c>
      <c r="S1776" s="10">
        <v>0.8674</v>
      </c>
      <c r="T1776" s="10">
        <v>40.5461538461538</v>
      </c>
      <c r="U1776" s="10">
        <v>3.0</v>
      </c>
      <c r="V1776" s="10">
        <v>4.0</v>
      </c>
      <c r="W1776" s="10">
        <v>3.0</v>
      </c>
      <c r="X1776" s="10">
        <v>3.0</v>
      </c>
      <c r="Y1776" s="10">
        <v>4.0</v>
      </c>
      <c r="Z1776" s="10"/>
      <c r="AA1776" s="10">
        <v>3.0</v>
      </c>
      <c r="AB1776" s="10">
        <v>3.0</v>
      </c>
      <c r="AC1776" s="10">
        <v>3.0</v>
      </c>
      <c r="AD1776" s="10">
        <v>3.0</v>
      </c>
      <c r="AE1776" s="10">
        <v>3.0</v>
      </c>
      <c r="AF1776" s="10">
        <v>3.0</v>
      </c>
      <c r="AG1776" s="10">
        <v>3.0</v>
      </c>
      <c r="AH1776" s="10">
        <v>3.0</v>
      </c>
      <c r="AI1776" s="10">
        <v>3.0</v>
      </c>
      <c r="AJ1776" s="10"/>
      <c r="AK1776" s="10"/>
      <c r="AL1776" s="10">
        <v>2.97727272727273</v>
      </c>
      <c r="AM1776" s="10">
        <v>8.68648648648649</v>
      </c>
      <c r="AN1776" s="10"/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>
        <v>5.4</v>
      </c>
      <c r="BG1776" s="10">
        <v>0.0612359152892594</v>
      </c>
      <c r="BH1776" s="10">
        <v>0.0806542</v>
      </c>
      <c r="BI1776" s="10">
        <v>0.0580986</v>
      </c>
      <c r="BJ1776" s="10">
        <v>0.130604</v>
      </c>
      <c r="BK1776" s="10">
        <v>0.140731143</v>
      </c>
      <c r="BL1776" s="10">
        <v>0.148837083</v>
      </c>
      <c r="BM1776" s="10">
        <v>0.0694214876033058</v>
      </c>
      <c r="BN1776" s="10">
        <v>0.0115702479338843</v>
      </c>
      <c r="BO1776" s="10">
        <v>0.0495867768595041</v>
      </c>
      <c r="BP1776" s="10">
        <v>0.128925619834711</v>
      </c>
      <c r="BQ1776" s="10">
        <v>0.0181818181818182</v>
      </c>
      <c r="BR1776" s="10">
        <v>0.0892561983471074</v>
      </c>
      <c r="BS1776" s="10">
        <v>0.0247933884297521</v>
      </c>
      <c r="BT1776" s="10">
        <v>0.028099173553719</v>
      </c>
      <c r="BU1776" s="10">
        <v>0.0231404958677686</v>
      </c>
      <c r="BV1776" s="10">
        <v>0.120661157024793</v>
      </c>
      <c r="BW1776" s="10">
        <v>0.0181818181818182</v>
      </c>
      <c r="BX1776" s="10">
        <v>0.0264462809917355</v>
      </c>
      <c r="BY1776" s="10">
        <v>0.0826446280991736</v>
      </c>
      <c r="BZ1776" s="10">
        <v>0.0512396694214876</v>
      </c>
      <c r="CA1776" s="10">
        <v>0.0347107438016529</v>
      </c>
      <c r="CB1776" s="10">
        <v>0.0991735537190083</v>
      </c>
      <c r="CC1776" s="10">
        <v>0.0512396694214876</v>
      </c>
      <c r="CD1776" s="10">
        <v>0.0512396694214876</v>
      </c>
      <c r="CE1776" s="10">
        <v>0.0115702479338843</v>
      </c>
      <c r="CF1776" s="10">
        <v>0.00991735537190083</v>
      </c>
      <c r="CG1776" s="10">
        <v>0.788880540946657</v>
      </c>
      <c r="CH1776" s="10">
        <v>0.723140495867769</v>
      </c>
      <c r="CI1776" s="10">
        <v>0.972289742343218</v>
      </c>
      <c r="CJ1776" s="10">
        <v>1.8417945690673</v>
      </c>
      <c r="CK1776" s="10">
        <v>0.491400491400491</v>
      </c>
      <c r="CL1776" s="10">
        <v>0.949534024969228</v>
      </c>
      <c r="CM1776" s="10">
        <v>1.30491518051327</v>
      </c>
      <c r="CN1776" s="10">
        <v>0.65346915241207</v>
      </c>
      <c r="CO1776" s="10">
        <v>0.300525920360631</v>
      </c>
      <c r="CP1776" s="10">
        <v>1.43644234553325</v>
      </c>
      <c r="CQ1776" s="10">
        <v>0.865800865800866</v>
      </c>
      <c r="CR1776" s="10">
        <v>0.661157024793388</v>
      </c>
      <c r="CS1776" s="10">
        <v>1.92196809532962</v>
      </c>
      <c r="CT1776" s="10">
        <v>0.868468973245553</v>
      </c>
      <c r="CU1776" s="10">
        <v>0.708382526564345</v>
      </c>
      <c r="CV1776" s="10">
        <v>1.5495867768595</v>
      </c>
      <c r="CW1776" s="10">
        <v>1.02479338842975</v>
      </c>
      <c r="CX1776" s="10">
        <v>0.800619834710744</v>
      </c>
      <c r="CY1776" s="10">
        <v>2.31404958677686</v>
      </c>
      <c r="CZ1776" s="10">
        <v>0.381436745073109</v>
      </c>
      <c r="DA1776" s="10">
        <v>0.720894227422179</v>
      </c>
      <c r="DB1776" s="10">
        <v>0.659370000487406</v>
      </c>
      <c r="DC1776" s="10">
        <v>65075.06528</v>
      </c>
      <c r="DD1776" s="10">
        <v>0.0</v>
      </c>
      <c r="DE1776" s="10">
        <v>0.0</v>
      </c>
      <c r="DF1776" s="10">
        <v>0.00330578512396694</v>
      </c>
      <c r="DG1776" s="10">
        <v>0.00165289256198347</v>
      </c>
      <c r="DH1776" s="10">
        <v>0.00165289256198347</v>
      </c>
      <c r="DI1776" s="10">
        <v>0.00165289256198347</v>
      </c>
      <c r="DJ1776" s="10">
        <v>0.0</v>
      </c>
      <c r="DK1776" s="10">
        <v>0.0</v>
      </c>
      <c r="DL1776" s="10">
        <v>0.00330578512396694</v>
      </c>
      <c r="DM1776" s="10">
        <v>0.00165289256198347</v>
      </c>
      <c r="DN1776" s="10">
        <v>0.0</v>
      </c>
      <c r="DO1776" s="10">
        <v>0.0</v>
      </c>
      <c r="DP1776" s="10">
        <v>0.0</v>
      </c>
      <c r="DQ1776" s="10">
        <v>0.0</v>
      </c>
      <c r="DR1776" s="10">
        <v>0.0</v>
      </c>
      <c r="DS1776" s="10">
        <v>0.00330578512396694</v>
      </c>
      <c r="DT1776" s="10">
        <v>0.0</v>
      </c>
      <c r="DU1776" s="10">
        <v>0.00330578512396694</v>
      </c>
      <c r="DV1776" s="10">
        <v>17.851</v>
      </c>
      <c r="DW1776" s="10">
        <v>26.942</v>
      </c>
      <c r="DX1776" s="10">
        <v>6.446</v>
      </c>
      <c r="DY1776" s="10">
        <v>8.264</v>
      </c>
      <c r="DZ1776" s="10">
        <v>26.116</v>
      </c>
      <c r="EA1776" s="10">
        <v>51.074</v>
      </c>
      <c r="EB1776" s="10">
        <v>48.926</v>
      </c>
      <c r="EC1776" s="10">
        <v>53.058</v>
      </c>
      <c r="ED1776" s="10">
        <v>32.066</v>
      </c>
      <c r="EE1776" s="10">
        <v>79.8181818181818</v>
      </c>
      <c r="EF1776" s="10">
        <v>1.71482644628099</v>
      </c>
      <c r="EG1776" s="10">
        <v>-71.9296507461681</v>
      </c>
      <c r="EH1776" s="10">
        <v>-0.489421487603306</v>
      </c>
      <c r="EI1776" s="10">
        <v>68.7228099173554</v>
      </c>
      <c r="EJ1776" s="10">
        <v>3.98365400085743</v>
      </c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>
        <v>0.0</v>
      </c>
      <c r="FK1776" s="10">
        <v>0.0</v>
      </c>
      <c r="FL1776" s="10">
        <v>0.0</v>
      </c>
      <c r="FM1776" s="10">
        <v>0.0</v>
      </c>
      <c r="FN1776" s="10">
        <v>0.0</v>
      </c>
      <c r="FO1776" s="10">
        <v>0.0132231404958678</v>
      </c>
      <c r="FP1776" s="10">
        <v>0.0231404958677686</v>
      </c>
      <c r="FQ1776" s="10">
        <v>0.0</v>
      </c>
      <c r="FR1776" s="10">
        <v>0.0</v>
      </c>
      <c r="FS1776" s="10">
        <v>0.0</v>
      </c>
      <c r="FT1776" s="10">
        <v>0.00330578512396694</v>
      </c>
      <c r="FU1776" s="10">
        <v>70.32967728</v>
      </c>
      <c r="FV1776" s="10">
        <v>0.0578512396694215</v>
      </c>
      <c r="FW1776" s="10">
        <v>0.763636363636364</v>
      </c>
      <c r="FX1776" s="10">
        <v>0.178512396694215</v>
      </c>
      <c r="FY1776" s="10">
        <v>0.31404958677686</v>
      </c>
      <c r="FZ1776" s="10">
        <v>0.426446280991736</v>
      </c>
      <c r="GA1776" s="10">
        <v>0.259504132231405</v>
      </c>
      <c r="GB1776" s="10">
        <v>0.452892561983471</v>
      </c>
      <c r="GC1776" s="10">
        <v>0.406611570247934</v>
      </c>
      <c r="GD1776" s="10">
        <v>0.140495867768595</v>
      </c>
      <c r="GE1776" s="10">
        <v>0.269421487603306</v>
      </c>
      <c r="GF1776" s="10">
        <v>0.391735537190083</v>
      </c>
      <c r="GG1776" s="10">
        <v>0.338842975206612</v>
      </c>
      <c r="GH1776" s="10">
        <v>0.358677685950413</v>
      </c>
      <c r="GI1776" s="10">
        <v>0.500826446280992</v>
      </c>
      <c r="GJ1776" s="10">
        <v>0.140495867768595</v>
      </c>
      <c r="GK1776" s="10">
        <v>0.471074380165289</v>
      </c>
      <c r="GL1776" s="10">
        <v>0.181818181818182</v>
      </c>
      <c r="GM1776" s="10">
        <v>0.347107438016529</v>
      </c>
      <c r="GN1776" s="10">
        <v>0.4</v>
      </c>
      <c r="GO1776" s="10">
        <v>0.31404958677686</v>
      </c>
      <c r="GP1776" s="10">
        <v>0.285950413223141</v>
      </c>
      <c r="GQ1776" s="10">
        <v>0.218543046357616</v>
      </c>
      <c r="GR1776" s="10">
        <v>0.142384105960265</v>
      </c>
      <c r="GS1776" s="10">
        <v>0.201986754966887</v>
      </c>
      <c r="GT1776" s="10">
        <v>0.304635761589404</v>
      </c>
      <c r="GU1776" s="10">
        <v>0.119205298013245</v>
      </c>
      <c r="GV1776" s="10">
        <v>0.104304635761589</v>
      </c>
      <c r="GW1776" s="10">
        <v>0.185430463576159</v>
      </c>
      <c r="GX1776" s="10">
        <v>0.165562913907285</v>
      </c>
      <c r="GY1776" s="10">
        <v>0.201986754966887</v>
      </c>
      <c r="GZ1776" s="10">
        <v>0.312913907284768</v>
      </c>
      <c r="HA1776" s="10">
        <v>0.0910596026490066</v>
      </c>
      <c r="HB1776" s="10">
        <v>0.132450331125828</v>
      </c>
      <c r="HC1776" s="10">
        <v>0.0844370860927152</v>
      </c>
      <c r="HD1776" s="10">
        <v>0.021523178807947</v>
      </c>
      <c r="HE1776" s="10">
        <v>0.206953642384106</v>
      </c>
      <c r="HF1776" s="10">
        <v>0.145695364238411</v>
      </c>
      <c r="HG1776" s="10">
        <v>0.30794701986755</v>
      </c>
      <c r="HH1776" s="10">
        <v>0.119205298013245</v>
      </c>
      <c r="HI1776" s="10">
        <v>0.201986754966887</v>
      </c>
      <c r="HJ1776" s="10">
        <v>0.210264900662252</v>
      </c>
      <c r="HK1776" s="10">
        <v>0.158940397350993</v>
      </c>
      <c r="HL1776" s="10"/>
      <c r="HM1776" s="10"/>
    </row>
    <row r="1777" ht="15.75" customHeight="1">
      <c r="A1777" s="10" t="s">
        <v>6001</v>
      </c>
      <c r="B1777" s="10" t="s">
        <v>6002</v>
      </c>
      <c r="C1777" s="10" t="s">
        <v>6003</v>
      </c>
      <c r="D1777" s="10">
        <v>0.070595</v>
      </c>
      <c r="E1777" s="10">
        <v>0.0159736666666667</v>
      </c>
      <c r="F1777" s="10">
        <v>0.298061538461538</v>
      </c>
      <c r="G1777" s="10">
        <v>0.1075</v>
      </c>
      <c r="H1777" s="10">
        <v>0.06758</v>
      </c>
      <c r="I1777" s="10">
        <v>0.04683</v>
      </c>
      <c r="J1777" s="10">
        <v>0.0215</v>
      </c>
      <c r="K1777" s="10">
        <v>0.061045</v>
      </c>
      <c r="L1777" s="10">
        <v>0.07618</v>
      </c>
      <c r="M1777" s="10">
        <v>0.01844</v>
      </c>
      <c r="N1777" s="10">
        <v>0.09839</v>
      </c>
      <c r="O1777" s="10">
        <v>0.09839</v>
      </c>
      <c r="P1777" s="10">
        <v>0.1515</v>
      </c>
      <c r="Q1777" s="10">
        <v>0.07324</v>
      </c>
      <c r="R1777" s="10">
        <v>0.0</v>
      </c>
      <c r="S1777" s="10">
        <v>0.0</v>
      </c>
      <c r="T1777" s="10">
        <v>0.298061538461538</v>
      </c>
      <c r="U1777" s="10">
        <v>3.0</v>
      </c>
      <c r="V1777" s="10">
        <v>3.0</v>
      </c>
      <c r="W1777" s="10">
        <v>3.0</v>
      </c>
      <c r="X1777" s="10">
        <v>3.0</v>
      </c>
      <c r="Y1777" s="10">
        <v>3.0</v>
      </c>
      <c r="Z1777" s="10"/>
      <c r="AA1777" s="10">
        <v>3.0</v>
      </c>
      <c r="AB1777" s="10">
        <v>3.0</v>
      </c>
      <c r="AC1777" s="10">
        <v>3.0</v>
      </c>
      <c r="AD1777" s="10">
        <v>4.0</v>
      </c>
      <c r="AE1777" s="10">
        <v>3.0</v>
      </c>
      <c r="AF1777" s="10">
        <v>3.0</v>
      </c>
      <c r="AG1777" s="10">
        <v>3.0</v>
      </c>
      <c r="AH1777" s="10">
        <v>3.0</v>
      </c>
      <c r="AI1777" s="10">
        <v>3.0</v>
      </c>
      <c r="AJ1777" s="10"/>
      <c r="AK1777" s="10"/>
      <c r="AL1777" s="10">
        <v>2.5952380952381</v>
      </c>
      <c r="AM1777" s="10">
        <v>6.51621621621622</v>
      </c>
      <c r="AN1777" s="10">
        <v>107628.18</v>
      </c>
      <c r="AO1777" s="10">
        <v>120961.34</v>
      </c>
      <c r="AP1777" s="10">
        <v>95764.69</v>
      </c>
      <c r="AQ1777" s="10">
        <v>64.57</v>
      </c>
      <c r="AR1777" s="10">
        <v>87.22</v>
      </c>
      <c r="AS1777" s="10">
        <v>47.8</v>
      </c>
      <c r="AT1777" s="10">
        <v>20.01</v>
      </c>
      <c r="AU1777" s="10">
        <v>21.87</v>
      </c>
      <c r="AV1777" s="10">
        <v>18.31</v>
      </c>
      <c r="AW1777" s="10">
        <v>7.24</v>
      </c>
      <c r="AX1777" s="10">
        <v>6.09</v>
      </c>
      <c r="AY1777" s="10">
        <v>8.6</v>
      </c>
      <c r="AZ1777" s="10">
        <v>2.32</v>
      </c>
      <c r="BA1777" s="10">
        <v>2.95</v>
      </c>
      <c r="BB1777" s="10">
        <v>1.82</v>
      </c>
      <c r="BC1777" s="10">
        <v>185.26</v>
      </c>
      <c r="BD1777" s="10">
        <v>181.4</v>
      </c>
      <c r="BE1777" s="10">
        <v>189.2</v>
      </c>
      <c r="BF1777" s="10"/>
      <c r="BG1777" s="10">
        <v>0.0</v>
      </c>
      <c r="BH1777" s="10">
        <v>0.0</v>
      </c>
      <c r="BI1777" s="10">
        <v>0.0</v>
      </c>
      <c r="BJ1777" s="10">
        <v>0.0</v>
      </c>
      <c r="BK1777" s="10">
        <v>0.0</v>
      </c>
      <c r="BL1777" s="10">
        <v>0.0</v>
      </c>
      <c r="BM1777" s="10">
        <v>0.0507042253521127</v>
      </c>
      <c r="BN1777" s="10">
        <v>0.00845070422535211</v>
      </c>
      <c r="BO1777" s="10">
        <v>0.047887323943662</v>
      </c>
      <c r="BP1777" s="10">
        <v>0.0732394366197183</v>
      </c>
      <c r="BQ1777" s="10">
        <v>0.0450704225352113</v>
      </c>
      <c r="BR1777" s="10">
        <v>0.0676056338028169</v>
      </c>
      <c r="BS1777" s="10">
        <v>0.0338028169014084</v>
      </c>
      <c r="BT1777" s="10">
        <v>0.0535211267605634</v>
      </c>
      <c r="BU1777" s="10">
        <v>0.0563380281690141</v>
      </c>
      <c r="BV1777" s="10">
        <v>0.129577464788732</v>
      </c>
      <c r="BW1777" s="10">
        <v>0.0169014084507042</v>
      </c>
      <c r="BX1777" s="10">
        <v>0.0647887323943662</v>
      </c>
      <c r="BY1777" s="10">
        <v>0.0563380281690141</v>
      </c>
      <c r="BZ1777" s="10">
        <v>0.0225352112676056</v>
      </c>
      <c r="CA1777" s="10">
        <v>0.0169014084507042</v>
      </c>
      <c r="CB1777" s="10">
        <v>0.0676056338028169</v>
      </c>
      <c r="CC1777" s="10">
        <v>0.0535211267605634</v>
      </c>
      <c r="CD1777" s="10">
        <v>0.076056338028169</v>
      </c>
      <c r="CE1777" s="10">
        <v>0.0112676056338028</v>
      </c>
      <c r="CF1777" s="10">
        <v>0.047887323943662</v>
      </c>
      <c r="CG1777" s="10">
        <v>0.57618437900128</v>
      </c>
      <c r="CH1777" s="10">
        <v>0.528169014084507</v>
      </c>
      <c r="CI1777" s="10">
        <v>0.938967136150235</v>
      </c>
      <c r="CJ1777" s="10">
        <v>1.04627766599598</v>
      </c>
      <c r="CK1777" s="10">
        <v>1.21811952797868</v>
      </c>
      <c r="CL1777" s="10">
        <v>0.719208870242733</v>
      </c>
      <c r="CM1777" s="10">
        <v>1.77909562638992</v>
      </c>
      <c r="CN1777" s="10">
        <v>1.24467736652473</v>
      </c>
      <c r="CO1777" s="10">
        <v>0.731662703493689</v>
      </c>
      <c r="CP1777" s="10">
        <v>1.54258886653253</v>
      </c>
      <c r="CQ1777" s="10">
        <v>0.804828973843058</v>
      </c>
      <c r="CR1777" s="10">
        <v>1.61971830985915</v>
      </c>
      <c r="CS1777" s="10">
        <v>1.31018670160498</v>
      </c>
      <c r="CT1777" s="10">
        <v>0.381952733349248</v>
      </c>
      <c r="CU1777" s="10">
        <v>0.344926703075596</v>
      </c>
      <c r="CV1777" s="10">
        <v>1.05633802816901</v>
      </c>
      <c r="CW1777" s="10">
        <v>1.07042253521127</v>
      </c>
      <c r="CX1777" s="10">
        <v>1.18838028169014</v>
      </c>
      <c r="CY1777" s="10">
        <v>2.25352112676056</v>
      </c>
      <c r="CZ1777" s="10">
        <v>1.84182015167931</v>
      </c>
      <c r="DA1777" s="10">
        <v>0.673786265023409</v>
      </c>
      <c r="DB1777" s="10">
        <v>0.825361618742393</v>
      </c>
      <c r="DC1777" s="10">
        <v>39730.81354</v>
      </c>
      <c r="DD1777" s="10">
        <v>0.0028169014084507</v>
      </c>
      <c r="DE1777" s="10">
        <v>0.0</v>
      </c>
      <c r="DF1777" s="10">
        <v>0.0112676056338028</v>
      </c>
      <c r="DG1777" s="10">
        <v>0.0</v>
      </c>
      <c r="DH1777" s="10">
        <v>0.0</v>
      </c>
      <c r="DI1777" s="10">
        <v>0.0</v>
      </c>
      <c r="DJ1777" s="10">
        <v>0.0</v>
      </c>
      <c r="DK1777" s="10">
        <v>0.0028169014084507</v>
      </c>
      <c r="DL1777" s="10">
        <v>0.0112676056338028</v>
      </c>
      <c r="DM1777" s="10">
        <v>0.0</v>
      </c>
      <c r="DN1777" s="10">
        <v>0.0</v>
      </c>
      <c r="DO1777" s="10">
        <v>0.0</v>
      </c>
      <c r="DP1777" s="10">
        <v>0.0</v>
      </c>
      <c r="DQ1777" s="10">
        <v>0.0</v>
      </c>
      <c r="DR1777" s="10">
        <v>0.0</v>
      </c>
      <c r="DS1777" s="10">
        <v>0.0</v>
      </c>
      <c r="DT1777" s="10">
        <v>0.0</v>
      </c>
      <c r="DU1777" s="10">
        <v>0.0</v>
      </c>
      <c r="DV1777" s="10">
        <v>12.113</v>
      </c>
      <c r="DW1777" s="10">
        <v>30.986</v>
      </c>
      <c r="DX1777" s="10">
        <v>13.803</v>
      </c>
      <c r="DY1777" s="10">
        <v>10.704</v>
      </c>
      <c r="DZ1777" s="10">
        <v>22.817</v>
      </c>
      <c r="EA1777" s="10">
        <v>56.338</v>
      </c>
      <c r="EB1777" s="10">
        <v>43.662</v>
      </c>
      <c r="EC1777" s="10">
        <v>49.296</v>
      </c>
      <c r="ED1777" s="10">
        <v>24.789</v>
      </c>
      <c r="EE1777" s="10">
        <v>98.5352112676056</v>
      </c>
      <c r="EF1777" s="10">
        <v>0.993323943661972</v>
      </c>
      <c r="EG1777" s="10">
        <v>-16.063664922001</v>
      </c>
      <c r="EH1777" s="10">
        <v>-0.0912676056338029</v>
      </c>
      <c r="EI1777" s="10">
        <v>39.0577464788732</v>
      </c>
      <c r="EJ1777" s="10">
        <v>4.88701693405265</v>
      </c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>
        <v>0.0</v>
      </c>
      <c r="FK1777" s="10">
        <v>0.0</v>
      </c>
      <c r="FL1777" s="10">
        <v>0.0</v>
      </c>
      <c r="FM1777" s="10">
        <v>0.0</v>
      </c>
      <c r="FN1777" s="10">
        <v>0.00563380281690141</v>
      </c>
      <c r="FO1777" s="10">
        <v>0.0</v>
      </c>
      <c r="FP1777" s="10">
        <v>0.0028169014084507</v>
      </c>
      <c r="FQ1777" s="10">
        <v>0.0</v>
      </c>
      <c r="FR1777" s="10">
        <v>0.0</v>
      </c>
      <c r="FS1777" s="10">
        <v>0.0</v>
      </c>
      <c r="FT1777" s="10">
        <v>0.0</v>
      </c>
      <c r="FU1777" s="10"/>
      <c r="FV1777" s="10">
        <v>0.0732394366197183</v>
      </c>
      <c r="FW1777" s="10">
        <v>0.805633802816901</v>
      </c>
      <c r="FX1777" s="10">
        <v>0.12112676056338</v>
      </c>
      <c r="FY1777" s="10">
        <v>0.28169014084507</v>
      </c>
      <c r="FZ1777" s="10">
        <v>0.377464788732394</v>
      </c>
      <c r="GA1777" s="10">
        <v>0.340845070422535</v>
      </c>
      <c r="GB1777" s="10">
        <v>0.352112676056338</v>
      </c>
      <c r="GC1777" s="10">
        <v>0.419718309859155</v>
      </c>
      <c r="GD1777" s="10">
        <v>0.228169014084507</v>
      </c>
      <c r="GE1777" s="10">
        <v>0.388732394366197</v>
      </c>
      <c r="GF1777" s="10">
        <v>0.295774647887324</v>
      </c>
      <c r="GG1777" s="10">
        <v>0.315492957746479</v>
      </c>
      <c r="GH1777" s="10">
        <v>0.287323943661972</v>
      </c>
      <c r="GI1777" s="10">
        <v>0.484507042253521</v>
      </c>
      <c r="GJ1777" s="10">
        <v>0.228169014084507</v>
      </c>
      <c r="GK1777" s="10">
        <v>0.4</v>
      </c>
      <c r="GL1777" s="10">
        <v>0.295774647887324</v>
      </c>
      <c r="GM1777" s="10">
        <v>0.304225352112676</v>
      </c>
      <c r="GN1777" s="10">
        <v>0.442253521126761</v>
      </c>
      <c r="GO1777" s="10">
        <v>0.28169014084507</v>
      </c>
      <c r="GP1777" s="10">
        <v>0.276056338028169</v>
      </c>
      <c r="GQ1777" s="10">
        <v>0.228813559322034</v>
      </c>
      <c r="GR1777" s="10">
        <v>0.217514124293785</v>
      </c>
      <c r="GS1777" s="10">
        <v>0.279661016949153</v>
      </c>
      <c r="GT1777" s="10">
        <v>0.327683615819209</v>
      </c>
      <c r="GU1777" s="10">
        <v>0.152542372881356</v>
      </c>
      <c r="GV1777" s="10">
        <v>0.172316384180791</v>
      </c>
      <c r="GW1777" s="10">
        <v>0.228813559322034</v>
      </c>
      <c r="GX1777" s="10">
        <v>0.257062146892655</v>
      </c>
      <c r="GY1777" s="10">
        <v>0.200564971751412</v>
      </c>
      <c r="GZ1777" s="10">
        <v>0.31638418079096</v>
      </c>
      <c r="HA1777" s="10">
        <v>0.129943502824859</v>
      </c>
      <c r="HB1777" s="10">
        <v>0.194915254237288</v>
      </c>
      <c r="HC1777" s="10">
        <v>0.138418079096045</v>
      </c>
      <c r="HD1777" s="10">
        <v>0.00847457627118644</v>
      </c>
      <c r="HE1777" s="10">
        <v>0.189265536723164</v>
      </c>
      <c r="HF1777" s="10">
        <v>0.231638418079096</v>
      </c>
      <c r="HG1777" s="10">
        <v>0.209039548022599</v>
      </c>
      <c r="HH1777" s="10">
        <v>0.175141242937853</v>
      </c>
      <c r="HI1777" s="10">
        <v>0.27683615819209</v>
      </c>
      <c r="HJ1777" s="10">
        <v>0.240112994350282</v>
      </c>
      <c r="HK1777" s="10">
        <v>0.169491525423729</v>
      </c>
      <c r="HL1777" s="10"/>
      <c r="HM1777" s="10"/>
    </row>
    <row r="1778" ht="15.75" customHeight="1">
      <c r="A1778" s="10" t="s">
        <v>6004</v>
      </c>
      <c r="B1778" s="10" t="s">
        <v>6005</v>
      </c>
      <c r="C1778" s="10" t="s">
        <v>6006</v>
      </c>
      <c r="D1778" s="10">
        <v>1.803</v>
      </c>
      <c r="E1778" s="10">
        <v>0.226963333333333</v>
      </c>
      <c r="F1778" s="10">
        <v>0.817123076923077</v>
      </c>
      <c r="G1778" s="10">
        <v>3.125</v>
      </c>
      <c r="H1778" s="10">
        <v>1.838</v>
      </c>
      <c r="I1778" s="10">
        <v>0.9306</v>
      </c>
      <c r="J1778" s="10">
        <v>0.525433333333333</v>
      </c>
      <c r="K1778" s="10">
        <v>0.7815</v>
      </c>
      <c r="L1778" s="10">
        <v>0.6836</v>
      </c>
      <c r="M1778" s="10">
        <v>0.2621</v>
      </c>
      <c r="N1778" s="10">
        <v>1.506</v>
      </c>
      <c r="O1778" s="10">
        <v>1.916</v>
      </c>
      <c r="P1778" s="10">
        <v>4.0445</v>
      </c>
      <c r="Q1778" s="10">
        <v>1.813</v>
      </c>
      <c r="R1778" s="10">
        <v>0.07813</v>
      </c>
      <c r="S1778" s="10">
        <v>0.01543</v>
      </c>
      <c r="T1778" s="10">
        <v>4.0445</v>
      </c>
      <c r="U1778" s="10">
        <v>1.0</v>
      </c>
      <c r="V1778" s="10">
        <v>1.0</v>
      </c>
      <c r="W1778" s="10">
        <v>1.0</v>
      </c>
      <c r="X1778" s="10">
        <v>1.0</v>
      </c>
      <c r="Y1778" s="10">
        <v>1.0</v>
      </c>
      <c r="Z1778" s="10"/>
      <c r="AA1778" s="10">
        <v>1.0</v>
      </c>
      <c r="AB1778" s="10">
        <v>1.0</v>
      </c>
      <c r="AC1778" s="10">
        <v>2.0</v>
      </c>
      <c r="AD1778" s="10">
        <v>4.0</v>
      </c>
      <c r="AE1778" s="10">
        <v>1.0</v>
      </c>
      <c r="AF1778" s="10">
        <v>1.0</v>
      </c>
      <c r="AG1778" s="10">
        <v>1.0</v>
      </c>
      <c r="AH1778" s="10">
        <v>1.0</v>
      </c>
      <c r="AI1778" s="10">
        <v>1.0</v>
      </c>
      <c r="AJ1778" s="10"/>
      <c r="AK1778" s="10"/>
      <c r="AL1778" s="10">
        <v>1.11363636363636</v>
      </c>
      <c r="AM1778" s="10">
        <v>14.1675675675676</v>
      </c>
      <c r="AN1778" s="10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>
        <v>0.0</v>
      </c>
      <c r="BH1778" s="10">
        <v>0.0</v>
      </c>
      <c r="BI1778" s="10">
        <v>0.0</v>
      </c>
      <c r="BJ1778" s="10">
        <v>0.0</v>
      </c>
      <c r="BK1778" s="10">
        <v>0.0</v>
      </c>
      <c r="BL1778" s="10">
        <v>0.0</v>
      </c>
      <c r="BM1778" s="10">
        <v>0.0508474576271186</v>
      </c>
      <c r="BN1778" s="10">
        <v>0.0112994350282486</v>
      </c>
      <c r="BO1778" s="10">
        <v>0.0508474576271186</v>
      </c>
      <c r="BP1778" s="10">
        <v>0.0734463276836158</v>
      </c>
      <c r="BQ1778" s="10">
        <v>0.0480225988700565</v>
      </c>
      <c r="BR1778" s="10">
        <v>0.0649717514124294</v>
      </c>
      <c r="BS1778" s="10">
        <v>0.0310734463276836</v>
      </c>
      <c r="BT1778" s="10">
        <v>0.0593220338983051</v>
      </c>
      <c r="BU1778" s="10">
        <v>0.0564971751412429</v>
      </c>
      <c r="BV1778" s="10">
        <v>0.115819209039548</v>
      </c>
      <c r="BW1778" s="10">
        <v>0.0225988700564972</v>
      </c>
      <c r="BX1778" s="10">
        <v>0.0564971751412429</v>
      </c>
      <c r="BY1778" s="10">
        <v>0.0536723163841808</v>
      </c>
      <c r="BZ1778" s="10">
        <v>0.0282485875706215</v>
      </c>
      <c r="CA1778" s="10">
        <v>0.0282485875706215</v>
      </c>
      <c r="CB1778" s="10">
        <v>0.0649717514124294</v>
      </c>
      <c r="CC1778" s="10">
        <v>0.0423728813559322</v>
      </c>
      <c r="CD1778" s="10">
        <v>0.096045197740113</v>
      </c>
      <c r="CE1778" s="10">
        <v>0.00564971751412429</v>
      </c>
      <c r="CF1778" s="10">
        <v>0.0395480225988701</v>
      </c>
      <c r="CG1778" s="10">
        <v>0.577812018489985</v>
      </c>
      <c r="CH1778" s="10">
        <v>0.706214689265537</v>
      </c>
      <c r="CI1778" s="10">
        <v>0.997008973080758</v>
      </c>
      <c r="CJ1778" s="10">
        <v>1.04923325262308</v>
      </c>
      <c r="CK1778" s="10">
        <v>1.29790807756909</v>
      </c>
      <c r="CL1778" s="10">
        <v>0.691188844813079</v>
      </c>
      <c r="CM1778" s="10">
        <v>1.6354445435623</v>
      </c>
      <c r="CN1778" s="10">
        <v>1.37958218368151</v>
      </c>
      <c r="CO1778" s="10">
        <v>0.733729547288869</v>
      </c>
      <c r="CP1778" s="10">
        <v>1.37880010761367</v>
      </c>
      <c r="CQ1778" s="10">
        <v>1.07613666935701</v>
      </c>
      <c r="CR1778" s="10">
        <v>1.41242937853107</v>
      </c>
      <c r="CS1778" s="10">
        <v>1.24819340428327</v>
      </c>
      <c r="CT1778" s="10">
        <v>0.478789619841042</v>
      </c>
      <c r="CU1778" s="10">
        <v>0.57650178715554</v>
      </c>
      <c r="CV1778" s="10">
        <v>1.01518361581921</v>
      </c>
      <c r="CW1778" s="10">
        <v>0.847457627118644</v>
      </c>
      <c r="CX1778" s="10">
        <v>1.50070621468927</v>
      </c>
      <c r="CY1778" s="10">
        <v>1.12994350282486</v>
      </c>
      <c r="CZ1778" s="10">
        <v>1.52107779226423</v>
      </c>
      <c r="DA1778" s="10">
        <v>0.715054480465379</v>
      </c>
      <c r="DB1778" s="10">
        <v>0.852217861003081</v>
      </c>
      <c r="DC1778" s="10">
        <v>39607.00938</v>
      </c>
      <c r="DD1778" s="10">
        <v>0.00282485875706215</v>
      </c>
      <c r="DE1778" s="10">
        <v>0.0</v>
      </c>
      <c r="DF1778" s="10">
        <v>0.00847457627118644</v>
      </c>
      <c r="DG1778" s="10">
        <v>0.0</v>
      </c>
      <c r="DH1778" s="10">
        <v>0.0</v>
      </c>
      <c r="DI1778" s="10">
        <v>0.0</v>
      </c>
      <c r="DJ1778" s="10">
        <v>0.0</v>
      </c>
      <c r="DK1778" s="10">
        <v>0.00282485875706215</v>
      </c>
      <c r="DL1778" s="10">
        <v>0.00847457627118644</v>
      </c>
      <c r="DM1778" s="10">
        <v>0.0</v>
      </c>
      <c r="DN1778" s="10">
        <v>0.0</v>
      </c>
      <c r="DO1778" s="10">
        <v>0.0</v>
      </c>
      <c r="DP1778" s="10">
        <v>0.0</v>
      </c>
      <c r="DQ1778" s="10">
        <v>0.0</v>
      </c>
      <c r="DR1778" s="10">
        <v>0.0</v>
      </c>
      <c r="DS1778" s="10">
        <v>0.00282485875706215</v>
      </c>
      <c r="DT1778" s="10">
        <v>0.0</v>
      </c>
      <c r="DU1778" s="10">
        <v>0.0</v>
      </c>
      <c r="DV1778" s="10">
        <v>12.429</v>
      </c>
      <c r="DW1778" s="10">
        <v>32.203</v>
      </c>
      <c r="DX1778" s="10">
        <v>12.429</v>
      </c>
      <c r="DY1778" s="10">
        <v>11.582</v>
      </c>
      <c r="DZ1778" s="10">
        <v>24.011</v>
      </c>
      <c r="EA1778" s="10">
        <v>56.78</v>
      </c>
      <c r="EB1778" s="10">
        <v>43.22</v>
      </c>
      <c r="EC1778" s="10">
        <v>49.153</v>
      </c>
      <c r="ED1778" s="10">
        <v>23.446</v>
      </c>
      <c r="EE1778" s="10">
        <v>101.242937853107</v>
      </c>
      <c r="EF1778" s="10">
        <v>1.06370056497175</v>
      </c>
      <c r="EG1778" s="10">
        <v>-13.2135642472265</v>
      </c>
      <c r="EH1778" s="10">
        <v>-0.0209039548022599</v>
      </c>
      <c r="EI1778" s="10">
        <v>32.8621468926554</v>
      </c>
      <c r="EJ1778" s="10">
        <v>5.10479303478112</v>
      </c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>
        <v>0.00282485875706215</v>
      </c>
      <c r="FK1778" s="10">
        <v>0.0</v>
      </c>
      <c r="FL1778" s="10">
        <v>0.0</v>
      </c>
      <c r="FM1778" s="10">
        <v>0.0</v>
      </c>
      <c r="FN1778" s="10">
        <v>0.00282485875706215</v>
      </c>
      <c r="FO1778" s="10">
        <v>0.0</v>
      </c>
      <c r="FP1778" s="10">
        <v>0.0141242937853107</v>
      </c>
      <c r="FQ1778" s="10">
        <v>0.0</v>
      </c>
      <c r="FR1778" s="10">
        <v>0.0</v>
      </c>
      <c r="FS1778" s="10">
        <v>0.0</v>
      </c>
      <c r="FT1778" s="10">
        <v>0.0</v>
      </c>
      <c r="FU1778" s="10"/>
      <c r="FV1778" s="10">
        <v>0.0847457627118644</v>
      </c>
      <c r="FW1778" s="10">
        <v>0.790960451977401</v>
      </c>
      <c r="FX1778" s="10">
        <v>0.124293785310734</v>
      </c>
      <c r="FY1778" s="10">
        <v>0.293785310734463</v>
      </c>
      <c r="FZ1778" s="10">
        <v>0.347457627118644</v>
      </c>
      <c r="GA1778" s="10">
        <v>0.358757062146893</v>
      </c>
      <c r="GB1778" s="10">
        <v>0.338983050847458</v>
      </c>
      <c r="GC1778" s="10">
        <v>0.429378531073446</v>
      </c>
      <c r="GD1778" s="10">
        <v>0.231638418079096</v>
      </c>
      <c r="GE1778" s="10">
        <v>0.398305084745763</v>
      </c>
      <c r="GF1778" s="10">
        <v>0.27683615819209</v>
      </c>
      <c r="GG1778" s="10">
        <v>0.324858757062147</v>
      </c>
      <c r="GH1778" s="10">
        <v>0.274011299435028</v>
      </c>
      <c r="GI1778" s="10">
        <v>0.494350282485876</v>
      </c>
      <c r="GJ1778" s="10">
        <v>0.231638418079096</v>
      </c>
      <c r="GK1778" s="10">
        <v>0.406779661016949</v>
      </c>
      <c r="GL1778" s="10">
        <v>0.30225988700565</v>
      </c>
      <c r="GM1778" s="10">
        <v>0.290960451977401</v>
      </c>
      <c r="GN1778" s="10">
        <v>0.451977401129944</v>
      </c>
      <c r="GO1778" s="10">
        <v>0.293785310734463</v>
      </c>
      <c r="GP1778" s="10">
        <v>0.254237288135593</v>
      </c>
      <c r="GQ1778" s="10">
        <v>0.181303116147309</v>
      </c>
      <c r="GR1778" s="10">
        <v>0.220963172804533</v>
      </c>
      <c r="GS1778" s="10">
        <v>0.254957507082153</v>
      </c>
      <c r="GT1778" s="10">
        <v>0.294617563739377</v>
      </c>
      <c r="GU1778" s="10">
        <v>0.152974504249292</v>
      </c>
      <c r="GV1778" s="10">
        <v>0.195467422096317</v>
      </c>
      <c r="GW1778" s="10">
        <v>0.201133144475921</v>
      </c>
      <c r="GX1778" s="10">
        <v>0.257790368271955</v>
      </c>
      <c r="GY1778" s="10">
        <v>0.1671388101983</v>
      </c>
      <c r="GZ1778" s="10">
        <v>0.286118980169972</v>
      </c>
      <c r="HA1778" s="10">
        <v>0.110481586402266</v>
      </c>
      <c r="HB1778" s="10">
        <v>0.237960339943343</v>
      </c>
      <c r="HC1778" s="10">
        <v>0.138810198300283</v>
      </c>
      <c r="HD1778" s="10">
        <v>0.0311614730878187</v>
      </c>
      <c r="HE1778" s="10">
        <v>0.189801699716714</v>
      </c>
      <c r="HF1778" s="10">
        <v>0.240793201133144</v>
      </c>
      <c r="HG1778" s="10">
        <v>0.235127478753541</v>
      </c>
      <c r="HH1778" s="10">
        <v>0.155807365439093</v>
      </c>
      <c r="HI1778" s="10">
        <v>0.257790368271955</v>
      </c>
      <c r="HJ1778" s="10">
        <v>0.254957507082153</v>
      </c>
      <c r="HK1778" s="10">
        <v>0.144475920679887</v>
      </c>
      <c r="HL1778" s="10"/>
      <c r="HM1778" s="10"/>
    </row>
    <row r="1779" ht="15.75" customHeight="1">
      <c r="A1779" s="10" t="s">
        <v>6007</v>
      </c>
      <c r="B1779" s="10" t="s">
        <v>6008</v>
      </c>
      <c r="C1779" s="10" t="s">
        <v>6009</v>
      </c>
      <c r="D1779" s="10">
        <v>114.8</v>
      </c>
      <c r="E1779" s="10">
        <v>113.1</v>
      </c>
      <c r="F1779" s="10">
        <v>132.169230769231</v>
      </c>
      <c r="G1779" s="10">
        <v>112.7</v>
      </c>
      <c r="H1779" s="10">
        <v>101.0</v>
      </c>
      <c r="I1779" s="10">
        <v>107.98</v>
      </c>
      <c r="J1779" s="10">
        <v>131.13</v>
      </c>
      <c r="K1779" s="10">
        <v>49.825</v>
      </c>
      <c r="L1779" s="10">
        <v>140.5</v>
      </c>
      <c r="M1779" s="10">
        <v>27.44</v>
      </c>
      <c r="N1779" s="10">
        <v>97.74</v>
      </c>
      <c r="O1779" s="10">
        <v>96.11</v>
      </c>
      <c r="P1779" s="10">
        <v>163.95</v>
      </c>
      <c r="Q1779" s="10">
        <v>110.1</v>
      </c>
      <c r="R1779" s="10">
        <v>165.4</v>
      </c>
      <c r="S1779" s="10">
        <v>304.4</v>
      </c>
      <c r="T1779" s="10">
        <v>304.4</v>
      </c>
      <c r="U1779" s="10">
        <v>4.0</v>
      </c>
      <c r="V1779" s="10">
        <v>4.0</v>
      </c>
      <c r="W1779" s="10">
        <v>4.0</v>
      </c>
      <c r="X1779" s="10">
        <v>3.0</v>
      </c>
      <c r="Y1779" s="10">
        <v>3.0</v>
      </c>
      <c r="Z1779" s="10"/>
      <c r="AA1779" s="10">
        <v>4.0</v>
      </c>
      <c r="AB1779" s="10">
        <v>2.0</v>
      </c>
      <c r="AC1779" s="10">
        <v>3.0</v>
      </c>
      <c r="AD1779" s="10">
        <v>3.0</v>
      </c>
      <c r="AE1779" s="10">
        <v>3.0</v>
      </c>
      <c r="AF1779" s="10">
        <v>1.0</v>
      </c>
      <c r="AG1779" s="10">
        <v>3.0</v>
      </c>
      <c r="AH1779" s="10">
        <v>4.0</v>
      </c>
      <c r="AI1779" s="10">
        <v>3.0</v>
      </c>
      <c r="AJ1779" s="10"/>
      <c r="AK1779" s="10"/>
      <c r="AL1779" s="10">
        <v>2.77272727272727</v>
      </c>
      <c r="AM1779" s="10">
        <v>906.610810810811</v>
      </c>
      <c r="AN1779" s="10">
        <v>8774407.01</v>
      </c>
      <c r="AO1779" s="10">
        <v>8190655.61</v>
      </c>
      <c r="AP1779" s="10">
        <v>9399867.275</v>
      </c>
      <c r="AQ1779" s="10">
        <v>154.91</v>
      </c>
      <c r="AR1779" s="10">
        <v>100.71</v>
      </c>
      <c r="AS1779" s="10">
        <v>238.955</v>
      </c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>
        <v>8.53</v>
      </c>
      <c r="BG1779" s="10">
        <v>2621.71603648444</v>
      </c>
      <c r="BH1779" s="10">
        <v>2183.59</v>
      </c>
      <c r="BI1779" s="10">
        <v>2231.3</v>
      </c>
      <c r="BJ1779" s="10">
        <v>1965.11</v>
      </c>
      <c r="BK1779" s="10">
        <v>745.2087374</v>
      </c>
      <c r="BL1779" s="10">
        <v>422.4248872</v>
      </c>
      <c r="BM1779" s="10">
        <v>0.0545454545454545</v>
      </c>
      <c r="BN1779" s="10">
        <v>0.0242424242424242</v>
      </c>
      <c r="BO1779" s="10">
        <v>0.0424242424242424</v>
      </c>
      <c r="BP1779" s="10">
        <v>0.0727272727272727</v>
      </c>
      <c r="BQ1779" s="10">
        <v>0.0909090909090909</v>
      </c>
      <c r="BR1779" s="10">
        <v>0.139393939393939</v>
      </c>
      <c r="BS1779" s="10">
        <v>0.0242424242424242</v>
      </c>
      <c r="BT1779" s="10">
        <v>0.0606060606060606</v>
      </c>
      <c r="BU1779" s="10">
        <v>0.0848484848484849</v>
      </c>
      <c r="BV1779" s="10">
        <v>0.0424242424242424</v>
      </c>
      <c r="BW1779" s="10">
        <v>0.0303030303030303</v>
      </c>
      <c r="BX1779" s="10">
        <v>0.0545454545454545</v>
      </c>
      <c r="BY1779" s="10">
        <v>0.0363636363636364</v>
      </c>
      <c r="BZ1779" s="10">
        <v>0.0181818181818182</v>
      </c>
      <c r="CA1779" s="10">
        <v>0.0363636363636364</v>
      </c>
      <c r="CB1779" s="10">
        <v>0.0484848484848485</v>
      </c>
      <c r="CC1779" s="10">
        <v>0.0666666666666667</v>
      </c>
      <c r="CD1779" s="10">
        <v>0.0545454545454545</v>
      </c>
      <c r="CE1779" s="10">
        <v>0.00606060606060606</v>
      </c>
      <c r="CF1779" s="10">
        <v>0.0121212121212121</v>
      </c>
      <c r="CG1779" s="10">
        <v>0.619834710743802</v>
      </c>
      <c r="CH1779" s="10">
        <v>1.51515151515152</v>
      </c>
      <c r="CI1779" s="10">
        <v>0.83184789067142</v>
      </c>
      <c r="CJ1779" s="10">
        <v>1.03896103896104</v>
      </c>
      <c r="CK1779" s="10">
        <v>2.45700245700246</v>
      </c>
      <c r="CL1779" s="10">
        <v>1.4829142488717</v>
      </c>
      <c r="CM1779" s="10">
        <v>1.27591706539075</v>
      </c>
      <c r="CN1779" s="10">
        <v>1.40944326990839</v>
      </c>
      <c r="CO1779" s="10">
        <v>1.10192837465565</v>
      </c>
      <c r="CP1779" s="10">
        <v>0.505050505050505</v>
      </c>
      <c r="CQ1779" s="10">
        <v>1.44300144300144</v>
      </c>
      <c r="CR1779" s="10">
        <v>1.36363636363636</v>
      </c>
      <c r="CS1779" s="10">
        <v>0.845665961945032</v>
      </c>
      <c r="CT1779" s="10">
        <v>0.308166409861325</v>
      </c>
      <c r="CU1779" s="10">
        <v>0.742115027829313</v>
      </c>
      <c r="CV1779" s="10">
        <v>0.757575757575758</v>
      </c>
      <c r="CW1779" s="10">
        <v>1.33333333333333</v>
      </c>
      <c r="CX1779" s="10">
        <v>0.852272727272727</v>
      </c>
      <c r="CY1779" s="10">
        <v>1.21212121212121</v>
      </c>
      <c r="CZ1779" s="10">
        <v>0.466200466200466</v>
      </c>
      <c r="DA1779" s="10">
        <v>0.642549394782364</v>
      </c>
      <c r="DB1779" s="10">
        <v>0.599452469314821</v>
      </c>
      <c r="DC1779" s="10">
        <v>18012.29864</v>
      </c>
      <c r="DD1779" s="10">
        <v>0.0</v>
      </c>
      <c r="DE1779" s="10">
        <v>0.0</v>
      </c>
      <c r="DF1779" s="10">
        <v>0.0</v>
      </c>
      <c r="DG1779" s="10">
        <v>0.0</v>
      </c>
      <c r="DH1779" s="10">
        <v>0.0</v>
      </c>
      <c r="DI1779" s="10">
        <v>0.0</v>
      </c>
      <c r="DJ1779" s="10">
        <v>0.0181818181818182</v>
      </c>
      <c r="DK1779" s="10">
        <v>0.0</v>
      </c>
      <c r="DL1779" s="10">
        <v>0.00606060606060606</v>
      </c>
      <c r="DM1779" s="10">
        <v>0.0</v>
      </c>
      <c r="DN1779" s="10">
        <v>0.0</v>
      </c>
      <c r="DO1779" s="10">
        <v>0.0</v>
      </c>
      <c r="DP1779" s="10">
        <v>0.0121212121212121</v>
      </c>
      <c r="DQ1779" s="10">
        <v>0.0</v>
      </c>
      <c r="DR1779" s="10">
        <v>0.0</v>
      </c>
      <c r="DS1779" s="10">
        <v>0.0121212121212121</v>
      </c>
      <c r="DT1779" s="10">
        <v>0.0</v>
      </c>
      <c r="DU1779" s="10">
        <v>0.0</v>
      </c>
      <c r="DV1779" s="10">
        <v>11.515</v>
      </c>
      <c r="DW1779" s="10">
        <v>21.212</v>
      </c>
      <c r="DX1779" s="10">
        <v>13.333</v>
      </c>
      <c r="DY1779" s="10">
        <v>14.545</v>
      </c>
      <c r="DZ1779" s="10">
        <v>26.061</v>
      </c>
      <c r="EA1779" s="10">
        <v>55.152</v>
      </c>
      <c r="EB1779" s="10">
        <v>44.848</v>
      </c>
      <c r="EC1779" s="10">
        <v>52.121</v>
      </c>
      <c r="ED1779" s="10">
        <v>33.333</v>
      </c>
      <c r="EE1779" s="10">
        <v>61.4545454545455</v>
      </c>
      <c r="EF1779" s="10">
        <v>1.44812121212121</v>
      </c>
      <c r="EG1779" s="10">
        <v>1.13229749119625</v>
      </c>
      <c r="EH1779" s="10">
        <v>-0.316363636363636</v>
      </c>
      <c r="EI1779" s="10">
        <v>10.6521212121212</v>
      </c>
      <c r="EJ1779" s="10">
        <v>7.96848709038245</v>
      </c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>
        <v>0.0909090909090909</v>
      </c>
      <c r="FK1779" s="10">
        <v>0.0</v>
      </c>
      <c r="FL1779" s="10">
        <v>0.0181818181818182</v>
      </c>
      <c r="FM1779" s="10">
        <v>0.0</v>
      </c>
      <c r="FN1779" s="10">
        <v>0.0</v>
      </c>
      <c r="FO1779" s="10">
        <v>0.0</v>
      </c>
      <c r="FP1779" s="10">
        <v>0.103030303030303</v>
      </c>
      <c r="FQ1779" s="10">
        <v>0.0</v>
      </c>
      <c r="FR1779" s="10">
        <v>0.0121212121212121</v>
      </c>
      <c r="FS1779" s="10">
        <v>0.0545454545454545</v>
      </c>
      <c r="FT1779" s="10">
        <v>0.0787878787878788</v>
      </c>
      <c r="FU1779" s="10">
        <v>69.87352708</v>
      </c>
      <c r="FV1779" s="10">
        <v>0.121212121212121</v>
      </c>
      <c r="FW1779" s="10">
        <v>0.763636363636364</v>
      </c>
      <c r="FX1779" s="10">
        <v>0.115151515151515</v>
      </c>
      <c r="FY1779" s="10">
        <v>0.309090909090909</v>
      </c>
      <c r="FZ1779" s="10">
        <v>0.381818181818182</v>
      </c>
      <c r="GA1779" s="10">
        <v>0.309090909090909</v>
      </c>
      <c r="GB1779" s="10">
        <v>0.412121212121212</v>
      </c>
      <c r="GC1779" s="10">
        <v>0.303030303030303</v>
      </c>
      <c r="GD1779" s="10">
        <v>0.284848484848485</v>
      </c>
      <c r="GE1779" s="10">
        <v>0.321212121212121</v>
      </c>
      <c r="GF1779" s="10">
        <v>0.345454545454545</v>
      </c>
      <c r="GG1779" s="10">
        <v>0.333333333333333</v>
      </c>
      <c r="GH1779" s="10">
        <v>0.351515151515152</v>
      </c>
      <c r="GI1779" s="10">
        <v>0.363636363636364</v>
      </c>
      <c r="GJ1779" s="10">
        <v>0.284848484848485</v>
      </c>
      <c r="GK1779" s="10">
        <v>0.363636363636364</v>
      </c>
      <c r="GL1779" s="10">
        <v>0.315151515151515</v>
      </c>
      <c r="GM1779" s="10">
        <v>0.321212121212121</v>
      </c>
      <c r="GN1779" s="10">
        <v>0.472727272727273</v>
      </c>
      <c r="GO1779" s="10">
        <v>0.309090909090909</v>
      </c>
      <c r="GP1779" s="10">
        <v>0.218181818181818</v>
      </c>
      <c r="GQ1779" s="10">
        <v>0.292682926829268</v>
      </c>
      <c r="GR1779" s="10">
        <v>0.189024390243902</v>
      </c>
      <c r="GS1779" s="10">
        <v>0.207317073170732</v>
      </c>
      <c r="GT1779" s="10">
        <v>0.26219512195122</v>
      </c>
      <c r="GU1779" s="10">
        <v>0.225609756097561</v>
      </c>
      <c r="GV1779" s="10">
        <v>0.182926829268293</v>
      </c>
      <c r="GW1779" s="10">
        <v>0.201219512195122</v>
      </c>
      <c r="GX1779" s="10">
        <v>0.207317073170732</v>
      </c>
      <c r="GY1779" s="10">
        <v>0.26219512195122</v>
      </c>
      <c r="GZ1779" s="10">
        <v>0.268292682926829</v>
      </c>
      <c r="HA1779" s="10">
        <v>0.207317073170732</v>
      </c>
      <c r="HB1779" s="10">
        <v>0.201219512195122</v>
      </c>
      <c r="HC1779" s="10">
        <v>0.201219512195122</v>
      </c>
      <c r="HD1779" s="10">
        <v>0.0304878048780488</v>
      </c>
      <c r="HE1779" s="10">
        <v>0.170731707317073</v>
      </c>
      <c r="HF1779" s="10">
        <v>0.225609756097561</v>
      </c>
      <c r="HG1779" s="10">
        <v>0.23780487804878</v>
      </c>
      <c r="HH1779" s="10">
        <v>0.201219512195122</v>
      </c>
      <c r="HI1779" s="10">
        <v>0.341463414634146</v>
      </c>
      <c r="HJ1779" s="10">
        <v>0.231707317073171</v>
      </c>
      <c r="HK1779" s="10">
        <v>0.140243902439024</v>
      </c>
      <c r="HL1779" s="10"/>
      <c r="HM1779" s="10"/>
    </row>
    <row r="1780" ht="15.75" customHeight="1">
      <c r="A1780" s="10" t="s">
        <v>6010</v>
      </c>
      <c r="B1780" s="10" t="s">
        <v>6011</v>
      </c>
      <c r="C1780" s="10" t="s">
        <v>6012</v>
      </c>
      <c r="D1780" s="10">
        <v>179.25</v>
      </c>
      <c r="E1780" s="10">
        <v>196.033333333333</v>
      </c>
      <c r="F1780" s="10">
        <v>53.9961538461539</v>
      </c>
      <c r="G1780" s="10">
        <v>176.4</v>
      </c>
      <c r="H1780" s="10">
        <v>224.4</v>
      </c>
      <c r="I1780" s="10">
        <v>118.4</v>
      </c>
      <c r="J1780" s="10">
        <v>112.026666666667</v>
      </c>
      <c r="K1780" s="10">
        <v>70.41</v>
      </c>
      <c r="L1780" s="10">
        <v>153.6</v>
      </c>
      <c r="M1780" s="10">
        <v>15.22</v>
      </c>
      <c r="N1780" s="10">
        <v>150.2</v>
      </c>
      <c r="O1780" s="10">
        <v>169.3</v>
      </c>
      <c r="P1780" s="10">
        <v>107.65</v>
      </c>
      <c r="Q1780" s="10">
        <v>143.5</v>
      </c>
      <c r="R1780" s="10">
        <v>400.9</v>
      </c>
      <c r="S1780" s="10">
        <v>221.2</v>
      </c>
      <c r="T1780" s="10">
        <v>400.9</v>
      </c>
      <c r="U1780" s="10">
        <v>3.0</v>
      </c>
      <c r="V1780" s="10">
        <v>3.0</v>
      </c>
      <c r="W1780" s="10">
        <v>3.0</v>
      </c>
      <c r="X1780" s="10">
        <v>3.0</v>
      </c>
      <c r="Y1780" s="10">
        <v>3.0</v>
      </c>
      <c r="Z1780" s="10"/>
      <c r="AA1780" s="10">
        <v>4.0</v>
      </c>
      <c r="AB1780" s="10">
        <v>4.0</v>
      </c>
      <c r="AC1780" s="10">
        <v>4.0</v>
      </c>
      <c r="AD1780" s="10">
        <v>3.0</v>
      </c>
      <c r="AE1780" s="10">
        <v>4.0</v>
      </c>
      <c r="AF1780" s="10">
        <v>1.0</v>
      </c>
      <c r="AG1780" s="10">
        <v>3.0</v>
      </c>
      <c r="AH1780" s="10">
        <v>3.0</v>
      </c>
      <c r="AI1780" s="10">
        <v>3.0</v>
      </c>
      <c r="AJ1780" s="10"/>
      <c r="AK1780" s="10"/>
      <c r="AL1780" s="10">
        <v>2.79545454545455</v>
      </c>
      <c r="AM1780" s="10">
        <v>355.175675675676</v>
      </c>
      <c r="AN1780" s="10">
        <v>5623920.23</v>
      </c>
      <c r="AO1780" s="10">
        <v>5105195.27</v>
      </c>
      <c r="AP1780" s="10">
        <v>6195351.42</v>
      </c>
      <c r="AQ1780" s="10">
        <v>51.31</v>
      </c>
      <c r="AR1780" s="10">
        <v>38.92</v>
      </c>
      <c r="AS1780" s="10">
        <v>67.64</v>
      </c>
      <c r="AT1780" s="10">
        <v>169.55</v>
      </c>
      <c r="AU1780" s="10">
        <v>178.24</v>
      </c>
      <c r="AV1780" s="10">
        <v>161.29</v>
      </c>
      <c r="AW1780" s="10">
        <v>16.2</v>
      </c>
      <c r="AX1780" s="10">
        <v>14.94</v>
      </c>
      <c r="AY1780" s="10">
        <v>17.57</v>
      </c>
      <c r="AZ1780" s="10">
        <v>10.85</v>
      </c>
      <c r="BA1780" s="10">
        <v>12.31</v>
      </c>
      <c r="BB1780" s="10">
        <v>9.56</v>
      </c>
      <c r="BC1780" s="10">
        <v>1229.35</v>
      </c>
      <c r="BD1780" s="10">
        <v>1225.85</v>
      </c>
      <c r="BE1780" s="10">
        <v>1232.87</v>
      </c>
      <c r="BF1780" s="10">
        <v>5.545</v>
      </c>
      <c r="BG1780" s="10">
        <v>617.621353924407</v>
      </c>
      <c r="BH1780" s="10">
        <v>388.116</v>
      </c>
      <c r="BI1780" s="10">
        <v>373.899</v>
      </c>
      <c r="BJ1780" s="10">
        <v>426.416</v>
      </c>
      <c r="BK1780" s="10">
        <v>367.4994552</v>
      </c>
      <c r="BL1780" s="10">
        <v>955.0411355</v>
      </c>
      <c r="BM1780" s="10">
        <v>0.0648148148148148</v>
      </c>
      <c r="BN1780" s="10">
        <v>0.00462962962962963</v>
      </c>
      <c r="BO1780" s="10">
        <v>0.0694444444444444</v>
      </c>
      <c r="BP1780" s="10">
        <v>0.0555555555555556</v>
      </c>
      <c r="BQ1780" s="10">
        <v>0.0740740740740741</v>
      </c>
      <c r="BR1780" s="10">
        <v>0.115740740740741</v>
      </c>
      <c r="BS1780" s="10">
        <v>0.0138888888888889</v>
      </c>
      <c r="BT1780" s="10">
        <v>0.0509259259259259</v>
      </c>
      <c r="BU1780" s="10">
        <v>0.12037037037037</v>
      </c>
      <c r="BV1780" s="10">
        <v>0.0694444444444444</v>
      </c>
      <c r="BW1780" s="10">
        <v>0.0231481481481481</v>
      </c>
      <c r="BX1780" s="10">
        <v>0.0277777777777778</v>
      </c>
      <c r="BY1780" s="10">
        <v>0.037037037037037</v>
      </c>
      <c r="BZ1780" s="10">
        <v>0.00925925925925926</v>
      </c>
      <c r="CA1780" s="10">
        <v>0.0416666666666667</v>
      </c>
      <c r="CB1780" s="10">
        <v>0.0416666666666667</v>
      </c>
      <c r="CC1780" s="10">
        <v>0.0555555555555556</v>
      </c>
      <c r="CD1780" s="10">
        <v>0.0972222222222222</v>
      </c>
      <c r="CE1780" s="10">
        <v>0.00925925925925926</v>
      </c>
      <c r="CF1780" s="10">
        <v>0.0185185185185185</v>
      </c>
      <c r="CG1780" s="10">
        <v>0.736531986531986</v>
      </c>
      <c r="CH1780" s="10">
        <v>0.289351851851852</v>
      </c>
      <c r="CI1780" s="10">
        <v>1.36165577342048</v>
      </c>
      <c r="CJ1780" s="10">
        <v>0.793650793650793</v>
      </c>
      <c r="CK1780" s="10">
        <v>2.002002002002</v>
      </c>
      <c r="CL1780" s="10">
        <v>1.23128447596533</v>
      </c>
      <c r="CM1780" s="10">
        <v>0.730994152046784</v>
      </c>
      <c r="CN1780" s="10">
        <v>1.18432385874246</v>
      </c>
      <c r="CO1780" s="10">
        <v>1.56325156325156</v>
      </c>
      <c r="CP1780" s="10">
        <v>0.826719576719577</v>
      </c>
      <c r="CQ1780" s="10">
        <v>1.10229276895944</v>
      </c>
      <c r="CR1780" s="10">
        <v>0.694444444444444</v>
      </c>
      <c r="CS1780" s="10">
        <v>0.861326442721792</v>
      </c>
      <c r="CT1780" s="10">
        <v>0.156936597614564</v>
      </c>
      <c r="CU1780" s="10">
        <v>0.850340136054422</v>
      </c>
      <c r="CV1780" s="10">
        <v>0.651041666666667</v>
      </c>
      <c r="CW1780" s="10">
        <v>1.11111111111111</v>
      </c>
      <c r="CX1780" s="10">
        <v>1.51909722222222</v>
      </c>
      <c r="CY1780" s="10">
        <v>1.85185185185185</v>
      </c>
      <c r="CZ1780" s="10">
        <v>0.712250712250712</v>
      </c>
      <c r="DA1780" s="10">
        <v>0.753008421995333</v>
      </c>
      <c r="DB1780" s="10">
        <v>0.852412040457485</v>
      </c>
      <c r="DC1780" s="10">
        <v>23742.24256</v>
      </c>
      <c r="DD1780" s="10">
        <v>0.0</v>
      </c>
      <c r="DE1780" s="10">
        <v>0.0</v>
      </c>
      <c r="DF1780" s="10">
        <v>0.00462962962962963</v>
      </c>
      <c r="DG1780" s="10">
        <v>0.0</v>
      </c>
      <c r="DH1780" s="10">
        <v>0.00462962962962963</v>
      </c>
      <c r="DI1780" s="10">
        <v>0.0</v>
      </c>
      <c r="DJ1780" s="10">
        <v>0.0</v>
      </c>
      <c r="DK1780" s="10">
        <v>0.0</v>
      </c>
      <c r="DL1780" s="10">
        <v>0.00462962962962963</v>
      </c>
      <c r="DM1780" s="10">
        <v>0.0</v>
      </c>
      <c r="DN1780" s="10">
        <v>0.0</v>
      </c>
      <c r="DO1780" s="10">
        <v>0.0</v>
      </c>
      <c r="DP1780" s="10">
        <v>0.0</v>
      </c>
      <c r="DQ1780" s="10">
        <v>0.0</v>
      </c>
      <c r="DR1780" s="10">
        <v>0.0</v>
      </c>
      <c r="DS1780" s="10">
        <v>0.0</v>
      </c>
      <c r="DT1780" s="10">
        <v>0.0</v>
      </c>
      <c r="DU1780" s="10">
        <v>0.0</v>
      </c>
      <c r="DV1780" s="10">
        <v>12.5</v>
      </c>
      <c r="DW1780" s="10">
        <v>28.241</v>
      </c>
      <c r="DX1780" s="10">
        <v>11.574</v>
      </c>
      <c r="DY1780" s="10">
        <v>17.593</v>
      </c>
      <c r="DZ1780" s="10">
        <v>30.093</v>
      </c>
      <c r="EA1780" s="10">
        <v>56.481</v>
      </c>
      <c r="EB1780" s="10">
        <v>43.519</v>
      </c>
      <c r="EC1780" s="10">
        <v>51.389</v>
      </c>
      <c r="ED1780" s="10">
        <v>28.241</v>
      </c>
      <c r="EE1780" s="10">
        <v>81.6203703703704</v>
      </c>
      <c r="EF1780" s="10">
        <v>1.34736111111111</v>
      </c>
      <c r="EG1780" s="10">
        <v>8.22563325274185</v>
      </c>
      <c r="EH1780" s="10">
        <v>-0.197685185185185</v>
      </c>
      <c r="EI1780" s="10">
        <v>9.14907407407407</v>
      </c>
      <c r="EJ1780" s="10">
        <v>10.0713339849821</v>
      </c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>
        <v>0.037037037037037</v>
      </c>
      <c r="FK1780" s="10">
        <v>0.0</v>
      </c>
      <c r="FL1780" s="10">
        <v>0.0185185185185185</v>
      </c>
      <c r="FM1780" s="10">
        <v>0.0</v>
      </c>
      <c r="FN1780" s="10">
        <v>0.0</v>
      </c>
      <c r="FO1780" s="10">
        <v>0.0</v>
      </c>
      <c r="FP1780" s="10">
        <v>0.0601851851851852</v>
      </c>
      <c r="FQ1780" s="10">
        <v>0.0</v>
      </c>
      <c r="FR1780" s="10">
        <v>0.00462962962962963</v>
      </c>
      <c r="FS1780" s="10">
        <v>0.0</v>
      </c>
      <c r="FT1780" s="10">
        <v>0.0416666666666667</v>
      </c>
      <c r="FU1780" s="10"/>
      <c r="FV1780" s="10">
        <v>0.162037037037037</v>
      </c>
      <c r="FW1780" s="10">
        <v>0.712962962962963</v>
      </c>
      <c r="FX1780" s="10">
        <v>0.125</v>
      </c>
      <c r="FY1780" s="10">
        <v>0.324074074074074</v>
      </c>
      <c r="FZ1780" s="10">
        <v>0.347222222222222</v>
      </c>
      <c r="GA1780" s="10">
        <v>0.328703703703704</v>
      </c>
      <c r="GB1780" s="10">
        <v>0.388888888888889</v>
      </c>
      <c r="GC1780" s="10">
        <v>0.310185185185185</v>
      </c>
      <c r="GD1780" s="10">
        <v>0.300925925925926</v>
      </c>
      <c r="GE1780" s="10">
        <v>0.347222222222222</v>
      </c>
      <c r="GF1780" s="10">
        <v>0.314814814814815</v>
      </c>
      <c r="GG1780" s="10">
        <v>0.337962962962963</v>
      </c>
      <c r="GH1780" s="10">
        <v>0.347222222222222</v>
      </c>
      <c r="GI1780" s="10">
        <v>0.351851851851852</v>
      </c>
      <c r="GJ1780" s="10">
        <v>0.300925925925926</v>
      </c>
      <c r="GK1780" s="10">
        <v>0.398148148148148</v>
      </c>
      <c r="GL1780" s="10">
        <v>0.310185185185185</v>
      </c>
      <c r="GM1780" s="10">
        <v>0.291666666666667</v>
      </c>
      <c r="GN1780" s="10">
        <v>0.486111111111111</v>
      </c>
      <c r="GO1780" s="10">
        <v>0.324074074074074</v>
      </c>
      <c r="GP1780" s="10">
        <v>0.189814814814815</v>
      </c>
      <c r="GQ1780" s="10">
        <v>0.237209302325581</v>
      </c>
      <c r="GR1780" s="10">
        <v>0.204651162790698</v>
      </c>
      <c r="GS1780" s="10">
        <v>0.209302325581395</v>
      </c>
      <c r="GT1780" s="10">
        <v>0.218604651162791</v>
      </c>
      <c r="GU1780" s="10">
        <v>0.227906976744186</v>
      </c>
      <c r="GV1780" s="10">
        <v>0.213953488372093</v>
      </c>
      <c r="GW1780" s="10">
        <v>0.2</v>
      </c>
      <c r="GX1780" s="10">
        <v>0.223255813953488</v>
      </c>
      <c r="GY1780" s="10">
        <v>0.218604651162791</v>
      </c>
      <c r="GZ1780" s="10">
        <v>0.246511627906977</v>
      </c>
      <c r="HA1780" s="10">
        <v>0.2</v>
      </c>
      <c r="HB1780" s="10">
        <v>0.241860465116279</v>
      </c>
      <c r="HC1780" s="10">
        <v>0.246511627906977</v>
      </c>
      <c r="HD1780" s="10">
        <v>0.0511627906976744</v>
      </c>
      <c r="HE1780" s="10">
        <v>0.158139534883721</v>
      </c>
      <c r="HF1780" s="10">
        <v>0.232558139534884</v>
      </c>
      <c r="HG1780" s="10">
        <v>0.241860465116279</v>
      </c>
      <c r="HH1780" s="10">
        <v>0.158139534883721</v>
      </c>
      <c r="HI1780" s="10">
        <v>0.306976744186047</v>
      </c>
      <c r="HJ1780" s="10">
        <v>0.195348837209302</v>
      </c>
      <c r="HK1780" s="10">
        <v>0.134883720930233</v>
      </c>
      <c r="HL1780" s="10"/>
      <c r="HM1780" s="10"/>
    </row>
    <row r="1781" ht="15.75" customHeight="1">
      <c r="A1781" s="10" t="s">
        <v>6013</v>
      </c>
      <c r="B1781" s="10" t="s">
        <v>6014</v>
      </c>
      <c r="C1781" s="10" t="s">
        <v>6015</v>
      </c>
      <c r="D1781" s="10">
        <v>14.475</v>
      </c>
      <c r="E1781" s="10">
        <v>10.8726666666667</v>
      </c>
      <c r="F1781" s="10">
        <v>15.1923076923077</v>
      </c>
      <c r="G1781" s="10">
        <v>12.89</v>
      </c>
      <c r="H1781" s="10">
        <v>10.0395</v>
      </c>
      <c r="I1781" s="10">
        <v>17.925</v>
      </c>
      <c r="J1781" s="10">
        <v>14.5533333333333</v>
      </c>
      <c r="K1781" s="10">
        <v>37.165</v>
      </c>
      <c r="L1781" s="10">
        <v>17.77</v>
      </c>
      <c r="M1781" s="10">
        <v>30.32</v>
      </c>
      <c r="N1781" s="10">
        <v>11.29</v>
      </c>
      <c r="O1781" s="10">
        <v>12.39</v>
      </c>
      <c r="P1781" s="10">
        <v>13.18</v>
      </c>
      <c r="Q1781" s="10">
        <v>14.87</v>
      </c>
      <c r="R1781" s="10">
        <v>7.019</v>
      </c>
      <c r="S1781" s="10">
        <v>6.103</v>
      </c>
      <c r="T1781" s="10">
        <v>37.165</v>
      </c>
      <c r="U1781" s="10">
        <v>3.0</v>
      </c>
      <c r="V1781" s="10">
        <v>3.0</v>
      </c>
      <c r="W1781" s="10">
        <v>3.0</v>
      </c>
      <c r="X1781" s="10">
        <v>3.0</v>
      </c>
      <c r="Y1781" s="10">
        <v>2.0</v>
      </c>
      <c r="Z1781" s="10"/>
      <c r="AA1781" s="10">
        <v>3.0</v>
      </c>
      <c r="AB1781" s="10">
        <v>2.0</v>
      </c>
      <c r="AC1781" s="10">
        <v>2.0</v>
      </c>
      <c r="AD1781" s="10">
        <v>3.0</v>
      </c>
      <c r="AE1781" s="10">
        <v>3.0</v>
      </c>
      <c r="AF1781" s="10">
        <v>3.0</v>
      </c>
      <c r="AG1781" s="10">
        <v>2.0</v>
      </c>
      <c r="AH1781" s="10">
        <v>3.0</v>
      </c>
      <c r="AI1781" s="10">
        <v>3.0</v>
      </c>
      <c r="AJ1781" s="10"/>
      <c r="AK1781" s="10"/>
      <c r="AL1781" s="10">
        <v>2.0</v>
      </c>
      <c r="AM1781" s="10">
        <v>18.2351351351351</v>
      </c>
      <c r="AN1781" s="10"/>
      <c r="AO1781" s="10"/>
      <c r="AP1781" s="10"/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>
        <v>7.35</v>
      </c>
      <c r="BG1781" s="10">
        <v>17.6477919062244</v>
      </c>
      <c r="BH1781" s="10">
        <v>10.4073</v>
      </c>
      <c r="BI1781" s="10">
        <v>10.3618</v>
      </c>
      <c r="BJ1781" s="10">
        <v>10.2598</v>
      </c>
      <c r="BK1781" s="10">
        <v>23.54449835</v>
      </c>
      <c r="BL1781" s="10">
        <v>20.22124406</v>
      </c>
      <c r="BM1781" s="10">
        <v>0.0797872340425532</v>
      </c>
      <c r="BN1781" s="10">
        <v>0.0265957446808511</v>
      </c>
      <c r="BO1781" s="10">
        <v>0.0531914893617021</v>
      </c>
      <c r="BP1781" s="10">
        <v>0.0478723404255319</v>
      </c>
      <c r="BQ1781" s="10">
        <v>0.0638297872340425</v>
      </c>
      <c r="BR1781" s="10">
        <v>0.0797872340425532</v>
      </c>
      <c r="BS1781" s="10">
        <v>0.0319148936170213</v>
      </c>
      <c r="BT1781" s="10">
        <v>0.0851063829787234</v>
      </c>
      <c r="BU1781" s="10">
        <v>0.0106382978723404</v>
      </c>
      <c r="BV1781" s="10">
        <v>0.0851063829787234</v>
      </c>
      <c r="BW1781" s="10">
        <v>0.0159574468085106</v>
      </c>
      <c r="BX1781" s="10">
        <v>0.0212765957446809</v>
      </c>
      <c r="BY1781" s="10">
        <v>0.0691489361702128</v>
      </c>
      <c r="BZ1781" s="10">
        <v>0.0478723404255319</v>
      </c>
      <c r="CA1781" s="10">
        <v>0.0531914893617021</v>
      </c>
      <c r="CB1781" s="10">
        <v>0.0531914893617021</v>
      </c>
      <c r="CC1781" s="10">
        <v>0.0478723404255319</v>
      </c>
      <c r="CD1781" s="10">
        <v>0.0691489361702128</v>
      </c>
      <c r="CE1781" s="10">
        <v>0.0265957446808511</v>
      </c>
      <c r="CF1781" s="10">
        <v>0.0319148936170213</v>
      </c>
      <c r="CG1781" s="10">
        <v>0.906673114119923</v>
      </c>
      <c r="CH1781" s="10">
        <v>1.66223404255319</v>
      </c>
      <c r="CI1781" s="10">
        <v>1.04297037964122</v>
      </c>
      <c r="CJ1781" s="10">
        <v>0.683890577507599</v>
      </c>
      <c r="CK1781" s="10">
        <v>1.72512938470385</v>
      </c>
      <c r="CL1781" s="10">
        <v>0.848800362154821</v>
      </c>
      <c r="CM1781" s="10">
        <v>1.67973124300112</v>
      </c>
      <c r="CN1781" s="10">
        <v>1.97921820880752</v>
      </c>
      <c r="CO1781" s="10">
        <v>0.138159712627798</v>
      </c>
      <c r="CP1781" s="10">
        <v>1.01317122593718</v>
      </c>
      <c r="CQ1781" s="10">
        <v>0.759878419452887</v>
      </c>
      <c r="CR1781" s="10">
        <v>0.531914893617021</v>
      </c>
      <c r="CS1781" s="10">
        <v>1.60811479465611</v>
      </c>
      <c r="CT1781" s="10">
        <v>0.811395600432744</v>
      </c>
      <c r="CU1781" s="10">
        <v>1.08554059921841</v>
      </c>
      <c r="CV1781" s="10">
        <v>0.831117021276596</v>
      </c>
      <c r="CW1781" s="10">
        <v>0.957446808510638</v>
      </c>
      <c r="CX1781" s="10">
        <v>1.08045212765957</v>
      </c>
      <c r="CY1781" s="10">
        <v>5.31914893617021</v>
      </c>
      <c r="CZ1781" s="10">
        <v>1.22749590834697</v>
      </c>
      <c r="DA1781" s="10">
        <v>0.56732212744583</v>
      </c>
      <c r="DB1781" s="10">
        <v>0.441904565770893</v>
      </c>
      <c r="DC1781" s="10">
        <v>21041.89556</v>
      </c>
      <c r="DD1781" s="10">
        <v>0.0</v>
      </c>
      <c r="DE1781" s="10">
        <v>0.0</v>
      </c>
      <c r="DF1781" s="10">
        <v>0.00531914893617021</v>
      </c>
      <c r="DG1781" s="10">
        <v>0.0</v>
      </c>
      <c r="DH1781" s="10">
        <v>0.00531914893617021</v>
      </c>
      <c r="DI1781" s="10">
        <v>0.0</v>
      </c>
      <c r="DJ1781" s="10">
        <v>0.0</v>
      </c>
      <c r="DK1781" s="10">
        <v>0.0</v>
      </c>
      <c r="DL1781" s="10">
        <v>0.00531914893617021</v>
      </c>
      <c r="DM1781" s="10">
        <v>0.0</v>
      </c>
      <c r="DN1781" s="10">
        <v>0.0</v>
      </c>
      <c r="DO1781" s="10">
        <v>0.0</v>
      </c>
      <c r="DP1781" s="10">
        <v>0.0</v>
      </c>
      <c r="DQ1781" s="10">
        <v>0.0</v>
      </c>
      <c r="DR1781" s="10">
        <v>0.0</v>
      </c>
      <c r="DS1781" s="10">
        <v>0.0</v>
      </c>
      <c r="DT1781" s="10">
        <v>0.0</v>
      </c>
      <c r="DU1781" s="10">
        <v>0.0</v>
      </c>
      <c r="DV1781" s="10">
        <v>10.106</v>
      </c>
      <c r="DW1781" s="10">
        <v>31.915</v>
      </c>
      <c r="DX1781" s="10">
        <v>15.426</v>
      </c>
      <c r="DY1781" s="10">
        <v>9.574</v>
      </c>
      <c r="DZ1781" s="10">
        <v>19.681</v>
      </c>
      <c r="EA1781" s="10">
        <v>63.298</v>
      </c>
      <c r="EB1781" s="10">
        <v>36.702</v>
      </c>
      <c r="EC1781" s="10">
        <v>50.0</v>
      </c>
      <c r="ED1781" s="10">
        <v>28.723</v>
      </c>
      <c r="EE1781" s="10">
        <v>94.4148936170213</v>
      </c>
      <c r="EF1781" s="10">
        <v>0.846117021276596</v>
      </c>
      <c r="EG1781" s="10">
        <v>-6.75171945453355</v>
      </c>
      <c r="EH1781" s="10">
        <v>0.153191489361702</v>
      </c>
      <c r="EI1781" s="10">
        <v>44.9627659574468</v>
      </c>
      <c r="EJ1781" s="10">
        <v>5.16114244261032</v>
      </c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>
        <v>0.0</v>
      </c>
      <c r="FK1781" s="10">
        <v>0.0</v>
      </c>
      <c r="FL1781" s="10">
        <v>0.0</v>
      </c>
      <c r="FM1781" s="10">
        <v>0.0</v>
      </c>
      <c r="FN1781" s="10">
        <v>0.00531914893617021</v>
      </c>
      <c r="FO1781" s="10">
        <v>0.0</v>
      </c>
      <c r="FP1781" s="10">
        <v>0.0</v>
      </c>
      <c r="FQ1781" s="10">
        <v>0.0</v>
      </c>
      <c r="FR1781" s="10">
        <v>0.0</v>
      </c>
      <c r="FS1781" s="10">
        <v>0.0</v>
      </c>
      <c r="FT1781" s="10">
        <v>0.0106382978723404</v>
      </c>
      <c r="FU1781" s="10"/>
      <c r="FV1781" s="10">
        <v>0.0638297872340425</v>
      </c>
      <c r="FW1781" s="10">
        <v>0.835106382978723</v>
      </c>
      <c r="FX1781" s="10">
        <v>0.101063829787234</v>
      </c>
      <c r="FY1781" s="10">
        <v>0.234042553191489</v>
      </c>
      <c r="FZ1781" s="10">
        <v>0.393617021276596</v>
      </c>
      <c r="GA1781" s="10">
        <v>0.372340425531915</v>
      </c>
      <c r="GB1781" s="10">
        <v>0.409574468085106</v>
      </c>
      <c r="GC1781" s="10">
        <v>0.356382978723404</v>
      </c>
      <c r="GD1781" s="10">
        <v>0.234042553191489</v>
      </c>
      <c r="GE1781" s="10">
        <v>0.404255319148936</v>
      </c>
      <c r="GF1781" s="10">
        <v>0.329787234042553</v>
      </c>
      <c r="GG1781" s="10">
        <v>0.265957446808511</v>
      </c>
      <c r="GH1781" s="10">
        <v>0.313829787234043</v>
      </c>
      <c r="GI1781" s="10">
        <v>0.452127659574468</v>
      </c>
      <c r="GJ1781" s="10">
        <v>0.234042553191489</v>
      </c>
      <c r="GK1781" s="10">
        <v>0.372340425531915</v>
      </c>
      <c r="GL1781" s="10">
        <v>0.351063829787234</v>
      </c>
      <c r="GM1781" s="10">
        <v>0.276595744680851</v>
      </c>
      <c r="GN1781" s="10">
        <v>0.515957446808511</v>
      </c>
      <c r="GO1781" s="10">
        <v>0.234042553191489</v>
      </c>
      <c r="GP1781" s="10">
        <v>0.25</v>
      </c>
      <c r="GQ1781" s="10">
        <v>0.181818181818182</v>
      </c>
      <c r="GR1781" s="10">
        <v>0.13903743315508</v>
      </c>
      <c r="GS1781" s="10">
        <v>0.299465240641711</v>
      </c>
      <c r="GT1781" s="10">
        <v>0.25668449197861</v>
      </c>
      <c r="GU1781" s="10">
        <v>0.192513368983957</v>
      </c>
      <c r="GV1781" s="10">
        <v>0.160427807486631</v>
      </c>
      <c r="GW1781" s="10">
        <v>0.245989304812834</v>
      </c>
      <c r="GX1781" s="10">
        <v>0.181818181818182</v>
      </c>
      <c r="GY1781" s="10">
        <v>0.171122994652406</v>
      </c>
      <c r="GZ1781" s="10">
        <v>0.262032085561497</v>
      </c>
      <c r="HA1781" s="10">
        <v>0.176470588235294</v>
      </c>
      <c r="HB1781" s="10">
        <v>0.176470588235294</v>
      </c>
      <c r="HC1781" s="10">
        <v>0.101604278074866</v>
      </c>
      <c r="HD1781" s="10">
        <v>0.0160427807486631</v>
      </c>
      <c r="HE1781" s="10">
        <v>0.18716577540107</v>
      </c>
      <c r="HF1781" s="10">
        <v>0.294117647058824</v>
      </c>
      <c r="HG1781" s="10">
        <v>0.181818181818182</v>
      </c>
      <c r="HH1781" s="10">
        <v>0.181818181818182</v>
      </c>
      <c r="HI1781" s="10">
        <v>0.203208556149733</v>
      </c>
      <c r="HJ1781" s="10">
        <v>0.283422459893048</v>
      </c>
      <c r="HK1781" s="10">
        <v>0.117647058823529</v>
      </c>
      <c r="HL1781" s="10"/>
      <c r="HM1781" s="10"/>
    </row>
    <row r="1782" ht="15.75" customHeight="1">
      <c r="A1782" s="10" t="s">
        <v>6016</v>
      </c>
      <c r="B1782" s="10" t="s">
        <v>6017</v>
      </c>
      <c r="C1782" s="10" t="s">
        <v>6018</v>
      </c>
      <c r="D1782" s="10">
        <v>0.2053</v>
      </c>
      <c r="E1782" s="10">
        <v>0.177</v>
      </c>
      <c r="F1782" s="10">
        <v>0.130926923076923</v>
      </c>
      <c r="G1782" s="10">
        <v>0.2681</v>
      </c>
      <c r="H1782" s="10">
        <v>0.27545</v>
      </c>
      <c r="I1782" s="10">
        <v>0.3421</v>
      </c>
      <c r="J1782" s="10">
        <v>0.110623333333333</v>
      </c>
      <c r="K1782" s="10">
        <v>0.088435</v>
      </c>
      <c r="L1782" s="10">
        <v>0.6092</v>
      </c>
      <c r="M1782" s="10">
        <v>0.0</v>
      </c>
      <c r="N1782" s="10">
        <v>1.088</v>
      </c>
      <c r="O1782" s="10">
        <v>0.2753</v>
      </c>
      <c r="P1782" s="10">
        <v>0.19455</v>
      </c>
      <c r="Q1782" s="10">
        <v>2.597</v>
      </c>
      <c r="R1782" s="10">
        <v>0.0</v>
      </c>
      <c r="S1782" s="10">
        <v>0.1255</v>
      </c>
      <c r="T1782" s="10">
        <v>2.597</v>
      </c>
      <c r="U1782" s="10">
        <v>1.0</v>
      </c>
      <c r="V1782" s="10">
        <v>4.0</v>
      </c>
      <c r="W1782" s="10">
        <v>3.0</v>
      </c>
      <c r="X1782" s="10">
        <v>1.0</v>
      </c>
      <c r="Y1782" s="10">
        <v>1.0</v>
      </c>
      <c r="Z1782" s="10"/>
      <c r="AA1782" s="10">
        <v>1.0</v>
      </c>
      <c r="AB1782" s="10">
        <v>1.0</v>
      </c>
      <c r="AC1782" s="10">
        <v>1.0</v>
      </c>
      <c r="AD1782" s="10">
        <v>3.0</v>
      </c>
      <c r="AE1782" s="10">
        <v>1.0</v>
      </c>
      <c r="AF1782" s="10">
        <v>1.0</v>
      </c>
      <c r="AG1782" s="10">
        <v>1.0</v>
      </c>
      <c r="AH1782" s="10">
        <v>1.0</v>
      </c>
      <c r="AI1782" s="10">
        <v>1.0</v>
      </c>
      <c r="AJ1782" s="10"/>
      <c r="AK1782" s="10"/>
      <c r="AL1782" s="10">
        <v>1.20454545454545</v>
      </c>
      <c r="AM1782" s="10">
        <v>69.2027027027027</v>
      </c>
      <c r="AN1782" s="10"/>
      <c r="AO1782" s="10"/>
      <c r="AP1782" s="10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>
        <v>3.7722</v>
      </c>
      <c r="BG1782" s="10">
        <v>0.0</v>
      </c>
      <c r="BH1782" s="10">
        <v>0.0</v>
      </c>
      <c r="BI1782" s="10">
        <v>0.0</v>
      </c>
      <c r="BJ1782" s="10">
        <v>0.0</v>
      </c>
      <c r="BK1782" s="10">
        <v>0.0</v>
      </c>
      <c r="BL1782" s="10">
        <v>0.0</v>
      </c>
      <c r="BM1782" s="10">
        <v>0.0397350993377483</v>
      </c>
      <c r="BN1782" s="10">
        <v>0.0</v>
      </c>
      <c r="BO1782" s="10">
        <v>0.0596026490066225</v>
      </c>
      <c r="BP1782" s="10">
        <v>0.105960264900662</v>
      </c>
      <c r="BQ1782" s="10">
        <v>0.00662251655629139</v>
      </c>
      <c r="BR1782" s="10">
        <v>0.0596026490066225</v>
      </c>
      <c r="BS1782" s="10">
        <v>0.0463576158940397</v>
      </c>
      <c r="BT1782" s="10">
        <v>0.0198675496688742</v>
      </c>
      <c r="BU1782" s="10">
        <v>0.0596026490066225</v>
      </c>
      <c r="BV1782" s="10">
        <v>0.112582781456954</v>
      </c>
      <c r="BW1782" s="10">
        <v>0.0264900662251656</v>
      </c>
      <c r="BX1782" s="10">
        <v>0.00662251655629139</v>
      </c>
      <c r="BY1782" s="10">
        <v>0.139072847682119</v>
      </c>
      <c r="BZ1782" s="10">
        <v>0.0596026490066225</v>
      </c>
      <c r="CA1782" s="10">
        <v>0.0463576158940397</v>
      </c>
      <c r="CB1782" s="10">
        <v>0.0264900662251656</v>
      </c>
      <c r="CC1782" s="10">
        <v>0.0397350993377483</v>
      </c>
      <c r="CD1782" s="10">
        <v>0.0993377483443709</v>
      </c>
      <c r="CE1782" s="10">
        <v>0.033112582781457</v>
      </c>
      <c r="CF1782" s="10">
        <v>0.0132450331125828</v>
      </c>
      <c r="CG1782" s="10">
        <v>0.45153521974714</v>
      </c>
      <c r="CH1782" s="10">
        <v>0.0</v>
      </c>
      <c r="CI1782" s="10">
        <v>1.16867939228672</v>
      </c>
      <c r="CJ1782" s="10">
        <v>1.51371807000946</v>
      </c>
      <c r="CK1782" s="10">
        <v>0.178986933953821</v>
      </c>
      <c r="CL1782" s="10">
        <v>0.634070734113006</v>
      </c>
      <c r="CM1782" s="10">
        <v>2.43987452073893</v>
      </c>
      <c r="CN1782" s="10">
        <v>0.462036038811027</v>
      </c>
      <c r="CO1782" s="10">
        <v>0.774060376709383</v>
      </c>
      <c r="CP1782" s="10">
        <v>1.34027120782088</v>
      </c>
      <c r="CQ1782" s="10">
        <v>1.26143172500788</v>
      </c>
      <c r="CR1782" s="10">
        <v>0.165562913907285</v>
      </c>
      <c r="CS1782" s="10">
        <v>3.23425227167719</v>
      </c>
      <c r="CT1782" s="10">
        <v>1.01021438994275</v>
      </c>
      <c r="CU1782" s="10">
        <v>0.946073793755913</v>
      </c>
      <c r="CV1782" s="10">
        <v>0.413907284768212</v>
      </c>
      <c r="CW1782" s="10">
        <v>0.794701986754967</v>
      </c>
      <c r="CX1782" s="10">
        <v>1.55215231788079</v>
      </c>
      <c r="CY1782" s="10">
        <v>6.62251655629139</v>
      </c>
      <c r="CZ1782" s="10">
        <v>0.509424350483953</v>
      </c>
      <c r="DA1782" s="10">
        <v>0.475063258732857</v>
      </c>
      <c r="DB1782" s="10">
        <v>0.5748531714106</v>
      </c>
      <c r="DC1782" s="10">
        <v>17207.46978</v>
      </c>
      <c r="DD1782" s="10">
        <v>0.0</v>
      </c>
      <c r="DE1782" s="10">
        <v>0.0</v>
      </c>
      <c r="DF1782" s="10">
        <v>0.0</v>
      </c>
      <c r="DG1782" s="10">
        <v>0.0</v>
      </c>
      <c r="DH1782" s="10">
        <v>0.00662251655629139</v>
      </c>
      <c r="DI1782" s="10">
        <v>0.0</v>
      </c>
      <c r="DJ1782" s="10">
        <v>0.0</v>
      </c>
      <c r="DK1782" s="10">
        <v>0.0</v>
      </c>
      <c r="DL1782" s="10">
        <v>0.0</v>
      </c>
      <c r="DM1782" s="10">
        <v>0.0</v>
      </c>
      <c r="DN1782" s="10">
        <v>0.0</v>
      </c>
      <c r="DO1782" s="10">
        <v>0.0</v>
      </c>
      <c r="DP1782" s="10">
        <v>0.0</v>
      </c>
      <c r="DQ1782" s="10">
        <v>0.0</v>
      </c>
      <c r="DR1782" s="10">
        <v>0.0</v>
      </c>
      <c r="DS1782" s="10">
        <v>0.0</v>
      </c>
      <c r="DT1782" s="10">
        <v>0.0</v>
      </c>
      <c r="DU1782" s="10">
        <v>0.0</v>
      </c>
      <c r="DV1782" s="10">
        <v>16.556</v>
      </c>
      <c r="DW1782" s="10">
        <v>27.152</v>
      </c>
      <c r="DX1782" s="10">
        <v>9.934</v>
      </c>
      <c r="DY1782" s="10">
        <v>15.232</v>
      </c>
      <c r="DZ1782" s="10">
        <v>31.788</v>
      </c>
      <c r="EA1782" s="10">
        <v>54.967</v>
      </c>
      <c r="EB1782" s="10">
        <v>45.033</v>
      </c>
      <c r="EC1782" s="10">
        <v>47.02</v>
      </c>
      <c r="ED1782" s="10">
        <v>16.556</v>
      </c>
      <c r="EE1782" s="10">
        <v>84.4370860927152</v>
      </c>
      <c r="EF1782" s="10">
        <v>1.70794701986755</v>
      </c>
      <c r="EG1782" s="10">
        <v>-8.33761105512203</v>
      </c>
      <c r="EH1782" s="10">
        <v>-0.668211920529801</v>
      </c>
      <c r="EI1782" s="10">
        <v>65.4476821192053</v>
      </c>
      <c r="EJ1782" s="10">
        <v>5.05062731755408</v>
      </c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>
        <v>0.0</v>
      </c>
      <c r="FK1782" s="10">
        <v>0.0</v>
      </c>
      <c r="FL1782" s="10">
        <v>0.0</v>
      </c>
      <c r="FM1782" s="10">
        <v>0.0</v>
      </c>
      <c r="FN1782" s="10">
        <v>0.0</v>
      </c>
      <c r="FO1782" s="10">
        <v>0.033112582781457</v>
      </c>
      <c r="FP1782" s="10">
        <v>0.0</v>
      </c>
      <c r="FQ1782" s="10">
        <v>0.0</v>
      </c>
      <c r="FR1782" s="10">
        <v>0.0</v>
      </c>
      <c r="FS1782" s="10">
        <v>0.0</v>
      </c>
      <c r="FT1782" s="10">
        <v>0.0</v>
      </c>
      <c r="FU1782" s="10">
        <v>81.2747918025</v>
      </c>
      <c r="FV1782" s="10">
        <v>0.105960264900662</v>
      </c>
      <c r="FW1782" s="10">
        <v>0.728476821192053</v>
      </c>
      <c r="FX1782" s="10">
        <v>0.165562913907285</v>
      </c>
      <c r="FY1782" s="10">
        <v>0.337748344370861</v>
      </c>
      <c r="FZ1782" s="10">
        <v>0.364238410596026</v>
      </c>
      <c r="GA1782" s="10">
        <v>0.298013245033113</v>
      </c>
      <c r="GB1782" s="10">
        <v>0.364238410596026</v>
      </c>
      <c r="GC1782" s="10">
        <v>0.403973509933775</v>
      </c>
      <c r="GD1782" s="10">
        <v>0.231788079470199</v>
      </c>
      <c r="GE1782" s="10">
        <v>0.311258278145695</v>
      </c>
      <c r="GF1782" s="10">
        <v>0.304635761589404</v>
      </c>
      <c r="GG1782" s="10">
        <v>0.384105960264901</v>
      </c>
      <c r="GH1782" s="10">
        <v>0.225165562913907</v>
      </c>
      <c r="GI1782" s="10">
        <v>0.543046357615894</v>
      </c>
      <c r="GJ1782" s="10">
        <v>0.231788079470199</v>
      </c>
      <c r="GK1782" s="10">
        <v>0.496688741721854</v>
      </c>
      <c r="GL1782" s="10">
        <v>0.211920529801325</v>
      </c>
      <c r="GM1782" s="10">
        <v>0.291390728476821</v>
      </c>
      <c r="GN1782" s="10">
        <v>0.370860927152318</v>
      </c>
      <c r="GO1782" s="10">
        <v>0.337748344370861</v>
      </c>
      <c r="GP1782" s="10">
        <v>0.291390728476821</v>
      </c>
      <c r="GQ1782" s="10">
        <v>0.28</v>
      </c>
      <c r="GR1782" s="10">
        <v>0.113333333333333</v>
      </c>
      <c r="GS1782" s="10">
        <v>0.173333333333333</v>
      </c>
      <c r="GT1782" s="10">
        <v>0.273333333333333</v>
      </c>
      <c r="GU1782" s="10">
        <v>0.18</v>
      </c>
      <c r="GV1782" s="10">
        <v>0.173333333333333</v>
      </c>
      <c r="GW1782" s="10">
        <v>0.14</v>
      </c>
      <c r="GX1782" s="10">
        <v>0.146666666666667</v>
      </c>
      <c r="GY1782" s="10">
        <v>0.26</v>
      </c>
      <c r="GZ1782" s="10">
        <v>0.233333333333333</v>
      </c>
      <c r="HA1782" s="10">
        <v>0.1</v>
      </c>
      <c r="HB1782" s="10">
        <v>0.253333333333333</v>
      </c>
      <c r="HC1782" s="10">
        <v>0.166666666666667</v>
      </c>
      <c r="HD1782" s="10">
        <v>0.0333333333333333</v>
      </c>
      <c r="HE1782" s="10">
        <v>0.193333333333333</v>
      </c>
      <c r="HF1782" s="10">
        <v>0.246666666666667</v>
      </c>
      <c r="HG1782" s="10">
        <v>0.34</v>
      </c>
      <c r="HH1782" s="10">
        <v>0.0733333333333333</v>
      </c>
      <c r="HI1782" s="10">
        <v>0.16</v>
      </c>
      <c r="HJ1782" s="10">
        <v>0.186666666666667</v>
      </c>
      <c r="HK1782" s="10">
        <v>0.233333333333333</v>
      </c>
      <c r="HL1782" s="10"/>
      <c r="HM1782" s="10"/>
    </row>
    <row r="1783" ht="15.75" customHeight="1">
      <c r="A1783" s="10" t="s">
        <v>6019</v>
      </c>
      <c r="B1783" s="10" t="s">
        <v>6020</v>
      </c>
      <c r="C1783" s="10" t="s">
        <v>6021</v>
      </c>
      <c r="D1783" s="10">
        <v>0.010135</v>
      </c>
      <c r="E1783" s="10">
        <v>0.00205966666666667</v>
      </c>
      <c r="F1783" s="10">
        <v>0.743373769230769</v>
      </c>
      <c r="G1783" s="10">
        <v>0.01573</v>
      </c>
      <c r="H1783" s="10">
        <v>0.01587</v>
      </c>
      <c r="I1783" s="10">
        <v>0.005495</v>
      </c>
      <c r="J1783" s="10">
        <v>0.0</v>
      </c>
      <c r="K1783" s="10">
        <v>0.0</v>
      </c>
      <c r="L1783" s="10">
        <v>0.0</v>
      </c>
      <c r="M1783" s="10">
        <v>0.0</v>
      </c>
      <c r="N1783" s="10">
        <v>0.04409</v>
      </c>
      <c r="O1783" s="10">
        <v>0.03711</v>
      </c>
      <c r="P1783" s="10">
        <v>0.33585</v>
      </c>
      <c r="Q1783" s="10">
        <v>0.004581</v>
      </c>
      <c r="R1783" s="10">
        <v>0.02334</v>
      </c>
      <c r="S1783" s="10">
        <v>0.01902</v>
      </c>
      <c r="T1783" s="10">
        <v>0.743373769230769</v>
      </c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>
        <v>134.42972972973</v>
      </c>
      <c r="AN1783" s="10"/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>
        <v>0.0240384615384615</v>
      </c>
      <c r="BN1783" s="10">
        <v>0.0</v>
      </c>
      <c r="BO1783" s="10">
        <v>0.00961538461538462</v>
      </c>
      <c r="BP1783" s="10">
        <v>0.00961538461538462</v>
      </c>
      <c r="BQ1783" s="10">
        <v>0.0</v>
      </c>
      <c r="BR1783" s="10">
        <v>0.197115384615385</v>
      </c>
      <c r="BS1783" s="10">
        <v>0.0</v>
      </c>
      <c r="BT1783" s="10">
        <v>0.00480769230769231</v>
      </c>
      <c r="BU1783" s="10">
        <v>0.0649038461538462</v>
      </c>
      <c r="BV1783" s="10">
        <v>0.0216346153846154</v>
      </c>
      <c r="BW1783" s="10">
        <v>0.00240384615384615</v>
      </c>
      <c r="BX1783" s="10">
        <v>0.0456730769230769</v>
      </c>
      <c r="BY1783" s="10">
        <v>0.370192307692308</v>
      </c>
      <c r="BZ1783" s="10">
        <v>0.149038461538462</v>
      </c>
      <c r="CA1783" s="10">
        <v>0.0288461538461538</v>
      </c>
      <c r="CB1783" s="10">
        <v>0.0673076923076923</v>
      </c>
      <c r="CC1783" s="10">
        <v>0.0</v>
      </c>
      <c r="CD1783" s="10">
        <v>0.00480769230769231</v>
      </c>
      <c r="CE1783" s="10">
        <v>0.0</v>
      </c>
      <c r="CF1783" s="10">
        <v>0.0</v>
      </c>
      <c r="CG1783" s="10">
        <v>0.273164335664336</v>
      </c>
      <c r="CH1783" s="10">
        <v>0.0</v>
      </c>
      <c r="CI1783" s="10">
        <v>0.188536953242836</v>
      </c>
      <c r="CJ1783" s="10">
        <v>0.137362637362637</v>
      </c>
      <c r="CK1783" s="10">
        <v>0.0</v>
      </c>
      <c r="CL1783" s="10">
        <v>2.09697217675941</v>
      </c>
      <c r="CM1783" s="10">
        <v>0.0</v>
      </c>
      <c r="CN1783" s="10">
        <v>0.111806797853309</v>
      </c>
      <c r="CO1783" s="10">
        <v>0.842907092907093</v>
      </c>
      <c r="CP1783" s="10">
        <v>0.257554945054945</v>
      </c>
      <c r="CQ1783" s="10">
        <v>0.114468864468864</v>
      </c>
      <c r="CR1783" s="10">
        <v>1.14182692307692</v>
      </c>
      <c r="CS1783" s="10">
        <v>8.60912343470483</v>
      </c>
      <c r="CT1783" s="10">
        <v>2.52607561929596</v>
      </c>
      <c r="CU1783" s="10">
        <v>0.588697017268446</v>
      </c>
      <c r="CV1783" s="10">
        <v>1.05168269230769</v>
      </c>
      <c r="CW1783" s="10">
        <v>0.0</v>
      </c>
      <c r="CX1783" s="10">
        <v>0.0751201923076923</v>
      </c>
      <c r="CY1783" s="10">
        <v>0.0</v>
      </c>
      <c r="CZ1783" s="10">
        <v>0.0</v>
      </c>
      <c r="DA1783" s="10">
        <v>0.259674854352199</v>
      </c>
      <c r="DB1783" s="10">
        <v>0.128266103998328</v>
      </c>
      <c r="DC1783" s="10">
        <v>40798.7439</v>
      </c>
      <c r="DD1783" s="10">
        <v>0.0</v>
      </c>
      <c r="DE1783" s="10">
        <v>0.0</v>
      </c>
      <c r="DF1783" s="10">
        <v>0.00721153846153846</v>
      </c>
      <c r="DG1783" s="10">
        <v>0.00240384615384615</v>
      </c>
      <c r="DH1783" s="10">
        <v>0.00240384615384615</v>
      </c>
      <c r="DI1783" s="10">
        <v>0.0</v>
      </c>
      <c r="DJ1783" s="10">
        <v>0.0</v>
      </c>
      <c r="DK1783" s="10">
        <v>0.0</v>
      </c>
      <c r="DL1783" s="10">
        <v>0.00721153846153846</v>
      </c>
      <c r="DM1783" s="10">
        <v>0.00240384615384615</v>
      </c>
      <c r="DN1783" s="10">
        <v>0.0</v>
      </c>
      <c r="DO1783" s="10">
        <v>0.0</v>
      </c>
      <c r="DP1783" s="10">
        <v>0.0</v>
      </c>
      <c r="DQ1783" s="10">
        <v>0.0</v>
      </c>
      <c r="DR1783" s="10">
        <v>0.0</v>
      </c>
      <c r="DS1783" s="10">
        <v>0.00961538461538462</v>
      </c>
      <c r="DT1783" s="10">
        <v>0.00240384615384615</v>
      </c>
      <c r="DU1783" s="10">
        <v>0.0</v>
      </c>
      <c r="DV1783" s="10">
        <v>1.923</v>
      </c>
      <c r="DW1783" s="10">
        <v>5.529</v>
      </c>
      <c r="DX1783" s="10">
        <v>0.0</v>
      </c>
      <c r="DY1783" s="10">
        <v>9.375</v>
      </c>
      <c r="DZ1783" s="10">
        <v>11.298</v>
      </c>
      <c r="EA1783" s="10">
        <v>62.5</v>
      </c>
      <c r="EB1783" s="10">
        <v>37.5</v>
      </c>
      <c r="EC1783" s="10">
        <v>71.875</v>
      </c>
      <c r="ED1783" s="10">
        <v>28.846</v>
      </c>
      <c r="EE1783" s="10">
        <v>14.1105769230769</v>
      </c>
      <c r="EF1783" s="10">
        <v>1.91375</v>
      </c>
      <c r="EG1783" s="10">
        <v>30.9988650773889</v>
      </c>
      <c r="EH1783" s="10">
        <v>-1.68485576923077</v>
      </c>
      <c r="EI1783" s="10">
        <v>104.742788461538</v>
      </c>
      <c r="EJ1783" s="10">
        <v>12.2032614217475</v>
      </c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>
        <v>0.00240384615384615</v>
      </c>
      <c r="FK1783" s="10">
        <v>0.0</v>
      </c>
      <c r="FL1783" s="10">
        <v>0.0</v>
      </c>
      <c r="FM1783" s="10">
        <v>0.0</v>
      </c>
      <c r="FN1783" s="10">
        <v>0.00480769230769231</v>
      </c>
      <c r="FO1783" s="10">
        <v>0.00240384615384615</v>
      </c>
      <c r="FP1783" s="10">
        <v>0.0120192307692308</v>
      </c>
      <c r="FQ1783" s="10">
        <v>0.0</v>
      </c>
      <c r="FR1783" s="10">
        <v>0.0</v>
      </c>
      <c r="FS1783" s="10">
        <v>0.0</v>
      </c>
      <c r="FT1783" s="10">
        <v>0.0</v>
      </c>
      <c r="FU1783" s="10"/>
      <c r="FV1783" s="10">
        <v>0.09375</v>
      </c>
      <c r="FW1783" s="10">
        <v>0.887019230769231</v>
      </c>
      <c r="FX1783" s="10">
        <v>0.0192307692307692</v>
      </c>
      <c r="FY1783" s="10">
        <v>0.307692307692308</v>
      </c>
      <c r="FZ1783" s="10">
        <v>0.658653846153846</v>
      </c>
      <c r="GA1783" s="10">
        <v>0.0336538461538462</v>
      </c>
      <c r="GB1783" s="10">
        <v>0.668269230769231</v>
      </c>
      <c r="GC1783" s="10">
        <v>0.235576923076923</v>
      </c>
      <c r="GD1783" s="10">
        <v>0.0961538461538462</v>
      </c>
      <c r="GE1783" s="10">
        <v>0.0336538461538462</v>
      </c>
      <c r="GF1783" s="10">
        <v>0.658653846153846</v>
      </c>
      <c r="GG1783" s="10">
        <v>0.307692307692308</v>
      </c>
      <c r="GH1783" s="10">
        <v>0.298076923076923</v>
      </c>
      <c r="GI1783" s="10">
        <v>0.605769230769231</v>
      </c>
      <c r="GJ1783" s="10">
        <v>0.0961538461538462</v>
      </c>
      <c r="GK1783" s="10">
        <v>0.300480769230769</v>
      </c>
      <c r="GL1783" s="10">
        <v>0.00961538461538462</v>
      </c>
      <c r="GM1783" s="10">
        <v>0.689903846153846</v>
      </c>
      <c r="GN1783" s="10">
        <v>0.252403846153846</v>
      </c>
      <c r="GO1783" s="10">
        <v>0.307692307692308</v>
      </c>
      <c r="GP1783" s="10">
        <v>0.439903846153846</v>
      </c>
      <c r="GQ1783" s="10">
        <v>0.486746987951807</v>
      </c>
      <c r="GR1783" s="10">
        <v>0.0072289156626506</v>
      </c>
      <c r="GS1783" s="10">
        <v>0.0240963855421687</v>
      </c>
      <c r="GT1783" s="10">
        <v>0.346987951807229</v>
      </c>
      <c r="GU1783" s="10">
        <v>0.168674698795181</v>
      </c>
      <c r="GV1783" s="10">
        <v>0.0216867469879518</v>
      </c>
      <c r="GW1783" s="10">
        <v>0.0240963855421687</v>
      </c>
      <c r="GX1783" s="10">
        <v>0.0072289156626506</v>
      </c>
      <c r="GY1783" s="10">
        <v>0.486746987951807</v>
      </c>
      <c r="GZ1783" s="10">
        <v>0.346987951807229</v>
      </c>
      <c r="HA1783" s="10">
        <v>0.106024096385542</v>
      </c>
      <c r="HB1783" s="10">
        <v>0.0843373493975904</v>
      </c>
      <c r="HC1783" s="10">
        <v>0.185542168674699</v>
      </c>
      <c r="HD1783" s="10">
        <v>0.00240963855421687</v>
      </c>
      <c r="HE1783" s="10">
        <v>0.0265060240963855</v>
      </c>
      <c r="HF1783" s="10">
        <v>0.0120481927710843</v>
      </c>
      <c r="HG1783" s="10">
        <v>0.508433734939759</v>
      </c>
      <c r="HH1783" s="10">
        <v>0.0072289156626506</v>
      </c>
      <c r="HI1783" s="10">
        <v>0.216867469879518</v>
      </c>
      <c r="HJ1783" s="10">
        <v>0.144578313253012</v>
      </c>
      <c r="HK1783" s="10">
        <v>0.27710843373494</v>
      </c>
      <c r="HL1783" s="10"/>
      <c r="HM1783" s="10"/>
    </row>
    <row r="1784" ht="15.75" customHeight="1">
      <c r="A1784" s="10" t="s">
        <v>6022</v>
      </c>
      <c r="B1784" s="10" t="s">
        <v>6023</v>
      </c>
      <c r="C1784" s="10" t="s">
        <v>6024</v>
      </c>
      <c r="D1784" s="10">
        <v>0.0</v>
      </c>
      <c r="E1784" s="10">
        <v>0.0</v>
      </c>
      <c r="F1784" s="10">
        <v>0.0</v>
      </c>
      <c r="G1784" s="10">
        <v>0.01259</v>
      </c>
      <c r="H1784" s="10">
        <v>0.011975</v>
      </c>
      <c r="I1784" s="10">
        <v>0.009085</v>
      </c>
      <c r="J1784" s="10">
        <v>0.0138066666666667</v>
      </c>
      <c r="K1784" s="10">
        <v>0.0</v>
      </c>
      <c r="L1784" s="10">
        <v>0.005682</v>
      </c>
      <c r="M1784" s="10">
        <v>0.0</v>
      </c>
      <c r="N1784" s="10">
        <v>0.0</v>
      </c>
      <c r="O1784" s="10">
        <v>0.1646</v>
      </c>
      <c r="P1784" s="10">
        <v>0.16955</v>
      </c>
      <c r="Q1784" s="10">
        <v>0.006906</v>
      </c>
      <c r="R1784" s="10">
        <v>0.0</v>
      </c>
      <c r="S1784" s="10">
        <v>0.01006</v>
      </c>
      <c r="T1784" s="10">
        <v>0.16955</v>
      </c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>
        <v>156.045945945946</v>
      </c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>
        <v>0.0129449838187702</v>
      </c>
      <c r="BN1784" s="10">
        <v>0.0</v>
      </c>
      <c r="BO1784" s="10">
        <v>0.00323624595469256</v>
      </c>
      <c r="BP1784" s="10">
        <v>0.0453074433656958</v>
      </c>
      <c r="BQ1784" s="10">
        <v>0.0</v>
      </c>
      <c r="BR1784" s="10">
        <v>0.197411003236246</v>
      </c>
      <c r="BS1784" s="10">
        <v>0.00970873786407767</v>
      </c>
      <c r="BT1784" s="10">
        <v>0.00647249190938511</v>
      </c>
      <c r="BU1784" s="10">
        <v>0.0453074433656958</v>
      </c>
      <c r="BV1784" s="10">
        <v>0.029126213592233</v>
      </c>
      <c r="BW1784" s="10">
        <v>0.00323624595469256</v>
      </c>
      <c r="BX1784" s="10">
        <v>0.0420711974110032</v>
      </c>
      <c r="BY1784" s="10">
        <v>0.346278317152104</v>
      </c>
      <c r="BZ1784" s="10">
        <v>0.13915857605178</v>
      </c>
      <c r="CA1784" s="10">
        <v>0.0485436893203883</v>
      </c>
      <c r="CB1784" s="10">
        <v>0.058252427184466</v>
      </c>
      <c r="CC1784" s="10">
        <v>0.00323624595469256</v>
      </c>
      <c r="CD1784" s="10">
        <v>0.00970873786407767</v>
      </c>
      <c r="CE1784" s="10">
        <v>0.0</v>
      </c>
      <c r="CF1784" s="10">
        <v>0.0</v>
      </c>
      <c r="CG1784" s="10">
        <v>0.147102088849662</v>
      </c>
      <c r="CH1784" s="10">
        <v>0.0</v>
      </c>
      <c r="CI1784" s="10">
        <v>0.0634558030331874</v>
      </c>
      <c r="CJ1784" s="10">
        <v>0.647249190938511</v>
      </c>
      <c r="CK1784" s="10">
        <v>0.0</v>
      </c>
      <c r="CL1784" s="10">
        <v>2.10011705570474</v>
      </c>
      <c r="CM1784" s="10">
        <v>0.510986203372509</v>
      </c>
      <c r="CN1784" s="10">
        <v>0.150523067660119</v>
      </c>
      <c r="CO1784" s="10">
        <v>0.588408355398647</v>
      </c>
      <c r="CP1784" s="10">
        <v>0.346740638002774</v>
      </c>
      <c r="CQ1784" s="10">
        <v>0.154106950223455</v>
      </c>
      <c r="CR1784" s="10">
        <v>1.05177993527508</v>
      </c>
      <c r="CS1784" s="10">
        <v>8.05298411981636</v>
      </c>
      <c r="CT1784" s="10">
        <v>2.35861993308102</v>
      </c>
      <c r="CU1784" s="10">
        <v>0.990687537150783</v>
      </c>
      <c r="CV1784" s="10">
        <v>0.910194174757282</v>
      </c>
      <c r="CW1784" s="10">
        <v>0.0647249190938511</v>
      </c>
      <c r="CX1784" s="10">
        <v>0.151699029126214</v>
      </c>
      <c r="CY1784" s="10">
        <v>0.0</v>
      </c>
      <c r="CZ1784" s="10">
        <v>0.0</v>
      </c>
      <c r="DA1784" s="10">
        <v>0.270703155350634</v>
      </c>
      <c r="DB1784" s="10">
        <v>0.124773408735574</v>
      </c>
      <c r="DC1784" s="10">
        <v>30979.78908</v>
      </c>
      <c r="DD1784" s="10">
        <v>0.0</v>
      </c>
      <c r="DE1784" s="10">
        <v>0.0</v>
      </c>
      <c r="DF1784" s="10">
        <v>0.029126213592233</v>
      </c>
      <c r="DG1784" s="10">
        <v>0.00323624595469256</v>
      </c>
      <c r="DH1784" s="10">
        <v>0.00323624595469256</v>
      </c>
      <c r="DI1784" s="10">
        <v>0.0</v>
      </c>
      <c r="DJ1784" s="10">
        <v>0.0</v>
      </c>
      <c r="DK1784" s="10">
        <v>0.0</v>
      </c>
      <c r="DL1784" s="10">
        <v>0.029126213592233</v>
      </c>
      <c r="DM1784" s="10">
        <v>0.00323624595469256</v>
      </c>
      <c r="DN1784" s="10">
        <v>0.0</v>
      </c>
      <c r="DO1784" s="10">
        <v>0.0</v>
      </c>
      <c r="DP1784" s="10">
        <v>0.0</v>
      </c>
      <c r="DQ1784" s="10">
        <v>0.0</v>
      </c>
      <c r="DR1784" s="10">
        <v>0.0</v>
      </c>
      <c r="DS1784" s="10">
        <v>0.00323624595469256</v>
      </c>
      <c r="DT1784" s="10">
        <v>0.00323624595469256</v>
      </c>
      <c r="DU1784" s="10">
        <v>0.0</v>
      </c>
      <c r="DV1784" s="10">
        <v>4.854</v>
      </c>
      <c r="DW1784" s="10">
        <v>5.825</v>
      </c>
      <c r="DX1784" s="10">
        <v>0.971</v>
      </c>
      <c r="DY1784" s="10">
        <v>10.356</v>
      </c>
      <c r="DZ1784" s="10">
        <v>15.21</v>
      </c>
      <c r="EA1784" s="10">
        <v>60.518</v>
      </c>
      <c r="EB1784" s="10">
        <v>39.482</v>
      </c>
      <c r="EC1784" s="10">
        <v>67.314</v>
      </c>
      <c r="ED1784" s="10">
        <v>27.184</v>
      </c>
      <c r="EE1784" s="10">
        <v>17.9935275080906</v>
      </c>
      <c r="EF1784" s="10">
        <v>2.18343042071197</v>
      </c>
      <c r="EG1784" s="10">
        <v>14.2918296312846</v>
      </c>
      <c r="EH1784" s="10">
        <v>-1.70226537216828</v>
      </c>
      <c r="EI1784" s="10">
        <v>94.2135922330097</v>
      </c>
      <c r="EJ1784" s="10">
        <v>11.495401062565</v>
      </c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>
        <v>0.00323624595469256</v>
      </c>
      <c r="FK1784" s="10">
        <v>0.0</v>
      </c>
      <c r="FL1784" s="10">
        <v>0.0</v>
      </c>
      <c r="FM1784" s="10">
        <v>0.0</v>
      </c>
      <c r="FN1784" s="10">
        <v>0.00647249190938511</v>
      </c>
      <c r="FO1784" s="10">
        <v>0.00323624595469256</v>
      </c>
      <c r="FP1784" s="10">
        <v>0.00323624595469256</v>
      </c>
      <c r="FQ1784" s="10">
        <v>0.0</v>
      </c>
      <c r="FR1784" s="10">
        <v>0.0</v>
      </c>
      <c r="FS1784" s="10">
        <v>0.0</v>
      </c>
      <c r="FT1784" s="10">
        <v>0.0</v>
      </c>
      <c r="FU1784" s="10"/>
      <c r="FV1784" s="10">
        <v>0.0938511326860841</v>
      </c>
      <c r="FW1784" s="10">
        <v>0.857605177993528</v>
      </c>
      <c r="FX1784" s="10">
        <v>0.0485436893203883</v>
      </c>
      <c r="FY1784" s="10">
        <v>0.323624595469256</v>
      </c>
      <c r="FZ1784" s="10">
        <v>0.627831715210356</v>
      </c>
      <c r="GA1784" s="10">
        <v>0.0485436893203883</v>
      </c>
      <c r="GB1784" s="10">
        <v>0.621359223300971</v>
      </c>
      <c r="GC1784" s="10">
        <v>0.271844660194175</v>
      </c>
      <c r="GD1784" s="10">
        <v>0.106796116504854</v>
      </c>
      <c r="GE1784" s="10">
        <v>0.0485436893203883</v>
      </c>
      <c r="GF1784" s="10">
        <v>0.618122977346278</v>
      </c>
      <c r="GG1784" s="10">
        <v>0.333333333333333</v>
      </c>
      <c r="GH1784" s="10">
        <v>0.275080906148867</v>
      </c>
      <c r="GI1784" s="10">
        <v>0.618122977346278</v>
      </c>
      <c r="GJ1784" s="10">
        <v>0.106796116504854</v>
      </c>
      <c r="GK1784" s="10">
        <v>0.333333333333333</v>
      </c>
      <c r="GL1784" s="10">
        <v>0.0194174757281553</v>
      </c>
      <c r="GM1784" s="10">
        <v>0.647249190938511</v>
      </c>
      <c r="GN1784" s="10">
        <v>0.255663430420712</v>
      </c>
      <c r="GO1784" s="10">
        <v>0.323624595469256</v>
      </c>
      <c r="GP1784" s="10">
        <v>0.420711974110032</v>
      </c>
      <c r="GQ1784" s="10">
        <v>0.50974025974026</v>
      </c>
      <c r="GR1784" s="10">
        <v>0.00649350649350649</v>
      </c>
      <c r="GS1784" s="10">
        <v>0.0422077922077922</v>
      </c>
      <c r="GT1784" s="10">
        <v>0.38961038961039</v>
      </c>
      <c r="GU1784" s="10">
        <v>0.181818181818182</v>
      </c>
      <c r="GV1784" s="10">
        <v>0.0162337662337662</v>
      </c>
      <c r="GW1784" s="10">
        <v>0.0422077922077922</v>
      </c>
      <c r="GX1784" s="10">
        <v>0.00649350649350649</v>
      </c>
      <c r="GY1784" s="10">
        <v>0.522727272727273</v>
      </c>
      <c r="GZ1784" s="10">
        <v>0.386363636363636</v>
      </c>
      <c r="HA1784" s="10">
        <v>0.0551948051948052</v>
      </c>
      <c r="HB1784" s="10">
        <v>0.142857142857143</v>
      </c>
      <c r="HC1784" s="10">
        <v>0.181818181818182</v>
      </c>
      <c r="HD1784" s="10">
        <v>0.0</v>
      </c>
      <c r="HE1784" s="10">
        <v>0.0844155844155844</v>
      </c>
      <c r="HF1784" s="10">
        <v>0.012987012987013</v>
      </c>
      <c r="HG1784" s="10">
        <v>0.545454545454545</v>
      </c>
      <c r="HH1784" s="10">
        <v>0.0194805194805195</v>
      </c>
      <c r="HI1784" s="10">
        <v>0.220779220779221</v>
      </c>
      <c r="HJ1784" s="10">
        <v>0.142857142857143</v>
      </c>
      <c r="HK1784" s="10">
        <v>0.295454545454545</v>
      </c>
      <c r="HL1784" s="10"/>
      <c r="HM1784" s="10"/>
    </row>
    <row r="1785" ht="15.75" customHeight="1">
      <c r="A1785" s="10" t="s">
        <v>6025</v>
      </c>
      <c r="B1785" s="10" t="s">
        <v>6026</v>
      </c>
      <c r="C1785" s="10" t="s">
        <v>6027</v>
      </c>
      <c r="D1785" s="10">
        <v>79.575</v>
      </c>
      <c r="E1785" s="10">
        <v>328.333333333333</v>
      </c>
      <c r="F1785" s="10">
        <v>5.13376923076923</v>
      </c>
      <c r="G1785" s="10">
        <v>56.09</v>
      </c>
      <c r="H1785" s="10">
        <v>123.85</v>
      </c>
      <c r="I1785" s="10">
        <v>74.14</v>
      </c>
      <c r="J1785" s="10">
        <v>72.9633333333333</v>
      </c>
      <c r="K1785" s="10">
        <v>54.23</v>
      </c>
      <c r="L1785" s="10">
        <v>7.985</v>
      </c>
      <c r="M1785" s="10">
        <v>9.55</v>
      </c>
      <c r="N1785" s="10">
        <v>150.9</v>
      </c>
      <c r="O1785" s="10">
        <v>19.54</v>
      </c>
      <c r="P1785" s="10">
        <v>30.995</v>
      </c>
      <c r="Q1785" s="10">
        <v>31.26</v>
      </c>
      <c r="R1785" s="10">
        <v>2.592</v>
      </c>
      <c r="S1785" s="10">
        <v>0.1547</v>
      </c>
      <c r="T1785" s="10">
        <v>328.333333333333</v>
      </c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>
        <v>29.6432432432432</v>
      </c>
      <c r="AN1785" s="10"/>
      <c r="AO1785" s="10"/>
      <c r="AP1785" s="10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>
        <v>1.735</v>
      </c>
      <c r="BG1785" s="10">
        <v>0.0791935408204677</v>
      </c>
      <c r="BH1785" s="10">
        <v>0.0148299</v>
      </c>
      <c r="BI1785" s="10">
        <v>0.0355891</v>
      </c>
      <c r="BJ1785" s="10">
        <v>0.0359181</v>
      </c>
      <c r="BK1785" s="10">
        <v>0.197137328</v>
      </c>
      <c r="BL1785" s="10">
        <v>0.022779853</v>
      </c>
      <c r="BM1785" s="10">
        <v>0.0287958115183246</v>
      </c>
      <c r="BN1785" s="10">
        <v>0.0183246073298429</v>
      </c>
      <c r="BO1785" s="10">
        <v>0.0445026178010471</v>
      </c>
      <c r="BP1785" s="10">
        <v>0.0392670157068063</v>
      </c>
      <c r="BQ1785" s="10">
        <v>0.0418848167539267</v>
      </c>
      <c r="BR1785" s="10">
        <v>0.0366492146596859</v>
      </c>
      <c r="BS1785" s="10">
        <v>0.0287958115183246</v>
      </c>
      <c r="BT1785" s="10">
        <v>0.0602094240837696</v>
      </c>
      <c r="BU1785" s="10">
        <v>0.0366492146596859</v>
      </c>
      <c r="BV1785" s="10">
        <v>0.154450261780105</v>
      </c>
      <c r="BW1785" s="10">
        <v>0.0157068062827225</v>
      </c>
      <c r="BX1785" s="10">
        <v>0.0863874345549738</v>
      </c>
      <c r="BY1785" s="10">
        <v>0.128272251308901</v>
      </c>
      <c r="BZ1785" s="10">
        <v>0.0366492146596859</v>
      </c>
      <c r="CA1785" s="10">
        <v>0.0785340314136126</v>
      </c>
      <c r="CB1785" s="10">
        <v>0.0602094240837696</v>
      </c>
      <c r="CC1785" s="10">
        <v>0.0287958115183246</v>
      </c>
      <c r="CD1785" s="10">
        <v>0.0418848167539267</v>
      </c>
      <c r="CE1785" s="10">
        <v>0.00523560209424084</v>
      </c>
      <c r="CF1785" s="10">
        <v>0.0287958115183246</v>
      </c>
      <c r="CG1785" s="10">
        <v>0.327225130890052</v>
      </c>
      <c r="CH1785" s="10">
        <v>1.14528795811518</v>
      </c>
      <c r="CI1785" s="10">
        <v>0.87260034904014</v>
      </c>
      <c r="CJ1785" s="10">
        <v>0.56095736724009</v>
      </c>
      <c r="CK1785" s="10">
        <v>1.13202207443045</v>
      </c>
      <c r="CL1785" s="10">
        <v>0.389885262337084</v>
      </c>
      <c r="CM1785" s="10">
        <v>1.51556902728024</v>
      </c>
      <c r="CN1785" s="10">
        <v>1.40021916473883</v>
      </c>
      <c r="CO1785" s="10">
        <v>0.475963826749167</v>
      </c>
      <c r="CP1785" s="10">
        <v>1.83869359262029</v>
      </c>
      <c r="CQ1785" s="10">
        <v>0.74794315632012</v>
      </c>
      <c r="CR1785" s="10">
        <v>2.15968586387435</v>
      </c>
      <c r="CS1785" s="10">
        <v>2.9830756118349</v>
      </c>
      <c r="CT1785" s="10">
        <v>0.621173129825184</v>
      </c>
      <c r="CU1785" s="10">
        <v>1.60273533497168</v>
      </c>
      <c r="CV1785" s="10">
        <v>0.940772251308901</v>
      </c>
      <c r="CW1785" s="10">
        <v>0.575916230366492</v>
      </c>
      <c r="CX1785" s="10">
        <v>0.654450261780105</v>
      </c>
      <c r="CY1785" s="10">
        <v>1.04712041884817</v>
      </c>
      <c r="CZ1785" s="10">
        <v>1.10753121224325</v>
      </c>
      <c r="DA1785" s="10">
        <v>0.328180833603669</v>
      </c>
      <c r="DB1785" s="10">
        <v>0.610641777438247</v>
      </c>
      <c r="DC1785" s="10">
        <v>43809.36868</v>
      </c>
      <c r="DD1785" s="10">
        <v>0.00261780104712042</v>
      </c>
      <c r="DE1785" s="10">
        <v>0.0</v>
      </c>
      <c r="DF1785" s="10">
        <v>0.0104712041884817</v>
      </c>
      <c r="DG1785" s="10">
        <v>0.0</v>
      </c>
      <c r="DH1785" s="10">
        <v>0.00261780104712042</v>
      </c>
      <c r="DI1785" s="10">
        <v>0.0</v>
      </c>
      <c r="DJ1785" s="10">
        <v>0.0</v>
      </c>
      <c r="DK1785" s="10">
        <v>0.00261780104712042</v>
      </c>
      <c r="DL1785" s="10">
        <v>0.0104712041884817</v>
      </c>
      <c r="DM1785" s="10">
        <v>0.0</v>
      </c>
      <c r="DN1785" s="10">
        <v>0.0</v>
      </c>
      <c r="DO1785" s="10">
        <v>0.0</v>
      </c>
      <c r="DP1785" s="10">
        <v>0.0</v>
      </c>
      <c r="DQ1785" s="10">
        <v>0.0</v>
      </c>
      <c r="DR1785" s="10">
        <v>0.0</v>
      </c>
      <c r="DS1785" s="10">
        <v>0.0</v>
      </c>
      <c r="DT1785" s="10">
        <v>0.0</v>
      </c>
      <c r="DU1785" s="10">
        <v>0.0</v>
      </c>
      <c r="DV1785" s="10">
        <v>8.377</v>
      </c>
      <c r="DW1785" s="10">
        <v>28.534</v>
      </c>
      <c r="DX1785" s="10">
        <v>10.471</v>
      </c>
      <c r="DY1785" s="10">
        <v>14.398</v>
      </c>
      <c r="DZ1785" s="10">
        <v>22.775</v>
      </c>
      <c r="EA1785" s="10">
        <v>56.021</v>
      </c>
      <c r="EB1785" s="10">
        <v>43.979</v>
      </c>
      <c r="EC1785" s="10">
        <v>47.382</v>
      </c>
      <c r="ED1785" s="10">
        <v>17.277</v>
      </c>
      <c r="EE1785" s="10">
        <v>98.7434554973822</v>
      </c>
      <c r="EF1785" s="10">
        <v>1.71489528795812</v>
      </c>
      <c r="EG1785" s="10">
        <v>12.5847939904005</v>
      </c>
      <c r="EH1785" s="10">
        <v>-0.36413612565445</v>
      </c>
      <c r="EI1785" s="10">
        <v>60.1492146596859</v>
      </c>
      <c r="EJ1785" s="10">
        <v>9.73301874481034</v>
      </c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>
        <v>0.00785340314136126</v>
      </c>
      <c r="FK1785" s="10">
        <v>0.0</v>
      </c>
      <c r="FL1785" s="10">
        <v>0.0</v>
      </c>
      <c r="FM1785" s="10">
        <v>0.0</v>
      </c>
      <c r="FN1785" s="10">
        <v>0.00523560209424084</v>
      </c>
      <c r="FO1785" s="10">
        <v>0.0</v>
      </c>
      <c r="FP1785" s="10">
        <v>0.00785340314136126</v>
      </c>
      <c r="FQ1785" s="10">
        <v>0.0</v>
      </c>
      <c r="FR1785" s="10">
        <v>0.0</v>
      </c>
      <c r="FS1785" s="10">
        <v>0.0</v>
      </c>
      <c r="FT1785" s="10">
        <v>0.0</v>
      </c>
      <c r="FU1785" s="10"/>
      <c r="FV1785" s="10">
        <v>0.115183246073298</v>
      </c>
      <c r="FW1785" s="10">
        <v>0.801047120418848</v>
      </c>
      <c r="FX1785" s="10">
        <v>0.0837696335078534</v>
      </c>
      <c r="FY1785" s="10">
        <v>0.321989528795811</v>
      </c>
      <c r="FZ1785" s="10">
        <v>0.340314136125654</v>
      </c>
      <c r="GA1785" s="10">
        <v>0.337696335078534</v>
      </c>
      <c r="GB1785" s="10">
        <v>0.345549738219895</v>
      </c>
      <c r="GC1785" s="10">
        <v>0.418848167539267</v>
      </c>
      <c r="GD1785" s="10">
        <v>0.235602094240838</v>
      </c>
      <c r="GE1785" s="10">
        <v>0.366492146596859</v>
      </c>
      <c r="GF1785" s="10">
        <v>0.282722513089005</v>
      </c>
      <c r="GG1785" s="10">
        <v>0.350785340314136</v>
      </c>
      <c r="GH1785" s="10">
        <v>0.198952879581152</v>
      </c>
      <c r="GI1785" s="10">
        <v>0.565445026178011</v>
      </c>
      <c r="GJ1785" s="10">
        <v>0.235602094240838</v>
      </c>
      <c r="GK1785" s="10">
        <v>0.418848167539267</v>
      </c>
      <c r="GL1785" s="10">
        <v>0.225130890052356</v>
      </c>
      <c r="GM1785" s="10">
        <v>0.356020942408377</v>
      </c>
      <c r="GN1785" s="10">
        <v>0.387434554973822</v>
      </c>
      <c r="GO1785" s="10">
        <v>0.321989528795811</v>
      </c>
      <c r="GP1785" s="10">
        <v>0.290575916230366</v>
      </c>
      <c r="GQ1785" s="10">
        <v>0.199475065616798</v>
      </c>
      <c r="GR1785" s="10">
        <v>0.241469816272966</v>
      </c>
      <c r="GS1785" s="10">
        <v>0.246719160104987</v>
      </c>
      <c r="GT1785" s="10">
        <v>0.251968503937008</v>
      </c>
      <c r="GU1785" s="10">
        <v>0.141732283464567</v>
      </c>
      <c r="GV1785" s="10">
        <v>0.233595800524934</v>
      </c>
      <c r="GW1785" s="10">
        <v>0.183727034120735</v>
      </c>
      <c r="GX1785" s="10">
        <v>0.278215223097113</v>
      </c>
      <c r="GY1785" s="10">
        <v>0.178477690288714</v>
      </c>
      <c r="GZ1785" s="10">
        <v>0.228346456692913</v>
      </c>
      <c r="HA1785" s="10">
        <v>0.0656167979002625</v>
      </c>
      <c r="HB1785" s="10">
        <v>0.309711286089239</v>
      </c>
      <c r="HC1785" s="10">
        <v>0.191601049868766</v>
      </c>
      <c r="HD1785" s="10">
        <v>0.0131233595800525</v>
      </c>
      <c r="HE1785" s="10">
        <v>0.144356955380577</v>
      </c>
      <c r="HF1785" s="10">
        <v>0.175853018372703</v>
      </c>
      <c r="HG1785" s="10">
        <v>0.283464566929134</v>
      </c>
      <c r="HH1785" s="10">
        <v>0.167979002624672</v>
      </c>
      <c r="HI1785" s="10">
        <v>0.26246719160105</v>
      </c>
      <c r="HJ1785" s="10">
        <v>0.259842519685039</v>
      </c>
      <c r="HK1785" s="10">
        <v>0.178477690288714</v>
      </c>
      <c r="HL1785" s="10"/>
      <c r="HM1785" s="10"/>
    </row>
    <row r="1786" ht="15.75" customHeight="1">
      <c r="A1786" s="10" t="s">
        <v>6028</v>
      </c>
      <c r="B1786" s="10" t="s">
        <v>6029</v>
      </c>
      <c r="C1786" s="10" t="s">
        <v>6030</v>
      </c>
      <c r="D1786" s="10">
        <v>0.0</v>
      </c>
      <c r="E1786" s="10">
        <v>0.0</v>
      </c>
      <c r="F1786" s="10">
        <v>0.0</v>
      </c>
      <c r="G1786" s="10">
        <v>0.0</v>
      </c>
      <c r="H1786" s="10">
        <v>0.0</v>
      </c>
      <c r="I1786" s="10">
        <v>0.0</v>
      </c>
      <c r="J1786" s="10">
        <v>0.0</v>
      </c>
      <c r="K1786" s="10">
        <v>0.0</v>
      </c>
      <c r="L1786" s="10">
        <v>0.0</v>
      </c>
      <c r="M1786" s="10">
        <v>0.0</v>
      </c>
      <c r="N1786" s="10">
        <v>0.0</v>
      </c>
      <c r="O1786" s="10">
        <v>0.0</v>
      </c>
      <c r="P1786" s="10">
        <v>0.0</v>
      </c>
      <c r="Q1786" s="10">
        <v>0.0</v>
      </c>
      <c r="R1786" s="10">
        <v>0.0</v>
      </c>
      <c r="S1786" s="10">
        <v>0.0</v>
      </c>
      <c r="T1786" s="10">
        <v>0.0</v>
      </c>
      <c r="U1786" s="10">
        <v>3.0</v>
      </c>
      <c r="V1786" s="10">
        <v>1.0</v>
      </c>
      <c r="W1786" s="10">
        <v>1.0</v>
      </c>
      <c r="X1786" s="10">
        <v>1.0</v>
      </c>
      <c r="Y1786" s="10">
        <v>1.0</v>
      </c>
      <c r="Z1786" s="10"/>
      <c r="AA1786" s="10">
        <v>1.0</v>
      </c>
      <c r="AB1786" s="10"/>
      <c r="AC1786" s="10">
        <v>1.0</v>
      </c>
      <c r="AD1786" s="10">
        <v>1.0</v>
      </c>
      <c r="AE1786" s="10">
        <v>1.0</v>
      </c>
      <c r="AF1786" s="10">
        <v>1.0</v>
      </c>
      <c r="AG1786" s="10">
        <v>1.0</v>
      </c>
      <c r="AH1786" s="10">
        <v>1.0</v>
      </c>
      <c r="AI1786" s="10">
        <v>1.0</v>
      </c>
      <c r="AJ1786" s="10"/>
      <c r="AK1786" s="10"/>
      <c r="AL1786" s="10">
        <v>1.04651162790698</v>
      </c>
      <c r="AM1786" s="10">
        <v>0.845945945945946</v>
      </c>
      <c r="AN1786" s="10"/>
      <c r="AO1786" s="10"/>
      <c r="AP1786" s="10"/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>
        <v>2.47</v>
      </c>
      <c r="BG1786" s="10">
        <v>0.0</v>
      </c>
      <c r="BH1786" s="10">
        <v>0.0</v>
      </c>
      <c r="BI1786" s="10">
        <v>0.0</v>
      </c>
      <c r="BJ1786" s="10">
        <v>0.0</v>
      </c>
      <c r="BK1786" s="10">
        <v>0.019397663</v>
      </c>
      <c r="BL1786" s="10">
        <v>0.0</v>
      </c>
      <c r="BM1786" s="10">
        <v>0.0711111111111111</v>
      </c>
      <c r="BN1786" s="10">
        <v>0.0622222222222222</v>
      </c>
      <c r="BO1786" s="10">
        <v>0.0622222222222222</v>
      </c>
      <c r="BP1786" s="10">
        <v>0.08</v>
      </c>
      <c r="BQ1786" s="10">
        <v>0.0488888888888889</v>
      </c>
      <c r="BR1786" s="10">
        <v>0.0711111111111111</v>
      </c>
      <c r="BS1786" s="10">
        <v>0.0177777777777778</v>
      </c>
      <c r="BT1786" s="10">
        <v>0.0266666666666667</v>
      </c>
      <c r="BU1786" s="10">
        <v>0.0355555555555556</v>
      </c>
      <c r="BV1786" s="10">
        <v>0.102222222222222</v>
      </c>
      <c r="BW1786" s="10">
        <v>0.00888888888888889</v>
      </c>
      <c r="BX1786" s="10">
        <v>0.0444444444444444</v>
      </c>
      <c r="BY1786" s="10">
        <v>0.04</v>
      </c>
      <c r="BZ1786" s="10">
        <v>0.0711111111111111</v>
      </c>
      <c r="CA1786" s="10">
        <v>0.0488888888888889</v>
      </c>
      <c r="CB1786" s="10">
        <v>0.0622222222222222</v>
      </c>
      <c r="CC1786" s="10">
        <v>0.04</v>
      </c>
      <c r="CD1786" s="10">
        <v>0.0533333333333333</v>
      </c>
      <c r="CE1786" s="10">
        <v>0.0311111111111111</v>
      </c>
      <c r="CF1786" s="10">
        <v>0.0222222222222222</v>
      </c>
      <c r="CG1786" s="10">
        <v>0.808080808080808</v>
      </c>
      <c r="CH1786" s="10">
        <v>3.88888888888889</v>
      </c>
      <c r="CI1786" s="10">
        <v>1.22004357298475</v>
      </c>
      <c r="CJ1786" s="10">
        <v>1.14285714285714</v>
      </c>
      <c r="CK1786" s="10">
        <v>1.32132132132132</v>
      </c>
      <c r="CL1786" s="10">
        <v>0.756501182033097</v>
      </c>
      <c r="CM1786" s="10">
        <v>0.935672514619883</v>
      </c>
      <c r="CN1786" s="10">
        <v>0.62015503875969</v>
      </c>
      <c r="CO1786" s="10">
        <v>0.461760461760462</v>
      </c>
      <c r="CP1786" s="10">
        <v>1.21693121693122</v>
      </c>
      <c r="CQ1786" s="10">
        <v>0.423280423280423</v>
      </c>
      <c r="CR1786" s="10">
        <v>1.11111111111111</v>
      </c>
      <c r="CS1786" s="10">
        <v>0.930232558139535</v>
      </c>
      <c r="CT1786" s="10">
        <v>1.20527306967985</v>
      </c>
      <c r="CU1786" s="10">
        <v>0.997732426303855</v>
      </c>
      <c r="CV1786" s="10">
        <v>0.972222222222222</v>
      </c>
      <c r="CW1786" s="10">
        <v>0.8</v>
      </c>
      <c r="CX1786" s="10">
        <v>0.833333333333333</v>
      </c>
      <c r="CY1786" s="10">
        <v>6.22222222222222</v>
      </c>
      <c r="CZ1786" s="10">
        <v>0.854700854700855</v>
      </c>
      <c r="DA1786" s="10">
        <v>0.694816844903673</v>
      </c>
      <c r="DB1786" s="10">
        <v>0.564808504250277</v>
      </c>
      <c r="DC1786" s="10">
        <v>25405.2686</v>
      </c>
      <c r="DD1786" s="10">
        <v>0.00888888888888889</v>
      </c>
      <c r="DE1786" s="10">
        <v>0.0</v>
      </c>
      <c r="DF1786" s="10">
        <v>0.0</v>
      </c>
      <c r="DG1786" s="10">
        <v>0.0</v>
      </c>
      <c r="DH1786" s="10">
        <v>0.00444444444444444</v>
      </c>
      <c r="DI1786" s="10">
        <v>0.0</v>
      </c>
      <c r="DJ1786" s="10">
        <v>0.0</v>
      </c>
      <c r="DK1786" s="10">
        <v>0.00888888888888889</v>
      </c>
      <c r="DL1786" s="10">
        <v>0.0</v>
      </c>
      <c r="DM1786" s="10">
        <v>0.0</v>
      </c>
      <c r="DN1786" s="10">
        <v>0.0</v>
      </c>
      <c r="DO1786" s="10">
        <v>0.0</v>
      </c>
      <c r="DP1786" s="10">
        <v>0.0</v>
      </c>
      <c r="DQ1786" s="10">
        <v>0.0</v>
      </c>
      <c r="DR1786" s="10">
        <v>0.0</v>
      </c>
      <c r="DS1786" s="10">
        <v>0.0</v>
      </c>
      <c r="DT1786" s="10">
        <v>0.0</v>
      </c>
      <c r="DU1786" s="10">
        <v>0.0</v>
      </c>
      <c r="DV1786" s="10">
        <v>14.222</v>
      </c>
      <c r="DW1786" s="10">
        <v>25.333</v>
      </c>
      <c r="DX1786" s="10">
        <v>12.0</v>
      </c>
      <c r="DY1786" s="10">
        <v>10.222</v>
      </c>
      <c r="DZ1786" s="10">
        <v>24.444</v>
      </c>
      <c r="EA1786" s="10">
        <v>53.778</v>
      </c>
      <c r="EB1786" s="10">
        <v>46.222</v>
      </c>
      <c r="EC1786" s="10">
        <v>50.667</v>
      </c>
      <c r="ED1786" s="10">
        <v>30.667</v>
      </c>
      <c r="EE1786" s="10">
        <v>72.8444444444444</v>
      </c>
      <c r="EF1786" s="10">
        <v>1.73964444444444</v>
      </c>
      <c r="EG1786" s="10">
        <v>-13.4744711385416</v>
      </c>
      <c r="EH1786" s="10">
        <v>-0.375111111111111</v>
      </c>
      <c r="EI1786" s="10">
        <v>41.0991111111111</v>
      </c>
      <c r="EJ1786" s="10">
        <v>4.43134026183846</v>
      </c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>
        <v>0.0</v>
      </c>
      <c r="FK1786" s="10">
        <v>0.0</v>
      </c>
      <c r="FL1786" s="10">
        <v>0.0</v>
      </c>
      <c r="FM1786" s="10">
        <v>0.0</v>
      </c>
      <c r="FN1786" s="10">
        <v>0.0</v>
      </c>
      <c r="FO1786" s="10">
        <v>0.0</v>
      </c>
      <c r="FP1786" s="10">
        <v>0.00888888888888889</v>
      </c>
      <c r="FQ1786" s="10">
        <v>0.0</v>
      </c>
      <c r="FR1786" s="10">
        <v>0.0</v>
      </c>
      <c r="FS1786" s="10">
        <v>0.0</v>
      </c>
      <c r="FT1786" s="10">
        <v>0.0</v>
      </c>
      <c r="FU1786" s="10"/>
      <c r="FV1786" s="10">
        <v>0.0844444444444444</v>
      </c>
      <c r="FW1786" s="10">
        <v>0.773333333333333</v>
      </c>
      <c r="FX1786" s="10">
        <v>0.142222222222222</v>
      </c>
      <c r="FY1786" s="10">
        <v>0.342222222222222</v>
      </c>
      <c r="FZ1786" s="10">
        <v>0.324444444444444</v>
      </c>
      <c r="GA1786" s="10">
        <v>0.333333333333333</v>
      </c>
      <c r="GB1786" s="10">
        <v>0.408888888888889</v>
      </c>
      <c r="GC1786" s="10">
        <v>0.377777777777778</v>
      </c>
      <c r="GD1786" s="10">
        <v>0.213333333333333</v>
      </c>
      <c r="GE1786" s="10">
        <v>0.355555555555556</v>
      </c>
      <c r="GF1786" s="10">
        <v>0.284444444444444</v>
      </c>
      <c r="GG1786" s="10">
        <v>0.36</v>
      </c>
      <c r="GH1786" s="10">
        <v>0.306666666666667</v>
      </c>
      <c r="GI1786" s="10">
        <v>0.48</v>
      </c>
      <c r="GJ1786" s="10">
        <v>0.213333333333333</v>
      </c>
      <c r="GK1786" s="10">
        <v>0.435555555555556</v>
      </c>
      <c r="GL1786" s="10">
        <v>0.284444444444444</v>
      </c>
      <c r="GM1786" s="10">
        <v>0.28</v>
      </c>
      <c r="GN1786" s="10">
        <v>0.466666666666667</v>
      </c>
      <c r="GO1786" s="10">
        <v>0.342222222222222</v>
      </c>
      <c r="GP1786" s="10">
        <v>0.191111111111111</v>
      </c>
      <c r="GQ1786" s="10">
        <v>0.223214285714286</v>
      </c>
      <c r="GR1786" s="10">
        <v>0.232142857142857</v>
      </c>
      <c r="GS1786" s="10">
        <v>0.196428571428571</v>
      </c>
      <c r="GT1786" s="10">
        <v>0.308035714285714</v>
      </c>
      <c r="GU1786" s="10">
        <v>0.183035714285714</v>
      </c>
      <c r="GV1786" s="10">
        <v>0.138392857142857</v>
      </c>
      <c r="GW1786" s="10">
        <v>0.169642857142857</v>
      </c>
      <c r="GX1786" s="10">
        <v>0.267857142857143</v>
      </c>
      <c r="GY1786" s="10">
        <v>0.214285714285714</v>
      </c>
      <c r="GZ1786" s="10">
        <v>0.3125</v>
      </c>
      <c r="HA1786" s="10">
        <v>0.125</v>
      </c>
      <c r="HB1786" s="10">
        <v>0.196428571428571</v>
      </c>
      <c r="HC1786" s="10">
        <v>0.120535714285714</v>
      </c>
      <c r="HD1786" s="10">
        <v>0.03125</v>
      </c>
      <c r="HE1786" s="10">
        <v>0.191964285714286</v>
      </c>
      <c r="HF1786" s="10">
        <v>0.223214285714286</v>
      </c>
      <c r="HG1786" s="10">
        <v>0.227678571428571</v>
      </c>
      <c r="HH1786" s="10">
        <v>0.147321428571429</v>
      </c>
      <c r="HI1786" s="10">
        <v>0.348214285714286</v>
      </c>
      <c r="HJ1786" s="10">
        <v>0.200892857142857</v>
      </c>
      <c r="HK1786" s="10">
        <v>0.107142857142857</v>
      </c>
      <c r="HL1786" s="10"/>
      <c r="HM1786" s="10"/>
    </row>
    <row r="1787" ht="15.75" customHeight="1">
      <c r="A1787" s="10" t="s">
        <v>6031</v>
      </c>
      <c r="B1787" s="10" t="s">
        <v>6032</v>
      </c>
      <c r="C1787" s="10" t="s">
        <v>6033</v>
      </c>
      <c r="D1787" s="10">
        <v>22.635</v>
      </c>
      <c r="E1787" s="10">
        <v>5.42726666666667</v>
      </c>
      <c r="F1787" s="10">
        <v>0.0531946153846154</v>
      </c>
      <c r="G1787" s="10">
        <v>3.892</v>
      </c>
      <c r="H1787" s="10">
        <v>0.14306</v>
      </c>
      <c r="I1787" s="10">
        <v>0.18225</v>
      </c>
      <c r="J1787" s="10">
        <v>0.612816666666667</v>
      </c>
      <c r="K1787" s="10">
        <v>0.5657</v>
      </c>
      <c r="L1787" s="10">
        <v>0.0499</v>
      </c>
      <c r="M1787" s="10">
        <v>0.9547</v>
      </c>
      <c r="N1787" s="10">
        <v>10.42</v>
      </c>
      <c r="O1787" s="10">
        <v>1.592</v>
      </c>
      <c r="P1787" s="10">
        <v>1.51015</v>
      </c>
      <c r="Q1787" s="10">
        <v>0.1005</v>
      </c>
      <c r="R1787" s="10">
        <v>0.2663</v>
      </c>
      <c r="S1787" s="10">
        <v>0.02159</v>
      </c>
      <c r="T1787" s="10">
        <v>22.635</v>
      </c>
      <c r="U1787" s="10">
        <v>4.0</v>
      </c>
      <c r="V1787" s="10">
        <v>4.0</v>
      </c>
      <c r="W1787" s="10">
        <v>2.0</v>
      </c>
      <c r="X1787" s="10">
        <v>2.0</v>
      </c>
      <c r="Y1787" s="10">
        <v>3.0</v>
      </c>
      <c r="Z1787" s="10"/>
      <c r="AA1787" s="10">
        <v>2.0</v>
      </c>
      <c r="AB1787" s="10">
        <v>1.0</v>
      </c>
      <c r="AC1787" s="10">
        <v>3.0</v>
      </c>
      <c r="AD1787" s="10">
        <v>3.0</v>
      </c>
      <c r="AE1787" s="10">
        <v>3.0</v>
      </c>
      <c r="AF1787" s="10">
        <v>2.0</v>
      </c>
      <c r="AG1787" s="10">
        <v>2.0</v>
      </c>
      <c r="AH1787" s="10">
        <v>3.0</v>
      </c>
      <c r="AI1787" s="10">
        <v>1.0</v>
      </c>
      <c r="AJ1787" s="10"/>
      <c r="AK1787" s="10"/>
      <c r="AL1787" s="10">
        <v>1.97727272727273</v>
      </c>
      <c r="AM1787" s="10">
        <v>3.94594594594595</v>
      </c>
      <c r="AN1787" s="10"/>
      <c r="AO1787" s="10"/>
      <c r="AP1787" s="10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>
        <v>0.0</v>
      </c>
      <c r="BH1787" s="10">
        <v>0.0587148</v>
      </c>
      <c r="BI1787" s="10">
        <v>0.0470044</v>
      </c>
      <c r="BJ1787" s="10">
        <v>0.0317284</v>
      </c>
      <c r="BK1787" s="10">
        <v>0.927064059</v>
      </c>
      <c r="BL1787" s="10">
        <v>1.749451966</v>
      </c>
      <c r="BM1787" s="10">
        <v>0.0769230769230769</v>
      </c>
      <c r="BN1787" s="10">
        <v>0.014957264957265</v>
      </c>
      <c r="BO1787" s="10">
        <v>0.0263532763532764</v>
      </c>
      <c r="BP1787" s="10">
        <v>0.0740740740740741</v>
      </c>
      <c r="BQ1787" s="10">
        <v>0.0156695156695157</v>
      </c>
      <c r="BR1787" s="10">
        <v>0.0284900284900285</v>
      </c>
      <c r="BS1787" s="10">
        <v>0.00712250712250712</v>
      </c>
      <c r="BT1787" s="10">
        <v>0.0263532763532764</v>
      </c>
      <c r="BU1787" s="10">
        <v>0.117521367521368</v>
      </c>
      <c r="BV1787" s="10">
        <v>0.0341880341880342</v>
      </c>
      <c r="BW1787" s="10">
        <v>0.00997150997150997</v>
      </c>
      <c r="BX1787" s="10">
        <v>0.0263532763532764</v>
      </c>
      <c r="BY1787" s="10">
        <v>0.173076923076923</v>
      </c>
      <c r="BZ1787" s="10">
        <v>0.0206552706552707</v>
      </c>
      <c r="CA1787" s="10">
        <v>0.0299145299145299</v>
      </c>
      <c r="CB1787" s="10">
        <v>0.0648148148148148</v>
      </c>
      <c r="CC1787" s="10">
        <v>0.202279202279202</v>
      </c>
      <c r="CD1787" s="10">
        <v>0.0292022792022792</v>
      </c>
      <c r="CE1787" s="10">
        <v>0.00498575498575499</v>
      </c>
      <c r="CF1787" s="10">
        <v>0.0170940170940171</v>
      </c>
      <c r="CG1787" s="10">
        <v>0.874125874125874</v>
      </c>
      <c r="CH1787" s="10">
        <v>0.93482905982906</v>
      </c>
      <c r="CI1787" s="10">
        <v>0.516730908887772</v>
      </c>
      <c r="CJ1787" s="10">
        <v>1.05820105820106</v>
      </c>
      <c r="CK1787" s="10">
        <v>0.423500423500424</v>
      </c>
      <c r="CL1787" s="10">
        <v>0.303085409468388</v>
      </c>
      <c r="CM1787" s="10">
        <v>0.374868795921428</v>
      </c>
      <c r="CN1787" s="10">
        <v>0.612866891936659</v>
      </c>
      <c r="CO1787" s="10">
        <v>1.52625152625153</v>
      </c>
      <c r="CP1787" s="10">
        <v>0.407000407000407</v>
      </c>
      <c r="CQ1787" s="10">
        <v>0.474833808167141</v>
      </c>
      <c r="CR1787" s="10">
        <v>0.658831908831909</v>
      </c>
      <c r="CS1787" s="10">
        <v>4.02504472271914</v>
      </c>
      <c r="CT1787" s="10">
        <v>0.350089333140181</v>
      </c>
      <c r="CU1787" s="10">
        <v>0.610500610500611</v>
      </c>
      <c r="CV1787" s="10">
        <v>1.01273148148148</v>
      </c>
      <c r="CW1787" s="10">
        <v>4.04558404558405</v>
      </c>
      <c r="CX1787" s="10">
        <v>0.456285612535613</v>
      </c>
      <c r="CY1787" s="10">
        <v>0.997150997150997</v>
      </c>
      <c r="CZ1787" s="10">
        <v>0.657462195923734</v>
      </c>
      <c r="DA1787" s="10">
        <v>0.302897171508421</v>
      </c>
      <c r="DB1787" s="10">
        <v>0.375367307521148</v>
      </c>
      <c r="DC1787" s="10">
        <v>151059.22764</v>
      </c>
      <c r="DD1787" s="10">
        <v>0.0106837606837607</v>
      </c>
      <c r="DE1787" s="10">
        <v>0.0</v>
      </c>
      <c r="DF1787" s="10">
        <v>0.00142450142450142</v>
      </c>
      <c r="DG1787" s="10">
        <v>0.0</v>
      </c>
      <c r="DH1787" s="10">
        <v>7.12250712250712E-4</v>
      </c>
      <c r="DI1787" s="10">
        <v>0.0</v>
      </c>
      <c r="DJ1787" s="10">
        <v>0.0</v>
      </c>
      <c r="DK1787" s="10">
        <v>0.0106837606837607</v>
      </c>
      <c r="DL1787" s="10">
        <v>0.00142450142450142</v>
      </c>
      <c r="DM1787" s="10">
        <v>0.0719373219373219</v>
      </c>
      <c r="DN1787" s="10">
        <v>0.0</v>
      </c>
      <c r="DO1787" s="10">
        <v>0.0</v>
      </c>
      <c r="DP1787" s="10">
        <v>0.0</v>
      </c>
      <c r="DQ1787" s="10">
        <v>0.0</v>
      </c>
      <c r="DR1787" s="10">
        <v>0.0</v>
      </c>
      <c r="DS1787" s="10">
        <v>0.0</v>
      </c>
      <c r="DT1787" s="10">
        <v>0.0</v>
      </c>
      <c r="DU1787" s="10">
        <v>0.0</v>
      </c>
      <c r="DV1787" s="10">
        <v>10.043</v>
      </c>
      <c r="DW1787" s="10">
        <v>16.667</v>
      </c>
      <c r="DX1787" s="10">
        <v>4.487</v>
      </c>
      <c r="DY1787" s="10">
        <v>15.456</v>
      </c>
      <c r="DZ1787" s="10">
        <v>25.499</v>
      </c>
      <c r="EA1787" s="10">
        <v>43.091</v>
      </c>
      <c r="EB1787" s="10">
        <v>56.909</v>
      </c>
      <c r="EC1787" s="10">
        <v>64.245</v>
      </c>
      <c r="ED1787" s="10">
        <v>38.746</v>
      </c>
      <c r="EE1787" s="10">
        <v>39.7720797720798</v>
      </c>
      <c r="EF1787" s="10">
        <v>2.21529914529915</v>
      </c>
      <c r="EG1787" s="10">
        <v>65.7375092519199</v>
      </c>
      <c r="EH1787" s="10">
        <v>-1.03041310541311</v>
      </c>
      <c r="EI1787" s="10">
        <v>53.2274928774929</v>
      </c>
      <c r="EJ1787" s="10">
        <v>10.1696372030602</v>
      </c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>
        <v>0.00427350427350427</v>
      </c>
      <c r="FK1787" s="10">
        <v>0.0</v>
      </c>
      <c r="FL1787" s="10">
        <v>0.0</v>
      </c>
      <c r="FM1787" s="10">
        <v>0.0</v>
      </c>
      <c r="FN1787" s="10">
        <v>7.12250712250712E-4</v>
      </c>
      <c r="FO1787" s="10">
        <v>0.0719373219373219</v>
      </c>
      <c r="FP1787" s="10">
        <v>0.047008547008547</v>
      </c>
      <c r="FQ1787" s="10">
        <v>0.0</v>
      </c>
      <c r="FR1787" s="10">
        <v>0.0</v>
      </c>
      <c r="FS1787" s="10">
        <v>0.0</v>
      </c>
      <c r="FT1787" s="10">
        <v>0.00213675213675214</v>
      </c>
      <c r="FU1787" s="10">
        <v>65.616642315</v>
      </c>
      <c r="FV1787" s="10">
        <v>0.147435897435897</v>
      </c>
      <c r="FW1787" s="10">
        <v>0.752136752136752</v>
      </c>
      <c r="FX1787" s="10">
        <v>0.10042735042735</v>
      </c>
      <c r="FY1787" s="10">
        <v>0.294871794871795</v>
      </c>
      <c r="FZ1787" s="10">
        <v>0.56980056980057</v>
      </c>
      <c r="GA1787" s="10">
        <v>0.135327635327635</v>
      </c>
      <c r="GB1787" s="10">
        <v>0.586894586894587</v>
      </c>
      <c r="GC1787" s="10">
        <v>0.210826210826211</v>
      </c>
      <c r="GD1787" s="10">
        <v>0.202279202279202</v>
      </c>
      <c r="GE1787" s="10">
        <v>0.152421652421652</v>
      </c>
      <c r="GF1787" s="10">
        <v>0.545584045584046</v>
      </c>
      <c r="GG1787" s="10">
        <v>0.301994301994302</v>
      </c>
      <c r="GH1787" s="10">
        <v>0.398860398860399</v>
      </c>
      <c r="GI1787" s="10">
        <v>0.398860398860399</v>
      </c>
      <c r="GJ1787" s="10">
        <v>0.202279202279202</v>
      </c>
      <c r="GK1787" s="10">
        <v>0.37037037037037</v>
      </c>
      <c r="GL1787" s="10">
        <v>0.310541310541311</v>
      </c>
      <c r="GM1787" s="10">
        <v>0.319088319088319</v>
      </c>
      <c r="GN1787" s="10">
        <v>0.230769230769231</v>
      </c>
      <c r="GO1787" s="10">
        <v>0.294871794871795</v>
      </c>
      <c r="GP1787" s="10">
        <v>0.474358974358974</v>
      </c>
      <c r="GQ1787" s="10">
        <v>0.280114041339986</v>
      </c>
      <c r="GR1787" s="10">
        <v>0.0990734141126158</v>
      </c>
      <c r="GS1787" s="10">
        <v>0.111190306486101</v>
      </c>
      <c r="GT1787" s="10">
        <v>0.202423378474697</v>
      </c>
      <c r="GU1787" s="10">
        <v>0.193157519600855</v>
      </c>
      <c r="GV1787" s="10">
        <v>0.115466856735567</v>
      </c>
      <c r="GW1787" s="10">
        <v>0.106200997861725</v>
      </c>
      <c r="GX1787" s="10">
        <v>0.11831789023521</v>
      </c>
      <c r="GY1787" s="10">
        <v>0.265146115466857</v>
      </c>
      <c r="GZ1787" s="10">
        <v>0.33856022808268</v>
      </c>
      <c r="HA1787" s="10">
        <v>0.114754098360656</v>
      </c>
      <c r="HB1787" s="10">
        <v>0.193870277975766</v>
      </c>
      <c r="HC1787" s="10">
        <v>0.198146828225232</v>
      </c>
      <c r="HD1787" s="10">
        <v>0.0513186029935852</v>
      </c>
      <c r="HE1787" s="10">
        <v>0.135424091233072</v>
      </c>
      <c r="HF1787" s="10">
        <v>0.166785459729152</v>
      </c>
      <c r="HG1787" s="10">
        <v>0.298645759087669</v>
      </c>
      <c r="HH1787" s="10">
        <v>0.200997861724875</v>
      </c>
      <c r="HI1787" s="10">
        <v>0.142551674982181</v>
      </c>
      <c r="HJ1787" s="10">
        <v>0.19672131147541</v>
      </c>
      <c r="HK1787" s="10">
        <v>0.236635780470421</v>
      </c>
      <c r="HL1787" s="10"/>
      <c r="HM1787" s="10"/>
    </row>
    <row r="1788" ht="15.75" customHeight="1">
      <c r="A1788" s="10" t="s">
        <v>6034</v>
      </c>
      <c r="B1788" s="10" t="s">
        <v>6035</v>
      </c>
      <c r="C1788" s="10" t="s">
        <v>6036</v>
      </c>
      <c r="D1788" s="10">
        <v>0.0</v>
      </c>
      <c r="E1788" s="10">
        <v>0.0</v>
      </c>
      <c r="F1788" s="10">
        <v>0.0</v>
      </c>
      <c r="G1788" s="10">
        <v>0.0</v>
      </c>
      <c r="H1788" s="10">
        <v>0.0</v>
      </c>
      <c r="I1788" s="10">
        <v>0.0</v>
      </c>
      <c r="J1788" s="10">
        <v>0.0</v>
      </c>
      <c r="K1788" s="10">
        <v>0.06915</v>
      </c>
      <c r="L1788" s="10">
        <v>0.0</v>
      </c>
      <c r="M1788" s="10">
        <v>0.0</v>
      </c>
      <c r="N1788" s="10">
        <v>0.0</v>
      </c>
      <c r="O1788" s="10">
        <v>0.0</v>
      </c>
      <c r="P1788" s="10">
        <v>0.0</v>
      </c>
      <c r="Q1788" s="10">
        <v>0.0</v>
      </c>
      <c r="R1788" s="10">
        <v>0.0</v>
      </c>
      <c r="S1788" s="10">
        <v>0.0</v>
      </c>
      <c r="T1788" s="10">
        <v>0.06915</v>
      </c>
      <c r="U1788" s="10">
        <v>1.0</v>
      </c>
      <c r="V1788" s="10">
        <v>1.0</v>
      </c>
      <c r="W1788" s="10">
        <v>1.0</v>
      </c>
      <c r="X1788" s="10">
        <v>3.0</v>
      </c>
      <c r="Y1788" s="10">
        <v>1.0</v>
      </c>
      <c r="Z1788" s="10"/>
      <c r="AA1788" s="10">
        <v>1.0</v>
      </c>
      <c r="AB1788" s="10">
        <v>1.0</v>
      </c>
      <c r="AC1788" s="10">
        <v>1.0</v>
      </c>
      <c r="AD1788" s="10">
        <v>1.0</v>
      </c>
      <c r="AE1788" s="10">
        <v>1.0</v>
      </c>
      <c r="AF1788" s="10">
        <v>1.0</v>
      </c>
      <c r="AG1788" s="10">
        <v>1.0</v>
      </c>
      <c r="AH1788" s="10">
        <v>1.0</v>
      </c>
      <c r="AI1788" s="10">
        <v>1.0</v>
      </c>
      <c r="AJ1788" s="10"/>
      <c r="AK1788" s="10"/>
      <c r="AL1788" s="10">
        <v>1.04545454545455</v>
      </c>
      <c r="AM1788" s="10">
        <v>0.0513513513513514</v>
      </c>
      <c r="AN1788" s="10"/>
      <c r="AO1788" s="10"/>
      <c r="AP1788" s="10"/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>
        <v>15.37</v>
      </c>
      <c r="BG1788" s="10">
        <v>5.53608732884141</v>
      </c>
      <c r="BH1788" s="10">
        <v>0.337208</v>
      </c>
      <c r="BI1788" s="10">
        <v>0.405293</v>
      </c>
      <c r="BJ1788" s="10">
        <v>0.82384</v>
      </c>
      <c r="BK1788" s="10">
        <v>0.215367136</v>
      </c>
      <c r="BL1788" s="10">
        <v>0.102403836</v>
      </c>
      <c r="BM1788" s="10">
        <v>0.0919540229885057</v>
      </c>
      <c r="BN1788" s="10">
        <v>0.0229885057471264</v>
      </c>
      <c r="BO1788" s="10">
        <v>0.0344827586206897</v>
      </c>
      <c r="BP1788" s="10">
        <v>0.0229885057471264</v>
      </c>
      <c r="BQ1788" s="10">
        <v>0.0229885057471264</v>
      </c>
      <c r="BR1788" s="10">
        <v>0.114942528735632</v>
      </c>
      <c r="BS1788" s="10">
        <v>0.0229885057471264</v>
      </c>
      <c r="BT1788" s="10">
        <v>0.0344827586206897</v>
      </c>
      <c r="BU1788" s="10">
        <v>0.0229885057471264</v>
      </c>
      <c r="BV1788" s="10">
        <v>0.137931034482759</v>
      </c>
      <c r="BW1788" s="10">
        <v>0.0459770114942529</v>
      </c>
      <c r="BX1788" s="10">
        <v>0.0114942528735632</v>
      </c>
      <c r="BY1788" s="10">
        <v>0.0804597701149425</v>
      </c>
      <c r="BZ1788" s="10">
        <v>0.0114942528735632</v>
      </c>
      <c r="CA1788" s="10">
        <v>0.149425287356322</v>
      </c>
      <c r="CB1788" s="10">
        <v>0.0574712643678161</v>
      </c>
      <c r="CC1788" s="10">
        <v>0.0459770114942529</v>
      </c>
      <c r="CD1788" s="10">
        <v>0.0344827586206897</v>
      </c>
      <c r="CE1788" s="10">
        <v>0.0229885057471264</v>
      </c>
      <c r="CF1788" s="10">
        <v>0.0114942528735632</v>
      </c>
      <c r="CG1788" s="10">
        <v>1.04493207941484</v>
      </c>
      <c r="CH1788" s="10">
        <v>1.4367816091954</v>
      </c>
      <c r="CI1788" s="10">
        <v>0.676132521974307</v>
      </c>
      <c r="CJ1788" s="10">
        <v>0.328407224958949</v>
      </c>
      <c r="CK1788" s="10">
        <v>0.621310966138552</v>
      </c>
      <c r="CL1788" s="10">
        <v>1.2227928588897</v>
      </c>
      <c r="CM1788" s="10">
        <v>1.20992135511192</v>
      </c>
      <c r="CN1788" s="10">
        <v>0.801924619085806</v>
      </c>
      <c r="CO1788" s="10">
        <v>0.298552022689954</v>
      </c>
      <c r="CP1788" s="10">
        <v>1.64203612479475</v>
      </c>
      <c r="CQ1788" s="10">
        <v>2.18938149972633</v>
      </c>
      <c r="CR1788" s="10">
        <v>0.28735632183908</v>
      </c>
      <c r="CS1788" s="10">
        <v>1.87115744453355</v>
      </c>
      <c r="CT1788" s="10">
        <v>0.194817845314631</v>
      </c>
      <c r="CU1788" s="10">
        <v>3.0494956603331</v>
      </c>
      <c r="CV1788" s="10">
        <v>0.897988505747126</v>
      </c>
      <c r="CW1788" s="10">
        <v>0.919540229885057</v>
      </c>
      <c r="CX1788" s="10">
        <v>0.538793103448276</v>
      </c>
      <c r="CY1788" s="10">
        <v>4.59770114942529</v>
      </c>
      <c r="CZ1788" s="10">
        <v>0.442086648983201</v>
      </c>
      <c r="DA1788" s="10">
        <v>0.504456558234188</v>
      </c>
      <c r="DB1788" s="10">
        <v>0.459192149034212</v>
      </c>
      <c r="DC1788" s="10">
        <v>9639.28754</v>
      </c>
      <c r="DD1788" s="10">
        <v>0.0</v>
      </c>
      <c r="DE1788" s="10">
        <v>0.0</v>
      </c>
      <c r="DF1788" s="10">
        <v>0.0</v>
      </c>
      <c r="DG1788" s="10">
        <v>0.0</v>
      </c>
      <c r="DH1788" s="10">
        <v>0.0114942528735632</v>
      </c>
      <c r="DI1788" s="10">
        <v>0.0</v>
      </c>
      <c r="DJ1788" s="10">
        <v>0.0</v>
      </c>
      <c r="DK1788" s="10">
        <v>0.0</v>
      </c>
      <c r="DL1788" s="10">
        <v>0.0</v>
      </c>
      <c r="DM1788" s="10">
        <v>0.0</v>
      </c>
      <c r="DN1788" s="10">
        <v>0.0</v>
      </c>
      <c r="DO1788" s="10">
        <v>0.0</v>
      </c>
      <c r="DP1788" s="10">
        <v>0.0</v>
      </c>
      <c r="DQ1788" s="10">
        <v>0.0</v>
      </c>
      <c r="DR1788" s="10">
        <v>0.0</v>
      </c>
      <c r="DS1788" s="10">
        <v>0.0</v>
      </c>
      <c r="DT1788" s="10">
        <v>0.0</v>
      </c>
      <c r="DU1788" s="10">
        <v>0.0</v>
      </c>
      <c r="DV1788" s="10">
        <v>5.747</v>
      </c>
      <c r="DW1788" s="10">
        <v>29.885</v>
      </c>
      <c r="DX1788" s="10">
        <v>8.046</v>
      </c>
      <c r="DY1788" s="10">
        <v>19.54</v>
      </c>
      <c r="DZ1788" s="10">
        <v>25.287</v>
      </c>
      <c r="EA1788" s="10">
        <v>62.069</v>
      </c>
      <c r="EB1788" s="10">
        <v>37.931</v>
      </c>
      <c r="EC1788" s="10">
        <v>49.425</v>
      </c>
      <c r="ED1788" s="10">
        <v>33.333</v>
      </c>
      <c r="EE1788" s="10">
        <v>86.4367816091954</v>
      </c>
      <c r="EF1788" s="10">
        <v>1.85494252873563</v>
      </c>
      <c r="EG1788" s="10">
        <v>10.0592592184913</v>
      </c>
      <c r="EH1788" s="10">
        <v>-0.206896551724138</v>
      </c>
      <c r="EI1788" s="10">
        <v>61.5344827586207</v>
      </c>
      <c r="EJ1788" s="10">
        <v>12.1622512674651</v>
      </c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>
        <v>0.0</v>
      </c>
      <c r="FK1788" s="10">
        <v>0.0</v>
      </c>
      <c r="FL1788" s="10">
        <v>0.0</v>
      </c>
      <c r="FM1788" s="10">
        <v>0.0</v>
      </c>
      <c r="FN1788" s="10">
        <v>0.0</v>
      </c>
      <c r="FO1788" s="10">
        <v>0.0</v>
      </c>
      <c r="FP1788" s="10">
        <v>0.0114942528735632</v>
      </c>
      <c r="FQ1788" s="10">
        <v>0.0</v>
      </c>
      <c r="FR1788" s="10">
        <v>0.0</v>
      </c>
      <c r="FS1788" s="10">
        <v>0.0</v>
      </c>
      <c r="FT1788" s="10">
        <v>0.0</v>
      </c>
      <c r="FU1788" s="10"/>
      <c r="FV1788" s="10">
        <v>0.172413793103448</v>
      </c>
      <c r="FW1788" s="10">
        <v>0.770114942528736</v>
      </c>
      <c r="FX1788" s="10">
        <v>0.0574712643678161</v>
      </c>
      <c r="FY1788" s="10">
        <v>0.252873563218391</v>
      </c>
      <c r="FZ1788" s="10">
        <v>0.425287356321839</v>
      </c>
      <c r="GA1788" s="10">
        <v>0.32183908045977</v>
      </c>
      <c r="GB1788" s="10">
        <v>0.448275862068966</v>
      </c>
      <c r="GC1788" s="10">
        <v>0.252873563218391</v>
      </c>
      <c r="GD1788" s="10">
        <v>0.298850574712644</v>
      </c>
      <c r="GE1788" s="10">
        <v>0.333333333333333</v>
      </c>
      <c r="GF1788" s="10">
        <v>0.390804597701149</v>
      </c>
      <c r="GG1788" s="10">
        <v>0.275862068965517</v>
      </c>
      <c r="GH1788" s="10">
        <v>0.344827586206897</v>
      </c>
      <c r="GI1788" s="10">
        <v>0.35632183908046</v>
      </c>
      <c r="GJ1788" s="10">
        <v>0.298850574712644</v>
      </c>
      <c r="GK1788" s="10">
        <v>0.505747126436782</v>
      </c>
      <c r="GL1788" s="10">
        <v>0.195402298850575</v>
      </c>
      <c r="GM1788" s="10">
        <v>0.298850574712644</v>
      </c>
      <c r="GN1788" s="10">
        <v>0.482758620689655</v>
      </c>
      <c r="GO1788" s="10">
        <v>0.252873563218391</v>
      </c>
      <c r="GP1788" s="10">
        <v>0.264367816091954</v>
      </c>
      <c r="GQ1788" s="10">
        <v>0.267441860465116</v>
      </c>
      <c r="GR1788" s="10">
        <v>0.174418604651163</v>
      </c>
      <c r="GS1788" s="10">
        <v>0.255813953488372</v>
      </c>
      <c r="GT1788" s="10">
        <v>0.244186046511628</v>
      </c>
      <c r="GU1788" s="10">
        <v>0.302325581395349</v>
      </c>
      <c r="GV1788" s="10">
        <v>0.127906976744186</v>
      </c>
      <c r="GW1788" s="10">
        <v>0.255813953488372</v>
      </c>
      <c r="GX1788" s="10">
        <v>0.174418604651163</v>
      </c>
      <c r="GY1788" s="10">
        <v>0.267441860465116</v>
      </c>
      <c r="GZ1788" s="10">
        <v>0.232558139534884</v>
      </c>
      <c r="HA1788" s="10">
        <v>0.22093023255814</v>
      </c>
      <c r="HB1788" s="10">
        <v>0.209302325581395</v>
      </c>
      <c r="HC1788" s="10">
        <v>0.302325581395349</v>
      </c>
      <c r="HD1788" s="10">
        <v>0.0</v>
      </c>
      <c r="HE1788" s="10">
        <v>0.116279069767442</v>
      </c>
      <c r="HF1788" s="10">
        <v>0.209302325581395</v>
      </c>
      <c r="HG1788" s="10">
        <v>0.313953488372093</v>
      </c>
      <c r="HH1788" s="10">
        <v>0.116279069767442</v>
      </c>
      <c r="HI1788" s="10">
        <v>0.255813953488372</v>
      </c>
      <c r="HJ1788" s="10">
        <v>0.197674418604651</v>
      </c>
      <c r="HK1788" s="10">
        <v>0.186046511627907</v>
      </c>
      <c r="HL1788" s="10"/>
      <c r="HM1788" s="10"/>
    </row>
    <row r="1789" ht="15.75" customHeight="1">
      <c r="A1789" s="10" t="s">
        <v>6037</v>
      </c>
      <c r="B1789" s="10" t="s">
        <v>6038</v>
      </c>
      <c r="C1789" s="10" t="s">
        <v>6039</v>
      </c>
      <c r="D1789" s="10">
        <v>0.49955</v>
      </c>
      <c r="E1789" s="10">
        <v>0.0913533333333333</v>
      </c>
      <c r="F1789" s="10">
        <v>0.179145384615385</v>
      </c>
      <c r="G1789" s="10">
        <v>0.1397</v>
      </c>
      <c r="H1789" s="10">
        <v>0.13355</v>
      </c>
      <c r="I1789" s="10">
        <v>0.1226</v>
      </c>
      <c r="J1789" s="10">
        <v>0.0829133333333333</v>
      </c>
      <c r="K1789" s="10">
        <v>0.1908</v>
      </c>
      <c r="L1789" s="10">
        <v>0.1913</v>
      </c>
      <c r="M1789" s="10">
        <v>0.08622</v>
      </c>
      <c r="N1789" s="10">
        <v>0.06098</v>
      </c>
      <c r="O1789" s="10">
        <v>0.1074</v>
      </c>
      <c r="P1789" s="10">
        <v>0.060975</v>
      </c>
      <c r="Q1789" s="10">
        <v>0.2082</v>
      </c>
      <c r="R1789" s="10">
        <v>0.0</v>
      </c>
      <c r="S1789" s="10">
        <v>0.01699</v>
      </c>
      <c r="T1789" s="10">
        <v>0.49955</v>
      </c>
      <c r="U1789" s="10">
        <v>1.0</v>
      </c>
      <c r="V1789" s="10">
        <v>1.0</v>
      </c>
      <c r="W1789" s="10">
        <v>1.0</v>
      </c>
      <c r="X1789" s="10">
        <v>1.0</v>
      </c>
      <c r="Y1789" s="10">
        <v>1.0</v>
      </c>
      <c r="Z1789" s="10"/>
      <c r="AA1789" s="10">
        <v>1.0</v>
      </c>
      <c r="AB1789" s="10">
        <v>1.0</v>
      </c>
      <c r="AC1789" s="10">
        <v>1.0</v>
      </c>
      <c r="AD1789" s="10">
        <v>1.0</v>
      </c>
      <c r="AE1789" s="10">
        <v>1.0</v>
      </c>
      <c r="AF1789" s="10">
        <v>1.0</v>
      </c>
      <c r="AG1789" s="10">
        <v>1.0</v>
      </c>
      <c r="AH1789" s="10">
        <v>1.0</v>
      </c>
      <c r="AI1789" s="10">
        <v>1.0</v>
      </c>
      <c r="AJ1789" s="10"/>
      <c r="AK1789" s="10"/>
      <c r="AL1789" s="10">
        <v>1.0</v>
      </c>
      <c r="AM1789" s="10">
        <v>4.18108108108108</v>
      </c>
      <c r="AN1789" s="10"/>
      <c r="AO1789" s="10"/>
      <c r="AP1789" s="10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>
        <v>5.9</v>
      </c>
      <c r="BG1789" s="10">
        <v>0.0</v>
      </c>
      <c r="BH1789" s="10">
        <v>0.0</v>
      </c>
      <c r="BI1789" s="10">
        <v>0.0</v>
      </c>
      <c r="BJ1789" s="10">
        <v>0.0</v>
      </c>
      <c r="BK1789" s="10">
        <v>0.0</v>
      </c>
      <c r="BL1789" s="10">
        <v>0.011131181</v>
      </c>
      <c r="BM1789" s="10">
        <v>0.062015503875969</v>
      </c>
      <c r="BN1789" s="10">
        <v>0.0930232558139535</v>
      </c>
      <c r="BO1789" s="10">
        <v>0.0310077519379845</v>
      </c>
      <c r="BP1789" s="10">
        <v>0.0155038759689922</v>
      </c>
      <c r="BQ1789" s="10">
        <v>0.0387596899224806</v>
      </c>
      <c r="BR1789" s="10">
        <v>0.0852713178294574</v>
      </c>
      <c r="BS1789" s="10">
        <v>0.0232558139534884</v>
      </c>
      <c r="BT1789" s="10">
        <v>0.0387596899224806</v>
      </c>
      <c r="BU1789" s="10">
        <v>0.0775193798449612</v>
      </c>
      <c r="BV1789" s="10">
        <v>0.131782945736434</v>
      </c>
      <c r="BW1789" s="10">
        <v>0.0310077519379845</v>
      </c>
      <c r="BX1789" s="10">
        <v>0.0310077519379845</v>
      </c>
      <c r="BY1789" s="10">
        <v>0.0697674418604651</v>
      </c>
      <c r="BZ1789" s="10">
        <v>0.0232558139534884</v>
      </c>
      <c r="CA1789" s="10">
        <v>0.108527131782946</v>
      </c>
      <c r="CB1789" s="10">
        <v>0.0542635658914729</v>
      </c>
      <c r="CC1789" s="10">
        <v>0.0465116279069767</v>
      </c>
      <c r="CD1789" s="10">
        <v>0.0310077519379845</v>
      </c>
      <c r="CE1789" s="10">
        <v>0.00775193798449612</v>
      </c>
      <c r="CF1789" s="10">
        <v>0.0</v>
      </c>
      <c r="CG1789" s="10">
        <v>0.704721634954193</v>
      </c>
      <c r="CH1789" s="10">
        <v>5.81395348837209</v>
      </c>
      <c r="CI1789" s="10">
        <v>0.607995136038912</v>
      </c>
      <c r="CJ1789" s="10">
        <v>0.221483942414175</v>
      </c>
      <c r="CK1789" s="10">
        <v>1.04755918709407</v>
      </c>
      <c r="CL1789" s="10">
        <v>0.90714167903678</v>
      </c>
      <c r="CM1789" s="10">
        <v>1.22399020807834</v>
      </c>
      <c r="CN1789" s="10">
        <v>0.901388137732107</v>
      </c>
      <c r="CO1789" s="10">
        <v>1.0067451927917</v>
      </c>
      <c r="CP1789" s="10">
        <v>1.56884459210041</v>
      </c>
      <c r="CQ1789" s="10">
        <v>1.4765596160945</v>
      </c>
      <c r="CR1789" s="10">
        <v>0.775193798449612</v>
      </c>
      <c r="CS1789" s="10">
        <v>1.62249864791779</v>
      </c>
      <c r="CT1789" s="10">
        <v>0.394166338194718</v>
      </c>
      <c r="CU1789" s="10">
        <v>2.21483942414175</v>
      </c>
      <c r="CV1789" s="10">
        <v>0.847868217054264</v>
      </c>
      <c r="CW1789" s="10">
        <v>0.930232558139535</v>
      </c>
      <c r="CX1789" s="10">
        <v>0.484496124031008</v>
      </c>
      <c r="CY1789" s="10">
        <v>1.55038759689922</v>
      </c>
      <c r="CZ1789" s="10">
        <v>0.0</v>
      </c>
      <c r="DA1789" s="10">
        <v>0.455646108324589</v>
      </c>
      <c r="DB1789" s="10">
        <v>0.571901867513779</v>
      </c>
      <c r="DC1789" s="10">
        <v>14314.0905</v>
      </c>
      <c r="DD1789" s="10">
        <v>0.0387596899224806</v>
      </c>
      <c r="DE1789" s="10">
        <v>0.0</v>
      </c>
      <c r="DF1789" s="10">
        <v>0.0</v>
      </c>
      <c r="DG1789" s="10">
        <v>0.0</v>
      </c>
      <c r="DH1789" s="10">
        <v>0.00775193798449612</v>
      </c>
      <c r="DI1789" s="10">
        <v>0.0</v>
      </c>
      <c r="DJ1789" s="10">
        <v>0.0</v>
      </c>
      <c r="DK1789" s="10">
        <v>0.0387596899224806</v>
      </c>
      <c r="DL1789" s="10">
        <v>0.0</v>
      </c>
      <c r="DM1789" s="10">
        <v>0.0</v>
      </c>
      <c r="DN1789" s="10">
        <v>0.0</v>
      </c>
      <c r="DO1789" s="10">
        <v>0.0</v>
      </c>
      <c r="DP1789" s="10">
        <v>0.0</v>
      </c>
      <c r="DQ1789" s="10">
        <v>0.0</v>
      </c>
      <c r="DR1789" s="10">
        <v>0.0</v>
      </c>
      <c r="DS1789" s="10">
        <v>0.0</v>
      </c>
      <c r="DT1789" s="10">
        <v>0.0</v>
      </c>
      <c r="DU1789" s="10">
        <v>0.0</v>
      </c>
      <c r="DV1789" s="10">
        <v>4.651</v>
      </c>
      <c r="DW1789" s="10">
        <v>26.357</v>
      </c>
      <c r="DX1789" s="10">
        <v>6.977</v>
      </c>
      <c r="DY1789" s="10">
        <v>20.93</v>
      </c>
      <c r="DZ1789" s="10">
        <v>25.581</v>
      </c>
      <c r="EA1789" s="10">
        <v>58.915</v>
      </c>
      <c r="EB1789" s="10">
        <v>41.085</v>
      </c>
      <c r="EC1789" s="10">
        <v>50.388</v>
      </c>
      <c r="ED1789" s="10">
        <v>34.109</v>
      </c>
      <c r="EE1789" s="10">
        <v>81.7054263565892</v>
      </c>
      <c r="EF1789" s="10">
        <v>1.69031007751938</v>
      </c>
      <c r="EG1789" s="10">
        <v>17.5293544664038</v>
      </c>
      <c r="EH1789" s="10">
        <v>-0.129457364341085</v>
      </c>
      <c r="EI1789" s="10">
        <v>68.4348837209302</v>
      </c>
      <c r="EJ1789" s="10">
        <v>10.768098315856</v>
      </c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>
        <v>73.149553485</v>
      </c>
      <c r="FV1789" s="10">
        <v>0.186046511627907</v>
      </c>
      <c r="FW1789" s="10">
        <v>0.767441860465116</v>
      </c>
      <c r="FX1789" s="10">
        <v>0.0465116279069767</v>
      </c>
      <c r="FY1789" s="10">
        <v>0.286821705426357</v>
      </c>
      <c r="FZ1789" s="10">
        <v>0.341085271317829</v>
      </c>
      <c r="GA1789" s="10">
        <v>0.372093023255814</v>
      </c>
      <c r="GB1789" s="10">
        <v>0.441860465116279</v>
      </c>
      <c r="GC1789" s="10">
        <v>0.271317829457364</v>
      </c>
      <c r="GD1789" s="10">
        <v>0.286821705426357</v>
      </c>
      <c r="GE1789" s="10">
        <v>0.372093023255814</v>
      </c>
      <c r="GF1789" s="10">
        <v>0.317829457364341</v>
      </c>
      <c r="GG1789" s="10">
        <v>0.310077519379845</v>
      </c>
      <c r="GH1789" s="10">
        <v>0.27906976744186</v>
      </c>
      <c r="GI1789" s="10">
        <v>0.434108527131783</v>
      </c>
      <c r="GJ1789" s="10">
        <v>0.286821705426357</v>
      </c>
      <c r="GK1789" s="10">
        <v>0.472868217054264</v>
      </c>
      <c r="GL1789" s="10">
        <v>0.255813953488372</v>
      </c>
      <c r="GM1789" s="10">
        <v>0.271317829457364</v>
      </c>
      <c r="GN1789" s="10">
        <v>0.488372093023256</v>
      </c>
      <c r="GO1789" s="10">
        <v>0.286821705426357</v>
      </c>
      <c r="GP1789" s="10">
        <v>0.224806201550388</v>
      </c>
      <c r="GQ1789" s="10">
        <v>0.15625</v>
      </c>
      <c r="GR1789" s="10">
        <v>0.1015625</v>
      </c>
      <c r="GS1789" s="10">
        <v>0.296875</v>
      </c>
      <c r="GT1789" s="10">
        <v>0.234375</v>
      </c>
      <c r="GU1789" s="10">
        <v>0.1875</v>
      </c>
      <c r="GV1789" s="10">
        <v>0.125</v>
      </c>
      <c r="GW1789" s="10">
        <v>0.28125</v>
      </c>
      <c r="GX1789" s="10">
        <v>0.1171875</v>
      </c>
      <c r="GY1789" s="10">
        <v>0.171875</v>
      </c>
      <c r="GZ1789" s="10">
        <v>0.234375</v>
      </c>
      <c r="HA1789" s="10">
        <v>0.140625</v>
      </c>
      <c r="HB1789" s="10">
        <v>0.171875</v>
      </c>
      <c r="HC1789" s="10">
        <v>0.1796875</v>
      </c>
      <c r="HD1789" s="10">
        <v>0.03125</v>
      </c>
      <c r="HE1789" s="10">
        <v>0.0625</v>
      </c>
      <c r="HF1789" s="10">
        <v>0.1796875</v>
      </c>
      <c r="HG1789" s="10">
        <v>0.2265625</v>
      </c>
      <c r="HH1789" s="10">
        <v>0.1484375</v>
      </c>
      <c r="HI1789" s="10">
        <v>0.1640625</v>
      </c>
      <c r="HJ1789" s="10">
        <v>0.2109375</v>
      </c>
      <c r="HK1789" s="10">
        <v>0.09375</v>
      </c>
      <c r="HL1789" s="10"/>
      <c r="HM1789" s="10"/>
    </row>
    <row r="1790" ht="15.75" customHeight="1">
      <c r="A1790" s="10" t="s">
        <v>6040</v>
      </c>
      <c r="B1790" s="10" t="s">
        <v>6041</v>
      </c>
      <c r="C1790" s="10" t="s">
        <v>6042</v>
      </c>
      <c r="D1790" s="10">
        <v>0.0654</v>
      </c>
      <c r="E1790" s="10">
        <v>0.0732933333333333</v>
      </c>
      <c r="F1790" s="10">
        <v>0.143669230769231</v>
      </c>
      <c r="G1790" s="10">
        <v>0.07197</v>
      </c>
      <c r="H1790" s="10">
        <v>0.12008</v>
      </c>
      <c r="I1790" s="10">
        <v>0.161</v>
      </c>
      <c r="J1790" s="10">
        <v>0.0941066666666667</v>
      </c>
      <c r="K1790" s="10">
        <v>0.062775</v>
      </c>
      <c r="L1790" s="10">
        <v>3.056</v>
      </c>
      <c r="M1790" s="10">
        <v>0.02551</v>
      </c>
      <c r="N1790" s="10">
        <v>0.04838</v>
      </c>
      <c r="O1790" s="10">
        <v>0.1877</v>
      </c>
      <c r="P1790" s="10">
        <v>0.049665</v>
      </c>
      <c r="Q1790" s="10">
        <v>0.2979</v>
      </c>
      <c r="R1790" s="10">
        <v>0.06597</v>
      </c>
      <c r="S1790" s="10">
        <v>0.1027</v>
      </c>
      <c r="T1790" s="10">
        <v>3.056</v>
      </c>
      <c r="U1790" s="10">
        <v>1.0</v>
      </c>
      <c r="V1790" s="10">
        <v>2.0</v>
      </c>
      <c r="W1790" s="10">
        <v>2.0</v>
      </c>
      <c r="X1790" s="10">
        <v>2.0</v>
      </c>
      <c r="Y1790" s="10">
        <v>2.0</v>
      </c>
      <c r="Z1790" s="10"/>
      <c r="AA1790" s="10">
        <v>2.0</v>
      </c>
      <c r="AB1790" s="10">
        <v>2.0</v>
      </c>
      <c r="AC1790" s="10">
        <v>2.0</v>
      </c>
      <c r="AD1790" s="10">
        <v>3.0</v>
      </c>
      <c r="AE1790" s="10">
        <v>2.0</v>
      </c>
      <c r="AF1790" s="10">
        <v>2.0</v>
      </c>
      <c r="AG1790" s="10">
        <v>2.0</v>
      </c>
      <c r="AH1790" s="10">
        <v>2.0</v>
      </c>
      <c r="AI1790" s="10">
        <v>2.0</v>
      </c>
      <c r="AJ1790" s="10"/>
      <c r="AK1790" s="10"/>
      <c r="AL1790" s="10">
        <v>1.70454545454545</v>
      </c>
      <c r="AM1790" s="10">
        <v>1.27837837837838</v>
      </c>
      <c r="AN1790" s="10"/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>
        <v>14.8165</v>
      </c>
      <c r="BG1790" s="10">
        <v>0.208465672702163</v>
      </c>
      <c r="BH1790" s="10">
        <v>0.263828</v>
      </c>
      <c r="BI1790" s="10">
        <v>0.300031</v>
      </c>
      <c r="BJ1790" s="10">
        <v>0.15728</v>
      </c>
      <c r="BK1790" s="10">
        <v>0.186626132</v>
      </c>
      <c r="BL1790" s="10">
        <v>0.135314299</v>
      </c>
      <c r="BM1790" s="10">
        <v>0.0475</v>
      </c>
      <c r="BN1790" s="10">
        <v>0.0575</v>
      </c>
      <c r="BO1790" s="10">
        <v>0.04</v>
      </c>
      <c r="BP1790" s="10">
        <v>0.0825</v>
      </c>
      <c r="BQ1790" s="10">
        <v>0.0275</v>
      </c>
      <c r="BR1790" s="10">
        <v>0.0825</v>
      </c>
      <c r="BS1790" s="10">
        <v>0.035</v>
      </c>
      <c r="BT1790" s="10">
        <v>0.0275</v>
      </c>
      <c r="BU1790" s="10">
        <v>0.0375</v>
      </c>
      <c r="BV1790" s="10">
        <v>0.1025</v>
      </c>
      <c r="BW1790" s="10">
        <v>0.0175</v>
      </c>
      <c r="BX1790" s="10">
        <v>0.0375</v>
      </c>
      <c r="BY1790" s="10">
        <v>0.0475</v>
      </c>
      <c r="BZ1790" s="10">
        <v>0.04</v>
      </c>
      <c r="CA1790" s="10">
        <v>0.055</v>
      </c>
      <c r="CB1790" s="10">
        <v>0.0625</v>
      </c>
      <c r="CC1790" s="10">
        <v>0.065</v>
      </c>
      <c r="CD1790" s="10">
        <v>0.0825</v>
      </c>
      <c r="CE1790" s="10">
        <v>0.0225</v>
      </c>
      <c r="CF1790" s="10">
        <v>0.03</v>
      </c>
      <c r="CG1790" s="10">
        <v>0.539772727272727</v>
      </c>
      <c r="CH1790" s="10">
        <v>3.59375</v>
      </c>
      <c r="CI1790" s="10">
        <v>0.784313725490196</v>
      </c>
      <c r="CJ1790" s="10">
        <v>1.17857142857143</v>
      </c>
      <c r="CK1790" s="10">
        <v>0.743243243243243</v>
      </c>
      <c r="CL1790" s="10">
        <v>0.877659574468085</v>
      </c>
      <c r="CM1790" s="10">
        <v>1.84210526315789</v>
      </c>
      <c r="CN1790" s="10">
        <v>0.63953488372093</v>
      </c>
      <c r="CO1790" s="10">
        <v>0.487012987012987</v>
      </c>
      <c r="CP1790" s="10">
        <v>1.2202380952381</v>
      </c>
      <c r="CQ1790" s="10">
        <v>0.833333333333333</v>
      </c>
      <c r="CR1790" s="10">
        <v>0.9375</v>
      </c>
      <c r="CS1790" s="10">
        <v>1.1046511627907</v>
      </c>
      <c r="CT1790" s="10">
        <v>0.677966101694915</v>
      </c>
      <c r="CU1790" s="10">
        <v>1.12244897959184</v>
      </c>
      <c r="CV1790" s="10">
        <v>0.9765625</v>
      </c>
      <c r="CW1790" s="10">
        <v>1.3</v>
      </c>
      <c r="CX1790" s="10">
        <v>1.2890625</v>
      </c>
      <c r="CY1790" s="10">
        <v>4.5</v>
      </c>
      <c r="CZ1790" s="10">
        <v>1.15384615384615</v>
      </c>
      <c r="DA1790" s="10">
        <v>0.663574934712165</v>
      </c>
      <c r="DB1790" s="10">
        <v>0.659354650884133</v>
      </c>
      <c r="DC1790" s="10">
        <v>44743.45874</v>
      </c>
      <c r="DD1790" s="10">
        <v>0.0225</v>
      </c>
      <c r="DE1790" s="10">
        <v>0.0</v>
      </c>
      <c r="DF1790" s="10">
        <v>0.0125</v>
      </c>
      <c r="DG1790" s="10">
        <v>0.0025</v>
      </c>
      <c r="DH1790" s="10">
        <v>0.0025</v>
      </c>
      <c r="DI1790" s="10">
        <v>0.0</v>
      </c>
      <c r="DJ1790" s="10">
        <v>0.0</v>
      </c>
      <c r="DK1790" s="10">
        <v>0.0225</v>
      </c>
      <c r="DL1790" s="10">
        <v>0.0125</v>
      </c>
      <c r="DM1790" s="10">
        <v>0.0025</v>
      </c>
      <c r="DN1790" s="10">
        <v>0.0</v>
      </c>
      <c r="DO1790" s="10">
        <v>0.0</v>
      </c>
      <c r="DP1790" s="10">
        <v>0.0</v>
      </c>
      <c r="DQ1790" s="10">
        <v>0.0025</v>
      </c>
      <c r="DR1790" s="10">
        <v>0.0</v>
      </c>
      <c r="DS1790" s="10">
        <v>0.0</v>
      </c>
      <c r="DT1790" s="10">
        <v>0.0</v>
      </c>
      <c r="DU1790" s="10">
        <v>0.0</v>
      </c>
      <c r="DV1790" s="10">
        <v>12.25</v>
      </c>
      <c r="DW1790" s="10">
        <v>26.0</v>
      </c>
      <c r="DX1790" s="10">
        <v>11.5</v>
      </c>
      <c r="DY1790" s="10">
        <v>12.75</v>
      </c>
      <c r="DZ1790" s="10">
        <v>25.0</v>
      </c>
      <c r="EA1790" s="10">
        <v>54.5</v>
      </c>
      <c r="EB1790" s="10">
        <v>45.5</v>
      </c>
      <c r="EC1790" s="10">
        <v>52.25</v>
      </c>
      <c r="ED1790" s="10">
        <v>31.5</v>
      </c>
      <c r="EE1790" s="10">
        <v>79.375</v>
      </c>
      <c r="EF1790" s="10">
        <v>1.571275</v>
      </c>
      <c r="EG1790" s="10">
        <v>-12.1036874240767</v>
      </c>
      <c r="EH1790" s="10">
        <v>-0.27025</v>
      </c>
      <c r="EI1790" s="10">
        <v>41.92475</v>
      </c>
      <c r="EJ1790" s="10">
        <v>5.87159773661492</v>
      </c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>
        <v>0.0</v>
      </c>
      <c r="FK1790" s="10">
        <v>0.0</v>
      </c>
      <c r="FL1790" s="10">
        <v>0.0</v>
      </c>
      <c r="FM1790" s="10">
        <v>0.0</v>
      </c>
      <c r="FN1790" s="10">
        <v>0.01</v>
      </c>
      <c r="FO1790" s="10">
        <v>0.0025</v>
      </c>
      <c r="FP1790" s="10">
        <v>0.0075</v>
      </c>
      <c r="FQ1790" s="10">
        <v>0.0</v>
      </c>
      <c r="FR1790" s="10">
        <v>0.0</v>
      </c>
      <c r="FS1790" s="10">
        <v>0.0</v>
      </c>
      <c r="FT1790" s="10">
        <v>0.0</v>
      </c>
      <c r="FU1790" s="10">
        <v>69.00403907</v>
      </c>
      <c r="FV1790" s="10">
        <v>0.0925</v>
      </c>
      <c r="FW1790" s="10">
        <v>0.785</v>
      </c>
      <c r="FX1790" s="10">
        <v>0.1225</v>
      </c>
      <c r="FY1790" s="10">
        <v>0.2925</v>
      </c>
      <c r="FZ1790" s="10">
        <v>0.37</v>
      </c>
      <c r="GA1790" s="10">
        <v>0.3375</v>
      </c>
      <c r="GB1790" s="10">
        <v>0.4025</v>
      </c>
      <c r="GC1790" s="10">
        <v>0.3725</v>
      </c>
      <c r="GD1790" s="10">
        <v>0.225</v>
      </c>
      <c r="GE1790" s="10">
        <v>0.3675</v>
      </c>
      <c r="GF1790" s="10">
        <v>0.305</v>
      </c>
      <c r="GG1790" s="10">
        <v>0.3275</v>
      </c>
      <c r="GH1790" s="10">
        <v>0.2975</v>
      </c>
      <c r="GI1790" s="10">
        <v>0.4775</v>
      </c>
      <c r="GJ1790" s="10">
        <v>0.225</v>
      </c>
      <c r="GK1790" s="10">
        <v>0.4175</v>
      </c>
      <c r="GL1790" s="10">
        <v>0.3125</v>
      </c>
      <c r="GM1790" s="10">
        <v>0.27</v>
      </c>
      <c r="GN1790" s="10">
        <v>0.45</v>
      </c>
      <c r="GO1790" s="10">
        <v>0.2925</v>
      </c>
      <c r="GP1790" s="10">
        <v>0.2575</v>
      </c>
      <c r="GQ1790" s="10">
        <v>0.230576441102757</v>
      </c>
      <c r="GR1790" s="10">
        <v>0.162907268170426</v>
      </c>
      <c r="GS1790" s="10">
        <v>0.260651629072682</v>
      </c>
      <c r="GT1790" s="10">
        <v>0.308270676691729</v>
      </c>
      <c r="GU1790" s="10">
        <v>0.157894736842105</v>
      </c>
      <c r="GV1790" s="10">
        <v>0.155388471177945</v>
      </c>
      <c r="GW1790" s="10">
        <v>0.238095238095238</v>
      </c>
      <c r="GX1790" s="10">
        <v>0.220551378446115</v>
      </c>
      <c r="GY1790" s="10">
        <v>0.192982456140351</v>
      </c>
      <c r="GZ1790" s="10">
        <v>0.288220551378446</v>
      </c>
      <c r="HA1790" s="10">
        <v>0.12781954887218</v>
      </c>
      <c r="HB1790" s="10">
        <v>0.18546365914787</v>
      </c>
      <c r="HC1790" s="10">
        <v>0.142857142857143</v>
      </c>
      <c r="HD1790" s="10">
        <v>0.0275689223057644</v>
      </c>
      <c r="HE1790" s="10">
        <v>0.18796992481203</v>
      </c>
      <c r="HF1790" s="10">
        <v>0.2531328320802</v>
      </c>
      <c r="HG1790" s="10">
        <v>0.230576441102757</v>
      </c>
      <c r="HH1790" s="10">
        <v>0.147869674185464</v>
      </c>
      <c r="HI1790" s="10">
        <v>0.24812030075188</v>
      </c>
      <c r="HJ1790" s="10">
        <v>0.2531328320802</v>
      </c>
      <c r="HK1790" s="10">
        <v>0.145363408521303</v>
      </c>
      <c r="HL1790" s="10"/>
      <c r="HM1790" s="10"/>
    </row>
    <row r="1791" ht="15.75" customHeight="1">
      <c r="A1791" s="10" t="s">
        <v>6043</v>
      </c>
      <c r="B1791" s="10" t="s">
        <v>6044</v>
      </c>
      <c r="C1791" s="10" t="s">
        <v>6045</v>
      </c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>
        <v>1.0</v>
      </c>
      <c r="V1791" s="10">
        <v>4.0</v>
      </c>
      <c r="W1791" s="10">
        <v>1.0</v>
      </c>
      <c r="X1791" s="10">
        <v>1.0</v>
      </c>
      <c r="Y1791" s="10">
        <v>1.0</v>
      </c>
      <c r="Z1791" s="10"/>
      <c r="AA1791" s="10">
        <v>1.0</v>
      </c>
      <c r="AB1791" s="10"/>
      <c r="AC1791" s="10">
        <v>1.0</v>
      </c>
      <c r="AD1791" s="10">
        <v>1.0</v>
      </c>
      <c r="AE1791" s="10">
        <v>1.0</v>
      </c>
      <c r="AF1791" s="10">
        <v>1.0</v>
      </c>
      <c r="AG1791" s="10">
        <v>1.0</v>
      </c>
      <c r="AH1791" s="10">
        <v>1.0</v>
      </c>
      <c r="AI1791" s="10">
        <v>1.0</v>
      </c>
      <c r="AJ1791" s="10"/>
      <c r="AK1791" s="10"/>
      <c r="AL1791" s="10">
        <v>1.06976744186047</v>
      </c>
      <c r="AM1791" s="10">
        <v>10.9162162162162</v>
      </c>
      <c r="AN1791" s="10"/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>
        <v>5.5586</v>
      </c>
      <c r="BG1791" s="10">
        <v>0.0</v>
      </c>
      <c r="BH1791" s="10">
        <v>0.0</v>
      </c>
      <c r="BI1791" s="10">
        <v>0.0</v>
      </c>
      <c r="BJ1791" s="10">
        <v>0.0</v>
      </c>
      <c r="BK1791" s="10">
        <v>0.0</v>
      </c>
      <c r="BL1791" s="10">
        <v>0.0</v>
      </c>
      <c r="BM1791" s="10">
        <v>0.200913242009132</v>
      </c>
      <c r="BN1791" s="10">
        <v>0.0091324200913242</v>
      </c>
      <c r="BO1791" s="10">
        <v>0.0228310502283105</v>
      </c>
      <c r="BP1791" s="10">
        <v>0.0684931506849315</v>
      </c>
      <c r="BQ1791" s="10">
        <v>0.0410958904109589</v>
      </c>
      <c r="BR1791" s="10">
        <v>0.0502283105022831</v>
      </c>
      <c r="BS1791" s="10">
        <v>0.0182648401826484</v>
      </c>
      <c r="BT1791" s="10">
        <v>0.0319634703196347</v>
      </c>
      <c r="BU1791" s="10">
        <v>0.0136986301369863</v>
      </c>
      <c r="BV1791" s="10">
        <v>0.0639269406392694</v>
      </c>
      <c r="BW1791" s="10">
        <v>0.0045662100456621</v>
      </c>
      <c r="BX1791" s="10">
        <v>0.0319634703196347</v>
      </c>
      <c r="BY1791" s="10">
        <v>0.205479452054795</v>
      </c>
      <c r="BZ1791" s="10">
        <v>0.0136986301369863</v>
      </c>
      <c r="CA1791" s="10">
        <v>0.0365296803652968</v>
      </c>
      <c r="CB1791" s="10">
        <v>0.0410958904109589</v>
      </c>
      <c r="CC1791" s="10">
        <v>0.0410958904109589</v>
      </c>
      <c r="CD1791" s="10">
        <v>0.0593607305936073</v>
      </c>
      <c r="CE1791" s="10">
        <v>0.0091324200913242</v>
      </c>
      <c r="CF1791" s="10">
        <v>0.0365296803652968</v>
      </c>
      <c r="CG1791" s="10">
        <v>2.28310502283105</v>
      </c>
      <c r="CH1791" s="10">
        <v>0.570776255707762</v>
      </c>
      <c r="CI1791" s="10">
        <v>0.4476676515355</v>
      </c>
      <c r="CJ1791" s="10">
        <v>0.978473581213307</v>
      </c>
      <c r="CK1791" s="10">
        <v>1.11069974083673</v>
      </c>
      <c r="CL1791" s="10">
        <v>0.534343728747693</v>
      </c>
      <c r="CM1791" s="10">
        <v>0.961307378034126</v>
      </c>
      <c r="CN1791" s="10">
        <v>0.743336519061272</v>
      </c>
      <c r="CO1791" s="10">
        <v>0.177904287493329</v>
      </c>
      <c r="CP1791" s="10">
        <v>0.76103500761035</v>
      </c>
      <c r="CQ1791" s="10">
        <v>0.217438573602957</v>
      </c>
      <c r="CR1791" s="10">
        <v>0.799086757990867</v>
      </c>
      <c r="CS1791" s="10">
        <v>4.77859190825104</v>
      </c>
      <c r="CT1791" s="10">
        <v>0.232180171813327</v>
      </c>
      <c r="CU1791" s="10">
        <v>0.745503680924425</v>
      </c>
      <c r="CV1791" s="10">
        <v>0.642123287671233</v>
      </c>
      <c r="CW1791" s="10">
        <v>0.821917808219178</v>
      </c>
      <c r="CX1791" s="10">
        <v>0.927511415525114</v>
      </c>
      <c r="CY1791" s="10">
        <v>1.82648401826484</v>
      </c>
      <c r="CZ1791" s="10">
        <v>1.40498770635757</v>
      </c>
      <c r="DA1791" s="10">
        <v>0.393384159768263</v>
      </c>
      <c r="DB1791" s="10">
        <v>0.260159774205071</v>
      </c>
      <c r="DC1791" s="10">
        <v>22719.50006</v>
      </c>
      <c r="DD1791" s="10">
        <v>0.0</v>
      </c>
      <c r="DE1791" s="10">
        <v>0.0</v>
      </c>
      <c r="DF1791" s="10">
        <v>0.0</v>
      </c>
      <c r="DG1791" s="10">
        <v>0.0</v>
      </c>
      <c r="DH1791" s="10">
        <v>0.0045662100456621</v>
      </c>
      <c r="DI1791" s="10">
        <v>0.0</v>
      </c>
      <c r="DJ1791" s="10">
        <v>0.0</v>
      </c>
      <c r="DK1791" s="10">
        <v>0.0</v>
      </c>
      <c r="DL1791" s="10">
        <v>0.0</v>
      </c>
      <c r="DM1791" s="10">
        <v>0.0</v>
      </c>
      <c r="DN1791" s="10">
        <v>0.0</v>
      </c>
      <c r="DO1791" s="10">
        <v>0.0</v>
      </c>
      <c r="DP1791" s="10">
        <v>0.0</v>
      </c>
      <c r="DQ1791" s="10">
        <v>0.0</v>
      </c>
      <c r="DR1791" s="10">
        <v>0.0</v>
      </c>
      <c r="DS1791" s="10">
        <v>0.0</v>
      </c>
      <c r="DT1791" s="10">
        <v>0.0</v>
      </c>
      <c r="DU1791" s="10">
        <v>0.0</v>
      </c>
      <c r="DV1791" s="10">
        <v>9.132</v>
      </c>
      <c r="DW1791" s="10">
        <v>35.616</v>
      </c>
      <c r="DX1791" s="10">
        <v>10.502</v>
      </c>
      <c r="DY1791" s="10">
        <v>6.849</v>
      </c>
      <c r="DZ1791" s="10">
        <v>15.982</v>
      </c>
      <c r="EA1791" s="10">
        <v>71.233</v>
      </c>
      <c r="EB1791" s="10">
        <v>28.767</v>
      </c>
      <c r="EC1791" s="10">
        <v>66.21</v>
      </c>
      <c r="ED1791" s="10">
        <v>34.247</v>
      </c>
      <c r="EE1791" s="10">
        <v>74.7031963470319</v>
      </c>
      <c r="EF1791" s="10">
        <v>0.621643835616438</v>
      </c>
      <c r="EG1791" s="10">
        <v>-8.74118441256395</v>
      </c>
      <c r="EH1791" s="10">
        <v>-0.0776255707762557</v>
      </c>
      <c r="EI1791" s="10">
        <v>76.6557077625571</v>
      </c>
      <c r="EJ1791" s="10">
        <v>4.53849631119025</v>
      </c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>
        <v>0.0502283105022831</v>
      </c>
      <c r="FW1791" s="10">
        <v>0.858447488584475</v>
      </c>
      <c r="FX1791" s="10">
        <v>0.091324200913242</v>
      </c>
      <c r="FY1791" s="10">
        <v>0.187214611872146</v>
      </c>
      <c r="FZ1791" s="10">
        <v>0.593607305936073</v>
      </c>
      <c r="GA1791" s="10">
        <v>0.219178082191781</v>
      </c>
      <c r="GB1791" s="10">
        <v>0.570776255707763</v>
      </c>
      <c r="GC1791" s="10">
        <v>0.269406392694064</v>
      </c>
      <c r="GD1791" s="10">
        <v>0.159817351598174</v>
      </c>
      <c r="GE1791" s="10">
        <v>0.255707762557078</v>
      </c>
      <c r="GF1791" s="10">
        <v>0.538812785388128</v>
      </c>
      <c r="GG1791" s="10">
        <v>0.205479452054795</v>
      </c>
      <c r="GH1791" s="10">
        <v>0.356164383561644</v>
      </c>
      <c r="GI1791" s="10">
        <v>0.484018264840183</v>
      </c>
      <c r="GJ1791" s="10">
        <v>0.159817351598174</v>
      </c>
      <c r="GK1791" s="10">
        <v>0.420091324200913</v>
      </c>
      <c r="GL1791" s="10">
        <v>0.228310502283105</v>
      </c>
      <c r="GM1791" s="10">
        <v>0.351598173515982</v>
      </c>
      <c r="GN1791" s="10">
        <v>0.465753424657534</v>
      </c>
      <c r="GO1791" s="10">
        <v>0.187214611872146</v>
      </c>
      <c r="GP1791" s="10">
        <v>0.34703196347032</v>
      </c>
      <c r="GQ1791" s="10">
        <v>0.192660550458716</v>
      </c>
      <c r="GR1791" s="10">
        <v>0.0688073394495413</v>
      </c>
      <c r="GS1791" s="10">
        <v>0.256880733944954</v>
      </c>
      <c r="GT1791" s="10">
        <v>0.330275229357798</v>
      </c>
      <c r="GU1791" s="10">
        <v>0.165137614678899</v>
      </c>
      <c r="GV1791" s="10">
        <v>0.0596330275229358</v>
      </c>
      <c r="GW1791" s="10">
        <v>0.275229357798165</v>
      </c>
      <c r="GX1791" s="10">
        <v>0.0871559633027523</v>
      </c>
      <c r="GY1791" s="10">
        <v>0.211009174311927</v>
      </c>
      <c r="GZ1791" s="10">
        <v>0.330275229357798</v>
      </c>
      <c r="HA1791" s="10">
        <v>0.0825688073394495</v>
      </c>
      <c r="HB1791" s="10">
        <v>0.142201834862385</v>
      </c>
      <c r="HC1791" s="10">
        <v>0.073394495412844</v>
      </c>
      <c r="HD1791" s="10">
        <v>0.0</v>
      </c>
      <c r="HE1791" s="10">
        <v>0.146788990825688</v>
      </c>
      <c r="HF1791" s="10">
        <v>0.128440366972477</v>
      </c>
      <c r="HG1791" s="10">
        <v>0.284403669724771</v>
      </c>
      <c r="HH1791" s="10">
        <v>0.201834862385321</v>
      </c>
      <c r="HI1791" s="10">
        <v>0.165137614678899</v>
      </c>
      <c r="HJ1791" s="10">
        <v>0.302752293577982</v>
      </c>
      <c r="HK1791" s="10">
        <v>0.0963302752293578</v>
      </c>
      <c r="HL1791" s="10"/>
      <c r="HM1791" s="10"/>
    </row>
    <row r="1792" ht="15.75" customHeight="1">
      <c r="A1792" s="10" t="s">
        <v>6046</v>
      </c>
      <c r="B1792" s="10" t="s">
        <v>6047</v>
      </c>
      <c r="C1792" s="10" t="s">
        <v>6048</v>
      </c>
      <c r="D1792" s="10">
        <v>0.9458</v>
      </c>
      <c r="E1792" s="10">
        <v>0.834233333333333</v>
      </c>
      <c r="F1792" s="10">
        <v>1.56084615384615</v>
      </c>
      <c r="G1792" s="10">
        <v>1.527</v>
      </c>
      <c r="H1792" s="10">
        <v>1.5375</v>
      </c>
      <c r="I1792" s="10">
        <v>0.94045</v>
      </c>
      <c r="J1792" s="10">
        <v>0.756</v>
      </c>
      <c r="K1792" s="10">
        <v>0.6924</v>
      </c>
      <c r="L1792" s="10">
        <v>0.9435</v>
      </c>
      <c r="M1792" s="10">
        <v>0.5576</v>
      </c>
      <c r="N1792" s="10">
        <v>1.917</v>
      </c>
      <c r="O1792" s="10">
        <v>336.1</v>
      </c>
      <c r="P1792" s="10">
        <v>3.3875</v>
      </c>
      <c r="Q1792" s="10">
        <v>0.9599</v>
      </c>
      <c r="R1792" s="10">
        <v>0.515</v>
      </c>
      <c r="S1792" s="10">
        <v>0.6929</v>
      </c>
      <c r="T1792" s="10">
        <v>336.1</v>
      </c>
      <c r="U1792" s="10">
        <v>1.0</v>
      </c>
      <c r="V1792" s="10">
        <v>4.0</v>
      </c>
      <c r="W1792" s="10">
        <v>1.0</v>
      </c>
      <c r="X1792" s="10">
        <v>1.0</v>
      </c>
      <c r="Y1792" s="10">
        <v>1.0</v>
      </c>
      <c r="Z1792" s="10"/>
      <c r="AA1792" s="10">
        <v>1.0</v>
      </c>
      <c r="AB1792" s="10"/>
      <c r="AC1792" s="10">
        <v>1.0</v>
      </c>
      <c r="AD1792" s="10">
        <v>1.0</v>
      </c>
      <c r="AE1792" s="10">
        <v>1.0</v>
      </c>
      <c r="AF1792" s="10">
        <v>1.0</v>
      </c>
      <c r="AG1792" s="10">
        <v>1.0</v>
      </c>
      <c r="AH1792" s="10">
        <v>1.0</v>
      </c>
      <c r="AI1792" s="10">
        <v>1.0</v>
      </c>
      <c r="AJ1792" s="10"/>
      <c r="AK1792" s="10"/>
      <c r="AL1792" s="10">
        <v>1.06976744186047</v>
      </c>
      <c r="AM1792" s="10">
        <v>45.4297297297297</v>
      </c>
      <c r="AN1792" s="10"/>
      <c r="AO1792" s="10"/>
      <c r="AP1792" s="10"/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>
        <v>0.0</v>
      </c>
      <c r="BH1792" s="10">
        <v>0.0</v>
      </c>
      <c r="BI1792" s="10">
        <v>0.0</v>
      </c>
      <c r="BJ1792" s="10">
        <v>0.0</v>
      </c>
      <c r="BK1792" s="10">
        <v>0.0</v>
      </c>
      <c r="BL1792" s="10">
        <v>0.0</v>
      </c>
      <c r="BM1792" s="10">
        <v>0.0298507462686567</v>
      </c>
      <c r="BN1792" s="10">
        <v>0.0</v>
      </c>
      <c r="BO1792" s="10">
        <v>0.0746268656716418</v>
      </c>
      <c r="BP1792" s="10">
        <v>0.0373134328358209</v>
      </c>
      <c r="BQ1792" s="10">
        <v>0.0447761194029851</v>
      </c>
      <c r="BR1792" s="10">
        <v>0.0597014925373134</v>
      </c>
      <c r="BS1792" s="10">
        <v>0.0373134328358209</v>
      </c>
      <c r="BT1792" s="10">
        <v>0.00746268656716418</v>
      </c>
      <c r="BU1792" s="10">
        <v>0.00746268656716418</v>
      </c>
      <c r="BV1792" s="10">
        <v>0.0970149253731343</v>
      </c>
      <c r="BW1792" s="10">
        <v>0.00746268656716418</v>
      </c>
      <c r="BX1792" s="10">
        <v>0.0298507462686567</v>
      </c>
      <c r="BY1792" s="10">
        <v>0.186567164179104</v>
      </c>
      <c r="BZ1792" s="10">
        <v>0.111940298507463</v>
      </c>
      <c r="CA1792" s="10">
        <v>0.0970149253731343</v>
      </c>
      <c r="CB1792" s="10">
        <v>0.0895522388059701</v>
      </c>
      <c r="CC1792" s="10">
        <v>0.0223880597014925</v>
      </c>
      <c r="CD1792" s="10">
        <v>0.0447761194029851</v>
      </c>
      <c r="CE1792" s="10">
        <v>0.00746268656716418</v>
      </c>
      <c r="CF1792" s="10">
        <v>0.00746268656716418</v>
      </c>
      <c r="CG1792" s="10">
        <v>0.33921302578019</v>
      </c>
      <c r="CH1792" s="10">
        <v>0.0</v>
      </c>
      <c r="CI1792" s="10">
        <v>1.46327187591454</v>
      </c>
      <c r="CJ1792" s="10">
        <v>0.533049040511727</v>
      </c>
      <c r="CK1792" s="10">
        <v>1.21016538926987</v>
      </c>
      <c r="CL1792" s="10">
        <v>0.635122261035249</v>
      </c>
      <c r="CM1792" s="10">
        <v>1.96386488609584</v>
      </c>
      <c r="CN1792" s="10">
        <v>0.173550850399167</v>
      </c>
      <c r="CO1792" s="10">
        <v>0.0969180073657686</v>
      </c>
      <c r="CP1792" s="10">
        <v>1.15493958777541</v>
      </c>
      <c r="CQ1792" s="10">
        <v>0.355366027007818</v>
      </c>
      <c r="CR1792" s="10">
        <v>0.746268656716418</v>
      </c>
      <c r="CS1792" s="10">
        <v>4.33877125997917</v>
      </c>
      <c r="CT1792" s="10">
        <v>1.89729319504174</v>
      </c>
      <c r="CU1792" s="10">
        <v>1.97989643618641</v>
      </c>
      <c r="CV1792" s="10">
        <v>1.39925373134328</v>
      </c>
      <c r="CW1792" s="10">
        <v>0.447761194029851</v>
      </c>
      <c r="CX1792" s="10">
        <v>0.699626865671642</v>
      </c>
      <c r="CY1792" s="10">
        <v>1.49253731343284</v>
      </c>
      <c r="CZ1792" s="10">
        <v>0.287026406429392</v>
      </c>
      <c r="DA1792" s="10">
        <v>0.297314230229454</v>
      </c>
      <c r="DB1792" s="10">
        <v>0.312837236629475</v>
      </c>
      <c r="DC1792" s="10">
        <v>15096.54716</v>
      </c>
      <c r="DD1792" s="10">
        <v>0.0</v>
      </c>
      <c r="DE1792" s="10">
        <v>0.0</v>
      </c>
      <c r="DF1792" s="10">
        <v>0.0</v>
      </c>
      <c r="DG1792" s="10">
        <v>0.0</v>
      </c>
      <c r="DH1792" s="10">
        <v>0.00746268656716418</v>
      </c>
      <c r="DI1792" s="10">
        <v>0.0</v>
      </c>
      <c r="DJ1792" s="10">
        <v>0.0</v>
      </c>
      <c r="DK1792" s="10">
        <v>0.0</v>
      </c>
      <c r="DL1792" s="10">
        <v>0.0</v>
      </c>
      <c r="DM1792" s="10">
        <v>0.0</v>
      </c>
      <c r="DN1792" s="10">
        <v>0.0</v>
      </c>
      <c r="DO1792" s="10">
        <v>0.0</v>
      </c>
      <c r="DP1792" s="10">
        <v>0.0</v>
      </c>
      <c r="DQ1792" s="10">
        <v>0.0</v>
      </c>
      <c r="DR1792" s="10">
        <v>0.0</v>
      </c>
      <c r="DS1792" s="10">
        <v>0.0</v>
      </c>
      <c r="DT1792" s="10">
        <v>0.0</v>
      </c>
      <c r="DU1792" s="10">
        <v>0.0</v>
      </c>
      <c r="DV1792" s="10">
        <v>11.194</v>
      </c>
      <c r="DW1792" s="10">
        <v>17.91</v>
      </c>
      <c r="DX1792" s="10">
        <v>9.701</v>
      </c>
      <c r="DY1792" s="10">
        <v>14.179</v>
      </c>
      <c r="DZ1792" s="10">
        <v>25.373</v>
      </c>
      <c r="EA1792" s="10">
        <v>49.254</v>
      </c>
      <c r="EB1792" s="10">
        <v>50.746</v>
      </c>
      <c r="EC1792" s="10">
        <v>53.731</v>
      </c>
      <c r="ED1792" s="10">
        <v>20.149</v>
      </c>
      <c r="EE1792" s="10">
        <v>56.7164179104478</v>
      </c>
      <c r="EF1792" s="10">
        <v>2.77559701492537</v>
      </c>
      <c r="EG1792" s="10">
        <v>-0.535318285756267</v>
      </c>
      <c r="EH1792" s="10">
        <v>-1.11567164179104</v>
      </c>
      <c r="EI1792" s="10">
        <v>77.0835820895522</v>
      </c>
      <c r="EJ1792" s="10">
        <v>7.09155760465996</v>
      </c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>
        <v>0.0</v>
      </c>
      <c r="FK1792" s="10">
        <v>0.0</v>
      </c>
      <c r="FL1792" s="10">
        <v>0.0</v>
      </c>
      <c r="FM1792" s="10">
        <v>0.0</v>
      </c>
      <c r="FN1792" s="10">
        <v>0.0</v>
      </c>
      <c r="FO1792" s="10">
        <v>0.0</v>
      </c>
      <c r="FP1792" s="10">
        <v>0.00746268656716418</v>
      </c>
      <c r="FQ1792" s="10">
        <v>0.0</v>
      </c>
      <c r="FR1792" s="10">
        <v>0.0</v>
      </c>
      <c r="FS1792" s="10">
        <v>0.0</v>
      </c>
      <c r="FT1792" s="10">
        <v>0.0</v>
      </c>
      <c r="FU1792" s="10">
        <v>68.0456411</v>
      </c>
      <c r="FV1792" s="10">
        <v>0.104477611940299</v>
      </c>
      <c r="FW1792" s="10">
        <v>0.783582089552239</v>
      </c>
      <c r="FX1792" s="10">
        <v>0.111940298507463</v>
      </c>
      <c r="FY1792" s="10">
        <v>0.358208955223881</v>
      </c>
      <c r="FZ1792" s="10">
        <v>0.432835820895522</v>
      </c>
      <c r="GA1792" s="10">
        <v>0.208955223880597</v>
      </c>
      <c r="GB1792" s="10">
        <v>0.462686567164179</v>
      </c>
      <c r="GC1792" s="10">
        <v>0.328358208955224</v>
      </c>
      <c r="GD1792" s="10">
        <v>0.208955223880597</v>
      </c>
      <c r="GE1792" s="10">
        <v>0.216417910447761</v>
      </c>
      <c r="GF1792" s="10">
        <v>0.388059701492537</v>
      </c>
      <c r="GG1792" s="10">
        <v>0.395522388059701</v>
      </c>
      <c r="GH1792" s="10">
        <v>0.276119402985075</v>
      </c>
      <c r="GI1792" s="10">
        <v>0.514925373134328</v>
      </c>
      <c r="GJ1792" s="10">
        <v>0.208955223880597</v>
      </c>
      <c r="GK1792" s="10">
        <v>0.425373134328358</v>
      </c>
      <c r="GL1792" s="10">
        <v>0.134328358208955</v>
      </c>
      <c r="GM1792" s="10">
        <v>0.440298507462687</v>
      </c>
      <c r="GN1792" s="10">
        <v>0.291044776119403</v>
      </c>
      <c r="GO1792" s="10">
        <v>0.358208955223881</v>
      </c>
      <c r="GP1792" s="10">
        <v>0.350746268656716</v>
      </c>
      <c r="GQ1792" s="10">
        <v>0.285714285714286</v>
      </c>
      <c r="GR1792" s="10">
        <v>0.075187969924812</v>
      </c>
      <c r="GS1792" s="10">
        <v>0.165413533834586</v>
      </c>
      <c r="GT1792" s="10">
        <v>0.270676691729323</v>
      </c>
      <c r="GU1792" s="10">
        <v>0.195488721804511</v>
      </c>
      <c r="GV1792" s="10">
        <v>0.0902255639097744</v>
      </c>
      <c r="GW1792" s="10">
        <v>0.165413533834586</v>
      </c>
      <c r="GX1792" s="10">
        <v>0.0902255639097744</v>
      </c>
      <c r="GY1792" s="10">
        <v>0.270676691729323</v>
      </c>
      <c r="GZ1792" s="10">
        <v>0.263157894736842</v>
      </c>
      <c r="HA1792" s="10">
        <v>0.0827067669172932</v>
      </c>
      <c r="HB1792" s="10">
        <v>0.203007518796992</v>
      </c>
      <c r="HC1792" s="10">
        <v>0.180451127819549</v>
      </c>
      <c r="HD1792" s="10">
        <v>0.0150375939849624</v>
      </c>
      <c r="HE1792" s="10">
        <v>0.165413533834586</v>
      </c>
      <c r="HF1792" s="10">
        <v>0.0676691729323308</v>
      </c>
      <c r="HG1792" s="10">
        <v>0.345864661654135</v>
      </c>
      <c r="HH1792" s="10">
        <v>0.105263157894737</v>
      </c>
      <c r="HI1792" s="10">
        <v>0.142857142857143</v>
      </c>
      <c r="HJ1792" s="10">
        <v>0.225563909774436</v>
      </c>
      <c r="HK1792" s="10">
        <v>0.218045112781955</v>
      </c>
      <c r="HL1792" s="10"/>
      <c r="HM1792" s="10"/>
    </row>
    <row r="1793" ht="15.75" customHeight="1">
      <c r="A1793" s="10" t="s">
        <v>6049</v>
      </c>
      <c r="B1793" s="10" t="s">
        <v>6050</v>
      </c>
      <c r="C1793" s="10" t="s">
        <v>6051</v>
      </c>
      <c r="D1793" s="10">
        <v>0.25295</v>
      </c>
      <c r="E1793" s="10">
        <v>0.0475533333333333</v>
      </c>
      <c r="F1793" s="10">
        <v>0.406407692307692</v>
      </c>
      <c r="G1793" s="10">
        <v>0.7472</v>
      </c>
      <c r="H1793" s="10">
        <v>8.402</v>
      </c>
      <c r="I1793" s="10">
        <v>3.6179</v>
      </c>
      <c r="J1793" s="10">
        <v>0.747166666666667</v>
      </c>
      <c r="K1793" s="10">
        <v>0.01321</v>
      </c>
      <c r="L1793" s="10">
        <v>0.2635</v>
      </c>
      <c r="M1793" s="10">
        <v>0.0186</v>
      </c>
      <c r="N1793" s="10">
        <v>0.2535</v>
      </c>
      <c r="O1793" s="10">
        <v>1.603</v>
      </c>
      <c r="P1793" s="10">
        <v>3.702</v>
      </c>
      <c r="Q1793" s="10">
        <v>4.701</v>
      </c>
      <c r="R1793" s="10">
        <v>9.22</v>
      </c>
      <c r="S1793" s="10">
        <v>0.04903</v>
      </c>
      <c r="T1793" s="10">
        <v>9.22</v>
      </c>
      <c r="U1793" s="10">
        <v>3.0</v>
      </c>
      <c r="V1793" s="10">
        <v>3.0</v>
      </c>
      <c r="W1793" s="10">
        <v>2.0</v>
      </c>
      <c r="X1793" s="10">
        <v>4.0</v>
      </c>
      <c r="Y1793" s="10">
        <v>3.0</v>
      </c>
      <c r="Z1793" s="10"/>
      <c r="AA1793" s="10">
        <v>1.0</v>
      </c>
      <c r="AB1793" s="10">
        <v>1.0</v>
      </c>
      <c r="AC1793" s="10">
        <v>1.0</v>
      </c>
      <c r="AD1793" s="10">
        <v>1.0</v>
      </c>
      <c r="AE1793" s="10">
        <v>1.0</v>
      </c>
      <c r="AF1793" s="10">
        <v>3.0</v>
      </c>
      <c r="AG1793" s="10">
        <v>1.0</v>
      </c>
      <c r="AH1793" s="10">
        <v>1.0</v>
      </c>
      <c r="AI1793" s="10">
        <v>1.0</v>
      </c>
      <c r="AJ1793" s="10"/>
      <c r="AK1793" s="10"/>
      <c r="AL1793" s="10">
        <v>1.47727272727273</v>
      </c>
      <c r="AM1793" s="10">
        <v>4.7027027027027</v>
      </c>
      <c r="AN1793" s="10"/>
      <c r="AO1793" s="10"/>
      <c r="AP1793" s="10"/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>
        <v>5.01745</v>
      </c>
      <c r="BG1793" s="10">
        <v>2.08037870338683</v>
      </c>
      <c r="BH1793" s="10">
        <v>0.0101107</v>
      </c>
      <c r="BI1793" s="10">
        <v>0.012134</v>
      </c>
      <c r="BJ1793" s="10">
        <v>0.0</v>
      </c>
      <c r="BK1793" s="10">
        <v>0.044047239</v>
      </c>
      <c r="BL1793" s="10">
        <v>0.136995427</v>
      </c>
      <c r="BM1793" s="10">
        <v>0.0617142857142857</v>
      </c>
      <c r="BN1793" s="10">
        <v>0.048</v>
      </c>
      <c r="BO1793" s="10">
        <v>0.0514285714285714</v>
      </c>
      <c r="BP1793" s="10">
        <v>0.0548571428571429</v>
      </c>
      <c r="BQ1793" s="10">
        <v>0.0285714285714286</v>
      </c>
      <c r="BR1793" s="10">
        <v>0.115428571428571</v>
      </c>
      <c r="BS1793" s="10">
        <v>0.0388571428571429</v>
      </c>
      <c r="BT1793" s="10">
        <v>0.0342857142857143</v>
      </c>
      <c r="BU1793" s="10">
        <v>0.04</v>
      </c>
      <c r="BV1793" s="10">
        <v>0.0731428571428571</v>
      </c>
      <c r="BW1793" s="10">
        <v>0.00914285714285714</v>
      </c>
      <c r="BX1793" s="10">
        <v>0.0228571428571429</v>
      </c>
      <c r="BY1793" s="10">
        <v>0.064</v>
      </c>
      <c r="BZ1793" s="10">
        <v>0.0388571428571429</v>
      </c>
      <c r="CA1793" s="10">
        <v>0.0788571428571429</v>
      </c>
      <c r="CB1793" s="10">
        <v>0.0708571428571429</v>
      </c>
      <c r="CC1793" s="10">
        <v>0.04</v>
      </c>
      <c r="CD1793" s="10">
        <v>0.0651428571428571</v>
      </c>
      <c r="CE1793" s="10">
        <v>0.032</v>
      </c>
      <c r="CF1793" s="10">
        <v>0.032</v>
      </c>
      <c r="CG1793" s="10">
        <v>0.701298701298701</v>
      </c>
      <c r="CH1793" s="10">
        <v>3.0</v>
      </c>
      <c r="CI1793" s="10">
        <v>1.00840336134454</v>
      </c>
      <c r="CJ1793" s="10">
        <v>0.783673469387755</v>
      </c>
      <c r="CK1793" s="10">
        <v>0.772200772200772</v>
      </c>
      <c r="CL1793" s="10">
        <v>1.22796352583587</v>
      </c>
      <c r="CM1793" s="10">
        <v>2.04511278195489</v>
      </c>
      <c r="CN1793" s="10">
        <v>0.79734219269103</v>
      </c>
      <c r="CO1793" s="10">
        <v>0.51948051948052</v>
      </c>
      <c r="CP1793" s="10">
        <v>0.870748299319728</v>
      </c>
      <c r="CQ1793" s="10">
        <v>0.435374149659864</v>
      </c>
      <c r="CR1793" s="10">
        <v>0.571428571428571</v>
      </c>
      <c r="CS1793" s="10">
        <v>1.48837209302326</v>
      </c>
      <c r="CT1793" s="10">
        <v>0.658595641646489</v>
      </c>
      <c r="CU1793" s="10">
        <v>1.60932944606414</v>
      </c>
      <c r="CV1793" s="10">
        <v>1.10714285714286</v>
      </c>
      <c r="CW1793" s="10">
        <v>0.8</v>
      </c>
      <c r="CX1793" s="10">
        <v>1.01785714285714</v>
      </c>
      <c r="CY1793" s="10">
        <v>6.4</v>
      </c>
      <c r="CZ1793" s="10">
        <v>1.23076923076923</v>
      </c>
      <c r="DA1793" s="10">
        <v>0.673333991223617</v>
      </c>
      <c r="DB1793" s="10">
        <v>0.547222294864785</v>
      </c>
      <c r="DC1793" s="10">
        <v>97065.64508</v>
      </c>
      <c r="DD1793" s="10">
        <v>0.0217142857142857</v>
      </c>
      <c r="DE1793" s="10">
        <v>0.0</v>
      </c>
      <c r="DF1793" s="10">
        <v>0.00228571428571429</v>
      </c>
      <c r="DG1793" s="10">
        <v>0.0</v>
      </c>
      <c r="DH1793" s="10">
        <v>0.00114285714285714</v>
      </c>
      <c r="DI1793" s="10">
        <v>0.0</v>
      </c>
      <c r="DJ1793" s="10">
        <v>0.0</v>
      </c>
      <c r="DK1793" s="10">
        <v>0.0228571428571429</v>
      </c>
      <c r="DL1793" s="10">
        <v>0.00228571428571429</v>
      </c>
      <c r="DM1793" s="10">
        <v>0.0</v>
      </c>
      <c r="DN1793" s="10">
        <v>0.0</v>
      </c>
      <c r="DO1793" s="10">
        <v>0.0</v>
      </c>
      <c r="DP1793" s="10">
        <v>0.0</v>
      </c>
      <c r="DQ1793" s="10">
        <v>0.0</v>
      </c>
      <c r="DR1793" s="10">
        <v>0.0</v>
      </c>
      <c r="DS1793" s="10">
        <v>0.0</v>
      </c>
      <c r="DT1793" s="10">
        <v>0.0</v>
      </c>
      <c r="DU1793" s="10">
        <v>0.0</v>
      </c>
      <c r="DV1793" s="10">
        <v>10.629</v>
      </c>
      <c r="DW1793" s="10">
        <v>23.429</v>
      </c>
      <c r="DX1793" s="10">
        <v>13.143</v>
      </c>
      <c r="DY1793" s="10">
        <v>15.771</v>
      </c>
      <c r="DZ1793" s="10">
        <v>26.4</v>
      </c>
      <c r="EA1793" s="10">
        <v>56.343</v>
      </c>
      <c r="EB1793" s="10">
        <v>43.657</v>
      </c>
      <c r="EC1793" s="10">
        <v>53.943</v>
      </c>
      <c r="ED1793" s="10">
        <v>33.6</v>
      </c>
      <c r="EE1793" s="10">
        <v>66.96</v>
      </c>
      <c r="EF1793" s="10">
        <v>1.86233142857143</v>
      </c>
      <c r="EG1793" s="10">
        <v>11.5568867375608</v>
      </c>
      <c r="EH1793" s="10">
        <v>-0.492571428571429</v>
      </c>
      <c r="EI1793" s="10">
        <v>45.1651428571429</v>
      </c>
      <c r="EJ1793" s="10">
        <v>8.06852902687835</v>
      </c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>
        <v>0.0</v>
      </c>
      <c r="FK1793" s="10">
        <v>0.0</v>
      </c>
      <c r="FL1793" s="10">
        <v>0.0</v>
      </c>
      <c r="FM1793" s="10">
        <v>0.0</v>
      </c>
      <c r="FN1793" s="10">
        <v>0.0</v>
      </c>
      <c r="FO1793" s="10">
        <v>0.0</v>
      </c>
      <c r="FP1793" s="10">
        <v>0.00914285714285714</v>
      </c>
      <c r="FQ1793" s="10">
        <v>0.0</v>
      </c>
      <c r="FR1793" s="10">
        <v>0.0</v>
      </c>
      <c r="FS1793" s="10">
        <v>0.0</v>
      </c>
      <c r="FT1793" s="10">
        <v>0.0</v>
      </c>
      <c r="FU1793" s="10"/>
      <c r="FV1793" s="10">
        <v>0.118857142857143</v>
      </c>
      <c r="FW1793" s="10">
        <v>0.774857142857143</v>
      </c>
      <c r="FX1793" s="10">
        <v>0.106285714285714</v>
      </c>
      <c r="FY1793" s="10">
        <v>0.286857142857143</v>
      </c>
      <c r="FZ1793" s="10">
        <v>0.422857142857143</v>
      </c>
      <c r="GA1793" s="10">
        <v>0.290285714285714</v>
      </c>
      <c r="GB1793" s="10">
        <v>0.451428571428571</v>
      </c>
      <c r="GC1793" s="10">
        <v>0.289142857142857</v>
      </c>
      <c r="GD1793" s="10">
        <v>0.259428571428571</v>
      </c>
      <c r="GE1793" s="10">
        <v>0.322285714285714</v>
      </c>
      <c r="GF1793" s="10">
        <v>0.352</v>
      </c>
      <c r="GG1793" s="10">
        <v>0.325714285714286</v>
      </c>
      <c r="GH1793" s="10">
        <v>0.339428571428571</v>
      </c>
      <c r="GI1793" s="10">
        <v>0.401142857142857</v>
      </c>
      <c r="GJ1793" s="10">
        <v>0.259428571428571</v>
      </c>
      <c r="GK1793" s="10">
        <v>0.395428571428571</v>
      </c>
      <c r="GL1793" s="10">
        <v>0.28</v>
      </c>
      <c r="GM1793" s="10">
        <v>0.324571428571429</v>
      </c>
      <c r="GN1793" s="10">
        <v>0.458285714285714</v>
      </c>
      <c r="GO1793" s="10">
        <v>0.286857142857143</v>
      </c>
      <c r="GP1793" s="10">
        <v>0.254857142857143</v>
      </c>
      <c r="GQ1793" s="10">
        <v>0.235697940503432</v>
      </c>
      <c r="GR1793" s="10">
        <v>0.164759725400458</v>
      </c>
      <c r="GS1793" s="10">
        <v>0.251716247139588</v>
      </c>
      <c r="GT1793" s="10">
        <v>0.24370709382151</v>
      </c>
      <c r="GU1793" s="10">
        <v>0.24370709382151</v>
      </c>
      <c r="GV1793" s="10">
        <v>0.151029748283753</v>
      </c>
      <c r="GW1793" s="10">
        <v>0.240274599542334</v>
      </c>
      <c r="GX1793" s="10">
        <v>0.196796338672769</v>
      </c>
      <c r="GY1793" s="10">
        <v>0.221967963386728</v>
      </c>
      <c r="GZ1793" s="10">
        <v>0.248283752860412</v>
      </c>
      <c r="HA1793" s="10">
        <v>0.179633867276888</v>
      </c>
      <c r="HB1793" s="10">
        <v>0.215102974828375</v>
      </c>
      <c r="HC1793" s="10">
        <v>0.19908466819222</v>
      </c>
      <c r="HD1793" s="10">
        <v>0.0205949656750572</v>
      </c>
      <c r="HE1793" s="10">
        <v>0.151029748283753</v>
      </c>
      <c r="HF1793" s="10">
        <v>0.185354691075515</v>
      </c>
      <c r="HG1793" s="10">
        <v>0.242562929061785</v>
      </c>
      <c r="HH1793" s="10">
        <v>0.196796338672769</v>
      </c>
      <c r="HI1793" s="10">
        <v>0.274599542334096</v>
      </c>
      <c r="HJ1793" s="10">
        <v>0.250572082379863</v>
      </c>
      <c r="HK1793" s="10">
        <v>0.125858123569794</v>
      </c>
      <c r="HL1793" s="10"/>
      <c r="HM1793" s="10"/>
    </row>
    <row r="1794" ht="15.75" customHeight="1">
      <c r="A1794" s="10" t="s">
        <v>6052</v>
      </c>
      <c r="B1794" s="10" t="s">
        <v>6053</v>
      </c>
      <c r="C1794" s="10" t="s">
        <v>6054</v>
      </c>
      <c r="D1794" s="10">
        <v>0.140885</v>
      </c>
      <c r="E1794" s="10">
        <v>0.10139</v>
      </c>
      <c r="F1794" s="10">
        <v>0.357777692307692</v>
      </c>
      <c r="G1794" s="10">
        <v>1.839</v>
      </c>
      <c r="H1794" s="10">
        <v>0.5952</v>
      </c>
      <c r="I1794" s="10">
        <v>2.46031</v>
      </c>
      <c r="J1794" s="10">
        <v>1.08818</v>
      </c>
      <c r="K1794" s="10">
        <v>0.05109</v>
      </c>
      <c r="L1794" s="10">
        <v>1.341</v>
      </c>
      <c r="M1794" s="10">
        <v>0.01015</v>
      </c>
      <c r="N1794" s="10">
        <v>0.0543</v>
      </c>
      <c r="O1794" s="10">
        <v>4.837</v>
      </c>
      <c r="P1794" s="10">
        <v>2.3695</v>
      </c>
      <c r="Q1794" s="10">
        <v>4.026</v>
      </c>
      <c r="R1794" s="10">
        <v>0.03944</v>
      </c>
      <c r="S1794" s="10">
        <v>0.704</v>
      </c>
      <c r="T1794" s="10">
        <v>4.837</v>
      </c>
      <c r="U1794" s="10">
        <v>3.0</v>
      </c>
      <c r="V1794" s="10">
        <v>3.0</v>
      </c>
      <c r="W1794" s="10">
        <v>2.0</v>
      </c>
      <c r="X1794" s="10">
        <v>1.0</v>
      </c>
      <c r="Y1794" s="10">
        <v>1.0</v>
      </c>
      <c r="Z1794" s="10"/>
      <c r="AA1794" s="10">
        <v>3.0</v>
      </c>
      <c r="AB1794" s="10">
        <v>2.0</v>
      </c>
      <c r="AC1794" s="10">
        <v>2.0</v>
      </c>
      <c r="AD1794" s="10">
        <v>2.0</v>
      </c>
      <c r="AE1794" s="10">
        <v>2.0</v>
      </c>
      <c r="AF1794" s="10">
        <v>3.0</v>
      </c>
      <c r="AG1794" s="10">
        <v>3.0</v>
      </c>
      <c r="AH1794" s="10">
        <v>3.0</v>
      </c>
      <c r="AI1794" s="10">
        <v>1.0</v>
      </c>
      <c r="AJ1794" s="10"/>
      <c r="AK1794" s="10"/>
      <c r="AL1794" s="10">
        <v>1.65909090909091</v>
      </c>
      <c r="AM1794" s="10">
        <v>4.30540540540541</v>
      </c>
      <c r="AN1794" s="10"/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>
        <v>0.0</v>
      </c>
      <c r="BH1794" s="10">
        <v>0.0</v>
      </c>
      <c r="BI1794" s="10">
        <v>0.0</v>
      </c>
      <c r="BJ1794" s="10">
        <v>0.0</v>
      </c>
      <c r="BK1794" s="10">
        <v>0.0</v>
      </c>
      <c r="BL1794" s="10">
        <v>0.00767263</v>
      </c>
      <c r="BM1794" s="10">
        <v>0.105058365758755</v>
      </c>
      <c r="BN1794" s="10">
        <v>0.0214007782101167</v>
      </c>
      <c r="BO1794" s="10">
        <v>0.0272373540856031</v>
      </c>
      <c r="BP1794" s="10">
        <v>0.0428015564202335</v>
      </c>
      <c r="BQ1794" s="10">
        <v>0.0369649805447471</v>
      </c>
      <c r="BR1794" s="10">
        <v>0.103112840466926</v>
      </c>
      <c r="BS1794" s="10">
        <v>0.0194552529182879</v>
      </c>
      <c r="BT1794" s="10">
        <v>0.0233463035019455</v>
      </c>
      <c r="BU1794" s="10">
        <v>0.0136186770428016</v>
      </c>
      <c r="BV1794" s="10">
        <v>0.149805447470817</v>
      </c>
      <c r="BW1794" s="10">
        <v>0.00972762645914397</v>
      </c>
      <c r="BX1794" s="10">
        <v>0.0214007782101167</v>
      </c>
      <c r="BY1794" s="10">
        <v>0.0505836575875486</v>
      </c>
      <c r="BZ1794" s="10">
        <v>0.066147859922179</v>
      </c>
      <c r="CA1794" s="10">
        <v>0.0622568093385214</v>
      </c>
      <c r="CB1794" s="10">
        <v>0.105058365758755</v>
      </c>
      <c r="CC1794" s="10">
        <v>0.0311284046692607</v>
      </c>
      <c r="CD1794" s="10">
        <v>0.0680933852140078</v>
      </c>
      <c r="CE1794" s="10">
        <v>0.0233463035019455</v>
      </c>
      <c r="CF1794" s="10">
        <v>0.0194552529182879</v>
      </c>
      <c r="CG1794" s="10">
        <v>1.1938450654404</v>
      </c>
      <c r="CH1794" s="10">
        <v>1.3375486381323</v>
      </c>
      <c r="CI1794" s="10">
        <v>0.534065766384375</v>
      </c>
      <c r="CJ1794" s="10">
        <v>0.611450806003335</v>
      </c>
      <c r="CK1794" s="10">
        <v>0.999053528236408</v>
      </c>
      <c r="CL1794" s="10">
        <v>1.09694511135028</v>
      </c>
      <c r="CM1794" s="10">
        <v>1.02396067990989</v>
      </c>
      <c r="CN1794" s="10">
        <v>0.542937290742919</v>
      </c>
      <c r="CO1794" s="10">
        <v>0.176865935620799</v>
      </c>
      <c r="CP1794" s="10">
        <v>1.78339818417639</v>
      </c>
      <c r="CQ1794" s="10">
        <v>0.463220307578284</v>
      </c>
      <c r="CR1794" s="10">
        <v>0.535019455252918</v>
      </c>
      <c r="CS1794" s="10">
        <v>1.17636412994299</v>
      </c>
      <c r="CT1794" s="10">
        <v>1.12115016817253</v>
      </c>
      <c r="CU1794" s="10">
        <v>1.27054712935758</v>
      </c>
      <c r="CV1794" s="10">
        <v>1.64153696498054</v>
      </c>
      <c r="CW1794" s="10">
        <v>0.622568093385214</v>
      </c>
      <c r="CX1794" s="10">
        <v>1.06395914396887</v>
      </c>
      <c r="CY1794" s="10">
        <v>4.66926070038911</v>
      </c>
      <c r="CZ1794" s="10">
        <v>0.74827895839569</v>
      </c>
      <c r="DA1794" s="10">
        <v>0.726759165225201</v>
      </c>
      <c r="DB1794" s="10">
        <v>0.632904012045123</v>
      </c>
      <c r="DC1794" s="10">
        <v>55048.291</v>
      </c>
      <c r="DD1794" s="10">
        <v>0.0</v>
      </c>
      <c r="DE1794" s="10">
        <v>0.0</v>
      </c>
      <c r="DF1794" s="10">
        <v>0.00583657587548638</v>
      </c>
      <c r="DG1794" s="10">
        <v>0.0</v>
      </c>
      <c r="DH1794" s="10">
        <v>0.00194552529182879</v>
      </c>
      <c r="DI1794" s="10">
        <v>0.0</v>
      </c>
      <c r="DJ1794" s="10">
        <v>0.0</v>
      </c>
      <c r="DK1794" s="10">
        <v>0.0</v>
      </c>
      <c r="DL1794" s="10">
        <v>0.00583657587548638</v>
      </c>
      <c r="DM1794" s="10">
        <v>0.0</v>
      </c>
      <c r="DN1794" s="10">
        <v>0.0</v>
      </c>
      <c r="DO1794" s="10">
        <v>0.0</v>
      </c>
      <c r="DP1794" s="10">
        <v>0.0</v>
      </c>
      <c r="DQ1794" s="10">
        <v>0.0</v>
      </c>
      <c r="DR1794" s="10">
        <v>0.0</v>
      </c>
      <c r="DS1794" s="10">
        <v>0.0</v>
      </c>
      <c r="DT1794" s="10">
        <v>0.0</v>
      </c>
      <c r="DU1794" s="10">
        <v>0.0</v>
      </c>
      <c r="DV1794" s="10">
        <v>7.004</v>
      </c>
      <c r="DW1794" s="10">
        <v>34.63</v>
      </c>
      <c r="DX1794" s="10">
        <v>9.922</v>
      </c>
      <c r="DY1794" s="10">
        <v>9.533</v>
      </c>
      <c r="DZ1794" s="10">
        <v>16.537</v>
      </c>
      <c r="EA1794" s="10">
        <v>61.089</v>
      </c>
      <c r="EB1794" s="10">
        <v>38.911</v>
      </c>
      <c r="EC1794" s="10">
        <v>53.307</v>
      </c>
      <c r="ED1794" s="10">
        <v>36.576</v>
      </c>
      <c r="EE1794" s="10">
        <v>97.7821011673152</v>
      </c>
      <c r="EF1794" s="10">
        <v>0.943696498054475</v>
      </c>
      <c r="EG1794" s="10">
        <v>3.25998147112744</v>
      </c>
      <c r="EH1794" s="10">
        <v>0.103501945525292</v>
      </c>
      <c r="EI1794" s="10">
        <v>51.6153696498055</v>
      </c>
      <c r="EJ1794" s="10">
        <v>8.06213686202498</v>
      </c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>
        <v>0.0</v>
      </c>
      <c r="FK1794" s="10">
        <v>0.0</v>
      </c>
      <c r="FL1794" s="10">
        <v>0.0</v>
      </c>
      <c r="FM1794" s="10">
        <v>0.0</v>
      </c>
      <c r="FN1794" s="10">
        <v>0.0</v>
      </c>
      <c r="FO1794" s="10">
        <v>0.0</v>
      </c>
      <c r="FP1794" s="10">
        <v>0.00389105058365759</v>
      </c>
      <c r="FQ1794" s="10">
        <v>0.0</v>
      </c>
      <c r="FR1794" s="10">
        <v>0.0</v>
      </c>
      <c r="FS1794" s="10">
        <v>0.0</v>
      </c>
      <c r="FT1794" s="10">
        <v>0.0</v>
      </c>
      <c r="FU1794" s="10"/>
      <c r="FV1794" s="10">
        <v>0.075875486381323</v>
      </c>
      <c r="FW1794" s="10">
        <v>0.85408560311284</v>
      </c>
      <c r="FX1794" s="10">
        <v>0.0700389105058366</v>
      </c>
      <c r="FY1794" s="10">
        <v>0.233463035019455</v>
      </c>
      <c r="FZ1794" s="10">
        <v>0.433852140077821</v>
      </c>
      <c r="GA1794" s="10">
        <v>0.332684824902724</v>
      </c>
      <c r="GB1794" s="10">
        <v>0.443579766536965</v>
      </c>
      <c r="GC1794" s="10">
        <v>0.3715953307393</v>
      </c>
      <c r="GD1794" s="10">
        <v>0.184824902723735</v>
      </c>
      <c r="GE1794" s="10">
        <v>0.352140077821012</v>
      </c>
      <c r="GF1794" s="10">
        <v>0.394941634241245</v>
      </c>
      <c r="GG1794" s="10">
        <v>0.252918287937743</v>
      </c>
      <c r="GH1794" s="10">
        <v>0.3715953307393</v>
      </c>
      <c r="GI1794" s="10">
        <v>0.443579766536965</v>
      </c>
      <c r="GJ1794" s="10">
        <v>0.184824902723735</v>
      </c>
      <c r="GK1794" s="10">
        <v>0.468871595330739</v>
      </c>
      <c r="GL1794" s="10">
        <v>0.223735408560311</v>
      </c>
      <c r="GM1794" s="10">
        <v>0.307392996108949</v>
      </c>
      <c r="GN1794" s="10">
        <v>0.531128404669261</v>
      </c>
      <c r="GO1794" s="10">
        <v>0.233463035019455</v>
      </c>
      <c r="GP1794" s="10">
        <v>0.235408560311284</v>
      </c>
      <c r="GQ1794" s="10">
        <v>0.194931773879142</v>
      </c>
      <c r="GR1794" s="10">
        <v>0.159844054580897</v>
      </c>
      <c r="GS1794" s="10">
        <v>0.304093567251462</v>
      </c>
      <c r="GT1794" s="10">
        <v>0.34307992202729</v>
      </c>
      <c r="GU1794" s="10">
        <v>0.152046783625731</v>
      </c>
      <c r="GV1794" s="10">
        <v>0.153996101364522</v>
      </c>
      <c r="GW1794" s="10">
        <v>0.286549707602339</v>
      </c>
      <c r="GX1794" s="10">
        <v>0.189083820662768</v>
      </c>
      <c r="GY1794" s="10">
        <v>0.189083820662768</v>
      </c>
      <c r="GZ1794" s="10">
        <v>0.368421052631579</v>
      </c>
      <c r="HA1794" s="10">
        <v>0.118908382066277</v>
      </c>
      <c r="HB1794" s="10">
        <v>0.187134502923977</v>
      </c>
      <c r="HC1794" s="10">
        <v>0.126705653021442</v>
      </c>
      <c r="HD1794" s="10">
        <v>0.00974658869395711</v>
      </c>
      <c r="HE1794" s="10">
        <v>0.130604288499025</v>
      </c>
      <c r="HF1794" s="10">
        <v>0.191033138401559</v>
      </c>
      <c r="HG1794" s="10">
        <v>0.263157894736842</v>
      </c>
      <c r="HH1794" s="10">
        <v>0.142300194931774</v>
      </c>
      <c r="HI1794" s="10">
        <v>0.241715399610136</v>
      </c>
      <c r="HJ1794" s="10">
        <v>0.243664717348928</v>
      </c>
      <c r="HK1794" s="10">
        <v>0.113060428849903</v>
      </c>
      <c r="HL1794" s="10"/>
      <c r="HM1794" s="10"/>
    </row>
    <row r="1795" ht="15.75" customHeight="1">
      <c r="A1795" s="10" t="s">
        <v>6055</v>
      </c>
      <c r="B1795" s="10" t="s">
        <v>6056</v>
      </c>
      <c r="C1795" s="10" t="s">
        <v>6057</v>
      </c>
      <c r="D1795" s="10">
        <v>0.028735</v>
      </c>
      <c r="E1795" s="10">
        <v>0.01235</v>
      </c>
      <c r="F1795" s="10">
        <v>0.298087307692308</v>
      </c>
      <c r="G1795" s="10">
        <v>3.434</v>
      </c>
      <c r="H1795" s="10">
        <v>0.11994</v>
      </c>
      <c r="I1795" s="10">
        <v>0.214435</v>
      </c>
      <c r="J1795" s="10">
        <v>18.3436033333333</v>
      </c>
      <c r="K1795" s="10">
        <v>0.0</v>
      </c>
      <c r="L1795" s="10">
        <v>8.269</v>
      </c>
      <c r="M1795" s="10">
        <v>0.0</v>
      </c>
      <c r="N1795" s="10">
        <v>0.01715</v>
      </c>
      <c r="O1795" s="10">
        <v>30.54</v>
      </c>
      <c r="P1795" s="10">
        <v>2.581</v>
      </c>
      <c r="Q1795" s="10">
        <v>0.5434</v>
      </c>
      <c r="R1795" s="10">
        <v>0.04687</v>
      </c>
      <c r="S1795" s="10">
        <v>0.01181</v>
      </c>
      <c r="T1795" s="10">
        <v>30.54</v>
      </c>
      <c r="U1795" s="10">
        <v>1.0</v>
      </c>
      <c r="V1795" s="10">
        <v>3.0</v>
      </c>
      <c r="W1795" s="10">
        <v>1.0</v>
      </c>
      <c r="X1795" s="10">
        <v>1.0</v>
      </c>
      <c r="Y1795" s="10">
        <v>1.0</v>
      </c>
      <c r="Z1795" s="10"/>
      <c r="AA1795" s="10">
        <v>1.0</v>
      </c>
      <c r="AB1795" s="10">
        <v>1.0</v>
      </c>
      <c r="AC1795" s="10">
        <v>1.0</v>
      </c>
      <c r="AD1795" s="10">
        <v>2.0</v>
      </c>
      <c r="AE1795" s="10">
        <v>1.0</v>
      </c>
      <c r="AF1795" s="10">
        <v>1.0</v>
      </c>
      <c r="AG1795" s="10">
        <v>4.0</v>
      </c>
      <c r="AH1795" s="10">
        <v>1.0</v>
      </c>
      <c r="AI1795" s="10">
        <v>1.0</v>
      </c>
      <c r="AJ1795" s="10"/>
      <c r="AK1795" s="10"/>
      <c r="AL1795" s="10">
        <v>1.20454545454545</v>
      </c>
      <c r="AM1795" s="10">
        <v>1.38108108108108</v>
      </c>
      <c r="AN1795" s="10"/>
      <c r="AO1795" s="10"/>
      <c r="AP1795" s="10"/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>
        <v>6.97</v>
      </c>
      <c r="BG1795" s="10">
        <v>31.7748797140483</v>
      </c>
      <c r="BH1795" s="10">
        <v>0.469457</v>
      </c>
      <c r="BI1795" s="10">
        <v>0.394503</v>
      </c>
      <c r="BJ1795" s="10">
        <v>0.0</v>
      </c>
      <c r="BK1795" s="10">
        <v>4.331844537</v>
      </c>
      <c r="BL1795" s="10">
        <v>1.218778948</v>
      </c>
      <c r="BM1795" s="10">
        <v>0.0914826498422713</v>
      </c>
      <c r="BN1795" s="10">
        <v>0.0378548895899054</v>
      </c>
      <c r="BO1795" s="10">
        <v>0.0347003154574132</v>
      </c>
      <c r="BP1795" s="10">
        <v>0.0410094637223975</v>
      </c>
      <c r="BQ1795" s="10">
        <v>0.0126182965299685</v>
      </c>
      <c r="BR1795" s="10">
        <v>0.1198738170347</v>
      </c>
      <c r="BS1795" s="10">
        <v>0.028391167192429</v>
      </c>
      <c r="BT1795" s="10">
        <v>0.056782334384858</v>
      </c>
      <c r="BU1795" s="10">
        <v>0.028391167192429</v>
      </c>
      <c r="BV1795" s="10">
        <v>0.10410094637224</v>
      </c>
      <c r="BW1795" s="10">
        <v>0.00946372239747634</v>
      </c>
      <c r="BX1795" s="10">
        <v>0.0252365930599369</v>
      </c>
      <c r="BY1795" s="10">
        <v>0.0725552050473186</v>
      </c>
      <c r="BZ1795" s="10">
        <v>0.0473186119873817</v>
      </c>
      <c r="CA1795" s="10">
        <v>0.0504731861198738</v>
      </c>
      <c r="CB1795" s="10">
        <v>0.0851735015772871</v>
      </c>
      <c r="CC1795" s="10">
        <v>0.0315457413249211</v>
      </c>
      <c r="CD1795" s="10">
        <v>0.0694006309148265</v>
      </c>
      <c r="CE1795" s="10">
        <v>0.0378548895899054</v>
      </c>
      <c r="CF1795" s="10">
        <v>0.0157728706624606</v>
      </c>
      <c r="CG1795" s="10">
        <v>1.03957556638945</v>
      </c>
      <c r="CH1795" s="10">
        <v>2.36593059936909</v>
      </c>
      <c r="CI1795" s="10">
        <v>0.680398342302221</v>
      </c>
      <c r="CJ1795" s="10">
        <v>0.585849481748535</v>
      </c>
      <c r="CK1795" s="10">
        <v>0.341035041350499</v>
      </c>
      <c r="CL1795" s="10">
        <v>1.27525337270958</v>
      </c>
      <c r="CM1795" s="10">
        <v>1.49427195749626</v>
      </c>
      <c r="CN1795" s="10">
        <v>1.32051940429902</v>
      </c>
      <c r="CO1795" s="10">
        <v>0.368716457044533</v>
      </c>
      <c r="CP1795" s="10">
        <v>1.2392969806219</v>
      </c>
      <c r="CQ1795" s="10">
        <v>0.450653447498873</v>
      </c>
      <c r="CR1795" s="10">
        <v>0.630914826498423</v>
      </c>
      <c r="CS1795" s="10">
        <v>1.68733034993764</v>
      </c>
      <c r="CT1795" s="10">
        <v>0.802010372667487</v>
      </c>
      <c r="CU1795" s="10">
        <v>1.03006502285457</v>
      </c>
      <c r="CV1795" s="10">
        <v>1.33083596214511</v>
      </c>
      <c r="CW1795" s="10">
        <v>0.630914826498423</v>
      </c>
      <c r="CX1795" s="10">
        <v>1.08438485804416</v>
      </c>
      <c r="CY1795" s="10">
        <v>7.57097791798107</v>
      </c>
      <c r="CZ1795" s="10">
        <v>0.606648871633099</v>
      </c>
      <c r="DA1795" s="10">
        <v>0.711484816985121</v>
      </c>
      <c r="DB1795" s="10">
        <v>0.564033722796058</v>
      </c>
      <c r="DC1795" s="10">
        <v>33731.28354</v>
      </c>
      <c r="DD1795" s="10">
        <v>0.0126182965299685</v>
      </c>
      <c r="DE1795" s="10">
        <v>0.0</v>
      </c>
      <c r="DF1795" s="10">
        <v>0.00315457413249211</v>
      </c>
      <c r="DG1795" s="10">
        <v>0.0</v>
      </c>
      <c r="DH1795" s="10">
        <v>0.00315457413249211</v>
      </c>
      <c r="DI1795" s="10">
        <v>0.0</v>
      </c>
      <c r="DJ1795" s="10">
        <v>0.0</v>
      </c>
      <c r="DK1795" s="10">
        <v>0.0126182965299685</v>
      </c>
      <c r="DL1795" s="10">
        <v>0.00315457413249211</v>
      </c>
      <c r="DM1795" s="10">
        <v>0.0</v>
      </c>
      <c r="DN1795" s="10">
        <v>0.0</v>
      </c>
      <c r="DO1795" s="10">
        <v>0.0</v>
      </c>
      <c r="DP1795" s="10">
        <v>0.0</v>
      </c>
      <c r="DQ1795" s="10">
        <v>0.0</v>
      </c>
      <c r="DR1795" s="10">
        <v>0.0</v>
      </c>
      <c r="DS1795" s="10">
        <v>0.0</v>
      </c>
      <c r="DT1795" s="10">
        <v>0.0</v>
      </c>
      <c r="DU1795" s="10">
        <v>0.0</v>
      </c>
      <c r="DV1795" s="10">
        <v>7.571</v>
      </c>
      <c r="DW1795" s="10">
        <v>32.177</v>
      </c>
      <c r="DX1795" s="10">
        <v>9.464</v>
      </c>
      <c r="DY1795" s="10">
        <v>10.726</v>
      </c>
      <c r="DZ1795" s="10">
        <v>18.297</v>
      </c>
      <c r="EA1795" s="10">
        <v>62.776</v>
      </c>
      <c r="EB1795" s="10">
        <v>37.224</v>
      </c>
      <c r="EC1795" s="10">
        <v>56.782</v>
      </c>
      <c r="ED1795" s="10">
        <v>36.593</v>
      </c>
      <c r="EE1795" s="10">
        <v>92.018927444795</v>
      </c>
      <c r="EF1795" s="10">
        <v>0.880694006309148</v>
      </c>
      <c r="EG1795" s="10">
        <v>1.09349709130725</v>
      </c>
      <c r="EH1795" s="10">
        <v>-0.00126182965299687</v>
      </c>
      <c r="EI1795" s="10">
        <v>40.1570977917981</v>
      </c>
      <c r="EJ1795" s="10">
        <v>7.64787033967505</v>
      </c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>
        <v>0.0</v>
      </c>
      <c r="FK1795" s="10">
        <v>0.0</v>
      </c>
      <c r="FL1795" s="10">
        <v>0.0</v>
      </c>
      <c r="FM1795" s="10">
        <v>0.0</v>
      </c>
      <c r="FN1795" s="10">
        <v>0.00315457413249211</v>
      </c>
      <c r="FO1795" s="10">
        <v>0.0</v>
      </c>
      <c r="FP1795" s="10">
        <v>0.0</v>
      </c>
      <c r="FQ1795" s="10">
        <v>0.0</v>
      </c>
      <c r="FR1795" s="10">
        <v>0.0</v>
      </c>
      <c r="FS1795" s="10">
        <v>0.0</v>
      </c>
      <c r="FT1795" s="10">
        <v>0.0</v>
      </c>
      <c r="FU1795" s="10"/>
      <c r="FV1795" s="10">
        <v>0.0788643533123028</v>
      </c>
      <c r="FW1795" s="10">
        <v>0.845425867507886</v>
      </c>
      <c r="FX1795" s="10">
        <v>0.0757097791798107</v>
      </c>
      <c r="FY1795" s="10">
        <v>0.227129337539432</v>
      </c>
      <c r="FZ1795" s="10">
        <v>0.444794952681388</v>
      </c>
      <c r="GA1795" s="10">
        <v>0.32807570977918</v>
      </c>
      <c r="GB1795" s="10">
        <v>0.473186119873817</v>
      </c>
      <c r="GC1795" s="10">
        <v>0.34384858044164</v>
      </c>
      <c r="GD1795" s="10">
        <v>0.182965299684543</v>
      </c>
      <c r="GE1795" s="10">
        <v>0.34384858044164</v>
      </c>
      <c r="GF1795" s="10">
        <v>0.400630914826498</v>
      </c>
      <c r="GG1795" s="10">
        <v>0.255520504731861</v>
      </c>
      <c r="GH1795" s="10">
        <v>0.362776025236593</v>
      </c>
      <c r="GI1795" s="10">
        <v>0.454258675078864</v>
      </c>
      <c r="GJ1795" s="10">
        <v>0.182965299684543</v>
      </c>
      <c r="GK1795" s="10">
        <v>0.400630914826498</v>
      </c>
      <c r="GL1795" s="10">
        <v>0.261829652996845</v>
      </c>
      <c r="GM1795" s="10">
        <v>0.337539432176656</v>
      </c>
      <c r="GN1795" s="10">
        <v>0.529968454258675</v>
      </c>
      <c r="GO1795" s="10">
        <v>0.227129337539432</v>
      </c>
      <c r="GP1795" s="10">
        <v>0.242902208201893</v>
      </c>
      <c r="GQ1795" s="10">
        <v>0.186708860759494</v>
      </c>
      <c r="GR1795" s="10">
        <v>0.136075949367089</v>
      </c>
      <c r="GS1795" s="10">
        <v>0.291139240506329</v>
      </c>
      <c r="GT1795" s="10">
        <v>0.30379746835443</v>
      </c>
      <c r="GU1795" s="10">
        <v>0.167721518987342</v>
      </c>
      <c r="GV1795" s="10">
        <v>0.151898734177215</v>
      </c>
      <c r="GW1795" s="10">
        <v>0.259493670886076</v>
      </c>
      <c r="GX1795" s="10">
        <v>0.15506329113924</v>
      </c>
      <c r="GY1795" s="10">
        <v>0.212025316455696</v>
      </c>
      <c r="GZ1795" s="10">
        <v>0.284810126582278</v>
      </c>
      <c r="HA1795" s="10">
        <v>0.117088607594937</v>
      </c>
      <c r="HB1795" s="10">
        <v>0.20253164556962</v>
      </c>
      <c r="HC1795" s="10">
        <v>0.132911392405063</v>
      </c>
      <c r="HD1795" s="10">
        <v>0.0253164556962025</v>
      </c>
      <c r="HE1795" s="10">
        <v>0.113924050632911</v>
      </c>
      <c r="HF1795" s="10">
        <v>0.20253164556962</v>
      </c>
      <c r="HG1795" s="10">
        <v>0.281645569620253</v>
      </c>
      <c r="HH1795" s="10">
        <v>0.170886075949367</v>
      </c>
      <c r="HI1795" s="10">
        <v>0.227848101265823</v>
      </c>
      <c r="HJ1795" s="10">
        <v>0.272151898734177</v>
      </c>
      <c r="HK1795" s="10">
        <v>0.0949367088607595</v>
      </c>
      <c r="HL1795" s="10"/>
      <c r="HM1795" s="10"/>
    </row>
    <row r="1796" ht="15.75" customHeight="1">
      <c r="A1796" s="10" t="s">
        <v>6058</v>
      </c>
      <c r="B1796" s="10" t="s">
        <v>6059</v>
      </c>
      <c r="C1796" s="10" t="s">
        <v>6060</v>
      </c>
      <c r="D1796" s="10">
        <v>21.495</v>
      </c>
      <c r="E1796" s="10">
        <v>47.36</v>
      </c>
      <c r="F1796" s="10">
        <v>1.84588461538462</v>
      </c>
      <c r="G1796" s="10">
        <v>18.43</v>
      </c>
      <c r="H1796" s="10">
        <v>43.235</v>
      </c>
      <c r="I1796" s="10">
        <v>36.365</v>
      </c>
      <c r="J1796" s="10">
        <v>10.2633333333333</v>
      </c>
      <c r="K1796" s="10">
        <v>5.5685</v>
      </c>
      <c r="L1796" s="10">
        <v>14.98</v>
      </c>
      <c r="M1796" s="10">
        <v>2.539</v>
      </c>
      <c r="N1796" s="10">
        <v>14.42</v>
      </c>
      <c r="O1796" s="10">
        <v>18.26</v>
      </c>
      <c r="P1796" s="10">
        <v>6.827</v>
      </c>
      <c r="Q1796" s="10">
        <v>9.149</v>
      </c>
      <c r="R1796" s="10">
        <v>40.37</v>
      </c>
      <c r="S1796" s="10">
        <v>0.05417</v>
      </c>
      <c r="T1796" s="10">
        <v>47.36</v>
      </c>
      <c r="U1796" s="10">
        <v>3.0</v>
      </c>
      <c r="V1796" s="10">
        <v>1.0</v>
      </c>
      <c r="W1796" s="10">
        <v>3.0</v>
      </c>
      <c r="X1796" s="10">
        <v>1.0</v>
      </c>
      <c r="Y1796" s="10">
        <v>3.0</v>
      </c>
      <c r="Z1796" s="10"/>
      <c r="AA1796" s="10">
        <v>1.0</v>
      </c>
      <c r="AB1796" s="10">
        <v>3.0</v>
      </c>
      <c r="AC1796" s="10">
        <v>3.0</v>
      </c>
      <c r="AD1796" s="10">
        <v>3.0</v>
      </c>
      <c r="AE1796" s="10">
        <v>2.0</v>
      </c>
      <c r="AF1796" s="10">
        <v>1.0</v>
      </c>
      <c r="AG1796" s="10">
        <v>2.0</v>
      </c>
      <c r="AH1796" s="10">
        <v>3.0</v>
      </c>
      <c r="AI1796" s="10">
        <v>2.0</v>
      </c>
      <c r="AJ1796" s="10"/>
      <c r="AK1796" s="10"/>
      <c r="AL1796" s="10">
        <v>1.59090909090909</v>
      </c>
      <c r="AM1796" s="10">
        <v>56.6216216216216</v>
      </c>
      <c r="AN1796" s="10"/>
      <c r="AO1796" s="10"/>
      <c r="AP1796" s="10"/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>
        <v>0.0</v>
      </c>
      <c r="BH1796" s="10">
        <v>0.0344956</v>
      </c>
      <c r="BI1796" s="10">
        <v>0.0828365</v>
      </c>
      <c r="BJ1796" s="10">
        <v>0.0279382</v>
      </c>
      <c r="BK1796" s="10">
        <v>0.00694208</v>
      </c>
      <c r="BL1796" s="10">
        <v>0.0</v>
      </c>
      <c r="BM1796" s="10">
        <v>0.0574412532637076</v>
      </c>
      <c r="BN1796" s="10">
        <v>0.0234986945169713</v>
      </c>
      <c r="BO1796" s="10">
        <v>0.0522193211488251</v>
      </c>
      <c r="BP1796" s="10">
        <v>0.031331592689295</v>
      </c>
      <c r="BQ1796" s="10">
        <v>0.0417754569190601</v>
      </c>
      <c r="BR1796" s="10">
        <v>0.0992167101827676</v>
      </c>
      <c r="BS1796" s="10">
        <v>0.0234986945169713</v>
      </c>
      <c r="BT1796" s="10">
        <v>0.0443864229765013</v>
      </c>
      <c r="BU1796" s="10">
        <v>0.0835509138381201</v>
      </c>
      <c r="BV1796" s="10">
        <v>0.0809399477806789</v>
      </c>
      <c r="BW1796" s="10">
        <v>0.0182767624020888</v>
      </c>
      <c r="BX1796" s="10">
        <v>0.0287206266318538</v>
      </c>
      <c r="BY1796" s="10">
        <v>0.0600522193211488</v>
      </c>
      <c r="BZ1796" s="10">
        <v>0.0522193211488251</v>
      </c>
      <c r="CA1796" s="10">
        <v>0.0522193211488251</v>
      </c>
      <c r="CB1796" s="10">
        <v>0.0731070496083551</v>
      </c>
      <c r="CC1796" s="10">
        <v>0.0469973890339426</v>
      </c>
      <c r="CD1796" s="10">
        <v>0.0548302872062663</v>
      </c>
      <c r="CE1796" s="10">
        <v>0.02088772845953</v>
      </c>
      <c r="CF1796" s="10">
        <v>0.0548302872062663</v>
      </c>
      <c r="CG1796" s="10">
        <v>0.652741514360313</v>
      </c>
      <c r="CH1796" s="10">
        <v>1.4686684073107</v>
      </c>
      <c r="CI1796" s="10">
        <v>1.0239082578201</v>
      </c>
      <c r="CJ1796" s="10">
        <v>0.447594181275643</v>
      </c>
      <c r="CK1796" s="10">
        <v>1.12906640321784</v>
      </c>
      <c r="CL1796" s="10">
        <v>1.05549691683795</v>
      </c>
      <c r="CM1796" s="10">
        <v>1.23677339563007</v>
      </c>
      <c r="CN1796" s="10">
        <v>1.03224239480236</v>
      </c>
      <c r="CO1796" s="10">
        <v>1.08507680309247</v>
      </c>
      <c r="CP1796" s="10">
        <v>0.963570806912843</v>
      </c>
      <c r="CQ1796" s="10">
        <v>0.870322019147084</v>
      </c>
      <c r="CR1796" s="10">
        <v>0.718015665796345</v>
      </c>
      <c r="CS1796" s="10">
        <v>1.39656324002672</v>
      </c>
      <c r="CT1796" s="10">
        <v>0.885073239810594</v>
      </c>
      <c r="CU1796" s="10">
        <v>1.06570043160867</v>
      </c>
      <c r="CV1796" s="10">
        <v>1.14229765013055</v>
      </c>
      <c r="CW1796" s="10">
        <v>0.939947780678851</v>
      </c>
      <c r="CX1796" s="10">
        <v>0.856723237597911</v>
      </c>
      <c r="CY1796" s="10">
        <v>4.177545691906</v>
      </c>
      <c r="CZ1796" s="10">
        <v>2.10885720024101</v>
      </c>
      <c r="DA1796" s="10">
        <v>0.803556637818765</v>
      </c>
      <c r="DB1796" s="10">
        <v>0.950670061407833</v>
      </c>
      <c r="DC1796" s="10">
        <v>43000.74882</v>
      </c>
      <c r="DD1796" s="10">
        <v>0.00261096605744125</v>
      </c>
      <c r="DE1796" s="10">
        <v>0.0</v>
      </c>
      <c r="DF1796" s="10">
        <v>0.00522193211488251</v>
      </c>
      <c r="DG1796" s="10">
        <v>0.0</v>
      </c>
      <c r="DH1796" s="10">
        <v>0.00261096605744125</v>
      </c>
      <c r="DI1796" s="10">
        <v>0.0</v>
      </c>
      <c r="DJ1796" s="10">
        <v>0.0</v>
      </c>
      <c r="DK1796" s="10">
        <v>0.00261096605744125</v>
      </c>
      <c r="DL1796" s="10">
        <v>0.00522193211488251</v>
      </c>
      <c r="DM1796" s="10">
        <v>0.0</v>
      </c>
      <c r="DN1796" s="10">
        <v>0.0</v>
      </c>
      <c r="DO1796" s="10">
        <v>0.0</v>
      </c>
      <c r="DP1796" s="10">
        <v>0.0</v>
      </c>
      <c r="DQ1796" s="10">
        <v>0.0</v>
      </c>
      <c r="DR1796" s="10">
        <v>0.0</v>
      </c>
      <c r="DS1796" s="10">
        <v>0.00261096605744125</v>
      </c>
      <c r="DT1796" s="10">
        <v>0.0</v>
      </c>
      <c r="DU1796" s="10">
        <v>0.0</v>
      </c>
      <c r="DV1796" s="10">
        <v>8.355</v>
      </c>
      <c r="DW1796" s="10">
        <v>23.76</v>
      </c>
      <c r="DX1796" s="10">
        <v>14.099</v>
      </c>
      <c r="DY1796" s="10">
        <v>15.927</v>
      </c>
      <c r="DZ1796" s="10">
        <v>24.282</v>
      </c>
      <c r="EA1796" s="10">
        <v>55.614</v>
      </c>
      <c r="EB1796" s="10">
        <v>44.386</v>
      </c>
      <c r="EC1796" s="10">
        <v>49.608</v>
      </c>
      <c r="ED1796" s="10">
        <v>30.026</v>
      </c>
      <c r="EE1796" s="10">
        <v>70.5221932114882</v>
      </c>
      <c r="EF1796" s="10">
        <v>1.5965274151436</v>
      </c>
      <c r="EG1796" s="10">
        <v>20.2612588224424</v>
      </c>
      <c r="EH1796" s="10">
        <v>-0.477545691906005</v>
      </c>
      <c r="EI1796" s="10">
        <v>36.0519582245431</v>
      </c>
      <c r="EJ1796" s="10">
        <v>9.82918705420801</v>
      </c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>
        <v>0.0</v>
      </c>
      <c r="FK1796" s="10">
        <v>0.0</v>
      </c>
      <c r="FL1796" s="10">
        <v>0.0</v>
      </c>
      <c r="FM1796" s="10">
        <v>0.0</v>
      </c>
      <c r="FN1796" s="10">
        <v>0.0</v>
      </c>
      <c r="FO1796" s="10">
        <v>0.00261096605744125</v>
      </c>
      <c r="FP1796" s="10">
        <v>0.0130548302872063</v>
      </c>
      <c r="FQ1796" s="10">
        <v>0.0</v>
      </c>
      <c r="FR1796" s="10">
        <v>0.0</v>
      </c>
      <c r="FS1796" s="10">
        <v>0.0</v>
      </c>
      <c r="FT1796" s="10">
        <v>0.00261096605744125</v>
      </c>
      <c r="FU1796" s="10">
        <v>68.15317573</v>
      </c>
      <c r="FV1796" s="10">
        <v>0.135770234986945</v>
      </c>
      <c r="FW1796" s="10">
        <v>0.780678851174935</v>
      </c>
      <c r="FX1796" s="10">
        <v>0.0835509138381201</v>
      </c>
      <c r="FY1796" s="10">
        <v>0.300261096605744</v>
      </c>
      <c r="FZ1796" s="10">
        <v>0.415143603133159</v>
      </c>
      <c r="GA1796" s="10">
        <v>0.284595300261097</v>
      </c>
      <c r="GB1796" s="10">
        <v>0.412532637075718</v>
      </c>
      <c r="GC1796" s="10">
        <v>0.29242819843342</v>
      </c>
      <c r="GD1796" s="10">
        <v>0.295039164490862</v>
      </c>
      <c r="GE1796" s="10">
        <v>0.339425587467363</v>
      </c>
      <c r="GF1796" s="10">
        <v>0.336814621409922</v>
      </c>
      <c r="GG1796" s="10">
        <v>0.323759791122715</v>
      </c>
      <c r="GH1796" s="10">
        <v>0.328981723237598</v>
      </c>
      <c r="GI1796" s="10">
        <v>0.37597911227154</v>
      </c>
      <c r="GJ1796" s="10">
        <v>0.295039164490862</v>
      </c>
      <c r="GK1796" s="10">
        <v>0.399477806788512</v>
      </c>
      <c r="GL1796" s="10">
        <v>0.287206266318538</v>
      </c>
      <c r="GM1796" s="10">
        <v>0.31331592689295</v>
      </c>
      <c r="GN1796" s="10">
        <v>0.422976501305483</v>
      </c>
      <c r="GO1796" s="10">
        <v>0.300261096605744</v>
      </c>
      <c r="GP1796" s="10">
        <v>0.276762402088773</v>
      </c>
      <c r="GQ1796" s="10">
        <v>0.235602094240838</v>
      </c>
      <c r="GR1796" s="10">
        <v>0.18848167539267</v>
      </c>
      <c r="GS1796" s="10">
        <v>0.212041884816754</v>
      </c>
      <c r="GT1796" s="10">
        <v>0.225130890052356</v>
      </c>
      <c r="GU1796" s="10">
        <v>0.222513089005236</v>
      </c>
      <c r="GV1796" s="10">
        <v>0.193717277486911</v>
      </c>
      <c r="GW1796" s="10">
        <v>0.196335078534031</v>
      </c>
      <c r="GX1796" s="10">
        <v>0.246073298429319</v>
      </c>
      <c r="GY1796" s="10">
        <v>0.18848167539267</v>
      </c>
      <c r="GZ1796" s="10">
        <v>0.238219895287958</v>
      </c>
      <c r="HA1796" s="10">
        <v>0.172774869109948</v>
      </c>
      <c r="HB1796" s="10">
        <v>0.243455497382199</v>
      </c>
      <c r="HC1796" s="10">
        <v>0.204188481675393</v>
      </c>
      <c r="HD1796" s="10">
        <v>0.0209424083769634</v>
      </c>
      <c r="HE1796" s="10">
        <v>0.136125654450262</v>
      </c>
      <c r="HF1796" s="10">
        <v>0.240837696335079</v>
      </c>
      <c r="HG1796" s="10">
        <v>0.201570680628272</v>
      </c>
      <c r="HH1796" s="10">
        <v>0.193717277486911</v>
      </c>
      <c r="HI1796" s="10">
        <v>0.269633507853403</v>
      </c>
      <c r="HJ1796" s="10">
        <v>0.246073298429319</v>
      </c>
      <c r="HK1796" s="10">
        <v>0.154450261780105</v>
      </c>
      <c r="HL1796" s="10"/>
      <c r="HM1796" s="10"/>
    </row>
    <row r="1797" ht="15.75" customHeight="1">
      <c r="A1797" s="10" t="s">
        <v>6061</v>
      </c>
      <c r="B1797" s="10" t="s">
        <v>6062</v>
      </c>
      <c r="C1797" s="10" t="s">
        <v>6063</v>
      </c>
      <c r="D1797" s="10">
        <v>0.68805</v>
      </c>
      <c r="E1797" s="10">
        <v>0.458133333333333</v>
      </c>
      <c r="F1797" s="10">
        <v>1.78092307692308</v>
      </c>
      <c r="G1797" s="10">
        <v>0.9633</v>
      </c>
      <c r="H1797" s="10">
        <v>1.1165</v>
      </c>
      <c r="I1797" s="10">
        <v>0.658</v>
      </c>
      <c r="J1797" s="10">
        <v>51.5414333333333</v>
      </c>
      <c r="K1797" s="10">
        <v>0.1733</v>
      </c>
      <c r="L1797" s="10">
        <v>0.667</v>
      </c>
      <c r="M1797" s="10">
        <v>0.1118</v>
      </c>
      <c r="N1797" s="10">
        <v>1.287</v>
      </c>
      <c r="O1797" s="10">
        <v>3.261</v>
      </c>
      <c r="P1797" s="10">
        <v>1.4855</v>
      </c>
      <c r="Q1797" s="10">
        <v>0.4243</v>
      </c>
      <c r="R1797" s="10">
        <v>0.4182</v>
      </c>
      <c r="S1797" s="10">
        <v>0.4301</v>
      </c>
      <c r="T1797" s="10">
        <v>51.5414333333333</v>
      </c>
      <c r="U1797" s="10">
        <v>3.0</v>
      </c>
      <c r="V1797" s="10">
        <v>3.0</v>
      </c>
      <c r="W1797" s="10">
        <v>1.0</v>
      </c>
      <c r="X1797" s="10">
        <v>1.0</v>
      </c>
      <c r="Y1797" s="10">
        <v>1.0</v>
      </c>
      <c r="Z1797" s="10"/>
      <c r="AA1797" s="10">
        <v>1.0</v>
      </c>
      <c r="AB1797" s="10">
        <v>1.0</v>
      </c>
      <c r="AC1797" s="10">
        <v>2.0</v>
      </c>
      <c r="AD1797" s="10">
        <v>1.0</v>
      </c>
      <c r="AE1797" s="10">
        <v>1.0</v>
      </c>
      <c r="AF1797" s="10">
        <v>1.0</v>
      </c>
      <c r="AG1797" s="10">
        <v>1.0</v>
      </c>
      <c r="AH1797" s="10">
        <v>1.0</v>
      </c>
      <c r="AI1797" s="10">
        <v>1.0</v>
      </c>
      <c r="AJ1797" s="10"/>
      <c r="AK1797" s="10"/>
      <c r="AL1797" s="10">
        <v>1.18181818181818</v>
      </c>
      <c r="AM1797" s="10">
        <v>6.89189189189189</v>
      </c>
      <c r="AN1797" s="10"/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>
        <v>6.16895</v>
      </c>
      <c r="BG1797" s="10">
        <v>4.41492370484738</v>
      </c>
      <c r="BH1797" s="10">
        <v>7.96595</v>
      </c>
      <c r="BI1797" s="10">
        <v>7.18705</v>
      </c>
      <c r="BJ1797" s="10">
        <v>5.486</v>
      </c>
      <c r="BK1797" s="10">
        <v>1.825797016</v>
      </c>
      <c r="BL1797" s="10">
        <v>1.0338835355</v>
      </c>
      <c r="BM1797" s="10">
        <v>0.0793103448275862</v>
      </c>
      <c r="BN1797" s="10">
        <v>0.0379310344827586</v>
      </c>
      <c r="BO1797" s="10">
        <v>0.0310344827586207</v>
      </c>
      <c r="BP1797" s="10">
        <v>0.0517241379310345</v>
      </c>
      <c r="BQ1797" s="10">
        <v>0.0275862068965517</v>
      </c>
      <c r="BR1797" s="10">
        <v>0.0931034482758621</v>
      </c>
      <c r="BS1797" s="10">
        <v>0.0206896551724138</v>
      </c>
      <c r="BT1797" s="10">
        <v>0.0448275862068966</v>
      </c>
      <c r="BU1797" s="10">
        <v>0.0379310344827586</v>
      </c>
      <c r="BV1797" s="10">
        <v>0.1</v>
      </c>
      <c r="BW1797" s="10">
        <v>0.0206896551724138</v>
      </c>
      <c r="BX1797" s="10">
        <v>0.0344827586206897</v>
      </c>
      <c r="BY1797" s="10">
        <v>0.0758620689655172</v>
      </c>
      <c r="BZ1797" s="10">
        <v>0.0655172413793104</v>
      </c>
      <c r="CA1797" s="10">
        <v>0.0586206896551724</v>
      </c>
      <c r="CB1797" s="10">
        <v>0.0551724137931034</v>
      </c>
      <c r="CC1797" s="10">
        <v>0.0448275862068966</v>
      </c>
      <c r="CD1797" s="10">
        <v>0.0689655172413793</v>
      </c>
      <c r="CE1797" s="10">
        <v>0.0275862068965517</v>
      </c>
      <c r="CF1797" s="10">
        <v>0.0241379310344828</v>
      </c>
      <c r="CG1797" s="10">
        <v>0.901253918495298</v>
      </c>
      <c r="CH1797" s="10">
        <v>2.37068965517241</v>
      </c>
      <c r="CI1797" s="10">
        <v>0.608519269776876</v>
      </c>
      <c r="CJ1797" s="10">
        <v>0.738916256157635</v>
      </c>
      <c r="CK1797" s="10">
        <v>0.745573159366263</v>
      </c>
      <c r="CL1797" s="10">
        <v>0.99046221570066</v>
      </c>
      <c r="CM1797" s="10">
        <v>1.08892921960073</v>
      </c>
      <c r="CN1797" s="10">
        <v>1.04250200481155</v>
      </c>
      <c r="CO1797" s="10">
        <v>0.492610837438424</v>
      </c>
      <c r="CP1797" s="10">
        <v>1.19047619047619</v>
      </c>
      <c r="CQ1797" s="10">
        <v>0.985221674876847</v>
      </c>
      <c r="CR1797" s="10">
        <v>0.862068965517241</v>
      </c>
      <c r="CS1797" s="10">
        <v>1.76423416198877</v>
      </c>
      <c r="CT1797" s="10">
        <v>1.1104617182934</v>
      </c>
      <c r="CU1797" s="10">
        <v>1.1963406052076</v>
      </c>
      <c r="CV1797" s="10">
        <v>0.862068965517241</v>
      </c>
      <c r="CW1797" s="10">
        <v>0.896551724137931</v>
      </c>
      <c r="CX1797" s="10">
        <v>1.07758620689655</v>
      </c>
      <c r="CY1797" s="10">
        <v>5.51724137931034</v>
      </c>
      <c r="CZ1797" s="10">
        <v>0.928381962864722</v>
      </c>
      <c r="DA1797" s="10">
        <v>0.781089745111913</v>
      </c>
      <c r="DB1797" s="10">
        <v>0.710830643358365</v>
      </c>
      <c r="DC1797" s="10">
        <v>31939.45226</v>
      </c>
      <c r="DD1797" s="10">
        <v>0.0137931034482759</v>
      </c>
      <c r="DE1797" s="10">
        <v>0.0</v>
      </c>
      <c r="DF1797" s="10">
        <v>0.00689655172413793</v>
      </c>
      <c r="DG1797" s="10">
        <v>0.0</v>
      </c>
      <c r="DH1797" s="10">
        <v>0.00344827586206897</v>
      </c>
      <c r="DI1797" s="10">
        <v>0.0</v>
      </c>
      <c r="DJ1797" s="10">
        <v>0.0</v>
      </c>
      <c r="DK1797" s="10">
        <v>0.0137931034482759</v>
      </c>
      <c r="DL1797" s="10">
        <v>0.00689655172413793</v>
      </c>
      <c r="DM1797" s="10">
        <v>0.0</v>
      </c>
      <c r="DN1797" s="10">
        <v>0.0</v>
      </c>
      <c r="DO1797" s="10">
        <v>0.0</v>
      </c>
      <c r="DP1797" s="10">
        <v>0.0</v>
      </c>
      <c r="DQ1797" s="10">
        <v>0.0</v>
      </c>
      <c r="DR1797" s="10">
        <v>0.0</v>
      </c>
      <c r="DS1797" s="10">
        <v>0.0</v>
      </c>
      <c r="DT1797" s="10">
        <v>0.0</v>
      </c>
      <c r="DU1797" s="10">
        <v>0.0</v>
      </c>
      <c r="DV1797" s="10">
        <v>8.276</v>
      </c>
      <c r="DW1797" s="10">
        <v>29.31</v>
      </c>
      <c r="DX1797" s="10">
        <v>10.0</v>
      </c>
      <c r="DY1797" s="10">
        <v>11.724</v>
      </c>
      <c r="DZ1797" s="10">
        <v>20.0</v>
      </c>
      <c r="EA1797" s="10">
        <v>60.0</v>
      </c>
      <c r="EB1797" s="10">
        <v>40.0</v>
      </c>
      <c r="EC1797" s="10">
        <v>52.069</v>
      </c>
      <c r="ED1797" s="10">
        <v>31.034</v>
      </c>
      <c r="EE1797" s="10">
        <v>84.4137931034483</v>
      </c>
      <c r="EF1797" s="10">
        <v>1.23662068965517</v>
      </c>
      <c r="EG1797" s="10">
        <v>3.88310760424606</v>
      </c>
      <c r="EH1797" s="10">
        <v>-0.182413793103448</v>
      </c>
      <c r="EI1797" s="10">
        <v>43.3062068965517</v>
      </c>
      <c r="EJ1797" s="10">
        <v>8.20697049103001</v>
      </c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>
        <v>0.0</v>
      </c>
      <c r="FK1797" s="10">
        <v>0.0</v>
      </c>
      <c r="FL1797" s="10">
        <v>0.0</v>
      </c>
      <c r="FM1797" s="10">
        <v>0.0</v>
      </c>
      <c r="FN1797" s="10">
        <v>0.0</v>
      </c>
      <c r="FO1797" s="10">
        <v>0.0</v>
      </c>
      <c r="FP1797" s="10">
        <v>0.00344827586206897</v>
      </c>
      <c r="FQ1797" s="10">
        <v>0.0</v>
      </c>
      <c r="FR1797" s="10">
        <v>0.0</v>
      </c>
      <c r="FS1797" s="10">
        <v>0.0</v>
      </c>
      <c r="FT1797" s="10">
        <v>0.0</v>
      </c>
      <c r="FU1797" s="10"/>
      <c r="FV1797" s="10">
        <v>0.096551724137931</v>
      </c>
      <c r="FW1797" s="10">
        <v>0.820689655172414</v>
      </c>
      <c r="FX1797" s="10">
        <v>0.0827586206896552</v>
      </c>
      <c r="FY1797" s="10">
        <v>0.279310344827586</v>
      </c>
      <c r="FZ1797" s="10">
        <v>0.393103448275862</v>
      </c>
      <c r="GA1797" s="10">
        <v>0.327586206896552</v>
      </c>
      <c r="GB1797" s="10">
        <v>0.417241379310345</v>
      </c>
      <c r="GC1797" s="10">
        <v>0.36551724137931</v>
      </c>
      <c r="GD1797" s="10">
        <v>0.217241379310345</v>
      </c>
      <c r="GE1797" s="10">
        <v>0.351724137931034</v>
      </c>
      <c r="GF1797" s="10">
        <v>0.348275862068965</v>
      </c>
      <c r="GG1797" s="10">
        <v>0.3</v>
      </c>
      <c r="GH1797" s="10">
        <v>0.303448275862069</v>
      </c>
      <c r="GI1797" s="10">
        <v>0.479310344827586</v>
      </c>
      <c r="GJ1797" s="10">
        <v>0.217241379310345</v>
      </c>
      <c r="GK1797" s="10">
        <v>0.43448275862069</v>
      </c>
      <c r="GL1797" s="10">
        <v>0.275862068965517</v>
      </c>
      <c r="GM1797" s="10">
        <v>0.289655172413793</v>
      </c>
      <c r="GN1797" s="10">
        <v>0.479310344827586</v>
      </c>
      <c r="GO1797" s="10">
        <v>0.279310344827586</v>
      </c>
      <c r="GP1797" s="10">
        <v>0.241379310344828</v>
      </c>
      <c r="GQ1797" s="10">
        <v>0.228373702422145</v>
      </c>
      <c r="GR1797" s="10">
        <v>0.162629757785467</v>
      </c>
      <c r="GS1797" s="10">
        <v>0.228373702422145</v>
      </c>
      <c r="GT1797" s="10">
        <v>0.27681660899654</v>
      </c>
      <c r="GU1797" s="10">
        <v>0.179930795847751</v>
      </c>
      <c r="GV1797" s="10">
        <v>0.179930795847751</v>
      </c>
      <c r="GW1797" s="10">
        <v>0.204152249134948</v>
      </c>
      <c r="GX1797" s="10">
        <v>0.186851211072664</v>
      </c>
      <c r="GY1797" s="10">
        <v>0.224913494809689</v>
      </c>
      <c r="GZ1797" s="10">
        <v>0.252595155709343</v>
      </c>
      <c r="HA1797" s="10">
        <v>0.114186851211073</v>
      </c>
      <c r="HB1797" s="10">
        <v>0.245674740484429</v>
      </c>
      <c r="HC1797" s="10">
        <v>0.169550173010381</v>
      </c>
      <c r="HD1797" s="10">
        <v>0.0069204152249135</v>
      </c>
      <c r="HE1797" s="10">
        <v>0.13840830449827</v>
      </c>
      <c r="HF1797" s="10">
        <v>0.242214532871972</v>
      </c>
      <c r="HG1797" s="10">
        <v>0.242214532871972</v>
      </c>
      <c r="HH1797" s="10">
        <v>0.166089965397924</v>
      </c>
      <c r="HI1797" s="10">
        <v>0.235294117647059</v>
      </c>
      <c r="HJ1797" s="10">
        <v>0.242214532871972</v>
      </c>
      <c r="HK1797" s="10">
        <v>0.155709342560554</v>
      </c>
      <c r="HL1797" s="10"/>
      <c r="HM1797" s="10"/>
    </row>
    <row r="1798" ht="15.75" customHeight="1">
      <c r="A1798" s="10" t="s">
        <v>6064</v>
      </c>
      <c r="B1798" s="10" t="s">
        <v>6065</v>
      </c>
      <c r="C1798" s="10" t="s">
        <v>6066</v>
      </c>
      <c r="D1798" s="10">
        <v>0.0</v>
      </c>
      <c r="E1798" s="10">
        <v>0.0</v>
      </c>
      <c r="F1798" s="10">
        <v>0.01552</v>
      </c>
      <c r="G1798" s="10">
        <v>0.0</v>
      </c>
      <c r="H1798" s="10">
        <v>0.0</v>
      </c>
      <c r="I1798" s="10">
        <v>0.0</v>
      </c>
      <c r="J1798" s="10">
        <v>0.0</v>
      </c>
      <c r="K1798" s="10">
        <v>0.0</v>
      </c>
      <c r="L1798" s="10">
        <v>0.0</v>
      </c>
      <c r="M1798" s="10">
        <v>0.0</v>
      </c>
      <c r="N1798" s="10">
        <v>0.0</v>
      </c>
      <c r="O1798" s="10">
        <v>0.3259</v>
      </c>
      <c r="P1798" s="10">
        <v>0.0</v>
      </c>
      <c r="Q1798" s="10">
        <v>0.02829</v>
      </c>
      <c r="R1798" s="10">
        <v>0.0</v>
      </c>
      <c r="S1798" s="10">
        <v>0.0</v>
      </c>
      <c r="T1798" s="10">
        <v>0.3259</v>
      </c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>
        <v>0.37027027027027</v>
      </c>
      <c r="AN1798" s="10"/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>
        <v>5.22</v>
      </c>
      <c r="BG1798" s="10">
        <v>0.0</v>
      </c>
      <c r="BH1798" s="10">
        <v>0.0</v>
      </c>
      <c r="BI1798" s="10">
        <v>0.0</v>
      </c>
      <c r="BJ1798" s="10">
        <v>0.0</v>
      </c>
      <c r="BK1798" s="10">
        <v>0.0</v>
      </c>
      <c r="BL1798" s="10">
        <v>0.007500868</v>
      </c>
      <c r="BM1798" s="10">
        <v>0.0821428571428571</v>
      </c>
      <c r="BN1798" s="10">
        <v>0.0392857142857143</v>
      </c>
      <c r="BO1798" s="10">
        <v>0.0357142857142857</v>
      </c>
      <c r="BP1798" s="10">
        <v>0.0178571428571429</v>
      </c>
      <c r="BQ1798" s="10">
        <v>0.00714285714285714</v>
      </c>
      <c r="BR1798" s="10">
        <v>0.125</v>
      </c>
      <c r="BS1798" s="10">
        <v>0.0178571428571429</v>
      </c>
      <c r="BT1798" s="10">
        <v>0.0178571428571429</v>
      </c>
      <c r="BU1798" s="10">
        <v>0.0107142857142857</v>
      </c>
      <c r="BV1798" s="10">
        <v>0.117857142857143</v>
      </c>
      <c r="BW1798" s="10">
        <v>0.00714285714285714</v>
      </c>
      <c r="BX1798" s="10">
        <v>0.00357142857142857</v>
      </c>
      <c r="BY1798" s="10">
        <v>0.107142857142857</v>
      </c>
      <c r="BZ1798" s="10">
        <v>0.05</v>
      </c>
      <c r="CA1798" s="10">
        <v>0.1</v>
      </c>
      <c r="CB1798" s="10">
        <v>0.075</v>
      </c>
      <c r="CC1798" s="10">
        <v>0.0357142857142857</v>
      </c>
      <c r="CD1798" s="10">
        <v>0.1</v>
      </c>
      <c r="CE1798" s="10">
        <v>0.0285714285714286</v>
      </c>
      <c r="CF1798" s="10">
        <v>0.0214285714285714</v>
      </c>
      <c r="CG1798" s="10">
        <v>0.933441558441559</v>
      </c>
      <c r="CH1798" s="10">
        <v>2.45535714285714</v>
      </c>
      <c r="CI1798" s="10">
        <v>0.700280112044818</v>
      </c>
      <c r="CJ1798" s="10">
        <v>0.255102040816326</v>
      </c>
      <c r="CK1798" s="10">
        <v>0.193050193050193</v>
      </c>
      <c r="CL1798" s="10">
        <v>1.32978723404255</v>
      </c>
      <c r="CM1798" s="10">
        <v>0.93984962406015</v>
      </c>
      <c r="CN1798" s="10">
        <v>0.415282392026578</v>
      </c>
      <c r="CO1798" s="10">
        <v>0.139146567717996</v>
      </c>
      <c r="CP1798" s="10">
        <v>1.4030612244898</v>
      </c>
      <c r="CQ1798" s="10">
        <v>0.340136054421769</v>
      </c>
      <c r="CR1798" s="10">
        <v>0.0892857142857143</v>
      </c>
      <c r="CS1798" s="10">
        <v>2.49169435215947</v>
      </c>
      <c r="CT1798" s="10">
        <v>0.847457627118644</v>
      </c>
      <c r="CU1798" s="10">
        <v>2.04081632653061</v>
      </c>
      <c r="CV1798" s="10">
        <v>1.171875</v>
      </c>
      <c r="CW1798" s="10">
        <v>0.714285714285714</v>
      </c>
      <c r="CX1798" s="10">
        <v>1.5625</v>
      </c>
      <c r="CY1798" s="10">
        <v>5.71428571428571</v>
      </c>
      <c r="CZ1798" s="10">
        <v>0.824175824175824</v>
      </c>
      <c r="DA1798" s="10">
        <v>0.566789612143299</v>
      </c>
      <c r="DB1798" s="10">
        <v>0.489554384492209</v>
      </c>
      <c r="DC1798" s="10">
        <v>29786.17908</v>
      </c>
      <c r="DD1798" s="10">
        <v>0.0142857142857143</v>
      </c>
      <c r="DE1798" s="10">
        <v>0.0</v>
      </c>
      <c r="DF1798" s="10">
        <v>0.0</v>
      </c>
      <c r="DG1798" s="10">
        <v>0.0</v>
      </c>
      <c r="DH1798" s="10">
        <v>0.00357142857142857</v>
      </c>
      <c r="DI1798" s="10">
        <v>0.0</v>
      </c>
      <c r="DJ1798" s="10">
        <v>0.0</v>
      </c>
      <c r="DK1798" s="10">
        <v>0.0142857142857143</v>
      </c>
      <c r="DL1798" s="10">
        <v>0.0</v>
      </c>
      <c r="DM1798" s="10">
        <v>0.0</v>
      </c>
      <c r="DN1798" s="10">
        <v>0.0</v>
      </c>
      <c r="DO1798" s="10">
        <v>0.0</v>
      </c>
      <c r="DP1798" s="10">
        <v>0.0</v>
      </c>
      <c r="DQ1798" s="10">
        <v>0.0</v>
      </c>
      <c r="DR1798" s="10">
        <v>0.0</v>
      </c>
      <c r="DS1798" s="10">
        <v>0.0</v>
      </c>
      <c r="DT1798" s="10">
        <v>0.0</v>
      </c>
      <c r="DU1798" s="10">
        <v>0.0</v>
      </c>
      <c r="DV1798" s="10">
        <v>5.357</v>
      </c>
      <c r="DW1798" s="10">
        <v>31.786</v>
      </c>
      <c r="DX1798" s="10">
        <v>7.5</v>
      </c>
      <c r="DY1798" s="10">
        <v>12.857</v>
      </c>
      <c r="DZ1798" s="10">
        <v>18.214</v>
      </c>
      <c r="EA1798" s="10">
        <v>65.357</v>
      </c>
      <c r="EB1798" s="10">
        <v>34.643</v>
      </c>
      <c r="EC1798" s="10">
        <v>60.357</v>
      </c>
      <c r="ED1798" s="10">
        <v>35.714</v>
      </c>
      <c r="EE1798" s="10">
        <v>90.1428571428571</v>
      </c>
      <c r="EF1798" s="10">
        <v>1.22539285714286</v>
      </c>
      <c r="EG1798" s="10">
        <v>15.7780680307655</v>
      </c>
      <c r="EH1798" s="10">
        <v>-0.0560714285714286</v>
      </c>
      <c r="EI1798" s="10">
        <v>53.3178571428571</v>
      </c>
      <c r="EJ1798" s="10">
        <v>10.2288021804094</v>
      </c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>
        <v>0.00357142857142857</v>
      </c>
      <c r="FK1798" s="10">
        <v>0.0</v>
      </c>
      <c r="FL1798" s="10">
        <v>0.0</v>
      </c>
      <c r="FM1798" s="10">
        <v>0.0</v>
      </c>
      <c r="FN1798" s="10">
        <v>0.0</v>
      </c>
      <c r="FO1798" s="10">
        <v>0.0</v>
      </c>
      <c r="FP1798" s="10">
        <v>0.00357142857142857</v>
      </c>
      <c r="FQ1798" s="10">
        <v>0.0</v>
      </c>
      <c r="FR1798" s="10">
        <v>0.0</v>
      </c>
      <c r="FS1798" s="10">
        <v>0.0</v>
      </c>
      <c r="FT1798" s="10">
        <v>0.0</v>
      </c>
      <c r="FU1798" s="10"/>
      <c r="FV1798" s="10">
        <v>0.110714285714286</v>
      </c>
      <c r="FW1798" s="10">
        <v>0.835714285714286</v>
      </c>
      <c r="FX1798" s="10">
        <v>0.0535714285714286</v>
      </c>
      <c r="FY1798" s="10">
        <v>0.217857142857143</v>
      </c>
      <c r="FZ1798" s="10">
        <v>0.464285714285714</v>
      </c>
      <c r="GA1798" s="10">
        <v>0.317857142857143</v>
      </c>
      <c r="GB1798" s="10">
        <v>0.5</v>
      </c>
      <c r="GC1798" s="10">
        <v>0.307142857142857</v>
      </c>
      <c r="GD1798" s="10">
        <v>0.192857142857143</v>
      </c>
      <c r="GE1798" s="10">
        <v>0.339285714285714</v>
      </c>
      <c r="GF1798" s="10">
        <v>0.425</v>
      </c>
      <c r="GG1798" s="10">
        <v>0.235714285714286</v>
      </c>
      <c r="GH1798" s="10">
        <v>0.353571428571429</v>
      </c>
      <c r="GI1798" s="10">
        <v>0.453571428571429</v>
      </c>
      <c r="GJ1798" s="10">
        <v>0.192857142857143</v>
      </c>
      <c r="GK1798" s="10">
        <v>0.403571428571429</v>
      </c>
      <c r="GL1798" s="10">
        <v>0.25</v>
      </c>
      <c r="GM1798" s="10">
        <v>0.346428571428571</v>
      </c>
      <c r="GN1798" s="10">
        <v>0.517857142857143</v>
      </c>
      <c r="GO1798" s="10">
        <v>0.217857142857143</v>
      </c>
      <c r="GP1798" s="10">
        <v>0.264285714285714</v>
      </c>
      <c r="GQ1798" s="10">
        <v>0.229390681003584</v>
      </c>
      <c r="GR1798" s="10">
        <v>0.136200716845878</v>
      </c>
      <c r="GS1798" s="10">
        <v>0.293906810035842</v>
      </c>
      <c r="GT1798" s="10">
        <v>0.311827956989247</v>
      </c>
      <c r="GU1798" s="10">
        <v>0.189964157706093</v>
      </c>
      <c r="GV1798" s="10">
        <v>0.111111111111111</v>
      </c>
      <c r="GW1798" s="10">
        <v>0.297491039426523</v>
      </c>
      <c r="GX1798" s="10">
        <v>0.161290322580645</v>
      </c>
      <c r="GY1798" s="10">
        <v>0.218637992831541</v>
      </c>
      <c r="GZ1798" s="10">
        <v>0.268817204301075</v>
      </c>
      <c r="HA1798" s="10">
        <v>0.132616487455197</v>
      </c>
      <c r="HB1798" s="10">
        <v>0.168458781362007</v>
      </c>
      <c r="HC1798" s="10">
        <v>0.17921146953405</v>
      </c>
      <c r="HD1798" s="10">
        <v>0.014336917562724</v>
      </c>
      <c r="HE1798" s="10">
        <v>0.0860215053763441</v>
      </c>
      <c r="HF1798" s="10">
        <v>0.200716845878136</v>
      </c>
      <c r="HG1798" s="10">
        <v>0.275985663082437</v>
      </c>
      <c r="HH1798" s="10">
        <v>0.189964157706093</v>
      </c>
      <c r="HI1798" s="10">
        <v>0.243727598566308</v>
      </c>
      <c r="HJ1798" s="10">
        <v>0.283154121863799</v>
      </c>
      <c r="HK1798" s="10">
        <v>0.121863799283154</v>
      </c>
      <c r="HL1798" s="10"/>
      <c r="HM1798" s="10"/>
    </row>
    <row r="1799" ht="15.75" customHeight="1">
      <c r="A1799" s="10" t="s">
        <v>6067</v>
      </c>
      <c r="B1799" s="10" t="s">
        <v>6068</v>
      </c>
      <c r="C1799" s="10" t="s">
        <v>6069</v>
      </c>
      <c r="D1799" s="10">
        <v>0.3712</v>
      </c>
      <c r="E1799" s="10">
        <v>2.412</v>
      </c>
      <c r="F1799" s="10">
        <v>1.80674615384615</v>
      </c>
      <c r="G1799" s="10">
        <v>0.1495</v>
      </c>
      <c r="H1799" s="10">
        <v>0.4582</v>
      </c>
      <c r="I1799" s="10">
        <v>0.06052</v>
      </c>
      <c r="J1799" s="10">
        <v>0.16082</v>
      </c>
      <c r="K1799" s="10">
        <v>1.135755</v>
      </c>
      <c r="L1799" s="10">
        <v>0.1808</v>
      </c>
      <c r="M1799" s="10">
        <v>0.03508</v>
      </c>
      <c r="N1799" s="10">
        <v>0.7823</v>
      </c>
      <c r="O1799" s="10">
        <v>0.08104</v>
      </c>
      <c r="P1799" s="10">
        <v>0.09008</v>
      </c>
      <c r="Q1799" s="10">
        <v>0.111</v>
      </c>
      <c r="R1799" s="10">
        <v>0.1092</v>
      </c>
      <c r="S1799" s="10">
        <v>0.0</v>
      </c>
      <c r="T1799" s="10">
        <v>2.412</v>
      </c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>
        <v>2.01621621621622</v>
      </c>
      <c r="AN1799" s="10"/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>
        <v>7.00233333333333</v>
      </c>
      <c r="BG1799" s="10">
        <v>0.0</v>
      </c>
      <c r="BH1799" s="10">
        <v>6.95732</v>
      </c>
      <c r="BI1799" s="10">
        <v>7.80901</v>
      </c>
      <c r="BJ1799" s="10">
        <v>11.9414</v>
      </c>
      <c r="BK1799" s="10">
        <v>0.46518904</v>
      </c>
      <c r="BL1799" s="10">
        <v>0.591974672</v>
      </c>
      <c r="BM1799" s="10">
        <v>0.0484261501210654</v>
      </c>
      <c r="BN1799" s="10">
        <v>0.0193704600484262</v>
      </c>
      <c r="BO1799" s="10">
        <v>0.0581113801452785</v>
      </c>
      <c r="BP1799" s="10">
        <v>0.0508474576271186</v>
      </c>
      <c r="BQ1799" s="10">
        <v>0.0338983050847458</v>
      </c>
      <c r="BR1799" s="10">
        <v>0.0895883777239709</v>
      </c>
      <c r="BS1799" s="10">
        <v>0.0290556900726392</v>
      </c>
      <c r="BT1799" s="10">
        <v>0.0435835351089588</v>
      </c>
      <c r="BU1799" s="10">
        <v>0.0847457627118644</v>
      </c>
      <c r="BV1799" s="10">
        <v>0.0823244552058111</v>
      </c>
      <c r="BW1799" s="10">
        <v>0.026634382566586</v>
      </c>
      <c r="BX1799" s="10">
        <v>0.0314769975786925</v>
      </c>
      <c r="BY1799" s="10">
        <v>0.0338983050847458</v>
      </c>
      <c r="BZ1799" s="10">
        <v>0.0314769975786925</v>
      </c>
      <c r="CA1799" s="10">
        <v>0.0847457627118644</v>
      </c>
      <c r="CB1799" s="10">
        <v>0.0702179176755448</v>
      </c>
      <c r="CC1799" s="10">
        <v>0.0605326876513317</v>
      </c>
      <c r="CD1799" s="10">
        <v>0.062953995157385</v>
      </c>
      <c r="CE1799" s="10">
        <v>0.0217917675544794</v>
      </c>
      <c r="CF1799" s="10">
        <v>0.036319612590799</v>
      </c>
      <c r="CG1799" s="10">
        <v>0.550297160466652</v>
      </c>
      <c r="CH1799" s="10">
        <v>1.21065375302663</v>
      </c>
      <c r="CI1799" s="10">
        <v>1.13943882637801</v>
      </c>
      <c r="CJ1799" s="10">
        <v>0.726392251815981</v>
      </c>
      <c r="CK1799" s="10">
        <v>0.916170407695831</v>
      </c>
      <c r="CL1799" s="10">
        <v>0.953067848127351</v>
      </c>
      <c r="CM1799" s="10">
        <v>1.52924684592838</v>
      </c>
      <c r="CN1799" s="10">
        <v>1.01357058392928</v>
      </c>
      <c r="CO1799" s="10">
        <v>1.1005943209333</v>
      </c>
      <c r="CP1799" s="10">
        <v>0.980053038164418</v>
      </c>
      <c r="CQ1799" s="10">
        <v>1.26830393174219</v>
      </c>
      <c r="CR1799" s="10">
        <v>0.786924939467312</v>
      </c>
      <c r="CS1799" s="10">
        <v>0.788332676389436</v>
      </c>
      <c r="CT1799" s="10">
        <v>0.533508433537161</v>
      </c>
      <c r="CU1799" s="10">
        <v>1.72950536146662</v>
      </c>
      <c r="CV1799" s="10">
        <v>1.09715496368039</v>
      </c>
      <c r="CW1799" s="10">
        <v>1.21065375302663</v>
      </c>
      <c r="CX1799" s="10">
        <v>0.983656174334141</v>
      </c>
      <c r="CY1799" s="10">
        <v>4.35835351089588</v>
      </c>
      <c r="CZ1799" s="10">
        <v>1.39690817656919</v>
      </c>
      <c r="DA1799" s="10">
        <v>0.778676683838835</v>
      </c>
      <c r="DB1799" s="10">
        <v>0.890479429355428</v>
      </c>
      <c r="DC1799" s="10">
        <v>47097.4554</v>
      </c>
      <c r="DD1799" s="10">
        <v>0.00242130750605327</v>
      </c>
      <c r="DE1799" s="10">
        <v>0.0</v>
      </c>
      <c r="DF1799" s="10">
        <v>0.00242130750605327</v>
      </c>
      <c r="DG1799" s="10">
        <v>0.0</v>
      </c>
      <c r="DH1799" s="10">
        <v>0.00242130750605327</v>
      </c>
      <c r="DI1799" s="10">
        <v>0.0</v>
      </c>
      <c r="DJ1799" s="10">
        <v>0.0</v>
      </c>
      <c r="DK1799" s="10">
        <v>0.00242130750605327</v>
      </c>
      <c r="DL1799" s="10">
        <v>0.00242130750605327</v>
      </c>
      <c r="DM1799" s="10">
        <v>0.0</v>
      </c>
      <c r="DN1799" s="10">
        <v>0.0</v>
      </c>
      <c r="DO1799" s="10">
        <v>0.0</v>
      </c>
      <c r="DP1799" s="10">
        <v>0.0</v>
      </c>
      <c r="DQ1799" s="10">
        <v>0.0</v>
      </c>
      <c r="DR1799" s="10">
        <v>0.0</v>
      </c>
      <c r="DS1799" s="10">
        <v>0.0</v>
      </c>
      <c r="DT1799" s="10">
        <v>0.0</v>
      </c>
      <c r="DU1799" s="10">
        <v>0.0</v>
      </c>
      <c r="DV1799" s="10">
        <v>10.896</v>
      </c>
      <c r="DW1799" s="10">
        <v>23.729</v>
      </c>
      <c r="DX1799" s="10">
        <v>12.107</v>
      </c>
      <c r="DY1799" s="10">
        <v>19.855</v>
      </c>
      <c r="DZ1799" s="10">
        <v>30.751</v>
      </c>
      <c r="EA1799" s="10">
        <v>49.879</v>
      </c>
      <c r="EB1799" s="10">
        <v>50.121</v>
      </c>
      <c r="EC1799" s="10">
        <v>47.458</v>
      </c>
      <c r="ED1799" s="10">
        <v>28.814</v>
      </c>
      <c r="EE1799" s="10">
        <v>72.2033898305085</v>
      </c>
      <c r="EF1799" s="10">
        <v>2.22108958837772</v>
      </c>
      <c r="EG1799" s="10">
        <v>25.6178905666775</v>
      </c>
      <c r="EH1799" s="10">
        <v>-0.607506053268765</v>
      </c>
      <c r="EI1799" s="10">
        <v>40.4861985472155</v>
      </c>
      <c r="EJ1799" s="10">
        <v>10.2276911255336</v>
      </c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>
        <v>0.0</v>
      </c>
      <c r="FK1799" s="10">
        <v>0.0</v>
      </c>
      <c r="FL1799" s="10">
        <v>0.0</v>
      </c>
      <c r="FM1799" s="10">
        <v>0.0</v>
      </c>
      <c r="FN1799" s="10">
        <v>0.0</v>
      </c>
      <c r="FO1799" s="10">
        <v>0.0</v>
      </c>
      <c r="FP1799" s="10">
        <v>0.0169491525423729</v>
      </c>
      <c r="FQ1799" s="10">
        <v>0.0</v>
      </c>
      <c r="FR1799" s="10">
        <v>0.0</v>
      </c>
      <c r="FS1799" s="10">
        <v>0.0</v>
      </c>
      <c r="FT1799" s="10">
        <v>0.0</v>
      </c>
      <c r="FU1799" s="10"/>
      <c r="FV1799" s="10">
        <v>0.169491525423729</v>
      </c>
      <c r="FW1799" s="10">
        <v>0.721549636803874</v>
      </c>
      <c r="FX1799" s="10">
        <v>0.108958837772397</v>
      </c>
      <c r="FY1799" s="10">
        <v>0.341404358353511</v>
      </c>
      <c r="FZ1799" s="10">
        <v>0.368038740920097</v>
      </c>
      <c r="GA1799" s="10">
        <v>0.290556900726392</v>
      </c>
      <c r="GB1799" s="10">
        <v>0.380145278450363</v>
      </c>
      <c r="GC1799" s="10">
        <v>0.302663438256659</v>
      </c>
      <c r="GD1799" s="10">
        <v>0.317191283292978</v>
      </c>
      <c r="GE1799" s="10">
        <v>0.326876513317191</v>
      </c>
      <c r="GF1799" s="10">
        <v>0.302663438256659</v>
      </c>
      <c r="GG1799" s="10">
        <v>0.37046004842615</v>
      </c>
      <c r="GH1799" s="10">
        <v>0.326876513317191</v>
      </c>
      <c r="GI1799" s="10">
        <v>0.355932203389831</v>
      </c>
      <c r="GJ1799" s="10">
        <v>0.317191283292978</v>
      </c>
      <c r="GK1799" s="10">
        <v>0.438256658595642</v>
      </c>
      <c r="GL1799" s="10">
        <v>0.278450363196126</v>
      </c>
      <c r="GM1799" s="10">
        <v>0.283292978208232</v>
      </c>
      <c r="GN1799" s="10">
        <v>0.401937046004843</v>
      </c>
      <c r="GO1799" s="10">
        <v>0.341404358353511</v>
      </c>
      <c r="GP1799" s="10">
        <v>0.256658595641647</v>
      </c>
      <c r="GQ1799" s="10">
        <v>0.223300970873786</v>
      </c>
      <c r="GR1799" s="10">
        <v>0.189320388349515</v>
      </c>
      <c r="GS1799" s="10">
        <v>0.220873786407767</v>
      </c>
      <c r="GT1799" s="10">
        <v>0.220873786407767</v>
      </c>
      <c r="GU1799" s="10">
        <v>0.20873786407767</v>
      </c>
      <c r="GV1799" s="10">
        <v>0.220873786407767</v>
      </c>
      <c r="GW1799" s="10">
        <v>0.182038834951456</v>
      </c>
      <c r="GX1799" s="10">
        <v>0.252427184466019</v>
      </c>
      <c r="GY1799" s="10">
        <v>0.194174757281553</v>
      </c>
      <c r="GZ1799" s="10">
        <v>0.242718446601942</v>
      </c>
      <c r="HA1799" s="10">
        <v>0.186893203883495</v>
      </c>
      <c r="HB1799" s="10">
        <v>0.242718446601942</v>
      </c>
      <c r="HC1799" s="10">
        <v>0.201456310679612</v>
      </c>
      <c r="HD1799" s="10">
        <v>0.0315533980582524</v>
      </c>
      <c r="HE1799" s="10">
        <v>0.177184466019417</v>
      </c>
      <c r="HF1799" s="10">
        <v>0.25</v>
      </c>
      <c r="HG1799" s="10">
        <v>0.194174757281553</v>
      </c>
      <c r="HH1799" s="10">
        <v>0.177184466019417</v>
      </c>
      <c r="HI1799" s="10">
        <v>0.262135922330097</v>
      </c>
      <c r="HJ1799" s="10">
        <v>0.254854368932039</v>
      </c>
      <c r="HK1799" s="10">
        <v>0.150485436893204</v>
      </c>
      <c r="HL1799" s="10"/>
      <c r="HM1799" s="10"/>
    </row>
    <row r="1800" ht="15.75" customHeight="1">
      <c r="A1800" s="10" t="s">
        <v>6070</v>
      </c>
      <c r="B1800" s="10" t="s">
        <v>6071</v>
      </c>
      <c r="C1800" s="10" t="s">
        <v>6072</v>
      </c>
      <c r="D1800" s="10">
        <v>2.0745</v>
      </c>
      <c r="E1800" s="10">
        <v>0.813233333333333</v>
      </c>
      <c r="F1800" s="10">
        <v>0.476646153846154</v>
      </c>
      <c r="G1800" s="10">
        <v>0.9917</v>
      </c>
      <c r="H1800" s="10">
        <v>0.3554</v>
      </c>
      <c r="I1800" s="10">
        <v>1.1671</v>
      </c>
      <c r="J1800" s="10">
        <v>0.895233333333333</v>
      </c>
      <c r="K1800" s="10">
        <v>0.3966</v>
      </c>
      <c r="L1800" s="10">
        <v>0.7069</v>
      </c>
      <c r="M1800" s="10">
        <v>0.2124</v>
      </c>
      <c r="N1800" s="10">
        <v>1.262</v>
      </c>
      <c r="O1800" s="10">
        <v>1.161</v>
      </c>
      <c r="P1800" s="10">
        <v>1.213</v>
      </c>
      <c r="Q1800" s="10">
        <v>2.202</v>
      </c>
      <c r="R1800" s="10">
        <v>0.07301</v>
      </c>
      <c r="S1800" s="10">
        <v>0.06583</v>
      </c>
      <c r="T1800" s="10">
        <v>2.202</v>
      </c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>
        <v>0.327027027027027</v>
      </c>
      <c r="AN1800" s="10"/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>
        <v>7.5858</v>
      </c>
      <c r="BG1800" s="10">
        <v>0.304992930231252</v>
      </c>
      <c r="BH1800" s="10">
        <v>0.239944</v>
      </c>
      <c r="BI1800" s="10">
        <v>0.219707</v>
      </c>
      <c r="BJ1800" s="10">
        <v>0.203837</v>
      </c>
      <c r="BK1800" s="10">
        <v>0.657164611</v>
      </c>
      <c r="BL1800" s="10">
        <v>0.910035899</v>
      </c>
      <c r="BM1800" s="10">
        <v>0.0994152046783626</v>
      </c>
      <c r="BN1800" s="10">
        <v>0.0409356725146199</v>
      </c>
      <c r="BO1800" s="10">
        <v>0.0304093567251462</v>
      </c>
      <c r="BP1800" s="10">
        <v>0.0631578947368421</v>
      </c>
      <c r="BQ1800" s="10">
        <v>0.0210526315789474</v>
      </c>
      <c r="BR1800" s="10">
        <v>0.0982456140350877</v>
      </c>
      <c r="BS1800" s="10">
        <v>0.0304093567251462</v>
      </c>
      <c r="BT1800" s="10">
        <v>0.0292397660818713</v>
      </c>
      <c r="BU1800" s="10">
        <v>0.00584795321637427</v>
      </c>
      <c r="BV1800" s="10">
        <v>0.12046783625731</v>
      </c>
      <c r="BW1800" s="10">
        <v>0.0105263157894737</v>
      </c>
      <c r="BX1800" s="10">
        <v>0.016374269005848</v>
      </c>
      <c r="BY1800" s="10">
        <v>0.107602339181287</v>
      </c>
      <c r="BZ1800" s="10">
        <v>0.0444444444444444</v>
      </c>
      <c r="CA1800" s="10">
        <v>0.056140350877193</v>
      </c>
      <c r="CB1800" s="10">
        <v>0.0690058479532164</v>
      </c>
      <c r="CC1800" s="10">
        <v>0.0409356725146199</v>
      </c>
      <c r="CD1800" s="10">
        <v>0.0631578947368421</v>
      </c>
      <c r="CE1800" s="10">
        <v>0.0374269005847953</v>
      </c>
      <c r="CF1800" s="10">
        <v>0.0152046783625731</v>
      </c>
      <c r="CG1800" s="10">
        <v>1.12971823498139</v>
      </c>
      <c r="CH1800" s="10">
        <v>2.55847953216374</v>
      </c>
      <c r="CI1800" s="10">
        <v>0.596261896571494</v>
      </c>
      <c r="CJ1800" s="10">
        <v>0.902255639097744</v>
      </c>
      <c r="CK1800" s="10">
        <v>0.568990042674253</v>
      </c>
      <c r="CL1800" s="10">
        <v>1.04516610675625</v>
      </c>
      <c r="CM1800" s="10">
        <v>1.60049245921822</v>
      </c>
      <c r="CN1800" s="10">
        <v>0.67999456004352</v>
      </c>
      <c r="CO1800" s="10">
        <v>0.075947444368497</v>
      </c>
      <c r="CP1800" s="10">
        <v>1.43414090782512</v>
      </c>
      <c r="CQ1800" s="10">
        <v>0.50125313283208</v>
      </c>
      <c r="CR1800" s="10">
        <v>0.409356725146199</v>
      </c>
      <c r="CS1800" s="10">
        <v>2.50237998096015</v>
      </c>
      <c r="CT1800" s="10">
        <v>0.753295668549906</v>
      </c>
      <c r="CU1800" s="10">
        <v>1.14572144647333</v>
      </c>
      <c r="CV1800" s="10">
        <v>1.07821637426901</v>
      </c>
      <c r="CW1800" s="10">
        <v>0.818713450292398</v>
      </c>
      <c r="CX1800" s="10">
        <v>0.986842105263158</v>
      </c>
      <c r="CY1800" s="10">
        <v>7.48538011695906</v>
      </c>
      <c r="CZ1800" s="10">
        <v>0.584795321637427</v>
      </c>
      <c r="DA1800" s="10">
        <v>0.598406335207022</v>
      </c>
      <c r="DB1800" s="10">
        <v>0.401442483674476</v>
      </c>
      <c r="DC1800" s="10">
        <v>91954.03054</v>
      </c>
      <c r="DD1800" s="10">
        <v>0.0116959064327485</v>
      </c>
      <c r="DE1800" s="10">
        <v>0.0</v>
      </c>
      <c r="DF1800" s="10">
        <v>0.0105263157894737</v>
      </c>
      <c r="DG1800" s="10">
        <v>0.0</v>
      </c>
      <c r="DH1800" s="10">
        <v>0.00116959064327485</v>
      </c>
      <c r="DI1800" s="10">
        <v>0.0</v>
      </c>
      <c r="DJ1800" s="10">
        <v>0.0</v>
      </c>
      <c r="DK1800" s="10">
        <v>0.0116959064327485</v>
      </c>
      <c r="DL1800" s="10">
        <v>0.0105263157894737</v>
      </c>
      <c r="DM1800" s="10">
        <v>0.0</v>
      </c>
      <c r="DN1800" s="10">
        <v>0.0</v>
      </c>
      <c r="DO1800" s="10">
        <v>0.0</v>
      </c>
      <c r="DP1800" s="10">
        <v>0.0</v>
      </c>
      <c r="DQ1800" s="10">
        <v>0.0</v>
      </c>
      <c r="DR1800" s="10">
        <v>0.0</v>
      </c>
      <c r="DS1800" s="10">
        <v>0.0</v>
      </c>
      <c r="DT1800" s="10">
        <v>0.0</v>
      </c>
      <c r="DU1800" s="10">
        <v>0.0</v>
      </c>
      <c r="DV1800" s="10">
        <v>9.357</v>
      </c>
      <c r="DW1800" s="10">
        <v>31.228</v>
      </c>
      <c r="DX1800" s="10">
        <v>10.409</v>
      </c>
      <c r="DY1800" s="10">
        <v>9.24</v>
      </c>
      <c r="DZ1800" s="10">
        <v>18.596</v>
      </c>
      <c r="EA1800" s="10">
        <v>64.327</v>
      </c>
      <c r="EB1800" s="10">
        <v>35.673</v>
      </c>
      <c r="EC1800" s="10">
        <v>56.608</v>
      </c>
      <c r="ED1800" s="10">
        <v>34.854</v>
      </c>
      <c r="EE1800" s="10">
        <v>86.6432748538012</v>
      </c>
      <c r="EF1800" s="10">
        <v>0.912865497076023</v>
      </c>
      <c r="EG1800" s="10">
        <v>-26.7127186745647</v>
      </c>
      <c r="EH1800" s="10">
        <v>-0.0470175438596492</v>
      </c>
      <c r="EI1800" s="10">
        <v>55.799298245614</v>
      </c>
      <c r="EJ1800" s="10">
        <v>5.43904456045752</v>
      </c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>
        <v>68.4562338533333</v>
      </c>
      <c r="FV1800" s="10">
        <v>0.0619883040935673</v>
      </c>
      <c r="FW1800" s="10">
        <v>0.844444444444444</v>
      </c>
      <c r="FX1800" s="10">
        <v>0.0935672514619883</v>
      </c>
      <c r="FY1800" s="10">
        <v>0.216374269005848</v>
      </c>
      <c r="FZ1800" s="10">
        <v>0.460818713450292</v>
      </c>
      <c r="GA1800" s="10">
        <v>0.32280701754386</v>
      </c>
      <c r="GB1800" s="10">
        <v>0.486549707602339</v>
      </c>
      <c r="GC1800" s="10">
        <v>0.336842105263158</v>
      </c>
      <c r="GD1800" s="10">
        <v>0.176608187134503</v>
      </c>
      <c r="GE1800" s="10">
        <v>0.338011695906433</v>
      </c>
      <c r="GF1800" s="10">
        <v>0.415204678362573</v>
      </c>
      <c r="GG1800" s="10">
        <v>0.246783625730994</v>
      </c>
      <c r="GH1800" s="10">
        <v>0.338011695906433</v>
      </c>
      <c r="GI1800" s="10">
        <v>0.485380116959064</v>
      </c>
      <c r="GJ1800" s="10">
        <v>0.176608187134503</v>
      </c>
      <c r="GK1800" s="10">
        <v>0.430409356725146</v>
      </c>
      <c r="GL1800" s="10">
        <v>0.247953216374269</v>
      </c>
      <c r="GM1800" s="10">
        <v>0.321637426900585</v>
      </c>
      <c r="GN1800" s="10">
        <v>0.509941520467836</v>
      </c>
      <c r="GO1800" s="10">
        <v>0.216374269005848</v>
      </c>
      <c r="GP1800" s="10">
        <v>0.273684210526316</v>
      </c>
      <c r="GQ1800" s="10">
        <v>0.200234192037471</v>
      </c>
      <c r="GR1800" s="10">
        <v>0.125292740046838</v>
      </c>
      <c r="GS1800" s="10">
        <v>0.274004683840749</v>
      </c>
      <c r="GT1800" s="10">
        <v>0.313817330210773</v>
      </c>
      <c r="GU1800" s="10">
        <v>0.186182669789227</v>
      </c>
      <c r="GV1800" s="10">
        <v>0.11943793911007</v>
      </c>
      <c r="GW1800" s="10">
        <v>0.254098360655738</v>
      </c>
      <c r="GX1800" s="10">
        <v>0.149882903981265</v>
      </c>
      <c r="GY1800" s="10">
        <v>0.215456674473068</v>
      </c>
      <c r="GZ1800" s="10">
        <v>0.302107728337237</v>
      </c>
      <c r="HA1800" s="10">
        <v>0.125292740046838</v>
      </c>
      <c r="HB1800" s="10">
        <v>0.180327868852459</v>
      </c>
      <c r="HC1800" s="10">
        <v>0.105386416861827</v>
      </c>
      <c r="HD1800" s="10">
        <v>0.0140515222482436</v>
      </c>
      <c r="HE1800" s="10">
        <v>0.152224824355972</v>
      </c>
      <c r="HF1800" s="10">
        <v>0.223653395784543</v>
      </c>
      <c r="HG1800" s="10">
        <v>0.266978922716628</v>
      </c>
      <c r="HH1800" s="10">
        <v>0.141686182669789</v>
      </c>
      <c r="HI1800" s="10">
        <v>0.203747072599532</v>
      </c>
      <c r="HJ1800" s="10">
        <v>0.288056206088993</v>
      </c>
      <c r="HK1800" s="10">
        <v>0.121779859484778</v>
      </c>
      <c r="HL1800" s="10"/>
      <c r="HM1800" s="10"/>
    </row>
    <row r="1801" ht="15.75" customHeight="1">
      <c r="A1801" s="10" t="s">
        <v>6073</v>
      </c>
      <c r="B1801" s="10" t="s">
        <v>6074</v>
      </c>
      <c r="C1801" s="10" t="s">
        <v>6075</v>
      </c>
      <c r="D1801" s="10">
        <v>0.0157</v>
      </c>
      <c r="E1801" s="10">
        <v>0.0271433333333333</v>
      </c>
      <c r="F1801" s="10">
        <v>0.0655953846153846</v>
      </c>
      <c r="G1801" s="10">
        <v>0.02979</v>
      </c>
      <c r="H1801" s="10">
        <v>0.09173</v>
      </c>
      <c r="I1801" s="10">
        <v>0.02683</v>
      </c>
      <c r="J1801" s="10">
        <v>0.0199333333333333</v>
      </c>
      <c r="K1801" s="10">
        <v>0.0119265</v>
      </c>
      <c r="L1801" s="10">
        <v>0.02983</v>
      </c>
      <c r="M1801" s="10">
        <v>0.007065</v>
      </c>
      <c r="N1801" s="10">
        <v>0.09278</v>
      </c>
      <c r="O1801" s="10">
        <v>0.03193</v>
      </c>
      <c r="P1801" s="10">
        <v>0.02799</v>
      </c>
      <c r="Q1801" s="10">
        <v>0.03059</v>
      </c>
      <c r="R1801" s="10">
        <v>0.02135</v>
      </c>
      <c r="S1801" s="10">
        <v>0.01234</v>
      </c>
      <c r="T1801" s="10">
        <v>0.09278</v>
      </c>
      <c r="U1801" s="10">
        <v>1.0</v>
      </c>
      <c r="V1801" s="10">
        <v>1.0</v>
      </c>
      <c r="W1801" s="10">
        <v>1.0</v>
      </c>
      <c r="X1801" s="10">
        <v>1.0</v>
      </c>
      <c r="Y1801" s="10">
        <v>1.0</v>
      </c>
      <c r="Z1801" s="10"/>
      <c r="AA1801" s="10">
        <v>1.0</v>
      </c>
      <c r="AB1801" s="10">
        <v>1.0</v>
      </c>
      <c r="AC1801" s="10">
        <v>1.0</v>
      </c>
      <c r="AD1801" s="10">
        <v>1.0</v>
      </c>
      <c r="AE1801" s="10">
        <v>4.0</v>
      </c>
      <c r="AF1801" s="10">
        <v>1.0</v>
      </c>
      <c r="AG1801" s="10">
        <v>1.0</v>
      </c>
      <c r="AH1801" s="10">
        <v>1.0</v>
      </c>
      <c r="AI1801" s="10">
        <v>1.0</v>
      </c>
      <c r="AJ1801" s="10"/>
      <c r="AK1801" s="10"/>
      <c r="AL1801" s="10">
        <v>1.06818181818182</v>
      </c>
      <c r="AM1801" s="10">
        <v>1.50810810810811</v>
      </c>
      <c r="AN1801" s="10"/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>
        <v>3.988305</v>
      </c>
      <c r="BG1801" s="10">
        <v>0.0</v>
      </c>
      <c r="BH1801" s="10">
        <v>0.0</v>
      </c>
      <c r="BI1801" s="10">
        <v>0.0</v>
      </c>
      <c r="BJ1801" s="10">
        <v>0.0</v>
      </c>
      <c r="BK1801" s="10">
        <v>0.018407426</v>
      </c>
      <c r="BL1801" s="10">
        <v>0.017295541</v>
      </c>
      <c r="BM1801" s="10">
        <v>0.0553191489361702</v>
      </c>
      <c r="BN1801" s="10">
        <v>0.025531914893617</v>
      </c>
      <c r="BO1801" s="10">
        <v>0.0468085106382979</v>
      </c>
      <c r="BP1801" s="10">
        <v>0.0382978723404255</v>
      </c>
      <c r="BQ1801" s="10">
        <v>0.0425531914893617</v>
      </c>
      <c r="BR1801" s="10">
        <v>0.0638297872340425</v>
      </c>
      <c r="BS1801" s="10">
        <v>0.025531914893617</v>
      </c>
      <c r="BT1801" s="10">
        <v>0.0425531914893617</v>
      </c>
      <c r="BU1801" s="10">
        <v>0.0765957446808511</v>
      </c>
      <c r="BV1801" s="10">
        <v>0.0936170212765957</v>
      </c>
      <c r="BW1801" s="10">
        <v>0.025531914893617</v>
      </c>
      <c r="BX1801" s="10">
        <v>0.051063829787234</v>
      </c>
      <c r="BY1801" s="10">
        <v>0.0595744680851064</v>
      </c>
      <c r="BZ1801" s="10">
        <v>0.0425531914893617</v>
      </c>
      <c r="CA1801" s="10">
        <v>0.0382978723404255</v>
      </c>
      <c r="CB1801" s="10">
        <v>0.0638297872340425</v>
      </c>
      <c r="CC1801" s="10">
        <v>0.0468085106382979</v>
      </c>
      <c r="CD1801" s="10">
        <v>0.102127659574468</v>
      </c>
      <c r="CE1801" s="10">
        <v>0.0170212765957447</v>
      </c>
      <c r="CF1801" s="10">
        <v>0.0425531914893617</v>
      </c>
      <c r="CG1801" s="10">
        <v>0.62862669245648</v>
      </c>
      <c r="CH1801" s="10">
        <v>1.59574468085106</v>
      </c>
      <c r="CI1801" s="10">
        <v>0.917813934084272</v>
      </c>
      <c r="CJ1801" s="10">
        <v>0.547112462006079</v>
      </c>
      <c r="CK1801" s="10">
        <v>1.15008625646924</v>
      </c>
      <c r="CL1801" s="10">
        <v>0.679040289723857</v>
      </c>
      <c r="CM1801" s="10">
        <v>1.3437849944009</v>
      </c>
      <c r="CN1801" s="10">
        <v>0.989609104403761</v>
      </c>
      <c r="CO1801" s="10">
        <v>0.994749930920144</v>
      </c>
      <c r="CP1801" s="10">
        <v>1.1144883485309</v>
      </c>
      <c r="CQ1801" s="10">
        <v>1.21580547112462</v>
      </c>
      <c r="CR1801" s="10">
        <v>1.27659574468085</v>
      </c>
      <c r="CS1801" s="10">
        <v>1.38545274616526</v>
      </c>
      <c r="CT1801" s="10">
        <v>0.721240533717995</v>
      </c>
      <c r="CU1801" s="10">
        <v>0.781589231437256</v>
      </c>
      <c r="CV1801" s="10">
        <v>0.997340425531915</v>
      </c>
      <c r="CW1801" s="10">
        <v>0.936170212765957</v>
      </c>
      <c r="CX1801" s="10">
        <v>1.59574468085106</v>
      </c>
      <c r="CY1801" s="10">
        <v>3.40425531914894</v>
      </c>
      <c r="CZ1801" s="10">
        <v>1.6366612111293</v>
      </c>
      <c r="DA1801" s="10">
        <v>0.727404955665191</v>
      </c>
      <c r="DB1801" s="10">
        <v>0.899723234420652</v>
      </c>
      <c r="DC1801" s="10">
        <v>26444.3659</v>
      </c>
      <c r="DD1801" s="10">
        <v>0.0127659574468085</v>
      </c>
      <c r="DE1801" s="10">
        <v>0.0</v>
      </c>
      <c r="DF1801" s="10">
        <v>0.0</v>
      </c>
      <c r="DG1801" s="10">
        <v>0.0</v>
      </c>
      <c r="DH1801" s="10">
        <v>0.00425531914893617</v>
      </c>
      <c r="DI1801" s="10">
        <v>0.0</v>
      </c>
      <c r="DJ1801" s="10">
        <v>0.0</v>
      </c>
      <c r="DK1801" s="10">
        <v>0.0127659574468085</v>
      </c>
      <c r="DL1801" s="10">
        <v>0.0</v>
      </c>
      <c r="DM1801" s="10">
        <v>0.0</v>
      </c>
      <c r="DN1801" s="10">
        <v>0.0</v>
      </c>
      <c r="DO1801" s="10">
        <v>0.0</v>
      </c>
      <c r="DP1801" s="10">
        <v>0.0</v>
      </c>
      <c r="DQ1801" s="10">
        <v>0.0</v>
      </c>
      <c r="DR1801" s="10">
        <v>0.0</v>
      </c>
      <c r="DS1801" s="10">
        <v>0.0</v>
      </c>
      <c r="DT1801" s="10">
        <v>0.0</v>
      </c>
      <c r="DU1801" s="10">
        <v>0.0</v>
      </c>
      <c r="DV1801" s="10">
        <v>8.511</v>
      </c>
      <c r="DW1801" s="10">
        <v>29.362</v>
      </c>
      <c r="DX1801" s="10">
        <v>12.766</v>
      </c>
      <c r="DY1801" s="10">
        <v>14.043</v>
      </c>
      <c r="DZ1801" s="10">
        <v>22.553</v>
      </c>
      <c r="EA1801" s="10">
        <v>57.021</v>
      </c>
      <c r="EB1801" s="10">
        <v>42.979</v>
      </c>
      <c r="EC1801" s="10">
        <v>51.489</v>
      </c>
      <c r="ED1801" s="10">
        <v>25.532</v>
      </c>
      <c r="EE1801" s="10">
        <v>88.2553191489362</v>
      </c>
      <c r="EF1801" s="10">
        <v>1.20072340425532</v>
      </c>
      <c r="EG1801" s="10">
        <v>7.17863342649104</v>
      </c>
      <c r="EH1801" s="10">
        <v>-0.146382978723404</v>
      </c>
      <c r="EI1801" s="10">
        <v>27.8570212765957</v>
      </c>
      <c r="EJ1801" s="10">
        <v>9.13605439484087</v>
      </c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>
        <v>0.114893617021277</v>
      </c>
      <c r="FW1801" s="10">
        <v>0.8</v>
      </c>
      <c r="FX1801" s="10">
        <v>0.0851063829787234</v>
      </c>
      <c r="FY1801" s="10">
        <v>0.293617021276596</v>
      </c>
      <c r="FZ1801" s="10">
        <v>0.357446808510638</v>
      </c>
      <c r="GA1801" s="10">
        <v>0.348936170212766</v>
      </c>
      <c r="GB1801" s="10">
        <v>0.361702127659574</v>
      </c>
      <c r="GC1801" s="10">
        <v>0.370212765957447</v>
      </c>
      <c r="GD1801" s="10">
        <v>0.268085106382979</v>
      </c>
      <c r="GE1801" s="10">
        <v>0.391489361702128</v>
      </c>
      <c r="GF1801" s="10">
        <v>0.28936170212766</v>
      </c>
      <c r="GG1801" s="10">
        <v>0.319148936170213</v>
      </c>
      <c r="GH1801" s="10">
        <v>0.276595744680851</v>
      </c>
      <c r="GI1801" s="10">
        <v>0.45531914893617</v>
      </c>
      <c r="GJ1801" s="10">
        <v>0.268085106382979</v>
      </c>
      <c r="GK1801" s="10">
        <v>0.395744680851064</v>
      </c>
      <c r="GL1801" s="10">
        <v>0.319148936170213</v>
      </c>
      <c r="GM1801" s="10">
        <v>0.285106382978723</v>
      </c>
      <c r="GN1801" s="10">
        <v>0.442553191489362</v>
      </c>
      <c r="GO1801" s="10">
        <v>0.293617021276596</v>
      </c>
      <c r="GP1801" s="10">
        <v>0.263829787234043</v>
      </c>
      <c r="GQ1801" s="10">
        <v>0.205128205128205</v>
      </c>
      <c r="GR1801" s="10">
        <v>0.200854700854701</v>
      </c>
      <c r="GS1801" s="10">
        <v>0.239316239316239</v>
      </c>
      <c r="GT1801" s="10">
        <v>0.273504273504274</v>
      </c>
      <c r="GU1801" s="10">
        <v>0.188034188034188</v>
      </c>
      <c r="GV1801" s="10">
        <v>0.205128205128205</v>
      </c>
      <c r="GW1801" s="10">
        <v>0.188034188034188</v>
      </c>
      <c r="GX1801" s="10">
        <v>0.235042735042735</v>
      </c>
      <c r="GY1801" s="10">
        <v>0.205128205128205</v>
      </c>
      <c r="GZ1801" s="10">
        <v>0.243589743589744</v>
      </c>
      <c r="HA1801" s="10">
        <v>0.14957264957265</v>
      </c>
      <c r="HB1801" s="10">
        <v>0.243589743589744</v>
      </c>
      <c r="HC1801" s="10">
        <v>0.192307692307692</v>
      </c>
      <c r="HD1801" s="10">
        <v>0.0341880341880342</v>
      </c>
      <c r="HE1801" s="10">
        <v>0.11965811965812</v>
      </c>
      <c r="HF1801" s="10">
        <v>0.256410256410256</v>
      </c>
      <c r="HG1801" s="10">
        <v>0.256410256410256</v>
      </c>
      <c r="HH1801" s="10">
        <v>0.145299145299145</v>
      </c>
      <c r="HI1801" s="10">
        <v>0.247863247863248</v>
      </c>
      <c r="HJ1801" s="10">
        <v>0.264957264957265</v>
      </c>
      <c r="HK1801" s="10">
        <v>0.158119658119658</v>
      </c>
      <c r="HL1801" s="10"/>
      <c r="HM1801" s="10"/>
    </row>
    <row r="1802" ht="15.75" customHeight="1">
      <c r="A1802" s="10" t="s">
        <v>6076</v>
      </c>
      <c r="B1802" s="10" t="s">
        <v>6077</v>
      </c>
      <c r="C1802" s="10" t="s">
        <v>6078</v>
      </c>
      <c r="D1802" s="10">
        <v>0.0</v>
      </c>
      <c r="E1802" s="10">
        <v>0.0</v>
      </c>
      <c r="F1802" s="10">
        <v>0.00511923076923077</v>
      </c>
      <c r="G1802" s="10">
        <v>0.0</v>
      </c>
      <c r="H1802" s="10">
        <v>0.0041495</v>
      </c>
      <c r="I1802" s="10">
        <v>0.0</v>
      </c>
      <c r="J1802" s="10">
        <v>0.0</v>
      </c>
      <c r="K1802" s="10">
        <v>0.0</v>
      </c>
      <c r="L1802" s="10">
        <v>0.0</v>
      </c>
      <c r="M1802" s="10">
        <v>0.0</v>
      </c>
      <c r="N1802" s="10">
        <v>0.0</v>
      </c>
      <c r="O1802" s="10">
        <v>0.0</v>
      </c>
      <c r="P1802" s="10">
        <v>0.0</v>
      </c>
      <c r="Q1802" s="10">
        <v>0.0</v>
      </c>
      <c r="R1802" s="10">
        <v>0.0</v>
      </c>
      <c r="S1802" s="10">
        <v>0.0</v>
      </c>
      <c r="T1802" s="10">
        <v>0.00511923076923077</v>
      </c>
      <c r="U1802" s="10">
        <v>1.0</v>
      </c>
      <c r="V1802" s="10">
        <v>2.0</v>
      </c>
      <c r="W1802" s="10">
        <v>2.0</v>
      </c>
      <c r="X1802" s="10">
        <v>1.0</v>
      </c>
      <c r="Y1802" s="10">
        <v>1.0</v>
      </c>
      <c r="Z1802" s="10"/>
      <c r="AA1802" s="10">
        <v>2.0</v>
      </c>
      <c r="AB1802" s="10">
        <v>1.0</v>
      </c>
      <c r="AC1802" s="10">
        <v>1.0</v>
      </c>
      <c r="AD1802" s="10">
        <v>2.0</v>
      </c>
      <c r="AE1802" s="10">
        <v>4.0</v>
      </c>
      <c r="AF1802" s="10">
        <v>2.0</v>
      </c>
      <c r="AG1802" s="10">
        <v>1.0</v>
      </c>
      <c r="AH1802" s="10">
        <v>1.0</v>
      </c>
      <c r="AI1802" s="10">
        <v>2.0</v>
      </c>
      <c r="AJ1802" s="10"/>
      <c r="AK1802" s="10"/>
      <c r="AL1802" s="10">
        <v>1.22727272727273</v>
      </c>
      <c r="AM1802" s="10">
        <v>0.116216216216216</v>
      </c>
      <c r="AN1802" s="10"/>
      <c r="AO1802" s="10"/>
      <c r="AP1802" s="10"/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>
        <v>6.466265</v>
      </c>
      <c r="BG1802" s="10">
        <v>0.0</v>
      </c>
      <c r="BH1802" s="10">
        <v>0.021441</v>
      </c>
      <c r="BI1802" s="10">
        <v>0.0</v>
      </c>
      <c r="BJ1802" s="10">
        <v>0.0695609</v>
      </c>
      <c r="BK1802" s="10">
        <v>0.01401789</v>
      </c>
      <c r="BL1802" s="10">
        <v>0.028058291</v>
      </c>
      <c r="BM1802" s="10">
        <v>0.0797546012269939</v>
      </c>
      <c r="BN1802" s="10">
        <v>0.0337423312883436</v>
      </c>
      <c r="BO1802" s="10">
        <v>0.0245398773006135</v>
      </c>
      <c r="BP1802" s="10">
        <v>0.0460122699386503</v>
      </c>
      <c r="BQ1802" s="10">
        <v>0.0122699386503067</v>
      </c>
      <c r="BR1802" s="10">
        <v>0.0920245398773006</v>
      </c>
      <c r="BS1802" s="10">
        <v>0.0306748466257669</v>
      </c>
      <c r="BT1802" s="10">
        <v>0.049079754601227</v>
      </c>
      <c r="BU1802" s="10">
        <v>0.0245398773006135</v>
      </c>
      <c r="BV1802" s="10">
        <v>0.122699386503067</v>
      </c>
      <c r="BW1802" s="10">
        <v>0.0337423312883436</v>
      </c>
      <c r="BX1802" s="10">
        <v>0.0368098159509202</v>
      </c>
      <c r="BY1802" s="10">
        <v>0.0797546012269939</v>
      </c>
      <c r="BZ1802" s="10">
        <v>0.0306748466257669</v>
      </c>
      <c r="CA1802" s="10">
        <v>0.0306748466257669</v>
      </c>
      <c r="CB1802" s="10">
        <v>0.0736196319018405</v>
      </c>
      <c r="CC1802" s="10">
        <v>0.0368098159509202</v>
      </c>
      <c r="CD1802" s="10">
        <v>0.0920245398773006</v>
      </c>
      <c r="CE1802" s="10">
        <v>0.0337423312883436</v>
      </c>
      <c r="CF1802" s="10">
        <v>0.0368098159509202</v>
      </c>
      <c r="CG1802" s="10">
        <v>0.906302286670385</v>
      </c>
      <c r="CH1802" s="10">
        <v>2.10889570552147</v>
      </c>
      <c r="CI1802" s="10">
        <v>0.481174064717912</v>
      </c>
      <c r="CJ1802" s="10">
        <v>0.657318141980719</v>
      </c>
      <c r="CK1802" s="10">
        <v>0.331619963521804</v>
      </c>
      <c r="CL1802" s="10">
        <v>0.978984466779794</v>
      </c>
      <c r="CM1802" s="10">
        <v>1.61446561188247</v>
      </c>
      <c r="CN1802" s="10">
        <v>1.141389641889</v>
      </c>
      <c r="CO1802" s="10">
        <v>0.318699705202773</v>
      </c>
      <c r="CP1802" s="10">
        <v>1.46070698217937</v>
      </c>
      <c r="CQ1802" s="10">
        <v>1.60677768039731</v>
      </c>
      <c r="CR1802" s="10">
        <v>0.920245398773006</v>
      </c>
      <c r="CS1802" s="10">
        <v>1.85475816806962</v>
      </c>
      <c r="CT1802" s="10">
        <v>0.519912654674015</v>
      </c>
      <c r="CU1802" s="10">
        <v>0.626017278076875</v>
      </c>
      <c r="CV1802" s="10">
        <v>1.15030674846626</v>
      </c>
      <c r="CW1802" s="10">
        <v>0.736196319018405</v>
      </c>
      <c r="CX1802" s="10">
        <v>1.43788343558282</v>
      </c>
      <c r="CY1802" s="10">
        <v>6.74846625766871</v>
      </c>
      <c r="CZ1802" s="10">
        <v>1.41576215195847</v>
      </c>
      <c r="DA1802" s="10">
        <v>0.606859577433602</v>
      </c>
      <c r="DB1802" s="10">
        <v>0.554521148765509</v>
      </c>
      <c r="DC1802" s="10">
        <v>35355.809</v>
      </c>
      <c r="DD1802" s="10">
        <v>0.0122699386503067</v>
      </c>
      <c r="DE1802" s="10">
        <v>0.0</v>
      </c>
      <c r="DF1802" s="10">
        <v>0.00306748466257669</v>
      </c>
      <c r="DG1802" s="10">
        <v>0.0</v>
      </c>
      <c r="DH1802" s="10">
        <v>0.00306748466257669</v>
      </c>
      <c r="DI1802" s="10">
        <v>0.0</v>
      </c>
      <c r="DJ1802" s="10">
        <v>0.0</v>
      </c>
      <c r="DK1802" s="10">
        <v>0.0122699386503067</v>
      </c>
      <c r="DL1802" s="10">
        <v>0.00306748466257669</v>
      </c>
      <c r="DM1802" s="10">
        <v>0.0</v>
      </c>
      <c r="DN1802" s="10">
        <v>0.0</v>
      </c>
      <c r="DO1802" s="10">
        <v>0.0</v>
      </c>
      <c r="DP1802" s="10">
        <v>0.0</v>
      </c>
      <c r="DQ1802" s="10">
        <v>0.0</v>
      </c>
      <c r="DR1802" s="10">
        <v>0.0</v>
      </c>
      <c r="DS1802" s="10">
        <v>0.0</v>
      </c>
      <c r="DT1802" s="10">
        <v>0.0</v>
      </c>
      <c r="DU1802" s="10">
        <v>0.0</v>
      </c>
      <c r="DV1802" s="10">
        <v>7.055</v>
      </c>
      <c r="DW1802" s="10">
        <v>34.356</v>
      </c>
      <c r="DX1802" s="10">
        <v>11.35</v>
      </c>
      <c r="DY1802" s="10">
        <v>8.589</v>
      </c>
      <c r="DZ1802" s="10">
        <v>15.644</v>
      </c>
      <c r="EA1802" s="10">
        <v>66.564</v>
      </c>
      <c r="EB1802" s="10">
        <v>33.436</v>
      </c>
      <c r="EC1802" s="10">
        <v>54.908</v>
      </c>
      <c r="ED1802" s="10">
        <v>31.595</v>
      </c>
      <c r="EE1802" s="10">
        <v>101.656441717791</v>
      </c>
      <c r="EF1802" s="10">
        <v>0.343098159509202</v>
      </c>
      <c r="EG1802" s="10">
        <v>-4.75704630670638</v>
      </c>
      <c r="EH1802" s="10">
        <v>0.257668711656442</v>
      </c>
      <c r="EI1802" s="10">
        <v>47.4484662576687</v>
      </c>
      <c r="EJ1802" s="10">
        <v>6.4936608830056</v>
      </c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>
        <v>0.0</v>
      </c>
      <c r="FK1802" s="10">
        <v>0.0</v>
      </c>
      <c r="FL1802" s="10">
        <v>0.0</v>
      </c>
      <c r="FM1802" s="10">
        <v>0.0</v>
      </c>
      <c r="FN1802" s="10">
        <v>0.0</v>
      </c>
      <c r="FO1802" s="10">
        <v>0.0</v>
      </c>
      <c r="FP1802" s="10">
        <v>0.00306748466257669</v>
      </c>
      <c r="FQ1802" s="10">
        <v>0.0</v>
      </c>
      <c r="FR1802" s="10">
        <v>0.0</v>
      </c>
      <c r="FS1802" s="10">
        <v>0.0</v>
      </c>
      <c r="FT1802" s="10">
        <v>0.0</v>
      </c>
      <c r="FU1802" s="10"/>
      <c r="FV1802" s="10">
        <v>0.0552147239263804</v>
      </c>
      <c r="FW1802" s="10">
        <v>0.874233128834356</v>
      </c>
      <c r="FX1802" s="10">
        <v>0.0705521472392638</v>
      </c>
      <c r="FY1802" s="10">
        <v>0.193251533742331</v>
      </c>
      <c r="FZ1802" s="10">
        <v>0.429447852760736</v>
      </c>
      <c r="GA1802" s="10">
        <v>0.377300613496933</v>
      </c>
      <c r="GB1802" s="10">
        <v>0.420245398773006</v>
      </c>
      <c r="GC1802" s="10">
        <v>0.377300613496933</v>
      </c>
      <c r="GD1802" s="10">
        <v>0.202453987730061</v>
      </c>
      <c r="GE1802" s="10">
        <v>0.414110429447853</v>
      </c>
      <c r="GF1802" s="10">
        <v>0.361963190184049</v>
      </c>
      <c r="GG1802" s="10">
        <v>0.223926380368098</v>
      </c>
      <c r="GH1802" s="10">
        <v>0.306748466257669</v>
      </c>
      <c r="GI1802" s="10">
        <v>0.49079754601227</v>
      </c>
      <c r="GJ1802" s="10">
        <v>0.202453987730061</v>
      </c>
      <c r="GK1802" s="10">
        <v>0.398773006134969</v>
      </c>
      <c r="GL1802" s="10">
        <v>0.294478527607362</v>
      </c>
      <c r="GM1802" s="10">
        <v>0.306748466257669</v>
      </c>
      <c r="GN1802" s="10">
        <v>0.515337423312883</v>
      </c>
      <c r="GO1802" s="10">
        <v>0.193251533742331</v>
      </c>
      <c r="GP1802" s="10">
        <v>0.291411042944785</v>
      </c>
      <c r="GQ1802" s="10">
        <v>0.144615384615385</v>
      </c>
      <c r="GR1802" s="10">
        <v>0.150769230769231</v>
      </c>
      <c r="GS1802" s="10">
        <v>0.323076923076923</v>
      </c>
      <c r="GT1802" s="10">
        <v>0.286153846153846</v>
      </c>
      <c r="GU1802" s="10">
        <v>0.169230769230769</v>
      </c>
      <c r="GV1802" s="10">
        <v>0.147692307692308</v>
      </c>
      <c r="GW1802" s="10">
        <v>0.28</v>
      </c>
      <c r="GX1802" s="10">
        <v>0.2</v>
      </c>
      <c r="GY1802" s="10">
        <v>0.138461538461538</v>
      </c>
      <c r="GZ1802" s="10">
        <v>0.304615384615385</v>
      </c>
      <c r="HA1802" s="10">
        <v>0.126153846153846</v>
      </c>
      <c r="HB1802" s="10">
        <v>0.190769230769231</v>
      </c>
      <c r="HC1802" s="10">
        <v>0.0953846153846154</v>
      </c>
      <c r="HD1802" s="10">
        <v>0.00923076923076923</v>
      </c>
      <c r="HE1802" s="10">
        <v>0.126153846153846</v>
      </c>
      <c r="HF1802" s="10">
        <v>0.24</v>
      </c>
      <c r="HG1802" s="10">
        <v>0.258461538461538</v>
      </c>
      <c r="HH1802" s="10">
        <v>0.196923076923077</v>
      </c>
      <c r="HI1802" s="10">
        <v>0.184615384615385</v>
      </c>
      <c r="HJ1802" s="10">
        <v>0.304615384615385</v>
      </c>
      <c r="HK1802" s="10">
        <v>0.110769230769231</v>
      </c>
      <c r="HL1802" s="10"/>
      <c r="HM1802" s="10"/>
    </row>
    <row r="1803" ht="15.75" customHeight="1">
      <c r="A1803" s="10" t="s">
        <v>6079</v>
      </c>
      <c r="B1803" s="10" t="s">
        <v>6080</v>
      </c>
      <c r="C1803" s="10" t="s">
        <v>6081</v>
      </c>
      <c r="D1803" s="10">
        <v>0.1256</v>
      </c>
      <c r="E1803" s="10">
        <v>0.126333333333333</v>
      </c>
      <c r="F1803" s="10">
        <v>0.0432115384615385</v>
      </c>
      <c r="G1803" s="10">
        <v>0.1267</v>
      </c>
      <c r="H1803" s="10">
        <v>0.206</v>
      </c>
      <c r="I1803" s="10">
        <v>0.115805</v>
      </c>
      <c r="J1803" s="10">
        <v>0.114573333333333</v>
      </c>
      <c r="K1803" s="10">
        <v>2.0887</v>
      </c>
      <c r="L1803" s="10">
        <v>0.432</v>
      </c>
      <c r="M1803" s="10">
        <v>0.4821</v>
      </c>
      <c r="N1803" s="10">
        <v>0.1398</v>
      </c>
      <c r="O1803" s="10">
        <v>0.04713</v>
      </c>
      <c r="P1803" s="10">
        <v>0.05282</v>
      </c>
      <c r="Q1803" s="10">
        <v>0.09949</v>
      </c>
      <c r="R1803" s="10">
        <v>0.01018</v>
      </c>
      <c r="S1803" s="10">
        <v>0.01706</v>
      </c>
      <c r="T1803" s="10">
        <v>2.0887</v>
      </c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>
        <v>1.02162162162162</v>
      </c>
      <c r="AN1803" s="10"/>
      <c r="AO1803" s="10"/>
      <c r="AP1803" s="10"/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>
        <v>10.333</v>
      </c>
      <c r="BG1803" s="10">
        <v>0.0</v>
      </c>
      <c r="BH1803" s="10">
        <v>0.0</v>
      </c>
      <c r="BI1803" s="10">
        <v>0.0</v>
      </c>
      <c r="BJ1803" s="10">
        <v>0.0</v>
      </c>
      <c r="BK1803" s="10">
        <v>0.0</v>
      </c>
      <c r="BL1803" s="10">
        <v>0.00181958233333333</v>
      </c>
      <c r="BM1803" s="10">
        <v>0.0511945392491468</v>
      </c>
      <c r="BN1803" s="10">
        <v>0.037542662116041</v>
      </c>
      <c r="BO1803" s="10">
        <v>0.0341296928327645</v>
      </c>
      <c r="BP1803" s="10">
        <v>0.0580204778156997</v>
      </c>
      <c r="BQ1803" s="10">
        <v>0.0238907849829352</v>
      </c>
      <c r="BR1803" s="10">
        <v>0.112627986348123</v>
      </c>
      <c r="BS1803" s="10">
        <v>0.0170648464163823</v>
      </c>
      <c r="BT1803" s="10">
        <v>0.0511945392491468</v>
      </c>
      <c r="BU1803" s="10">
        <v>0.037542662116041</v>
      </c>
      <c r="BV1803" s="10">
        <v>0.0819112627986348</v>
      </c>
      <c r="BW1803" s="10">
        <v>0.0170648464163823</v>
      </c>
      <c r="BX1803" s="10">
        <v>0.037542662116041</v>
      </c>
      <c r="BY1803" s="10">
        <v>0.0648464163822526</v>
      </c>
      <c r="BZ1803" s="10">
        <v>0.0511945392491468</v>
      </c>
      <c r="CA1803" s="10">
        <v>0.0546075085324232</v>
      </c>
      <c r="CB1803" s="10">
        <v>0.0784982935153584</v>
      </c>
      <c r="CC1803" s="10">
        <v>0.0580204778156997</v>
      </c>
      <c r="CD1803" s="10">
        <v>0.0784982935153584</v>
      </c>
      <c r="CE1803" s="10">
        <v>0.0341296928327645</v>
      </c>
      <c r="CF1803" s="10">
        <v>0.0204778156996587</v>
      </c>
      <c r="CG1803" s="10">
        <v>0.581756127831213</v>
      </c>
      <c r="CH1803" s="10">
        <v>2.34641638225256</v>
      </c>
      <c r="CI1803" s="10">
        <v>0.669209663387539</v>
      </c>
      <c r="CJ1803" s="10">
        <v>0.828863968795709</v>
      </c>
      <c r="CK1803" s="10">
        <v>0.64569689143068</v>
      </c>
      <c r="CL1803" s="10">
        <v>1.19817006753322</v>
      </c>
      <c r="CM1803" s="10">
        <v>0.89814981138854</v>
      </c>
      <c r="CN1803" s="10">
        <v>1.19057068021272</v>
      </c>
      <c r="CO1803" s="10">
        <v>0.487567040468064</v>
      </c>
      <c r="CP1803" s="10">
        <v>0.975134080936129</v>
      </c>
      <c r="CQ1803" s="10">
        <v>0.812611734113441</v>
      </c>
      <c r="CR1803" s="10">
        <v>0.938566552901024</v>
      </c>
      <c r="CS1803" s="10">
        <v>1.50805619493611</v>
      </c>
      <c r="CT1803" s="10">
        <v>0.867704055070284</v>
      </c>
      <c r="CU1803" s="10">
        <v>1.11443894964129</v>
      </c>
      <c r="CV1803" s="10">
        <v>1.22653583617747</v>
      </c>
      <c r="CW1803" s="10">
        <v>1.16040955631399</v>
      </c>
      <c r="CX1803" s="10">
        <v>1.22653583617747</v>
      </c>
      <c r="CY1803" s="10">
        <v>6.8259385665529</v>
      </c>
      <c r="CZ1803" s="10">
        <v>0.787608296140719</v>
      </c>
      <c r="DA1803" s="10">
        <v>0.732045535829995</v>
      </c>
      <c r="DB1803" s="10">
        <v>0.694089600282572</v>
      </c>
      <c r="DC1803" s="10">
        <v>32006.1211</v>
      </c>
      <c r="DD1803" s="10">
        <v>0.0136518771331058</v>
      </c>
      <c r="DE1803" s="10">
        <v>0.0</v>
      </c>
      <c r="DF1803" s="10">
        <v>0.0102389078498294</v>
      </c>
      <c r="DG1803" s="10">
        <v>0.0</v>
      </c>
      <c r="DH1803" s="10">
        <v>0.00341296928327645</v>
      </c>
      <c r="DI1803" s="10">
        <v>0.0</v>
      </c>
      <c r="DJ1803" s="10">
        <v>0.0</v>
      </c>
      <c r="DK1803" s="10">
        <v>0.0136518771331058</v>
      </c>
      <c r="DL1803" s="10">
        <v>0.0102389078498294</v>
      </c>
      <c r="DM1803" s="10">
        <v>0.0</v>
      </c>
      <c r="DN1803" s="10">
        <v>0.0</v>
      </c>
      <c r="DO1803" s="10">
        <v>0.0</v>
      </c>
      <c r="DP1803" s="10">
        <v>0.0</v>
      </c>
      <c r="DQ1803" s="10">
        <v>0.0</v>
      </c>
      <c r="DR1803" s="10">
        <v>0.0</v>
      </c>
      <c r="DS1803" s="10">
        <v>0.0</v>
      </c>
      <c r="DT1803" s="10">
        <v>0.0</v>
      </c>
      <c r="DU1803" s="10">
        <v>0.0</v>
      </c>
      <c r="DV1803" s="10">
        <v>9.215</v>
      </c>
      <c r="DW1803" s="10">
        <v>26.28</v>
      </c>
      <c r="DX1803" s="10">
        <v>9.556</v>
      </c>
      <c r="DY1803" s="10">
        <v>10.922</v>
      </c>
      <c r="DZ1803" s="10">
        <v>20.137</v>
      </c>
      <c r="EA1803" s="10">
        <v>57.338</v>
      </c>
      <c r="EB1803" s="10">
        <v>42.662</v>
      </c>
      <c r="EC1803" s="10">
        <v>55.29</v>
      </c>
      <c r="ED1803" s="10">
        <v>33.788</v>
      </c>
      <c r="EE1803" s="10">
        <v>79.7952218430034</v>
      </c>
      <c r="EF1803" s="10">
        <v>1.3377133105802</v>
      </c>
      <c r="EG1803" s="10">
        <v>-0.202951031497846</v>
      </c>
      <c r="EH1803" s="10">
        <v>-0.232764505119454</v>
      </c>
      <c r="EI1803" s="10">
        <v>46.0631399317406</v>
      </c>
      <c r="EJ1803" s="10">
        <v>7.29499078176466</v>
      </c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>
        <v>0.0068259385665529</v>
      </c>
      <c r="FK1803" s="10">
        <v>0.0</v>
      </c>
      <c r="FL1803" s="10">
        <v>0.0</v>
      </c>
      <c r="FM1803" s="10">
        <v>0.0</v>
      </c>
      <c r="FN1803" s="10">
        <v>0.0</v>
      </c>
      <c r="FO1803" s="10">
        <v>0.0</v>
      </c>
      <c r="FP1803" s="10">
        <v>0.0</v>
      </c>
      <c r="FQ1803" s="10">
        <v>0.0</v>
      </c>
      <c r="FR1803" s="10">
        <v>0.0</v>
      </c>
      <c r="FS1803" s="10">
        <v>0.0</v>
      </c>
      <c r="FT1803" s="10">
        <v>0.0</v>
      </c>
      <c r="FU1803" s="10"/>
      <c r="FV1803" s="10">
        <v>0.0921501706484642</v>
      </c>
      <c r="FW1803" s="10">
        <v>0.815699658703072</v>
      </c>
      <c r="FX1803" s="10">
        <v>0.0921501706484642</v>
      </c>
      <c r="FY1803" s="10">
        <v>0.273037542662116</v>
      </c>
      <c r="FZ1803" s="10">
        <v>0.402730375426621</v>
      </c>
      <c r="GA1803" s="10">
        <v>0.324232081911263</v>
      </c>
      <c r="GB1803" s="10">
        <v>0.436860068259386</v>
      </c>
      <c r="GC1803" s="10">
        <v>0.358361774744027</v>
      </c>
      <c r="GD1803" s="10">
        <v>0.204778156996587</v>
      </c>
      <c r="GE1803" s="10">
        <v>0.344709897610922</v>
      </c>
      <c r="GF1803" s="10">
        <v>0.36518771331058</v>
      </c>
      <c r="GG1803" s="10">
        <v>0.290102389078498</v>
      </c>
      <c r="GH1803" s="10">
        <v>0.334470989761092</v>
      </c>
      <c r="GI1803" s="10">
        <v>0.460750853242321</v>
      </c>
      <c r="GJ1803" s="10">
        <v>0.204778156996587</v>
      </c>
      <c r="GK1803" s="10">
        <v>0.368600682593857</v>
      </c>
      <c r="GL1803" s="10">
        <v>0.303754266211604</v>
      </c>
      <c r="GM1803" s="10">
        <v>0.327645051194539</v>
      </c>
      <c r="GN1803" s="10">
        <v>0.47098976109215</v>
      </c>
      <c r="GO1803" s="10">
        <v>0.273037542662116</v>
      </c>
      <c r="GP1803" s="10">
        <v>0.255972696245734</v>
      </c>
      <c r="GQ1803" s="10">
        <v>0.212328767123288</v>
      </c>
      <c r="GR1803" s="10">
        <v>0.160958904109589</v>
      </c>
      <c r="GS1803" s="10">
        <v>0.26027397260274</v>
      </c>
      <c r="GT1803" s="10">
        <v>0.270547945205479</v>
      </c>
      <c r="GU1803" s="10">
        <v>0.208904109589041</v>
      </c>
      <c r="GV1803" s="10">
        <v>0.14041095890411</v>
      </c>
      <c r="GW1803" s="10">
        <v>0.243150684931507</v>
      </c>
      <c r="GX1803" s="10">
        <v>0.198630136986301</v>
      </c>
      <c r="GY1803" s="10">
        <v>0.195205479452055</v>
      </c>
      <c r="GZ1803" s="10">
        <v>0.256849315068493</v>
      </c>
      <c r="HA1803" s="10">
        <v>0.160958904109589</v>
      </c>
      <c r="HB1803" s="10">
        <v>0.188356164383562</v>
      </c>
      <c r="HC1803" s="10">
        <v>0.157534246575342</v>
      </c>
      <c r="HD1803" s="10">
        <v>0.023972602739726</v>
      </c>
      <c r="HE1803" s="10">
        <v>0.14041095890411</v>
      </c>
      <c r="HF1803" s="10">
        <v>0.198630136986301</v>
      </c>
      <c r="HG1803" s="10">
        <v>0.23972602739726</v>
      </c>
      <c r="HH1803" s="10">
        <v>0.205479452054795</v>
      </c>
      <c r="HI1803" s="10">
        <v>0.25</v>
      </c>
      <c r="HJ1803" s="10">
        <v>0.25</v>
      </c>
      <c r="HK1803" s="10">
        <v>0.123287671232877</v>
      </c>
      <c r="HL1803" s="10"/>
      <c r="HM1803" s="10"/>
    </row>
    <row r="1804" ht="15.75" customHeight="1">
      <c r="A1804" s="10" t="s">
        <v>6082</v>
      </c>
      <c r="B1804" s="10" t="s">
        <v>6083</v>
      </c>
      <c r="C1804" s="10" t="s">
        <v>6084</v>
      </c>
      <c r="D1804" s="10">
        <v>0.0</v>
      </c>
      <c r="E1804" s="10">
        <v>0.0</v>
      </c>
      <c r="F1804" s="10">
        <v>0.0236376923076923</v>
      </c>
      <c r="G1804" s="10">
        <v>0.0</v>
      </c>
      <c r="H1804" s="10">
        <v>0.01</v>
      </c>
      <c r="I1804" s="10">
        <v>0.00744</v>
      </c>
      <c r="J1804" s="10">
        <v>0.0</v>
      </c>
      <c r="K1804" s="10">
        <v>0.0</v>
      </c>
      <c r="L1804" s="10">
        <v>0.0</v>
      </c>
      <c r="M1804" s="10">
        <v>0.0</v>
      </c>
      <c r="N1804" s="10">
        <v>0.03028</v>
      </c>
      <c r="O1804" s="10">
        <v>0.0</v>
      </c>
      <c r="P1804" s="10">
        <v>0.02266</v>
      </c>
      <c r="Q1804" s="10">
        <v>0.01895</v>
      </c>
      <c r="R1804" s="10">
        <v>0.0</v>
      </c>
      <c r="S1804" s="10">
        <v>0.0</v>
      </c>
      <c r="T1804" s="10">
        <v>0.03028</v>
      </c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>
        <v>0.0540540540540541</v>
      </c>
      <c r="AN1804" s="10"/>
      <c r="AO1804" s="10"/>
      <c r="AP1804" s="10"/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>
        <v>3.6569</v>
      </c>
      <c r="BG1804" s="10">
        <v>0.0</v>
      </c>
      <c r="BH1804" s="10">
        <v>0.0</v>
      </c>
      <c r="BI1804" s="10">
        <v>0.0</v>
      </c>
      <c r="BJ1804" s="10">
        <v>0.0</v>
      </c>
      <c r="BK1804" s="10">
        <v>0.027532634</v>
      </c>
      <c r="BL1804" s="10">
        <v>0.020279309</v>
      </c>
      <c r="BM1804" s="10">
        <v>0.0731707317073171</v>
      </c>
      <c r="BN1804" s="10">
        <v>0.0396341463414634</v>
      </c>
      <c r="BO1804" s="10">
        <v>0.0457317073170732</v>
      </c>
      <c r="BP1804" s="10">
        <v>0.0335365853658537</v>
      </c>
      <c r="BQ1804" s="10">
        <v>0.0365853658536585</v>
      </c>
      <c r="BR1804" s="10">
        <v>0.0823170731707317</v>
      </c>
      <c r="BS1804" s="10">
        <v>0.0213414634146341</v>
      </c>
      <c r="BT1804" s="10">
        <v>0.0731707317073171</v>
      </c>
      <c r="BU1804" s="10">
        <v>0.0426829268292683</v>
      </c>
      <c r="BV1804" s="10">
        <v>0.0914634146341463</v>
      </c>
      <c r="BW1804" s="10">
        <v>0.00609756097560976</v>
      </c>
      <c r="BX1804" s="10">
        <v>0.0274390243902439</v>
      </c>
      <c r="BY1804" s="10">
        <v>0.0579268292682927</v>
      </c>
      <c r="BZ1804" s="10">
        <v>0.0426829268292683</v>
      </c>
      <c r="CA1804" s="10">
        <v>0.0396341463414634</v>
      </c>
      <c r="CB1804" s="10">
        <v>0.0823170731707317</v>
      </c>
      <c r="CC1804" s="10">
        <v>0.0579268292682927</v>
      </c>
      <c r="CD1804" s="10">
        <v>0.0823170731707317</v>
      </c>
      <c r="CE1804" s="10">
        <v>0.0335365853658537</v>
      </c>
      <c r="CF1804" s="10">
        <v>0.0304878048780488</v>
      </c>
      <c r="CG1804" s="10">
        <v>0.831485587583149</v>
      </c>
      <c r="CH1804" s="10">
        <v>2.47713414634146</v>
      </c>
      <c r="CI1804" s="10">
        <v>0.896700143472023</v>
      </c>
      <c r="CJ1804" s="10">
        <v>0.479094076655052</v>
      </c>
      <c r="CK1804" s="10">
        <v>0.988793671720501</v>
      </c>
      <c r="CL1804" s="10">
        <v>0.875713544369486</v>
      </c>
      <c r="CM1804" s="10">
        <v>1.12323491655969</v>
      </c>
      <c r="CN1804" s="10">
        <v>1.70164492342598</v>
      </c>
      <c r="CO1804" s="10">
        <v>0.554323725055432</v>
      </c>
      <c r="CP1804" s="10">
        <v>1.08885017421603</v>
      </c>
      <c r="CQ1804" s="10">
        <v>0.290360046457607</v>
      </c>
      <c r="CR1804" s="10">
        <v>0.685975609756098</v>
      </c>
      <c r="CS1804" s="10">
        <v>1.3471355643789</v>
      </c>
      <c r="CT1804" s="10">
        <v>0.723439437784208</v>
      </c>
      <c r="CU1804" s="10">
        <v>0.808860129417621</v>
      </c>
      <c r="CV1804" s="10">
        <v>1.28620426829268</v>
      </c>
      <c r="CW1804" s="10">
        <v>1.15853658536585</v>
      </c>
      <c r="CX1804" s="10">
        <v>1.28620426829268</v>
      </c>
      <c r="CY1804" s="10">
        <v>6.70731707317073</v>
      </c>
      <c r="CZ1804" s="10">
        <v>1.17260787992495</v>
      </c>
      <c r="DA1804" s="10">
        <v>0.696728165877706</v>
      </c>
      <c r="DB1804" s="10">
        <v>0.704230883191169</v>
      </c>
      <c r="DC1804" s="10">
        <v>35970.04692</v>
      </c>
      <c r="DD1804" s="10">
        <v>0.0121951219512195</v>
      </c>
      <c r="DE1804" s="10">
        <v>0.0</v>
      </c>
      <c r="DF1804" s="10">
        <v>0.00304878048780488</v>
      </c>
      <c r="DG1804" s="10">
        <v>0.0</v>
      </c>
      <c r="DH1804" s="10">
        <v>0.00304878048780488</v>
      </c>
      <c r="DI1804" s="10">
        <v>0.0</v>
      </c>
      <c r="DJ1804" s="10">
        <v>0.0</v>
      </c>
      <c r="DK1804" s="10">
        <v>0.0121951219512195</v>
      </c>
      <c r="DL1804" s="10">
        <v>0.00304878048780488</v>
      </c>
      <c r="DM1804" s="10">
        <v>0.0</v>
      </c>
      <c r="DN1804" s="10">
        <v>0.0</v>
      </c>
      <c r="DO1804" s="10">
        <v>0.0</v>
      </c>
      <c r="DP1804" s="10">
        <v>0.0</v>
      </c>
      <c r="DQ1804" s="10">
        <v>0.0</v>
      </c>
      <c r="DR1804" s="10">
        <v>0.0</v>
      </c>
      <c r="DS1804" s="10">
        <v>0.0</v>
      </c>
      <c r="DT1804" s="10">
        <v>0.0</v>
      </c>
      <c r="DU1804" s="10">
        <v>0.0</v>
      </c>
      <c r="DV1804" s="10">
        <v>7.927</v>
      </c>
      <c r="DW1804" s="10">
        <v>32.012</v>
      </c>
      <c r="DX1804" s="10">
        <v>12.195</v>
      </c>
      <c r="DY1804" s="10">
        <v>10.366</v>
      </c>
      <c r="DZ1804" s="10">
        <v>18.293</v>
      </c>
      <c r="EA1804" s="10">
        <v>60.671</v>
      </c>
      <c r="EB1804" s="10">
        <v>39.329</v>
      </c>
      <c r="EC1804" s="10">
        <v>54.878</v>
      </c>
      <c r="ED1804" s="10">
        <v>33.537</v>
      </c>
      <c r="EE1804" s="10">
        <v>95.3963414634146</v>
      </c>
      <c r="EF1804" s="10">
        <v>0.801920731707317</v>
      </c>
      <c r="EG1804" s="10">
        <v>0.842222578241273</v>
      </c>
      <c r="EH1804" s="10">
        <v>0.129573170731707</v>
      </c>
      <c r="EI1804" s="10">
        <v>42.0033536585366</v>
      </c>
      <c r="EJ1804" s="10">
        <v>7.58542565509332</v>
      </c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>
        <v>66.957541545</v>
      </c>
      <c r="FV1804" s="10">
        <v>0.0823170731707317</v>
      </c>
      <c r="FW1804" s="10">
        <v>0.838414634146341</v>
      </c>
      <c r="FX1804" s="10">
        <v>0.0792682926829268</v>
      </c>
      <c r="FY1804" s="10">
        <v>0.231707317073171</v>
      </c>
      <c r="FZ1804" s="10">
        <v>0.405487804878049</v>
      </c>
      <c r="GA1804" s="10">
        <v>0.36280487804878</v>
      </c>
      <c r="GB1804" s="10">
        <v>0.439024390243902</v>
      </c>
      <c r="GC1804" s="10">
        <v>0.350609756097561</v>
      </c>
      <c r="GD1804" s="10">
        <v>0.210365853658537</v>
      </c>
      <c r="GE1804" s="10">
        <v>0.393292682926829</v>
      </c>
      <c r="GF1804" s="10">
        <v>0.353658536585366</v>
      </c>
      <c r="GG1804" s="10">
        <v>0.253048780487805</v>
      </c>
      <c r="GH1804" s="10">
        <v>0.341463414634146</v>
      </c>
      <c r="GI1804" s="10">
        <v>0.448170731707317</v>
      </c>
      <c r="GJ1804" s="10">
        <v>0.210365853658537</v>
      </c>
      <c r="GK1804" s="10">
        <v>0.350609756097561</v>
      </c>
      <c r="GL1804" s="10">
        <v>0.353658536585366</v>
      </c>
      <c r="GM1804" s="10">
        <v>0.295731707317073</v>
      </c>
      <c r="GN1804" s="10">
        <v>0.51219512195122</v>
      </c>
      <c r="GO1804" s="10">
        <v>0.231707317073171</v>
      </c>
      <c r="GP1804" s="10">
        <v>0.25609756097561</v>
      </c>
      <c r="GQ1804" s="10">
        <v>0.186544342507645</v>
      </c>
      <c r="GR1804" s="10">
        <v>0.140672782874618</v>
      </c>
      <c r="GS1804" s="10">
        <v>0.339449541284404</v>
      </c>
      <c r="GT1804" s="10">
        <v>0.314984709480122</v>
      </c>
      <c r="GU1804" s="10">
        <v>0.186544342507645</v>
      </c>
      <c r="GV1804" s="10">
        <v>0.143730886850153</v>
      </c>
      <c r="GW1804" s="10">
        <v>0.314984709480122</v>
      </c>
      <c r="GX1804" s="10">
        <v>0.18348623853211</v>
      </c>
      <c r="GY1804" s="10">
        <v>0.168195718654434</v>
      </c>
      <c r="GZ1804" s="10">
        <v>0.299694189602446</v>
      </c>
      <c r="HA1804" s="10">
        <v>0.146788990825688</v>
      </c>
      <c r="HB1804" s="10">
        <v>0.18348623853211</v>
      </c>
      <c r="HC1804" s="10">
        <v>0.125382262996942</v>
      </c>
      <c r="HD1804" s="10">
        <v>0.0244648318042813</v>
      </c>
      <c r="HE1804" s="10">
        <v>0.122324159021407</v>
      </c>
      <c r="HF1804" s="10">
        <v>0.207951070336391</v>
      </c>
      <c r="HG1804" s="10">
        <v>0.207951070336391</v>
      </c>
      <c r="HH1804" s="10">
        <v>0.207951070336391</v>
      </c>
      <c r="HI1804" s="10">
        <v>0.207951070336391</v>
      </c>
      <c r="HJ1804" s="10">
        <v>0.269113149847095</v>
      </c>
      <c r="HK1804" s="10">
        <v>0.119266055045872</v>
      </c>
      <c r="HL1804" s="10"/>
      <c r="HM1804" s="10"/>
    </row>
    <row r="1805" ht="15.75" customHeight="1">
      <c r="A1805" s="10" t="s">
        <v>6085</v>
      </c>
      <c r="B1805" s="10" t="s">
        <v>6086</v>
      </c>
      <c r="C1805" s="10" t="s">
        <v>6087</v>
      </c>
      <c r="D1805" s="10">
        <v>1.03485</v>
      </c>
      <c r="E1805" s="10">
        <v>2.00866666666667</v>
      </c>
      <c r="F1805" s="10">
        <v>1.20368461538462</v>
      </c>
      <c r="G1805" s="10">
        <v>1.126</v>
      </c>
      <c r="H1805" s="10">
        <v>1.0577</v>
      </c>
      <c r="I1805" s="10">
        <v>1.30515</v>
      </c>
      <c r="J1805" s="10">
        <v>1.3073</v>
      </c>
      <c r="K1805" s="10">
        <v>0.41185</v>
      </c>
      <c r="L1805" s="10">
        <v>0.891</v>
      </c>
      <c r="M1805" s="10">
        <v>0.2992</v>
      </c>
      <c r="N1805" s="10">
        <v>1.732</v>
      </c>
      <c r="O1805" s="10">
        <v>1.078</v>
      </c>
      <c r="P1805" s="10">
        <v>1.44</v>
      </c>
      <c r="Q1805" s="10">
        <v>1.927</v>
      </c>
      <c r="R1805" s="10">
        <v>0.8591</v>
      </c>
      <c r="S1805" s="10">
        <v>1.103</v>
      </c>
      <c r="T1805" s="10">
        <v>2.00866666666667</v>
      </c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>
        <v>0.143243243243243</v>
      </c>
      <c r="AN1805" s="10"/>
      <c r="AO1805" s="10"/>
      <c r="AP1805" s="10"/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>
        <v>5.50445</v>
      </c>
      <c r="BG1805" s="10">
        <v>0.125487986358844</v>
      </c>
      <c r="BH1805" s="10">
        <v>0.0550261</v>
      </c>
      <c r="BI1805" s="10">
        <v>0.082566</v>
      </c>
      <c r="BJ1805" s="10">
        <v>0.0667758</v>
      </c>
      <c r="BK1805" s="10">
        <v>0.218443725</v>
      </c>
      <c r="BL1805" s="10">
        <v>0.204363162</v>
      </c>
      <c r="BM1805" s="10">
        <v>0.11754068716094</v>
      </c>
      <c r="BN1805" s="10">
        <v>0.0415913200723327</v>
      </c>
      <c r="BO1805" s="10">
        <v>0.0307414104882459</v>
      </c>
      <c r="BP1805" s="10">
        <v>0.0560578661844485</v>
      </c>
      <c r="BQ1805" s="10">
        <v>0.0180831826401447</v>
      </c>
      <c r="BR1805" s="10">
        <v>0.110307414104882</v>
      </c>
      <c r="BS1805" s="10">
        <v>0.0343580470162749</v>
      </c>
      <c r="BT1805" s="10">
        <v>0.0198915009041591</v>
      </c>
      <c r="BU1805" s="10">
        <v>0.00723327305605787</v>
      </c>
      <c r="BV1805" s="10">
        <v>0.113924050632911</v>
      </c>
      <c r="BW1805" s="10">
        <v>0.0126582278481013</v>
      </c>
      <c r="BX1805" s="10">
        <v>0.0162748643761302</v>
      </c>
      <c r="BY1805" s="10">
        <v>0.0958408679927667</v>
      </c>
      <c r="BZ1805" s="10">
        <v>0.0578661844484629</v>
      </c>
      <c r="CA1805" s="10">
        <v>0.0470162748643761</v>
      </c>
      <c r="CB1805" s="10">
        <v>0.0723327305605787</v>
      </c>
      <c r="CC1805" s="10">
        <v>0.0470162748643761</v>
      </c>
      <c r="CD1805" s="10">
        <v>0.054249547920434</v>
      </c>
      <c r="CE1805" s="10">
        <v>0.0325497287522604</v>
      </c>
      <c r="CF1805" s="10">
        <v>0.0144665461121157</v>
      </c>
      <c r="CG1805" s="10">
        <v>1.33568962682887</v>
      </c>
      <c r="CH1805" s="10">
        <v>2.5994575045208</v>
      </c>
      <c r="CI1805" s="10">
        <v>0.602772754671489</v>
      </c>
      <c r="CJ1805" s="10">
        <v>0.800826659777835</v>
      </c>
      <c r="CK1805" s="10">
        <v>0.488734665949856</v>
      </c>
      <c r="CL1805" s="10">
        <v>1.17348312877535</v>
      </c>
      <c r="CM1805" s="10">
        <v>1.80831826401447</v>
      </c>
      <c r="CN1805" s="10">
        <v>0.462593044282771</v>
      </c>
      <c r="CO1805" s="10">
        <v>0.0939386111176346</v>
      </c>
      <c r="CP1805" s="10">
        <v>1.35623869801085</v>
      </c>
      <c r="CQ1805" s="10">
        <v>0.602772754671489</v>
      </c>
      <c r="CR1805" s="10">
        <v>0.406871609403255</v>
      </c>
      <c r="CS1805" s="10">
        <v>2.22885739518062</v>
      </c>
      <c r="CT1805" s="10">
        <v>0.980782787262084</v>
      </c>
      <c r="CU1805" s="10">
        <v>0.959515813558697</v>
      </c>
      <c r="CV1805" s="10">
        <v>1.13019891500904</v>
      </c>
      <c r="CW1805" s="10">
        <v>0.940325497287523</v>
      </c>
      <c r="CX1805" s="10">
        <v>0.847649186256781</v>
      </c>
      <c r="CY1805" s="10">
        <v>6.50994575045208</v>
      </c>
      <c r="CZ1805" s="10">
        <v>0.556405619696759</v>
      </c>
      <c r="DA1805" s="10">
        <v>0.647709011300937</v>
      </c>
      <c r="DB1805" s="10">
        <v>0.394411236684319</v>
      </c>
      <c r="DC1805" s="10">
        <v>58409.50698</v>
      </c>
      <c r="DD1805" s="10">
        <v>0.0126582278481013</v>
      </c>
      <c r="DE1805" s="10">
        <v>0.0</v>
      </c>
      <c r="DF1805" s="10">
        <v>0.0</v>
      </c>
      <c r="DG1805" s="10">
        <v>0.0</v>
      </c>
      <c r="DH1805" s="10">
        <v>0.00180831826401447</v>
      </c>
      <c r="DI1805" s="10">
        <v>0.0</v>
      </c>
      <c r="DJ1805" s="10">
        <v>0.0</v>
      </c>
      <c r="DK1805" s="10">
        <v>0.0126582278481013</v>
      </c>
      <c r="DL1805" s="10">
        <v>0.0</v>
      </c>
      <c r="DM1805" s="10">
        <v>0.0</v>
      </c>
      <c r="DN1805" s="10">
        <v>0.0</v>
      </c>
      <c r="DO1805" s="10">
        <v>0.0</v>
      </c>
      <c r="DP1805" s="10">
        <v>0.0</v>
      </c>
      <c r="DQ1805" s="10">
        <v>0.0</v>
      </c>
      <c r="DR1805" s="10">
        <v>0.0</v>
      </c>
      <c r="DS1805" s="10">
        <v>0.0</v>
      </c>
      <c r="DT1805" s="10">
        <v>0.0</v>
      </c>
      <c r="DU1805" s="10">
        <v>0.0</v>
      </c>
      <c r="DV1805" s="10">
        <v>8.68</v>
      </c>
      <c r="DW1805" s="10">
        <v>30.561</v>
      </c>
      <c r="DX1805" s="10">
        <v>9.946</v>
      </c>
      <c r="DY1805" s="10">
        <v>8.861</v>
      </c>
      <c r="DZ1805" s="10">
        <v>17.541</v>
      </c>
      <c r="EA1805" s="10">
        <v>63.11</v>
      </c>
      <c r="EB1805" s="10">
        <v>36.89</v>
      </c>
      <c r="EC1805" s="10">
        <v>58.59</v>
      </c>
      <c r="ED1805" s="10">
        <v>38.879</v>
      </c>
      <c r="EE1805" s="10">
        <v>79.6745027124774</v>
      </c>
      <c r="EF1805" s="10">
        <v>0.942296564195298</v>
      </c>
      <c r="EG1805" s="10">
        <v>-17.6456119468236</v>
      </c>
      <c r="EH1805" s="10">
        <v>-0.108860759493671</v>
      </c>
      <c r="EI1805" s="10">
        <v>55.6911392405063</v>
      </c>
      <c r="EJ1805" s="10">
        <v>5.61880685178418</v>
      </c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>
        <v>0.054249547920434</v>
      </c>
      <c r="FW1805" s="10">
        <v>0.858951175406872</v>
      </c>
      <c r="FX1805" s="10">
        <v>0.0867992766726944</v>
      </c>
      <c r="FY1805" s="10">
        <v>0.215189873417722</v>
      </c>
      <c r="FZ1805" s="10">
        <v>0.491862567811935</v>
      </c>
      <c r="GA1805" s="10">
        <v>0.292947558770344</v>
      </c>
      <c r="GB1805" s="10">
        <v>0.515370705244123</v>
      </c>
      <c r="GC1805" s="10">
        <v>0.318264014466546</v>
      </c>
      <c r="GD1805" s="10">
        <v>0.166365280289331</v>
      </c>
      <c r="GE1805" s="10">
        <v>0.307414104882459</v>
      </c>
      <c r="GF1805" s="10">
        <v>0.443037974683544</v>
      </c>
      <c r="GG1805" s="10">
        <v>0.249547920433996</v>
      </c>
      <c r="GH1805" s="10">
        <v>0.377938517179023</v>
      </c>
      <c r="GI1805" s="10">
        <v>0.455696202531646</v>
      </c>
      <c r="GJ1805" s="10">
        <v>0.166365280289331</v>
      </c>
      <c r="GK1805" s="10">
        <v>0.446654611211573</v>
      </c>
      <c r="GL1805" s="10">
        <v>0.227848101265823</v>
      </c>
      <c r="GM1805" s="10">
        <v>0.325497287522604</v>
      </c>
      <c r="GN1805" s="10">
        <v>0.508137432188065</v>
      </c>
      <c r="GO1805" s="10">
        <v>0.215189873417722</v>
      </c>
      <c r="GP1805" s="10">
        <v>0.276672694394213</v>
      </c>
      <c r="GQ1805" s="10">
        <v>0.230072463768116</v>
      </c>
      <c r="GR1805" s="10">
        <v>0.106884057971014</v>
      </c>
      <c r="GS1805" s="10">
        <v>0.273550724637681</v>
      </c>
      <c r="GT1805" s="10">
        <v>0.320652173913043</v>
      </c>
      <c r="GU1805" s="10">
        <v>0.173913043478261</v>
      </c>
      <c r="GV1805" s="10">
        <v>0.114130434782609</v>
      </c>
      <c r="GW1805" s="10">
        <v>0.260869565217391</v>
      </c>
      <c r="GX1805" s="10">
        <v>0.13768115942029</v>
      </c>
      <c r="GY1805" s="10">
        <v>0.239130434782609</v>
      </c>
      <c r="GZ1805" s="10">
        <v>0.33695652173913</v>
      </c>
      <c r="HA1805" s="10">
        <v>0.123188405797101</v>
      </c>
      <c r="HB1805" s="10">
        <v>0.164855072463768</v>
      </c>
      <c r="HC1805" s="10">
        <v>0.0996376811594203</v>
      </c>
      <c r="HD1805" s="10">
        <v>0.00543478260869565</v>
      </c>
      <c r="HE1805" s="10">
        <v>0.135869565217391</v>
      </c>
      <c r="HF1805" s="10">
        <v>0.177536231884058</v>
      </c>
      <c r="HG1805" s="10">
        <v>0.269927536231884</v>
      </c>
      <c r="HH1805" s="10">
        <v>0.157608695652174</v>
      </c>
      <c r="HI1805" s="10">
        <v>0.208333333333333</v>
      </c>
      <c r="HJ1805" s="10">
        <v>0.297101449275362</v>
      </c>
      <c r="HK1805" s="10">
        <v>0.128623188405797</v>
      </c>
      <c r="HL1805" s="10"/>
      <c r="HM1805" s="10"/>
    </row>
    <row r="1806" ht="15.75" customHeight="1">
      <c r="A1806" s="10" t="s">
        <v>6088</v>
      </c>
      <c r="B1806" s="10" t="s">
        <v>6089</v>
      </c>
      <c r="C1806" s="10" t="s">
        <v>6090</v>
      </c>
      <c r="D1806" s="10">
        <v>0.0</v>
      </c>
      <c r="E1806" s="10">
        <v>0.0</v>
      </c>
      <c r="F1806" s="10">
        <v>0.0375153846153846</v>
      </c>
      <c r="G1806" s="10">
        <v>0.0</v>
      </c>
      <c r="H1806" s="10">
        <v>0.008875</v>
      </c>
      <c r="I1806" s="10">
        <v>0.0</v>
      </c>
      <c r="J1806" s="10">
        <v>0.0</v>
      </c>
      <c r="K1806" s="10">
        <v>0.0</v>
      </c>
      <c r="L1806" s="10">
        <v>0.0</v>
      </c>
      <c r="M1806" s="10">
        <v>0.0</v>
      </c>
      <c r="N1806" s="10">
        <v>0.0</v>
      </c>
      <c r="O1806" s="10">
        <v>0.0</v>
      </c>
      <c r="P1806" s="10">
        <v>0.0</v>
      </c>
      <c r="Q1806" s="10">
        <v>0.0</v>
      </c>
      <c r="R1806" s="10">
        <v>0.0</v>
      </c>
      <c r="S1806" s="10">
        <v>0.0</v>
      </c>
      <c r="T1806" s="10">
        <v>0.0375153846153846</v>
      </c>
      <c r="U1806" s="10">
        <v>1.0</v>
      </c>
      <c r="V1806" s="10">
        <v>1.0</v>
      </c>
      <c r="W1806" s="10">
        <v>1.0</v>
      </c>
      <c r="X1806" s="10">
        <v>1.0</v>
      </c>
      <c r="Y1806" s="10">
        <v>1.0</v>
      </c>
      <c r="Z1806" s="10"/>
      <c r="AA1806" s="10">
        <v>1.0</v>
      </c>
      <c r="AB1806" s="10">
        <v>1.0</v>
      </c>
      <c r="AC1806" s="10">
        <v>1.0</v>
      </c>
      <c r="AD1806" s="10">
        <v>1.0</v>
      </c>
      <c r="AE1806" s="10">
        <v>3.0</v>
      </c>
      <c r="AF1806" s="10">
        <v>1.0</v>
      </c>
      <c r="AG1806" s="10">
        <v>1.0</v>
      </c>
      <c r="AH1806" s="10">
        <v>1.0</v>
      </c>
      <c r="AI1806" s="10">
        <v>1.0</v>
      </c>
      <c r="AJ1806" s="10"/>
      <c r="AK1806" s="10"/>
      <c r="AL1806" s="10">
        <v>1.04545454545455</v>
      </c>
      <c r="AM1806" s="10">
        <v>1.71081081081081</v>
      </c>
      <c r="AN1806" s="10"/>
      <c r="AO1806" s="10"/>
      <c r="AP1806" s="10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>
        <v>3.995</v>
      </c>
      <c r="BG1806" s="10">
        <v>0.0</v>
      </c>
      <c r="BH1806" s="10">
        <v>0.0</v>
      </c>
      <c r="BI1806" s="10">
        <v>0.0253588</v>
      </c>
      <c r="BJ1806" s="10">
        <v>0.0342485</v>
      </c>
      <c r="BK1806" s="10">
        <v>0.003395833</v>
      </c>
      <c r="BL1806" s="10">
        <v>0.003377821</v>
      </c>
      <c r="BM1806" s="10">
        <v>0.0405063291139241</v>
      </c>
      <c r="BN1806" s="10">
        <v>0.0253164556962025</v>
      </c>
      <c r="BO1806" s="10">
        <v>0.0455696202531646</v>
      </c>
      <c r="BP1806" s="10">
        <v>0.0506329113924051</v>
      </c>
      <c r="BQ1806" s="10">
        <v>0.0405063291139241</v>
      </c>
      <c r="BR1806" s="10">
        <v>0.0835443037974684</v>
      </c>
      <c r="BS1806" s="10">
        <v>0.0329113924050633</v>
      </c>
      <c r="BT1806" s="10">
        <v>0.0506329113924051</v>
      </c>
      <c r="BU1806" s="10">
        <v>0.0481012658227848</v>
      </c>
      <c r="BV1806" s="10">
        <v>0.10126582278481</v>
      </c>
      <c r="BW1806" s="10">
        <v>0.0329113924050633</v>
      </c>
      <c r="BX1806" s="10">
        <v>0.0379746835443038</v>
      </c>
      <c r="BY1806" s="10">
        <v>0.0455696202531646</v>
      </c>
      <c r="BZ1806" s="10">
        <v>0.0405063291139241</v>
      </c>
      <c r="CA1806" s="10">
        <v>0.0354430379746835</v>
      </c>
      <c r="CB1806" s="10">
        <v>0.106329113924051</v>
      </c>
      <c r="CC1806" s="10">
        <v>0.0556962025316456</v>
      </c>
      <c r="CD1806" s="10">
        <v>0.0734177215189873</v>
      </c>
      <c r="CE1806" s="10">
        <v>0.0177215189873418</v>
      </c>
      <c r="CF1806" s="10">
        <v>0.0354430379746835</v>
      </c>
      <c r="CG1806" s="10">
        <v>0.46029919447641</v>
      </c>
      <c r="CH1806" s="10">
        <v>1.58227848101266</v>
      </c>
      <c r="CI1806" s="10">
        <v>0.893521965748325</v>
      </c>
      <c r="CJ1806" s="10">
        <v>0.723327305605787</v>
      </c>
      <c r="CK1806" s="10">
        <v>1.09476565172768</v>
      </c>
      <c r="CL1806" s="10">
        <v>0.88876918933477</v>
      </c>
      <c r="CM1806" s="10">
        <v>1.73217854763491</v>
      </c>
      <c r="CN1806" s="10">
        <v>1.17750956726523</v>
      </c>
      <c r="CO1806" s="10">
        <v>0.62469176393227</v>
      </c>
      <c r="CP1806" s="10">
        <v>1.20554550934298</v>
      </c>
      <c r="CQ1806" s="10">
        <v>1.56720916214587</v>
      </c>
      <c r="CR1806" s="10">
        <v>0.949367088607595</v>
      </c>
      <c r="CS1806" s="10">
        <v>1.05975861053871</v>
      </c>
      <c r="CT1806" s="10">
        <v>0.686547951083459</v>
      </c>
      <c r="CU1806" s="10">
        <v>0.723327305605787</v>
      </c>
      <c r="CV1806" s="10">
        <v>1.66139240506329</v>
      </c>
      <c r="CW1806" s="10">
        <v>1.11392405063291</v>
      </c>
      <c r="CX1806" s="10">
        <v>1.14715189873418</v>
      </c>
      <c r="CY1806" s="10">
        <v>3.54430379746835</v>
      </c>
      <c r="CZ1806" s="10">
        <v>1.36319376825706</v>
      </c>
      <c r="DA1806" s="10">
        <v>0.688667420284269</v>
      </c>
      <c r="DB1806" s="10">
        <v>0.849577612501668</v>
      </c>
      <c r="DC1806" s="10">
        <v>43831.61746</v>
      </c>
      <c r="DD1806" s="10">
        <v>0.00759493670886076</v>
      </c>
      <c r="DE1806" s="10">
        <v>0.0</v>
      </c>
      <c r="DF1806" s="10">
        <v>0.00506329113924051</v>
      </c>
      <c r="DG1806" s="10">
        <v>0.0</v>
      </c>
      <c r="DH1806" s="10">
        <v>0.00253164556962025</v>
      </c>
      <c r="DI1806" s="10">
        <v>0.0</v>
      </c>
      <c r="DJ1806" s="10">
        <v>0.0</v>
      </c>
      <c r="DK1806" s="10">
        <v>0.00759493670886076</v>
      </c>
      <c r="DL1806" s="10">
        <v>0.00506329113924051</v>
      </c>
      <c r="DM1806" s="10">
        <v>0.0</v>
      </c>
      <c r="DN1806" s="10">
        <v>0.0</v>
      </c>
      <c r="DO1806" s="10">
        <v>0.0</v>
      </c>
      <c r="DP1806" s="10">
        <v>0.0</v>
      </c>
      <c r="DQ1806" s="10">
        <v>0.0</v>
      </c>
      <c r="DR1806" s="10">
        <v>0.0</v>
      </c>
      <c r="DS1806" s="10">
        <v>0.0</v>
      </c>
      <c r="DT1806" s="10">
        <v>0.0</v>
      </c>
      <c r="DU1806" s="10">
        <v>0.0</v>
      </c>
      <c r="DV1806" s="10">
        <v>9.62</v>
      </c>
      <c r="DW1806" s="10">
        <v>26.582</v>
      </c>
      <c r="DX1806" s="10">
        <v>12.658</v>
      </c>
      <c r="DY1806" s="10">
        <v>11.646</v>
      </c>
      <c r="DZ1806" s="10">
        <v>21.266</v>
      </c>
      <c r="EA1806" s="10">
        <v>54.684</v>
      </c>
      <c r="EB1806" s="10">
        <v>45.316</v>
      </c>
      <c r="EC1806" s="10">
        <v>51.392</v>
      </c>
      <c r="ED1806" s="10">
        <v>31.139</v>
      </c>
      <c r="EE1806" s="10">
        <v>84.5822784810127</v>
      </c>
      <c r="EF1806" s="10">
        <v>1.20994936708861</v>
      </c>
      <c r="EG1806" s="10">
        <v>-4.41396330878433</v>
      </c>
      <c r="EH1806" s="10">
        <v>-0.123037974683544</v>
      </c>
      <c r="EI1806" s="10">
        <v>43.6478481012658</v>
      </c>
      <c r="EJ1806" s="10">
        <v>6.69129558480139</v>
      </c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>
        <v>0.0835443037974684</v>
      </c>
      <c r="FW1806" s="10">
        <v>0.820253164556962</v>
      </c>
      <c r="FX1806" s="10">
        <v>0.0962025316455696</v>
      </c>
      <c r="FY1806" s="10">
        <v>0.258227848101266</v>
      </c>
      <c r="FZ1806" s="10">
        <v>0.4</v>
      </c>
      <c r="GA1806" s="10">
        <v>0.341772151898734</v>
      </c>
      <c r="GB1806" s="10">
        <v>0.40253164556962</v>
      </c>
      <c r="GC1806" s="10">
        <v>0.354430379746835</v>
      </c>
      <c r="GD1806" s="10">
        <v>0.243037974683544</v>
      </c>
      <c r="GE1806" s="10">
        <v>0.377215189873418</v>
      </c>
      <c r="GF1806" s="10">
        <v>0.331645569620253</v>
      </c>
      <c r="GG1806" s="10">
        <v>0.291139240506329</v>
      </c>
      <c r="GH1806" s="10">
        <v>0.331645569620253</v>
      </c>
      <c r="GI1806" s="10">
        <v>0.425316455696203</v>
      </c>
      <c r="GJ1806" s="10">
        <v>0.243037974683544</v>
      </c>
      <c r="GK1806" s="10">
        <v>0.382278481012658</v>
      </c>
      <c r="GL1806" s="10">
        <v>0.29873417721519</v>
      </c>
      <c r="GM1806" s="10">
        <v>0.318987341772152</v>
      </c>
      <c r="GN1806" s="10">
        <v>0.432911392405063</v>
      </c>
      <c r="GO1806" s="10">
        <v>0.258227848101266</v>
      </c>
      <c r="GP1806" s="10">
        <v>0.308860759493671</v>
      </c>
      <c r="GQ1806" s="10">
        <v>0.205583756345178</v>
      </c>
      <c r="GR1806" s="10">
        <v>0.149746192893401</v>
      </c>
      <c r="GS1806" s="10">
        <v>0.246192893401015</v>
      </c>
      <c r="GT1806" s="10">
        <v>0.261421319796954</v>
      </c>
      <c r="GU1806" s="10">
        <v>0.210659898477157</v>
      </c>
      <c r="GV1806" s="10">
        <v>0.17258883248731</v>
      </c>
      <c r="GW1806" s="10">
        <v>0.230964467005076</v>
      </c>
      <c r="GX1806" s="10">
        <v>0.190355329949239</v>
      </c>
      <c r="GY1806" s="10">
        <v>0.210659898477157</v>
      </c>
      <c r="GZ1806" s="10">
        <v>0.271573604060914</v>
      </c>
      <c r="HA1806" s="10">
        <v>0.185279187817259</v>
      </c>
      <c r="HB1806" s="10">
        <v>0.197969543147208</v>
      </c>
      <c r="HC1806" s="10">
        <v>0.124365482233503</v>
      </c>
      <c r="HD1806" s="10">
        <v>0.0279187817258883</v>
      </c>
      <c r="HE1806" s="10">
        <v>0.144670050761421</v>
      </c>
      <c r="HF1806" s="10">
        <v>0.233502538071066</v>
      </c>
      <c r="HG1806" s="10">
        <v>0.230964467005076</v>
      </c>
      <c r="HH1806" s="10">
        <v>0.175126903553299</v>
      </c>
      <c r="HI1806" s="10">
        <v>0.197969543147208</v>
      </c>
      <c r="HJ1806" s="10">
        <v>0.215736040609137</v>
      </c>
      <c r="HK1806" s="10">
        <v>0.157360406091371</v>
      </c>
      <c r="HL1806" s="10"/>
      <c r="HM1806" s="10"/>
    </row>
    <row r="1807" ht="15.75" customHeight="1">
      <c r="A1807" s="10" t="s">
        <v>6091</v>
      </c>
      <c r="B1807" s="10" t="s">
        <v>6092</v>
      </c>
      <c r="C1807" s="10" t="s">
        <v>6093</v>
      </c>
      <c r="D1807" s="10">
        <v>0.0</v>
      </c>
      <c r="E1807" s="10">
        <v>0.0</v>
      </c>
      <c r="F1807" s="10">
        <v>0.0</v>
      </c>
      <c r="G1807" s="10">
        <v>0.0</v>
      </c>
      <c r="H1807" s="10">
        <v>0.0</v>
      </c>
      <c r="I1807" s="10">
        <v>0.0</v>
      </c>
      <c r="J1807" s="10">
        <v>0.0</v>
      </c>
      <c r="K1807" s="10">
        <v>0.0</v>
      </c>
      <c r="L1807" s="10">
        <v>0.0</v>
      </c>
      <c r="M1807" s="10">
        <v>0.0</v>
      </c>
      <c r="N1807" s="10">
        <v>0.0</v>
      </c>
      <c r="O1807" s="10">
        <v>0.0</v>
      </c>
      <c r="P1807" s="10">
        <v>0.0</v>
      </c>
      <c r="Q1807" s="10">
        <v>0.01545</v>
      </c>
      <c r="R1807" s="10">
        <v>0.0</v>
      </c>
      <c r="S1807" s="10">
        <v>0.0</v>
      </c>
      <c r="T1807" s="10">
        <v>0.01545</v>
      </c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>
        <v>0.575675675675676</v>
      </c>
      <c r="AN1807" s="10"/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>
        <v>8.20785</v>
      </c>
      <c r="BG1807" s="10">
        <v>0.0</v>
      </c>
      <c r="BH1807" s="10">
        <v>0.0</v>
      </c>
      <c r="BI1807" s="10">
        <v>0.0</v>
      </c>
      <c r="BJ1807" s="10">
        <v>0.0</v>
      </c>
      <c r="BK1807" s="10">
        <v>0.0</v>
      </c>
      <c r="BL1807" s="10">
        <v>0.0</v>
      </c>
      <c r="BM1807" s="10">
        <v>0.0663900414937759</v>
      </c>
      <c r="BN1807" s="10">
        <v>0.037344398340249</v>
      </c>
      <c r="BO1807" s="10">
        <v>0.045643153526971</v>
      </c>
      <c r="BP1807" s="10">
        <v>0.037344398340249</v>
      </c>
      <c r="BQ1807" s="10">
        <v>0.020746887966805</v>
      </c>
      <c r="BR1807" s="10">
        <v>0.037344398340249</v>
      </c>
      <c r="BS1807" s="10">
        <v>0.029045643153527</v>
      </c>
      <c r="BT1807" s="10">
        <v>0.0954356846473029</v>
      </c>
      <c r="BU1807" s="10">
        <v>0.0539419087136929</v>
      </c>
      <c r="BV1807" s="10">
        <v>0.103734439834025</v>
      </c>
      <c r="BW1807" s="10">
        <v>0.024896265560166</v>
      </c>
      <c r="BX1807" s="10">
        <v>0.0622406639004149</v>
      </c>
      <c r="BY1807" s="10">
        <v>0.0622406639004149</v>
      </c>
      <c r="BZ1807" s="10">
        <v>0.029045643153527</v>
      </c>
      <c r="CA1807" s="10">
        <v>0.020746887966805</v>
      </c>
      <c r="CB1807" s="10">
        <v>0.0622406639004149</v>
      </c>
      <c r="CC1807" s="10">
        <v>0.0539419087136929</v>
      </c>
      <c r="CD1807" s="10">
        <v>0.0829875518672199</v>
      </c>
      <c r="CE1807" s="10">
        <v>0.016597510373444</v>
      </c>
      <c r="CF1807" s="10">
        <v>0.0580912863070539</v>
      </c>
      <c r="CG1807" s="10">
        <v>0.754432289701999</v>
      </c>
      <c r="CH1807" s="10">
        <v>2.33402489626556</v>
      </c>
      <c r="CI1807" s="10">
        <v>0.894963794646489</v>
      </c>
      <c r="CJ1807" s="10">
        <v>0.533491404860699</v>
      </c>
      <c r="CK1807" s="10">
        <v>0.56072670180554</v>
      </c>
      <c r="CL1807" s="10">
        <v>0.397280833406904</v>
      </c>
      <c r="CM1807" s="10">
        <v>1.52871806071195</v>
      </c>
      <c r="CN1807" s="10">
        <v>2.21943452668146</v>
      </c>
      <c r="CO1807" s="10">
        <v>0.700544269008999</v>
      </c>
      <c r="CP1807" s="10">
        <v>1.23493380754792</v>
      </c>
      <c r="CQ1807" s="10">
        <v>1.185536455246</v>
      </c>
      <c r="CR1807" s="10">
        <v>1.55601659751037</v>
      </c>
      <c r="CS1807" s="10">
        <v>1.44745730000965</v>
      </c>
      <c r="CT1807" s="10">
        <v>0.492299036500457</v>
      </c>
      <c r="CU1807" s="10">
        <v>0.423405876873571</v>
      </c>
      <c r="CV1807" s="10">
        <v>0.972510373443983</v>
      </c>
      <c r="CW1807" s="10">
        <v>1.07883817427386</v>
      </c>
      <c r="CX1807" s="10">
        <v>1.29668049792531</v>
      </c>
      <c r="CY1807" s="10">
        <v>3.3195020746888</v>
      </c>
      <c r="CZ1807" s="10">
        <v>2.234280242579</v>
      </c>
      <c r="DA1807" s="10">
        <v>0.436726410542987</v>
      </c>
      <c r="DB1807" s="10">
        <v>0.693696904361675</v>
      </c>
      <c r="DC1807" s="10">
        <v>27084.32048</v>
      </c>
      <c r="DD1807" s="10">
        <v>0.016597510373444</v>
      </c>
      <c r="DE1807" s="10">
        <v>0.0</v>
      </c>
      <c r="DF1807" s="10">
        <v>0.00829875518672199</v>
      </c>
      <c r="DG1807" s="10">
        <v>0.0</v>
      </c>
      <c r="DH1807" s="10">
        <v>0.004149377593361</v>
      </c>
      <c r="DI1807" s="10">
        <v>0.0</v>
      </c>
      <c r="DJ1807" s="10">
        <v>0.0</v>
      </c>
      <c r="DK1807" s="10">
        <v>0.016597510373444</v>
      </c>
      <c r="DL1807" s="10">
        <v>0.00829875518672199</v>
      </c>
      <c r="DM1807" s="10">
        <v>0.0</v>
      </c>
      <c r="DN1807" s="10">
        <v>0.0</v>
      </c>
      <c r="DO1807" s="10">
        <v>0.0</v>
      </c>
      <c r="DP1807" s="10">
        <v>0.0</v>
      </c>
      <c r="DQ1807" s="10">
        <v>0.0</v>
      </c>
      <c r="DR1807" s="10">
        <v>0.0</v>
      </c>
      <c r="DS1807" s="10">
        <v>0.0</v>
      </c>
      <c r="DT1807" s="10">
        <v>0.0</v>
      </c>
      <c r="DU1807" s="10">
        <v>0.0</v>
      </c>
      <c r="DV1807" s="10">
        <v>8.299</v>
      </c>
      <c r="DW1807" s="10">
        <v>34.855</v>
      </c>
      <c r="DX1807" s="10">
        <v>12.448</v>
      </c>
      <c r="DY1807" s="10">
        <v>10.373</v>
      </c>
      <c r="DZ1807" s="10">
        <v>18.672</v>
      </c>
      <c r="EA1807" s="10">
        <v>60.581</v>
      </c>
      <c r="EB1807" s="10">
        <v>39.419</v>
      </c>
      <c r="EC1807" s="10">
        <v>51.037</v>
      </c>
      <c r="ED1807" s="10">
        <v>25.726</v>
      </c>
      <c r="EE1807" s="10">
        <v>108.381742738589</v>
      </c>
      <c r="EF1807" s="10">
        <v>0.651908713692946</v>
      </c>
      <c r="EG1807" s="10">
        <v>-1.91829487278818</v>
      </c>
      <c r="EH1807" s="10">
        <v>0.191286307053942</v>
      </c>
      <c r="EI1807" s="10">
        <v>33.550622406639</v>
      </c>
      <c r="EJ1807" s="10">
        <v>6.84161824099622</v>
      </c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>
        <v>0.0</v>
      </c>
      <c r="FK1807" s="10">
        <v>0.0</v>
      </c>
      <c r="FL1807" s="10">
        <v>0.0</v>
      </c>
      <c r="FM1807" s="10">
        <v>0.0</v>
      </c>
      <c r="FN1807" s="10">
        <v>0.0</v>
      </c>
      <c r="FO1807" s="10">
        <v>0.0</v>
      </c>
      <c r="FP1807" s="10">
        <v>0.00829875518672199</v>
      </c>
      <c r="FQ1807" s="10">
        <v>0.0</v>
      </c>
      <c r="FR1807" s="10">
        <v>0.0</v>
      </c>
      <c r="FS1807" s="10">
        <v>0.0</v>
      </c>
      <c r="FT1807" s="10">
        <v>0.0</v>
      </c>
      <c r="FU1807" s="10"/>
      <c r="FV1807" s="10">
        <v>0.0746887966804979</v>
      </c>
      <c r="FW1807" s="10">
        <v>0.842323651452282</v>
      </c>
      <c r="FX1807" s="10">
        <v>0.0829875518672199</v>
      </c>
      <c r="FY1807" s="10">
        <v>0.24896265560166</v>
      </c>
      <c r="FZ1807" s="10">
        <v>0.369294605809129</v>
      </c>
      <c r="GA1807" s="10">
        <v>0.381742738589212</v>
      </c>
      <c r="GB1807" s="10">
        <v>0.365145228215768</v>
      </c>
      <c r="GC1807" s="10">
        <v>0.410788381742739</v>
      </c>
      <c r="GD1807" s="10">
        <v>0.224066390041494</v>
      </c>
      <c r="GE1807" s="10">
        <v>0.439834024896266</v>
      </c>
      <c r="GF1807" s="10">
        <v>0.282157676348548</v>
      </c>
      <c r="GG1807" s="10">
        <v>0.278008298755187</v>
      </c>
      <c r="GH1807" s="10">
        <v>0.265560165975104</v>
      </c>
      <c r="GI1807" s="10">
        <v>0.510373443983402</v>
      </c>
      <c r="GJ1807" s="10">
        <v>0.224066390041494</v>
      </c>
      <c r="GK1807" s="10">
        <v>0.365145228215768</v>
      </c>
      <c r="GL1807" s="10">
        <v>0.365145228215768</v>
      </c>
      <c r="GM1807" s="10">
        <v>0.269709543568465</v>
      </c>
      <c r="GN1807" s="10">
        <v>0.460580912863071</v>
      </c>
      <c r="GO1807" s="10">
        <v>0.24896265560166</v>
      </c>
      <c r="GP1807" s="10">
        <v>0.29045643153527</v>
      </c>
      <c r="GQ1807" s="10">
        <v>0.195833333333333</v>
      </c>
      <c r="GR1807" s="10">
        <v>0.183333333333333</v>
      </c>
      <c r="GS1807" s="10">
        <v>0.304166666666667</v>
      </c>
      <c r="GT1807" s="10">
        <v>0.304166666666667</v>
      </c>
      <c r="GU1807" s="10">
        <v>0.170833333333333</v>
      </c>
      <c r="GV1807" s="10">
        <v>0.183333333333333</v>
      </c>
      <c r="GW1807" s="10">
        <v>0.279166666666667</v>
      </c>
      <c r="GX1807" s="10">
        <v>0.241666666666667</v>
      </c>
      <c r="GY1807" s="10">
        <v>0.1625</v>
      </c>
      <c r="GZ1807" s="10">
        <v>0.270833333333333</v>
      </c>
      <c r="HA1807" s="10">
        <v>0.120833333333333</v>
      </c>
      <c r="HB1807" s="10">
        <v>0.233333333333333</v>
      </c>
      <c r="HC1807" s="10">
        <v>0.120833333333333</v>
      </c>
      <c r="HD1807" s="10">
        <v>0.0208333333333333</v>
      </c>
      <c r="HE1807" s="10">
        <v>0.145833333333333</v>
      </c>
      <c r="HF1807" s="10">
        <v>0.225</v>
      </c>
      <c r="HG1807" s="10">
        <v>0.1875</v>
      </c>
      <c r="HH1807" s="10">
        <v>0.233333333333333</v>
      </c>
      <c r="HI1807" s="10">
        <v>0.225</v>
      </c>
      <c r="HJ1807" s="10">
        <v>0.283333333333333</v>
      </c>
      <c r="HK1807" s="10">
        <v>0.154166666666667</v>
      </c>
      <c r="HL1807" s="10"/>
      <c r="HM1807" s="10"/>
    </row>
    <row r="1808" ht="15.75" customHeight="1">
      <c r="A1808" s="10" t="s">
        <v>6094</v>
      </c>
      <c r="B1808" s="10" t="s">
        <v>6095</v>
      </c>
      <c r="C1808" s="10" t="s">
        <v>6096</v>
      </c>
      <c r="D1808" s="10">
        <v>0.137595</v>
      </c>
      <c r="E1808" s="10">
        <v>0.08232</v>
      </c>
      <c r="F1808" s="10">
        <v>0.304350769230769</v>
      </c>
      <c r="G1808" s="10">
        <v>10.88</v>
      </c>
      <c r="H1808" s="10">
        <v>0.31985</v>
      </c>
      <c r="I1808" s="10">
        <v>63.9799</v>
      </c>
      <c r="J1808" s="10">
        <v>22.8765666666667</v>
      </c>
      <c r="K1808" s="10">
        <v>0.10345</v>
      </c>
      <c r="L1808" s="10">
        <v>55.66</v>
      </c>
      <c r="M1808" s="10">
        <v>0.06636</v>
      </c>
      <c r="N1808" s="10">
        <v>0.1435</v>
      </c>
      <c r="O1808" s="10">
        <v>121.3</v>
      </c>
      <c r="P1808" s="10">
        <v>75.505</v>
      </c>
      <c r="Q1808" s="10">
        <v>125.0</v>
      </c>
      <c r="R1808" s="10">
        <v>0.116</v>
      </c>
      <c r="S1808" s="10">
        <v>0.05663</v>
      </c>
      <c r="T1808" s="10">
        <v>125.0</v>
      </c>
      <c r="U1808" s="10">
        <v>1.0</v>
      </c>
      <c r="V1808" s="10">
        <v>3.0</v>
      </c>
      <c r="W1808" s="10">
        <v>1.0</v>
      </c>
      <c r="X1808" s="10">
        <v>2.0</v>
      </c>
      <c r="Y1808" s="10">
        <v>1.0</v>
      </c>
      <c r="Z1808" s="10"/>
      <c r="AA1808" s="10">
        <v>1.0</v>
      </c>
      <c r="AB1808" s="10">
        <v>2.0</v>
      </c>
      <c r="AC1808" s="10">
        <v>3.0</v>
      </c>
      <c r="AD1808" s="10">
        <v>1.0</v>
      </c>
      <c r="AE1808" s="10">
        <v>4.0</v>
      </c>
      <c r="AF1808" s="10">
        <v>4.0</v>
      </c>
      <c r="AG1808" s="10">
        <v>1.0</v>
      </c>
      <c r="AH1808" s="10">
        <v>3.0</v>
      </c>
      <c r="AI1808" s="10">
        <v>1.0</v>
      </c>
      <c r="AJ1808" s="10"/>
      <c r="AK1808" s="10"/>
      <c r="AL1808" s="10">
        <v>1.65909090909091</v>
      </c>
      <c r="AM1808" s="10">
        <v>44.9</v>
      </c>
      <c r="AN1808" s="10"/>
      <c r="AO1808" s="10"/>
      <c r="AP1808" s="10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>
        <v>0.0903790087463557</v>
      </c>
      <c r="BN1808" s="10">
        <v>0.0349854227405248</v>
      </c>
      <c r="BO1808" s="10">
        <v>0.0291545189504373</v>
      </c>
      <c r="BP1808" s="10">
        <v>0.0553935860058309</v>
      </c>
      <c r="BQ1808" s="10">
        <v>0.0174927113702624</v>
      </c>
      <c r="BR1808" s="10">
        <v>0.104956268221574</v>
      </c>
      <c r="BS1808" s="10">
        <v>0.032069970845481</v>
      </c>
      <c r="BT1808" s="10">
        <v>0.0408163265306122</v>
      </c>
      <c r="BU1808" s="10">
        <v>0.0262390670553936</v>
      </c>
      <c r="BV1808" s="10">
        <v>0.119533527696793</v>
      </c>
      <c r="BW1808" s="10">
        <v>0.00583090379008746</v>
      </c>
      <c r="BX1808" s="10">
        <v>0.0174927113702624</v>
      </c>
      <c r="BY1808" s="10">
        <v>0.0787172011661808</v>
      </c>
      <c r="BZ1808" s="10">
        <v>0.0583090379008746</v>
      </c>
      <c r="CA1808" s="10">
        <v>0.0291545189504373</v>
      </c>
      <c r="CB1808" s="10">
        <v>0.0962099125364431</v>
      </c>
      <c r="CC1808" s="10">
        <v>0.0379008746355685</v>
      </c>
      <c r="CD1808" s="10">
        <v>0.0699708454810496</v>
      </c>
      <c r="CE1808" s="10">
        <v>0.0233236151603499</v>
      </c>
      <c r="CF1808" s="10">
        <v>0.032069970845481</v>
      </c>
      <c r="CG1808" s="10">
        <v>1.0270341902995</v>
      </c>
      <c r="CH1808" s="10">
        <v>2.1865889212828</v>
      </c>
      <c r="CI1808" s="10">
        <v>0.5716572343223</v>
      </c>
      <c r="CJ1808" s="10">
        <v>0.791336942940441</v>
      </c>
      <c r="CK1808" s="10">
        <v>0.472775982980065</v>
      </c>
      <c r="CL1808" s="10">
        <v>1.11655604491037</v>
      </c>
      <c r="CM1808" s="10">
        <v>1.68789320239374</v>
      </c>
      <c r="CN1808" s="10">
        <v>0.94921689606075</v>
      </c>
      <c r="CO1808" s="10">
        <v>0.340767104615501</v>
      </c>
      <c r="CP1808" s="10">
        <v>1.42301818686658</v>
      </c>
      <c r="CQ1808" s="10">
        <v>0.27766208524226</v>
      </c>
      <c r="CR1808" s="10">
        <v>0.43731778425656</v>
      </c>
      <c r="CS1808" s="10">
        <v>1.83063258526002</v>
      </c>
      <c r="CT1808" s="10">
        <v>0.988288777980926</v>
      </c>
      <c r="CU1808" s="10">
        <v>0.594990182661986</v>
      </c>
      <c r="CV1808" s="10">
        <v>1.50327988338192</v>
      </c>
      <c r="CW1808" s="10">
        <v>0.75801749271137</v>
      </c>
      <c r="CX1808" s="10">
        <v>1.0932944606414</v>
      </c>
      <c r="CY1808" s="10">
        <v>4.66472303206997</v>
      </c>
      <c r="CZ1808" s="10">
        <v>1.23346041713389</v>
      </c>
      <c r="DA1808" s="10">
        <v>0.727567478106224</v>
      </c>
      <c r="DB1808" s="10">
        <v>0.61148107149558</v>
      </c>
      <c r="DC1808" s="10">
        <v>36431.01894</v>
      </c>
      <c r="DD1808" s="10">
        <v>0.0145772594752187</v>
      </c>
      <c r="DE1808" s="10">
        <v>0.0</v>
      </c>
      <c r="DF1808" s="10">
        <v>0.00291545189504373</v>
      </c>
      <c r="DG1808" s="10">
        <v>0.0</v>
      </c>
      <c r="DH1808" s="10">
        <v>0.00291545189504373</v>
      </c>
      <c r="DI1808" s="10">
        <v>0.00291545189504373</v>
      </c>
      <c r="DJ1808" s="10">
        <v>0.0</v>
      </c>
      <c r="DK1808" s="10">
        <v>0.0145772594752187</v>
      </c>
      <c r="DL1808" s="10">
        <v>0.00291545189504373</v>
      </c>
      <c r="DM1808" s="10">
        <v>0.0</v>
      </c>
      <c r="DN1808" s="10">
        <v>0.0</v>
      </c>
      <c r="DO1808" s="10">
        <v>0.0</v>
      </c>
      <c r="DP1808" s="10">
        <v>0.0</v>
      </c>
      <c r="DQ1808" s="10">
        <v>0.0</v>
      </c>
      <c r="DR1808" s="10">
        <v>0.0</v>
      </c>
      <c r="DS1808" s="10">
        <v>0.0</v>
      </c>
      <c r="DT1808" s="10">
        <v>0.0</v>
      </c>
      <c r="DU1808" s="10">
        <v>0.0</v>
      </c>
      <c r="DV1808" s="10">
        <v>8.455</v>
      </c>
      <c r="DW1808" s="10">
        <v>32.07</v>
      </c>
      <c r="DX1808" s="10">
        <v>10.496</v>
      </c>
      <c r="DY1808" s="10">
        <v>8.746</v>
      </c>
      <c r="DZ1808" s="10">
        <v>17.201</v>
      </c>
      <c r="EA1808" s="10">
        <v>61.808</v>
      </c>
      <c r="EB1808" s="10">
        <v>38.192</v>
      </c>
      <c r="EC1808" s="10">
        <v>55.977</v>
      </c>
      <c r="ED1808" s="10">
        <v>36.443</v>
      </c>
      <c r="EE1808" s="10">
        <v>91.865889212828</v>
      </c>
      <c r="EF1808" s="10">
        <v>0.730903790087464</v>
      </c>
      <c r="EG1808" s="10">
        <v>-9.71956309206309</v>
      </c>
      <c r="EH1808" s="10">
        <v>0.0104956268221574</v>
      </c>
      <c r="EI1808" s="10">
        <v>50.4562682215743</v>
      </c>
      <c r="EJ1808" s="10">
        <v>5.72317434209097</v>
      </c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>
        <v>67.73354534</v>
      </c>
      <c r="FV1808" s="10">
        <v>0.0553935860058309</v>
      </c>
      <c r="FW1808" s="10">
        <v>0.860058309037901</v>
      </c>
      <c r="FX1808" s="10">
        <v>0.0845481049562682</v>
      </c>
      <c r="FY1808" s="10">
        <v>0.215743440233236</v>
      </c>
      <c r="FZ1808" s="10">
        <v>0.472303206997085</v>
      </c>
      <c r="GA1808" s="10">
        <v>0.311953352769679</v>
      </c>
      <c r="GB1808" s="10">
        <v>0.472303206997085</v>
      </c>
      <c r="GC1808" s="10">
        <v>0.361516034985423</v>
      </c>
      <c r="GD1808" s="10">
        <v>0.166180758017493</v>
      </c>
      <c r="GE1808" s="10">
        <v>0.34402332361516</v>
      </c>
      <c r="GF1808" s="10">
        <v>0.408163265306122</v>
      </c>
      <c r="GG1808" s="10">
        <v>0.247813411078717</v>
      </c>
      <c r="GH1808" s="10">
        <v>0.358600583090379</v>
      </c>
      <c r="GI1808" s="10">
        <v>0.475218658892128</v>
      </c>
      <c r="GJ1808" s="10">
        <v>0.166180758017493</v>
      </c>
      <c r="GK1808" s="10">
        <v>0.416909620991254</v>
      </c>
      <c r="GL1808" s="10">
        <v>0.256559766763848</v>
      </c>
      <c r="GM1808" s="10">
        <v>0.326530612244898</v>
      </c>
      <c r="GN1808" s="10">
        <v>0.501457725947522</v>
      </c>
      <c r="GO1808" s="10">
        <v>0.215743440233236</v>
      </c>
      <c r="GP1808" s="10">
        <v>0.282798833819242</v>
      </c>
      <c r="GQ1808" s="10">
        <v>0.228070175438596</v>
      </c>
      <c r="GR1808" s="10">
        <v>0.116959064327485</v>
      </c>
      <c r="GS1808" s="10">
        <v>0.330409356725146</v>
      </c>
      <c r="GT1808" s="10">
        <v>0.359649122807018</v>
      </c>
      <c r="GU1808" s="10">
        <v>0.166666666666667</v>
      </c>
      <c r="GV1808" s="10">
        <v>0.131578947368421</v>
      </c>
      <c r="GW1808" s="10">
        <v>0.307017543859649</v>
      </c>
      <c r="GX1808" s="10">
        <v>0.152046783625731</v>
      </c>
      <c r="GY1808" s="10">
        <v>0.225146198830409</v>
      </c>
      <c r="GZ1808" s="10">
        <v>0.350877192982456</v>
      </c>
      <c r="HA1808" s="10">
        <v>0.111111111111111</v>
      </c>
      <c r="HB1808" s="10">
        <v>0.187134502923977</v>
      </c>
      <c r="HC1808" s="10">
        <v>0.0994152046783626</v>
      </c>
      <c r="HD1808" s="10">
        <v>0.0116959064327485</v>
      </c>
      <c r="HE1808" s="10">
        <v>0.140350877192982</v>
      </c>
      <c r="HF1808" s="10">
        <v>0.195906432748538</v>
      </c>
      <c r="HG1808" s="10">
        <v>0.301169590643275</v>
      </c>
      <c r="HH1808" s="10">
        <v>0.172514619883041</v>
      </c>
      <c r="HI1808" s="10">
        <v>0.210526315789474</v>
      </c>
      <c r="HJ1808" s="10">
        <v>0.309941520467836</v>
      </c>
      <c r="HK1808" s="10">
        <v>0.134502923976608</v>
      </c>
      <c r="HL1808" s="10"/>
      <c r="HM1808" s="10"/>
    </row>
    <row r="1809" ht="15.75" customHeight="1">
      <c r="A1809" s="10" t="s">
        <v>6097</v>
      </c>
      <c r="B1809" s="10" t="s">
        <v>6098</v>
      </c>
      <c r="C1809" s="10" t="s">
        <v>6099</v>
      </c>
      <c r="D1809" s="10">
        <v>0.10004</v>
      </c>
      <c r="E1809" s="10">
        <v>0.01599</v>
      </c>
      <c r="F1809" s="10">
        <v>0.579754615384615</v>
      </c>
      <c r="G1809" s="10">
        <v>0.1352</v>
      </c>
      <c r="H1809" s="10">
        <v>0.0</v>
      </c>
      <c r="I1809" s="10">
        <v>0.028775</v>
      </c>
      <c r="J1809" s="10">
        <v>0.0257233333333333</v>
      </c>
      <c r="K1809" s="10">
        <v>0.081815</v>
      </c>
      <c r="L1809" s="10">
        <v>0.1467</v>
      </c>
      <c r="M1809" s="10">
        <v>0.02555</v>
      </c>
      <c r="N1809" s="10">
        <v>0.01671</v>
      </c>
      <c r="O1809" s="10">
        <v>0.0365</v>
      </c>
      <c r="P1809" s="10">
        <v>0.0</v>
      </c>
      <c r="Q1809" s="10">
        <v>0.02981</v>
      </c>
      <c r="R1809" s="10">
        <v>0.0</v>
      </c>
      <c r="S1809" s="10">
        <v>0.0</v>
      </c>
      <c r="T1809" s="10">
        <v>0.579754615384615</v>
      </c>
      <c r="U1809" s="10">
        <v>4.0</v>
      </c>
      <c r="V1809" s="10">
        <v>1.0</v>
      </c>
      <c r="W1809" s="10">
        <v>1.0</v>
      </c>
      <c r="X1809" s="10">
        <v>1.0</v>
      </c>
      <c r="Y1809" s="10">
        <v>1.0</v>
      </c>
      <c r="Z1809" s="10"/>
      <c r="AA1809" s="10">
        <v>1.0</v>
      </c>
      <c r="AB1809" s="10">
        <v>1.0</v>
      </c>
      <c r="AC1809" s="10">
        <v>1.0</v>
      </c>
      <c r="AD1809" s="10">
        <v>1.0</v>
      </c>
      <c r="AE1809" s="10">
        <v>1.0</v>
      </c>
      <c r="AF1809" s="10">
        <v>1.0</v>
      </c>
      <c r="AG1809" s="10">
        <v>1.0</v>
      </c>
      <c r="AH1809" s="10">
        <v>1.0</v>
      </c>
      <c r="AI1809" s="10">
        <v>1.0</v>
      </c>
      <c r="AJ1809" s="10"/>
      <c r="AK1809" s="10"/>
      <c r="AL1809" s="10">
        <v>1.14285714285714</v>
      </c>
      <c r="AM1809" s="10">
        <v>16.727027027027</v>
      </c>
      <c r="AN1809" s="10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>
        <v>0.0</v>
      </c>
      <c r="BH1809" s="10">
        <v>0.0</v>
      </c>
      <c r="BI1809" s="10">
        <v>0.0</v>
      </c>
      <c r="BJ1809" s="10">
        <v>0.0</v>
      </c>
      <c r="BK1809" s="10">
        <v>0.659695231</v>
      </c>
      <c r="BL1809" s="10">
        <v>0.196355093</v>
      </c>
      <c r="BM1809" s="10">
        <v>0.09765625</v>
      </c>
      <c r="BN1809" s="10">
        <v>0.03125</v>
      </c>
      <c r="BO1809" s="10">
        <v>0.0390625</v>
      </c>
      <c r="BP1809" s="10">
        <v>0.0234375</v>
      </c>
      <c r="BQ1809" s="10">
        <v>0.046875</v>
      </c>
      <c r="BR1809" s="10">
        <v>0.078125</v>
      </c>
      <c r="BS1809" s="10">
        <v>0.04296875</v>
      </c>
      <c r="BT1809" s="10">
        <v>0.046875</v>
      </c>
      <c r="BU1809" s="10">
        <v>0.01171875</v>
      </c>
      <c r="BV1809" s="10">
        <v>0.1015625</v>
      </c>
      <c r="BW1809" s="10">
        <v>0.015625</v>
      </c>
      <c r="BX1809" s="10">
        <v>0.0390625</v>
      </c>
      <c r="BY1809" s="10">
        <v>0.078125</v>
      </c>
      <c r="BZ1809" s="10">
        <v>0.0625</v>
      </c>
      <c r="CA1809" s="10">
        <v>0.06640625</v>
      </c>
      <c r="CB1809" s="10">
        <v>0.05859375</v>
      </c>
      <c r="CC1809" s="10">
        <v>0.046875</v>
      </c>
      <c r="CD1809" s="10">
        <v>0.08984375</v>
      </c>
      <c r="CE1809" s="10">
        <v>0.01171875</v>
      </c>
      <c r="CF1809" s="10">
        <v>0.01171875</v>
      </c>
      <c r="CG1809" s="10">
        <v>1.10973011363636</v>
      </c>
      <c r="CH1809" s="10">
        <v>1.953125</v>
      </c>
      <c r="CI1809" s="10">
        <v>0.76593137254902</v>
      </c>
      <c r="CJ1809" s="10">
        <v>0.334821428571429</v>
      </c>
      <c r="CK1809" s="10">
        <v>1.26689189189189</v>
      </c>
      <c r="CL1809" s="10">
        <v>0.831117021276596</v>
      </c>
      <c r="CM1809" s="10">
        <v>2.26151315789474</v>
      </c>
      <c r="CN1809" s="10">
        <v>1.09011627906977</v>
      </c>
      <c r="CO1809" s="10">
        <v>0.152191558441558</v>
      </c>
      <c r="CP1809" s="10">
        <v>1.20907738095238</v>
      </c>
      <c r="CQ1809" s="10">
        <v>0.744047619047619</v>
      </c>
      <c r="CR1809" s="10">
        <v>0.9765625</v>
      </c>
      <c r="CS1809" s="10">
        <v>1.81686046511628</v>
      </c>
      <c r="CT1809" s="10">
        <v>1.05932203389831</v>
      </c>
      <c r="CU1809" s="10">
        <v>1.35522959183673</v>
      </c>
      <c r="CV1809" s="10">
        <v>0.91552734375</v>
      </c>
      <c r="CW1809" s="10">
        <v>0.9375</v>
      </c>
      <c r="CX1809" s="10">
        <v>1.40380859375</v>
      </c>
      <c r="CY1809" s="10">
        <v>2.34375</v>
      </c>
      <c r="CZ1809" s="10">
        <v>0.450721153846154</v>
      </c>
      <c r="DA1809" s="10">
        <v>0.618226916973396</v>
      </c>
      <c r="DB1809" s="10">
        <v>0.572571931882131</v>
      </c>
      <c r="DC1809" s="10">
        <v>27806.72406</v>
      </c>
      <c r="DD1809" s="10">
        <v>0.015625</v>
      </c>
      <c r="DE1809" s="10">
        <v>0.0</v>
      </c>
      <c r="DF1809" s="10">
        <v>0.0078125</v>
      </c>
      <c r="DG1809" s="10">
        <v>0.0</v>
      </c>
      <c r="DH1809" s="10">
        <v>0.00390625</v>
      </c>
      <c r="DI1809" s="10">
        <v>0.0</v>
      </c>
      <c r="DJ1809" s="10">
        <v>0.0</v>
      </c>
      <c r="DK1809" s="10">
        <v>0.015625</v>
      </c>
      <c r="DL1809" s="10">
        <v>0.0078125</v>
      </c>
      <c r="DM1809" s="10">
        <v>0.0</v>
      </c>
      <c r="DN1809" s="10">
        <v>0.0</v>
      </c>
      <c r="DO1809" s="10">
        <v>0.0</v>
      </c>
      <c r="DP1809" s="10">
        <v>0.0</v>
      </c>
      <c r="DQ1809" s="10">
        <v>0.0</v>
      </c>
      <c r="DR1809" s="10">
        <v>0.0</v>
      </c>
      <c r="DS1809" s="10">
        <v>0.0</v>
      </c>
      <c r="DT1809" s="10">
        <v>0.0</v>
      </c>
      <c r="DU1809" s="10">
        <v>0.0</v>
      </c>
      <c r="DV1809" s="10">
        <v>6.25</v>
      </c>
      <c r="DW1809" s="10">
        <v>33.594</v>
      </c>
      <c r="DX1809" s="10">
        <v>11.328</v>
      </c>
      <c r="DY1809" s="10">
        <v>12.109</v>
      </c>
      <c r="DZ1809" s="10">
        <v>18.359</v>
      </c>
      <c r="EA1809" s="10">
        <v>60.938</v>
      </c>
      <c r="EB1809" s="10">
        <v>39.062</v>
      </c>
      <c r="EC1809" s="10">
        <v>55.859</v>
      </c>
      <c r="ED1809" s="10">
        <v>31.25</v>
      </c>
      <c r="EE1809" s="10">
        <v>93.7109375</v>
      </c>
      <c r="EF1809" s="10">
        <v>1.0960546875</v>
      </c>
      <c r="EG1809" s="10">
        <v>4.51380951369959</v>
      </c>
      <c r="EH1809" s="10">
        <v>0.07109375</v>
      </c>
      <c r="EI1809" s="10">
        <v>49.101171875</v>
      </c>
      <c r="EJ1809" s="10">
        <v>8.42454426394106</v>
      </c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>
        <v>0.0</v>
      </c>
      <c r="FK1809" s="10">
        <v>0.0</v>
      </c>
      <c r="FL1809" s="10">
        <v>0.0</v>
      </c>
      <c r="FM1809" s="10">
        <v>0.0</v>
      </c>
      <c r="FN1809" s="10">
        <v>0.00390625</v>
      </c>
      <c r="FO1809" s="10">
        <v>0.0</v>
      </c>
      <c r="FP1809" s="10">
        <v>0.0</v>
      </c>
      <c r="FQ1809" s="10">
        <v>0.0</v>
      </c>
      <c r="FR1809" s="10">
        <v>0.0</v>
      </c>
      <c r="FS1809" s="10">
        <v>0.0</v>
      </c>
      <c r="FT1809" s="10">
        <v>0.0</v>
      </c>
      <c r="FU1809" s="10"/>
      <c r="FV1809" s="10">
        <v>0.078125</v>
      </c>
      <c r="FW1809" s="10">
        <v>0.859375</v>
      </c>
      <c r="FX1809" s="10">
        <v>0.0625</v>
      </c>
      <c r="FY1809" s="10">
        <v>0.2421875</v>
      </c>
      <c r="FZ1809" s="10">
        <v>0.4140625</v>
      </c>
      <c r="GA1809" s="10">
        <v>0.34375</v>
      </c>
      <c r="GB1809" s="10">
        <v>0.4296875</v>
      </c>
      <c r="GC1809" s="10">
        <v>0.36328125</v>
      </c>
      <c r="GD1809" s="10">
        <v>0.20703125</v>
      </c>
      <c r="GE1809" s="10">
        <v>0.35546875</v>
      </c>
      <c r="GF1809" s="10">
        <v>0.359375</v>
      </c>
      <c r="GG1809" s="10">
        <v>0.28515625</v>
      </c>
      <c r="GH1809" s="10">
        <v>0.3203125</v>
      </c>
      <c r="GI1809" s="10">
        <v>0.47265625</v>
      </c>
      <c r="GJ1809" s="10">
        <v>0.20703125</v>
      </c>
      <c r="GK1809" s="10">
        <v>0.421875</v>
      </c>
      <c r="GL1809" s="10">
        <v>0.28515625</v>
      </c>
      <c r="GM1809" s="10">
        <v>0.29296875</v>
      </c>
      <c r="GN1809" s="10">
        <v>0.50390625</v>
      </c>
      <c r="GO1809" s="10">
        <v>0.2421875</v>
      </c>
      <c r="GP1809" s="10">
        <v>0.25390625</v>
      </c>
      <c r="GQ1809" s="10">
        <v>0.203921568627451</v>
      </c>
      <c r="GR1809" s="10">
        <v>0.164705882352941</v>
      </c>
      <c r="GS1809" s="10">
        <v>0.23921568627451</v>
      </c>
      <c r="GT1809" s="10">
        <v>0.262745098039216</v>
      </c>
      <c r="GU1809" s="10">
        <v>0.219607843137255</v>
      </c>
      <c r="GV1809" s="10">
        <v>0.113725490196078</v>
      </c>
      <c r="GW1809" s="10">
        <v>0.215686274509804</v>
      </c>
      <c r="GX1809" s="10">
        <v>0.188235294117647</v>
      </c>
      <c r="GY1809" s="10">
        <v>0.219607843137255</v>
      </c>
      <c r="GZ1809" s="10">
        <v>0.258823529411765</v>
      </c>
      <c r="HA1809" s="10">
        <v>0.156862745098039</v>
      </c>
      <c r="HB1809" s="10">
        <v>0.176470588235294</v>
      </c>
      <c r="HC1809" s="10">
        <v>0.129411764705882</v>
      </c>
      <c r="HD1809" s="10">
        <v>0.00392156862745098</v>
      </c>
      <c r="HE1809" s="10">
        <v>0.12156862745098</v>
      </c>
      <c r="HF1809" s="10">
        <v>0.192156862745098</v>
      </c>
      <c r="HG1809" s="10">
        <v>0.227450980392157</v>
      </c>
      <c r="HH1809" s="10">
        <v>0.16078431372549</v>
      </c>
      <c r="HI1809" s="10">
        <v>0.23921568627451</v>
      </c>
      <c r="HJ1809" s="10">
        <v>0.23921568627451</v>
      </c>
      <c r="HK1809" s="10">
        <v>0.129411764705882</v>
      </c>
      <c r="HL1809" s="10"/>
      <c r="HM1809" s="10"/>
    </row>
    <row r="1810" ht="15.75" customHeight="1">
      <c r="A1810" s="10" t="s">
        <v>6100</v>
      </c>
      <c r="B1810" s="10" t="s">
        <v>6101</v>
      </c>
      <c r="C1810" s="10" t="s">
        <v>6102</v>
      </c>
      <c r="D1810" s="10">
        <v>23.685</v>
      </c>
      <c r="E1810" s="10">
        <v>24.3733333333333</v>
      </c>
      <c r="F1810" s="10">
        <v>22.0876923076923</v>
      </c>
      <c r="G1810" s="10">
        <v>22.41</v>
      </c>
      <c r="H1810" s="10">
        <v>20.93</v>
      </c>
      <c r="I1810" s="10">
        <v>25.07</v>
      </c>
      <c r="J1810" s="10">
        <v>26.5266666666667</v>
      </c>
      <c r="K1810" s="10">
        <v>26.72</v>
      </c>
      <c r="L1810" s="10">
        <v>19.35</v>
      </c>
      <c r="M1810" s="10">
        <v>46.27</v>
      </c>
      <c r="N1810" s="10">
        <v>23.74</v>
      </c>
      <c r="O1810" s="10">
        <v>17.62</v>
      </c>
      <c r="P1810" s="10">
        <v>24.79</v>
      </c>
      <c r="Q1810" s="10">
        <v>23.8</v>
      </c>
      <c r="R1810" s="10">
        <v>31.13</v>
      </c>
      <c r="S1810" s="10">
        <v>33.99</v>
      </c>
      <c r="T1810" s="10">
        <v>46.27</v>
      </c>
      <c r="U1810" s="10">
        <v>3.0</v>
      </c>
      <c r="V1810" s="10">
        <v>4.0</v>
      </c>
      <c r="W1810" s="10">
        <v>4.0</v>
      </c>
      <c r="X1810" s="10">
        <v>4.0</v>
      </c>
      <c r="Y1810" s="10">
        <v>4.0</v>
      </c>
      <c r="Z1810" s="10"/>
      <c r="AA1810" s="10">
        <v>4.0</v>
      </c>
      <c r="AB1810" s="10">
        <v>3.0</v>
      </c>
      <c r="AC1810" s="10">
        <v>4.0</v>
      </c>
      <c r="AD1810" s="10">
        <v>3.0</v>
      </c>
      <c r="AE1810" s="10">
        <v>4.0</v>
      </c>
      <c r="AF1810" s="10">
        <v>4.0</v>
      </c>
      <c r="AG1810" s="10">
        <v>3.0</v>
      </c>
      <c r="AH1810" s="10">
        <v>4.0</v>
      </c>
      <c r="AI1810" s="10">
        <v>3.0</v>
      </c>
      <c r="AJ1810" s="10"/>
      <c r="AK1810" s="10"/>
      <c r="AL1810" s="10">
        <v>3.34090909090909</v>
      </c>
      <c r="AM1810" s="10">
        <v>44.4243243243243</v>
      </c>
      <c r="AN1810" s="10">
        <v>329803.43</v>
      </c>
      <c r="AO1810" s="10">
        <v>236577.37</v>
      </c>
      <c r="AP1810" s="10">
        <v>459766.3</v>
      </c>
      <c r="AQ1810" s="10">
        <v>63.12</v>
      </c>
      <c r="AR1810" s="10">
        <v>74.08</v>
      </c>
      <c r="AS1810" s="10">
        <v>53.79</v>
      </c>
      <c r="AT1810" s="10">
        <v>76.58</v>
      </c>
      <c r="AU1810" s="10">
        <v>73.76</v>
      </c>
      <c r="AV1810" s="10">
        <v>79.5</v>
      </c>
      <c r="AW1810" s="10">
        <v>19.69</v>
      </c>
      <c r="AX1810" s="10">
        <v>15.93</v>
      </c>
      <c r="AY1810" s="10">
        <v>24.33</v>
      </c>
      <c r="AZ1810" s="10">
        <v>4.35</v>
      </c>
      <c r="BA1810" s="10">
        <v>4.89</v>
      </c>
      <c r="BB1810" s="10">
        <v>3.87</v>
      </c>
      <c r="BC1810" s="10">
        <v>148.93</v>
      </c>
      <c r="BD1810" s="10">
        <v>110.35</v>
      </c>
      <c r="BE1810" s="10">
        <v>201.01</v>
      </c>
      <c r="BF1810" s="10"/>
      <c r="BG1810" s="10">
        <v>157.834219159734</v>
      </c>
      <c r="BH1810" s="10"/>
      <c r="BI1810" s="10"/>
      <c r="BJ1810" s="10"/>
      <c r="BK1810" s="10"/>
      <c r="BL1810" s="10"/>
      <c r="BM1810" s="10">
        <v>0.0839454354669465</v>
      </c>
      <c r="BN1810" s="10">
        <v>0.018887722980063</v>
      </c>
      <c r="BO1810" s="10">
        <v>0.0566631689401889</v>
      </c>
      <c r="BP1810" s="10">
        <v>0.0828961175236096</v>
      </c>
      <c r="BQ1810" s="10">
        <v>0.0335781741867786</v>
      </c>
      <c r="BR1810" s="10">
        <v>0.0598111227701994</v>
      </c>
      <c r="BS1810" s="10">
        <v>0.0220356768100735</v>
      </c>
      <c r="BT1810" s="10">
        <v>0.0598111227701994</v>
      </c>
      <c r="BU1810" s="10">
        <v>0.0734522560335782</v>
      </c>
      <c r="BV1810" s="10">
        <v>0.103882476390346</v>
      </c>
      <c r="BW1810" s="10">
        <v>0.0304302203567681</v>
      </c>
      <c r="BX1810" s="10">
        <v>0.0472193074501574</v>
      </c>
      <c r="BY1810" s="10">
        <v>0.0440713536201469</v>
      </c>
      <c r="BZ1810" s="10">
        <v>0.0409233997901364</v>
      </c>
      <c r="CA1810" s="10">
        <v>0.0325288562434418</v>
      </c>
      <c r="CB1810" s="10">
        <v>0.0587618048268625</v>
      </c>
      <c r="CC1810" s="10">
        <v>0.0493179433368311</v>
      </c>
      <c r="CD1810" s="10">
        <v>0.0661070304302204</v>
      </c>
      <c r="CE1810" s="10">
        <v>0.00524658971668416</v>
      </c>
      <c r="CF1810" s="10">
        <v>0.0304302203567681</v>
      </c>
      <c r="CG1810" s="10">
        <v>0.953925403033483</v>
      </c>
      <c r="CH1810" s="10">
        <v>1.18048268625394</v>
      </c>
      <c r="CI1810" s="10">
        <v>1.111042528239</v>
      </c>
      <c r="CJ1810" s="10">
        <v>1.18423025033728</v>
      </c>
      <c r="CK1810" s="10">
        <v>0.907518221264286</v>
      </c>
      <c r="CL1810" s="10">
        <v>0.636288540108504</v>
      </c>
      <c r="CM1810" s="10">
        <v>1.15977246368808</v>
      </c>
      <c r="CN1810" s="10">
        <v>1.39095634349301</v>
      </c>
      <c r="CO1810" s="10">
        <v>0.953925403033483</v>
      </c>
      <c r="CP1810" s="10">
        <v>1.23669614750412</v>
      </c>
      <c r="CQ1810" s="10">
        <v>1.44905811222705</v>
      </c>
      <c r="CR1810" s="10">
        <v>1.18048268625394</v>
      </c>
      <c r="CS1810" s="10">
        <v>1.02491520046853</v>
      </c>
      <c r="CT1810" s="10">
        <v>0.693616945595532</v>
      </c>
      <c r="CU1810" s="10">
        <v>0.663854209049832</v>
      </c>
      <c r="CV1810" s="10">
        <v>0.918153200419727</v>
      </c>
      <c r="CW1810" s="10">
        <v>0.986358866736621</v>
      </c>
      <c r="CX1810" s="10">
        <v>1.03292235047219</v>
      </c>
      <c r="CY1810" s="10">
        <v>1.04931794333683</v>
      </c>
      <c r="CZ1810" s="10">
        <v>1.17039309064493</v>
      </c>
      <c r="DA1810" s="10">
        <v>0.877289886595331</v>
      </c>
      <c r="DB1810" s="10">
        <v>0.938086254753533</v>
      </c>
      <c r="DC1810" s="10">
        <v>105835.08832</v>
      </c>
      <c r="DD1810" s="10">
        <v>0.0</v>
      </c>
      <c r="DE1810" s="10">
        <v>0.0</v>
      </c>
      <c r="DF1810" s="10">
        <v>0.0</v>
      </c>
      <c r="DG1810" s="10">
        <v>0.0</v>
      </c>
      <c r="DH1810" s="10">
        <v>0.0</v>
      </c>
      <c r="DI1810" s="10">
        <v>0.0</v>
      </c>
      <c r="DJ1810" s="10">
        <v>0.0</v>
      </c>
      <c r="DK1810" s="10">
        <v>0.0</v>
      </c>
      <c r="DL1810" s="10">
        <v>0.0</v>
      </c>
      <c r="DM1810" s="10">
        <v>0.0</v>
      </c>
      <c r="DN1810" s="10">
        <v>0.0</v>
      </c>
      <c r="DO1810" s="10">
        <v>0.0</v>
      </c>
      <c r="DP1810" s="10">
        <v>0.00104931794333683</v>
      </c>
      <c r="DQ1810" s="10">
        <v>0.0</v>
      </c>
      <c r="DR1810" s="10">
        <v>0.0</v>
      </c>
      <c r="DS1810" s="10">
        <v>0.00629590766002099</v>
      </c>
      <c r="DT1810" s="10">
        <v>0.0</v>
      </c>
      <c r="DU1810" s="10">
        <v>0.0</v>
      </c>
      <c r="DV1810" s="10">
        <v>13.956</v>
      </c>
      <c r="DW1810" s="10">
        <v>31.375</v>
      </c>
      <c r="DX1810" s="10">
        <v>9.129</v>
      </c>
      <c r="DY1810" s="10">
        <v>12.802</v>
      </c>
      <c r="DZ1810" s="10">
        <v>26.758</v>
      </c>
      <c r="EA1810" s="10">
        <v>53.62</v>
      </c>
      <c r="EB1810" s="10">
        <v>46.38</v>
      </c>
      <c r="EC1810" s="10">
        <v>48.478</v>
      </c>
      <c r="ED1810" s="10">
        <v>27.072</v>
      </c>
      <c r="EE1810" s="10">
        <v>91.4060860440714</v>
      </c>
      <c r="EF1810" s="10">
        <v>1.43676810073452</v>
      </c>
      <c r="EG1810" s="10">
        <v>-31.0895418691628</v>
      </c>
      <c r="EH1810" s="10">
        <v>-0.228856243441763</v>
      </c>
      <c r="EI1810" s="10">
        <v>43.3728226652676</v>
      </c>
      <c r="EJ1810" s="10">
        <v>5.04412076893059</v>
      </c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>
        <v>0.00734522560335782</v>
      </c>
      <c r="FK1810" s="10">
        <v>0.0</v>
      </c>
      <c r="FL1810" s="10">
        <v>0.00104931794333683</v>
      </c>
      <c r="FM1810" s="10">
        <v>0.0</v>
      </c>
      <c r="FN1810" s="10">
        <v>0.0</v>
      </c>
      <c r="FO1810" s="10">
        <v>0.0</v>
      </c>
      <c r="FP1810" s="10">
        <v>0.0272822665267576</v>
      </c>
      <c r="FQ1810" s="10">
        <v>0.0</v>
      </c>
      <c r="FR1810" s="10">
        <v>0.0</v>
      </c>
      <c r="FS1810" s="10">
        <v>0.00209863588667366</v>
      </c>
      <c r="FT1810" s="10">
        <v>0.0388247639034627</v>
      </c>
      <c r="FU1810" s="10">
        <v>65.1233447</v>
      </c>
      <c r="FV1810" s="10">
        <v>0.10598111227702</v>
      </c>
      <c r="FW1810" s="10">
        <v>0.754459601259182</v>
      </c>
      <c r="FX1810" s="10">
        <v>0.139559286463799</v>
      </c>
      <c r="FY1810" s="10">
        <v>0.333683105981112</v>
      </c>
      <c r="FZ1810" s="10">
        <v>0.348373557187828</v>
      </c>
      <c r="GA1810" s="10">
        <v>0.31794333683106</v>
      </c>
      <c r="GB1810" s="10">
        <v>0.371458551941238</v>
      </c>
      <c r="GC1810" s="10">
        <v>0.400839454354669</v>
      </c>
      <c r="GD1810" s="10">
        <v>0.227701993704092</v>
      </c>
      <c r="GE1810" s="10">
        <v>0.348373557187828</v>
      </c>
      <c r="GF1810" s="10">
        <v>0.295907660020986</v>
      </c>
      <c r="GG1810" s="10">
        <v>0.355718782791186</v>
      </c>
      <c r="GH1810" s="10">
        <v>0.308499475341028</v>
      </c>
      <c r="GI1810" s="10">
        <v>0.463798530954879</v>
      </c>
      <c r="GJ1810" s="10">
        <v>0.227701993704092</v>
      </c>
      <c r="GK1810" s="10">
        <v>0.4700944386149</v>
      </c>
      <c r="GL1810" s="10">
        <v>0.263378803777545</v>
      </c>
      <c r="GM1810" s="10">
        <v>0.266526757607555</v>
      </c>
      <c r="GN1810" s="10">
        <v>0.431269674711438</v>
      </c>
      <c r="GO1810" s="10">
        <v>0.333683105981112</v>
      </c>
      <c r="GP1810" s="10">
        <v>0.23504721930745</v>
      </c>
      <c r="GQ1810" s="10">
        <v>0.199579831932773</v>
      </c>
      <c r="GR1810" s="10">
        <v>0.190126050420168</v>
      </c>
      <c r="GS1810" s="10">
        <v>0.226890756302521</v>
      </c>
      <c r="GT1810" s="10">
        <v>0.316176470588235</v>
      </c>
      <c r="GU1810" s="10">
        <v>0.153361344537815</v>
      </c>
      <c r="GV1810" s="10">
        <v>0.198529411764706</v>
      </c>
      <c r="GW1810" s="10">
        <v>0.215336134453782</v>
      </c>
      <c r="GX1810" s="10">
        <v>0.226890756302521</v>
      </c>
      <c r="GY1810" s="10">
        <v>0.179621848739496</v>
      </c>
      <c r="GZ1810" s="10">
        <v>0.290966386554622</v>
      </c>
      <c r="HA1810" s="10">
        <v>0.121848739495798</v>
      </c>
      <c r="HB1810" s="10">
        <v>0.230042016806723</v>
      </c>
      <c r="HC1810" s="10">
        <v>0.142857142857143</v>
      </c>
      <c r="HD1810" s="10">
        <v>0.046218487394958</v>
      </c>
      <c r="HE1810" s="10">
        <v>0.179621848739496</v>
      </c>
      <c r="HF1810" s="10">
        <v>0.251050420168067</v>
      </c>
      <c r="HG1810" s="10">
        <v>0.245798319327731</v>
      </c>
      <c r="HH1810" s="10">
        <v>0.137605042016807</v>
      </c>
      <c r="HI1810" s="10">
        <v>0.236344537815126</v>
      </c>
      <c r="HJ1810" s="10">
        <v>0.209033613445378</v>
      </c>
      <c r="HK1810" s="10">
        <v>0.153361344537815</v>
      </c>
      <c r="HL1810" s="10"/>
      <c r="HM1810" s="10"/>
    </row>
    <row r="1811" ht="15.75" customHeight="1">
      <c r="A1811" s="10" t="s">
        <v>6103</v>
      </c>
      <c r="B1811" s="10" t="s">
        <v>6104</v>
      </c>
      <c r="C1811" s="10" t="s">
        <v>6105</v>
      </c>
      <c r="D1811" s="10">
        <v>0.2174</v>
      </c>
      <c r="E1811" s="10">
        <v>0.253133333333333</v>
      </c>
      <c r="F1811" s="10">
        <v>0.0314284615384615</v>
      </c>
      <c r="G1811" s="10">
        <v>0.3043</v>
      </c>
      <c r="H1811" s="10">
        <v>0.60595</v>
      </c>
      <c r="I1811" s="10">
        <v>0.4621</v>
      </c>
      <c r="J1811" s="10">
        <v>0.3383</v>
      </c>
      <c r="K1811" s="10">
        <v>0.07817</v>
      </c>
      <c r="L1811" s="10">
        <v>0.2808</v>
      </c>
      <c r="M1811" s="10">
        <v>0.0</v>
      </c>
      <c r="N1811" s="10">
        <v>0.245</v>
      </c>
      <c r="O1811" s="10">
        <v>0.3302</v>
      </c>
      <c r="P1811" s="10">
        <v>15.695</v>
      </c>
      <c r="Q1811" s="10">
        <v>0.7332</v>
      </c>
      <c r="R1811" s="10">
        <v>0.2609</v>
      </c>
      <c r="S1811" s="10">
        <v>0.0</v>
      </c>
      <c r="T1811" s="10">
        <v>15.695</v>
      </c>
      <c r="U1811" s="10">
        <v>1.0</v>
      </c>
      <c r="V1811" s="10">
        <v>1.0</v>
      </c>
      <c r="W1811" s="10">
        <v>1.0</v>
      </c>
      <c r="X1811" s="10">
        <v>1.0</v>
      </c>
      <c r="Y1811" s="10">
        <v>1.0</v>
      </c>
      <c r="Z1811" s="10"/>
      <c r="AA1811" s="10">
        <v>1.0</v>
      </c>
      <c r="AB1811" s="10">
        <v>1.0</v>
      </c>
      <c r="AC1811" s="10">
        <v>1.0</v>
      </c>
      <c r="AD1811" s="10">
        <v>1.0</v>
      </c>
      <c r="AE1811" s="10">
        <v>1.0</v>
      </c>
      <c r="AF1811" s="10">
        <v>1.0</v>
      </c>
      <c r="AG1811" s="10">
        <v>1.0</v>
      </c>
      <c r="AH1811" s="10">
        <v>1.0</v>
      </c>
      <c r="AI1811" s="10">
        <v>1.0</v>
      </c>
      <c r="AJ1811" s="10"/>
      <c r="AK1811" s="10"/>
      <c r="AL1811" s="10">
        <v>1.04545454545455</v>
      </c>
      <c r="AM1811" s="10">
        <v>0.672972972972973</v>
      </c>
      <c r="AN1811" s="10"/>
      <c r="AO1811" s="10"/>
      <c r="AP1811" s="10"/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>
        <v>5.715</v>
      </c>
      <c r="BG1811" s="10">
        <v>1.78061881337563</v>
      </c>
      <c r="BH1811" s="10">
        <v>0.230264</v>
      </c>
      <c r="BI1811" s="10">
        <v>0.197467</v>
      </c>
      <c r="BJ1811" s="10">
        <v>0.133181</v>
      </c>
      <c r="BK1811" s="10">
        <v>0.131616531</v>
      </c>
      <c r="BL1811" s="10">
        <v>0.104325914</v>
      </c>
      <c r="BM1811" s="10">
        <v>0.0367647058823529</v>
      </c>
      <c r="BN1811" s="10">
        <v>0.00735294117647059</v>
      </c>
      <c r="BO1811" s="10">
        <v>0.0735294117647059</v>
      </c>
      <c r="BP1811" s="10">
        <v>0.0955882352941176</v>
      </c>
      <c r="BQ1811" s="10">
        <v>0.00735294117647059</v>
      </c>
      <c r="BR1811" s="10">
        <v>0.0735294117647059</v>
      </c>
      <c r="BS1811" s="10">
        <v>0.0220588235294118</v>
      </c>
      <c r="BT1811" s="10">
        <v>0.0220588235294118</v>
      </c>
      <c r="BU1811" s="10">
        <v>0.00735294117647059</v>
      </c>
      <c r="BV1811" s="10">
        <v>0.0808823529411765</v>
      </c>
      <c r="BW1811" s="10">
        <v>0.00735294117647059</v>
      </c>
      <c r="BX1811" s="10">
        <v>0.0220588235294118</v>
      </c>
      <c r="BY1811" s="10">
        <v>0.286764705882353</v>
      </c>
      <c r="BZ1811" s="10">
        <v>0.0294117647058824</v>
      </c>
      <c r="CA1811" s="10">
        <v>0.0735294117647059</v>
      </c>
      <c r="CB1811" s="10">
        <v>0.0367647058823529</v>
      </c>
      <c r="CC1811" s="10">
        <v>0.0367647058823529</v>
      </c>
      <c r="CD1811" s="10">
        <v>0.0294117647058824</v>
      </c>
      <c r="CE1811" s="10">
        <v>0.0441176470588235</v>
      </c>
      <c r="CF1811" s="10">
        <v>0.00735294117647059</v>
      </c>
      <c r="CG1811" s="10">
        <v>0.417780748663102</v>
      </c>
      <c r="CH1811" s="10">
        <v>0.459558823529412</v>
      </c>
      <c r="CI1811" s="10">
        <v>1.44175317185698</v>
      </c>
      <c r="CJ1811" s="10">
        <v>1.36554621848739</v>
      </c>
      <c r="CK1811" s="10">
        <v>0.19872813990461</v>
      </c>
      <c r="CL1811" s="10">
        <v>0.782227784730914</v>
      </c>
      <c r="CM1811" s="10">
        <v>1.1609907120743</v>
      </c>
      <c r="CN1811" s="10">
        <v>0.512995896032832</v>
      </c>
      <c r="CO1811" s="10">
        <v>0.0954927425515661</v>
      </c>
      <c r="CP1811" s="10">
        <v>0.962885154061625</v>
      </c>
      <c r="CQ1811" s="10">
        <v>0.350140056022409</v>
      </c>
      <c r="CR1811" s="10">
        <v>0.551470588235294</v>
      </c>
      <c r="CS1811" s="10">
        <v>6.66894664842681</v>
      </c>
      <c r="CT1811" s="10">
        <v>0.498504486540379</v>
      </c>
      <c r="CU1811" s="10">
        <v>1.50060024009604</v>
      </c>
      <c r="CV1811" s="10">
        <v>0.574448529411765</v>
      </c>
      <c r="CW1811" s="10">
        <v>0.735294117647059</v>
      </c>
      <c r="CX1811" s="10">
        <v>0.459558823529412</v>
      </c>
      <c r="CY1811" s="10">
        <v>8.82352941176471</v>
      </c>
      <c r="CZ1811" s="10">
        <v>0.282805429864253</v>
      </c>
      <c r="DA1811" s="10">
        <v>0.164335578689929</v>
      </c>
      <c r="DB1811" s="10">
        <v>0.127619418815396</v>
      </c>
      <c r="DC1811" s="10">
        <v>15100.62004</v>
      </c>
      <c r="DD1811" s="10">
        <v>0.0</v>
      </c>
      <c r="DE1811" s="10">
        <v>0.0</v>
      </c>
      <c r="DF1811" s="10">
        <v>0.0</v>
      </c>
      <c r="DG1811" s="10">
        <v>0.0</v>
      </c>
      <c r="DH1811" s="10">
        <v>0.00735294117647059</v>
      </c>
      <c r="DI1811" s="10">
        <v>0.0</v>
      </c>
      <c r="DJ1811" s="10">
        <v>0.0</v>
      </c>
      <c r="DK1811" s="10">
        <v>0.0</v>
      </c>
      <c r="DL1811" s="10">
        <v>0.0</v>
      </c>
      <c r="DM1811" s="10">
        <v>0.0</v>
      </c>
      <c r="DN1811" s="10">
        <v>0.0</v>
      </c>
      <c r="DO1811" s="10">
        <v>0.0</v>
      </c>
      <c r="DP1811" s="10">
        <v>0.0</v>
      </c>
      <c r="DQ1811" s="10">
        <v>0.0</v>
      </c>
      <c r="DR1811" s="10">
        <v>0.0</v>
      </c>
      <c r="DS1811" s="10">
        <v>0.0</v>
      </c>
      <c r="DT1811" s="10">
        <v>0.0</v>
      </c>
      <c r="DU1811" s="10">
        <v>0.0</v>
      </c>
      <c r="DV1811" s="10">
        <v>16.912</v>
      </c>
      <c r="DW1811" s="10">
        <v>16.912</v>
      </c>
      <c r="DX1811" s="10">
        <v>8.088</v>
      </c>
      <c r="DY1811" s="10">
        <v>10.294</v>
      </c>
      <c r="DZ1811" s="10">
        <v>27.206</v>
      </c>
      <c r="EA1811" s="10">
        <v>60.294</v>
      </c>
      <c r="EB1811" s="10">
        <v>39.706</v>
      </c>
      <c r="EC1811" s="10">
        <v>60.294</v>
      </c>
      <c r="ED1811" s="10">
        <v>19.118</v>
      </c>
      <c r="EE1811" s="10">
        <v>52.3529411764706</v>
      </c>
      <c r="EF1811" s="10">
        <v>2.15036764705882</v>
      </c>
      <c r="EG1811" s="10">
        <v>-11.7649002676326</v>
      </c>
      <c r="EH1811" s="10">
        <v>-1.14558823529412</v>
      </c>
      <c r="EI1811" s="10">
        <v>75.0433823529412</v>
      </c>
      <c r="EJ1811" s="10">
        <v>4.22173543152068</v>
      </c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>
        <v>0.00735294117647059</v>
      </c>
      <c r="FK1811" s="10">
        <v>0.0</v>
      </c>
      <c r="FL1811" s="10">
        <v>0.0</v>
      </c>
      <c r="FM1811" s="10">
        <v>0.0</v>
      </c>
      <c r="FN1811" s="10">
        <v>0.0</v>
      </c>
      <c r="FO1811" s="10">
        <v>0.0</v>
      </c>
      <c r="FP1811" s="10">
        <v>0.0</v>
      </c>
      <c r="FQ1811" s="10">
        <v>0.0</v>
      </c>
      <c r="FR1811" s="10">
        <v>0.0</v>
      </c>
      <c r="FS1811" s="10">
        <v>0.0</v>
      </c>
      <c r="FT1811" s="10">
        <v>0.0</v>
      </c>
      <c r="FU1811" s="10"/>
      <c r="FV1811" s="10">
        <v>0.0808823529411765</v>
      </c>
      <c r="FW1811" s="10">
        <v>0.75</v>
      </c>
      <c r="FX1811" s="10">
        <v>0.169117647058824</v>
      </c>
      <c r="FY1811" s="10">
        <v>0.301470588235294</v>
      </c>
      <c r="FZ1811" s="10">
        <v>0.5</v>
      </c>
      <c r="GA1811" s="10">
        <v>0.198529411764706</v>
      </c>
      <c r="GB1811" s="10">
        <v>0.551470588235294</v>
      </c>
      <c r="GC1811" s="10">
        <v>0.279411764705882</v>
      </c>
      <c r="GD1811" s="10">
        <v>0.169117647058824</v>
      </c>
      <c r="GE1811" s="10">
        <v>0.205882352941176</v>
      </c>
      <c r="GF1811" s="10">
        <v>0.470588235294118</v>
      </c>
      <c r="GG1811" s="10">
        <v>0.323529411764706</v>
      </c>
      <c r="GH1811" s="10">
        <v>0.257352941176471</v>
      </c>
      <c r="GI1811" s="10">
        <v>0.573529411764706</v>
      </c>
      <c r="GJ1811" s="10">
        <v>0.169117647058824</v>
      </c>
      <c r="GK1811" s="10">
        <v>0.352941176470588</v>
      </c>
      <c r="GL1811" s="10">
        <v>0.154411764705882</v>
      </c>
      <c r="GM1811" s="10">
        <v>0.492647058823529</v>
      </c>
      <c r="GN1811" s="10">
        <v>0.301470588235294</v>
      </c>
      <c r="GO1811" s="10">
        <v>0.301470588235294</v>
      </c>
      <c r="GP1811" s="10">
        <v>0.397058823529412</v>
      </c>
      <c r="GQ1811" s="10">
        <v>0.311111111111111</v>
      </c>
      <c r="GR1811" s="10">
        <v>0.0814814814814815</v>
      </c>
      <c r="GS1811" s="10">
        <v>0.148148148148148</v>
      </c>
      <c r="GT1811" s="10">
        <v>0.296296296296296</v>
      </c>
      <c r="GU1811" s="10">
        <v>0.192592592592593</v>
      </c>
      <c r="GV1811" s="10">
        <v>0.0888888888888889</v>
      </c>
      <c r="GW1811" s="10">
        <v>0.140740740740741</v>
      </c>
      <c r="GX1811" s="10">
        <v>0.103703703703704</v>
      </c>
      <c r="GY1811" s="10">
        <v>0.333333333333333</v>
      </c>
      <c r="GZ1811" s="10">
        <v>0.296296296296296</v>
      </c>
      <c r="HA1811" s="10">
        <v>0.0740740740740741</v>
      </c>
      <c r="HB1811" s="10">
        <v>0.207407407407407</v>
      </c>
      <c r="HC1811" s="10">
        <v>0.125925925925926</v>
      </c>
      <c r="HD1811" s="10">
        <v>0.0296296296296296</v>
      </c>
      <c r="HE1811" s="10">
        <v>0.222222222222222</v>
      </c>
      <c r="HF1811" s="10">
        <v>0.155555555555556</v>
      </c>
      <c r="HG1811" s="10">
        <v>0.377777777777778</v>
      </c>
      <c r="HH1811" s="10">
        <v>0.140740740740741</v>
      </c>
      <c r="HI1811" s="10">
        <v>0.125925925925926</v>
      </c>
      <c r="HJ1811" s="10">
        <v>0.22962962962963</v>
      </c>
      <c r="HK1811" s="10">
        <v>0.266666666666667</v>
      </c>
      <c r="HL1811" s="10"/>
      <c r="HM1811" s="10"/>
    </row>
    <row r="1812" ht="15.75" customHeight="1">
      <c r="A1812" s="10" t="s">
        <v>6106</v>
      </c>
      <c r="B1812" s="10" t="s">
        <v>6107</v>
      </c>
      <c r="C1812" s="10" t="s">
        <v>6108</v>
      </c>
      <c r="D1812" s="10">
        <v>46.62</v>
      </c>
      <c r="E1812" s="10">
        <v>40.6833333333333</v>
      </c>
      <c r="F1812" s="10">
        <v>448.2</v>
      </c>
      <c r="G1812" s="10">
        <v>24.12</v>
      </c>
      <c r="H1812" s="10">
        <v>223.3</v>
      </c>
      <c r="I1812" s="10">
        <v>14.515</v>
      </c>
      <c r="J1812" s="10">
        <v>20.89</v>
      </c>
      <c r="K1812" s="10">
        <v>723.6</v>
      </c>
      <c r="L1812" s="10">
        <v>69.45</v>
      </c>
      <c r="M1812" s="10">
        <v>9.603</v>
      </c>
      <c r="N1812" s="10">
        <v>679.6</v>
      </c>
      <c r="O1812" s="10">
        <v>6.046</v>
      </c>
      <c r="P1812" s="10">
        <v>29.945</v>
      </c>
      <c r="Q1812" s="10">
        <v>32.24</v>
      </c>
      <c r="R1812" s="10">
        <v>8.878</v>
      </c>
      <c r="S1812" s="10">
        <v>0.4047</v>
      </c>
      <c r="T1812" s="10">
        <v>723.6</v>
      </c>
      <c r="U1812" s="10">
        <v>3.0</v>
      </c>
      <c r="V1812" s="10">
        <v>4.0</v>
      </c>
      <c r="W1812" s="10">
        <v>3.0</v>
      </c>
      <c r="X1812" s="10">
        <v>3.0</v>
      </c>
      <c r="Y1812" s="10">
        <v>4.0</v>
      </c>
      <c r="Z1812" s="10"/>
      <c r="AA1812" s="10">
        <v>3.0</v>
      </c>
      <c r="AB1812" s="10">
        <v>4.0</v>
      </c>
      <c r="AC1812" s="10">
        <v>3.0</v>
      </c>
      <c r="AD1812" s="10">
        <v>3.0</v>
      </c>
      <c r="AE1812" s="10">
        <v>3.0</v>
      </c>
      <c r="AF1812" s="10">
        <v>2.0</v>
      </c>
      <c r="AG1812" s="10">
        <v>3.0</v>
      </c>
      <c r="AH1812" s="10">
        <v>3.0</v>
      </c>
      <c r="AI1812" s="10">
        <v>4.0</v>
      </c>
      <c r="AJ1812" s="10"/>
      <c r="AK1812" s="10"/>
      <c r="AL1812" s="10">
        <v>2.79545454545455</v>
      </c>
      <c r="AM1812" s="10">
        <v>425.294594594595</v>
      </c>
      <c r="AN1812" s="10"/>
      <c r="AO1812" s="10"/>
      <c r="AP1812" s="10"/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>
        <v>0.0</v>
      </c>
      <c r="BH1812" s="10">
        <v>0.0</v>
      </c>
      <c r="BI1812" s="10">
        <v>0.0</v>
      </c>
      <c r="BJ1812" s="10">
        <v>0.0</v>
      </c>
      <c r="BK1812" s="10">
        <v>0.010918545</v>
      </c>
      <c r="BL1812" s="10">
        <v>0.0</v>
      </c>
      <c r="BM1812" s="10">
        <v>0.0894736842105263</v>
      </c>
      <c r="BN1812" s="10">
        <v>0.0210526315789474</v>
      </c>
      <c r="BO1812" s="10">
        <v>0.0421052631578947</v>
      </c>
      <c r="BP1812" s="10">
        <v>0.0473684210526316</v>
      </c>
      <c r="BQ1812" s="10">
        <v>0.0473684210526316</v>
      </c>
      <c r="BR1812" s="10">
        <v>0.0736842105263158</v>
      </c>
      <c r="BS1812" s="10">
        <v>0.0157894736842105</v>
      </c>
      <c r="BT1812" s="10">
        <v>0.00526315789473684</v>
      </c>
      <c r="BU1812" s="10">
        <v>0.0526315789473684</v>
      </c>
      <c r="BV1812" s="10">
        <v>0.110526315789474</v>
      </c>
      <c r="BW1812" s="10">
        <v>0.0315789473684211</v>
      </c>
      <c r="BX1812" s="10">
        <v>0.0210526315789474</v>
      </c>
      <c r="BY1812" s="10">
        <v>0.0421052631578947</v>
      </c>
      <c r="BZ1812" s="10">
        <v>0.068421052631579</v>
      </c>
      <c r="CA1812" s="10">
        <v>0.0421052631578947</v>
      </c>
      <c r="CB1812" s="10">
        <v>0.0947368421052632</v>
      </c>
      <c r="CC1812" s="10">
        <v>0.0894736842105263</v>
      </c>
      <c r="CD1812" s="10">
        <v>0.0473684210526316</v>
      </c>
      <c r="CE1812" s="10">
        <v>0.0210526315789474</v>
      </c>
      <c r="CF1812" s="10">
        <v>0.0368421052631579</v>
      </c>
      <c r="CG1812" s="10">
        <v>1.01674641148325</v>
      </c>
      <c r="CH1812" s="10">
        <v>1.31578947368421</v>
      </c>
      <c r="CI1812" s="10">
        <v>0.825593395252838</v>
      </c>
      <c r="CJ1812" s="10">
        <v>0.676691729323308</v>
      </c>
      <c r="CK1812" s="10">
        <v>1.28022759601707</v>
      </c>
      <c r="CL1812" s="10">
        <v>0.783874580067189</v>
      </c>
      <c r="CM1812" s="10">
        <v>0.831024930747922</v>
      </c>
      <c r="CN1812" s="10">
        <v>0.122399020807834</v>
      </c>
      <c r="CO1812" s="10">
        <v>0.683526999316473</v>
      </c>
      <c r="CP1812" s="10">
        <v>1.31578947368421</v>
      </c>
      <c r="CQ1812" s="10">
        <v>1.50375939849624</v>
      </c>
      <c r="CR1812" s="10">
        <v>0.526315789473684</v>
      </c>
      <c r="CS1812" s="10">
        <v>0.979192166462668</v>
      </c>
      <c r="CT1812" s="10">
        <v>1.15967885816236</v>
      </c>
      <c r="CU1812" s="10">
        <v>0.859291084854995</v>
      </c>
      <c r="CV1812" s="10">
        <v>1.48026315789474</v>
      </c>
      <c r="CW1812" s="10">
        <v>1.78947368421053</v>
      </c>
      <c r="CX1812" s="10">
        <v>0.740131578947368</v>
      </c>
      <c r="CY1812" s="10">
        <v>4.21052631578947</v>
      </c>
      <c r="CZ1812" s="10">
        <v>1.417004048583</v>
      </c>
      <c r="DA1812" s="10">
        <v>0.736486659683423</v>
      </c>
      <c r="DB1812" s="10">
        <v>0.711260384960536</v>
      </c>
      <c r="DC1812" s="10">
        <v>21028.59112</v>
      </c>
      <c r="DD1812" s="10">
        <v>0.00526315789473684</v>
      </c>
      <c r="DE1812" s="10">
        <v>0.0</v>
      </c>
      <c r="DF1812" s="10">
        <v>0.0105263157894737</v>
      </c>
      <c r="DG1812" s="10">
        <v>0.0</v>
      </c>
      <c r="DH1812" s="10">
        <v>0.00526315789473684</v>
      </c>
      <c r="DI1812" s="10">
        <v>0.0</v>
      </c>
      <c r="DJ1812" s="10">
        <v>0.0</v>
      </c>
      <c r="DK1812" s="10">
        <v>0.00526315789473684</v>
      </c>
      <c r="DL1812" s="10">
        <v>0.0105263157894737</v>
      </c>
      <c r="DM1812" s="10">
        <v>0.00526315789473684</v>
      </c>
      <c r="DN1812" s="10">
        <v>0.0</v>
      </c>
      <c r="DO1812" s="10">
        <v>0.0</v>
      </c>
      <c r="DP1812" s="10">
        <v>0.0</v>
      </c>
      <c r="DQ1812" s="10">
        <v>0.0</v>
      </c>
      <c r="DR1812" s="10">
        <v>0.0</v>
      </c>
      <c r="DS1812" s="10">
        <v>0.0</v>
      </c>
      <c r="DT1812" s="10">
        <v>0.0</v>
      </c>
      <c r="DU1812" s="10">
        <v>0.0</v>
      </c>
      <c r="DV1812" s="10">
        <v>8.947</v>
      </c>
      <c r="DW1812" s="10">
        <v>25.263</v>
      </c>
      <c r="DX1812" s="10">
        <v>12.105</v>
      </c>
      <c r="DY1812" s="10">
        <v>11.053</v>
      </c>
      <c r="DZ1812" s="10">
        <v>20.0</v>
      </c>
      <c r="EA1812" s="10">
        <v>52.632</v>
      </c>
      <c r="EB1812" s="10">
        <v>47.368</v>
      </c>
      <c r="EC1812" s="10">
        <v>52.105</v>
      </c>
      <c r="ED1812" s="10">
        <v>36.842</v>
      </c>
      <c r="EE1812" s="10">
        <v>67.8421052631579</v>
      </c>
      <c r="EF1812" s="10">
        <v>1.47605263157895</v>
      </c>
      <c r="EG1812" s="10">
        <v>1.03343095792068</v>
      </c>
      <c r="EH1812" s="10">
        <v>-0.324736842105263</v>
      </c>
      <c r="EI1812" s="10">
        <v>43.0289473684211</v>
      </c>
      <c r="EJ1812" s="10">
        <v>7.94079162317733</v>
      </c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>
        <v>0.0</v>
      </c>
      <c r="FK1812" s="10">
        <v>0.0</v>
      </c>
      <c r="FL1812" s="10">
        <v>0.0</v>
      </c>
      <c r="FM1812" s="10">
        <v>0.0</v>
      </c>
      <c r="FN1812" s="10">
        <v>0.0105263157894737</v>
      </c>
      <c r="FO1812" s="10">
        <v>0.00526315789473684</v>
      </c>
      <c r="FP1812" s="10">
        <v>0.0263157894736842</v>
      </c>
      <c r="FQ1812" s="10">
        <v>0.0</v>
      </c>
      <c r="FR1812" s="10">
        <v>0.0</v>
      </c>
      <c r="FS1812" s="10">
        <v>0.0</v>
      </c>
      <c r="FT1812" s="10">
        <v>0.0</v>
      </c>
      <c r="FU1812" s="10"/>
      <c r="FV1812" s="10">
        <v>0.0947368421052632</v>
      </c>
      <c r="FW1812" s="10">
        <v>0.815789473684211</v>
      </c>
      <c r="FX1812" s="10">
        <v>0.0894736842105263</v>
      </c>
      <c r="FY1812" s="10">
        <v>0.273684210526316</v>
      </c>
      <c r="FZ1812" s="10">
        <v>0.442105263157895</v>
      </c>
      <c r="GA1812" s="10">
        <v>0.284210526315789</v>
      </c>
      <c r="GB1812" s="10">
        <v>0.452631578947368</v>
      </c>
      <c r="GC1812" s="10">
        <v>0.3</v>
      </c>
      <c r="GD1812" s="10">
        <v>0.247368421052632</v>
      </c>
      <c r="GE1812" s="10">
        <v>0.321052631578947</v>
      </c>
      <c r="GF1812" s="10">
        <v>0.389473684210526</v>
      </c>
      <c r="GG1812" s="10">
        <v>0.289473684210526</v>
      </c>
      <c r="GH1812" s="10">
        <v>0.389473684210526</v>
      </c>
      <c r="GI1812" s="10">
        <v>0.363157894736842</v>
      </c>
      <c r="GJ1812" s="10">
        <v>0.247368421052632</v>
      </c>
      <c r="GK1812" s="10">
        <v>0.457894736842105</v>
      </c>
      <c r="GL1812" s="10">
        <v>0.268421052631579</v>
      </c>
      <c r="GM1812" s="10">
        <v>0.273684210526316</v>
      </c>
      <c r="GN1812" s="10">
        <v>0.415789473684211</v>
      </c>
      <c r="GO1812" s="10">
        <v>0.273684210526316</v>
      </c>
      <c r="GP1812" s="10">
        <v>0.310526315789474</v>
      </c>
      <c r="GQ1812" s="10">
        <v>0.243386243386243</v>
      </c>
      <c r="GR1812" s="10">
        <v>0.132275132275132</v>
      </c>
      <c r="GS1812" s="10">
        <v>0.232804232804233</v>
      </c>
      <c r="GT1812" s="10">
        <v>0.301587301587302</v>
      </c>
      <c r="GU1812" s="10">
        <v>0.259259259259259</v>
      </c>
      <c r="GV1812" s="10">
        <v>0.105820105820106</v>
      </c>
      <c r="GW1812" s="10">
        <v>0.259259259259259</v>
      </c>
      <c r="GX1812" s="10">
        <v>0.158730158730159</v>
      </c>
      <c r="GY1812" s="10">
        <v>0.238095238095238</v>
      </c>
      <c r="GZ1812" s="10">
        <v>0.301587301587302</v>
      </c>
      <c r="HA1812" s="10">
        <v>0.216931216931217</v>
      </c>
      <c r="HB1812" s="10">
        <v>0.148148148148148</v>
      </c>
      <c r="HC1812" s="10">
        <v>0.137566137566138</v>
      </c>
      <c r="HD1812" s="10">
        <v>0.0317460317460317</v>
      </c>
      <c r="HE1812" s="10">
        <v>0.126984126984127</v>
      </c>
      <c r="HF1812" s="10">
        <v>0.26984126984127</v>
      </c>
      <c r="HG1812" s="10">
        <v>0.248677248677249</v>
      </c>
      <c r="HH1812" s="10">
        <v>0.153439153439153</v>
      </c>
      <c r="HI1812" s="10">
        <v>0.206349206349206</v>
      </c>
      <c r="HJ1812" s="10">
        <v>0.238095238095238</v>
      </c>
      <c r="HK1812" s="10">
        <v>0.169312169312169</v>
      </c>
      <c r="HL1812" s="10"/>
      <c r="HM1812" s="10"/>
    </row>
    <row r="1813" ht="15.75" customHeight="1">
      <c r="A1813" s="10" t="s">
        <v>6109</v>
      </c>
      <c r="B1813" s="10" t="s">
        <v>6110</v>
      </c>
      <c r="C1813" s="10" t="s">
        <v>6111</v>
      </c>
      <c r="D1813" s="10">
        <v>0.0</v>
      </c>
      <c r="E1813" s="10">
        <v>0.0</v>
      </c>
      <c r="F1813" s="10">
        <v>0.132431538461538</v>
      </c>
      <c r="G1813" s="10">
        <v>0.0</v>
      </c>
      <c r="H1813" s="10">
        <v>0.0</v>
      </c>
      <c r="I1813" s="10">
        <v>0.0</v>
      </c>
      <c r="J1813" s="10">
        <v>0.0</v>
      </c>
      <c r="K1813" s="10">
        <v>0.0</v>
      </c>
      <c r="L1813" s="10">
        <v>0.0</v>
      </c>
      <c r="M1813" s="10">
        <v>0.0</v>
      </c>
      <c r="N1813" s="10">
        <v>0.0</v>
      </c>
      <c r="O1813" s="10">
        <v>0.0</v>
      </c>
      <c r="P1813" s="10">
        <v>0.0</v>
      </c>
      <c r="Q1813" s="10">
        <v>0.0</v>
      </c>
      <c r="R1813" s="10">
        <v>0.0</v>
      </c>
      <c r="S1813" s="10">
        <v>0.0</v>
      </c>
      <c r="T1813" s="10">
        <v>0.132431538461538</v>
      </c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>
        <v>0.00540540540540541</v>
      </c>
      <c r="AN1813" s="10"/>
      <c r="AO1813" s="10"/>
      <c r="AP1813" s="10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>
        <v>4.43</v>
      </c>
      <c r="BG1813" s="10"/>
      <c r="BH1813" s="10">
        <v>0.0</v>
      </c>
      <c r="BI1813" s="10">
        <v>0.0</v>
      </c>
      <c r="BJ1813" s="10">
        <v>0.0</v>
      </c>
      <c r="BK1813" s="10">
        <v>0.0</v>
      </c>
      <c r="BL1813" s="10">
        <v>0.0</v>
      </c>
      <c r="BM1813" s="10">
        <v>0.13</v>
      </c>
      <c r="BN1813" s="10">
        <v>0.0</v>
      </c>
      <c r="BO1813" s="10">
        <v>0.04</v>
      </c>
      <c r="BP1813" s="10">
        <v>0.03</v>
      </c>
      <c r="BQ1813" s="10">
        <v>0.01</v>
      </c>
      <c r="BR1813" s="10">
        <v>0.04</v>
      </c>
      <c r="BS1813" s="10">
        <v>0.02</v>
      </c>
      <c r="BT1813" s="10">
        <v>0.0</v>
      </c>
      <c r="BU1813" s="10">
        <v>0.01</v>
      </c>
      <c r="BV1813" s="10">
        <v>0.21</v>
      </c>
      <c r="BW1813" s="10">
        <v>0.02</v>
      </c>
      <c r="BX1813" s="10">
        <v>0.01</v>
      </c>
      <c r="BY1813" s="10">
        <v>0.1</v>
      </c>
      <c r="BZ1813" s="10">
        <v>0.01</v>
      </c>
      <c r="CA1813" s="10">
        <v>0.15</v>
      </c>
      <c r="CB1813" s="10">
        <v>0.06</v>
      </c>
      <c r="CC1813" s="10">
        <v>0.03</v>
      </c>
      <c r="CD1813" s="10">
        <v>0.09</v>
      </c>
      <c r="CE1813" s="10">
        <v>0.03</v>
      </c>
      <c r="CF1813" s="10">
        <v>0.01</v>
      </c>
      <c r="CG1813" s="10">
        <v>1.47727272727273</v>
      </c>
      <c r="CH1813" s="10">
        <v>0.0</v>
      </c>
      <c r="CI1813" s="10">
        <v>0.784313725490196</v>
      </c>
      <c r="CJ1813" s="10">
        <v>0.428571428571428</v>
      </c>
      <c r="CK1813" s="10">
        <v>0.27027027027027</v>
      </c>
      <c r="CL1813" s="10">
        <v>0.425531914893617</v>
      </c>
      <c r="CM1813" s="10">
        <v>1.05263157894737</v>
      </c>
      <c r="CN1813" s="10">
        <v>0.0</v>
      </c>
      <c r="CO1813" s="10">
        <v>0.12987012987013</v>
      </c>
      <c r="CP1813" s="10">
        <v>2.5</v>
      </c>
      <c r="CQ1813" s="10">
        <v>0.952380952380952</v>
      </c>
      <c r="CR1813" s="10">
        <v>0.25</v>
      </c>
      <c r="CS1813" s="10">
        <v>2.32558139534884</v>
      </c>
      <c r="CT1813" s="10">
        <v>0.169491525423729</v>
      </c>
      <c r="CU1813" s="10">
        <v>3.06122448979592</v>
      </c>
      <c r="CV1813" s="10">
        <v>0.9375</v>
      </c>
      <c r="CW1813" s="10">
        <v>0.6</v>
      </c>
      <c r="CX1813" s="10">
        <v>1.40625</v>
      </c>
      <c r="CY1813" s="10">
        <v>6.0</v>
      </c>
      <c r="CZ1813" s="10">
        <v>0.384615384615385</v>
      </c>
      <c r="DA1813" s="10">
        <v>0.476323087351356</v>
      </c>
      <c r="DB1813" s="10">
        <v>0.564055666335125</v>
      </c>
      <c r="DC1813" s="10">
        <v>11202.17886</v>
      </c>
      <c r="DD1813" s="10">
        <v>0.0</v>
      </c>
      <c r="DE1813" s="10">
        <v>0.0</v>
      </c>
      <c r="DF1813" s="10">
        <v>0.0</v>
      </c>
      <c r="DG1813" s="10">
        <v>0.0</v>
      </c>
      <c r="DH1813" s="10">
        <v>0.01</v>
      </c>
      <c r="DI1813" s="10">
        <v>0.0</v>
      </c>
      <c r="DJ1813" s="10">
        <v>0.0</v>
      </c>
      <c r="DK1813" s="10">
        <v>0.0</v>
      </c>
      <c r="DL1813" s="10">
        <v>0.0</v>
      </c>
      <c r="DM1813" s="10">
        <v>0.0</v>
      </c>
      <c r="DN1813" s="10">
        <v>0.0</v>
      </c>
      <c r="DO1813" s="10">
        <v>0.0</v>
      </c>
      <c r="DP1813" s="10">
        <v>0.0</v>
      </c>
      <c r="DQ1813" s="10">
        <v>0.0</v>
      </c>
      <c r="DR1813" s="10">
        <v>0.0</v>
      </c>
      <c r="DS1813" s="10">
        <v>0.0</v>
      </c>
      <c r="DT1813" s="10">
        <v>0.0</v>
      </c>
      <c r="DU1813" s="10">
        <v>0.0</v>
      </c>
      <c r="DV1813" s="10">
        <v>7.0</v>
      </c>
      <c r="DW1813" s="10">
        <v>43.0</v>
      </c>
      <c r="DX1813" s="10">
        <v>7.0</v>
      </c>
      <c r="DY1813" s="10">
        <v>18.0</v>
      </c>
      <c r="DZ1813" s="10">
        <v>25.0</v>
      </c>
      <c r="EA1813" s="10">
        <v>64.0</v>
      </c>
      <c r="EB1813" s="10">
        <v>36.0</v>
      </c>
      <c r="EC1813" s="10">
        <v>50.0</v>
      </c>
      <c r="ED1813" s="10">
        <v>26.0</v>
      </c>
      <c r="EE1813" s="10">
        <v>121.0</v>
      </c>
      <c r="EF1813" s="10">
        <v>1.5277</v>
      </c>
      <c r="EG1813" s="10">
        <v>9.18571866849431</v>
      </c>
      <c r="EH1813" s="10">
        <v>0.098</v>
      </c>
      <c r="EI1813" s="10">
        <v>63.772</v>
      </c>
      <c r="EJ1813" s="10">
        <v>12.3281047487762</v>
      </c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>
        <v>0.0</v>
      </c>
      <c r="FK1813" s="10">
        <v>0.0</v>
      </c>
      <c r="FL1813" s="10">
        <v>0.0</v>
      </c>
      <c r="FM1813" s="10">
        <v>0.0</v>
      </c>
      <c r="FN1813" s="10">
        <v>0.0</v>
      </c>
      <c r="FO1813" s="10">
        <v>0.0</v>
      </c>
      <c r="FP1813" s="10">
        <v>0.02</v>
      </c>
      <c r="FQ1813" s="10">
        <v>0.0</v>
      </c>
      <c r="FR1813" s="10">
        <v>0.0</v>
      </c>
      <c r="FS1813" s="10">
        <v>0.0</v>
      </c>
      <c r="FT1813" s="10">
        <v>0.0</v>
      </c>
      <c r="FU1813" s="10"/>
      <c r="FV1813" s="10">
        <v>0.16</v>
      </c>
      <c r="FW1813" s="10">
        <v>0.77</v>
      </c>
      <c r="FX1813" s="10">
        <v>0.07</v>
      </c>
      <c r="FY1813" s="10">
        <v>0.25</v>
      </c>
      <c r="FZ1813" s="10">
        <v>0.39</v>
      </c>
      <c r="GA1813" s="10">
        <v>0.36</v>
      </c>
      <c r="GB1813" s="10">
        <v>0.4</v>
      </c>
      <c r="GC1813" s="10">
        <v>0.35</v>
      </c>
      <c r="GD1813" s="10">
        <v>0.25</v>
      </c>
      <c r="GE1813" s="10">
        <v>0.37</v>
      </c>
      <c r="GF1813" s="10">
        <v>0.36</v>
      </c>
      <c r="GG1813" s="10">
        <v>0.27</v>
      </c>
      <c r="GH1813" s="10">
        <v>0.3</v>
      </c>
      <c r="GI1813" s="10">
        <v>0.45</v>
      </c>
      <c r="GJ1813" s="10">
        <v>0.25</v>
      </c>
      <c r="GK1813" s="10">
        <v>0.58</v>
      </c>
      <c r="GL1813" s="10">
        <v>0.17</v>
      </c>
      <c r="GM1813" s="10">
        <v>0.25</v>
      </c>
      <c r="GN1813" s="10">
        <v>0.51</v>
      </c>
      <c r="GO1813" s="10">
        <v>0.25</v>
      </c>
      <c r="GP1813" s="10">
        <v>0.24</v>
      </c>
      <c r="GQ1813" s="10">
        <v>0.232323232323232</v>
      </c>
      <c r="GR1813" s="10">
        <v>0.131313131313131</v>
      </c>
      <c r="GS1813" s="10">
        <v>0.262626262626263</v>
      </c>
      <c r="GT1813" s="10">
        <v>0.212121212121212</v>
      </c>
      <c r="GU1813" s="10">
        <v>0.202020202020202</v>
      </c>
      <c r="GV1813" s="10">
        <v>0.131313131313131</v>
      </c>
      <c r="GW1813" s="10">
        <v>0.242424242424242</v>
      </c>
      <c r="GX1813" s="10">
        <v>0.151515151515152</v>
      </c>
      <c r="GY1813" s="10">
        <v>0.212121212121212</v>
      </c>
      <c r="GZ1813" s="10">
        <v>0.242424242424242</v>
      </c>
      <c r="HA1813" s="10">
        <v>0.141414141414141</v>
      </c>
      <c r="HB1813" s="10">
        <v>0.191919191919192</v>
      </c>
      <c r="HC1813" s="10">
        <v>0.252525252525253</v>
      </c>
      <c r="HD1813" s="10">
        <v>0.0303030303030303</v>
      </c>
      <c r="HE1813" s="10">
        <v>0.0909090909090909</v>
      </c>
      <c r="HF1813" s="10">
        <v>0.212121212121212</v>
      </c>
      <c r="HG1813" s="10">
        <v>0.222222222222222</v>
      </c>
      <c r="HH1813" s="10">
        <v>0.111111111111111</v>
      </c>
      <c r="HI1813" s="10">
        <v>0.202020202020202</v>
      </c>
      <c r="HJ1813" s="10">
        <v>0.161616161616162</v>
      </c>
      <c r="HK1813" s="10">
        <v>0.161616161616162</v>
      </c>
      <c r="HL1813" s="10"/>
      <c r="HM1813" s="10"/>
    </row>
    <row r="1814" ht="15.75" customHeight="1">
      <c r="A1814" s="10" t="s">
        <v>6112</v>
      </c>
      <c r="B1814" s="10" t="s">
        <v>6113</v>
      </c>
      <c r="C1814" s="10" t="s">
        <v>6114</v>
      </c>
      <c r="D1814" s="10">
        <v>0.40045</v>
      </c>
      <c r="E1814" s="10">
        <v>1.06773333333333</v>
      </c>
      <c r="F1814" s="10">
        <v>0.812692307692308</v>
      </c>
      <c r="G1814" s="10">
        <v>0.9694</v>
      </c>
      <c r="H1814" s="10">
        <v>4.179</v>
      </c>
      <c r="I1814" s="10">
        <v>0.42655</v>
      </c>
      <c r="J1814" s="10">
        <v>0.7925</v>
      </c>
      <c r="K1814" s="10">
        <v>0.256945</v>
      </c>
      <c r="L1814" s="10">
        <v>0.1119</v>
      </c>
      <c r="M1814" s="10">
        <v>0.02521</v>
      </c>
      <c r="N1814" s="10">
        <v>0.732</v>
      </c>
      <c r="O1814" s="10">
        <v>1.77</v>
      </c>
      <c r="P1814" s="10">
        <v>0.32275</v>
      </c>
      <c r="Q1814" s="10">
        <v>0.1293</v>
      </c>
      <c r="R1814" s="10">
        <v>0.1101</v>
      </c>
      <c r="S1814" s="10">
        <v>0.02131</v>
      </c>
      <c r="T1814" s="10">
        <v>4.179</v>
      </c>
      <c r="U1814" s="10">
        <v>3.0</v>
      </c>
      <c r="V1814" s="10">
        <v>3.0</v>
      </c>
      <c r="W1814" s="10">
        <v>3.0</v>
      </c>
      <c r="X1814" s="10">
        <v>3.0</v>
      </c>
      <c r="Y1814" s="10">
        <v>3.0</v>
      </c>
      <c r="Z1814" s="10"/>
      <c r="AA1814" s="10">
        <v>2.0</v>
      </c>
      <c r="AB1814" s="10">
        <v>3.0</v>
      </c>
      <c r="AC1814" s="10">
        <v>3.0</v>
      </c>
      <c r="AD1814" s="10">
        <v>2.0</v>
      </c>
      <c r="AE1814" s="10">
        <v>3.0</v>
      </c>
      <c r="AF1814" s="10">
        <v>2.0</v>
      </c>
      <c r="AG1814" s="10">
        <v>3.0</v>
      </c>
      <c r="AH1814" s="10">
        <v>2.0</v>
      </c>
      <c r="AI1814" s="10">
        <v>2.0</v>
      </c>
      <c r="AJ1814" s="10"/>
      <c r="AK1814" s="10"/>
      <c r="AL1814" s="10">
        <v>2.04545454545455</v>
      </c>
      <c r="AM1814" s="10">
        <v>4.23243243243243</v>
      </c>
      <c r="AN1814" s="10"/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>
        <v>20.7516952201277</v>
      </c>
      <c r="BH1814" s="10">
        <v>1.97521</v>
      </c>
      <c r="BI1814" s="10">
        <v>1.9481</v>
      </c>
      <c r="BJ1814" s="10">
        <v>1.6286</v>
      </c>
      <c r="BK1814" s="10">
        <v>2.646226563</v>
      </c>
      <c r="BL1814" s="10">
        <v>2.027170909</v>
      </c>
      <c r="BM1814" s="10">
        <v>0.0395480225988701</v>
      </c>
      <c r="BN1814" s="10">
        <v>0.00564971751412429</v>
      </c>
      <c r="BO1814" s="10">
        <v>0.0451977401129944</v>
      </c>
      <c r="BP1814" s="10">
        <v>0.0734463276836158</v>
      </c>
      <c r="BQ1814" s="10">
        <v>0.0225988700564972</v>
      </c>
      <c r="BR1814" s="10">
        <v>0.0677966101694915</v>
      </c>
      <c r="BS1814" s="10">
        <v>0.0451977401129944</v>
      </c>
      <c r="BT1814" s="10">
        <v>0.0225988700564972</v>
      </c>
      <c r="BU1814" s="10">
        <v>0.101694915254237</v>
      </c>
      <c r="BV1814" s="10">
        <v>0.096045197740113</v>
      </c>
      <c r="BW1814" s="10">
        <v>0.00564971751412429</v>
      </c>
      <c r="BX1814" s="10">
        <v>0.0225988700564972</v>
      </c>
      <c r="BY1814" s="10">
        <v>0.0451977401129944</v>
      </c>
      <c r="BZ1814" s="10">
        <v>0.0451977401129944</v>
      </c>
      <c r="CA1814" s="10">
        <v>0.101694915254237</v>
      </c>
      <c r="CB1814" s="10">
        <v>0.107344632768362</v>
      </c>
      <c r="CC1814" s="10">
        <v>0.0677966101694915</v>
      </c>
      <c r="CD1814" s="10">
        <v>0.0564971751412429</v>
      </c>
      <c r="CE1814" s="10">
        <v>0.0112994350282486</v>
      </c>
      <c r="CF1814" s="10">
        <v>0.0169491525423729</v>
      </c>
      <c r="CG1814" s="10">
        <v>0.449409347714433</v>
      </c>
      <c r="CH1814" s="10">
        <v>0.353107344632768</v>
      </c>
      <c r="CI1814" s="10">
        <v>0.886230198294007</v>
      </c>
      <c r="CJ1814" s="10">
        <v>1.04923325262308</v>
      </c>
      <c r="CK1814" s="10">
        <v>0.610780271797221</v>
      </c>
      <c r="CL1814" s="10">
        <v>0.721240533717995</v>
      </c>
      <c r="CM1814" s="10">
        <v>2.3788284269997</v>
      </c>
      <c r="CN1814" s="10">
        <v>0.525555117592958</v>
      </c>
      <c r="CO1814" s="10">
        <v>1.32071318511996</v>
      </c>
      <c r="CP1814" s="10">
        <v>1.14339521119182</v>
      </c>
      <c r="CQ1814" s="10">
        <v>0.269034167339252</v>
      </c>
      <c r="CR1814" s="10">
        <v>0.564971751412429</v>
      </c>
      <c r="CS1814" s="10">
        <v>1.05111023518592</v>
      </c>
      <c r="CT1814" s="10">
        <v>0.766063391745667</v>
      </c>
      <c r="CU1814" s="10">
        <v>2.07540643375994</v>
      </c>
      <c r="CV1814" s="10">
        <v>1.67725988700565</v>
      </c>
      <c r="CW1814" s="10">
        <v>1.35593220338983</v>
      </c>
      <c r="CX1814" s="10">
        <v>0.882768361581921</v>
      </c>
      <c r="CY1814" s="10">
        <v>2.25988700564972</v>
      </c>
      <c r="CZ1814" s="10">
        <v>0.651890482398957</v>
      </c>
      <c r="DA1814" s="10">
        <v>0.688199031959905</v>
      </c>
      <c r="DB1814" s="10">
        <v>0.821412315552394</v>
      </c>
      <c r="DC1814" s="10">
        <v>20193.59092</v>
      </c>
      <c r="DD1814" s="10">
        <v>0.0</v>
      </c>
      <c r="DE1814" s="10">
        <v>0.0</v>
      </c>
      <c r="DF1814" s="10">
        <v>0.0</v>
      </c>
      <c r="DG1814" s="10">
        <v>0.0</v>
      </c>
      <c r="DH1814" s="10">
        <v>0.00564971751412429</v>
      </c>
      <c r="DI1814" s="10">
        <v>0.0</v>
      </c>
      <c r="DJ1814" s="10">
        <v>0.0</v>
      </c>
      <c r="DK1814" s="10">
        <v>0.0</v>
      </c>
      <c r="DL1814" s="10">
        <v>0.0</v>
      </c>
      <c r="DM1814" s="10">
        <v>0.0</v>
      </c>
      <c r="DN1814" s="10">
        <v>0.0</v>
      </c>
      <c r="DO1814" s="10">
        <v>0.0</v>
      </c>
      <c r="DP1814" s="10">
        <v>0.0</v>
      </c>
      <c r="DQ1814" s="10">
        <v>0.0</v>
      </c>
      <c r="DR1814" s="10">
        <v>0.0</v>
      </c>
      <c r="DS1814" s="10">
        <v>0.0</v>
      </c>
      <c r="DT1814" s="10">
        <v>0.0</v>
      </c>
      <c r="DU1814" s="10">
        <v>0.0</v>
      </c>
      <c r="DV1814" s="10">
        <v>11.864</v>
      </c>
      <c r="DW1814" s="10">
        <v>21.469</v>
      </c>
      <c r="DX1814" s="10">
        <v>9.605</v>
      </c>
      <c r="DY1814" s="10">
        <v>24.859</v>
      </c>
      <c r="DZ1814" s="10">
        <v>36.723</v>
      </c>
      <c r="EA1814" s="10">
        <v>38.983</v>
      </c>
      <c r="EB1814" s="10">
        <v>61.017</v>
      </c>
      <c r="EC1814" s="10">
        <v>45.763</v>
      </c>
      <c r="ED1814" s="10">
        <v>28.814</v>
      </c>
      <c r="EE1814" s="10">
        <v>66.6101694915254</v>
      </c>
      <c r="EF1814" s="10">
        <v>3.06717514124294</v>
      </c>
      <c r="EG1814" s="10">
        <v>15.6820093242802</v>
      </c>
      <c r="EH1814" s="10">
        <v>-1.05310734463277</v>
      </c>
      <c r="EI1814" s="10">
        <v>62.5</v>
      </c>
      <c r="EJ1814" s="10">
        <v>10.8955922650462</v>
      </c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>
        <v>0.0</v>
      </c>
      <c r="FK1814" s="10">
        <v>0.0</v>
      </c>
      <c r="FL1814" s="10">
        <v>0.0</v>
      </c>
      <c r="FM1814" s="10">
        <v>0.0</v>
      </c>
      <c r="FN1814" s="10">
        <v>0.0</v>
      </c>
      <c r="FO1814" s="10">
        <v>0.00564971751412429</v>
      </c>
      <c r="FP1814" s="10">
        <v>0.0395480225988701</v>
      </c>
      <c r="FQ1814" s="10">
        <v>0.0</v>
      </c>
      <c r="FR1814" s="10">
        <v>0.0</v>
      </c>
      <c r="FS1814" s="10">
        <v>0.0</v>
      </c>
      <c r="FT1814" s="10">
        <v>0.0</v>
      </c>
      <c r="FU1814" s="10">
        <v>70.3322591966667</v>
      </c>
      <c r="FV1814" s="10">
        <v>0.203389830508475</v>
      </c>
      <c r="FW1814" s="10">
        <v>0.677966101694915</v>
      </c>
      <c r="FX1814" s="10">
        <v>0.11864406779661</v>
      </c>
      <c r="FY1814" s="10">
        <v>0.389830508474576</v>
      </c>
      <c r="FZ1814" s="10">
        <v>0.389830508474576</v>
      </c>
      <c r="GA1814" s="10">
        <v>0.220338983050847</v>
      </c>
      <c r="GB1814" s="10">
        <v>0.378531073446328</v>
      </c>
      <c r="GC1814" s="10">
        <v>0.31638418079096</v>
      </c>
      <c r="GD1814" s="10">
        <v>0.305084745762712</v>
      </c>
      <c r="GE1814" s="10">
        <v>0.23728813559322</v>
      </c>
      <c r="GF1814" s="10">
        <v>0.327683615819209</v>
      </c>
      <c r="GG1814" s="10">
        <v>0.435028248587571</v>
      </c>
      <c r="GH1814" s="10">
        <v>0.327683615819209</v>
      </c>
      <c r="GI1814" s="10">
        <v>0.367231638418079</v>
      </c>
      <c r="GJ1814" s="10">
        <v>0.305084745762712</v>
      </c>
      <c r="GK1814" s="10">
        <v>0.508474576271186</v>
      </c>
      <c r="GL1814" s="10">
        <v>0.203389830508475</v>
      </c>
      <c r="GM1814" s="10">
        <v>0.288135593220339</v>
      </c>
      <c r="GN1814" s="10">
        <v>0.322033898305085</v>
      </c>
      <c r="GO1814" s="10">
        <v>0.389830508474576</v>
      </c>
      <c r="GP1814" s="10">
        <v>0.288135593220339</v>
      </c>
      <c r="GQ1814" s="10">
        <v>0.295454545454545</v>
      </c>
      <c r="GR1814" s="10">
        <v>0.147727272727273</v>
      </c>
      <c r="GS1814" s="10">
        <v>0.1875</v>
      </c>
      <c r="GT1814" s="10">
        <v>0.244318181818182</v>
      </c>
      <c r="GU1814" s="10">
        <v>0.1875</v>
      </c>
      <c r="GV1814" s="10">
        <v>0.164772727272727</v>
      </c>
      <c r="GW1814" s="10">
        <v>0.170454545454545</v>
      </c>
      <c r="GX1814" s="10">
        <v>0.1875</v>
      </c>
      <c r="GY1814" s="10">
        <v>0.261363636363636</v>
      </c>
      <c r="GZ1814" s="10">
        <v>0.261363636363636</v>
      </c>
      <c r="HA1814" s="10">
        <v>0.170454545454545</v>
      </c>
      <c r="HB1814" s="10">
        <v>0.181818181818182</v>
      </c>
      <c r="HC1814" s="10">
        <v>0.215909090909091</v>
      </c>
      <c r="HD1814" s="10">
        <v>0.0227272727272727</v>
      </c>
      <c r="HE1814" s="10">
        <v>0.193181818181818</v>
      </c>
      <c r="HF1814" s="10">
        <v>0.227272727272727</v>
      </c>
      <c r="HG1814" s="10">
        <v>0.238636363636364</v>
      </c>
      <c r="HH1814" s="10">
        <v>0.125</v>
      </c>
      <c r="HI1814" s="10">
        <v>0.232954545454545</v>
      </c>
      <c r="HJ1814" s="10">
        <v>0.1875</v>
      </c>
      <c r="HK1814" s="10">
        <v>0.210227272727273</v>
      </c>
      <c r="HL1814" s="10"/>
      <c r="HM1814" s="10"/>
    </row>
    <row r="1815" ht="15.75" customHeight="1">
      <c r="A1815" s="10" t="s">
        <v>6115</v>
      </c>
      <c r="B1815" s="10" t="s">
        <v>6116</v>
      </c>
      <c r="C1815" s="10" t="s">
        <v>6117</v>
      </c>
      <c r="D1815" s="10">
        <v>3.3125</v>
      </c>
      <c r="E1815" s="10">
        <v>1.10926666666667</v>
      </c>
      <c r="F1815" s="10">
        <v>1.44765384615385</v>
      </c>
      <c r="G1815" s="10">
        <v>7.568</v>
      </c>
      <c r="H1815" s="10">
        <v>23.24</v>
      </c>
      <c r="I1815" s="10">
        <v>2.606</v>
      </c>
      <c r="J1815" s="10">
        <v>4.053</v>
      </c>
      <c r="K1815" s="10">
        <v>1.45345</v>
      </c>
      <c r="L1815" s="10">
        <v>7.63</v>
      </c>
      <c r="M1815" s="10">
        <v>0.08781</v>
      </c>
      <c r="N1815" s="10">
        <v>1.475</v>
      </c>
      <c r="O1815" s="10">
        <v>11.17</v>
      </c>
      <c r="P1815" s="10">
        <v>12.855</v>
      </c>
      <c r="Q1815" s="10">
        <v>3.606</v>
      </c>
      <c r="R1815" s="10">
        <v>27.9</v>
      </c>
      <c r="S1815" s="10">
        <v>0.4646</v>
      </c>
      <c r="T1815" s="10">
        <v>27.9</v>
      </c>
      <c r="U1815" s="10">
        <v>3.0</v>
      </c>
      <c r="V1815" s="10">
        <v>3.0</v>
      </c>
      <c r="W1815" s="10">
        <v>3.0</v>
      </c>
      <c r="X1815" s="10">
        <v>3.0</v>
      </c>
      <c r="Y1815" s="10">
        <v>2.0</v>
      </c>
      <c r="Z1815" s="10"/>
      <c r="AA1815" s="10">
        <v>2.0</v>
      </c>
      <c r="AB1815" s="10">
        <v>2.0</v>
      </c>
      <c r="AC1815" s="10">
        <v>4.0</v>
      </c>
      <c r="AD1815" s="10">
        <v>2.0</v>
      </c>
      <c r="AE1815" s="10">
        <v>3.0</v>
      </c>
      <c r="AF1815" s="10">
        <v>1.0</v>
      </c>
      <c r="AG1815" s="10">
        <v>3.0</v>
      </c>
      <c r="AH1815" s="10">
        <v>3.0</v>
      </c>
      <c r="AI1815" s="10">
        <v>3.0</v>
      </c>
      <c r="AJ1815" s="10"/>
      <c r="AK1815" s="10"/>
      <c r="AL1815" s="10">
        <v>2.34090909090909</v>
      </c>
      <c r="AM1815" s="10">
        <v>27.8</v>
      </c>
      <c r="AN1815" s="10">
        <v>4340.37</v>
      </c>
      <c r="AO1815" s="10">
        <v>4443.8</v>
      </c>
      <c r="AP1815" s="10">
        <v>4239.34</v>
      </c>
      <c r="AQ1815" s="10">
        <v>14.06</v>
      </c>
      <c r="AR1815" s="10">
        <v>17.1</v>
      </c>
      <c r="AS1815" s="10">
        <v>11.57</v>
      </c>
      <c r="AT1815" s="10">
        <v>10.18</v>
      </c>
      <c r="AU1815" s="10">
        <v>7.66</v>
      </c>
      <c r="AV1815" s="10">
        <v>13.55</v>
      </c>
      <c r="AW1815" s="10">
        <v>20.89</v>
      </c>
      <c r="AX1815" s="10">
        <v>18.7</v>
      </c>
      <c r="AY1815" s="10">
        <v>23.34</v>
      </c>
      <c r="AZ1815" s="10">
        <v>0.56</v>
      </c>
      <c r="BA1815" s="10">
        <v>0.46</v>
      </c>
      <c r="BB1815" s="10">
        <v>0.68</v>
      </c>
      <c r="BC1815" s="10">
        <v>31.13</v>
      </c>
      <c r="BD1815" s="10">
        <v>37.98</v>
      </c>
      <c r="BE1815" s="10">
        <v>25.52</v>
      </c>
      <c r="BF1815" s="10"/>
      <c r="BG1815" s="10">
        <v>0.00815167296739835</v>
      </c>
      <c r="BH1815" s="10">
        <v>0.0966594</v>
      </c>
      <c r="BI1815" s="10">
        <v>0.08144475</v>
      </c>
      <c r="BJ1815" s="10">
        <v>0.0392034</v>
      </c>
      <c r="BK1815" s="10">
        <v>0.0978403025</v>
      </c>
      <c r="BL1815" s="10">
        <v>0.1583451675</v>
      </c>
      <c r="BM1815" s="10">
        <v>0.0841121495327103</v>
      </c>
      <c r="BN1815" s="10">
        <v>0.0242990654205607</v>
      </c>
      <c r="BO1815" s="10">
        <v>0.0439252336448598</v>
      </c>
      <c r="BP1815" s="10">
        <v>0.0691588785046729</v>
      </c>
      <c r="BQ1815" s="10">
        <v>0.0336448598130841</v>
      </c>
      <c r="BR1815" s="10">
        <v>0.0700934579439252</v>
      </c>
      <c r="BS1815" s="10">
        <v>0.0271028037383178</v>
      </c>
      <c r="BT1815" s="10">
        <v>0.0345794392523364</v>
      </c>
      <c r="BU1815" s="10">
        <v>0.0476635514018692</v>
      </c>
      <c r="BV1815" s="10">
        <v>0.094392523364486</v>
      </c>
      <c r="BW1815" s="10">
        <v>0.0168224299065421</v>
      </c>
      <c r="BX1815" s="10">
        <v>0.0271028037383178</v>
      </c>
      <c r="BY1815" s="10">
        <v>0.0728971962616822</v>
      </c>
      <c r="BZ1815" s="10">
        <v>0.0607476635514019</v>
      </c>
      <c r="CA1815" s="10">
        <v>0.0607476635514019</v>
      </c>
      <c r="CB1815" s="10">
        <v>0.0710280373831776</v>
      </c>
      <c r="CC1815" s="10">
        <v>0.0532710280373832</v>
      </c>
      <c r="CD1815" s="10">
        <v>0.0700934579439252</v>
      </c>
      <c r="CE1815" s="10">
        <v>0.0158878504672897</v>
      </c>
      <c r="CF1815" s="10">
        <v>0.0224299065420561</v>
      </c>
      <c r="CG1815" s="10">
        <v>0.955819881053526</v>
      </c>
      <c r="CH1815" s="10">
        <v>1.51869158878505</v>
      </c>
      <c r="CI1815" s="10">
        <v>0.861279091075683</v>
      </c>
      <c r="CJ1815" s="10">
        <v>0.987983978638184</v>
      </c>
      <c r="CK1815" s="10">
        <v>0.90932053548876</v>
      </c>
      <c r="CL1815" s="10">
        <v>0.745675084509843</v>
      </c>
      <c r="CM1815" s="10">
        <v>1.4264633546483</v>
      </c>
      <c r="CN1815" s="10">
        <v>0.80417300586829</v>
      </c>
      <c r="CO1815" s="10">
        <v>0.619007161063236</v>
      </c>
      <c r="CP1815" s="10">
        <v>1.12372051624388</v>
      </c>
      <c r="CQ1815" s="10">
        <v>0.801068090787717</v>
      </c>
      <c r="CR1815" s="10">
        <v>0.677570093457944</v>
      </c>
      <c r="CS1815" s="10">
        <v>1.69528363399261</v>
      </c>
      <c r="CT1815" s="10">
        <v>1.02962141612546</v>
      </c>
      <c r="CU1815" s="10">
        <v>1.2397482357429</v>
      </c>
      <c r="CV1815" s="10">
        <v>1.10981308411215</v>
      </c>
      <c r="CW1815" s="10">
        <v>1.06542056074766</v>
      </c>
      <c r="CX1815" s="10">
        <v>1.09521028037383</v>
      </c>
      <c r="CY1815" s="10">
        <v>3.17757009345794</v>
      </c>
      <c r="CZ1815" s="10">
        <v>0.862688713156003</v>
      </c>
      <c r="DA1815" s="10">
        <v>0.858305688150375</v>
      </c>
      <c r="DB1815" s="10">
        <v>0.832779771159185</v>
      </c>
      <c r="DC1815" s="10">
        <v>118390.28186</v>
      </c>
      <c r="DD1815" s="10">
        <v>0.00654205607476636</v>
      </c>
      <c r="DE1815" s="10">
        <v>0.0</v>
      </c>
      <c r="DF1815" s="10">
        <v>0.00934579439252336</v>
      </c>
      <c r="DG1815" s="10">
        <v>0.0</v>
      </c>
      <c r="DH1815" s="10">
        <v>9.34579439252336E-4</v>
      </c>
      <c r="DI1815" s="10">
        <v>9.34579439252336E-4</v>
      </c>
      <c r="DJ1815" s="10">
        <v>0.0</v>
      </c>
      <c r="DK1815" s="10">
        <v>0.00654205607476636</v>
      </c>
      <c r="DL1815" s="10">
        <v>0.00934579439252336</v>
      </c>
      <c r="DM1815" s="10">
        <v>0.0</v>
      </c>
      <c r="DN1815" s="10">
        <v>0.0</v>
      </c>
      <c r="DO1815" s="10">
        <v>0.0</v>
      </c>
      <c r="DP1815" s="10">
        <v>0.0</v>
      </c>
      <c r="DQ1815" s="10">
        <v>0.0</v>
      </c>
      <c r="DR1815" s="10">
        <v>0.0</v>
      </c>
      <c r="DS1815" s="10">
        <v>9.34579439252336E-4</v>
      </c>
      <c r="DT1815" s="10">
        <v>0.0</v>
      </c>
      <c r="DU1815" s="10">
        <v>0.0</v>
      </c>
      <c r="DV1815" s="10">
        <v>11.308</v>
      </c>
      <c r="DW1815" s="10">
        <v>28.318</v>
      </c>
      <c r="DX1815" s="10">
        <v>9.907</v>
      </c>
      <c r="DY1815" s="10">
        <v>13.551</v>
      </c>
      <c r="DZ1815" s="10">
        <v>24.86</v>
      </c>
      <c r="EA1815" s="10">
        <v>53.925</v>
      </c>
      <c r="EB1815" s="10">
        <v>46.075</v>
      </c>
      <c r="EC1815" s="10">
        <v>51.682</v>
      </c>
      <c r="ED1815" s="10">
        <v>30.28</v>
      </c>
      <c r="EE1815" s="10">
        <v>79.0373831775701</v>
      </c>
      <c r="EF1815" s="10">
        <v>1.70546728971963</v>
      </c>
      <c r="EG1815" s="10">
        <v>-3.86032274203575</v>
      </c>
      <c r="EH1815" s="10">
        <v>-0.384485981308411</v>
      </c>
      <c r="EI1815" s="10">
        <v>51.6571962616822</v>
      </c>
      <c r="EJ1815" s="10">
        <v>7.08991549014851</v>
      </c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>
        <v>0.0</v>
      </c>
      <c r="FK1815" s="10">
        <v>0.0</v>
      </c>
      <c r="FL1815" s="10">
        <v>0.0</v>
      </c>
      <c r="FM1815" s="10">
        <v>0.0</v>
      </c>
      <c r="FN1815" s="10">
        <v>0.00467289719626168</v>
      </c>
      <c r="FO1815" s="10">
        <v>0.0</v>
      </c>
      <c r="FP1815" s="10">
        <v>0.0177570093457944</v>
      </c>
      <c r="FQ1815" s="10">
        <v>0.0</v>
      </c>
      <c r="FR1815" s="10">
        <v>0.0</v>
      </c>
      <c r="FS1815" s="10">
        <v>0.0</v>
      </c>
      <c r="FT1815" s="10">
        <v>0.0121495327102804</v>
      </c>
      <c r="FU1815" s="10">
        <v>66.689064555</v>
      </c>
      <c r="FV1815" s="10">
        <v>0.108411214953271</v>
      </c>
      <c r="FW1815" s="10">
        <v>0.778504672897196</v>
      </c>
      <c r="FX1815" s="10">
        <v>0.113084112149533</v>
      </c>
      <c r="FY1815" s="10">
        <v>0.309345794392523</v>
      </c>
      <c r="FZ1815" s="10">
        <v>0.400934579439252</v>
      </c>
      <c r="GA1815" s="10">
        <v>0.289719626168224</v>
      </c>
      <c r="GB1815" s="10">
        <v>0.419626168224299</v>
      </c>
      <c r="GC1815" s="10">
        <v>0.35607476635514</v>
      </c>
      <c r="GD1815" s="10">
        <v>0.224299065420561</v>
      </c>
      <c r="GE1815" s="10">
        <v>0.31214953271028</v>
      </c>
      <c r="GF1815" s="10">
        <v>0.351401869158878</v>
      </c>
      <c r="GG1815" s="10">
        <v>0.336448598130841</v>
      </c>
      <c r="GH1815" s="10">
        <v>0.322429906542056</v>
      </c>
      <c r="GI1815" s="10">
        <v>0.453271028037383</v>
      </c>
      <c r="GJ1815" s="10">
        <v>0.224299065420561</v>
      </c>
      <c r="GK1815" s="10">
        <v>0.460747663551402</v>
      </c>
      <c r="GL1815" s="10">
        <v>0.254205607476636</v>
      </c>
      <c r="GM1815" s="10">
        <v>0.285046728971963</v>
      </c>
      <c r="GN1815" s="10">
        <v>0.427102803738318</v>
      </c>
      <c r="GO1815" s="10">
        <v>0.309345794392523</v>
      </c>
      <c r="GP1815" s="10">
        <v>0.263551401869159</v>
      </c>
      <c r="GQ1815" s="10">
        <v>0.256314312441534</v>
      </c>
      <c r="GR1815" s="10">
        <v>0.179607109448082</v>
      </c>
      <c r="GS1815" s="10">
        <v>0.227315247895229</v>
      </c>
      <c r="GT1815" s="10">
        <v>0.320860617399439</v>
      </c>
      <c r="GU1815" s="10">
        <v>0.172123479887746</v>
      </c>
      <c r="GV1815" s="10">
        <v>0.165575304022451</v>
      </c>
      <c r="GW1815" s="10">
        <v>0.19644527595884</v>
      </c>
      <c r="GX1815" s="10">
        <v>0.216089803554724</v>
      </c>
      <c r="GY1815" s="10">
        <v>0.253507951356408</v>
      </c>
      <c r="GZ1815" s="10">
        <v>0.303086997193639</v>
      </c>
      <c r="HA1815" s="10">
        <v>0.127221702525725</v>
      </c>
      <c r="HB1815" s="10">
        <v>0.210477081384471</v>
      </c>
      <c r="HC1815" s="10">
        <v>0.170252572497661</v>
      </c>
      <c r="HD1815" s="10">
        <v>0.0261927034611787</v>
      </c>
      <c r="HE1815" s="10">
        <v>0.162768942937325</v>
      </c>
      <c r="HF1815" s="10">
        <v>0.23666978484565</v>
      </c>
      <c r="HG1815" s="10">
        <v>0.286248830682881</v>
      </c>
      <c r="HH1815" s="10">
        <v>0.103835360149673</v>
      </c>
      <c r="HI1815" s="10">
        <v>0.281571562207671</v>
      </c>
      <c r="HJ1815" s="10">
        <v>0.231057062675398</v>
      </c>
      <c r="HK1815" s="10">
        <v>0.154349859681946</v>
      </c>
      <c r="HL1815" s="10"/>
      <c r="HM1815" s="10"/>
    </row>
    <row r="1816" ht="15.75" customHeight="1">
      <c r="A1816" s="10" t="s">
        <v>6118</v>
      </c>
      <c r="B1816" s="10" t="s">
        <v>6119</v>
      </c>
      <c r="C1816" s="10" t="s">
        <v>6120</v>
      </c>
      <c r="D1816" s="10">
        <v>1.3455</v>
      </c>
      <c r="E1816" s="10">
        <v>1.188</v>
      </c>
      <c r="F1816" s="10">
        <v>1.41581538461538</v>
      </c>
      <c r="G1816" s="10">
        <v>1.271</v>
      </c>
      <c r="H1816" s="10">
        <v>0.9588</v>
      </c>
      <c r="I1816" s="10">
        <v>2.106</v>
      </c>
      <c r="J1816" s="10">
        <v>0.871833333333333</v>
      </c>
      <c r="K1816" s="10">
        <v>0.5967</v>
      </c>
      <c r="L1816" s="10">
        <v>3.112</v>
      </c>
      <c r="M1816" s="10">
        <v>0.3839</v>
      </c>
      <c r="N1816" s="10">
        <v>3.588</v>
      </c>
      <c r="O1816" s="10">
        <v>3.787</v>
      </c>
      <c r="P1816" s="10">
        <v>0.9043</v>
      </c>
      <c r="Q1816" s="10">
        <v>3.683</v>
      </c>
      <c r="R1816" s="10">
        <v>2.28</v>
      </c>
      <c r="S1816" s="10">
        <v>1.325</v>
      </c>
      <c r="T1816" s="10">
        <v>3.787</v>
      </c>
      <c r="U1816" s="10">
        <v>3.0</v>
      </c>
      <c r="V1816" s="10">
        <v>3.0</v>
      </c>
      <c r="W1816" s="10">
        <v>3.0</v>
      </c>
      <c r="X1816" s="10">
        <v>2.0</v>
      </c>
      <c r="Y1816" s="10">
        <v>1.0</v>
      </c>
      <c r="Z1816" s="10"/>
      <c r="AA1816" s="10">
        <v>3.0</v>
      </c>
      <c r="AB1816" s="10">
        <v>3.0</v>
      </c>
      <c r="AC1816" s="10">
        <v>3.0</v>
      </c>
      <c r="AD1816" s="10">
        <v>3.0</v>
      </c>
      <c r="AE1816" s="10">
        <v>3.0</v>
      </c>
      <c r="AF1816" s="10">
        <v>2.0</v>
      </c>
      <c r="AG1816" s="10">
        <v>3.0</v>
      </c>
      <c r="AH1816" s="10">
        <v>3.0</v>
      </c>
      <c r="AI1816" s="10">
        <v>2.0</v>
      </c>
      <c r="AJ1816" s="10"/>
      <c r="AK1816" s="10"/>
      <c r="AL1816" s="10">
        <v>2.18181818181818</v>
      </c>
      <c r="AM1816" s="10">
        <v>12.2621621621622</v>
      </c>
      <c r="AN1816" s="10"/>
      <c r="AO1816" s="10"/>
      <c r="AP1816" s="10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>
        <v>4.29227266782567</v>
      </c>
      <c r="BH1816" s="10">
        <v>2.31975</v>
      </c>
      <c r="BI1816" s="10">
        <v>2.09144</v>
      </c>
      <c r="BJ1816" s="10">
        <v>1.98864</v>
      </c>
      <c r="BK1816" s="10">
        <v>5.106522851</v>
      </c>
      <c r="BL1816" s="10">
        <v>5.221226662</v>
      </c>
      <c r="BM1816" s="10">
        <v>0.0620792819745699</v>
      </c>
      <c r="BN1816" s="10">
        <v>0.0157068062827225</v>
      </c>
      <c r="BO1816" s="10">
        <v>0.0486163051608078</v>
      </c>
      <c r="BP1816" s="10">
        <v>0.0583395661929693</v>
      </c>
      <c r="BQ1816" s="10">
        <v>0.0306656694091249</v>
      </c>
      <c r="BR1816" s="10">
        <v>0.074794315632012</v>
      </c>
      <c r="BS1816" s="10">
        <v>0.0194465220643231</v>
      </c>
      <c r="BT1816" s="10">
        <v>0.0613313388182498</v>
      </c>
      <c r="BU1816" s="10">
        <v>0.0471204188481675</v>
      </c>
      <c r="BV1816" s="10">
        <v>0.0643231114435303</v>
      </c>
      <c r="BW1816" s="10">
        <v>0.0104712041884817</v>
      </c>
      <c r="BX1816" s="10">
        <v>0.0538519072550486</v>
      </c>
      <c r="BY1816" s="10">
        <v>0.0613313388182498</v>
      </c>
      <c r="BZ1816" s="10">
        <v>0.0351533283470456</v>
      </c>
      <c r="CA1816" s="10">
        <v>0.0359012715033657</v>
      </c>
      <c r="CB1816" s="10">
        <v>0.093492894540015</v>
      </c>
      <c r="CC1816" s="10">
        <v>0.093492894540015</v>
      </c>
      <c r="CD1816" s="10">
        <v>0.0792819745699327</v>
      </c>
      <c r="CE1816" s="10">
        <v>0.0142109199700823</v>
      </c>
      <c r="CF1816" s="10">
        <v>0.0403889304412865</v>
      </c>
      <c r="CG1816" s="10">
        <v>0.705446386074658</v>
      </c>
      <c r="CH1816" s="10">
        <v>0.981675392670157</v>
      </c>
      <c r="CI1816" s="10">
        <v>0.953260885506035</v>
      </c>
      <c r="CJ1816" s="10">
        <v>0.833422374185276</v>
      </c>
      <c r="CK1816" s="10">
        <v>0.828801875922295</v>
      </c>
      <c r="CL1816" s="10">
        <v>0.795684208851191</v>
      </c>
      <c r="CM1816" s="10">
        <v>1.02350116128016</v>
      </c>
      <c r="CN1816" s="10">
        <v>1.42631020507558</v>
      </c>
      <c r="CO1816" s="10">
        <v>0.611953491534643</v>
      </c>
      <c r="CP1816" s="10">
        <v>0.765751326708694</v>
      </c>
      <c r="CQ1816" s="10">
        <v>0.49862877088008</v>
      </c>
      <c r="CR1816" s="10">
        <v>1.34629768137622</v>
      </c>
      <c r="CS1816" s="10">
        <v>1.42631020507558</v>
      </c>
      <c r="CT1816" s="10">
        <v>0.595819124526197</v>
      </c>
      <c r="CU1816" s="10">
        <v>0.73267901027277</v>
      </c>
      <c r="CV1816" s="10">
        <v>1.46082647718773</v>
      </c>
      <c r="CW1816" s="10">
        <v>1.8698578908003</v>
      </c>
      <c r="CX1816" s="10">
        <v>1.2387808526552</v>
      </c>
      <c r="CY1816" s="10">
        <v>2.84218399401645</v>
      </c>
      <c r="CZ1816" s="10">
        <v>1.55342040158794</v>
      </c>
      <c r="DA1816" s="10">
        <v>0.685542465204496</v>
      </c>
      <c r="DB1816" s="10">
        <v>0.709397915712417</v>
      </c>
      <c r="DC1816" s="10">
        <v>145939.72168</v>
      </c>
      <c r="DD1816" s="10">
        <v>0.0</v>
      </c>
      <c r="DE1816" s="10">
        <v>0.0</v>
      </c>
      <c r="DF1816" s="10">
        <v>0.0254300673148841</v>
      </c>
      <c r="DG1816" s="10">
        <v>0.0</v>
      </c>
      <c r="DH1816" s="10">
        <v>7.4794315632012E-4</v>
      </c>
      <c r="DI1816" s="10">
        <v>7.4794315632012E-4</v>
      </c>
      <c r="DJ1816" s="10">
        <v>0.0</v>
      </c>
      <c r="DK1816" s="10">
        <v>0.0</v>
      </c>
      <c r="DL1816" s="10">
        <v>0.0254300673148841</v>
      </c>
      <c r="DM1816" s="10">
        <v>0.0</v>
      </c>
      <c r="DN1816" s="10">
        <v>0.0</v>
      </c>
      <c r="DO1816" s="10">
        <v>0.0</v>
      </c>
      <c r="DP1816" s="10">
        <v>0.0</v>
      </c>
      <c r="DQ1816" s="10">
        <v>0.0</v>
      </c>
      <c r="DR1816" s="10">
        <v>0.0</v>
      </c>
      <c r="DS1816" s="10">
        <v>7.4794315632012E-4</v>
      </c>
      <c r="DT1816" s="10">
        <v>0.0</v>
      </c>
      <c r="DU1816" s="10">
        <v>0.0</v>
      </c>
      <c r="DV1816" s="10">
        <v>10.696</v>
      </c>
      <c r="DW1816" s="10">
        <v>26.702</v>
      </c>
      <c r="DX1816" s="10">
        <v>10.471</v>
      </c>
      <c r="DY1816" s="10">
        <v>10.247</v>
      </c>
      <c r="DZ1816" s="10">
        <v>20.942</v>
      </c>
      <c r="EA1816" s="10">
        <v>51.458</v>
      </c>
      <c r="EB1816" s="10">
        <v>48.542</v>
      </c>
      <c r="EC1816" s="10">
        <v>58.265</v>
      </c>
      <c r="ED1816" s="10">
        <v>33.957</v>
      </c>
      <c r="EE1816" s="10">
        <v>78.2049364248317</v>
      </c>
      <c r="EF1816" s="10">
        <v>1.53474943904263</v>
      </c>
      <c r="EG1816" s="10">
        <v>-30.8370357700322</v>
      </c>
      <c r="EH1816" s="10">
        <v>-0.316828721017203</v>
      </c>
      <c r="EI1816" s="10">
        <v>41.2255048616305</v>
      </c>
      <c r="EJ1816" s="10">
        <v>5.278133498574</v>
      </c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>
        <v>7.4794315632012E-4</v>
      </c>
      <c r="FK1816" s="10">
        <v>0.0</v>
      </c>
      <c r="FL1816" s="10">
        <v>0.0</v>
      </c>
      <c r="FM1816" s="10">
        <v>0.0</v>
      </c>
      <c r="FN1816" s="10">
        <v>0.00448765893792072</v>
      </c>
      <c r="FO1816" s="10">
        <v>0.0</v>
      </c>
      <c r="FP1816" s="10">
        <v>0.0134629768137622</v>
      </c>
      <c r="FQ1816" s="10">
        <v>0.0</v>
      </c>
      <c r="FR1816" s="10">
        <v>0.0</v>
      </c>
      <c r="FS1816" s="10">
        <v>0.0</v>
      </c>
      <c r="FT1816" s="10">
        <v>0.00448765893792072</v>
      </c>
      <c r="FU1816" s="10">
        <v>66.888454485</v>
      </c>
      <c r="FV1816" s="10">
        <v>0.0830216903515333</v>
      </c>
      <c r="FW1816" s="10">
        <v>0.81002243829469</v>
      </c>
      <c r="FX1816" s="10">
        <v>0.106955871353777</v>
      </c>
      <c r="FY1816" s="10">
        <v>0.278982797307405</v>
      </c>
      <c r="FZ1816" s="10">
        <v>0.445026178010471</v>
      </c>
      <c r="GA1816" s="10">
        <v>0.275991024682124</v>
      </c>
      <c r="GB1816" s="10">
        <v>0.449513836948392</v>
      </c>
      <c r="GC1816" s="10">
        <v>0.352281226626776</v>
      </c>
      <c r="GD1816" s="10">
        <v>0.198204936424832</v>
      </c>
      <c r="GE1816" s="10">
        <v>0.316379955123411</v>
      </c>
      <c r="GF1816" s="10">
        <v>0.385190725504862</v>
      </c>
      <c r="GG1816" s="10">
        <v>0.298429319371728</v>
      </c>
      <c r="GH1816" s="10">
        <v>0.37247569184742</v>
      </c>
      <c r="GI1816" s="10">
        <v>0.429319371727749</v>
      </c>
      <c r="GJ1816" s="10">
        <v>0.198204936424832</v>
      </c>
      <c r="GK1816" s="10">
        <v>0.332834704562453</v>
      </c>
      <c r="GL1816" s="10">
        <v>0.335078534031414</v>
      </c>
      <c r="GM1816" s="10">
        <v>0.332086761406133</v>
      </c>
      <c r="GN1816" s="10">
        <v>0.402393418100224</v>
      </c>
      <c r="GO1816" s="10">
        <v>0.278982797307405</v>
      </c>
      <c r="GP1816" s="10">
        <v>0.318623784592371</v>
      </c>
      <c r="GQ1816" s="10">
        <v>0.26497005988024</v>
      </c>
      <c r="GR1816" s="10">
        <v>0.160179640718563</v>
      </c>
      <c r="GS1816" s="10">
        <v>0.23877245508982</v>
      </c>
      <c r="GT1816" s="10">
        <v>0.312874251497006</v>
      </c>
      <c r="GU1816" s="10">
        <v>0.166916167664671</v>
      </c>
      <c r="GV1816" s="10">
        <v>0.133233532934132</v>
      </c>
      <c r="GW1816" s="10">
        <v>0.226047904191617</v>
      </c>
      <c r="GX1816" s="10">
        <v>0.207335329341317</v>
      </c>
      <c r="GY1816" s="10">
        <v>0.237275449101796</v>
      </c>
      <c r="GZ1816" s="10">
        <v>0.323353293413174</v>
      </c>
      <c r="HA1816" s="10">
        <v>0.142964071856287</v>
      </c>
      <c r="HB1816" s="10">
        <v>0.157185628742515</v>
      </c>
      <c r="HC1816" s="10">
        <v>0.139221556886228</v>
      </c>
      <c r="HD1816" s="10">
        <v>0.0119760479041916</v>
      </c>
      <c r="HE1816" s="10">
        <v>0.18562874251497</v>
      </c>
      <c r="HF1816" s="10">
        <v>0.223802395209581</v>
      </c>
      <c r="HG1816" s="10">
        <v>0.219311377245509</v>
      </c>
      <c r="HH1816" s="10">
        <v>0.216317365269461</v>
      </c>
      <c r="HI1816" s="10">
        <v>0.230538922155689</v>
      </c>
      <c r="HJ1816" s="10">
        <v>0.249251497005988</v>
      </c>
      <c r="HK1816" s="10">
        <v>0.194610778443114</v>
      </c>
      <c r="HL1816" s="10"/>
      <c r="HM1816" s="10"/>
    </row>
    <row r="1817" ht="15.75" customHeight="1">
      <c r="A1817" s="10" t="s">
        <v>6121</v>
      </c>
      <c r="B1817" s="10" t="s">
        <v>6122</v>
      </c>
      <c r="C1817" s="10" t="s">
        <v>6123</v>
      </c>
      <c r="D1817" s="10">
        <v>5.178</v>
      </c>
      <c r="E1817" s="10">
        <v>6.60366666666667</v>
      </c>
      <c r="F1817" s="10">
        <v>4.73407692307692</v>
      </c>
      <c r="G1817" s="10">
        <v>8.379</v>
      </c>
      <c r="H1817" s="10">
        <v>5.2095</v>
      </c>
      <c r="I1817" s="10">
        <v>7.7355</v>
      </c>
      <c r="J1817" s="10">
        <v>5.31333333333333</v>
      </c>
      <c r="K1817" s="10">
        <v>3.9855</v>
      </c>
      <c r="L1817" s="10">
        <v>4.784</v>
      </c>
      <c r="M1817" s="10">
        <v>1.526</v>
      </c>
      <c r="N1817" s="10">
        <v>3.802</v>
      </c>
      <c r="O1817" s="10">
        <v>7.851</v>
      </c>
      <c r="P1817" s="10">
        <v>6.4345</v>
      </c>
      <c r="Q1817" s="10">
        <v>9.329</v>
      </c>
      <c r="R1817" s="10">
        <v>7.253</v>
      </c>
      <c r="S1817" s="10">
        <v>0.6234</v>
      </c>
      <c r="T1817" s="10">
        <v>9.329</v>
      </c>
      <c r="U1817" s="10">
        <v>2.0</v>
      </c>
      <c r="V1817" s="10">
        <v>4.0</v>
      </c>
      <c r="W1817" s="10">
        <v>3.0</v>
      </c>
      <c r="X1817" s="10">
        <v>2.0</v>
      </c>
      <c r="Y1817" s="10">
        <v>3.0</v>
      </c>
      <c r="Z1817" s="10"/>
      <c r="AA1817" s="10">
        <v>3.0</v>
      </c>
      <c r="AB1817" s="10">
        <v>2.0</v>
      </c>
      <c r="AC1817" s="10">
        <v>3.0</v>
      </c>
      <c r="AD1817" s="10">
        <v>3.0</v>
      </c>
      <c r="AE1817" s="10">
        <v>3.0</v>
      </c>
      <c r="AF1817" s="10">
        <v>3.0</v>
      </c>
      <c r="AG1817" s="10">
        <v>2.0</v>
      </c>
      <c r="AH1817" s="10">
        <v>3.0</v>
      </c>
      <c r="AI1817" s="10">
        <v>3.0</v>
      </c>
      <c r="AJ1817" s="10"/>
      <c r="AK1817" s="10"/>
      <c r="AL1817" s="10">
        <v>2.36363636363636</v>
      </c>
      <c r="AM1817" s="10">
        <v>10.3486486486486</v>
      </c>
      <c r="AN1817" s="10"/>
      <c r="AO1817" s="10"/>
      <c r="AP1817" s="10"/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>
        <v>0.90271057208669</v>
      </c>
      <c r="BH1817" s="10"/>
      <c r="BI1817" s="10"/>
      <c r="BJ1817" s="10"/>
      <c r="BK1817" s="10"/>
      <c r="BL1817" s="10"/>
      <c r="BM1817" s="10">
        <v>0.0694927032661571</v>
      </c>
      <c r="BN1817" s="10">
        <v>0.024322446143155</v>
      </c>
      <c r="BO1817" s="10">
        <v>0.0535093815149409</v>
      </c>
      <c r="BP1817" s="10">
        <v>0.0646282140375261</v>
      </c>
      <c r="BQ1817" s="10">
        <v>0.0361362056984017</v>
      </c>
      <c r="BR1817" s="10">
        <v>0.0611535788742182</v>
      </c>
      <c r="BS1817" s="10">
        <v>0.0277970813064628</v>
      </c>
      <c r="BT1817" s="10">
        <v>0.0611535788742182</v>
      </c>
      <c r="BU1817" s="10">
        <v>0.038915913829048</v>
      </c>
      <c r="BV1817" s="10">
        <v>0.0750521195274496</v>
      </c>
      <c r="BW1817" s="10">
        <v>0.0250173731758165</v>
      </c>
      <c r="BX1817" s="10">
        <v>0.0451702571230021</v>
      </c>
      <c r="BY1817" s="10">
        <v>0.0681028492008339</v>
      </c>
      <c r="BZ1817" s="10">
        <v>0.0458651841556637</v>
      </c>
      <c r="CA1817" s="10">
        <v>0.0535093815149409</v>
      </c>
      <c r="CB1817" s="10">
        <v>0.0583738707435719</v>
      </c>
      <c r="CC1817" s="10">
        <v>0.0611535788742182</v>
      </c>
      <c r="CD1817" s="10">
        <v>0.0708825573314802</v>
      </c>
      <c r="CE1817" s="10">
        <v>0.014593467685893</v>
      </c>
      <c r="CF1817" s="10">
        <v>0.0451702571230021</v>
      </c>
      <c r="CG1817" s="10">
        <v>0.789689809842694</v>
      </c>
      <c r="CH1817" s="10">
        <v>1.52015288394719</v>
      </c>
      <c r="CI1817" s="10">
        <v>1.04920355911649</v>
      </c>
      <c r="CJ1817" s="10">
        <v>0.923260200536086</v>
      </c>
      <c r="CK1817" s="10">
        <v>0.97665420806491</v>
      </c>
      <c r="CL1817" s="10">
        <v>0.650569988023598</v>
      </c>
      <c r="CM1817" s="10">
        <v>1.46300427928752</v>
      </c>
      <c r="CN1817" s="10">
        <v>1.4221762528888</v>
      </c>
      <c r="CO1817" s="10">
        <v>0.505401478299324</v>
      </c>
      <c r="CP1817" s="10">
        <v>0.893477613422019</v>
      </c>
      <c r="CQ1817" s="10">
        <v>1.19130348456269</v>
      </c>
      <c r="CR1817" s="10">
        <v>1.12925642807505</v>
      </c>
      <c r="CS1817" s="10">
        <v>1.58378719071707</v>
      </c>
      <c r="CT1817" s="10">
        <v>0.777376002638367</v>
      </c>
      <c r="CU1817" s="10">
        <v>1.09202819418247</v>
      </c>
      <c r="CV1817" s="10">
        <v>0.912091730368311</v>
      </c>
      <c r="CW1817" s="10">
        <v>1.22307157748436</v>
      </c>
      <c r="CX1817" s="10">
        <v>1.10753995830438</v>
      </c>
      <c r="CY1817" s="10">
        <v>2.9186935371786</v>
      </c>
      <c r="CZ1817" s="10">
        <v>1.73731758165393</v>
      </c>
      <c r="DA1817" s="10">
        <v>0.769019747554432</v>
      </c>
      <c r="DB1817" s="10">
        <v>0.770401244687614</v>
      </c>
      <c r="DC1817" s="10">
        <v>162100.32576</v>
      </c>
      <c r="DD1817" s="10">
        <v>6.94927032661571E-4</v>
      </c>
      <c r="DE1817" s="10">
        <v>0.0</v>
      </c>
      <c r="DF1817" s="10">
        <v>0.00833912439193885</v>
      </c>
      <c r="DG1817" s="10">
        <v>0.0</v>
      </c>
      <c r="DH1817" s="10">
        <v>6.94927032661571E-4</v>
      </c>
      <c r="DI1817" s="10">
        <v>6.94927032661571E-4</v>
      </c>
      <c r="DJ1817" s="10">
        <v>0.0</v>
      </c>
      <c r="DK1817" s="10">
        <v>6.94927032661571E-4</v>
      </c>
      <c r="DL1817" s="10">
        <v>0.00833912439193885</v>
      </c>
      <c r="DM1817" s="10">
        <v>0.0</v>
      </c>
      <c r="DN1817" s="10">
        <v>0.0</v>
      </c>
      <c r="DO1817" s="10">
        <v>0.0</v>
      </c>
      <c r="DP1817" s="10">
        <v>0.0</v>
      </c>
      <c r="DQ1817" s="10">
        <v>0.0</v>
      </c>
      <c r="DR1817" s="10">
        <v>0.0</v>
      </c>
      <c r="DS1817" s="10">
        <v>6.94927032661571E-4</v>
      </c>
      <c r="DT1817" s="10">
        <v>0.0</v>
      </c>
      <c r="DU1817" s="10">
        <v>0.0</v>
      </c>
      <c r="DV1817" s="10">
        <v>11.814</v>
      </c>
      <c r="DW1817" s="10">
        <v>27.658</v>
      </c>
      <c r="DX1817" s="10">
        <v>12.37</v>
      </c>
      <c r="DY1817" s="10">
        <v>12.022</v>
      </c>
      <c r="DZ1817" s="10">
        <v>23.836</v>
      </c>
      <c r="EA1817" s="10">
        <v>55.108</v>
      </c>
      <c r="EB1817" s="10">
        <v>44.892</v>
      </c>
      <c r="EC1817" s="10">
        <v>51.216</v>
      </c>
      <c r="ED1817" s="10">
        <v>27.45</v>
      </c>
      <c r="EE1817" s="10">
        <v>80.6254343293954</v>
      </c>
      <c r="EF1817" s="10">
        <v>1.59520500347464</v>
      </c>
      <c r="EG1817" s="10">
        <v>-35.4073552163573</v>
      </c>
      <c r="EH1817" s="10">
        <v>-0.315705350938151</v>
      </c>
      <c r="EI1817" s="10">
        <v>44.7495482974288</v>
      </c>
      <c r="EJ1817" s="10">
        <v>5.75053441584223</v>
      </c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>
        <v>6.94927032661571E-4</v>
      </c>
      <c r="FK1817" s="10">
        <v>0.0</v>
      </c>
      <c r="FL1817" s="10">
        <v>0.0</v>
      </c>
      <c r="FM1817" s="10">
        <v>0.0</v>
      </c>
      <c r="FN1817" s="10">
        <v>6.94927032661571E-4</v>
      </c>
      <c r="FO1817" s="10">
        <v>0.0</v>
      </c>
      <c r="FP1817" s="10">
        <v>0.0132036136205698</v>
      </c>
      <c r="FQ1817" s="10">
        <v>0.0</v>
      </c>
      <c r="FR1817" s="10">
        <v>0.0</v>
      </c>
      <c r="FS1817" s="10">
        <v>0.0</v>
      </c>
      <c r="FT1817" s="10">
        <v>0.00555941626129256</v>
      </c>
      <c r="FU1817" s="10">
        <v>62.7545592175</v>
      </c>
      <c r="FV1817" s="10">
        <v>0.0924252953439889</v>
      </c>
      <c r="FW1817" s="10">
        <v>0.789437109103544</v>
      </c>
      <c r="FX1817" s="10">
        <v>0.118137595552467</v>
      </c>
      <c r="FY1817" s="10">
        <v>0.301598332175122</v>
      </c>
      <c r="FZ1817" s="10">
        <v>0.391243919388464</v>
      </c>
      <c r="GA1817" s="10">
        <v>0.307157748436414</v>
      </c>
      <c r="GB1817" s="10">
        <v>0.396108408617095</v>
      </c>
      <c r="GC1817" s="10">
        <v>0.36275191104934</v>
      </c>
      <c r="GD1817" s="10">
        <v>0.241139680333565</v>
      </c>
      <c r="GE1817" s="10">
        <v>0.352328005559416</v>
      </c>
      <c r="GF1817" s="10">
        <v>0.318276580958999</v>
      </c>
      <c r="GG1817" s="10">
        <v>0.329395413481584</v>
      </c>
      <c r="GH1817" s="10">
        <v>0.303683113273106</v>
      </c>
      <c r="GI1817" s="10">
        <v>0.455177206393329</v>
      </c>
      <c r="GJ1817" s="10">
        <v>0.241139680333565</v>
      </c>
      <c r="GK1817" s="10">
        <v>0.400277970813065</v>
      </c>
      <c r="GL1817" s="10">
        <v>0.313412091730368</v>
      </c>
      <c r="GM1817" s="10">
        <v>0.286309937456567</v>
      </c>
      <c r="GN1817" s="10">
        <v>0.412786657400973</v>
      </c>
      <c r="GO1817" s="10">
        <v>0.301598332175122</v>
      </c>
      <c r="GP1817" s="10">
        <v>0.285615010423905</v>
      </c>
      <c r="GQ1817" s="10">
        <v>0.246175243393602</v>
      </c>
      <c r="GR1817" s="10">
        <v>0.196105702364395</v>
      </c>
      <c r="GS1817" s="10">
        <v>0.217663421418637</v>
      </c>
      <c r="GT1817" s="10">
        <v>0.27538247566064</v>
      </c>
      <c r="GU1817" s="10">
        <v>0.187065368567455</v>
      </c>
      <c r="GV1817" s="10">
        <v>0.182197496522949</v>
      </c>
      <c r="GW1817" s="10">
        <v>0.198191933240612</v>
      </c>
      <c r="GX1817" s="10">
        <v>0.255910987482615</v>
      </c>
      <c r="GY1817" s="10">
        <v>0.211404728789986</v>
      </c>
      <c r="GZ1817" s="10">
        <v>0.2663421418637</v>
      </c>
      <c r="HA1817" s="10">
        <v>0.150208623087622</v>
      </c>
      <c r="HB1817" s="10">
        <v>0.219054242002782</v>
      </c>
      <c r="HC1817" s="10">
        <v>0.143254520166898</v>
      </c>
      <c r="HD1817" s="10">
        <v>0.019471488178025</v>
      </c>
      <c r="HE1817" s="10">
        <v>0.189151599443672</v>
      </c>
      <c r="HF1817" s="10">
        <v>0.260083449235049</v>
      </c>
      <c r="HG1817" s="10">
        <v>0.231571627260083</v>
      </c>
      <c r="HH1817" s="10">
        <v>0.171070931849791</v>
      </c>
      <c r="HI1817" s="10">
        <v>0.257301808066759</v>
      </c>
      <c r="HJ1817" s="10">
        <v>0.246175243393602</v>
      </c>
      <c r="HK1817" s="10">
        <v>0.184979137691238</v>
      </c>
      <c r="HL1817" s="10"/>
      <c r="HM1817" s="10"/>
    </row>
    <row r="1818" ht="15.75" customHeight="1">
      <c r="A1818" s="10" t="s">
        <v>6124</v>
      </c>
      <c r="B1818" s="10" t="s">
        <v>6125</v>
      </c>
      <c r="C1818" s="10" t="s">
        <v>6126</v>
      </c>
      <c r="D1818" s="10">
        <v>0.05782</v>
      </c>
      <c r="E1818" s="10">
        <v>0.0137746666666667</v>
      </c>
      <c r="F1818" s="10">
        <v>2.75954615384615</v>
      </c>
      <c r="G1818" s="10">
        <v>0.346</v>
      </c>
      <c r="H1818" s="10">
        <v>0.02877</v>
      </c>
      <c r="I1818" s="10">
        <v>0.054205</v>
      </c>
      <c r="J1818" s="10">
        <v>0.005647</v>
      </c>
      <c r="K1818" s="10">
        <v>0.027715</v>
      </c>
      <c r="L1818" s="10">
        <v>0.01703</v>
      </c>
      <c r="M1818" s="10">
        <v>0.002495</v>
      </c>
      <c r="N1818" s="10">
        <v>0.009074</v>
      </c>
      <c r="O1818" s="10">
        <v>0.3361</v>
      </c>
      <c r="P1818" s="10">
        <v>0.19225</v>
      </c>
      <c r="Q1818" s="10">
        <v>0.1556</v>
      </c>
      <c r="R1818" s="10">
        <v>0.0</v>
      </c>
      <c r="S1818" s="10">
        <v>0.003179</v>
      </c>
      <c r="T1818" s="10">
        <v>2.75954615384615</v>
      </c>
      <c r="U1818" s="10">
        <v>2.0</v>
      </c>
      <c r="V1818" s="10">
        <v>3.0</v>
      </c>
      <c r="W1818" s="10">
        <v>2.0</v>
      </c>
      <c r="X1818" s="10">
        <v>3.0</v>
      </c>
      <c r="Y1818" s="10">
        <v>4.0</v>
      </c>
      <c r="Z1818" s="10"/>
      <c r="AA1818" s="10">
        <v>2.0</v>
      </c>
      <c r="AB1818" s="10">
        <v>2.0</v>
      </c>
      <c r="AC1818" s="10">
        <v>2.0</v>
      </c>
      <c r="AD1818" s="10">
        <v>3.0</v>
      </c>
      <c r="AE1818" s="10">
        <v>3.0</v>
      </c>
      <c r="AF1818" s="10">
        <v>1.0</v>
      </c>
      <c r="AG1818" s="10">
        <v>2.0</v>
      </c>
      <c r="AH1818" s="10">
        <v>2.0</v>
      </c>
      <c r="AI1818" s="10">
        <v>3.0</v>
      </c>
      <c r="AJ1818" s="10"/>
      <c r="AK1818" s="10"/>
      <c r="AL1818" s="10">
        <v>2.02272727272727</v>
      </c>
      <c r="AM1818" s="10">
        <v>1.70540540540541</v>
      </c>
      <c r="AN1818" s="10"/>
      <c r="AO1818" s="10"/>
      <c r="AP1818" s="10"/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>
        <v>4.65</v>
      </c>
      <c r="BG1818" s="10">
        <v>0.0</v>
      </c>
      <c r="BH1818" s="10">
        <v>0.00603686</v>
      </c>
      <c r="BI1818" s="10">
        <v>0.0</v>
      </c>
      <c r="BJ1818" s="10">
        <v>0.0617064</v>
      </c>
      <c r="BK1818" s="10">
        <v>0.638956823</v>
      </c>
      <c r="BL1818" s="10">
        <v>0.674824373</v>
      </c>
      <c r="BM1818" s="10">
        <v>0.0631505898681471</v>
      </c>
      <c r="BN1818" s="10">
        <v>0.0201249132546842</v>
      </c>
      <c r="BO1818" s="10">
        <v>0.0464954892435808</v>
      </c>
      <c r="BP1818" s="10">
        <v>0.0603747397640527</v>
      </c>
      <c r="BQ1818" s="10">
        <v>0.0346981263011797</v>
      </c>
      <c r="BR1818" s="10">
        <v>0.0645385149201943</v>
      </c>
      <c r="BS1818" s="10">
        <v>0.0249826509368494</v>
      </c>
      <c r="BT1818" s="10">
        <v>0.0534351145038168</v>
      </c>
      <c r="BU1818" s="10">
        <v>0.0423317140874393</v>
      </c>
      <c r="BV1818" s="10">
        <v>0.0791117279666898</v>
      </c>
      <c r="BW1818" s="10">
        <v>0.0194309507286607</v>
      </c>
      <c r="BX1818" s="10">
        <v>0.047883414295628</v>
      </c>
      <c r="BY1818" s="10">
        <v>0.0610687022900763</v>
      </c>
      <c r="BZ1818" s="10">
        <v>0.0492713393476752</v>
      </c>
      <c r="CA1818" s="10">
        <v>0.0575988896599584</v>
      </c>
      <c r="CB1818" s="10">
        <v>0.0680083275503123</v>
      </c>
      <c r="CC1818" s="10">
        <v>0.0652324774462179</v>
      </c>
      <c r="CD1818" s="10">
        <v>0.0811936155447606</v>
      </c>
      <c r="CE1818" s="10">
        <v>0.0159611380985427</v>
      </c>
      <c r="CF1818" s="10">
        <v>0.0451075641915337</v>
      </c>
      <c r="CG1818" s="10">
        <v>0.717620339410763</v>
      </c>
      <c r="CH1818" s="10">
        <v>1.25780707841777</v>
      </c>
      <c r="CI1818" s="10">
        <v>0.911676259678056</v>
      </c>
      <c r="CJ1818" s="10">
        <v>0.862496282343611</v>
      </c>
      <c r="CK1818" s="10">
        <v>0.937787197329182</v>
      </c>
      <c r="CL1818" s="10">
        <v>0.686579945959514</v>
      </c>
      <c r="CM1818" s="10">
        <v>1.31487636509734</v>
      </c>
      <c r="CN1818" s="10">
        <v>1.24267708148411</v>
      </c>
      <c r="CO1818" s="10">
        <v>0.549762520616095</v>
      </c>
      <c r="CP1818" s="10">
        <v>0.941806285317736</v>
      </c>
      <c r="CQ1818" s="10">
        <v>0.925283368031459</v>
      </c>
      <c r="CR1818" s="10">
        <v>1.1970853573907</v>
      </c>
      <c r="CS1818" s="10">
        <v>1.42020237883898</v>
      </c>
      <c r="CT1818" s="10">
        <v>0.835107446570767</v>
      </c>
      <c r="CU1818" s="10">
        <v>1.17548754408078</v>
      </c>
      <c r="CV1818" s="10">
        <v>1.06263011797363</v>
      </c>
      <c r="CW1818" s="10">
        <v>1.30464954892436</v>
      </c>
      <c r="CX1818" s="10">
        <v>1.26865024288688</v>
      </c>
      <c r="CY1818" s="10">
        <v>3.19222761970854</v>
      </c>
      <c r="CZ1818" s="10">
        <v>1.73490631505899</v>
      </c>
      <c r="DA1818" s="10">
        <v>0.788108846920657</v>
      </c>
      <c r="DB1818" s="10">
        <v>0.821984332806296</v>
      </c>
      <c r="DC1818" s="10">
        <v>162132.17598</v>
      </c>
      <c r="DD1818" s="10">
        <v>6.93962526023595E-4</v>
      </c>
      <c r="DE1818" s="10">
        <v>0.0</v>
      </c>
      <c r="DF1818" s="10">
        <v>0.00693962526023595</v>
      </c>
      <c r="DG1818" s="10">
        <v>0.0</v>
      </c>
      <c r="DH1818" s="10">
        <v>6.93962526023595E-4</v>
      </c>
      <c r="DI1818" s="10">
        <v>6.93962526023595E-4</v>
      </c>
      <c r="DJ1818" s="10">
        <v>0.0</v>
      </c>
      <c r="DK1818" s="10">
        <v>6.93962526023595E-4</v>
      </c>
      <c r="DL1818" s="10">
        <v>0.00693962526023595</v>
      </c>
      <c r="DM1818" s="10">
        <v>0.0</v>
      </c>
      <c r="DN1818" s="10">
        <v>0.0</v>
      </c>
      <c r="DO1818" s="10">
        <v>0.0</v>
      </c>
      <c r="DP1818" s="10">
        <v>0.0</v>
      </c>
      <c r="DQ1818" s="10">
        <v>0.0</v>
      </c>
      <c r="DR1818" s="10">
        <v>0.0</v>
      </c>
      <c r="DS1818" s="10">
        <v>6.93962526023595E-4</v>
      </c>
      <c r="DT1818" s="10">
        <v>0.0</v>
      </c>
      <c r="DU1818" s="10">
        <v>0.0</v>
      </c>
      <c r="DV1818" s="10">
        <v>10.687</v>
      </c>
      <c r="DW1818" s="10">
        <v>27.689</v>
      </c>
      <c r="DX1818" s="10">
        <v>12.075</v>
      </c>
      <c r="DY1818" s="10">
        <v>12.491</v>
      </c>
      <c r="DZ1818" s="10">
        <v>23.178</v>
      </c>
      <c r="EA1818" s="10">
        <v>53.782</v>
      </c>
      <c r="EB1818" s="10">
        <v>46.218</v>
      </c>
      <c r="EC1818" s="10">
        <v>51.77</v>
      </c>
      <c r="ED1818" s="10">
        <v>28.105</v>
      </c>
      <c r="EE1818" s="10">
        <v>81.5544760582929</v>
      </c>
      <c r="EF1818" s="10">
        <v>1.65629424011103</v>
      </c>
      <c r="EG1818" s="10">
        <v>-8.41575389952792</v>
      </c>
      <c r="EH1818" s="10">
        <v>-0.334767522553782</v>
      </c>
      <c r="EI1818" s="10">
        <v>37.3341429562804</v>
      </c>
      <c r="EJ1818" s="10">
        <v>6.88318249223065</v>
      </c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>
        <v>0.0</v>
      </c>
      <c r="FK1818" s="10">
        <v>0.0</v>
      </c>
      <c r="FL1818" s="10">
        <v>0.0</v>
      </c>
      <c r="FM1818" s="10">
        <v>0.0</v>
      </c>
      <c r="FN1818" s="10">
        <v>0.0</v>
      </c>
      <c r="FO1818" s="10">
        <v>0.0</v>
      </c>
      <c r="FP1818" s="10">
        <v>0.0111034004163775</v>
      </c>
      <c r="FQ1818" s="10">
        <v>0.0</v>
      </c>
      <c r="FR1818" s="10">
        <v>0.0</v>
      </c>
      <c r="FS1818" s="10">
        <v>0.0</v>
      </c>
      <c r="FT1818" s="10">
        <v>0.0</v>
      </c>
      <c r="FU1818" s="10">
        <v>63.69140257</v>
      </c>
      <c r="FV1818" s="10">
        <v>0.0999306037473976</v>
      </c>
      <c r="FW1818" s="10">
        <v>0.793199167244969</v>
      </c>
      <c r="FX1818" s="10">
        <v>0.106870229007634</v>
      </c>
      <c r="FY1818" s="10">
        <v>0.303955586398334</v>
      </c>
      <c r="FZ1818" s="10">
        <v>0.392088827203331</v>
      </c>
      <c r="GA1818" s="10">
        <v>0.303955586398334</v>
      </c>
      <c r="GB1818" s="10">
        <v>0.388619014573213</v>
      </c>
      <c r="GC1818" s="10">
        <v>0.371269951422623</v>
      </c>
      <c r="GD1818" s="10">
        <v>0.240111034004164</v>
      </c>
      <c r="GE1818" s="10">
        <v>0.349063150589868</v>
      </c>
      <c r="GF1818" s="10">
        <v>0.321998612074948</v>
      </c>
      <c r="GG1818" s="10">
        <v>0.328938237335184</v>
      </c>
      <c r="GH1818" s="10">
        <v>0.307425399028452</v>
      </c>
      <c r="GI1818" s="10">
        <v>0.452463566967384</v>
      </c>
      <c r="GJ1818" s="10">
        <v>0.240111034004164</v>
      </c>
      <c r="GK1818" s="10">
        <v>0.396252602359473</v>
      </c>
      <c r="GL1818" s="10">
        <v>0.315752949340736</v>
      </c>
      <c r="GM1818" s="10">
        <v>0.287994448299792</v>
      </c>
      <c r="GN1818" s="10">
        <v>0.412213740458015</v>
      </c>
      <c r="GO1818" s="10">
        <v>0.303955586398334</v>
      </c>
      <c r="GP1818" s="10">
        <v>0.28383067314365</v>
      </c>
      <c r="GQ1818" s="10">
        <v>0.244444444444444</v>
      </c>
      <c r="GR1818" s="10">
        <v>0.195833333333333</v>
      </c>
      <c r="GS1818" s="10">
        <v>0.222222222222222</v>
      </c>
      <c r="GT1818" s="10">
        <v>0.283333333333333</v>
      </c>
      <c r="GU1818" s="10">
        <v>0.177777777777778</v>
      </c>
      <c r="GV1818" s="10">
        <v>0.195833333333333</v>
      </c>
      <c r="GW1818" s="10">
        <v>0.209027777777778</v>
      </c>
      <c r="GX1818" s="10">
        <v>0.250694444444444</v>
      </c>
      <c r="GY1818" s="10">
        <v>0.213194444444444</v>
      </c>
      <c r="GZ1818" s="10">
        <v>0.26875</v>
      </c>
      <c r="HA1818" s="10">
        <v>0.139583333333333</v>
      </c>
      <c r="HB1818" s="10">
        <v>0.234027777777778</v>
      </c>
      <c r="HC1818" s="10">
        <v>0.165277777777778</v>
      </c>
      <c r="HD1818" s="10">
        <v>0.0194444444444444</v>
      </c>
      <c r="HE1818" s="10">
        <v>0.169444444444444</v>
      </c>
      <c r="HF1818" s="10">
        <v>0.245833333333333</v>
      </c>
      <c r="HG1818" s="10">
        <v>0.221527777777778</v>
      </c>
      <c r="HH1818" s="10">
        <v>0.177083333333333</v>
      </c>
      <c r="HI1818" s="10">
        <v>0.263888888888889</v>
      </c>
      <c r="HJ1818" s="10">
        <v>0.242361111111111</v>
      </c>
      <c r="HK1818" s="10">
        <v>0.176388888888889</v>
      </c>
      <c r="HL1818" s="10"/>
      <c r="HM1818" s="10"/>
    </row>
    <row r="1819" ht="15.75" customHeight="1">
      <c r="A1819" s="10" t="s">
        <v>6127</v>
      </c>
      <c r="B1819" s="10" t="s">
        <v>6128</v>
      </c>
      <c r="C1819" s="10" t="s">
        <v>6129</v>
      </c>
      <c r="D1819" s="10">
        <v>5.299</v>
      </c>
      <c r="E1819" s="10">
        <v>5.92433333333333</v>
      </c>
      <c r="F1819" s="10">
        <v>5.64476923076923</v>
      </c>
      <c r="G1819" s="10">
        <v>6.091</v>
      </c>
      <c r="H1819" s="10">
        <v>32.81</v>
      </c>
      <c r="I1819" s="10">
        <v>3.2975</v>
      </c>
      <c r="J1819" s="10">
        <v>4.10266666666667</v>
      </c>
      <c r="K1819" s="10">
        <v>4.426</v>
      </c>
      <c r="L1819" s="10">
        <v>3.111</v>
      </c>
      <c r="M1819" s="10">
        <v>6.562</v>
      </c>
      <c r="N1819" s="10">
        <v>21.86</v>
      </c>
      <c r="O1819" s="10">
        <v>11.96</v>
      </c>
      <c r="P1819" s="10">
        <v>7.47</v>
      </c>
      <c r="Q1819" s="10">
        <v>1.56</v>
      </c>
      <c r="R1819" s="10">
        <v>5.462</v>
      </c>
      <c r="S1819" s="10">
        <v>0.1798</v>
      </c>
      <c r="T1819" s="10">
        <v>32.81</v>
      </c>
      <c r="U1819" s="10">
        <v>4.0</v>
      </c>
      <c r="V1819" s="10">
        <v>4.0</v>
      </c>
      <c r="W1819" s="10">
        <v>3.0</v>
      </c>
      <c r="X1819" s="10">
        <v>3.0</v>
      </c>
      <c r="Y1819" s="10">
        <v>3.0</v>
      </c>
      <c r="Z1819" s="10"/>
      <c r="AA1819" s="10">
        <v>3.0</v>
      </c>
      <c r="AB1819" s="10">
        <v>3.0</v>
      </c>
      <c r="AC1819" s="10">
        <v>4.0</v>
      </c>
      <c r="AD1819" s="10">
        <v>4.0</v>
      </c>
      <c r="AE1819" s="10">
        <v>4.0</v>
      </c>
      <c r="AF1819" s="10">
        <v>3.0</v>
      </c>
      <c r="AG1819" s="10">
        <v>3.0</v>
      </c>
      <c r="AH1819" s="10">
        <v>4.0</v>
      </c>
      <c r="AI1819" s="10">
        <v>3.0</v>
      </c>
      <c r="AJ1819" s="10"/>
      <c r="AK1819" s="10"/>
      <c r="AL1819" s="10">
        <v>3.06818181818182</v>
      </c>
      <c r="AM1819" s="10">
        <v>6.21081081081081</v>
      </c>
      <c r="AN1819" s="10"/>
      <c r="AO1819" s="10"/>
      <c r="AP1819" s="10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>
        <v>6.9042</v>
      </c>
      <c r="BG1819" s="10">
        <v>0.614878249381501</v>
      </c>
      <c r="BH1819" s="10">
        <v>0.411949</v>
      </c>
      <c r="BI1819" s="10">
        <v>0.398742</v>
      </c>
      <c r="BJ1819" s="10">
        <v>0.332282</v>
      </c>
      <c r="BK1819" s="10">
        <v>7.095330236</v>
      </c>
      <c r="BL1819" s="10">
        <v>3.233965777</v>
      </c>
      <c r="BM1819" s="10">
        <v>0.0802213001383126</v>
      </c>
      <c r="BN1819" s="10">
        <v>0.0235131396957123</v>
      </c>
      <c r="BO1819" s="10">
        <v>0.0442600276625173</v>
      </c>
      <c r="BP1819" s="10">
        <v>0.0663900414937759</v>
      </c>
      <c r="BQ1819" s="10">
        <v>0.037344398340249</v>
      </c>
      <c r="BR1819" s="10">
        <v>0.0691562932226833</v>
      </c>
      <c r="BS1819" s="10">
        <v>0.0311203319502075</v>
      </c>
      <c r="BT1819" s="10">
        <v>0.0463347164591978</v>
      </c>
      <c r="BU1819" s="10">
        <v>0.0318118948824343</v>
      </c>
      <c r="BV1819" s="10">
        <v>0.0871369294605809</v>
      </c>
      <c r="BW1819" s="10">
        <v>0.0228215767634855</v>
      </c>
      <c r="BX1819" s="10">
        <v>0.033195020746888</v>
      </c>
      <c r="BY1819" s="10">
        <v>0.0622406639004149</v>
      </c>
      <c r="BZ1819" s="10">
        <v>0.045643153526971</v>
      </c>
      <c r="CA1819" s="10">
        <v>0.0705394190871369</v>
      </c>
      <c r="CB1819" s="10">
        <v>0.0643153526970954</v>
      </c>
      <c r="CC1819" s="10">
        <v>0.0622406639004149</v>
      </c>
      <c r="CD1819" s="10">
        <v>0.0643153526970954</v>
      </c>
      <c r="CE1819" s="10">
        <v>0.0131396957123098</v>
      </c>
      <c r="CF1819" s="10">
        <v>0.0442600276625173</v>
      </c>
      <c r="CG1819" s="10">
        <v>0.911605683389916</v>
      </c>
      <c r="CH1819" s="10">
        <v>1.46957123098202</v>
      </c>
      <c r="CI1819" s="10">
        <v>0.867843679657202</v>
      </c>
      <c r="CJ1819" s="10">
        <v>0.948429164196799</v>
      </c>
      <c r="CK1819" s="10">
        <v>1.00930806324997</v>
      </c>
      <c r="CL1819" s="10">
        <v>0.735705247049822</v>
      </c>
      <c r="CM1819" s="10">
        <v>1.63791220790566</v>
      </c>
      <c r="CN1819" s="10">
        <v>1.07755154556274</v>
      </c>
      <c r="CO1819" s="10">
        <v>0.413141491979666</v>
      </c>
      <c r="CP1819" s="10">
        <v>1.03734439834025</v>
      </c>
      <c r="CQ1819" s="10">
        <v>1.08674175064217</v>
      </c>
      <c r="CR1819" s="10">
        <v>0.829875518672199</v>
      </c>
      <c r="CS1819" s="10">
        <v>1.44745730000965</v>
      </c>
      <c r="CT1819" s="10">
        <v>0.773612771643575</v>
      </c>
      <c r="CU1819" s="10">
        <v>1.43957998137014</v>
      </c>
      <c r="CV1819" s="10">
        <v>1.00492738589212</v>
      </c>
      <c r="CW1819" s="10">
        <v>1.2448132780083</v>
      </c>
      <c r="CX1819" s="10">
        <v>1.00492738589212</v>
      </c>
      <c r="CY1819" s="10">
        <v>2.62793914246196</v>
      </c>
      <c r="CZ1819" s="10">
        <v>1.70230875625067</v>
      </c>
      <c r="DA1819" s="10">
        <v>0.786509677869214</v>
      </c>
      <c r="DB1819" s="10">
        <v>0.747441334878414</v>
      </c>
      <c r="DC1819" s="10">
        <v>162421.6176</v>
      </c>
      <c r="DD1819" s="10">
        <v>6.91562932226833E-4</v>
      </c>
      <c r="DE1819" s="10">
        <v>0.0</v>
      </c>
      <c r="DF1819" s="10">
        <v>0.0020746887966805</v>
      </c>
      <c r="DG1819" s="10">
        <v>0.0</v>
      </c>
      <c r="DH1819" s="10">
        <v>6.91562932226833E-4</v>
      </c>
      <c r="DI1819" s="10">
        <v>6.91562932226833E-4</v>
      </c>
      <c r="DJ1819" s="10">
        <v>0.0</v>
      </c>
      <c r="DK1819" s="10">
        <v>6.91562932226833E-4</v>
      </c>
      <c r="DL1819" s="10">
        <v>0.0020746887966805</v>
      </c>
      <c r="DM1819" s="10">
        <v>0.0</v>
      </c>
      <c r="DN1819" s="10">
        <v>0.0</v>
      </c>
      <c r="DO1819" s="10">
        <v>0.0</v>
      </c>
      <c r="DP1819" s="10">
        <v>0.0</v>
      </c>
      <c r="DQ1819" s="10">
        <v>0.0</v>
      </c>
      <c r="DR1819" s="10">
        <v>0.0</v>
      </c>
      <c r="DS1819" s="10">
        <v>0.00276625172890733</v>
      </c>
      <c r="DT1819" s="10">
        <v>0.0</v>
      </c>
      <c r="DU1819" s="10">
        <v>0.0</v>
      </c>
      <c r="DV1819" s="10">
        <v>11.065</v>
      </c>
      <c r="DW1819" s="10">
        <v>27.801</v>
      </c>
      <c r="DX1819" s="10">
        <v>12.586</v>
      </c>
      <c r="DY1819" s="10">
        <v>13.347</v>
      </c>
      <c r="DZ1819" s="10">
        <v>24.412</v>
      </c>
      <c r="EA1819" s="10">
        <v>55.048</v>
      </c>
      <c r="EB1819" s="10">
        <v>44.952</v>
      </c>
      <c r="EC1819" s="10">
        <v>50.346</v>
      </c>
      <c r="ED1819" s="10">
        <v>29.945</v>
      </c>
      <c r="EE1819" s="10">
        <v>78.7275242047026</v>
      </c>
      <c r="EF1819" s="10">
        <v>1.71784232365145</v>
      </c>
      <c r="EG1819" s="10">
        <v>-9.88759600143199</v>
      </c>
      <c r="EH1819" s="10">
        <v>-0.3350622406639</v>
      </c>
      <c r="EI1819" s="10">
        <v>45.5309820193638</v>
      </c>
      <c r="EJ1819" s="10">
        <v>6.90555608264198</v>
      </c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>
        <v>0.0</v>
      </c>
      <c r="FK1819" s="10">
        <v>0.0</v>
      </c>
      <c r="FL1819" s="10">
        <v>0.0</v>
      </c>
      <c r="FM1819" s="10">
        <v>0.0</v>
      </c>
      <c r="FN1819" s="10">
        <v>0.0</v>
      </c>
      <c r="FO1819" s="10">
        <v>0.0</v>
      </c>
      <c r="FP1819" s="10">
        <v>0.0103734439834025</v>
      </c>
      <c r="FQ1819" s="10">
        <v>0.0</v>
      </c>
      <c r="FR1819" s="10">
        <v>0.0</v>
      </c>
      <c r="FS1819" s="10">
        <v>0.0</v>
      </c>
      <c r="FT1819" s="10">
        <v>0.00138312586445367</v>
      </c>
      <c r="FU1819" s="10">
        <v>65.8829745325</v>
      </c>
      <c r="FV1819" s="10">
        <v>0.102351313969571</v>
      </c>
      <c r="FW1819" s="10">
        <v>0.786998616874136</v>
      </c>
      <c r="FX1819" s="10">
        <v>0.110650069156293</v>
      </c>
      <c r="FY1819" s="10">
        <v>0.291839557399723</v>
      </c>
      <c r="FZ1819" s="10">
        <v>0.413554633471646</v>
      </c>
      <c r="GA1819" s="10">
        <v>0.294605809128631</v>
      </c>
      <c r="GB1819" s="10">
        <v>0.405947441217151</v>
      </c>
      <c r="GC1819" s="10">
        <v>0.343015214384509</v>
      </c>
      <c r="GD1819" s="10">
        <v>0.25103734439834</v>
      </c>
      <c r="GE1819" s="10">
        <v>0.338865836791148</v>
      </c>
      <c r="GF1819" s="10">
        <v>0.338174273858921</v>
      </c>
      <c r="GG1819" s="10">
        <v>0.322959889349931</v>
      </c>
      <c r="GH1819" s="10">
        <v>0.320193637621023</v>
      </c>
      <c r="GI1819" s="10">
        <v>0.428769017980636</v>
      </c>
      <c r="GJ1819" s="10">
        <v>0.25103734439834</v>
      </c>
      <c r="GK1819" s="10">
        <v>0.435684647302905</v>
      </c>
      <c r="GL1819" s="10">
        <v>0.291147994467497</v>
      </c>
      <c r="GM1819" s="10">
        <v>0.273167358229599</v>
      </c>
      <c r="GN1819" s="10">
        <v>0.421161825726141</v>
      </c>
      <c r="GO1819" s="10">
        <v>0.291839557399723</v>
      </c>
      <c r="GP1819" s="10">
        <v>0.286998616874136</v>
      </c>
      <c r="GQ1819" s="10">
        <v>0.256747404844291</v>
      </c>
      <c r="GR1819" s="10">
        <v>0.168858131487889</v>
      </c>
      <c r="GS1819" s="10">
        <v>0.233217993079585</v>
      </c>
      <c r="GT1819" s="10">
        <v>0.267128027681661</v>
      </c>
      <c r="GU1819" s="10">
        <v>0.211764705882353</v>
      </c>
      <c r="GV1819" s="10">
        <v>0.171626297577855</v>
      </c>
      <c r="GW1819" s="10">
        <v>0.218685121107266</v>
      </c>
      <c r="GX1819" s="10">
        <v>0.230449826989619</v>
      </c>
      <c r="GY1819" s="10">
        <v>0.232525951557093</v>
      </c>
      <c r="GZ1819" s="10">
        <v>0.271280276816609</v>
      </c>
      <c r="HA1819" s="10">
        <v>0.167474048442907</v>
      </c>
      <c r="HB1819" s="10">
        <v>0.215916955017301</v>
      </c>
      <c r="HC1819" s="10">
        <v>0.159861591695502</v>
      </c>
      <c r="HD1819" s="10">
        <v>0.0179930795847751</v>
      </c>
      <c r="HE1819" s="10">
        <v>0.178546712802768</v>
      </c>
      <c r="HF1819" s="10">
        <v>0.262975778546713</v>
      </c>
      <c r="HG1819" s="10">
        <v>0.232525951557093</v>
      </c>
      <c r="HH1819" s="10">
        <v>0.15363321799308</v>
      </c>
      <c r="HI1819" s="10">
        <v>0.250519031141869</v>
      </c>
      <c r="HJ1819" s="10">
        <v>0.243598615916955</v>
      </c>
      <c r="HK1819" s="10">
        <v>0.175086505190311</v>
      </c>
      <c r="HL1819" s="10"/>
      <c r="HM1819" s="10"/>
    </row>
    <row r="1820" ht="15.75" customHeight="1">
      <c r="A1820" s="10" t="s">
        <v>6130</v>
      </c>
      <c r="B1820" s="10" t="s">
        <v>6131</v>
      </c>
      <c r="C1820" s="10" t="s">
        <v>6132</v>
      </c>
      <c r="D1820" s="10">
        <v>0.346095</v>
      </c>
      <c r="E1820" s="10">
        <v>0.5971</v>
      </c>
      <c r="F1820" s="10">
        <v>26.3921538461538</v>
      </c>
      <c r="G1820" s="10">
        <v>0.478</v>
      </c>
      <c r="H1820" s="10">
        <v>0.7418</v>
      </c>
      <c r="I1820" s="10">
        <v>1.6852</v>
      </c>
      <c r="J1820" s="10">
        <v>1.921</v>
      </c>
      <c r="K1820" s="10">
        <v>0.40565</v>
      </c>
      <c r="L1820" s="10">
        <v>0.06352</v>
      </c>
      <c r="M1820" s="10">
        <v>0.02159</v>
      </c>
      <c r="N1820" s="10">
        <v>2.548</v>
      </c>
      <c r="O1820" s="10">
        <v>2.11</v>
      </c>
      <c r="P1820" s="10">
        <v>7.355</v>
      </c>
      <c r="Q1820" s="10">
        <v>0.1552</v>
      </c>
      <c r="R1820" s="10">
        <v>0.01527</v>
      </c>
      <c r="S1820" s="10">
        <v>0.007882</v>
      </c>
      <c r="T1820" s="10">
        <v>26.3921538461538</v>
      </c>
      <c r="U1820" s="10">
        <v>1.0</v>
      </c>
      <c r="V1820" s="10">
        <v>1.0</v>
      </c>
      <c r="W1820" s="10">
        <v>1.0</v>
      </c>
      <c r="X1820" s="10">
        <v>3.0</v>
      </c>
      <c r="Y1820" s="10">
        <v>4.0</v>
      </c>
      <c r="Z1820" s="10"/>
      <c r="AA1820" s="10">
        <v>1.0</v>
      </c>
      <c r="AB1820" s="10">
        <v>1.0</v>
      </c>
      <c r="AC1820" s="10">
        <v>1.0</v>
      </c>
      <c r="AD1820" s="10">
        <v>1.0</v>
      </c>
      <c r="AE1820" s="10">
        <v>1.0</v>
      </c>
      <c r="AF1820" s="10">
        <v>1.0</v>
      </c>
      <c r="AG1820" s="10">
        <v>1.0</v>
      </c>
      <c r="AH1820" s="10">
        <v>1.0</v>
      </c>
      <c r="AI1820" s="10">
        <v>1.0</v>
      </c>
      <c r="AJ1820" s="10"/>
      <c r="AK1820" s="10"/>
      <c r="AL1820" s="10">
        <v>1.18181818181818</v>
      </c>
      <c r="AM1820" s="10">
        <v>9.08918918918919</v>
      </c>
      <c r="AN1820" s="10"/>
      <c r="AO1820" s="10"/>
      <c r="AP1820" s="10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>
        <v>7.7369</v>
      </c>
      <c r="BG1820" s="10">
        <v>1.8582130824946</v>
      </c>
      <c r="BH1820" s="10">
        <v>9.32974</v>
      </c>
      <c r="BI1820" s="10">
        <v>9.26535</v>
      </c>
      <c r="BJ1820" s="10">
        <v>13.711</v>
      </c>
      <c r="BK1820" s="10">
        <v>2.487378905</v>
      </c>
      <c r="BL1820" s="10">
        <v>4.0587531</v>
      </c>
      <c r="BM1820" s="10">
        <v>0.0552915766738661</v>
      </c>
      <c r="BN1820" s="10">
        <v>0.00950323974082073</v>
      </c>
      <c r="BO1820" s="10">
        <v>0.0583153347732181</v>
      </c>
      <c r="BP1820" s="10">
        <v>0.073866090712743</v>
      </c>
      <c r="BQ1820" s="10">
        <v>0.0375809935205184</v>
      </c>
      <c r="BR1820" s="10">
        <v>0.0544276457883369</v>
      </c>
      <c r="BS1820" s="10">
        <v>0.027645788336933</v>
      </c>
      <c r="BT1820" s="10">
        <v>0.0526997840172786</v>
      </c>
      <c r="BU1820" s="10">
        <v>0.0470842332613391</v>
      </c>
      <c r="BV1820" s="10">
        <v>0.0829373650107991</v>
      </c>
      <c r="BW1820" s="10">
        <v>0.0181425485961123</v>
      </c>
      <c r="BX1820" s="10">
        <v>0.0475161987041037</v>
      </c>
      <c r="BY1820" s="10">
        <v>0.0557235421166307</v>
      </c>
      <c r="BZ1820" s="10">
        <v>0.0427645788336933</v>
      </c>
      <c r="CA1820" s="10">
        <v>0.0250539956803456</v>
      </c>
      <c r="CB1820" s="10">
        <v>0.124838012958963</v>
      </c>
      <c r="CC1820" s="10">
        <v>0.0742980561555076</v>
      </c>
      <c r="CD1820" s="10">
        <v>0.0704103671706263</v>
      </c>
      <c r="CE1820" s="10">
        <v>0.008207343412527</v>
      </c>
      <c r="CF1820" s="10">
        <v>0.0336933045356371</v>
      </c>
      <c r="CG1820" s="10">
        <v>0.628313371293933</v>
      </c>
      <c r="CH1820" s="10">
        <v>0.593952483801296</v>
      </c>
      <c r="CI1820" s="10">
        <v>1.14343793672977</v>
      </c>
      <c r="CJ1820" s="10">
        <v>1.0552298673249</v>
      </c>
      <c r="CK1820" s="10">
        <v>1.01570252758158</v>
      </c>
      <c r="CL1820" s="10">
        <v>0.579017508386563</v>
      </c>
      <c r="CM1820" s="10">
        <v>1.45504149141753</v>
      </c>
      <c r="CN1820" s="10">
        <v>1.22557637249485</v>
      </c>
      <c r="CO1820" s="10">
        <v>0.61148354884856</v>
      </c>
      <c r="CP1820" s="10">
        <v>0.987349583461894</v>
      </c>
      <c r="CQ1820" s="10">
        <v>0.863930885529158</v>
      </c>
      <c r="CR1820" s="10">
        <v>1.18790496760259</v>
      </c>
      <c r="CS1820" s="10">
        <v>1.29589632829374</v>
      </c>
      <c r="CT1820" s="10">
        <v>0.724823370062598</v>
      </c>
      <c r="CU1820" s="10">
        <v>0.511306034292767</v>
      </c>
      <c r="CV1820" s="10">
        <v>1.9505939524838</v>
      </c>
      <c r="CW1820" s="10">
        <v>1.48596112311015</v>
      </c>
      <c r="CX1820" s="10">
        <v>1.10016198704104</v>
      </c>
      <c r="CY1820" s="10">
        <v>1.6414686825054</v>
      </c>
      <c r="CZ1820" s="10">
        <v>1.29589632829374</v>
      </c>
      <c r="DA1820" s="10">
        <v>0.6524492242139</v>
      </c>
      <c r="DB1820" s="10">
        <v>0.819396011814721</v>
      </c>
      <c r="DC1820" s="10">
        <v>254584.22098</v>
      </c>
      <c r="DD1820" s="10">
        <v>0.0</v>
      </c>
      <c r="DE1820" s="10">
        <v>0.0</v>
      </c>
      <c r="DF1820" s="10">
        <v>0.008207343412527</v>
      </c>
      <c r="DG1820" s="10">
        <v>0.00215982721382289</v>
      </c>
      <c r="DH1820" s="10">
        <v>4.31965442764579E-4</v>
      </c>
      <c r="DI1820" s="10">
        <v>4.31965442764579E-4</v>
      </c>
      <c r="DJ1820" s="10">
        <v>0.0</v>
      </c>
      <c r="DK1820" s="10">
        <v>8.63930885529158E-4</v>
      </c>
      <c r="DL1820" s="10">
        <v>0.008207343412527</v>
      </c>
      <c r="DM1820" s="10">
        <v>0.00215982721382289</v>
      </c>
      <c r="DN1820" s="10">
        <v>0.0</v>
      </c>
      <c r="DO1820" s="10">
        <v>0.0</v>
      </c>
      <c r="DP1820" s="10">
        <v>0.0</v>
      </c>
      <c r="DQ1820" s="10">
        <v>0.0</v>
      </c>
      <c r="DR1820" s="10">
        <v>0.0</v>
      </c>
      <c r="DS1820" s="10">
        <v>0.00215982721382289</v>
      </c>
      <c r="DT1820" s="10">
        <v>0.0</v>
      </c>
      <c r="DU1820" s="10">
        <v>0.0</v>
      </c>
      <c r="DV1820" s="10">
        <v>13.218</v>
      </c>
      <c r="DW1820" s="10">
        <v>26.134</v>
      </c>
      <c r="DX1820" s="10">
        <v>10.713</v>
      </c>
      <c r="DY1820" s="10">
        <v>9.978</v>
      </c>
      <c r="DZ1820" s="10">
        <v>23.197</v>
      </c>
      <c r="EA1820" s="10">
        <v>47.862</v>
      </c>
      <c r="EB1820" s="10">
        <v>52.138</v>
      </c>
      <c r="EC1820" s="10">
        <v>55.032</v>
      </c>
      <c r="ED1820" s="10">
        <v>31.836</v>
      </c>
      <c r="EE1820" s="10">
        <v>78.8466522678186</v>
      </c>
      <c r="EF1820" s="10">
        <v>1.65907991360691</v>
      </c>
      <c r="EG1820" s="10">
        <v>-134.282139336635</v>
      </c>
      <c r="EH1820" s="10">
        <v>-0.366436285097192</v>
      </c>
      <c r="EI1820" s="10">
        <v>45.5143412526998</v>
      </c>
      <c r="EJ1820" s="10">
        <v>4.50204783430767</v>
      </c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>
        <v>8.63930885529158E-4</v>
      </c>
      <c r="FK1820" s="10">
        <v>0.0</v>
      </c>
      <c r="FL1820" s="10">
        <v>0.0</v>
      </c>
      <c r="FM1820" s="10">
        <v>0.0</v>
      </c>
      <c r="FN1820" s="10">
        <v>4.31965442764579E-4</v>
      </c>
      <c r="FO1820" s="10">
        <v>0.0060475161987041</v>
      </c>
      <c r="FP1820" s="10">
        <v>0.00777537796976242</v>
      </c>
      <c r="FQ1820" s="10">
        <v>0.0</v>
      </c>
      <c r="FR1820" s="10">
        <v>0.0</v>
      </c>
      <c r="FS1820" s="10">
        <v>0.0</v>
      </c>
      <c r="FT1820" s="10">
        <v>0.0</v>
      </c>
      <c r="FU1820" s="10">
        <v>60.6831044</v>
      </c>
      <c r="FV1820" s="10">
        <v>0.0721382289416847</v>
      </c>
      <c r="FW1820" s="10">
        <v>0.795680345572354</v>
      </c>
      <c r="FX1820" s="10">
        <v>0.132181425485961</v>
      </c>
      <c r="FY1820" s="10">
        <v>0.294600431965443</v>
      </c>
      <c r="FZ1820" s="10">
        <v>0.425917926565875</v>
      </c>
      <c r="GA1820" s="10">
        <v>0.279481641468682</v>
      </c>
      <c r="GB1820" s="10">
        <v>0.432397408207343</v>
      </c>
      <c r="GC1820" s="10">
        <v>0.370194384449244</v>
      </c>
      <c r="GD1820" s="10">
        <v>0.197408207343413</v>
      </c>
      <c r="GE1820" s="10">
        <v>0.31317494600432</v>
      </c>
      <c r="GF1820" s="10">
        <v>0.364578833693305</v>
      </c>
      <c r="GG1820" s="10">
        <v>0.322246220302376</v>
      </c>
      <c r="GH1820" s="10">
        <v>0.367170626349892</v>
      </c>
      <c r="GI1820" s="10">
        <v>0.435421166306695</v>
      </c>
      <c r="GJ1820" s="10">
        <v>0.197408207343413</v>
      </c>
      <c r="GK1820" s="10">
        <v>0.372786177105832</v>
      </c>
      <c r="GL1820" s="10">
        <v>0.286393088552916</v>
      </c>
      <c r="GM1820" s="10">
        <v>0.340820734341253</v>
      </c>
      <c r="GN1820" s="10">
        <v>0.371058315334773</v>
      </c>
      <c r="GO1820" s="10">
        <v>0.294600431965443</v>
      </c>
      <c r="GP1820" s="10">
        <v>0.334341252699784</v>
      </c>
      <c r="GQ1820" s="10">
        <v>0.251512532411409</v>
      </c>
      <c r="GR1820" s="10">
        <v>0.153846153846154</v>
      </c>
      <c r="GS1820" s="10">
        <v>0.227312013828868</v>
      </c>
      <c r="GT1820" s="10">
        <v>0.302506482281763</v>
      </c>
      <c r="GU1820" s="10">
        <v>0.161624891961971</v>
      </c>
      <c r="GV1820" s="10">
        <v>0.150821089023336</v>
      </c>
      <c r="GW1820" s="10">
        <v>0.215643906655143</v>
      </c>
      <c r="GX1820" s="10">
        <v>0.194036300777874</v>
      </c>
      <c r="GY1820" s="10">
        <v>0.231201382886776</v>
      </c>
      <c r="GZ1820" s="10">
        <v>0.294295592048401</v>
      </c>
      <c r="HA1820" s="10">
        <v>0.136127917026793</v>
      </c>
      <c r="HB1820" s="10">
        <v>0.176318063958513</v>
      </c>
      <c r="HC1820" s="10">
        <v>0.113656006914434</v>
      </c>
      <c r="HD1820" s="10">
        <v>0.0194468452895419</v>
      </c>
      <c r="HE1820" s="10">
        <v>0.201815038893691</v>
      </c>
      <c r="HF1820" s="10">
        <v>0.20656871218669</v>
      </c>
      <c r="HG1820" s="10">
        <v>0.245030250648228</v>
      </c>
      <c r="HH1820" s="10">
        <v>0.196629213483146</v>
      </c>
      <c r="HI1820" s="10">
        <v>0.213483146067416</v>
      </c>
      <c r="HJ1820" s="10">
        <v>0.255401901469317</v>
      </c>
      <c r="HK1820" s="10">
        <v>0.191875540190147</v>
      </c>
      <c r="HL1820" s="10"/>
      <c r="HM1820" s="10"/>
    </row>
    <row r="1821" ht="15.75" customHeight="1">
      <c r="A1821" s="10" t="s">
        <v>6133</v>
      </c>
      <c r="B1821" s="10" t="s">
        <v>6134</v>
      </c>
      <c r="C1821" s="10" t="s">
        <v>6135</v>
      </c>
      <c r="D1821" s="10">
        <v>0.052585</v>
      </c>
      <c r="E1821" s="10">
        <v>0.0425433333333333</v>
      </c>
      <c r="F1821" s="10">
        <v>0.0461692307692308</v>
      </c>
      <c r="G1821" s="10">
        <v>0.05692</v>
      </c>
      <c r="H1821" s="10">
        <v>0.046175</v>
      </c>
      <c r="I1821" s="10">
        <v>0.032955</v>
      </c>
      <c r="J1821" s="10">
        <v>0.04945</v>
      </c>
      <c r="K1821" s="10">
        <v>0.0266</v>
      </c>
      <c r="L1821" s="10">
        <v>0.02217</v>
      </c>
      <c r="M1821" s="10">
        <v>0.02105</v>
      </c>
      <c r="N1821" s="10">
        <v>0.03771</v>
      </c>
      <c r="O1821" s="10">
        <v>0.0185</v>
      </c>
      <c r="P1821" s="10">
        <v>0.017645</v>
      </c>
      <c r="Q1821" s="10">
        <v>0.02448</v>
      </c>
      <c r="R1821" s="10">
        <v>0.04536</v>
      </c>
      <c r="S1821" s="10">
        <v>0.0</v>
      </c>
      <c r="T1821" s="10">
        <v>0.05692</v>
      </c>
      <c r="U1821" s="10">
        <v>3.0</v>
      </c>
      <c r="V1821" s="10">
        <v>2.0</v>
      </c>
      <c r="W1821" s="10">
        <v>1.0</v>
      </c>
      <c r="X1821" s="10">
        <v>1.0</v>
      </c>
      <c r="Y1821" s="10">
        <v>1.0</v>
      </c>
      <c r="Z1821" s="10"/>
      <c r="AA1821" s="10">
        <v>2.0</v>
      </c>
      <c r="AB1821" s="10">
        <v>1.0</v>
      </c>
      <c r="AC1821" s="10">
        <v>1.0</v>
      </c>
      <c r="AD1821" s="10">
        <v>1.0</v>
      </c>
      <c r="AE1821" s="10">
        <v>3.0</v>
      </c>
      <c r="AF1821" s="10">
        <v>1.0</v>
      </c>
      <c r="AG1821" s="10">
        <v>1.0</v>
      </c>
      <c r="AH1821" s="10">
        <v>2.0</v>
      </c>
      <c r="AI1821" s="10">
        <v>1.0</v>
      </c>
      <c r="AJ1821" s="10"/>
      <c r="AK1821" s="10"/>
      <c r="AL1821" s="10">
        <v>1.36363636363636</v>
      </c>
      <c r="AM1821" s="10">
        <v>0.0675675675675676</v>
      </c>
      <c r="AN1821" s="10"/>
      <c r="AO1821" s="10"/>
      <c r="AP1821" s="10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>
        <v>3.515</v>
      </c>
      <c r="BG1821" s="10">
        <v>0.0202336931638978</v>
      </c>
      <c r="BH1821" s="10">
        <v>0.0687826</v>
      </c>
      <c r="BI1821" s="10">
        <v>0.0660528</v>
      </c>
      <c r="BJ1821" s="10">
        <v>0.0222586</v>
      </c>
      <c r="BK1821" s="10">
        <v>0.012858578</v>
      </c>
      <c r="BL1821" s="10">
        <v>0.021899873</v>
      </c>
      <c r="BM1821" s="10">
        <v>0.100418410041841</v>
      </c>
      <c r="BN1821" s="10">
        <v>0.0146443514644351</v>
      </c>
      <c r="BO1821" s="10">
        <v>0.0355648535564854</v>
      </c>
      <c r="BP1821" s="10">
        <v>0.0564853556485356</v>
      </c>
      <c r="BQ1821" s="10">
        <v>0.0397489539748954</v>
      </c>
      <c r="BR1821" s="10">
        <v>0.0899581589958159</v>
      </c>
      <c r="BS1821" s="10">
        <v>0.0251046025104603</v>
      </c>
      <c r="BT1821" s="10">
        <v>0.0230125523012552</v>
      </c>
      <c r="BU1821" s="10">
        <v>0.0230125523012552</v>
      </c>
      <c r="BV1821" s="10">
        <v>0.117154811715481</v>
      </c>
      <c r="BW1821" s="10">
        <v>0.00418410041841004</v>
      </c>
      <c r="BX1821" s="10">
        <v>0.0251046025104603</v>
      </c>
      <c r="BY1821" s="10">
        <v>0.0648535564853557</v>
      </c>
      <c r="BZ1821" s="10">
        <v>0.0606694560669456</v>
      </c>
      <c r="CA1821" s="10">
        <v>0.0941422594142259</v>
      </c>
      <c r="CB1821" s="10">
        <v>0.0774058577405858</v>
      </c>
      <c r="CC1821" s="10">
        <v>0.0460251046025105</v>
      </c>
      <c r="CD1821" s="10">
        <v>0.0711297071129707</v>
      </c>
      <c r="CE1821" s="10">
        <v>0.0188284518828452</v>
      </c>
      <c r="CF1821" s="10">
        <v>0.0125523012552301</v>
      </c>
      <c r="CG1821" s="10">
        <v>1.14111829593001</v>
      </c>
      <c r="CH1821" s="10">
        <v>0.915271966527197</v>
      </c>
      <c r="CI1821" s="10">
        <v>0.697350069735007</v>
      </c>
      <c r="CJ1821" s="10">
        <v>0.806933652121937</v>
      </c>
      <c r="CK1821" s="10">
        <v>1.07429605337555</v>
      </c>
      <c r="CL1821" s="10">
        <v>0.95700169144485</v>
      </c>
      <c r="CM1821" s="10">
        <v>1.32129486897159</v>
      </c>
      <c r="CN1821" s="10">
        <v>0.535175634912912</v>
      </c>
      <c r="CO1821" s="10">
        <v>0.298864315600717</v>
      </c>
      <c r="CP1821" s="10">
        <v>1.39470013947001</v>
      </c>
      <c r="CQ1821" s="10">
        <v>0.199242877067145</v>
      </c>
      <c r="CR1821" s="10">
        <v>0.627615062761506</v>
      </c>
      <c r="CS1821" s="10">
        <v>1.50822224384548</v>
      </c>
      <c r="CT1821" s="10">
        <v>1.02829586554145</v>
      </c>
      <c r="CU1821" s="10">
        <v>1.92127060029033</v>
      </c>
      <c r="CV1821" s="10">
        <v>1.20946652719665</v>
      </c>
      <c r="CW1821" s="10">
        <v>0.920502092050209</v>
      </c>
      <c r="CX1821" s="10">
        <v>1.11140167364017</v>
      </c>
      <c r="CY1821" s="10">
        <v>3.76569037656904</v>
      </c>
      <c r="CZ1821" s="10">
        <v>0.482780817508851</v>
      </c>
      <c r="DA1821" s="10">
        <v>0.764522917679162</v>
      </c>
      <c r="DB1821" s="10">
        <v>0.667800434647956</v>
      </c>
      <c r="DC1821" s="10">
        <v>52338.78398</v>
      </c>
      <c r="DD1821" s="10">
        <v>0.00209205020920502</v>
      </c>
      <c r="DE1821" s="10">
        <v>0.0</v>
      </c>
      <c r="DF1821" s="10">
        <v>0.00418410041841004</v>
      </c>
      <c r="DG1821" s="10">
        <v>0.0</v>
      </c>
      <c r="DH1821" s="10">
        <v>0.00209205020920502</v>
      </c>
      <c r="DI1821" s="10">
        <v>0.0</v>
      </c>
      <c r="DJ1821" s="10">
        <v>0.0</v>
      </c>
      <c r="DK1821" s="10">
        <v>0.00209205020920502</v>
      </c>
      <c r="DL1821" s="10">
        <v>0.00418410041841004</v>
      </c>
      <c r="DM1821" s="10">
        <v>0.0</v>
      </c>
      <c r="DN1821" s="10">
        <v>0.0</v>
      </c>
      <c r="DO1821" s="10">
        <v>0.0</v>
      </c>
      <c r="DP1821" s="10">
        <v>0.0</v>
      </c>
      <c r="DQ1821" s="10">
        <v>0.0</v>
      </c>
      <c r="DR1821" s="10">
        <v>0.0</v>
      </c>
      <c r="DS1821" s="10">
        <v>0.0</v>
      </c>
      <c r="DT1821" s="10">
        <v>0.0</v>
      </c>
      <c r="DU1821" s="10">
        <v>0.0</v>
      </c>
      <c r="DV1821" s="10">
        <v>9.205</v>
      </c>
      <c r="DW1821" s="10">
        <v>31.172</v>
      </c>
      <c r="DX1821" s="10">
        <v>9.623</v>
      </c>
      <c r="DY1821" s="10">
        <v>14.226</v>
      </c>
      <c r="DZ1821" s="10">
        <v>23.431</v>
      </c>
      <c r="EA1821" s="10">
        <v>55.649</v>
      </c>
      <c r="EB1821" s="10">
        <v>44.351</v>
      </c>
      <c r="EC1821" s="10">
        <v>52.51</v>
      </c>
      <c r="ED1821" s="10">
        <v>32.845</v>
      </c>
      <c r="EE1821" s="10">
        <v>85.3347280334728</v>
      </c>
      <c r="EF1821" s="10">
        <v>1.79592050209205</v>
      </c>
      <c r="EG1821" s="10">
        <v>12.7020920574031</v>
      </c>
      <c r="EH1821" s="10">
        <v>-0.299163179916318</v>
      </c>
      <c r="EI1821" s="10">
        <v>49.9087866108787</v>
      </c>
      <c r="EJ1821" s="10">
        <v>9.99363822949485</v>
      </c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>
        <v>69.703990415</v>
      </c>
      <c r="FV1821" s="10">
        <v>0.117154811715481</v>
      </c>
      <c r="FW1821" s="10">
        <v>0.790794979079498</v>
      </c>
      <c r="FX1821" s="10">
        <v>0.0920502092050209</v>
      </c>
      <c r="FY1821" s="10">
        <v>0.294979079497908</v>
      </c>
      <c r="FZ1821" s="10">
        <v>0.416317991631799</v>
      </c>
      <c r="GA1821" s="10">
        <v>0.288702928870293</v>
      </c>
      <c r="GB1821" s="10">
        <v>0.428870292887029</v>
      </c>
      <c r="GC1821" s="10">
        <v>0.353556485355649</v>
      </c>
      <c r="GD1821" s="10">
        <v>0.217573221757322</v>
      </c>
      <c r="GE1821" s="10">
        <v>0.301255230125523</v>
      </c>
      <c r="GF1821" s="10">
        <v>0.378661087866109</v>
      </c>
      <c r="GG1821" s="10">
        <v>0.320083682008368</v>
      </c>
      <c r="GH1821" s="10">
        <v>0.349372384937238</v>
      </c>
      <c r="GI1821" s="10">
        <v>0.433054393305439</v>
      </c>
      <c r="GJ1821" s="10">
        <v>0.217573221757322</v>
      </c>
      <c r="GK1821" s="10">
        <v>0.481171548117155</v>
      </c>
      <c r="GL1821" s="10">
        <v>0.225941422594142</v>
      </c>
      <c r="GM1821" s="10">
        <v>0.292887029288703</v>
      </c>
      <c r="GN1821" s="10">
        <v>0.47489539748954</v>
      </c>
      <c r="GO1821" s="10">
        <v>0.294979079497908</v>
      </c>
      <c r="GP1821" s="10">
        <v>0.230125523012552</v>
      </c>
      <c r="GQ1821" s="10">
        <v>0.207547169811321</v>
      </c>
      <c r="GR1821" s="10">
        <v>0.157232704402516</v>
      </c>
      <c r="GS1821" s="10">
        <v>0.247379454926625</v>
      </c>
      <c r="GT1821" s="10">
        <v>0.29979035639413</v>
      </c>
      <c r="GU1821" s="10">
        <v>0.159329140461216</v>
      </c>
      <c r="GV1821" s="10">
        <v>0.157232704402516</v>
      </c>
      <c r="GW1821" s="10">
        <v>0.228511530398323</v>
      </c>
      <c r="GX1821" s="10">
        <v>0.188679245283019</v>
      </c>
      <c r="GY1821" s="10">
        <v>0.205450733752621</v>
      </c>
      <c r="GZ1821" s="10">
        <v>0.318658280922432</v>
      </c>
      <c r="HA1821" s="10">
        <v>0.138364779874214</v>
      </c>
      <c r="HB1821" s="10">
        <v>0.178197064989518</v>
      </c>
      <c r="HC1821" s="10">
        <v>0.159329140461216</v>
      </c>
      <c r="HD1821" s="10">
        <v>0.0335429769392034</v>
      </c>
      <c r="HE1821" s="10">
        <v>0.134171907756813</v>
      </c>
      <c r="HF1821" s="10">
        <v>0.182389937106918</v>
      </c>
      <c r="HG1821" s="10">
        <v>0.247379454926625</v>
      </c>
      <c r="HH1821" s="10">
        <v>0.144654088050314</v>
      </c>
      <c r="HI1821" s="10">
        <v>0.266247379454927</v>
      </c>
      <c r="HJ1821" s="10">
        <v>0.245283018867925</v>
      </c>
      <c r="HK1821" s="10">
        <v>0.0985324947589098</v>
      </c>
      <c r="HL1821" s="10"/>
      <c r="HM1821" s="10"/>
    </row>
    <row r="1822" ht="15.75" customHeight="1">
      <c r="A1822" s="10" t="s">
        <v>6136</v>
      </c>
      <c r="B1822" s="10" t="s">
        <v>6137</v>
      </c>
      <c r="C1822" s="10" t="s">
        <v>6138</v>
      </c>
      <c r="D1822" s="10">
        <v>4.8525</v>
      </c>
      <c r="E1822" s="10">
        <v>6.901</v>
      </c>
      <c r="F1822" s="10">
        <v>2.87438461538462</v>
      </c>
      <c r="G1822" s="10">
        <v>4.265</v>
      </c>
      <c r="H1822" s="10">
        <v>4.688</v>
      </c>
      <c r="I1822" s="10">
        <v>4.3465</v>
      </c>
      <c r="J1822" s="10">
        <v>4.86266666666667</v>
      </c>
      <c r="K1822" s="10">
        <v>8.2405</v>
      </c>
      <c r="L1822" s="10">
        <v>5.277</v>
      </c>
      <c r="M1822" s="10">
        <v>3.464</v>
      </c>
      <c r="N1822" s="10">
        <v>7.991</v>
      </c>
      <c r="O1822" s="10">
        <v>4.502</v>
      </c>
      <c r="P1822" s="10">
        <v>2.905</v>
      </c>
      <c r="Q1822" s="10">
        <v>3.692</v>
      </c>
      <c r="R1822" s="10">
        <v>11.36</v>
      </c>
      <c r="S1822" s="10">
        <v>0.1852</v>
      </c>
      <c r="T1822" s="10">
        <v>11.36</v>
      </c>
      <c r="U1822" s="10">
        <v>3.0</v>
      </c>
      <c r="V1822" s="10">
        <v>3.0</v>
      </c>
      <c r="W1822" s="10">
        <v>3.0</v>
      </c>
      <c r="X1822" s="10">
        <v>3.0</v>
      </c>
      <c r="Y1822" s="10">
        <v>3.0</v>
      </c>
      <c r="Z1822" s="10"/>
      <c r="AA1822" s="10">
        <v>3.0</v>
      </c>
      <c r="AB1822" s="10">
        <v>2.0</v>
      </c>
      <c r="AC1822" s="10">
        <v>4.0</v>
      </c>
      <c r="AD1822" s="10">
        <v>3.0</v>
      </c>
      <c r="AE1822" s="10">
        <v>4.0</v>
      </c>
      <c r="AF1822" s="10">
        <v>4.0</v>
      </c>
      <c r="AG1822" s="10">
        <v>3.0</v>
      </c>
      <c r="AH1822" s="10">
        <v>2.0</v>
      </c>
      <c r="AI1822" s="10">
        <v>1.0</v>
      </c>
      <c r="AJ1822" s="10"/>
      <c r="AK1822" s="10"/>
      <c r="AL1822" s="10">
        <v>2.22727272727273</v>
      </c>
      <c r="AM1822" s="10">
        <v>7.74594594594595</v>
      </c>
      <c r="AN1822" s="10">
        <v>26940.99</v>
      </c>
      <c r="AO1822" s="10">
        <v>30567.46</v>
      </c>
      <c r="AP1822" s="10">
        <v>23744.76</v>
      </c>
      <c r="AQ1822" s="10">
        <v>61.86</v>
      </c>
      <c r="AR1822" s="10">
        <v>49.52</v>
      </c>
      <c r="AS1822" s="10">
        <v>77.26</v>
      </c>
      <c r="AT1822" s="10">
        <v>16.57</v>
      </c>
      <c r="AU1822" s="10">
        <v>13.89</v>
      </c>
      <c r="AV1822" s="10">
        <v>19.78</v>
      </c>
      <c r="AW1822" s="10">
        <v>4.63</v>
      </c>
      <c r="AX1822" s="10">
        <v>4.93</v>
      </c>
      <c r="AY1822" s="10">
        <v>4.35</v>
      </c>
      <c r="AZ1822" s="10">
        <v>2.8</v>
      </c>
      <c r="BA1822" s="10">
        <v>2.24</v>
      </c>
      <c r="BB1822" s="10">
        <v>3.5</v>
      </c>
      <c r="BC1822" s="10">
        <v>55.81</v>
      </c>
      <c r="BD1822" s="10">
        <v>85.13</v>
      </c>
      <c r="BE1822" s="10">
        <v>36.59</v>
      </c>
      <c r="BF1822" s="10"/>
      <c r="BG1822" s="10">
        <v>9.3960774721066</v>
      </c>
      <c r="BH1822" s="10">
        <v>5.98381</v>
      </c>
      <c r="BI1822" s="10">
        <v>6.51844</v>
      </c>
      <c r="BJ1822" s="10">
        <v>5.09896</v>
      </c>
      <c r="BK1822" s="10">
        <v>2.0617925</v>
      </c>
      <c r="BL1822" s="10">
        <v>0.947093084</v>
      </c>
      <c r="BM1822" s="10">
        <v>0.0719424460431655</v>
      </c>
      <c r="BN1822" s="10">
        <v>0.0215827338129496</v>
      </c>
      <c r="BO1822" s="10">
        <v>0.0239808153477218</v>
      </c>
      <c r="BP1822" s="10">
        <v>0.052757793764988</v>
      </c>
      <c r="BQ1822" s="10">
        <v>0.0287769784172662</v>
      </c>
      <c r="BR1822" s="10">
        <v>0.0767386091127098</v>
      </c>
      <c r="BS1822" s="10">
        <v>0.0239808153477218</v>
      </c>
      <c r="BT1822" s="10">
        <v>0.0335731414868106</v>
      </c>
      <c r="BU1822" s="10">
        <v>0.0215827338129496</v>
      </c>
      <c r="BV1822" s="10">
        <v>0.100719424460432</v>
      </c>
      <c r="BW1822" s="10">
        <v>0.0191846522781775</v>
      </c>
      <c r="BX1822" s="10">
        <v>0.0431654676258993</v>
      </c>
      <c r="BY1822" s="10">
        <v>0.0767386091127098</v>
      </c>
      <c r="BZ1822" s="10">
        <v>0.0503597122302158</v>
      </c>
      <c r="CA1822" s="10">
        <v>0.0431654676258993</v>
      </c>
      <c r="CB1822" s="10">
        <v>0.0911270983213429</v>
      </c>
      <c r="CC1822" s="10">
        <v>0.0743405275779376</v>
      </c>
      <c r="CD1822" s="10">
        <v>0.0959232613908873</v>
      </c>
      <c r="CE1822" s="10">
        <v>0.0239808153477218</v>
      </c>
      <c r="CF1822" s="10">
        <v>0.026378896882494</v>
      </c>
      <c r="CG1822" s="10">
        <v>0.817527795945062</v>
      </c>
      <c r="CH1822" s="10">
        <v>1.34892086330935</v>
      </c>
      <c r="CI1822" s="10">
        <v>0.470212065641604</v>
      </c>
      <c r="CJ1822" s="10">
        <v>0.753682768071257</v>
      </c>
      <c r="CK1822" s="10">
        <v>0.777756173439627</v>
      </c>
      <c r="CL1822" s="10">
        <v>0.816368182050105</v>
      </c>
      <c r="CM1822" s="10">
        <v>1.26214817619589</v>
      </c>
      <c r="CN1822" s="10">
        <v>0.780770732251408</v>
      </c>
      <c r="CO1822" s="10">
        <v>0.280295244324021</v>
      </c>
      <c r="CP1822" s="10">
        <v>1.19904076738609</v>
      </c>
      <c r="CQ1822" s="10">
        <v>0.913554870389403</v>
      </c>
      <c r="CR1822" s="10">
        <v>1.07913669064748</v>
      </c>
      <c r="CS1822" s="10">
        <v>1.78461881657465</v>
      </c>
      <c r="CT1822" s="10">
        <v>0.853554444579929</v>
      </c>
      <c r="CU1822" s="10">
        <v>0.880927910732638</v>
      </c>
      <c r="CV1822" s="10">
        <v>1.42386091127098</v>
      </c>
      <c r="CW1822" s="10">
        <v>1.48681055155875</v>
      </c>
      <c r="CX1822" s="10">
        <v>1.49880095923261</v>
      </c>
      <c r="CY1822" s="10">
        <v>4.79616306954436</v>
      </c>
      <c r="CZ1822" s="10">
        <v>1.014572957019</v>
      </c>
      <c r="DA1822" s="10">
        <v>0.66496982417284</v>
      </c>
      <c r="DB1822" s="10">
        <v>0.641648440064504</v>
      </c>
      <c r="DC1822" s="10">
        <v>45302.08222</v>
      </c>
      <c r="DD1822" s="10">
        <v>0.00719424460431655</v>
      </c>
      <c r="DE1822" s="10">
        <v>0.0</v>
      </c>
      <c r="DF1822" s="10">
        <v>0.0191846522781775</v>
      </c>
      <c r="DG1822" s="10">
        <v>0.0</v>
      </c>
      <c r="DH1822" s="10">
        <v>0.00239808153477218</v>
      </c>
      <c r="DI1822" s="10">
        <v>0.00239808153477218</v>
      </c>
      <c r="DJ1822" s="10">
        <v>0.0</v>
      </c>
      <c r="DK1822" s="10">
        <v>0.00719424460431655</v>
      </c>
      <c r="DL1822" s="10">
        <v>0.0191846522781775</v>
      </c>
      <c r="DM1822" s="10">
        <v>0.0</v>
      </c>
      <c r="DN1822" s="10">
        <v>0.0</v>
      </c>
      <c r="DO1822" s="10">
        <v>0.0</v>
      </c>
      <c r="DP1822" s="10">
        <v>0.0</v>
      </c>
      <c r="DQ1822" s="10">
        <v>0.0</v>
      </c>
      <c r="DR1822" s="10">
        <v>0.0</v>
      </c>
      <c r="DS1822" s="10">
        <v>0.00239808153477218</v>
      </c>
      <c r="DT1822" s="10">
        <v>0.0</v>
      </c>
      <c r="DU1822" s="10">
        <v>0.0</v>
      </c>
      <c r="DV1822" s="10">
        <v>7.674</v>
      </c>
      <c r="DW1822" s="10">
        <v>30.216</v>
      </c>
      <c r="DX1822" s="10">
        <v>10.312</v>
      </c>
      <c r="DY1822" s="10">
        <v>8.873</v>
      </c>
      <c r="DZ1822" s="10">
        <v>16.547</v>
      </c>
      <c r="EA1822" s="10">
        <v>57.554</v>
      </c>
      <c r="EB1822" s="10">
        <v>42.446</v>
      </c>
      <c r="EC1822" s="10">
        <v>57.554</v>
      </c>
      <c r="ED1822" s="10">
        <v>33.573</v>
      </c>
      <c r="EE1822" s="10">
        <v>87.3860911270983</v>
      </c>
      <c r="EF1822" s="10">
        <v>1.04920863309353</v>
      </c>
      <c r="EG1822" s="10">
        <v>-4.61924915736068</v>
      </c>
      <c r="EH1822" s="10">
        <v>-0.0482014388489209</v>
      </c>
      <c r="EI1822" s="10">
        <v>39.5429256594724</v>
      </c>
      <c r="EJ1822" s="10">
        <v>6.50215219256974</v>
      </c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>
        <v>0.0</v>
      </c>
      <c r="FK1822" s="10">
        <v>0.0</v>
      </c>
      <c r="FL1822" s="10">
        <v>0.0</v>
      </c>
      <c r="FM1822" s="10">
        <v>0.0</v>
      </c>
      <c r="FN1822" s="10">
        <v>0.00719424460431655</v>
      </c>
      <c r="FO1822" s="10">
        <v>0.0</v>
      </c>
      <c r="FP1822" s="10">
        <v>0.0143884892086331</v>
      </c>
      <c r="FQ1822" s="10">
        <v>0.0</v>
      </c>
      <c r="FR1822" s="10">
        <v>0.0</v>
      </c>
      <c r="FS1822" s="10">
        <v>0.0</v>
      </c>
      <c r="FT1822" s="10">
        <v>0.00239808153477218</v>
      </c>
      <c r="FU1822" s="10">
        <v>68.96117593</v>
      </c>
      <c r="FV1822" s="10">
        <v>0.0647482014388489</v>
      </c>
      <c r="FW1822" s="10">
        <v>0.858513189448441</v>
      </c>
      <c r="FX1822" s="10">
        <v>0.0767386091127098</v>
      </c>
      <c r="FY1822" s="10">
        <v>0.235011990407674</v>
      </c>
      <c r="FZ1822" s="10">
        <v>0.441247002398082</v>
      </c>
      <c r="GA1822" s="10">
        <v>0.323741007194245</v>
      </c>
      <c r="GB1822" s="10">
        <v>0.436450839328537</v>
      </c>
      <c r="GC1822" s="10">
        <v>0.376498800959233</v>
      </c>
      <c r="GD1822" s="10">
        <v>0.18705035971223</v>
      </c>
      <c r="GE1822" s="10">
        <v>0.350119904076739</v>
      </c>
      <c r="GF1822" s="10">
        <v>0.390887290167866</v>
      </c>
      <c r="GG1822" s="10">
        <v>0.258992805755396</v>
      </c>
      <c r="GH1822" s="10">
        <v>0.338129496402878</v>
      </c>
      <c r="GI1822" s="10">
        <v>0.474820143884892</v>
      </c>
      <c r="GJ1822" s="10">
        <v>0.18705035971223</v>
      </c>
      <c r="GK1822" s="10">
        <v>0.383693045563549</v>
      </c>
      <c r="GL1822" s="10">
        <v>0.304556354916067</v>
      </c>
      <c r="GM1822" s="10">
        <v>0.311750599520384</v>
      </c>
      <c r="GN1822" s="10">
        <v>0.453237410071942</v>
      </c>
      <c r="GO1822" s="10">
        <v>0.235011990407674</v>
      </c>
      <c r="GP1822" s="10">
        <v>0.311750599520384</v>
      </c>
      <c r="GQ1822" s="10">
        <v>0.230769230769231</v>
      </c>
      <c r="GR1822" s="10">
        <v>0.141826923076923</v>
      </c>
      <c r="GS1822" s="10">
        <v>0.293269230769231</v>
      </c>
      <c r="GT1822" s="10">
        <v>0.341346153846154</v>
      </c>
      <c r="GU1822" s="10">
        <v>0.177884615384615</v>
      </c>
      <c r="GV1822" s="10">
        <v>0.134615384615385</v>
      </c>
      <c r="GW1822" s="10">
        <v>0.271634615384615</v>
      </c>
      <c r="GX1822" s="10">
        <v>0.168269230769231</v>
      </c>
      <c r="GY1822" s="10">
        <v>0.223557692307692</v>
      </c>
      <c r="GZ1822" s="10">
        <v>0.322115384615385</v>
      </c>
      <c r="HA1822" s="10">
        <v>0.134615384615385</v>
      </c>
      <c r="HB1822" s="10">
        <v>0.177884615384615</v>
      </c>
      <c r="HC1822" s="10">
        <v>0.110576923076923</v>
      </c>
      <c r="HD1822" s="10">
        <v>0.0120192307692308</v>
      </c>
      <c r="HE1822" s="10">
        <v>0.132211538461538</v>
      </c>
      <c r="HF1822" s="10">
        <v>0.221153846153846</v>
      </c>
      <c r="HG1822" s="10">
        <v>0.230769230769231</v>
      </c>
      <c r="HH1822" s="10">
        <v>0.1875</v>
      </c>
      <c r="HI1822" s="10">
        <v>0.225961538461538</v>
      </c>
      <c r="HJ1822" s="10">
        <v>0.298076923076923</v>
      </c>
      <c r="HK1822" s="10">
        <v>0.146634615384615</v>
      </c>
      <c r="HL1822" s="10"/>
      <c r="HM1822" s="10"/>
    </row>
    <row r="1823" ht="15.75" customHeight="1">
      <c r="A1823" s="10" t="s">
        <v>6139</v>
      </c>
      <c r="B1823" s="10" t="s">
        <v>6140</v>
      </c>
      <c r="C1823" s="10" t="s">
        <v>6141</v>
      </c>
      <c r="D1823" s="10">
        <v>28.155</v>
      </c>
      <c r="E1823" s="10">
        <v>21.9733333333333</v>
      </c>
      <c r="F1823" s="10">
        <v>1.58686923076923</v>
      </c>
      <c r="G1823" s="10">
        <v>21.92</v>
      </c>
      <c r="H1823" s="10">
        <v>11.695</v>
      </c>
      <c r="I1823" s="10">
        <v>17.165</v>
      </c>
      <c r="J1823" s="10">
        <v>8.512</v>
      </c>
      <c r="K1823" s="10">
        <v>6.96</v>
      </c>
      <c r="L1823" s="10">
        <v>5.11</v>
      </c>
      <c r="M1823" s="10">
        <v>2.01</v>
      </c>
      <c r="N1823" s="10">
        <v>9.346</v>
      </c>
      <c r="O1823" s="10">
        <v>8.857</v>
      </c>
      <c r="P1823" s="10">
        <v>4.019</v>
      </c>
      <c r="Q1823" s="10">
        <v>7.043</v>
      </c>
      <c r="R1823" s="10">
        <v>58.41</v>
      </c>
      <c r="S1823" s="10">
        <v>0.07025</v>
      </c>
      <c r="T1823" s="10">
        <v>58.41</v>
      </c>
      <c r="U1823" s="10">
        <v>3.0</v>
      </c>
      <c r="V1823" s="10">
        <v>2.0</v>
      </c>
      <c r="W1823" s="10">
        <v>2.0</v>
      </c>
      <c r="X1823" s="10">
        <v>2.0</v>
      </c>
      <c r="Y1823" s="10">
        <v>2.0</v>
      </c>
      <c r="Z1823" s="10"/>
      <c r="AA1823" s="10">
        <v>3.0</v>
      </c>
      <c r="AB1823" s="10">
        <v>2.0</v>
      </c>
      <c r="AC1823" s="10">
        <v>3.0</v>
      </c>
      <c r="AD1823" s="10">
        <v>2.0</v>
      </c>
      <c r="AE1823" s="10">
        <v>3.0</v>
      </c>
      <c r="AF1823" s="10">
        <v>2.0</v>
      </c>
      <c r="AG1823" s="10">
        <v>2.0</v>
      </c>
      <c r="AH1823" s="10">
        <v>3.0</v>
      </c>
      <c r="AI1823" s="10">
        <v>2.0</v>
      </c>
      <c r="AJ1823" s="10"/>
      <c r="AK1823" s="10"/>
      <c r="AL1823" s="10">
        <v>2.11363636363636</v>
      </c>
      <c r="AM1823" s="10">
        <v>17.1567567567568</v>
      </c>
      <c r="AN1823" s="10">
        <v>30980.99</v>
      </c>
      <c r="AO1823" s="10">
        <v>28518.4</v>
      </c>
      <c r="AP1823" s="10">
        <v>33656.22</v>
      </c>
      <c r="AQ1823" s="10">
        <v>5.03</v>
      </c>
      <c r="AR1823" s="10">
        <v>4.79</v>
      </c>
      <c r="AS1823" s="10">
        <v>5.28</v>
      </c>
      <c r="AT1823" s="10">
        <v>39.56</v>
      </c>
      <c r="AU1823" s="10">
        <v>28.4</v>
      </c>
      <c r="AV1823" s="10">
        <v>55.11</v>
      </c>
      <c r="AW1823" s="10">
        <v>21.1</v>
      </c>
      <c r="AX1823" s="10">
        <v>16.54</v>
      </c>
      <c r="AY1823" s="10">
        <v>26.91</v>
      </c>
      <c r="AZ1823" s="10">
        <v>2.16</v>
      </c>
      <c r="BA1823" s="10">
        <v>1.84</v>
      </c>
      <c r="BB1823" s="10">
        <v>2.54</v>
      </c>
      <c r="BC1823" s="10">
        <v>125.79</v>
      </c>
      <c r="BD1823" s="10">
        <v>169.69</v>
      </c>
      <c r="BE1823" s="10">
        <v>93.25</v>
      </c>
      <c r="BF1823" s="10"/>
      <c r="BG1823" s="10">
        <v>36.9482065445556</v>
      </c>
      <c r="BH1823" s="10">
        <v>33.6144</v>
      </c>
      <c r="BI1823" s="10">
        <v>31.4514</v>
      </c>
      <c r="BJ1823" s="10">
        <v>27.9077</v>
      </c>
      <c r="BK1823" s="10">
        <v>5.935943842</v>
      </c>
      <c r="BL1823" s="10">
        <v>5.056824274</v>
      </c>
      <c r="BM1823" s="10">
        <v>0.0655848546315078</v>
      </c>
      <c r="BN1823" s="10">
        <v>0.0311020960108181</v>
      </c>
      <c r="BO1823" s="10">
        <v>0.050709939148073</v>
      </c>
      <c r="BP1823" s="10">
        <v>0.0554428668018932</v>
      </c>
      <c r="BQ1823" s="10">
        <v>0.0398918187964841</v>
      </c>
      <c r="BR1823" s="10">
        <v>0.0642325895875592</v>
      </c>
      <c r="BS1823" s="10">
        <v>0.0311020960108181</v>
      </c>
      <c r="BT1823" s="10">
        <v>0.050709939148073</v>
      </c>
      <c r="BU1823" s="10">
        <v>0.0304259634888438</v>
      </c>
      <c r="BV1823" s="10">
        <v>0.0960108181203516</v>
      </c>
      <c r="BW1823" s="10">
        <v>0.0162271805273834</v>
      </c>
      <c r="BX1823" s="10">
        <v>0.0540906017579446</v>
      </c>
      <c r="BY1823" s="10">
        <v>0.0622041920216362</v>
      </c>
      <c r="BZ1823" s="10">
        <v>0.0480054090601758</v>
      </c>
      <c r="CA1823" s="10">
        <v>0.0716700473292765</v>
      </c>
      <c r="CB1823" s="10">
        <v>0.0649087221095335</v>
      </c>
      <c r="CC1823" s="10">
        <v>0.0689655172413793</v>
      </c>
      <c r="CD1823" s="10">
        <v>0.0635564570655849</v>
      </c>
      <c r="CE1823" s="10">
        <v>0.0094658553076403</v>
      </c>
      <c r="CF1823" s="10">
        <v>0.0256930358350237</v>
      </c>
      <c r="CG1823" s="10">
        <v>0.745282438994407</v>
      </c>
      <c r="CH1823" s="10">
        <v>1.94388100067613</v>
      </c>
      <c r="CI1823" s="10">
        <v>0.994312532315157</v>
      </c>
      <c r="CJ1823" s="10">
        <v>0.792040954312759</v>
      </c>
      <c r="CK1823" s="10">
        <v>1.07815726476984</v>
      </c>
      <c r="CL1823" s="10">
        <v>0.683325421144246</v>
      </c>
      <c r="CM1823" s="10">
        <v>1.63695242162201</v>
      </c>
      <c r="CN1823" s="10">
        <v>1.1793009104203</v>
      </c>
      <c r="CO1823" s="10">
        <v>0.395142382971998</v>
      </c>
      <c r="CP1823" s="10">
        <v>1.14298593000419</v>
      </c>
      <c r="CQ1823" s="10">
        <v>0.772722882256351</v>
      </c>
      <c r="CR1823" s="10">
        <v>1.35226504394861</v>
      </c>
      <c r="CS1823" s="10">
        <v>1.44660911678224</v>
      </c>
      <c r="CT1823" s="10">
        <v>0.813651001019929</v>
      </c>
      <c r="CU1823" s="10">
        <v>1.46265402712809</v>
      </c>
      <c r="CV1823" s="10">
        <v>1.01419878296146</v>
      </c>
      <c r="CW1823" s="10">
        <v>1.37931034482759</v>
      </c>
      <c r="CX1823" s="10">
        <v>0.993069641649763</v>
      </c>
      <c r="CY1823" s="10">
        <v>1.89317106152806</v>
      </c>
      <c r="CZ1823" s="10">
        <v>0.988193685962449</v>
      </c>
      <c r="DA1823" s="10">
        <v>0.721533508192633</v>
      </c>
      <c r="DB1823" s="10">
        <v>0.732412088538981</v>
      </c>
      <c r="DC1823" s="10">
        <v>165272.77542</v>
      </c>
      <c r="DD1823" s="10">
        <v>0.00676132521974307</v>
      </c>
      <c r="DE1823" s="10">
        <v>0.0</v>
      </c>
      <c r="DF1823" s="10">
        <v>0.00608519269776876</v>
      </c>
      <c r="DG1823" s="10">
        <v>0.0</v>
      </c>
      <c r="DH1823" s="10">
        <v>6.76132521974307E-4</v>
      </c>
      <c r="DI1823" s="10">
        <v>0.0</v>
      </c>
      <c r="DJ1823" s="10">
        <v>0.0</v>
      </c>
      <c r="DK1823" s="10">
        <v>0.00676132521974307</v>
      </c>
      <c r="DL1823" s="10">
        <v>0.00608519269776876</v>
      </c>
      <c r="DM1823" s="10">
        <v>0.0</v>
      </c>
      <c r="DN1823" s="10">
        <v>0.0</v>
      </c>
      <c r="DO1823" s="10">
        <v>0.0</v>
      </c>
      <c r="DP1823" s="10">
        <v>0.0</v>
      </c>
      <c r="DQ1823" s="10">
        <v>0.0</v>
      </c>
      <c r="DR1823" s="10">
        <v>0.0</v>
      </c>
      <c r="DS1823" s="10">
        <v>0.00135226504394861</v>
      </c>
      <c r="DT1823" s="10">
        <v>0.0</v>
      </c>
      <c r="DU1823" s="10">
        <v>0.0</v>
      </c>
      <c r="DV1823" s="10">
        <v>10.615</v>
      </c>
      <c r="DW1823" s="10">
        <v>27.586</v>
      </c>
      <c r="DX1823" s="10">
        <v>10.615</v>
      </c>
      <c r="DY1823" s="10">
        <v>13.32</v>
      </c>
      <c r="DZ1823" s="10">
        <v>23.935</v>
      </c>
      <c r="EA1823" s="10">
        <v>52.468</v>
      </c>
      <c r="EB1823" s="10">
        <v>47.532</v>
      </c>
      <c r="EC1823" s="10">
        <v>52.535</v>
      </c>
      <c r="ED1823" s="10">
        <v>29.479</v>
      </c>
      <c r="EE1823" s="10">
        <v>82.210953346856</v>
      </c>
      <c r="EF1823" s="10">
        <v>1.85291413116971</v>
      </c>
      <c r="EG1823" s="10">
        <v>-4.53793133603633</v>
      </c>
      <c r="EH1823" s="10">
        <v>-0.338607167004733</v>
      </c>
      <c r="EI1823" s="10">
        <v>41.3408384043273</v>
      </c>
      <c r="EJ1823" s="10">
        <v>7.17321785421792</v>
      </c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>
        <v>0.0</v>
      </c>
      <c r="FK1823" s="10">
        <v>0.0</v>
      </c>
      <c r="FL1823" s="10">
        <v>6.76132521974307E-4</v>
      </c>
      <c r="FM1823" s="10">
        <v>0.0</v>
      </c>
      <c r="FN1823" s="10">
        <v>6.76132521974307E-4</v>
      </c>
      <c r="FO1823" s="10">
        <v>0.0</v>
      </c>
      <c r="FP1823" s="10">
        <v>0.00878972278566599</v>
      </c>
      <c r="FQ1823" s="10">
        <v>0.0</v>
      </c>
      <c r="FR1823" s="10">
        <v>0.0</v>
      </c>
      <c r="FS1823" s="10">
        <v>0.0</v>
      </c>
      <c r="FT1823" s="10">
        <v>0.00608519269776876</v>
      </c>
      <c r="FU1823" s="10">
        <v>67.41416645</v>
      </c>
      <c r="FV1823" s="10">
        <v>0.10209601081812</v>
      </c>
      <c r="FW1823" s="10">
        <v>0.791751183231913</v>
      </c>
      <c r="FX1823" s="10">
        <v>0.106152805949966</v>
      </c>
      <c r="FY1823" s="10">
        <v>0.310344827586207</v>
      </c>
      <c r="FZ1823" s="10">
        <v>0.382691007437458</v>
      </c>
      <c r="GA1823" s="10">
        <v>0.306964164976335</v>
      </c>
      <c r="GB1823" s="10">
        <v>0.407707910750507</v>
      </c>
      <c r="GC1823" s="10">
        <v>0.367816091954023</v>
      </c>
      <c r="GD1823" s="10">
        <v>0.22447599729547</v>
      </c>
      <c r="GE1823" s="10">
        <v>0.332657200811359</v>
      </c>
      <c r="GF1823" s="10">
        <v>0.325895875591616</v>
      </c>
      <c r="GG1823" s="10">
        <v>0.341446923597025</v>
      </c>
      <c r="GH1823" s="10">
        <v>0.314401622718053</v>
      </c>
      <c r="GI1823" s="10">
        <v>0.461122379986477</v>
      </c>
      <c r="GJ1823" s="10">
        <v>0.22447599729547</v>
      </c>
      <c r="GK1823" s="10">
        <v>0.41446923597025</v>
      </c>
      <c r="GL1823" s="10">
        <v>0.289384719405003</v>
      </c>
      <c r="GM1823" s="10">
        <v>0.296146044624746</v>
      </c>
      <c r="GN1823" s="10">
        <v>0.420554428668019</v>
      </c>
      <c r="GO1823" s="10">
        <v>0.310344827586207</v>
      </c>
      <c r="GP1823" s="10">
        <v>0.269100743745774</v>
      </c>
      <c r="GQ1823" s="10">
        <v>0.239512855209743</v>
      </c>
      <c r="GR1823" s="10">
        <v>0.208389715832206</v>
      </c>
      <c r="GS1823" s="10">
        <v>0.232070365358593</v>
      </c>
      <c r="GT1823" s="10">
        <v>0.29702300405954</v>
      </c>
      <c r="GU1823" s="10">
        <v>0.178619756427605</v>
      </c>
      <c r="GV1823" s="10">
        <v>0.164411366711773</v>
      </c>
      <c r="GW1823" s="10">
        <v>0.209066305818674</v>
      </c>
      <c r="GX1823" s="10">
        <v>0.248985115020298</v>
      </c>
      <c r="GY1823" s="10">
        <v>0.22192151556157</v>
      </c>
      <c r="GZ1823" s="10">
        <v>0.28958051420839</v>
      </c>
      <c r="HA1823" s="10">
        <v>0.13531799729364</v>
      </c>
      <c r="HB1823" s="10">
        <v>0.207713125845737</v>
      </c>
      <c r="HC1823" s="10">
        <v>0.163058186738836</v>
      </c>
      <c r="HD1823" s="10">
        <v>0.0182679296346414</v>
      </c>
      <c r="HE1823" s="10">
        <v>0.177943166441137</v>
      </c>
      <c r="HF1823" s="10">
        <v>0.257780784844384</v>
      </c>
      <c r="HG1823" s="10">
        <v>0.235453315290934</v>
      </c>
      <c r="HH1823" s="10">
        <v>0.163058186738836</v>
      </c>
      <c r="HI1823" s="10">
        <v>0.284844384303112</v>
      </c>
      <c r="HJ1823" s="10">
        <v>0.232070365358593</v>
      </c>
      <c r="HK1823" s="10">
        <v>0.163058186738836</v>
      </c>
      <c r="HL1823" s="10"/>
      <c r="HM1823" s="10"/>
    </row>
    <row r="1824" ht="15.75" customHeight="1">
      <c r="A1824" s="10" t="s">
        <v>6142</v>
      </c>
      <c r="B1824" s="10" t="s">
        <v>6143</v>
      </c>
      <c r="C1824" s="10" t="s">
        <v>6144</v>
      </c>
      <c r="D1824" s="10">
        <v>0.0</v>
      </c>
      <c r="E1824" s="10">
        <v>0.0142</v>
      </c>
      <c r="F1824" s="10">
        <v>0.0835107692307692</v>
      </c>
      <c r="G1824" s="10">
        <v>0.06038</v>
      </c>
      <c r="H1824" s="10">
        <v>0.056665</v>
      </c>
      <c r="I1824" s="10">
        <v>12.129085</v>
      </c>
      <c r="J1824" s="10">
        <v>0.0</v>
      </c>
      <c r="K1824" s="10">
        <v>0.0</v>
      </c>
      <c r="L1824" s="10">
        <v>0.3669</v>
      </c>
      <c r="M1824" s="10">
        <v>0.0</v>
      </c>
      <c r="N1824" s="10">
        <v>0.04027</v>
      </c>
      <c r="O1824" s="10">
        <v>0.0</v>
      </c>
      <c r="P1824" s="10">
        <v>0.03724</v>
      </c>
      <c r="Q1824" s="10">
        <v>23.35</v>
      </c>
      <c r="R1824" s="10">
        <v>0.1843</v>
      </c>
      <c r="S1824" s="10">
        <v>0.02538</v>
      </c>
      <c r="T1824" s="10">
        <v>23.35</v>
      </c>
      <c r="U1824" s="10">
        <v>3.0</v>
      </c>
      <c r="V1824" s="10">
        <v>3.0</v>
      </c>
      <c r="W1824" s="10">
        <v>1.0</v>
      </c>
      <c r="X1824" s="10">
        <v>1.0</v>
      </c>
      <c r="Y1824" s="10">
        <v>1.0</v>
      </c>
      <c r="Z1824" s="10"/>
      <c r="AA1824" s="10">
        <v>1.0</v>
      </c>
      <c r="AB1824" s="10">
        <v>1.0</v>
      </c>
      <c r="AC1824" s="10">
        <v>1.0</v>
      </c>
      <c r="AD1824" s="10">
        <v>1.0</v>
      </c>
      <c r="AE1824" s="10">
        <v>1.0</v>
      </c>
      <c r="AF1824" s="10">
        <v>1.0</v>
      </c>
      <c r="AG1824" s="10">
        <v>1.0</v>
      </c>
      <c r="AH1824" s="10">
        <v>1.0</v>
      </c>
      <c r="AI1824" s="10">
        <v>1.0</v>
      </c>
      <c r="AJ1824" s="10"/>
      <c r="AK1824" s="10"/>
      <c r="AL1824" s="10">
        <v>1.22727272727273</v>
      </c>
      <c r="AM1824" s="10">
        <v>3.67837837837838</v>
      </c>
      <c r="AN1824" s="10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>
        <v>0.0</v>
      </c>
      <c r="BH1824" s="10">
        <v>0.0</v>
      </c>
      <c r="BI1824" s="10">
        <v>0.0</v>
      </c>
      <c r="BJ1824" s="10">
        <v>0.0</v>
      </c>
      <c r="BK1824" s="10">
        <v>0.0</v>
      </c>
      <c r="BL1824" s="10">
        <v>0.0</v>
      </c>
      <c r="BM1824" s="10">
        <v>0.0721649484536082</v>
      </c>
      <c r="BN1824" s="10">
        <v>0.0103092783505155</v>
      </c>
      <c r="BO1824" s="10">
        <v>0.0721649484536082</v>
      </c>
      <c r="BP1824" s="10">
        <v>0.0618556701030928</v>
      </c>
      <c r="BQ1824" s="10">
        <v>0.0309278350515464</v>
      </c>
      <c r="BR1824" s="10">
        <v>0.0515463917525773</v>
      </c>
      <c r="BS1824" s="10">
        <v>0.0103092783505155</v>
      </c>
      <c r="BT1824" s="10">
        <v>0.0103092783505155</v>
      </c>
      <c r="BU1824" s="10">
        <v>0.0309278350515464</v>
      </c>
      <c r="BV1824" s="10">
        <v>0.144329896907216</v>
      </c>
      <c r="BW1824" s="10">
        <v>0.0103092783505155</v>
      </c>
      <c r="BX1824" s="10">
        <v>0.0206185567010309</v>
      </c>
      <c r="BY1824" s="10">
        <v>0.103092783505155</v>
      </c>
      <c r="BZ1824" s="10">
        <v>0.0103092783505155</v>
      </c>
      <c r="CA1824" s="10">
        <v>0.11340206185567</v>
      </c>
      <c r="CB1824" s="10">
        <v>0.0515463917525773</v>
      </c>
      <c r="CC1824" s="10">
        <v>0.0515463917525773</v>
      </c>
      <c r="CD1824" s="10">
        <v>0.0721649484536082</v>
      </c>
      <c r="CE1824" s="10">
        <v>0.0206185567010309</v>
      </c>
      <c r="CF1824" s="10">
        <v>0.0515463917525773</v>
      </c>
      <c r="CG1824" s="10">
        <v>0.820056232427366</v>
      </c>
      <c r="CH1824" s="10">
        <v>0.644329896907216</v>
      </c>
      <c r="CI1824" s="10">
        <v>1.41499898928644</v>
      </c>
      <c r="CJ1824" s="10">
        <v>0.883652430044183</v>
      </c>
      <c r="CK1824" s="10">
        <v>0.835887433825578</v>
      </c>
      <c r="CL1824" s="10">
        <v>0.548365869708269</v>
      </c>
      <c r="CM1824" s="10">
        <v>0.542593597395551</v>
      </c>
      <c r="CN1824" s="10">
        <v>0.239750659314313</v>
      </c>
      <c r="CO1824" s="10">
        <v>0.401660195474629</v>
      </c>
      <c r="CP1824" s="10">
        <v>1.71821305841924</v>
      </c>
      <c r="CQ1824" s="10">
        <v>0.490918016691213</v>
      </c>
      <c r="CR1824" s="10">
        <v>0.515463917525773</v>
      </c>
      <c r="CS1824" s="10">
        <v>2.39750659314313</v>
      </c>
      <c r="CT1824" s="10">
        <v>0.174733531364669</v>
      </c>
      <c r="CU1824" s="10">
        <v>2.31432779297286</v>
      </c>
      <c r="CV1824" s="10">
        <v>0.805412371134021</v>
      </c>
      <c r="CW1824" s="10">
        <v>1.03092783505155</v>
      </c>
      <c r="CX1824" s="10">
        <v>1.12757731958763</v>
      </c>
      <c r="CY1824" s="10">
        <v>4.12371134020619</v>
      </c>
      <c r="CZ1824" s="10">
        <v>1.98255352894528</v>
      </c>
      <c r="DA1824" s="10">
        <v>0.505336665636074</v>
      </c>
      <c r="DB1824" s="10">
        <v>0.64940276694148</v>
      </c>
      <c r="DC1824" s="10">
        <v>11144.63232</v>
      </c>
      <c r="DD1824" s="10">
        <v>0.0</v>
      </c>
      <c r="DE1824" s="10">
        <v>0.0</v>
      </c>
      <c r="DF1824" s="10">
        <v>0.0</v>
      </c>
      <c r="DG1824" s="10">
        <v>0.0</v>
      </c>
      <c r="DH1824" s="10">
        <v>0.0103092783505155</v>
      </c>
      <c r="DI1824" s="10">
        <v>0.0</v>
      </c>
      <c r="DJ1824" s="10">
        <v>0.0</v>
      </c>
      <c r="DK1824" s="10">
        <v>0.0</v>
      </c>
      <c r="DL1824" s="10">
        <v>0.0</v>
      </c>
      <c r="DM1824" s="10">
        <v>0.0</v>
      </c>
      <c r="DN1824" s="10">
        <v>0.0</v>
      </c>
      <c r="DO1824" s="10">
        <v>0.0</v>
      </c>
      <c r="DP1824" s="10">
        <v>0.0</v>
      </c>
      <c r="DQ1824" s="10">
        <v>0.0</v>
      </c>
      <c r="DR1824" s="10">
        <v>0.0</v>
      </c>
      <c r="DS1824" s="10">
        <v>0.0103092783505155</v>
      </c>
      <c r="DT1824" s="10">
        <v>0.0</v>
      </c>
      <c r="DU1824" s="10">
        <v>0.0</v>
      </c>
      <c r="DV1824" s="10">
        <v>13.402</v>
      </c>
      <c r="DW1824" s="10">
        <v>29.897</v>
      </c>
      <c r="DX1824" s="10">
        <v>11.34</v>
      </c>
      <c r="DY1824" s="10">
        <v>15.464</v>
      </c>
      <c r="DZ1824" s="10">
        <v>28.866</v>
      </c>
      <c r="EA1824" s="10">
        <v>57.732</v>
      </c>
      <c r="EB1824" s="10">
        <v>42.268</v>
      </c>
      <c r="EC1824" s="10">
        <v>50.515</v>
      </c>
      <c r="ED1824" s="10">
        <v>23.711</v>
      </c>
      <c r="EE1824" s="10">
        <v>88.4536082474227</v>
      </c>
      <c r="EF1824" s="10">
        <v>2.0620618556701</v>
      </c>
      <c r="EG1824" s="10">
        <v>1.03552120298605</v>
      </c>
      <c r="EH1824" s="10">
        <v>-0.429896907216495</v>
      </c>
      <c r="EI1824" s="10">
        <v>65.9556701030928</v>
      </c>
      <c r="EJ1824" s="10">
        <v>8.45140676730994</v>
      </c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>
        <v>79.825918155</v>
      </c>
      <c r="FV1824" s="10">
        <v>0.144329896907216</v>
      </c>
      <c r="FW1824" s="10">
        <v>0.721649484536082</v>
      </c>
      <c r="FX1824" s="10">
        <v>0.134020618556701</v>
      </c>
      <c r="FY1824" s="10">
        <v>0.309278350515464</v>
      </c>
      <c r="FZ1824" s="10">
        <v>0.391752577319588</v>
      </c>
      <c r="GA1824" s="10">
        <v>0.298969072164948</v>
      </c>
      <c r="GB1824" s="10">
        <v>0.412371134020619</v>
      </c>
      <c r="GC1824" s="10">
        <v>0.319587628865979</v>
      </c>
      <c r="GD1824" s="10">
        <v>0.268041237113402</v>
      </c>
      <c r="GE1824" s="10">
        <v>0.350515463917526</v>
      </c>
      <c r="GF1824" s="10">
        <v>0.329896907216495</v>
      </c>
      <c r="GG1824" s="10">
        <v>0.319587628865979</v>
      </c>
      <c r="GH1824" s="10">
        <v>0.298969072164948</v>
      </c>
      <c r="GI1824" s="10">
        <v>0.43298969072165</v>
      </c>
      <c r="GJ1824" s="10">
        <v>0.268041237113402</v>
      </c>
      <c r="GK1824" s="10">
        <v>0.45360824742268</v>
      </c>
      <c r="GL1824" s="10">
        <v>0.247422680412371</v>
      </c>
      <c r="GM1824" s="10">
        <v>0.298969072164948</v>
      </c>
      <c r="GN1824" s="10">
        <v>0.412371134020619</v>
      </c>
      <c r="GO1824" s="10">
        <v>0.309278350515464</v>
      </c>
      <c r="GP1824" s="10">
        <v>0.278350515463918</v>
      </c>
      <c r="GQ1824" s="10">
        <v>0.291666666666667</v>
      </c>
      <c r="GR1824" s="10">
        <v>0.104166666666667</v>
      </c>
      <c r="GS1824" s="10">
        <v>0.1875</v>
      </c>
      <c r="GT1824" s="10">
        <v>0.260416666666667</v>
      </c>
      <c r="GU1824" s="10">
        <v>0.21875</v>
      </c>
      <c r="GV1824" s="10">
        <v>0.135416666666667</v>
      </c>
      <c r="GW1824" s="10">
        <v>0.21875</v>
      </c>
      <c r="GX1824" s="10">
        <v>0.135416666666667</v>
      </c>
      <c r="GY1824" s="10">
        <v>0.260416666666667</v>
      </c>
      <c r="GZ1824" s="10">
        <v>0.28125</v>
      </c>
      <c r="HA1824" s="10">
        <v>0.135416666666667</v>
      </c>
      <c r="HB1824" s="10">
        <v>0.21875</v>
      </c>
      <c r="HC1824" s="10">
        <v>0.21875</v>
      </c>
      <c r="HD1824" s="10">
        <v>0.03125</v>
      </c>
      <c r="HE1824" s="10">
        <v>0.177083333333333</v>
      </c>
      <c r="HF1824" s="10">
        <v>0.208333333333333</v>
      </c>
      <c r="HG1824" s="10">
        <v>0.34375</v>
      </c>
      <c r="HH1824" s="10">
        <v>0.09375</v>
      </c>
      <c r="HI1824" s="10">
        <v>0.1875</v>
      </c>
      <c r="HJ1824" s="10">
        <v>0.239583333333333</v>
      </c>
      <c r="HK1824" s="10">
        <v>0.208333333333333</v>
      </c>
      <c r="HL1824" s="10"/>
      <c r="HM1824" s="10"/>
    </row>
    <row r="1825" ht="15.75" customHeight="1">
      <c r="A1825" s="10" t="s">
        <v>6145</v>
      </c>
      <c r="B1825" s="10" t="s">
        <v>6146</v>
      </c>
      <c r="C1825" s="10" t="s">
        <v>6147</v>
      </c>
      <c r="D1825" s="10">
        <v>1.9925</v>
      </c>
      <c r="E1825" s="10">
        <v>1.06553333333333</v>
      </c>
      <c r="F1825" s="10">
        <v>3.97060769230769</v>
      </c>
      <c r="G1825" s="10">
        <v>1.971</v>
      </c>
      <c r="H1825" s="10">
        <v>6.1745</v>
      </c>
      <c r="I1825" s="10">
        <v>9.094</v>
      </c>
      <c r="J1825" s="10">
        <v>0.729133333333333</v>
      </c>
      <c r="K1825" s="10">
        <v>1.1586</v>
      </c>
      <c r="L1825" s="10">
        <v>3.516</v>
      </c>
      <c r="M1825" s="10">
        <v>0.8477</v>
      </c>
      <c r="N1825" s="10">
        <v>1.518</v>
      </c>
      <c r="O1825" s="10">
        <v>3.151</v>
      </c>
      <c r="P1825" s="10">
        <v>14.31</v>
      </c>
      <c r="Q1825" s="10">
        <v>1.234</v>
      </c>
      <c r="R1825" s="10">
        <v>4.853</v>
      </c>
      <c r="S1825" s="10">
        <v>0.4198</v>
      </c>
      <c r="T1825" s="10">
        <v>14.31</v>
      </c>
      <c r="U1825" s="10">
        <v>3.0</v>
      </c>
      <c r="V1825" s="10">
        <v>3.0</v>
      </c>
      <c r="W1825" s="10">
        <v>1.0</v>
      </c>
      <c r="X1825" s="10">
        <v>1.0</v>
      </c>
      <c r="Y1825" s="10">
        <v>3.0</v>
      </c>
      <c r="Z1825" s="10"/>
      <c r="AA1825" s="10">
        <v>3.0</v>
      </c>
      <c r="AB1825" s="10">
        <v>3.0</v>
      </c>
      <c r="AC1825" s="10">
        <v>1.0</v>
      </c>
      <c r="AD1825" s="10">
        <v>1.0</v>
      </c>
      <c r="AE1825" s="10">
        <v>2.0</v>
      </c>
      <c r="AF1825" s="10">
        <v>1.0</v>
      </c>
      <c r="AG1825" s="10">
        <v>2.0</v>
      </c>
      <c r="AH1825" s="10">
        <v>1.0</v>
      </c>
      <c r="AI1825" s="10">
        <v>2.0</v>
      </c>
      <c r="AJ1825" s="10"/>
      <c r="AK1825" s="10"/>
      <c r="AL1825" s="10">
        <v>1.68888888888889</v>
      </c>
      <c r="AM1825" s="10">
        <v>18.6567567567568</v>
      </c>
      <c r="AN1825" s="10"/>
      <c r="AO1825" s="10"/>
      <c r="AP1825" s="10"/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>
        <v>0.0</v>
      </c>
      <c r="BH1825" s="10">
        <v>0.0</v>
      </c>
      <c r="BI1825" s="10">
        <v>0.0</v>
      </c>
      <c r="BJ1825" s="10">
        <v>0.0</v>
      </c>
      <c r="BK1825" s="10">
        <v>0.0</v>
      </c>
      <c r="BL1825" s="10">
        <v>0.0</v>
      </c>
      <c r="BM1825" s="10">
        <v>0.074792243767313</v>
      </c>
      <c r="BN1825" s="10">
        <v>0.00554016620498615</v>
      </c>
      <c r="BO1825" s="10">
        <v>0.0526315789473684</v>
      </c>
      <c r="BP1825" s="10">
        <v>0.0526315789473684</v>
      </c>
      <c r="BQ1825" s="10">
        <v>0.0415512465373961</v>
      </c>
      <c r="BR1825" s="10">
        <v>0.0554016620498615</v>
      </c>
      <c r="BS1825" s="10">
        <v>0.0498614958448753</v>
      </c>
      <c r="BT1825" s="10">
        <v>0.0470914127423823</v>
      </c>
      <c r="BU1825" s="10">
        <v>0.0277008310249307</v>
      </c>
      <c r="BV1825" s="10">
        <v>0.138504155124654</v>
      </c>
      <c r="BW1825" s="10">
        <v>0.0221606648199446</v>
      </c>
      <c r="BX1825" s="10">
        <v>0.0415512465373961</v>
      </c>
      <c r="BY1825" s="10">
        <v>0.0664819944598338</v>
      </c>
      <c r="BZ1825" s="10">
        <v>0.0443213296398892</v>
      </c>
      <c r="CA1825" s="10">
        <v>0.0554016620498615</v>
      </c>
      <c r="CB1825" s="10">
        <v>0.0858725761772853</v>
      </c>
      <c r="CC1825" s="10">
        <v>0.03601108033241</v>
      </c>
      <c r="CD1825" s="10">
        <v>0.0470914127423823</v>
      </c>
      <c r="CE1825" s="10">
        <v>0.0221606648199446</v>
      </c>
      <c r="CF1825" s="10">
        <v>0.0332409972299169</v>
      </c>
      <c r="CG1825" s="10">
        <v>0.849911860992193</v>
      </c>
      <c r="CH1825" s="10">
        <v>0.346260387811634</v>
      </c>
      <c r="CI1825" s="10">
        <v>1.03199174406605</v>
      </c>
      <c r="CJ1825" s="10">
        <v>0.75187969924812</v>
      </c>
      <c r="CK1825" s="10">
        <v>1.12300666317287</v>
      </c>
      <c r="CL1825" s="10">
        <v>0.589379383509165</v>
      </c>
      <c r="CM1825" s="10">
        <v>2.62428925499344</v>
      </c>
      <c r="CN1825" s="10">
        <v>1.09514913354377</v>
      </c>
      <c r="CO1825" s="10">
        <v>0.359751052271828</v>
      </c>
      <c r="CP1825" s="10">
        <v>1.64885898957921</v>
      </c>
      <c r="CQ1825" s="10">
        <v>1.0552697533307</v>
      </c>
      <c r="CR1825" s="10">
        <v>1.0387811634349</v>
      </c>
      <c r="CS1825" s="10">
        <v>1.54609289441474</v>
      </c>
      <c r="CT1825" s="10">
        <v>0.751208976947275</v>
      </c>
      <c r="CU1825" s="10">
        <v>1.13064616428289</v>
      </c>
      <c r="CV1825" s="10">
        <v>1.34175900277008</v>
      </c>
      <c r="CW1825" s="10">
        <v>0.720221606648199</v>
      </c>
      <c r="CX1825" s="10">
        <v>0.735803324099723</v>
      </c>
      <c r="CY1825" s="10">
        <v>4.43213296398892</v>
      </c>
      <c r="CZ1825" s="10">
        <v>1.27849989345834</v>
      </c>
      <c r="DA1825" s="10">
        <v>0.608584203880668</v>
      </c>
      <c r="DB1825" s="10">
        <v>0.624763057709903</v>
      </c>
      <c r="DC1825" s="10">
        <v>40876.04322</v>
      </c>
      <c r="DD1825" s="10">
        <v>0.00277008310249307</v>
      </c>
      <c r="DE1825" s="10">
        <v>0.0</v>
      </c>
      <c r="DF1825" s="10">
        <v>0.00554016620498615</v>
      </c>
      <c r="DG1825" s="10">
        <v>0.0</v>
      </c>
      <c r="DH1825" s="10">
        <v>0.00277008310249307</v>
      </c>
      <c r="DI1825" s="10">
        <v>0.0</v>
      </c>
      <c r="DJ1825" s="10">
        <v>0.0</v>
      </c>
      <c r="DK1825" s="10">
        <v>0.00277008310249307</v>
      </c>
      <c r="DL1825" s="10">
        <v>0.00554016620498615</v>
      </c>
      <c r="DM1825" s="10">
        <v>0.0</v>
      </c>
      <c r="DN1825" s="10">
        <v>0.0</v>
      </c>
      <c r="DO1825" s="10">
        <v>0.0</v>
      </c>
      <c r="DP1825" s="10">
        <v>0.0</v>
      </c>
      <c r="DQ1825" s="10">
        <v>0.0</v>
      </c>
      <c r="DR1825" s="10">
        <v>0.0</v>
      </c>
      <c r="DS1825" s="10">
        <v>0.0</v>
      </c>
      <c r="DT1825" s="10">
        <v>0.0</v>
      </c>
      <c r="DU1825" s="10">
        <v>0.0</v>
      </c>
      <c r="DV1825" s="10">
        <v>10.526</v>
      </c>
      <c r="DW1825" s="10">
        <v>30.748</v>
      </c>
      <c r="DX1825" s="10">
        <v>14.681</v>
      </c>
      <c r="DY1825" s="10">
        <v>13.296</v>
      </c>
      <c r="DZ1825" s="10">
        <v>23.823</v>
      </c>
      <c r="EA1825" s="10">
        <v>55.402</v>
      </c>
      <c r="EB1825" s="10">
        <v>44.598</v>
      </c>
      <c r="EC1825" s="10">
        <v>46.537</v>
      </c>
      <c r="ED1825" s="10">
        <v>25.762</v>
      </c>
      <c r="EE1825" s="10">
        <v>93.5180055401662</v>
      </c>
      <c r="EF1825" s="10">
        <v>1.41520775623269</v>
      </c>
      <c r="EG1825" s="10">
        <v>-6.46061250012365</v>
      </c>
      <c r="EH1825" s="10">
        <v>-0.228531855955679</v>
      </c>
      <c r="EI1825" s="10">
        <v>57.6324099722992</v>
      </c>
      <c r="EJ1825" s="10">
        <v>6.60264997769332</v>
      </c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>
        <v>0.0</v>
      </c>
      <c r="FK1825" s="10">
        <v>0.0</v>
      </c>
      <c r="FL1825" s="10">
        <v>0.0</v>
      </c>
      <c r="FM1825" s="10">
        <v>0.0</v>
      </c>
      <c r="FN1825" s="10">
        <v>0.00277008310249307</v>
      </c>
      <c r="FO1825" s="10">
        <v>0.0</v>
      </c>
      <c r="FP1825" s="10">
        <v>0.00831024930747922</v>
      </c>
      <c r="FQ1825" s="10">
        <v>0.0</v>
      </c>
      <c r="FR1825" s="10">
        <v>0.0</v>
      </c>
      <c r="FS1825" s="10">
        <v>0.0</v>
      </c>
      <c r="FT1825" s="10">
        <v>0.00831024930747922</v>
      </c>
      <c r="FU1825" s="10">
        <v>68.438482605</v>
      </c>
      <c r="FV1825" s="10">
        <v>0.0831024930747922</v>
      </c>
      <c r="FW1825" s="10">
        <v>0.811634349030471</v>
      </c>
      <c r="FX1825" s="10">
        <v>0.105263157894737</v>
      </c>
      <c r="FY1825" s="10">
        <v>0.274238227146814</v>
      </c>
      <c r="FZ1825" s="10">
        <v>0.401662049861496</v>
      </c>
      <c r="GA1825" s="10">
        <v>0.32409972299169</v>
      </c>
      <c r="GB1825" s="10">
        <v>0.376731301939058</v>
      </c>
      <c r="GC1825" s="10">
        <v>0.371191135734072</v>
      </c>
      <c r="GD1825" s="10">
        <v>0.25207756232687</v>
      </c>
      <c r="GE1825" s="10">
        <v>0.357340720221607</v>
      </c>
      <c r="GF1825" s="10">
        <v>0.318559556786704</v>
      </c>
      <c r="GG1825" s="10">
        <v>0.32409972299169</v>
      </c>
      <c r="GH1825" s="10">
        <v>0.304709141274238</v>
      </c>
      <c r="GI1825" s="10">
        <v>0.443213296398892</v>
      </c>
      <c r="GJ1825" s="10">
        <v>0.25207756232687</v>
      </c>
      <c r="GK1825" s="10">
        <v>0.465373961218837</v>
      </c>
      <c r="GL1825" s="10">
        <v>0.232686980609418</v>
      </c>
      <c r="GM1825" s="10">
        <v>0.301939058171745</v>
      </c>
      <c r="GN1825" s="10">
        <v>0.43213296398892</v>
      </c>
      <c r="GO1825" s="10">
        <v>0.274238227146814</v>
      </c>
      <c r="GP1825" s="10">
        <v>0.293628808864266</v>
      </c>
      <c r="GQ1825" s="10">
        <v>0.202777777777778</v>
      </c>
      <c r="GR1825" s="10">
        <v>0.169444444444444</v>
      </c>
      <c r="GS1825" s="10">
        <v>0.241666666666667</v>
      </c>
      <c r="GT1825" s="10">
        <v>0.227777777777778</v>
      </c>
      <c r="GU1825" s="10">
        <v>0.183333333333333</v>
      </c>
      <c r="GV1825" s="10">
        <v>0.175</v>
      </c>
      <c r="GW1825" s="10">
        <v>0.211111111111111</v>
      </c>
      <c r="GX1825" s="10">
        <v>0.244444444444444</v>
      </c>
      <c r="GY1825" s="10">
        <v>0.166666666666667</v>
      </c>
      <c r="GZ1825" s="10">
        <v>0.230555555555556</v>
      </c>
      <c r="HA1825" s="10">
        <v>0.147222222222222</v>
      </c>
      <c r="HB1825" s="10">
        <v>0.211111111111111</v>
      </c>
      <c r="HC1825" s="10">
        <v>0.130555555555556</v>
      </c>
      <c r="HD1825" s="10">
        <v>0.0138888888888889</v>
      </c>
      <c r="HE1825" s="10">
        <v>0.163888888888889</v>
      </c>
      <c r="HF1825" s="10">
        <v>0.191666666666667</v>
      </c>
      <c r="HG1825" s="10">
        <v>0.230555555555556</v>
      </c>
      <c r="HH1825" s="10">
        <v>0.169444444444444</v>
      </c>
      <c r="HI1825" s="10">
        <v>0.213888888888889</v>
      </c>
      <c r="HJ1825" s="10">
        <v>0.255555555555556</v>
      </c>
      <c r="HK1825" s="10">
        <v>0.158333333333333</v>
      </c>
      <c r="HL1825" s="10"/>
      <c r="HM1825" s="10"/>
    </row>
    <row r="1826" ht="15.75" customHeight="1">
      <c r="A1826" s="10" t="s">
        <v>6148</v>
      </c>
      <c r="B1826" s="10" t="s">
        <v>6149</v>
      </c>
      <c r="C1826" s="10" t="s">
        <v>6150</v>
      </c>
      <c r="D1826" s="10">
        <v>0.2911</v>
      </c>
      <c r="E1826" s="10">
        <v>0.546666666666667</v>
      </c>
      <c r="F1826" s="10">
        <v>0.0906092307692308</v>
      </c>
      <c r="G1826" s="10">
        <v>0.2737</v>
      </c>
      <c r="H1826" s="10">
        <v>0.5408</v>
      </c>
      <c r="I1826" s="10">
        <v>1.1371</v>
      </c>
      <c r="J1826" s="10">
        <v>0.6097</v>
      </c>
      <c r="K1826" s="10">
        <v>0.11815</v>
      </c>
      <c r="L1826" s="10">
        <v>0.1886</v>
      </c>
      <c r="M1826" s="10">
        <v>0.03254</v>
      </c>
      <c r="N1826" s="10">
        <v>0.1889</v>
      </c>
      <c r="O1826" s="10">
        <v>0.2576</v>
      </c>
      <c r="P1826" s="10">
        <v>0.26465</v>
      </c>
      <c r="Q1826" s="10">
        <v>0.4642</v>
      </c>
      <c r="R1826" s="10">
        <v>0.0854</v>
      </c>
      <c r="S1826" s="10">
        <v>0.04809</v>
      </c>
      <c r="T1826" s="10">
        <v>1.1371</v>
      </c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>
        <v>0.213513513513514</v>
      </c>
      <c r="AN1826" s="10"/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>
        <v>5.005</v>
      </c>
      <c r="BG1826" s="10">
        <v>0.23449004033651</v>
      </c>
      <c r="BH1826" s="10">
        <v>0.0424276</v>
      </c>
      <c r="BI1826" s="10">
        <v>0.0510111</v>
      </c>
      <c r="BJ1826" s="10">
        <v>0.0659194</v>
      </c>
      <c r="BK1826" s="10">
        <v>0.605894913</v>
      </c>
      <c r="BL1826" s="10">
        <v>2.702789935</v>
      </c>
      <c r="BM1826" s="10">
        <v>0.0955882352941176</v>
      </c>
      <c r="BN1826" s="10">
        <v>0.0147058823529412</v>
      </c>
      <c r="BO1826" s="10">
        <v>0.0294117647058824</v>
      </c>
      <c r="BP1826" s="10">
        <v>0.0588235294117647</v>
      </c>
      <c r="BQ1826" s="10">
        <v>0.0661764705882353</v>
      </c>
      <c r="BR1826" s="10">
        <v>0.147058823529412</v>
      </c>
      <c r="BS1826" s="10">
        <v>0.0147058823529412</v>
      </c>
      <c r="BT1826" s="10">
        <v>0.0147058823529412</v>
      </c>
      <c r="BU1826" s="10">
        <v>0.0220588235294118</v>
      </c>
      <c r="BV1826" s="10">
        <v>0.117647058823529</v>
      </c>
      <c r="BW1826" s="10">
        <v>0.0220588235294118</v>
      </c>
      <c r="BX1826" s="10">
        <v>0.0147058823529412</v>
      </c>
      <c r="BY1826" s="10">
        <v>0.0735294117647059</v>
      </c>
      <c r="BZ1826" s="10">
        <v>0.0294117647058824</v>
      </c>
      <c r="CA1826" s="10">
        <v>0.117647058823529</v>
      </c>
      <c r="CB1826" s="10">
        <v>0.0661764705882353</v>
      </c>
      <c r="CC1826" s="10">
        <v>0.0294117647058824</v>
      </c>
      <c r="CD1826" s="10">
        <v>0.0220588235294118</v>
      </c>
      <c r="CE1826" s="10">
        <v>0.0220588235294118</v>
      </c>
      <c r="CF1826" s="10">
        <v>0.0220588235294118</v>
      </c>
      <c r="CG1826" s="10">
        <v>1.08622994652406</v>
      </c>
      <c r="CH1826" s="10">
        <v>0.919117647058823</v>
      </c>
      <c r="CI1826" s="10">
        <v>0.576701268742791</v>
      </c>
      <c r="CJ1826" s="10">
        <v>0.840336134453781</v>
      </c>
      <c r="CK1826" s="10">
        <v>1.78855325914149</v>
      </c>
      <c r="CL1826" s="10">
        <v>1.56445556946183</v>
      </c>
      <c r="CM1826" s="10">
        <v>0.773993808049536</v>
      </c>
      <c r="CN1826" s="10">
        <v>0.341997264021888</v>
      </c>
      <c r="CO1826" s="10">
        <v>0.286478227654698</v>
      </c>
      <c r="CP1826" s="10">
        <v>1.40056022408964</v>
      </c>
      <c r="CQ1826" s="10">
        <v>1.05042016806723</v>
      </c>
      <c r="CR1826" s="10">
        <v>0.367647058823529</v>
      </c>
      <c r="CS1826" s="10">
        <v>1.70998632010944</v>
      </c>
      <c r="CT1826" s="10">
        <v>0.498504486540379</v>
      </c>
      <c r="CU1826" s="10">
        <v>2.40096038415366</v>
      </c>
      <c r="CV1826" s="10">
        <v>1.03400735294118</v>
      </c>
      <c r="CW1826" s="10">
        <v>0.588235294117647</v>
      </c>
      <c r="CX1826" s="10">
        <v>0.344669117647059</v>
      </c>
      <c r="CY1826" s="10">
        <v>4.41176470588235</v>
      </c>
      <c r="CZ1826" s="10">
        <v>0.84841628959276</v>
      </c>
      <c r="DA1826" s="10">
        <v>0.638748882954017</v>
      </c>
      <c r="DB1826" s="10">
        <v>0.456713574773181</v>
      </c>
      <c r="DC1826" s="10">
        <v>14940.88618</v>
      </c>
      <c r="DD1826" s="10">
        <v>0.0</v>
      </c>
      <c r="DE1826" s="10">
        <v>0.0</v>
      </c>
      <c r="DF1826" s="10">
        <v>0.0</v>
      </c>
      <c r="DG1826" s="10">
        <v>0.0</v>
      </c>
      <c r="DH1826" s="10">
        <v>0.00735294117647059</v>
      </c>
      <c r="DI1826" s="10">
        <v>0.0</v>
      </c>
      <c r="DJ1826" s="10">
        <v>0.0</v>
      </c>
      <c r="DK1826" s="10">
        <v>0.0</v>
      </c>
      <c r="DL1826" s="10">
        <v>0.0</v>
      </c>
      <c r="DM1826" s="10">
        <v>0.0</v>
      </c>
      <c r="DN1826" s="10">
        <v>0.0</v>
      </c>
      <c r="DO1826" s="10">
        <v>0.0</v>
      </c>
      <c r="DP1826" s="10">
        <v>0.0</v>
      </c>
      <c r="DQ1826" s="10">
        <v>0.0</v>
      </c>
      <c r="DR1826" s="10">
        <v>0.0</v>
      </c>
      <c r="DS1826" s="10">
        <v>0.0</v>
      </c>
      <c r="DT1826" s="10">
        <v>0.00735294117647059</v>
      </c>
      <c r="DU1826" s="10">
        <v>0.0</v>
      </c>
      <c r="DV1826" s="10">
        <v>8.824</v>
      </c>
      <c r="DW1826" s="10">
        <v>25.0</v>
      </c>
      <c r="DX1826" s="10">
        <v>12.5</v>
      </c>
      <c r="DY1826" s="10">
        <v>15.441</v>
      </c>
      <c r="DZ1826" s="10">
        <v>24.265</v>
      </c>
      <c r="EA1826" s="10">
        <v>61.765</v>
      </c>
      <c r="EB1826" s="10">
        <v>38.235</v>
      </c>
      <c r="EC1826" s="10">
        <v>49.265</v>
      </c>
      <c r="ED1826" s="10">
        <v>35.294</v>
      </c>
      <c r="EE1826" s="10">
        <v>67.5735294117647</v>
      </c>
      <c r="EF1826" s="10">
        <v>1.79676470588235</v>
      </c>
      <c r="EG1826" s="10">
        <v>7.06835064293176</v>
      </c>
      <c r="EH1826" s="10">
        <v>-0.382352941176471</v>
      </c>
      <c r="EI1826" s="10">
        <v>51.7639705882353</v>
      </c>
      <c r="EJ1826" s="10">
        <v>10.7131770921187</v>
      </c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>
        <v>0.139705882352941</v>
      </c>
      <c r="FW1826" s="10">
        <v>0.772058823529412</v>
      </c>
      <c r="FX1826" s="10">
        <v>0.0882352941176471</v>
      </c>
      <c r="FY1826" s="10">
        <v>0.272058823529412</v>
      </c>
      <c r="FZ1826" s="10">
        <v>0.448529411764706</v>
      </c>
      <c r="GA1826" s="10">
        <v>0.279411764705882</v>
      </c>
      <c r="GB1826" s="10">
        <v>0.455882352941176</v>
      </c>
      <c r="GC1826" s="10">
        <v>0.257352941176471</v>
      </c>
      <c r="GD1826" s="10">
        <v>0.286764705882353</v>
      </c>
      <c r="GE1826" s="10">
        <v>0.301470588235294</v>
      </c>
      <c r="GF1826" s="10">
        <v>0.411764705882353</v>
      </c>
      <c r="GG1826" s="10">
        <v>0.286764705882353</v>
      </c>
      <c r="GH1826" s="10">
        <v>0.367647058823529</v>
      </c>
      <c r="GI1826" s="10">
        <v>0.345588235294118</v>
      </c>
      <c r="GJ1826" s="10">
        <v>0.286764705882353</v>
      </c>
      <c r="GK1826" s="10">
        <v>0.477941176470588</v>
      </c>
      <c r="GL1826" s="10">
        <v>0.191176470588235</v>
      </c>
      <c r="GM1826" s="10">
        <v>0.330882352941176</v>
      </c>
      <c r="GN1826" s="10">
        <v>0.5</v>
      </c>
      <c r="GO1826" s="10">
        <v>0.272058823529412</v>
      </c>
      <c r="GP1826" s="10">
        <v>0.227941176470588</v>
      </c>
      <c r="GQ1826" s="10">
        <v>0.22962962962963</v>
      </c>
      <c r="GR1826" s="10">
        <v>0.118518518518519</v>
      </c>
      <c r="GS1826" s="10">
        <v>0.244444444444444</v>
      </c>
      <c r="GT1826" s="10">
        <v>0.251851851851852</v>
      </c>
      <c r="GU1826" s="10">
        <v>0.266666666666667</v>
      </c>
      <c r="GV1826" s="10">
        <v>0.118518518518519</v>
      </c>
      <c r="GW1826" s="10">
        <v>0.259259259259259</v>
      </c>
      <c r="GX1826" s="10">
        <v>0.118518518518519</v>
      </c>
      <c r="GY1826" s="10">
        <v>0.244444444444444</v>
      </c>
      <c r="GZ1826" s="10">
        <v>0.22962962962963</v>
      </c>
      <c r="HA1826" s="10">
        <v>0.2</v>
      </c>
      <c r="HB1826" s="10">
        <v>0.185185185185185</v>
      </c>
      <c r="HC1826" s="10">
        <v>0.177777777777778</v>
      </c>
      <c r="HD1826" s="10">
        <v>0.037037037037037</v>
      </c>
      <c r="HE1826" s="10">
        <v>0.111111111111111</v>
      </c>
      <c r="HF1826" s="10">
        <v>0.17037037037037</v>
      </c>
      <c r="HG1826" s="10">
        <v>0.362962962962963</v>
      </c>
      <c r="HH1826" s="10">
        <v>0.140740740740741</v>
      </c>
      <c r="HI1826" s="10">
        <v>0.244444444444444</v>
      </c>
      <c r="HJ1826" s="10">
        <v>0.214814814814815</v>
      </c>
      <c r="HK1826" s="10">
        <v>0.103703703703704</v>
      </c>
      <c r="HL1826" s="10"/>
      <c r="HM1826" s="10"/>
    </row>
    <row r="1827" ht="15.75" customHeight="1">
      <c r="A1827" s="10" t="s">
        <v>6151</v>
      </c>
      <c r="B1827" s="10" t="s">
        <v>6152</v>
      </c>
      <c r="C1827" s="10" t="s">
        <v>6153</v>
      </c>
      <c r="D1827" s="10">
        <v>13.5</v>
      </c>
      <c r="E1827" s="10">
        <v>23.52</v>
      </c>
      <c r="F1827" s="10">
        <v>5.33761538461538</v>
      </c>
      <c r="G1827" s="10">
        <v>12.77</v>
      </c>
      <c r="H1827" s="10">
        <v>18.525</v>
      </c>
      <c r="I1827" s="10">
        <v>18.345</v>
      </c>
      <c r="J1827" s="10">
        <v>22.4133333333333</v>
      </c>
      <c r="K1827" s="10">
        <v>23.06</v>
      </c>
      <c r="L1827" s="10">
        <v>12.77</v>
      </c>
      <c r="M1827" s="10">
        <v>7.94</v>
      </c>
      <c r="N1827" s="10">
        <v>10.34</v>
      </c>
      <c r="O1827" s="10">
        <v>19.36</v>
      </c>
      <c r="P1827" s="10">
        <v>15.345</v>
      </c>
      <c r="Q1827" s="10">
        <v>17.34</v>
      </c>
      <c r="R1827" s="10">
        <v>36.91</v>
      </c>
      <c r="S1827" s="10">
        <v>3.622</v>
      </c>
      <c r="T1827" s="10">
        <v>36.91</v>
      </c>
      <c r="U1827" s="10">
        <v>3.0</v>
      </c>
      <c r="V1827" s="10">
        <v>4.0</v>
      </c>
      <c r="W1827" s="10">
        <v>3.0</v>
      </c>
      <c r="X1827" s="10">
        <v>2.0</v>
      </c>
      <c r="Y1827" s="10">
        <v>2.0</v>
      </c>
      <c r="Z1827" s="10"/>
      <c r="AA1827" s="10">
        <v>2.0</v>
      </c>
      <c r="AB1827" s="10">
        <v>2.0</v>
      </c>
      <c r="AC1827" s="10">
        <v>3.0</v>
      </c>
      <c r="AD1827" s="10">
        <v>1.0</v>
      </c>
      <c r="AE1827" s="10">
        <v>1.0</v>
      </c>
      <c r="AF1827" s="10">
        <v>4.0</v>
      </c>
      <c r="AG1827" s="10">
        <v>1.0</v>
      </c>
      <c r="AH1827" s="10">
        <v>2.0</v>
      </c>
      <c r="AI1827" s="10">
        <v>1.0</v>
      </c>
      <c r="AJ1827" s="10"/>
      <c r="AK1827" s="10"/>
      <c r="AL1827" s="10">
        <v>1.95454545454545</v>
      </c>
      <c r="AM1827" s="10">
        <v>74.9378378378378</v>
      </c>
      <c r="AN1827" s="10"/>
      <c r="AO1827" s="10"/>
      <c r="AP1827" s="10"/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>
        <v>7.12333333333333</v>
      </c>
      <c r="BG1827" s="10">
        <v>53.1786504499444</v>
      </c>
      <c r="BH1827" s="10">
        <v>35.6245</v>
      </c>
      <c r="BI1827" s="10">
        <v>35.3376</v>
      </c>
      <c r="BJ1827" s="10">
        <v>29.4288</v>
      </c>
      <c r="BK1827" s="10">
        <v>11.10589794</v>
      </c>
      <c r="BL1827" s="10">
        <v>16.86029059</v>
      </c>
      <c r="BM1827" s="10">
        <v>0.121820615796519</v>
      </c>
      <c r="BN1827" s="10">
        <v>0.0187416331994645</v>
      </c>
      <c r="BO1827" s="10">
        <v>0.034805890227577</v>
      </c>
      <c r="BP1827" s="10">
        <v>0.0602409638554217</v>
      </c>
      <c r="BQ1827" s="10">
        <v>0.0481927710843374</v>
      </c>
      <c r="BR1827" s="10">
        <v>0.0669344042838019</v>
      </c>
      <c r="BS1827" s="10">
        <v>0.0281124497991968</v>
      </c>
      <c r="BT1827" s="10">
        <v>0.0227576974564926</v>
      </c>
      <c r="BU1827" s="10">
        <v>0.0441767068273092</v>
      </c>
      <c r="BV1827" s="10">
        <v>0.111111111111111</v>
      </c>
      <c r="BW1827" s="10">
        <v>0.0147255689424364</v>
      </c>
      <c r="BX1827" s="10">
        <v>0.036144578313253</v>
      </c>
      <c r="BY1827" s="10">
        <v>0.072289156626506</v>
      </c>
      <c r="BZ1827" s="10">
        <v>0.034805890227577</v>
      </c>
      <c r="CA1827" s="10">
        <v>0.07095046854083</v>
      </c>
      <c r="CB1827" s="10">
        <v>0.0655957161981258</v>
      </c>
      <c r="CC1827" s="10">
        <v>0.034805890227577</v>
      </c>
      <c r="CD1827" s="10">
        <v>0.0682730923694779</v>
      </c>
      <c r="CE1827" s="10">
        <v>0.0227576974564926</v>
      </c>
      <c r="CF1827" s="10">
        <v>0.0227576974564926</v>
      </c>
      <c r="CG1827" s="10">
        <v>1.3843251795059</v>
      </c>
      <c r="CH1827" s="10">
        <v>1.17135207496653</v>
      </c>
      <c r="CI1827" s="10">
        <v>0.682468435834843</v>
      </c>
      <c r="CJ1827" s="10">
        <v>0.860585197934595</v>
      </c>
      <c r="CK1827" s="10">
        <v>1.30250732660371</v>
      </c>
      <c r="CL1827" s="10">
        <v>0.712068130678743</v>
      </c>
      <c r="CM1827" s="10">
        <v>1.47960262101036</v>
      </c>
      <c r="CN1827" s="10">
        <v>0.529248778057968</v>
      </c>
      <c r="CO1827" s="10">
        <v>0.57372346528973</v>
      </c>
      <c r="CP1827" s="10">
        <v>1.32275132275132</v>
      </c>
      <c r="CQ1827" s="10">
        <v>0.701217568687448</v>
      </c>
      <c r="CR1827" s="10">
        <v>0.903614457831325</v>
      </c>
      <c r="CS1827" s="10">
        <v>1.68114317736061</v>
      </c>
      <c r="CT1827" s="10">
        <v>0.589930342840288</v>
      </c>
      <c r="CU1827" s="10">
        <v>1.44796874573122</v>
      </c>
      <c r="CV1827" s="10">
        <v>1.02493306559572</v>
      </c>
      <c r="CW1827" s="10">
        <v>0.696117804551539</v>
      </c>
      <c r="CX1827" s="10">
        <v>1.06676706827309</v>
      </c>
      <c r="CY1827" s="10">
        <v>4.55153949129853</v>
      </c>
      <c r="CZ1827" s="10">
        <v>0.875296056018948</v>
      </c>
      <c r="DA1827" s="10">
        <v>0.757940821136159</v>
      </c>
      <c r="DB1827" s="10">
        <v>0.748068726070919</v>
      </c>
      <c r="DC1827" s="10">
        <v>82576.74014</v>
      </c>
      <c r="DD1827" s="10">
        <v>0.00535475234270415</v>
      </c>
      <c r="DE1827" s="10">
        <v>0.0</v>
      </c>
      <c r="DF1827" s="10">
        <v>0.00401606425702811</v>
      </c>
      <c r="DG1827" s="10">
        <v>0.0</v>
      </c>
      <c r="DH1827" s="10">
        <v>0.00133868808567604</v>
      </c>
      <c r="DI1827" s="10">
        <v>0.00133868808567604</v>
      </c>
      <c r="DJ1827" s="10">
        <v>0.0</v>
      </c>
      <c r="DK1827" s="10">
        <v>0.00535475234270415</v>
      </c>
      <c r="DL1827" s="10">
        <v>0.00401606425702811</v>
      </c>
      <c r="DM1827" s="10">
        <v>0.0</v>
      </c>
      <c r="DN1827" s="10">
        <v>0.0</v>
      </c>
      <c r="DO1827" s="10">
        <v>0.0</v>
      </c>
      <c r="DP1827" s="10">
        <v>0.0</v>
      </c>
      <c r="DQ1827" s="10">
        <v>0.0</v>
      </c>
      <c r="DR1827" s="10">
        <v>0.0</v>
      </c>
      <c r="DS1827" s="10">
        <v>0.00133868808567604</v>
      </c>
      <c r="DT1827" s="10">
        <v>0.0</v>
      </c>
      <c r="DU1827" s="10">
        <v>0.0</v>
      </c>
      <c r="DV1827" s="10">
        <v>9.505</v>
      </c>
      <c r="DW1827" s="10">
        <v>32.396</v>
      </c>
      <c r="DX1827" s="10">
        <v>12.182</v>
      </c>
      <c r="DY1827" s="10">
        <v>14.324</v>
      </c>
      <c r="DZ1827" s="10">
        <v>23.829</v>
      </c>
      <c r="EA1827" s="10">
        <v>59.036</v>
      </c>
      <c r="EB1827" s="10">
        <v>40.964</v>
      </c>
      <c r="EC1827" s="10">
        <v>51.941</v>
      </c>
      <c r="ED1827" s="10">
        <v>30.79</v>
      </c>
      <c r="EE1827" s="10">
        <v>84.190093708166</v>
      </c>
      <c r="EF1827" s="10">
        <v>1.42389558232932</v>
      </c>
      <c r="EG1827" s="10">
        <v>16.1065496393795</v>
      </c>
      <c r="EH1827" s="10">
        <v>-0.191432396251673</v>
      </c>
      <c r="EI1827" s="10">
        <v>48.0503346720214</v>
      </c>
      <c r="EJ1827" s="10">
        <v>9.18461626693202</v>
      </c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>
        <v>0.0</v>
      </c>
      <c r="FK1827" s="10">
        <v>0.0</v>
      </c>
      <c r="FL1827" s="10">
        <v>0.0</v>
      </c>
      <c r="FM1827" s="10">
        <v>0.0</v>
      </c>
      <c r="FN1827" s="10">
        <v>0.00267737617135207</v>
      </c>
      <c r="FO1827" s="10">
        <v>0.0227576974564926</v>
      </c>
      <c r="FP1827" s="10">
        <v>0.0133868808567604</v>
      </c>
      <c r="FQ1827" s="10">
        <v>0.0</v>
      </c>
      <c r="FR1827" s="10">
        <v>0.0</v>
      </c>
      <c r="FS1827" s="10">
        <v>0.0</v>
      </c>
      <c r="FT1827" s="10">
        <v>0.00401606425702811</v>
      </c>
      <c r="FU1827" s="10">
        <v>66.798450275</v>
      </c>
      <c r="FV1827" s="10">
        <v>0.115127175368139</v>
      </c>
      <c r="FW1827" s="10">
        <v>0.789825970548862</v>
      </c>
      <c r="FX1827" s="10">
        <v>0.0950468540829987</v>
      </c>
      <c r="FY1827" s="10">
        <v>0.281124497991968</v>
      </c>
      <c r="FZ1827" s="10">
        <v>0.41231593038822</v>
      </c>
      <c r="GA1827" s="10">
        <v>0.306559571619813</v>
      </c>
      <c r="GB1827" s="10">
        <v>0.414993306559572</v>
      </c>
      <c r="GC1827" s="10">
        <v>0.333333333333333</v>
      </c>
      <c r="GD1827" s="10">
        <v>0.251673360107095</v>
      </c>
      <c r="GE1827" s="10">
        <v>0.329317269076305</v>
      </c>
      <c r="GF1827" s="10">
        <v>0.36144578313253</v>
      </c>
      <c r="GG1827" s="10">
        <v>0.309236947791165</v>
      </c>
      <c r="GH1827" s="10">
        <v>0.323962516733601</v>
      </c>
      <c r="GI1827" s="10">
        <v>0.424364123159304</v>
      </c>
      <c r="GJ1827" s="10">
        <v>0.251673360107095</v>
      </c>
      <c r="GK1827" s="10">
        <v>0.485943775100402</v>
      </c>
      <c r="GL1827" s="10">
        <v>0.238286479250335</v>
      </c>
      <c r="GM1827" s="10">
        <v>0.275769745649264</v>
      </c>
      <c r="GN1827" s="10">
        <v>0.480589022757697</v>
      </c>
      <c r="GO1827" s="10">
        <v>0.281124497991968</v>
      </c>
      <c r="GP1827" s="10">
        <v>0.238286479250335</v>
      </c>
      <c r="GQ1827" s="10">
        <v>0.202412868632708</v>
      </c>
      <c r="GR1827" s="10">
        <v>0.186327077747989</v>
      </c>
      <c r="GS1827" s="10">
        <v>0.254691689008043</v>
      </c>
      <c r="GT1827" s="10">
        <v>0.261394101876676</v>
      </c>
      <c r="GU1827" s="10">
        <v>0.198391420911528</v>
      </c>
      <c r="GV1827" s="10">
        <v>0.167560321715818</v>
      </c>
      <c r="GW1827" s="10">
        <v>0.222520107238606</v>
      </c>
      <c r="GX1827" s="10">
        <v>0.21313672922252</v>
      </c>
      <c r="GY1827" s="10">
        <v>0.207774798927614</v>
      </c>
      <c r="GZ1827" s="10">
        <v>0.285522788203753</v>
      </c>
      <c r="HA1827" s="10">
        <v>0.158176943699732</v>
      </c>
      <c r="HB1827" s="10">
        <v>0.207774798927614</v>
      </c>
      <c r="HC1827" s="10">
        <v>0.179624664879357</v>
      </c>
      <c r="HD1827" s="10">
        <v>0.0214477211796247</v>
      </c>
      <c r="HE1827" s="10">
        <v>0.152815013404826</v>
      </c>
      <c r="HF1827" s="10">
        <v>0.223860589812332</v>
      </c>
      <c r="HG1827" s="10">
        <v>0.258713136729223</v>
      </c>
      <c r="HH1827" s="10">
        <v>0.14343163538874</v>
      </c>
      <c r="HI1827" s="10">
        <v>0.280160857908847</v>
      </c>
      <c r="HJ1827" s="10">
        <v>0.219839142091153</v>
      </c>
      <c r="HK1827" s="10">
        <v>0.10857908847185</v>
      </c>
      <c r="HL1827" s="10"/>
      <c r="HM1827" s="10"/>
    </row>
    <row r="1828" ht="15.75" customHeight="1">
      <c r="A1828" s="10" t="s">
        <v>6154</v>
      </c>
      <c r="B1828" s="10" t="s">
        <v>6155</v>
      </c>
      <c r="C1828" s="10" t="s">
        <v>6156</v>
      </c>
      <c r="D1828" s="10">
        <v>0.0</v>
      </c>
      <c r="E1828" s="10">
        <v>0.0</v>
      </c>
      <c r="F1828" s="10">
        <v>0.00362130769230769</v>
      </c>
      <c r="G1828" s="10">
        <v>0.0</v>
      </c>
      <c r="H1828" s="10">
        <v>0.022915</v>
      </c>
      <c r="I1828" s="10">
        <v>0.45755</v>
      </c>
      <c r="J1828" s="10">
        <v>0.0</v>
      </c>
      <c r="K1828" s="10">
        <v>0.0</v>
      </c>
      <c r="L1828" s="10">
        <v>0.0536</v>
      </c>
      <c r="M1828" s="10">
        <v>0.0</v>
      </c>
      <c r="N1828" s="10">
        <v>0.0</v>
      </c>
      <c r="O1828" s="10">
        <v>0.0</v>
      </c>
      <c r="P1828" s="10">
        <v>0.0</v>
      </c>
      <c r="Q1828" s="10">
        <v>0.4821</v>
      </c>
      <c r="R1828" s="10">
        <v>0.0</v>
      </c>
      <c r="S1828" s="10">
        <v>0.0</v>
      </c>
      <c r="T1828" s="10">
        <v>0.4821</v>
      </c>
      <c r="U1828" s="10">
        <v>2.0</v>
      </c>
      <c r="V1828" s="10">
        <v>3.0</v>
      </c>
      <c r="W1828" s="10">
        <v>3.0</v>
      </c>
      <c r="X1828" s="10">
        <v>1.0</v>
      </c>
      <c r="Y1828" s="10">
        <v>1.0</v>
      </c>
      <c r="Z1828" s="10"/>
      <c r="AA1828" s="10">
        <v>1.0</v>
      </c>
      <c r="AB1828" s="10">
        <v>1.0</v>
      </c>
      <c r="AC1828" s="10">
        <v>3.0</v>
      </c>
      <c r="AD1828" s="10">
        <v>1.0</v>
      </c>
      <c r="AE1828" s="10">
        <v>3.0</v>
      </c>
      <c r="AF1828" s="10">
        <v>1.0</v>
      </c>
      <c r="AG1828" s="10">
        <v>1.0</v>
      </c>
      <c r="AH1828" s="10">
        <v>1.0</v>
      </c>
      <c r="AI1828" s="10">
        <v>1.0</v>
      </c>
      <c r="AJ1828" s="10"/>
      <c r="AK1828" s="10"/>
      <c r="AL1828" s="10">
        <v>1.27272727272727</v>
      </c>
      <c r="AM1828" s="10">
        <v>0.232432432432432</v>
      </c>
      <c r="AN1828" s="10"/>
      <c r="AO1828" s="10"/>
      <c r="AP1828" s="10"/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>
        <v>8.84</v>
      </c>
      <c r="BG1828" s="10">
        <v>0.594575034191377</v>
      </c>
      <c r="BH1828" s="10">
        <v>0.0419323</v>
      </c>
      <c r="BI1828" s="10">
        <v>0.0</v>
      </c>
      <c r="BJ1828" s="10">
        <v>0.0</v>
      </c>
      <c r="BK1828" s="10">
        <v>3.143195628</v>
      </c>
      <c r="BL1828" s="10">
        <v>3.048993825</v>
      </c>
      <c r="BM1828" s="10">
        <v>0.0948616600790514</v>
      </c>
      <c r="BN1828" s="10">
        <v>0.0474308300395257</v>
      </c>
      <c r="BO1828" s="10">
        <v>0.0237154150197628</v>
      </c>
      <c r="BP1828" s="10">
        <v>0.0276679841897233</v>
      </c>
      <c r="BQ1828" s="10">
        <v>0.0197628458498024</v>
      </c>
      <c r="BR1828" s="10">
        <v>0.0592885375494071</v>
      </c>
      <c r="BS1828" s="10">
        <v>0.0395256916996047</v>
      </c>
      <c r="BT1828" s="10">
        <v>0.0355731225296443</v>
      </c>
      <c r="BU1828" s="10">
        <v>0.0395256916996047</v>
      </c>
      <c r="BV1828" s="10">
        <v>0.075098814229249</v>
      </c>
      <c r="BW1828" s="10">
        <v>0.0434782608695652</v>
      </c>
      <c r="BX1828" s="10">
        <v>0.0553359683794466</v>
      </c>
      <c r="BY1828" s="10">
        <v>0.075098814229249</v>
      </c>
      <c r="BZ1828" s="10">
        <v>0.0316205533596838</v>
      </c>
      <c r="CA1828" s="10">
        <v>0.0592885375494071</v>
      </c>
      <c r="CB1828" s="10">
        <v>0.0948616600790514</v>
      </c>
      <c r="CC1828" s="10">
        <v>0.0355731225296443</v>
      </c>
      <c r="CD1828" s="10">
        <v>0.0474308300395257</v>
      </c>
      <c r="CE1828" s="10">
        <v>0.0474308300395257</v>
      </c>
      <c r="CF1828" s="10">
        <v>0.0474308300395257</v>
      </c>
      <c r="CG1828" s="10">
        <v>1.07797340998922</v>
      </c>
      <c r="CH1828" s="10">
        <v>2.96442687747036</v>
      </c>
      <c r="CI1828" s="10">
        <v>0.465008137642409</v>
      </c>
      <c r="CJ1828" s="10">
        <v>0.395256916996047</v>
      </c>
      <c r="CK1828" s="10">
        <v>0.534130968913578</v>
      </c>
      <c r="CL1828" s="10">
        <v>0.630729122866033</v>
      </c>
      <c r="CM1828" s="10">
        <v>2.08029956313709</v>
      </c>
      <c r="CN1828" s="10">
        <v>0.827281919294053</v>
      </c>
      <c r="CO1828" s="10">
        <v>0.513320671423438</v>
      </c>
      <c r="CP1828" s="10">
        <v>0.894033502729155</v>
      </c>
      <c r="CQ1828" s="10">
        <v>2.0703933747412</v>
      </c>
      <c r="CR1828" s="10">
        <v>1.38339920948617</v>
      </c>
      <c r="CS1828" s="10">
        <v>1.746484051843</v>
      </c>
      <c r="CT1828" s="10">
        <v>0.535941582367522</v>
      </c>
      <c r="CU1828" s="10">
        <v>1.20997015406953</v>
      </c>
      <c r="CV1828" s="10">
        <v>1.48221343873518</v>
      </c>
      <c r="CW1828" s="10">
        <v>0.711462450592885</v>
      </c>
      <c r="CX1828" s="10">
        <v>0.741106719367589</v>
      </c>
      <c r="CY1828" s="10">
        <v>9.48616600790514</v>
      </c>
      <c r="CZ1828" s="10">
        <v>1.82426269382791</v>
      </c>
      <c r="DA1828" s="10">
        <v>0.359789315272245</v>
      </c>
      <c r="DB1828" s="10">
        <v>0.297314459546803</v>
      </c>
      <c r="DC1828" s="10">
        <v>28604.65232</v>
      </c>
      <c r="DD1828" s="10">
        <v>0.0</v>
      </c>
      <c r="DE1828" s="10">
        <v>0.0</v>
      </c>
      <c r="DF1828" s="10">
        <v>0.00395256916996047</v>
      </c>
      <c r="DG1828" s="10">
        <v>0.0</v>
      </c>
      <c r="DH1828" s="10">
        <v>0.00395256916996047</v>
      </c>
      <c r="DI1828" s="10">
        <v>0.0</v>
      </c>
      <c r="DJ1828" s="10">
        <v>0.0</v>
      </c>
      <c r="DK1828" s="10">
        <v>0.0</v>
      </c>
      <c r="DL1828" s="10">
        <v>0.00395256916996047</v>
      </c>
      <c r="DM1828" s="10">
        <v>0.0</v>
      </c>
      <c r="DN1828" s="10">
        <v>0.0</v>
      </c>
      <c r="DO1828" s="10">
        <v>0.0</v>
      </c>
      <c r="DP1828" s="10">
        <v>0.0</v>
      </c>
      <c r="DQ1828" s="10">
        <v>0.0</v>
      </c>
      <c r="DR1828" s="10">
        <v>0.0</v>
      </c>
      <c r="DS1828" s="10">
        <v>0.0</v>
      </c>
      <c r="DT1828" s="10">
        <v>0.0</v>
      </c>
      <c r="DU1828" s="10">
        <v>0.0</v>
      </c>
      <c r="DV1828" s="10">
        <v>5.138</v>
      </c>
      <c r="DW1828" s="10">
        <v>25.296</v>
      </c>
      <c r="DX1828" s="10">
        <v>15.415</v>
      </c>
      <c r="DY1828" s="10">
        <v>13.834</v>
      </c>
      <c r="DZ1828" s="10">
        <v>18.972</v>
      </c>
      <c r="EA1828" s="10">
        <v>59.289</v>
      </c>
      <c r="EB1828" s="10">
        <v>40.711</v>
      </c>
      <c r="EC1828" s="10">
        <v>53.36</v>
      </c>
      <c r="ED1828" s="10">
        <v>33.202</v>
      </c>
      <c r="EE1828" s="10">
        <v>66.403162055336</v>
      </c>
      <c r="EF1828" s="10">
        <v>1.35071146245059</v>
      </c>
      <c r="EG1828" s="10">
        <v>12.1652784028865</v>
      </c>
      <c r="EH1828" s="10">
        <v>-0.308695652173913</v>
      </c>
      <c r="EI1828" s="10">
        <v>46.3177865612648</v>
      </c>
      <c r="EJ1828" s="10">
        <v>9.15016102701734</v>
      </c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>
        <v>0.0988142292490119</v>
      </c>
      <c r="FW1828" s="10">
        <v>0.849802371541502</v>
      </c>
      <c r="FX1828" s="10">
        <v>0.0513833992094862</v>
      </c>
      <c r="FY1828" s="10">
        <v>0.237154150197628</v>
      </c>
      <c r="FZ1828" s="10">
        <v>0.446640316205534</v>
      </c>
      <c r="GA1828" s="10">
        <v>0.316205533596838</v>
      </c>
      <c r="GB1828" s="10">
        <v>0.430830039525692</v>
      </c>
      <c r="GC1828" s="10">
        <v>0.272727272727273</v>
      </c>
      <c r="GD1828" s="10">
        <v>0.296442687747036</v>
      </c>
      <c r="GE1828" s="10">
        <v>0.363636363636364</v>
      </c>
      <c r="GF1828" s="10">
        <v>0.359683794466403</v>
      </c>
      <c r="GG1828" s="10">
        <v>0.276679841897233</v>
      </c>
      <c r="GH1828" s="10">
        <v>0.308300395256917</v>
      </c>
      <c r="GI1828" s="10">
        <v>0.395256916996047</v>
      </c>
      <c r="GJ1828" s="10">
        <v>0.296442687747036</v>
      </c>
      <c r="GK1828" s="10">
        <v>0.411067193675889</v>
      </c>
      <c r="GL1828" s="10">
        <v>0.280632411067194</v>
      </c>
      <c r="GM1828" s="10">
        <v>0.308300395256917</v>
      </c>
      <c r="GN1828" s="10">
        <v>0.426877470355731</v>
      </c>
      <c r="GO1828" s="10">
        <v>0.237154150197628</v>
      </c>
      <c r="GP1828" s="10">
        <v>0.33596837944664</v>
      </c>
      <c r="GQ1828" s="10">
        <v>0.23015873015873</v>
      </c>
      <c r="GR1828" s="10">
        <v>0.150793650793651</v>
      </c>
      <c r="GS1828" s="10">
        <v>0.277777777777778</v>
      </c>
      <c r="GT1828" s="10">
        <v>0.26984126984127</v>
      </c>
      <c r="GU1828" s="10">
        <v>0.206349206349206</v>
      </c>
      <c r="GV1828" s="10">
        <v>0.166666666666667</v>
      </c>
      <c r="GW1828" s="10">
        <v>0.253968253968254</v>
      </c>
      <c r="GX1828" s="10">
        <v>0.23015873015873</v>
      </c>
      <c r="GY1828" s="10">
        <v>0.198412698412698</v>
      </c>
      <c r="GZ1828" s="10">
        <v>0.317460317460317</v>
      </c>
      <c r="HA1828" s="10">
        <v>0.150793650793651</v>
      </c>
      <c r="HB1828" s="10">
        <v>0.222222222222222</v>
      </c>
      <c r="HC1828" s="10">
        <v>0.150793650793651</v>
      </c>
      <c r="HD1828" s="10">
        <v>0.0158730158730159</v>
      </c>
      <c r="HE1828" s="10">
        <v>0.0793650793650794</v>
      </c>
      <c r="HF1828" s="10">
        <v>0.222222222222222</v>
      </c>
      <c r="HG1828" s="10">
        <v>0.257936507936508</v>
      </c>
      <c r="HH1828" s="10">
        <v>0.178571428571429</v>
      </c>
      <c r="HI1828" s="10">
        <v>0.202380952380952</v>
      </c>
      <c r="HJ1828" s="10">
        <v>0.277777777777778</v>
      </c>
      <c r="HK1828" s="10">
        <v>0.178571428571429</v>
      </c>
      <c r="HL1828" s="10"/>
      <c r="HM1828" s="10"/>
    </row>
    <row r="1829" ht="15.75" customHeight="1">
      <c r="A1829" s="10" t="s">
        <v>6157</v>
      </c>
      <c r="B1829" s="10" t="s">
        <v>6158</v>
      </c>
      <c r="C1829" s="10" t="s">
        <v>6159</v>
      </c>
      <c r="D1829" s="10">
        <v>0.80115</v>
      </c>
      <c r="E1829" s="10">
        <v>0.2516</v>
      </c>
      <c r="F1829" s="10">
        <v>0.355530769230769</v>
      </c>
      <c r="G1829" s="10">
        <v>0.5491</v>
      </c>
      <c r="H1829" s="10">
        <v>0.7781</v>
      </c>
      <c r="I1829" s="10">
        <v>0.1733</v>
      </c>
      <c r="J1829" s="10">
        <v>2.85483333333333</v>
      </c>
      <c r="K1829" s="10">
        <v>0.20795</v>
      </c>
      <c r="L1829" s="10">
        <v>0.3167</v>
      </c>
      <c r="M1829" s="10">
        <v>0.0817</v>
      </c>
      <c r="N1829" s="10">
        <v>0.2598</v>
      </c>
      <c r="O1829" s="10">
        <v>0.3596</v>
      </c>
      <c r="P1829" s="10">
        <v>1.0855</v>
      </c>
      <c r="Q1829" s="10">
        <v>0.1133</v>
      </c>
      <c r="R1829" s="10">
        <v>1.047</v>
      </c>
      <c r="S1829" s="10">
        <v>0.0</v>
      </c>
      <c r="T1829" s="10">
        <v>2.85483333333333</v>
      </c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>
        <v>1.07837837837838</v>
      </c>
      <c r="AN1829" s="10"/>
      <c r="AO1829" s="10"/>
      <c r="AP1829" s="10"/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>
        <v>5.83381428571429</v>
      </c>
      <c r="BG1829" s="10"/>
      <c r="BH1829" s="10"/>
      <c r="BI1829" s="10"/>
      <c r="BJ1829" s="10"/>
      <c r="BK1829" s="10"/>
      <c r="BL1829" s="10"/>
      <c r="BM1829" s="10">
        <v>0.062874251497006</v>
      </c>
      <c r="BN1829" s="10">
        <v>0.0329341317365269</v>
      </c>
      <c r="BO1829" s="10">
        <v>0.0479041916167665</v>
      </c>
      <c r="BP1829" s="10">
        <v>0.0389221556886228</v>
      </c>
      <c r="BQ1829" s="10">
        <v>0.0239520958083832</v>
      </c>
      <c r="BR1829" s="10">
        <v>0.0598802395209581</v>
      </c>
      <c r="BS1829" s="10">
        <v>0.0389221556886228</v>
      </c>
      <c r="BT1829" s="10">
        <v>0.0449101796407186</v>
      </c>
      <c r="BU1829" s="10">
        <v>0.0389221556886228</v>
      </c>
      <c r="BV1829" s="10">
        <v>0.134730538922156</v>
      </c>
      <c r="BW1829" s="10">
        <v>0.0329341317365269</v>
      </c>
      <c r="BX1829" s="10">
        <v>0.0209580838323353</v>
      </c>
      <c r="BY1829" s="10">
        <v>0.0838323353293413</v>
      </c>
      <c r="BZ1829" s="10">
        <v>0.0449101796407186</v>
      </c>
      <c r="CA1829" s="10">
        <v>0.0449101796407186</v>
      </c>
      <c r="CB1829" s="10">
        <v>0.0868263473053892</v>
      </c>
      <c r="CC1829" s="10">
        <v>0.0718562874251497</v>
      </c>
      <c r="CD1829" s="10">
        <v>0.0419161676646707</v>
      </c>
      <c r="CE1829" s="10">
        <v>0.0269461077844311</v>
      </c>
      <c r="CF1829" s="10">
        <v>0.0209580838323353</v>
      </c>
      <c r="CG1829" s="10">
        <v>0.714480130647795</v>
      </c>
      <c r="CH1829" s="10">
        <v>2.05838323353293</v>
      </c>
      <c r="CI1829" s="10">
        <v>0.939297874838558</v>
      </c>
      <c r="CJ1829" s="10">
        <v>0.556030795551754</v>
      </c>
      <c r="CK1829" s="10">
        <v>0.647353940767114</v>
      </c>
      <c r="CL1829" s="10">
        <v>0.637023824691043</v>
      </c>
      <c r="CM1829" s="10">
        <v>2.04853450992751</v>
      </c>
      <c r="CN1829" s="10">
        <v>1.04442278234229</v>
      </c>
      <c r="CO1829" s="10">
        <v>0.505482541410685</v>
      </c>
      <c r="CP1829" s="10">
        <v>1.60393498716852</v>
      </c>
      <c r="CQ1829" s="10">
        <v>1.56829198745366</v>
      </c>
      <c r="CR1829" s="10">
        <v>0.523952095808383</v>
      </c>
      <c r="CS1829" s="10">
        <v>1.94958919370561</v>
      </c>
      <c r="CT1829" s="10">
        <v>0.761189485435908</v>
      </c>
      <c r="CU1829" s="10">
        <v>0.916534278382011</v>
      </c>
      <c r="CV1829" s="10">
        <v>1.35666167664671</v>
      </c>
      <c r="CW1829" s="10">
        <v>1.43712574850299</v>
      </c>
      <c r="CX1829" s="10">
        <v>0.654940119760479</v>
      </c>
      <c r="CY1829" s="10">
        <v>5.38922155688623</v>
      </c>
      <c r="CZ1829" s="10">
        <v>0.806080147397513</v>
      </c>
      <c r="DA1829" s="10">
        <v>0.547779319965718</v>
      </c>
      <c r="DB1829" s="10">
        <v>0.610400343015301</v>
      </c>
      <c r="DC1829" s="10">
        <v>37105.52444</v>
      </c>
      <c r="DD1829" s="10">
        <v>0.00598802395209581</v>
      </c>
      <c r="DE1829" s="10">
        <v>0.0</v>
      </c>
      <c r="DF1829" s="10">
        <v>0.0029940119760479</v>
      </c>
      <c r="DG1829" s="10">
        <v>0.0</v>
      </c>
      <c r="DH1829" s="10">
        <v>0.0029940119760479</v>
      </c>
      <c r="DI1829" s="10">
        <v>0.0029940119760479</v>
      </c>
      <c r="DJ1829" s="10">
        <v>0.0</v>
      </c>
      <c r="DK1829" s="10">
        <v>0.00598802395209581</v>
      </c>
      <c r="DL1829" s="10">
        <v>0.0029940119760479</v>
      </c>
      <c r="DM1829" s="10">
        <v>0.0</v>
      </c>
      <c r="DN1829" s="10">
        <v>0.0029940119760479</v>
      </c>
      <c r="DO1829" s="10">
        <v>0.0</v>
      </c>
      <c r="DP1829" s="10">
        <v>0.0</v>
      </c>
      <c r="DQ1829" s="10">
        <v>0.0</v>
      </c>
      <c r="DR1829" s="10">
        <v>0.0</v>
      </c>
      <c r="DS1829" s="10">
        <v>0.0</v>
      </c>
      <c r="DT1829" s="10">
        <v>0.0</v>
      </c>
      <c r="DU1829" s="10">
        <v>0.0</v>
      </c>
      <c r="DV1829" s="10">
        <v>8.683</v>
      </c>
      <c r="DW1829" s="10">
        <v>28.443</v>
      </c>
      <c r="DX1829" s="10">
        <v>11.078</v>
      </c>
      <c r="DY1829" s="10">
        <v>12.275</v>
      </c>
      <c r="DZ1829" s="10">
        <v>20.958</v>
      </c>
      <c r="EA1829" s="10">
        <v>56.587</v>
      </c>
      <c r="EB1829" s="10">
        <v>43.413</v>
      </c>
      <c r="EC1829" s="10">
        <v>50.898</v>
      </c>
      <c r="ED1829" s="10">
        <v>31.437</v>
      </c>
      <c r="EE1829" s="10">
        <v>88.5029940119761</v>
      </c>
      <c r="EF1829" s="10">
        <v>1.14404191616766</v>
      </c>
      <c r="EG1829" s="10">
        <v>-0.481537060900399</v>
      </c>
      <c r="EH1829" s="10">
        <v>-0.126946107784431</v>
      </c>
      <c r="EI1829" s="10">
        <v>52.1946107784431</v>
      </c>
      <c r="EJ1829" s="10">
        <v>7.3151794468732</v>
      </c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>
        <v>0.0</v>
      </c>
      <c r="FK1829" s="10">
        <v>0.0</v>
      </c>
      <c r="FL1829" s="10">
        <v>0.0</v>
      </c>
      <c r="FM1829" s="10">
        <v>0.0</v>
      </c>
      <c r="FN1829" s="10">
        <v>0.0029940119760479</v>
      </c>
      <c r="FO1829" s="10">
        <v>0.0</v>
      </c>
      <c r="FP1829" s="10">
        <v>0.0149700598802395</v>
      </c>
      <c r="FQ1829" s="10">
        <v>0.0</v>
      </c>
      <c r="FR1829" s="10">
        <v>0.0</v>
      </c>
      <c r="FS1829" s="10">
        <v>0.0</v>
      </c>
      <c r="FT1829" s="10">
        <v>0.00598802395209581</v>
      </c>
      <c r="FU1829" s="10">
        <v>66.8918793233333</v>
      </c>
      <c r="FV1829" s="10">
        <v>0.0838323353293413</v>
      </c>
      <c r="FW1829" s="10">
        <v>0.82934131736527</v>
      </c>
      <c r="FX1829" s="10">
        <v>0.0868263473053892</v>
      </c>
      <c r="FY1829" s="10">
        <v>0.236526946107784</v>
      </c>
      <c r="FZ1829" s="10">
        <v>0.425149700598802</v>
      </c>
      <c r="GA1829" s="10">
        <v>0.338323353293413</v>
      </c>
      <c r="GB1829" s="10">
        <v>0.446107784431138</v>
      </c>
      <c r="GC1829" s="10">
        <v>0.326347305389222</v>
      </c>
      <c r="GD1829" s="10">
        <v>0.227544910179641</v>
      </c>
      <c r="GE1829" s="10">
        <v>0.359281437125749</v>
      </c>
      <c r="GF1829" s="10">
        <v>0.365269461077844</v>
      </c>
      <c r="GG1829" s="10">
        <v>0.275449101796407</v>
      </c>
      <c r="GH1829" s="10">
        <v>0.329341317365269</v>
      </c>
      <c r="GI1829" s="10">
        <v>0.44311377245509</v>
      </c>
      <c r="GJ1829" s="10">
        <v>0.227544910179641</v>
      </c>
      <c r="GK1829" s="10">
        <v>0.437125748502994</v>
      </c>
      <c r="GL1829" s="10">
        <v>0.263473053892216</v>
      </c>
      <c r="GM1829" s="10">
        <v>0.29940119760479</v>
      </c>
      <c r="GN1829" s="10">
        <v>0.42814371257485</v>
      </c>
      <c r="GO1829" s="10">
        <v>0.236526946107784</v>
      </c>
      <c r="GP1829" s="10">
        <v>0.335329341317365</v>
      </c>
      <c r="GQ1829" s="10">
        <v>0.174174174174174</v>
      </c>
      <c r="GR1829" s="10">
        <v>0.156156156156156</v>
      </c>
      <c r="GS1829" s="10">
        <v>0.267267267267267</v>
      </c>
      <c r="GT1829" s="10">
        <v>0.264264264264264</v>
      </c>
      <c r="GU1829" s="10">
        <v>0.225225225225225</v>
      </c>
      <c r="GV1829" s="10">
        <v>0.108108108108108</v>
      </c>
      <c r="GW1829" s="10">
        <v>0.249249249249249</v>
      </c>
      <c r="GX1829" s="10">
        <v>0.192192192192192</v>
      </c>
      <c r="GY1829" s="10">
        <v>0.204204204204204</v>
      </c>
      <c r="GZ1829" s="10">
        <v>0.237237237237237</v>
      </c>
      <c r="HA1829" s="10">
        <v>0.174174174174174</v>
      </c>
      <c r="HB1829" s="10">
        <v>0.159159159159159</v>
      </c>
      <c r="HC1829" s="10">
        <v>0.123123123123123</v>
      </c>
      <c r="HD1829" s="10">
        <v>0.021021021021021</v>
      </c>
      <c r="HE1829" s="10">
        <v>0.135135135135135</v>
      </c>
      <c r="HF1829" s="10">
        <v>0.222222222222222</v>
      </c>
      <c r="HG1829" s="10">
        <v>0.261261261261261</v>
      </c>
      <c r="HH1829" s="10">
        <v>0.138138138138138</v>
      </c>
      <c r="HI1829" s="10">
        <v>0.201201201201201</v>
      </c>
      <c r="HJ1829" s="10">
        <v>0.297297297297297</v>
      </c>
      <c r="HK1829" s="10">
        <v>0.129129129129129</v>
      </c>
      <c r="HL1829" s="10"/>
      <c r="HM1829" s="10"/>
    </row>
    <row r="1830" ht="15.75" customHeight="1">
      <c r="A1830" s="10" t="s">
        <v>6160</v>
      </c>
      <c r="B1830" s="10" t="s">
        <v>6161</v>
      </c>
      <c r="C1830" s="10" t="s">
        <v>6162</v>
      </c>
      <c r="D1830" s="10">
        <v>4.413</v>
      </c>
      <c r="E1830" s="10">
        <v>136.246666666667</v>
      </c>
      <c r="F1830" s="10">
        <v>45.2338461538462</v>
      </c>
      <c r="G1830" s="10">
        <v>2.755</v>
      </c>
      <c r="H1830" s="10">
        <v>152.7</v>
      </c>
      <c r="I1830" s="10">
        <v>98.145</v>
      </c>
      <c r="J1830" s="10">
        <v>69.314</v>
      </c>
      <c r="K1830" s="10">
        <v>65.325</v>
      </c>
      <c r="L1830" s="10">
        <v>9.744</v>
      </c>
      <c r="M1830" s="10">
        <v>42.9</v>
      </c>
      <c r="N1830" s="10">
        <v>23.05</v>
      </c>
      <c r="O1830" s="10">
        <v>2.484</v>
      </c>
      <c r="P1830" s="10">
        <v>4.59</v>
      </c>
      <c r="Q1830" s="10">
        <v>17.23</v>
      </c>
      <c r="R1830" s="10">
        <v>0.9637</v>
      </c>
      <c r="S1830" s="10">
        <v>0.3631</v>
      </c>
      <c r="T1830" s="10">
        <v>152.7</v>
      </c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>
        <v>36.7648648648649</v>
      </c>
      <c r="AN1830" s="10"/>
      <c r="AO1830" s="10"/>
      <c r="AP1830" s="10"/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>
        <v>7.44</v>
      </c>
      <c r="BG1830" s="10">
        <v>0.0</v>
      </c>
      <c r="BH1830" s="10">
        <v>0.0</v>
      </c>
      <c r="BI1830" s="10">
        <v>0.0</v>
      </c>
      <c r="BJ1830" s="10">
        <v>0.0</v>
      </c>
      <c r="BK1830" s="10">
        <v>0.099308237</v>
      </c>
      <c r="BL1830" s="10">
        <v>0.040598111</v>
      </c>
      <c r="BM1830" s="10">
        <v>0.0878378378378378</v>
      </c>
      <c r="BN1830" s="10">
        <v>0.0472972972972973</v>
      </c>
      <c r="BO1830" s="10">
        <v>0.0337837837837838</v>
      </c>
      <c r="BP1830" s="10">
        <v>0.0540540540540541</v>
      </c>
      <c r="BQ1830" s="10">
        <v>0.0472972972972973</v>
      </c>
      <c r="BR1830" s="10">
        <v>0.0608108108108108</v>
      </c>
      <c r="BS1830" s="10">
        <v>0.027027027027027</v>
      </c>
      <c r="BT1830" s="10">
        <v>0.0405405405405405</v>
      </c>
      <c r="BU1830" s="10">
        <v>0.0135135135135135</v>
      </c>
      <c r="BV1830" s="10">
        <v>0.128378378378378</v>
      </c>
      <c r="BW1830" s="10">
        <v>0.027027027027027</v>
      </c>
      <c r="BX1830" s="10">
        <v>0.0135135135135135</v>
      </c>
      <c r="BY1830" s="10">
        <v>0.0472972972972973</v>
      </c>
      <c r="BZ1830" s="10">
        <v>0.027027027027027</v>
      </c>
      <c r="CA1830" s="10">
        <v>0.0945945945945946</v>
      </c>
      <c r="CB1830" s="10">
        <v>0.0337837837837838</v>
      </c>
      <c r="CC1830" s="10">
        <v>0.0675675675675676</v>
      </c>
      <c r="CD1830" s="10">
        <v>0.0810810810810811</v>
      </c>
      <c r="CE1830" s="10">
        <v>0.0405405405405405</v>
      </c>
      <c r="CF1830" s="10">
        <v>0.027027027027027</v>
      </c>
      <c r="CG1830" s="10">
        <v>0.998157248157248</v>
      </c>
      <c r="CH1830" s="10">
        <v>2.95608108108108</v>
      </c>
      <c r="CI1830" s="10">
        <v>0.662427133015368</v>
      </c>
      <c r="CJ1830" s="10">
        <v>0.772200772200772</v>
      </c>
      <c r="CK1830" s="10">
        <v>1.27830533235939</v>
      </c>
      <c r="CL1830" s="10">
        <v>0.646923519263945</v>
      </c>
      <c r="CM1830" s="10">
        <v>1.42247510668563</v>
      </c>
      <c r="CN1830" s="10">
        <v>0.942803268384664</v>
      </c>
      <c r="CO1830" s="10">
        <v>0.175500175500176</v>
      </c>
      <c r="CP1830" s="10">
        <v>1.52831402831403</v>
      </c>
      <c r="CQ1830" s="10">
        <v>1.28700128700129</v>
      </c>
      <c r="CR1830" s="10">
        <v>0.337837837837838</v>
      </c>
      <c r="CS1830" s="10">
        <v>1.09993714644877</v>
      </c>
      <c r="CT1830" s="10">
        <v>0.458085203847916</v>
      </c>
      <c r="CU1830" s="10">
        <v>1.93050193050193</v>
      </c>
      <c r="CV1830" s="10">
        <v>0.527871621621622</v>
      </c>
      <c r="CW1830" s="10">
        <v>1.35135135135135</v>
      </c>
      <c r="CX1830" s="10">
        <v>1.26689189189189</v>
      </c>
      <c r="CY1830" s="10">
        <v>8.10810810810811</v>
      </c>
      <c r="CZ1830" s="10">
        <v>1.03950103950104</v>
      </c>
      <c r="DA1830" s="10">
        <v>0.464417794966833</v>
      </c>
      <c r="DB1830" s="10">
        <v>0.518840141399164</v>
      </c>
      <c r="DC1830" s="10">
        <v>16987.76134</v>
      </c>
      <c r="DD1830" s="10">
        <v>0.0202702702702703</v>
      </c>
      <c r="DE1830" s="10">
        <v>0.0</v>
      </c>
      <c r="DF1830" s="10">
        <v>0.0</v>
      </c>
      <c r="DG1830" s="10">
        <v>0.0</v>
      </c>
      <c r="DH1830" s="10">
        <v>0.00675675675675676</v>
      </c>
      <c r="DI1830" s="10">
        <v>0.00675675675675676</v>
      </c>
      <c r="DJ1830" s="10">
        <v>0.0</v>
      </c>
      <c r="DK1830" s="10">
        <v>0.0202702702702703</v>
      </c>
      <c r="DL1830" s="10">
        <v>0.0</v>
      </c>
      <c r="DM1830" s="10">
        <v>0.0</v>
      </c>
      <c r="DN1830" s="10">
        <v>0.0</v>
      </c>
      <c r="DO1830" s="10">
        <v>0.0</v>
      </c>
      <c r="DP1830" s="10">
        <v>0.0</v>
      </c>
      <c r="DQ1830" s="10">
        <v>0.0</v>
      </c>
      <c r="DR1830" s="10">
        <v>0.0</v>
      </c>
      <c r="DS1830" s="10">
        <v>0.0</v>
      </c>
      <c r="DT1830" s="10">
        <v>0.0</v>
      </c>
      <c r="DU1830" s="10">
        <v>0.0</v>
      </c>
      <c r="DV1830" s="10">
        <v>8.784</v>
      </c>
      <c r="DW1830" s="10">
        <v>33.784</v>
      </c>
      <c r="DX1830" s="10">
        <v>14.189</v>
      </c>
      <c r="DY1830" s="10">
        <v>13.514</v>
      </c>
      <c r="DZ1830" s="10">
        <v>22.297</v>
      </c>
      <c r="EA1830" s="10">
        <v>63.514</v>
      </c>
      <c r="EB1830" s="10">
        <v>36.486</v>
      </c>
      <c r="EC1830" s="10">
        <v>47.297</v>
      </c>
      <c r="ED1830" s="10">
        <v>29.73</v>
      </c>
      <c r="EE1830" s="10">
        <v>98.1756756756757</v>
      </c>
      <c r="EF1830" s="10">
        <v>1.0725</v>
      </c>
      <c r="EG1830" s="10">
        <v>2.94019297151235</v>
      </c>
      <c r="EH1830" s="10">
        <v>0.210810810810811</v>
      </c>
      <c r="EI1830" s="10">
        <v>37.9918918918919</v>
      </c>
      <c r="EJ1830" s="10">
        <v>8.28955514434082</v>
      </c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>
        <v>0.0</v>
      </c>
      <c r="FK1830" s="10">
        <v>0.0</v>
      </c>
      <c r="FL1830" s="10">
        <v>0.0</v>
      </c>
      <c r="FM1830" s="10">
        <v>0.0</v>
      </c>
      <c r="FN1830" s="10">
        <v>0.0</v>
      </c>
      <c r="FO1830" s="10">
        <v>0.0</v>
      </c>
      <c r="FP1830" s="10">
        <v>0.0202702702702703</v>
      </c>
      <c r="FQ1830" s="10">
        <v>0.0</v>
      </c>
      <c r="FR1830" s="10">
        <v>0.0</v>
      </c>
      <c r="FS1830" s="10">
        <v>0.0</v>
      </c>
      <c r="FT1830" s="10">
        <v>0.0</v>
      </c>
      <c r="FU1830" s="10"/>
      <c r="FV1830" s="10">
        <v>0.108108108108108</v>
      </c>
      <c r="FW1830" s="10">
        <v>0.804054054054054</v>
      </c>
      <c r="FX1830" s="10">
        <v>0.0878378378378378</v>
      </c>
      <c r="FY1830" s="10">
        <v>0.236486486486486</v>
      </c>
      <c r="FZ1830" s="10">
        <v>0.351351351351351</v>
      </c>
      <c r="GA1830" s="10">
        <v>0.412162162162162</v>
      </c>
      <c r="GB1830" s="10">
        <v>0.378378378378378</v>
      </c>
      <c r="GC1830" s="10">
        <v>0.344594594594595</v>
      </c>
      <c r="GD1830" s="10">
        <v>0.277027027027027</v>
      </c>
      <c r="GE1830" s="10">
        <v>0.439189189189189</v>
      </c>
      <c r="GF1830" s="10">
        <v>0.297297297297297</v>
      </c>
      <c r="GG1830" s="10">
        <v>0.263513513513513</v>
      </c>
      <c r="GH1830" s="10">
        <v>0.283783783783784</v>
      </c>
      <c r="GI1830" s="10">
        <v>0.439189189189189</v>
      </c>
      <c r="GJ1830" s="10">
        <v>0.277027027027027</v>
      </c>
      <c r="GK1830" s="10">
        <v>0.459459459459459</v>
      </c>
      <c r="GL1830" s="10">
        <v>0.351351351351351</v>
      </c>
      <c r="GM1830" s="10">
        <v>0.189189189189189</v>
      </c>
      <c r="GN1830" s="10">
        <v>0.533783783783784</v>
      </c>
      <c r="GO1830" s="10">
        <v>0.236486486486486</v>
      </c>
      <c r="GP1830" s="10">
        <v>0.22972972972973</v>
      </c>
      <c r="GQ1830" s="10">
        <v>0.210884353741497</v>
      </c>
      <c r="GR1830" s="10">
        <v>0.156462585034014</v>
      </c>
      <c r="GS1830" s="10">
        <v>0.306122448979592</v>
      </c>
      <c r="GT1830" s="10">
        <v>0.312925170068027</v>
      </c>
      <c r="GU1830" s="10">
        <v>0.217687074829932</v>
      </c>
      <c r="GV1830" s="10">
        <v>0.156462585034014</v>
      </c>
      <c r="GW1830" s="10">
        <v>0.285714285714286</v>
      </c>
      <c r="GX1830" s="10">
        <v>0.204081632653061</v>
      </c>
      <c r="GY1830" s="10">
        <v>0.204081632653061</v>
      </c>
      <c r="GZ1830" s="10">
        <v>0.306122448979592</v>
      </c>
      <c r="HA1830" s="10">
        <v>0.170068027210884</v>
      </c>
      <c r="HB1830" s="10">
        <v>0.204081632653061</v>
      </c>
      <c r="HC1830" s="10">
        <v>0.156462585034014</v>
      </c>
      <c r="HD1830" s="10">
        <v>0.0340136054421769</v>
      </c>
      <c r="HE1830" s="10">
        <v>0.142857142857143</v>
      </c>
      <c r="HF1830" s="10">
        <v>0.292517006802721</v>
      </c>
      <c r="HG1830" s="10">
        <v>0.149659863945578</v>
      </c>
      <c r="HH1830" s="10">
        <v>0.149659863945578</v>
      </c>
      <c r="HI1830" s="10">
        <v>0.251700680272109</v>
      </c>
      <c r="HJ1830" s="10">
        <v>0.244897959183673</v>
      </c>
      <c r="HK1830" s="10">
        <v>0.115646258503401</v>
      </c>
      <c r="HL1830" s="10"/>
      <c r="HM1830" s="10"/>
    </row>
    <row r="1831" ht="15.75" customHeight="1">
      <c r="A1831" s="10" t="s">
        <v>6163</v>
      </c>
      <c r="B1831" s="10" t="s">
        <v>6164</v>
      </c>
      <c r="C1831" s="10" t="s">
        <v>6165</v>
      </c>
      <c r="D1831" s="10">
        <v>107.72</v>
      </c>
      <c r="E1831" s="10">
        <v>21.1166666666667</v>
      </c>
      <c r="F1831" s="10">
        <v>12.8593846153846</v>
      </c>
      <c r="G1831" s="10">
        <v>100.2</v>
      </c>
      <c r="H1831" s="10">
        <v>60.0</v>
      </c>
      <c r="I1831" s="10">
        <v>18.705</v>
      </c>
      <c r="J1831" s="10">
        <v>24.0166666666667</v>
      </c>
      <c r="K1831" s="10">
        <v>31.11</v>
      </c>
      <c r="L1831" s="10">
        <v>29.15</v>
      </c>
      <c r="M1831" s="10">
        <v>10.66</v>
      </c>
      <c r="N1831" s="10">
        <v>72.75</v>
      </c>
      <c r="O1831" s="10">
        <v>23.71</v>
      </c>
      <c r="P1831" s="10">
        <v>27.815</v>
      </c>
      <c r="Q1831" s="10">
        <v>23.45</v>
      </c>
      <c r="R1831" s="10">
        <v>0.707</v>
      </c>
      <c r="S1831" s="10">
        <v>0.3459</v>
      </c>
      <c r="T1831" s="10">
        <v>107.72</v>
      </c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>
        <v>40.3567567567568</v>
      </c>
      <c r="AN1831" s="10"/>
      <c r="AO1831" s="10"/>
      <c r="AP1831" s="10"/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>
        <v>0.0</v>
      </c>
      <c r="BH1831" s="10">
        <v>0.0</v>
      </c>
      <c r="BI1831" s="10">
        <v>0.0</v>
      </c>
      <c r="BJ1831" s="10">
        <v>0.0</v>
      </c>
      <c r="BK1831" s="10">
        <v>0.0</v>
      </c>
      <c r="BL1831" s="10">
        <v>0.007377033</v>
      </c>
      <c r="BM1831" s="10">
        <v>0.0914285714285714</v>
      </c>
      <c r="BN1831" s="10">
        <v>0.0285714285714286</v>
      </c>
      <c r="BO1831" s="10">
        <v>0.0514285714285714</v>
      </c>
      <c r="BP1831" s="10">
        <v>0.0628571428571429</v>
      </c>
      <c r="BQ1831" s="10">
        <v>0.0457142857142857</v>
      </c>
      <c r="BR1831" s="10">
        <v>0.0514285714285714</v>
      </c>
      <c r="BS1831" s="10">
        <v>0.0285714285714286</v>
      </c>
      <c r="BT1831" s="10">
        <v>0.0571428571428571</v>
      </c>
      <c r="BU1831" s="10">
        <v>0.0228571428571429</v>
      </c>
      <c r="BV1831" s="10">
        <v>0.125714285714286</v>
      </c>
      <c r="BW1831" s="10">
        <v>0.0228571428571429</v>
      </c>
      <c r="BX1831" s="10">
        <v>0.0285714285714286</v>
      </c>
      <c r="BY1831" s="10">
        <v>0.0914285714285714</v>
      </c>
      <c r="BZ1831" s="10">
        <v>0.0342857142857143</v>
      </c>
      <c r="CA1831" s="10">
        <v>0.0628571428571429</v>
      </c>
      <c r="CB1831" s="10">
        <v>0.0457142857142857</v>
      </c>
      <c r="CC1831" s="10">
        <v>0.0571428571428571</v>
      </c>
      <c r="CD1831" s="10">
        <v>0.0514285714285714</v>
      </c>
      <c r="CE1831" s="10">
        <v>0.0228571428571429</v>
      </c>
      <c r="CF1831" s="10">
        <v>0.0171428571428571</v>
      </c>
      <c r="CG1831" s="10">
        <v>1.03896103896104</v>
      </c>
      <c r="CH1831" s="10">
        <v>1.78571428571429</v>
      </c>
      <c r="CI1831" s="10">
        <v>1.00840336134454</v>
      </c>
      <c r="CJ1831" s="10">
        <v>0.897959183673469</v>
      </c>
      <c r="CK1831" s="10">
        <v>1.23552123552124</v>
      </c>
      <c r="CL1831" s="10">
        <v>0.547112462006079</v>
      </c>
      <c r="CM1831" s="10">
        <v>1.50375939849624</v>
      </c>
      <c r="CN1831" s="10">
        <v>1.32890365448505</v>
      </c>
      <c r="CO1831" s="10">
        <v>0.296846011131725</v>
      </c>
      <c r="CP1831" s="10">
        <v>1.49659863945578</v>
      </c>
      <c r="CQ1831" s="10">
        <v>1.08843537414966</v>
      </c>
      <c r="CR1831" s="10">
        <v>0.714285714285714</v>
      </c>
      <c r="CS1831" s="10">
        <v>2.12624584717608</v>
      </c>
      <c r="CT1831" s="10">
        <v>0.581113801452785</v>
      </c>
      <c r="CU1831" s="10">
        <v>1.28279883381924</v>
      </c>
      <c r="CV1831" s="10">
        <v>0.714285714285714</v>
      </c>
      <c r="CW1831" s="10">
        <v>1.14285714285714</v>
      </c>
      <c r="CX1831" s="10">
        <v>0.803571428571428</v>
      </c>
      <c r="CY1831" s="10">
        <v>4.57142857142857</v>
      </c>
      <c r="CZ1831" s="10">
        <v>0.659340659340659</v>
      </c>
      <c r="DA1831" s="10">
        <v>0.57823109343092</v>
      </c>
      <c r="DB1831" s="10">
        <v>0.601378987919112</v>
      </c>
      <c r="DC1831" s="10">
        <v>19607.45356</v>
      </c>
      <c r="DD1831" s="10">
        <v>0.0114285714285714</v>
      </c>
      <c r="DE1831" s="10">
        <v>0.0</v>
      </c>
      <c r="DF1831" s="10">
        <v>0.00571428571428571</v>
      </c>
      <c r="DG1831" s="10">
        <v>0.0</v>
      </c>
      <c r="DH1831" s="10">
        <v>0.00571428571428571</v>
      </c>
      <c r="DI1831" s="10">
        <v>0.00571428571428571</v>
      </c>
      <c r="DJ1831" s="10">
        <v>0.0</v>
      </c>
      <c r="DK1831" s="10">
        <v>0.0114285714285714</v>
      </c>
      <c r="DL1831" s="10">
        <v>0.00571428571428571</v>
      </c>
      <c r="DM1831" s="10">
        <v>0.0</v>
      </c>
      <c r="DN1831" s="10">
        <v>0.0</v>
      </c>
      <c r="DO1831" s="10">
        <v>0.0</v>
      </c>
      <c r="DP1831" s="10">
        <v>0.0</v>
      </c>
      <c r="DQ1831" s="10">
        <v>0.0</v>
      </c>
      <c r="DR1831" s="10">
        <v>0.0</v>
      </c>
      <c r="DS1831" s="10">
        <v>0.0</v>
      </c>
      <c r="DT1831" s="10">
        <v>0.0</v>
      </c>
      <c r="DU1831" s="10">
        <v>0.0</v>
      </c>
      <c r="DV1831" s="10">
        <v>11.429</v>
      </c>
      <c r="DW1831" s="10">
        <v>32.571</v>
      </c>
      <c r="DX1831" s="10">
        <v>11.429</v>
      </c>
      <c r="DY1831" s="10">
        <v>11.429</v>
      </c>
      <c r="DZ1831" s="10">
        <v>22.857</v>
      </c>
      <c r="EA1831" s="10">
        <v>60.571</v>
      </c>
      <c r="EB1831" s="10">
        <v>39.429</v>
      </c>
      <c r="EC1831" s="10">
        <v>49.714</v>
      </c>
      <c r="ED1831" s="10">
        <v>27.429</v>
      </c>
      <c r="EE1831" s="10">
        <v>95.3714285714286</v>
      </c>
      <c r="EF1831" s="10">
        <v>1.15765714285714</v>
      </c>
      <c r="EG1831" s="10">
        <v>-4.83756692045534</v>
      </c>
      <c r="EH1831" s="10">
        <v>-0.0114285714285715</v>
      </c>
      <c r="EI1831" s="10">
        <v>41.5234285714286</v>
      </c>
      <c r="EJ1831" s="10">
        <v>5.58146306579274</v>
      </c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>
        <v>81.230632805</v>
      </c>
      <c r="FV1831" s="10">
        <v>0.0857142857142857</v>
      </c>
      <c r="FW1831" s="10">
        <v>0.8</v>
      </c>
      <c r="FX1831" s="10">
        <v>0.114285714285714</v>
      </c>
      <c r="FY1831" s="10">
        <v>0.262857142857143</v>
      </c>
      <c r="FZ1831" s="10">
        <v>0.382857142857143</v>
      </c>
      <c r="GA1831" s="10">
        <v>0.354285714285714</v>
      </c>
      <c r="GB1831" s="10">
        <v>0.417142857142857</v>
      </c>
      <c r="GC1831" s="10">
        <v>0.36</v>
      </c>
      <c r="GD1831" s="10">
        <v>0.222857142857143</v>
      </c>
      <c r="GE1831" s="10">
        <v>0.371428571428571</v>
      </c>
      <c r="GF1831" s="10">
        <v>0.337142857142857</v>
      </c>
      <c r="GG1831" s="10">
        <v>0.291428571428571</v>
      </c>
      <c r="GH1831" s="10">
        <v>0.297142857142857</v>
      </c>
      <c r="GI1831" s="10">
        <v>0.48</v>
      </c>
      <c r="GJ1831" s="10">
        <v>0.222857142857143</v>
      </c>
      <c r="GK1831" s="10">
        <v>0.451428571428571</v>
      </c>
      <c r="GL1831" s="10">
        <v>0.28</v>
      </c>
      <c r="GM1831" s="10">
        <v>0.268571428571429</v>
      </c>
      <c r="GN1831" s="10">
        <v>0.474285714285714</v>
      </c>
      <c r="GO1831" s="10">
        <v>0.262857142857143</v>
      </c>
      <c r="GP1831" s="10">
        <v>0.262857142857143</v>
      </c>
      <c r="GQ1831" s="10">
        <v>0.235632183908046</v>
      </c>
      <c r="GR1831" s="10">
        <v>0.17816091954023</v>
      </c>
      <c r="GS1831" s="10">
        <v>0.229885057471264</v>
      </c>
      <c r="GT1831" s="10">
        <v>0.298850574712644</v>
      </c>
      <c r="GU1831" s="10">
        <v>0.21264367816092</v>
      </c>
      <c r="GV1831" s="10">
        <v>0.172413793103448</v>
      </c>
      <c r="GW1831" s="10">
        <v>0.224137931034483</v>
      </c>
      <c r="GX1831" s="10">
        <v>0.218390804597701</v>
      </c>
      <c r="GY1831" s="10">
        <v>0.206896551724138</v>
      </c>
      <c r="GZ1831" s="10">
        <v>0.270114942528736</v>
      </c>
      <c r="HA1831" s="10">
        <v>0.149425287356322</v>
      </c>
      <c r="HB1831" s="10">
        <v>0.235632183908046</v>
      </c>
      <c r="HC1831" s="10">
        <v>0.132183908045977</v>
      </c>
      <c r="HD1831" s="10">
        <v>0.0402298850574713</v>
      </c>
      <c r="HE1831" s="10">
        <v>0.17816091954023</v>
      </c>
      <c r="HF1831" s="10">
        <v>0.252873563218391</v>
      </c>
      <c r="HG1831" s="10">
        <v>0.229885057471264</v>
      </c>
      <c r="HH1831" s="10">
        <v>0.160919540229885</v>
      </c>
      <c r="HI1831" s="10">
        <v>0.229885057471264</v>
      </c>
      <c r="HJ1831" s="10">
        <v>0.21264367816092</v>
      </c>
      <c r="HK1831" s="10">
        <v>0.183908045977011</v>
      </c>
      <c r="HL1831" s="10"/>
      <c r="HM1831" s="10"/>
    </row>
    <row r="1832" ht="15.75" customHeight="1">
      <c r="A1832" s="10" t="s">
        <v>6166</v>
      </c>
      <c r="B1832" s="10" t="s">
        <v>6167</v>
      </c>
      <c r="C1832" s="10" t="s">
        <v>6168</v>
      </c>
      <c r="D1832" s="10">
        <v>41.61</v>
      </c>
      <c r="E1832" s="10">
        <v>13.9823333333333</v>
      </c>
      <c r="F1832" s="10">
        <v>8.01192307692308</v>
      </c>
      <c r="G1832" s="10">
        <v>39.65</v>
      </c>
      <c r="H1832" s="10">
        <v>21.375</v>
      </c>
      <c r="I1832" s="10">
        <v>11.715</v>
      </c>
      <c r="J1832" s="10">
        <v>15.5023333333333</v>
      </c>
      <c r="K1832" s="10">
        <v>22.72</v>
      </c>
      <c r="L1832" s="10">
        <v>39.74</v>
      </c>
      <c r="M1832" s="10">
        <v>4.572</v>
      </c>
      <c r="N1832" s="10">
        <v>21.17</v>
      </c>
      <c r="O1832" s="10">
        <v>10.22</v>
      </c>
      <c r="P1832" s="10">
        <v>11.75</v>
      </c>
      <c r="Q1832" s="10">
        <v>15.61</v>
      </c>
      <c r="R1832" s="10">
        <v>0.02942</v>
      </c>
      <c r="S1832" s="10">
        <v>0.0546</v>
      </c>
      <c r="T1832" s="10">
        <v>41.61</v>
      </c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>
        <v>23.5702702702703</v>
      </c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>
        <v>0.559234781317272</v>
      </c>
      <c r="BH1832" s="10">
        <v>0.113294</v>
      </c>
      <c r="BI1832" s="10">
        <v>0.0</v>
      </c>
      <c r="BJ1832" s="10">
        <v>0.18924</v>
      </c>
      <c r="BK1832" s="10">
        <v>0.064228919</v>
      </c>
      <c r="BL1832" s="10">
        <v>0.237153467</v>
      </c>
      <c r="BM1832" s="10">
        <v>0.0540540540540541</v>
      </c>
      <c r="BN1832" s="10">
        <v>0.0540540540540541</v>
      </c>
      <c r="BO1832" s="10">
        <v>0.0405405405405405</v>
      </c>
      <c r="BP1832" s="10">
        <v>0.0608108108108108</v>
      </c>
      <c r="BQ1832" s="10">
        <v>0.0405405405405405</v>
      </c>
      <c r="BR1832" s="10">
        <v>0.0810810810810811</v>
      </c>
      <c r="BS1832" s="10">
        <v>0.0135135135135135</v>
      </c>
      <c r="BT1832" s="10">
        <v>0.0405405405405405</v>
      </c>
      <c r="BU1832" s="10">
        <v>0.027027027027027</v>
      </c>
      <c r="BV1832" s="10">
        <v>0.135135135135135</v>
      </c>
      <c r="BW1832" s="10">
        <v>0.0405405405405405</v>
      </c>
      <c r="BX1832" s="10">
        <v>0.0405405405405405</v>
      </c>
      <c r="BY1832" s="10">
        <v>0.0675675675675676</v>
      </c>
      <c r="BZ1832" s="10">
        <v>0.0202702702702703</v>
      </c>
      <c r="CA1832" s="10">
        <v>0.0540540540540541</v>
      </c>
      <c r="CB1832" s="10">
        <v>0.027027027027027</v>
      </c>
      <c r="CC1832" s="10">
        <v>0.0608108108108108</v>
      </c>
      <c r="CD1832" s="10">
        <v>0.0945945945945946</v>
      </c>
      <c r="CE1832" s="10">
        <v>0.027027027027027</v>
      </c>
      <c r="CF1832" s="10">
        <v>0.0202702702702703</v>
      </c>
      <c r="CG1832" s="10">
        <v>0.614250614250614</v>
      </c>
      <c r="CH1832" s="10">
        <v>3.37837837837838</v>
      </c>
      <c r="CI1832" s="10">
        <v>0.794912559618442</v>
      </c>
      <c r="CJ1832" s="10">
        <v>0.868725868725869</v>
      </c>
      <c r="CK1832" s="10">
        <v>1.09569028487947</v>
      </c>
      <c r="CL1832" s="10">
        <v>0.862564692351926</v>
      </c>
      <c r="CM1832" s="10">
        <v>0.711237553342817</v>
      </c>
      <c r="CN1832" s="10">
        <v>0.942803268384664</v>
      </c>
      <c r="CO1832" s="10">
        <v>0.351000351000351</v>
      </c>
      <c r="CP1832" s="10">
        <v>1.60875160875161</v>
      </c>
      <c r="CQ1832" s="10">
        <v>1.93050193050193</v>
      </c>
      <c r="CR1832" s="10">
        <v>1.01351351351351</v>
      </c>
      <c r="CS1832" s="10">
        <v>1.57133878064111</v>
      </c>
      <c r="CT1832" s="10">
        <v>0.343563902885937</v>
      </c>
      <c r="CU1832" s="10">
        <v>1.10314396028682</v>
      </c>
      <c r="CV1832" s="10">
        <v>0.422297297297297</v>
      </c>
      <c r="CW1832" s="10">
        <v>1.21621621621622</v>
      </c>
      <c r="CX1832" s="10">
        <v>1.47804054054054</v>
      </c>
      <c r="CY1832" s="10">
        <v>5.40540540540541</v>
      </c>
      <c r="CZ1832" s="10">
        <v>0.77962577962578</v>
      </c>
      <c r="DA1832" s="10">
        <v>0.520109181919738</v>
      </c>
      <c r="DB1832" s="10">
        <v>0.635240127332863</v>
      </c>
      <c r="DC1832" s="10">
        <v>16518.31266</v>
      </c>
      <c r="DD1832" s="10">
        <v>0.0135135135135135</v>
      </c>
      <c r="DE1832" s="10">
        <v>0.0</v>
      </c>
      <c r="DF1832" s="10">
        <v>0.027027027027027</v>
      </c>
      <c r="DG1832" s="10">
        <v>0.0</v>
      </c>
      <c r="DH1832" s="10">
        <v>0.00675675675675676</v>
      </c>
      <c r="DI1832" s="10">
        <v>0.00675675675675676</v>
      </c>
      <c r="DJ1832" s="10">
        <v>0.0</v>
      </c>
      <c r="DK1832" s="10">
        <v>0.0135135135135135</v>
      </c>
      <c r="DL1832" s="10">
        <v>0.027027027027027</v>
      </c>
      <c r="DM1832" s="10">
        <v>0.0</v>
      </c>
      <c r="DN1832" s="10">
        <v>0.0</v>
      </c>
      <c r="DO1832" s="10">
        <v>0.0</v>
      </c>
      <c r="DP1832" s="10">
        <v>0.0</v>
      </c>
      <c r="DQ1832" s="10">
        <v>0.0</v>
      </c>
      <c r="DR1832" s="10">
        <v>0.0</v>
      </c>
      <c r="DS1832" s="10">
        <v>0.0</v>
      </c>
      <c r="DT1832" s="10">
        <v>0.0</v>
      </c>
      <c r="DU1832" s="10">
        <v>0.0</v>
      </c>
      <c r="DV1832" s="10">
        <v>10.135</v>
      </c>
      <c r="DW1832" s="10">
        <v>32.432</v>
      </c>
      <c r="DX1832" s="10">
        <v>10.135</v>
      </c>
      <c r="DY1832" s="10">
        <v>9.459</v>
      </c>
      <c r="DZ1832" s="10">
        <v>19.595</v>
      </c>
      <c r="EA1832" s="10">
        <v>65.541</v>
      </c>
      <c r="EB1832" s="10">
        <v>34.459</v>
      </c>
      <c r="EC1832" s="10">
        <v>52.027</v>
      </c>
      <c r="ED1832" s="10">
        <v>27.703</v>
      </c>
      <c r="EE1832" s="10">
        <v>101.351351351351</v>
      </c>
      <c r="EF1832" s="10">
        <v>0.650810810810811</v>
      </c>
      <c r="EG1832" s="10">
        <v>-3.30109810501457</v>
      </c>
      <c r="EH1832" s="10">
        <v>0.301351351351351</v>
      </c>
      <c r="EI1832" s="10">
        <v>28.5952702702703</v>
      </c>
      <c r="EJ1832" s="10">
        <v>5.14755940659573</v>
      </c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>
        <v>0.0810810810810811</v>
      </c>
      <c r="FW1832" s="10">
        <v>0.817567567567568</v>
      </c>
      <c r="FX1832" s="10">
        <v>0.101351351351351</v>
      </c>
      <c r="FY1832" s="10">
        <v>0.243243243243243</v>
      </c>
      <c r="FZ1832" s="10">
        <v>0.324324324324324</v>
      </c>
      <c r="GA1832" s="10">
        <v>0.432432432432432</v>
      </c>
      <c r="GB1832" s="10">
        <v>0.385135135135135</v>
      </c>
      <c r="GC1832" s="10">
        <v>0.391891891891892</v>
      </c>
      <c r="GD1832" s="10">
        <v>0.222972972972973</v>
      </c>
      <c r="GE1832" s="10">
        <v>0.452702702702703</v>
      </c>
      <c r="GF1832" s="10">
        <v>0.290540540540541</v>
      </c>
      <c r="GG1832" s="10">
        <v>0.256756756756757</v>
      </c>
      <c r="GH1832" s="10">
        <v>0.263513513513513</v>
      </c>
      <c r="GI1832" s="10">
        <v>0.513513513513513</v>
      </c>
      <c r="GJ1832" s="10">
        <v>0.222972972972973</v>
      </c>
      <c r="GK1832" s="10">
        <v>0.405405405405405</v>
      </c>
      <c r="GL1832" s="10">
        <v>0.337837837837838</v>
      </c>
      <c r="GM1832" s="10">
        <v>0.256756756756757</v>
      </c>
      <c r="GN1832" s="10">
        <v>0.527027027027027</v>
      </c>
      <c r="GO1832" s="10">
        <v>0.243243243243243</v>
      </c>
      <c r="GP1832" s="10">
        <v>0.22972972972973</v>
      </c>
      <c r="GQ1832" s="10">
        <v>0.204081632653061</v>
      </c>
      <c r="GR1832" s="10">
        <v>0.17687074829932</v>
      </c>
      <c r="GS1832" s="10">
        <v>0.312925170068027</v>
      </c>
      <c r="GT1832" s="10">
        <v>0.312925170068027</v>
      </c>
      <c r="GU1832" s="10">
        <v>0.163265306122449</v>
      </c>
      <c r="GV1832" s="10">
        <v>0.142857142857143</v>
      </c>
      <c r="GW1832" s="10">
        <v>0.272108843537415</v>
      </c>
      <c r="GX1832" s="10">
        <v>0.204081632653061</v>
      </c>
      <c r="GY1832" s="10">
        <v>0.19047619047619</v>
      </c>
      <c r="GZ1832" s="10">
        <v>0.251700680272109</v>
      </c>
      <c r="HA1832" s="10">
        <v>0.129251700680272</v>
      </c>
      <c r="HB1832" s="10">
        <v>0.17687074829932</v>
      </c>
      <c r="HC1832" s="10">
        <v>0.122448979591837</v>
      </c>
      <c r="HD1832" s="10">
        <v>0.0136054421768707</v>
      </c>
      <c r="HE1832" s="10">
        <v>0.163265306122449</v>
      </c>
      <c r="HF1832" s="10">
        <v>0.183673469387755</v>
      </c>
      <c r="HG1832" s="10">
        <v>0.210884353741497</v>
      </c>
      <c r="HH1832" s="10">
        <v>0.197278911564626</v>
      </c>
      <c r="HI1832" s="10">
        <v>0.210884353741497</v>
      </c>
      <c r="HJ1832" s="10">
        <v>0.244897959183673</v>
      </c>
      <c r="HK1832" s="10">
        <v>0.170068027210884</v>
      </c>
      <c r="HL1832" s="10"/>
      <c r="HM1832" s="10"/>
    </row>
    <row r="1833" ht="15.75" customHeight="1">
      <c r="A1833" s="10" t="s">
        <v>6169</v>
      </c>
      <c r="B1833" s="10" t="s">
        <v>6170</v>
      </c>
      <c r="C1833" s="10" t="s">
        <v>6171</v>
      </c>
      <c r="D1833" s="10">
        <v>88.865</v>
      </c>
      <c r="E1833" s="10">
        <v>46.8733333333333</v>
      </c>
      <c r="F1833" s="10">
        <v>11.8379230769231</v>
      </c>
      <c r="G1833" s="10">
        <v>93.84</v>
      </c>
      <c r="H1833" s="10">
        <v>147.7</v>
      </c>
      <c r="I1833" s="10">
        <v>88.26</v>
      </c>
      <c r="J1833" s="10">
        <v>56.5433333333333</v>
      </c>
      <c r="K1833" s="10">
        <v>21.246</v>
      </c>
      <c r="L1833" s="10">
        <v>75.7</v>
      </c>
      <c r="M1833" s="10">
        <v>1.856</v>
      </c>
      <c r="N1833" s="10">
        <v>127.6</v>
      </c>
      <c r="O1833" s="10">
        <v>13.88</v>
      </c>
      <c r="P1833" s="10">
        <v>15.675</v>
      </c>
      <c r="Q1833" s="10">
        <v>39.74</v>
      </c>
      <c r="R1833" s="10">
        <v>13.79</v>
      </c>
      <c r="S1833" s="10">
        <v>0.7583</v>
      </c>
      <c r="T1833" s="10">
        <v>147.7</v>
      </c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>
        <v>185.645945945946</v>
      </c>
      <c r="AN1833" s="10"/>
      <c r="AO1833" s="10"/>
      <c r="AP1833" s="10"/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>
        <v>2.73</v>
      </c>
      <c r="BG1833" s="10">
        <v>1.67584534220191</v>
      </c>
      <c r="BH1833" s="10">
        <v>97.6951</v>
      </c>
      <c r="BI1833" s="10">
        <v>88.8367</v>
      </c>
      <c r="BJ1833" s="10">
        <v>10.7159</v>
      </c>
      <c r="BK1833" s="10">
        <v>107.1497144</v>
      </c>
      <c r="BL1833" s="10">
        <v>68.07789315</v>
      </c>
      <c r="BM1833" s="10">
        <v>0.0797546012269939</v>
      </c>
      <c r="BN1833" s="10">
        <v>0.0368098159509202</v>
      </c>
      <c r="BO1833" s="10">
        <v>0.0245398773006135</v>
      </c>
      <c r="BP1833" s="10">
        <v>0.0920245398773006</v>
      </c>
      <c r="BQ1833" s="10">
        <v>0.0552147239263804</v>
      </c>
      <c r="BR1833" s="10">
        <v>0.0613496932515337</v>
      </c>
      <c r="BS1833" s="10">
        <v>0.0306748466257669</v>
      </c>
      <c r="BT1833" s="10">
        <v>0.0245398773006135</v>
      </c>
      <c r="BU1833" s="10">
        <v>0.0674846625766871</v>
      </c>
      <c r="BV1833" s="10">
        <v>0.104294478527607</v>
      </c>
      <c r="BW1833" s="10">
        <v>0.00613496932515337</v>
      </c>
      <c r="BX1833" s="10">
        <v>0.00613496932515337</v>
      </c>
      <c r="BY1833" s="10">
        <v>0.0674846625766871</v>
      </c>
      <c r="BZ1833" s="10">
        <v>0.0674846625766871</v>
      </c>
      <c r="CA1833" s="10">
        <v>0.0920245398773006</v>
      </c>
      <c r="CB1833" s="10">
        <v>0.0429447852760736</v>
      </c>
      <c r="CC1833" s="10">
        <v>0.0368098159509202</v>
      </c>
      <c r="CD1833" s="10">
        <v>0.0797546012269939</v>
      </c>
      <c r="CE1833" s="10">
        <v>0.0184049079754601</v>
      </c>
      <c r="CF1833" s="10">
        <v>0.00613496932515337</v>
      </c>
      <c r="CG1833" s="10">
        <v>0.906302286670385</v>
      </c>
      <c r="CH1833" s="10">
        <v>2.30061349693252</v>
      </c>
      <c r="CI1833" s="10">
        <v>0.481174064717912</v>
      </c>
      <c r="CJ1833" s="10">
        <v>1.31463628396144</v>
      </c>
      <c r="CK1833" s="10">
        <v>1.49228983584812</v>
      </c>
      <c r="CL1833" s="10">
        <v>0.652656311186529</v>
      </c>
      <c r="CM1833" s="10">
        <v>1.61446561188247</v>
      </c>
      <c r="CN1833" s="10">
        <v>0.5706948209445</v>
      </c>
      <c r="CO1833" s="10">
        <v>0.876424189307625</v>
      </c>
      <c r="CP1833" s="10">
        <v>1.24160093485247</v>
      </c>
      <c r="CQ1833" s="10">
        <v>0.292141396435875</v>
      </c>
      <c r="CR1833" s="10">
        <v>0.153374233128834</v>
      </c>
      <c r="CS1833" s="10">
        <v>1.56941075759737</v>
      </c>
      <c r="CT1833" s="10">
        <v>1.14380784028283</v>
      </c>
      <c r="CU1833" s="10">
        <v>1.87805183423062</v>
      </c>
      <c r="CV1833" s="10">
        <v>0.67101226993865</v>
      </c>
      <c r="CW1833" s="10">
        <v>0.736196319018405</v>
      </c>
      <c r="CX1833" s="10">
        <v>1.24616564417178</v>
      </c>
      <c r="CY1833" s="10">
        <v>3.68098159509202</v>
      </c>
      <c r="CZ1833" s="10">
        <v>0.235960358659745</v>
      </c>
      <c r="DA1833" s="10">
        <v>0.703695648476209</v>
      </c>
      <c r="DB1833" s="10">
        <v>0.788024684699949</v>
      </c>
      <c r="DC1833" s="10">
        <v>18617.36796</v>
      </c>
      <c r="DD1833" s="10">
        <v>0.0</v>
      </c>
      <c r="DE1833" s="10">
        <v>0.0</v>
      </c>
      <c r="DF1833" s="10">
        <v>0.0</v>
      </c>
      <c r="DG1833" s="10">
        <v>0.0</v>
      </c>
      <c r="DH1833" s="10">
        <v>0.00613496932515337</v>
      </c>
      <c r="DI1833" s="10">
        <v>0.0</v>
      </c>
      <c r="DJ1833" s="10">
        <v>0.0</v>
      </c>
      <c r="DK1833" s="10">
        <v>0.0184049079754601</v>
      </c>
      <c r="DL1833" s="10">
        <v>0.0</v>
      </c>
      <c r="DM1833" s="10">
        <v>0.0</v>
      </c>
      <c r="DN1833" s="10">
        <v>0.0</v>
      </c>
      <c r="DO1833" s="10">
        <v>0.0</v>
      </c>
      <c r="DP1833" s="10">
        <v>0.0</v>
      </c>
      <c r="DQ1833" s="10">
        <v>0.0</v>
      </c>
      <c r="DR1833" s="10">
        <v>0.0</v>
      </c>
      <c r="DS1833" s="10">
        <v>0.0</v>
      </c>
      <c r="DT1833" s="10">
        <v>0.0</v>
      </c>
      <c r="DU1833" s="10">
        <v>0.0</v>
      </c>
      <c r="DV1833" s="10">
        <v>11.656</v>
      </c>
      <c r="DW1833" s="10">
        <v>28.834</v>
      </c>
      <c r="DX1833" s="10">
        <v>11.043</v>
      </c>
      <c r="DY1833" s="10">
        <v>19.018</v>
      </c>
      <c r="DZ1833" s="10">
        <v>30.675</v>
      </c>
      <c r="EA1833" s="10">
        <v>53.988</v>
      </c>
      <c r="EB1833" s="10">
        <v>46.012</v>
      </c>
      <c r="EC1833" s="10">
        <v>43.558</v>
      </c>
      <c r="ED1833" s="10">
        <v>25.767</v>
      </c>
      <c r="EE1833" s="10">
        <v>81.3496932515337</v>
      </c>
      <c r="EF1833" s="10">
        <v>1.96018404907975</v>
      </c>
      <c r="EG1833" s="10">
        <v>7.10494878009912</v>
      </c>
      <c r="EH1833" s="10">
        <v>-0.414723926380368</v>
      </c>
      <c r="EI1833" s="10">
        <v>57.5104294478528</v>
      </c>
      <c r="EJ1833" s="10">
        <v>9.47328535965728</v>
      </c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>
        <v>0.0</v>
      </c>
      <c r="FK1833" s="10">
        <v>0.0</v>
      </c>
      <c r="FL1833" s="10">
        <v>0.0</v>
      </c>
      <c r="FM1833" s="10">
        <v>0.0</v>
      </c>
      <c r="FN1833" s="10">
        <v>0.0</v>
      </c>
      <c r="FO1833" s="10">
        <v>0.00613496932515337</v>
      </c>
      <c r="FP1833" s="10">
        <v>0.00613496932515337</v>
      </c>
      <c r="FQ1833" s="10">
        <v>0.0</v>
      </c>
      <c r="FR1833" s="10">
        <v>0.0</v>
      </c>
      <c r="FS1833" s="10">
        <v>0.0</v>
      </c>
      <c r="FT1833" s="10">
        <v>0.00613496932515337</v>
      </c>
      <c r="FU1833" s="10"/>
      <c r="FV1833" s="10">
        <v>0.159509202453988</v>
      </c>
      <c r="FW1833" s="10">
        <v>0.723926380368098</v>
      </c>
      <c r="FX1833" s="10">
        <v>0.116564417177914</v>
      </c>
      <c r="FY1833" s="10">
        <v>0.349693251533742</v>
      </c>
      <c r="FZ1833" s="10">
        <v>0.325153374233129</v>
      </c>
      <c r="GA1833" s="10">
        <v>0.325153374233129</v>
      </c>
      <c r="GB1833" s="10">
        <v>0.349693251533742</v>
      </c>
      <c r="GC1833" s="10">
        <v>0.374233128834356</v>
      </c>
      <c r="GD1833" s="10">
        <v>0.276073619631902</v>
      </c>
      <c r="GE1833" s="10">
        <v>0.331288343558282</v>
      </c>
      <c r="GF1833" s="10">
        <v>0.288343558282209</v>
      </c>
      <c r="GG1833" s="10">
        <v>0.380368098159509</v>
      </c>
      <c r="GH1833" s="10">
        <v>0.245398773006135</v>
      </c>
      <c r="GI1833" s="10">
        <v>0.478527607361963</v>
      </c>
      <c r="GJ1833" s="10">
        <v>0.276073619631902</v>
      </c>
      <c r="GK1833" s="10">
        <v>0.539877300613497</v>
      </c>
      <c r="GL1833" s="10">
        <v>0.257668711656442</v>
      </c>
      <c r="GM1833" s="10">
        <v>0.202453987730061</v>
      </c>
      <c r="GN1833" s="10">
        <v>0.460122699386503</v>
      </c>
      <c r="GO1833" s="10">
        <v>0.349693251533742</v>
      </c>
      <c r="GP1833" s="10">
        <v>0.190184049079755</v>
      </c>
      <c r="GQ1833" s="10">
        <v>0.216049382716049</v>
      </c>
      <c r="GR1833" s="10">
        <v>0.240740740740741</v>
      </c>
      <c r="GS1833" s="10">
        <v>0.259259259259259</v>
      </c>
      <c r="GT1833" s="10">
        <v>0.320987654320988</v>
      </c>
      <c r="GU1833" s="10">
        <v>0.179012345679012</v>
      </c>
      <c r="GV1833" s="10">
        <v>0.172839506172839</v>
      </c>
      <c r="GW1833" s="10">
        <v>0.228395061728395</v>
      </c>
      <c r="GX1833" s="10">
        <v>0.259259259259259</v>
      </c>
      <c r="GY1833" s="10">
        <v>0.209876543209877</v>
      </c>
      <c r="GZ1833" s="10">
        <v>0.283950617283951</v>
      </c>
      <c r="HA1833" s="10">
        <v>0.104938271604938</v>
      </c>
      <c r="HB1833" s="10">
        <v>0.246913580246914</v>
      </c>
      <c r="HC1833" s="10">
        <v>0.203703703703704</v>
      </c>
      <c r="HD1833" s="10">
        <v>0.0185185185185185</v>
      </c>
      <c r="HE1833" s="10">
        <v>0.166666666666667</v>
      </c>
      <c r="HF1833" s="10">
        <v>0.320987654320988</v>
      </c>
      <c r="HG1833" s="10">
        <v>0.191358024691358</v>
      </c>
      <c r="HH1833" s="10">
        <v>0.135802469135802</v>
      </c>
      <c r="HI1833" s="10">
        <v>0.314814814814815</v>
      </c>
      <c r="HJ1833" s="10">
        <v>0.141975308641975</v>
      </c>
      <c r="HK1833" s="10">
        <v>0.141975308641975</v>
      </c>
      <c r="HL1833" s="10"/>
      <c r="HM1833" s="10"/>
    </row>
    <row r="1834" ht="15.75" customHeight="1">
      <c r="A1834" s="10" t="s">
        <v>6172</v>
      </c>
      <c r="B1834" s="10" t="s">
        <v>6173</v>
      </c>
      <c r="C1834" s="10" t="s">
        <v>6174</v>
      </c>
      <c r="D1834" s="10">
        <v>0.006662</v>
      </c>
      <c r="E1834" s="10">
        <v>0.00179366666666667</v>
      </c>
      <c r="F1834" s="10">
        <v>0.168964615384615</v>
      </c>
      <c r="G1834" s="10">
        <v>0.01062</v>
      </c>
      <c r="H1834" s="10">
        <v>0.026615</v>
      </c>
      <c r="I1834" s="10">
        <v>0.003609</v>
      </c>
      <c r="J1834" s="10">
        <v>0.00721366666666667</v>
      </c>
      <c r="K1834" s="10">
        <v>0.0</v>
      </c>
      <c r="L1834" s="10">
        <v>0.0131</v>
      </c>
      <c r="M1834" s="10">
        <v>0.0</v>
      </c>
      <c r="N1834" s="10">
        <v>0.0419</v>
      </c>
      <c r="O1834" s="10">
        <v>0.004844</v>
      </c>
      <c r="P1834" s="10">
        <v>0.024945</v>
      </c>
      <c r="Q1834" s="10">
        <v>0.08154</v>
      </c>
      <c r="R1834" s="10">
        <v>0.0</v>
      </c>
      <c r="S1834" s="10">
        <v>0.0</v>
      </c>
      <c r="T1834" s="10">
        <v>0.168964615384615</v>
      </c>
      <c r="U1834" s="10">
        <v>1.0</v>
      </c>
      <c r="V1834" s="10">
        <v>1.0</v>
      </c>
      <c r="W1834" s="10">
        <v>1.0</v>
      </c>
      <c r="X1834" s="10">
        <v>1.0</v>
      </c>
      <c r="Y1834" s="10">
        <v>1.0</v>
      </c>
      <c r="Z1834" s="10"/>
      <c r="AA1834" s="10">
        <v>1.0</v>
      </c>
      <c r="AB1834" s="10">
        <v>1.0</v>
      </c>
      <c r="AC1834" s="10">
        <v>1.0</v>
      </c>
      <c r="AD1834" s="10">
        <v>1.0</v>
      </c>
      <c r="AE1834" s="10">
        <v>1.0</v>
      </c>
      <c r="AF1834" s="10">
        <v>1.0</v>
      </c>
      <c r="AG1834" s="10">
        <v>1.0</v>
      </c>
      <c r="AH1834" s="10">
        <v>1.0</v>
      </c>
      <c r="AI1834" s="10">
        <v>1.0</v>
      </c>
      <c r="AJ1834" s="10"/>
      <c r="AK1834" s="10"/>
      <c r="AL1834" s="10">
        <v>1.06666666666667</v>
      </c>
      <c r="AM1834" s="10">
        <v>0.027027027027027</v>
      </c>
      <c r="AN1834" s="10"/>
      <c r="AO1834" s="10"/>
      <c r="AP1834" s="10"/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>
        <v>6.65</v>
      </c>
      <c r="BG1834" s="10">
        <v>0.0</v>
      </c>
      <c r="BH1834" s="10">
        <v>0.0</v>
      </c>
      <c r="BI1834" s="10">
        <v>0.0</v>
      </c>
      <c r="BJ1834" s="10">
        <v>0.0</v>
      </c>
      <c r="BK1834" s="10">
        <v>0.0</v>
      </c>
      <c r="BL1834" s="10">
        <v>0.0</v>
      </c>
      <c r="BM1834" s="10">
        <v>0.0882117080994387</v>
      </c>
      <c r="BN1834" s="10">
        <v>0.00641539695268645</v>
      </c>
      <c r="BO1834" s="10">
        <v>0.0473135525260625</v>
      </c>
      <c r="BP1834" s="10">
        <v>0.0681635926222935</v>
      </c>
      <c r="BQ1834" s="10">
        <v>0.0264635124298316</v>
      </c>
      <c r="BR1834" s="10">
        <v>0.0769847634322374</v>
      </c>
      <c r="BS1834" s="10">
        <v>0.0296712109061748</v>
      </c>
      <c r="BT1834" s="10">
        <v>0.0408981555733761</v>
      </c>
      <c r="BU1834" s="10">
        <v>0.0240577385725742</v>
      </c>
      <c r="BV1834" s="10">
        <v>0.127506014434643</v>
      </c>
      <c r="BW1834" s="10">
        <v>0.0240577385725742</v>
      </c>
      <c r="BX1834" s="10">
        <v>0.0176423416198877</v>
      </c>
      <c r="BY1834" s="10">
        <v>0.0657578187650361</v>
      </c>
      <c r="BZ1834" s="10">
        <v>0.0441058540497193</v>
      </c>
      <c r="CA1834" s="10">
        <v>0.0441058540497193</v>
      </c>
      <c r="CB1834" s="10">
        <v>0.0737770649558941</v>
      </c>
      <c r="CC1834" s="10">
        <v>0.0649558941459503</v>
      </c>
      <c r="CD1834" s="10">
        <v>0.0890136327185245</v>
      </c>
      <c r="CE1834" s="10">
        <v>0.0120288692862871</v>
      </c>
      <c r="CF1834" s="10">
        <v>0.028869286287089</v>
      </c>
      <c r="CG1834" s="10">
        <v>1.00240577385726</v>
      </c>
      <c r="CH1834" s="10">
        <v>0.400962309542903</v>
      </c>
      <c r="CI1834" s="10">
        <v>0.927716716197305</v>
      </c>
      <c r="CJ1834" s="10">
        <v>0.973765608889907</v>
      </c>
      <c r="CK1834" s="10">
        <v>0.715230065671124</v>
      </c>
      <c r="CL1834" s="10">
        <v>0.818986845023802</v>
      </c>
      <c r="CM1834" s="10">
        <v>1.56164267927236</v>
      </c>
      <c r="CN1834" s="10">
        <v>0.951119897055258</v>
      </c>
      <c r="CO1834" s="10">
        <v>0.312438163280184</v>
      </c>
      <c r="CP1834" s="10">
        <v>1.51792874326956</v>
      </c>
      <c r="CQ1834" s="10">
        <v>1.14560659869401</v>
      </c>
      <c r="CR1834" s="10">
        <v>0.441058540497193</v>
      </c>
      <c r="CS1834" s="10">
        <v>1.52925159918689</v>
      </c>
      <c r="CT1834" s="10">
        <v>0.747556848300328</v>
      </c>
      <c r="CU1834" s="10">
        <v>0.900119470402435</v>
      </c>
      <c r="CV1834" s="10">
        <v>1.15276663993585</v>
      </c>
      <c r="CW1834" s="10">
        <v>1.29911788291901</v>
      </c>
      <c r="CX1834" s="10">
        <v>1.39083801122694</v>
      </c>
      <c r="CY1834" s="10">
        <v>2.40577385725742</v>
      </c>
      <c r="CZ1834" s="10">
        <v>1.11035716488804</v>
      </c>
      <c r="DA1834" s="10">
        <v>0.767250945360639</v>
      </c>
      <c r="DB1834" s="10">
        <v>0.734489382369922</v>
      </c>
      <c r="DC1834" s="10">
        <v>135361.02618</v>
      </c>
      <c r="DD1834" s="10">
        <v>0.0</v>
      </c>
      <c r="DE1834" s="10">
        <v>0.0</v>
      </c>
      <c r="DF1834" s="10">
        <v>0.00160384923817161</v>
      </c>
      <c r="DG1834" s="10">
        <v>0.0</v>
      </c>
      <c r="DH1834" s="10">
        <v>8.01924619085806E-4</v>
      </c>
      <c r="DI1834" s="10">
        <v>0.0</v>
      </c>
      <c r="DJ1834" s="10">
        <v>0.0</v>
      </c>
      <c r="DK1834" s="10">
        <v>0.0</v>
      </c>
      <c r="DL1834" s="10">
        <v>0.00160384923817161</v>
      </c>
      <c r="DM1834" s="10">
        <v>0.0</v>
      </c>
      <c r="DN1834" s="10">
        <v>0.0</v>
      </c>
      <c r="DO1834" s="10">
        <v>0.0</v>
      </c>
      <c r="DP1834" s="10">
        <v>0.0</v>
      </c>
      <c r="DQ1834" s="10">
        <v>0.0</v>
      </c>
      <c r="DR1834" s="10">
        <v>0.0</v>
      </c>
      <c r="DS1834" s="10">
        <v>0.0</v>
      </c>
      <c r="DT1834" s="10">
        <v>0.0</v>
      </c>
      <c r="DU1834" s="10">
        <v>0.0</v>
      </c>
      <c r="DV1834" s="10">
        <v>11.548</v>
      </c>
      <c r="DW1834" s="10">
        <v>34.563</v>
      </c>
      <c r="DX1834" s="10">
        <v>9.703</v>
      </c>
      <c r="DY1834" s="10">
        <v>9.783</v>
      </c>
      <c r="DZ1834" s="10">
        <v>21.331</v>
      </c>
      <c r="EA1834" s="10">
        <v>58.621</v>
      </c>
      <c r="EB1834" s="10">
        <v>41.379</v>
      </c>
      <c r="EC1834" s="10">
        <v>53.007</v>
      </c>
      <c r="ED1834" s="10">
        <v>31.034</v>
      </c>
      <c r="EE1834" s="10">
        <v>100.312750601443</v>
      </c>
      <c r="EF1834" s="10">
        <v>0.998099438652767</v>
      </c>
      <c r="EG1834" s="10">
        <v>-55.9965971147676</v>
      </c>
      <c r="EH1834" s="10">
        <v>0.0406575781876503</v>
      </c>
      <c r="EI1834" s="10">
        <v>43.4489174017642</v>
      </c>
      <c r="EJ1834" s="10">
        <v>4.75589810284469</v>
      </c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>
        <v>0.0</v>
      </c>
      <c r="FK1834" s="10">
        <v>0.0</v>
      </c>
      <c r="FL1834" s="10">
        <v>8.01924619085806E-4</v>
      </c>
      <c r="FM1834" s="10">
        <v>0.0</v>
      </c>
      <c r="FN1834" s="10">
        <v>0.0</v>
      </c>
      <c r="FO1834" s="10">
        <v>0.0</v>
      </c>
      <c r="FP1834" s="10">
        <v>0.00320769847634322</v>
      </c>
      <c r="FQ1834" s="10">
        <v>0.0</v>
      </c>
      <c r="FR1834" s="10">
        <v>0.0</v>
      </c>
      <c r="FS1834" s="10">
        <v>0.0</v>
      </c>
      <c r="FT1834" s="10">
        <v>0.0</v>
      </c>
      <c r="FU1834" s="10"/>
      <c r="FV1834" s="10">
        <v>0.0681635926222935</v>
      </c>
      <c r="FW1834" s="10">
        <v>0.81635926222935</v>
      </c>
      <c r="FX1834" s="10">
        <v>0.115477145148356</v>
      </c>
      <c r="FY1834" s="10">
        <v>0.245388933440257</v>
      </c>
      <c r="FZ1834" s="10">
        <v>0.42822774659182</v>
      </c>
      <c r="GA1834" s="10">
        <v>0.326383319967923</v>
      </c>
      <c r="GB1834" s="10">
        <v>0.423416198877306</v>
      </c>
      <c r="GC1834" s="10">
        <v>0.387329591018444</v>
      </c>
      <c r="GD1834" s="10">
        <v>0.18925421010425</v>
      </c>
      <c r="GE1834" s="10">
        <v>0.355252606255012</v>
      </c>
      <c r="GF1834" s="10">
        <v>0.369687249398557</v>
      </c>
      <c r="GG1834" s="10">
        <v>0.275060144346431</v>
      </c>
      <c r="GH1834" s="10">
        <v>0.351242983159583</v>
      </c>
      <c r="GI1834" s="10">
        <v>0.459502806736167</v>
      </c>
      <c r="GJ1834" s="10">
        <v>0.18925421010425</v>
      </c>
      <c r="GK1834" s="10">
        <v>0.449879711307137</v>
      </c>
      <c r="GL1834" s="10">
        <v>0.268644747393745</v>
      </c>
      <c r="GM1834" s="10">
        <v>0.281475541299118</v>
      </c>
      <c r="GN1834" s="10">
        <v>0.467522052927025</v>
      </c>
      <c r="GO1834" s="10">
        <v>0.245388933440257</v>
      </c>
      <c r="GP1834" s="10">
        <v>0.287089013632719</v>
      </c>
      <c r="GQ1834" s="10">
        <v>0.206260032102729</v>
      </c>
      <c r="GR1834" s="10">
        <v>0.166131621187801</v>
      </c>
      <c r="GS1834" s="10">
        <v>0.264044943820225</v>
      </c>
      <c r="GT1834" s="10">
        <v>0.322632423756019</v>
      </c>
      <c r="GU1834" s="10">
        <v>0.15569823434992</v>
      </c>
      <c r="GV1834" s="10">
        <v>0.140449438202247</v>
      </c>
      <c r="GW1834" s="10">
        <v>0.245585874799358</v>
      </c>
      <c r="GX1834" s="10">
        <v>0.202247191011236</v>
      </c>
      <c r="GY1834" s="10">
        <v>0.197431781701445</v>
      </c>
      <c r="GZ1834" s="10">
        <v>0.321829855537721</v>
      </c>
      <c r="HA1834" s="10">
        <v>0.13884430176565</v>
      </c>
      <c r="HB1834" s="10">
        <v>0.157303370786517</v>
      </c>
      <c r="HC1834" s="10">
        <v>0.111556982343499</v>
      </c>
      <c r="HD1834" s="10">
        <v>0.0136436597110754</v>
      </c>
      <c r="HE1834" s="10">
        <v>0.185393258426966</v>
      </c>
      <c r="HF1834" s="10">
        <v>0.231139646869984</v>
      </c>
      <c r="HG1834" s="10">
        <v>0.221508828250401</v>
      </c>
      <c r="HH1834" s="10">
        <v>0.160513643659711</v>
      </c>
      <c r="HI1834" s="10">
        <v>0.235955056179775</v>
      </c>
      <c r="HJ1834" s="10">
        <v>0.256019261637239</v>
      </c>
      <c r="HK1834" s="10">
        <v>0.136436597110754</v>
      </c>
      <c r="HL1834" s="10"/>
      <c r="HM1834" s="10"/>
    </row>
    <row r="1835" ht="15.75" customHeight="1">
      <c r="A1835" s="10" t="s">
        <v>6175</v>
      </c>
      <c r="B1835" s="10" t="s">
        <v>6176</v>
      </c>
      <c r="C1835" s="10" t="s">
        <v>6177</v>
      </c>
      <c r="D1835" s="10">
        <v>0.04075</v>
      </c>
      <c r="E1835" s="10">
        <v>0.02351</v>
      </c>
      <c r="F1835" s="10">
        <v>0.0</v>
      </c>
      <c r="G1835" s="10">
        <v>0.03587</v>
      </c>
      <c r="H1835" s="10">
        <v>0.11939</v>
      </c>
      <c r="I1835" s="10">
        <v>0.038715</v>
      </c>
      <c r="J1835" s="10">
        <v>0.0263333333333333</v>
      </c>
      <c r="K1835" s="10">
        <v>0.0</v>
      </c>
      <c r="L1835" s="10">
        <v>0.8512</v>
      </c>
      <c r="M1835" s="10">
        <v>0.0</v>
      </c>
      <c r="N1835" s="10">
        <v>0.03824</v>
      </c>
      <c r="O1835" s="10">
        <v>0.0</v>
      </c>
      <c r="P1835" s="10">
        <v>0.01186</v>
      </c>
      <c r="Q1835" s="10">
        <v>4.892</v>
      </c>
      <c r="R1835" s="10">
        <v>0.0</v>
      </c>
      <c r="S1835" s="10">
        <v>0.02775</v>
      </c>
      <c r="T1835" s="10">
        <v>4.892</v>
      </c>
      <c r="U1835" s="10">
        <v>3.0</v>
      </c>
      <c r="V1835" s="10">
        <v>3.0</v>
      </c>
      <c r="W1835" s="10">
        <v>1.0</v>
      </c>
      <c r="X1835" s="10">
        <v>1.0</v>
      </c>
      <c r="Y1835" s="10">
        <v>1.0</v>
      </c>
      <c r="Z1835" s="10"/>
      <c r="AA1835" s="10">
        <v>1.0</v>
      </c>
      <c r="AB1835" s="10">
        <v>1.0</v>
      </c>
      <c r="AC1835" s="10">
        <v>1.0</v>
      </c>
      <c r="AD1835" s="10">
        <v>1.0</v>
      </c>
      <c r="AE1835" s="10">
        <v>1.0</v>
      </c>
      <c r="AF1835" s="10">
        <v>1.0</v>
      </c>
      <c r="AG1835" s="10">
        <v>1.0</v>
      </c>
      <c r="AH1835" s="10">
        <v>1.0</v>
      </c>
      <c r="AI1835" s="10">
        <v>1.0</v>
      </c>
      <c r="AJ1835" s="10"/>
      <c r="AK1835" s="10"/>
      <c r="AL1835" s="10">
        <v>1.16279069767442</v>
      </c>
      <c r="AM1835" s="10">
        <v>9.17837837837838</v>
      </c>
      <c r="AN1835" s="10"/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>
        <v>5.7</v>
      </c>
      <c r="BG1835" s="10">
        <v>0.057496505102635</v>
      </c>
      <c r="BH1835" s="10">
        <v>0.0</v>
      </c>
      <c r="BI1835" s="10">
        <v>0.0</v>
      </c>
      <c r="BJ1835" s="10">
        <v>0.0</v>
      </c>
      <c r="BK1835" s="10">
        <v>0.0</v>
      </c>
      <c r="BL1835" s="10">
        <v>0.005957832</v>
      </c>
      <c r="BM1835" s="10">
        <v>0.0457142857142857</v>
      </c>
      <c r="BN1835" s="10">
        <v>0.0457142857142857</v>
      </c>
      <c r="BO1835" s="10">
        <v>0.0514285714285714</v>
      </c>
      <c r="BP1835" s="10">
        <v>0.04</v>
      </c>
      <c r="BQ1835" s="10">
        <v>0.0285714285714286</v>
      </c>
      <c r="BR1835" s="10">
        <v>0.0742857142857143</v>
      </c>
      <c r="BS1835" s="10">
        <v>0.0114285714285714</v>
      </c>
      <c r="BT1835" s="10">
        <v>0.0342857142857143</v>
      </c>
      <c r="BU1835" s="10">
        <v>0.0685714285714286</v>
      </c>
      <c r="BV1835" s="10">
        <v>0.108571428571429</v>
      </c>
      <c r="BW1835" s="10">
        <v>0.0285714285714286</v>
      </c>
      <c r="BX1835" s="10">
        <v>0.0285714285714286</v>
      </c>
      <c r="BY1835" s="10">
        <v>0.08</v>
      </c>
      <c r="BZ1835" s="10">
        <v>0.0285714285714286</v>
      </c>
      <c r="CA1835" s="10">
        <v>0.0228571428571429</v>
      </c>
      <c r="CB1835" s="10">
        <v>0.148571428571429</v>
      </c>
      <c r="CC1835" s="10">
        <v>0.0285714285714286</v>
      </c>
      <c r="CD1835" s="10">
        <v>0.0457142857142857</v>
      </c>
      <c r="CE1835" s="10">
        <v>0.04</v>
      </c>
      <c r="CF1835" s="10">
        <v>0.04</v>
      </c>
      <c r="CG1835" s="10">
        <v>0.51948051948052</v>
      </c>
      <c r="CH1835" s="10">
        <v>2.85714285714286</v>
      </c>
      <c r="CI1835" s="10">
        <v>1.00840336134454</v>
      </c>
      <c r="CJ1835" s="10">
        <v>0.571428571428571</v>
      </c>
      <c r="CK1835" s="10">
        <v>0.772200772200772</v>
      </c>
      <c r="CL1835" s="10">
        <v>0.790273556231003</v>
      </c>
      <c r="CM1835" s="10">
        <v>0.601503759398496</v>
      </c>
      <c r="CN1835" s="10">
        <v>0.79734219269103</v>
      </c>
      <c r="CO1835" s="10">
        <v>0.890538033395176</v>
      </c>
      <c r="CP1835" s="10">
        <v>1.29251700680272</v>
      </c>
      <c r="CQ1835" s="10">
        <v>1.36054421768707</v>
      </c>
      <c r="CR1835" s="10">
        <v>0.714285714285714</v>
      </c>
      <c r="CS1835" s="10">
        <v>1.86046511627907</v>
      </c>
      <c r="CT1835" s="10">
        <v>0.484261501210654</v>
      </c>
      <c r="CU1835" s="10">
        <v>0.466472303206997</v>
      </c>
      <c r="CV1835" s="10">
        <v>2.32142857142857</v>
      </c>
      <c r="CW1835" s="10">
        <v>0.571428571428571</v>
      </c>
      <c r="CX1835" s="10">
        <v>0.714285714285714</v>
      </c>
      <c r="CY1835" s="10">
        <v>8.0</v>
      </c>
      <c r="CZ1835" s="10">
        <v>1.53846153846154</v>
      </c>
      <c r="DA1835" s="10">
        <v>0.475100948738695</v>
      </c>
      <c r="DB1835" s="10">
        <v>0.618741409163779</v>
      </c>
      <c r="DC1835" s="10">
        <v>19329.94416</v>
      </c>
      <c r="DD1835" s="10">
        <v>0.0171428571428571</v>
      </c>
      <c r="DE1835" s="10">
        <v>0.0</v>
      </c>
      <c r="DF1835" s="10">
        <v>0.0</v>
      </c>
      <c r="DG1835" s="10">
        <v>0.0</v>
      </c>
      <c r="DH1835" s="10">
        <v>0.00571428571428571</v>
      </c>
      <c r="DI1835" s="10">
        <v>0.0</v>
      </c>
      <c r="DJ1835" s="10">
        <v>0.0</v>
      </c>
      <c r="DK1835" s="10">
        <v>0.0171428571428571</v>
      </c>
      <c r="DL1835" s="10">
        <v>0.0</v>
      </c>
      <c r="DM1835" s="10">
        <v>0.0</v>
      </c>
      <c r="DN1835" s="10">
        <v>0.0</v>
      </c>
      <c r="DO1835" s="10">
        <v>0.0</v>
      </c>
      <c r="DP1835" s="10">
        <v>0.0</v>
      </c>
      <c r="DQ1835" s="10">
        <v>0.0</v>
      </c>
      <c r="DR1835" s="10">
        <v>0.0</v>
      </c>
      <c r="DS1835" s="10">
        <v>0.0</v>
      </c>
      <c r="DT1835" s="10">
        <v>0.0</v>
      </c>
      <c r="DU1835" s="10">
        <v>0.0</v>
      </c>
      <c r="DV1835" s="10">
        <v>9.143</v>
      </c>
      <c r="DW1835" s="10">
        <v>23.429</v>
      </c>
      <c r="DX1835" s="10">
        <v>12.0</v>
      </c>
      <c r="DY1835" s="10">
        <v>10.286</v>
      </c>
      <c r="DZ1835" s="10">
        <v>19.429</v>
      </c>
      <c r="EA1835" s="10">
        <v>57.143</v>
      </c>
      <c r="EB1835" s="10">
        <v>42.857</v>
      </c>
      <c r="EC1835" s="10">
        <v>54.857</v>
      </c>
      <c r="ED1835" s="10">
        <v>34.286</v>
      </c>
      <c r="EE1835" s="10">
        <v>73.5428571428571</v>
      </c>
      <c r="EF1835" s="10">
        <v>1.08377142857143</v>
      </c>
      <c r="EG1835" s="10">
        <v>-0.309057580529463</v>
      </c>
      <c r="EH1835" s="10">
        <v>-0.221714285714286</v>
      </c>
      <c r="EI1835" s="10">
        <v>49.0542857142857</v>
      </c>
      <c r="EJ1835" s="10">
        <v>7.14396510198309</v>
      </c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>
        <v>67.38273881</v>
      </c>
      <c r="FV1835" s="10">
        <v>0.0914285714285714</v>
      </c>
      <c r="FW1835" s="10">
        <v>0.817142857142857</v>
      </c>
      <c r="FX1835" s="10">
        <v>0.0914285714285714</v>
      </c>
      <c r="FY1835" s="10">
        <v>0.24</v>
      </c>
      <c r="FZ1835" s="10">
        <v>0.428571428571429</v>
      </c>
      <c r="GA1835" s="10">
        <v>0.331428571428571</v>
      </c>
      <c r="GB1835" s="10">
        <v>0.474285714285714</v>
      </c>
      <c r="GC1835" s="10">
        <v>0.285714285714286</v>
      </c>
      <c r="GD1835" s="10">
        <v>0.24</v>
      </c>
      <c r="GE1835" s="10">
        <v>0.371428571428571</v>
      </c>
      <c r="GF1835" s="10">
        <v>0.377142857142857</v>
      </c>
      <c r="GG1835" s="10">
        <v>0.251428571428571</v>
      </c>
      <c r="GH1835" s="10">
        <v>0.348571428571429</v>
      </c>
      <c r="GI1835" s="10">
        <v>0.411428571428571</v>
      </c>
      <c r="GJ1835" s="10">
        <v>0.24</v>
      </c>
      <c r="GK1835" s="10">
        <v>0.354285714285714</v>
      </c>
      <c r="GL1835" s="10">
        <v>0.262857142857143</v>
      </c>
      <c r="GM1835" s="10">
        <v>0.382857142857143</v>
      </c>
      <c r="GN1835" s="10">
        <v>0.422857142857143</v>
      </c>
      <c r="GO1835" s="10">
        <v>0.24</v>
      </c>
      <c r="GP1835" s="10">
        <v>0.337142857142857</v>
      </c>
      <c r="GQ1835" s="10">
        <v>0.229885057471264</v>
      </c>
      <c r="GR1835" s="10">
        <v>0.14367816091954</v>
      </c>
      <c r="GS1835" s="10">
        <v>0.264367816091954</v>
      </c>
      <c r="GT1835" s="10">
        <v>0.264367816091954</v>
      </c>
      <c r="GU1835" s="10">
        <v>0.224137931034483</v>
      </c>
      <c r="GV1835" s="10">
        <v>0.160919540229885</v>
      </c>
      <c r="GW1835" s="10">
        <v>0.270114942528736</v>
      </c>
      <c r="GX1835" s="10">
        <v>0.172413793103448</v>
      </c>
      <c r="GY1835" s="10">
        <v>0.21264367816092</v>
      </c>
      <c r="GZ1835" s="10">
        <v>0.281609195402299</v>
      </c>
      <c r="HA1835" s="10">
        <v>0.172413793103448</v>
      </c>
      <c r="HB1835" s="10">
        <v>0.21264367816092</v>
      </c>
      <c r="HC1835" s="10">
        <v>0.149425287356322</v>
      </c>
      <c r="HD1835" s="10">
        <v>0.0229885057471264</v>
      </c>
      <c r="HE1835" s="10">
        <v>0.14367816091954</v>
      </c>
      <c r="HF1835" s="10">
        <v>0.21264367816092</v>
      </c>
      <c r="HG1835" s="10">
        <v>0.241379310344828</v>
      </c>
      <c r="HH1835" s="10">
        <v>0.21264367816092</v>
      </c>
      <c r="HI1835" s="10">
        <v>0.218390804597701</v>
      </c>
      <c r="HJ1835" s="10">
        <v>0.298850574712644</v>
      </c>
      <c r="HK1835" s="10">
        <v>0.155172413793103</v>
      </c>
      <c r="HL1835" s="10"/>
      <c r="HM1835" s="10"/>
    </row>
    <row r="1836" ht="15.75" customHeight="1">
      <c r="A1836" s="10" t="s">
        <v>6178</v>
      </c>
      <c r="B1836" s="10" t="s">
        <v>6179</v>
      </c>
      <c r="C1836" s="10" t="s">
        <v>6180</v>
      </c>
      <c r="D1836" s="10">
        <v>0.0</v>
      </c>
      <c r="E1836" s="10">
        <v>0.0</v>
      </c>
      <c r="F1836" s="10">
        <v>0.00219384615384615</v>
      </c>
      <c r="G1836" s="10">
        <v>0.0</v>
      </c>
      <c r="H1836" s="10">
        <v>0.006025</v>
      </c>
      <c r="I1836" s="10">
        <v>0.75804</v>
      </c>
      <c r="J1836" s="10">
        <v>0.00171966666666667</v>
      </c>
      <c r="K1836" s="10">
        <v>0.0</v>
      </c>
      <c r="L1836" s="10">
        <v>0.01336</v>
      </c>
      <c r="M1836" s="10">
        <v>0.0</v>
      </c>
      <c r="N1836" s="10">
        <v>0.0</v>
      </c>
      <c r="O1836" s="10">
        <v>0.1993</v>
      </c>
      <c r="P1836" s="10">
        <v>0.0</v>
      </c>
      <c r="Q1836" s="10">
        <v>100.5</v>
      </c>
      <c r="R1836" s="10">
        <v>0.0</v>
      </c>
      <c r="S1836" s="10">
        <v>0.0</v>
      </c>
      <c r="T1836" s="10">
        <v>100.5</v>
      </c>
      <c r="U1836" s="10">
        <v>3.0</v>
      </c>
      <c r="V1836" s="10">
        <v>4.0</v>
      </c>
      <c r="W1836" s="10">
        <v>1.0</v>
      </c>
      <c r="X1836" s="10">
        <v>1.0</v>
      </c>
      <c r="Y1836" s="10">
        <v>1.0</v>
      </c>
      <c r="Z1836" s="10"/>
      <c r="AA1836" s="10">
        <v>1.0</v>
      </c>
      <c r="AB1836" s="10">
        <v>1.0</v>
      </c>
      <c r="AC1836" s="10">
        <v>1.0</v>
      </c>
      <c r="AD1836" s="10">
        <v>1.0</v>
      </c>
      <c r="AE1836" s="10">
        <v>1.0</v>
      </c>
      <c r="AF1836" s="10">
        <v>1.0</v>
      </c>
      <c r="AG1836" s="10">
        <v>1.0</v>
      </c>
      <c r="AH1836" s="10">
        <v>1.0</v>
      </c>
      <c r="AI1836" s="10">
        <v>1.0</v>
      </c>
      <c r="AJ1836" s="10"/>
      <c r="AK1836" s="10"/>
      <c r="AL1836" s="10">
        <v>1.25</v>
      </c>
      <c r="AM1836" s="10">
        <v>41.2567567567568</v>
      </c>
      <c r="AN1836" s="10"/>
      <c r="AO1836" s="10"/>
      <c r="AP1836" s="10"/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>
        <v>3.27</v>
      </c>
      <c r="BG1836" s="10">
        <v>0.0</v>
      </c>
      <c r="BH1836" s="10">
        <v>0.0775284</v>
      </c>
      <c r="BI1836" s="10">
        <v>0.0466058</v>
      </c>
      <c r="BJ1836" s="10">
        <v>0.0</v>
      </c>
      <c r="BK1836" s="10">
        <v>0.0</v>
      </c>
      <c r="BL1836" s="10">
        <v>0.045535108</v>
      </c>
      <c r="BM1836" s="10">
        <v>0.0632911392405063</v>
      </c>
      <c r="BN1836" s="10">
        <v>0.0443037974683544</v>
      </c>
      <c r="BO1836" s="10">
        <v>0.0253164556962025</v>
      </c>
      <c r="BP1836" s="10">
        <v>0.0379746835443038</v>
      </c>
      <c r="BQ1836" s="10">
        <v>0.0253164556962025</v>
      </c>
      <c r="BR1836" s="10">
        <v>0.0759493670886076</v>
      </c>
      <c r="BS1836" s="10">
        <v>0.0316455696202532</v>
      </c>
      <c r="BT1836" s="10">
        <v>0.0506329113924051</v>
      </c>
      <c r="BU1836" s="10">
        <v>0.0569620253164557</v>
      </c>
      <c r="BV1836" s="10">
        <v>0.10126582278481</v>
      </c>
      <c r="BW1836" s="10">
        <v>0.0379746835443038</v>
      </c>
      <c r="BX1836" s="10">
        <v>0.0569620253164557</v>
      </c>
      <c r="BY1836" s="10">
        <v>0.0316455696202532</v>
      </c>
      <c r="BZ1836" s="10">
        <v>0.0506329113924051</v>
      </c>
      <c r="CA1836" s="10">
        <v>0.0632911392405063</v>
      </c>
      <c r="CB1836" s="10">
        <v>0.120253164556962</v>
      </c>
      <c r="CC1836" s="10">
        <v>0.0189873417721519</v>
      </c>
      <c r="CD1836" s="10">
        <v>0.00632911392405063</v>
      </c>
      <c r="CE1836" s="10">
        <v>0.0443037974683544</v>
      </c>
      <c r="CF1836" s="10">
        <v>0.0569620253164557</v>
      </c>
      <c r="CG1836" s="10">
        <v>0.71921749136939</v>
      </c>
      <c r="CH1836" s="10">
        <v>2.76898734177215</v>
      </c>
      <c r="CI1836" s="10">
        <v>0.496401092082403</v>
      </c>
      <c r="CJ1836" s="10">
        <v>0.54249547920434</v>
      </c>
      <c r="CK1836" s="10">
        <v>0.684228532329798</v>
      </c>
      <c r="CL1836" s="10">
        <v>0.807971990304336</v>
      </c>
      <c r="CM1836" s="10">
        <v>1.6655562958028</v>
      </c>
      <c r="CN1836" s="10">
        <v>1.17750956726523</v>
      </c>
      <c r="CO1836" s="10">
        <v>0.739766562551373</v>
      </c>
      <c r="CP1836" s="10">
        <v>1.20554550934298</v>
      </c>
      <c r="CQ1836" s="10">
        <v>1.80831826401447</v>
      </c>
      <c r="CR1836" s="10">
        <v>1.42405063291139</v>
      </c>
      <c r="CS1836" s="10">
        <v>0.735943479540771</v>
      </c>
      <c r="CT1836" s="10">
        <v>0.858184938854323</v>
      </c>
      <c r="CU1836" s="10">
        <v>1.29165590286748</v>
      </c>
      <c r="CV1836" s="10">
        <v>1.87895569620253</v>
      </c>
      <c r="CW1836" s="10">
        <v>0.379746835443038</v>
      </c>
      <c r="CX1836" s="10">
        <v>0.0988924050632911</v>
      </c>
      <c r="CY1836" s="10">
        <v>8.86075949367089</v>
      </c>
      <c r="CZ1836" s="10">
        <v>2.19084712755599</v>
      </c>
      <c r="DA1836" s="10">
        <v>0.406334724147535</v>
      </c>
      <c r="DB1836" s="10">
        <v>0.370946017844486</v>
      </c>
      <c r="DC1836" s="10">
        <v>18229.67624</v>
      </c>
      <c r="DD1836" s="10">
        <v>0.0189873417721519</v>
      </c>
      <c r="DE1836" s="10">
        <v>0.0</v>
      </c>
      <c r="DF1836" s="10">
        <v>0.00632911392405063</v>
      </c>
      <c r="DG1836" s="10">
        <v>0.0</v>
      </c>
      <c r="DH1836" s="10">
        <v>0.00632911392405063</v>
      </c>
      <c r="DI1836" s="10">
        <v>0.0</v>
      </c>
      <c r="DJ1836" s="10">
        <v>0.0</v>
      </c>
      <c r="DK1836" s="10">
        <v>0.0189873417721519</v>
      </c>
      <c r="DL1836" s="10">
        <v>0.00632911392405063</v>
      </c>
      <c r="DM1836" s="10">
        <v>0.0</v>
      </c>
      <c r="DN1836" s="10">
        <v>0.0</v>
      </c>
      <c r="DO1836" s="10">
        <v>0.0</v>
      </c>
      <c r="DP1836" s="10">
        <v>0.0</v>
      </c>
      <c r="DQ1836" s="10">
        <v>0.0</v>
      </c>
      <c r="DR1836" s="10">
        <v>0.0</v>
      </c>
      <c r="DS1836" s="10">
        <v>0.0</v>
      </c>
      <c r="DT1836" s="10">
        <v>0.0</v>
      </c>
      <c r="DU1836" s="10">
        <v>0.0</v>
      </c>
      <c r="DV1836" s="10">
        <v>6.329</v>
      </c>
      <c r="DW1836" s="10">
        <v>22.152</v>
      </c>
      <c r="DX1836" s="10">
        <v>15.823</v>
      </c>
      <c r="DY1836" s="10">
        <v>15.19</v>
      </c>
      <c r="DZ1836" s="10">
        <v>21.519</v>
      </c>
      <c r="EA1836" s="10">
        <v>53.797</v>
      </c>
      <c r="EB1836" s="10">
        <v>46.203</v>
      </c>
      <c r="EC1836" s="10">
        <v>44.304</v>
      </c>
      <c r="ED1836" s="10">
        <v>32.278</v>
      </c>
      <c r="EE1836" s="10">
        <v>67.4050632911392</v>
      </c>
      <c r="EF1836" s="10">
        <v>1.72816455696203</v>
      </c>
      <c r="EG1836" s="10">
        <v>9.02080126992022</v>
      </c>
      <c r="EH1836" s="10">
        <v>-0.50379746835443</v>
      </c>
      <c r="EI1836" s="10">
        <v>54.2177215189873</v>
      </c>
      <c r="EJ1836" s="10">
        <v>9.41373747744358</v>
      </c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>
        <v>0.0</v>
      </c>
      <c r="FK1836" s="10">
        <v>0.0</v>
      </c>
      <c r="FL1836" s="10">
        <v>0.0</v>
      </c>
      <c r="FM1836" s="10">
        <v>0.0</v>
      </c>
      <c r="FN1836" s="10">
        <v>0.0</v>
      </c>
      <c r="FO1836" s="10">
        <v>0.0</v>
      </c>
      <c r="FP1836" s="10">
        <v>0.0253164556962025</v>
      </c>
      <c r="FQ1836" s="10">
        <v>0.0</v>
      </c>
      <c r="FR1836" s="10">
        <v>0.0</v>
      </c>
      <c r="FS1836" s="10">
        <v>0.0</v>
      </c>
      <c r="FT1836" s="10">
        <v>0.0</v>
      </c>
      <c r="FU1836" s="10">
        <v>68.047886925</v>
      </c>
      <c r="FV1836" s="10">
        <v>0.120253164556962</v>
      </c>
      <c r="FW1836" s="10">
        <v>0.816455696202532</v>
      </c>
      <c r="FX1836" s="10">
        <v>0.0632911392405063</v>
      </c>
      <c r="FY1836" s="10">
        <v>0.291139240506329</v>
      </c>
      <c r="FZ1836" s="10">
        <v>0.39873417721519</v>
      </c>
      <c r="GA1836" s="10">
        <v>0.310126582278481</v>
      </c>
      <c r="GB1836" s="10">
        <v>0.379746835443038</v>
      </c>
      <c r="GC1836" s="10">
        <v>0.30379746835443</v>
      </c>
      <c r="GD1836" s="10">
        <v>0.316455696202532</v>
      </c>
      <c r="GE1836" s="10">
        <v>0.367088607594937</v>
      </c>
      <c r="GF1836" s="10">
        <v>0.310126582278481</v>
      </c>
      <c r="GG1836" s="10">
        <v>0.322784810126582</v>
      </c>
      <c r="GH1836" s="10">
        <v>0.30379746835443</v>
      </c>
      <c r="GI1836" s="10">
        <v>0.379746835443038</v>
      </c>
      <c r="GJ1836" s="10">
        <v>0.316455696202532</v>
      </c>
      <c r="GK1836" s="10">
        <v>0.443037974683544</v>
      </c>
      <c r="GL1836" s="10">
        <v>0.246835443037975</v>
      </c>
      <c r="GM1836" s="10">
        <v>0.310126582278481</v>
      </c>
      <c r="GN1836" s="10">
        <v>0.411392405063291</v>
      </c>
      <c r="GO1836" s="10">
        <v>0.291139240506329</v>
      </c>
      <c r="GP1836" s="10">
        <v>0.29746835443038</v>
      </c>
      <c r="GQ1836" s="10">
        <v>0.248407643312102</v>
      </c>
      <c r="GR1836" s="10">
        <v>0.146496815286624</v>
      </c>
      <c r="GS1836" s="10">
        <v>0.267515923566879</v>
      </c>
      <c r="GT1836" s="10">
        <v>0.24203821656051</v>
      </c>
      <c r="GU1836" s="10">
        <v>0.210191082802548</v>
      </c>
      <c r="GV1836" s="10">
        <v>0.203821656050955</v>
      </c>
      <c r="GW1836" s="10">
        <v>0.229299363057325</v>
      </c>
      <c r="GX1836" s="10">
        <v>0.210191082802548</v>
      </c>
      <c r="GY1836" s="10">
        <v>0.197452229299363</v>
      </c>
      <c r="GZ1836" s="10">
        <v>0.229299363057325</v>
      </c>
      <c r="HA1836" s="10">
        <v>0.178343949044586</v>
      </c>
      <c r="HB1836" s="10">
        <v>0.235668789808917</v>
      </c>
      <c r="HC1836" s="10">
        <v>0.197452229299363</v>
      </c>
      <c r="HD1836" s="10">
        <v>0.00636942675159236</v>
      </c>
      <c r="HE1836" s="10">
        <v>0.121019108280255</v>
      </c>
      <c r="HF1836" s="10">
        <v>0.197452229299363</v>
      </c>
      <c r="HG1836" s="10">
        <v>0.21656050955414</v>
      </c>
      <c r="HH1836" s="10">
        <v>0.159235668789809</v>
      </c>
      <c r="HI1836" s="10">
        <v>0.203821656050955</v>
      </c>
      <c r="HJ1836" s="10">
        <v>0.267515923566879</v>
      </c>
      <c r="HK1836" s="10">
        <v>0.191082802547771</v>
      </c>
      <c r="HL1836" s="10"/>
      <c r="HM1836" s="10"/>
    </row>
    <row r="1837" ht="15.75" customHeight="1">
      <c r="A1837" s="10" t="s">
        <v>6181</v>
      </c>
      <c r="B1837" s="10" t="s">
        <v>6182</v>
      </c>
      <c r="C1837" s="10" t="s">
        <v>6183</v>
      </c>
      <c r="D1837" s="10">
        <v>0.65065</v>
      </c>
      <c r="E1837" s="10">
        <v>0.32437</v>
      </c>
      <c r="F1837" s="10">
        <v>10.2281461538462</v>
      </c>
      <c r="G1837" s="10">
        <v>0.991</v>
      </c>
      <c r="H1837" s="10">
        <v>0.58845</v>
      </c>
      <c r="I1837" s="10">
        <v>0.4658</v>
      </c>
      <c r="J1837" s="10">
        <v>0.6299</v>
      </c>
      <c r="K1837" s="10">
        <v>0.48055</v>
      </c>
      <c r="L1837" s="10">
        <v>0.1834</v>
      </c>
      <c r="M1837" s="10">
        <v>0.07822</v>
      </c>
      <c r="N1837" s="10">
        <v>13.88</v>
      </c>
      <c r="O1837" s="10">
        <v>0.5904</v>
      </c>
      <c r="P1837" s="10">
        <v>0.4639</v>
      </c>
      <c r="Q1837" s="10">
        <v>0.6023</v>
      </c>
      <c r="R1837" s="10">
        <v>0.1955</v>
      </c>
      <c r="S1837" s="10">
        <v>0.008365</v>
      </c>
      <c r="T1837" s="10">
        <v>13.88</v>
      </c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>
        <v>2.31081081081081</v>
      </c>
      <c r="AN1837" s="10"/>
      <c r="AO1837" s="10"/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>
        <v>0.0</v>
      </c>
      <c r="BH1837" s="10">
        <v>0.0242683</v>
      </c>
      <c r="BI1837" s="10">
        <v>0.0320216</v>
      </c>
      <c r="BJ1837" s="10">
        <v>0.0312969</v>
      </c>
      <c r="BK1837" s="10">
        <v>0.011746921</v>
      </c>
      <c r="BL1837" s="10">
        <v>0.034842821</v>
      </c>
      <c r="BM1837" s="10">
        <v>0.0473988439306358</v>
      </c>
      <c r="BN1837" s="10">
        <v>0.0346820809248555</v>
      </c>
      <c r="BO1837" s="10">
        <v>0.0552023121387283</v>
      </c>
      <c r="BP1837" s="10">
        <v>0.0488439306358382</v>
      </c>
      <c r="BQ1837" s="10">
        <v>0.0497109826589595</v>
      </c>
      <c r="BR1837" s="10">
        <v>0.0809248554913295</v>
      </c>
      <c r="BS1837" s="10">
        <v>0.0297687861271676</v>
      </c>
      <c r="BT1837" s="10">
        <v>0.0563583815028902</v>
      </c>
      <c r="BU1837" s="10">
        <v>0.0317919075144509</v>
      </c>
      <c r="BV1837" s="10">
        <v>0.0809248554913295</v>
      </c>
      <c r="BW1837" s="10">
        <v>0.0202312138728324</v>
      </c>
      <c r="BX1837" s="10">
        <v>0.0471098265895954</v>
      </c>
      <c r="BY1837" s="10">
        <v>0.05</v>
      </c>
      <c r="BZ1837" s="10">
        <v>0.05</v>
      </c>
      <c r="CA1837" s="10">
        <v>0.0450867052023121</v>
      </c>
      <c r="CB1837" s="10">
        <v>0.092485549132948</v>
      </c>
      <c r="CC1837" s="10">
        <v>0.0598265895953757</v>
      </c>
      <c r="CD1837" s="10">
        <v>0.0557803468208092</v>
      </c>
      <c r="CE1837" s="10">
        <v>0.0271676300578035</v>
      </c>
      <c r="CF1837" s="10">
        <v>0.0367052023121387</v>
      </c>
      <c r="CG1837" s="10">
        <v>0.538623226484498</v>
      </c>
      <c r="CH1837" s="10">
        <v>2.16763005780347</v>
      </c>
      <c r="CI1837" s="10">
        <v>1.08239827722997</v>
      </c>
      <c r="CJ1837" s="10">
        <v>0.697770437654831</v>
      </c>
      <c r="CK1837" s="10">
        <v>1.34354007186377</v>
      </c>
      <c r="CL1837" s="10">
        <v>0.860902717992867</v>
      </c>
      <c r="CM1837" s="10">
        <v>1.56677821721935</v>
      </c>
      <c r="CN1837" s="10">
        <v>1.31066003495093</v>
      </c>
      <c r="CO1837" s="10">
        <v>0.412881915772089</v>
      </c>
      <c r="CP1837" s="10">
        <v>0.963391136801541</v>
      </c>
      <c r="CQ1837" s="10">
        <v>0.963391136801541</v>
      </c>
      <c r="CR1837" s="10">
        <v>1.17774566473988</v>
      </c>
      <c r="CS1837" s="10">
        <v>1.16279069767442</v>
      </c>
      <c r="CT1837" s="10">
        <v>0.847457627118644</v>
      </c>
      <c r="CU1837" s="10">
        <v>0.920136840863513</v>
      </c>
      <c r="CV1837" s="10">
        <v>1.44508670520231</v>
      </c>
      <c r="CW1837" s="10">
        <v>1.19653179190751</v>
      </c>
      <c r="CX1837" s="10">
        <v>0.871567919075145</v>
      </c>
      <c r="CY1837" s="10">
        <v>5.43352601156069</v>
      </c>
      <c r="CZ1837" s="10">
        <v>1.41173855046687</v>
      </c>
      <c r="DA1837" s="10">
        <v>0.657560866198113</v>
      </c>
      <c r="DB1837" s="10">
        <v>0.688521256563865</v>
      </c>
      <c r="DC1837" s="10">
        <v>388383.31422</v>
      </c>
      <c r="DD1837" s="10">
        <v>0.00895953757225434</v>
      </c>
      <c r="DE1837" s="10">
        <v>0.0</v>
      </c>
      <c r="DF1837" s="10">
        <v>0.00549132947976879</v>
      </c>
      <c r="DG1837" s="10">
        <v>0.0</v>
      </c>
      <c r="DH1837" s="10">
        <v>2.89017341040462E-4</v>
      </c>
      <c r="DI1837" s="10">
        <v>0.0</v>
      </c>
      <c r="DJ1837" s="10">
        <v>0.0</v>
      </c>
      <c r="DK1837" s="10">
        <v>0.0092485549132948</v>
      </c>
      <c r="DL1837" s="10">
        <v>0.00549132947976879</v>
      </c>
      <c r="DM1837" s="10">
        <v>0.0</v>
      </c>
      <c r="DN1837" s="10">
        <v>0.0</v>
      </c>
      <c r="DO1837" s="10">
        <v>0.0</v>
      </c>
      <c r="DP1837" s="10">
        <v>0.0</v>
      </c>
      <c r="DQ1837" s="10">
        <v>0.0</v>
      </c>
      <c r="DR1837" s="10">
        <v>0.0</v>
      </c>
      <c r="DS1837" s="10">
        <v>0.0</v>
      </c>
      <c r="DT1837" s="10">
        <v>0.0</v>
      </c>
      <c r="DU1837" s="10">
        <v>0.0</v>
      </c>
      <c r="DV1837" s="10">
        <v>10.405</v>
      </c>
      <c r="DW1837" s="10">
        <v>24.046</v>
      </c>
      <c r="DX1837" s="10">
        <v>14.335</v>
      </c>
      <c r="DY1837" s="10">
        <v>10.665</v>
      </c>
      <c r="DZ1837" s="10">
        <v>21.069</v>
      </c>
      <c r="EA1837" s="10">
        <v>53.988</v>
      </c>
      <c r="EB1837" s="10">
        <v>46.012</v>
      </c>
      <c r="EC1837" s="10">
        <v>52.341</v>
      </c>
      <c r="ED1837" s="10">
        <v>31.532</v>
      </c>
      <c r="EE1837" s="10">
        <v>74.4566473988439</v>
      </c>
      <c r="EF1837" s="10">
        <v>1.49898265895954</v>
      </c>
      <c r="EG1837" s="10">
        <v>-91.8310439226507</v>
      </c>
      <c r="EH1837" s="10">
        <v>-0.281531791907514</v>
      </c>
      <c r="EI1837" s="10">
        <v>43.1159826589595</v>
      </c>
      <c r="EJ1837" s="10">
        <v>5.74106498105564</v>
      </c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>
        <v>5.78034682080925E-4</v>
      </c>
      <c r="FK1837" s="10">
        <v>0.0</v>
      </c>
      <c r="FL1837" s="10">
        <v>0.0</v>
      </c>
      <c r="FM1837" s="10">
        <v>0.0</v>
      </c>
      <c r="FN1837" s="10">
        <v>8.67052023121387E-4</v>
      </c>
      <c r="FO1837" s="10">
        <v>0.0</v>
      </c>
      <c r="FP1837" s="10">
        <v>0.00838150289017341</v>
      </c>
      <c r="FQ1837" s="10">
        <v>0.0</v>
      </c>
      <c r="FR1837" s="10">
        <v>0.0</v>
      </c>
      <c r="FS1837" s="10">
        <v>0.0</v>
      </c>
      <c r="FT1837" s="10">
        <v>5.78034682080925E-4</v>
      </c>
      <c r="FU1837" s="10">
        <v>66.47367575</v>
      </c>
      <c r="FV1837" s="10">
        <v>0.076878612716763</v>
      </c>
      <c r="FW1837" s="10">
        <v>0.81907514450867</v>
      </c>
      <c r="FX1837" s="10">
        <v>0.104046242774566</v>
      </c>
      <c r="FY1837" s="10">
        <v>0.278034682080925</v>
      </c>
      <c r="FZ1837" s="10">
        <v>0.397109826589595</v>
      </c>
      <c r="GA1837" s="10">
        <v>0.32485549132948</v>
      </c>
      <c r="GB1837" s="10">
        <v>0.420520231213873</v>
      </c>
      <c r="GC1837" s="10">
        <v>0.339017341040462</v>
      </c>
      <c r="GD1837" s="10">
        <v>0.240462427745665</v>
      </c>
      <c r="GE1837" s="10">
        <v>0.361560693641619</v>
      </c>
      <c r="GF1837" s="10">
        <v>0.330635838150289</v>
      </c>
      <c r="GG1837" s="10">
        <v>0.307803468208093</v>
      </c>
      <c r="GH1837" s="10">
        <v>0.335838150289017</v>
      </c>
      <c r="GI1837" s="10">
        <v>0.423699421965318</v>
      </c>
      <c r="GJ1837" s="10">
        <v>0.240462427745665</v>
      </c>
      <c r="GK1837" s="10">
        <v>0.354046242774566</v>
      </c>
      <c r="GL1837" s="10">
        <v>0.320231213872832</v>
      </c>
      <c r="GM1837" s="10">
        <v>0.325722543352601</v>
      </c>
      <c r="GN1837" s="10">
        <v>0.432947976878613</v>
      </c>
      <c r="GO1837" s="10">
        <v>0.278034682080925</v>
      </c>
      <c r="GP1837" s="10">
        <v>0.289017341040462</v>
      </c>
      <c r="GQ1837" s="10">
        <v>0.2081526452732</v>
      </c>
      <c r="GR1837" s="10">
        <v>0.195432205839838</v>
      </c>
      <c r="GS1837" s="10">
        <v>0.252385082393755</v>
      </c>
      <c r="GT1837" s="10">
        <v>0.277536860364267</v>
      </c>
      <c r="GU1837" s="10">
        <v>0.192252095981498</v>
      </c>
      <c r="GV1837" s="10">
        <v>0.1561144839549</v>
      </c>
      <c r="GW1837" s="10">
        <v>0.230124313385371</v>
      </c>
      <c r="GX1837" s="10">
        <v>0.231569817866435</v>
      </c>
      <c r="GY1837" s="10">
        <v>0.199190517490604</v>
      </c>
      <c r="GZ1837" s="10">
        <v>0.280716970222608</v>
      </c>
      <c r="HA1837" s="10">
        <v>0.158716392020815</v>
      </c>
      <c r="HB1837" s="10">
        <v>0.189650187915583</v>
      </c>
      <c r="HC1837" s="10">
        <v>0.124313385371495</v>
      </c>
      <c r="HD1837" s="10">
        <v>0.0173460537727667</v>
      </c>
      <c r="HE1837" s="10">
        <v>0.167100318010986</v>
      </c>
      <c r="HF1837" s="10">
        <v>0.228678808904308</v>
      </c>
      <c r="HG1837" s="10">
        <v>0.222607690083839</v>
      </c>
      <c r="HH1837" s="10">
        <v>0.210754553339115</v>
      </c>
      <c r="HI1837" s="10">
        <v>0.259323503902862</v>
      </c>
      <c r="HJ1837" s="10">
        <v>0.252963284186181</v>
      </c>
      <c r="HK1837" s="10">
        <v>0.144261347210176</v>
      </c>
      <c r="HL1837" s="10"/>
      <c r="HM1837" s="10"/>
    </row>
    <row r="1838" ht="15.75" customHeight="1">
      <c r="A1838" s="10" t="s">
        <v>6184</v>
      </c>
      <c r="B1838" s="10" t="s">
        <v>6185</v>
      </c>
      <c r="C1838" s="10" t="s">
        <v>6186</v>
      </c>
      <c r="D1838" s="10">
        <v>3.0195</v>
      </c>
      <c r="E1838" s="10">
        <v>1.71466666666667</v>
      </c>
      <c r="F1838" s="10">
        <v>2.89646153846154</v>
      </c>
      <c r="G1838" s="10">
        <v>2.051</v>
      </c>
      <c r="H1838" s="10">
        <v>1.321</v>
      </c>
      <c r="I1838" s="10">
        <v>1.236</v>
      </c>
      <c r="J1838" s="10">
        <v>1.45803333333333</v>
      </c>
      <c r="K1838" s="10">
        <v>1.8472</v>
      </c>
      <c r="L1838" s="10">
        <v>1.895</v>
      </c>
      <c r="M1838" s="10">
        <v>6.206</v>
      </c>
      <c r="N1838" s="10">
        <v>1.924</v>
      </c>
      <c r="O1838" s="10">
        <v>1.408</v>
      </c>
      <c r="P1838" s="10">
        <v>2.5605</v>
      </c>
      <c r="Q1838" s="10">
        <v>3.616</v>
      </c>
      <c r="R1838" s="10">
        <v>1.384</v>
      </c>
      <c r="S1838" s="10">
        <v>13.84</v>
      </c>
      <c r="T1838" s="10">
        <v>13.84</v>
      </c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>
        <v>5.97567567567568</v>
      </c>
      <c r="AN1838" s="10"/>
      <c r="AO1838" s="10"/>
      <c r="AP1838" s="10"/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>
        <v>7.08</v>
      </c>
      <c r="BG1838" s="10">
        <v>4.12337854805902</v>
      </c>
      <c r="BH1838" s="10">
        <v>4.42971</v>
      </c>
      <c r="BI1838" s="10">
        <v>4.18247</v>
      </c>
      <c r="BJ1838" s="10">
        <v>4.99205</v>
      </c>
      <c r="BK1838" s="10">
        <v>2.063529279</v>
      </c>
      <c r="BL1838" s="10">
        <v>0.952065259</v>
      </c>
      <c r="BM1838" s="10">
        <v>0.0813953488372093</v>
      </c>
      <c r="BN1838" s="10">
        <v>0.0441860465116279</v>
      </c>
      <c r="BO1838" s="10">
        <v>0.0209302325581395</v>
      </c>
      <c r="BP1838" s="10">
        <v>0.0627906976744186</v>
      </c>
      <c r="BQ1838" s="10">
        <v>0.0116279069767442</v>
      </c>
      <c r="BR1838" s="10">
        <v>0.102325581395349</v>
      </c>
      <c r="BS1838" s="10">
        <v>0.0255813953488372</v>
      </c>
      <c r="BT1838" s="10">
        <v>0.027906976744186</v>
      </c>
      <c r="BU1838" s="10">
        <v>0.0395348837209302</v>
      </c>
      <c r="BV1838" s="10">
        <v>0.1</v>
      </c>
      <c r="BW1838" s="10">
        <v>0.0116279069767442</v>
      </c>
      <c r="BX1838" s="10">
        <v>0.0232558139534884</v>
      </c>
      <c r="BY1838" s="10">
        <v>0.113953488372093</v>
      </c>
      <c r="BZ1838" s="10">
        <v>0.0372093023255814</v>
      </c>
      <c r="CA1838" s="10">
        <v>0.0651162790697674</v>
      </c>
      <c r="CB1838" s="10">
        <v>0.0697674418604651</v>
      </c>
      <c r="CC1838" s="10">
        <v>0.0604651162790698</v>
      </c>
      <c r="CD1838" s="10">
        <v>0.0627906976744186</v>
      </c>
      <c r="CE1838" s="10">
        <v>0.027906976744186</v>
      </c>
      <c r="CF1838" s="10">
        <v>0.0116279069767442</v>
      </c>
      <c r="CG1838" s="10">
        <v>0.924947145877379</v>
      </c>
      <c r="CH1838" s="10">
        <v>2.76162790697674</v>
      </c>
      <c r="CI1838" s="10">
        <v>0.410396716826265</v>
      </c>
      <c r="CJ1838" s="10">
        <v>0.897009966777409</v>
      </c>
      <c r="CK1838" s="10">
        <v>0.314267756128221</v>
      </c>
      <c r="CL1838" s="10">
        <v>1.08857001484414</v>
      </c>
      <c r="CM1838" s="10">
        <v>1.34638922888617</v>
      </c>
      <c r="CN1838" s="10">
        <v>0.648999459167117</v>
      </c>
      <c r="CO1838" s="10">
        <v>0.513440048323769</v>
      </c>
      <c r="CP1838" s="10">
        <v>1.19047619047619</v>
      </c>
      <c r="CQ1838" s="10">
        <v>0.553709856035437</v>
      </c>
      <c r="CR1838" s="10">
        <v>0.581395348837209</v>
      </c>
      <c r="CS1838" s="10">
        <v>2.6500811249324</v>
      </c>
      <c r="CT1838" s="10">
        <v>0.630666141111549</v>
      </c>
      <c r="CU1838" s="10">
        <v>1.32890365448505</v>
      </c>
      <c r="CV1838" s="10">
        <v>1.09011627906977</v>
      </c>
      <c r="CW1838" s="10">
        <v>1.2093023255814</v>
      </c>
      <c r="CX1838" s="10">
        <v>0.981104651162791</v>
      </c>
      <c r="CY1838" s="10">
        <v>5.58139534883721</v>
      </c>
      <c r="CZ1838" s="10">
        <v>0.447227191413238</v>
      </c>
      <c r="DA1838" s="10">
        <v>0.651357454906794</v>
      </c>
      <c r="DB1838" s="10">
        <v>0.5415352953722</v>
      </c>
      <c r="DC1838" s="10">
        <v>46091.44004</v>
      </c>
      <c r="DD1838" s="10">
        <v>0.00465116279069767</v>
      </c>
      <c r="DE1838" s="10">
        <v>0.0</v>
      </c>
      <c r="DF1838" s="10">
        <v>0.00232558139534884</v>
      </c>
      <c r="DG1838" s="10">
        <v>0.0</v>
      </c>
      <c r="DH1838" s="10">
        <v>0.00232558139534884</v>
      </c>
      <c r="DI1838" s="10">
        <v>0.00232558139534884</v>
      </c>
      <c r="DJ1838" s="10">
        <v>0.0</v>
      </c>
      <c r="DK1838" s="10">
        <v>0.00465116279069767</v>
      </c>
      <c r="DL1838" s="10">
        <v>0.00232558139534884</v>
      </c>
      <c r="DM1838" s="10">
        <v>0.0</v>
      </c>
      <c r="DN1838" s="10">
        <v>0.0</v>
      </c>
      <c r="DO1838" s="10">
        <v>0.0</v>
      </c>
      <c r="DP1838" s="10">
        <v>0.0</v>
      </c>
      <c r="DQ1838" s="10">
        <v>0.0</v>
      </c>
      <c r="DR1838" s="10">
        <v>0.0</v>
      </c>
      <c r="DS1838" s="10">
        <v>0.00232558139534884</v>
      </c>
      <c r="DT1838" s="10">
        <v>0.0</v>
      </c>
      <c r="DU1838" s="10">
        <v>0.0</v>
      </c>
      <c r="DV1838" s="10">
        <v>8.372</v>
      </c>
      <c r="DW1838" s="10">
        <v>27.209</v>
      </c>
      <c r="DX1838" s="10">
        <v>7.674</v>
      </c>
      <c r="DY1838" s="10">
        <v>13.023</v>
      </c>
      <c r="DZ1838" s="10">
        <v>21.395</v>
      </c>
      <c r="EA1838" s="10">
        <v>59.535</v>
      </c>
      <c r="EB1838" s="10">
        <v>40.465</v>
      </c>
      <c r="EC1838" s="10">
        <v>57.907</v>
      </c>
      <c r="ED1838" s="10">
        <v>35.814</v>
      </c>
      <c r="EE1838" s="10">
        <v>76.2325581395349</v>
      </c>
      <c r="EF1838" s="10">
        <v>1.36502325581395</v>
      </c>
      <c r="EG1838" s="10">
        <v>8.86305100536022</v>
      </c>
      <c r="EH1838" s="10">
        <v>-0.314418604651163</v>
      </c>
      <c r="EI1838" s="10">
        <v>50.846976744186</v>
      </c>
      <c r="EJ1838" s="10">
        <v>8.41436526155407</v>
      </c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>
        <v>0.0</v>
      </c>
      <c r="FK1838" s="10">
        <v>0.0</v>
      </c>
      <c r="FL1838" s="10">
        <v>0.0</v>
      </c>
      <c r="FM1838" s="10">
        <v>0.0</v>
      </c>
      <c r="FN1838" s="10">
        <v>0.0</v>
      </c>
      <c r="FO1838" s="10">
        <v>0.0</v>
      </c>
      <c r="FP1838" s="10">
        <v>0.0186046511627907</v>
      </c>
      <c r="FQ1838" s="10">
        <v>0.0</v>
      </c>
      <c r="FR1838" s="10">
        <v>0.0</v>
      </c>
      <c r="FS1838" s="10">
        <v>0.0</v>
      </c>
      <c r="FT1838" s="10">
        <v>0.00930232558139535</v>
      </c>
      <c r="FU1838" s="10"/>
      <c r="FV1838" s="10">
        <v>0.104651162790698</v>
      </c>
      <c r="FW1838" s="10">
        <v>0.811627906976744</v>
      </c>
      <c r="FX1838" s="10">
        <v>0.0837209302325581</v>
      </c>
      <c r="FY1838" s="10">
        <v>0.248837209302326</v>
      </c>
      <c r="FZ1838" s="10">
        <v>0.465116279069767</v>
      </c>
      <c r="GA1838" s="10">
        <v>0.286046511627907</v>
      </c>
      <c r="GB1838" s="10">
        <v>0.493023255813954</v>
      </c>
      <c r="GC1838" s="10">
        <v>0.313953488372093</v>
      </c>
      <c r="GD1838" s="10">
        <v>0.193023255813953</v>
      </c>
      <c r="GE1838" s="10">
        <v>0.297674418604651</v>
      </c>
      <c r="GF1838" s="10">
        <v>0.427906976744186</v>
      </c>
      <c r="GG1838" s="10">
        <v>0.274418604651163</v>
      </c>
      <c r="GH1838" s="10">
        <v>0.334883720930233</v>
      </c>
      <c r="GI1838" s="10">
        <v>0.472093023255814</v>
      </c>
      <c r="GJ1838" s="10">
        <v>0.193023255813953</v>
      </c>
      <c r="GK1838" s="10">
        <v>0.423255813953488</v>
      </c>
      <c r="GL1838" s="10">
        <v>0.246511627906977</v>
      </c>
      <c r="GM1838" s="10">
        <v>0.330232558139535</v>
      </c>
      <c r="GN1838" s="10">
        <v>0.458139534883721</v>
      </c>
      <c r="GO1838" s="10">
        <v>0.248837209302326</v>
      </c>
      <c r="GP1838" s="10">
        <v>0.293023255813953</v>
      </c>
      <c r="GQ1838" s="10">
        <v>0.223776223776224</v>
      </c>
      <c r="GR1838" s="10">
        <v>0.121212121212121</v>
      </c>
      <c r="GS1838" s="10">
        <v>0.256410256410256</v>
      </c>
      <c r="GT1838" s="10">
        <v>0.300699300699301</v>
      </c>
      <c r="GU1838" s="10">
        <v>0.179487179487179</v>
      </c>
      <c r="GV1838" s="10">
        <v>0.0979020979020979</v>
      </c>
      <c r="GW1838" s="10">
        <v>0.251748251748252</v>
      </c>
      <c r="GX1838" s="10">
        <v>0.144522144522145</v>
      </c>
      <c r="GY1838" s="10">
        <v>0.228438228438228</v>
      </c>
      <c r="GZ1838" s="10">
        <v>0.293706293706294</v>
      </c>
      <c r="HA1838" s="10">
        <v>0.125874125874126</v>
      </c>
      <c r="HB1838" s="10">
        <v>0.151515151515152</v>
      </c>
      <c r="HC1838" s="10">
        <v>0.165501165501166</v>
      </c>
      <c r="HD1838" s="10">
        <v>0.0116550116550117</v>
      </c>
      <c r="HE1838" s="10">
        <v>0.123543123543124</v>
      </c>
      <c r="HF1838" s="10">
        <v>0.219114219114219</v>
      </c>
      <c r="HG1838" s="10">
        <v>0.24009324009324</v>
      </c>
      <c r="HH1838" s="10">
        <v>0.160839160839161</v>
      </c>
      <c r="HI1838" s="10">
        <v>0.202797202797203</v>
      </c>
      <c r="HJ1838" s="10">
        <v>0.284382284382284</v>
      </c>
      <c r="HK1838" s="10">
        <v>0.142191142191142</v>
      </c>
      <c r="HL1838" s="10"/>
      <c r="HM1838" s="10"/>
    </row>
    <row r="1839" ht="15.75" customHeight="1">
      <c r="A1839" s="10" t="s">
        <v>6187</v>
      </c>
      <c r="B1839" s="10" t="s">
        <v>6188</v>
      </c>
      <c r="C1839" s="10" t="s">
        <v>6189</v>
      </c>
      <c r="D1839" s="10">
        <v>0.0</v>
      </c>
      <c r="E1839" s="10">
        <v>0.0</v>
      </c>
      <c r="F1839" s="10">
        <v>0.0</v>
      </c>
      <c r="G1839" s="10">
        <v>0.0</v>
      </c>
      <c r="H1839" s="10">
        <v>0.0</v>
      </c>
      <c r="I1839" s="10">
        <v>5.62618</v>
      </c>
      <c r="J1839" s="10">
        <v>0.0</v>
      </c>
      <c r="K1839" s="10">
        <v>0.0</v>
      </c>
      <c r="L1839" s="10">
        <v>0.0</v>
      </c>
      <c r="M1839" s="10">
        <v>0.0</v>
      </c>
      <c r="N1839" s="10">
        <v>0.0</v>
      </c>
      <c r="O1839" s="10">
        <v>0.0</v>
      </c>
      <c r="P1839" s="10">
        <v>0.0</v>
      </c>
      <c r="Q1839" s="10">
        <v>9.696</v>
      </c>
      <c r="R1839" s="10">
        <v>0.0</v>
      </c>
      <c r="S1839" s="10">
        <v>0.0</v>
      </c>
      <c r="T1839" s="10">
        <v>9.696</v>
      </c>
      <c r="U1839" s="10">
        <v>4.0</v>
      </c>
      <c r="V1839" s="10">
        <v>4.0</v>
      </c>
      <c r="W1839" s="10">
        <v>3.0</v>
      </c>
      <c r="X1839" s="10">
        <v>3.0</v>
      </c>
      <c r="Y1839" s="10">
        <v>3.0</v>
      </c>
      <c r="Z1839" s="10"/>
      <c r="AA1839" s="10">
        <v>3.0</v>
      </c>
      <c r="AB1839" s="10">
        <v>4.0</v>
      </c>
      <c r="AC1839" s="10">
        <v>4.0</v>
      </c>
      <c r="AD1839" s="10">
        <v>4.0</v>
      </c>
      <c r="AE1839" s="10">
        <v>3.0</v>
      </c>
      <c r="AF1839" s="10">
        <v>4.0</v>
      </c>
      <c r="AG1839" s="10">
        <v>3.0</v>
      </c>
      <c r="AH1839" s="10">
        <v>4.0</v>
      </c>
      <c r="AI1839" s="10">
        <v>3.0</v>
      </c>
      <c r="AJ1839" s="10"/>
      <c r="AK1839" s="10"/>
      <c r="AL1839" s="10">
        <v>3.0</v>
      </c>
      <c r="AM1839" s="10">
        <v>10.9675675675676</v>
      </c>
      <c r="AN1839" s="10"/>
      <c r="AO1839" s="10"/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>
        <v>8.06</v>
      </c>
      <c r="BG1839" s="10">
        <v>0.0</v>
      </c>
      <c r="BH1839" s="10">
        <v>0.02819725</v>
      </c>
      <c r="BI1839" s="10">
        <v>0.0</v>
      </c>
      <c r="BJ1839" s="10">
        <v>0.04709275</v>
      </c>
      <c r="BK1839" s="10">
        <v>0.24484497125</v>
      </c>
      <c r="BL1839" s="10">
        <v>0.129320524</v>
      </c>
      <c r="BM1839" s="10">
        <v>0.045045045045045</v>
      </c>
      <c r="BN1839" s="10">
        <v>0.108108108108108</v>
      </c>
      <c r="BO1839" s="10">
        <v>0.045045045045045</v>
      </c>
      <c r="BP1839" s="10">
        <v>0.018018018018018</v>
      </c>
      <c r="BQ1839" s="10">
        <v>0.0</v>
      </c>
      <c r="BR1839" s="10">
        <v>0.0720720720720721</v>
      </c>
      <c r="BS1839" s="10">
        <v>0.018018018018018</v>
      </c>
      <c r="BT1839" s="10">
        <v>0.045045045045045</v>
      </c>
      <c r="BU1839" s="10">
        <v>0.0540540540540541</v>
      </c>
      <c r="BV1839" s="10">
        <v>0.117117117117117</v>
      </c>
      <c r="BW1839" s="10">
        <v>0.027027027027027</v>
      </c>
      <c r="BX1839" s="10">
        <v>0.018018018018018</v>
      </c>
      <c r="BY1839" s="10">
        <v>0.0630630630630631</v>
      </c>
      <c r="BZ1839" s="10">
        <v>0.045045045045045</v>
      </c>
      <c r="CA1839" s="10">
        <v>0.018018018018018</v>
      </c>
      <c r="CB1839" s="10">
        <v>0.144144144144144</v>
      </c>
      <c r="CC1839" s="10">
        <v>0.0630630630630631</v>
      </c>
      <c r="CD1839" s="10">
        <v>0.0630630630630631</v>
      </c>
      <c r="CE1839" s="10">
        <v>0.018018018018018</v>
      </c>
      <c r="CF1839" s="10">
        <v>0.018018018018018</v>
      </c>
      <c r="CG1839" s="10">
        <v>0.511875511875512</v>
      </c>
      <c r="CH1839" s="10">
        <v>6.75675675675676</v>
      </c>
      <c r="CI1839" s="10">
        <v>0.883236177353824</v>
      </c>
      <c r="CJ1839" s="10">
        <v>0.257400257400257</v>
      </c>
      <c r="CK1839" s="10">
        <v>0.0</v>
      </c>
      <c r="CL1839" s="10">
        <v>0.76672417097949</v>
      </c>
      <c r="CM1839" s="10">
        <v>0.948316737790422</v>
      </c>
      <c r="CN1839" s="10">
        <v>1.04755918709407</v>
      </c>
      <c r="CO1839" s="10">
        <v>0.702000702000702</v>
      </c>
      <c r="CP1839" s="10">
        <v>1.39425139425139</v>
      </c>
      <c r="CQ1839" s="10">
        <v>1.28700128700129</v>
      </c>
      <c r="CR1839" s="10">
        <v>0.45045045045045</v>
      </c>
      <c r="CS1839" s="10">
        <v>1.4665828619317</v>
      </c>
      <c r="CT1839" s="10">
        <v>0.763475339746526</v>
      </c>
      <c r="CU1839" s="10">
        <v>0.367714653428939</v>
      </c>
      <c r="CV1839" s="10">
        <v>2.25225225225225</v>
      </c>
      <c r="CW1839" s="10">
        <v>1.26126126126126</v>
      </c>
      <c r="CX1839" s="10">
        <v>0.98536036036036</v>
      </c>
      <c r="CY1839" s="10">
        <v>3.6036036036036</v>
      </c>
      <c r="CZ1839" s="10">
        <v>0.693000693000693</v>
      </c>
      <c r="DA1839" s="10">
        <v>0.377680627856844</v>
      </c>
      <c r="DB1839" s="10">
        <v>0.436133585125851</v>
      </c>
      <c r="DC1839" s="10">
        <v>11729.60974</v>
      </c>
      <c r="DD1839" s="10">
        <v>0.0540540540540541</v>
      </c>
      <c r="DE1839" s="10">
        <v>0.0</v>
      </c>
      <c r="DF1839" s="10">
        <v>0.0</v>
      </c>
      <c r="DG1839" s="10">
        <v>0.0</v>
      </c>
      <c r="DH1839" s="10">
        <v>0.00900900900900901</v>
      </c>
      <c r="DI1839" s="10">
        <v>0.0</v>
      </c>
      <c r="DJ1839" s="10">
        <v>0.0</v>
      </c>
      <c r="DK1839" s="10">
        <v>0.0540540540540541</v>
      </c>
      <c r="DL1839" s="10">
        <v>0.0</v>
      </c>
      <c r="DM1839" s="10">
        <v>0.0</v>
      </c>
      <c r="DN1839" s="10">
        <v>0.0</v>
      </c>
      <c r="DO1839" s="10">
        <v>0.0</v>
      </c>
      <c r="DP1839" s="10">
        <v>0.0</v>
      </c>
      <c r="DQ1839" s="10">
        <v>0.0</v>
      </c>
      <c r="DR1839" s="10">
        <v>0.0</v>
      </c>
      <c r="DS1839" s="10">
        <v>0.0</v>
      </c>
      <c r="DT1839" s="10">
        <v>0.0</v>
      </c>
      <c r="DU1839" s="10">
        <v>0.0</v>
      </c>
      <c r="DV1839" s="10">
        <v>6.306</v>
      </c>
      <c r="DW1839" s="10">
        <v>27.027</v>
      </c>
      <c r="DX1839" s="10">
        <v>5.405</v>
      </c>
      <c r="DY1839" s="10">
        <v>9.009</v>
      </c>
      <c r="DZ1839" s="10">
        <v>15.315</v>
      </c>
      <c r="EA1839" s="10">
        <v>57.658</v>
      </c>
      <c r="EB1839" s="10">
        <v>42.342</v>
      </c>
      <c r="EC1839" s="10">
        <v>62.162</v>
      </c>
      <c r="ED1839" s="10">
        <v>43.243</v>
      </c>
      <c r="EE1839" s="10">
        <v>86.036036036036</v>
      </c>
      <c r="EF1839" s="10">
        <v>0.746396396396396</v>
      </c>
      <c r="EG1839" s="10">
        <v>0.438410902224126</v>
      </c>
      <c r="EH1839" s="10">
        <v>0.195495495495495</v>
      </c>
      <c r="EI1839" s="10">
        <v>49.018018018018</v>
      </c>
      <c r="EJ1839" s="10">
        <v>7.50401853237294</v>
      </c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>
        <v>0.0720720720720721</v>
      </c>
      <c r="FW1839" s="10">
        <v>0.864864864864865</v>
      </c>
      <c r="FX1839" s="10">
        <v>0.0630630630630631</v>
      </c>
      <c r="FY1839" s="10">
        <v>0.198198198198198</v>
      </c>
      <c r="FZ1839" s="10">
        <v>0.423423423423423</v>
      </c>
      <c r="GA1839" s="10">
        <v>0.378378378378378</v>
      </c>
      <c r="GB1839" s="10">
        <v>0.540540540540541</v>
      </c>
      <c r="GC1839" s="10">
        <v>0.306306306306306</v>
      </c>
      <c r="GD1839" s="10">
        <v>0.153153153153153</v>
      </c>
      <c r="GE1839" s="10">
        <v>0.396396396396396</v>
      </c>
      <c r="GF1839" s="10">
        <v>0.387387387387387</v>
      </c>
      <c r="GG1839" s="10">
        <v>0.216216216216216</v>
      </c>
      <c r="GH1839" s="10">
        <v>0.369369369369369</v>
      </c>
      <c r="GI1839" s="10">
        <v>0.477477477477477</v>
      </c>
      <c r="GJ1839" s="10">
        <v>0.153153153153153</v>
      </c>
      <c r="GK1839" s="10">
        <v>0.342342342342342</v>
      </c>
      <c r="GL1839" s="10">
        <v>0.315315315315315</v>
      </c>
      <c r="GM1839" s="10">
        <v>0.342342342342342</v>
      </c>
      <c r="GN1839" s="10">
        <v>0.468468468468468</v>
      </c>
      <c r="GO1839" s="10">
        <v>0.198198198198198</v>
      </c>
      <c r="GP1839" s="10">
        <v>0.333333333333333</v>
      </c>
      <c r="GQ1839" s="10">
        <v>0.118181818181818</v>
      </c>
      <c r="GR1839" s="10">
        <v>0.209090909090909</v>
      </c>
      <c r="GS1839" s="10">
        <v>0.327272727272727</v>
      </c>
      <c r="GT1839" s="10">
        <v>0.245454545454545</v>
      </c>
      <c r="GU1839" s="10">
        <v>0.2</v>
      </c>
      <c r="GV1839" s="10">
        <v>0.0636363636363636</v>
      </c>
      <c r="GW1839" s="10">
        <v>0.318181818181818</v>
      </c>
      <c r="GX1839" s="10">
        <v>0.254545454545455</v>
      </c>
      <c r="GY1839" s="10">
        <v>0.109090909090909</v>
      </c>
      <c r="GZ1839" s="10">
        <v>0.363636363636364</v>
      </c>
      <c r="HA1839" s="10">
        <v>0.154545454545455</v>
      </c>
      <c r="HB1839" s="10">
        <v>0.109090909090909</v>
      </c>
      <c r="HC1839" s="10">
        <v>0.0909090909090909</v>
      </c>
      <c r="HD1839" s="10">
        <v>0.0181818181818182</v>
      </c>
      <c r="HE1839" s="10">
        <v>0.109090909090909</v>
      </c>
      <c r="HF1839" s="10">
        <v>0.245454545454545</v>
      </c>
      <c r="HG1839" s="10">
        <v>0.181818181818182</v>
      </c>
      <c r="HH1839" s="10">
        <v>0.254545454545455</v>
      </c>
      <c r="HI1839" s="10">
        <v>0.227272727272727</v>
      </c>
      <c r="HJ1839" s="10">
        <v>0.354545454545455</v>
      </c>
      <c r="HK1839" s="10">
        <v>0.1</v>
      </c>
      <c r="HL1839" s="10"/>
      <c r="HM1839" s="10"/>
    </row>
    <row r="1840" ht="15.75" customHeight="1">
      <c r="A1840" s="10" t="s">
        <v>6190</v>
      </c>
      <c r="B1840" s="10" t="s">
        <v>6191</v>
      </c>
      <c r="C1840" s="10" t="s">
        <v>6192</v>
      </c>
      <c r="D1840" s="10">
        <v>9.471</v>
      </c>
      <c r="E1840" s="10">
        <v>7.329</v>
      </c>
      <c r="F1840" s="10">
        <v>13.2653846153846</v>
      </c>
      <c r="G1840" s="10">
        <v>13.26</v>
      </c>
      <c r="H1840" s="10">
        <v>20.44</v>
      </c>
      <c r="I1840" s="10">
        <v>21.945</v>
      </c>
      <c r="J1840" s="10">
        <v>36.9733333333333</v>
      </c>
      <c r="K1840" s="10">
        <v>4.6405</v>
      </c>
      <c r="L1840" s="10">
        <v>1.161</v>
      </c>
      <c r="M1840" s="10">
        <v>31.45</v>
      </c>
      <c r="N1840" s="10">
        <v>19.17</v>
      </c>
      <c r="O1840" s="10">
        <v>8.801</v>
      </c>
      <c r="P1840" s="10">
        <v>6.4025</v>
      </c>
      <c r="Q1840" s="10">
        <v>6.351</v>
      </c>
      <c r="R1840" s="10">
        <v>1.695</v>
      </c>
      <c r="S1840" s="10">
        <v>0.04293</v>
      </c>
      <c r="T1840" s="10">
        <v>36.9733333333333</v>
      </c>
      <c r="U1840" s="10">
        <v>3.0</v>
      </c>
      <c r="V1840" s="10">
        <v>4.0</v>
      </c>
      <c r="W1840" s="10">
        <v>3.0</v>
      </c>
      <c r="X1840" s="10">
        <v>4.0</v>
      </c>
      <c r="Y1840" s="10">
        <v>3.0</v>
      </c>
      <c r="Z1840" s="10"/>
      <c r="AA1840" s="10">
        <v>3.0</v>
      </c>
      <c r="AB1840" s="10">
        <v>3.0</v>
      </c>
      <c r="AC1840" s="10">
        <v>3.0</v>
      </c>
      <c r="AD1840" s="10">
        <v>3.0</v>
      </c>
      <c r="AE1840" s="10">
        <v>3.0</v>
      </c>
      <c r="AF1840" s="10">
        <v>3.0</v>
      </c>
      <c r="AG1840" s="10">
        <v>3.0</v>
      </c>
      <c r="AH1840" s="10">
        <v>3.0</v>
      </c>
      <c r="AI1840" s="10">
        <v>3.0</v>
      </c>
      <c r="AJ1840" s="10"/>
      <c r="AK1840" s="10"/>
      <c r="AL1840" s="10">
        <v>2.74418604651163</v>
      </c>
      <c r="AM1840" s="10">
        <v>16.3135135135135</v>
      </c>
      <c r="AN1840" s="10"/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>
        <v>48.014403235827</v>
      </c>
      <c r="BH1840" s="10">
        <v>1.45791</v>
      </c>
      <c r="BI1840" s="10">
        <v>1.3893</v>
      </c>
      <c r="BJ1840" s="10">
        <v>1.80084</v>
      </c>
      <c r="BK1840" s="10">
        <v>12.29435322</v>
      </c>
      <c r="BL1840" s="10">
        <v>4.390441083</v>
      </c>
      <c r="BM1840" s="10">
        <v>0.106666666666667</v>
      </c>
      <c r="BN1840" s="10">
        <v>0.0355555555555556</v>
      </c>
      <c r="BO1840" s="10">
        <v>0.0533333333333333</v>
      </c>
      <c r="BP1840" s="10">
        <v>0.0466666666666667</v>
      </c>
      <c r="BQ1840" s="10">
        <v>0.0422222222222222</v>
      </c>
      <c r="BR1840" s="10">
        <v>0.0688888888888889</v>
      </c>
      <c r="BS1840" s="10">
        <v>0.0311111111111111</v>
      </c>
      <c r="BT1840" s="10">
        <v>0.0244444444444444</v>
      </c>
      <c r="BU1840" s="10">
        <v>0.0444444444444444</v>
      </c>
      <c r="BV1840" s="10">
        <v>0.1</v>
      </c>
      <c r="BW1840" s="10">
        <v>0.0155555555555556</v>
      </c>
      <c r="BX1840" s="10">
        <v>0.0333333333333333</v>
      </c>
      <c r="BY1840" s="10">
        <v>0.0688888888888889</v>
      </c>
      <c r="BZ1840" s="10">
        <v>0.04</v>
      </c>
      <c r="CA1840" s="10">
        <v>0.0555555555555556</v>
      </c>
      <c r="CB1840" s="10">
        <v>0.0577777777777778</v>
      </c>
      <c r="CC1840" s="10">
        <v>0.0733333333333333</v>
      </c>
      <c r="CD1840" s="10">
        <v>0.0577777777777778</v>
      </c>
      <c r="CE1840" s="10">
        <v>0.0111111111111111</v>
      </c>
      <c r="CF1840" s="10">
        <v>0.0333333333333333</v>
      </c>
      <c r="CG1840" s="10">
        <v>1.21212121212121</v>
      </c>
      <c r="CH1840" s="10">
        <v>2.22222222222222</v>
      </c>
      <c r="CI1840" s="10">
        <v>1.04575163398693</v>
      </c>
      <c r="CJ1840" s="10">
        <v>0.666666666666667</v>
      </c>
      <c r="CK1840" s="10">
        <v>1.14114114114114</v>
      </c>
      <c r="CL1840" s="10">
        <v>0.732860520094563</v>
      </c>
      <c r="CM1840" s="10">
        <v>1.6374269005848</v>
      </c>
      <c r="CN1840" s="10">
        <v>0.568475452196383</v>
      </c>
      <c r="CO1840" s="10">
        <v>0.577200577200577</v>
      </c>
      <c r="CP1840" s="10">
        <v>1.19047619047619</v>
      </c>
      <c r="CQ1840" s="10">
        <v>0.740740740740741</v>
      </c>
      <c r="CR1840" s="10">
        <v>0.833333333333333</v>
      </c>
      <c r="CS1840" s="10">
        <v>1.60206718346253</v>
      </c>
      <c r="CT1840" s="10">
        <v>0.677966101694915</v>
      </c>
      <c r="CU1840" s="10">
        <v>1.13378684807256</v>
      </c>
      <c r="CV1840" s="10">
        <v>0.902777777777778</v>
      </c>
      <c r="CW1840" s="10">
        <v>1.46666666666667</v>
      </c>
      <c r="CX1840" s="10">
        <v>0.902777777777778</v>
      </c>
      <c r="CY1840" s="10">
        <v>2.22222222222222</v>
      </c>
      <c r="CZ1840" s="10">
        <v>1.28205128205128</v>
      </c>
      <c r="DA1840" s="10">
        <v>0.76519191622259</v>
      </c>
      <c r="DB1840" s="10">
        <v>0.761363708732836</v>
      </c>
      <c r="DC1840" s="10">
        <v>49346.59404</v>
      </c>
      <c r="DD1840" s="10">
        <v>0.0</v>
      </c>
      <c r="DE1840" s="10">
        <v>0.00222222222222222</v>
      </c>
      <c r="DF1840" s="10">
        <v>0.00666666666666667</v>
      </c>
      <c r="DG1840" s="10">
        <v>0.0</v>
      </c>
      <c r="DH1840" s="10">
        <v>0.00222222222222222</v>
      </c>
      <c r="DI1840" s="10">
        <v>0.0</v>
      </c>
      <c r="DJ1840" s="10">
        <v>0.0</v>
      </c>
      <c r="DK1840" s="10">
        <v>0.00444444444444444</v>
      </c>
      <c r="DL1840" s="10">
        <v>0.00666666666666667</v>
      </c>
      <c r="DM1840" s="10">
        <v>0.0</v>
      </c>
      <c r="DN1840" s="10">
        <v>0.00222222222222222</v>
      </c>
      <c r="DO1840" s="10">
        <v>0.0</v>
      </c>
      <c r="DP1840" s="10">
        <v>0.0</v>
      </c>
      <c r="DQ1840" s="10">
        <v>0.0</v>
      </c>
      <c r="DR1840" s="10">
        <v>0.0</v>
      </c>
      <c r="DS1840" s="10">
        <v>0.0</v>
      </c>
      <c r="DT1840" s="10">
        <v>0.0</v>
      </c>
      <c r="DU1840" s="10">
        <v>0.0</v>
      </c>
      <c r="DV1840" s="10">
        <v>10.0</v>
      </c>
      <c r="DW1840" s="10">
        <v>28.889</v>
      </c>
      <c r="DX1840" s="10">
        <v>11.778</v>
      </c>
      <c r="DY1840" s="10">
        <v>13.111</v>
      </c>
      <c r="DZ1840" s="10">
        <v>23.111</v>
      </c>
      <c r="EA1840" s="10">
        <v>56.444</v>
      </c>
      <c r="EB1840" s="10">
        <v>43.556</v>
      </c>
      <c r="EC1840" s="10">
        <v>55.556</v>
      </c>
      <c r="ED1840" s="10">
        <v>34.222</v>
      </c>
      <c r="EE1840" s="10">
        <v>75.9555555555555</v>
      </c>
      <c r="EF1840" s="10">
        <v>1.49862222222222</v>
      </c>
      <c r="EG1840" s="10">
        <v>0.308369641875391</v>
      </c>
      <c r="EH1840" s="10">
        <v>-0.256888888888889</v>
      </c>
      <c r="EI1840" s="10">
        <v>44.8708888888889</v>
      </c>
      <c r="EJ1840" s="10">
        <v>7.45177279750693</v>
      </c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>
        <v>0.0</v>
      </c>
      <c r="FK1840" s="10">
        <v>0.0</v>
      </c>
      <c r="FL1840" s="10">
        <v>0.0</v>
      </c>
      <c r="FM1840" s="10">
        <v>0.0</v>
      </c>
      <c r="FN1840" s="10">
        <v>0.0</v>
      </c>
      <c r="FO1840" s="10">
        <v>0.0</v>
      </c>
      <c r="FP1840" s="10">
        <v>0.00444444444444444</v>
      </c>
      <c r="FQ1840" s="10">
        <v>0.0</v>
      </c>
      <c r="FR1840" s="10">
        <v>0.0</v>
      </c>
      <c r="FS1840" s="10">
        <v>0.0</v>
      </c>
      <c r="FT1840" s="10">
        <v>0.0</v>
      </c>
      <c r="FU1840" s="10">
        <v>65.65079409</v>
      </c>
      <c r="FV1840" s="10">
        <v>0.1</v>
      </c>
      <c r="FW1840" s="10">
        <v>0.8</v>
      </c>
      <c r="FX1840" s="10">
        <v>0.1</v>
      </c>
      <c r="FY1840" s="10">
        <v>0.273333333333333</v>
      </c>
      <c r="FZ1840" s="10">
        <v>0.44</v>
      </c>
      <c r="GA1840" s="10">
        <v>0.286666666666667</v>
      </c>
      <c r="GB1840" s="10">
        <v>0.464444444444444</v>
      </c>
      <c r="GC1840" s="10">
        <v>0.302222222222222</v>
      </c>
      <c r="GD1840" s="10">
        <v>0.233333333333333</v>
      </c>
      <c r="GE1840" s="10">
        <v>0.32</v>
      </c>
      <c r="GF1840" s="10">
        <v>0.375555555555556</v>
      </c>
      <c r="GG1840" s="10">
        <v>0.304444444444444</v>
      </c>
      <c r="GH1840" s="10">
        <v>0.36</v>
      </c>
      <c r="GI1840" s="10">
        <v>0.406666666666667</v>
      </c>
      <c r="GJ1840" s="10">
        <v>0.233333333333333</v>
      </c>
      <c r="GK1840" s="10">
        <v>0.44</v>
      </c>
      <c r="GL1840" s="10">
        <v>0.277777777777778</v>
      </c>
      <c r="GM1840" s="10">
        <v>0.282222222222222</v>
      </c>
      <c r="GN1840" s="10">
        <v>0.446666666666667</v>
      </c>
      <c r="GO1840" s="10">
        <v>0.273333333333333</v>
      </c>
      <c r="GP1840" s="10">
        <v>0.28</v>
      </c>
      <c r="GQ1840" s="10">
        <v>0.21826280623608</v>
      </c>
      <c r="GR1840" s="10">
        <v>0.173719376391982</v>
      </c>
      <c r="GS1840" s="10">
        <v>0.240534521158129</v>
      </c>
      <c r="GT1840" s="10">
        <v>0.262806236080178</v>
      </c>
      <c r="GU1840" s="10">
        <v>0.216035634743875</v>
      </c>
      <c r="GV1840" s="10">
        <v>0.160356347438753</v>
      </c>
      <c r="GW1840" s="10">
        <v>0.216035634743875</v>
      </c>
      <c r="GX1840" s="10">
        <v>0.220489977728285</v>
      </c>
      <c r="GY1840" s="10">
        <v>0.207126948775056</v>
      </c>
      <c r="GZ1840" s="10">
        <v>0.258351893095768</v>
      </c>
      <c r="HA1840" s="10">
        <v>0.169265033407572</v>
      </c>
      <c r="HB1840" s="10">
        <v>0.207126948775056</v>
      </c>
      <c r="HC1840" s="10">
        <v>0.160356347438753</v>
      </c>
      <c r="HD1840" s="10">
        <v>0.0311804008908686</v>
      </c>
      <c r="HE1840" s="10">
        <v>0.138084632516704</v>
      </c>
      <c r="HF1840" s="10">
        <v>0.247216035634744</v>
      </c>
      <c r="HG1840" s="10">
        <v>0.262806236080178</v>
      </c>
      <c r="HH1840" s="10">
        <v>0.146993318485523</v>
      </c>
      <c r="HI1840" s="10">
        <v>0.240534521158129</v>
      </c>
      <c r="HJ1840" s="10">
        <v>0.260579064587973</v>
      </c>
      <c r="HK1840" s="10">
        <v>0.151447661469933</v>
      </c>
      <c r="HL1840" s="10"/>
      <c r="HM1840" s="10"/>
    </row>
    <row r="1841" ht="15.75" customHeight="1">
      <c r="A1841" s="10" t="s">
        <v>6193</v>
      </c>
      <c r="B1841" s="10" t="s">
        <v>6194</v>
      </c>
      <c r="C1841" s="10" t="s">
        <v>6195</v>
      </c>
      <c r="D1841" s="10">
        <v>0.02344</v>
      </c>
      <c r="E1841" s="10">
        <v>9.82666666666667E-4</v>
      </c>
      <c r="F1841" s="10">
        <v>0.0404715384615385</v>
      </c>
      <c r="G1841" s="10">
        <v>0.05161</v>
      </c>
      <c r="H1841" s="10">
        <v>0.02843</v>
      </c>
      <c r="I1841" s="10">
        <v>0.018245</v>
      </c>
      <c r="J1841" s="10">
        <v>0.0118733333333333</v>
      </c>
      <c r="K1841" s="10">
        <v>0.027985</v>
      </c>
      <c r="L1841" s="10">
        <v>0.0472</v>
      </c>
      <c r="M1841" s="10">
        <v>0.0</v>
      </c>
      <c r="N1841" s="10">
        <v>0.0</v>
      </c>
      <c r="O1841" s="10">
        <v>0.03058</v>
      </c>
      <c r="P1841" s="10">
        <v>0.038645</v>
      </c>
      <c r="Q1841" s="10">
        <v>0.03916</v>
      </c>
      <c r="R1841" s="10">
        <v>0.0</v>
      </c>
      <c r="S1841" s="10">
        <v>0.4119</v>
      </c>
      <c r="T1841" s="10">
        <v>0.4119</v>
      </c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>
        <v>1.1</v>
      </c>
      <c r="AN1841" s="10"/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>
        <v>0.0377307766929643</v>
      </c>
      <c r="BH1841" s="10">
        <v>0.0</v>
      </c>
      <c r="BI1841" s="10">
        <v>0.0</v>
      </c>
      <c r="BJ1841" s="10">
        <v>0.0</v>
      </c>
      <c r="BK1841" s="10">
        <v>2.993896131</v>
      </c>
      <c r="BL1841" s="10">
        <v>1.907788979</v>
      </c>
      <c r="BM1841" s="10">
        <v>0.0810810810810811</v>
      </c>
      <c r="BN1841" s="10">
        <v>0.0378378378378378</v>
      </c>
      <c r="BO1841" s="10">
        <v>0.0378378378378378</v>
      </c>
      <c r="BP1841" s="10">
        <v>0.0756756756756757</v>
      </c>
      <c r="BQ1841" s="10">
        <v>0.0486486486486487</v>
      </c>
      <c r="BR1841" s="10">
        <v>0.0216216216216216</v>
      </c>
      <c r="BS1841" s="10">
        <v>0.0108108108108108</v>
      </c>
      <c r="BT1841" s="10">
        <v>0.0594594594594595</v>
      </c>
      <c r="BU1841" s="10">
        <v>0.0810810810810811</v>
      </c>
      <c r="BV1841" s="10">
        <v>0.135135135135135</v>
      </c>
      <c r="BW1841" s="10">
        <v>0.0162162162162162</v>
      </c>
      <c r="BX1841" s="10">
        <v>0.0324324324324324</v>
      </c>
      <c r="BY1841" s="10">
        <v>0.0648648648648649</v>
      </c>
      <c r="BZ1841" s="10">
        <v>0.0486486486486487</v>
      </c>
      <c r="CA1841" s="10">
        <v>0.0648648648648649</v>
      </c>
      <c r="CB1841" s="10">
        <v>0.0810810810810811</v>
      </c>
      <c r="CC1841" s="10">
        <v>0.0324324324324324</v>
      </c>
      <c r="CD1841" s="10">
        <v>0.0378378378378378</v>
      </c>
      <c r="CE1841" s="10">
        <v>0.0108108108108108</v>
      </c>
      <c r="CF1841" s="10">
        <v>0.0216216216216216</v>
      </c>
      <c r="CG1841" s="10">
        <v>0.921375921375922</v>
      </c>
      <c r="CH1841" s="10">
        <v>2.36486486486486</v>
      </c>
      <c r="CI1841" s="10">
        <v>0.741918388977213</v>
      </c>
      <c r="CJ1841" s="10">
        <v>1.08108108108108</v>
      </c>
      <c r="CK1841" s="10">
        <v>1.31482834185537</v>
      </c>
      <c r="CL1841" s="10">
        <v>0.230017251293847</v>
      </c>
      <c r="CM1841" s="10">
        <v>0.568990042674253</v>
      </c>
      <c r="CN1841" s="10">
        <v>1.38277812696417</v>
      </c>
      <c r="CO1841" s="10">
        <v>1.05300105300105</v>
      </c>
      <c r="CP1841" s="10">
        <v>1.60875160875161</v>
      </c>
      <c r="CQ1841" s="10">
        <v>0.772200772200772</v>
      </c>
      <c r="CR1841" s="10">
        <v>0.810810810810811</v>
      </c>
      <c r="CS1841" s="10">
        <v>1.50848522941546</v>
      </c>
      <c r="CT1841" s="10">
        <v>0.824553366926248</v>
      </c>
      <c r="CU1841" s="10">
        <v>1.32377275234418</v>
      </c>
      <c r="CV1841" s="10">
        <v>1.26689189189189</v>
      </c>
      <c r="CW1841" s="10">
        <v>0.648648648648649</v>
      </c>
      <c r="CX1841" s="10">
        <v>0.591216216216216</v>
      </c>
      <c r="CY1841" s="10">
        <v>2.16216216216216</v>
      </c>
      <c r="CZ1841" s="10">
        <v>0.831600831600832</v>
      </c>
      <c r="DA1841" s="10">
        <v>0.639355858789765</v>
      </c>
      <c r="DB1841" s="10">
        <v>0.819281690509294</v>
      </c>
      <c r="DC1841" s="10">
        <v>21145.48978</v>
      </c>
      <c r="DD1841" s="10">
        <v>0.0162162162162162</v>
      </c>
      <c r="DE1841" s="10">
        <v>0.0</v>
      </c>
      <c r="DF1841" s="10">
        <v>0.0</v>
      </c>
      <c r="DG1841" s="10">
        <v>0.0</v>
      </c>
      <c r="DH1841" s="10">
        <v>0.00540540540540541</v>
      </c>
      <c r="DI1841" s="10">
        <v>0.0</v>
      </c>
      <c r="DJ1841" s="10">
        <v>0.0</v>
      </c>
      <c r="DK1841" s="10">
        <v>0.0162162162162162</v>
      </c>
      <c r="DL1841" s="10">
        <v>0.0</v>
      </c>
      <c r="DM1841" s="10">
        <v>0.0</v>
      </c>
      <c r="DN1841" s="10">
        <v>0.0</v>
      </c>
      <c r="DO1841" s="10">
        <v>0.0</v>
      </c>
      <c r="DP1841" s="10">
        <v>0.0</v>
      </c>
      <c r="DQ1841" s="10">
        <v>0.0</v>
      </c>
      <c r="DR1841" s="10">
        <v>0.0</v>
      </c>
      <c r="DS1841" s="10">
        <v>0.0</v>
      </c>
      <c r="DT1841" s="10">
        <v>0.0</v>
      </c>
      <c r="DU1841" s="10">
        <v>0.0</v>
      </c>
      <c r="DV1841" s="10">
        <v>11.351</v>
      </c>
      <c r="DW1841" s="10">
        <v>31.351</v>
      </c>
      <c r="DX1841" s="10">
        <v>9.189</v>
      </c>
      <c r="DY1841" s="10">
        <v>15.676</v>
      </c>
      <c r="DZ1841" s="10">
        <v>27.027</v>
      </c>
      <c r="EA1841" s="10">
        <v>53.514</v>
      </c>
      <c r="EB1841" s="10">
        <v>46.486</v>
      </c>
      <c r="EC1841" s="10">
        <v>42.703</v>
      </c>
      <c r="ED1841" s="10">
        <v>25.405</v>
      </c>
      <c r="EE1841" s="10">
        <v>94.972972972973</v>
      </c>
      <c r="EF1841" s="10">
        <v>1.62632432432432</v>
      </c>
      <c r="EG1841" s="10">
        <v>5.76608967700348</v>
      </c>
      <c r="EH1841" s="10">
        <v>-0.214054054054054</v>
      </c>
      <c r="EI1841" s="10">
        <v>63.5167567567568</v>
      </c>
      <c r="EJ1841" s="10">
        <v>8.88083268262781</v>
      </c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>
        <v>0.00540540540540541</v>
      </c>
      <c r="FK1841" s="10">
        <v>0.0</v>
      </c>
      <c r="FL1841" s="10">
        <v>0.0</v>
      </c>
      <c r="FM1841" s="10">
        <v>0.0</v>
      </c>
      <c r="FN1841" s="10">
        <v>0.0</v>
      </c>
      <c r="FO1841" s="10">
        <v>0.0</v>
      </c>
      <c r="FP1841" s="10">
        <v>0.0</v>
      </c>
      <c r="FQ1841" s="10">
        <v>0.0</v>
      </c>
      <c r="FR1841" s="10">
        <v>0.0</v>
      </c>
      <c r="FS1841" s="10">
        <v>0.0</v>
      </c>
      <c r="FT1841" s="10">
        <v>0.00540540540540541</v>
      </c>
      <c r="FU1841" s="10">
        <v>70.08066271</v>
      </c>
      <c r="FV1841" s="10">
        <v>0.145945945945946</v>
      </c>
      <c r="FW1841" s="10">
        <v>0.740540540540541</v>
      </c>
      <c r="FX1841" s="10">
        <v>0.113513513513514</v>
      </c>
      <c r="FY1841" s="10">
        <v>0.340540540540541</v>
      </c>
      <c r="FZ1841" s="10">
        <v>0.313513513513514</v>
      </c>
      <c r="GA1841" s="10">
        <v>0.345945945945946</v>
      </c>
      <c r="GB1841" s="10">
        <v>0.356756756756757</v>
      </c>
      <c r="GC1841" s="10">
        <v>0.389189189189189</v>
      </c>
      <c r="GD1841" s="10">
        <v>0.254054054054054</v>
      </c>
      <c r="GE1841" s="10">
        <v>0.367567567567568</v>
      </c>
      <c r="GF1841" s="10">
        <v>0.281081081081081</v>
      </c>
      <c r="GG1841" s="10">
        <v>0.351351351351351</v>
      </c>
      <c r="GH1841" s="10">
        <v>0.254054054054054</v>
      </c>
      <c r="GI1841" s="10">
        <v>0.491891891891892</v>
      </c>
      <c r="GJ1841" s="10">
        <v>0.254054054054054</v>
      </c>
      <c r="GK1841" s="10">
        <v>0.513513513513513</v>
      </c>
      <c r="GL1841" s="10">
        <v>0.248648648648649</v>
      </c>
      <c r="GM1841" s="10">
        <v>0.237837837837838</v>
      </c>
      <c r="GN1841" s="10">
        <v>0.432432432432432</v>
      </c>
      <c r="GO1841" s="10">
        <v>0.340540540540541</v>
      </c>
      <c r="GP1841" s="10">
        <v>0.227027027027027</v>
      </c>
      <c r="GQ1841" s="10">
        <v>0.239130434782609</v>
      </c>
      <c r="GR1841" s="10">
        <v>0.184782608695652</v>
      </c>
      <c r="GS1841" s="10">
        <v>0.239130434782609</v>
      </c>
      <c r="GT1841" s="10">
        <v>0.28804347826087</v>
      </c>
      <c r="GU1841" s="10">
        <v>0.173913043478261</v>
      </c>
      <c r="GV1841" s="10">
        <v>0.201086956521739</v>
      </c>
      <c r="GW1841" s="10">
        <v>0.21195652173913</v>
      </c>
      <c r="GX1841" s="10">
        <v>0.21195652173913</v>
      </c>
      <c r="GY1841" s="10">
        <v>0.233695652173913</v>
      </c>
      <c r="GZ1841" s="10">
        <v>0.266304347826087</v>
      </c>
      <c r="HA1841" s="10">
        <v>0.125</v>
      </c>
      <c r="HB1841" s="10">
        <v>0.25</v>
      </c>
      <c r="HC1841" s="10">
        <v>0.195652173913043</v>
      </c>
      <c r="HD1841" s="10">
        <v>0.0326086956521739</v>
      </c>
      <c r="HE1841" s="10">
        <v>0.16304347826087</v>
      </c>
      <c r="HF1841" s="10">
        <v>0.233695652173913</v>
      </c>
      <c r="HG1841" s="10">
        <v>0.271739130434783</v>
      </c>
      <c r="HH1841" s="10">
        <v>0.0978260869565217</v>
      </c>
      <c r="HI1841" s="10">
        <v>0.25</v>
      </c>
      <c r="HJ1841" s="10">
        <v>0.157608695652174</v>
      </c>
      <c r="HK1841" s="10">
        <v>0.173913043478261</v>
      </c>
      <c r="HL1841" s="10"/>
      <c r="HM1841" s="10"/>
    </row>
    <row r="1842" ht="15.75" customHeight="1">
      <c r="A1842" s="10" t="s">
        <v>6196</v>
      </c>
      <c r="B1842" s="10" t="s">
        <v>6197</v>
      </c>
      <c r="C1842" s="10" t="s">
        <v>6198</v>
      </c>
      <c r="D1842" s="10">
        <v>0.04285</v>
      </c>
      <c r="E1842" s="10">
        <v>0.00948666666666667</v>
      </c>
      <c r="F1842" s="10">
        <v>0.0</v>
      </c>
      <c r="G1842" s="10">
        <v>0.02793</v>
      </c>
      <c r="H1842" s="10">
        <v>0.0</v>
      </c>
      <c r="I1842" s="10">
        <v>0.0</v>
      </c>
      <c r="J1842" s="10">
        <v>0.0</v>
      </c>
      <c r="K1842" s="10">
        <v>0.0</v>
      </c>
      <c r="L1842" s="10">
        <v>0.0</v>
      </c>
      <c r="M1842" s="10">
        <v>0.0</v>
      </c>
      <c r="N1842" s="10">
        <v>0.0</v>
      </c>
      <c r="O1842" s="10">
        <v>0.0</v>
      </c>
      <c r="P1842" s="10">
        <v>0.0</v>
      </c>
      <c r="Q1842" s="10">
        <v>0.06099</v>
      </c>
      <c r="R1842" s="10">
        <v>0.0</v>
      </c>
      <c r="S1842" s="10">
        <v>0.02405</v>
      </c>
      <c r="T1842" s="10">
        <v>0.06099</v>
      </c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>
        <v>0.227027027027027</v>
      </c>
      <c r="AN1842" s="10"/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>
        <v>2.17</v>
      </c>
      <c r="BG1842" s="10">
        <v>0.0</v>
      </c>
      <c r="BH1842" s="10">
        <v>0.0579869</v>
      </c>
      <c r="BI1842" s="10">
        <v>0.0</v>
      </c>
      <c r="BJ1842" s="10">
        <v>0.0</v>
      </c>
      <c r="BK1842" s="10">
        <v>0.042649586</v>
      </c>
      <c r="BL1842" s="10">
        <v>0.010056202</v>
      </c>
      <c r="BM1842" s="10">
        <v>0.112676056338028</v>
      </c>
      <c r="BN1842" s="10">
        <v>0.0422535211267606</v>
      </c>
      <c r="BO1842" s="10">
        <v>0.0563380281690141</v>
      </c>
      <c r="BP1842" s="10">
        <v>0.0633802816901408</v>
      </c>
      <c r="BQ1842" s="10">
        <v>0.028169014084507</v>
      </c>
      <c r="BR1842" s="10">
        <v>0.105633802816901</v>
      </c>
      <c r="BS1842" s="10">
        <v>0.00704225352112676</v>
      </c>
      <c r="BT1842" s="10">
        <v>0.028169014084507</v>
      </c>
      <c r="BU1842" s="10">
        <v>0.0211267605633803</v>
      </c>
      <c r="BV1842" s="10">
        <v>0.119718309859155</v>
      </c>
      <c r="BW1842" s="10">
        <v>0.028169014084507</v>
      </c>
      <c r="BX1842" s="10">
        <v>0.0</v>
      </c>
      <c r="BY1842" s="10">
        <v>0.0422535211267606</v>
      </c>
      <c r="BZ1842" s="10">
        <v>0.0140845070422535</v>
      </c>
      <c r="CA1842" s="10">
        <v>0.0845070422535211</v>
      </c>
      <c r="CB1842" s="10">
        <v>0.105633802816901</v>
      </c>
      <c r="CC1842" s="10">
        <v>0.0352112676056338</v>
      </c>
      <c r="CD1842" s="10">
        <v>0.0422535211267606</v>
      </c>
      <c r="CE1842" s="10">
        <v>0.0422535211267606</v>
      </c>
      <c r="CF1842" s="10">
        <v>0.0211267605633803</v>
      </c>
      <c r="CG1842" s="10">
        <v>1.28040973111396</v>
      </c>
      <c r="CH1842" s="10">
        <v>2.64084507042254</v>
      </c>
      <c r="CI1842" s="10">
        <v>1.10466721900028</v>
      </c>
      <c r="CJ1842" s="10">
        <v>0.905432595573441</v>
      </c>
      <c r="CK1842" s="10">
        <v>0.761324704986677</v>
      </c>
      <c r="CL1842" s="10">
        <v>1.12376385975427</v>
      </c>
      <c r="CM1842" s="10">
        <v>0.370644922164566</v>
      </c>
      <c r="CN1842" s="10">
        <v>0.655093350802489</v>
      </c>
      <c r="CO1842" s="10">
        <v>0.274373513810134</v>
      </c>
      <c r="CP1842" s="10">
        <v>1.42521797451375</v>
      </c>
      <c r="CQ1842" s="10">
        <v>1.34138162307176</v>
      </c>
      <c r="CR1842" s="10">
        <v>0.0</v>
      </c>
      <c r="CS1842" s="10">
        <v>0.982640026203734</v>
      </c>
      <c r="CT1842" s="10">
        <v>0.23872045834328</v>
      </c>
      <c r="CU1842" s="10">
        <v>1.72463351537798</v>
      </c>
      <c r="CV1842" s="10">
        <v>1.65052816901408</v>
      </c>
      <c r="CW1842" s="10">
        <v>0.704225352112676</v>
      </c>
      <c r="CX1842" s="10">
        <v>0.660211267605634</v>
      </c>
      <c r="CY1842" s="10">
        <v>8.45070422535211</v>
      </c>
      <c r="CZ1842" s="10">
        <v>0.812567713976165</v>
      </c>
      <c r="DA1842" s="10">
        <v>0.641353771944478</v>
      </c>
      <c r="DB1842" s="10">
        <v>0.478020147898223</v>
      </c>
      <c r="DC1842" s="10">
        <v>15450.48226</v>
      </c>
      <c r="DD1842" s="10">
        <v>0.0211267605633803</v>
      </c>
      <c r="DE1842" s="10">
        <v>0.0</v>
      </c>
      <c r="DF1842" s="10">
        <v>0.0</v>
      </c>
      <c r="DG1842" s="10">
        <v>0.0</v>
      </c>
      <c r="DH1842" s="10">
        <v>0.00704225352112676</v>
      </c>
      <c r="DI1842" s="10">
        <v>0.0</v>
      </c>
      <c r="DJ1842" s="10">
        <v>0.0</v>
      </c>
      <c r="DK1842" s="10">
        <v>0.0211267605633803</v>
      </c>
      <c r="DL1842" s="10">
        <v>0.0</v>
      </c>
      <c r="DM1842" s="10">
        <v>0.0</v>
      </c>
      <c r="DN1842" s="10">
        <v>0.0</v>
      </c>
      <c r="DO1842" s="10">
        <v>0.0</v>
      </c>
      <c r="DP1842" s="10">
        <v>0.0</v>
      </c>
      <c r="DQ1842" s="10">
        <v>0.0</v>
      </c>
      <c r="DR1842" s="10">
        <v>0.0</v>
      </c>
      <c r="DS1842" s="10">
        <v>0.0</v>
      </c>
      <c r="DT1842" s="10">
        <v>0.0</v>
      </c>
      <c r="DU1842" s="10">
        <v>0.0</v>
      </c>
      <c r="DV1842" s="10">
        <v>11.972</v>
      </c>
      <c r="DW1842" s="10">
        <v>30.282</v>
      </c>
      <c r="DX1842" s="10">
        <v>9.859</v>
      </c>
      <c r="DY1842" s="10">
        <v>11.268</v>
      </c>
      <c r="DZ1842" s="10">
        <v>23.239</v>
      </c>
      <c r="EA1842" s="10">
        <v>61.268</v>
      </c>
      <c r="EB1842" s="10">
        <v>38.732</v>
      </c>
      <c r="EC1842" s="10">
        <v>54.225</v>
      </c>
      <c r="ED1842" s="10">
        <v>40.141</v>
      </c>
      <c r="EE1842" s="10">
        <v>81.1971830985916</v>
      </c>
      <c r="EF1842" s="10">
        <v>1.36021126760563</v>
      </c>
      <c r="EG1842" s="10">
        <v>-2.26688300711193</v>
      </c>
      <c r="EH1842" s="10">
        <v>-0.0380281690140845</v>
      </c>
      <c r="EI1842" s="10">
        <v>49.2887323943662</v>
      </c>
      <c r="EJ1842" s="10">
        <v>5.20724647439253</v>
      </c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>
        <v>0.0</v>
      </c>
      <c r="FK1842" s="10">
        <v>0.0</v>
      </c>
      <c r="FL1842" s="10">
        <v>0.0</v>
      </c>
      <c r="FM1842" s="10">
        <v>0.0</v>
      </c>
      <c r="FN1842" s="10">
        <v>0.0</v>
      </c>
      <c r="FO1842" s="10">
        <v>0.0</v>
      </c>
      <c r="FP1842" s="10">
        <v>0.00704225352112676</v>
      </c>
      <c r="FQ1842" s="10">
        <v>0.0</v>
      </c>
      <c r="FR1842" s="10">
        <v>0.0</v>
      </c>
      <c r="FS1842" s="10">
        <v>0.0</v>
      </c>
      <c r="FT1842" s="10">
        <v>0.0</v>
      </c>
      <c r="FU1842" s="10"/>
      <c r="FV1842" s="10">
        <v>0.105633802816901</v>
      </c>
      <c r="FW1842" s="10">
        <v>0.774647887323944</v>
      </c>
      <c r="FX1842" s="10">
        <v>0.119718309859155</v>
      </c>
      <c r="FY1842" s="10">
        <v>0.23943661971831</v>
      </c>
      <c r="FZ1842" s="10">
        <v>0.429577464788732</v>
      </c>
      <c r="GA1842" s="10">
        <v>0.330985915492958</v>
      </c>
      <c r="GB1842" s="10">
        <v>0.5</v>
      </c>
      <c r="GC1842" s="10">
        <v>0.267605633802817</v>
      </c>
      <c r="GD1842" s="10">
        <v>0.232394366197183</v>
      </c>
      <c r="GE1842" s="10">
        <v>0.352112676056338</v>
      </c>
      <c r="GF1842" s="10">
        <v>0.401408450704225</v>
      </c>
      <c r="GG1842" s="10">
        <v>0.246478873239437</v>
      </c>
      <c r="GH1842" s="10">
        <v>0.415492957746479</v>
      </c>
      <c r="GI1842" s="10">
        <v>0.352112676056338</v>
      </c>
      <c r="GJ1842" s="10">
        <v>0.232394366197183</v>
      </c>
      <c r="GK1842" s="10">
        <v>0.450704225352113</v>
      </c>
      <c r="GL1842" s="10">
        <v>0.23943661971831</v>
      </c>
      <c r="GM1842" s="10">
        <v>0.309859154929577</v>
      </c>
      <c r="GN1842" s="10">
        <v>0.52112676056338</v>
      </c>
      <c r="GO1842" s="10">
        <v>0.23943661971831</v>
      </c>
      <c r="GP1842" s="10">
        <v>0.23943661971831</v>
      </c>
      <c r="GQ1842" s="10">
        <v>0.276595744680851</v>
      </c>
      <c r="GR1842" s="10">
        <v>0.120567375886525</v>
      </c>
      <c r="GS1842" s="10">
        <v>0.26241134751773</v>
      </c>
      <c r="GT1842" s="10">
        <v>0.25531914893617</v>
      </c>
      <c r="GU1842" s="10">
        <v>0.234042553191489</v>
      </c>
      <c r="GV1842" s="10">
        <v>0.113475177304965</v>
      </c>
      <c r="GW1842" s="10">
        <v>0.26241134751773</v>
      </c>
      <c r="GX1842" s="10">
        <v>0.134751773049645</v>
      </c>
      <c r="GY1842" s="10">
        <v>0.26241134751773</v>
      </c>
      <c r="GZ1842" s="10">
        <v>0.326241134751773</v>
      </c>
      <c r="HA1842" s="10">
        <v>0.198581560283688</v>
      </c>
      <c r="HB1842" s="10">
        <v>0.148936170212766</v>
      </c>
      <c r="HC1842" s="10">
        <v>0.184397163120567</v>
      </c>
      <c r="HD1842" s="10">
        <v>0.0141843971631206</v>
      </c>
      <c r="HE1842" s="10">
        <v>0.184397163120567</v>
      </c>
      <c r="HF1842" s="10">
        <v>0.191489361702128</v>
      </c>
      <c r="HG1842" s="10">
        <v>0.25531914893617</v>
      </c>
      <c r="HH1842" s="10">
        <v>0.141843971631206</v>
      </c>
      <c r="HI1842" s="10">
        <v>0.269503546099291</v>
      </c>
      <c r="HJ1842" s="10">
        <v>0.219858156028369</v>
      </c>
      <c r="HK1842" s="10">
        <v>0.127659574468085</v>
      </c>
      <c r="HL1842" s="10"/>
      <c r="HM1842" s="10"/>
    </row>
    <row r="1843" ht="15.75" customHeight="1">
      <c r="A1843" s="10" t="s">
        <v>6199</v>
      </c>
      <c r="B1843" s="10" t="s">
        <v>6200</v>
      </c>
      <c r="C1843" s="10" t="s">
        <v>6201</v>
      </c>
      <c r="D1843" s="10">
        <v>0.0</v>
      </c>
      <c r="E1843" s="10">
        <v>0.0</v>
      </c>
      <c r="F1843" s="10">
        <v>0.0</v>
      </c>
      <c r="G1843" s="10">
        <v>0.0</v>
      </c>
      <c r="H1843" s="10">
        <v>0.01938</v>
      </c>
      <c r="I1843" s="10">
        <v>0.0</v>
      </c>
      <c r="J1843" s="10">
        <v>0.0</v>
      </c>
      <c r="K1843" s="10">
        <v>0.0</v>
      </c>
      <c r="L1843" s="10">
        <v>0.0</v>
      </c>
      <c r="M1843" s="10">
        <v>0.0</v>
      </c>
      <c r="N1843" s="10">
        <v>0.0</v>
      </c>
      <c r="O1843" s="10">
        <v>0.0</v>
      </c>
      <c r="P1843" s="10">
        <v>0.0</v>
      </c>
      <c r="Q1843" s="10">
        <v>0.0</v>
      </c>
      <c r="R1843" s="10">
        <v>0.0</v>
      </c>
      <c r="S1843" s="10">
        <v>0.0</v>
      </c>
      <c r="T1843" s="10">
        <v>0.01938</v>
      </c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>
        <v>1.32432432432432</v>
      </c>
      <c r="AN1843" s="10"/>
      <c r="AO1843" s="10"/>
      <c r="AP1843" s="10"/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>
        <v>8.575</v>
      </c>
      <c r="BG1843" s="10">
        <v>0.0</v>
      </c>
      <c r="BH1843" s="10">
        <v>0.0</v>
      </c>
      <c r="BI1843" s="10">
        <v>0.0</v>
      </c>
      <c r="BJ1843" s="10">
        <v>0.0</v>
      </c>
      <c r="BK1843" s="10">
        <v>0.018812389</v>
      </c>
      <c r="BL1843" s="10">
        <v>0.0</v>
      </c>
      <c r="BM1843" s="10">
        <v>0.0509259259259259</v>
      </c>
      <c r="BN1843" s="10">
        <v>0.037037037037037</v>
      </c>
      <c r="BO1843" s="10">
        <v>0.0648148148148148</v>
      </c>
      <c r="BP1843" s="10">
        <v>0.0740740740740741</v>
      </c>
      <c r="BQ1843" s="10">
        <v>0.0277777777777778</v>
      </c>
      <c r="BR1843" s="10">
        <v>0.0648148148148148</v>
      </c>
      <c r="BS1843" s="10">
        <v>0.0231481481481481</v>
      </c>
      <c r="BT1843" s="10">
        <v>0.0416666666666667</v>
      </c>
      <c r="BU1843" s="10">
        <v>0.0648148148148148</v>
      </c>
      <c r="BV1843" s="10">
        <v>0.125</v>
      </c>
      <c r="BW1843" s="10">
        <v>0.0462962962962963</v>
      </c>
      <c r="BX1843" s="10">
        <v>0.0509259259259259</v>
      </c>
      <c r="BY1843" s="10">
        <v>0.0462962962962963</v>
      </c>
      <c r="BZ1843" s="10">
        <v>0.0601851851851852</v>
      </c>
      <c r="CA1843" s="10">
        <v>0.0231481481481481</v>
      </c>
      <c r="CB1843" s="10">
        <v>0.0648148148148148</v>
      </c>
      <c r="CC1843" s="10">
        <v>0.0601851851851852</v>
      </c>
      <c r="CD1843" s="10">
        <v>0.0509259259259259</v>
      </c>
      <c r="CE1843" s="10">
        <v>0.00925925925925926</v>
      </c>
      <c r="CF1843" s="10">
        <v>0.0138888888888889</v>
      </c>
      <c r="CG1843" s="10">
        <v>0.578703703703704</v>
      </c>
      <c r="CH1843" s="10">
        <v>2.31481481481481</v>
      </c>
      <c r="CI1843" s="10">
        <v>1.27087872185911</v>
      </c>
      <c r="CJ1843" s="10">
        <v>1.05820105820106</v>
      </c>
      <c r="CK1843" s="10">
        <v>0.750750750750751</v>
      </c>
      <c r="CL1843" s="10">
        <v>0.689519306540583</v>
      </c>
      <c r="CM1843" s="10">
        <v>1.21832358674464</v>
      </c>
      <c r="CN1843" s="10">
        <v>0.968992248062016</v>
      </c>
      <c r="CO1843" s="10">
        <v>0.841750841750842</v>
      </c>
      <c r="CP1843" s="10">
        <v>1.48809523809524</v>
      </c>
      <c r="CQ1843" s="10">
        <v>2.20458553791887</v>
      </c>
      <c r="CR1843" s="10">
        <v>1.27314814814815</v>
      </c>
      <c r="CS1843" s="10">
        <v>1.07665805340224</v>
      </c>
      <c r="CT1843" s="10">
        <v>1.02008788449466</v>
      </c>
      <c r="CU1843" s="10">
        <v>0.472411186696901</v>
      </c>
      <c r="CV1843" s="10">
        <v>1.01273148148148</v>
      </c>
      <c r="CW1843" s="10">
        <v>1.2037037037037</v>
      </c>
      <c r="CX1843" s="10">
        <v>0.795717592592593</v>
      </c>
      <c r="CY1843" s="10">
        <v>1.85185185185185</v>
      </c>
      <c r="CZ1843" s="10">
        <v>0.534188034188034</v>
      </c>
      <c r="DA1843" s="10">
        <v>0.727297039045029</v>
      </c>
      <c r="DB1843" s="10">
        <v>0.780034436633412</v>
      </c>
      <c r="DC1843" s="10">
        <v>24008.27124</v>
      </c>
      <c r="DD1843" s="10">
        <v>0.0</v>
      </c>
      <c r="DE1843" s="10">
        <v>0.0</v>
      </c>
      <c r="DF1843" s="10">
        <v>0.0</v>
      </c>
      <c r="DG1843" s="10">
        <v>0.0</v>
      </c>
      <c r="DH1843" s="10">
        <v>0.00462962962962963</v>
      </c>
      <c r="DI1843" s="10">
        <v>0.0</v>
      </c>
      <c r="DJ1843" s="10">
        <v>0.0</v>
      </c>
      <c r="DK1843" s="10">
        <v>0.0</v>
      </c>
      <c r="DL1843" s="10">
        <v>0.0</v>
      </c>
      <c r="DM1843" s="10">
        <v>0.0</v>
      </c>
      <c r="DN1843" s="10">
        <v>0.0</v>
      </c>
      <c r="DO1843" s="10">
        <v>0.0</v>
      </c>
      <c r="DP1843" s="10">
        <v>0.0</v>
      </c>
      <c r="DQ1843" s="10">
        <v>0.0</v>
      </c>
      <c r="DR1843" s="10">
        <v>0.0</v>
      </c>
      <c r="DS1843" s="10">
        <v>0.0</v>
      </c>
      <c r="DT1843" s="10">
        <v>0.0</v>
      </c>
      <c r="DU1843" s="10">
        <v>0.0</v>
      </c>
      <c r="DV1843" s="10">
        <v>13.889</v>
      </c>
      <c r="DW1843" s="10">
        <v>26.852</v>
      </c>
      <c r="DX1843" s="10">
        <v>7.407</v>
      </c>
      <c r="DY1843" s="10">
        <v>11.111</v>
      </c>
      <c r="DZ1843" s="10">
        <v>25.0</v>
      </c>
      <c r="EA1843" s="10">
        <v>51.389</v>
      </c>
      <c r="EB1843" s="10">
        <v>48.611</v>
      </c>
      <c r="EC1843" s="10">
        <v>49.074</v>
      </c>
      <c r="ED1843" s="10">
        <v>27.778</v>
      </c>
      <c r="EE1843" s="10">
        <v>84.8611111111111</v>
      </c>
      <c r="EF1843" s="10">
        <v>1.49175925925926</v>
      </c>
      <c r="EG1843" s="10">
        <v>-11.0153135044459</v>
      </c>
      <c r="EH1843" s="10">
        <v>-0.3</v>
      </c>
      <c r="EI1843" s="10">
        <v>60.5763888888889</v>
      </c>
      <c r="EJ1843" s="10">
        <v>4.61759841026075</v>
      </c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>
        <v>68.59435944</v>
      </c>
      <c r="FV1843" s="10">
        <v>0.087962962962963</v>
      </c>
      <c r="FW1843" s="10">
        <v>0.773148148148148</v>
      </c>
      <c r="FX1843" s="10">
        <v>0.138888888888889</v>
      </c>
      <c r="FY1843" s="10">
        <v>0.337962962962963</v>
      </c>
      <c r="FZ1843" s="10">
        <v>0.324074074074074</v>
      </c>
      <c r="GA1843" s="10">
        <v>0.337962962962963</v>
      </c>
      <c r="GB1843" s="10">
        <v>0.388888888888889</v>
      </c>
      <c r="GC1843" s="10">
        <v>0.402777777777778</v>
      </c>
      <c r="GD1843" s="10">
        <v>0.208333333333333</v>
      </c>
      <c r="GE1843" s="10">
        <v>0.351851851851852</v>
      </c>
      <c r="GF1843" s="10">
        <v>0.287037037037037</v>
      </c>
      <c r="GG1843" s="10">
        <v>0.361111111111111</v>
      </c>
      <c r="GH1843" s="10">
        <v>0.305555555555556</v>
      </c>
      <c r="GI1843" s="10">
        <v>0.486111111111111</v>
      </c>
      <c r="GJ1843" s="10">
        <v>0.208333333333333</v>
      </c>
      <c r="GK1843" s="10">
        <v>0.467592592592593</v>
      </c>
      <c r="GL1843" s="10">
        <v>0.240740740740741</v>
      </c>
      <c r="GM1843" s="10">
        <v>0.291666666666667</v>
      </c>
      <c r="GN1843" s="10">
        <v>0.407407407407407</v>
      </c>
      <c r="GO1843" s="10">
        <v>0.337962962962963</v>
      </c>
      <c r="GP1843" s="10">
        <v>0.25462962962963</v>
      </c>
      <c r="GQ1843" s="10">
        <v>0.241860465116279</v>
      </c>
      <c r="GR1843" s="10">
        <v>0.2</v>
      </c>
      <c r="GS1843" s="10">
        <v>0.223255813953488</v>
      </c>
      <c r="GT1843" s="10">
        <v>0.381395348837209</v>
      </c>
      <c r="GU1843" s="10">
        <v>0.130232558139535</v>
      </c>
      <c r="GV1843" s="10">
        <v>0.144186046511628</v>
      </c>
      <c r="GW1843" s="10">
        <v>0.195348837209302</v>
      </c>
      <c r="GX1843" s="10">
        <v>0.237209302325581</v>
      </c>
      <c r="GY1843" s="10">
        <v>0.213953488372093</v>
      </c>
      <c r="GZ1843" s="10">
        <v>0.330232558139535</v>
      </c>
      <c r="HA1843" s="10">
        <v>0.106976744186047</v>
      </c>
      <c r="HB1843" s="10">
        <v>0.167441860465116</v>
      </c>
      <c r="HC1843" s="10">
        <v>0.130232558139535</v>
      </c>
      <c r="HD1843" s="10">
        <v>0.027906976744186</v>
      </c>
      <c r="HE1843" s="10">
        <v>0.195348837209302</v>
      </c>
      <c r="HF1843" s="10">
        <v>0.223255813953488</v>
      </c>
      <c r="HG1843" s="10">
        <v>0.27906976744186</v>
      </c>
      <c r="HH1843" s="10">
        <v>0.111627906976744</v>
      </c>
      <c r="HI1843" s="10">
        <v>0.232558139534884</v>
      </c>
      <c r="HJ1843" s="10">
        <v>0.204651162790698</v>
      </c>
      <c r="HK1843" s="10">
        <v>0.209302325581395</v>
      </c>
      <c r="HL1843" s="10"/>
      <c r="HM1843" s="10"/>
    </row>
    <row r="1844" ht="15.75" customHeight="1">
      <c r="A1844" s="10" t="s">
        <v>6202</v>
      </c>
      <c r="B1844" s="10" t="s">
        <v>6203</v>
      </c>
      <c r="C1844" s="10" t="s">
        <v>6204</v>
      </c>
      <c r="D1844" s="10">
        <v>0.0</v>
      </c>
      <c r="E1844" s="10">
        <v>0.0</v>
      </c>
      <c r="F1844" s="10">
        <v>0.0</v>
      </c>
      <c r="G1844" s="10">
        <v>0.0</v>
      </c>
      <c r="H1844" s="10">
        <v>0.0</v>
      </c>
      <c r="I1844" s="10">
        <v>0.0</v>
      </c>
      <c r="J1844" s="10">
        <v>0.0</v>
      </c>
      <c r="K1844" s="10">
        <v>0.0</v>
      </c>
      <c r="L1844" s="10">
        <v>0.0</v>
      </c>
      <c r="M1844" s="10">
        <v>0.0</v>
      </c>
      <c r="N1844" s="10">
        <v>0.0</v>
      </c>
      <c r="O1844" s="10">
        <v>0.0</v>
      </c>
      <c r="P1844" s="10">
        <v>0.0</v>
      </c>
      <c r="Q1844" s="10">
        <v>0.0</v>
      </c>
      <c r="R1844" s="10">
        <v>0.0</v>
      </c>
      <c r="S1844" s="10">
        <v>0.0</v>
      </c>
      <c r="T1844" s="10">
        <v>0.0</v>
      </c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>
        <v>16.8648648648649</v>
      </c>
      <c r="AN1844" s="10"/>
      <c r="AO1844" s="10"/>
      <c r="AP1844" s="10"/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>
        <v>0.0</v>
      </c>
      <c r="BH1844" s="10">
        <v>0.0</v>
      </c>
      <c r="BI1844" s="10">
        <v>0.0</v>
      </c>
      <c r="BJ1844" s="10">
        <v>0.0</v>
      </c>
      <c r="BK1844" s="10">
        <v>0.0</v>
      </c>
      <c r="BL1844" s="10">
        <v>0.0</v>
      </c>
      <c r="BM1844" s="10">
        <v>0.0251256281407035</v>
      </c>
      <c r="BN1844" s="10">
        <v>0.0452261306532663</v>
      </c>
      <c r="BO1844" s="10">
        <v>0.0351758793969849</v>
      </c>
      <c r="BP1844" s="10">
        <v>0.0804020100502513</v>
      </c>
      <c r="BQ1844" s="10">
        <v>0.0351758793969849</v>
      </c>
      <c r="BR1844" s="10">
        <v>0.0452261306532663</v>
      </c>
      <c r="BS1844" s="10">
        <v>0.0201005025125628</v>
      </c>
      <c r="BT1844" s="10">
        <v>0.0402010050251256</v>
      </c>
      <c r="BU1844" s="10">
        <v>0.0703517587939698</v>
      </c>
      <c r="BV1844" s="10">
        <v>0.110552763819095</v>
      </c>
      <c r="BW1844" s="10">
        <v>0.050251256281407</v>
      </c>
      <c r="BX1844" s="10">
        <v>0.0552763819095477</v>
      </c>
      <c r="BY1844" s="10">
        <v>0.0301507537688442</v>
      </c>
      <c r="BZ1844" s="10">
        <v>0.0351758793969849</v>
      </c>
      <c r="CA1844" s="10">
        <v>0.0351758793969849</v>
      </c>
      <c r="CB1844" s="10">
        <v>0.125628140703518</v>
      </c>
      <c r="CC1844" s="10">
        <v>0.0753768844221105</v>
      </c>
      <c r="CD1844" s="10">
        <v>0.0552763819095477</v>
      </c>
      <c r="CE1844" s="10">
        <v>0.0150753768844221</v>
      </c>
      <c r="CF1844" s="10">
        <v>0.0150753768844221</v>
      </c>
      <c r="CG1844" s="10">
        <v>0.285518501598904</v>
      </c>
      <c r="CH1844" s="10">
        <v>2.82663316582915</v>
      </c>
      <c r="CI1844" s="10">
        <v>0.689723125431077</v>
      </c>
      <c r="CJ1844" s="10">
        <v>1.14860014357502</v>
      </c>
      <c r="CK1844" s="10">
        <v>0.950699443161755</v>
      </c>
      <c r="CL1844" s="10">
        <v>0.481129049502833</v>
      </c>
      <c r="CM1844" s="10">
        <v>1.05792118487173</v>
      </c>
      <c r="CN1844" s="10">
        <v>0.934907093607573</v>
      </c>
      <c r="CO1844" s="10">
        <v>0.913659205116492</v>
      </c>
      <c r="CP1844" s="10">
        <v>1.31610433117971</v>
      </c>
      <c r="CQ1844" s="10">
        <v>2.39291696578129</v>
      </c>
      <c r="CR1844" s="10">
        <v>1.38190954773869</v>
      </c>
      <c r="CS1844" s="10">
        <v>0.70118032020568</v>
      </c>
      <c r="CT1844" s="10">
        <v>0.596201345711609</v>
      </c>
      <c r="CU1844" s="10">
        <v>0.717875089734386</v>
      </c>
      <c r="CV1844" s="10">
        <v>1.96293969849246</v>
      </c>
      <c r="CW1844" s="10">
        <v>1.50753768844221</v>
      </c>
      <c r="CX1844" s="10">
        <v>0.863693467336684</v>
      </c>
      <c r="CY1844" s="10">
        <v>3.01507537688442</v>
      </c>
      <c r="CZ1844" s="10">
        <v>0.579822187862389</v>
      </c>
      <c r="DA1844" s="10">
        <v>0.484723841752499</v>
      </c>
      <c r="DB1844" s="10">
        <v>0.781949742798955</v>
      </c>
      <c r="DC1844" s="10">
        <v>22426.57036</v>
      </c>
      <c r="DD1844" s="10">
        <v>0.0100502512562814</v>
      </c>
      <c r="DE1844" s="10">
        <v>0.0</v>
      </c>
      <c r="DF1844" s="10">
        <v>0.0</v>
      </c>
      <c r="DG1844" s="10">
        <v>0.0</v>
      </c>
      <c r="DH1844" s="10">
        <v>0.0050251256281407</v>
      </c>
      <c r="DI1844" s="10">
        <v>0.0</v>
      </c>
      <c r="DJ1844" s="10">
        <v>0.0</v>
      </c>
      <c r="DK1844" s="10">
        <v>0.0100502512562814</v>
      </c>
      <c r="DL1844" s="10">
        <v>0.0</v>
      </c>
      <c r="DM1844" s="10">
        <v>0.0</v>
      </c>
      <c r="DN1844" s="10">
        <v>0.0</v>
      </c>
      <c r="DO1844" s="10">
        <v>0.0</v>
      </c>
      <c r="DP1844" s="10">
        <v>0.0</v>
      </c>
      <c r="DQ1844" s="10">
        <v>0.0</v>
      </c>
      <c r="DR1844" s="10">
        <v>0.0</v>
      </c>
      <c r="DS1844" s="10">
        <v>0.0</v>
      </c>
      <c r="DT1844" s="10">
        <v>0.0</v>
      </c>
      <c r="DU1844" s="10">
        <v>0.0</v>
      </c>
      <c r="DV1844" s="10">
        <v>11.558</v>
      </c>
      <c r="DW1844" s="10">
        <v>23.116</v>
      </c>
      <c r="DX1844" s="10">
        <v>8.543</v>
      </c>
      <c r="DY1844" s="10">
        <v>12.563</v>
      </c>
      <c r="DZ1844" s="10">
        <v>24.121</v>
      </c>
      <c r="EA1844" s="10">
        <v>46.734</v>
      </c>
      <c r="EB1844" s="10">
        <v>53.266</v>
      </c>
      <c r="EC1844" s="10">
        <v>49.246</v>
      </c>
      <c r="ED1844" s="10">
        <v>31.658</v>
      </c>
      <c r="EE1844" s="10">
        <v>77.3366834170854</v>
      </c>
      <c r="EF1844" s="10">
        <v>1.67914572864322</v>
      </c>
      <c r="EG1844" s="10">
        <v>-2.17132932296587</v>
      </c>
      <c r="EH1844" s="10">
        <v>-0.285427135678392</v>
      </c>
      <c r="EI1844" s="10">
        <v>49.4814070351759</v>
      </c>
      <c r="EJ1844" s="10">
        <v>6.49402234368643</v>
      </c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>
        <v>0.0</v>
      </c>
      <c r="FK1844" s="10">
        <v>0.0</v>
      </c>
      <c r="FL1844" s="10">
        <v>0.0</v>
      </c>
      <c r="FM1844" s="10">
        <v>0.0</v>
      </c>
      <c r="FN1844" s="10">
        <v>0.0</v>
      </c>
      <c r="FO1844" s="10">
        <v>0.0</v>
      </c>
      <c r="FP1844" s="10">
        <v>0.0100502512562814</v>
      </c>
      <c r="FQ1844" s="10">
        <v>0.0</v>
      </c>
      <c r="FR1844" s="10">
        <v>0.0</v>
      </c>
      <c r="FS1844" s="10">
        <v>0.0</v>
      </c>
      <c r="FT1844" s="10">
        <v>0.0</v>
      </c>
      <c r="FU1844" s="10"/>
      <c r="FV1844" s="10">
        <v>0.105527638190955</v>
      </c>
      <c r="FW1844" s="10">
        <v>0.778894472361809</v>
      </c>
      <c r="FX1844" s="10">
        <v>0.115577889447236</v>
      </c>
      <c r="FY1844" s="10">
        <v>0.311557788944724</v>
      </c>
      <c r="FZ1844" s="10">
        <v>0.336683417085427</v>
      </c>
      <c r="GA1844" s="10">
        <v>0.351758793969849</v>
      </c>
      <c r="GB1844" s="10">
        <v>0.381909547738693</v>
      </c>
      <c r="GC1844" s="10">
        <v>0.376884422110553</v>
      </c>
      <c r="GD1844" s="10">
        <v>0.241206030150754</v>
      </c>
      <c r="GE1844" s="10">
        <v>0.366834170854271</v>
      </c>
      <c r="GF1844" s="10">
        <v>0.301507537688442</v>
      </c>
      <c r="GG1844" s="10">
        <v>0.331658291457286</v>
      </c>
      <c r="GH1844" s="10">
        <v>0.306532663316583</v>
      </c>
      <c r="GI1844" s="10">
        <v>0.452261306532663</v>
      </c>
      <c r="GJ1844" s="10">
        <v>0.241206030150754</v>
      </c>
      <c r="GK1844" s="10">
        <v>0.42713567839196</v>
      </c>
      <c r="GL1844" s="10">
        <v>0.281407035175879</v>
      </c>
      <c r="GM1844" s="10">
        <v>0.291457286432161</v>
      </c>
      <c r="GN1844" s="10">
        <v>0.371859296482412</v>
      </c>
      <c r="GO1844" s="10">
        <v>0.311557788944724</v>
      </c>
      <c r="GP1844" s="10">
        <v>0.316582914572864</v>
      </c>
      <c r="GQ1844" s="10">
        <v>0.196969696969697</v>
      </c>
      <c r="GR1844" s="10">
        <v>0.207070707070707</v>
      </c>
      <c r="GS1844" s="10">
        <v>0.237373737373737</v>
      </c>
      <c r="GT1844" s="10">
        <v>0.292929292929293</v>
      </c>
      <c r="GU1844" s="10">
        <v>0.191919191919192</v>
      </c>
      <c r="GV1844" s="10">
        <v>0.176767676767677</v>
      </c>
      <c r="GW1844" s="10">
        <v>0.227272727272727</v>
      </c>
      <c r="GX1844" s="10">
        <v>0.247474747474747</v>
      </c>
      <c r="GY1844" s="10">
        <v>0.186868686868687</v>
      </c>
      <c r="GZ1844" s="10">
        <v>0.277777777777778</v>
      </c>
      <c r="HA1844" s="10">
        <v>0.156565656565657</v>
      </c>
      <c r="HB1844" s="10">
        <v>0.212121212121212</v>
      </c>
      <c r="HC1844" s="10">
        <v>0.161616161616162</v>
      </c>
      <c r="HD1844" s="10">
        <v>0.0303030303030303</v>
      </c>
      <c r="HE1844" s="10">
        <v>0.161616161616162</v>
      </c>
      <c r="HF1844" s="10">
        <v>0.247474747474747</v>
      </c>
      <c r="HG1844" s="10">
        <v>0.227272727272727</v>
      </c>
      <c r="HH1844" s="10">
        <v>0.136363636363636</v>
      </c>
      <c r="HI1844" s="10">
        <v>0.222222222222222</v>
      </c>
      <c r="HJ1844" s="10">
        <v>0.247474747474747</v>
      </c>
      <c r="HK1844" s="10">
        <v>0.181818181818182</v>
      </c>
      <c r="HL1844" s="10"/>
      <c r="HM1844" s="10"/>
    </row>
    <row r="1845" ht="15.75" customHeight="1">
      <c r="A1845" s="10" t="s">
        <v>6205</v>
      </c>
      <c r="B1845" s="10" t="s">
        <v>6206</v>
      </c>
      <c r="C1845" s="10" t="s">
        <v>6207</v>
      </c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>
        <v>1.0</v>
      </c>
      <c r="V1845" s="10">
        <v>1.0</v>
      </c>
      <c r="W1845" s="10">
        <v>1.0</v>
      </c>
      <c r="X1845" s="10">
        <v>1.0</v>
      </c>
      <c r="Y1845" s="10">
        <v>1.0</v>
      </c>
      <c r="Z1845" s="10"/>
      <c r="AA1845" s="10">
        <v>1.0</v>
      </c>
      <c r="AB1845" s="10">
        <v>4.0</v>
      </c>
      <c r="AC1845" s="10">
        <v>1.0</v>
      </c>
      <c r="AD1845" s="10">
        <v>1.0</v>
      </c>
      <c r="AE1845" s="10">
        <v>1.0</v>
      </c>
      <c r="AF1845" s="10">
        <v>1.0</v>
      </c>
      <c r="AG1845" s="10">
        <v>1.0</v>
      </c>
      <c r="AH1845" s="10">
        <v>1.0</v>
      </c>
      <c r="AI1845" s="10">
        <v>1.0</v>
      </c>
      <c r="AJ1845" s="10"/>
      <c r="AK1845" s="10"/>
      <c r="AL1845" s="10">
        <v>1.06818181818182</v>
      </c>
      <c r="AM1845" s="10">
        <v>28.6945945945946</v>
      </c>
      <c r="AN1845" s="10"/>
      <c r="AO1845" s="10"/>
      <c r="AP1845" s="10"/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>
        <v>2.78</v>
      </c>
      <c r="BG1845" s="10">
        <v>0.0</v>
      </c>
      <c r="BH1845" s="10">
        <v>0.0</v>
      </c>
      <c r="BI1845" s="10">
        <v>0.0</v>
      </c>
      <c r="BJ1845" s="10">
        <v>0.0</v>
      </c>
      <c r="BK1845" s="10">
        <v>0.014471601</v>
      </c>
      <c r="BL1845" s="10">
        <v>0.0</v>
      </c>
      <c r="BM1845" s="10">
        <v>0.0340136054421769</v>
      </c>
      <c r="BN1845" s="10">
        <v>0.054421768707483</v>
      </c>
      <c r="BO1845" s="10">
        <v>0.0476190476190476</v>
      </c>
      <c r="BP1845" s="10">
        <v>0.0680272108843537</v>
      </c>
      <c r="BQ1845" s="10">
        <v>0.054421768707483</v>
      </c>
      <c r="BR1845" s="10">
        <v>0.0272108843537415</v>
      </c>
      <c r="BS1845" s="10">
        <v>0.0476190476190476</v>
      </c>
      <c r="BT1845" s="10">
        <v>0.0884353741496599</v>
      </c>
      <c r="BU1845" s="10">
        <v>0.054421768707483</v>
      </c>
      <c r="BV1845" s="10">
        <v>0.0680272108843537</v>
      </c>
      <c r="BW1845" s="10">
        <v>0.0340136054421769</v>
      </c>
      <c r="BX1845" s="10">
        <v>0.0408163265306122</v>
      </c>
      <c r="BY1845" s="10">
        <v>0.0612244897959184</v>
      </c>
      <c r="BZ1845" s="10">
        <v>0.0340136054421769</v>
      </c>
      <c r="CA1845" s="10">
        <v>0.054421768707483</v>
      </c>
      <c r="CB1845" s="10">
        <v>0.0408163265306122</v>
      </c>
      <c r="CC1845" s="10">
        <v>0.0476190476190476</v>
      </c>
      <c r="CD1845" s="10">
        <v>0.0952380952380952</v>
      </c>
      <c r="CE1845" s="10">
        <v>0.00680272108843537</v>
      </c>
      <c r="CF1845" s="10">
        <v>0.0408163265306122</v>
      </c>
      <c r="CG1845" s="10">
        <v>0.386518243661101</v>
      </c>
      <c r="CH1845" s="10">
        <v>3.40136054421769</v>
      </c>
      <c r="CI1845" s="10">
        <v>0.933706816059757</v>
      </c>
      <c r="CJ1845" s="10">
        <v>0.971817298347911</v>
      </c>
      <c r="CK1845" s="10">
        <v>1.47085861371576</v>
      </c>
      <c r="CL1845" s="10">
        <v>0.28947749312491</v>
      </c>
      <c r="CM1845" s="10">
        <v>2.5062656641604</v>
      </c>
      <c r="CN1845" s="10">
        <v>2.05663660813162</v>
      </c>
      <c r="CO1845" s="10">
        <v>0.706776216980299</v>
      </c>
      <c r="CP1845" s="10">
        <v>0.809847748623259</v>
      </c>
      <c r="CQ1845" s="10">
        <v>1.61969549724652</v>
      </c>
      <c r="CR1845" s="10">
        <v>1.02040816326531</v>
      </c>
      <c r="CS1845" s="10">
        <v>1.42382534409112</v>
      </c>
      <c r="CT1845" s="10">
        <v>0.57650178715554</v>
      </c>
      <c r="CU1845" s="10">
        <v>1.11064834096904</v>
      </c>
      <c r="CV1845" s="10">
        <v>0.637755102040816</v>
      </c>
      <c r="CW1845" s="10">
        <v>0.952380952380952</v>
      </c>
      <c r="CX1845" s="10">
        <v>1.48809523809524</v>
      </c>
      <c r="CY1845" s="10">
        <v>1.36054421768707</v>
      </c>
      <c r="CZ1845" s="10">
        <v>1.56985871271586</v>
      </c>
      <c r="DA1845" s="10">
        <v>0.213871935842696</v>
      </c>
      <c r="DB1845" s="10">
        <v>0.61183729505463</v>
      </c>
      <c r="DC1845" s="10">
        <v>17176.91422</v>
      </c>
      <c r="DD1845" s="10">
        <v>0.0</v>
      </c>
      <c r="DE1845" s="10">
        <v>0.0</v>
      </c>
      <c r="DF1845" s="10">
        <v>0.0</v>
      </c>
      <c r="DG1845" s="10">
        <v>0.0</v>
      </c>
      <c r="DH1845" s="10">
        <v>0.00680272108843537</v>
      </c>
      <c r="DI1845" s="10">
        <v>0.0</v>
      </c>
      <c r="DJ1845" s="10">
        <v>0.0</v>
      </c>
      <c r="DK1845" s="10">
        <v>0.0</v>
      </c>
      <c r="DL1845" s="10">
        <v>0.0</v>
      </c>
      <c r="DM1845" s="10">
        <v>0.0</v>
      </c>
      <c r="DN1845" s="10">
        <v>0.0</v>
      </c>
      <c r="DO1845" s="10">
        <v>0.0</v>
      </c>
      <c r="DP1845" s="10">
        <v>0.0</v>
      </c>
      <c r="DQ1845" s="10">
        <v>0.0</v>
      </c>
      <c r="DR1845" s="10">
        <v>0.0</v>
      </c>
      <c r="DS1845" s="10">
        <v>0.0</v>
      </c>
      <c r="DT1845" s="10">
        <v>0.0</v>
      </c>
      <c r="DU1845" s="10">
        <v>0.0</v>
      </c>
      <c r="DV1845" s="10">
        <v>11.565</v>
      </c>
      <c r="DW1845" s="10">
        <v>28.571</v>
      </c>
      <c r="DX1845" s="10">
        <v>14.966</v>
      </c>
      <c r="DY1845" s="10">
        <v>15.646</v>
      </c>
      <c r="DZ1845" s="10">
        <v>27.211</v>
      </c>
      <c r="EA1845" s="10">
        <v>56.463</v>
      </c>
      <c r="EB1845" s="10">
        <v>43.537</v>
      </c>
      <c r="EC1845" s="10">
        <v>44.898</v>
      </c>
      <c r="ED1845" s="10">
        <v>20.408</v>
      </c>
      <c r="EE1845" s="10">
        <v>92.0408163265306</v>
      </c>
      <c r="EF1845" s="10">
        <v>1.37142857142857</v>
      </c>
      <c r="EG1845" s="10">
        <v>-0.848062421631259</v>
      </c>
      <c r="EH1845" s="10">
        <v>-0.0394557823129252</v>
      </c>
      <c r="EI1845" s="10">
        <v>45.1965986394558</v>
      </c>
      <c r="EJ1845" s="10">
        <v>7.12243846178372</v>
      </c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>
        <v>0.108843537414966</v>
      </c>
      <c r="FW1845" s="10">
        <v>0.775510204081633</v>
      </c>
      <c r="FX1845" s="10">
        <v>0.115646258503401</v>
      </c>
      <c r="FY1845" s="10">
        <v>0.299319727891156</v>
      </c>
      <c r="FZ1845" s="10">
        <v>0.299319727891156</v>
      </c>
      <c r="GA1845" s="10">
        <v>0.401360544217687</v>
      </c>
      <c r="GB1845" s="10">
        <v>0.312925170068027</v>
      </c>
      <c r="GC1845" s="10">
        <v>0.394557823129252</v>
      </c>
      <c r="GD1845" s="10">
        <v>0.292517006802721</v>
      </c>
      <c r="GE1845" s="10">
        <v>0.442176870748299</v>
      </c>
      <c r="GF1845" s="10">
        <v>0.210884353741497</v>
      </c>
      <c r="GG1845" s="10">
        <v>0.346938775510204</v>
      </c>
      <c r="GH1845" s="10">
        <v>0.197278911564626</v>
      </c>
      <c r="GI1845" s="10">
        <v>0.510204081632653</v>
      </c>
      <c r="GJ1845" s="10">
        <v>0.292517006802721</v>
      </c>
      <c r="GK1845" s="10">
        <v>0.394557823129252</v>
      </c>
      <c r="GL1845" s="10">
        <v>0.387755102040816</v>
      </c>
      <c r="GM1845" s="10">
        <v>0.217687074829932</v>
      </c>
      <c r="GN1845" s="10">
        <v>0.428571428571429</v>
      </c>
      <c r="GO1845" s="10">
        <v>0.299319727891156</v>
      </c>
      <c r="GP1845" s="10">
        <v>0.272108843537415</v>
      </c>
      <c r="GQ1845" s="10">
        <v>0.198630136986301</v>
      </c>
      <c r="GR1845" s="10">
        <v>0.191780821917808</v>
      </c>
      <c r="GS1845" s="10">
        <v>0.198630136986301</v>
      </c>
      <c r="GT1845" s="10">
        <v>0.23972602739726</v>
      </c>
      <c r="GU1845" s="10">
        <v>0.157534246575342</v>
      </c>
      <c r="GV1845" s="10">
        <v>0.23972602739726</v>
      </c>
      <c r="GW1845" s="10">
        <v>0.171232876712329</v>
      </c>
      <c r="GX1845" s="10">
        <v>0.273972602739726</v>
      </c>
      <c r="GY1845" s="10">
        <v>0.143835616438356</v>
      </c>
      <c r="GZ1845" s="10">
        <v>0.246575342465753</v>
      </c>
      <c r="HA1845" s="10">
        <v>0.0821917808219178</v>
      </c>
      <c r="HB1845" s="10">
        <v>0.315068493150685</v>
      </c>
      <c r="HC1845" s="10">
        <v>0.150684931506849</v>
      </c>
      <c r="HD1845" s="10">
        <v>0.0205479452054795</v>
      </c>
      <c r="HE1845" s="10">
        <v>0.184931506849315</v>
      </c>
      <c r="HF1845" s="10">
        <v>0.335616438356164</v>
      </c>
      <c r="HG1845" s="10">
        <v>0.171232876712329</v>
      </c>
      <c r="HH1845" s="10">
        <v>0.143835616438356</v>
      </c>
      <c r="HI1845" s="10">
        <v>0.219178082191781</v>
      </c>
      <c r="HJ1845" s="10">
        <v>0.191780821917808</v>
      </c>
      <c r="HK1845" s="10">
        <v>0.171232876712329</v>
      </c>
      <c r="HL1845" s="10"/>
      <c r="HM1845" s="10"/>
    </row>
    <row r="1846" ht="15.75" customHeight="1">
      <c r="A1846" s="10" t="s">
        <v>6208</v>
      </c>
      <c r="B1846" s="10" t="s">
        <v>6209</v>
      </c>
      <c r="C1846" s="10" t="s">
        <v>6210</v>
      </c>
      <c r="D1846" s="10">
        <v>0.0</v>
      </c>
      <c r="E1846" s="10">
        <v>0.0</v>
      </c>
      <c r="F1846" s="10">
        <v>0.0</v>
      </c>
      <c r="G1846" s="10">
        <v>0.0</v>
      </c>
      <c r="H1846" s="10">
        <v>0.0</v>
      </c>
      <c r="I1846" s="10">
        <v>0.0</v>
      </c>
      <c r="J1846" s="10">
        <v>0.0</v>
      </c>
      <c r="K1846" s="10">
        <v>0.0</v>
      </c>
      <c r="L1846" s="10">
        <v>0.0</v>
      </c>
      <c r="M1846" s="10">
        <v>0.0</v>
      </c>
      <c r="N1846" s="10">
        <v>0.0</v>
      </c>
      <c r="O1846" s="10">
        <v>0.0</v>
      </c>
      <c r="P1846" s="10">
        <v>0.0</v>
      </c>
      <c r="Q1846" s="10">
        <v>0.0</v>
      </c>
      <c r="R1846" s="10">
        <v>0.0</v>
      </c>
      <c r="S1846" s="10">
        <v>0.0</v>
      </c>
      <c r="T1846" s="10">
        <v>0.0</v>
      </c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>
        <v>10.3594594594595</v>
      </c>
      <c r="AN1846" s="10"/>
      <c r="AO1846" s="10"/>
      <c r="AP1846" s="10"/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>
        <v>6.60666666666667</v>
      </c>
      <c r="BG1846" s="10">
        <v>0.0</v>
      </c>
      <c r="BH1846" s="10">
        <v>0.0</v>
      </c>
      <c r="BI1846" s="10">
        <v>0.0</v>
      </c>
      <c r="BJ1846" s="10">
        <v>0.0</v>
      </c>
      <c r="BK1846" s="10">
        <v>0.013612731</v>
      </c>
      <c r="BL1846" s="10">
        <v>0.0140043</v>
      </c>
      <c r="BM1846" s="10">
        <v>0.0384615384615385</v>
      </c>
      <c r="BN1846" s="10">
        <v>0.0512820512820513</v>
      </c>
      <c r="BO1846" s="10">
        <v>0.0384615384615385</v>
      </c>
      <c r="BP1846" s="10">
        <v>0.0192307692307692</v>
      </c>
      <c r="BQ1846" s="10">
        <v>0.032051282051282</v>
      </c>
      <c r="BR1846" s="10">
        <v>0.0576923076923077</v>
      </c>
      <c r="BS1846" s="10">
        <v>0.0192307692307692</v>
      </c>
      <c r="BT1846" s="10">
        <v>0.0641025641025641</v>
      </c>
      <c r="BU1846" s="10">
        <v>0.0576923076923077</v>
      </c>
      <c r="BV1846" s="10">
        <v>0.102564102564103</v>
      </c>
      <c r="BW1846" s="10">
        <v>0.0384615384615385</v>
      </c>
      <c r="BX1846" s="10">
        <v>0.0512820512820513</v>
      </c>
      <c r="BY1846" s="10">
        <v>0.0641025641025641</v>
      </c>
      <c r="BZ1846" s="10">
        <v>0.0512820512820513</v>
      </c>
      <c r="CA1846" s="10">
        <v>0.0384615384615385</v>
      </c>
      <c r="CB1846" s="10">
        <v>0.0833333333333333</v>
      </c>
      <c r="CC1846" s="10">
        <v>0.0576923076923077</v>
      </c>
      <c r="CD1846" s="10">
        <v>0.0384615384615385</v>
      </c>
      <c r="CE1846" s="10">
        <v>0.00641025641025641</v>
      </c>
      <c r="CF1846" s="10">
        <v>0.0897435897435897</v>
      </c>
      <c r="CG1846" s="10">
        <v>0.437062937062937</v>
      </c>
      <c r="CH1846" s="10">
        <v>3.2051282051282</v>
      </c>
      <c r="CI1846" s="10">
        <v>0.754147812971342</v>
      </c>
      <c r="CJ1846" s="10">
        <v>0.274725274725275</v>
      </c>
      <c r="CK1846" s="10">
        <v>0.866250866250866</v>
      </c>
      <c r="CL1846" s="10">
        <v>0.613747954173486</v>
      </c>
      <c r="CM1846" s="10">
        <v>1.01214574898785</v>
      </c>
      <c r="CN1846" s="10">
        <v>1.49075730471079</v>
      </c>
      <c r="CO1846" s="10">
        <v>0.749250749250749</v>
      </c>
      <c r="CP1846" s="10">
        <v>1.22100122100122</v>
      </c>
      <c r="CQ1846" s="10">
        <v>1.83150183150183</v>
      </c>
      <c r="CR1846" s="10">
        <v>1.28205128205128</v>
      </c>
      <c r="CS1846" s="10">
        <v>1.49075730471079</v>
      </c>
      <c r="CT1846" s="10">
        <v>0.869187309865276</v>
      </c>
      <c r="CU1846" s="10">
        <v>0.784929356357928</v>
      </c>
      <c r="CV1846" s="10">
        <v>1.30208333333333</v>
      </c>
      <c r="CW1846" s="10">
        <v>1.15384615384615</v>
      </c>
      <c r="CX1846" s="10">
        <v>0.600961538461538</v>
      </c>
      <c r="CY1846" s="10">
        <v>1.28205128205128</v>
      </c>
      <c r="CZ1846" s="10">
        <v>3.45167652859961</v>
      </c>
      <c r="DA1846" s="10">
        <v>0.338931813723677</v>
      </c>
      <c r="DB1846" s="10">
        <v>0.725404607154629</v>
      </c>
      <c r="DC1846" s="10">
        <v>17844.54924</v>
      </c>
      <c r="DD1846" s="10">
        <v>0.0</v>
      </c>
      <c r="DE1846" s="10">
        <v>0.0</v>
      </c>
      <c r="DF1846" s="10">
        <v>0.00641025641025641</v>
      </c>
      <c r="DG1846" s="10">
        <v>0.0</v>
      </c>
      <c r="DH1846" s="10">
        <v>0.00641025641025641</v>
      </c>
      <c r="DI1846" s="10">
        <v>0.0</v>
      </c>
      <c r="DJ1846" s="10">
        <v>0.0</v>
      </c>
      <c r="DK1846" s="10">
        <v>0.0</v>
      </c>
      <c r="DL1846" s="10">
        <v>0.00641025641025641</v>
      </c>
      <c r="DM1846" s="10">
        <v>0.0</v>
      </c>
      <c r="DN1846" s="10">
        <v>0.0</v>
      </c>
      <c r="DO1846" s="10">
        <v>0.0</v>
      </c>
      <c r="DP1846" s="10">
        <v>0.0</v>
      </c>
      <c r="DQ1846" s="10">
        <v>0.0</v>
      </c>
      <c r="DR1846" s="10">
        <v>0.0</v>
      </c>
      <c r="DS1846" s="10">
        <v>0.0</v>
      </c>
      <c r="DT1846" s="10">
        <v>0.0</v>
      </c>
      <c r="DU1846" s="10">
        <v>0.0</v>
      </c>
      <c r="DV1846" s="10">
        <v>5.769</v>
      </c>
      <c r="DW1846" s="10">
        <v>24.359</v>
      </c>
      <c r="DX1846" s="10">
        <v>14.744</v>
      </c>
      <c r="DY1846" s="10">
        <v>11.538</v>
      </c>
      <c r="DZ1846" s="10">
        <v>17.308</v>
      </c>
      <c r="EA1846" s="10">
        <v>58.333</v>
      </c>
      <c r="EB1846" s="10">
        <v>41.667</v>
      </c>
      <c r="EC1846" s="10">
        <v>48.077</v>
      </c>
      <c r="ED1846" s="10">
        <v>28.846</v>
      </c>
      <c r="EE1846" s="10">
        <v>80.0</v>
      </c>
      <c r="EF1846" s="10">
        <v>1.15307692307692</v>
      </c>
      <c r="EG1846" s="10">
        <v>5.7683371463587</v>
      </c>
      <c r="EH1846" s="10">
        <v>-0.175641025641026</v>
      </c>
      <c r="EI1846" s="10">
        <v>38.9782051282051</v>
      </c>
      <c r="EJ1846" s="10">
        <v>8.69187623791262</v>
      </c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>
        <v>0.0</v>
      </c>
      <c r="FK1846" s="10">
        <v>0.0</v>
      </c>
      <c r="FL1846" s="10">
        <v>0.00641025641025641</v>
      </c>
      <c r="FM1846" s="10">
        <v>0.0</v>
      </c>
      <c r="FN1846" s="10">
        <v>0.0</v>
      </c>
      <c r="FO1846" s="10">
        <v>0.0</v>
      </c>
      <c r="FP1846" s="10">
        <v>0.0256410256410256</v>
      </c>
      <c r="FQ1846" s="10">
        <v>0.0</v>
      </c>
      <c r="FR1846" s="10">
        <v>0.0</v>
      </c>
      <c r="FS1846" s="10">
        <v>0.0</v>
      </c>
      <c r="FT1846" s="10">
        <v>0.0</v>
      </c>
      <c r="FU1846" s="10"/>
      <c r="FV1846" s="10">
        <v>0.0961538461538462</v>
      </c>
      <c r="FW1846" s="10">
        <v>0.846153846153846</v>
      </c>
      <c r="FX1846" s="10">
        <v>0.0576923076923077</v>
      </c>
      <c r="FY1846" s="10">
        <v>0.256410256410256</v>
      </c>
      <c r="FZ1846" s="10">
        <v>0.41025641025641</v>
      </c>
      <c r="GA1846" s="10">
        <v>0.333333333333333</v>
      </c>
      <c r="GB1846" s="10">
        <v>0.391025641025641</v>
      </c>
      <c r="GC1846" s="10">
        <v>0.326923076923077</v>
      </c>
      <c r="GD1846" s="10">
        <v>0.282051282051282</v>
      </c>
      <c r="GE1846" s="10">
        <v>0.423076923076923</v>
      </c>
      <c r="GF1846" s="10">
        <v>0.301282051282051</v>
      </c>
      <c r="GG1846" s="10">
        <v>0.275641025641026</v>
      </c>
      <c r="GH1846" s="10">
        <v>0.275641025641026</v>
      </c>
      <c r="GI1846" s="10">
        <v>0.442307692307692</v>
      </c>
      <c r="GJ1846" s="10">
        <v>0.282051282051282</v>
      </c>
      <c r="GK1846" s="10">
        <v>0.365384615384615</v>
      </c>
      <c r="GL1846" s="10">
        <v>0.33974358974359</v>
      </c>
      <c r="GM1846" s="10">
        <v>0.294871794871795</v>
      </c>
      <c r="GN1846" s="10">
        <v>0.391025641025641</v>
      </c>
      <c r="GO1846" s="10">
        <v>0.256410256410256</v>
      </c>
      <c r="GP1846" s="10">
        <v>0.352564102564103</v>
      </c>
      <c r="GQ1846" s="10">
        <v>0.219354838709677</v>
      </c>
      <c r="GR1846" s="10">
        <v>0.167741935483871</v>
      </c>
      <c r="GS1846" s="10">
        <v>0.309677419354839</v>
      </c>
      <c r="GT1846" s="10">
        <v>0.264516129032258</v>
      </c>
      <c r="GU1846" s="10">
        <v>0.212903225806452</v>
      </c>
      <c r="GV1846" s="10">
        <v>0.180645161290323</v>
      </c>
      <c r="GW1846" s="10">
        <v>0.283870967741935</v>
      </c>
      <c r="GX1846" s="10">
        <v>0.245161290322581</v>
      </c>
      <c r="GY1846" s="10">
        <v>0.167741935483871</v>
      </c>
      <c r="GZ1846" s="10">
        <v>0.290322580645161</v>
      </c>
      <c r="HA1846" s="10">
        <v>0.135483870967742</v>
      </c>
      <c r="HB1846" s="10">
        <v>0.258064516129032</v>
      </c>
      <c r="HC1846" s="10">
        <v>0.180645161290323</v>
      </c>
      <c r="HD1846" s="10">
        <v>0.0</v>
      </c>
      <c r="HE1846" s="10">
        <v>0.116129032258065</v>
      </c>
      <c r="HF1846" s="10">
        <v>0.251612903225806</v>
      </c>
      <c r="HG1846" s="10">
        <v>0.206451612903226</v>
      </c>
      <c r="HH1846" s="10">
        <v>0.232258064516129</v>
      </c>
      <c r="HI1846" s="10">
        <v>0.180645161290323</v>
      </c>
      <c r="HJ1846" s="10">
        <v>0.290322580645161</v>
      </c>
      <c r="HK1846" s="10">
        <v>0.206451612903226</v>
      </c>
      <c r="HL1846" s="10"/>
      <c r="HM1846" s="10"/>
    </row>
    <row r="1847" ht="15.75" customHeight="1">
      <c r="A1847" s="10" t="s">
        <v>6211</v>
      </c>
      <c r="B1847" s="10" t="s">
        <v>6212</v>
      </c>
      <c r="C1847" s="10" t="s">
        <v>6213</v>
      </c>
      <c r="D1847" s="10">
        <v>11.305</v>
      </c>
      <c r="E1847" s="10">
        <v>7.36466666666667</v>
      </c>
      <c r="F1847" s="10">
        <v>2.12564615384615</v>
      </c>
      <c r="G1847" s="10">
        <v>5.306</v>
      </c>
      <c r="H1847" s="10">
        <v>5.478</v>
      </c>
      <c r="I1847" s="10">
        <v>6.4215</v>
      </c>
      <c r="J1847" s="10">
        <v>3.24933333333333</v>
      </c>
      <c r="K1847" s="10">
        <v>2.0285</v>
      </c>
      <c r="L1847" s="10">
        <v>3.301</v>
      </c>
      <c r="M1847" s="10">
        <v>0.4907</v>
      </c>
      <c r="N1847" s="10">
        <v>9.205</v>
      </c>
      <c r="O1847" s="10">
        <v>5.808</v>
      </c>
      <c r="P1847" s="10">
        <v>3.186</v>
      </c>
      <c r="Q1847" s="10">
        <v>19.19</v>
      </c>
      <c r="R1847" s="10">
        <v>0.0</v>
      </c>
      <c r="S1847" s="10">
        <v>14.65</v>
      </c>
      <c r="T1847" s="10">
        <v>19.19</v>
      </c>
      <c r="U1847" s="10">
        <v>3.0</v>
      </c>
      <c r="V1847" s="10">
        <v>1.0</v>
      </c>
      <c r="W1847" s="10">
        <v>1.0</v>
      </c>
      <c r="X1847" s="10">
        <v>1.0</v>
      </c>
      <c r="Y1847" s="10">
        <v>1.0</v>
      </c>
      <c r="Z1847" s="10"/>
      <c r="AA1847" s="10">
        <v>1.0</v>
      </c>
      <c r="AB1847" s="10">
        <v>1.0</v>
      </c>
      <c r="AC1847" s="10">
        <v>1.0</v>
      </c>
      <c r="AD1847" s="10">
        <v>1.0</v>
      </c>
      <c r="AE1847" s="10">
        <v>1.0</v>
      </c>
      <c r="AF1847" s="10">
        <v>1.0</v>
      </c>
      <c r="AG1847" s="10">
        <v>1.0</v>
      </c>
      <c r="AH1847" s="10">
        <v>2.0</v>
      </c>
      <c r="AI1847" s="10">
        <v>1.0</v>
      </c>
      <c r="AJ1847" s="10"/>
      <c r="AK1847" s="10"/>
      <c r="AL1847" s="10">
        <v>1.09090909090909</v>
      </c>
      <c r="AM1847" s="10">
        <v>24.5675675675676</v>
      </c>
      <c r="AN1847" s="10"/>
      <c r="AO1847" s="10"/>
      <c r="AP1847" s="10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>
        <v>0.0882477077746511</v>
      </c>
      <c r="BH1847" s="10">
        <v>0.1063017</v>
      </c>
      <c r="BI1847" s="10">
        <v>0.0</v>
      </c>
      <c r="BJ1847" s="10">
        <v>0.1465155</v>
      </c>
      <c r="BK1847" s="10">
        <v>0.1086711815</v>
      </c>
      <c r="BL1847" s="10">
        <v>0.186159049</v>
      </c>
      <c r="BM1847" s="10">
        <v>0.06</v>
      </c>
      <c r="BN1847" s="10">
        <v>0.0666666666666667</v>
      </c>
      <c r="BO1847" s="10">
        <v>0.04</v>
      </c>
      <c r="BP1847" s="10">
        <v>0.00666666666666667</v>
      </c>
      <c r="BQ1847" s="10">
        <v>0.04</v>
      </c>
      <c r="BR1847" s="10">
        <v>0.02</v>
      </c>
      <c r="BS1847" s="10">
        <v>0.06</v>
      </c>
      <c r="BT1847" s="10">
        <v>0.04</v>
      </c>
      <c r="BU1847" s="10">
        <v>0.06</v>
      </c>
      <c r="BV1847" s="10">
        <v>0.12</v>
      </c>
      <c r="BW1847" s="10">
        <v>0.02</v>
      </c>
      <c r="BX1847" s="10">
        <v>0.0533333333333333</v>
      </c>
      <c r="BY1847" s="10">
        <v>0.0866666666666667</v>
      </c>
      <c r="BZ1847" s="10">
        <v>0.0666666666666667</v>
      </c>
      <c r="CA1847" s="10">
        <v>0.04</v>
      </c>
      <c r="CB1847" s="10">
        <v>0.0666666666666667</v>
      </c>
      <c r="CC1847" s="10">
        <v>0.0333333333333333</v>
      </c>
      <c r="CD1847" s="10">
        <v>0.0666666666666667</v>
      </c>
      <c r="CE1847" s="10">
        <v>0.02</v>
      </c>
      <c r="CF1847" s="10">
        <v>0.0333333333333333</v>
      </c>
      <c r="CG1847" s="10">
        <v>0.681818181818182</v>
      </c>
      <c r="CH1847" s="10">
        <v>4.16666666666667</v>
      </c>
      <c r="CI1847" s="10">
        <v>0.784313725490196</v>
      </c>
      <c r="CJ1847" s="10">
        <v>0.0952380952380952</v>
      </c>
      <c r="CK1847" s="10">
        <v>1.08108108108108</v>
      </c>
      <c r="CL1847" s="10">
        <v>0.212765957446809</v>
      </c>
      <c r="CM1847" s="10">
        <v>3.15789473684211</v>
      </c>
      <c r="CN1847" s="10">
        <v>0.930232558139535</v>
      </c>
      <c r="CO1847" s="10">
        <v>0.779220779220779</v>
      </c>
      <c r="CP1847" s="10">
        <v>1.42857142857143</v>
      </c>
      <c r="CQ1847" s="10">
        <v>0.952380952380952</v>
      </c>
      <c r="CR1847" s="10">
        <v>1.33333333333333</v>
      </c>
      <c r="CS1847" s="10">
        <v>2.01550387596899</v>
      </c>
      <c r="CT1847" s="10">
        <v>1.12994350282486</v>
      </c>
      <c r="CU1847" s="10">
        <v>0.816326530612245</v>
      </c>
      <c r="CV1847" s="10">
        <v>1.04166666666667</v>
      </c>
      <c r="CW1847" s="10">
        <v>0.666666666666667</v>
      </c>
      <c r="CX1847" s="10">
        <v>1.04166666666667</v>
      </c>
      <c r="CY1847" s="10">
        <v>4.0</v>
      </c>
      <c r="CZ1847" s="10">
        <v>1.28205128205128</v>
      </c>
      <c r="DA1847" s="10">
        <v>0.246693096003206</v>
      </c>
      <c r="DB1847" s="10">
        <v>0.58961603229345</v>
      </c>
      <c r="DC1847" s="10">
        <v>17195.9802</v>
      </c>
      <c r="DD1847" s="10">
        <v>0.0266666666666667</v>
      </c>
      <c r="DE1847" s="10">
        <v>0.0</v>
      </c>
      <c r="DF1847" s="10">
        <v>0.0133333333333333</v>
      </c>
      <c r="DG1847" s="10">
        <v>0.0</v>
      </c>
      <c r="DH1847" s="10">
        <v>0.00666666666666667</v>
      </c>
      <c r="DI1847" s="10">
        <v>0.0</v>
      </c>
      <c r="DJ1847" s="10">
        <v>0.0</v>
      </c>
      <c r="DK1847" s="10">
        <v>0.0266666666666667</v>
      </c>
      <c r="DL1847" s="10">
        <v>0.0133333333333333</v>
      </c>
      <c r="DM1847" s="10">
        <v>0.0</v>
      </c>
      <c r="DN1847" s="10">
        <v>0.0</v>
      </c>
      <c r="DO1847" s="10">
        <v>0.0</v>
      </c>
      <c r="DP1847" s="10">
        <v>0.0</v>
      </c>
      <c r="DQ1847" s="10">
        <v>0.0</v>
      </c>
      <c r="DR1847" s="10">
        <v>0.0</v>
      </c>
      <c r="DS1847" s="10">
        <v>0.0</v>
      </c>
      <c r="DT1847" s="10">
        <v>0.0</v>
      </c>
      <c r="DU1847" s="10">
        <v>0.0</v>
      </c>
      <c r="DV1847" s="10">
        <v>4.667</v>
      </c>
      <c r="DW1847" s="10">
        <v>28.667</v>
      </c>
      <c r="DX1847" s="10">
        <v>15.333</v>
      </c>
      <c r="DY1847" s="10">
        <v>16.0</v>
      </c>
      <c r="DZ1847" s="10">
        <v>20.667</v>
      </c>
      <c r="EA1847" s="10">
        <v>57.333</v>
      </c>
      <c r="EB1847" s="10">
        <v>42.667</v>
      </c>
      <c r="EC1847" s="10">
        <v>49.333</v>
      </c>
      <c r="ED1847" s="10">
        <v>24.667</v>
      </c>
      <c r="EE1847" s="10">
        <v>87.7333333333333</v>
      </c>
      <c r="EF1847" s="10">
        <v>1.162</v>
      </c>
      <c r="EG1847" s="10">
        <v>8.19394574243572</v>
      </c>
      <c r="EH1847" s="10">
        <v>-0.133333333333333</v>
      </c>
      <c r="EI1847" s="10">
        <v>56.59</v>
      </c>
      <c r="EJ1847" s="10">
        <v>8.86903342238703</v>
      </c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>
        <v>0.1</v>
      </c>
      <c r="FW1847" s="10">
        <v>0.853333333333333</v>
      </c>
      <c r="FX1847" s="10">
        <v>0.0466666666666667</v>
      </c>
      <c r="FY1847" s="10">
        <v>0.266666666666667</v>
      </c>
      <c r="FZ1847" s="10">
        <v>0.36</v>
      </c>
      <c r="GA1847" s="10">
        <v>0.373333333333333</v>
      </c>
      <c r="GB1847" s="10">
        <v>0.373333333333333</v>
      </c>
      <c r="GC1847" s="10">
        <v>0.353333333333333</v>
      </c>
      <c r="GD1847" s="10">
        <v>0.273333333333333</v>
      </c>
      <c r="GE1847" s="10">
        <v>0.406666666666667</v>
      </c>
      <c r="GF1847" s="10">
        <v>0.266666666666667</v>
      </c>
      <c r="GG1847" s="10">
        <v>0.326666666666667</v>
      </c>
      <c r="GH1847" s="10">
        <v>0.22</v>
      </c>
      <c r="GI1847" s="10">
        <v>0.506666666666667</v>
      </c>
      <c r="GJ1847" s="10">
        <v>0.273333333333333</v>
      </c>
      <c r="GK1847" s="10">
        <v>0.433333333333333</v>
      </c>
      <c r="GL1847" s="10">
        <v>0.3</v>
      </c>
      <c r="GM1847" s="10">
        <v>0.266666666666667</v>
      </c>
      <c r="GN1847" s="10">
        <v>0.433333333333333</v>
      </c>
      <c r="GO1847" s="10">
        <v>0.266666666666667</v>
      </c>
      <c r="GP1847" s="10">
        <v>0.3</v>
      </c>
      <c r="GQ1847" s="10">
        <v>0.23489932885906</v>
      </c>
      <c r="GR1847" s="10">
        <v>0.181208053691275</v>
      </c>
      <c r="GS1847" s="10">
        <v>0.23489932885906</v>
      </c>
      <c r="GT1847" s="10">
        <v>0.221476510067114</v>
      </c>
      <c r="GU1847" s="10">
        <v>0.208053691275168</v>
      </c>
      <c r="GV1847" s="10">
        <v>0.174496644295302</v>
      </c>
      <c r="GW1847" s="10">
        <v>0.208053691275168</v>
      </c>
      <c r="GX1847" s="10">
        <v>0.275167785234899</v>
      </c>
      <c r="GY1847" s="10">
        <v>0.154362416107383</v>
      </c>
      <c r="GZ1847" s="10">
        <v>0.161073825503356</v>
      </c>
      <c r="HA1847" s="10">
        <v>0.120805369127517</v>
      </c>
      <c r="HB1847" s="10">
        <v>0.261744966442953</v>
      </c>
      <c r="HC1847" s="10">
        <v>0.174496644295302</v>
      </c>
      <c r="HD1847" s="10">
        <v>0.0</v>
      </c>
      <c r="HE1847" s="10">
        <v>0.0939597315436242</v>
      </c>
      <c r="HF1847" s="10">
        <v>0.275167785234899</v>
      </c>
      <c r="HG1847" s="10">
        <v>0.167785234899329</v>
      </c>
      <c r="HH1847" s="10">
        <v>0.181208053691275</v>
      </c>
      <c r="HI1847" s="10">
        <v>0.201342281879195</v>
      </c>
      <c r="HJ1847" s="10">
        <v>0.221476510067114</v>
      </c>
      <c r="HK1847" s="10">
        <v>0.214765100671141</v>
      </c>
      <c r="HL1847" s="10"/>
      <c r="HM1847" s="10"/>
    </row>
    <row r="1848" ht="15.75" customHeight="1">
      <c r="A1848" s="10" t="s">
        <v>6214</v>
      </c>
      <c r="B1848" s="10" t="s">
        <v>6215</v>
      </c>
      <c r="C1848" s="10" t="s">
        <v>6216</v>
      </c>
      <c r="D1848" s="10">
        <v>0.0</v>
      </c>
      <c r="E1848" s="10">
        <v>0.0</v>
      </c>
      <c r="F1848" s="10">
        <v>0.0</v>
      </c>
      <c r="G1848" s="10">
        <v>0.0</v>
      </c>
      <c r="H1848" s="10">
        <v>0.0</v>
      </c>
      <c r="I1848" s="10">
        <v>0.0</v>
      </c>
      <c r="J1848" s="10">
        <v>0.0</v>
      </c>
      <c r="K1848" s="10">
        <v>0.0</v>
      </c>
      <c r="L1848" s="10">
        <v>0.0</v>
      </c>
      <c r="M1848" s="10">
        <v>0.0</v>
      </c>
      <c r="N1848" s="10">
        <v>0.0</v>
      </c>
      <c r="O1848" s="10">
        <v>0.1418</v>
      </c>
      <c r="P1848" s="10">
        <v>0.0</v>
      </c>
      <c r="Q1848" s="10">
        <v>0.0</v>
      </c>
      <c r="R1848" s="10">
        <v>0.0</v>
      </c>
      <c r="S1848" s="10">
        <v>0.0</v>
      </c>
      <c r="T1848" s="10">
        <v>0.1418</v>
      </c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>
        <v>0.740540540540541</v>
      </c>
      <c r="AN1848" s="10"/>
      <c r="AO1848" s="10"/>
      <c r="AP1848" s="10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>
        <v>8.73</v>
      </c>
      <c r="BG1848" s="10"/>
      <c r="BH1848" s="10"/>
      <c r="BI1848" s="10"/>
      <c r="BJ1848" s="10"/>
      <c r="BK1848" s="10"/>
      <c r="BL1848" s="10"/>
      <c r="BM1848" s="10">
        <v>0.0649350649350649</v>
      </c>
      <c r="BN1848" s="10">
        <v>0.0649350649350649</v>
      </c>
      <c r="BO1848" s="10">
        <v>0.0324675324675325</v>
      </c>
      <c r="BP1848" s="10">
        <v>0.0324675324675325</v>
      </c>
      <c r="BQ1848" s="10">
        <v>0.0194805194805195</v>
      </c>
      <c r="BR1848" s="10">
        <v>0.0454545454545455</v>
      </c>
      <c r="BS1848" s="10">
        <v>0.038961038961039</v>
      </c>
      <c r="BT1848" s="10">
        <v>0.0324675324675325</v>
      </c>
      <c r="BU1848" s="10">
        <v>0.0714285714285714</v>
      </c>
      <c r="BV1848" s="10">
        <v>0.0974025974025974</v>
      </c>
      <c r="BW1848" s="10">
        <v>0.0324675324675325</v>
      </c>
      <c r="BX1848" s="10">
        <v>0.051948051948052</v>
      </c>
      <c r="BY1848" s="10">
        <v>0.0974025974025974</v>
      </c>
      <c r="BZ1848" s="10">
        <v>0.051948051948052</v>
      </c>
      <c r="CA1848" s="10">
        <v>0.025974025974026</v>
      </c>
      <c r="CB1848" s="10">
        <v>0.0714285714285714</v>
      </c>
      <c r="CC1848" s="10">
        <v>0.0584415584415584</v>
      </c>
      <c r="CD1848" s="10">
        <v>0.0649350649350649</v>
      </c>
      <c r="CE1848" s="10">
        <v>0.012987012987013</v>
      </c>
      <c r="CF1848" s="10">
        <v>0.0324675324675325</v>
      </c>
      <c r="CG1848" s="10">
        <v>0.737898465171192</v>
      </c>
      <c r="CH1848" s="10">
        <v>4.05844155844156</v>
      </c>
      <c r="CI1848" s="10">
        <v>0.636618283677107</v>
      </c>
      <c r="CJ1848" s="10">
        <v>0.463821892393321</v>
      </c>
      <c r="CK1848" s="10">
        <v>0.526500526500526</v>
      </c>
      <c r="CL1848" s="10">
        <v>0.483558994197292</v>
      </c>
      <c r="CM1848" s="10">
        <v>2.05058099794942</v>
      </c>
      <c r="CN1848" s="10">
        <v>0.755058894593778</v>
      </c>
      <c r="CO1848" s="10">
        <v>0.927643784786642</v>
      </c>
      <c r="CP1848" s="10">
        <v>1.1595547309833</v>
      </c>
      <c r="CQ1848" s="10">
        <v>1.5460729746444</v>
      </c>
      <c r="CR1848" s="10">
        <v>1.2987012987013</v>
      </c>
      <c r="CS1848" s="10">
        <v>2.26517668378134</v>
      </c>
      <c r="CT1848" s="10">
        <v>0.880475456746643</v>
      </c>
      <c r="CU1848" s="10">
        <v>0.530082162735224</v>
      </c>
      <c r="CV1848" s="10">
        <v>1.11607142857143</v>
      </c>
      <c r="CW1848" s="10">
        <v>1.16883116883117</v>
      </c>
      <c r="CX1848" s="10">
        <v>1.01461038961039</v>
      </c>
      <c r="CY1848" s="10">
        <v>2.5974025974026</v>
      </c>
      <c r="CZ1848" s="10">
        <v>1.24875124875125</v>
      </c>
      <c r="DA1848" s="10">
        <v>0.469356010711667</v>
      </c>
      <c r="DB1848" s="10">
        <v>0.612819756319395</v>
      </c>
      <c r="DC1848" s="10">
        <v>17040.68208</v>
      </c>
      <c r="DD1848" s="10">
        <v>0.025974025974026</v>
      </c>
      <c r="DE1848" s="10">
        <v>0.0</v>
      </c>
      <c r="DF1848" s="10">
        <v>0.0</v>
      </c>
      <c r="DG1848" s="10">
        <v>0.0</v>
      </c>
      <c r="DH1848" s="10">
        <v>0.00649350649350649</v>
      </c>
      <c r="DI1848" s="10">
        <v>0.0</v>
      </c>
      <c r="DJ1848" s="10">
        <v>0.0</v>
      </c>
      <c r="DK1848" s="10">
        <v>0.025974025974026</v>
      </c>
      <c r="DL1848" s="10">
        <v>0.0</v>
      </c>
      <c r="DM1848" s="10">
        <v>0.0</v>
      </c>
      <c r="DN1848" s="10">
        <v>0.0</v>
      </c>
      <c r="DO1848" s="10">
        <v>0.0</v>
      </c>
      <c r="DP1848" s="10">
        <v>0.0</v>
      </c>
      <c r="DQ1848" s="10">
        <v>0.0</v>
      </c>
      <c r="DR1848" s="10">
        <v>0.0</v>
      </c>
      <c r="DS1848" s="10">
        <v>0.0</v>
      </c>
      <c r="DT1848" s="10">
        <v>0.0</v>
      </c>
      <c r="DU1848" s="10">
        <v>0.0</v>
      </c>
      <c r="DV1848" s="10">
        <v>6.494</v>
      </c>
      <c r="DW1848" s="10">
        <v>25.974</v>
      </c>
      <c r="DX1848" s="10">
        <v>10.39</v>
      </c>
      <c r="DY1848" s="10">
        <v>13.636</v>
      </c>
      <c r="DZ1848" s="10">
        <v>20.13</v>
      </c>
      <c r="EA1848" s="10">
        <v>56.494</v>
      </c>
      <c r="EB1848" s="10">
        <v>43.506</v>
      </c>
      <c r="EC1848" s="10">
        <v>55.195</v>
      </c>
      <c r="ED1848" s="10">
        <v>30.519</v>
      </c>
      <c r="EE1848" s="10">
        <v>75.974025974026</v>
      </c>
      <c r="EF1848" s="10">
        <v>1.19077922077922</v>
      </c>
      <c r="EG1848" s="10">
        <v>4.92728903143318</v>
      </c>
      <c r="EH1848" s="10">
        <v>-0.252597402597403</v>
      </c>
      <c r="EI1848" s="10">
        <v>55.6772727272727</v>
      </c>
      <c r="EJ1848" s="10">
        <v>8.41775937023323</v>
      </c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>
        <v>0.0</v>
      </c>
      <c r="FK1848" s="10">
        <v>0.0</v>
      </c>
      <c r="FL1848" s="10">
        <v>0.0</v>
      </c>
      <c r="FM1848" s="10">
        <v>0.0</v>
      </c>
      <c r="FN1848" s="10">
        <v>0.0</v>
      </c>
      <c r="FO1848" s="10">
        <v>0.0</v>
      </c>
      <c r="FP1848" s="10">
        <v>0.012987012987013</v>
      </c>
      <c r="FQ1848" s="10">
        <v>0.0</v>
      </c>
      <c r="FR1848" s="10">
        <v>0.0</v>
      </c>
      <c r="FS1848" s="10">
        <v>0.0</v>
      </c>
      <c r="FT1848" s="10">
        <v>0.0</v>
      </c>
      <c r="FU1848" s="10"/>
      <c r="FV1848" s="10">
        <v>0.0974025974025974</v>
      </c>
      <c r="FW1848" s="10">
        <v>0.837662337662338</v>
      </c>
      <c r="FX1848" s="10">
        <v>0.0649350649350649</v>
      </c>
      <c r="FY1848" s="10">
        <v>0.266233766233766</v>
      </c>
      <c r="FZ1848" s="10">
        <v>0.409090909090909</v>
      </c>
      <c r="GA1848" s="10">
        <v>0.324675324675325</v>
      </c>
      <c r="GB1848" s="10">
        <v>0.435064935064935</v>
      </c>
      <c r="GC1848" s="10">
        <v>0.331168831168831</v>
      </c>
      <c r="GD1848" s="10">
        <v>0.233766233766234</v>
      </c>
      <c r="GE1848" s="10">
        <v>0.357142857142857</v>
      </c>
      <c r="GF1848" s="10">
        <v>0.337662337662338</v>
      </c>
      <c r="GG1848" s="10">
        <v>0.305194805194805</v>
      </c>
      <c r="GH1848" s="10">
        <v>0.272727272727273</v>
      </c>
      <c r="GI1848" s="10">
        <v>0.493506493506494</v>
      </c>
      <c r="GJ1848" s="10">
        <v>0.233766233766234</v>
      </c>
      <c r="GK1848" s="10">
        <v>0.415584415584416</v>
      </c>
      <c r="GL1848" s="10">
        <v>0.285714285714286</v>
      </c>
      <c r="GM1848" s="10">
        <v>0.298701298701299</v>
      </c>
      <c r="GN1848" s="10">
        <v>0.402597402597403</v>
      </c>
      <c r="GO1848" s="10">
        <v>0.266233766233766</v>
      </c>
      <c r="GP1848" s="10">
        <v>0.331168831168831</v>
      </c>
      <c r="GQ1848" s="10">
        <v>0.248366013071895</v>
      </c>
      <c r="GR1848" s="10">
        <v>0.156862745098039</v>
      </c>
      <c r="GS1848" s="10">
        <v>0.274509803921569</v>
      </c>
      <c r="GT1848" s="10">
        <v>0.274509803921569</v>
      </c>
      <c r="GU1848" s="10">
        <v>0.235294117647059</v>
      </c>
      <c r="GV1848" s="10">
        <v>0.137254901960784</v>
      </c>
      <c r="GW1848" s="10">
        <v>0.261437908496732</v>
      </c>
      <c r="GX1848" s="10">
        <v>0.222222222222222</v>
      </c>
      <c r="GY1848" s="10">
        <v>0.209150326797386</v>
      </c>
      <c r="GZ1848" s="10">
        <v>0.294117647058824</v>
      </c>
      <c r="HA1848" s="10">
        <v>0.150326797385621</v>
      </c>
      <c r="HB1848" s="10">
        <v>0.222222222222222</v>
      </c>
      <c r="HC1848" s="10">
        <v>0.156862745098039</v>
      </c>
      <c r="HD1848" s="10">
        <v>0.0392156862745098</v>
      </c>
      <c r="HE1848" s="10">
        <v>0.0915032679738562</v>
      </c>
      <c r="HF1848" s="10">
        <v>0.261437908496732</v>
      </c>
      <c r="HG1848" s="10">
        <v>0.241830065359477</v>
      </c>
      <c r="HH1848" s="10">
        <v>0.163398692810458</v>
      </c>
      <c r="HI1848" s="10">
        <v>0.215686274509804</v>
      </c>
      <c r="HJ1848" s="10">
        <v>0.222222222222222</v>
      </c>
      <c r="HK1848" s="10">
        <v>0.189542483660131</v>
      </c>
      <c r="HL1848" s="10"/>
      <c r="HM1848" s="10"/>
    </row>
    <row r="1849" ht="15.75" customHeight="1">
      <c r="A1849" s="10" t="s">
        <v>6217</v>
      </c>
      <c r="B1849" s="10" t="s">
        <v>6218</v>
      </c>
      <c r="C1849" s="10" t="s">
        <v>6219</v>
      </c>
      <c r="D1849" s="10">
        <v>0.0</v>
      </c>
      <c r="E1849" s="10">
        <v>0.0</v>
      </c>
      <c r="F1849" s="10">
        <v>0.0</v>
      </c>
      <c r="G1849" s="10">
        <v>0.0</v>
      </c>
      <c r="H1849" s="10">
        <v>0.0</v>
      </c>
      <c r="I1849" s="10">
        <v>0.0</v>
      </c>
      <c r="J1849" s="10">
        <v>0.0</v>
      </c>
      <c r="K1849" s="10">
        <v>0.0</v>
      </c>
      <c r="L1849" s="10">
        <v>0.0</v>
      </c>
      <c r="M1849" s="10">
        <v>0.0</v>
      </c>
      <c r="N1849" s="10">
        <v>0.0</v>
      </c>
      <c r="O1849" s="10">
        <v>0.0</v>
      </c>
      <c r="P1849" s="10">
        <v>0.0</v>
      </c>
      <c r="Q1849" s="10">
        <v>0.0</v>
      </c>
      <c r="R1849" s="10">
        <v>0.0</v>
      </c>
      <c r="S1849" s="10">
        <v>0.0</v>
      </c>
      <c r="T1849" s="10">
        <v>0.0</v>
      </c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>
        <v>3.24054054054054</v>
      </c>
      <c r="AN1849" s="10"/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>
        <v>8.63</v>
      </c>
      <c r="BG1849" s="10">
        <v>0.0</v>
      </c>
      <c r="BH1849" s="10">
        <v>0.0</v>
      </c>
      <c r="BI1849" s="10">
        <v>0.0</v>
      </c>
      <c r="BJ1849" s="10">
        <v>0.0</v>
      </c>
      <c r="BK1849" s="10">
        <v>0.0</v>
      </c>
      <c r="BL1849" s="10">
        <v>0.0</v>
      </c>
      <c r="BM1849" s="10">
        <v>0.0195121951219512</v>
      </c>
      <c r="BN1849" s="10">
        <v>0.0390243902439024</v>
      </c>
      <c r="BO1849" s="10">
        <v>0.0341463414634146</v>
      </c>
      <c r="BP1849" s="10">
        <v>0.107317073170732</v>
      </c>
      <c r="BQ1849" s="10">
        <v>0.0536585365853659</v>
      </c>
      <c r="BR1849" s="10">
        <v>0.0390243902439024</v>
      </c>
      <c r="BS1849" s="10">
        <v>0.0341463414634146</v>
      </c>
      <c r="BT1849" s="10">
        <v>0.0536585365853659</v>
      </c>
      <c r="BU1849" s="10">
        <v>0.0731707317073171</v>
      </c>
      <c r="BV1849" s="10">
        <v>0.102439024390244</v>
      </c>
      <c r="BW1849" s="10">
        <v>0.0292682926829268</v>
      </c>
      <c r="BX1849" s="10">
        <v>0.0439024390243902</v>
      </c>
      <c r="BY1849" s="10">
        <v>0.0731707317073171</v>
      </c>
      <c r="BZ1849" s="10">
        <v>0.0439024390243902</v>
      </c>
      <c r="CA1849" s="10">
        <v>0.0536585365853659</v>
      </c>
      <c r="CB1849" s="10">
        <v>0.0341463414634146</v>
      </c>
      <c r="CC1849" s="10">
        <v>0.0439024390243902</v>
      </c>
      <c r="CD1849" s="10">
        <v>0.0634146341463415</v>
      </c>
      <c r="CE1849" s="10">
        <v>0.00975609756097561</v>
      </c>
      <c r="CF1849" s="10">
        <v>0.0487804878048781</v>
      </c>
      <c r="CG1849" s="10">
        <v>0.221729490022173</v>
      </c>
      <c r="CH1849" s="10">
        <v>2.4390243902439</v>
      </c>
      <c r="CI1849" s="10">
        <v>0.669536107125777</v>
      </c>
      <c r="CJ1849" s="10">
        <v>1.53310104529617</v>
      </c>
      <c r="CK1849" s="10">
        <v>1.4502307185234</v>
      </c>
      <c r="CL1849" s="10">
        <v>0.41515308770109</v>
      </c>
      <c r="CM1849" s="10">
        <v>1.79717586649551</v>
      </c>
      <c r="CN1849" s="10">
        <v>1.24787294384572</v>
      </c>
      <c r="CO1849" s="10">
        <v>0.95026924295217</v>
      </c>
      <c r="CP1849" s="10">
        <v>1.21951219512195</v>
      </c>
      <c r="CQ1849" s="10">
        <v>1.39372822299652</v>
      </c>
      <c r="CR1849" s="10">
        <v>1.09756097560976</v>
      </c>
      <c r="CS1849" s="10">
        <v>1.70164492342598</v>
      </c>
      <c r="CT1849" s="10">
        <v>0.744109136006614</v>
      </c>
      <c r="CU1849" s="10">
        <v>1.09507217521155</v>
      </c>
      <c r="CV1849" s="10">
        <v>0.533536585365854</v>
      </c>
      <c r="CW1849" s="10">
        <v>0.878048780487805</v>
      </c>
      <c r="CX1849" s="10">
        <v>0.990853658536585</v>
      </c>
      <c r="CY1849" s="10">
        <v>1.95121951219512</v>
      </c>
      <c r="CZ1849" s="10">
        <v>1.87617260787993</v>
      </c>
      <c r="DA1849" s="10">
        <v>0.420621395884365</v>
      </c>
      <c r="DB1849" s="10">
        <v>0.897454817997564</v>
      </c>
      <c r="DC1849" s="10">
        <v>24306.88158</v>
      </c>
      <c r="DD1849" s="10">
        <v>0.00975609756097561</v>
      </c>
      <c r="DE1849" s="10">
        <v>0.0</v>
      </c>
      <c r="DF1849" s="10">
        <v>0.00975609756097561</v>
      </c>
      <c r="DG1849" s="10">
        <v>0.0</v>
      </c>
      <c r="DH1849" s="10">
        <v>0.0048780487804878</v>
      </c>
      <c r="DI1849" s="10">
        <v>0.0</v>
      </c>
      <c r="DJ1849" s="10">
        <v>0.0</v>
      </c>
      <c r="DK1849" s="10">
        <v>0.00975609756097561</v>
      </c>
      <c r="DL1849" s="10">
        <v>0.00975609756097561</v>
      </c>
      <c r="DM1849" s="10">
        <v>0.0</v>
      </c>
      <c r="DN1849" s="10">
        <v>0.0</v>
      </c>
      <c r="DO1849" s="10">
        <v>0.0</v>
      </c>
      <c r="DP1849" s="10">
        <v>0.0</v>
      </c>
      <c r="DQ1849" s="10">
        <v>0.0</v>
      </c>
      <c r="DR1849" s="10">
        <v>0.0</v>
      </c>
      <c r="DS1849" s="10">
        <v>0.0</v>
      </c>
      <c r="DT1849" s="10">
        <v>0.0</v>
      </c>
      <c r="DU1849" s="10">
        <v>0.0</v>
      </c>
      <c r="DV1849" s="10">
        <v>14.146</v>
      </c>
      <c r="DW1849" s="10">
        <v>23.902</v>
      </c>
      <c r="DX1849" s="10">
        <v>14.634</v>
      </c>
      <c r="DY1849" s="10">
        <v>16.098</v>
      </c>
      <c r="DZ1849" s="10">
        <v>30.244</v>
      </c>
      <c r="EA1849" s="10">
        <v>53.171</v>
      </c>
      <c r="EB1849" s="10">
        <v>46.829</v>
      </c>
      <c r="EC1849" s="10">
        <v>39.024</v>
      </c>
      <c r="ED1849" s="10">
        <v>17.561</v>
      </c>
      <c r="EE1849" s="10">
        <v>81.219512195122</v>
      </c>
      <c r="EF1849" s="10">
        <v>1.76731707317073</v>
      </c>
      <c r="EG1849" s="10">
        <v>-2.83223777641957</v>
      </c>
      <c r="EH1849" s="10">
        <v>-0.465853658536585</v>
      </c>
      <c r="EI1849" s="10">
        <v>59.8117073170732</v>
      </c>
      <c r="EJ1849" s="10">
        <v>6.61574395140297</v>
      </c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>
        <v>70.36971473</v>
      </c>
      <c r="FV1849" s="10">
        <v>0.126829268292683</v>
      </c>
      <c r="FW1849" s="10">
        <v>0.731707317073171</v>
      </c>
      <c r="FX1849" s="10">
        <v>0.141463414634146</v>
      </c>
      <c r="FY1849" s="10">
        <v>0.35609756097561</v>
      </c>
      <c r="FZ1849" s="10">
        <v>0.292682926829268</v>
      </c>
      <c r="GA1849" s="10">
        <v>0.351219512195122</v>
      </c>
      <c r="GB1849" s="10">
        <v>0.282926829268293</v>
      </c>
      <c r="GC1849" s="10">
        <v>0.414634146341463</v>
      </c>
      <c r="GD1849" s="10">
        <v>0.302439024390244</v>
      </c>
      <c r="GE1849" s="10">
        <v>0.4</v>
      </c>
      <c r="GF1849" s="10">
        <v>0.209756097560976</v>
      </c>
      <c r="GG1849" s="10">
        <v>0.390243902439024</v>
      </c>
      <c r="GH1849" s="10">
        <v>0.170731707317073</v>
      </c>
      <c r="GI1849" s="10">
        <v>0.526829268292683</v>
      </c>
      <c r="GJ1849" s="10">
        <v>0.302439024390244</v>
      </c>
      <c r="GK1849" s="10">
        <v>0.463414634146341</v>
      </c>
      <c r="GL1849" s="10">
        <v>0.31219512195122</v>
      </c>
      <c r="GM1849" s="10">
        <v>0.224390243902439</v>
      </c>
      <c r="GN1849" s="10">
        <v>0.380487804878049</v>
      </c>
      <c r="GO1849" s="10">
        <v>0.35609756097561</v>
      </c>
      <c r="GP1849" s="10">
        <v>0.263414634146341</v>
      </c>
      <c r="GQ1849" s="10">
        <v>0.200980392156863</v>
      </c>
      <c r="GR1849" s="10">
        <v>0.240196078431373</v>
      </c>
      <c r="GS1849" s="10">
        <v>0.205882352941176</v>
      </c>
      <c r="GT1849" s="10">
        <v>0.220588235294118</v>
      </c>
      <c r="GU1849" s="10">
        <v>0.166666666666667</v>
      </c>
      <c r="GV1849" s="10">
        <v>0.230392156862745</v>
      </c>
      <c r="GW1849" s="10">
        <v>0.166666666666667</v>
      </c>
      <c r="GX1849" s="10">
        <v>0.28921568627451</v>
      </c>
      <c r="GY1849" s="10">
        <v>0.142156862745098</v>
      </c>
      <c r="GZ1849" s="10">
        <v>0.17156862745098</v>
      </c>
      <c r="HA1849" s="10">
        <v>0.112745098039216</v>
      </c>
      <c r="HB1849" s="10">
        <v>0.284313725490196</v>
      </c>
      <c r="HC1849" s="10">
        <v>0.17156862745098</v>
      </c>
      <c r="HD1849" s="10">
        <v>0.0245098039215686</v>
      </c>
      <c r="HE1849" s="10">
        <v>0.200980392156863</v>
      </c>
      <c r="HF1849" s="10">
        <v>0.284313725490196</v>
      </c>
      <c r="HG1849" s="10">
        <v>0.220588235294118</v>
      </c>
      <c r="HH1849" s="10">
        <v>0.147058823529412</v>
      </c>
      <c r="HI1849" s="10">
        <v>0.264705882352941</v>
      </c>
      <c r="HJ1849" s="10">
        <v>0.205882352941176</v>
      </c>
      <c r="HK1849" s="10">
        <v>0.176470588235294</v>
      </c>
      <c r="HL1849" s="10"/>
      <c r="HM1849" s="10"/>
    </row>
    <row r="1850" ht="15.75" customHeight="1">
      <c r="A1850" s="10" t="s">
        <v>6220</v>
      </c>
      <c r="B1850" s="10" t="s">
        <v>6221</v>
      </c>
      <c r="C1850" s="10" t="s">
        <v>6222</v>
      </c>
      <c r="D1850" s="10">
        <v>1.66</v>
      </c>
      <c r="E1850" s="10">
        <v>1.25166666666667</v>
      </c>
      <c r="F1850" s="10">
        <v>0.901176923076923</v>
      </c>
      <c r="G1850" s="10">
        <v>1.605</v>
      </c>
      <c r="H1850" s="10">
        <v>1.8975</v>
      </c>
      <c r="I1850" s="10">
        <v>1.24575</v>
      </c>
      <c r="J1850" s="10">
        <v>1.08366666666667</v>
      </c>
      <c r="K1850" s="10">
        <v>1.896</v>
      </c>
      <c r="L1850" s="10">
        <v>2.465</v>
      </c>
      <c r="M1850" s="10">
        <v>1.141</v>
      </c>
      <c r="N1850" s="10">
        <v>1.369</v>
      </c>
      <c r="O1850" s="10">
        <v>1.37</v>
      </c>
      <c r="P1850" s="10">
        <v>1.111</v>
      </c>
      <c r="Q1850" s="10">
        <v>1.387</v>
      </c>
      <c r="R1850" s="10">
        <v>1.765</v>
      </c>
      <c r="S1850" s="10">
        <v>1.563</v>
      </c>
      <c r="T1850" s="10">
        <v>2.465</v>
      </c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>
        <v>8.28918918918919</v>
      </c>
      <c r="AN1850" s="10"/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>
        <v>22.3122625714639</v>
      </c>
      <c r="BH1850" s="10">
        <v>9.06172</v>
      </c>
      <c r="BI1850" s="10">
        <v>7.8442</v>
      </c>
      <c r="BJ1850" s="10">
        <v>5.91889</v>
      </c>
      <c r="BK1850" s="10">
        <v>4.448083954</v>
      </c>
      <c r="BL1850" s="10">
        <v>5.8017772425</v>
      </c>
      <c r="BM1850" s="10">
        <v>0.0701754385964912</v>
      </c>
      <c r="BN1850" s="10">
        <v>0.0350877192982456</v>
      </c>
      <c r="BO1850" s="10">
        <v>0.0409356725146199</v>
      </c>
      <c r="BP1850" s="10">
        <v>0.0555555555555556</v>
      </c>
      <c r="BQ1850" s="10">
        <v>0.0321637426900585</v>
      </c>
      <c r="BR1850" s="10">
        <v>0.0730994152046784</v>
      </c>
      <c r="BS1850" s="10">
        <v>0.0292397660818713</v>
      </c>
      <c r="BT1850" s="10">
        <v>0.0672514619883041</v>
      </c>
      <c r="BU1850" s="10">
        <v>0.043859649122807</v>
      </c>
      <c r="BV1850" s="10">
        <v>0.0935672514619883</v>
      </c>
      <c r="BW1850" s="10">
        <v>0.0204678362573099</v>
      </c>
      <c r="BX1850" s="10">
        <v>0.0321637426900585</v>
      </c>
      <c r="BY1850" s="10">
        <v>0.0555555555555556</v>
      </c>
      <c r="BZ1850" s="10">
        <v>0.0672514619883041</v>
      </c>
      <c r="CA1850" s="10">
        <v>0.0380116959064327</v>
      </c>
      <c r="CB1850" s="10">
        <v>0.0701754385964912</v>
      </c>
      <c r="CC1850" s="10">
        <v>0.064327485380117</v>
      </c>
      <c r="CD1850" s="10">
        <v>0.0614035087719298</v>
      </c>
      <c r="CE1850" s="10">
        <v>0.0116959064327485</v>
      </c>
      <c r="CF1850" s="10">
        <v>0.0380116959064327</v>
      </c>
      <c r="CG1850" s="10">
        <v>0.797448165869219</v>
      </c>
      <c r="CH1850" s="10">
        <v>2.19298245614035</v>
      </c>
      <c r="CI1850" s="10">
        <v>0.802660245384704</v>
      </c>
      <c r="CJ1850" s="10">
        <v>0.793650793650793</v>
      </c>
      <c r="CK1850" s="10">
        <v>0.869290342974554</v>
      </c>
      <c r="CL1850" s="10">
        <v>0.777653353241259</v>
      </c>
      <c r="CM1850" s="10">
        <v>1.5389350569406</v>
      </c>
      <c r="CN1850" s="10">
        <v>1.5639874881001</v>
      </c>
      <c r="CO1850" s="10">
        <v>0.569605832763727</v>
      </c>
      <c r="CP1850" s="10">
        <v>1.11389585073796</v>
      </c>
      <c r="CQ1850" s="10">
        <v>0.974658869395711</v>
      </c>
      <c r="CR1850" s="10">
        <v>0.804093567251462</v>
      </c>
      <c r="CS1850" s="10">
        <v>1.29198966408269</v>
      </c>
      <c r="CT1850" s="10">
        <v>1.13985528793736</v>
      </c>
      <c r="CU1850" s="10">
        <v>0.775748896049648</v>
      </c>
      <c r="CV1850" s="10">
        <v>1.09649122807018</v>
      </c>
      <c r="CW1850" s="10">
        <v>1.28654970760234</v>
      </c>
      <c r="CX1850" s="10">
        <v>0.959429824561403</v>
      </c>
      <c r="CY1850" s="10">
        <v>2.33918128654971</v>
      </c>
      <c r="CZ1850" s="10">
        <v>1.46198830409357</v>
      </c>
      <c r="DA1850" s="10">
        <v>0.80854913258935</v>
      </c>
      <c r="DB1850" s="10">
        <v>0.790152946261809</v>
      </c>
      <c r="DC1850" s="10">
        <v>37846.89214</v>
      </c>
      <c r="DD1850" s="10">
        <v>0.0</v>
      </c>
      <c r="DE1850" s="10">
        <v>0.0</v>
      </c>
      <c r="DF1850" s="10">
        <v>0.0</v>
      </c>
      <c r="DG1850" s="10">
        <v>0.0</v>
      </c>
      <c r="DH1850" s="10">
        <v>0.00292397660818713</v>
      </c>
      <c r="DI1850" s="10">
        <v>0.0</v>
      </c>
      <c r="DJ1850" s="10">
        <v>0.0</v>
      </c>
      <c r="DK1850" s="10">
        <v>0.0</v>
      </c>
      <c r="DL1850" s="10">
        <v>0.0</v>
      </c>
      <c r="DM1850" s="10">
        <v>0.0</v>
      </c>
      <c r="DN1850" s="10">
        <v>0.0</v>
      </c>
      <c r="DO1850" s="10">
        <v>0.0</v>
      </c>
      <c r="DP1850" s="10">
        <v>0.0</v>
      </c>
      <c r="DQ1850" s="10">
        <v>0.0</v>
      </c>
      <c r="DR1850" s="10">
        <v>0.0</v>
      </c>
      <c r="DS1850" s="10">
        <v>0.0</v>
      </c>
      <c r="DT1850" s="10">
        <v>0.0</v>
      </c>
      <c r="DU1850" s="10">
        <v>0.0</v>
      </c>
      <c r="DV1850" s="10">
        <v>9.649</v>
      </c>
      <c r="DW1850" s="10">
        <v>29.24</v>
      </c>
      <c r="DX1850" s="10">
        <v>11.111</v>
      </c>
      <c r="DY1850" s="10">
        <v>11.111</v>
      </c>
      <c r="DZ1850" s="10">
        <v>20.76</v>
      </c>
      <c r="EA1850" s="10">
        <v>55.848</v>
      </c>
      <c r="EB1850" s="10">
        <v>44.152</v>
      </c>
      <c r="EC1850" s="10">
        <v>50.292</v>
      </c>
      <c r="ED1850" s="10">
        <v>31.287</v>
      </c>
      <c r="EE1850" s="10">
        <v>87.5438596491228</v>
      </c>
      <c r="EF1850" s="10">
        <v>1.22634502923977</v>
      </c>
      <c r="EG1850" s="10">
        <v>-4.81216721180157</v>
      </c>
      <c r="EH1850" s="10">
        <v>-0.141520467836257</v>
      </c>
      <c r="EI1850" s="10">
        <v>59.2289473684211</v>
      </c>
      <c r="EJ1850" s="10">
        <v>6.49699306855808</v>
      </c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>
        <v>0.0</v>
      </c>
      <c r="FK1850" s="10">
        <v>0.0</v>
      </c>
      <c r="FL1850" s="10">
        <v>0.0</v>
      </c>
      <c r="FM1850" s="10">
        <v>0.0</v>
      </c>
      <c r="FN1850" s="10">
        <v>0.0</v>
      </c>
      <c r="FO1850" s="10">
        <v>0.0</v>
      </c>
      <c r="FP1850" s="10">
        <v>0.0175438596491228</v>
      </c>
      <c r="FQ1850" s="10">
        <v>0.0</v>
      </c>
      <c r="FR1850" s="10">
        <v>0.0</v>
      </c>
      <c r="FS1850" s="10">
        <v>0.0</v>
      </c>
      <c r="FT1850" s="10">
        <v>0.0</v>
      </c>
      <c r="FU1850" s="10">
        <v>67.609223395</v>
      </c>
      <c r="FV1850" s="10">
        <v>0.0818713450292398</v>
      </c>
      <c r="FW1850" s="10">
        <v>0.821637426900585</v>
      </c>
      <c r="FX1850" s="10">
        <v>0.0964912280701754</v>
      </c>
      <c r="FY1850" s="10">
        <v>0.277777777777778</v>
      </c>
      <c r="FZ1850" s="10">
        <v>0.400584795321637</v>
      </c>
      <c r="GA1850" s="10">
        <v>0.321637426900585</v>
      </c>
      <c r="GB1850" s="10">
        <v>0.409356725146199</v>
      </c>
      <c r="GC1850" s="10">
        <v>0.37719298245614</v>
      </c>
      <c r="GD1850" s="10">
        <v>0.213450292397661</v>
      </c>
      <c r="GE1850" s="10">
        <v>0.359649122807018</v>
      </c>
      <c r="GF1850" s="10">
        <v>0.333333333333333</v>
      </c>
      <c r="GG1850" s="10">
        <v>0.307017543859649</v>
      </c>
      <c r="GH1850" s="10">
        <v>0.318713450292398</v>
      </c>
      <c r="GI1850" s="10">
        <v>0.467836257309941</v>
      </c>
      <c r="GJ1850" s="10">
        <v>0.213450292397661</v>
      </c>
      <c r="GK1850" s="10">
        <v>0.41812865497076</v>
      </c>
      <c r="GL1850" s="10">
        <v>0.309941520467836</v>
      </c>
      <c r="GM1850" s="10">
        <v>0.271929824561404</v>
      </c>
      <c r="GN1850" s="10">
        <v>0.444444444444444</v>
      </c>
      <c r="GO1850" s="10">
        <v>0.277777777777778</v>
      </c>
      <c r="GP1850" s="10">
        <v>0.277777777777778</v>
      </c>
      <c r="GQ1850" s="10">
        <v>0.196480938416422</v>
      </c>
      <c r="GR1850" s="10">
        <v>0.196480938416422</v>
      </c>
      <c r="GS1850" s="10">
        <v>0.266862170087977</v>
      </c>
      <c r="GT1850" s="10">
        <v>0.32258064516129</v>
      </c>
      <c r="GU1850" s="10">
        <v>0.129032258064516</v>
      </c>
      <c r="GV1850" s="10">
        <v>0.149560117302053</v>
      </c>
      <c r="GW1850" s="10">
        <v>0.249266862170088</v>
      </c>
      <c r="GX1850" s="10">
        <v>0.225806451612903</v>
      </c>
      <c r="GY1850" s="10">
        <v>0.167155425219941</v>
      </c>
      <c r="GZ1850" s="10">
        <v>0.296187683284457</v>
      </c>
      <c r="HA1850" s="10">
        <v>0.102639296187683</v>
      </c>
      <c r="HB1850" s="10">
        <v>0.175953079178886</v>
      </c>
      <c r="HC1850" s="10">
        <v>0.126099706744868</v>
      </c>
      <c r="HD1850" s="10">
        <v>0.0146627565982405</v>
      </c>
      <c r="HE1850" s="10">
        <v>0.155425219941349</v>
      </c>
      <c r="HF1850" s="10">
        <v>0.249266862170088</v>
      </c>
      <c r="HG1850" s="10">
        <v>0.193548387096774</v>
      </c>
      <c r="HH1850" s="10">
        <v>0.170087976539589</v>
      </c>
      <c r="HI1850" s="10">
        <v>0.258064516129032</v>
      </c>
      <c r="HJ1850" s="10">
        <v>0.237536656891496</v>
      </c>
      <c r="HK1850" s="10">
        <v>0.134897360703812</v>
      </c>
      <c r="HL1850" s="10"/>
      <c r="HM1850" s="10"/>
    </row>
    <row r="1851" ht="15.75" customHeight="1">
      <c r="A1851" s="10" t="s">
        <v>6223</v>
      </c>
      <c r="B1851" s="10" t="s">
        <v>6224</v>
      </c>
      <c r="C1851" s="10" t="s">
        <v>6225</v>
      </c>
      <c r="D1851" s="10">
        <v>18.61</v>
      </c>
      <c r="E1851" s="10">
        <v>12.9466666666667</v>
      </c>
      <c r="F1851" s="10">
        <v>6.80984615384615</v>
      </c>
      <c r="G1851" s="10">
        <v>21.78</v>
      </c>
      <c r="H1851" s="10">
        <v>25.755</v>
      </c>
      <c r="I1851" s="10">
        <v>22.71</v>
      </c>
      <c r="J1851" s="10">
        <v>19.1766666666667</v>
      </c>
      <c r="K1851" s="10">
        <v>7.5085</v>
      </c>
      <c r="L1851" s="10">
        <v>21.03</v>
      </c>
      <c r="M1851" s="10">
        <v>4.911</v>
      </c>
      <c r="N1851" s="10">
        <v>24.64</v>
      </c>
      <c r="O1851" s="10">
        <v>25.29</v>
      </c>
      <c r="P1851" s="10">
        <v>25.505</v>
      </c>
      <c r="Q1851" s="10">
        <v>39.66</v>
      </c>
      <c r="R1851" s="10">
        <v>22.21</v>
      </c>
      <c r="S1851" s="10">
        <v>23.76</v>
      </c>
      <c r="T1851" s="10">
        <v>39.66</v>
      </c>
      <c r="U1851" s="10">
        <v>3.0</v>
      </c>
      <c r="V1851" s="10">
        <v>4.0</v>
      </c>
      <c r="W1851" s="10">
        <v>3.0</v>
      </c>
      <c r="X1851" s="10">
        <v>4.0</v>
      </c>
      <c r="Y1851" s="10">
        <v>3.0</v>
      </c>
      <c r="Z1851" s="10"/>
      <c r="AA1851" s="10">
        <v>3.0</v>
      </c>
      <c r="AB1851" s="10">
        <v>3.0</v>
      </c>
      <c r="AC1851" s="10">
        <v>4.0</v>
      </c>
      <c r="AD1851" s="10">
        <v>3.0</v>
      </c>
      <c r="AE1851" s="10">
        <v>4.0</v>
      </c>
      <c r="AF1851" s="10">
        <v>1.0</v>
      </c>
      <c r="AG1851" s="10">
        <v>3.0</v>
      </c>
      <c r="AH1851" s="10">
        <v>4.0</v>
      </c>
      <c r="AI1851" s="10">
        <v>3.0</v>
      </c>
      <c r="AJ1851" s="10"/>
      <c r="AK1851" s="10"/>
      <c r="AL1851" s="10">
        <v>2.84090909090909</v>
      </c>
      <c r="AM1851" s="10">
        <v>33.2297297297297</v>
      </c>
      <c r="AN1851" s="10">
        <v>36155.91</v>
      </c>
      <c r="AO1851" s="10">
        <v>31959.66</v>
      </c>
      <c r="AP1851" s="10">
        <v>40903.12</v>
      </c>
      <c r="AQ1851" s="10">
        <v>416.09</v>
      </c>
      <c r="AR1851" s="10">
        <v>416.09</v>
      </c>
      <c r="AS1851" s="10"/>
      <c r="AT1851" s="10">
        <v>7.87</v>
      </c>
      <c r="AU1851" s="10">
        <v>6.6</v>
      </c>
      <c r="AV1851" s="10">
        <v>9.39</v>
      </c>
      <c r="AW1851" s="10">
        <v>13.49</v>
      </c>
      <c r="AX1851" s="10">
        <v>14.01</v>
      </c>
      <c r="AY1851" s="10">
        <v>12.98</v>
      </c>
      <c r="AZ1851" s="10">
        <v>0.48</v>
      </c>
      <c r="BA1851" s="10">
        <v>0.48</v>
      </c>
      <c r="BB1851" s="10"/>
      <c r="BC1851" s="10"/>
      <c r="BD1851" s="10"/>
      <c r="BE1851" s="10"/>
      <c r="BF1851" s="10">
        <v>8.83436666666667</v>
      </c>
      <c r="BG1851" s="10">
        <v>32.322970426052</v>
      </c>
      <c r="BH1851" s="10">
        <v>21.806</v>
      </c>
      <c r="BI1851" s="10">
        <v>21.5338</v>
      </c>
      <c r="BJ1851" s="10">
        <v>29.9378</v>
      </c>
      <c r="BK1851" s="10">
        <v>17.73234424</v>
      </c>
      <c r="BL1851" s="10">
        <v>11.88876231</v>
      </c>
      <c r="BM1851" s="10">
        <v>0.0953846153846154</v>
      </c>
      <c r="BN1851" s="10">
        <v>0.0184615384615385</v>
      </c>
      <c r="BO1851" s="10">
        <v>0.0461538461538462</v>
      </c>
      <c r="BP1851" s="10">
        <v>0.0723076923076923</v>
      </c>
      <c r="BQ1851" s="10">
        <v>0.06</v>
      </c>
      <c r="BR1851" s="10">
        <v>0.0723076923076923</v>
      </c>
      <c r="BS1851" s="10">
        <v>0.0230769230769231</v>
      </c>
      <c r="BT1851" s="10">
        <v>0.0338461538461538</v>
      </c>
      <c r="BU1851" s="10">
        <v>0.0476923076923077</v>
      </c>
      <c r="BV1851" s="10">
        <v>0.104615384615385</v>
      </c>
      <c r="BW1851" s="10">
        <v>0.0169230769230769</v>
      </c>
      <c r="BX1851" s="10">
        <v>0.0307692307692308</v>
      </c>
      <c r="BY1851" s="10">
        <v>0.0769230769230769</v>
      </c>
      <c r="BZ1851" s="10">
        <v>0.0384615384615385</v>
      </c>
      <c r="CA1851" s="10">
        <v>0.0461538461538462</v>
      </c>
      <c r="CB1851" s="10">
        <v>0.0584615384615385</v>
      </c>
      <c r="CC1851" s="10">
        <v>0.0415384615384615</v>
      </c>
      <c r="CD1851" s="10">
        <v>0.0584615384615385</v>
      </c>
      <c r="CE1851" s="10">
        <v>0.02</v>
      </c>
      <c r="CF1851" s="10">
        <v>0.0384615384615385</v>
      </c>
      <c r="CG1851" s="10">
        <v>1.08391608391608</v>
      </c>
      <c r="CH1851" s="10">
        <v>1.15384615384615</v>
      </c>
      <c r="CI1851" s="10">
        <v>0.904977375565611</v>
      </c>
      <c r="CJ1851" s="10">
        <v>1.03296703296703</v>
      </c>
      <c r="CK1851" s="10">
        <v>1.62162162162162</v>
      </c>
      <c r="CL1851" s="10">
        <v>0.769230769230769</v>
      </c>
      <c r="CM1851" s="10">
        <v>1.21457489878543</v>
      </c>
      <c r="CN1851" s="10">
        <v>0.787119856887299</v>
      </c>
      <c r="CO1851" s="10">
        <v>0.619380619380619</v>
      </c>
      <c r="CP1851" s="10">
        <v>1.24542124542125</v>
      </c>
      <c r="CQ1851" s="10">
        <v>0.805860805860806</v>
      </c>
      <c r="CR1851" s="10">
        <v>0.769230769230769</v>
      </c>
      <c r="CS1851" s="10">
        <v>1.78890876565295</v>
      </c>
      <c r="CT1851" s="10">
        <v>0.651890482398957</v>
      </c>
      <c r="CU1851" s="10">
        <v>0.941915227629513</v>
      </c>
      <c r="CV1851" s="10">
        <v>0.913461538461538</v>
      </c>
      <c r="CW1851" s="10">
        <v>0.830769230769231</v>
      </c>
      <c r="CX1851" s="10">
        <v>0.913461538461538</v>
      </c>
      <c r="CY1851" s="10">
        <v>4.0</v>
      </c>
      <c r="CZ1851" s="10">
        <v>1.4792899408284</v>
      </c>
      <c r="DA1851" s="10">
        <v>0.803813737964121</v>
      </c>
      <c r="DB1851" s="10">
        <v>0.772815570551139</v>
      </c>
      <c r="DC1851" s="10">
        <v>72594.901</v>
      </c>
      <c r="DD1851" s="10">
        <v>0.0</v>
      </c>
      <c r="DE1851" s="10">
        <v>0.0</v>
      </c>
      <c r="DF1851" s="10">
        <v>0.0</v>
      </c>
      <c r="DG1851" s="10">
        <v>0.0</v>
      </c>
      <c r="DH1851" s="10">
        <v>0.0</v>
      </c>
      <c r="DI1851" s="10">
        <v>0.0</v>
      </c>
      <c r="DJ1851" s="10">
        <v>0.0</v>
      </c>
      <c r="DK1851" s="10">
        <v>0.0</v>
      </c>
      <c r="DL1851" s="10">
        <v>0.0</v>
      </c>
      <c r="DM1851" s="10">
        <v>0.0</v>
      </c>
      <c r="DN1851" s="10">
        <v>0.0</v>
      </c>
      <c r="DO1851" s="10">
        <v>0.0</v>
      </c>
      <c r="DP1851" s="10">
        <v>0.00153846153846154</v>
      </c>
      <c r="DQ1851" s="10">
        <v>0.0</v>
      </c>
      <c r="DR1851" s="10">
        <v>0.0</v>
      </c>
      <c r="DS1851" s="10">
        <v>0.00153846153846154</v>
      </c>
      <c r="DT1851" s="10">
        <v>0.0</v>
      </c>
      <c r="DU1851" s="10">
        <v>0.0</v>
      </c>
      <c r="DV1851" s="10">
        <v>11.846</v>
      </c>
      <c r="DW1851" s="10">
        <v>29.231</v>
      </c>
      <c r="DX1851" s="10">
        <v>14.154</v>
      </c>
      <c r="DY1851" s="10">
        <v>11.692</v>
      </c>
      <c r="DZ1851" s="10">
        <v>23.538</v>
      </c>
      <c r="EA1851" s="10">
        <v>59.538</v>
      </c>
      <c r="EB1851" s="10">
        <v>40.462</v>
      </c>
      <c r="EC1851" s="10">
        <v>49.846</v>
      </c>
      <c r="ED1851" s="10">
        <v>28.615</v>
      </c>
      <c r="EE1851" s="10">
        <v>80.4923076923077</v>
      </c>
      <c r="EF1851" s="10">
        <v>1.23718461538462</v>
      </c>
      <c r="EG1851" s="10">
        <v>-15.3157563782494</v>
      </c>
      <c r="EH1851" s="10">
        <v>-0.206923076923077</v>
      </c>
      <c r="EI1851" s="10">
        <v>43.1884615384615</v>
      </c>
      <c r="EJ1851" s="10">
        <v>5.52000694381983</v>
      </c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>
        <v>0.00307692307692308</v>
      </c>
      <c r="FK1851" s="10">
        <v>0.0</v>
      </c>
      <c r="FL1851" s="10">
        <v>0.0</v>
      </c>
      <c r="FM1851" s="10">
        <v>0.0</v>
      </c>
      <c r="FN1851" s="10">
        <v>0.0</v>
      </c>
      <c r="FO1851" s="10">
        <v>0.0</v>
      </c>
      <c r="FP1851" s="10">
        <v>0.02</v>
      </c>
      <c r="FQ1851" s="10">
        <v>0.0</v>
      </c>
      <c r="FR1851" s="10">
        <v>0.0</v>
      </c>
      <c r="FS1851" s="10">
        <v>0.00153846153846154</v>
      </c>
      <c r="FT1851" s="10">
        <v>0.0107692307692308</v>
      </c>
      <c r="FU1851" s="10"/>
      <c r="FV1851" s="10">
        <v>0.0938461538461538</v>
      </c>
      <c r="FW1851" s="10">
        <v>0.787692307692308</v>
      </c>
      <c r="FX1851" s="10">
        <v>0.118461538461538</v>
      </c>
      <c r="FY1851" s="10">
        <v>0.281538461538462</v>
      </c>
      <c r="FZ1851" s="10">
        <v>0.406153846153846</v>
      </c>
      <c r="GA1851" s="10">
        <v>0.312307692307692</v>
      </c>
      <c r="GB1851" s="10">
        <v>0.409230769230769</v>
      </c>
      <c r="GC1851" s="10">
        <v>0.338461538461538</v>
      </c>
      <c r="GD1851" s="10">
        <v>0.252307692307692</v>
      </c>
      <c r="GE1851" s="10">
        <v>0.350769230769231</v>
      </c>
      <c r="GF1851" s="10">
        <v>0.344615384615385</v>
      </c>
      <c r="GG1851" s="10">
        <v>0.304615384615385</v>
      </c>
      <c r="GH1851" s="10">
        <v>0.313846153846154</v>
      </c>
      <c r="GI1851" s="10">
        <v>0.433846153846154</v>
      </c>
      <c r="GJ1851" s="10">
        <v>0.252307692307692</v>
      </c>
      <c r="GK1851" s="10">
        <v>0.444615384615385</v>
      </c>
      <c r="GL1851" s="10">
        <v>0.270769230769231</v>
      </c>
      <c r="GM1851" s="10">
        <v>0.284615384615385</v>
      </c>
      <c r="GN1851" s="10">
        <v>0.463076923076923</v>
      </c>
      <c r="GO1851" s="10">
        <v>0.281538461538462</v>
      </c>
      <c r="GP1851" s="10">
        <v>0.255384615384615</v>
      </c>
      <c r="GQ1851" s="10">
        <v>0.214175654853621</v>
      </c>
      <c r="GR1851" s="10">
        <v>0.186440677966102</v>
      </c>
      <c r="GS1851" s="10">
        <v>0.231124807395994</v>
      </c>
      <c r="GT1851" s="10">
        <v>0.266563944530046</v>
      </c>
      <c r="GU1851" s="10">
        <v>0.194144838212635</v>
      </c>
      <c r="GV1851" s="10">
        <v>0.177195685670262</v>
      </c>
      <c r="GW1851" s="10">
        <v>0.220338983050847</v>
      </c>
      <c r="GX1851" s="10">
        <v>0.228043143297381</v>
      </c>
      <c r="GY1851" s="10">
        <v>0.197226502311248</v>
      </c>
      <c r="GZ1851" s="10">
        <v>0.266563944530046</v>
      </c>
      <c r="HA1851" s="10">
        <v>0.151001540832049</v>
      </c>
      <c r="HB1851" s="10">
        <v>0.220338983050847</v>
      </c>
      <c r="HC1851" s="10">
        <v>0.138674884437596</v>
      </c>
      <c r="HD1851" s="10">
        <v>0.0184899845916795</v>
      </c>
      <c r="HE1851" s="10">
        <v>0.191063174114022</v>
      </c>
      <c r="HF1851" s="10">
        <v>0.223420647149461</v>
      </c>
      <c r="HG1851" s="10">
        <v>0.215716486902928</v>
      </c>
      <c r="HH1851" s="10">
        <v>0.158705701078582</v>
      </c>
      <c r="HI1851" s="10">
        <v>0.278890600924499</v>
      </c>
      <c r="HJ1851" s="10">
        <v>0.2326656394453</v>
      </c>
      <c r="HK1851" s="10">
        <v>0.121725731895223</v>
      </c>
      <c r="HL1851" s="10"/>
      <c r="HM1851" s="10"/>
    </row>
    <row r="1852" ht="15.75" customHeight="1">
      <c r="A1852" s="10" t="s">
        <v>6226</v>
      </c>
      <c r="B1852" s="10" t="s">
        <v>6227</v>
      </c>
      <c r="C1852" s="10" t="s">
        <v>6228</v>
      </c>
      <c r="D1852" s="10">
        <v>4.0325</v>
      </c>
      <c r="E1852" s="10">
        <v>4.32466666666667</v>
      </c>
      <c r="F1852" s="10">
        <v>4.67346153846154</v>
      </c>
      <c r="G1852" s="10">
        <v>3.658</v>
      </c>
      <c r="H1852" s="10">
        <v>7.103</v>
      </c>
      <c r="I1852" s="10">
        <v>3.765</v>
      </c>
      <c r="J1852" s="10">
        <v>2.95966666666667</v>
      </c>
      <c r="K1852" s="10">
        <v>2.0571</v>
      </c>
      <c r="L1852" s="10">
        <v>1.303</v>
      </c>
      <c r="M1852" s="10">
        <v>0.918</v>
      </c>
      <c r="N1852" s="10">
        <v>3.745</v>
      </c>
      <c r="O1852" s="10">
        <v>1.998</v>
      </c>
      <c r="P1852" s="10">
        <v>7.432</v>
      </c>
      <c r="Q1852" s="10">
        <v>2.882</v>
      </c>
      <c r="R1852" s="10">
        <v>7.841</v>
      </c>
      <c r="S1852" s="10">
        <v>0.815</v>
      </c>
      <c r="T1852" s="10">
        <v>7.841</v>
      </c>
      <c r="U1852" s="10">
        <v>3.0</v>
      </c>
      <c r="V1852" s="10">
        <v>3.0</v>
      </c>
      <c r="W1852" s="10">
        <v>3.0</v>
      </c>
      <c r="X1852" s="10">
        <v>3.0</v>
      </c>
      <c r="Y1852" s="10">
        <v>4.0</v>
      </c>
      <c r="Z1852" s="10"/>
      <c r="AA1852" s="10">
        <v>3.0</v>
      </c>
      <c r="AB1852" s="10">
        <v>3.0</v>
      </c>
      <c r="AC1852" s="10">
        <v>3.0</v>
      </c>
      <c r="AD1852" s="10">
        <v>3.0</v>
      </c>
      <c r="AE1852" s="10">
        <v>3.0</v>
      </c>
      <c r="AF1852" s="10">
        <v>3.0</v>
      </c>
      <c r="AG1852" s="10">
        <v>3.0</v>
      </c>
      <c r="AH1852" s="10">
        <v>3.0</v>
      </c>
      <c r="AI1852" s="10">
        <v>3.0</v>
      </c>
      <c r="AJ1852" s="10"/>
      <c r="AK1852" s="10"/>
      <c r="AL1852" s="10">
        <v>3.0</v>
      </c>
      <c r="AM1852" s="10">
        <v>10.9756756756757</v>
      </c>
      <c r="AN1852" s="10"/>
      <c r="AO1852" s="10"/>
      <c r="AP1852" s="10"/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>
        <v>5.2864</v>
      </c>
      <c r="BG1852" s="10">
        <v>3.93250778015447</v>
      </c>
      <c r="BH1852" s="10">
        <v>6.0891</v>
      </c>
      <c r="BI1852" s="10">
        <v>6.42627</v>
      </c>
      <c r="BJ1852" s="10">
        <v>4.1972</v>
      </c>
      <c r="BK1852" s="10">
        <v>1.089520203</v>
      </c>
      <c r="BL1852" s="10">
        <v>1.140113811</v>
      </c>
      <c r="BM1852" s="10">
        <v>0.0654149000605694</v>
      </c>
      <c r="BN1852" s="10">
        <v>0.0121138703815869</v>
      </c>
      <c r="BO1852" s="10">
        <v>0.0593579648697759</v>
      </c>
      <c r="BP1852" s="10">
        <v>0.0611750454270139</v>
      </c>
      <c r="BQ1852" s="10">
        <v>0.0218049666868565</v>
      </c>
      <c r="BR1852" s="10">
        <v>0.0708661417322835</v>
      </c>
      <c r="BS1852" s="10">
        <v>0.0199878861296184</v>
      </c>
      <c r="BT1852" s="10">
        <v>0.0405814657783162</v>
      </c>
      <c r="BU1852" s="10">
        <v>0.0442156268927922</v>
      </c>
      <c r="BV1852" s="10">
        <v>0.0599636583888552</v>
      </c>
      <c r="BW1852" s="10">
        <v>0.0181708055723804</v>
      </c>
      <c r="BX1852" s="10">
        <v>0.0496668685645064</v>
      </c>
      <c r="BY1852" s="10">
        <v>0.0896426408237432</v>
      </c>
      <c r="BZ1852" s="10">
        <v>0.0526953361599031</v>
      </c>
      <c r="CA1852" s="10">
        <v>0.0587522713506965</v>
      </c>
      <c r="CB1852" s="10">
        <v>0.094488188976378</v>
      </c>
      <c r="CC1852" s="10">
        <v>0.0642035130224107</v>
      </c>
      <c r="CD1852" s="10">
        <v>0.0757116898849182</v>
      </c>
      <c r="CE1852" s="10">
        <v>0.0121138703815869</v>
      </c>
      <c r="CF1852" s="10">
        <v>0.0290732889158086</v>
      </c>
      <c r="CG1852" s="10">
        <v>0.743351137051924</v>
      </c>
      <c r="CH1852" s="10">
        <v>0.757116898849182</v>
      </c>
      <c r="CI1852" s="10">
        <v>1.16388166411325</v>
      </c>
      <c r="CJ1852" s="10">
        <v>0.873929220385913</v>
      </c>
      <c r="CK1852" s="10">
        <v>0.589323423969093</v>
      </c>
      <c r="CL1852" s="10">
        <v>0.753895124811526</v>
      </c>
      <c r="CM1852" s="10">
        <v>1.05199400682202</v>
      </c>
      <c r="CN1852" s="10">
        <v>0.943755018100376</v>
      </c>
      <c r="CO1852" s="10">
        <v>0.574228920685614</v>
      </c>
      <c r="CP1852" s="10">
        <v>0.7138530760578</v>
      </c>
      <c r="CQ1852" s="10">
        <v>0.865276455827637</v>
      </c>
      <c r="CR1852" s="10">
        <v>1.24167171411266</v>
      </c>
      <c r="CS1852" s="10">
        <v>2.08471257729635</v>
      </c>
      <c r="CT1852" s="10">
        <v>0.893141290845815</v>
      </c>
      <c r="CU1852" s="10">
        <v>1.19902594593258</v>
      </c>
      <c r="CV1852" s="10">
        <v>1.47637795275591</v>
      </c>
      <c r="CW1852" s="10">
        <v>1.28407026044821</v>
      </c>
      <c r="CX1852" s="10">
        <v>1.18299515445185</v>
      </c>
      <c r="CY1852" s="10">
        <v>2.42277407631738</v>
      </c>
      <c r="CZ1852" s="10">
        <v>1.11820341983879</v>
      </c>
      <c r="DA1852" s="10">
        <v>0.711424565674176</v>
      </c>
      <c r="DB1852" s="10">
        <v>0.684248967909004</v>
      </c>
      <c r="DC1852" s="10">
        <v>180927.53306</v>
      </c>
      <c r="DD1852" s="10">
        <v>0.00302846759539673</v>
      </c>
      <c r="DE1852" s="10">
        <v>0.0</v>
      </c>
      <c r="DF1852" s="10">
        <v>0.00302846759539673</v>
      </c>
      <c r="DG1852" s="10">
        <v>0.0</v>
      </c>
      <c r="DH1852" s="10">
        <v>6.05693519079346E-4</v>
      </c>
      <c r="DI1852" s="10">
        <v>6.05693519079346E-4</v>
      </c>
      <c r="DJ1852" s="10">
        <v>0.0</v>
      </c>
      <c r="DK1852" s="10">
        <v>0.00302846759539673</v>
      </c>
      <c r="DL1852" s="10">
        <v>0.00302846759539673</v>
      </c>
      <c r="DM1852" s="10">
        <v>0.0</v>
      </c>
      <c r="DN1852" s="10">
        <v>0.0</v>
      </c>
      <c r="DO1852" s="10">
        <v>0.0</v>
      </c>
      <c r="DP1852" s="10">
        <v>0.0</v>
      </c>
      <c r="DQ1852" s="10">
        <v>0.0</v>
      </c>
      <c r="DR1852" s="10">
        <v>0.0</v>
      </c>
      <c r="DS1852" s="10">
        <v>0.00484554815263477</v>
      </c>
      <c r="DT1852" s="10">
        <v>0.0</v>
      </c>
      <c r="DU1852" s="10">
        <v>0.0</v>
      </c>
      <c r="DV1852" s="10">
        <v>12.053</v>
      </c>
      <c r="DW1852" s="10">
        <v>24.167</v>
      </c>
      <c r="DX1852" s="10">
        <v>8.298</v>
      </c>
      <c r="DY1852" s="10">
        <v>12.296</v>
      </c>
      <c r="DZ1852" s="10">
        <v>24.349</v>
      </c>
      <c r="EA1852" s="10">
        <v>49.546</v>
      </c>
      <c r="EB1852" s="10">
        <v>50.454</v>
      </c>
      <c r="EC1852" s="10">
        <v>58.147</v>
      </c>
      <c r="ED1852" s="10">
        <v>30.709</v>
      </c>
      <c r="EE1852" s="10">
        <v>67.7104784978801</v>
      </c>
      <c r="EF1852" s="10">
        <v>2.12439733494852</v>
      </c>
      <c r="EG1852" s="10">
        <v>-27.0811457243967</v>
      </c>
      <c r="EH1852" s="10">
        <v>-0.64984857662023</v>
      </c>
      <c r="EI1852" s="10">
        <v>49.8470018170806</v>
      </c>
      <c r="EJ1852" s="10">
        <v>5.8927945487133</v>
      </c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>
        <v>0.0</v>
      </c>
      <c r="FK1852" s="10">
        <v>0.0</v>
      </c>
      <c r="FL1852" s="10">
        <v>6.05693519079346E-4</v>
      </c>
      <c r="FM1852" s="10">
        <v>0.0</v>
      </c>
      <c r="FN1852" s="10">
        <v>0.0</v>
      </c>
      <c r="FO1852" s="10">
        <v>0.00121138703815869</v>
      </c>
      <c r="FP1852" s="10">
        <v>0.0272562083585706</v>
      </c>
      <c r="FQ1852" s="10">
        <v>0.0</v>
      </c>
      <c r="FR1852" s="10">
        <v>0.0</v>
      </c>
      <c r="FS1852" s="10">
        <v>0.0</v>
      </c>
      <c r="FT1852" s="10">
        <v>0.00726832222895215</v>
      </c>
      <c r="FU1852" s="10">
        <v>67.651290815</v>
      </c>
      <c r="FV1852" s="10">
        <v>0.102967898243489</v>
      </c>
      <c r="FW1852" s="10">
        <v>0.776499091459721</v>
      </c>
      <c r="FX1852" s="10">
        <v>0.12053301029679</v>
      </c>
      <c r="FY1852" s="10">
        <v>0.325863113264688</v>
      </c>
      <c r="FZ1852" s="10">
        <v>0.433676559660812</v>
      </c>
      <c r="GA1852" s="10">
        <v>0.2404603270745</v>
      </c>
      <c r="GB1852" s="10">
        <v>0.456087219866747</v>
      </c>
      <c r="GC1852" s="10">
        <v>0.339794064203513</v>
      </c>
      <c r="GD1852" s="10">
        <v>0.20411871592974</v>
      </c>
      <c r="GE1852" s="10">
        <v>0.269533615990309</v>
      </c>
      <c r="GF1852" s="10">
        <v>0.384615384615385</v>
      </c>
      <c r="GG1852" s="10">
        <v>0.345850999394306</v>
      </c>
      <c r="GH1852" s="10">
        <v>0.354330708661417</v>
      </c>
      <c r="GI1852" s="10">
        <v>0.441550575408843</v>
      </c>
      <c r="GJ1852" s="10">
        <v>0.20411871592974</v>
      </c>
      <c r="GK1852" s="10">
        <v>0.380375529981829</v>
      </c>
      <c r="GL1852" s="10">
        <v>0.255602665051484</v>
      </c>
      <c r="GM1852" s="10">
        <v>0.364021804966687</v>
      </c>
      <c r="GN1852" s="10">
        <v>0.358570563294973</v>
      </c>
      <c r="GO1852" s="10">
        <v>0.325863113264688</v>
      </c>
      <c r="GP1852" s="10">
        <v>0.315566323440339</v>
      </c>
      <c r="GQ1852" s="10">
        <v>0.272727272727273</v>
      </c>
      <c r="GR1852" s="10">
        <v>0.153939393939394</v>
      </c>
      <c r="GS1852" s="10">
        <v>0.18969696969697</v>
      </c>
      <c r="GT1852" s="10">
        <v>0.295151515151515</v>
      </c>
      <c r="GU1852" s="10">
        <v>0.173333333333333</v>
      </c>
      <c r="GV1852" s="10">
        <v>0.138787878787879</v>
      </c>
      <c r="GW1852" s="10">
        <v>0.192727272727273</v>
      </c>
      <c r="GX1852" s="10">
        <v>0.184848484848485</v>
      </c>
      <c r="GY1852" s="10">
        <v>0.253939393939394</v>
      </c>
      <c r="GZ1852" s="10">
        <v>0.292727272727273</v>
      </c>
      <c r="HA1852" s="10">
        <v>0.139393939393939</v>
      </c>
      <c r="HB1852" s="10">
        <v>0.172727272727273</v>
      </c>
      <c r="HC1852" s="10">
        <v>0.156363636363636</v>
      </c>
      <c r="HD1852" s="10">
        <v>0.0206060606060606</v>
      </c>
      <c r="HE1852" s="10">
        <v>0.176969696969697</v>
      </c>
      <c r="HF1852" s="10">
        <v>0.195151515151515</v>
      </c>
      <c r="HG1852" s="10">
        <v>0.26</v>
      </c>
      <c r="HH1852" s="10">
        <v>0.168484848484848</v>
      </c>
      <c r="HI1852" s="10">
        <v>0.235151515151515</v>
      </c>
      <c r="HJ1852" s="10">
        <v>0.224242424242424</v>
      </c>
      <c r="HK1852" s="10">
        <v>0.191515151515152</v>
      </c>
      <c r="HL1852" s="10"/>
      <c r="HM1852" s="10"/>
    </row>
    <row r="1853" ht="15.75" customHeight="1">
      <c r="A1853" s="10" t="s">
        <v>6229</v>
      </c>
      <c r="B1853" s="10" t="s">
        <v>6230</v>
      </c>
      <c r="C1853" s="10" t="s">
        <v>6231</v>
      </c>
      <c r="D1853" s="10">
        <v>1.93875</v>
      </c>
      <c r="E1853" s="10">
        <v>0.382266666666667</v>
      </c>
      <c r="F1853" s="10">
        <v>0.159299230769231</v>
      </c>
      <c r="G1853" s="10">
        <v>3.154</v>
      </c>
      <c r="H1853" s="10">
        <v>13.39</v>
      </c>
      <c r="I1853" s="10">
        <v>12.3795</v>
      </c>
      <c r="J1853" s="10">
        <v>8.06766666666667</v>
      </c>
      <c r="K1853" s="10">
        <v>2.4339</v>
      </c>
      <c r="L1853" s="10">
        <v>0.6689</v>
      </c>
      <c r="M1853" s="10">
        <v>0.0717</v>
      </c>
      <c r="N1853" s="10">
        <v>0.5649</v>
      </c>
      <c r="O1853" s="10">
        <v>0.8964</v>
      </c>
      <c r="P1853" s="10">
        <v>2.3245</v>
      </c>
      <c r="Q1853" s="10">
        <v>1.729</v>
      </c>
      <c r="R1853" s="10">
        <v>4.607</v>
      </c>
      <c r="S1853" s="10">
        <v>0.06491</v>
      </c>
      <c r="T1853" s="10">
        <v>13.39</v>
      </c>
      <c r="U1853" s="10">
        <v>3.0</v>
      </c>
      <c r="V1853" s="10">
        <v>3.0</v>
      </c>
      <c r="W1853" s="10">
        <v>4.0</v>
      </c>
      <c r="X1853" s="10">
        <v>3.0</v>
      </c>
      <c r="Y1853" s="10">
        <v>3.0</v>
      </c>
      <c r="Z1853" s="10"/>
      <c r="AA1853" s="10">
        <v>4.0</v>
      </c>
      <c r="AB1853" s="10">
        <v>4.0</v>
      </c>
      <c r="AC1853" s="10">
        <v>3.0</v>
      </c>
      <c r="AD1853" s="10">
        <v>4.0</v>
      </c>
      <c r="AE1853" s="10">
        <v>4.0</v>
      </c>
      <c r="AF1853" s="10">
        <v>3.0</v>
      </c>
      <c r="AG1853" s="10">
        <v>3.0</v>
      </c>
      <c r="AH1853" s="10">
        <v>3.0</v>
      </c>
      <c r="AI1853" s="10">
        <v>3.0</v>
      </c>
      <c r="AJ1853" s="10"/>
      <c r="AK1853" s="10"/>
      <c r="AL1853" s="10">
        <v>3.09090909090909</v>
      </c>
      <c r="AM1853" s="10">
        <v>6.63243243243243</v>
      </c>
      <c r="AN1853" s="10">
        <v>790.25</v>
      </c>
      <c r="AO1853" s="10">
        <v>729.26</v>
      </c>
      <c r="AP1853" s="10">
        <v>856.35</v>
      </c>
      <c r="AQ1853" s="10">
        <v>12.84</v>
      </c>
      <c r="AR1853" s="10">
        <v>12.84</v>
      </c>
      <c r="AS1853" s="10"/>
      <c r="AT1853" s="10">
        <v>10.12</v>
      </c>
      <c r="AU1853" s="10">
        <v>7.34</v>
      </c>
      <c r="AV1853" s="10">
        <v>13.96</v>
      </c>
      <c r="AW1853" s="10">
        <v>7.57</v>
      </c>
      <c r="AX1853" s="10">
        <v>8.28</v>
      </c>
      <c r="AY1853" s="10">
        <v>6.92</v>
      </c>
      <c r="AZ1853" s="10">
        <v>0.77</v>
      </c>
      <c r="BA1853" s="10">
        <v>0.77</v>
      </c>
      <c r="BB1853" s="10"/>
      <c r="BC1853" s="10">
        <v>7.79</v>
      </c>
      <c r="BD1853" s="10">
        <v>7.79</v>
      </c>
      <c r="BE1853" s="10"/>
      <c r="BF1853" s="10">
        <v>4.415</v>
      </c>
      <c r="BG1853" s="10">
        <v>0.0</v>
      </c>
      <c r="BH1853" s="10">
        <v>0.0</v>
      </c>
      <c r="BI1853" s="10">
        <v>0.0</v>
      </c>
      <c r="BJ1853" s="10">
        <v>0.0</v>
      </c>
      <c r="BK1853" s="10">
        <v>0.284244924</v>
      </c>
      <c r="BL1853" s="10">
        <v>0.191573166</v>
      </c>
      <c r="BM1853" s="10">
        <v>0.0721102863202545</v>
      </c>
      <c r="BN1853" s="10">
        <v>0.0307529162248144</v>
      </c>
      <c r="BO1853" s="10">
        <v>0.0509013785790032</v>
      </c>
      <c r="BP1853" s="10">
        <v>0.0530222693531283</v>
      </c>
      <c r="BQ1853" s="10">
        <v>0.031813361611877</v>
      </c>
      <c r="BR1853" s="10">
        <v>0.063626723223754</v>
      </c>
      <c r="BS1853" s="10">
        <v>0.0286320254506893</v>
      </c>
      <c r="BT1853" s="10">
        <v>0.0445387062566278</v>
      </c>
      <c r="BU1853" s="10">
        <v>0.0339342523860021</v>
      </c>
      <c r="BV1853" s="10">
        <v>0.0858960763520679</v>
      </c>
      <c r="BW1853" s="10">
        <v>0.031813361611877</v>
      </c>
      <c r="BX1853" s="10">
        <v>0.039236479321315</v>
      </c>
      <c r="BY1853" s="10">
        <v>0.0848356309650053</v>
      </c>
      <c r="BZ1853" s="10">
        <v>0.056203605514316</v>
      </c>
      <c r="CA1853" s="10">
        <v>0.056203605514316</v>
      </c>
      <c r="CB1853" s="10">
        <v>0.0763520678685048</v>
      </c>
      <c r="CC1853" s="10">
        <v>0.0487804878048781</v>
      </c>
      <c r="CD1853" s="10">
        <v>0.0646871686108165</v>
      </c>
      <c r="CE1853" s="10">
        <v>0.0106044538706257</v>
      </c>
      <c r="CF1853" s="10">
        <v>0.0360551431601273</v>
      </c>
      <c r="CG1853" s="10">
        <v>0.819435071821074</v>
      </c>
      <c r="CH1853" s="10">
        <v>1.9220572640509</v>
      </c>
      <c r="CI1853" s="10">
        <v>0.998066246647121</v>
      </c>
      <c r="CJ1853" s="10">
        <v>0.757460990758976</v>
      </c>
      <c r="CK1853" s="10">
        <v>0.859820584104783</v>
      </c>
      <c r="CL1853" s="10">
        <v>0.676880034295255</v>
      </c>
      <c r="CM1853" s="10">
        <v>1.50694870793102</v>
      </c>
      <c r="CN1853" s="10">
        <v>1.0357838664332</v>
      </c>
      <c r="CO1853" s="10">
        <v>0.440704576441586</v>
      </c>
      <c r="CP1853" s="10">
        <v>1.02257233752462</v>
      </c>
      <c r="CQ1853" s="10">
        <v>1.51492198151795</v>
      </c>
      <c r="CR1853" s="10">
        <v>0.980911983032874</v>
      </c>
      <c r="CS1853" s="10">
        <v>1.97292165034896</v>
      </c>
      <c r="CT1853" s="10">
        <v>0.952603483293492</v>
      </c>
      <c r="CU1853" s="10">
        <v>1.14701235743502</v>
      </c>
      <c r="CV1853" s="10">
        <v>1.19300106044539</v>
      </c>
      <c r="CW1853" s="10">
        <v>0.975609756097561</v>
      </c>
      <c r="CX1853" s="10">
        <v>1.01073700954401</v>
      </c>
      <c r="CY1853" s="10">
        <v>2.12089077412513</v>
      </c>
      <c r="CZ1853" s="10">
        <v>1.38673627538951</v>
      </c>
      <c r="DA1853" s="10">
        <v>0.72112830654606</v>
      </c>
      <c r="DB1853" s="10">
        <v>0.682956224722058</v>
      </c>
      <c r="DC1853" s="10">
        <v>104756.22118</v>
      </c>
      <c r="DD1853" s="10">
        <v>0.0095440084835631</v>
      </c>
      <c r="DE1853" s="10">
        <v>0.0</v>
      </c>
      <c r="DF1853" s="10">
        <v>0.0031813361611877</v>
      </c>
      <c r="DG1853" s="10">
        <v>0.0</v>
      </c>
      <c r="DH1853" s="10">
        <v>0.00106044538706257</v>
      </c>
      <c r="DI1853" s="10">
        <v>0.00106044538706257</v>
      </c>
      <c r="DJ1853" s="10">
        <v>0.0</v>
      </c>
      <c r="DK1853" s="10">
        <v>0.0095440084835631</v>
      </c>
      <c r="DL1853" s="10">
        <v>0.0031813361611877</v>
      </c>
      <c r="DM1853" s="10">
        <v>0.0</v>
      </c>
      <c r="DN1853" s="10">
        <v>0.0</v>
      </c>
      <c r="DO1853" s="10">
        <v>0.0</v>
      </c>
      <c r="DP1853" s="10">
        <v>0.0</v>
      </c>
      <c r="DQ1853" s="10">
        <v>0.0</v>
      </c>
      <c r="DR1853" s="10">
        <v>0.00106044538706257</v>
      </c>
      <c r="DS1853" s="10">
        <v>0.00106044538706257</v>
      </c>
      <c r="DT1853" s="10">
        <v>0.0</v>
      </c>
      <c r="DU1853" s="10">
        <v>0.00212089077412513</v>
      </c>
      <c r="DV1853" s="10">
        <v>10.392</v>
      </c>
      <c r="DW1853" s="10">
        <v>26.723</v>
      </c>
      <c r="DX1853" s="10">
        <v>10.71</v>
      </c>
      <c r="DY1853" s="10">
        <v>11.877</v>
      </c>
      <c r="DZ1853" s="10">
        <v>22.269</v>
      </c>
      <c r="EA1853" s="10">
        <v>55.673</v>
      </c>
      <c r="EB1853" s="10">
        <v>44.327</v>
      </c>
      <c r="EC1853" s="10">
        <v>53.128</v>
      </c>
      <c r="ED1853" s="10">
        <v>29.162</v>
      </c>
      <c r="EE1853" s="10">
        <v>76.8398727465536</v>
      </c>
      <c r="EF1853" s="10">
        <v>1.60012725344645</v>
      </c>
      <c r="EG1853" s="10">
        <v>-12.2730802967665</v>
      </c>
      <c r="EH1853" s="10">
        <v>-0.332767762460233</v>
      </c>
      <c r="EI1853" s="10">
        <v>47.9537645811241</v>
      </c>
      <c r="EJ1853" s="10">
        <v>6.53034316711067</v>
      </c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>
        <v>0.0</v>
      </c>
      <c r="FK1853" s="10">
        <v>0.0</v>
      </c>
      <c r="FL1853" s="10">
        <v>0.0</v>
      </c>
      <c r="FM1853" s="10">
        <v>0.0</v>
      </c>
      <c r="FN1853" s="10">
        <v>0.0</v>
      </c>
      <c r="FO1853" s="10">
        <v>0.00106044538706257</v>
      </c>
      <c r="FP1853" s="10">
        <v>0.0180275715800636</v>
      </c>
      <c r="FQ1853" s="10">
        <v>0.0</v>
      </c>
      <c r="FR1853" s="10">
        <v>0.0</v>
      </c>
      <c r="FS1853" s="10">
        <v>0.0</v>
      </c>
      <c r="FT1853" s="10">
        <v>0.00848356309650053</v>
      </c>
      <c r="FU1853" s="10"/>
      <c r="FV1853" s="10">
        <v>0.0901378579003181</v>
      </c>
      <c r="FW1853" s="10">
        <v>0.80593849416755</v>
      </c>
      <c r="FX1853" s="10">
        <v>0.103923647932131</v>
      </c>
      <c r="FY1853" s="10">
        <v>0.289501590668081</v>
      </c>
      <c r="FZ1853" s="10">
        <v>0.410392364793213</v>
      </c>
      <c r="GA1853" s="10">
        <v>0.300106044538706</v>
      </c>
      <c r="GB1853" s="10">
        <v>0.427359490986214</v>
      </c>
      <c r="GC1853" s="10">
        <v>0.343584305408271</v>
      </c>
      <c r="GD1853" s="10">
        <v>0.229056203605514</v>
      </c>
      <c r="GE1853" s="10">
        <v>0.336161187698834</v>
      </c>
      <c r="GF1853" s="10">
        <v>0.345705196182397</v>
      </c>
      <c r="GG1853" s="10">
        <v>0.31813361611877</v>
      </c>
      <c r="GH1853" s="10">
        <v>0.311770943796394</v>
      </c>
      <c r="GI1853" s="10">
        <v>0.459172852598091</v>
      </c>
      <c r="GJ1853" s="10">
        <v>0.229056203605514</v>
      </c>
      <c r="GK1853" s="10">
        <v>0.417815482502651</v>
      </c>
      <c r="GL1853" s="10">
        <v>0.267232237539767</v>
      </c>
      <c r="GM1853" s="10">
        <v>0.314952279957582</v>
      </c>
      <c r="GN1853" s="10">
        <v>0.404029692470838</v>
      </c>
      <c r="GO1853" s="10">
        <v>0.289501590668081</v>
      </c>
      <c r="GP1853" s="10">
        <v>0.306468716861082</v>
      </c>
      <c r="GQ1853" s="10">
        <v>0.229299363057325</v>
      </c>
      <c r="GR1853" s="10">
        <v>0.184713375796178</v>
      </c>
      <c r="GS1853" s="10">
        <v>0.221868365180467</v>
      </c>
      <c r="GT1853" s="10">
        <v>0.285562632696391</v>
      </c>
      <c r="GU1853" s="10">
        <v>0.193205944798301</v>
      </c>
      <c r="GV1853" s="10">
        <v>0.168789808917197</v>
      </c>
      <c r="GW1853" s="10">
        <v>0.210191082802548</v>
      </c>
      <c r="GX1853" s="10">
        <v>0.219745222929936</v>
      </c>
      <c r="GY1853" s="10">
        <v>0.217622080679406</v>
      </c>
      <c r="GZ1853" s="10">
        <v>0.251592356687898</v>
      </c>
      <c r="HA1853" s="10">
        <v>0.13588110403397</v>
      </c>
      <c r="HB1853" s="10">
        <v>0.226114649681529</v>
      </c>
      <c r="HC1853" s="10">
        <v>0.152866242038217</v>
      </c>
      <c r="HD1853" s="10">
        <v>0.0169851380042463</v>
      </c>
      <c r="HE1853" s="10">
        <v>0.157112526539278</v>
      </c>
      <c r="HF1853" s="10">
        <v>0.227176220806794</v>
      </c>
      <c r="HG1853" s="10">
        <v>0.248407643312102</v>
      </c>
      <c r="HH1853" s="10">
        <v>0.165605095541401</v>
      </c>
      <c r="HI1853" s="10">
        <v>0.238853503184713</v>
      </c>
      <c r="HJ1853" s="10">
        <v>0.246284501061571</v>
      </c>
      <c r="HK1853" s="10">
        <v>0.17515923566879</v>
      </c>
      <c r="HL1853" s="10"/>
      <c r="HM1853" s="10"/>
    </row>
    <row r="1854" ht="15.75" customHeight="1">
      <c r="A1854" s="10" t="s">
        <v>6232</v>
      </c>
      <c r="B1854" s="10" t="s">
        <v>6233</v>
      </c>
      <c r="C1854" s="10" t="s">
        <v>6234</v>
      </c>
      <c r="D1854" s="10">
        <v>0.0043335</v>
      </c>
      <c r="E1854" s="10">
        <v>0.0</v>
      </c>
      <c r="F1854" s="10">
        <v>0.0669202307692308</v>
      </c>
      <c r="G1854" s="10">
        <v>0.0</v>
      </c>
      <c r="H1854" s="10">
        <v>0.004976</v>
      </c>
      <c r="I1854" s="10">
        <v>0.032345</v>
      </c>
      <c r="J1854" s="10">
        <v>0.0</v>
      </c>
      <c r="K1854" s="10">
        <v>0.0061415</v>
      </c>
      <c r="L1854" s="10">
        <v>0.04297</v>
      </c>
      <c r="M1854" s="10">
        <v>0.01117</v>
      </c>
      <c r="N1854" s="10">
        <v>0.005153</v>
      </c>
      <c r="O1854" s="10">
        <v>0.004569</v>
      </c>
      <c r="P1854" s="10">
        <v>0.0199955</v>
      </c>
      <c r="Q1854" s="10">
        <v>0.04564</v>
      </c>
      <c r="R1854" s="10">
        <v>0.7246</v>
      </c>
      <c r="S1854" s="10">
        <v>0.006735</v>
      </c>
      <c r="T1854" s="10">
        <v>0.7246</v>
      </c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>
        <v>3.39189189189189</v>
      </c>
      <c r="AN1854" s="10"/>
      <c r="AO1854" s="10"/>
      <c r="AP1854" s="10"/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>
        <v>0.0</v>
      </c>
      <c r="BH1854" s="10">
        <v>0.0036758</v>
      </c>
      <c r="BI1854" s="10">
        <v>0.00440959</v>
      </c>
      <c r="BJ1854" s="10">
        <v>0.0</v>
      </c>
      <c r="BK1854" s="10">
        <v>0.005462779</v>
      </c>
      <c r="BL1854" s="10">
        <v>0.002661817</v>
      </c>
      <c r="BM1854" s="10">
        <v>0.0532594801874734</v>
      </c>
      <c r="BN1854" s="10">
        <v>0.0208777162334896</v>
      </c>
      <c r="BO1854" s="10">
        <v>0.0417554324669791</v>
      </c>
      <c r="BP1854" s="10">
        <v>0.0613549211759693</v>
      </c>
      <c r="BQ1854" s="10">
        <v>0.0455901150404772</v>
      </c>
      <c r="BR1854" s="10">
        <v>0.06007669365147</v>
      </c>
      <c r="BS1854" s="10">
        <v>0.0208777162334896</v>
      </c>
      <c r="BT1854" s="10">
        <v>0.0651896037494674</v>
      </c>
      <c r="BU1854" s="10">
        <v>0.0498508734554751</v>
      </c>
      <c r="BV1854" s="10">
        <v>0.0992756710694504</v>
      </c>
      <c r="BW1854" s="10">
        <v>0.0153387302939923</v>
      </c>
      <c r="BX1854" s="10">
        <v>0.0524073285044738</v>
      </c>
      <c r="BY1854" s="10">
        <v>0.0541116318704729</v>
      </c>
      <c r="BZ1854" s="10">
        <v>0.0413293566254793</v>
      </c>
      <c r="CA1854" s="10">
        <v>0.0366425223689817</v>
      </c>
      <c r="CB1854" s="10">
        <v>0.0886237750319557</v>
      </c>
      <c r="CC1854" s="10">
        <v>0.0605027694929697</v>
      </c>
      <c r="CD1854" s="10">
        <v>0.0707285896889646</v>
      </c>
      <c r="CE1854" s="10">
        <v>0.0221559437579889</v>
      </c>
      <c r="CF1854" s="10">
        <v>0.04005112910098</v>
      </c>
      <c r="CG1854" s="10">
        <v>0.605221365766743</v>
      </c>
      <c r="CH1854" s="10">
        <v>1.3048572645931</v>
      </c>
      <c r="CI1854" s="10">
        <v>0.818733969940767</v>
      </c>
      <c r="CJ1854" s="10">
        <v>0.876498873942419</v>
      </c>
      <c r="CK1854" s="10">
        <v>1.23216527136425</v>
      </c>
      <c r="CL1854" s="10">
        <v>0.63911376224968</v>
      </c>
      <c r="CM1854" s="10">
        <v>1.09882717018366</v>
      </c>
      <c r="CN1854" s="10">
        <v>1.51603729649924</v>
      </c>
      <c r="CO1854" s="10">
        <v>0.647413940980196</v>
      </c>
      <c r="CP1854" s="10">
        <v>1.18185322701727</v>
      </c>
      <c r="CQ1854" s="10">
        <v>0.730415728285349</v>
      </c>
      <c r="CR1854" s="10">
        <v>1.31018321261184</v>
      </c>
      <c r="CS1854" s="10">
        <v>1.25841004349937</v>
      </c>
      <c r="CT1854" s="10">
        <v>0.700497569923379</v>
      </c>
      <c r="CU1854" s="10">
        <v>0.74780657895881</v>
      </c>
      <c r="CV1854" s="10">
        <v>1.38474648487431</v>
      </c>
      <c r="CW1854" s="10">
        <v>1.21005538985939</v>
      </c>
      <c r="CX1854" s="10">
        <v>1.10513421389007</v>
      </c>
      <c r="CY1854" s="10">
        <v>4.43118875159778</v>
      </c>
      <c r="CZ1854" s="10">
        <v>1.54042804234538</v>
      </c>
      <c r="DA1854" s="10">
        <v>0.718154529878084</v>
      </c>
      <c r="DB1854" s="10">
        <v>0.846678846842</v>
      </c>
      <c r="DC1854" s="10">
        <v>263912.00298</v>
      </c>
      <c r="DD1854" s="10">
        <v>0.0</v>
      </c>
      <c r="DE1854" s="10">
        <v>0.0</v>
      </c>
      <c r="DF1854" s="10">
        <v>0.0127822752449936</v>
      </c>
      <c r="DG1854" s="10">
        <v>0.0</v>
      </c>
      <c r="DH1854" s="10">
        <v>4.26075841499787E-4</v>
      </c>
      <c r="DI1854" s="10">
        <v>4.26075841499787E-4</v>
      </c>
      <c r="DJ1854" s="10">
        <v>0.0</v>
      </c>
      <c r="DK1854" s="10">
        <v>0.0</v>
      </c>
      <c r="DL1854" s="10">
        <v>0.0127822752449936</v>
      </c>
      <c r="DM1854" s="10">
        <v>0.0</v>
      </c>
      <c r="DN1854" s="10">
        <v>0.0</v>
      </c>
      <c r="DO1854" s="10">
        <v>0.0</v>
      </c>
      <c r="DP1854" s="10">
        <v>0.0</v>
      </c>
      <c r="DQ1854" s="10">
        <v>0.0</v>
      </c>
      <c r="DR1854" s="10">
        <v>0.0</v>
      </c>
      <c r="DS1854" s="10">
        <v>8.52151682999574E-4</v>
      </c>
      <c r="DT1854" s="10">
        <v>0.0</v>
      </c>
      <c r="DU1854" s="10">
        <v>0.0</v>
      </c>
      <c r="DV1854" s="10">
        <v>10.311</v>
      </c>
      <c r="DW1854" s="10">
        <v>28.845</v>
      </c>
      <c r="DX1854" s="10">
        <v>12.867</v>
      </c>
      <c r="DY1854" s="10">
        <v>10.737</v>
      </c>
      <c r="DZ1854" s="10">
        <v>21.048</v>
      </c>
      <c r="EA1854" s="10">
        <v>54.666</v>
      </c>
      <c r="EB1854" s="10">
        <v>45.334</v>
      </c>
      <c r="EC1854" s="10">
        <v>50.234</v>
      </c>
      <c r="ED1854" s="10">
        <v>28.334</v>
      </c>
      <c r="EE1854" s="10">
        <v>89.978696207925</v>
      </c>
      <c r="EF1854" s="10">
        <v>1.24393694077546</v>
      </c>
      <c r="EG1854" s="10">
        <v>-37.3996008728449</v>
      </c>
      <c r="EH1854" s="10">
        <v>-0.138432040903281</v>
      </c>
      <c r="EI1854" s="10">
        <v>42.6753302087772</v>
      </c>
      <c r="EJ1854" s="10">
        <v>6.02327266640116</v>
      </c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>
        <v>0.00170430336599915</v>
      </c>
      <c r="FK1854" s="10">
        <v>0.0</v>
      </c>
      <c r="FL1854" s="10">
        <v>0.0</v>
      </c>
      <c r="FM1854" s="10">
        <v>0.0</v>
      </c>
      <c r="FN1854" s="10">
        <v>0.0</v>
      </c>
      <c r="FO1854" s="10">
        <v>0.0</v>
      </c>
      <c r="FP1854" s="10">
        <v>0.014060502769493</v>
      </c>
      <c r="FQ1854" s="10">
        <v>0.0</v>
      </c>
      <c r="FR1854" s="10">
        <v>0.0</v>
      </c>
      <c r="FS1854" s="10">
        <v>0.0</v>
      </c>
      <c r="FT1854" s="10">
        <v>0.0</v>
      </c>
      <c r="FU1854" s="10"/>
      <c r="FV1854" s="10">
        <v>0.0864933958244568</v>
      </c>
      <c r="FW1854" s="10">
        <v>0.810396250532595</v>
      </c>
      <c r="FX1854" s="10">
        <v>0.103110353642948</v>
      </c>
      <c r="FY1854" s="10">
        <v>0.283340434597358</v>
      </c>
      <c r="FZ1854" s="10">
        <v>0.377503195568811</v>
      </c>
      <c r="GA1854" s="10">
        <v>0.33915636983383</v>
      </c>
      <c r="GB1854" s="10">
        <v>0.37920749893481</v>
      </c>
      <c r="GC1854" s="10">
        <v>0.390285470813805</v>
      </c>
      <c r="GD1854" s="10">
        <v>0.230507030251385</v>
      </c>
      <c r="GE1854" s="10">
        <v>0.37920749893481</v>
      </c>
      <c r="GF1854" s="10">
        <v>0.316574350234342</v>
      </c>
      <c r="GG1854" s="10">
        <v>0.304218150830848</v>
      </c>
      <c r="GH1854" s="10">
        <v>0.304218150830848</v>
      </c>
      <c r="GI1854" s="10">
        <v>0.465274818917767</v>
      </c>
      <c r="GJ1854" s="10">
        <v>0.230507030251385</v>
      </c>
      <c r="GK1854" s="10">
        <v>0.377929271410311</v>
      </c>
      <c r="GL1854" s="10">
        <v>0.325095867064337</v>
      </c>
      <c r="GM1854" s="10">
        <v>0.296974861525352</v>
      </c>
      <c r="GN1854" s="10">
        <v>0.437153813378781</v>
      </c>
      <c r="GO1854" s="10">
        <v>0.283340434597358</v>
      </c>
      <c r="GP1854" s="10">
        <v>0.27950575202386</v>
      </c>
      <c r="GQ1854" s="10">
        <v>0.205029838022165</v>
      </c>
      <c r="GR1854" s="10">
        <v>0.201193520886616</v>
      </c>
      <c r="GS1854" s="10">
        <v>0.25618073316283</v>
      </c>
      <c r="GT1854" s="10">
        <v>0.291986359761296</v>
      </c>
      <c r="GU1854" s="10">
        <v>0.168797953964194</v>
      </c>
      <c r="GV1854" s="10">
        <v>0.181159420289855</v>
      </c>
      <c r="GW1854" s="10">
        <v>0.23614663256607</v>
      </c>
      <c r="GX1854" s="10">
        <v>0.234015345268542</v>
      </c>
      <c r="GY1854" s="10">
        <v>0.194373401534527</v>
      </c>
      <c r="GZ1854" s="10">
        <v>0.283461210571185</v>
      </c>
      <c r="HA1854" s="10">
        <v>0.134697357203751</v>
      </c>
      <c r="HB1854" s="10">
        <v>0.215260017050298</v>
      </c>
      <c r="HC1854" s="10">
        <v>0.143222506393862</v>
      </c>
      <c r="HD1854" s="10">
        <v>0.0153452685421995</v>
      </c>
      <c r="HE1854" s="10">
        <v>0.172634271099744</v>
      </c>
      <c r="HF1854" s="10">
        <v>0.237425404944587</v>
      </c>
      <c r="HG1854" s="10">
        <v>0.231884057971014</v>
      </c>
      <c r="HH1854" s="10">
        <v>0.183716965046888</v>
      </c>
      <c r="HI1854" s="10">
        <v>0.260443307757886</v>
      </c>
      <c r="HJ1854" s="10">
        <v>0.245098039215686</v>
      </c>
      <c r="HK1854" s="10">
        <v>0.145780051150895</v>
      </c>
      <c r="HL1854" s="10"/>
      <c r="HM1854" s="10"/>
    </row>
    <row r="1855" ht="15.75" customHeight="1">
      <c r="A1855" s="10" t="s">
        <v>6235</v>
      </c>
      <c r="B1855" s="10" t="s">
        <v>6236</v>
      </c>
      <c r="C1855" s="10" t="s">
        <v>6237</v>
      </c>
      <c r="D1855" s="10">
        <v>0.0</v>
      </c>
      <c r="E1855" s="10">
        <v>0.0</v>
      </c>
      <c r="F1855" s="10">
        <v>0.0</v>
      </c>
      <c r="G1855" s="10">
        <v>0.0</v>
      </c>
      <c r="H1855" s="10">
        <v>0.040805</v>
      </c>
      <c r="I1855" s="10">
        <v>0.0</v>
      </c>
      <c r="J1855" s="10">
        <v>0.0696666666666667</v>
      </c>
      <c r="K1855" s="10">
        <v>0.0</v>
      </c>
      <c r="L1855" s="10">
        <v>0.0</v>
      </c>
      <c r="M1855" s="10">
        <v>0.0</v>
      </c>
      <c r="N1855" s="10">
        <v>0.0</v>
      </c>
      <c r="O1855" s="10">
        <v>0.0</v>
      </c>
      <c r="P1855" s="10">
        <v>4.143</v>
      </c>
      <c r="Q1855" s="10">
        <v>0.0</v>
      </c>
      <c r="R1855" s="10">
        <v>0.04541</v>
      </c>
      <c r="S1855" s="10">
        <v>0.0</v>
      </c>
      <c r="T1855" s="10">
        <v>4.143</v>
      </c>
      <c r="U1855" s="10">
        <v>2.0</v>
      </c>
      <c r="V1855" s="10">
        <v>2.0</v>
      </c>
      <c r="W1855" s="10">
        <v>1.0</v>
      </c>
      <c r="X1855" s="10">
        <v>1.0</v>
      </c>
      <c r="Y1855" s="10">
        <v>1.0</v>
      </c>
      <c r="Z1855" s="10"/>
      <c r="AA1855" s="10">
        <v>1.0</v>
      </c>
      <c r="AB1855" s="10">
        <v>1.0</v>
      </c>
      <c r="AC1855" s="10">
        <v>2.0</v>
      </c>
      <c r="AD1855" s="10">
        <v>1.0</v>
      </c>
      <c r="AE1855" s="10">
        <v>1.0</v>
      </c>
      <c r="AF1855" s="10">
        <v>1.0</v>
      </c>
      <c r="AG1855" s="10">
        <v>1.0</v>
      </c>
      <c r="AH1855" s="10">
        <v>1.0</v>
      </c>
      <c r="AI1855" s="10">
        <v>1.0</v>
      </c>
      <c r="AJ1855" s="10"/>
      <c r="AK1855" s="10"/>
      <c r="AL1855" s="10">
        <v>1.15555555555556</v>
      </c>
      <c r="AM1855" s="10">
        <v>2.3027027027027</v>
      </c>
      <c r="AN1855" s="10"/>
      <c r="AO1855" s="10"/>
      <c r="AP1855" s="10"/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>
        <v>6.54503333333333</v>
      </c>
      <c r="BG1855" s="10">
        <v>0.0</v>
      </c>
      <c r="BH1855" s="10">
        <v>0.0282516</v>
      </c>
      <c r="BI1855" s="10">
        <v>0.00847467</v>
      </c>
      <c r="BJ1855" s="10">
        <v>0.0</v>
      </c>
      <c r="BK1855" s="10">
        <v>0.008572093</v>
      </c>
      <c r="BL1855" s="10">
        <v>0.003301876</v>
      </c>
      <c r="BM1855" s="10">
        <v>0.0165816326530612</v>
      </c>
      <c r="BN1855" s="10">
        <v>0.014030612244898</v>
      </c>
      <c r="BO1855" s="10">
        <v>0.0778061224489796</v>
      </c>
      <c r="BP1855" s="10">
        <v>0.0561224489795918</v>
      </c>
      <c r="BQ1855" s="10">
        <v>0.0153061224489796</v>
      </c>
      <c r="BR1855" s="10">
        <v>0.104591836734694</v>
      </c>
      <c r="BS1855" s="10">
        <v>0.0841836734693878</v>
      </c>
      <c r="BT1855" s="10">
        <v>0.014030612244898</v>
      </c>
      <c r="BU1855" s="10">
        <v>0.0306122448979592</v>
      </c>
      <c r="BV1855" s="10">
        <v>0.0344387755102041</v>
      </c>
      <c r="BW1855" s="10">
        <v>0.00510204081632653</v>
      </c>
      <c r="BX1855" s="10">
        <v>0.0255102040816327</v>
      </c>
      <c r="BY1855" s="10">
        <v>0.0229591836734694</v>
      </c>
      <c r="BZ1855" s="10">
        <v>0.193877551020408</v>
      </c>
      <c r="CA1855" s="10">
        <v>0.0803571428571429</v>
      </c>
      <c r="CB1855" s="10">
        <v>0.11734693877551</v>
      </c>
      <c r="CC1855" s="10">
        <v>0.0433673469387755</v>
      </c>
      <c r="CD1855" s="10">
        <v>0.0102040816326531</v>
      </c>
      <c r="CE1855" s="10">
        <v>0.00637755102040816</v>
      </c>
      <c r="CF1855" s="10">
        <v>0.0471938775510204</v>
      </c>
      <c r="CG1855" s="10">
        <v>0.188427643784787</v>
      </c>
      <c r="CH1855" s="10">
        <v>0.876913265306122</v>
      </c>
      <c r="CI1855" s="10">
        <v>1.52561024409764</v>
      </c>
      <c r="CJ1855" s="10">
        <v>0.801749271137026</v>
      </c>
      <c r="CK1855" s="10">
        <v>0.413678985107557</v>
      </c>
      <c r="CL1855" s="10">
        <v>1.11267911419887</v>
      </c>
      <c r="CM1855" s="10">
        <v>4.43071965628357</v>
      </c>
      <c r="CN1855" s="10">
        <v>0.326293308020883</v>
      </c>
      <c r="CO1855" s="10">
        <v>0.397561622051418</v>
      </c>
      <c r="CP1855" s="10">
        <v>0.409985422740525</v>
      </c>
      <c r="CQ1855" s="10">
        <v>0.242954324586978</v>
      </c>
      <c r="CR1855" s="10">
        <v>0.637755102040816</v>
      </c>
      <c r="CS1855" s="10">
        <v>0.533934504034172</v>
      </c>
      <c r="CT1855" s="10">
        <v>3.28606018678658</v>
      </c>
      <c r="CU1855" s="10">
        <v>1.6399416909621</v>
      </c>
      <c r="CV1855" s="10">
        <v>1.83354591836735</v>
      </c>
      <c r="CW1855" s="10">
        <v>0.86734693877551</v>
      </c>
      <c r="CX1855" s="10">
        <v>0.159438775510204</v>
      </c>
      <c r="CY1855" s="10">
        <v>1.27551020408163</v>
      </c>
      <c r="CZ1855" s="10">
        <v>1.81514913657771</v>
      </c>
      <c r="DA1855" s="10">
        <v>0.284181007162819</v>
      </c>
      <c r="DB1855" s="10">
        <v>0.116323839423827</v>
      </c>
      <c r="DC1855" s="10">
        <v>90729.96016</v>
      </c>
      <c r="DD1855" s="10">
        <v>0.0</v>
      </c>
      <c r="DE1855" s="10">
        <v>0.0</v>
      </c>
      <c r="DF1855" s="10">
        <v>0.0</v>
      </c>
      <c r="DG1855" s="10">
        <v>0.0</v>
      </c>
      <c r="DH1855" s="10">
        <v>0.0</v>
      </c>
      <c r="DI1855" s="10">
        <v>0.0</v>
      </c>
      <c r="DJ1855" s="10">
        <v>0.0</v>
      </c>
      <c r="DK1855" s="10">
        <v>0.0</v>
      </c>
      <c r="DL1855" s="10">
        <v>0.0</v>
      </c>
      <c r="DM1855" s="10">
        <v>0.0</v>
      </c>
      <c r="DN1855" s="10">
        <v>0.0</v>
      </c>
      <c r="DO1855" s="10">
        <v>0.0</v>
      </c>
      <c r="DP1855" s="10">
        <v>0.0</v>
      </c>
      <c r="DQ1855" s="10">
        <v>0.0</v>
      </c>
      <c r="DR1855" s="10">
        <v>0.0</v>
      </c>
      <c r="DS1855" s="10">
        <v>0.0</v>
      </c>
      <c r="DT1855" s="10">
        <v>0.0</v>
      </c>
      <c r="DU1855" s="10">
        <v>0.0</v>
      </c>
      <c r="DV1855" s="10">
        <v>13.393</v>
      </c>
      <c r="DW1855" s="10">
        <v>7.526</v>
      </c>
      <c r="DX1855" s="10">
        <v>15.306</v>
      </c>
      <c r="DY1855" s="10">
        <v>19.515</v>
      </c>
      <c r="DZ1855" s="10">
        <v>32.908</v>
      </c>
      <c r="EA1855" s="10">
        <v>29.082</v>
      </c>
      <c r="EB1855" s="10">
        <v>70.918</v>
      </c>
      <c r="EC1855" s="10">
        <v>43.24</v>
      </c>
      <c r="ED1855" s="10">
        <v>29.592</v>
      </c>
      <c r="EE1855" s="10">
        <v>23.5204081632653</v>
      </c>
      <c r="EF1855" s="10">
        <v>4.08385204081633</v>
      </c>
      <c r="EG1855" s="10">
        <v>-12.6171513919567</v>
      </c>
      <c r="EH1855" s="10">
        <v>-1.90255102040816</v>
      </c>
      <c r="EI1855" s="10">
        <v>83.5477040816327</v>
      </c>
      <c r="EJ1855" s="10">
        <v>6.91922097318422</v>
      </c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>
        <v>0.0</v>
      </c>
      <c r="FK1855" s="10">
        <v>0.0</v>
      </c>
      <c r="FL1855" s="10">
        <v>0.00255102040816327</v>
      </c>
      <c r="FM1855" s="10">
        <v>0.0</v>
      </c>
      <c r="FN1855" s="10">
        <v>0.0</v>
      </c>
      <c r="FO1855" s="10">
        <v>0.0</v>
      </c>
      <c r="FP1855" s="10">
        <v>0.0165816326530612</v>
      </c>
      <c r="FQ1855" s="10">
        <v>0.0</v>
      </c>
      <c r="FR1855" s="10">
        <v>0.0</v>
      </c>
      <c r="FS1855" s="10">
        <v>0.0</v>
      </c>
      <c r="FT1855" s="10">
        <v>0.0</v>
      </c>
      <c r="FU1855" s="10"/>
      <c r="FV1855" s="10">
        <v>0.110969387755102</v>
      </c>
      <c r="FW1855" s="10">
        <v>0.755102040816326</v>
      </c>
      <c r="FX1855" s="10">
        <v>0.133928571428571</v>
      </c>
      <c r="FY1855" s="10">
        <v>0.464285714285714</v>
      </c>
      <c r="FZ1855" s="10">
        <v>0.436224489795918</v>
      </c>
      <c r="GA1855" s="10">
        <v>0.0994897959183673</v>
      </c>
      <c r="GB1855" s="10">
        <v>0.396683673469388</v>
      </c>
      <c r="GC1855" s="10">
        <v>0.334183673469388</v>
      </c>
      <c r="GD1855" s="10">
        <v>0.269132653061224</v>
      </c>
      <c r="GE1855" s="10">
        <v>0.146683673469388</v>
      </c>
      <c r="GF1855" s="10">
        <v>0.30484693877551</v>
      </c>
      <c r="GG1855" s="10">
        <v>0.548469387755102</v>
      </c>
      <c r="GH1855" s="10">
        <v>0.35969387755102</v>
      </c>
      <c r="GI1855" s="10">
        <v>0.371173469387755</v>
      </c>
      <c r="GJ1855" s="10">
        <v>0.269132653061224</v>
      </c>
      <c r="GK1855" s="10">
        <v>0.501275510204082</v>
      </c>
      <c r="GL1855" s="10">
        <v>0.150510204081633</v>
      </c>
      <c r="GM1855" s="10">
        <v>0.348214285714286</v>
      </c>
      <c r="GN1855" s="10">
        <v>0.215561224489796</v>
      </c>
      <c r="GO1855" s="10">
        <v>0.464285714285714</v>
      </c>
      <c r="GP1855" s="10">
        <v>0.32015306122449</v>
      </c>
      <c r="GQ1855" s="10">
        <v>0.392081736909323</v>
      </c>
      <c r="GR1855" s="10">
        <v>0.0791826309067688</v>
      </c>
      <c r="GS1855" s="10">
        <v>0.0676883780332056</v>
      </c>
      <c r="GT1855" s="10">
        <v>0.343550446998723</v>
      </c>
      <c r="GU1855" s="10">
        <v>0.223499361430396</v>
      </c>
      <c r="GV1855" s="10">
        <v>0.146871008939974</v>
      </c>
      <c r="GW1855" s="10">
        <v>0.0881226053639847</v>
      </c>
      <c r="GX1855" s="10">
        <v>0.135376756066411</v>
      </c>
      <c r="GY1855" s="10">
        <v>0.409961685823755</v>
      </c>
      <c r="GZ1855" s="10">
        <v>0.339719029374202</v>
      </c>
      <c r="HA1855" s="10">
        <v>0.209450830140485</v>
      </c>
      <c r="HB1855" s="10">
        <v>0.160919540229885</v>
      </c>
      <c r="HC1855" s="10">
        <v>0.13154533844189</v>
      </c>
      <c r="HD1855" s="10">
        <v>0.0715197956577267</v>
      </c>
      <c r="HE1855" s="10">
        <v>0.168582375478927</v>
      </c>
      <c r="HF1855" s="10">
        <v>0.15581098339719</v>
      </c>
      <c r="HG1855" s="10">
        <v>0.424010217113665</v>
      </c>
      <c r="HH1855" s="10">
        <v>0.109833971902937</v>
      </c>
      <c r="HI1855" s="10">
        <v>0.22477650063857</v>
      </c>
      <c r="HJ1855" s="10">
        <v>0.104725415070243</v>
      </c>
      <c r="HK1855" s="10">
        <v>0.246487867177522</v>
      </c>
      <c r="HL1855" s="10"/>
      <c r="HM1855" s="10"/>
    </row>
    <row r="1856" ht="15.75" customHeight="1">
      <c r="A1856" s="10" t="s">
        <v>6238</v>
      </c>
      <c r="B1856" s="10" t="s">
        <v>6239</v>
      </c>
      <c r="C1856" s="10" t="s">
        <v>6240</v>
      </c>
      <c r="D1856" s="10">
        <v>0.0099225</v>
      </c>
      <c r="E1856" s="10">
        <v>0.0237033333333333</v>
      </c>
      <c r="F1856" s="10">
        <v>0.391393846153846</v>
      </c>
      <c r="G1856" s="10">
        <v>0.01473</v>
      </c>
      <c r="H1856" s="10">
        <v>0.01789</v>
      </c>
      <c r="I1856" s="10">
        <v>0.01611</v>
      </c>
      <c r="J1856" s="10">
        <v>0.0149086666666667</v>
      </c>
      <c r="K1856" s="10">
        <v>0.009563</v>
      </c>
      <c r="L1856" s="10">
        <v>0.04183</v>
      </c>
      <c r="M1856" s="10">
        <v>0.0</v>
      </c>
      <c r="N1856" s="10">
        <v>0.031</v>
      </c>
      <c r="O1856" s="10">
        <v>0.01118</v>
      </c>
      <c r="P1856" s="10">
        <v>0.010647</v>
      </c>
      <c r="Q1856" s="10">
        <v>0.01395</v>
      </c>
      <c r="R1856" s="10">
        <v>0.0</v>
      </c>
      <c r="S1856" s="10">
        <v>0.0193</v>
      </c>
      <c r="T1856" s="10">
        <v>0.391393846153846</v>
      </c>
      <c r="U1856" s="10">
        <v>1.0</v>
      </c>
      <c r="V1856" s="10">
        <v>1.0</v>
      </c>
      <c r="W1856" s="10">
        <v>1.0</v>
      </c>
      <c r="X1856" s="10">
        <v>1.0</v>
      </c>
      <c r="Y1856" s="10">
        <v>1.0</v>
      </c>
      <c r="Z1856" s="10"/>
      <c r="AA1856" s="10">
        <v>1.0</v>
      </c>
      <c r="AB1856" s="10">
        <v>1.0</v>
      </c>
      <c r="AC1856" s="10">
        <v>1.0</v>
      </c>
      <c r="AD1856" s="10">
        <v>1.0</v>
      </c>
      <c r="AE1856" s="10">
        <v>1.0</v>
      </c>
      <c r="AF1856" s="10">
        <v>1.0</v>
      </c>
      <c r="AG1856" s="10">
        <v>1.0</v>
      </c>
      <c r="AH1856" s="10">
        <v>1.0</v>
      </c>
      <c r="AI1856" s="10">
        <v>1.0</v>
      </c>
      <c r="AJ1856" s="10"/>
      <c r="AK1856" s="10"/>
      <c r="AL1856" s="10">
        <v>1.04444444444444</v>
      </c>
      <c r="AM1856" s="10">
        <v>0.0810810810810811</v>
      </c>
      <c r="AN1856" s="10"/>
      <c r="AO1856" s="10"/>
      <c r="AP1856" s="10"/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>
        <v>7.50663</v>
      </c>
      <c r="BG1856" s="10">
        <v>0.0</v>
      </c>
      <c r="BH1856" s="10">
        <v>0.0</v>
      </c>
      <c r="BI1856" s="10">
        <v>0.0</v>
      </c>
      <c r="BJ1856" s="10">
        <v>0.0</v>
      </c>
      <c r="BK1856" s="10">
        <v>0.0</v>
      </c>
      <c r="BL1856" s="10">
        <v>0.0</v>
      </c>
      <c r="BM1856" s="10">
        <v>0.0446428571428571</v>
      </c>
      <c r="BN1856" s="10">
        <v>0.0446428571428571</v>
      </c>
      <c r="BO1856" s="10">
        <v>0.0535714285714286</v>
      </c>
      <c r="BP1856" s="10">
        <v>0.0625</v>
      </c>
      <c r="BQ1856" s="10">
        <v>0.03125</v>
      </c>
      <c r="BR1856" s="10">
        <v>0.0758928571428571</v>
      </c>
      <c r="BS1856" s="10">
        <v>0.00892857142857143</v>
      </c>
      <c r="BT1856" s="10">
        <v>0.0669642857142857</v>
      </c>
      <c r="BU1856" s="10">
        <v>0.0491071428571429</v>
      </c>
      <c r="BV1856" s="10">
        <v>0.0982142857142857</v>
      </c>
      <c r="BW1856" s="10">
        <v>0.0133928571428571</v>
      </c>
      <c r="BX1856" s="10">
        <v>0.0401785714285714</v>
      </c>
      <c r="BY1856" s="10">
        <v>0.0446428571428571</v>
      </c>
      <c r="BZ1856" s="10">
        <v>0.0535714285714286</v>
      </c>
      <c r="CA1856" s="10">
        <v>0.0535714285714286</v>
      </c>
      <c r="CB1856" s="10">
        <v>0.0848214285714286</v>
      </c>
      <c r="CC1856" s="10">
        <v>0.0535714285714286</v>
      </c>
      <c r="CD1856" s="10">
        <v>0.0357142857142857</v>
      </c>
      <c r="CE1856" s="10">
        <v>0.0401785714285714</v>
      </c>
      <c r="CF1856" s="10">
        <v>0.0446428571428571</v>
      </c>
      <c r="CG1856" s="10">
        <v>0.507305194805195</v>
      </c>
      <c r="CH1856" s="10">
        <v>2.79017857142857</v>
      </c>
      <c r="CI1856" s="10">
        <v>1.05042016806723</v>
      </c>
      <c r="CJ1856" s="10">
        <v>0.892857142857143</v>
      </c>
      <c r="CK1856" s="10">
        <v>0.844594594594595</v>
      </c>
      <c r="CL1856" s="10">
        <v>0.807370820668693</v>
      </c>
      <c r="CM1856" s="10">
        <v>0.469924812030075</v>
      </c>
      <c r="CN1856" s="10">
        <v>1.55730897009967</v>
      </c>
      <c r="CO1856" s="10">
        <v>0.637755102040816</v>
      </c>
      <c r="CP1856" s="10">
        <v>1.16921768707483</v>
      </c>
      <c r="CQ1856" s="10">
        <v>0.637755102040816</v>
      </c>
      <c r="CR1856" s="10">
        <v>1.00446428571429</v>
      </c>
      <c r="CS1856" s="10">
        <v>1.03820598006645</v>
      </c>
      <c r="CT1856" s="10">
        <v>0.907990314769976</v>
      </c>
      <c r="CU1856" s="10">
        <v>1.0932944606414</v>
      </c>
      <c r="CV1856" s="10">
        <v>1.32533482142857</v>
      </c>
      <c r="CW1856" s="10">
        <v>1.07142857142857</v>
      </c>
      <c r="CX1856" s="10">
        <v>0.558035714285714</v>
      </c>
      <c r="CY1856" s="10">
        <v>8.03571428571429</v>
      </c>
      <c r="CZ1856" s="10">
        <v>1.71703296703297</v>
      </c>
      <c r="DA1856" s="10">
        <v>0.63525391302805</v>
      </c>
      <c r="DB1856" s="10">
        <v>0.642057679283862</v>
      </c>
      <c r="DC1856" s="10">
        <v>25591.79156</v>
      </c>
      <c r="DD1856" s="10">
        <v>0.0223214285714286</v>
      </c>
      <c r="DE1856" s="10">
        <v>0.0</v>
      </c>
      <c r="DF1856" s="10">
        <v>0.0</v>
      </c>
      <c r="DG1856" s="10">
        <v>0.0</v>
      </c>
      <c r="DH1856" s="10">
        <v>0.00446428571428571</v>
      </c>
      <c r="DI1856" s="10">
        <v>0.0</v>
      </c>
      <c r="DJ1856" s="10">
        <v>0.0</v>
      </c>
      <c r="DK1856" s="10">
        <v>0.0223214285714286</v>
      </c>
      <c r="DL1856" s="10">
        <v>0.0</v>
      </c>
      <c r="DM1856" s="10">
        <v>0.0</v>
      </c>
      <c r="DN1856" s="10">
        <v>0.0</v>
      </c>
      <c r="DO1856" s="10">
        <v>0.0</v>
      </c>
      <c r="DP1856" s="10">
        <v>0.0</v>
      </c>
      <c r="DQ1856" s="10">
        <v>0.0</v>
      </c>
      <c r="DR1856" s="10">
        <v>0.0</v>
      </c>
      <c r="DS1856" s="10">
        <v>0.0</v>
      </c>
      <c r="DT1856" s="10">
        <v>0.0</v>
      </c>
      <c r="DU1856" s="10">
        <v>0.0</v>
      </c>
      <c r="DV1856" s="10">
        <v>11.607</v>
      </c>
      <c r="DW1856" s="10">
        <v>24.554</v>
      </c>
      <c r="DX1856" s="10">
        <v>12.5</v>
      </c>
      <c r="DY1856" s="10">
        <v>11.161</v>
      </c>
      <c r="DZ1856" s="10">
        <v>22.768</v>
      </c>
      <c r="EA1856" s="10">
        <v>54.018</v>
      </c>
      <c r="EB1856" s="10">
        <v>45.982</v>
      </c>
      <c r="EC1856" s="10">
        <v>47.768</v>
      </c>
      <c r="ED1856" s="10">
        <v>30.357</v>
      </c>
      <c r="EE1856" s="10">
        <v>79.2410714285714</v>
      </c>
      <c r="EF1856" s="10">
        <v>1.61763392857143</v>
      </c>
      <c r="EG1856" s="10">
        <v>-3.42152439989943</v>
      </c>
      <c r="EH1856" s="10">
        <v>-0.367410714285714</v>
      </c>
      <c r="EI1856" s="10">
        <v>40.4513392857143</v>
      </c>
      <c r="EJ1856" s="10">
        <v>5.36188325977874</v>
      </c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>
        <v>0.0</v>
      </c>
      <c r="FK1856" s="10">
        <v>0.0</v>
      </c>
      <c r="FL1856" s="10">
        <v>0.0</v>
      </c>
      <c r="FM1856" s="10">
        <v>0.0</v>
      </c>
      <c r="FN1856" s="10">
        <v>0.0</v>
      </c>
      <c r="FO1856" s="10">
        <v>0.0</v>
      </c>
      <c r="FP1856" s="10">
        <v>0.0357142857142857</v>
      </c>
      <c r="FQ1856" s="10">
        <v>0.0</v>
      </c>
      <c r="FR1856" s="10">
        <v>0.0</v>
      </c>
      <c r="FS1856" s="10">
        <v>0.0</v>
      </c>
      <c r="FT1856" s="10">
        <v>0.0</v>
      </c>
      <c r="FU1856" s="10"/>
      <c r="FV1856" s="10">
        <v>0.102678571428571</v>
      </c>
      <c r="FW1856" s="10">
        <v>0.78125</v>
      </c>
      <c r="FX1856" s="10">
        <v>0.116071428571429</v>
      </c>
      <c r="FY1856" s="10">
        <v>0.3125</v>
      </c>
      <c r="FZ1856" s="10">
        <v>0.357142857142857</v>
      </c>
      <c r="GA1856" s="10">
        <v>0.330357142857143</v>
      </c>
      <c r="GB1856" s="10">
        <v>0.401785714285714</v>
      </c>
      <c r="GC1856" s="10">
        <v>0.357142857142857</v>
      </c>
      <c r="GD1856" s="10">
        <v>0.241071428571429</v>
      </c>
      <c r="GE1856" s="10">
        <v>0.375</v>
      </c>
      <c r="GF1856" s="10">
        <v>0.303571428571429</v>
      </c>
      <c r="GG1856" s="10">
        <v>0.321428571428571</v>
      </c>
      <c r="GH1856" s="10">
        <v>0.3125</v>
      </c>
      <c r="GI1856" s="10">
        <v>0.446428571428571</v>
      </c>
      <c r="GJ1856" s="10">
        <v>0.241071428571429</v>
      </c>
      <c r="GK1856" s="10">
        <v>0.383928571428571</v>
      </c>
      <c r="GL1856" s="10">
        <v>0.316964285714286</v>
      </c>
      <c r="GM1856" s="10">
        <v>0.299107142857143</v>
      </c>
      <c r="GN1856" s="10">
        <v>0.4375</v>
      </c>
      <c r="GO1856" s="10">
        <v>0.3125</v>
      </c>
      <c r="GP1856" s="10">
        <v>0.25</v>
      </c>
      <c r="GQ1856" s="10">
        <v>0.228699551569507</v>
      </c>
      <c r="GR1856" s="10">
        <v>0.228699551569507</v>
      </c>
      <c r="GS1856" s="10">
        <v>0.242152466367713</v>
      </c>
      <c r="GT1856" s="10">
        <v>0.309417040358744</v>
      </c>
      <c r="GU1856" s="10">
        <v>0.170403587443946</v>
      </c>
      <c r="GV1856" s="10">
        <v>0.174887892376682</v>
      </c>
      <c r="GW1856" s="10">
        <v>0.233183856502242</v>
      </c>
      <c r="GX1856" s="10">
        <v>0.273542600896861</v>
      </c>
      <c r="GY1856" s="10">
        <v>0.192825112107623</v>
      </c>
      <c r="GZ1856" s="10">
        <v>0.309417040358744</v>
      </c>
      <c r="HA1856" s="10">
        <v>0.134529147982063</v>
      </c>
      <c r="HB1856" s="10">
        <v>0.210762331838565</v>
      </c>
      <c r="HC1856" s="10">
        <v>0.179372197309417</v>
      </c>
      <c r="HD1856" s="10">
        <v>0.0179372197309417</v>
      </c>
      <c r="HE1856" s="10">
        <v>0.170403587443946</v>
      </c>
      <c r="HF1856" s="10">
        <v>0.286995515695067</v>
      </c>
      <c r="HG1856" s="10">
        <v>0.233183856502242</v>
      </c>
      <c r="HH1856" s="10">
        <v>0.188340807174888</v>
      </c>
      <c r="HI1856" s="10">
        <v>0.291479820627803</v>
      </c>
      <c r="HJ1856" s="10">
        <v>0.188340807174888</v>
      </c>
      <c r="HK1856" s="10">
        <v>0.165919282511211</v>
      </c>
      <c r="HL1856" s="10"/>
      <c r="HM1856" s="10"/>
    </row>
    <row r="1857" ht="15.75" customHeight="1">
      <c r="A1857" s="10" t="s">
        <v>6241</v>
      </c>
      <c r="B1857" s="10" t="s">
        <v>6242</v>
      </c>
      <c r="C1857" s="10" t="s">
        <v>6243</v>
      </c>
      <c r="D1857" s="10">
        <v>0.027967</v>
      </c>
      <c r="E1857" s="10">
        <v>0.170693333333333</v>
      </c>
      <c r="F1857" s="10">
        <v>1.79503076923077</v>
      </c>
      <c r="G1857" s="10">
        <v>0.007961</v>
      </c>
      <c r="H1857" s="10">
        <v>1.11115</v>
      </c>
      <c r="I1857" s="10">
        <v>2.7305</v>
      </c>
      <c r="J1857" s="10">
        <v>1.8606</v>
      </c>
      <c r="K1857" s="10">
        <v>0.0240485</v>
      </c>
      <c r="L1857" s="10">
        <v>0.008001</v>
      </c>
      <c r="M1857" s="10">
        <v>0.007809</v>
      </c>
      <c r="N1857" s="10">
        <v>0.08531</v>
      </c>
      <c r="O1857" s="10">
        <v>0.0</v>
      </c>
      <c r="P1857" s="10">
        <v>0.009171</v>
      </c>
      <c r="Q1857" s="10">
        <v>1.552</v>
      </c>
      <c r="R1857" s="10">
        <v>0.006826</v>
      </c>
      <c r="S1857" s="10">
        <v>0.0</v>
      </c>
      <c r="T1857" s="10">
        <v>2.7305</v>
      </c>
      <c r="U1857" s="10">
        <v>3.0</v>
      </c>
      <c r="V1857" s="10">
        <v>3.0</v>
      </c>
      <c r="W1857" s="10">
        <v>4.0</v>
      </c>
      <c r="X1857" s="10">
        <v>3.0</v>
      </c>
      <c r="Y1857" s="10">
        <v>3.0</v>
      </c>
      <c r="Z1857" s="10"/>
      <c r="AA1857" s="10">
        <v>3.0</v>
      </c>
      <c r="AB1857" s="10">
        <v>3.0</v>
      </c>
      <c r="AC1857" s="10">
        <v>4.0</v>
      </c>
      <c r="AD1857" s="10">
        <v>3.0</v>
      </c>
      <c r="AE1857" s="10">
        <v>3.0</v>
      </c>
      <c r="AF1857" s="10">
        <v>3.0</v>
      </c>
      <c r="AG1857" s="10">
        <v>4.0</v>
      </c>
      <c r="AH1857" s="10">
        <v>3.0</v>
      </c>
      <c r="AI1857" s="10">
        <v>1.0</v>
      </c>
      <c r="AJ1857" s="10"/>
      <c r="AK1857" s="10"/>
      <c r="AL1857" s="10">
        <v>2.31818181818182</v>
      </c>
      <c r="AM1857" s="10">
        <v>3.57567567567568</v>
      </c>
      <c r="AN1857" s="10"/>
      <c r="AO1857" s="10"/>
      <c r="AP1857" s="10"/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>
        <v>8.20886666666667</v>
      </c>
      <c r="BG1857" s="10">
        <v>0.0</v>
      </c>
      <c r="BH1857" s="10">
        <v>0.0</v>
      </c>
      <c r="BI1857" s="10">
        <v>0.0</v>
      </c>
      <c r="BJ1857" s="10">
        <v>0.0</v>
      </c>
      <c r="BK1857" s="10">
        <v>0.0</v>
      </c>
      <c r="BL1857" s="10">
        <v>0.0</v>
      </c>
      <c r="BM1857" s="10">
        <v>0.0411522633744856</v>
      </c>
      <c r="BN1857" s="10">
        <v>0.0987654320987654</v>
      </c>
      <c r="BO1857" s="10">
        <v>0.037037037037037</v>
      </c>
      <c r="BP1857" s="10">
        <v>0.0617283950617284</v>
      </c>
      <c r="BQ1857" s="10">
        <v>0.0534979423868313</v>
      </c>
      <c r="BR1857" s="10">
        <v>0.0699588477366255</v>
      </c>
      <c r="BS1857" s="10">
        <v>0.0288065843621399</v>
      </c>
      <c r="BT1857" s="10">
        <v>0.0329218106995885</v>
      </c>
      <c r="BU1857" s="10">
        <v>0.0864197530864197</v>
      </c>
      <c r="BV1857" s="10">
        <v>0.0534979423868313</v>
      </c>
      <c r="BW1857" s="10">
        <v>0.0288065843621399</v>
      </c>
      <c r="BX1857" s="10">
        <v>0.0411522633744856</v>
      </c>
      <c r="BY1857" s="10">
        <v>0.037037037037037</v>
      </c>
      <c r="BZ1857" s="10">
        <v>0.037037037037037</v>
      </c>
      <c r="CA1857" s="10">
        <v>0.111111111111111</v>
      </c>
      <c r="CB1857" s="10">
        <v>0.065843621399177</v>
      </c>
      <c r="CC1857" s="10">
        <v>0.0452674897119342</v>
      </c>
      <c r="CD1857" s="10">
        <v>0.0288065843621399</v>
      </c>
      <c r="CE1857" s="10">
        <v>0.0164609053497942</v>
      </c>
      <c r="CF1857" s="10">
        <v>0.0246913580246914</v>
      </c>
      <c r="CG1857" s="10">
        <v>0.467639356528245</v>
      </c>
      <c r="CH1857" s="10">
        <v>6.17283950617284</v>
      </c>
      <c r="CI1857" s="10">
        <v>0.726216412490922</v>
      </c>
      <c r="CJ1857" s="10">
        <v>0.881834215167548</v>
      </c>
      <c r="CK1857" s="10">
        <v>1.44589033477922</v>
      </c>
      <c r="CL1857" s="10">
        <v>0.744243061027931</v>
      </c>
      <c r="CM1857" s="10">
        <v>1.51613601906</v>
      </c>
      <c r="CN1857" s="10">
        <v>0.765623504641593</v>
      </c>
      <c r="CO1857" s="10">
        <v>1.12233445566779</v>
      </c>
      <c r="CP1857" s="10">
        <v>0.636880266509896</v>
      </c>
      <c r="CQ1857" s="10">
        <v>1.37174211248285</v>
      </c>
      <c r="CR1857" s="10">
        <v>1.02880658436214</v>
      </c>
      <c r="CS1857" s="10">
        <v>0.861326442721792</v>
      </c>
      <c r="CT1857" s="10">
        <v>0.627746390458255</v>
      </c>
      <c r="CU1857" s="10">
        <v>2.26757369614512</v>
      </c>
      <c r="CV1857" s="10">
        <v>1.02880658436214</v>
      </c>
      <c r="CW1857" s="10">
        <v>0.905349794238683</v>
      </c>
      <c r="CX1857" s="10">
        <v>0.450102880658436</v>
      </c>
      <c r="CY1857" s="10">
        <v>3.29218106995885</v>
      </c>
      <c r="CZ1857" s="10">
        <v>0.949667616334283</v>
      </c>
      <c r="DA1857" s="10">
        <v>0.294781409346188</v>
      </c>
      <c r="DB1857" s="10">
        <v>0.26480232809288</v>
      </c>
      <c r="DC1857" s="10">
        <v>28314.54392</v>
      </c>
      <c r="DD1857" s="10">
        <v>0.0123456790123457</v>
      </c>
      <c r="DE1857" s="10">
        <v>0.0</v>
      </c>
      <c r="DF1857" s="10">
        <v>0.00411522633744856</v>
      </c>
      <c r="DG1857" s="10">
        <v>0.0</v>
      </c>
      <c r="DH1857" s="10">
        <v>0.00411522633744856</v>
      </c>
      <c r="DI1857" s="10">
        <v>0.0</v>
      </c>
      <c r="DJ1857" s="10">
        <v>0.0</v>
      </c>
      <c r="DK1857" s="10">
        <v>0.0452674897119342</v>
      </c>
      <c r="DL1857" s="10">
        <v>0.00411522633744856</v>
      </c>
      <c r="DM1857" s="10">
        <v>0.0</v>
      </c>
      <c r="DN1857" s="10">
        <v>0.0</v>
      </c>
      <c r="DO1857" s="10">
        <v>0.0</v>
      </c>
      <c r="DP1857" s="10">
        <v>0.0</v>
      </c>
      <c r="DQ1857" s="10">
        <v>0.0</v>
      </c>
      <c r="DR1857" s="10">
        <v>0.0</v>
      </c>
      <c r="DS1857" s="10">
        <v>0.0</v>
      </c>
      <c r="DT1857" s="10">
        <v>0.0</v>
      </c>
      <c r="DU1857" s="10">
        <v>0.0</v>
      </c>
      <c r="DV1857" s="10">
        <v>9.877</v>
      </c>
      <c r="DW1857" s="10">
        <v>15.638</v>
      </c>
      <c r="DX1857" s="10">
        <v>12.346</v>
      </c>
      <c r="DY1857" s="10">
        <v>22.634</v>
      </c>
      <c r="DZ1857" s="10">
        <v>32.51</v>
      </c>
      <c r="EA1857" s="10">
        <v>48.56</v>
      </c>
      <c r="EB1857" s="10">
        <v>51.44</v>
      </c>
      <c r="EC1857" s="10">
        <v>46.502</v>
      </c>
      <c r="ED1857" s="10">
        <v>32.099</v>
      </c>
      <c r="EE1857" s="10">
        <v>46.1728395061728</v>
      </c>
      <c r="EF1857" s="10">
        <v>2.76337448559671</v>
      </c>
      <c r="EG1857" s="10">
        <v>23.1662123508213</v>
      </c>
      <c r="EH1857" s="10">
        <v>-0.769135802469136</v>
      </c>
      <c r="EI1857" s="10">
        <v>56.7539094650206</v>
      </c>
      <c r="EJ1857" s="10">
        <v>9.40062339889703</v>
      </c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>
        <v>69.2622449833333</v>
      </c>
      <c r="FV1857" s="10">
        <v>0.197530864197531</v>
      </c>
      <c r="FW1857" s="10">
        <v>0.703703703703704</v>
      </c>
      <c r="FX1857" s="10">
        <v>0.0987654320987654</v>
      </c>
      <c r="FY1857" s="10">
        <v>0.374485596707819</v>
      </c>
      <c r="FZ1857" s="10">
        <v>0.312757201646091</v>
      </c>
      <c r="GA1857" s="10">
        <v>0.312757201646091</v>
      </c>
      <c r="GB1857" s="10">
        <v>0.395061728395062</v>
      </c>
      <c r="GC1857" s="10">
        <v>0.255144032921811</v>
      </c>
      <c r="GD1857" s="10">
        <v>0.349794238683128</v>
      </c>
      <c r="GE1857" s="10">
        <v>0.337448559670782</v>
      </c>
      <c r="GF1857" s="10">
        <v>0.259259259259259</v>
      </c>
      <c r="GG1857" s="10">
        <v>0.403292181069959</v>
      </c>
      <c r="GH1857" s="10">
        <v>0.259259259259259</v>
      </c>
      <c r="GI1857" s="10">
        <v>0.390946502057613</v>
      </c>
      <c r="GJ1857" s="10">
        <v>0.349794238683128</v>
      </c>
      <c r="GK1857" s="10">
        <v>0.448559670781893</v>
      </c>
      <c r="GL1857" s="10">
        <v>0.300411522633745</v>
      </c>
      <c r="GM1857" s="10">
        <v>0.251028806584362</v>
      </c>
      <c r="GN1857" s="10">
        <v>0.395061728395062</v>
      </c>
      <c r="GO1857" s="10">
        <v>0.374485596707819</v>
      </c>
      <c r="GP1857" s="10">
        <v>0.230452674897119</v>
      </c>
      <c r="GQ1857" s="10">
        <v>0.21900826446281</v>
      </c>
      <c r="GR1857" s="10">
        <v>0.214876033057851</v>
      </c>
      <c r="GS1857" s="10">
        <v>0.227272727272727</v>
      </c>
      <c r="GT1857" s="10">
        <v>0.181818181818182</v>
      </c>
      <c r="GU1857" s="10">
        <v>0.31404958677686</v>
      </c>
      <c r="GV1857" s="10">
        <v>0.152892561983471</v>
      </c>
      <c r="GW1857" s="10">
        <v>0.214876033057851</v>
      </c>
      <c r="GX1857" s="10">
        <v>0.243801652892562</v>
      </c>
      <c r="GY1857" s="10">
        <v>0.214876033057851</v>
      </c>
      <c r="GZ1857" s="10">
        <v>0.206611570247934</v>
      </c>
      <c r="HA1857" s="10">
        <v>0.239669421487603</v>
      </c>
      <c r="HB1857" s="10">
        <v>0.227272727272727</v>
      </c>
      <c r="HC1857" s="10">
        <v>0.264462809917355</v>
      </c>
      <c r="HD1857" s="10">
        <v>0.0330578512396694</v>
      </c>
      <c r="HE1857" s="10">
        <v>0.148760330578512</v>
      </c>
      <c r="HF1857" s="10">
        <v>0.268595041322314</v>
      </c>
      <c r="HG1857" s="10">
        <v>0.202479338842975</v>
      </c>
      <c r="HH1857" s="10">
        <v>0.18595041322314</v>
      </c>
      <c r="HI1857" s="10">
        <v>0.268595041322314</v>
      </c>
      <c r="HJ1857" s="10">
        <v>0.194214876033058</v>
      </c>
      <c r="HK1857" s="10">
        <v>0.165289256198347</v>
      </c>
      <c r="HL1857" s="10"/>
      <c r="HM1857" s="10"/>
    </row>
    <row r="1858" ht="15.75" customHeight="1">
      <c r="A1858" s="10" t="s">
        <v>6244</v>
      </c>
      <c r="B1858" s="10" t="s">
        <v>6245</v>
      </c>
      <c r="C1858" s="10" t="s">
        <v>6246</v>
      </c>
      <c r="D1858" s="10">
        <v>0.13095</v>
      </c>
      <c r="E1858" s="10">
        <v>0.294136666666667</v>
      </c>
      <c r="F1858" s="10">
        <v>2.07322307692308</v>
      </c>
      <c r="G1858" s="10">
        <v>0.4574</v>
      </c>
      <c r="H1858" s="10">
        <v>0.2096</v>
      </c>
      <c r="I1858" s="10">
        <v>0.14485</v>
      </c>
      <c r="J1858" s="10">
        <v>0.723833333333333</v>
      </c>
      <c r="K1858" s="10">
        <v>0.096845</v>
      </c>
      <c r="L1858" s="10">
        <v>0.2686</v>
      </c>
      <c r="M1858" s="10">
        <v>0.0229</v>
      </c>
      <c r="N1858" s="10">
        <v>0.3617</v>
      </c>
      <c r="O1858" s="10">
        <v>0.2445</v>
      </c>
      <c r="P1858" s="10">
        <v>1.366</v>
      </c>
      <c r="Q1858" s="10">
        <v>0.1591</v>
      </c>
      <c r="R1858" s="10">
        <v>0.3993</v>
      </c>
      <c r="S1858" s="10">
        <v>0.02061</v>
      </c>
      <c r="T1858" s="10">
        <v>2.07322307692308</v>
      </c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>
        <v>0.575675675675676</v>
      </c>
      <c r="AN1858" s="10"/>
      <c r="AO1858" s="10"/>
      <c r="AP1858" s="10"/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>
        <v>8.645</v>
      </c>
      <c r="BG1858" s="10">
        <v>0.0</v>
      </c>
      <c r="BH1858" s="10">
        <v>0.0</v>
      </c>
      <c r="BI1858" s="10">
        <v>0.0</v>
      </c>
      <c r="BJ1858" s="10">
        <v>0.0</v>
      </c>
      <c r="BK1858" s="10">
        <v>0.0</v>
      </c>
      <c r="BL1858" s="10">
        <v>0.028253216</v>
      </c>
      <c r="BM1858" s="10">
        <v>0.047008547008547</v>
      </c>
      <c r="BN1858" s="10">
        <v>0.0982905982905983</v>
      </c>
      <c r="BO1858" s="10">
        <v>0.0299145299145299</v>
      </c>
      <c r="BP1858" s="10">
        <v>0.0598290598290598</v>
      </c>
      <c r="BQ1858" s="10">
        <v>0.0256410256410256</v>
      </c>
      <c r="BR1858" s="10">
        <v>0.115384615384615</v>
      </c>
      <c r="BS1858" s="10">
        <v>0.0213675213675214</v>
      </c>
      <c r="BT1858" s="10">
        <v>0.0299145299145299</v>
      </c>
      <c r="BU1858" s="10">
        <v>0.0641025641025641</v>
      </c>
      <c r="BV1858" s="10">
        <v>0.0854700854700855</v>
      </c>
      <c r="BW1858" s="10">
        <v>0.00854700854700855</v>
      </c>
      <c r="BX1858" s="10">
        <v>0.0256410256410256</v>
      </c>
      <c r="BY1858" s="10">
        <v>0.0683760683760684</v>
      </c>
      <c r="BZ1858" s="10">
        <v>0.0598290598290598</v>
      </c>
      <c r="CA1858" s="10">
        <v>0.115384615384615</v>
      </c>
      <c r="CB1858" s="10">
        <v>0.0427350427350427</v>
      </c>
      <c r="CC1858" s="10">
        <v>0.0427350427350427</v>
      </c>
      <c r="CD1858" s="10">
        <v>0.0299145299145299</v>
      </c>
      <c r="CE1858" s="10">
        <v>0.0128205128205128</v>
      </c>
      <c r="CF1858" s="10">
        <v>0.0170940170940171</v>
      </c>
      <c r="CG1858" s="10">
        <v>0.534188034188034</v>
      </c>
      <c r="CH1858" s="10">
        <v>6.14316239316239</v>
      </c>
      <c r="CI1858" s="10">
        <v>0.586559410088822</v>
      </c>
      <c r="CJ1858" s="10">
        <v>0.854700854700855</v>
      </c>
      <c r="CK1858" s="10">
        <v>0.693000693000693</v>
      </c>
      <c r="CL1858" s="10">
        <v>1.22749590834697</v>
      </c>
      <c r="CM1858" s="10">
        <v>1.12460638776428</v>
      </c>
      <c r="CN1858" s="10">
        <v>0.69568674219837</v>
      </c>
      <c r="CO1858" s="10">
        <v>0.832500832500832</v>
      </c>
      <c r="CP1858" s="10">
        <v>1.01750101750102</v>
      </c>
      <c r="CQ1858" s="10">
        <v>0.407000407000407</v>
      </c>
      <c r="CR1858" s="10">
        <v>0.641025641025641</v>
      </c>
      <c r="CS1858" s="10">
        <v>1.59014112502485</v>
      </c>
      <c r="CT1858" s="10">
        <v>1.01405186150949</v>
      </c>
      <c r="CU1858" s="10">
        <v>2.35478806907378</v>
      </c>
      <c r="CV1858" s="10">
        <v>0.667735042735043</v>
      </c>
      <c r="CW1858" s="10">
        <v>0.854700854700855</v>
      </c>
      <c r="CX1858" s="10">
        <v>0.46741452991453</v>
      </c>
      <c r="CY1858" s="10">
        <v>2.56410256410256</v>
      </c>
      <c r="CZ1858" s="10">
        <v>0.657462195923734</v>
      </c>
      <c r="DA1858" s="10">
        <v>0.487753462859848</v>
      </c>
      <c r="DB1858" s="10">
        <v>0.388252716525986</v>
      </c>
      <c r="DC1858" s="10">
        <v>26171.05732</v>
      </c>
      <c r="DD1858" s="10">
        <v>0.0128205128205128</v>
      </c>
      <c r="DE1858" s="10">
        <v>0.0</v>
      </c>
      <c r="DF1858" s="10">
        <v>0.00427350427350427</v>
      </c>
      <c r="DG1858" s="10">
        <v>0.0</v>
      </c>
      <c r="DH1858" s="10">
        <v>0.00427350427350427</v>
      </c>
      <c r="DI1858" s="10">
        <v>0.0</v>
      </c>
      <c r="DJ1858" s="10">
        <v>0.0</v>
      </c>
      <c r="DK1858" s="10">
        <v>0.047008547008547</v>
      </c>
      <c r="DL1858" s="10">
        <v>0.00427350427350427</v>
      </c>
      <c r="DM1858" s="10">
        <v>0.0</v>
      </c>
      <c r="DN1858" s="10">
        <v>0.0</v>
      </c>
      <c r="DO1858" s="10">
        <v>0.0</v>
      </c>
      <c r="DP1858" s="10">
        <v>0.0</v>
      </c>
      <c r="DQ1858" s="10">
        <v>0.0</v>
      </c>
      <c r="DR1858" s="10">
        <v>0.0</v>
      </c>
      <c r="DS1858" s="10">
        <v>0.0</v>
      </c>
      <c r="DT1858" s="10">
        <v>0.0</v>
      </c>
      <c r="DU1858" s="10">
        <v>0.0</v>
      </c>
      <c r="DV1858" s="10">
        <v>8.974</v>
      </c>
      <c r="DW1858" s="10">
        <v>19.231</v>
      </c>
      <c r="DX1858" s="10">
        <v>7.692</v>
      </c>
      <c r="DY1858" s="10">
        <v>20.085</v>
      </c>
      <c r="DZ1858" s="10">
        <v>29.06</v>
      </c>
      <c r="EA1858" s="10">
        <v>53.846</v>
      </c>
      <c r="EB1858" s="10">
        <v>46.154</v>
      </c>
      <c r="EC1858" s="10">
        <v>50.0</v>
      </c>
      <c r="ED1858" s="10">
        <v>34.615</v>
      </c>
      <c r="EE1858" s="10">
        <v>58.3760683760684</v>
      </c>
      <c r="EF1858" s="10">
        <v>2.4701282051282</v>
      </c>
      <c r="EG1858" s="10">
        <v>20.0471718254213</v>
      </c>
      <c r="EH1858" s="10">
        <v>-0.700854700854701</v>
      </c>
      <c r="EI1858" s="10">
        <v>52.1025641025641</v>
      </c>
      <c r="EJ1858" s="10">
        <v>9.22210505658662</v>
      </c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>
        <v>0.0</v>
      </c>
      <c r="FK1858" s="10">
        <v>0.0</v>
      </c>
      <c r="FL1858" s="10">
        <v>0.0</v>
      </c>
      <c r="FM1858" s="10">
        <v>0.0</v>
      </c>
      <c r="FN1858" s="10">
        <v>0.0</v>
      </c>
      <c r="FO1858" s="10">
        <v>0.0</v>
      </c>
      <c r="FP1858" s="10">
        <v>0.00427350427350427</v>
      </c>
      <c r="FQ1858" s="10">
        <v>0.0</v>
      </c>
      <c r="FR1858" s="10">
        <v>0.0</v>
      </c>
      <c r="FS1858" s="10">
        <v>0.0</v>
      </c>
      <c r="FT1858" s="10">
        <v>0.0</v>
      </c>
      <c r="FU1858" s="10">
        <v>70.19876706</v>
      </c>
      <c r="FV1858" s="10">
        <v>0.179487179487179</v>
      </c>
      <c r="FW1858" s="10">
        <v>0.730769230769231</v>
      </c>
      <c r="FX1858" s="10">
        <v>0.0897435897435897</v>
      </c>
      <c r="FY1858" s="10">
        <v>0.354700854700855</v>
      </c>
      <c r="FZ1858" s="10">
        <v>0.354700854700855</v>
      </c>
      <c r="GA1858" s="10">
        <v>0.290598290598291</v>
      </c>
      <c r="GB1858" s="10">
        <v>0.444444444444444</v>
      </c>
      <c r="GC1858" s="10">
        <v>0.290598290598291</v>
      </c>
      <c r="GD1858" s="10">
        <v>0.264957264957265</v>
      </c>
      <c r="GE1858" s="10">
        <v>0.307692307692308</v>
      </c>
      <c r="GF1858" s="10">
        <v>0.316239316239316</v>
      </c>
      <c r="GG1858" s="10">
        <v>0.376068376068376</v>
      </c>
      <c r="GH1858" s="10">
        <v>0.277777777777778</v>
      </c>
      <c r="GI1858" s="10">
        <v>0.457264957264957</v>
      </c>
      <c r="GJ1858" s="10">
        <v>0.264957264957265</v>
      </c>
      <c r="GK1858" s="10">
        <v>0.461538461538462</v>
      </c>
      <c r="GL1858" s="10">
        <v>0.256410256410256</v>
      </c>
      <c r="GM1858" s="10">
        <v>0.282051282051282</v>
      </c>
      <c r="GN1858" s="10">
        <v>0.444444444444444</v>
      </c>
      <c r="GO1858" s="10">
        <v>0.354700854700855</v>
      </c>
      <c r="GP1858" s="10">
        <v>0.200854700854701</v>
      </c>
      <c r="GQ1858" s="10">
        <v>0.197424892703863</v>
      </c>
      <c r="GR1858" s="10">
        <v>0.188841201716738</v>
      </c>
      <c r="GS1858" s="10">
        <v>0.218884120171674</v>
      </c>
      <c r="GT1858" s="10">
        <v>0.248927038626609</v>
      </c>
      <c r="GU1858" s="10">
        <v>0.227467811158798</v>
      </c>
      <c r="GV1858" s="10">
        <v>0.15450643776824</v>
      </c>
      <c r="GW1858" s="10">
        <v>0.206008583690987</v>
      </c>
      <c r="GX1858" s="10">
        <v>0.201716738197425</v>
      </c>
      <c r="GY1858" s="10">
        <v>0.1931330472103</v>
      </c>
      <c r="GZ1858" s="10">
        <v>0.270386266094421</v>
      </c>
      <c r="HA1858" s="10">
        <v>0.158798283261803</v>
      </c>
      <c r="HB1858" s="10">
        <v>0.223175965665236</v>
      </c>
      <c r="HC1858" s="10">
        <v>0.210300429184549</v>
      </c>
      <c r="HD1858" s="10">
        <v>0.0386266094420601</v>
      </c>
      <c r="HE1858" s="10">
        <v>0.124463519313305</v>
      </c>
      <c r="HF1858" s="10">
        <v>0.210300429184549</v>
      </c>
      <c r="HG1858" s="10">
        <v>0.257510729613734</v>
      </c>
      <c r="HH1858" s="10">
        <v>0.167381974248927</v>
      </c>
      <c r="HI1858" s="10">
        <v>0.270386266094421</v>
      </c>
      <c r="HJ1858" s="10">
        <v>0.218884120171674</v>
      </c>
      <c r="HK1858" s="10">
        <v>0.11587982832618</v>
      </c>
      <c r="HL1858" s="10"/>
      <c r="HM1858" s="10"/>
    </row>
    <row r="1859" ht="15.75" customHeight="1">
      <c r="A1859" s="10" t="s">
        <v>6247</v>
      </c>
      <c r="B1859" s="10" t="s">
        <v>6248</v>
      </c>
      <c r="C1859" s="10" t="s">
        <v>6249</v>
      </c>
      <c r="D1859" s="10">
        <v>6.0645</v>
      </c>
      <c r="E1859" s="10">
        <v>6.32466666666667</v>
      </c>
      <c r="F1859" s="10">
        <v>4.92153846153846</v>
      </c>
      <c r="G1859" s="10">
        <v>6.536</v>
      </c>
      <c r="H1859" s="10">
        <v>7.77</v>
      </c>
      <c r="I1859" s="10">
        <v>6.909</v>
      </c>
      <c r="J1859" s="10">
        <v>6.14866666666667</v>
      </c>
      <c r="K1859" s="10">
        <v>3.189</v>
      </c>
      <c r="L1859" s="10">
        <v>5.501</v>
      </c>
      <c r="M1859" s="10">
        <v>3.077</v>
      </c>
      <c r="N1859" s="10">
        <v>6.967</v>
      </c>
      <c r="O1859" s="10">
        <v>6.053</v>
      </c>
      <c r="P1859" s="10">
        <v>7.1595</v>
      </c>
      <c r="Q1859" s="10">
        <v>7.859</v>
      </c>
      <c r="R1859" s="10">
        <v>11.15</v>
      </c>
      <c r="S1859" s="10">
        <v>14.77</v>
      </c>
      <c r="T1859" s="10">
        <v>14.77</v>
      </c>
      <c r="U1859" s="10">
        <v>3.0</v>
      </c>
      <c r="V1859" s="10">
        <v>4.0</v>
      </c>
      <c r="W1859" s="10">
        <v>4.0</v>
      </c>
      <c r="X1859" s="10">
        <v>3.0</v>
      </c>
      <c r="Y1859" s="10">
        <v>3.0</v>
      </c>
      <c r="Z1859" s="10"/>
      <c r="AA1859" s="10">
        <v>4.0</v>
      </c>
      <c r="AB1859" s="10">
        <v>3.0</v>
      </c>
      <c r="AC1859" s="10">
        <v>3.0</v>
      </c>
      <c r="AD1859" s="10">
        <v>4.0</v>
      </c>
      <c r="AE1859" s="10">
        <v>3.0</v>
      </c>
      <c r="AF1859" s="10">
        <v>4.0</v>
      </c>
      <c r="AG1859" s="10">
        <v>3.0</v>
      </c>
      <c r="AH1859" s="10">
        <v>3.0</v>
      </c>
      <c r="AI1859" s="10">
        <v>3.0</v>
      </c>
      <c r="AJ1859" s="10"/>
      <c r="AK1859" s="10"/>
      <c r="AL1859" s="10">
        <v>3.0</v>
      </c>
      <c r="AM1859" s="10">
        <v>16.1162162162162</v>
      </c>
      <c r="AN1859" s="10"/>
      <c r="AO1859" s="10"/>
      <c r="AP1859" s="10"/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>
        <v>14.2601671487796</v>
      </c>
      <c r="BH1859" s="10">
        <v>10.3978</v>
      </c>
      <c r="BI1859" s="10">
        <v>9.92813</v>
      </c>
      <c r="BJ1859" s="10">
        <v>10.4044</v>
      </c>
      <c r="BK1859" s="10">
        <v>11.85531825</v>
      </c>
      <c r="BL1859" s="10">
        <v>15.40950814</v>
      </c>
      <c r="BM1859" s="10">
        <v>0.0677083333333333</v>
      </c>
      <c r="BN1859" s="10">
        <v>0.0399305555555556</v>
      </c>
      <c r="BO1859" s="10">
        <v>0.0607638888888889</v>
      </c>
      <c r="BP1859" s="10">
        <v>0.0625</v>
      </c>
      <c r="BQ1859" s="10">
        <v>0.0399305555555556</v>
      </c>
      <c r="BR1859" s="10">
        <v>0.0590277777777778</v>
      </c>
      <c r="BS1859" s="10">
        <v>0.0243055555555556</v>
      </c>
      <c r="BT1859" s="10">
        <v>0.0486111111111111</v>
      </c>
      <c r="BU1859" s="10">
        <v>0.0434027777777778</v>
      </c>
      <c r="BV1859" s="10">
        <v>0.116319444444444</v>
      </c>
      <c r="BW1859" s="10">
        <v>0.0190972222222222</v>
      </c>
      <c r="BX1859" s="10">
        <v>0.0364583333333333</v>
      </c>
      <c r="BY1859" s="10">
        <v>0.0520833333333333</v>
      </c>
      <c r="BZ1859" s="10">
        <v>0.0486111111111111</v>
      </c>
      <c r="CA1859" s="10">
        <v>0.0503472222222222</v>
      </c>
      <c r="CB1859" s="10">
        <v>0.0815972222222222</v>
      </c>
      <c r="CC1859" s="10">
        <v>0.0538194444444444</v>
      </c>
      <c r="CD1859" s="10">
        <v>0.0572916666666667</v>
      </c>
      <c r="CE1859" s="10">
        <v>0.0138888888888889</v>
      </c>
      <c r="CF1859" s="10">
        <v>0.0243055555555556</v>
      </c>
      <c r="CG1859" s="10">
        <v>0.769412878787879</v>
      </c>
      <c r="CH1859" s="10">
        <v>2.49565972222222</v>
      </c>
      <c r="CI1859" s="10">
        <v>1.19144880174292</v>
      </c>
      <c r="CJ1859" s="10">
        <v>0.892857142857143</v>
      </c>
      <c r="CK1859" s="10">
        <v>1.0792042042042</v>
      </c>
      <c r="CL1859" s="10">
        <v>0.627955082742317</v>
      </c>
      <c r="CM1859" s="10">
        <v>1.27923976608187</v>
      </c>
      <c r="CN1859" s="10">
        <v>1.13049095607235</v>
      </c>
      <c r="CO1859" s="10">
        <v>0.563672438672439</v>
      </c>
      <c r="CP1859" s="10">
        <v>1.38475529100529</v>
      </c>
      <c r="CQ1859" s="10">
        <v>0.909391534391534</v>
      </c>
      <c r="CR1859" s="10">
        <v>0.911458333333333</v>
      </c>
      <c r="CS1859" s="10">
        <v>1.21124031007752</v>
      </c>
      <c r="CT1859" s="10">
        <v>0.82391713747646</v>
      </c>
      <c r="CU1859" s="10">
        <v>1.02749433106576</v>
      </c>
      <c r="CV1859" s="10">
        <v>1.27495659722222</v>
      </c>
      <c r="CW1859" s="10">
        <v>1.07638888888889</v>
      </c>
      <c r="CX1859" s="10">
        <v>0.895182291666667</v>
      </c>
      <c r="CY1859" s="10">
        <v>2.77777777777778</v>
      </c>
      <c r="CZ1859" s="10">
        <v>0.93482905982906</v>
      </c>
      <c r="DA1859" s="10">
        <v>0.766073796221724</v>
      </c>
      <c r="DB1859" s="10">
        <v>0.801609508229509</v>
      </c>
      <c r="DC1859" s="10">
        <v>64179.53232</v>
      </c>
      <c r="DD1859" s="10">
        <v>0.0</v>
      </c>
      <c r="DE1859" s="10">
        <v>0.0</v>
      </c>
      <c r="DF1859" s="10">
        <v>0.00173611111111111</v>
      </c>
      <c r="DG1859" s="10">
        <v>0.0</v>
      </c>
      <c r="DH1859" s="10">
        <v>0.00173611111111111</v>
      </c>
      <c r="DI1859" s="10">
        <v>0.0</v>
      </c>
      <c r="DJ1859" s="10">
        <v>0.0</v>
      </c>
      <c r="DK1859" s="10">
        <v>0.0</v>
      </c>
      <c r="DL1859" s="10">
        <v>0.00173611111111111</v>
      </c>
      <c r="DM1859" s="10">
        <v>0.0</v>
      </c>
      <c r="DN1859" s="10">
        <v>0.0</v>
      </c>
      <c r="DO1859" s="10">
        <v>0.0</v>
      </c>
      <c r="DP1859" s="10">
        <v>0.0</v>
      </c>
      <c r="DQ1859" s="10">
        <v>0.0</v>
      </c>
      <c r="DR1859" s="10">
        <v>0.0</v>
      </c>
      <c r="DS1859" s="10">
        <v>0.00173611111111111</v>
      </c>
      <c r="DT1859" s="10">
        <v>0.0</v>
      </c>
      <c r="DU1859" s="10">
        <v>0.0</v>
      </c>
      <c r="DV1859" s="10">
        <v>12.326</v>
      </c>
      <c r="DW1859" s="10">
        <v>28.993</v>
      </c>
      <c r="DX1859" s="10">
        <v>10.243</v>
      </c>
      <c r="DY1859" s="10">
        <v>11.806</v>
      </c>
      <c r="DZ1859" s="10">
        <v>24.132</v>
      </c>
      <c r="EA1859" s="10">
        <v>53.819</v>
      </c>
      <c r="EB1859" s="10">
        <v>46.181</v>
      </c>
      <c r="EC1859" s="10">
        <v>50.868</v>
      </c>
      <c r="ED1859" s="10">
        <v>30.208</v>
      </c>
      <c r="EE1859" s="10">
        <v>87.7083333333333</v>
      </c>
      <c r="EF1859" s="10">
        <v>1.52305555555556</v>
      </c>
      <c r="EG1859" s="10">
        <v>-17.0945532029526</v>
      </c>
      <c r="EH1859" s="10">
        <v>-0.185590277777778</v>
      </c>
      <c r="EI1859" s="10">
        <v>41.6904513888889</v>
      </c>
      <c r="EJ1859" s="10">
        <v>5.26391223697675</v>
      </c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>
        <v>0.0</v>
      </c>
      <c r="FK1859" s="10">
        <v>0.0</v>
      </c>
      <c r="FL1859" s="10">
        <v>0.0</v>
      </c>
      <c r="FM1859" s="10">
        <v>0.0</v>
      </c>
      <c r="FN1859" s="10">
        <v>0.0</v>
      </c>
      <c r="FO1859" s="10">
        <v>0.0</v>
      </c>
      <c r="FP1859" s="10">
        <v>0.0121527777777778</v>
      </c>
      <c r="FQ1859" s="10">
        <v>0.0</v>
      </c>
      <c r="FR1859" s="10">
        <v>0.0</v>
      </c>
      <c r="FS1859" s="10">
        <v>0.0</v>
      </c>
      <c r="FT1859" s="10">
        <v>0.0121527777777778</v>
      </c>
      <c r="FU1859" s="10">
        <v>66.517878515</v>
      </c>
      <c r="FV1859" s="10">
        <v>0.09375</v>
      </c>
      <c r="FW1859" s="10">
        <v>0.782986111111111</v>
      </c>
      <c r="FX1859" s="10">
        <v>0.123263888888889</v>
      </c>
      <c r="FY1859" s="10">
        <v>0.302083333333333</v>
      </c>
      <c r="FZ1859" s="10">
        <v>0.362847222222222</v>
      </c>
      <c r="GA1859" s="10">
        <v>0.335069444444444</v>
      </c>
      <c r="GB1859" s="10">
        <v>0.414930555555556</v>
      </c>
      <c r="GC1859" s="10">
        <v>0.369791666666667</v>
      </c>
      <c r="GD1859" s="10">
        <v>0.215277777777778</v>
      </c>
      <c r="GE1859" s="10">
        <v>0.359375</v>
      </c>
      <c r="GF1859" s="10">
        <v>0.314236111111111</v>
      </c>
      <c r="GG1859" s="10">
        <v>0.326388888888889</v>
      </c>
      <c r="GH1859" s="10">
        <v>0.322916666666667</v>
      </c>
      <c r="GI1859" s="10">
        <v>0.461805555555556</v>
      </c>
      <c r="GJ1859" s="10">
        <v>0.215277777777778</v>
      </c>
      <c r="GK1859" s="10">
        <v>0.432291666666667</v>
      </c>
      <c r="GL1859" s="10">
        <v>0.277777777777778</v>
      </c>
      <c r="GM1859" s="10">
        <v>0.289930555555556</v>
      </c>
      <c r="GN1859" s="10">
        <v>0.442708333333333</v>
      </c>
      <c r="GO1859" s="10">
        <v>0.302083333333333</v>
      </c>
      <c r="GP1859" s="10">
        <v>0.255208333333333</v>
      </c>
      <c r="GQ1859" s="10">
        <v>0.20695652173913</v>
      </c>
      <c r="GR1859" s="10">
        <v>0.182608695652174</v>
      </c>
      <c r="GS1859" s="10">
        <v>0.253913043478261</v>
      </c>
      <c r="GT1859" s="10">
        <v>0.300869565217391</v>
      </c>
      <c r="GU1859" s="10">
        <v>0.173913043478261</v>
      </c>
      <c r="GV1859" s="10">
        <v>0.168695652173913</v>
      </c>
      <c r="GW1859" s="10">
        <v>0.252173913043478</v>
      </c>
      <c r="GX1859" s="10">
        <v>0.212173913043478</v>
      </c>
      <c r="GY1859" s="10">
        <v>0.194782608695652</v>
      </c>
      <c r="GZ1859" s="10">
        <v>0.307826086956522</v>
      </c>
      <c r="HA1859" s="10">
        <v>0.128695652173913</v>
      </c>
      <c r="HB1859" s="10">
        <v>0.213913043478261</v>
      </c>
      <c r="HC1859" s="10">
        <v>0.137391304347826</v>
      </c>
      <c r="HD1859" s="10">
        <v>0.0260869565217391</v>
      </c>
      <c r="HE1859" s="10">
        <v>0.186086956521739</v>
      </c>
      <c r="HF1859" s="10">
        <v>0.238260869565217</v>
      </c>
      <c r="HG1859" s="10">
        <v>0.23304347826087</v>
      </c>
      <c r="HH1859" s="10">
        <v>0.168695652173913</v>
      </c>
      <c r="HI1859" s="10">
        <v>0.241739130434783</v>
      </c>
      <c r="HJ1859" s="10">
        <v>0.213913043478261</v>
      </c>
      <c r="HK1859" s="10">
        <v>0.147826086956522</v>
      </c>
      <c r="HL1859" s="10"/>
      <c r="HM1859" s="10"/>
    </row>
    <row r="1860" ht="15.75" customHeight="1">
      <c r="A1860" s="10" t="s">
        <v>6250</v>
      </c>
      <c r="B1860" s="10" t="s">
        <v>6251</v>
      </c>
      <c r="C1860" s="10" t="s">
        <v>6252</v>
      </c>
      <c r="D1860" s="10">
        <v>0.0</v>
      </c>
      <c r="E1860" s="10">
        <v>0.0</v>
      </c>
      <c r="F1860" s="10">
        <v>1.25327692307692</v>
      </c>
      <c r="G1860" s="10">
        <v>0.0</v>
      </c>
      <c r="H1860" s="10">
        <v>0.002847</v>
      </c>
      <c r="I1860" s="10">
        <v>0.1613</v>
      </c>
      <c r="J1860" s="10">
        <v>0.02963</v>
      </c>
      <c r="K1860" s="10">
        <v>0.0</v>
      </c>
      <c r="L1860" s="10">
        <v>0.0</v>
      </c>
      <c r="M1860" s="10">
        <v>0.0</v>
      </c>
      <c r="N1860" s="10">
        <v>0.0</v>
      </c>
      <c r="O1860" s="10">
        <v>0.0</v>
      </c>
      <c r="P1860" s="10">
        <v>0.0</v>
      </c>
      <c r="Q1860" s="10">
        <v>0.09133</v>
      </c>
      <c r="R1860" s="10">
        <v>0.0</v>
      </c>
      <c r="S1860" s="10">
        <v>0.0</v>
      </c>
      <c r="T1860" s="10">
        <v>1.25327692307692</v>
      </c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>
        <v>0.759459459459459</v>
      </c>
      <c r="AN1860" s="10"/>
      <c r="AO1860" s="10"/>
      <c r="AP1860" s="10"/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>
        <v>7.825</v>
      </c>
      <c r="BG1860" s="10">
        <v>0.0387165446797046</v>
      </c>
      <c r="BH1860" s="10">
        <v>0.0</v>
      </c>
      <c r="BI1860" s="10">
        <v>0.0</v>
      </c>
      <c r="BJ1860" s="10">
        <v>0.0</v>
      </c>
      <c r="BK1860" s="10">
        <v>0.065091256</v>
      </c>
      <c r="BL1860" s="10">
        <v>0.008835768</v>
      </c>
      <c r="BM1860" s="10">
        <v>0.0873362445414847</v>
      </c>
      <c r="BN1860" s="10">
        <v>0.0611353711790393</v>
      </c>
      <c r="BO1860" s="10">
        <v>0.0349344978165939</v>
      </c>
      <c r="BP1860" s="10">
        <v>0.0567685589519651</v>
      </c>
      <c r="BQ1860" s="10">
        <v>0.0218340611353712</v>
      </c>
      <c r="BR1860" s="10">
        <v>0.109170305676856</v>
      </c>
      <c r="BS1860" s="10">
        <v>0.0349344978165939</v>
      </c>
      <c r="BT1860" s="10">
        <v>0.0262008733624454</v>
      </c>
      <c r="BU1860" s="10">
        <v>0.0131004366812227</v>
      </c>
      <c r="BV1860" s="10">
        <v>0.11353711790393</v>
      </c>
      <c r="BW1860" s="10">
        <v>0.0131004366812227</v>
      </c>
      <c r="BX1860" s="10">
        <v>0.0131004366812227</v>
      </c>
      <c r="BY1860" s="10">
        <v>0.0873362445414847</v>
      </c>
      <c r="BZ1860" s="10">
        <v>0.0393013100436681</v>
      </c>
      <c r="CA1860" s="10">
        <v>0.100436681222707</v>
      </c>
      <c r="CB1860" s="10">
        <v>0.091703056768559</v>
      </c>
      <c r="CC1860" s="10">
        <v>0.0480349344978166</v>
      </c>
      <c r="CD1860" s="10">
        <v>0.0262008733624454</v>
      </c>
      <c r="CE1860" s="10">
        <v>0.0174672489082969</v>
      </c>
      <c r="CF1860" s="10">
        <v>0.00436681222707424</v>
      </c>
      <c r="CG1860" s="10">
        <v>0.992457324335054</v>
      </c>
      <c r="CH1860" s="10">
        <v>3.82096069868996</v>
      </c>
      <c r="CI1860" s="10">
        <v>0.684990153266547</v>
      </c>
      <c r="CJ1860" s="10">
        <v>0.810979413599501</v>
      </c>
      <c r="CK1860" s="10">
        <v>0.590109760415437</v>
      </c>
      <c r="CL1860" s="10">
        <v>1.16138623060485</v>
      </c>
      <c r="CM1860" s="10">
        <v>1.83865777982073</v>
      </c>
      <c r="CN1860" s="10">
        <v>0.60932263633594</v>
      </c>
      <c r="CO1860" s="10">
        <v>0.170135541314581</v>
      </c>
      <c r="CP1860" s="10">
        <v>1.35163235599917</v>
      </c>
      <c r="CQ1860" s="10">
        <v>0.623830318153462</v>
      </c>
      <c r="CR1860" s="10">
        <v>0.327510917030568</v>
      </c>
      <c r="CS1860" s="10">
        <v>2.03107545445313</v>
      </c>
      <c r="CT1860" s="10">
        <v>0.666123899045223</v>
      </c>
      <c r="CU1860" s="10">
        <v>2.04972818821852</v>
      </c>
      <c r="CV1860" s="10">
        <v>1.43286026200873</v>
      </c>
      <c r="CW1860" s="10">
        <v>0.960698689956332</v>
      </c>
      <c r="CX1860" s="10">
        <v>0.40938864628821</v>
      </c>
      <c r="CY1860" s="10">
        <v>3.49344978165939</v>
      </c>
      <c r="CZ1860" s="10">
        <v>0.167954316425932</v>
      </c>
      <c r="DA1860" s="10">
        <v>0.568121479344229</v>
      </c>
      <c r="DB1860" s="10">
        <v>0.353213808346588</v>
      </c>
      <c r="DC1860" s="10">
        <v>24614.7812</v>
      </c>
      <c r="DD1860" s="10">
        <v>0.0174672489082969</v>
      </c>
      <c r="DE1860" s="10">
        <v>0.0</v>
      </c>
      <c r="DF1860" s="10">
        <v>0.00436681222707424</v>
      </c>
      <c r="DG1860" s="10">
        <v>0.0</v>
      </c>
      <c r="DH1860" s="10">
        <v>0.00436681222707424</v>
      </c>
      <c r="DI1860" s="10">
        <v>0.0</v>
      </c>
      <c r="DJ1860" s="10">
        <v>0.0</v>
      </c>
      <c r="DK1860" s="10">
        <v>0.0174672489082969</v>
      </c>
      <c r="DL1860" s="10">
        <v>0.0</v>
      </c>
      <c r="DM1860" s="10">
        <v>0.0</v>
      </c>
      <c r="DN1860" s="10">
        <v>0.0</v>
      </c>
      <c r="DO1860" s="10">
        <v>0.0</v>
      </c>
      <c r="DP1860" s="10">
        <v>0.0</v>
      </c>
      <c r="DQ1860" s="10">
        <v>0.0</v>
      </c>
      <c r="DR1860" s="10">
        <v>0.0</v>
      </c>
      <c r="DS1860" s="10">
        <v>0.0</v>
      </c>
      <c r="DT1860" s="10">
        <v>0.0</v>
      </c>
      <c r="DU1860" s="10">
        <v>0.0</v>
      </c>
      <c r="DV1860" s="10">
        <v>9.17</v>
      </c>
      <c r="DW1860" s="10">
        <v>25.328</v>
      </c>
      <c r="DX1860" s="10">
        <v>7.86</v>
      </c>
      <c r="DY1860" s="10">
        <v>14.847</v>
      </c>
      <c r="DZ1860" s="10">
        <v>24.017</v>
      </c>
      <c r="EA1860" s="10">
        <v>56.769</v>
      </c>
      <c r="EB1860" s="10">
        <v>43.231</v>
      </c>
      <c r="EC1860" s="10">
        <v>55.895</v>
      </c>
      <c r="ED1860" s="10">
        <v>39.738</v>
      </c>
      <c r="EE1860" s="10">
        <v>70.8296943231441</v>
      </c>
      <c r="EF1860" s="10">
        <v>1.89694323144105</v>
      </c>
      <c r="EG1860" s="10">
        <v>4.88244779696595</v>
      </c>
      <c r="EH1860" s="10">
        <v>-0.375545851528384</v>
      </c>
      <c r="EI1860" s="10">
        <v>66.3026200873363</v>
      </c>
      <c r="EJ1860" s="10">
        <v>8.2219855798684</v>
      </c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>
        <v>0.0</v>
      </c>
      <c r="FK1860" s="10">
        <v>0.0</v>
      </c>
      <c r="FL1860" s="10">
        <v>0.0</v>
      </c>
      <c r="FM1860" s="10">
        <v>0.0</v>
      </c>
      <c r="FN1860" s="10">
        <v>0.0</v>
      </c>
      <c r="FO1860" s="10">
        <v>0.0</v>
      </c>
      <c r="FP1860" s="10">
        <v>0.0174672489082969</v>
      </c>
      <c r="FQ1860" s="10">
        <v>0.0</v>
      </c>
      <c r="FR1860" s="10">
        <v>0.0</v>
      </c>
      <c r="FS1860" s="10">
        <v>0.0</v>
      </c>
      <c r="FT1860" s="10">
        <v>0.0</v>
      </c>
      <c r="FU1860" s="10">
        <v>67.3823195166667</v>
      </c>
      <c r="FV1860" s="10">
        <v>0.11353711790393</v>
      </c>
      <c r="FW1860" s="10">
        <v>0.794759825327511</v>
      </c>
      <c r="FX1860" s="10">
        <v>0.091703056768559</v>
      </c>
      <c r="FY1860" s="10">
        <v>0.25764192139738</v>
      </c>
      <c r="FZ1860" s="10">
        <v>0.462882096069869</v>
      </c>
      <c r="GA1860" s="10">
        <v>0.279475982532751</v>
      </c>
      <c r="GB1860" s="10">
        <v>0.519650655021834</v>
      </c>
      <c r="GC1860" s="10">
        <v>0.275109170305677</v>
      </c>
      <c r="GD1860" s="10">
        <v>0.205240174672489</v>
      </c>
      <c r="GE1860" s="10">
        <v>0.283842794759825</v>
      </c>
      <c r="GF1860" s="10">
        <v>0.423580786026201</v>
      </c>
      <c r="GG1860" s="10">
        <v>0.292576419213974</v>
      </c>
      <c r="GH1860" s="10">
        <v>0.37117903930131</v>
      </c>
      <c r="GI1860" s="10">
        <v>0.423580786026201</v>
      </c>
      <c r="GJ1860" s="10">
        <v>0.205240174672489</v>
      </c>
      <c r="GK1860" s="10">
        <v>0.458515283842795</v>
      </c>
      <c r="GL1860" s="10">
        <v>0.205240174672489</v>
      </c>
      <c r="GM1860" s="10">
        <v>0.336244541484716</v>
      </c>
      <c r="GN1860" s="10">
        <v>0.462882096069869</v>
      </c>
      <c r="GO1860" s="10">
        <v>0.25764192139738</v>
      </c>
      <c r="GP1860" s="10">
        <v>0.279475982532751</v>
      </c>
      <c r="GQ1860" s="10">
        <v>0.25</v>
      </c>
      <c r="GR1860" s="10">
        <v>0.162280701754386</v>
      </c>
      <c r="GS1860" s="10">
        <v>0.254385964912281</v>
      </c>
      <c r="GT1860" s="10">
        <v>0.31140350877193</v>
      </c>
      <c r="GU1860" s="10">
        <v>0.210526315789474</v>
      </c>
      <c r="GV1860" s="10">
        <v>0.109649122807018</v>
      </c>
      <c r="GW1860" s="10">
        <v>0.236842105263158</v>
      </c>
      <c r="GX1860" s="10">
        <v>0.18859649122807</v>
      </c>
      <c r="GY1860" s="10">
        <v>0.25</v>
      </c>
      <c r="GZ1860" s="10">
        <v>0.31140350877193</v>
      </c>
      <c r="HA1860" s="10">
        <v>0.153508771929825</v>
      </c>
      <c r="HB1860" s="10">
        <v>0.166666666666667</v>
      </c>
      <c r="HC1860" s="10">
        <v>0.18859649122807</v>
      </c>
      <c r="HD1860" s="10">
        <v>0.0131578947368421</v>
      </c>
      <c r="HE1860" s="10">
        <v>0.144736842105263</v>
      </c>
      <c r="HF1860" s="10">
        <v>0.171052631578947</v>
      </c>
      <c r="HG1860" s="10">
        <v>0.280701754385965</v>
      </c>
      <c r="HH1860" s="10">
        <v>0.135964912280702</v>
      </c>
      <c r="HI1860" s="10">
        <v>0.245614035087719</v>
      </c>
      <c r="HJ1860" s="10">
        <v>0.263157894736842</v>
      </c>
      <c r="HK1860" s="10">
        <v>0.166666666666667</v>
      </c>
      <c r="HL1860" s="10"/>
      <c r="HM1860" s="10"/>
    </row>
    <row r="1861" ht="15.75" customHeight="1">
      <c r="A1861" s="10" t="s">
        <v>6253</v>
      </c>
      <c r="B1861" s="10" t="s">
        <v>6254</v>
      </c>
      <c r="C1861" s="10" t="s">
        <v>6255</v>
      </c>
      <c r="D1861" s="10">
        <v>4.777</v>
      </c>
      <c r="E1861" s="10">
        <v>0.9974</v>
      </c>
      <c r="F1861" s="10">
        <v>0.727907692307692</v>
      </c>
      <c r="G1861" s="10">
        <v>1.593</v>
      </c>
      <c r="H1861" s="10">
        <v>1.4057</v>
      </c>
      <c r="I1861" s="10">
        <v>0.5234</v>
      </c>
      <c r="J1861" s="10">
        <v>7.17693333333333</v>
      </c>
      <c r="K1861" s="10">
        <v>2.112</v>
      </c>
      <c r="L1861" s="10">
        <v>1.829</v>
      </c>
      <c r="M1861" s="10">
        <v>0.6027</v>
      </c>
      <c r="N1861" s="10">
        <v>0.4479</v>
      </c>
      <c r="O1861" s="10">
        <v>0.9684</v>
      </c>
      <c r="P1861" s="10">
        <v>0.2616</v>
      </c>
      <c r="Q1861" s="10">
        <v>0.5242</v>
      </c>
      <c r="R1861" s="10">
        <v>0.06107</v>
      </c>
      <c r="S1861" s="10">
        <v>0.1643</v>
      </c>
      <c r="T1861" s="10">
        <v>7.17693333333333</v>
      </c>
      <c r="U1861" s="10">
        <v>4.0</v>
      </c>
      <c r="V1861" s="10">
        <v>1.0</v>
      </c>
      <c r="W1861" s="10">
        <v>1.0</v>
      </c>
      <c r="X1861" s="10">
        <v>1.0</v>
      </c>
      <c r="Y1861" s="10">
        <v>1.0</v>
      </c>
      <c r="Z1861" s="10"/>
      <c r="AA1861" s="10">
        <v>1.0</v>
      </c>
      <c r="AB1861" s="10">
        <v>1.0</v>
      </c>
      <c r="AC1861" s="10">
        <v>1.0</v>
      </c>
      <c r="AD1861" s="10">
        <v>1.0</v>
      </c>
      <c r="AE1861" s="10">
        <v>1.0</v>
      </c>
      <c r="AF1861" s="10">
        <v>1.0</v>
      </c>
      <c r="AG1861" s="10">
        <v>1.0</v>
      </c>
      <c r="AH1861" s="10">
        <v>1.0</v>
      </c>
      <c r="AI1861" s="10">
        <v>1.0</v>
      </c>
      <c r="AJ1861" s="10"/>
      <c r="AK1861" s="10"/>
      <c r="AL1861" s="10">
        <v>1.22727272727273</v>
      </c>
      <c r="AM1861" s="10">
        <v>69.0567567567568</v>
      </c>
      <c r="AN1861" s="10"/>
      <c r="AO1861" s="10"/>
      <c r="AP1861" s="10"/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>
        <v>0.0760869565217391</v>
      </c>
      <c r="BN1861" s="10">
        <v>0.0</v>
      </c>
      <c r="BO1861" s="10">
        <v>0.0652173913043478</v>
      </c>
      <c r="BP1861" s="10">
        <v>0.0978260869565217</v>
      </c>
      <c r="BQ1861" s="10">
        <v>0.0543478260869565</v>
      </c>
      <c r="BR1861" s="10">
        <v>0.0434782608695652</v>
      </c>
      <c r="BS1861" s="10">
        <v>0.0652173913043478</v>
      </c>
      <c r="BT1861" s="10">
        <v>0.0869565217391304</v>
      </c>
      <c r="BU1861" s="10">
        <v>0.108695652173913</v>
      </c>
      <c r="BV1861" s="10">
        <v>0.108695652173913</v>
      </c>
      <c r="BW1861" s="10">
        <v>0.0108695652173913</v>
      </c>
      <c r="BX1861" s="10">
        <v>0.0434782608695652</v>
      </c>
      <c r="BY1861" s="10">
        <v>0.0</v>
      </c>
      <c r="BZ1861" s="10">
        <v>0.0652173913043478</v>
      </c>
      <c r="CA1861" s="10">
        <v>0.0108695652173913</v>
      </c>
      <c r="CB1861" s="10">
        <v>0.0326086956521739</v>
      </c>
      <c r="CC1861" s="10">
        <v>0.0543478260869565</v>
      </c>
      <c r="CD1861" s="10">
        <v>0.0543478260869565</v>
      </c>
      <c r="CE1861" s="10">
        <v>0.0</v>
      </c>
      <c r="CF1861" s="10">
        <v>0.0217391304347826</v>
      </c>
      <c r="CG1861" s="10">
        <v>0.864624505928854</v>
      </c>
      <c r="CH1861" s="10">
        <v>0.0</v>
      </c>
      <c r="CI1861" s="10">
        <v>1.27877237851662</v>
      </c>
      <c r="CJ1861" s="10">
        <v>1.39751552795031</v>
      </c>
      <c r="CK1861" s="10">
        <v>1.46886016451234</v>
      </c>
      <c r="CL1861" s="10">
        <v>0.462534690101758</v>
      </c>
      <c r="CM1861" s="10">
        <v>3.4324942791762</v>
      </c>
      <c r="CN1861" s="10">
        <v>2.02224469160768</v>
      </c>
      <c r="CO1861" s="10">
        <v>1.41163184641446</v>
      </c>
      <c r="CP1861" s="10">
        <v>1.29399585921325</v>
      </c>
      <c r="CQ1861" s="10">
        <v>0.5175983436853</v>
      </c>
      <c r="CR1861" s="10">
        <v>1.08695652173913</v>
      </c>
      <c r="CS1861" s="10">
        <v>0.0</v>
      </c>
      <c r="CT1861" s="10">
        <v>1.10537951363301</v>
      </c>
      <c r="CU1861" s="10">
        <v>0.221827861579414</v>
      </c>
      <c r="CV1861" s="10">
        <v>0.509510869565217</v>
      </c>
      <c r="CW1861" s="10">
        <v>1.08695652173913</v>
      </c>
      <c r="CX1861" s="10">
        <v>0.849184782608696</v>
      </c>
      <c r="CY1861" s="10">
        <v>0.0</v>
      </c>
      <c r="CZ1861" s="10">
        <v>0.836120401337793</v>
      </c>
      <c r="DA1861" s="10">
        <v>0.628954425193692</v>
      </c>
      <c r="DB1861" s="10">
        <v>0.712277914014092</v>
      </c>
      <c r="DC1861" s="10">
        <v>10574.90212</v>
      </c>
      <c r="DD1861" s="10">
        <v>0.0</v>
      </c>
      <c r="DE1861" s="10">
        <v>0.0</v>
      </c>
      <c r="DF1861" s="10">
        <v>0.0</v>
      </c>
      <c r="DG1861" s="10">
        <v>0.0</v>
      </c>
      <c r="DH1861" s="10">
        <v>0.0</v>
      </c>
      <c r="DI1861" s="10">
        <v>0.0</v>
      </c>
      <c r="DJ1861" s="10">
        <v>0.0</v>
      </c>
      <c r="DK1861" s="10">
        <v>0.0</v>
      </c>
      <c r="DL1861" s="10">
        <v>0.0</v>
      </c>
      <c r="DM1861" s="10">
        <v>0.0</v>
      </c>
      <c r="DN1861" s="10">
        <v>0.0</v>
      </c>
      <c r="DO1861" s="10">
        <v>0.0</v>
      </c>
      <c r="DP1861" s="10">
        <v>0.0</v>
      </c>
      <c r="DQ1861" s="10">
        <v>0.0</v>
      </c>
      <c r="DR1861" s="10">
        <v>0.0</v>
      </c>
      <c r="DS1861" s="10">
        <v>0.0</v>
      </c>
      <c r="DT1861" s="10">
        <v>0.0</v>
      </c>
      <c r="DU1861" s="10">
        <v>0.0</v>
      </c>
      <c r="DV1861" s="10">
        <v>16.304</v>
      </c>
      <c r="DW1861" s="10">
        <v>32.609</v>
      </c>
      <c r="DX1861" s="10">
        <v>14.13</v>
      </c>
      <c r="DY1861" s="10">
        <v>18.478</v>
      </c>
      <c r="DZ1861" s="10">
        <v>34.783</v>
      </c>
      <c r="EA1861" s="10">
        <v>45.652</v>
      </c>
      <c r="EB1861" s="10">
        <v>54.348</v>
      </c>
      <c r="EC1861" s="10">
        <v>36.957</v>
      </c>
      <c r="ED1861" s="10">
        <v>20.652</v>
      </c>
      <c r="EE1861" s="10">
        <v>99.6739130434783</v>
      </c>
      <c r="EF1861" s="10">
        <v>1.6595652173913</v>
      </c>
      <c r="EG1861" s="10">
        <v>-3.44256062376731</v>
      </c>
      <c r="EH1861" s="10">
        <v>-0.4</v>
      </c>
      <c r="EI1861" s="10">
        <v>22.4489130434783</v>
      </c>
      <c r="EJ1861" s="10">
        <v>6.22862266971456</v>
      </c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>
        <v>0.0</v>
      </c>
      <c r="FK1861" s="10">
        <v>0.0</v>
      </c>
      <c r="FL1861" s="10">
        <v>0.0</v>
      </c>
      <c r="FM1861" s="10">
        <v>0.0</v>
      </c>
      <c r="FN1861" s="10">
        <v>0.0</v>
      </c>
      <c r="FO1861" s="10">
        <v>0.0</v>
      </c>
      <c r="FP1861" s="10">
        <v>0.0108695652173913</v>
      </c>
      <c r="FQ1861" s="10">
        <v>0.0</v>
      </c>
      <c r="FR1861" s="10">
        <v>0.0</v>
      </c>
      <c r="FS1861" s="10">
        <v>0.0</v>
      </c>
      <c r="FT1861" s="10">
        <v>0.0</v>
      </c>
      <c r="FU1861" s="10"/>
      <c r="FV1861" s="10">
        <v>0.119565217391304</v>
      </c>
      <c r="FW1861" s="10">
        <v>0.717391304347826</v>
      </c>
      <c r="FX1861" s="10">
        <v>0.16304347826087</v>
      </c>
      <c r="FY1861" s="10">
        <v>0.391304347826087</v>
      </c>
      <c r="FZ1861" s="10">
        <v>0.293478260869565</v>
      </c>
      <c r="GA1861" s="10">
        <v>0.315217391304348</v>
      </c>
      <c r="GB1861" s="10">
        <v>0.271739130434783</v>
      </c>
      <c r="GC1861" s="10">
        <v>0.456521739130435</v>
      </c>
      <c r="GD1861" s="10">
        <v>0.271739130434783</v>
      </c>
      <c r="GE1861" s="10">
        <v>0.33695652173913</v>
      </c>
      <c r="GF1861" s="10">
        <v>0.206521739130435</v>
      </c>
      <c r="GG1861" s="10">
        <v>0.456521739130435</v>
      </c>
      <c r="GH1861" s="10">
        <v>0.271739130434783</v>
      </c>
      <c r="GI1861" s="10">
        <v>0.456521739130435</v>
      </c>
      <c r="GJ1861" s="10">
        <v>0.271739130434783</v>
      </c>
      <c r="GK1861" s="10">
        <v>0.543478260869565</v>
      </c>
      <c r="GL1861" s="10">
        <v>0.271739130434783</v>
      </c>
      <c r="GM1861" s="10">
        <v>0.184782608695652</v>
      </c>
      <c r="GN1861" s="10">
        <v>0.423913043478261</v>
      </c>
      <c r="GO1861" s="10">
        <v>0.391304347826087</v>
      </c>
      <c r="GP1861" s="10">
        <v>0.184782608695652</v>
      </c>
      <c r="GQ1861" s="10">
        <v>0.208791208791209</v>
      </c>
      <c r="GR1861" s="10">
        <v>0.263736263736264</v>
      </c>
      <c r="GS1861" s="10">
        <v>0.208791208791209</v>
      </c>
      <c r="GT1861" s="10">
        <v>0.296703296703297</v>
      </c>
      <c r="GU1861" s="10">
        <v>0.186813186813187</v>
      </c>
      <c r="GV1861" s="10">
        <v>0.21978021978022</v>
      </c>
      <c r="GW1861" s="10">
        <v>0.186813186813187</v>
      </c>
      <c r="GX1861" s="10">
        <v>0.32967032967033</v>
      </c>
      <c r="GY1861" s="10">
        <v>0.208791208791209</v>
      </c>
      <c r="GZ1861" s="10">
        <v>0.296703296703297</v>
      </c>
      <c r="HA1861" s="10">
        <v>0.186813186813187</v>
      </c>
      <c r="HB1861" s="10">
        <v>0.21978021978022</v>
      </c>
      <c r="HC1861" s="10">
        <v>0.175824175824176</v>
      </c>
      <c r="HD1861" s="10">
        <v>0.043956043956044</v>
      </c>
      <c r="HE1861" s="10">
        <v>0.208791208791209</v>
      </c>
      <c r="HF1861" s="10">
        <v>0.274725274725275</v>
      </c>
      <c r="HG1861" s="10">
        <v>0.230769230769231</v>
      </c>
      <c r="HH1861" s="10">
        <v>0.142857142857143</v>
      </c>
      <c r="HI1861" s="10">
        <v>0.373626373626374</v>
      </c>
      <c r="HJ1861" s="10">
        <v>0.131868131868132</v>
      </c>
      <c r="HK1861" s="10">
        <v>0.0989010989010989</v>
      </c>
      <c r="HL1861" s="10"/>
      <c r="HM1861" s="10"/>
    </row>
    <row r="1862" ht="15.75" customHeight="1">
      <c r="A1862" s="10" t="s">
        <v>6256</v>
      </c>
      <c r="B1862" s="10" t="s">
        <v>6257</v>
      </c>
      <c r="C1862" s="10" t="s">
        <v>6258</v>
      </c>
      <c r="D1862" s="10">
        <v>51.135</v>
      </c>
      <c r="E1862" s="10">
        <v>27.4666666666667</v>
      </c>
      <c r="F1862" s="10">
        <v>36.4823076923077</v>
      </c>
      <c r="G1862" s="10">
        <v>49.54</v>
      </c>
      <c r="H1862" s="10">
        <v>29.045</v>
      </c>
      <c r="I1862" s="10">
        <v>32.13</v>
      </c>
      <c r="J1862" s="10">
        <v>22.07</v>
      </c>
      <c r="K1862" s="10">
        <v>34.455</v>
      </c>
      <c r="L1862" s="10">
        <v>44.03</v>
      </c>
      <c r="M1862" s="10">
        <v>17.23</v>
      </c>
      <c r="N1862" s="10">
        <v>33.13</v>
      </c>
      <c r="O1862" s="10">
        <v>34.28</v>
      </c>
      <c r="P1862" s="10">
        <v>22.18</v>
      </c>
      <c r="Q1862" s="10">
        <v>24.07</v>
      </c>
      <c r="R1862" s="10">
        <v>42.35</v>
      </c>
      <c r="S1862" s="10">
        <v>3.031</v>
      </c>
      <c r="T1862" s="10">
        <v>51.135</v>
      </c>
      <c r="U1862" s="10">
        <v>2.0</v>
      </c>
      <c r="V1862" s="10">
        <v>1.0</v>
      </c>
      <c r="W1862" s="10">
        <v>3.0</v>
      </c>
      <c r="X1862" s="10">
        <v>3.0</v>
      </c>
      <c r="Y1862" s="10">
        <v>3.0</v>
      </c>
      <c r="Z1862" s="10"/>
      <c r="AA1862" s="10">
        <v>3.0</v>
      </c>
      <c r="AB1862" s="10">
        <v>1.0</v>
      </c>
      <c r="AC1862" s="10">
        <v>4.0</v>
      </c>
      <c r="AD1862" s="10">
        <v>2.0</v>
      </c>
      <c r="AE1862" s="10">
        <v>4.0</v>
      </c>
      <c r="AF1862" s="10">
        <v>3.0</v>
      </c>
      <c r="AG1862" s="10">
        <v>3.0</v>
      </c>
      <c r="AH1862" s="10">
        <v>3.0</v>
      </c>
      <c r="AI1862" s="10">
        <v>4.0</v>
      </c>
      <c r="AJ1862" s="10"/>
      <c r="AK1862" s="10"/>
      <c r="AL1862" s="10">
        <v>2.15909090909091</v>
      </c>
      <c r="AM1862" s="10">
        <v>92.2216216216216</v>
      </c>
      <c r="AN1862" s="10">
        <v>34240.25</v>
      </c>
      <c r="AO1862" s="10">
        <v>21356.42</v>
      </c>
      <c r="AP1862" s="10">
        <v>54896.58</v>
      </c>
      <c r="AQ1862" s="10">
        <v>153.24</v>
      </c>
      <c r="AR1862" s="10">
        <v>88.99</v>
      </c>
      <c r="AS1862" s="10">
        <v>263.87</v>
      </c>
      <c r="AT1862" s="10">
        <v>6.35</v>
      </c>
      <c r="AU1862" s="10">
        <v>5.08</v>
      </c>
      <c r="AV1862" s="10">
        <v>7.94</v>
      </c>
      <c r="AW1862" s="10">
        <v>12.18</v>
      </c>
      <c r="AX1862" s="10">
        <v>13.19</v>
      </c>
      <c r="AY1862" s="10">
        <v>11.24</v>
      </c>
      <c r="AZ1862" s="10">
        <v>0.49</v>
      </c>
      <c r="BA1862" s="10">
        <v>0.38</v>
      </c>
      <c r="BB1862" s="10">
        <v>0.64</v>
      </c>
      <c r="BC1862" s="10">
        <v>152.84</v>
      </c>
      <c r="BD1862" s="10">
        <v>138.09</v>
      </c>
      <c r="BE1862" s="10">
        <v>169.16</v>
      </c>
      <c r="BF1862" s="10">
        <v>1.3375</v>
      </c>
      <c r="BG1862" s="10">
        <v>197.116483587645</v>
      </c>
      <c r="BH1862" s="10">
        <v>42.0454</v>
      </c>
      <c r="BI1862" s="10">
        <v>43.46</v>
      </c>
      <c r="BJ1862" s="10">
        <v>25.857</v>
      </c>
      <c r="BK1862" s="10">
        <v>170.8824288</v>
      </c>
      <c r="BL1862" s="10">
        <v>51.01500876</v>
      </c>
      <c r="BM1862" s="10">
        <v>0.0408163265306122</v>
      </c>
      <c r="BN1862" s="10">
        <v>0.0</v>
      </c>
      <c r="BO1862" s="10">
        <v>0.0612244897959184</v>
      </c>
      <c r="BP1862" s="10">
        <v>0.13265306122449</v>
      </c>
      <c r="BQ1862" s="10">
        <v>0.0510204081632653</v>
      </c>
      <c r="BR1862" s="10">
        <v>0.0306122448979592</v>
      </c>
      <c r="BS1862" s="10">
        <v>0.0102040816326531</v>
      </c>
      <c r="BT1862" s="10">
        <v>0.0408163265306122</v>
      </c>
      <c r="BU1862" s="10">
        <v>0.13265306122449</v>
      </c>
      <c r="BV1862" s="10">
        <v>0.13265306122449</v>
      </c>
      <c r="BW1862" s="10">
        <v>0.0204081632653061</v>
      </c>
      <c r="BX1862" s="10">
        <v>0.0306122448979592</v>
      </c>
      <c r="BY1862" s="10">
        <v>0.0204081632653061</v>
      </c>
      <c r="BZ1862" s="10">
        <v>0.0408163265306122</v>
      </c>
      <c r="CA1862" s="10">
        <v>0.0510204081632653</v>
      </c>
      <c r="CB1862" s="10">
        <v>0.0612244897959184</v>
      </c>
      <c r="CC1862" s="10">
        <v>0.0612244897959184</v>
      </c>
      <c r="CD1862" s="10">
        <v>0.0612244897959184</v>
      </c>
      <c r="CE1862" s="10">
        <v>0.0102040816326531</v>
      </c>
      <c r="CF1862" s="10">
        <v>0.0102040816326531</v>
      </c>
      <c r="CG1862" s="10">
        <v>0.463821892393321</v>
      </c>
      <c r="CH1862" s="10">
        <v>0.0</v>
      </c>
      <c r="CI1862" s="10">
        <v>1.20048019207683</v>
      </c>
      <c r="CJ1862" s="10">
        <v>1.89504373177843</v>
      </c>
      <c r="CK1862" s="10">
        <v>1.37892995035852</v>
      </c>
      <c r="CL1862" s="10">
        <v>0.325662179765523</v>
      </c>
      <c r="CM1862" s="10">
        <v>0.537056928034372</v>
      </c>
      <c r="CN1862" s="10">
        <v>0.94921689606075</v>
      </c>
      <c r="CO1862" s="10">
        <v>1.72276702888948</v>
      </c>
      <c r="CP1862" s="10">
        <v>1.57920310981535</v>
      </c>
      <c r="CQ1862" s="10">
        <v>0.97181729834791</v>
      </c>
      <c r="CR1862" s="10">
        <v>0.76530612244898</v>
      </c>
      <c r="CS1862" s="10">
        <v>0.474608448030375</v>
      </c>
      <c r="CT1862" s="10">
        <v>0.691802144586648</v>
      </c>
      <c r="CU1862" s="10">
        <v>1.04123281965848</v>
      </c>
      <c r="CV1862" s="10">
        <v>0.956632653061224</v>
      </c>
      <c r="CW1862" s="10">
        <v>1.22448979591837</v>
      </c>
      <c r="CX1862" s="10">
        <v>0.956632653061224</v>
      </c>
      <c r="CY1862" s="10">
        <v>2.04081632653061</v>
      </c>
      <c r="CZ1862" s="10">
        <v>0.392464678178964</v>
      </c>
      <c r="DA1862" s="10">
        <v>0.657843285507345</v>
      </c>
      <c r="DB1862" s="10">
        <v>0.921399969109426</v>
      </c>
      <c r="DC1862" s="10">
        <v>11471.04736</v>
      </c>
      <c r="DD1862" s="10">
        <v>0.0</v>
      </c>
      <c r="DE1862" s="10">
        <v>0.0</v>
      </c>
      <c r="DF1862" s="10">
        <v>0.0</v>
      </c>
      <c r="DG1862" s="10">
        <v>0.0</v>
      </c>
      <c r="DH1862" s="10">
        <v>0.0</v>
      </c>
      <c r="DI1862" s="10">
        <v>0.0</v>
      </c>
      <c r="DJ1862" s="10">
        <v>0.0</v>
      </c>
      <c r="DK1862" s="10">
        <v>0.0</v>
      </c>
      <c r="DL1862" s="10">
        <v>0.0</v>
      </c>
      <c r="DM1862" s="10">
        <v>0.0</v>
      </c>
      <c r="DN1862" s="10">
        <v>0.0</v>
      </c>
      <c r="DO1862" s="10">
        <v>0.0</v>
      </c>
      <c r="DP1862" s="10">
        <v>0.0</v>
      </c>
      <c r="DQ1862" s="10">
        <v>0.0</v>
      </c>
      <c r="DR1862" s="10">
        <v>0.0</v>
      </c>
      <c r="DS1862" s="10">
        <v>0.0102040816326531</v>
      </c>
      <c r="DT1862" s="10">
        <v>0.0</v>
      </c>
      <c r="DU1862" s="10">
        <v>0.0</v>
      </c>
      <c r="DV1862" s="10">
        <v>19.388</v>
      </c>
      <c r="DW1862" s="10">
        <v>27.551</v>
      </c>
      <c r="DX1862" s="10">
        <v>8.163</v>
      </c>
      <c r="DY1862" s="10">
        <v>19.388</v>
      </c>
      <c r="DZ1862" s="10">
        <v>38.776</v>
      </c>
      <c r="EA1862" s="10">
        <v>41.837</v>
      </c>
      <c r="EB1862" s="10">
        <v>58.163</v>
      </c>
      <c r="EC1862" s="10">
        <v>36.735</v>
      </c>
      <c r="ED1862" s="10">
        <v>19.388</v>
      </c>
      <c r="EE1862" s="10">
        <v>89.4897959183673</v>
      </c>
      <c r="EF1862" s="10">
        <v>2.35132653061225</v>
      </c>
      <c r="EG1862" s="10">
        <v>-0.890053519868224</v>
      </c>
      <c r="EH1862" s="10">
        <v>-0.66734693877551</v>
      </c>
      <c r="EI1862" s="10">
        <v>37.4316326530612</v>
      </c>
      <c r="EJ1862" s="10">
        <v>5.9672507195435</v>
      </c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>
        <v>0.0306122448979592</v>
      </c>
      <c r="FK1862" s="10">
        <v>0.0</v>
      </c>
      <c r="FL1862" s="10">
        <v>0.0</v>
      </c>
      <c r="FM1862" s="10">
        <v>0.0</v>
      </c>
      <c r="FN1862" s="10">
        <v>0.0</v>
      </c>
      <c r="FO1862" s="10">
        <v>0.0</v>
      </c>
      <c r="FP1862" s="10">
        <v>0.0510204081632653</v>
      </c>
      <c r="FQ1862" s="10">
        <v>0.0</v>
      </c>
      <c r="FR1862" s="10">
        <v>0.0</v>
      </c>
      <c r="FS1862" s="10">
        <v>0.0</v>
      </c>
      <c r="FT1862" s="10">
        <v>0.0408163265306122</v>
      </c>
      <c r="FU1862" s="10"/>
      <c r="FV1862" s="10">
        <v>0.183673469387755</v>
      </c>
      <c r="FW1862" s="10">
        <v>0.622448979591837</v>
      </c>
      <c r="FX1862" s="10">
        <v>0.193877551020408</v>
      </c>
      <c r="FY1862" s="10">
        <v>0.448979591836735</v>
      </c>
      <c r="FZ1862" s="10">
        <v>0.23469387755102</v>
      </c>
      <c r="GA1862" s="10">
        <v>0.316326530612245</v>
      </c>
      <c r="GB1862" s="10">
        <v>0.275510204081633</v>
      </c>
      <c r="GC1862" s="10">
        <v>0.438775510204082</v>
      </c>
      <c r="GD1862" s="10">
        <v>0.285714285714286</v>
      </c>
      <c r="GE1862" s="10">
        <v>0.326530612244898</v>
      </c>
      <c r="GF1862" s="10">
        <v>0.214285714285714</v>
      </c>
      <c r="GG1862" s="10">
        <v>0.459183673469388</v>
      </c>
      <c r="GH1862" s="10">
        <v>0.255102040816327</v>
      </c>
      <c r="GI1862" s="10">
        <v>0.459183673469388</v>
      </c>
      <c r="GJ1862" s="10">
        <v>0.285714285714286</v>
      </c>
      <c r="GK1862" s="10">
        <v>0.561224489795918</v>
      </c>
      <c r="GL1862" s="10">
        <v>0.23469387755102</v>
      </c>
      <c r="GM1862" s="10">
        <v>0.204081632653061</v>
      </c>
      <c r="GN1862" s="10">
        <v>0.36734693877551</v>
      </c>
      <c r="GO1862" s="10">
        <v>0.448979591836735</v>
      </c>
      <c r="GP1862" s="10">
        <v>0.183673469387755</v>
      </c>
      <c r="GQ1862" s="10">
        <v>0.164948453608247</v>
      </c>
      <c r="GR1862" s="10">
        <v>0.298969072164948</v>
      </c>
      <c r="GS1862" s="10">
        <v>0.22680412371134</v>
      </c>
      <c r="GT1862" s="10">
        <v>0.319587628865979</v>
      </c>
      <c r="GU1862" s="10">
        <v>0.134020618556701</v>
      </c>
      <c r="GV1862" s="10">
        <v>0.154639175257732</v>
      </c>
      <c r="GW1862" s="10">
        <v>0.206185567010309</v>
      </c>
      <c r="GX1862" s="10">
        <v>0.319587628865979</v>
      </c>
      <c r="GY1862" s="10">
        <v>0.164948453608247</v>
      </c>
      <c r="GZ1862" s="10">
        <v>0.288659793814433</v>
      </c>
      <c r="HA1862" s="10">
        <v>0.123711340206186</v>
      </c>
      <c r="HB1862" s="10">
        <v>0.164948453608247</v>
      </c>
      <c r="HC1862" s="10">
        <v>0.175257731958763</v>
      </c>
      <c r="HD1862" s="10">
        <v>0.0618556701030928</v>
      </c>
      <c r="HE1862" s="10">
        <v>0.288659793814433</v>
      </c>
      <c r="HF1862" s="10">
        <v>0.175257731958763</v>
      </c>
      <c r="HG1862" s="10">
        <v>0.257731958762887</v>
      </c>
      <c r="HH1862" s="10">
        <v>0.0927835051546392</v>
      </c>
      <c r="HI1862" s="10">
        <v>0.34020618556701</v>
      </c>
      <c r="HJ1862" s="10">
        <v>0.195876288659794</v>
      </c>
      <c r="HK1862" s="10">
        <v>0.123711340206186</v>
      </c>
      <c r="HL1862" s="10"/>
      <c r="HM1862" s="10"/>
    </row>
    <row r="1863" ht="15.75" customHeight="1">
      <c r="A1863" s="10" t="s">
        <v>6259</v>
      </c>
      <c r="B1863" s="10" t="s">
        <v>6260</v>
      </c>
      <c r="C1863" s="10" t="s">
        <v>6261</v>
      </c>
      <c r="D1863" s="10">
        <v>0.08656</v>
      </c>
      <c r="E1863" s="10">
        <v>0.106066666666667</v>
      </c>
      <c r="F1863" s="10">
        <v>0.206139230769231</v>
      </c>
      <c r="G1863" s="10">
        <v>0.158</v>
      </c>
      <c r="H1863" s="10">
        <v>0.4144</v>
      </c>
      <c r="I1863" s="10">
        <v>0.08817</v>
      </c>
      <c r="J1863" s="10">
        <v>9.03255</v>
      </c>
      <c r="K1863" s="10">
        <v>0.050775</v>
      </c>
      <c r="L1863" s="10">
        <v>0.08049</v>
      </c>
      <c r="M1863" s="10">
        <v>0.0</v>
      </c>
      <c r="N1863" s="10">
        <v>0.3847</v>
      </c>
      <c r="O1863" s="10">
        <v>0.7033</v>
      </c>
      <c r="P1863" s="10">
        <v>26.35</v>
      </c>
      <c r="Q1863" s="10">
        <v>0.08385</v>
      </c>
      <c r="R1863" s="10">
        <v>0.149</v>
      </c>
      <c r="S1863" s="10">
        <v>0.0</v>
      </c>
      <c r="T1863" s="10">
        <v>26.35</v>
      </c>
      <c r="U1863" s="10">
        <v>3.0</v>
      </c>
      <c r="V1863" s="10">
        <v>3.0</v>
      </c>
      <c r="W1863" s="10">
        <v>1.0</v>
      </c>
      <c r="X1863" s="10">
        <v>1.0</v>
      </c>
      <c r="Y1863" s="10">
        <v>1.0</v>
      </c>
      <c r="Z1863" s="10"/>
      <c r="AA1863" s="10">
        <v>1.0</v>
      </c>
      <c r="AB1863" s="10">
        <v>3.0</v>
      </c>
      <c r="AC1863" s="10">
        <v>3.0</v>
      </c>
      <c r="AD1863" s="10">
        <v>1.0</v>
      </c>
      <c r="AE1863" s="10">
        <v>1.0</v>
      </c>
      <c r="AF1863" s="10">
        <v>1.0</v>
      </c>
      <c r="AG1863" s="10">
        <v>1.0</v>
      </c>
      <c r="AH1863" s="10">
        <v>3.0</v>
      </c>
      <c r="AI1863" s="10">
        <v>1.0</v>
      </c>
      <c r="AJ1863" s="10"/>
      <c r="AK1863" s="10"/>
      <c r="AL1863" s="10">
        <v>1.36363636363636</v>
      </c>
      <c r="AM1863" s="10">
        <v>36.7459459459459</v>
      </c>
      <c r="AN1863" s="10"/>
      <c r="AO1863" s="10"/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>
        <v>0.0</v>
      </c>
      <c r="BH1863" s="10">
        <v>0.276602</v>
      </c>
      <c r="BI1863" s="10">
        <v>0.667395</v>
      </c>
      <c r="BJ1863" s="10">
        <v>0.15307</v>
      </c>
      <c r="BK1863" s="10">
        <v>0.055860411</v>
      </c>
      <c r="BL1863" s="10">
        <v>0.623714252</v>
      </c>
      <c r="BM1863" s="10">
        <v>0.0594059405940594</v>
      </c>
      <c r="BN1863" s="10">
        <v>0.0198019801980198</v>
      </c>
      <c r="BO1863" s="10">
        <v>0.099009900990099</v>
      </c>
      <c r="BP1863" s="10">
        <v>0.0594059405940594</v>
      </c>
      <c r="BQ1863" s="10">
        <v>0.0594059405940594</v>
      </c>
      <c r="BR1863" s="10">
        <v>0.0594059405940594</v>
      </c>
      <c r="BS1863" s="10">
        <v>0.0297029702970297</v>
      </c>
      <c r="BT1863" s="10">
        <v>0.0594059405940594</v>
      </c>
      <c r="BU1863" s="10">
        <v>0.118811881188119</v>
      </c>
      <c r="BV1863" s="10">
        <v>0.0693069306930693</v>
      </c>
      <c r="BW1863" s="10">
        <v>0.0495049504950495</v>
      </c>
      <c r="BX1863" s="10">
        <v>0.0495049504950495</v>
      </c>
      <c r="BY1863" s="10">
        <v>0.0297029702970297</v>
      </c>
      <c r="BZ1863" s="10">
        <v>0.0297029702970297</v>
      </c>
      <c r="CA1863" s="10">
        <v>0.0297029702970297</v>
      </c>
      <c r="CB1863" s="10">
        <v>0.0891089108910891</v>
      </c>
      <c r="CC1863" s="10">
        <v>0.0495049504950495</v>
      </c>
      <c r="CD1863" s="10">
        <v>0.0099009900990099</v>
      </c>
      <c r="CE1863" s="10">
        <v>0.0</v>
      </c>
      <c r="CF1863" s="10">
        <v>0.0297029702970297</v>
      </c>
      <c r="CG1863" s="10">
        <v>0.675067506750675</v>
      </c>
      <c r="CH1863" s="10">
        <v>1.23762376237624</v>
      </c>
      <c r="CI1863" s="10">
        <v>1.941370607649</v>
      </c>
      <c r="CJ1863" s="10">
        <v>0.848656294200849</v>
      </c>
      <c r="CK1863" s="10">
        <v>1.60556596200161</v>
      </c>
      <c r="CL1863" s="10">
        <v>0.631978091426164</v>
      </c>
      <c r="CM1863" s="10">
        <v>1.56331422615946</v>
      </c>
      <c r="CN1863" s="10">
        <v>1.38153350218743</v>
      </c>
      <c r="CO1863" s="10">
        <v>1.54301144400154</v>
      </c>
      <c r="CP1863" s="10">
        <v>0.825082508250825</v>
      </c>
      <c r="CQ1863" s="10">
        <v>2.35737859500236</v>
      </c>
      <c r="CR1863" s="10">
        <v>1.23762376237624</v>
      </c>
      <c r="CS1863" s="10">
        <v>0.690766751093714</v>
      </c>
      <c r="CT1863" s="10">
        <v>0.503440174525927</v>
      </c>
      <c r="CU1863" s="10">
        <v>0.60618306728632</v>
      </c>
      <c r="CV1863" s="10">
        <v>1.39232673267327</v>
      </c>
      <c r="CW1863" s="10">
        <v>0.99009900990099</v>
      </c>
      <c r="CX1863" s="10">
        <v>0.15470297029703</v>
      </c>
      <c r="CY1863" s="10">
        <v>0.0</v>
      </c>
      <c r="CZ1863" s="10">
        <v>1.14242193450114</v>
      </c>
      <c r="DA1863" s="10">
        <v>0.545602936559754</v>
      </c>
      <c r="DB1863" s="10">
        <v>0.615399408051314</v>
      </c>
      <c r="DC1863" s="10">
        <v>11470.86164</v>
      </c>
      <c r="DD1863" s="10">
        <v>0.0099009900990099</v>
      </c>
      <c r="DE1863" s="10">
        <v>0.0</v>
      </c>
      <c r="DF1863" s="10">
        <v>0.0</v>
      </c>
      <c r="DG1863" s="10">
        <v>0.0</v>
      </c>
      <c r="DH1863" s="10">
        <v>0.0</v>
      </c>
      <c r="DI1863" s="10">
        <v>0.0</v>
      </c>
      <c r="DJ1863" s="10">
        <v>0.0</v>
      </c>
      <c r="DK1863" s="10">
        <v>0.0099009900990099</v>
      </c>
      <c r="DL1863" s="10">
        <v>0.0</v>
      </c>
      <c r="DM1863" s="10">
        <v>0.0</v>
      </c>
      <c r="DN1863" s="10">
        <v>0.0</v>
      </c>
      <c r="DO1863" s="10">
        <v>0.0</v>
      </c>
      <c r="DP1863" s="10">
        <v>0.0099009900990099</v>
      </c>
      <c r="DQ1863" s="10">
        <v>0.0</v>
      </c>
      <c r="DR1863" s="10">
        <v>0.0</v>
      </c>
      <c r="DS1863" s="10">
        <v>0.0</v>
      </c>
      <c r="DT1863" s="10">
        <v>0.0</v>
      </c>
      <c r="DU1863" s="10">
        <v>0.0</v>
      </c>
      <c r="DV1863" s="10">
        <v>15.842</v>
      </c>
      <c r="DW1863" s="10">
        <v>19.802</v>
      </c>
      <c r="DX1863" s="10">
        <v>11.881</v>
      </c>
      <c r="DY1863" s="10">
        <v>17.822</v>
      </c>
      <c r="DZ1863" s="10">
        <v>33.663</v>
      </c>
      <c r="EA1863" s="10">
        <v>44.554</v>
      </c>
      <c r="EB1863" s="10">
        <v>55.446</v>
      </c>
      <c r="EC1863" s="10">
        <v>46.535</v>
      </c>
      <c r="ED1863" s="10">
        <v>27.723</v>
      </c>
      <c r="EE1863" s="10">
        <v>59.009900990099</v>
      </c>
      <c r="EF1863" s="10">
        <v>2.28118811881188</v>
      </c>
      <c r="EG1863" s="10">
        <v>-0.844223864485529</v>
      </c>
      <c r="EH1863" s="10">
        <v>-0.75049504950495</v>
      </c>
      <c r="EI1863" s="10">
        <v>41.3009900990099</v>
      </c>
      <c r="EJ1863" s="10">
        <v>6.78228899024569</v>
      </c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>
        <v>0.0099009900990099</v>
      </c>
      <c r="FK1863" s="10">
        <v>0.0</v>
      </c>
      <c r="FL1863" s="10">
        <v>0.0</v>
      </c>
      <c r="FM1863" s="10">
        <v>0.0</v>
      </c>
      <c r="FN1863" s="10">
        <v>0.0</v>
      </c>
      <c r="FO1863" s="10">
        <v>0.0</v>
      </c>
      <c r="FP1863" s="10">
        <v>0.0891089108910891</v>
      </c>
      <c r="FQ1863" s="10">
        <v>0.0</v>
      </c>
      <c r="FR1863" s="10">
        <v>0.0</v>
      </c>
      <c r="FS1863" s="10">
        <v>0.0</v>
      </c>
      <c r="FT1863" s="10">
        <v>0.0</v>
      </c>
      <c r="FU1863" s="10"/>
      <c r="FV1863" s="10">
        <v>0.148514851485149</v>
      </c>
      <c r="FW1863" s="10">
        <v>0.693069306930693</v>
      </c>
      <c r="FX1863" s="10">
        <v>0.158415841584158</v>
      </c>
      <c r="FY1863" s="10">
        <v>0.386138613861386</v>
      </c>
      <c r="FZ1863" s="10">
        <v>0.346534653465347</v>
      </c>
      <c r="GA1863" s="10">
        <v>0.267326732673267</v>
      </c>
      <c r="GB1863" s="10">
        <v>0.405940594059406</v>
      </c>
      <c r="GC1863" s="10">
        <v>0.277227722772277</v>
      </c>
      <c r="GD1863" s="10">
        <v>0.316831683168317</v>
      </c>
      <c r="GE1863" s="10">
        <v>0.297029702970297</v>
      </c>
      <c r="GF1863" s="10">
        <v>0.287128712871287</v>
      </c>
      <c r="GG1863" s="10">
        <v>0.415841584158416</v>
      </c>
      <c r="GH1863" s="10">
        <v>0.356435643564356</v>
      </c>
      <c r="GI1863" s="10">
        <v>0.326732673267327</v>
      </c>
      <c r="GJ1863" s="10">
        <v>0.316831683168317</v>
      </c>
      <c r="GK1863" s="10">
        <v>0.445544554455446</v>
      </c>
      <c r="GL1863" s="10">
        <v>0.227722772277228</v>
      </c>
      <c r="GM1863" s="10">
        <v>0.326732673267327</v>
      </c>
      <c r="GN1863" s="10">
        <v>0.336633663366337</v>
      </c>
      <c r="GO1863" s="10">
        <v>0.386138613861386</v>
      </c>
      <c r="GP1863" s="10">
        <v>0.277227722772277</v>
      </c>
      <c r="GQ1863" s="10">
        <v>0.22</v>
      </c>
      <c r="GR1863" s="10">
        <v>0.15</v>
      </c>
      <c r="GS1863" s="10">
        <v>0.2</v>
      </c>
      <c r="GT1863" s="10">
        <v>0.25</v>
      </c>
      <c r="GU1863" s="10">
        <v>0.21</v>
      </c>
      <c r="GV1863" s="10">
        <v>0.18</v>
      </c>
      <c r="GW1863" s="10">
        <v>0.19</v>
      </c>
      <c r="GX1863" s="10">
        <v>0.2</v>
      </c>
      <c r="GY1863" s="10">
        <v>0.19</v>
      </c>
      <c r="GZ1863" s="10">
        <v>0.29</v>
      </c>
      <c r="HA1863" s="10">
        <v>0.19</v>
      </c>
      <c r="HB1863" s="10">
        <v>0.2</v>
      </c>
      <c r="HC1863" s="10">
        <v>0.12</v>
      </c>
      <c r="HD1863" s="10">
        <v>0.1</v>
      </c>
      <c r="HE1863" s="10">
        <v>0.18</v>
      </c>
      <c r="HF1863" s="10">
        <v>0.2</v>
      </c>
      <c r="HG1863" s="10">
        <v>0.3</v>
      </c>
      <c r="HH1863" s="10">
        <v>0.2</v>
      </c>
      <c r="HI1863" s="10">
        <v>0.18</v>
      </c>
      <c r="HJ1863" s="10">
        <v>0.22</v>
      </c>
      <c r="HK1863" s="10">
        <v>0.19</v>
      </c>
      <c r="HL1863" s="10"/>
      <c r="HM1863" s="10"/>
    </row>
    <row r="1864" ht="15.75" customHeight="1">
      <c r="A1864" s="10" t="s">
        <v>6262</v>
      </c>
      <c r="B1864" s="10" t="s">
        <v>6263</v>
      </c>
      <c r="C1864" s="10" t="s">
        <v>6264</v>
      </c>
      <c r="D1864" s="10">
        <v>30.085</v>
      </c>
      <c r="E1864" s="10">
        <v>8.32333333333333</v>
      </c>
      <c r="F1864" s="10">
        <v>3.55846153846154</v>
      </c>
      <c r="G1864" s="10">
        <v>12.61</v>
      </c>
      <c r="H1864" s="10">
        <v>11.37</v>
      </c>
      <c r="I1864" s="10">
        <v>5.096</v>
      </c>
      <c r="J1864" s="10">
        <v>1883.52533333333</v>
      </c>
      <c r="K1864" s="10">
        <v>12.6</v>
      </c>
      <c r="L1864" s="10">
        <v>12.07</v>
      </c>
      <c r="M1864" s="10">
        <v>3.958</v>
      </c>
      <c r="N1864" s="10">
        <v>4.084</v>
      </c>
      <c r="O1864" s="10">
        <v>9.38</v>
      </c>
      <c r="P1864" s="10">
        <v>8.012</v>
      </c>
      <c r="Q1864" s="10">
        <v>5.221</v>
      </c>
      <c r="R1864" s="10">
        <v>0.7173</v>
      </c>
      <c r="S1864" s="10">
        <v>0.856</v>
      </c>
      <c r="T1864" s="10">
        <v>1883.52533333333</v>
      </c>
      <c r="U1864" s="10">
        <v>4.0</v>
      </c>
      <c r="V1864" s="10">
        <v>4.0</v>
      </c>
      <c r="W1864" s="10">
        <v>1.0</v>
      </c>
      <c r="X1864" s="10">
        <v>1.0</v>
      </c>
      <c r="Y1864" s="10">
        <v>1.0</v>
      </c>
      <c r="Z1864" s="10"/>
      <c r="AA1864" s="10">
        <v>1.0</v>
      </c>
      <c r="AB1864" s="10">
        <v>1.0</v>
      </c>
      <c r="AC1864" s="10">
        <v>4.0</v>
      </c>
      <c r="AD1864" s="10">
        <v>1.0</v>
      </c>
      <c r="AE1864" s="10">
        <v>1.0</v>
      </c>
      <c r="AF1864" s="10">
        <v>1.0</v>
      </c>
      <c r="AG1864" s="10">
        <v>1.0</v>
      </c>
      <c r="AH1864" s="10">
        <v>1.0</v>
      </c>
      <c r="AI1864" s="10">
        <v>1.0</v>
      </c>
      <c r="AJ1864" s="10"/>
      <c r="AK1864" s="10"/>
      <c r="AL1864" s="10">
        <v>1.59090909090909</v>
      </c>
      <c r="AM1864" s="10">
        <v>992.621621621622</v>
      </c>
      <c r="AN1864" s="10"/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>
        <v>4.2214</v>
      </c>
      <c r="BG1864" s="10">
        <v>0.0</v>
      </c>
      <c r="BH1864" s="10">
        <v>0.0</v>
      </c>
      <c r="BI1864" s="10">
        <v>0.0</v>
      </c>
      <c r="BJ1864" s="10">
        <v>0.0</v>
      </c>
      <c r="BK1864" s="10">
        <v>0.125236705</v>
      </c>
      <c r="BL1864" s="10">
        <v>0.124788852</v>
      </c>
      <c r="BM1864" s="10">
        <v>0.0645161290322581</v>
      </c>
      <c r="BN1864" s="10">
        <v>0.010752688172043</v>
      </c>
      <c r="BO1864" s="10">
        <v>0.0645161290322581</v>
      </c>
      <c r="BP1864" s="10">
        <v>0.0967741935483871</v>
      </c>
      <c r="BQ1864" s="10">
        <v>0.043010752688172</v>
      </c>
      <c r="BR1864" s="10">
        <v>0.043010752688172</v>
      </c>
      <c r="BS1864" s="10">
        <v>0.0537634408602151</v>
      </c>
      <c r="BT1864" s="10">
        <v>0.0752688172043011</v>
      </c>
      <c r="BU1864" s="10">
        <v>0.129032258064516</v>
      </c>
      <c r="BV1864" s="10">
        <v>0.10752688172043</v>
      </c>
      <c r="BW1864" s="10">
        <v>0.021505376344086</v>
      </c>
      <c r="BX1864" s="10">
        <v>0.043010752688172</v>
      </c>
      <c r="BY1864" s="10">
        <v>0.010752688172043</v>
      </c>
      <c r="BZ1864" s="10">
        <v>0.021505376344086</v>
      </c>
      <c r="CA1864" s="10">
        <v>0.021505376344086</v>
      </c>
      <c r="CB1864" s="10">
        <v>0.043010752688172</v>
      </c>
      <c r="CC1864" s="10">
        <v>0.032258064516129</v>
      </c>
      <c r="CD1864" s="10">
        <v>0.0645161290322581</v>
      </c>
      <c r="CE1864" s="10">
        <v>0.010752688172043</v>
      </c>
      <c r="CF1864" s="10">
        <v>0.043010752688172</v>
      </c>
      <c r="CG1864" s="10">
        <v>0.733137829912023</v>
      </c>
      <c r="CH1864" s="10">
        <v>0.672043010752688</v>
      </c>
      <c r="CI1864" s="10">
        <v>1.26502213788741</v>
      </c>
      <c r="CJ1864" s="10">
        <v>1.38248847926267</v>
      </c>
      <c r="CK1864" s="10">
        <v>1.162452775356</v>
      </c>
      <c r="CL1864" s="10">
        <v>0.457561198810341</v>
      </c>
      <c r="CM1864" s="10">
        <v>2.82965478211658</v>
      </c>
      <c r="CN1864" s="10">
        <v>1.75043760940235</v>
      </c>
      <c r="CO1864" s="10">
        <v>1.67574361122748</v>
      </c>
      <c r="CP1864" s="10">
        <v>1.28008192524322</v>
      </c>
      <c r="CQ1864" s="10">
        <v>1.02406554019457</v>
      </c>
      <c r="CR1864" s="10">
        <v>1.0752688172043</v>
      </c>
      <c r="CS1864" s="10">
        <v>0.250062515628907</v>
      </c>
      <c r="CT1864" s="10">
        <v>0.364497904137051</v>
      </c>
      <c r="CU1864" s="10">
        <v>0.43888523151196</v>
      </c>
      <c r="CV1864" s="10">
        <v>0.672043010752688</v>
      </c>
      <c r="CW1864" s="10">
        <v>0.645161290322581</v>
      </c>
      <c r="CX1864" s="10">
        <v>1.00806451612903</v>
      </c>
      <c r="CY1864" s="10">
        <v>2.1505376344086</v>
      </c>
      <c r="CZ1864" s="10">
        <v>1.65425971877585</v>
      </c>
      <c r="DA1864" s="10">
        <v>0.595456231954604</v>
      </c>
      <c r="DB1864" s="10">
        <v>0.770029497920729</v>
      </c>
      <c r="DC1864" s="10">
        <v>10834.37796</v>
      </c>
      <c r="DD1864" s="10">
        <v>0.0</v>
      </c>
      <c r="DE1864" s="10">
        <v>0.0</v>
      </c>
      <c r="DF1864" s="10">
        <v>0.0</v>
      </c>
      <c r="DG1864" s="10">
        <v>0.0</v>
      </c>
      <c r="DH1864" s="10">
        <v>0.0</v>
      </c>
      <c r="DI1864" s="10">
        <v>0.0</v>
      </c>
      <c r="DJ1864" s="10">
        <v>0.0</v>
      </c>
      <c r="DK1864" s="10">
        <v>0.0</v>
      </c>
      <c r="DL1864" s="10">
        <v>0.0</v>
      </c>
      <c r="DM1864" s="10">
        <v>0.0</v>
      </c>
      <c r="DN1864" s="10">
        <v>0.0</v>
      </c>
      <c r="DO1864" s="10">
        <v>0.0</v>
      </c>
      <c r="DP1864" s="10">
        <v>0.0</v>
      </c>
      <c r="DQ1864" s="10">
        <v>0.0</v>
      </c>
      <c r="DR1864" s="10">
        <v>0.0</v>
      </c>
      <c r="DS1864" s="10">
        <v>0.0</v>
      </c>
      <c r="DT1864" s="10">
        <v>0.0</v>
      </c>
      <c r="DU1864" s="10">
        <v>0.0</v>
      </c>
      <c r="DV1864" s="10">
        <v>16.129</v>
      </c>
      <c r="DW1864" s="10">
        <v>31.183</v>
      </c>
      <c r="DX1864" s="10">
        <v>15.054</v>
      </c>
      <c r="DY1864" s="10">
        <v>20.43</v>
      </c>
      <c r="DZ1864" s="10">
        <v>36.559</v>
      </c>
      <c r="EA1864" s="10">
        <v>49.462</v>
      </c>
      <c r="EB1864" s="10">
        <v>50.538</v>
      </c>
      <c r="EC1864" s="10">
        <v>37.634</v>
      </c>
      <c r="ED1864" s="10">
        <v>19.355</v>
      </c>
      <c r="EE1864" s="10">
        <v>96.4516129032258</v>
      </c>
      <c r="EF1864" s="10">
        <v>1.61430107526882</v>
      </c>
      <c r="EG1864" s="10">
        <v>-0.597738638042641</v>
      </c>
      <c r="EH1864" s="10">
        <v>-0.396774193548387</v>
      </c>
      <c r="EI1864" s="10">
        <v>25.0365591397849</v>
      </c>
      <c r="EJ1864" s="10">
        <v>7.07184245537985</v>
      </c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>
        <v>0.043010752688172</v>
      </c>
      <c r="FK1864" s="10">
        <v>0.0</v>
      </c>
      <c r="FL1864" s="10">
        <v>0.0</v>
      </c>
      <c r="FM1864" s="10">
        <v>0.0</v>
      </c>
      <c r="FN1864" s="10">
        <v>0.0</v>
      </c>
      <c r="FO1864" s="10">
        <v>0.0</v>
      </c>
      <c r="FP1864" s="10">
        <v>0.0752688172043011</v>
      </c>
      <c r="FQ1864" s="10">
        <v>0.0</v>
      </c>
      <c r="FR1864" s="10">
        <v>0.010752688172043</v>
      </c>
      <c r="FS1864" s="10">
        <v>0.0</v>
      </c>
      <c r="FT1864" s="10">
        <v>0.0</v>
      </c>
      <c r="FU1864" s="10"/>
      <c r="FV1864" s="10">
        <v>0.150537634408602</v>
      </c>
      <c r="FW1864" s="10">
        <v>0.688172043010753</v>
      </c>
      <c r="FX1864" s="10">
        <v>0.161290322580645</v>
      </c>
      <c r="FY1864" s="10">
        <v>0.376344086021505</v>
      </c>
      <c r="FZ1864" s="10">
        <v>0.290322580645161</v>
      </c>
      <c r="GA1864" s="10">
        <v>0.333333333333333</v>
      </c>
      <c r="GB1864" s="10">
        <v>0.268817204301075</v>
      </c>
      <c r="GC1864" s="10">
        <v>0.408602150537634</v>
      </c>
      <c r="GD1864" s="10">
        <v>0.32258064516129</v>
      </c>
      <c r="GE1864" s="10">
        <v>0.376344086021505</v>
      </c>
      <c r="GF1864" s="10">
        <v>0.193548387096774</v>
      </c>
      <c r="GG1864" s="10">
        <v>0.43010752688172</v>
      </c>
      <c r="GH1864" s="10">
        <v>0.247311827956989</v>
      </c>
      <c r="GI1864" s="10">
        <v>0.43010752688172</v>
      </c>
      <c r="GJ1864" s="10">
        <v>0.32258064516129</v>
      </c>
      <c r="GK1864" s="10">
        <v>0.516129032258065</v>
      </c>
      <c r="GL1864" s="10">
        <v>0.279569892473118</v>
      </c>
      <c r="GM1864" s="10">
        <v>0.204301075268817</v>
      </c>
      <c r="GN1864" s="10">
        <v>0.419354838709677</v>
      </c>
      <c r="GO1864" s="10">
        <v>0.376344086021505</v>
      </c>
      <c r="GP1864" s="10">
        <v>0.204301075268817</v>
      </c>
      <c r="GQ1864" s="10">
        <v>0.239130434782609</v>
      </c>
      <c r="GR1864" s="10">
        <v>0.271739130434783</v>
      </c>
      <c r="GS1864" s="10">
        <v>0.152173913043478</v>
      </c>
      <c r="GT1864" s="10">
        <v>0.25</v>
      </c>
      <c r="GU1864" s="10">
        <v>0.119565217391304</v>
      </c>
      <c r="GV1864" s="10">
        <v>0.217391304347826</v>
      </c>
      <c r="GW1864" s="10">
        <v>0.119565217391304</v>
      </c>
      <c r="GX1864" s="10">
        <v>0.326086956521739</v>
      </c>
      <c r="GY1864" s="10">
        <v>0.206521739130435</v>
      </c>
      <c r="GZ1864" s="10">
        <v>0.228260869565217</v>
      </c>
      <c r="HA1864" s="10">
        <v>0.119565217391304</v>
      </c>
      <c r="HB1864" s="10">
        <v>0.217391304347826</v>
      </c>
      <c r="HC1864" s="10">
        <v>0.173913043478261</v>
      </c>
      <c r="HD1864" s="10">
        <v>0.0434782608695652</v>
      </c>
      <c r="HE1864" s="10">
        <v>0.228260869565217</v>
      </c>
      <c r="HF1864" s="10">
        <v>0.260869565217391</v>
      </c>
      <c r="HG1864" s="10">
        <v>0.173913043478261</v>
      </c>
      <c r="HH1864" s="10">
        <v>0.152173913043478</v>
      </c>
      <c r="HI1864" s="10">
        <v>0.326086956521739</v>
      </c>
      <c r="HJ1864" s="10">
        <v>0.130434782608696</v>
      </c>
      <c r="HK1864" s="10">
        <v>0.184782608695652</v>
      </c>
      <c r="HL1864" s="10"/>
      <c r="HM1864" s="10"/>
    </row>
    <row r="1865" ht="15.75" customHeight="1">
      <c r="A1865" s="10" t="s">
        <v>6265</v>
      </c>
      <c r="B1865" s="10" t="s">
        <v>6266</v>
      </c>
      <c r="C1865" s="10" t="s">
        <v>6267</v>
      </c>
      <c r="D1865" s="10">
        <v>289.34</v>
      </c>
      <c r="E1865" s="10">
        <v>12.627</v>
      </c>
      <c r="F1865" s="10">
        <v>0.211476923076923</v>
      </c>
      <c r="G1865" s="10">
        <v>352.1</v>
      </c>
      <c r="H1865" s="10">
        <v>4.257</v>
      </c>
      <c r="I1865" s="10">
        <v>1.78875</v>
      </c>
      <c r="J1865" s="10">
        <v>2.45933333333333</v>
      </c>
      <c r="K1865" s="10">
        <v>0.88065</v>
      </c>
      <c r="L1865" s="10">
        <v>5.309</v>
      </c>
      <c r="M1865" s="10">
        <v>14.18</v>
      </c>
      <c r="N1865" s="10">
        <v>14.39</v>
      </c>
      <c r="O1865" s="10">
        <v>639.3</v>
      </c>
      <c r="P1865" s="10">
        <v>12.1645</v>
      </c>
      <c r="Q1865" s="10">
        <v>5.659</v>
      </c>
      <c r="R1865" s="10">
        <v>32.88</v>
      </c>
      <c r="S1865" s="10">
        <v>0.2501</v>
      </c>
      <c r="T1865" s="10">
        <v>639.3</v>
      </c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>
        <v>198.9</v>
      </c>
      <c r="AN1865" s="10"/>
      <c r="AO1865" s="10"/>
      <c r="AP1865" s="10"/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>
        <v>0.0</v>
      </c>
      <c r="BH1865" s="10">
        <v>0.0</v>
      </c>
      <c r="BI1865" s="10">
        <v>0.0</v>
      </c>
      <c r="BJ1865" s="10">
        <v>0.0</v>
      </c>
      <c r="BK1865" s="10">
        <v>0.012351188</v>
      </c>
      <c r="BL1865" s="10">
        <v>0.00784884833333333</v>
      </c>
      <c r="BM1865" s="10">
        <v>0.131147540983607</v>
      </c>
      <c r="BN1865" s="10">
        <v>0.00819672131147541</v>
      </c>
      <c r="BO1865" s="10">
        <v>0.0737704918032787</v>
      </c>
      <c r="BP1865" s="10">
        <v>0.0573770491803279</v>
      </c>
      <c r="BQ1865" s="10">
        <v>0.0737704918032787</v>
      </c>
      <c r="BR1865" s="10">
        <v>0.114754098360656</v>
      </c>
      <c r="BS1865" s="10">
        <v>0.0245901639344262</v>
      </c>
      <c r="BT1865" s="10">
        <v>0.0245901639344262</v>
      </c>
      <c r="BU1865" s="10">
        <v>0.040983606557377</v>
      </c>
      <c r="BV1865" s="10">
        <v>0.0655737704918033</v>
      </c>
      <c r="BW1865" s="10">
        <v>0.0245901639344262</v>
      </c>
      <c r="BX1865" s="10">
        <v>0.040983606557377</v>
      </c>
      <c r="BY1865" s="10">
        <v>0.0327868852459016</v>
      </c>
      <c r="BZ1865" s="10">
        <v>0.0163934426229508</v>
      </c>
      <c r="CA1865" s="10">
        <v>0.0819672131147541</v>
      </c>
      <c r="CB1865" s="10">
        <v>0.0819672131147541</v>
      </c>
      <c r="CC1865" s="10">
        <v>0.00819672131147541</v>
      </c>
      <c r="CD1865" s="10">
        <v>0.0327868852459016</v>
      </c>
      <c r="CE1865" s="10">
        <v>0.0245901639344262</v>
      </c>
      <c r="CF1865" s="10">
        <v>0.040983606557377</v>
      </c>
      <c r="CG1865" s="10">
        <v>1.4903129657228</v>
      </c>
      <c r="CH1865" s="10">
        <v>0.512295081967213</v>
      </c>
      <c r="CI1865" s="10">
        <v>1.44648023143684</v>
      </c>
      <c r="CJ1865" s="10">
        <v>0.819672131147541</v>
      </c>
      <c r="CK1865" s="10">
        <v>1.99379707576429</v>
      </c>
      <c r="CL1865" s="10">
        <v>1.22078828043251</v>
      </c>
      <c r="CM1865" s="10">
        <v>1.29421915444349</v>
      </c>
      <c r="CN1865" s="10">
        <v>0.571864277544796</v>
      </c>
      <c r="CO1865" s="10">
        <v>0.532254630615286</v>
      </c>
      <c r="CP1865" s="10">
        <v>0.78064012490242</v>
      </c>
      <c r="CQ1865" s="10">
        <v>1.17096018735363</v>
      </c>
      <c r="CR1865" s="10">
        <v>1.02459016393443</v>
      </c>
      <c r="CS1865" s="10">
        <v>0.762485703393061</v>
      </c>
      <c r="CT1865" s="10">
        <v>0.277854959711031</v>
      </c>
      <c r="CU1865" s="10">
        <v>1.67280026764804</v>
      </c>
      <c r="CV1865" s="10">
        <v>1.28073770491803</v>
      </c>
      <c r="CW1865" s="10">
        <v>0.163934426229508</v>
      </c>
      <c r="CX1865" s="10">
        <v>0.512295081967213</v>
      </c>
      <c r="CY1865" s="10">
        <v>4.91803278688525</v>
      </c>
      <c r="CZ1865" s="10">
        <v>1.57629255989912</v>
      </c>
      <c r="DA1865" s="10">
        <v>0.649216127388961</v>
      </c>
      <c r="DB1865" s="10">
        <v>0.439045200222449</v>
      </c>
      <c r="DC1865" s="10">
        <v>13531.86</v>
      </c>
      <c r="DD1865" s="10"/>
      <c r="DE1865" s="10"/>
      <c r="DF1865" s="10"/>
      <c r="DG1865" s="10"/>
      <c r="DH1865" s="10"/>
      <c r="DI1865" s="10"/>
      <c r="DJ1865" s="10">
        <v>0.0</v>
      </c>
      <c r="DK1865" s="10">
        <v>0.0</v>
      </c>
      <c r="DL1865" s="10">
        <v>0.0</v>
      </c>
      <c r="DM1865" s="10">
        <v>0.0</v>
      </c>
      <c r="DN1865" s="10">
        <v>0.0</v>
      </c>
      <c r="DO1865" s="10">
        <v>0.0</v>
      </c>
      <c r="DP1865" s="10">
        <v>0.0</v>
      </c>
      <c r="DQ1865" s="10">
        <v>0.0</v>
      </c>
      <c r="DR1865" s="10">
        <v>0.00819672131147541</v>
      </c>
      <c r="DS1865" s="10">
        <v>0.0</v>
      </c>
      <c r="DT1865" s="10">
        <v>0.0</v>
      </c>
      <c r="DU1865" s="10">
        <v>0.0</v>
      </c>
      <c r="DV1865" s="10">
        <v>13.115</v>
      </c>
      <c r="DW1865" s="10">
        <v>25.41</v>
      </c>
      <c r="DX1865" s="10">
        <v>16.393</v>
      </c>
      <c r="DY1865" s="10">
        <v>14.754</v>
      </c>
      <c r="DZ1865" s="10">
        <v>27.869</v>
      </c>
      <c r="EA1865" s="10">
        <v>57.377</v>
      </c>
      <c r="EB1865" s="10">
        <v>42.623</v>
      </c>
      <c r="EC1865" s="10">
        <v>52.459</v>
      </c>
      <c r="ED1865" s="10">
        <v>34.426</v>
      </c>
      <c r="EE1865" s="10">
        <v>57.7868852459016</v>
      </c>
      <c r="EF1865" s="10">
        <v>2.00073770491803</v>
      </c>
      <c r="EG1865" s="10">
        <v>-0.780579280543712</v>
      </c>
      <c r="EH1865" s="10">
        <v>-0.504918032786885</v>
      </c>
      <c r="EI1865" s="10">
        <v>26.6254098360656</v>
      </c>
      <c r="EJ1865" s="10">
        <v>6.79365764666548</v>
      </c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>
        <v>0.0</v>
      </c>
      <c r="FK1865" s="10">
        <v>0.0</v>
      </c>
      <c r="FL1865" s="10">
        <v>0.00819672131147541</v>
      </c>
      <c r="FM1865" s="10">
        <v>0.0</v>
      </c>
      <c r="FN1865" s="10">
        <v>0.0</v>
      </c>
      <c r="FO1865" s="10">
        <v>0.0</v>
      </c>
      <c r="FP1865" s="10">
        <v>0.0491803278688525</v>
      </c>
      <c r="FQ1865" s="10">
        <v>0.0</v>
      </c>
      <c r="FR1865" s="10">
        <v>0.0</v>
      </c>
      <c r="FS1865" s="10">
        <v>0.0</v>
      </c>
      <c r="FT1865" s="10">
        <v>0.0</v>
      </c>
      <c r="FU1865" s="10"/>
      <c r="FV1865" s="10">
        <v>0.122950819672131</v>
      </c>
      <c r="FW1865" s="10">
        <v>0.745901639344262</v>
      </c>
      <c r="FX1865" s="10">
        <v>0.131147540983607</v>
      </c>
      <c r="FY1865" s="10">
        <v>0.311475409836066</v>
      </c>
      <c r="FZ1865" s="10">
        <v>0.434426229508197</v>
      </c>
      <c r="GA1865" s="10">
        <v>0.254098360655738</v>
      </c>
      <c r="GB1865" s="10">
        <v>0.450819672131148</v>
      </c>
      <c r="GC1865" s="10">
        <v>0.237704918032787</v>
      </c>
      <c r="GD1865" s="10">
        <v>0.311475409836066</v>
      </c>
      <c r="GE1865" s="10">
        <v>0.295081967213115</v>
      </c>
      <c r="GF1865" s="10">
        <v>0.368852459016393</v>
      </c>
      <c r="GG1865" s="10">
        <v>0.336065573770492</v>
      </c>
      <c r="GH1865" s="10">
        <v>0.409836065573771</v>
      </c>
      <c r="GI1865" s="10">
        <v>0.278688524590164</v>
      </c>
      <c r="GJ1865" s="10">
        <v>0.311475409836066</v>
      </c>
      <c r="GK1865" s="10">
        <v>0.442622950819672</v>
      </c>
      <c r="GL1865" s="10">
        <v>0.213114754098361</v>
      </c>
      <c r="GM1865" s="10">
        <v>0.344262295081967</v>
      </c>
      <c r="GN1865" s="10">
        <v>0.475409836065574</v>
      </c>
      <c r="GO1865" s="10">
        <v>0.311475409836066</v>
      </c>
      <c r="GP1865" s="10">
        <v>0.213114754098361</v>
      </c>
      <c r="GQ1865" s="10">
        <v>0.330578512396694</v>
      </c>
      <c r="GR1865" s="10">
        <v>0.0991735537190083</v>
      </c>
      <c r="GS1865" s="10">
        <v>0.223140495867769</v>
      </c>
      <c r="GT1865" s="10">
        <v>0.239669421487603</v>
      </c>
      <c r="GU1865" s="10">
        <v>0.272727272727273</v>
      </c>
      <c r="GV1865" s="10">
        <v>0.107438016528926</v>
      </c>
      <c r="GW1865" s="10">
        <v>0.206611570247934</v>
      </c>
      <c r="GX1865" s="10">
        <v>0.15702479338843</v>
      </c>
      <c r="GY1865" s="10">
        <v>0.305785123966942</v>
      </c>
      <c r="GZ1865" s="10">
        <v>0.256198347107438</v>
      </c>
      <c r="HA1865" s="10">
        <v>0.256198347107438</v>
      </c>
      <c r="HB1865" s="10">
        <v>0.12396694214876</v>
      </c>
      <c r="HC1865" s="10">
        <v>0.181818181818182</v>
      </c>
      <c r="HD1865" s="10">
        <v>0.0495867768595041</v>
      </c>
      <c r="HE1865" s="10">
        <v>0.198347107438017</v>
      </c>
      <c r="HF1865" s="10">
        <v>0.15702479338843</v>
      </c>
      <c r="HG1865" s="10">
        <v>0.31404958677686</v>
      </c>
      <c r="HH1865" s="10">
        <v>0.148760330578512</v>
      </c>
      <c r="HI1865" s="10">
        <v>0.256198347107438</v>
      </c>
      <c r="HJ1865" s="10">
        <v>0.206611570247934</v>
      </c>
      <c r="HK1865" s="10">
        <v>0.173553719008264</v>
      </c>
      <c r="HL1865" s="10"/>
      <c r="HM1865" s="10"/>
    </row>
    <row r="1866" ht="15.75" customHeight="1">
      <c r="A1866" s="10" t="s">
        <v>6268</v>
      </c>
      <c r="B1866" s="10" t="s">
        <v>6269</v>
      </c>
      <c r="C1866" s="10" t="s">
        <v>6270</v>
      </c>
      <c r="D1866" s="10">
        <v>18.366</v>
      </c>
      <c r="E1866" s="10">
        <v>1.0888</v>
      </c>
      <c r="F1866" s="10">
        <v>0.0528061538461538</v>
      </c>
      <c r="G1866" s="10">
        <v>28.39</v>
      </c>
      <c r="H1866" s="10">
        <v>0.54965</v>
      </c>
      <c r="I1866" s="10">
        <v>0.25835</v>
      </c>
      <c r="J1866" s="10">
        <v>0.393333333333333</v>
      </c>
      <c r="K1866" s="10">
        <v>0.13455</v>
      </c>
      <c r="L1866" s="10">
        <v>0.8314</v>
      </c>
      <c r="M1866" s="10">
        <v>2.15</v>
      </c>
      <c r="N1866" s="10">
        <v>0.8858</v>
      </c>
      <c r="O1866" s="10">
        <v>170.6</v>
      </c>
      <c r="P1866" s="10">
        <v>0.8996</v>
      </c>
      <c r="Q1866" s="10">
        <v>0.7086</v>
      </c>
      <c r="R1866" s="10">
        <v>2.141</v>
      </c>
      <c r="S1866" s="10">
        <v>0.248</v>
      </c>
      <c r="T1866" s="10">
        <v>170.6</v>
      </c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>
        <v>59.4594594594595</v>
      </c>
      <c r="AN1866" s="10"/>
      <c r="AO1866" s="10"/>
      <c r="AP1866" s="10"/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>
        <v>7.04</v>
      </c>
      <c r="BG1866" s="10"/>
      <c r="BH1866" s="10"/>
      <c r="BI1866" s="10"/>
      <c r="BJ1866" s="10"/>
      <c r="BK1866" s="10"/>
      <c r="BL1866" s="10"/>
      <c r="BM1866" s="10">
        <v>0.131147540983607</v>
      </c>
      <c r="BN1866" s="10">
        <v>0.00819672131147541</v>
      </c>
      <c r="BO1866" s="10">
        <v>0.0655737704918033</v>
      </c>
      <c r="BP1866" s="10">
        <v>0.0491803278688525</v>
      </c>
      <c r="BQ1866" s="10">
        <v>0.0573770491803279</v>
      </c>
      <c r="BR1866" s="10">
        <v>0.10655737704918</v>
      </c>
      <c r="BS1866" s="10">
        <v>0.0163934426229508</v>
      </c>
      <c r="BT1866" s="10">
        <v>0.0245901639344262</v>
      </c>
      <c r="BU1866" s="10">
        <v>0.040983606557377</v>
      </c>
      <c r="BV1866" s="10">
        <v>0.0737704918032787</v>
      </c>
      <c r="BW1866" s="10">
        <v>0.0245901639344262</v>
      </c>
      <c r="BX1866" s="10">
        <v>0.0491803278688525</v>
      </c>
      <c r="BY1866" s="10">
        <v>0.0327868852459016</v>
      </c>
      <c r="BZ1866" s="10">
        <v>0.0163934426229508</v>
      </c>
      <c r="CA1866" s="10">
        <v>0.0983606557377049</v>
      </c>
      <c r="CB1866" s="10">
        <v>0.0901639344262295</v>
      </c>
      <c r="CC1866" s="10">
        <v>0.0163934426229508</v>
      </c>
      <c r="CD1866" s="10">
        <v>0.0327868852459016</v>
      </c>
      <c r="CE1866" s="10">
        <v>0.0245901639344262</v>
      </c>
      <c r="CF1866" s="10">
        <v>0.040983606557377</v>
      </c>
      <c r="CG1866" s="10">
        <v>1.4903129657228</v>
      </c>
      <c r="CH1866" s="10">
        <v>0.512295081967213</v>
      </c>
      <c r="CI1866" s="10">
        <v>1.28576020572163</v>
      </c>
      <c r="CJ1866" s="10">
        <v>0.702576112412178</v>
      </c>
      <c r="CK1866" s="10">
        <v>1.55073105892778</v>
      </c>
      <c r="CL1866" s="10">
        <v>1.13358911754447</v>
      </c>
      <c r="CM1866" s="10">
        <v>0.862812769628991</v>
      </c>
      <c r="CN1866" s="10">
        <v>0.571864277544796</v>
      </c>
      <c r="CO1866" s="10">
        <v>0.532254630615286</v>
      </c>
      <c r="CP1866" s="10">
        <v>0.878220140515222</v>
      </c>
      <c r="CQ1866" s="10">
        <v>1.17096018735363</v>
      </c>
      <c r="CR1866" s="10">
        <v>1.22950819672131</v>
      </c>
      <c r="CS1866" s="10">
        <v>0.762485703393061</v>
      </c>
      <c r="CT1866" s="10">
        <v>0.277854959711031</v>
      </c>
      <c r="CU1866" s="10">
        <v>2.00736032117765</v>
      </c>
      <c r="CV1866" s="10">
        <v>1.40881147540984</v>
      </c>
      <c r="CW1866" s="10">
        <v>0.327868852459016</v>
      </c>
      <c r="CX1866" s="10">
        <v>0.512295081967213</v>
      </c>
      <c r="CY1866" s="10">
        <v>4.91803278688525</v>
      </c>
      <c r="CZ1866" s="10">
        <v>1.57629255989912</v>
      </c>
      <c r="DA1866" s="10">
        <v>0.661220175009643</v>
      </c>
      <c r="DB1866" s="10">
        <v>0.514143953153205</v>
      </c>
      <c r="DC1866" s="10">
        <v>13526.93312</v>
      </c>
      <c r="DD1866" s="10"/>
      <c r="DE1866" s="10"/>
      <c r="DF1866" s="10"/>
      <c r="DG1866" s="10"/>
      <c r="DH1866" s="10"/>
      <c r="DI1866" s="10"/>
      <c r="DJ1866" s="10">
        <v>0.0</v>
      </c>
      <c r="DK1866" s="10">
        <v>0.0</v>
      </c>
      <c r="DL1866" s="10">
        <v>0.0</v>
      </c>
      <c r="DM1866" s="10">
        <v>0.0</v>
      </c>
      <c r="DN1866" s="10">
        <v>0.0</v>
      </c>
      <c r="DO1866" s="10">
        <v>0.0</v>
      </c>
      <c r="DP1866" s="10">
        <v>0.0</v>
      </c>
      <c r="DQ1866" s="10">
        <v>0.0</v>
      </c>
      <c r="DR1866" s="10">
        <v>0.0</v>
      </c>
      <c r="DS1866" s="10">
        <v>0.0</v>
      </c>
      <c r="DT1866" s="10">
        <v>0.0</v>
      </c>
      <c r="DU1866" s="10">
        <v>0.0</v>
      </c>
      <c r="DV1866" s="10">
        <v>11.475</v>
      </c>
      <c r="DW1866" s="10">
        <v>26.23</v>
      </c>
      <c r="DX1866" s="10">
        <v>13.934</v>
      </c>
      <c r="DY1866" s="10">
        <v>15.574</v>
      </c>
      <c r="DZ1866" s="10">
        <v>27.049</v>
      </c>
      <c r="EA1866" s="10">
        <v>55.738</v>
      </c>
      <c r="EB1866" s="10">
        <v>44.262</v>
      </c>
      <c r="EC1866" s="10">
        <v>53.279</v>
      </c>
      <c r="ED1866" s="10">
        <v>35.246</v>
      </c>
      <c r="EE1866" s="10">
        <v>60.983606557377</v>
      </c>
      <c r="EF1866" s="10">
        <v>2.1994262295082</v>
      </c>
      <c r="EG1866" s="10">
        <v>3.12628339904588</v>
      </c>
      <c r="EH1866" s="10">
        <v>-0.547540983606557</v>
      </c>
      <c r="EI1866" s="10">
        <v>29.2565573770492</v>
      </c>
      <c r="EJ1866" s="10">
        <v>9.48223242238428</v>
      </c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>
        <v>0.0</v>
      </c>
      <c r="FK1866" s="10">
        <v>0.0</v>
      </c>
      <c r="FL1866" s="10">
        <v>0.0</v>
      </c>
      <c r="FM1866" s="10">
        <v>0.0</v>
      </c>
      <c r="FN1866" s="10">
        <v>0.0</v>
      </c>
      <c r="FO1866" s="10">
        <v>0.0</v>
      </c>
      <c r="FP1866" s="10">
        <v>0.0245901639344262</v>
      </c>
      <c r="FQ1866" s="10">
        <v>0.0</v>
      </c>
      <c r="FR1866" s="10">
        <v>0.0</v>
      </c>
      <c r="FS1866" s="10">
        <v>0.0</v>
      </c>
      <c r="FT1866" s="10">
        <v>0.0</v>
      </c>
      <c r="FU1866" s="10">
        <v>67.908970915</v>
      </c>
      <c r="FV1866" s="10">
        <v>0.139344262295082</v>
      </c>
      <c r="FW1866" s="10">
        <v>0.745901639344262</v>
      </c>
      <c r="FX1866" s="10">
        <v>0.114754098360656</v>
      </c>
      <c r="FY1866" s="10">
        <v>0.319672131147541</v>
      </c>
      <c r="FZ1866" s="10">
        <v>0.434426229508197</v>
      </c>
      <c r="GA1866" s="10">
        <v>0.245901639344262</v>
      </c>
      <c r="GB1866" s="10">
        <v>0.450819672131148</v>
      </c>
      <c r="GC1866" s="10">
        <v>0.245901639344262</v>
      </c>
      <c r="GD1866" s="10">
        <v>0.30327868852459</v>
      </c>
      <c r="GE1866" s="10">
        <v>0.286885245901639</v>
      </c>
      <c r="GF1866" s="10">
        <v>0.377049180327869</v>
      </c>
      <c r="GG1866" s="10">
        <v>0.336065573770492</v>
      </c>
      <c r="GH1866" s="10">
        <v>0.409836065573771</v>
      </c>
      <c r="GI1866" s="10">
        <v>0.286885245901639</v>
      </c>
      <c r="GJ1866" s="10">
        <v>0.30327868852459</v>
      </c>
      <c r="GK1866" s="10">
        <v>0.450819672131148</v>
      </c>
      <c r="GL1866" s="10">
        <v>0.204918032786885</v>
      </c>
      <c r="GM1866" s="10">
        <v>0.344262295081967</v>
      </c>
      <c r="GN1866" s="10">
        <v>0.459016393442623</v>
      </c>
      <c r="GO1866" s="10">
        <v>0.319672131147541</v>
      </c>
      <c r="GP1866" s="10">
        <v>0.221311475409836</v>
      </c>
      <c r="GQ1866" s="10">
        <v>0.338842975206612</v>
      </c>
      <c r="GR1866" s="10">
        <v>0.107438016528926</v>
      </c>
      <c r="GS1866" s="10">
        <v>0.214876033057851</v>
      </c>
      <c r="GT1866" s="10">
        <v>0.239669421487603</v>
      </c>
      <c r="GU1866" s="10">
        <v>0.272727272727273</v>
      </c>
      <c r="GV1866" s="10">
        <v>0.107438016528926</v>
      </c>
      <c r="GW1866" s="10">
        <v>0.198347107438017</v>
      </c>
      <c r="GX1866" s="10">
        <v>0.165289256198347</v>
      </c>
      <c r="GY1866" s="10">
        <v>0.297520661157025</v>
      </c>
      <c r="GZ1866" s="10">
        <v>0.256198347107438</v>
      </c>
      <c r="HA1866" s="10">
        <v>0.256198347107438</v>
      </c>
      <c r="HB1866" s="10">
        <v>0.12396694214876</v>
      </c>
      <c r="HC1866" s="10">
        <v>0.214876033057851</v>
      </c>
      <c r="HD1866" s="10">
        <v>0.0495867768595041</v>
      </c>
      <c r="HE1866" s="10">
        <v>0.165289256198347</v>
      </c>
      <c r="HF1866" s="10">
        <v>0.165289256198347</v>
      </c>
      <c r="HG1866" s="10">
        <v>0.322314049586777</v>
      </c>
      <c r="HH1866" s="10">
        <v>0.140495867768595</v>
      </c>
      <c r="HI1866" s="10">
        <v>0.272727272727273</v>
      </c>
      <c r="HJ1866" s="10">
        <v>0.223140495867769</v>
      </c>
      <c r="HK1866" s="10">
        <v>0.173553719008264</v>
      </c>
      <c r="HL1866" s="10"/>
      <c r="HM1866" s="10"/>
    </row>
    <row r="1867" ht="15.75" customHeight="1">
      <c r="A1867" s="10" t="s">
        <v>6271</v>
      </c>
      <c r="B1867" s="10" t="s">
        <v>6272</v>
      </c>
      <c r="C1867" s="10" t="s">
        <v>6273</v>
      </c>
      <c r="D1867" s="10">
        <v>1.10315</v>
      </c>
      <c r="E1867" s="10">
        <v>0.14969</v>
      </c>
      <c r="F1867" s="10">
        <v>0.0756769230769231</v>
      </c>
      <c r="G1867" s="10">
        <v>3.975</v>
      </c>
      <c r="H1867" s="10">
        <v>0.08809</v>
      </c>
      <c r="I1867" s="10">
        <v>0.05306</v>
      </c>
      <c r="J1867" s="10">
        <v>0.08401</v>
      </c>
      <c r="K1867" s="10">
        <v>0.008375</v>
      </c>
      <c r="L1867" s="10">
        <v>0.1478</v>
      </c>
      <c r="M1867" s="10">
        <v>0.3414</v>
      </c>
      <c r="N1867" s="10">
        <v>0.1679</v>
      </c>
      <c r="O1867" s="10">
        <v>12.96</v>
      </c>
      <c r="P1867" s="10">
        <v>0.18115</v>
      </c>
      <c r="Q1867" s="10">
        <v>0.1009</v>
      </c>
      <c r="R1867" s="10">
        <v>0.08432</v>
      </c>
      <c r="S1867" s="10">
        <v>0.07964</v>
      </c>
      <c r="T1867" s="10">
        <v>12.96</v>
      </c>
      <c r="U1867" s="10">
        <v>2.0</v>
      </c>
      <c r="V1867" s="10">
        <v>3.0</v>
      </c>
      <c r="W1867" s="10">
        <v>3.0</v>
      </c>
      <c r="X1867" s="10">
        <v>1.0</v>
      </c>
      <c r="Y1867" s="10">
        <v>3.0</v>
      </c>
      <c r="Z1867" s="10"/>
      <c r="AA1867" s="10">
        <v>3.0</v>
      </c>
      <c r="AB1867" s="10">
        <v>1.0</v>
      </c>
      <c r="AC1867" s="10">
        <v>3.0</v>
      </c>
      <c r="AD1867" s="10">
        <v>2.0</v>
      </c>
      <c r="AE1867" s="10">
        <v>3.0</v>
      </c>
      <c r="AF1867" s="10">
        <v>2.0</v>
      </c>
      <c r="AG1867" s="10">
        <v>1.0</v>
      </c>
      <c r="AH1867" s="10">
        <v>2.0</v>
      </c>
      <c r="AI1867" s="10">
        <v>3.0</v>
      </c>
      <c r="AJ1867" s="10"/>
      <c r="AK1867" s="10"/>
      <c r="AL1867" s="10">
        <v>1.70454545454545</v>
      </c>
      <c r="AM1867" s="10">
        <v>22.1</v>
      </c>
      <c r="AN1867" s="10"/>
      <c r="AO1867" s="10"/>
      <c r="AP1867" s="10"/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>
        <v>5.29369333333333</v>
      </c>
      <c r="BG1867" s="10"/>
      <c r="BH1867" s="10"/>
      <c r="BI1867" s="10"/>
      <c r="BJ1867" s="10"/>
      <c r="BK1867" s="10"/>
      <c r="BL1867" s="10"/>
      <c r="BM1867" s="10">
        <v>0.0615384615384615</v>
      </c>
      <c r="BN1867" s="10">
        <v>0.0153846153846154</v>
      </c>
      <c r="BO1867" s="10">
        <v>0.0615384615384615</v>
      </c>
      <c r="BP1867" s="10">
        <v>0.0461538461538462</v>
      </c>
      <c r="BQ1867" s="10">
        <v>0.0461538461538462</v>
      </c>
      <c r="BR1867" s="10">
        <v>0.107692307692308</v>
      </c>
      <c r="BS1867" s="10">
        <v>0.00769230769230769</v>
      </c>
      <c r="BT1867" s="10">
        <v>0.0384615384615385</v>
      </c>
      <c r="BU1867" s="10">
        <v>0.0538461538461538</v>
      </c>
      <c r="BV1867" s="10">
        <v>0.0769230769230769</v>
      </c>
      <c r="BW1867" s="10">
        <v>0.0307692307692308</v>
      </c>
      <c r="BX1867" s="10">
        <v>0.0461538461538462</v>
      </c>
      <c r="BY1867" s="10">
        <v>0.0307692307692308</v>
      </c>
      <c r="BZ1867" s="10">
        <v>0.0307692307692308</v>
      </c>
      <c r="CA1867" s="10">
        <v>0.0846153846153846</v>
      </c>
      <c r="CB1867" s="10">
        <v>0.1</v>
      </c>
      <c r="CC1867" s="10">
        <v>0.0230769230769231</v>
      </c>
      <c r="CD1867" s="10">
        <v>0.0538461538461538</v>
      </c>
      <c r="CE1867" s="10">
        <v>0.0307692307692308</v>
      </c>
      <c r="CF1867" s="10">
        <v>0.0538461538461538</v>
      </c>
      <c r="CG1867" s="10">
        <v>0.699300699300699</v>
      </c>
      <c r="CH1867" s="10">
        <v>0.961538461538462</v>
      </c>
      <c r="CI1867" s="10">
        <v>1.20663650075415</v>
      </c>
      <c r="CJ1867" s="10">
        <v>0.659340659340659</v>
      </c>
      <c r="CK1867" s="10">
        <v>1.24740124740125</v>
      </c>
      <c r="CL1867" s="10">
        <v>1.14566284779051</v>
      </c>
      <c r="CM1867" s="10">
        <v>0.404858299595142</v>
      </c>
      <c r="CN1867" s="10">
        <v>0.894454382826476</v>
      </c>
      <c r="CO1867" s="10">
        <v>0.699300699300699</v>
      </c>
      <c r="CP1867" s="10">
        <v>0.915750915750916</v>
      </c>
      <c r="CQ1867" s="10">
        <v>1.46520146520147</v>
      </c>
      <c r="CR1867" s="10">
        <v>1.15384615384615</v>
      </c>
      <c r="CS1867" s="10">
        <v>0.715563506261181</v>
      </c>
      <c r="CT1867" s="10">
        <v>0.521512385919166</v>
      </c>
      <c r="CU1867" s="10">
        <v>1.72684458398744</v>
      </c>
      <c r="CV1867" s="10">
        <v>1.5625</v>
      </c>
      <c r="CW1867" s="10">
        <v>0.461538461538462</v>
      </c>
      <c r="CX1867" s="10">
        <v>0.841346153846154</v>
      </c>
      <c r="CY1867" s="10">
        <v>6.15384615384615</v>
      </c>
      <c r="CZ1867" s="10">
        <v>2.07100591715976</v>
      </c>
      <c r="DA1867" s="10">
        <v>0.675534003537054</v>
      </c>
      <c r="DB1867" s="10">
        <v>0.698702180878563</v>
      </c>
      <c r="DC1867" s="10">
        <v>14746.48538</v>
      </c>
      <c r="DD1867" s="10">
        <v>0.0</v>
      </c>
      <c r="DE1867" s="10">
        <v>0.0</v>
      </c>
      <c r="DF1867" s="10">
        <v>0.00769230769230769</v>
      </c>
      <c r="DG1867" s="10">
        <v>0.0</v>
      </c>
      <c r="DH1867" s="10">
        <v>0.00769230769230769</v>
      </c>
      <c r="DI1867" s="10">
        <v>0.0</v>
      </c>
      <c r="DJ1867" s="10">
        <v>0.0</v>
      </c>
      <c r="DK1867" s="10">
        <v>0.0</v>
      </c>
      <c r="DL1867" s="10">
        <v>0.00769230769230769</v>
      </c>
      <c r="DM1867" s="10">
        <v>0.0</v>
      </c>
      <c r="DN1867" s="10">
        <v>0.0</v>
      </c>
      <c r="DO1867" s="10">
        <v>0.0</v>
      </c>
      <c r="DP1867" s="10">
        <v>0.0</v>
      </c>
      <c r="DQ1867" s="10">
        <v>0.0</v>
      </c>
      <c r="DR1867" s="10">
        <v>0.0</v>
      </c>
      <c r="DS1867" s="10">
        <v>0.0</v>
      </c>
      <c r="DT1867" s="10">
        <v>0.0</v>
      </c>
      <c r="DU1867" s="10">
        <v>0.0</v>
      </c>
      <c r="DV1867" s="10">
        <v>10.769</v>
      </c>
      <c r="DW1867" s="10">
        <v>23.077</v>
      </c>
      <c r="DX1867" s="10">
        <v>13.846</v>
      </c>
      <c r="DY1867" s="10">
        <v>14.615</v>
      </c>
      <c r="DZ1867" s="10">
        <v>25.385</v>
      </c>
      <c r="EA1867" s="10">
        <v>54.615</v>
      </c>
      <c r="EB1867" s="10">
        <v>45.385</v>
      </c>
      <c r="EC1867" s="10">
        <v>50.0</v>
      </c>
      <c r="ED1867" s="10">
        <v>30.769</v>
      </c>
      <c r="EE1867" s="10">
        <v>66.7692307692308</v>
      </c>
      <c r="EF1867" s="10">
        <v>2.03276923076923</v>
      </c>
      <c r="EG1867" s="10">
        <v>3.97111200737105</v>
      </c>
      <c r="EH1867" s="10">
        <v>-0.519230769230769</v>
      </c>
      <c r="EI1867" s="10">
        <v>29.7846153846154</v>
      </c>
      <c r="EJ1867" s="10">
        <v>9.37761270965396</v>
      </c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>
        <v>0.0</v>
      </c>
      <c r="FK1867" s="10">
        <v>0.0</v>
      </c>
      <c r="FL1867" s="10">
        <v>0.0</v>
      </c>
      <c r="FM1867" s="10">
        <v>0.0</v>
      </c>
      <c r="FN1867" s="10">
        <v>0.00769230769230769</v>
      </c>
      <c r="FO1867" s="10">
        <v>0.0</v>
      </c>
      <c r="FP1867" s="10">
        <v>0.0307692307692308</v>
      </c>
      <c r="FQ1867" s="10">
        <v>0.0</v>
      </c>
      <c r="FR1867" s="10">
        <v>0.0</v>
      </c>
      <c r="FS1867" s="10">
        <v>0.0</v>
      </c>
      <c r="FT1867" s="10">
        <v>0.0</v>
      </c>
      <c r="FU1867" s="10"/>
      <c r="FV1867" s="10">
        <v>0.138461538461538</v>
      </c>
      <c r="FW1867" s="10">
        <v>0.753846153846154</v>
      </c>
      <c r="FX1867" s="10">
        <v>0.107692307692308</v>
      </c>
      <c r="FY1867" s="10">
        <v>0.323076923076923</v>
      </c>
      <c r="FZ1867" s="10">
        <v>0.384615384615385</v>
      </c>
      <c r="GA1867" s="10">
        <v>0.292307692307692</v>
      </c>
      <c r="GB1867" s="10">
        <v>0.4</v>
      </c>
      <c r="GC1867" s="10">
        <v>0.292307692307692</v>
      </c>
      <c r="GD1867" s="10">
        <v>0.307692307692308</v>
      </c>
      <c r="GE1867" s="10">
        <v>0.346153846153846</v>
      </c>
      <c r="GF1867" s="10">
        <v>0.323076923076923</v>
      </c>
      <c r="GG1867" s="10">
        <v>0.330769230769231</v>
      </c>
      <c r="GH1867" s="10">
        <v>0.353846153846154</v>
      </c>
      <c r="GI1867" s="10">
        <v>0.338461538461538</v>
      </c>
      <c r="GJ1867" s="10">
        <v>0.307692307692308</v>
      </c>
      <c r="GK1867" s="10">
        <v>0.392307692307692</v>
      </c>
      <c r="GL1867" s="10">
        <v>0.261538461538462</v>
      </c>
      <c r="GM1867" s="10">
        <v>0.346153846153846</v>
      </c>
      <c r="GN1867" s="10">
        <v>0.430769230769231</v>
      </c>
      <c r="GO1867" s="10">
        <v>0.323076923076923</v>
      </c>
      <c r="GP1867" s="10">
        <v>0.246153846153846</v>
      </c>
      <c r="GQ1867" s="10">
        <v>0.348837209302326</v>
      </c>
      <c r="GR1867" s="10">
        <v>0.131782945736434</v>
      </c>
      <c r="GS1867" s="10">
        <v>0.232558139534884</v>
      </c>
      <c r="GT1867" s="10">
        <v>0.24031007751938</v>
      </c>
      <c r="GU1867" s="10">
        <v>0.271317829457364</v>
      </c>
      <c r="GV1867" s="10">
        <v>0.178294573643411</v>
      </c>
      <c r="GW1867" s="10">
        <v>0.193798449612403</v>
      </c>
      <c r="GX1867" s="10">
        <v>0.162790697674419</v>
      </c>
      <c r="GY1867" s="10">
        <v>0.302325581395349</v>
      </c>
      <c r="GZ1867" s="10">
        <v>0.286821705426357</v>
      </c>
      <c r="HA1867" s="10">
        <v>0.24031007751938</v>
      </c>
      <c r="HB1867" s="10">
        <v>0.209302325581395</v>
      </c>
      <c r="HC1867" s="10">
        <v>0.232558139534884</v>
      </c>
      <c r="HD1867" s="10">
        <v>0.0310077519379845</v>
      </c>
      <c r="HE1867" s="10">
        <v>0.155038759689922</v>
      </c>
      <c r="HF1867" s="10">
        <v>0.186046511627907</v>
      </c>
      <c r="HG1867" s="10">
        <v>0.255813953488372</v>
      </c>
      <c r="HH1867" s="10">
        <v>0.162790697674419</v>
      </c>
      <c r="HI1867" s="10">
        <v>0.263565891472868</v>
      </c>
      <c r="HJ1867" s="10">
        <v>0.217054263565891</v>
      </c>
      <c r="HK1867" s="10">
        <v>0.217054263565891</v>
      </c>
      <c r="HL1867" s="10"/>
      <c r="HM1867" s="10"/>
    </row>
    <row r="1868" ht="15.75" customHeight="1">
      <c r="A1868" s="10" t="s">
        <v>6274</v>
      </c>
      <c r="B1868" s="10" t="s">
        <v>6275</v>
      </c>
      <c r="C1868" s="10" t="s">
        <v>6276</v>
      </c>
      <c r="D1868" s="10">
        <v>0.4028</v>
      </c>
      <c r="E1868" s="10">
        <v>0.286733333333333</v>
      </c>
      <c r="F1868" s="10">
        <v>0.755853846153846</v>
      </c>
      <c r="G1868" s="10">
        <v>0.2901</v>
      </c>
      <c r="H1868" s="10">
        <v>0.22425</v>
      </c>
      <c r="I1868" s="10">
        <v>0.28905</v>
      </c>
      <c r="J1868" s="10">
        <v>124.901466666667</v>
      </c>
      <c r="K1868" s="10">
        <v>0.29115</v>
      </c>
      <c r="L1868" s="10">
        <v>0.1707</v>
      </c>
      <c r="M1868" s="10">
        <v>0.2467</v>
      </c>
      <c r="N1868" s="10">
        <v>0.3373</v>
      </c>
      <c r="O1868" s="10">
        <v>0.5606</v>
      </c>
      <c r="P1868" s="10">
        <v>1223.0</v>
      </c>
      <c r="Q1868" s="10">
        <v>0.4346</v>
      </c>
      <c r="R1868" s="10">
        <v>7.3</v>
      </c>
      <c r="S1868" s="10">
        <v>0.2766</v>
      </c>
      <c r="T1868" s="10">
        <v>1223.0</v>
      </c>
      <c r="U1868" s="10">
        <v>3.0</v>
      </c>
      <c r="V1868" s="10">
        <v>3.0</v>
      </c>
      <c r="W1868" s="10">
        <v>1.0</v>
      </c>
      <c r="X1868" s="10">
        <v>1.0</v>
      </c>
      <c r="Y1868" s="10">
        <v>1.0</v>
      </c>
      <c r="Z1868" s="10"/>
      <c r="AA1868" s="10">
        <v>1.0</v>
      </c>
      <c r="AB1868" s="10">
        <v>1.0</v>
      </c>
      <c r="AC1868" s="10">
        <v>3.0</v>
      </c>
      <c r="AD1868" s="10">
        <v>1.0</v>
      </c>
      <c r="AE1868" s="10">
        <v>1.0</v>
      </c>
      <c r="AF1868" s="10">
        <v>1.0</v>
      </c>
      <c r="AG1868" s="10">
        <v>1.0</v>
      </c>
      <c r="AH1868" s="10">
        <v>1.0</v>
      </c>
      <c r="AI1868" s="10">
        <v>1.0</v>
      </c>
      <c r="AJ1868" s="10"/>
      <c r="AK1868" s="10"/>
      <c r="AL1868" s="10">
        <v>1.25</v>
      </c>
      <c r="AM1868" s="10">
        <v>109.345945945946</v>
      </c>
      <c r="AN1868" s="10"/>
      <c r="AO1868" s="10"/>
      <c r="AP1868" s="10"/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>
        <v>4.29</v>
      </c>
      <c r="BG1868" s="10">
        <v>8.3360885919717</v>
      </c>
      <c r="BH1868" s="10">
        <v>6.38854</v>
      </c>
      <c r="BI1868" s="10">
        <v>6.48643</v>
      </c>
      <c r="BJ1868" s="10">
        <v>4.19003</v>
      </c>
      <c r="BK1868" s="10">
        <v>41.88491957</v>
      </c>
      <c r="BL1868" s="10">
        <v>35.62715328</v>
      </c>
      <c r="BM1868" s="10">
        <v>0.138983050847458</v>
      </c>
      <c r="BN1868" s="10">
        <v>0.00169491525423729</v>
      </c>
      <c r="BO1868" s="10">
        <v>0.0203389830508475</v>
      </c>
      <c r="BP1868" s="10">
        <v>0.0847457627118644</v>
      </c>
      <c r="BQ1868" s="10">
        <v>0.0322033898305085</v>
      </c>
      <c r="BR1868" s="10">
        <v>0.196610169491525</v>
      </c>
      <c r="BS1868" s="10">
        <v>0.0932203389830508</v>
      </c>
      <c r="BT1868" s="10">
        <v>0.0220338983050847</v>
      </c>
      <c r="BU1868" s="10">
        <v>0.0610169491525424</v>
      </c>
      <c r="BV1868" s="10">
        <v>0.0491525423728814</v>
      </c>
      <c r="BW1868" s="10">
        <v>0.00677966101694915</v>
      </c>
      <c r="BX1868" s="10">
        <v>0.0474576271186441</v>
      </c>
      <c r="BY1868" s="10">
        <v>0.0101694915254237</v>
      </c>
      <c r="BZ1868" s="10">
        <v>0.0779661016949153</v>
      </c>
      <c r="CA1868" s="10">
        <v>0.0220338983050847</v>
      </c>
      <c r="CB1868" s="10">
        <v>0.0389830508474576</v>
      </c>
      <c r="CC1868" s="10">
        <v>0.023728813559322</v>
      </c>
      <c r="CD1868" s="10">
        <v>0.0627118644067797</v>
      </c>
      <c r="CE1868" s="10">
        <v>0.0101694915254237</v>
      </c>
      <c r="CF1868" s="10">
        <v>0.0</v>
      </c>
      <c r="CG1868" s="10">
        <v>1.57935285053929</v>
      </c>
      <c r="CH1868" s="10">
        <v>0.105932203389831</v>
      </c>
      <c r="CI1868" s="10">
        <v>0.398803589232303</v>
      </c>
      <c r="CJ1868" s="10">
        <v>1.21065375302663</v>
      </c>
      <c r="CK1868" s="10">
        <v>0.87036188731104</v>
      </c>
      <c r="CL1868" s="10">
        <v>2.09159754778219</v>
      </c>
      <c r="CM1868" s="10">
        <v>4.90633363068689</v>
      </c>
      <c r="CN1868" s="10">
        <v>0.512416239653134</v>
      </c>
      <c r="CO1868" s="10">
        <v>0.792427911071979</v>
      </c>
      <c r="CP1868" s="10">
        <v>0.585149313962873</v>
      </c>
      <c r="CQ1868" s="10">
        <v>0.322841000807102</v>
      </c>
      <c r="CR1868" s="10">
        <v>1.1864406779661</v>
      </c>
      <c r="CS1868" s="10">
        <v>0.236499802916831</v>
      </c>
      <c r="CT1868" s="10">
        <v>1.32145935076128</v>
      </c>
      <c r="CU1868" s="10">
        <v>0.449671393981321</v>
      </c>
      <c r="CV1868" s="10">
        <v>0.609110169491525</v>
      </c>
      <c r="CW1868" s="10">
        <v>0.474576271186441</v>
      </c>
      <c r="CX1868" s="10">
        <v>0.979872881355932</v>
      </c>
      <c r="CY1868" s="10">
        <v>2.03389830508475</v>
      </c>
      <c r="CZ1868" s="10">
        <v>0.0</v>
      </c>
      <c r="DA1868" s="10">
        <v>0.686489868150485</v>
      </c>
      <c r="DB1868" s="10">
        <v>0.391813829594797</v>
      </c>
      <c r="DC1868" s="10">
        <v>60540.08164</v>
      </c>
      <c r="DD1868" s="10">
        <v>0.0</v>
      </c>
      <c r="DE1868" s="10">
        <v>0.0</v>
      </c>
      <c r="DF1868" s="10">
        <v>0.0</v>
      </c>
      <c r="DG1868" s="10">
        <v>0.0</v>
      </c>
      <c r="DH1868" s="10">
        <v>0.00169491525423729</v>
      </c>
      <c r="DI1868" s="10">
        <v>0.0</v>
      </c>
      <c r="DJ1868" s="10">
        <v>0.0</v>
      </c>
      <c r="DK1868" s="10">
        <v>0.0</v>
      </c>
      <c r="DL1868" s="10">
        <v>0.0</v>
      </c>
      <c r="DM1868" s="10">
        <v>0.0</v>
      </c>
      <c r="DN1868" s="10">
        <v>0.0</v>
      </c>
      <c r="DO1868" s="10">
        <v>0.0</v>
      </c>
      <c r="DP1868" s="10">
        <v>0.0</v>
      </c>
      <c r="DQ1868" s="10">
        <v>0.0</v>
      </c>
      <c r="DR1868" s="10">
        <v>0.0</v>
      </c>
      <c r="DS1868" s="10">
        <v>0.0</v>
      </c>
      <c r="DT1868" s="10">
        <v>0.0</v>
      </c>
      <c r="DU1868" s="10">
        <v>0.0</v>
      </c>
      <c r="DV1868" s="10">
        <v>10.508</v>
      </c>
      <c r="DW1868" s="10">
        <v>27.288</v>
      </c>
      <c r="DX1868" s="10">
        <v>13.559</v>
      </c>
      <c r="DY1868" s="10">
        <v>17.627</v>
      </c>
      <c r="DZ1868" s="10">
        <v>28.136</v>
      </c>
      <c r="EA1868" s="10">
        <v>53.051</v>
      </c>
      <c r="EB1868" s="10">
        <v>46.949</v>
      </c>
      <c r="EC1868" s="10">
        <v>54.068</v>
      </c>
      <c r="ED1868" s="10">
        <v>40.0</v>
      </c>
      <c r="EE1868" s="10">
        <v>59.8474576271186</v>
      </c>
      <c r="EF1868" s="10">
        <v>1.6191186440678</v>
      </c>
      <c r="EG1868" s="10">
        <v>-7.98054073495747</v>
      </c>
      <c r="EH1868" s="10">
        <v>-0.68728813559322</v>
      </c>
      <c r="EI1868" s="10">
        <v>10.7281355932203</v>
      </c>
      <c r="EJ1868" s="10">
        <v>7.00967893468976</v>
      </c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>
        <v>0.0</v>
      </c>
      <c r="FK1868" s="10">
        <v>0.0</v>
      </c>
      <c r="FL1868" s="10">
        <v>0.0</v>
      </c>
      <c r="FM1868" s="10">
        <v>0.0</v>
      </c>
      <c r="FN1868" s="10">
        <v>0.0</v>
      </c>
      <c r="FO1868" s="10">
        <v>0.0</v>
      </c>
      <c r="FP1868" s="10">
        <v>0.00169491525423729</v>
      </c>
      <c r="FQ1868" s="10">
        <v>0.0</v>
      </c>
      <c r="FR1868" s="10">
        <v>0.0</v>
      </c>
      <c r="FS1868" s="10">
        <v>0.0</v>
      </c>
      <c r="FT1868" s="10">
        <v>0.0</v>
      </c>
      <c r="FU1868" s="10">
        <v>69.364688255</v>
      </c>
      <c r="FV1868" s="10">
        <v>0.0830508474576271</v>
      </c>
      <c r="FW1868" s="10">
        <v>0.811864406779661</v>
      </c>
      <c r="FX1868" s="10">
        <v>0.105084745762712</v>
      </c>
      <c r="FY1868" s="10">
        <v>0.313559322033898</v>
      </c>
      <c r="FZ1868" s="10">
        <v>0.501694915254237</v>
      </c>
      <c r="GA1868" s="10">
        <v>0.184745762711864</v>
      </c>
      <c r="GB1868" s="10">
        <v>0.430508474576271</v>
      </c>
      <c r="GC1868" s="10">
        <v>0.34406779661017</v>
      </c>
      <c r="GD1868" s="10">
        <v>0.225423728813559</v>
      </c>
      <c r="GE1868" s="10">
        <v>0.184745762711864</v>
      </c>
      <c r="GF1868" s="10">
        <v>0.408474576271186</v>
      </c>
      <c r="GG1868" s="10">
        <v>0.406779661016949</v>
      </c>
      <c r="GH1868" s="10">
        <v>0.41864406779661</v>
      </c>
      <c r="GI1868" s="10">
        <v>0.355932203389831</v>
      </c>
      <c r="GJ1868" s="10">
        <v>0.225423728813559</v>
      </c>
      <c r="GK1868" s="10">
        <v>0.533898305084746</v>
      </c>
      <c r="GL1868" s="10">
        <v>0.152542372881356</v>
      </c>
      <c r="GM1868" s="10">
        <v>0.313559322033898</v>
      </c>
      <c r="GN1868" s="10">
        <v>0.513559322033898</v>
      </c>
      <c r="GO1868" s="10">
        <v>0.313559322033898</v>
      </c>
      <c r="GP1868" s="10">
        <v>0.172881355932203</v>
      </c>
      <c r="GQ1868" s="10">
        <v>0.307300509337861</v>
      </c>
      <c r="GR1868" s="10">
        <v>0.123938879456706</v>
      </c>
      <c r="GS1868" s="10">
        <v>0.200339558573854</v>
      </c>
      <c r="GT1868" s="10">
        <v>0.356536502546689</v>
      </c>
      <c r="GU1868" s="10">
        <v>0.178268251273345</v>
      </c>
      <c r="GV1868" s="10">
        <v>0.139219015280136</v>
      </c>
      <c r="GW1868" s="10">
        <v>0.166383701188455</v>
      </c>
      <c r="GX1868" s="10">
        <v>0.157894736842105</v>
      </c>
      <c r="GY1868" s="10">
        <v>0.358234295415959</v>
      </c>
      <c r="GZ1868" s="10">
        <v>0.361629881154499</v>
      </c>
      <c r="HA1868" s="10">
        <v>0.174872665534805</v>
      </c>
      <c r="HB1868" s="10">
        <v>0.142614601018676</v>
      </c>
      <c r="HC1868" s="10">
        <v>0.100169779286927</v>
      </c>
      <c r="HD1868" s="10">
        <v>0.066213921901528</v>
      </c>
      <c r="HE1868" s="10">
        <v>0.134125636672326</v>
      </c>
      <c r="HF1868" s="10">
        <v>0.147707979626486</v>
      </c>
      <c r="HG1868" s="10">
        <v>0.383701188455009</v>
      </c>
      <c r="HH1868" s="10">
        <v>0.134125636672326</v>
      </c>
      <c r="HI1868" s="10">
        <v>0.366723259762309</v>
      </c>
      <c r="HJ1868" s="10">
        <v>0.159592529711375</v>
      </c>
      <c r="HK1868" s="10">
        <v>0.0645161290322581</v>
      </c>
      <c r="HL1868" s="10"/>
      <c r="HM1868" s="10"/>
    </row>
    <row r="1869" ht="15.75" customHeight="1">
      <c r="A1869" s="10" t="s">
        <v>6277</v>
      </c>
      <c r="B1869" s="10" t="s">
        <v>6278</v>
      </c>
      <c r="C1869" s="10" t="s">
        <v>6279</v>
      </c>
      <c r="D1869" s="10">
        <v>1.746</v>
      </c>
      <c r="E1869" s="10">
        <v>12.0733333333333</v>
      </c>
      <c r="F1869" s="10">
        <v>0.779476923076923</v>
      </c>
      <c r="G1869" s="10">
        <v>2.776</v>
      </c>
      <c r="H1869" s="10">
        <v>4.7095</v>
      </c>
      <c r="I1869" s="10">
        <v>2.2995</v>
      </c>
      <c r="J1869" s="10">
        <v>5.92433333333333</v>
      </c>
      <c r="K1869" s="10">
        <v>0.6826</v>
      </c>
      <c r="L1869" s="10">
        <v>5.473</v>
      </c>
      <c r="M1869" s="10">
        <v>0.1558</v>
      </c>
      <c r="N1869" s="10">
        <v>30.0</v>
      </c>
      <c r="O1869" s="10">
        <v>1.58</v>
      </c>
      <c r="P1869" s="10">
        <v>1.324</v>
      </c>
      <c r="Q1869" s="10">
        <v>1.033</v>
      </c>
      <c r="R1869" s="10">
        <v>0.2306</v>
      </c>
      <c r="S1869" s="10">
        <v>0.1985</v>
      </c>
      <c r="T1869" s="10">
        <v>30.0</v>
      </c>
      <c r="U1869" s="10">
        <v>3.0</v>
      </c>
      <c r="V1869" s="10">
        <v>3.0</v>
      </c>
      <c r="W1869" s="10">
        <v>3.0</v>
      </c>
      <c r="X1869" s="10">
        <v>3.0</v>
      </c>
      <c r="Y1869" s="10">
        <v>3.0</v>
      </c>
      <c r="Z1869" s="10"/>
      <c r="AA1869" s="10">
        <v>3.0</v>
      </c>
      <c r="AB1869" s="10">
        <v>3.0</v>
      </c>
      <c r="AC1869" s="10">
        <v>3.0</v>
      </c>
      <c r="AD1869" s="10">
        <v>3.0</v>
      </c>
      <c r="AE1869" s="10">
        <v>3.0</v>
      </c>
      <c r="AF1869" s="10">
        <v>3.0</v>
      </c>
      <c r="AG1869" s="10">
        <v>4.0</v>
      </c>
      <c r="AH1869" s="10">
        <v>3.0</v>
      </c>
      <c r="AI1869" s="10">
        <v>3.0</v>
      </c>
      <c r="AJ1869" s="10"/>
      <c r="AK1869" s="10"/>
      <c r="AL1869" s="10">
        <v>2.84090909090909</v>
      </c>
      <c r="AM1869" s="10">
        <v>4.6972972972973</v>
      </c>
      <c r="AN1869" s="10"/>
      <c r="AO1869" s="10"/>
      <c r="AP1869" s="10"/>
      <c r="AQ1869" s="10"/>
      <c r="AR1869" s="10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>
        <v>6.0074</v>
      </c>
      <c r="BG1869" s="10">
        <v>0.0</v>
      </c>
      <c r="BH1869" s="10">
        <v>0.0</v>
      </c>
      <c r="BI1869" s="10">
        <v>0.163234</v>
      </c>
      <c r="BJ1869" s="10">
        <v>0.0</v>
      </c>
      <c r="BK1869" s="10">
        <v>0.034366568</v>
      </c>
      <c r="BL1869" s="10">
        <v>0.0</v>
      </c>
      <c r="BM1869" s="10">
        <v>0.0833333333333333</v>
      </c>
      <c r="BN1869" s="10">
        <v>0.0946969696969697</v>
      </c>
      <c r="BO1869" s="10">
        <v>0.053030303030303</v>
      </c>
      <c r="BP1869" s="10">
        <v>0.0454545454545455</v>
      </c>
      <c r="BQ1869" s="10">
        <v>0.0378787878787879</v>
      </c>
      <c r="BR1869" s="10">
        <v>0.0795454545454545</v>
      </c>
      <c r="BS1869" s="10">
        <v>0.0227272727272727</v>
      </c>
      <c r="BT1869" s="10">
        <v>0.0151515151515152</v>
      </c>
      <c r="BU1869" s="10">
        <v>0.0189393939393939</v>
      </c>
      <c r="BV1869" s="10">
        <v>0.053030303030303</v>
      </c>
      <c r="BW1869" s="10">
        <v>0.0189393939393939</v>
      </c>
      <c r="BX1869" s="10">
        <v>0.0227272727272727</v>
      </c>
      <c r="BY1869" s="10">
        <v>0.0757575757575758</v>
      </c>
      <c r="BZ1869" s="10">
        <v>0.0568181818181818</v>
      </c>
      <c r="CA1869" s="10">
        <v>0.0871212121212121</v>
      </c>
      <c r="CB1869" s="10">
        <v>0.0568181818181818</v>
      </c>
      <c r="CC1869" s="10">
        <v>0.071969696969697</v>
      </c>
      <c r="CD1869" s="10">
        <v>0.0416666666666667</v>
      </c>
      <c r="CE1869" s="10">
        <v>0.0378787878787879</v>
      </c>
      <c r="CF1869" s="10">
        <v>0.0265151515151515</v>
      </c>
      <c r="CG1869" s="10">
        <v>0.946969696969697</v>
      </c>
      <c r="CH1869" s="10">
        <v>5.91856060606061</v>
      </c>
      <c r="CI1869" s="10">
        <v>1.03980986333928</v>
      </c>
      <c r="CJ1869" s="10">
        <v>0.649350649350649</v>
      </c>
      <c r="CK1869" s="10">
        <v>1.02375102375102</v>
      </c>
      <c r="CL1869" s="10">
        <v>0.846228239845261</v>
      </c>
      <c r="CM1869" s="10">
        <v>1.19617224880383</v>
      </c>
      <c r="CN1869" s="10">
        <v>0.352360817477097</v>
      </c>
      <c r="CO1869" s="10">
        <v>0.245966155057064</v>
      </c>
      <c r="CP1869" s="10">
        <v>0.631313131313131</v>
      </c>
      <c r="CQ1869" s="10">
        <v>0.901875901875902</v>
      </c>
      <c r="CR1869" s="10">
        <v>0.568181818181818</v>
      </c>
      <c r="CS1869" s="10">
        <v>1.76180408738548</v>
      </c>
      <c r="CT1869" s="10">
        <v>0.963020030816641</v>
      </c>
      <c r="CU1869" s="10">
        <v>1.77798392084106</v>
      </c>
      <c r="CV1869" s="10">
        <v>0.887784090909091</v>
      </c>
      <c r="CW1869" s="10">
        <v>1.43939393939394</v>
      </c>
      <c r="CX1869" s="10">
        <v>0.651041666666667</v>
      </c>
      <c r="CY1869" s="10">
        <v>7.57575757575758</v>
      </c>
      <c r="CZ1869" s="10">
        <v>1.01981351981352</v>
      </c>
      <c r="DA1869" s="10">
        <v>0.294907176446823</v>
      </c>
      <c r="DB1869" s="10">
        <v>-0.0107883438505142</v>
      </c>
      <c r="DC1869" s="10">
        <v>29610.23924</v>
      </c>
      <c r="DD1869" s="10">
        <v>0.0265151515151515</v>
      </c>
      <c r="DE1869" s="10">
        <v>0.0</v>
      </c>
      <c r="DF1869" s="10">
        <v>0.00378787878787879</v>
      </c>
      <c r="DG1869" s="10">
        <v>0.0</v>
      </c>
      <c r="DH1869" s="10">
        <v>0.00378787878787879</v>
      </c>
      <c r="DI1869" s="10">
        <v>0.0</v>
      </c>
      <c r="DJ1869" s="10">
        <v>0.0</v>
      </c>
      <c r="DK1869" s="10">
        <v>0.0265151515151515</v>
      </c>
      <c r="DL1869" s="10">
        <v>0.00378787878787879</v>
      </c>
      <c r="DM1869" s="10">
        <v>0.0</v>
      </c>
      <c r="DN1869" s="10">
        <v>0.0</v>
      </c>
      <c r="DO1869" s="10">
        <v>0.0</v>
      </c>
      <c r="DP1869" s="10">
        <v>0.0</v>
      </c>
      <c r="DQ1869" s="10">
        <v>0.0</v>
      </c>
      <c r="DR1869" s="10">
        <v>0.0</v>
      </c>
      <c r="DS1869" s="10">
        <v>0.0</v>
      </c>
      <c r="DT1869" s="10">
        <v>0.0</v>
      </c>
      <c r="DU1869" s="10">
        <v>0.0</v>
      </c>
      <c r="DV1869" s="10">
        <v>9.848</v>
      </c>
      <c r="DW1869" s="10">
        <v>19.318</v>
      </c>
      <c r="DX1869" s="10">
        <v>12.5</v>
      </c>
      <c r="DY1869" s="10">
        <v>12.879</v>
      </c>
      <c r="DZ1869" s="10">
        <v>22.727</v>
      </c>
      <c r="EA1869" s="10">
        <v>56.439</v>
      </c>
      <c r="EB1869" s="10">
        <v>43.561</v>
      </c>
      <c r="EC1869" s="10">
        <v>57.955</v>
      </c>
      <c r="ED1869" s="10">
        <v>38.636</v>
      </c>
      <c r="EE1869" s="10">
        <v>47.0075757575758</v>
      </c>
      <c r="EF1869" s="10">
        <v>2.03412878787879</v>
      </c>
      <c r="EG1869" s="10">
        <v>1.01411896913916</v>
      </c>
      <c r="EH1869" s="10">
        <v>-0.505681818181818</v>
      </c>
      <c r="EI1869" s="10">
        <v>48.4333333333333</v>
      </c>
      <c r="EJ1869" s="10">
        <v>7.53003449610868</v>
      </c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>
        <v>0.0</v>
      </c>
      <c r="FK1869" s="10">
        <v>0.0</v>
      </c>
      <c r="FL1869" s="10">
        <v>0.0</v>
      </c>
      <c r="FM1869" s="10">
        <v>0.0</v>
      </c>
      <c r="FN1869" s="10">
        <v>0.0</v>
      </c>
      <c r="FO1869" s="10">
        <v>0.0</v>
      </c>
      <c r="FP1869" s="10">
        <v>0.0113636363636364</v>
      </c>
      <c r="FQ1869" s="10">
        <v>0.0</v>
      </c>
      <c r="FR1869" s="10">
        <v>0.0</v>
      </c>
      <c r="FS1869" s="10">
        <v>0.0</v>
      </c>
      <c r="FT1869" s="10">
        <v>0.0</v>
      </c>
      <c r="FU1869" s="10"/>
      <c r="FV1869" s="10">
        <v>0.106060606060606</v>
      </c>
      <c r="FW1869" s="10">
        <v>0.795454545454545</v>
      </c>
      <c r="FX1869" s="10">
        <v>0.0984848484848485</v>
      </c>
      <c r="FY1869" s="10">
        <v>0.284090909090909</v>
      </c>
      <c r="FZ1869" s="10">
        <v>0.416666666666667</v>
      </c>
      <c r="GA1869" s="10">
        <v>0.299242424242424</v>
      </c>
      <c r="GB1869" s="10">
        <v>0.515151515151515</v>
      </c>
      <c r="GC1869" s="10">
        <v>0.234848484848485</v>
      </c>
      <c r="GD1869" s="10">
        <v>0.25</v>
      </c>
      <c r="GE1869" s="10">
        <v>0.325757575757576</v>
      </c>
      <c r="GF1869" s="10">
        <v>0.367424242424242</v>
      </c>
      <c r="GG1869" s="10">
        <v>0.306818181818182</v>
      </c>
      <c r="GH1869" s="10">
        <v>0.34469696969697</v>
      </c>
      <c r="GI1869" s="10">
        <v>0.40530303030303</v>
      </c>
      <c r="GJ1869" s="10">
        <v>0.25</v>
      </c>
      <c r="GK1869" s="10">
        <v>0.386363636363636</v>
      </c>
      <c r="GL1869" s="10">
        <v>0.325757575757576</v>
      </c>
      <c r="GM1869" s="10">
        <v>0.287878787878788</v>
      </c>
      <c r="GN1869" s="10">
        <v>0.443181818181818</v>
      </c>
      <c r="GO1869" s="10">
        <v>0.284090909090909</v>
      </c>
      <c r="GP1869" s="10">
        <v>0.272727272727273</v>
      </c>
      <c r="GQ1869" s="10">
        <v>0.212927756653992</v>
      </c>
      <c r="GR1869" s="10">
        <v>0.174904942965779</v>
      </c>
      <c r="GS1869" s="10">
        <v>0.258555133079848</v>
      </c>
      <c r="GT1869" s="10">
        <v>0.247148288973384</v>
      </c>
      <c r="GU1869" s="10">
        <v>0.247148288973384</v>
      </c>
      <c r="GV1869" s="10">
        <v>0.144486692015209</v>
      </c>
      <c r="GW1869" s="10">
        <v>0.247148288973384</v>
      </c>
      <c r="GX1869" s="10">
        <v>0.209125475285171</v>
      </c>
      <c r="GY1869" s="10">
        <v>0.224334600760456</v>
      </c>
      <c r="GZ1869" s="10">
        <v>0.311787072243346</v>
      </c>
      <c r="HA1869" s="10">
        <v>0.167300380228137</v>
      </c>
      <c r="HB1869" s="10">
        <v>0.224334600760456</v>
      </c>
      <c r="HC1869" s="10">
        <v>0.155893536121673</v>
      </c>
      <c r="HD1869" s="10">
        <v>0.026615969581749</v>
      </c>
      <c r="HE1869" s="10">
        <v>0.155893536121673</v>
      </c>
      <c r="HF1869" s="10">
        <v>0.254752851711027</v>
      </c>
      <c r="HG1869" s="10">
        <v>0.220532319391635</v>
      </c>
      <c r="HH1869" s="10">
        <v>0.197718631178707</v>
      </c>
      <c r="HI1869" s="10">
        <v>0.26615969581749</v>
      </c>
      <c r="HJ1869" s="10">
        <v>0.254752851711027</v>
      </c>
      <c r="HK1869" s="10">
        <v>0.121673003802281</v>
      </c>
      <c r="HL1869" s="10"/>
      <c r="HM1869" s="10"/>
    </row>
    <row r="1870" ht="15.75" customHeight="1">
      <c r="A1870" s="10" t="s">
        <v>6280</v>
      </c>
      <c r="B1870" s="10" t="s">
        <v>6281</v>
      </c>
      <c r="C1870" s="10" t="s">
        <v>6282</v>
      </c>
      <c r="D1870" s="10">
        <v>34.08</v>
      </c>
      <c r="E1870" s="10">
        <v>25.9266666666667</v>
      </c>
      <c r="F1870" s="10">
        <v>0.145333076923077</v>
      </c>
      <c r="G1870" s="10">
        <v>17.47</v>
      </c>
      <c r="H1870" s="10">
        <v>7.616</v>
      </c>
      <c r="I1870" s="10">
        <v>14.435</v>
      </c>
      <c r="J1870" s="10">
        <v>23.2653333333333</v>
      </c>
      <c r="K1870" s="10">
        <v>23.031</v>
      </c>
      <c r="L1870" s="10">
        <v>0.3988</v>
      </c>
      <c r="M1870" s="10">
        <v>4.204</v>
      </c>
      <c r="N1870" s="10">
        <v>47.8</v>
      </c>
      <c r="O1870" s="10">
        <v>15.66</v>
      </c>
      <c r="P1870" s="10">
        <v>15.855</v>
      </c>
      <c r="Q1870" s="10">
        <v>11.33</v>
      </c>
      <c r="R1870" s="10">
        <v>0.09168</v>
      </c>
      <c r="S1870" s="10">
        <v>0.02995</v>
      </c>
      <c r="T1870" s="10">
        <v>47.8</v>
      </c>
      <c r="U1870" s="10">
        <v>4.0</v>
      </c>
      <c r="V1870" s="10">
        <v>4.0</v>
      </c>
      <c r="W1870" s="10">
        <v>3.0</v>
      </c>
      <c r="X1870" s="10">
        <v>2.0</v>
      </c>
      <c r="Y1870" s="10">
        <v>3.0</v>
      </c>
      <c r="Z1870" s="10"/>
      <c r="AA1870" s="10">
        <v>4.0</v>
      </c>
      <c r="AB1870" s="10">
        <v>3.0</v>
      </c>
      <c r="AC1870" s="10">
        <v>3.0</v>
      </c>
      <c r="AD1870" s="10">
        <v>4.0</v>
      </c>
      <c r="AE1870" s="10">
        <v>3.0</v>
      </c>
      <c r="AF1870" s="10">
        <v>3.0</v>
      </c>
      <c r="AG1870" s="10">
        <v>2.0</v>
      </c>
      <c r="AH1870" s="10">
        <v>3.0</v>
      </c>
      <c r="AI1870" s="10">
        <v>2.0</v>
      </c>
      <c r="AJ1870" s="10"/>
      <c r="AK1870" s="10"/>
      <c r="AL1870" s="10">
        <v>2.70454545454545</v>
      </c>
      <c r="AM1870" s="10">
        <v>14.2756756756757</v>
      </c>
      <c r="AN1870" s="10"/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>
        <v>6.27145</v>
      </c>
      <c r="BG1870" s="10">
        <v>0.0</v>
      </c>
      <c r="BH1870" s="10">
        <v>0.0</v>
      </c>
      <c r="BI1870" s="10">
        <v>0.0231414</v>
      </c>
      <c r="BJ1870" s="10">
        <v>0.0</v>
      </c>
      <c r="BK1870" s="10">
        <v>0.034080493</v>
      </c>
      <c r="BL1870" s="10">
        <v>0.004157918</v>
      </c>
      <c r="BM1870" s="10">
        <v>0.0727272727272727</v>
      </c>
      <c r="BN1870" s="10">
        <v>0.0242424242424242</v>
      </c>
      <c r="BO1870" s="10">
        <v>0.0727272727272727</v>
      </c>
      <c r="BP1870" s="10">
        <v>0.0585858585858586</v>
      </c>
      <c r="BQ1870" s="10">
        <v>0.0181818181818182</v>
      </c>
      <c r="BR1870" s="10">
        <v>0.117171717171717</v>
      </c>
      <c r="BS1870" s="10">
        <v>0.0242424242424242</v>
      </c>
      <c r="BT1870" s="10">
        <v>0.0242424242424242</v>
      </c>
      <c r="BU1870" s="10">
        <v>0.0424242424242424</v>
      </c>
      <c r="BV1870" s="10">
        <v>0.135353535353535</v>
      </c>
      <c r="BW1870" s="10">
        <v>0.0202020202020202</v>
      </c>
      <c r="BX1870" s="10">
        <v>0.0282828282828283</v>
      </c>
      <c r="BY1870" s="10">
        <v>0.0363636363636364</v>
      </c>
      <c r="BZ1870" s="10">
        <v>0.0484848484848485</v>
      </c>
      <c r="CA1870" s="10">
        <v>0.0848484848484849</v>
      </c>
      <c r="CB1870" s="10">
        <v>0.0606060606060606</v>
      </c>
      <c r="CC1870" s="10">
        <v>0.0404040404040404</v>
      </c>
      <c r="CD1870" s="10">
        <v>0.0646464646464646</v>
      </c>
      <c r="CE1870" s="10">
        <v>0.0141414141414141</v>
      </c>
      <c r="CF1870" s="10">
        <v>0.0121212121212121</v>
      </c>
      <c r="CG1870" s="10">
        <v>0.826446280991736</v>
      </c>
      <c r="CH1870" s="10">
        <v>1.51515151515152</v>
      </c>
      <c r="CI1870" s="10">
        <v>1.42602495543672</v>
      </c>
      <c r="CJ1870" s="10">
        <v>0.836940836940837</v>
      </c>
      <c r="CK1870" s="10">
        <v>0.491400491400491</v>
      </c>
      <c r="CL1870" s="10">
        <v>1.24650762948635</v>
      </c>
      <c r="CM1870" s="10">
        <v>1.27591706539075</v>
      </c>
      <c r="CN1870" s="10">
        <v>0.563777307963355</v>
      </c>
      <c r="CO1870" s="10">
        <v>0.550964187327824</v>
      </c>
      <c r="CP1870" s="10">
        <v>1.61135161135161</v>
      </c>
      <c r="CQ1870" s="10">
        <v>0.962000962000962</v>
      </c>
      <c r="CR1870" s="10">
        <v>0.707070707070707</v>
      </c>
      <c r="CS1870" s="10">
        <v>0.845665961945032</v>
      </c>
      <c r="CT1870" s="10">
        <v>0.821777092963534</v>
      </c>
      <c r="CU1870" s="10">
        <v>1.73160173160173</v>
      </c>
      <c r="CV1870" s="10">
        <v>0.946969696969697</v>
      </c>
      <c r="CW1870" s="10">
        <v>0.808080808080808</v>
      </c>
      <c r="CX1870" s="10">
        <v>1.01010101010101</v>
      </c>
      <c r="CY1870" s="10">
        <v>2.82828282828283</v>
      </c>
      <c r="CZ1870" s="10">
        <v>0.466200466200466</v>
      </c>
      <c r="DA1870" s="10">
        <v>0.799347124371346</v>
      </c>
      <c r="DB1870" s="10">
        <v>0.749206364822484</v>
      </c>
      <c r="DC1870" s="10">
        <v>53993.74042</v>
      </c>
      <c r="DD1870" s="10">
        <v>0.00606060606060606</v>
      </c>
      <c r="DE1870" s="10">
        <v>0.0</v>
      </c>
      <c r="DF1870" s="10">
        <v>0.0141414141414141</v>
      </c>
      <c r="DG1870" s="10">
        <v>0.0</v>
      </c>
      <c r="DH1870" s="10">
        <v>0.0</v>
      </c>
      <c r="DI1870" s="10">
        <v>0.00202020202020202</v>
      </c>
      <c r="DJ1870" s="10">
        <v>0.0</v>
      </c>
      <c r="DK1870" s="10">
        <v>0.00606060606060606</v>
      </c>
      <c r="DL1870" s="10">
        <v>0.0121212121212121</v>
      </c>
      <c r="DM1870" s="10">
        <v>0.0</v>
      </c>
      <c r="DN1870" s="10">
        <v>0.0</v>
      </c>
      <c r="DO1870" s="10">
        <v>0.0</v>
      </c>
      <c r="DP1870" s="10">
        <v>0.0</v>
      </c>
      <c r="DQ1870" s="10">
        <v>0.0</v>
      </c>
      <c r="DR1870" s="10">
        <v>0.0</v>
      </c>
      <c r="DS1870" s="10">
        <v>0.0</v>
      </c>
      <c r="DT1870" s="10">
        <v>0.0</v>
      </c>
      <c r="DU1870" s="10">
        <v>0.0</v>
      </c>
      <c r="DV1870" s="10">
        <v>13.131</v>
      </c>
      <c r="DW1870" s="10">
        <v>29.697</v>
      </c>
      <c r="DX1870" s="10">
        <v>6.869</v>
      </c>
      <c r="DY1870" s="10">
        <v>15.152</v>
      </c>
      <c r="DZ1870" s="10">
        <v>28.283</v>
      </c>
      <c r="EA1870" s="10">
        <v>53.939</v>
      </c>
      <c r="EB1870" s="10">
        <v>46.061</v>
      </c>
      <c r="EC1870" s="10">
        <v>51.717</v>
      </c>
      <c r="ED1870" s="10">
        <v>31.515</v>
      </c>
      <c r="EE1870" s="10">
        <v>88.2626262626263</v>
      </c>
      <c r="EF1870" s="10">
        <v>1.96171717171717</v>
      </c>
      <c r="EG1870" s="10">
        <v>-1.59868848240627</v>
      </c>
      <c r="EH1870" s="10">
        <v>-0.387676767676768</v>
      </c>
      <c r="EI1870" s="10">
        <v>41.8878787878788</v>
      </c>
      <c r="EJ1870" s="10">
        <v>7.09308076410225</v>
      </c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>
        <v>0.0</v>
      </c>
      <c r="FK1870" s="10">
        <v>0.0</v>
      </c>
      <c r="FL1870" s="10">
        <v>0.0</v>
      </c>
      <c r="FM1870" s="10">
        <v>0.0</v>
      </c>
      <c r="FN1870" s="10">
        <v>0.0</v>
      </c>
      <c r="FO1870" s="10">
        <v>0.0</v>
      </c>
      <c r="FP1870" s="10">
        <v>0.00404040404040404</v>
      </c>
      <c r="FQ1870" s="10">
        <v>0.0</v>
      </c>
      <c r="FR1870" s="10">
        <v>0.0</v>
      </c>
      <c r="FS1870" s="10">
        <v>0.0</v>
      </c>
      <c r="FT1870" s="10">
        <v>0.0</v>
      </c>
      <c r="FU1870" s="10">
        <v>68.866441725</v>
      </c>
      <c r="FV1870" s="10">
        <v>0.127272727272727</v>
      </c>
      <c r="FW1870" s="10">
        <v>0.741414141414141</v>
      </c>
      <c r="FX1870" s="10">
        <v>0.131313131313131</v>
      </c>
      <c r="FY1870" s="10">
        <v>0.335353535353535</v>
      </c>
      <c r="FZ1870" s="10">
        <v>0.363636363636364</v>
      </c>
      <c r="GA1870" s="10">
        <v>0.301010101010101</v>
      </c>
      <c r="GB1870" s="10">
        <v>0.424242424242424</v>
      </c>
      <c r="GC1870" s="10">
        <v>0.35959595959596</v>
      </c>
      <c r="GD1870" s="10">
        <v>0.216161616161616</v>
      </c>
      <c r="GE1870" s="10">
        <v>0.313131313131313</v>
      </c>
      <c r="GF1870" s="10">
        <v>0.327272727272727</v>
      </c>
      <c r="GG1870" s="10">
        <v>0.35959595959596</v>
      </c>
      <c r="GH1870" s="10">
        <v>0.363636363636364</v>
      </c>
      <c r="GI1870" s="10">
        <v>0.42020202020202</v>
      </c>
      <c r="GJ1870" s="10">
        <v>0.216161616161616</v>
      </c>
      <c r="GK1870" s="10">
        <v>0.486868686868687</v>
      </c>
      <c r="GL1870" s="10">
        <v>0.197979797979798</v>
      </c>
      <c r="GM1870" s="10">
        <v>0.315151515151515</v>
      </c>
      <c r="GN1870" s="10">
        <v>0.470707070707071</v>
      </c>
      <c r="GO1870" s="10">
        <v>0.335353535353535</v>
      </c>
      <c r="GP1870" s="10">
        <v>0.193939393939394</v>
      </c>
      <c r="GQ1870" s="10">
        <v>0.251012145748988</v>
      </c>
      <c r="GR1870" s="10">
        <v>0.214574898785425</v>
      </c>
      <c r="GS1870" s="10">
        <v>0.232793522267206</v>
      </c>
      <c r="GT1870" s="10">
        <v>0.301619433198381</v>
      </c>
      <c r="GU1870" s="10">
        <v>0.184210526315789</v>
      </c>
      <c r="GV1870" s="10">
        <v>0.135627530364372</v>
      </c>
      <c r="GW1870" s="10">
        <v>0.212550607287449</v>
      </c>
      <c r="GX1870" s="10">
        <v>0.230769230769231</v>
      </c>
      <c r="GY1870" s="10">
        <v>0.244939271255061</v>
      </c>
      <c r="GZ1870" s="10">
        <v>0.327935222672065</v>
      </c>
      <c r="HA1870" s="10">
        <v>0.157894736842105</v>
      </c>
      <c r="HB1870" s="10">
        <v>0.161943319838057</v>
      </c>
      <c r="HC1870" s="10">
        <v>0.200404858299595</v>
      </c>
      <c r="HD1870" s="10">
        <v>0.0263157894736842</v>
      </c>
      <c r="HE1870" s="10">
        <v>0.184210526315789</v>
      </c>
      <c r="HF1870" s="10">
        <v>0.176113360323887</v>
      </c>
      <c r="HG1870" s="10">
        <v>0.293522267206478</v>
      </c>
      <c r="HH1870" s="10">
        <v>0.131578947368421</v>
      </c>
      <c r="HI1870" s="10">
        <v>0.34412955465587</v>
      </c>
      <c r="HJ1870" s="10">
        <v>0.194331983805668</v>
      </c>
      <c r="HK1870" s="10">
        <v>0.121457489878543</v>
      </c>
      <c r="HL1870" s="10"/>
      <c r="HM1870" s="10"/>
    </row>
    <row r="1871" ht="15.75" customHeight="1">
      <c r="A1871" s="10" t="s">
        <v>6283</v>
      </c>
      <c r="B1871" s="10" t="s">
        <v>6284</v>
      </c>
      <c r="C1871" s="10" t="s">
        <v>6285</v>
      </c>
      <c r="D1871" s="10">
        <v>11.225</v>
      </c>
      <c r="E1871" s="10">
        <v>26.0966666666667</v>
      </c>
      <c r="F1871" s="10">
        <v>1.64165384615385</v>
      </c>
      <c r="G1871" s="10">
        <v>9.478</v>
      </c>
      <c r="H1871" s="10">
        <v>17.795</v>
      </c>
      <c r="I1871" s="10">
        <v>6.343</v>
      </c>
      <c r="J1871" s="10">
        <v>7.52933333333333</v>
      </c>
      <c r="K1871" s="10">
        <v>3.621</v>
      </c>
      <c r="L1871" s="10">
        <v>7.983</v>
      </c>
      <c r="M1871" s="10">
        <v>1.019</v>
      </c>
      <c r="N1871" s="10">
        <v>19.79</v>
      </c>
      <c r="O1871" s="10">
        <v>3.603</v>
      </c>
      <c r="P1871" s="10">
        <v>6.5755</v>
      </c>
      <c r="Q1871" s="10">
        <v>4.507</v>
      </c>
      <c r="R1871" s="10">
        <v>17.46</v>
      </c>
      <c r="S1871" s="10">
        <v>0.1919</v>
      </c>
      <c r="T1871" s="10">
        <v>26.0966666666667</v>
      </c>
      <c r="U1871" s="10">
        <v>3.0</v>
      </c>
      <c r="V1871" s="10">
        <v>4.0</v>
      </c>
      <c r="W1871" s="10">
        <v>3.0</v>
      </c>
      <c r="X1871" s="10">
        <v>4.0</v>
      </c>
      <c r="Y1871" s="10">
        <v>3.0</v>
      </c>
      <c r="Z1871" s="10"/>
      <c r="AA1871" s="10">
        <v>3.0</v>
      </c>
      <c r="AB1871" s="10">
        <v>4.0</v>
      </c>
      <c r="AC1871" s="10">
        <v>4.0</v>
      </c>
      <c r="AD1871" s="10">
        <v>3.0</v>
      </c>
      <c r="AE1871" s="10">
        <v>4.0</v>
      </c>
      <c r="AF1871" s="10">
        <v>2.0</v>
      </c>
      <c r="AG1871" s="10">
        <v>4.0</v>
      </c>
      <c r="AH1871" s="10">
        <v>3.0</v>
      </c>
      <c r="AI1871" s="10">
        <v>3.0</v>
      </c>
      <c r="AJ1871" s="10"/>
      <c r="AK1871" s="10"/>
      <c r="AL1871" s="10">
        <v>3.0</v>
      </c>
      <c r="AM1871" s="10">
        <v>2.52432432432432</v>
      </c>
      <c r="AN1871" s="10"/>
      <c r="AO1871" s="10"/>
      <c r="AP1871" s="10"/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>
        <v>0.051180604647588</v>
      </c>
      <c r="BH1871" s="10">
        <v>3.12733</v>
      </c>
      <c r="BI1871" s="10">
        <v>3.18845</v>
      </c>
      <c r="BJ1871" s="10">
        <v>2.75005</v>
      </c>
      <c r="BK1871" s="10">
        <v>2.430501434</v>
      </c>
      <c r="BL1871" s="10">
        <v>1.372865536</v>
      </c>
      <c r="BM1871" s="10">
        <v>0.105625717566016</v>
      </c>
      <c r="BN1871" s="10">
        <v>0.0918484500574053</v>
      </c>
      <c r="BO1871" s="10">
        <v>0.0332950631458094</v>
      </c>
      <c r="BP1871" s="10">
        <v>0.0597014925373134</v>
      </c>
      <c r="BQ1871" s="10">
        <v>0.0137772675086108</v>
      </c>
      <c r="BR1871" s="10">
        <v>0.104477611940299</v>
      </c>
      <c r="BS1871" s="10">
        <v>0.0298507462686567</v>
      </c>
      <c r="BT1871" s="10">
        <v>0.00918484500574053</v>
      </c>
      <c r="BU1871" s="10">
        <v>0.0355912743972445</v>
      </c>
      <c r="BV1871" s="10">
        <v>0.060849598163031</v>
      </c>
      <c r="BW1871" s="10">
        <v>0.00574052812858783</v>
      </c>
      <c r="BX1871" s="10">
        <v>0.0183696900114811</v>
      </c>
      <c r="BY1871" s="10">
        <v>0.12284730195178</v>
      </c>
      <c r="BZ1871" s="10">
        <v>0.0321469575200918</v>
      </c>
      <c r="CA1871" s="10">
        <v>0.095292766934558</v>
      </c>
      <c r="CB1871" s="10">
        <v>0.0700344431687715</v>
      </c>
      <c r="CC1871" s="10">
        <v>0.0505166475315729</v>
      </c>
      <c r="CD1871" s="10">
        <v>0.0355912743972445</v>
      </c>
      <c r="CE1871" s="10">
        <v>0.0137772675086108</v>
      </c>
      <c r="CF1871" s="10">
        <v>0.0114810562571757</v>
      </c>
      <c r="CG1871" s="10">
        <v>1.20029224506836</v>
      </c>
      <c r="CH1871" s="10">
        <v>5.74052812858783</v>
      </c>
      <c r="CI1871" s="10">
        <v>0.652844375408028</v>
      </c>
      <c r="CJ1871" s="10">
        <v>0.852878464818763</v>
      </c>
      <c r="CK1871" s="10">
        <v>0.372358581313805</v>
      </c>
      <c r="CL1871" s="10">
        <v>1.11146395681169</v>
      </c>
      <c r="CM1871" s="10">
        <v>1.57109190887667</v>
      </c>
      <c r="CN1871" s="10">
        <v>0.213601046645129</v>
      </c>
      <c r="CO1871" s="10">
        <v>0.462224342821358</v>
      </c>
      <c r="CP1871" s="10">
        <v>0.724399978131321</v>
      </c>
      <c r="CQ1871" s="10">
        <v>0.273358482313706</v>
      </c>
      <c r="CR1871" s="10">
        <v>0.459242250287026</v>
      </c>
      <c r="CS1871" s="10">
        <v>2.85691399887859</v>
      </c>
      <c r="CT1871" s="10">
        <v>0.544863686781218</v>
      </c>
      <c r="CU1871" s="10">
        <v>1.94475034560322</v>
      </c>
      <c r="CV1871" s="10">
        <v>1.09428817451206</v>
      </c>
      <c r="CW1871" s="10">
        <v>1.01033295063146</v>
      </c>
      <c r="CX1871" s="10">
        <v>0.556113662456946</v>
      </c>
      <c r="CY1871" s="10">
        <v>2.75545350172216</v>
      </c>
      <c r="CZ1871" s="10">
        <v>0.441579086814449</v>
      </c>
      <c r="DA1871" s="10">
        <v>0.460330137011764</v>
      </c>
      <c r="DB1871" s="10">
        <v>0.176215581008436</v>
      </c>
      <c r="DC1871" s="10">
        <v>92382.98676</v>
      </c>
      <c r="DD1871" s="10">
        <v>0.0241102181400689</v>
      </c>
      <c r="DE1871" s="10">
        <v>0.0</v>
      </c>
      <c r="DF1871" s="10">
        <v>0.00459242250287026</v>
      </c>
      <c r="DG1871" s="10">
        <v>0.0</v>
      </c>
      <c r="DH1871" s="10">
        <v>0.00114810562571757</v>
      </c>
      <c r="DI1871" s="10">
        <v>0.00114810562571757</v>
      </c>
      <c r="DJ1871" s="10">
        <v>0.0</v>
      </c>
      <c r="DK1871" s="10">
        <v>0.0241102181400689</v>
      </c>
      <c r="DL1871" s="10">
        <v>0.00459242250287026</v>
      </c>
      <c r="DM1871" s="10">
        <v>0.0</v>
      </c>
      <c r="DN1871" s="10">
        <v>0.0</v>
      </c>
      <c r="DO1871" s="10">
        <v>0.0</v>
      </c>
      <c r="DP1871" s="10">
        <v>0.0</v>
      </c>
      <c r="DQ1871" s="10">
        <v>0.0</v>
      </c>
      <c r="DR1871" s="10">
        <v>0.0</v>
      </c>
      <c r="DS1871" s="10">
        <v>0.00918484500574053</v>
      </c>
      <c r="DT1871" s="10">
        <v>0.0</v>
      </c>
      <c r="DU1871" s="10">
        <v>0.0</v>
      </c>
      <c r="DV1871" s="10">
        <v>9.3</v>
      </c>
      <c r="DW1871" s="10">
        <v>21.125</v>
      </c>
      <c r="DX1871" s="10">
        <v>6.889</v>
      </c>
      <c r="DY1871" s="10">
        <v>16.073</v>
      </c>
      <c r="DZ1871" s="10">
        <v>25.373</v>
      </c>
      <c r="EA1871" s="10">
        <v>57.52</v>
      </c>
      <c r="EB1871" s="10">
        <v>42.48</v>
      </c>
      <c r="EC1871" s="10">
        <v>63.261</v>
      </c>
      <c r="ED1871" s="10">
        <v>42.25</v>
      </c>
      <c r="EE1871" s="10">
        <v>48.1974741676234</v>
      </c>
      <c r="EF1871" s="10">
        <v>2.14296211251435</v>
      </c>
      <c r="EG1871" s="10">
        <v>30.4909727827617</v>
      </c>
      <c r="EH1871" s="10">
        <v>-0.631228473019518</v>
      </c>
      <c r="EI1871" s="10">
        <v>61.5133180252583</v>
      </c>
      <c r="EJ1871" s="10">
        <v>8.34046692302902</v>
      </c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>
        <v>0.00114810562571757</v>
      </c>
      <c r="FK1871" s="10">
        <v>0.0</v>
      </c>
      <c r="FL1871" s="10">
        <v>0.00229621125143513</v>
      </c>
      <c r="FM1871" s="10">
        <v>0.0</v>
      </c>
      <c r="FN1871" s="10">
        <v>0.0</v>
      </c>
      <c r="FO1871" s="10">
        <v>0.0</v>
      </c>
      <c r="FP1871" s="10">
        <v>0.0378874856486797</v>
      </c>
      <c r="FQ1871" s="10">
        <v>0.0</v>
      </c>
      <c r="FR1871" s="10">
        <v>0.0</v>
      </c>
      <c r="FS1871" s="10">
        <v>0.0</v>
      </c>
      <c r="FT1871" s="10">
        <v>0.00114810562571757</v>
      </c>
      <c r="FU1871" s="10">
        <v>73.00394012</v>
      </c>
      <c r="FV1871" s="10">
        <v>0.130884041331803</v>
      </c>
      <c r="FW1871" s="10">
        <v>0.776119402985075</v>
      </c>
      <c r="FX1871" s="10">
        <v>0.0929965556831228</v>
      </c>
      <c r="FY1871" s="10">
        <v>0.274397244546498</v>
      </c>
      <c r="FZ1871" s="10">
        <v>0.494833524684271</v>
      </c>
      <c r="GA1871" s="10">
        <v>0.230769230769231</v>
      </c>
      <c r="GB1871" s="10">
        <v>0.578645235361653</v>
      </c>
      <c r="GC1871" s="10">
        <v>0.215843857634902</v>
      </c>
      <c r="GD1871" s="10">
        <v>0.205510907003444</v>
      </c>
      <c r="GE1871" s="10">
        <v>0.242250287026406</v>
      </c>
      <c r="GF1871" s="10">
        <v>0.453501722158439</v>
      </c>
      <c r="GG1871" s="10">
        <v>0.304247990815155</v>
      </c>
      <c r="GH1871" s="10">
        <v>0.363949483352468</v>
      </c>
      <c r="GI1871" s="10">
        <v>0.430539609644087</v>
      </c>
      <c r="GJ1871" s="10">
        <v>0.205510907003444</v>
      </c>
      <c r="GK1871" s="10">
        <v>0.424799081515499</v>
      </c>
      <c r="GL1871" s="10">
        <v>0.22617680826636</v>
      </c>
      <c r="GM1871" s="10">
        <v>0.34902411021814</v>
      </c>
      <c r="GN1871" s="10">
        <v>0.435132032146958</v>
      </c>
      <c r="GO1871" s="10">
        <v>0.274397244546498</v>
      </c>
      <c r="GP1871" s="10">
        <v>0.290470723306544</v>
      </c>
      <c r="GQ1871" s="10">
        <v>0.25632183908046</v>
      </c>
      <c r="GR1871" s="10">
        <v>0.132183908045977</v>
      </c>
      <c r="GS1871" s="10">
        <v>0.214942528735632</v>
      </c>
      <c r="GT1871" s="10">
        <v>0.244827586206897</v>
      </c>
      <c r="GU1871" s="10">
        <v>0.249425287356322</v>
      </c>
      <c r="GV1871" s="10">
        <v>0.064367816091954</v>
      </c>
      <c r="GW1871" s="10">
        <v>0.195402298850575</v>
      </c>
      <c r="GX1871" s="10">
        <v>0.151724137931034</v>
      </c>
      <c r="GY1871" s="10">
        <v>0.268965517241379</v>
      </c>
      <c r="GZ1871" s="10">
        <v>0.32183908045977</v>
      </c>
      <c r="HA1871" s="10">
        <v>0.163218390804598</v>
      </c>
      <c r="HB1871" s="10">
        <v>0.150574712643678</v>
      </c>
      <c r="HC1871" s="10">
        <v>0.189655172413793</v>
      </c>
      <c r="HD1871" s="10">
        <v>0.0218390804597701</v>
      </c>
      <c r="HE1871" s="10">
        <v>0.145977011494253</v>
      </c>
      <c r="HF1871" s="10">
        <v>0.185057471264368</v>
      </c>
      <c r="HG1871" s="10">
        <v>0.302298850574713</v>
      </c>
      <c r="HH1871" s="10">
        <v>0.150574712643678</v>
      </c>
      <c r="HI1871" s="10">
        <v>0.245977011494253</v>
      </c>
      <c r="HJ1871" s="10">
        <v>0.263218390804598</v>
      </c>
      <c r="HK1871" s="10">
        <v>0.142528735632184</v>
      </c>
      <c r="HL1871" s="10"/>
      <c r="HM1871" s="10"/>
    </row>
    <row r="1872" ht="15.75" customHeight="1">
      <c r="A1872" s="10" t="s">
        <v>6286</v>
      </c>
      <c r="B1872" s="10" t="s">
        <v>6287</v>
      </c>
      <c r="C1872" s="10" t="s">
        <v>6288</v>
      </c>
      <c r="D1872" s="10">
        <v>0.29255</v>
      </c>
      <c r="E1872" s="10">
        <v>2.28866666666667</v>
      </c>
      <c r="F1872" s="10">
        <v>59.4069230769231</v>
      </c>
      <c r="G1872" s="10">
        <v>0.2508</v>
      </c>
      <c r="H1872" s="10">
        <v>0.17215</v>
      </c>
      <c r="I1872" s="10">
        <v>3.066</v>
      </c>
      <c r="J1872" s="10">
        <v>0.84983</v>
      </c>
      <c r="K1872" s="10">
        <v>0.22355</v>
      </c>
      <c r="L1872" s="10">
        <v>0.2901</v>
      </c>
      <c r="M1872" s="10">
        <v>0.05788</v>
      </c>
      <c r="N1872" s="10">
        <v>0.5633</v>
      </c>
      <c r="O1872" s="10">
        <v>0.1212</v>
      </c>
      <c r="P1872" s="10">
        <v>0.2364</v>
      </c>
      <c r="Q1872" s="10">
        <v>2.173</v>
      </c>
      <c r="R1872" s="10">
        <v>0.9936</v>
      </c>
      <c r="S1872" s="10">
        <v>0.08539</v>
      </c>
      <c r="T1872" s="10">
        <v>59.4069230769231</v>
      </c>
      <c r="U1872" s="10">
        <v>1.0</v>
      </c>
      <c r="V1872" s="10">
        <v>3.0</v>
      </c>
      <c r="W1872" s="10">
        <v>1.0</v>
      </c>
      <c r="X1872" s="10">
        <v>4.0</v>
      </c>
      <c r="Y1872" s="10">
        <v>3.0</v>
      </c>
      <c r="Z1872" s="10"/>
      <c r="AA1872" s="10">
        <v>4.0</v>
      </c>
      <c r="AB1872" s="10">
        <v>1.0</v>
      </c>
      <c r="AC1872" s="10">
        <v>2.0</v>
      </c>
      <c r="AD1872" s="10">
        <v>1.0</v>
      </c>
      <c r="AE1872" s="10">
        <v>2.0</v>
      </c>
      <c r="AF1872" s="10">
        <v>1.0</v>
      </c>
      <c r="AG1872" s="10">
        <v>3.0</v>
      </c>
      <c r="AH1872" s="10">
        <v>1.0</v>
      </c>
      <c r="AI1872" s="10">
        <v>1.0</v>
      </c>
      <c r="AJ1872" s="10"/>
      <c r="AK1872" s="10"/>
      <c r="AL1872" s="10">
        <v>1.51111111111111</v>
      </c>
      <c r="AM1872" s="10">
        <v>24.4486486486486</v>
      </c>
      <c r="AN1872" s="10"/>
      <c r="AO1872" s="10"/>
      <c r="AP1872" s="10"/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>
        <v>0.0</v>
      </c>
      <c r="BH1872" s="10">
        <v>0.0</v>
      </c>
      <c r="BI1872" s="10">
        <v>0.0</v>
      </c>
      <c r="BJ1872" s="10">
        <v>0.0</v>
      </c>
      <c r="BK1872" s="10">
        <v>0.002685831</v>
      </c>
      <c r="BL1872" s="10">
        <v>0.029167546</v>
      </c>
      <c r="BM1872" s="10">
        <v>0.0567260940032415</v>
      </c>
      <c r="BN1872" s="10">
        <v>0.0</v>
      </c>
      <c r="BO1872" s="10">
        <v>0.0680713128038898</v>
      </c>
      <c r="BP1872" s="10">
        <v>0.126418152350081</v>
      </c>
      <c r="BQ1872" s="10">
        <v>0.0178282009724473</v>
      </c>
      <c r="BR1872" s="10">
        <v>0.0470016207455429</v>
      </c>
      <c r="BS1872" s="10">
        <v>0.0129659643435981</v>
      </c>
      <c r="BT1872" s="10">
        <v>0.0453808752025932</v>
      </c>
      <c r="BU1872" s="10">
        <v>0.0680713128038898</v>
      </c>
      <c r="BV1872" s="10">
        <v>0.0972447325769854</v>
      </c>
      <c r="BW1872" s="10">
        <v>0.0275526742301459</v>
      </c>
      <c r="BX1872" s="10">
        <v>0.06645056726094</v>
      </c>
      <c r="BY1872" s="10">
        <v>0.0680713128038898</v>
      </c>
      <c r="BZ1872" s="10">
        <v>0.0729335494327391</v>
      </c>
      <c r="CA1872" s="10">
        <v>0.053484602917342</v>
      </c>
      <c r="CB1872" s="10">
        <v>0.06645056726094</v>
      </c>
      <c r="CC1872" s="10">
        <v>0.0243111831442464</v>
      </c>
      <c r="CD1872" s="10">
        <v>0.0372771474878444</v>
      </c>
      <c r="CE1872" s="10">
        <v>0.00972447325769854</v>
      </c>
      <c r="CF1872" s="10">
        <v>0.0340356564019449</v>
      </c>
      <c r="CG1872" s="10">
        <v>0.64461470458229</v>
      </c>
      <c r="CH1872" s="10">
        <v>0.0</v>
      </c>
      <c r="CI1872" s="10">
        <v>1.33473162360568</v>
      </c>
      <c r="CJ1872" s="10">
        <v>1.80597360500116</v>
      </c>
      <c r="CK1872" s="10">
        <v>0.481843269525603</v>
      </c>
      <c r="CL1872" s="10">
        <v>0.500017241973861</v>
      </c>
      <c r="CM1872" s="10">
        <v>0.682419175978845</v>
      </c>
      <c r="CN1872" s="10">
        <v>1.05536919075798</v>
      </c>
      <c r="CO1872" s="10">
        <v>0.88404302342714</v>
      </c>
      <c r="CP1872" s="10">
        <v>1.15767538782125</v>
      </c>
      <c r="CQ1872" s="10">
        <v>1.31203210619742</v>
      </c>
      <c r="CR1872" s="10">
        <v>1.6612641815235</v>
      </c>
      <c r="CS1872" s="10">
        <v>1.58305378613697</v>
      </c>
      <c r="CT1872" s="10">
        <v>1.23616185479219</v>
      </c>
      <c r="CU1872" s="10">
        <v>1.09152250851718</v>
      </c>
      <c r="CV1872" s="10">
        <v>1.03829011345219</v>
      </c>
      <c r="CW1872" s="10">
        <v>0.486223662884927</v>
      </c>
      <c r="CX1872" s="10">
        <v>0.582455429497569</v>
      </c>
      <c r="CY1872" s="10">
        <v>1.94489465153971</v>
      </c>
      <c r="CZ1872" s="10">
        <v>1.30906370776711</v>
      </c>
      <c r="DA1872" s="10">
        <v>0.664174833474982</v>
      </c>
      <c r="DB1872" s="10">
        <v>0.831850470230118</v>
      </c>
      <c r="DC1872" s="10">
        <v>70939.88698</v>
      </c>
      <c r="DD1872" s="10">
        <v>0.0</v>
      </c>
      <c r="DE1872" s="10">
        <v>0.0</v>
      </c>
      <c r="DF1872" s="10">
        <v>0.0</v>
      </c>
      <c r="DG1872" s="10">
        <v>0.0</v>
      </c>
      <c r="DH1872" s="10">
        <v>0.00162074554294976</v>
      </c>
      <c r="DI1872" s="10">
        <v>0.0</v>
      </c>
      <c r="DJ1872" s="10">
        <v>0.0</v>
      </c>
      <c r="DK1872" s="10">
        <v>0.0</v>
      </c>
      <c r="DL1872" s="10">
        <v>0.0</v>
      </c>
      <c r="DM1872" s="10">
        <v>0.0</v>
      </c>
      <c r="DN1872" s="10">
        <v>0.0</v>
      </c>
      <c r="DO1872" s="10">
        <v>0.0</v>
      </c>
      <c r="DP1872" s="10">
        <v>0.0</v>
      </c>
      <c r="DQ1872" s="10">
        <v>0.0</v>
      </c>
      <c r="DR1872" s="10">
        <v>0.0</v>
      </c>
      <c r="DS1872" s="10">
        <v>0.00972447325769854</v>
      </c>
      <c r="DT1872" s="10">
        <v>0.0</v>
      </c>
      <c r="DU1872" s="10">
        <v>0.00162074554294976</v>
      </c>
      <c r="DV1872" s="10">
        <v>19.449</v>
      </c>
      <c r="DW1872" s="10">
        <v>23.663</v>
      </c>
      <c r="DX1872" s="10">
        <v>7.455</v>
      </c>
      <c r="DY1872" s="10">
        <v>13.452</v>
      </c>
      <c r="DZ1872" s="10">
        <v>32.901</v>
      </c>
      <c r="EA1872" s="10">
        <v>44.084</v>
      </c>
      <c r="EB1872" s="10">
        <v>55.916</v>
      </c>
      <c r="EC1872" s="10">
        <v>43.436</v>
      </c>
      <c r="ED1872" s="10">
        <v>19.449</v>
      </c>
      <c r="EE1872" s="10">
        <v>72.1069692058347</v>
      </c>
      <c r="EF1872" s="10">
        <v>2.6894489465154</v>
      </c>
      <c r="EG1872" s="10">
        <v>-44.1478904579281</v>
      </c>
      <c r="EH1872" s="10">
        <v>-1.032414910859</v>
      </c>
      <c r="EI1872" s="10">
        <v>56.2531604538088</v>
      </c>
      <c r="EJ1872" s="10">
        <v>4.38638793658845</v>
      </c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>
        <v>0.0</v>
      </c>
      <c r="FK1872" s="10">
        <v>0.0</v>
      </c>
      <c r="FL1872" s="10">
        <v>0.0</v>
      </c>
      <c r="FM1872" s="10">
        <v>0.0</v>
      </c>
      <c r="FN1872" s="10">
        <v>0.0</v>
      </c>
      <c r="FO1872" s="10">
        <v>0.0</v>
      </c>
      <c r="FP1872" s="10">
        <v>0.0275526742301459</v>
      </c>
      <c r="FQ1872" s="10">
        <v>0.0</v>
      </c>
      <c r="FR1872" s="10">
        <v>0.0</v>
      </c>
      <c r="FS1872" s="10">
        <v>0.0</v>
      </c>
      <c r="FT1872" s="10">
        <v>0.0</v>
      </c>
      <c r="FU1872" s="10"/>
      <c r="FV1872" s="10">
        <v>0.121555915721232</v>
      </c>
      <c r="FW1872" s="10">
        <v>0.683954619124797</v>
      </c>
      <c r="FX1872" s="10">
        <v>0.194489465153971</v>
      </c>
      <c r="FY1872" s="10">
        <v>0.455429497568882</v>
      </c>
      <c r="FZ1872" s="10">
        <v>0.309562398703404</v>
      </c>
      <c r="GA1872" s="10">
        <v>0.235008103727715</v>
      </c>
      <c r="GB1872" s="10">
        <v>0.33063209076175</v>
      </c>
      <c r="GC1872" s="10">
        <v>0.445705024311183</v>
      </c>
      <c r="GD1872" s="10">
        <v>0.223662884927066</v>
      </c>
      <c r="GE1872" s="10">
        <v>0.26904376012966</v>
      </c>
      <c r="GF1872" s="10">
        <v>0.262560777957861</v>
      </c>
      <c r="GG1872" s="10">
        <v>0.46839546191248</v>
      </c>
      <c r="GH1872" s="10">
        <v>0.262560777957861</v>
      </c>
      <c r="GI1872" s="10">
        <v>0.513776337115073</v>
      </c>
      <c r="GJ1872" s="10">
        <v>0.223662884927066</v>
      </c>
      <c r="GK1872" s="10">
        <v>0.515397082658023</v>
      </c>
      <c r="GL1872" s="10">
        <v>0.168557536466775</v>
      </c>
      <c r="GM1872" s="10">
        <v>0.316045380875203</v>
      </c>
      <c r="GN1872" s="10">
        <v>0.311183144246353</v>
      </c>
      <c r="GO1872" s="10">
        <v>0.455429497568882</v>
      </c>
      <c r="GP1872" s="10">
        <v>0.233387358184765</v>
      </c>
      <c r="GQ1872" s="10">
        <v>0.251623376623377</v>
      </c>
      <c r="GR1872" s="10">
        <v>0.212662337662338</v>
      </c>
      <c r="GS1872" s="10">
        <v>0.150974025974026</v>
      </c>
      <c r="GT1872" s="10">
        <v>0.285714285714286</v>
      </c>
      <c r="GU1872" s="10">
        <v>0.152597402597403</v>
      </c>
      <c r="GV1872" s="10">
        <v>0.201298701298701</v>
      </c>
      <c r="GW1872" s="10">
        <v>0.149350649350649</v>
      </c>
      <c r="GX1872" s="10">
        <v>0.25</v>
      </c>
      <c r="GY1872" s="10">
        <v>0.224025974025974</v>
      </c>
      <c r="GZ1872" s="10">
        <v>0.251623376623377</v>
      </c>
      <c r="HA1872" s="10">
        <v>0.112012987012987</v>
      </c>
      <c r="HB1872" s="10">
        <v>0.241883116883117</v>
      </c>
      <c r="HC1872" s="10">
        <v>0.165584415584416</v>
      </c>
      <c r="HD1872" s="10">
        <v>0.0487012987012987</v>
      </c>
      <c r="HE1872" s="10">
        <v>0.24025974025974</v>
      </c>
      <c r="HF1872" s="10">
        <v>0.170454545454545</v>
      </c>
      <c r="HG1872" s="10">
        <v>0.310064935064935</v>
      </c>
      <c r="HH1872" s="10">
        <v>0.118506493506494</v>
      </c>
      <c r="HI1872" s="10">
        <v>0.262987012987013</v>
      </c>
      <c r="HJ1872" s="10">
        <v>0.162337662337662</v>
      </c>
      <c r="HK1872" s="10">
        <v>0.201298701298701</v>
      </c>
      <c r="HL1872" s="10"/>
      <c r="HM1872" s="10"/>
    </row>
    <row r="1873" ht="15.75" customHeight="1">
      <c r="A1873" s="10" t="s">
        <v>6289</v>
      </c>
      <c r="B1873" s="10" t="s">
        <v>6290</v>
      </c>
      <c r="C1873" s="10" t="s">
        <v>6291</v>
      </c>
      <c r="D1873" s="10">
        <v>0.55145</v>
      </c>
      <c r="E1873" s="10">
        <v>1.2515</v>
      </c>
      <c r="F1873" s="10">
        <v>80.2215384615385</v>
      </c>
      <c r="G1873" s="10">
        <v>0.9172</v>
      </c>
      <c r="H1873" s="10">
        <v>0.32485</v>
      </c>
      <c r="I1873" s="10">
        <v>2.0345</v>
      </c>
      <c r="J1873" s="10">
        <v>1.1001</v>
      </c>
      <c r="K1873" s="10">
        <v>0.224565</v>
      </c>
      <c r="L1873" s="10">
        <v>0.2486</v>
      </c>
      <c r="M1873" s="10">
        <v>0.06555</v>
      </c>
      <c r="N1873" s="10">
        <v>0.4948</v>
      </c>
      <c r="O1873" s="10">
        <v>0.2289</v>
      </c>
      <c r="P1873" s="10">
        <v>0.31435</v>
      </c>
      <c r="Q1873" s="10">
        <v>2.044</v>
      </c>
      <c r="R1873" s="10">
        <v>12.5</v>
      </c>
      <c r="S1873" s="10">
        <v>0.4098</v>
      </c>
      <c r="T1873" s="10">
        <v>80.2215384615385</v>
      </c>
      <c r="U1873" s="10">
        <v>1.0</v>
      </c>
      <c r="V1873" s="10">
        <v>3.0</v>
      </c>
      <c r="W1873" s="10">
        <v>1.0</v>
      </c>
      <c r="X1873" s="10">
        <v>2.0</v>
      </c>
      <c r="Y1873" s="10">
        <v>2.0</v>
      </c>
      <c r="Z1873" s="10"/>
      <c r="AA1873" s="10">
        <v>2.0</v>
      </c>
      <c r="AB1873" s="10">
        <v>1.0</v>
      </c>
      <c r="AC1873" s="10">
        <v>1.0</v>
      </c>
      <c r="AD1873" s="10">
        <v>1.0</v>
      </c>
      <c r="AE1873" s="10">
        <v>1.0</v>
      </c>
      <c r="AF1873" s="10">
        <v>1.0</v>
      </c>
      <c r="AG1873" s="10">
        <v>4.0</v>
      </c>
      <c r="AH1873" s="10">
        <v>1.0</v>
      </c>
      <c r="AI1873" s="10">
        <v>1.0</v>
      </c>
      <c r="AJ1873" s="10"/>
      <c r="AK1873" s="10"/>
      <c r="AL1873" s="10">
        <v>1.37777777777778</v>
      </c>
      <c r="AM1873" s="10">
        <v>20.5054054054054</v>
      </c>
      <c r="AN1873" s="10"/>
      <c r="AO1873" s="10"/>
      <c r="AP1873" s="10"/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>
        <v>0.523659253711897</v>
      </c>
      <c r="BH1873" s="10">
        <v>0.158008</v>
      </c>
      <c r="BI1873" s="10">
        <v>0.037977</v>
      </c>
      <c r="BJ1873" s="10">
        <v>0.0</v>
      </c>
      <c r="BK1873" s="10">
        <v>3.469387346</v>
      </c>
      <c r="BL1873" s="10">
        <v>3.539137598</v>
      </c>
      <c r="BM1873" s="10">
        <v>0.0566037735849057</v>
      </c>
      <c r="BN1873" s="10">
        <v>0.00943396226415094</v>
      </c>
      <c r="BO1873" s="10">
        <v>0.0707547169811321</v>
      </c>
      <c r="BP1873" s="10">
        <v>0.0707547169811321</v>
      </c>
      <c r="BQ1873" s="10">
        <v>0.0377358490566038</v>
      </c>
      <c r="BR1873" s="10">
        <v>0.089622641509434</v>
      </c>
      <c r="BS1873" s="10">
        <v>0.0377358490566038</v>
      </c>
      <c r="BT1873" s="10">
        <v>0.0283018867924528</v>
      </c>
      <c r="BU1873" s="10">
        <v>0.0518867924528302</v>
      </c>
      <c r="BV1873" s="10">
        <v>0.089622641509434</v>
      </c>
      <c r="BW1873" s="10">
        <v>0.0283018867924528</v>
      </c>
      <c r="BX1873" s="10">
        <v>0.0424528301886792</v>
      </c>
      <c r="BY1873" s="10">
        <v>0.0943396226415094</v>
      </c>
      <c r="BZ1873" s="10">
        <v>0.0471698113207547</v>
      </c>
      <c r="CA1873" s="10">
        <v>0.0566037735849057</v>
      </c>
      <c r="CB1873" s="10">
        <v>0.0566037735849057</v>
      </c>
      <c r="CC1873" s="10">
        <v>0.0330188679245283</v>
      </c>
      <c r="CD1873" s="10">
        <v>0.0566037735849057</v>
      </c>
      <c r="CE1873" s="10">
        <v>0.0141509433962264</v>
      </c>
      <c r="CF1873" s="10">
        <v>0.0283018867924528</v>
      </c>
      <c r="CG1873" s="10">
        <v>0.643224699828473</v>
      </c>
      <c r="CH1873" s="10">
        <v>0.589622641509434</v>
      </c>
      <c r="CI1873" s="10">
        <v>1.3873473917869</v>
      </c>
      <c r="CJ1873" s="10">
        <v>1.01078167115903</v>
      </c>
      <c r="CK1873" s="10">
        <v>1.01988781234064</v>
      </c>
      <c r="CL1873" s="10">
        <v>0.95343235648334</v>
      </c>
      <c r="CM1873" s="10">
        <v>1.98609731876862</v>
      </c>
      <c r="CN1873" s="10">
        <v>0.658183413777973</v>
      </c>
      <c r="CO1873" s="10">
        <v>0.673854447439353</v>
      </c>
      <c r="CP1873" s="10">
        <v>1.06693620844564</v>
      </c>
      <c r="CQ1873" s="10">
        <v>1.34770889487871</v>
      </c>
      <c r="CR1873" s="10">
        <v>1.06132075471698</v>
      </c>
      <c r="CS1873" s="10">
        <v>2.19394471259324</v>
      </c>
      <c r="CT1873" s="10">
        <v>0.799488327470419</v>
      </c>
      <c r="CU1873" s="10">
        <v>1.15517905275318</v>
      </c>
      <c r="CV1873" s="10">
        <v>0.884433962264151</v>
      </c>
      <c r="CW1873" s="10">
        <v>0.660377358490566</v>
      </c>
      <c r="CX1873" s="10">
        <v>0.884433962264151</v>
      </c>
      <c r="CY1873" s="10">
        <v>2.83018867924528</v>
      </c>
      <c r="CZ1873" s="10">
        <v>1.08853410740203</v>
      </c>
      <c r="DA1873" s="10">
        <v>0.739978119935949</v>
      </c>
      <c r="DB1873" s="10">
        <v>0.698335693860033</v>
      </c>
      <c r="DC1873" s="10">
        <v>23729.39368</v>
      </c>
      <c r="DD1873" s="10">
        <v>0.00471698113207547</v>
      </c>
      <c r="DE1873" s="10">
        <v>0.0</v>
      </c>
      <c r="DF1873" s="10">
        <v>0.0</v>
      </c>
      <c r="DG1873" s="10">
        <v>0.0</v>
      </c>
      <c r="DH1873" s="10">
        <v>0.00471698113207547</v>
      </c>
      <c r="DI1873" s="10">
        <v>0.0</v>
      </c>
      <c r="DJ1873" s="10">
        <v>0.0</v>
      </c>
      <c r="DK1873" s="10">
        <v>0.00471698113207547</v>
      </c>
      <c r="DL1873" s="10">
        <v>0.0</v>
      </c>
      <c r="DM1873" s="10">
        <v>0.0</v>
      </c>
      <c r="DN1873" s="10">
        <v>0.0</v>
      </c>
      <c r="DO1873" s="10">
        <v>0.0</v>
      </c>
      <c r="DP1873" s="10">
        <v>0.0</v>
      </c>
      <c r="DQ1873" s="10">
        <v>0.0</v>
      </c>
      <c r="DR1873" s="10">
        <v>0.0</v>
      </c>
      <c r="DS1873" s="10">
        <v>0.00943396226415094</v>
      </c>
      <c r="DT1873" s="10">
        <v>0.0</v>
      </c>
      <c r="DU1873" s="10">
        <v>0.0</v>
      </c>
      <c r="DV1873" s="10">
        <v>14.151</v>
      </c>
      <c r="DW1873" s="10">
        <v>23.113</v>
      </c>
      <c r="DX1873" s="10">
        <v>11.792</v>
      </c>
      <c r="DY1873" s="10">
        <v>14.623</v>
      </c>
      <c r="DZ1873" s="10">
        <v>28.774</v>
      </c>
      <c r="EA1873" s="10">
        <v>53.302</v>
      </c>
      <c r="EB1873" s="10">
        <v>46.698</v>
      </c>
      <c r="EC1873" s="10">
        <v>50.943</v>
      </c>
      <c r="ED1873" s="10">
        <v>24.528</v>
      </c>
      <c r="EE1873" s="10">
        <v>68.0660377358491</v>
      </c>
      <c r="EF1873" s="10">
        <v>2.01207547169811</v>
      </c>
      <c r="EG1873" s="10">
        <v>-6.37375589495794</v>
      </c>
      <c r="EH1873" s="10">
        <v>-0.700943396226415</v>
      </c>
      <c r="EI1873" s="10">
        <v>45.3952830188679</v>
      </c>
      <c r="EJ1873" s="10">
        <v>5.84038916288099</v>
      </c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>
        <v>0.0</v>
      </c>
      <c r="FK1873" s="10">
        <v>0.0</v>
      </c>
      <c r="FL1873" s="10">
        <v>0.0</v>
      </c>
      <c r="FM1873" s="10">
        <v>0.0</v>
      </c>
      <c r="FN1873" s="10">
        <v>0.0</v>
      </c>
      <c r="FO1873" s="10">
        <v>0.0</v>
      </c>
      <c r="FP1873" s="10">
        <v>0.00943396226415094</v>
      </c>
      <c r="FQ1873" s="10">
        <v>0.0</v>
      </c>
      <c r="FR1873" s="10">
        <v>0.0</v>
      </c>
      <c r="FS1873" s="10">
        <v>0.0</v>
      </c>
      <c r="FT1873" s="10">
        <v>0.00471698113207547</v>
      </c>
      <c r="FU1873" s="10">
        <v>71.29246827</v>
      </c>
      <c r="FV1873" s="10">
        <v>0.108490566037736</v>
      </c>
      <c r="FW1873" s="10">
        <v>0.75</v>
      </c>
      <c r="FX1873" s="10">
        <v>0.141509433962264</v>
      </c>
      <c r="FY1873" s="10">
        <v>0.339622641509434</v>
      </c>
      <c r="FZ1873" s="10">
        <v>0.39622641509434</v>
      </c>
      <c r="GA1873" s="10">
        <v>0.264150943396226</v>
      </c>
      <c r="GB1873" s="10">
        <v>0.410377358490566</v>
      </c>
      <c r="GC1873" s="10">
        <v>0.334905660377358</v>
      </c>
      <c r="GD1873" s="10">
        <v>0.254716981132075</v>
      </c>
      <c r="GE1873" s="10">
        <v>0.292452830188679</v>
      </c>
      <c r="GF1873" s="10">
        <v>0.330188679245283</v>
      </c>
      <c r="GG1873" s="10">
        <v>0.377358490566038</v>
      </c>
      <c r="GH1873" s="10">
        <v>0.306603773584906</v>
      </c>
      <c r="GI1873" s="10">
        <v>0.438679245283019</v>
      </c>
      <c r="GJ1873" s="10">
        <v>0.254716981132075</v>
      </c>
      <c r="GK1873" s="10">
        <v>0.438679245283019</v>
      </c>
      <c r="GL1873" s="10">
        <v>0.207547169811321</v>
      </c>
      <c r="GM1873" s="10">
        <v>0.35377358490566</v>
      </c>
      <c r="GN1873" s="10">
        <v>0.382075471698113</v>
      </c>
      <c r="GO1873" s="10">
        <v>0.339622641509434</v>
      </c>
      <c r="GP1873" s="10">
        <v>0.278301886792453</v>
      </c>
      <c r="GQ1873" s="10">
        <v>0.279620853080569</v>
      </c>
      <c r="GR1873" s="10">
        <v>0.161137440758294</v>
      </c>
      <c r="GS1873" s="10">
        <v>0.222748815165877</v>
      </c>
      <c r="GT1873" s="10">
        <v>0.270142180094787</v>
      </c>
      <c r="GU1873" s="10">
        <v>0.213270142180095</v>
      </c>
      <c r="GV1873" s="10">
        <v>0.180094786729858</v>
      </c>
      <c r="GW1873" s="10">
        <v>0.222748815165877</v>
      </c>
      <c r="GX1873" s="10">
        <v>0.199052132701422</v>
      </c>
      <c r="GY1873" s="10">
        <v>0.251184834123223</v>
      </c>
      <c r="GZ1873" s="10">
        <v>0.289099526066351</v>
      </c>
      <c r="HA1873" s="10">
        <v>0.165876777251185</v>
      </c>
      <c r="HB1873" s="10">
        <v>0.227488151658768</v>
      </c>
      <c r="HC1873" s="10">
        <v>0.127962085308057</v>
      </c>
      <c r="HD1873" s="10">
        <v>0.033175355450237</v>
      </c>
      <c r="HE1873" s="10">
        <v>0.208530805687204</v>
      </c>
      <c r="HF1873" s="10">
        <v>0.161137440758294</v>
      </c>
      <c r="HG1873" s="10">
        <v>0.246445497630332</v>
      </c>
      <c r="HH1873" s="10">
        <v>0.218009478672986</v>
      </c>
      <c r="HI1873" s="10">
        <v>0.232227488151659</v>
      </c>
      <c r="HJ1873" s="10">
        <v>0.222748815165877</v>
      </c>
      <c r="HK1873" s="10">
        <v>0.208530805687204</v>
      </c>
      <c r="HL1873" s="10"/>
      <c r="HM1873" s="10"/>
    </row>
    <row r="1874" ht="15.75" customHeight="1">
      <c r="A1874" s="10" t="s">
        <v>6292</v>
      </c>
      <c r="B1874" s="10" t="s">
        <v>6293</v>
      </c>
      <c r="C1874" s="10" t="s">
        <v>6294</v>
      </c>
      <c r="D1874" s="10">
        <v>0.0</v>
      </c>
      <c r="E1874" s="10">
        <v>0.0</v>
      </c>
      <c r="F1874" s="10">
        <v>0.0318676923076923</v>
      </c>
      <c r="G1874" s="10">
        <v>0.0</v>
      </c>
      <c r="H1874" s="10">
        <v>0.0</v>
      </c>
      <c r="I1874" s="10">
        <v>0.0</v>
      </c>
      <c r="J1874" s="10">
        <v>0.0</v>
      </c>
      <c r="K1874" s="10">
        <v>0.0</v>
      </c>
      <c r="L1874" s="10">
        <v>0.09336</v>
      </c>
      <c r="M1874" s="10">
        <v>0.0</v>
      </c>
      <c r="N1874" s="10">
        <v>0.0</v>
      </c>
      <c r="O1874" s="10">
        <v>0.0</v>
      </c>
      <c r="P1874" s="10">
        <v>0.0</v>
      </c>
      <c r="Q1874" s="10">
        <v>0.0</v>
      </c>
      <c r="R1874" s="10">
        <v>0.0</v>
      </c>
      <c r="S1874" s="10">
        <v>0.0</v>
      </c>
      <c r="T1874" s="10">
        <v>0.09336</v>
      </c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>
        <v>0.0486486486486487</v>
      </c>
      <c r="AN1874" s="10"/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>
        <v>0.24140579194444</v>
      </c>
      <c r="BH1874" s="10">
        <v>0.220676</v>
      </c>
      <c r="BI1874" s="10">
        <v>0.0442139</v>
      </c>
      <c r="BJ1874" s="10">
        <v>0.059965</v>
      </c>
      <c r="BK1874" s="10">
        <v>0.082741128</v>
      </c>
      <c r="BL1874" s="10">
        <v>0.036852073</v>
      </c>
      <c r="BM1874" s="10">
        <v>0.0842105263157895</v>
      </c>
      <c r="BN1874" s="10">
        <v>0.0315789473684211</v>
      </c>
      <c r="BO1874" s="10">
        <v>0.0631578947368421</v>
      </c>
      <c r="BP1874" s="10">
        <v>0.0842105263157895</v>
      </c>
      <c r="BQ1874" s="10">
        <v>0.0421052631578947</v>
      </c>
      <c r="BR1874" s="10">
        <v>0.0842105263157895</v>
      </c>
      <c r="BS1874" s="10">
        <v>0.0105263157894737</v>
      </c>
      <c r="BT1874" s="10">
        <v>0.0210526315789474</v>
      </c>
      <c r="BU1874" s="10">
        <v>0.0631578947368421</v>
      </c>
      <c r="BV1874" s="10">
        <v>0.168421052631579</v>
      </c>
      <c r="BW1874" s="10">
        <v>0.0526315789473684</v>
      </c>
      <c r="BX1874" s="10">
        <v>0.0315789473684211</v>
      </c>
      <c r="BY1874" s="10">
        <v>0.0210526315789474</v>
      </c>
      <c r="BZ1874" s="10">
        <v>0.0421052631578947</v>
      </c>
      <c r="CA1874" s="10">
        <v>0.0210526315789474</v>
      </c>
      <c r="CB1874" s="10">
        <v>0.0315789473684211</v>
      </c>
      <c r="CC1874" s="10">
        <v>0.0631578947368421</v>
      </c>
      <c r="CD1874" s="10">
        <v>0.0631578947368421</v>
      </c>
      <c r="CE1874" s="10">
        <v>0.0</v>
      </c>
      <c r="CF1874" s="10">
        <v>0.0210526315789474</v>
      </c>
      <c r="CG1874" s="10">
        <v>0.956937799043062</v>
      </c>
      <c r="CH1874" s="10">
        <v>1.97368421052632</v>
      </c>
      <c r="CI1874" s="10">
        <v>1.23839009287926</v>
      </c>
      <c r="CJ1874" s="10">
        <v>1.20300751879699</v>
      </c>
      <c r="CK1874" s="10">
        <v>1.13798008534851</v>
      </c>
      <c r="CL1874" s="10">
        <v>0.895856662933931</v>
      </c>
      <c r="CM1874" s="10">
        <v>0.554016620498615</v>
      </c>
      <c r="CN1874" s="10">
        <v>0.489596083231334</v>
      </c>
      <c r="CO1874" s="10">
        <v>0.820232399179768</v>
      </c>
      <c r="CP1874" s="10">
        <v>2.00501253132832</v>
      </c>
      <c r="CQ1874" s="10">
        <v>2.5062656641604</v>
      </c>
      <c r="CR1874" s="10">
        <v>0.789473684210526</v>
      </c>
      <c r="CS1874" s="10">
        <v>0.489596083231334</v>
      </c>
      <c r="CT1874" s="10">
        <v>0.713648528099911</v>
      </c>
      <c r="CU1874" s="10">
        <v>0.429645542427497</v>
      </c>
      <c r="CV1874" s="10">
        <v>0.493421052631579</v>
      </c>
      <c r="CW1874" s="10">
        <v>1.26315789473684</v>
      </c>
      <c r="CX1874" s="10">
        <v>0.986842105263158</v>
      </c>
      <c r="CY1874" s="10">
        <v>0.0</v>
      </c>
      <c r="CZ1874" s="10">
        <v>0.809716599190283</v>
      </c>
      <c r="DA1874" s="10">
        <v>0.7330598387632</v>
      </c>
      <c r="DB1874" s="10">
        <v>0.739685268243947</v>
      </c>
      <c r="DC1874" s="10">
        <v>10414.01478</v>
      </c>
      <c r="DD1874" s="10">
        <v>0.0</v>
      </c>
      <c r="DE1874" s="10">
        <v>0.0</v>
      </c>
      <c r="DF1874" s="10">
        <v>0.0</v>
      </c>
      <c r="DG1874" s="10">
        <v>0.0</v>
      </c>
      <c r="DH1874" s="10">
        <v>0.0105263157894737</v>
      </c>
      <c r="DI1874" s="10">
        <v>0.0</v>
      </c>
      <c r="DJ1874" s="10">
        <v>0.0</v>
      </c>
      <c r="DK1874" s="10">
        <v>0.0</v>
      </c>
      <c r="DL1874" s="10">
        <v>0.0</v>
      </c>
      <c r="DM1874" s="10">
        <v>0.0</v>
      </c>
      <c r="DN1874" s="10">
        <v>0.0</v>
      </c>
      <c r="DO1874" s="10">
        <v>0.0</v>
      </c>
      <c r="DP1874" s="10">
        <v>0.0</v>
      </c>
      <c r="DQ1874" s="10">
        <v>0.0</v>
      </c>
      <c r="DR1874" s="10">
        <v>0.0</v>
      </c>
      <c r="DS1874" s="10">
        <v>0.0</v>
      </c>
      <c r="DT1874" s="10">
        <v>0.0</v>
      </c>
      <c r="DU1874" s="10">
        <v>0.0</v>
      </c>
      <c r="DV1874" s="10">
        <v>14.737</v>
      </c>
      <c r="DW1874" s="10">
        <v>33.684</v>
      </c>
      <c r="DX1874" s="10">
        <v>7.368</v>
      </c>
      <c r="DY1874" s="10">
        <v>9.474</v>
      </c>
      <c r="DZ1874" s="10">
        <v>24.211</v>
      </c>
      <c r="EA1874" s="10">
        <v>58.947</v>
      </c>
      <c r="EB1874" s="10">
        <v>41.053</v>
      </c>
      <c r="EC1874" s="10">
        <v>47.368</v>
      </c>
      <c r="ED1874" s="10">
        <v>29.474</v>
      </c>
      <c r="EE1874" s="10">
        <v>100.631578947368</v>
      </c>
      <c r="EF1874" s="10">
        <v>0.844947368421053</v>
      </c>
      <c r="EG1874" s="10">
        <v>-6.08362852472688</v>
      </c>
      <c r="EH1874" s="10">
        <v>0.13578947368421</v>
      </c>
      <c r="EI1874" s="10">
        <v>36.8452631578947</v>
      </c>
      <c r="EJ1874" s="10">
        <v>4.29509857875291</v>
      </c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>
        <v>0.0</v>
      </c>
      <c r="FK1874" s="10">
        <v>0.0</v>
      </c>
      <c r="FL1874" s="10">
        <v>0.0</v>
      </c>
      <c r="FM1874" s="10">
        <v>0.0</v>
      </c>
      <c r="FN1874" s="10">
        <v>0.0</v>
      </c>
      <c r="FO1874" s="10">
        <v>0.0</v>
      </c>
      <c r="FP1874" s="10">
        <v>0.0315789473684211</v>
      </c>
      <c r="FQ1874" s="10">
        <v>0.0</v>
      </c>
      <c r="FR1874" s="10">
        <v>0.0</v>
      </c>
      <c r="FS1874" s="10">
        <v>0.0</v>
      </c>
      <c r="FT1874" s="10">
        <v>0.0</v>
      </c>
      <c r="FU1874" s="10"/>
      <c r="FV1874" s="10">
        <v>0.0842105263157895</v>
      </c>
      <c r="FW1874" s="10">
        <v>0.768421052631579</v>
      </c>
      <c r="FX1874" s="10">
        <v>0.147368421052632</v>
      </c>
      <c r="FY1874" s="10">
        <v>0.305263157894737</v>
      </c>
      <c r="FZ1874" s="10">
        <v>0.315789473684211</v>
      </c>
      <c r="GA1874" s="10">
        <v>0.378947368421053</v>
      </c>
      <c r="GB1874" s="10">
        <v>0.378947368421053</v>
      </c>
      <c r="GC1874" s="10">
        <v>0.410526315789474</v>
      </c>
      <c r="GD1874" s="10">
        <v>0.210526315789474</v>
      </c>
      <c r="GE1874" s="10">
        <v>0.4</v>
      </c>
      <c r="GF1874" s="10">
        <v>0.284210526315789</v>
      </c>
      <c r="GG1874" s="10">
        <v>0.315789473684211</v>
      </c>
      <c r="GH1874" s="10">
        <v>0.326315789473684</v>
      </c>
      <c r="GI1874" s="10">
        <v>0.463157894736842</v>
      </c>
      <c r="GJ1874" s="10">
        <v>0.210526315789474</v>
      </c>
      <c r="GK1874" s="10">
        <v>0.526315789473684</v>
      </c>
      <c r="GL1874" s="10">
        <v>0.242105263157895</v>
      </c>
      <c r="GM1874" s="10">
        <v>0.231578947368421</v>
      </c>
      <c r="GN1874" s="10">
        <v>0.494736842105263</v>
      </c>
      <c r="GO1874" s="10">
        <v>0.305263157894737</v>
      </c>
      <c r="GP1874" s="10">
        <v>0.2</v>
      </c>
      <c r="GQ1874" s="10">
        <v>0.24468085106383</v>
      </c>
      <c r="GR1874" s="10">
        <v>0.202127659574468</v>
      </c>
      <c r="GS1874" s="10">
        <v>0.191489361702128</v>
      </c>
      <c r="GT1874" s="10">
        <v>0.308510638297872</v>
      </c>
      <c r="GU1874" s="10">
        <v>0.170212765957447</v>
      </c>
      <c r="GV1874" s="10">
        <v>0.0957446808510638</v>
      </c>
      <c r="GW1874" s="10">
        <v>0.170212765957447</v>
      </c>
      <c r="GX1874" s="10">
        <v>0.24468085106383</v>
      </c>
      <c r="GY1874" s="10">
        <v>0.202127659574468</v>
      </c>
      <c r="GZ1874" s="10">
        <v>0.276595744680851</v>
      </c>
      <c r="HA1874" s="10">
        <v>0.138297872340426</v>
      </c>
      <c r="HB1874" s="10">
        <v>0.127659574468085</v>
      </c>
      <c r="HC1874" s="10">
        <v>0.170212765957447</v>
      </c>
      <c r="HD1874" s="10">
        <v>0.0</v>
      </c>
      <c r="HE1874" s="10">
        <v>0.212765957446809</v>
      </c>
      <c r="HF1874" s="10">
        <v>0.265957446808511</v>
      </c>
      <c r="HG1874" s="10">
        <v>0.223404255319149</v>
      </c>
      <c r="HH1874" s="10">
        <v>0.117021276595745</v>
      </c>
      <c r="HI1874" s="10">
        <v>0.297872340425532</v>
      </c>
      <c r="HJ1874" s="10">
        <v>0.159574468085106</v>
      </c>
      <c r="HK1874" s="10">
        <v>0.148936170212766</v>
      </c>
      <c r="HL1874" s="10"/>
      <c r="HM1874" s="10"/>
    </row>
    <row r="1875" ht="15.75" customHeight="1">
      <c r="A1875" s="10" t="s">
        <v>6295</v>
      </c>
      <c r="B1875" s="10" t="s">
        <v>6296</v>
      </c>
      <c r="C1875" s="10" t="s">
        <v>6297</v>
      </c>
      <c r="D1875" s="10">
        <v>0.0</v>
      </c>
      <c r="E1875" s="10">
        <v>0.0</v>
      </c>
      <c r="F1875" s="10">
        <v>0.0</v>
      </c>
      <c r="G1875" s="10">
        <v>0.0</v>
      </c>
      <c r="H1875" s="10">
        <v>0.0</v>
      </c>
      <c r="I1875" s="10">
        <v>0.0</v>
      </c>
      <c r="J1875" s="10">
        <v>0.0</v>
      </c>
      <c r="K1875" s="10">
        <v>0.0</v>
      </c>
      <c r="L1875" s="10">
        <v>0.0</v>
      </c>
      <c r="M1875" s="10">
        <v>0.0</v>
      </c>
      <c r="N1875" s="10">
        <v>0.0</v>
      </c>
      <c r="O1875" s="10">
        <v>0.0</v>
      </c>
      <c r="P1875" s="10">
        <v>0.0</v>
      </c>
      <c r="Q1875" s="10">
        <v>0.0</v>
      </c>
      <c r="R1875" s="10">
        <v>0.0</v>
      </c>
      <c r="S1875" s="10">
        <v>0.0</v>
      </c>
      <c r="T1875" s="10">
        <v>0.0</v>
      </c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>
        <v>0.110810810810811</v>
      </c>
      <c r="AN1875" s="10"/>
      <c r="AO1875" s="10"/>
      <c r="AP1875" s="10"/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>
        <v>3.83</v>
      </c>
      <c r="BG1875" s="10"/>
      <c r="BH1875" s="10"/>
      <c r="BI1875" s="10"/>
      <c r="BJ1875" s="10"/>
      <c r="BK1875" s="10"/>
      <c r="BL1875" s="10"/>
      <c r="BM1875" s="10">
        <v>0.133333333333333</v>
      </c>
      <c r="BN1875" s="10">
        <v>0.0666666666666667</v>
      </c>
      <c r="BO1875" s="10">
        <v>0.0222222222222222</v>
      </c>
      <c r="BP1875" s="10">
        <v>0.0555555555555556</v>
      </c>
      <c r="BQ1875" s="10">
        <v>0.0444444444444444</v>
      </c>
      <c r="BR1875" s="10">
        <v>0.0444444444444444</v>
      </c>
      <c r="BS1875" s="10">
        <v>0.0</v>
      </c>
      <c r="BT1875" s="10">
        <v>0.0333333333333333</v>
      </c>
      <c r="BU1875" s="10">
        <v>0.122222222222222</v>
      </c>
      <c r="BV1875" s="10">
        <v>0.155555555555556</v>
      </c>
      <c r="BW1875" s="10">
        <v>0.0333333333333333</v>
      </c>
      <c r="BX1875" s="10">
        <v>0.0111111111111111</v>
      </c>
      <c r="BY1875" s="10">
        <v>0.0222222222222222</v>
      </c>
      <c r="BZ1875" s="10">
        <v>0.0222222222222222</v>
      </c>
      <c r="CA1875" s="10">
        <v>0.0444444444444444</v>
      </c>
      <c r="CB1875" s="10">
        <v>0.0222222222222222</v>
      </c>
      <c r="CC1875" s="10">
        <v>0.0555555555555556</v>
      </c>
      <c r="CD1875" s="10">
        <v>0.0888888888888889</v>
      </c>
      <c r="CE1875" s="10">
        <v>0.0</v>
      </c>
      <c r="CF1875" s="10">
        <v>0.0222222222222222</v>
      </c>
      <c r="CG1875" s="10">
        <v>1.51515151515152</v>
      </c>
      <c r="CH1875" s="10">
        <v>4.16666666666667</v>
      </c>
      <c r="CI1875" s="10">
        <v>0.435729847494553</v>
      </c>
      <c r="CJ1875" s="10">
        <v>0.793650793650793</v>
      </c>
      <c r="CK1875" s="10">
        <v>1.2012012012012</v>
      </c>
      <c r="CL1875" s="10">
        <v>0.472813238770686</v>
      </c>
      <c r="CM1875" s="10">
        <v>0.0</v>
      </c>
      <c r="CN1875" s="10">
        <v>0.775193798449612</v>
      </c>
      <c r="CO1875" s="10">
        <v>1.58730158730159</v>
      </c>
      <c r="CP1875" s="10">
        <v>1.85185185185185</v>
      </c>
      <c r="CQ1875" s="10">
        <v>1.58730158730159</v>
      </c>
      <c r="CR1875" s="10">
        <v>0.277777777777778</v>
      </c>
      <c r="CS1875" s="10">
        <v>0.516795865633075</v>
      </c>
      <c r="CT1875" s="10">
        <v>0.376647834274953</v>
      </c>
      <c r="CU1875" s="10">
        <v>0.90702947845805</v>
      </c>
      <c r="CV1875" s="10">
        <v>0.347222222222222</v>
      </c>
      <c r="CW1875" s="10">
        <v>1.11111111111111</v>
      </c>
      <c r="CX1875" s="10">
        <v>1.38888888888889</v>
      </c>
      <c r="CY1875" s="10">
        <v>0.0</v>
      </c>
      <c r="CZ1875" s="10">
        <v>0.854700854700855</v>
      </c>
      <c r="DA1875" s="10">
        <v>0.651509297875093</v>
      </c>
      <c r="DB1875" s="10">
        <v>0.844988286722114</v>
      </c>
      <c r="DC1875" s="10">
        <v>9898.0192</v>
      </c>
      <c r="DD1875" s="10">
        <v>0.0</v>
      </c>
      <c r="DE1875" s="10">
        <v>0.0</v>
      </c>
      <c r="DF1875" s="10">
        <v>0.0</v>
      </c>
      <c r="DG1875" s="10">
        <v>0.0</v>
      </c>
      <c r="DH1875" s="10">
        <v>0.0111111111111111</v>
      </c>
      <c r="DI1875" s="10">
        <v>0.0</v>
      </c>
      <c r="DJ1875" s="10">
        <v>0.0</v>
      </c>
      <c r="DK1875" s="10">
        <v>0.0</v>
      </c>
      <c r="DL1875" s="10">
        <v>0.0</v>
      </c>
      <c r="DM1875" s="10">
        <v>0.0</v>
      </c>
      <c r="DN1875" s="10">
        <v>0.0</v>
      </c>
      <c r="DO1875" s="10">
        <v>0.0</v>
      </c>
      <c r="DP1875" s="10">
        <v>0.0</v>
      </c>
      <c r="DQ1875" s="10">
        <v>0.0</v>
      </c>
      <c r="DR1875" s="10">
        <v>0.0</v>
      </c>
      <c r="DS1875" s="10">
        <v>0.0</v>
      </c>
      <c r="DT1875" s="10">
        <v>0.0</v>
      </c>
      <c r="DU1875" s="10">
        <v>0.0</v>
      </c>
      <c r="DV1875" s="10">
        <v>7.778</v>
      </c>
      <c r="DW1875" s="10">
        <v>41.111</v>
      </c>
      <c r="DX1875" s="10">
        <v>6.667</v>
      </c>
      <c r="DY1875" s="10">
        <v>16.667</v>
      </c>
      <c r="DZ1875" s="10">
        <v>24.444</v>
      </c>
      <c r="EA1875" s="10">
        <v>64.444</v>
      </c>
      <c r="EB1875" s="10">
        <v>35.556</v>
      </c>
      <c r="EC1875" s="10">
        <v>46.667</v>
      </c>
      <c r="ED1875" s="10">
        <v>32.222</v>
      </c>
      <c r="EE1875" s="10">
        <v>112.777777777778</v>
      </c>
      <c r="EF1875" s="10">
        <v>0.464222222222222</v>
      </c>
      <c r="EG1875" s="10">
        <v>7.63094513986999</v>
      </c>
      <c r="EH1875" s="10">
        <v>0.504444444444444</v>
      </c>
      <c r="EI1875" s="10">
        <v>13.6655555555556</v>
      </c>
      <c r="EJ1875" s="10">
        <v>9.712256537964</v>
      </c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>
        <v>0.0</v>
      </c>
      <c r="FK1875" s="10">
        <v>0.0</v>
      </c>
      <c r="FL1875" s="10">
        <v>0.0</v>
      </c>
      <c r="FM1875" s="10">
        <v>0.0</v>
      </c>
      <c r="FN1875" s="10">
        <v>0.0</v>
      </c>
      <c r="FO1875" s="10">
        <v>0.0</v>
      </c>
      <c r="FP1875" s="10">
        <v>0.0111111111111111</v>
      </c>
      <c r="FQ1875" s="10">
        <v>0.0</v>
      </c>
      <c r="FR1875" s="10">
        <v>0.0</v>
      </c>
      <c r="FS1875" s="10">
        <v>0.0</v>
      </c>
      <c r="FT1875" s="10">
        <v>0.0</v>
      </c>
      <c r="FU1875" s="10"/>
      <c r="FV1875" s="10">
        <v>0.166666666666667</v>
      </c>
      <c r="FW1875" s="10">
        <v>0.755555555555556</v>
      </c>
      <c r="FX1875" s="10">
        <v>0.0777777777777778</v>
      </c>
      <c r="FY1875" s="10">
        <v>0.277777777777778</v>
      </c>
      <c r="FZ1875" s="10">
        <v>0.3</v>
      </c>
      <c r="GA1875" s="10">
        <v>0.422222222222222</v>
      </c>
      <c r="GB1875" s="10">
        <v>0.366666666666667</v>
      </c>
      <c r="GC1875" s="10">
        <v>0.366666666666667</v>
      </c>
      <c r="GD1875" s="10">
        <v>0.266666666666667</v>
      </c>
      <c r="GE1875" s="10">
        <v>0.444444444444444</v>
      </c>
      <c r="GF1875" s="10">
        <v>0.277777777777778</v>
      </c>
      <c r="GG1875" s="10">
        <v>0.277777777777778</v>
      </c>
      <c r="GH1875" s="10">
        <v>0.277777777777778</v>
      </c>
      <c r="GI1875" s="10">
        <v>0.455555555555556</v>
      </c>
      <c r="GJ1875" s="10">
        <v>0.266666666666667</v>
      </c>
      <c r="GK1875" s="10">
        <v>0.566666666666667</v>
      </c>
      <c r="GL1875" s="10">
        <v>0.311111111111111</v>
      </c>
      <c r="GM1875" s="10">
        <v>0.122222222222222</v>
      </c>
      <c r="GN1875" s="10">
        <v>0.566666666666667</v>
      </c>
      <c r="GO1875" s="10">
        <v>0.277777777777778</v>
      </c>
      <c r="GP1875" s="10">
        <v>0.155555555555556</v>
      </c>
      <c r="GQ1875" s="10">
        <v>0.202247191011236</v>
      </c>
      <c r="GR1875" s="10">
        <v>0.235955056179775</v>
      </c>
      <c r="GS1875" s="10">
        <v>0.269662921348315</v>
      </c>
      <c r="GT1875" s="10">
        <v>0.370786516853933</v>
      </c>
      <c r="GU1875" s="10">
        <v>0.191011235955056</v>
      </c>
      <c r="GV1875" s="10">
        <v>0.123595505617978</v>
      </c>
      <c r="GW1875" s="10">
        <v>0.269662921348315</v>
      </c>
      <c r="GX1875" s="10">
        <v>0.258426966292135</v>
      </c>
      <c r="GY1875" s="10">
        <v>0.179775280898876</v>
      </c>
      <c r="GZ1875" s="10">
        <v>0.303370786516854</v>
      </c>
      <c r="HA1875" s="10">
        <v>0.146067415730337</v>
      </c>
      <c r="HB1875" s="10">
        <v>0.168539325842697</v>
      </c>
      <c r="HC1875" s="10">
        <v>0.247191011235955</v>
      </c>
      <c r="HD1875" s="10">
        <v>0.0337078651685393</v>
      </c>
      <c r="HE1875" s="10">
        <v>0.123595505617978</v>
      </c>
      <c r="HF1875" s="10">
        <v>0.348314606741573</v>
      </c>
      <c r="HG1875" s="10">
        <v>0.146067415730337</v>
      </c>
      <c r="HH1875" s="10">
        <v>0.0786516853932584</v>
      </c>
      <c r="HI1875" s="10">
        <v>0.325842696629214</v>
      </c>
      <c r="HJ1875" s="10">
        <v>0.168539325842697</v>
      </c>
      <c r="HK1875" s="10">
        <v>0.112359550561798</v>
      </c>
      <c r="HL1875" s="10"/>
      <c r="HM1875" s="10"/>
    </row>
    <row r="1876" ht="15.75" customHeight="1">
      <c r="A1876" s="10" t="s">
        <v>6298</v>
      </c>
      <c r="B1876" s="10" t="s">
        <v>6299</v>
      </c>
      <c r="C1876" s="10" t="s">
        <v>6300</v>
      </c>
      <c r="D1876" s="10">
        <v>0.11408</v>
      </c>
      <c r="E1876" s="10">
        <v>0.0527</v>
      </c>
      <c r="F1876" s="10">
        <v>0.594869230769231</v>
      </c>
      <c r="G1876" s="10">
        <v>38.66</v>
      </c>
      <c r="H1876" s="10">
        <v>0.607</v>
      </c>
      <c r="I1876" s="10">
        <v>0.10579</v>
      </c>
      <c r="J1876" s="10">
        <v>0.109516666666667</v>
      </c>
      <c r="K1876" s="10">
        <v>0.4217</v>
      </c>
      <c r="L1876" s="10">
        <v>0.9884</v>
      </c>
      <c r="M1876" s="10">
        <v>0.8466</v>
      </c>
      <c r="N1876" s="10">
        <v>0.09206</v>
      </c>
      <c r="O1876" s="10">
        <v>8.602</v>
      </c>
      <c r="P1876" s="10">
        <v>98.015</v>
      </c>
      <c r="Q1876" s="10">
        <v>0.185</v>
      </c>
      <c r="R1876" s="10">
        <v>0.0</v>
      </c>
      <c r="S1876" s="10">
        <v>0.05219</v>
      </c>
      <c r="T1876" s="10">
        <v>98.015</v>
      </c>
      <c r="U1876" s="10">
        <v>3.0</v>
      </c>
      <c r="V1876" s="10">
        <v>3.0</v>
      </c>
      <c r="W1876" s="10">
        <v>3.0</v>
      </c>
      <c r="X1876" s="10">
        <v>3.0</v>
      </c>
      <c r="Y1876" s="10">
        <v>2.0</v>
      </c>
      <c r="Z1876" s="10"/>
      <c r="AA1876" s="10">
        <v>3.0</v>
      </c>
      <c r="AB1876" s="10">
        <v>2.0</v>
      </c>
      <c r="AC1876" s="10">
        <v>3.0</v>
      </c>
      <c r="AD1876" s="10">
        <v>3.0</v>
      </c>
      <c r="AE1876" s="10">
        <v>3.0</v>
      </c>
      <c r="AF1876" s="10">
        <v>4.0</v>
      </c>
      <c r="AG1876" s="10">
        <v>3.0</v>
      </c>
      <c r="AH1876" s="10">
        <v>3.0</v>
      </c>
      <c r="AI1876" s="10">
        <v>3.0</v>
      </c>
      <c r="AJ1876" s="10"/>
      <c r="AK1876" s="10"/>
      <c r="AL1876" s="10">
        <v>2.63636363636364</v>
      </c>
      <c r="AM1876" s="10">
        <v>197.883783783784</v>
      </c>
      <c r="AN1876" s="10"/>
      <c r="AO1876" s="10"/>
      <c r="AP1876" s="10"/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>
        <v>0.0</v>
      </c>
      <c r="BH1876" s="10">
        <v>0.0</v>
      </c>
      <c r="BI1876" s="10">
        <v>0.0</v>
      </c>
      <c r="BJ1876" s="10">
        <v>0.0</v>
      </c>
      <c r="BK1876" s="10">
        <v>0.029435066</v>
      </c>
      <c r="BL1876" s="10">
        <v>0.0433836995</v>
      </c>
      <c r="BM1876" s="10">
        <v>0.111111111111111</v>
      </c>
      <c r="BN1876" s="10">
        <v>0.0666666666666667</v>
      </c>
      <c r="BO1876" s="10">
        <v>0.0333333333333333</v>
      </c>
      <c r="BP1876" s="10">
        <v>0.0555555555555556</v>
      </c>
      <c r="BQ1876" s="10">
        <v>0.0666666666666667</v>
      </c>
      <c r="BR1876" s="10">
        <v>0.0111111111111111</v>
      </c>
      <c r="BS1876" s="10">
        <v>0.0</v>
      </c>
      <c r="BT1876" s="10">
        <v>0.0333333333333333</v>
      </c>
      <c r="BU1876" s="10">
        <v>0.1</v>
      </c>
      <c r="BV1876" s="10">
        <v>0.188888888888889</v>
      </c>
      <c r="BW1876" s="10">
        <v>0.0222222222222222</v>
      </c>
      <c r="BX1876" s="10">
        <v>0.0111111111111111</v>
      </c>
      <c r="BY1876" s="10">
        <v>0.0444444444444444</v>
      </c>
      <c r="BZ1876" s="10">
        <v>0.0333333333333333</v>
      </c>
      <c r="CA1876" s="10">
        <v>0.0222222222222222</v>
      </c>
      <c r="CB1876" s="10">
        <v>0.0777777777777778</v>
      </c>
      <c r="CC1876" s="10">
        <v>0.0222222222222222</v>
      </c>
      <c r="CD1876" s="10">
        <v>0.0888888888888889</v>
      </c>
      <c r="CE1876" s="10">
        <v>0.0</v>
      </c>
      <c r="CF1876" s="10">
        <v>0.0111111111111111</v>
      </c>
      <c r="CG1876" s="10">
        <v>1.26262626262626</v>
      </c>
      <c r="CH1876" s="10">
        <v>4.16666666666667</v>
      </c>
      <c r="CI1876" s="10">
        <v>0.65359477124183</v>
      </c>
      <c r="CJ1876" s="10">
        <v>0.793650793650793</v>
      </c>
      <c r="CK1876" s="10">
        <v>1.8018018018018</v>
      </c>
      <c r="CL1876" s="10">
        <v>0.118203309692671</v>
      </c>
      <c r="CM1876" s="10">
        <v>0.0</v>
      </c>
      <c r="CN1876" s="10">
        <v>0.775193798449612</v>
      </c>
      <c r="CO1876" s="10">
        <v>1.2987012987013</v>
      </c>
      <c r="CP1876" s="10">
        <v>2.24867724867725</v>
      </c>
      <c r="CQ1876" s="10">
        <v>1.05820105820106</v>
      </c>
      <c r="CR1876" s="10">
        <v>0.277777777777778</v>
      </c>
      <c r="CS1876" s="10">
        <v>1.03359173126615</v>
      </c>
      <c r="CT1876" s="10">
        <v>0.564971751412429</v>
      </c>
      <c r="CU1876" s="10">
        <v>0.453514739229025</v>
      </c>
      <c r="CV1876" s="10">
        <v>1.21527777777778</v>
      </c>
      <c r="CW1876" s="10">
        <v>0.444444444444444</v>
      </c>
      <c r="CX1876" s="10">
        <v>1.38888888888889</v>
      </c>
      <c r="CY1876" s="10">
        <v>0.0</v>
      </c>
      <c r="CZ1876" s="10">
        <v>0.427350427350427</v>
      </c>
      <c r="DA1876" s="10">
        <v>0.578700972223865</v>
      </c>
      <c r="DB1876" s="10">
        <v>0.768060996257936</v>
      </c>
      <c r="DC1876" s="10">
        <v>9924.96668</v>
      </c>
      <c r="DD1876" s="10">
        <v>0.0</v>
      </c>
      <c r="DE1876" s="10">
        <v>0.0</v>
      </c>
      <c r="DF1876" s="10">
        <v>0.0</v>
      </c>
      <c r="DG1876" s="10">
        <v>0.0</v>
      </c>
      <c r="DH1876" s="10">
        <v>0.0111111111111111</v>
      </c>
      <c r="DI1876" s="10">
        <v>0.0</v>
      </c>
      <c r="DJ1876" s="10">
        <v>0.0</v>
      </c>
      <c r="DK1876" s="10">
        <v>0.0</v>
      </c>
      <c r="DL1876" s="10">
        <v>0.0</v>
      </c>
      <c r="DM1876" s="10">
        <v>0.0</v>
      </c>
      <c r="DN1876" s="10">
        <v>0.0</v>
      </c>
      <c r="DO1876" s="10">
        <v>0.0</v>
      </c>
      <c r="DP1876" s="10">
        <v>0.0</v>
      </c>
      <c r="DQ1876" s="10">
        <v>0.0</v>
      </c>
      <c r="DR1876" s="10">
        <v>0.0</v>
      </c>
      <c r="DS1876" s="10">
        <v>0.0</v>
      </c>
      <c r="DT1876" s="10">
        <v>0.0</v>
      </c>
      <c r="DU1876" s="10">
        <v>0.0</v>
      </c>
      <c r="DV1876" s="10">
        <v>8.889</v>
      </c>
      <c r="DW1876" s="10">
        <v>42.222</v>
      </c>
      <c r="DX1876" s="10">
        <v>7.778</v>
      </c>
      <c r="DY1876" s="10">
        <v>12.222</v>
      </c>
      <c r="DZ1876" s="10">
        <v>21.111</v>
      </c>
      <c r="EA1876" s="10">
        <v>64.444</v>
      </c>
      <c r="EB1876" s="10">
        <v>35.556</v>
      </c>
      <c r="EC1876" s="10">
        <v>46.667</v>
      </c>
      <c r="ED1876" s="10">
        <v>28.889</v>
      </c>
      <c r="EE1876" s="10">
        <v>123.555555555556</v>
      </c>
      <c r="EF1876" s="10">
        <v>0.136888888888889</v>
      </c>
      <c r="EG1876" s="10">
        <v>2.63283872854781</v>
      </c>
      <c r="EH1876" s="10">
        <v>0.712222222222222</v>
      </c>
      <c r="EI1876" s="10">
        <v>47.8966666666667</v>
      </c>
      <c r="EJ1876" s="10">
        <v>8.37588775120598</v>
      </c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>
        <v>0.122222222222222</v>
      </c>
      <c r="FW1876" s="10">
        <v>0.788888888888889</v>
      </c>
      <c r="FX1876" s="10">
        <v>0.0888888888888889</v>
      </c>
      <c r="FY1876" s="10">
        <v>0.255555555555556</v>
      </c>
      <c r="FZ1876" s="10">
        <v>0.277777777777778</v>
      </c>
      <c r="GA1876" s="10">
        <v>0.466666666666667</v>
      </c>
      <c r="GB1876" s="10">
        <v>0.366666666666667</v>
      </c>
      <c r="GC1876" s="10">
        <v>0.411111111111111</v>
      </c>
      <c r="GD1876" s="10">
        <v>0.222222222222222</v>
      </c>
      <c r="GE1876" s="10">
        <v>0.477777777777778</v>
      </c>
      <c r="GF1876" s="10">
        <v>0.266666666666667</v>
      </c>
      <c r="GG1876" s="10">
        <v>0.255555555555556</v>
      </c>
      <c r="GH1876" s="10">
        <v>0.255555555555556</v>
      </c>
      <c r="GI1876" s="10">
        <v>0.522222222222222</v>
      </c>
      <c r="GJ1876" s="10">
        <v>0.222222222222222</v>
      </c>
      <c r="GK1876" s="10">
        <v>0.533333333333333</v>
      </c>
      <c r="GL1876" s="10">
        <v>0.288888888888889</v>
      </c>
      <c r="GM1876" s="10">
        <v>0.177777777777778</v>
      </c>
      <c r="GN1876" s="10">
        <v>0.566666666666667</v>
      </c>
      <c r="GO1876" s="10">
        <v>0.255555555555556</v>
      </c>
      <c r="GP1876" s="10">
        <v>0.177777777777778</v>
      </c>
      <c r="GQ1876" s="10">
        <v>0.179775280898876</v>
      </c>
      <c r="GR1876" s="10">
        <v>0.224719101123595</v>
      </c>
      <c r="GS1876" s="10">
        <v>0.292134831460674</v>
      </c>
      <c r="GT1876" s="10">
        <v>0.404494382022472</v>
      </c>
      <c r="GU1876" s="10">
        <v>0.112359550561798</v>
      </c>
      <c r="GV1876" s="10">
        <v>0.146067415730337</v>
      </c>
      <c r="GW1876" s="10">
        <v>0.280898876404494</v>
      </c>
      <c r="GX1876" s="10">
        <v>0.235955056179775</v>
      </c>
      <c r="GY1876" s="10">
        <v>0.168539325842697</v>
      </c>
      <c r="GZ1876" s="10">
        <v>0.382022471910112</v>
      </c>
      <c r="HA1876" s="10">
        <v>0.0674157303370786</v>
      </c>
      <c r="HB1876" s="10">
        <v>0.191011235955056</v>
      </c>
      <c r="HC1876" s="10">
        <v>0.179775280898876</v>
      </c>
      <c r="HD1876" s="10">
        <v>0.0</v>
      </c>
      <c r="HE1876" s="10">
        <v>0.179775280898876</v>
      </c>
      <c r="HF1876" s="10">
        <v>0.258426966292135</v>
      </c>
      <c r="HG1876" s="10">
        <v>0.224719101123595</v>
      </c>
      <c r="HH1876" s="10">
        <v>0.112359550561798</v>
      </c>
      <c r="HI1876" s="10">
        <v>0.303370786516854</v>
      </c>
      <c r="HJ1876" s="10">
        <v>0.202247191011236</v>
      </c>
      <c r="HK1876" s="10">
        <v>0.101123595505618</v>
      </c>
      <c r="HL1876" s="10"/>
      <c r="HM1876" s="10"/>
    </row>
    <row r="1877" ht="15.75" customHeight="1">
      <c r="A1877" s="10" t="s">
        <v>6301</v>
      </c>
      <c r="B1877" s="10" t="s">
        <v>6302</v>
      </c>
      <c r="C1877" s="10" t="s">
        <v>6303</v>
      </c>
      <c r="D1877" s="10">
        <v>0.0</v>
      </c>
      <c r="E1877" s="10">
        <v>0.0</v>
      </c>
      <c r="F1877" s="10">
        <v>0.0</v>
      </c>
      <c r="G1877" s="10">
        <v>0.0</v>
      </c>
      <c r="H1877" s="10">
        <v>0.26375</v>
      </c>
      <c r="I1877" s="10">
        <v>0.0</v>
      </c>
      <c r="J1877" s="10">
        <v>0.0</v>
      </c>
      <c r="K1877" s="10">
        <v>0.0</v>
      </c>
      <c r="L1877" s="10">
        <v>0.0</v>
      </c>
      <c r="M1877" s="10">
        <v>0.0</v>
      </c>
      <c r="N1877" s="10">
        <v>0.0</v>
      </c>
      <c r="O1877" s="10">
        <v>0.0</v>
      </c>
      <c r="P1877" s="10">
        <v>0.0</v>
      </c>
      <c r="Q1877" s="10">
        <v>0.0</v>
      </c>
      <c r="R1877" s="10">
        <v>0.0</v>
      </c>
      <c r="S1877" s="10">
        <v>0.0</v>
      </c>
      <c r="T1877" s="10">
        <v>0.26375</v>
      </c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>
        <v>6.06486486486487</v>
      </c>
      <c r="AN1877" s="10"/>
      <c r="AO1877" s="10"/>
      <c r="AP1877" s="10"/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>
        <v>2.33</v>
      </c>
      <c r="BG1877" s="10"/>
      <c r="BH1877" s="10">
        <v>0.0</v>
      </c>
      <c r="BI1877" s="10">
        <v>0.0</v>
      </c>
      <c r="BJ1877" s="10">
        <v>0.0</v>
      </c>
      <c r="BK1877" s="10">
        <v>0.0</v>
      </c>
      <c r="BL1877" s="10">
        <v>0.014185314</v>
      </c>
      <c r="BM1877" s="10">
        <v>0.132530120481928</v>
      </c>
      <c r="BN1877" s="10">
        <v>0.0602409638554217</v>
      </c>
      <c r="BO1877" s="10">
        <v>0.0240963855421687</v>
      </c>
      <c r="BP1877" s="10">
        <v>0.036144578313253</v>
      </c>
      <c r="BQ1877" s="10">
        <v>0.036144578313253</v>
      </c>
      <c r="BR1877" s="10">
        <v>0.0</v>
      </c>
      <c r="BS1877" s="10">
        <v>0.0240963855421687</v>
      </c>
      <c r="BT1877" s="10">
        <v>0.0240963855421687</v>
      </c>
      <c r="BU1877" s="10">
        <v>0.0963855421686747</v>
      </c>
      <c r="BV1877" s="10">
        <v>0.168674698795181</v>
      </c>
      <c r="BW1877" s="10">
        <v>0.0240963855421687</v>
      </c>
      <c r="BX1877" s="10">
        <v>0.0240963855421687</v>
      </c>
      <c r="BY1877" s="10">
        <v>0.0481927710843374</v>
      </c>
      <c r="BZ1877" s="10">
        <v>0.036144578313253</v>
      </c>
      <c r="CA1877" s="10">
        <v>0.0240963855421687</v>
      </c>
      <c r="CB1877" s="10">
        <v>0.0843373493975904</v>
      </c>
      <c r="CC1877" s="10">
        <v>0.0240963855421687</v>
      </c>
      <c r="CD1877" s="10">
        <v>0.0963855421686747</v>
      </c>
      <c r="CE1877" s="10">
        <v>0.0240963855421687</v>
      </c>
      <c r="CF1877" s="10">
        <v>0.0120481927710843</v>
      </c>
      <c r="CG1877" s="10">
        <v>1.50602409638554</v>
      </c>
      <c r="CH1877" s="10">
        <v>3.76506024096386</v>
      </c>
      <c r="CI1877" s="10">
        <v>0.47247814788566</v>
      </c>
      <c r="CJ1877" s="10">
        <v>0.516351118760757</v>
      </c>
      <c r="CK1877" s="10">
        <v>0.976880494952784</v>
      </c>
      <c r="CL1877" s="10">
        <v>0.0</v>
      </c>
      <c r="CM1877" s="10">
        <v>1.26823081800888</v>
      </c>
      <c r="CN1877" s="10">
        <v>0.560381059120202</v>
      </c>
      <c r="CO1877" s="10">
        <v>1.25176028790487</v>
      </c>
      <c r="CP1877" s="10">
        <v>2.00803212851406</v>
      </c>
      <c r="CQ1877" s="10">
        <v>1.14744693057946</v>
      </c>
      <c r="CR1877" s="10">
        <v>0.602409638554217</v>
      </c>
      <c r="CS1877" s="10">
        <v>1.1207621182404</v>
      </c>
      <c r="CT1877" s="10">
        <v>0.612619971411068</v>
      </c>
      <c r="CU1877" s="10">
        <v>0.49176297024834</v>
      </c>
      <c r="CV1877" s="10">
        <v>1.31777108433735</v>
      </c>
      <c r="CW1877" s="10">
        <v>0.481927710843373</v>
      </c>
      <c r="CX1877" s="10">
        <v>1.50602409638554</v>
      </c>
      <c r="CY1877" s="10">
        <v>4.81927710843374</v>
      </c>
      <c r="CZ1877" s="10">
        <v>0.46339202965709</v>
      </c>
      <c r="DA1877" s="10">
        <v>0.518773368811475</v>
      </c>
      <c r="DB1877" s="10">
        <v>0.744961004458067</v>
      </c>
      <c r="DC1877" s="10">
        <v>9201.01158</v>
      </c>
      <c r="DD1877" s="10">
        <v>0.0</v>
      </c>
      <c r="DE1877" s="10">
        <v>0.0</v>
      </c>
      <c r="DF1877" s="10">
        <v>0.0</v>
      </c>
      <c r="DG1877" s="10">
        <v>0.0</v>
      </c>
      <c r="DH1877" s="10">
        <v>0.0120481927710843</v>
      </c>
      <c r="DI1877" s="10">
        <v>0.0</v>
      </c>
      <c r="DJ1877" s="10">
        <v>0.0</v>
      </c>
      <c r="DK1877" s="10">
        <v>0.0</v>
      </c>
      <c r="DL1877" s="10">
        <v>0.0</v>
      </c>
      <c r="DM1877" s="10">
        <v>0.0</v>
      </c>
      <c r="DN1877" s="10">
        <v>0.0</v>
      </c>
      <c r="DO1877" s="10">
        <v>0.0</v>
      </c>
      <c r="DP1877" s="10">
        <v>0.0</v>
      </c>
      <c r="DQ1877" s="10">
        <v>0.0</v>
      </c>
      <c r="DR1877" s="10">
        <v>0.0</v>
      </c>
      <c r="DS1877" s="10">
        <v>0.0</v>
      </c>
      <c r="DT1877" s="10">
        <v>0.0</v>
      </c>
      <c r="DU1877" s="10">
        <v>0.0</v>
      </c>
      <c r="DV1877" s="10">
        <v>6.024</v>
      </c>
      <c r="DW1877" s="10">
        <v>42.169</v>
      </c>
      <c r="DX1877" s="10">
        <v>9.639</v>
      </c>
      <c r="DY1877" s="10">
        <v>14.458</v>
      </c>
      <c r="DZ1877" s="10">
        <v>20.482</v>
      </c>
      <c r="EA1877" s="10">
        <v>62.651</v>
      </c>
      <c r="EB1877" s="10">
        <v>37.349</v>
      </c>
      <c r="EC1877" s="10">
        <v>49.398</v>
      </c>
      <c r="ED1877" s="10">
        <v>30.12</v>
      </c>
      <c r="EE1877" s="10">
        <v>116.385542168675</v>
      </c>
      <c r="EF1877" s="10">
        <v>0.298313253012048</v>
      </c>
      <c r="EG1877" s="10">
        <v>4.87292993049673</v>
      </c>
      <c r="EH1877" s="10">
        <v>0.508433734939759</v>
      </c>
      <c r="EI1877" s="10">
        <v>31.5867469879518</v>
      </c>
      <c r="EJ1877" s="10">
        <v>9.10032220778536</v>
      </c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>
        <v>0.120481927710843</v>
      </c>
      <c r="FW1877" s="10">
        <v>0.819277108433735</v>
      </c>
      <c r="FX1877" s="10">
        <v>0.0602409638554217</v>
      </c>
      <c r="FY1877" s="10">
        <v>0.240963855421687</v>
      </c>
      <c r="FZ1877" s="10">
        <v>0.325301204819277</v>
      </c>
      <c r="GA1877" s="10">
        <v>0.433734939759036</v>
      </c>
      <c r="GB1877" s="10">
        <v>0.373493975903614</v>
      </c>
      <c r="GC1877" s="10">
        <v>0.385542168674699</v>
      </c>
      <c r="GD1877" s="10">
        <v>0.240963855421687</v>
      </c>
      <c r="GE1877" s="10">
        <v>0.44578313253012</v>
      </c>
      <c r="GF1877" s="10">
        <v>0.289156626506024</v>
      </c>
      <c r="GG1877" s="10">
        <v>0.265060240963855</v>
      </c>
      <c r="GH1877" s="10">
        <v>0.265060240963855</v>
      </c>
      <c r="GI1877" s="10">
        <v>0.493975903614458</v>
      </c>
      <c r="GJ1877" s="10">
        <v>0.240963855421687</v>
      </c>
      <c r="GK1877" s="10">
        <v>0.542168674698795</v>
      </c>
      <c r="GL1877" s="10">
        <v>0.27710843373494</v>
      </c>
      <c r="GM1877" s="10">
        <v>0.180722891566265</v>
      </c>
      <c r="GN1877" s="10">
        <v>0.542168674698795</v>
      </c>
      <c r="GO1877" s="10">
        <v>0.240963855421687</v>
      </c>
      <c r="GP1877" s="10">
        <v>0.216867469879518</v>
      </c>
      <c r="GQ1877" s="10">
        <v>0.158536585365854</v>
      </c>
      <c r="GR1877" s="10">
        <v>0.219512195121951</v>
      </c>
      <c r="GS1877" s="10">
        <v>0.304878048780488</v>
      </c>
      <c r="GT1877" s="10">
        <v>0.353658536585366</v>
      </c>
      <c r="GU1877" s="10">
        <v>0.109756097560976</v>
      </c>
      <c r="GV1877" s="10">
        <v>0.158536585365854</v>
      </c>
      <c r="GW1877" s="10">
        <v>0.280487804878049</v>
      </c>
      <c r="GX1877" s="10">
        <v>0.24390243902439</v>
      </c>
      <c r="GY1877" s="10">
        <v>0.158536585365854</v>
      </c>
      <c r="GZ1877" s="10">
        <v>0.304878048780488</v>
      </c>
      <c r="HA1877" s="10">
        <v>0.0853658536585366</v>
      </c>
      <c r="HB1877" s="10">
        <v>0.182926829268293</v>
      </c>
      <c r="HC1877" s="10">
        <v>0.158536585365854</v>
      </c>
      <c r="HD1877" s="10">
        <v>0.0</v>
      </c>
      <c r="HE1877" s="10">
        <v>0.121951219512195</v>
      </c>
      <c r="HF1877" s="10">
        <v>0.24390243902439</v>
      </c>
      <c r="HG1877" s="10">
        <v>0.170731707317073</v>
      </c>
      <c r="HH1877" s="10">
        <v>0.0975609756097561</v>
      </c>
      <c r="HI1877" s="10">
        <v>0.268292682926829</v>
      </c>
      <c r="HJ1877" s="10">
        <v>0.268292682926829</v>
      </c>
      <c r="HK1877" s="10">
        <v>0.109756097560976</v>
      </c>
      <c r="HL1877" s="10"/>
      <c r="HM1877" s="10"/>
    </row>
    <row r="1878" ht="15.75" customHeight="1">
      <c r="A1878" s="10" t="s">
        <v>6304</v>
      </c>
      <c r="B1878" s="10" t="s">
        <v>6305</v>
      </c>
      <c r="C1878" s="10" t="s">
        <v>6306</v>
      </c>
      <c r="D1878" s="10">
        <v>0.0</v>
      </c>
      <c r="E1878" s="10">
        <v>0.0</v>
      </c>
      <c r="F1878" s="10">
        <v>0.0352961538461538</v>
      </c>
      <c r="G1878" s="10">
        <v>3.008</v>
      </c>
      <c r="H1878" s="10">
        <v>0.5197</v>
      </c>
      <c r="I1878" s="10">
        <v>0.9075</v>
      </c>
      <c r="J1878" s="10">
        <v>0.0426</v>
      </c>
      <c r="K1878" s="10">
        <v>0.0</v>
      </c>
      <c r="L1878" s="10">
        <v>0.6798</v>
      </c>
      <c r="M1878" s="10">
        <v>0.0</v>
      </c>
      <c r="N1878" s="10">
        <v>0.0</v>
      </c>
      <c r="O1878" s="10">
        <v>10.99</v>
      </c>
      <c r="P1878" s="10">
        <v>2.2</v>
      </c>
      <c r="Q1878" s="10">
        <v>0.4819</v>
      </c>
      <c r="R1878" s="10">
        <v>0.0</v>
      </c>
      <c r="S1878" s="10">
        <v>0.0</v>
      </c>
      <c r="T1878" s="10">
        <v>10.99</v>
      </c>
      <c r="U1878" s="10">
        <v>2.0</v>
      </c>
      <c r="V1878" s="10">
        <v>2.0</v>
      </c>
      <c r="W1878" s="10">
        <v>1.0</v>
      </c>
      <c r="X1878" s="10">
        <v>1.0</v>
      </c>
      <c r="Y1878" s="10">
        <v>1.0</v>
      </c>
      <c r="Z1878" s="10"/>
      <c r="AA1878" s="10">
        <v>1.0</v>
      </c>
      <c r="AB1878" s="10">
        <v>4.0</v>
      </c>
      <c r="AC1878" s="10">
        <v>4.0</v>
      </c>
      <c r="AD1878" s="10">
        <v>1.0</v>
      </c>
      <c r="AE1878" s="10">
        <v>1.0</v>
      </c>
      <c r="AF1878" s="10">
        <v>1.0</v>
      </c>
      <c r="AG1878" s="10">
        <v>1.0</v>
      </c>
      <c r="AH1878" s="10">
        <v>1.0</v>
      </c>
      <c r="AI1878" s="10">
        <v>2.0</v>
      </c>
      <c r="AJ1878" s="10"/>
      <c r="AK1878" s="10"/>
      <c r="AL1878" s="10">
        <v>1.36363636363636</v>
      </c>
      <c r="AM1878" s="10">
        <v>143.208108108108</v>
      </c>
      <c r="AN1878" s="10"/>
      <c r="AO1878" s="10"/>
      <c r="AP1878" s="10"/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>
        <v>1.9575</v>
      </c>
      <c r="BG1878" s="10">
        <v>0.11992118739325</v>
      </c>
      <c r="BH1878" s="10">
        <v>0.0546633333333333</v>
      </c>
      <c r="BI1878" s="10">
        <v>0.0988543333333333</v>
      </c>
      <c r="BJ1878" s="10">
        <v>0.0</v>
      </c>
      <c r="BK1878" s="10">
        <v>0.259726878333333</v>
      </c>
      <c r="BL1878" s="10">
        <v>0.277758082</v>
      </c>
      <c r="BM1878" s="10">
        <v>0.0736842105263158</v>
      </c>
      <c r="BN1878" s="10">
        <v>0.0421052631578947</v>
      </c>
      <c r="BO1878" s="10">
        <v>0.0631578947368421</v>
      </c>
      <c r="BP1878" s="10">
        <v>0.0631578947368421</v>
      </c>
      <c r="BQ1878" s="10">
        <v>0.0421052631578947</v>
      </c>
      <c r="BR1878" s="10">
        <v>0.0315789473684211</v>
      </c>
      <c r="BS1878" s="10">
        <v>0.0315789473684211</v>
      </c>
      <c r="BT1878" s="10">
        <v>0.0526315789473684</v>
      </c>
      <c r="BU1878" s="10">
        <v>0.0842105263157895</v>
      </c>
      <c r="BV1878" s="10">
        <v>0.147368421052632</v>
      </c>
      <c r="BW1878" s="10">
        <v>0.0842105263157895</v>
      </c>
      <c r="BX1878" s="10">
        <v>0.0526315789473684</v>
      </c>
      <c r="BY1878" s="10">
        <v>0.0105263157894737</v>
      </c>
      <c r="BZ1878" s="10">
        <v>0.0315789473684211</v>
      </c>
      <c r="CA1878" s="10">
        <v>0.0105263157894737</v>
      </c>
      <c r="CB1878" s="10">
        <v>0.0736842105263158</v>
      </c>
      <c r="CC1878" s="10">
        <v>0.0315789473684211</v>
      </c>
      <c r="CD1878" s="10">
        <v>0.0315789473684211</v>
      </c>
      <c r="CE1878" s="10">
        <v>0.0105263157894737</v>
      </c>
      <c r="CF1878" s="10">
        <v>0.0315789473684211</v>
      </c>
      <c r="CG1878" s="10">
        <v>0.837320574162679</v>
      </c>
      <c r="CH1878" s="10">
        <v>2.63157894736842</v>
      </c>
      <c r="CI1878" s="10">
        <v>1.23839009287926</v>
      </c>
      <c r="CJ1878" s="10">
        <v>0.902255639097744</v>
      </c>
      <c r="CK1878" s="10">
        <v>1.13798008534851</v>
      </c>
      <c r="CL1878" s="10">
        <v>0.335946248600224</v>
      </c>
      <c r="CM1878" s="10">
        <v>1.66204986149584</v>
      </c>
      <c r="CN1878" s="10">
        <v>1.22399020807834</v>
      </c>
      <c r="CO1878" s="10">
        <v>1.09364319890636</v>
      </c>
      <c r="CP1878" s="10">
        <v>1.75438596491228</v>
      </c>
      <c r="CQ1878" s="10">
        <v>4.01002506265664</v>
      </c>
      <c r="CR1878" s="10">
        <v>1.31578947368421</v>
      </c>
      <c r="CS1878" s="10">
        <v>0.244798041615667</v>
      </c>
      <c r="CT1878" s="10">
        <v>0.535236396074933</v>
      </c>
      <c r="CU1878" s="10">
        <v>0.214822771213749</v>
      </c>
      <c r="CV1878" s="10">
        <v>1.15131578947368</v>
      </c>
      <c r="CW1878" s="10">
        <v>0.631578947368421</v>
      </c>
      <c r="CX1878" s="10">
        <v>0.493421052631579</v>
      </c>
      <c r="CY1878" s="10">
        <v>2.10526315789474</v>
      </c>
      <c r="CZ1878" s="10">
        <v>1.21457489878543</v>
      </c>
      <c r="DA1878" s="10">
        <v>0.445681970169733</v>
      </c>
      <c r="DB1878" s="10">
        <v>0.540505081231133</v>
      </c>
      <c r="DC1878" s="10">
        <v>10883.7269</v>
      </c>
      <c r="DD1878" s="10">
        <v>0.0</v>
      </c>
      <c r="DE1878" s="10">
        <v>0.0</v>
      </c>
      <c r="DF1878" s="10">
        <v>0.0105263157894737</v>
      </c>
      <c r="DG1878" s="10">
        <v>0.0</v>
      </c>
      <c r="DH1878" s="10">
        <v>0.0105263157894737</v>
      </c>
      <c r="DI1878" s="10">
        <v>0.0</v>
      </c>
      <c r="DJ1878" s="10">
        <v>0.0</v>
      </c>
      <c r="DK1878" s="10">
        <v>0.0</v>
      </c>
      <c r="DL1878" s="10">
        <v>0.0105263157894737</v>
      </c>
      <c r="DM1878" s="10">
        <v>0.0</v>
      </c>
      <c r="DN1878" s="10">
        <v>0.0</v>
      </c>
      <c r="DO1878" s="10">
        <v>0.0</v>
      </c>
      <c r="DP1878" s="10">
        <v>0.0</v>
      </c>
      <c r="DQ1878" s="10">
        <v>0.0</v>
      </c>
      <c r="DR1878" s="10">
        <v>0.0</v>
      </c>
      <c r="DS1878" s="10">
        <v>0.0</v>
      </c>
      <c r="DT1878" s="10">
        <v>0.0</v>
      </c>
      <c r="DU1878" s="10">
        <v>0.0</v>
      </c>
      <c r="DV1878" s="10">
        <v>12.632</v>
      </c>
      <c r="DW1878" s="10">
        <v>30.526</v>
      </c>
      <c r="DX1878" s="10">
        <v>11.579</v>
      </c>
      <c r="DY1878" s="10">
        <v>12.632</v>
      </c>
      <c r="DZ1878" s="10">
        <v>25.263</v>
      </c>
      <c r="EA1878" s="10">
        <v>55.789</v>
      </c>
      <c r="EB1878" s="10">
        <v>44.211</v>
      </c>
      <c r="EC1878" s="10">
        <v>41.053</v>
      </c>
      <c r="ED1878" s="10">
        <v>25.263</v>
      </c>
      <c r="EE1878" s="10">
        <v>94.5263157894737</v>
      </c>
      <c r="EF1878" s="10">
        <v>0.936526315789474</v>
      </c>
      <c r="EG1878" s="10">
        <v>-2.96877247494775</v>
      </c>
      <c r="EH1878" s="10">
        <v>0.0705263157894736</v>
      </c>
      <c r="EI1878" s="10">
        <v>32.0115789473684</v>
      </c>
      <c r="EJ1878" s="10">
        <v>5.57830824153499</v>
      </c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>
        <v>0.0</v>
      </c>
      <c r="FK1878" s="10">
        <v>0.0</v>
      </c>
      <c r="FL1878" s="10">
        <v>0.0</v>
      </c>
      <c r="FM1878" s="10">
        <v>0.0</v>
      </c>
      <c r="FN1878" s="10">
        <v>0.0</v>
      </c>
      <c r="FO1878" s="10">
        <v>0.0</v>
      </c>
      <c r="FP1878" s="10">
        <v>0.0210526315789474</v>
      </c>
      <c r="FQ1878" s="10">
        <v>0.0</v>
      </c>
      <c r="FR1878" s="10">
        <v>0.0</v>
      </c>
      <c r="FS1878" s="10">
        <v>0.0</v>
      </c>
      <c r="FT1878" s="10">
        <v>0.0</v>
      </c>
      <c r="FU1878" s="10"/>
      <c r="FV1878" s="10">
        <v>0.0947368421052632</v>
      </c>
      <c r="FW1878" s="10">
        <v>0.778947368421053</v>
      </c>
      <c r="FX1878" s="10">
        <v>0.126315789473684</v>
      </c>
      <c r="FY1878" s="10">
        <v>0.305263157894737</v>
      </c>
      <c r="FZ1878" s="10">
        <v>0.284210526315789</v>
      </c>
      <c r="GA1878" s="10">
        <v>0.410526315789474</v>
      </c>
      <c r="GB1878" s="10">
        <v>0.326315789473684</v>
      </c>
      <c r="GC1878" s="10">
        <v>0.378947368421053</v>
      </c>
      <c r="GD1878" s="10">
        <v>0.294736842105263</v>
      </c>
      <c r="GE1878" s="10">
        <v>0.442105263157895</v>
      </c>
      <c r="GF1878" s="10">
        <v>0.221052631578947</v>
      </c>
      <c r="GG1878" s="10">
        <v>0.336842105263158</v>
      </c>
      <c r="GH1878" s="10">
        <v>0.273684210526316</v>
      </c>
      <c r="GI1878" s="10">
        <v>0.431578947368421</v>
      </c>
      <c r="GJ1878" s="10">
        <v>0.294736842105263</v>
      </c>
      <c r="GK1878" s="10">
        <v>0.526315789473684</v>
      </c>
      <c r="GL1878" s="10">
        <v>0.242105263157895</v>
      </c>
      <c r="GM1878" s="10">
        <v>0.231578947368421</v>
      </c>
      <c r="GN1878" s="10">
        <v>0.431578947368421</v>
      </c>
      <c r="GO1878" s="10">
        <v>0.305263157894737</v>
      </c>
      <c r="GP1878" s="10">
        <v>0.263157894736842</v>
      </c>
      <c r="GQ1878" s="10">
        <v>0.223404255319149</v>
      </c>
      <c r="GR1878" s="10">
        <v>0.234042553191489</v>
      </c>
      <c r="GS1878" s="10">
        <v>0.202127659574468</v>
      </c>
      <c r="GT1878" s="10">
        <v>0.223404255319149</v>
      </c>
      <c r="GU1878" s="10">
        <v>0.180851063829787</v>
      </c>
      <c r="GV1878" s="10">
        <v>0.234042553191489</v>
      </c>
      <c r="GW1878" s="10">
        <v>0.159574468085106</v>
      </c>
      <c r="GX1878" s="10">
        <v>0.297872340425532</v>
      </c>
      <c r="GY1878" s="10">
        <v>0.202127659574468</v>
      </c>
      <c r="GZ1878" s="10">
        <v>0.191489361702128</v>
      </c>
      <c r="HA1878" s="10">
        <v>0.127659574468085</v>
      </c>
      <c r="HB1878" s="10">
        <v>0.287234042553192</v>
      </c>
      <c r="HC1878" s="10">
        <v>0.170212765957447</v>
      </c>
      <c r="HD1878" s="10">
        <v>0.0212765957446809</v>
      </c>
      <c r="HE1878" s="10">
        <v>0.212765957446809</v>
      </c>
      <c r="HF1878" s="10">
        <v>0.191489361702128</v>
      </c>
      <c r="HG1878" s="10">
        <v>0.159574468085106</v>
      </c>
      <c r="HH1878" s="10">
        <v>0.127659574468085</v>
      </c>
      <c r="HI1878" s="10">
        <v>0.24468085106383</v>
      </c>
      <c r="HJ1878" s="10">
        <v>0.223404255319149</v>
      </c>
      <c r="HK1878" s="10">
        <v>0.212765957446809</v>
      </c>
      <c r="HL1878" s="10"/>
      <c r="HM1878" s="10"/>
    </row>
    <row r="1879" ht="15.75" customHeight="1">
      <c r="A1879" s="10" t="s">
        <v>6307</v>
      </c>
      <c r="B1879" s="10" t="s">
        <v>6308</v>
      </c>
      <c r="C1879" s="10" t="s">
        <v>6309</v>
      </c>
      <c r="D1879" s="10">
        <v>0.03141</v>
      </c>
      <c r="E1879" s="10">
        <v>0.0287333333333333</v>
      </c>
      <c r="F1879" s="10">
        <v>0.0121215384615385</v>
      </c>
      <c r="G1879" s="10">
        <v>32.34</v>
      </c>
      <c r="H1879" s="10">
        <v>0.06453</v>
      </c>
      <c r="I1879" s="10">
        <v>0.02744</v>
      </c>
      <c r="J1879" s="10">
        <v>0.0353566666666667</v>
      </c>
      <c r="K1879" s="10">
        <v>0.02784</v>
      </c>
      <c r="L1879" s="10">
        <v>0.02433</v>
      </c>
      <c r="M1879" s="10">
        <v>0.02676</v>
      </c>
      <c r="N1879" s="10">
        <v>0.03228</v>
      </c>
      <c r="O1879" s="10">
        <v>7.864</v>
      </c>
      <c r="P1879" s="10">
        <v>77.115</v>
      </c>
      <c r="Q1879" s="10">
        <v>0.03177</v>
      </c>
      <c r="R1879" s="10">
        <v>0.02249</v>
      </c>
      <c r="S1879" s="10">
        <v>0.03146</v>
      </c>
      <c r="T1879" s="10">
        <v>77.115</v>
      </c>
      <c r="U1879" s="10">
        <v>1.0</v>
      </c>
      <c r="V1879" s="10">
        <v>1.0</v>
      </c>
      <c r="W1879" s="10">
        <v>1.0</v>
      </c>
      <c r="X1879" s="10">
        <v>1.0</v>
      </c>
      <c r="Y1879" s="10">
        <v>1.0</v>
      </c>
      <c r="Z1879" s="10"/>
      <c r="AA1879" s="10">
        <v>1.0</v>
      </c>
      <c r="AB1879" s="10">
        <v>1.0</v>
      </c>
      <c r="AC1879" s="10">
        <v>4.0</v>
      </c>
      <c r="AD1879" s="10">
        <v>1.0</v>
      </c>
      <c r="AE1879" s="10">
        <v>1.0</v>
      </c>
      <c r="AF1879" s="10">
        <v>1.0</v>
      </c>
      <c r="AG1879" s="10">
        <v>1.0</v>
      </c>
      <c r="AH1879" s="10">
        <v>1.0</v>
      </c>
      <c r="AI1879" s="10">
        <v>1.0</v>
      </c>
      <c r="AJ1879" s="10"/>
      <c r="AK1879" s="10"/>
      <c r="AL1879" s="10">
        <v>1.22222222222222</v>
      </c>
      <c r="AM1879" s="10">
        <v>116.005405405405</v>
      </c>
      <c r="AN1879" s="10"/>
      <c r="AO1879" s="10"/>
      <c r="AP1879" s="10"/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>
        <v>3.2078</v>
      </c>
      <c r="BG1879" s="10"/>
      <c r="BH1879" s="10"/>
      <c r="BI1879" s="10"/>
      <c r="BJ1879" s="10"/>
      <c r="BK1879" s="10"/>
      <c r="BL1879" s="10"/>
      <c r="BM1879" s="10">
        <v>0.0537634408602151</v>
      </c>
      <c r="BN1879" s="10">
        <v>0.043010752688172</v>
      </c>
      <c r="BO1879" s="10">
        <v>0.0645161290322581</v>
      </c>
      <c r="BP1879" s="10">
        <v>0.0860215053763441</v>
      </c>
      <c r="BQ1879" s="10">
        <v>0.043010752688172</v>
      </c>
      <c r="BR1879" s="10">
        <v>0.021505376344086</v>
      </c>
      <c r="BS1879" s="10">
        <v>0.010752688172043</v>
      </c>
      <c r="BT1879" s="10">
        <v>0.0537634408602151</v>
      </c>
      <c r="BU1879" s="10">
        <v>0.0537634408602151</v>
      </c>
      <c r="BV1879" s="10">
        <v>0.161290322580645</v>
      </c>
      <c r="BW1879" s="10">
        <v>0.043010752688172</v>
      </c>
      <c r="BX1879" s="10">
        <v>0.0645161290322581</v>
      </c>
      <c r="BY1879" s="10">
        <v>0.021505376344086</v>
      </c>
      <c r="BZ1879" s="10">
        <v>0.0537634408602151</v>
      </c>
      <c r="CA1879" s="10">
        <v>0.0</v>
      </c>
      <c r="CB1879" s="10">
        <v>0.0752688172043011</v>
      </c>
      <c r="CC1879" s="10">
        <v>0.0645161290322581</v>
      </c>
      <c r="CD1879" s="10">
        <v>0.0537634408602151</v>
      </c>
      <c r="CE1879" s="10">
        <v>0.0</v>
      </c>
      <c r="CF1879" s="10">
        <v>0.032258064516129</v>
      </c>
      <c r="CG1879" s="10">
        <v>0.610948191593353</v>
      </c>
      <c r="CH1879" s="10">
        <v>2.68817204301075</v>
      </c>
      <c r="CI1879" s="10">
        <v>1.26502213788741</v>
      </c>
      <c r="CJ1879" s="10">
        <v>1.22887864823349</v>
      </c>
      <c r="CK1879" s="10">
        <v>1.162452775356</v>
      </c>
      <c r="CL1879" s="10">
        <v>0.22878059940517</v>
      </c>
      <c r="CM1879" s="10">
        <v>0.565930956423316</v>
      </c>
      <c r="CN1879" s="10">
        <v>1.25031257814454</v>
      </c>
      <c r="CO1879" s="10">
        <v>0.698226504678118</v>
      </c>
      <c r="CP1879" s="10">
        <v>1.92012288786482</v>
      </c>
      <c r="CQ1879" s="10">
        <v>2.04813108038914</v>
      </c>
      <c r="CR1879" s="10">
        <v>1.61290322580645</v>
      </c>
      <c r="CS1879" s="10">
        <v>0.500125031257814</v>
      </c>
      <c r="CT1879" s="10">
        <v>0.911244760342628</v>
      </c>
      <c r="CU1879" s="10">
        <v>0.0</v>
      </c>
      <c r="CV1879" s="10">
        <v>1.1760752688172</v>
      </c>
      <c r="CW1879" s="10">
        <v>1.29032258064516</v>
      </c>
      <c r="CX1879" s="10">
        <v>0.84005376344086</v>
      </c>
      <c r="CY1879" s="10">
        <v>0.0</v>
      </c>
      <c r="CZ1879" s="10">
        <v>1.24069478908189</v>
      </c>
      <c r="DA1879" s="10">
        <v>0.500312258115101</v>
      </c>
      <c r="DB1879" s="10">
        <v>0.675787290265565</v>
      </c>
      <c r="DC1879" s="10">
        <v>10498.98018</v>
      </c>
      <c r="DD1879" s="10">
        <v>0.0</v>
      </c>
      <c r="DE1879" s="10">
        <v>0.0</v>
      </c>
      <c r="DF1879" s="10">
        <v>0.021505376344086</v>
      </c>
      <c r="DG1879" s="10">
        <v>0.0</v>
      </c>
      <c r="DH1879" s="10">
        <v>0.010752688172043</v>
      </c>
      <c r="DI1879" s="10">
        <v>0.0</v>
      </c>
      <c r="DJ1879" s="10">
        <v>0.0</v>
      </c>
      <c r="DK1879" s="10">
        <v>0.0</v>
      </c>
      <c r="DL1879" s="10">
        <v>0.021505376344086</v>
      </c>
      <c r="DM1879" s="10">
        <v>0.0</v>
      </c>
      <c r="DN1879" s="10">
        <v>0.0</v>
      </c>
      <c r="DO1879" s="10">
        <v>0.0</v>
      </c>
      <c r="DP1879" s="10">
        <v>0.0</v>
      </c>
      <c r="DQ1879" s="10">
        <v>0.0</v>
      </c>
      <c r="DR1879" s="10">
        <v>0.0</v>
      </c>
      <c r="DS1879" s="10">
        <v>0.0</v>
      </c>
      <c r="DT1879" s="10">
        <v>0.0</v>
      </c>
      <c r="DU1879" s="10">
        <v>0.0</v>
      </c>
      <c r="DV1879" s="10">
        <v>15.054</v>
      </c>
      <c r="DW1879" s="10">
        <v>32.258</v>
      </c>
      <c r="DX1879" s="10">
        <v>8.602</v>
      </c>
      <c r="DY1879" s="10">
        <v>6.452</v>
      </c>
      <c r="DZ1879" s="10">
        <v>21.505</v>
      </c>
      <c r="EA1879" s="10">
        <v>52.688</v>
      </c>
      <c r="EB1879" s="10">
        <v>47.312</v>
      </c>
      <c r="EC1879" s="10">
        <v>46.237</v>
      </c>
      <c r="ED1879" s="10">
        <v>25.806</v>
      </c>
      <c r="EE1879" s="10">
        <v>104.838709677419</v>
      </c>
      <c r="EF1879" s="10">
        <v>0.972258064516129</v>
      </c>
      <c r="EG1879" s="10">
        <v>-9.14615199841804</v>
      </c>
      <c r="EH1879" s="10">
        <v>0.111827956989247</v>
      </c>
      <c r="EI1879" s="10">
        <v>33.5989247311828</v>
      </c>
      <c r="EJ1879" s="10">
        <v>3.92823448634878</v>
      </c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>
        <v>0.0</v>
      </c>
      <c r="FK1879" s="10">
        <v>0.0</v>
      </c>
      <c r="FL1879" s="10">
        <v>0.0</v>
      </c>
      <c r="FM1879" s="10">
        <v>0.0</v>
      </c>
      <c r="FN1879" s="10">
        <v>0.0</v>
      </c>
      <c r="FO1879" s="10">
        <v>0.0</v>
      </c>
      <c r="FP1879" s="10">
        <v>0.010752688172043</v>
      </c>
      <c r="FQ1879" s="10">
        <v>0.0</v>
      </c>
      <c r="FR1879" s="10">
        <v>0.0</v>
      </c>
      <c r="FS1879" s="10">
        <v>0.0</v>
      </c>
      <c r="FT1879" s="10">
        <v>0.0</v>
      </c>
      <c r="FU1879" s="10">
        <v>65.92249662</v>
      </c>
      <c r="FV1879" s="10">
        <v>0.0537634408602151</v>
      </c>
      <c r="FW1879" s="10">
        <v>0.795698924731183</v>
      </c>
      <c r="FX1879" s="10">
        <v>0.150537634408602</v>
      </c>
      <c r="FY1879" s="10">
        <v>0.32258064516129</v>
      </c>
      <c r="FZ1879" s="10">
        <v>0.279569892473118</v>
      </c>
      <c r="GA1879" s="10">
        <v>0.397849462365591</v>
      </c>
      <c r="GB1879" s="10">
        <v>0.344086021505376</v>
      </c>
      <c r="GC1879" s="10">
        <v>0.473118279569892</v>
      </c>
      <c r="GD1879" s="10">
        <v>0.182795698924731</v>
      </c>
      <c r="GE1879" s="10">
        <v>0.43010752688172</v>
      </c>
      <c r="GF1879" s="10">
        <v>0.236559139784946</v>
      </c>
      <c r="GG1879" s="10">
        <v>0.333333333333333</v>
      </c>
      <c r="GH1879" s="10">
        <v>0.279569892473118</v>
      </c>
      <c r="GI1879" s="10">
        <v>0.537634408602151</v>
      </c>
      <c r="GJ1879" s="10">
        <v>0.182795698924731</v>
      </c>
      <c r="GK1879" s="10">
        <v>0.462365591397849</v>
      </c>
      <c r="GL1879" s="10">
        <v>0.290322580645161</v>
      </c>
      <c r="GM1879" s="10">
        <v>0.247311827956989</v>
      </c>
      <c r="GN1879" s="10">
        <v>0.43010752688172</v>
      </c>
      <c r="GO1879" s="10">
        <v>0.32258064516129</v>
      </c>
      <c r="GP1879" s="10">
        <v>0.247311827956989</v>
      </c>
      <c r="GQ1879" s="10">
        <v>0.217391304347826</v>
      </c>
      <c r="GR1879" s="10">
        <v>0.239130434782609</v>
      </c>
      <c r="GS1879" s="10">
        <v>0.173913043478261</v>
      </c>
      <c r="GT1879" s="10">
        <v>0.315217391304348</v>
      </c>
      <c r="GU1879" s="10">
        <v>0.0978260869565217</v>
      </c>
      <c r="GV1879" s="10">
        <v>0.184782608695652</v>
      </c>
      <c r="GW1879" s="10">
        <v>0.152173913043478</v>
      </c>
      <c r="GX1879" s="10">
        <v>0.282608695652174</v>
      </c>
      <c r="GY1879" s="10">
        <v>0.173913043478261</v>
      </c>
      <c r="GZ1879" s="10">
        <v>0.282608695652174</v>
      </c>
      <c r="HA1879" s="10">
        <v>0.0652173913043478</v>
      </c>
      <c r="HB1879" s="10">
        <v>0.217391304347826</v>
      </c>
      <c r="HC1879" s="10">
        <v>0.0869565217391304</v>
      </c>
      <c r="HD1879" s="10">
        <v>0.0217391304347826</v>
      </c>
      <c r="HE1879" s="10">
        <v>0.217391304347826</v>
      </c>
      <c r="HF1879" s="10">
        <v>0.260869565217391</v>
      </c>
      <c r="HG1879" s="10">
        <v>0.184782608695652</v>
      </c>
      <c r="HH1879" s="10">
        <v>0.141304347826087</v>
      </c>
      <c r="HI1879" s="10">
        <v>0.239130434782609</v>
      </c>
      <c r="HJ1879" s="10">
        <v>0.228260869565217</v>
      </c>
      <c r="HK1879" s="10">
        <v>0.217391304347826</v>
      </c>
      <c r="HL1879" s="10"/>
      <c r="HM1879" s="10"/>
    </row>
    <row r="1880" ht="15.75" customHeight="1">
      <c r="A1880" s="10" t="s">
        <v>6310</v>
      </c>
      <c r="B1880" s="10" t="s">
        <v>6311</v>
      </c>
      <c r="C1880" s="10" t="s">
        <v>6312</v>
      </c>
      <c r="D1880" s="10">
        <v>0.13645</v>
      </c>
      <c r="E1880" s="10">
        <v>0.0602433333333333</v>
      </c>
      <c r="F1880" s="10">
        <v>0.178530769230769</v>
      </c>
      <c r="G1880" s="10">
        <v>0.193</v>
      </c>
      <c r="H1880" s="10">
        <v>0.1205</v>
      </c>
      <c r="I1880" s="10">
        <v>0.11355</v>
      </c>
      <c r="J1880" s="10">
        <v>0.0957733333333333</v>
      </c>
      <c r="K1880" s="10">
        <v>0.1063</v>
      </c>
      <c r="L1880" s="10">
        <v>0.1309</v>
      </c>
      <c r="M1880" s="10">
        <v>0.122</v>
      </c>
      <c r="N1880" s="10">
        <v>0.1646</v>
      </c>
      <c r="O1880" s="10">
        <v>0.1711</v>
      </c>
      <c r="P1880" s="10">
        <v>0.2631</v>
      </c>
      <c r="Q1880" s="10">
        <v>0.1422</v>
      </c>
      <c r="R1880" s="10">
        <v>0.05145</v>
      </c>
      <c r="S1880" s="10">
        <v>0.08653</v>
      </c>
      <c r="T1880" s="10">
        <v>0.2631</v>
      </c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>
        <v>0.705405405405405</v>
      </c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>
        <v>4.98</v>
      </c>
      <c r="BG1880" s="10"/>
      <c r="BH1880" s="10"/>
      <c r="BI1880" s="10"/>
      <c r="BJ1880" s="10"/>
      <c r="BK1880" s="10"/>
      <c r="BL1880" s="10"/>
      <c r="BM1880" s="10">
        <v>0.104166666666667</v>
      </c>
      <c r="BN1880" s="10">
        <v>0.0520833333333333</v>
      </c>
      <c r="BO1880" s="10">
        <v>0.0625</v>
      </c>
      <c r="BP1880" s="10">
        <v>0.0625</v>
      </c>
      <c r="BQ1880" s="10">
        <v>0.0520833333333333</v>
      </c>
      <c r="BR1880" s="10">
        <v>0.0104166666666667</v>
      </c>
      <c r="BS1880" s="10">
        <v>0.0104166666666667</v>
      </c>
      <c r="BT1880" s="10">
        <v>0.0520833333333333</v>
      </c>
      <c r="BU1880" s="10">
        <v>0.0416666666666667</v>
      </c>
      <c r="BV1880" s="10">
        <v>0.145833333333333</v>
      </c>
      <c r="BW1880" s="10">
        <v>0.0104166666666667</v>
      </c>
      <c r="BX1880" s="10">
        <v>0.0520833333333333</v>
      </c>
      <c r="BY1880" s="10">
        <v>0.0208333333333333</v>
      </c>
      <c r="BZ1880" s="10">
        <v>0.0520833333333333</v>
      </c>
      <c r="CA1880" s="10">
        <v>0.03125</v>
      </c>
      <c r="CB1880" s="10">
        <v>0.0833333333333333</v>
      </c>
      <c r="CC1880" s="10">
        <v>0.0416666666666667</v>
      </c>
      <c r="CD1880" s="10">
        <v>0.104166666666667</v>
      </c>
      <c r="CE1880" s="10">
        <v>0.0</v>
      </c>
      <c r="CF1880" s="10">
        <v>0.0104166666666667</v>
      </c>
      <c r="CG1880" s="10">
        <v>1.18371212121212</v>
      </c>
      <c r="CH1880" s="10">
        <v>3.25520833333333</v>
      </c>
      <c r="CI1880" s="10">
        <v>1.22549019607843</v>
      </c>
      <c r="CJ1880" s="10">
        <v>0.892857142857143</v>
      </c>
      <c r="CK1880" s="10">
        <v>1.40765765765766</v>
      </c>
      <c r="CL1880" s="10">
        <v>0.110815602836879</v>
      </c>
      <c r="CM1880" s="10">
        <v>0.548245614035088</v>
      </c>
      <c r="CN1880" s="10">
        <v>1.21124031007752</v>
      </c>
      <c r="CO1880" s="10">
        <v>0.541125541125541</v>
      </c>
      <c r="CP1880" s="10">
        <v>1.73611111111111</v>
      </c>
      <c r="CQ1880" s="10">
        <v>0.496031746031746</v>
      </c>
      <c r="CR1880" s="10">
        <v>1.30208333333333</v>
      </c>
      <c r="CS1880" s="10">
        <v>0.484496124031008</v>
      </c>
      <c r="CT1880" s="10">
        <v>0.882768361581921</v>
      </c>
      <c r="CU1880" s="10">
        <v>0.637755102040816</v>
      </c>
      <c r="CV1880" s="10">
        <v>1.30208333333333</v>
      </c>
      <c r="CW1880" s="10">
        <v>0.833333333333333</v>
      </c>
      <c r="CX1880" s="10">
        <v>1.62760416666667</v>
      </c>
      <c r="CY1880" s="10">
        <v>0.0</v>
      </c>
      <c r="CZ1880" s="10">
        <v>0.400641025641026</v>
      </c>
      <c r="DA1880" s="10">
        <v>0.587191121594756</v>
      </c>
      <c r="DB1880" s="10">
        <v>0.73453060607956</v>
      </c>
      <c r="DC1880" s="10">
        <v>10563.12178</v>
      </c>
      <c r="DD1880" s="10">
        <v>0.0</v>
      </c>
      <c r="DE1880" s="10">
        <v>0.0</v>
      </c>
      <c r="DF1880" s="10">
        <v>0.0</v>
      </c>
      <c r="DG1880" s="10">
        <v>0.0</v>
      </c>
      <c r="DH1880" s="10">
        <v>0.0104166666666667</v>
      </c>
      <c r="DI1880" s="10">
        <v>0.0</v>
      </c>
      <c r="DJ1880" s="10">
        <v>0.0</v>
      </c>
      <c r="DK1880" s="10">
        <v>0.0</v>
      </c>
      <c r="DL1880" s="10">
        <v>0.0</v>
      </c>
      <c r="DM1880" s="10">
        <v>0.0</v>
      </c>
      <c r="DN1880" s="10">
        <v>0.0</v>
      </c>
      <c r="DO1880" s="10">
        <v>0.0</v>
      </c>
      <c r="DP1880" s="10">
        <v>0.0</v>
      </c>
      <c r="DQ1880" s="10">
        <v>0.0</v>
      </c>
      <c r="DR1880" s="10">
        <v>0.0</v>
      </c>
      <c r="DS1880" s="10">
        <v>0.0</v>
      </c>
      <c r="DT1880" s="10">
        <v>0.0</v>
      </c>
      <c r="DU1880" s="10">
        <v>0.0</v>
      </c>
      <c r="DV1880" s="10">
        <v>12.5</v>
      </c>
      <c r="DW1880" s="10">
        <v>40.625</v>
      </c>
      <c r="DX1880" s="10">
        <v>7.292</v>
      </c>
      <c r="DY1880" s="10">
        <v>8.333</v>
      </c>
      <c r="DZ1880" s="10">
        <v>20.833</v>
      </c>
      <c r="EA1880" s="10">
        <v>56.25</v>
      </c>
      <c r="EB1880" s="10">
        <v>43.75</v>
      </c>
      <c r="EC1880" s="10">
        <v>53.125</v>
      </c>
      <c r="ED1880" s="10">
        <v>29.167</v>
      </c>
      <c r="EE1880" s="10">
        <v>117.8125</v>
      </c>
      <c r="EF1880" s="10">
        <v>0.903645833333333</v>
      </c>
      <c r="EG1880" s="10">
        <v>-5.20969103144714</v>
      </c>
      <c r="EH1880" s="10">
        <v>0.423958333333333</v>
      </c>
      <c r="EI1880" s="10">
        <v>48.0020833333333</v>
      </c>
      <c r="EJ1880" s="10">
        <v>4.32980415357878</v>
      </c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>
        <v>0.0729166666666667</v>
      </c>
      <c r="FW1880" s="10">
        <v>0.802083333333333</v>
      </c>
      <c r="FX1880" s="10">
        <v>0.125</v>
      </c>
      <c r="FY1880" s="10">
        <v>0.302083333333333</v>
      </c>
      <c r="FZ1880" s="10">
        <v>0.28125</v>
      </c>
      <c r="GA1880" s="10">
        <v>0.416666666666667</v>
      </c>
      <c r="GB1880" s="10">
        <v>0.375</v>
      </c>
      <c r="GC1880" s="10">
        <v>0.46875</v>
      </c>
      <c r="GD1880" s="10">
        <v>0.15625</v>
      </c>
      <c r="GE1880" s="10">
        <v>0.427083333333333</v>
      </c>
      <c r="GF1880" s="10">
        <v>0.260416666666667</v>
      </c>
      <c r="GG1880" s="10">
        <v>0.3125</v>
      </c>
      <c r="GH1880" s="10">
        <v>0.302083333333333</v>
      </c>
      <c r="GI1880" s="10">
        <v>0.541666666666667</v>
      </c>
      <c r="GJ1880" s="10">
        <v>0.15625</v>
      </c>
      <c r="GK1880" s="10">
        <v>0.458333333333333</v>
      </c>
      <c r="GL1880" s="10">
        <v>0.3125</v>
      </c>
      <c r="GM1880" s="10">
        <v>0.229166666666667</v>
      </c>
      <c r="GN1880" s="10">
        <v>0.520833333333333</v>
      </c>
      <c r="GO1880" s="10">
        <v>0.302083333333333</v>
      </c>
      <c r="GP1880" s="10">
        <v>0.177083333333333</v>
      </c>
      <c r="GQ1880" s="10">
        <v>0.157894736842105</v>
      </c>
      <c r="GR1880" s="10">
        <v>0.263157894736842</v>
      </c>
      <c r="GS1880" s="10">
        <v>0.242105263157895</v>
      </c>
      <c r="GT1880" s="10">
        <v>0.378947368421053</v>
      </c>
      <c r="GU1880" s="10">
        <v>0.105263157894737</v>
      </c>
      <c r="GV1880" s="10">
        <v>0.105263157894737</v>
      </c>
      <c r="GW1880" s="10">
        <v>0.242105263157895</v>
      </c>
      <c r="GX1880" s="10">
        <v>0.284210526315789</v>
      </c>
      <c r="GY1880" s="10">
        <v>0.157894736842105</v>
      </c>
      <c r="GZ1880" s="10">
        <v>0.389473684210526</v>
      </c>
      <c r="HA1880" s="10">
        <v>0.0947368421052632</v>
      </c>
      <c r="HB1880" s="10">
        <v>0.115789473684211</v>
      </c>
      <c r="HC1880" s="10">
        <v>0.0947368421052632</v>
      </c>
      <c r="HD1880" s="10">
        <v>0.0315789473684211</v>
      </c>
      <c r="HE1880" s="10">
        <v>0.178947368421053</v>
      </c>
      <c r="HF1880" s="10">
        <v>0.231578947368421</v>
      </c>
      <c r="HG1880" s="10">
        <v>0.157894736842105</v>
      </c>
      <c r="HH1880" s="10">
        <v>0.178947368421053</v>
      </c>
      <c r="HI1880" s="10">
        <v>0.315789473684211</v>
      </c>
      <c r="HJ1880" s="10">
        <v>0.157894736842105</v>
      </c>
      <c r="HK1880" s="10">
        <v>0.105263157894737</v>
      </c>
      <c r="HL1880" s="10"/>
      <c r="HM1880" s="10"/>
    </row>
    <row r="1881" ht="15.75" customHeight="1">
      <c r="A1881" s="10" t="s">
        <v>6313</v>
      </c>
      <c r="B1881" s="10" t="s">
        <v>6314</v>
      </c>
      <c r="C1881" s="10" t="s">
        <v>6315</v>
      </c>
      <c r="D1881" s="10">
        <v>0.66935</v>
      </c>
      <c r="E1881" s="10">
        <v>0.172656666666667</v>
      </c>
      <c r="F1881" s="10">
        <v>0.717576923076923</v>
      </c>
      <c r="G1881" s="10">
        <v>3.683</v>
      </c>
      <c r="H1881" s="10">
        <v>1.17085</v>
      </c>
      <c r="I1881" s="10">
        <v>0.19785</v>
      </c>
      <c r="J1881" s="10">
        <v>0.2168</v>
      </c>
      <c r="K1881" s="10">
        <v>0.13135</v>
      </c>
      <c r="L1881" s="10">
        <v>0.6505</v>
      </c>
      <c r="M1881" s="10">
        <v>0.04626</v>
      </c>
      <c r="N1881" s="10">
        <v>0.3477</v>
      </c>
      <c r="O1881" s="10">
        <v>241.2</v>
      </c>
      <c r="P1881" s="10">
        <v>1.313</v>
      </c>
      <c r="Q1881" s="10">
        <v>0.2833</v>
      </c>
      <c r="R1881" s="10">
        <v>0.04558</v>
      </c>
      <c r="S1881" s="10">
        <v>0.1828</v>
      </c>
      <c r="T1881" s="10">
        <v>241.2</v>
      </c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>
        <v>29.3027027027027</v>
      </c>
      <c r="AN1881" s="10"/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>
        <v>0.02</v>
      </c>
      <c r="BG1881" s="10">
        <v>0.0</v>
      </c>
      <c r="BH1881" s="10">
        <v>0.0</v>
      </c>
      <c r="BI1881" s="10">
        <v>0.0</v>
      </c>
      <c r="BJ1881" s="10">
        <v>0.0</v>
      </c>
      <c r="BK1881" s="10">
        <v>0.0</v>
      </c>
      <c r="BL1881" s="10">
        <v>0.0</v>
      </c>
      <c r="BM1881" s="10">
        <v>0.201923076923077</v>
      </c>
      <c r="BN1881" s="10">
        <v>0.0288461538461538</v>
      </c>
      <c r="BO1881" s="10">
        <v>0.0</v>
      </c>
      <c r="BP1881" s="10">
        <v>0.0384615384615385</v>
      </c>
      <c r="BQ1881" s="10">
        <v>0.0192307692307692</v>
      </c>
      <c r="BR1881" s="10">
        <v>0.105769230769231</v>
      </c>
      <c r="BS1881" s="10">
        <v>0.00961538461538462</v>
      </c>
      <c r="BT1881" s="10">
        <v>0.0192307692307692</v>
      </c>
      <c r="BU1881" s="10">
        <v>0.0576923076923077</v>
      </c>
      <c r="BV1881" s="10">
        <v>0.201923076923077</v>
      </c>
      <c r="BW1881" s="10">
        <v>0.00961538461538462</v>
      </c>
      <c r="BX1881" s="10">
        <v>0.0288461538461538</v>
      </c>
      <c r="BY1881" s="10">
        <v>0.0576923076923077</v>
      </c>
      <c r="BZ1881" s="10">
        <v>0.0288461538461538</v>
      </c>
      <c r="CA1881" s="10">
        <v>0.0</v>
      </c>
      <c r="CB1881" s="10">
        <v>0.0769230769230769</v>
      </c>
      <c r="CC1881" s="10">
        <v>0.0288461538461538</v>
      </c>
      <c r="CD1881" s="10">
        <v>0.0865384615384615</v>
      </c>
      <c r="CE1881" s="10">
        <v>0.0</v>
      </c>
      <c r="CF1881" s="10">
        <v>0.0</v>
      </c>
      <c r="CG1881" s="10">
        <v>2.29458041958042</v>
      </c>
      <c r="CH1881" s="10">
        <v>1.80288461538462</v>
      </c>
      <c r="CI1881" s="10">
        <v>0.0</v>
      </c>
      <c r="CJ1881" s="10">
        <v>0.549450549450549</v>
      </c>
      <c r="CK1881" s="10">
        <v>0.51975051975052</v>
      </c>
      <c r="CL1881" s="10">
        <v>1.12520458265139</v>
      </c>
      <c r="CM1881" s="10">
        <v>0.506072874493927</v>
      </c>
      <c r="CN1881" s="10">
        <v>0.447227191413238</v>
      </c>
      <c r="CO1881" s="10">
        <v>0.749250749250749</v>
      </c>
      <c r="CP1881" s="10">
        <v>2.40384615384615</v>
      </c>
      <c r="CQ1881" s="10">
        <v>0.457875457875458</v>
      </c>
      <c r="CR1881" s="10">
        <v>0.721153846153846</v>
      </c>
      <c r="CS1881" s="10">
        <v>1.34168157423971</v>
      </c>
      <c r="CT1881" s="10">
        <v>0.488917861799218</v>
      </c>
      <c r="CU1881" s="10">
        <v>0.0</v>
      </c>
      <c r="CV1881" s="10">
        <v>1.20192307692308</v>
      </c>
      <c r="CW1881" s="10">
        <v>0.576923076923077</v>
      </c>
      <c r="CX1881" s="10">
        <v>1.35216346153846</v>
      </c>
      <c r="CY1881" s="10">
        <v>0.0</v>
      </c>
      <c r="CZ1881" s="10">
        <v>0.0</v>
      </c>
      <c r="DA1881" s="10">
        <v>0.745350766925006</v>
      </c>
      <c r="DB1881" s="10">
        <v>0.739537914142859</v>
      </c>
      <c r="DC1881" s="10">
        <v>10099.93902</v>
      </c>
      <c r="DD1881" s="10">
        <v>0.0</v>
      </c>
      <c r="DE1881" s="10">
        <v>0.0</v>
      </c>
      <c r="DF1881" s="10">
        <v>0.0</v>
      </c>
      <c r="DG1881" s="10">
        <v>0.0</v>
      </c>
      <c r="DH1881" s="10">
        <v>0.00961538461538462</v>
      </c>
      <c r="DI1881" s="10">
        <v>0.0</v>
      </c>
      <c r="DJ1881" s="10">
        <v>0.0</v>
      </c>
      <c r="DK1881" s="10">
        <v>0.0</v>
      </c>
      <c r="DL1881" s="10">
        <v>0.0</v>
      </c>
      <c r="DM1881" s="10">
        <v>0.0</v>
      </c>
      <c r="DN1881" s="10">
        <v>0.0</v>
      </c>
      <c r="DO1881" s="10">
        <v>0.0</v>
      </c>
      <c r="DP1881" s="10">
        <v>0.0</v>
      </c>
      <c r="DQ1881" s="10">
        <v>0.0</v>
      </c>
      <c r="DR1881" s="10">
        <v>0.0</v>
      </c>
      <c r="DS1881" s="10">
        <v>0.0</v>
      </c>
      <c r="DT1881" s="10">
        <v>0.0</v>
      </c>
      <c r="DU1881" s="10">
        <v>0.0</v>
      </c>
      <c r="DV1881" s="10">
        <v>3.846</v>
      </c>
      <c r="DW1881" s="10">
        <v>50.962</v>
      </c>
      <c r="DX1881" s="10">
        <v>2.885</v>
      </c>
      <c r="DY1881" s="10">
        <v>6.731</v>
      </c>
      <c r="DZ1881" s="10">
        <v>10.577</v>
      </c>
      <c r="EA1881" s="10">
        <v>73.077</v>
      </c>
      <c r="EB1881" s="10">
        <v>26.923</v>
      </c>
      <c r="EC1881" s="10">
        <v>61.538</v>
      </c>
      <c r="ED1881" s="10">
        <v>44.231</v>
      </c>
      <c r="EE1881" s="10">
        <v>131.538461538462</v>
      </c>
      <c r="EF1881" s="10">
        <v>-0.705480769230769</v>
      </c>
      <c r="EG1881" s="10">
        <v>1.90829953039698</v>
      </c>
      <c r="EH1881" s="10">
        <v>0.916346153846154</v>
      </c>
      <c r="EI1881" s="10">
        <v>20.8519230769231</v>
      </c>
      <c r="EJ1881" s="10">
        <v>8.51567184127587</v>
      </c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>
        <v>0.0576923076923077</v>
      </c>
      <c r="FW1881" s="10">
        <v>0.903846153846154</v>
      </c>
      <c r="FX1881" s="10">
        <v>0.0384615384615385</v>
      </c>
      <c r="FY1881" s="10">
        <v>0.153846153846154</v>
      </c>
      <c r="FZ1881" s="10">
        <v>0.480769230769231</v>
      </c>
      <c r="GA1881" s="10">
        <v>0.365384615384615</v>
      </c>
      <c r="GB1881" s="10">
        <v>0.5</v>
      </c>
      <c r="GC1881" s="10">
        <v>0.403846153846154</v>
      </c>
      <c r="GD1881" s="10">
        <v>0.0961538461538462</v>
      </c>
      <c r="GE1881" s="10">
        <v>0.365384615384615</v>
      </c>
      <c r="GF1881" s="10">
        <v>0.471153846153846</v>
      </c>
      <c r="GG1881" s="10">
        <v>0.163461538461538</v>
      </c>
      <c r="GH1881" s="10">
        <v>0.413461538461538</v>
      </c>
      <c r="GI1881" s="10">
        <v>0.490384615384615</v>
      </c>
      <c r="GJ1881" s="10">
        <v>0.0961538461538462</v>
      </c>
      <c r="GK1881" s="10">
        <v>0.548076923076923</v>
      </c>
      <c r="GL1881" s="10">
        <v>0.182692307692308</v>
      </c>
      <c r="GM1881" s="10">
        <v>0.269230769230769</v>
      </c>
      <c r="GN1881" s="10">
        <v>0.663461538461538</v>
      </c>
      <c r="GO1881" s="10">
        <v>0.153846153846154</v>
      </c>
      <c r="GP1881" s="10">
        <v>0.182692307692308</v>
      </c>
      <c r="GQ1881" s="10">
        <v>0.174757281553398</v>
      </c>
      <c r="GR1881" s="10">
        <v>0.116504854368932</v>
      </c>
      <c r="GS1881" s="10">
        <v>0.398058252427184</v>
      </c>
      <c r="GT1881" s="10">
        <v>0.504854368932039</v>
      </c>
      <c r="GU1881" s="10">
        <v>0.0679611650485437</v>
      </c>
      <c r="GV1881" s="10">
        <v>0.0970873786407767</v>
      </c>
      <c r="GW1881" s="10">
        <v>0.388349514563107</v>
      </c>
      <c r="GX1881" s="10">
        <v>0.12621359223301</v>
      </c>
      <c r="GY1881" s="10">
        <v>0.16504854368932</v>
      </c>
      <c r="GZ1881" s="10">
        <v>0.407766990291262</v>
      </c>
      <c r="HA1881" s="10">
        <v>0.0485436893203883</v>
      </c>
      <c r="HB1881" s="10">
        <v>0.116504854368932</v>
      </c>
      <c r="HC1881" s="10">
        <v>0.116504854368932</v>
      </c>
      <c r="HD1881" s="10">
        <v>0.0</v>
      </c>
      <c r="HE1881" s="10">
        <v>0.0776699029126214</v>
      </c>
      <c r="HF1881" s="10">
        <v>0.16504854368932</v>
      </c>
      <c r="HG1881" s="10">
        <v>0.271844660194175</v>
      </c>
      <c r="HH1881" s="10">
        <v>0.12621359223301</v>
      </c>
      <c r="HI1881" s="10">
        <v>0.203883495145631</v>
      </c>
      <c r="HJ1881" s="10">
        <v>0.233009708737864</v>
      </c>
      <c r="HK1881" s="10">
        <v>0.087378640776699</v>
      </c>
      <c r="HL1881" s="10"/>
      <c r="HM1881" s="10"/>
    </row>
    <row r="1882" ht="15.75" customHeight="1">
      <c r="A1882" s="10" t="s">
        <v>6316</v>
      </c>
      <c r="B1882" s="10" t="s">
        <v>6317</v>
      </c>
      <c r="C1882" s="10" t="s">
        <v>6318</v>
      </c>
      <c r="D1882" s="10">
        <v>0.0</v>
      </c>
      <c r="E1882" s="10">
        <v>0.6547</v>
      </c>
      <c r="F1882" s="10">
        <v>0.00257230769230769</v>
      </c>
      <c r="G1882" s="10">
        <v>0.0323</v>
      </c>
      <c r="H1882" s="10">
        <v>0.0</v>
      </c>
      <c r="I1882" s="10">
        <v>0.0</v>
      </c>
      <c r="J1882" s="10">
        <v>0.00934</v>
      </c>
      <c r="K1882" s="10">
        <v>0.050515</v>
      </c>
      <c r="L1882" s="10">
        <v>0.0</v>
      </c>
      <c r="M1882" s="10">
        <v>0.0</v>
      </c>
      <c r="N1882" s="10">
        <v>0.03217</v>
      </c>
      <c r="O1882" s="10">
        <v>0.1573</v>
      </c>
      <c r="P1882" s="10">
        <v>0.1624</v>
      </c>
      <c r="Q1882" s="10">
        <v>0.0</v>
      </c>
      <c r="R1882" s="10">
        <v>0.0</v>
      </c>
      <c r="S1882" s="10">
        <v>0.0</v>
      </c>
      <c r="T1882" s="10">
        <v>0.6547</v>
      </c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>
        <v>52.5594594594595</v>
      </c>
      <c r="AN1882" s="10"/>
      <c r="AO1882" s="10"/>
      <c r="AP1882" s="10"/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>
        <v>0.0</v>
      </c>
      <c r="BH1882" s="10">
        <v>0.0</v>
      </c>
      <c r="BI1882" s="10">
        <v>0.0</v>
      </c>
      <c r="BJ1882" s="10">
        <v>0.0</v>
      </c>
      <c r="BK1882" s="10">
        <v>0.0</v>
      </c>
      <c r="BL1882" s="10">
        <v>0.022421948</v>
      </c>
      <c r="BM1882" s="10">
        <v>0.0645161290322581</v>
      </c>
      <c r="BN1882" s="10">
        <v>0.021505376344086</v>
      </c>
      <c r="BO1882" s="10">
        <v>0.032258064516129</v>
      </c>
      <c r="BP1882" s="10">
        <v>0.0645161290322581</v>
      </c>
      <c r="BQ1882" s="10">
        <v>0.032258064516129</v>
      </c>
      <c r="BR1882" s="10">
        <v>0.032258064516129</v>
      </c>
      <c r="BS1882" s="10">
        <v>0.021505376344086</v>
      </c>
      <c r="BT1882" s="10">
        <v>0.0537634408602151</v>
      </c>
      <c r="BU1882" s="10">
        <v>0.0860215053763441</v>
      </c>
      <c r="BV1882" s="10">
        <v>0.236559139784946</v>
      </c>
      <c r="BW1882" s="10">
        <v>0.021505376344086</v>
      </c>
      <c r="BX1882" s="10">
        <v>0.032258064516129</v>
      </c>
      <c r="BY1882" s="10">
        <v>0.0752688172043011</v>
      </c>
      <c r="BZ1882" s="10">
        <v>0.0</v>
      </c>
      <c r="CA1882" s="10">
        <v>0.010752688172043</v>
      </c>
      <c r="CB1882" s="10">
        <v>0.0645161290322581</v>
      </c>
      <c r="CC1882" s="10">
        <v>0.043010752688172</v>
      </c>
      <c r="CD1882" s="10">
        <v>0.0967741935483871</v>
      </c>
      <c r="CE1882" s="10">
        <v>0.0</v>
      </c>
      <c r="CF1882" s="10">
        <v>0.010752688172043</v>
      </c>
      <c r="CG1882" s="10">
        <v>0.733137829912023</v>
      </c>
      <c r="CH1882" s="10">
        <v>1.34408602150538</v>
      </c>
      <c r="CI1882" s="10">
        <v>0.632511068943707</v>
      </c>
      <c r="CJ1882" s="10">
        <v>0.921658986175115</v>
      </c>
      <c r="CK1882" s="10">
        <v>0.871839581517001</v>
      </c>
      <c r="CL1882" s="10">
        <v>0.343170899107756</v>
      </c>
      <c r="CM1882" s="10">
        <v>1.13186191284663</v>
      </c>
      <c r="CN1882" s="10">
        <v>1.25031257814454</v>
      </c>
      <c r="CO1882" s="10">
        <v>1.11716240748499</v>
      </c>
      <c r="CP1882" s="10">
        <v>2.81618023553507</v>
      </c>
      <c r="CQ1882" s="10">
        <v>1.02406554019457</v>
      </c>
      <c r="CR1882" s="10">
        <v>0.806451612903226</v>
      </c>
      <c r="CS1882" s="10">
        <v>1.75043760940235</v>
      </c>
      <c r="CT1882" s="10">
        <v>0.0</v>
      </c>
      <c r="CU1882" s="10">
        <v>0.21944261575598</v>
      </c>
      <c r="CV1882" s="10">
        <v>1.00806451612903</v>
      </c>
      <c r="CW1882" s="10">
        <v>0.860215053763441</v>
      </c>
      <c r="CX1882" s="10">
        <v>1.51209677419355</v>
      </c>
      <c r="CY1882" s="10">
        <v>0.0</v>
      </c>
      <c r="CZ1882" s="10">
        <v>0.413564929693962</v>
      </c>
      <c r="DA1882" s="10">
        <v>0.557422217290296</v>
      </c>
      <c r="DB1882" s="10">
        <v>0.795038704153574</v>
      </c>
      <c r="DC1882" s="10">
        <v>10161.22728</v>
      </c>
      <c r="DD1882" s="10">
        <v>0.0</v>
      </c>
      <c r="DE1882" s="10">
        <v>0.0</v>
      </c>
      <c r="DF1882" s="10">
        <v>0.0</v>
      </c>
      <c r="DG1882" s="10">
        <v>0.0</v>
      </c>
      <c r="DH1882" s="10">
        <v>0.010752688172043</v>
      </c>
      <c r="DI1882" s="10">
        <v>0.0</v>
      </c>
      <c r="DJ1882" s="10">
        <v>0.0</v>
      </c>
      <c r="DK1882" s="10">
        <v>0.0</v>
      </c>
      <c r="DL1882" s="10">
        <v>0.0</v>
      </c>
      <c r="DM1882" s="10">
        <v>0.0</v>
      </c>
      <c r="DN1882" s="10">
        <v>0.0</v>
      </c>
      <c r="DO1882" s="10">
        <v>0.0</v>
      </c>
      <c r="DP1882" s="10">
        <v>0.0</v>
      </c>
      <c r="DQ1882" s="10">
        <v>0.0</v>
      </c>
      <c r="DR1882" s="10">
        <v>0.0</v>
      </c>
      <c r="DS1882" s="10">
        <v>0.0</v>
      </c>
      <c r="DT1882" s="10">
        <v>0.0</v>
      </c>
      <c r="DU1882" s="10">
        <v>0.0</v>
      </c>
      <c r="DV1882" s="10">
        <v>9.677</v>
      </c>
      <c r="DW1882" s="10">
        <v>45.161</v>
      </c>
      <c r="DX1882" s="10">
        <v>6.452</v>
      </c>
      <c r="DY1882" s="10">
        <v>11.828</v>
      </c>
      <c r="DZ1882" s="10">
        <v>21.505</v>
      </c>
      <c r="EA1882" s="10">
        <v>64.516</v>
      </c>
      <c r="EB1882" s="10">
        <v>35.484</v>
      </c>
      <c r="EC1882" s="10">
        <v>46.237</v>
      </c>
      <c r="ED1882" s="10">
        <v>22.581</v>
      </c>
      <c r="EE1882" s="10">
        <v>147.741935483871</v>
      </c>
      <c r="EF1882" s="10">
        <v>-0.136344086021505</v>
      </c>
      <c r="EG1882" s="10">
        <v>0.0646292419654899</v>
      </c>
      <c r="EH1882" s="10">
        <v>0.71505376344086</v>
      </c>
      <c r="EI1882" s="10">
        <v>26.152688172043</v>
      </c>
      <c r="EJ1882" s="10">
        <v>7.41737136856673</v>
      </c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>
        <v>0.0</v>
      </c>
      <c r="FK1882" s="10">
        <v>0.0</v>
      </c>
      <c r="FL1882" s="10">
        <v>0.0</v>
      </c>
      <c r="FM1882" s="10">
        <v>0.0</v>
      </c>
      <c r="FN1882" s="10">
        <v>0.0</v>
      </c>
      <c r="FO1882" s="10">
        <v>0.0</v>
      </c>
      <c r="FP1882" s="10">
        <v>0.032258064516129</v>
      </c>
      <c r="FQ1882" s="10">
        <v>0.0</v>
      </c>
      <c r="FR1882" s="10">
        <v>0.0</v>
      </c>
      <c r="FS1882" s="10">
        <v>0.0</v>
      </c>
      <c r="FT1882" s="10">
        <v>0.0</v>
      </c>
      <c r="FU1882" s="10"/>
      <c r="FV1882" s="10">
        <v>0.0967741935483871</v>
      </c>
      <c r="FW1882" s="10">
        <v>0.806451612903226</v>
      </c>
      <c r="FX1882" s="10">
        <v>0.0967741935483871</v>
      </c>
      <c r="FY1882" s="10">
        <v>0.225806451612903</v>
      </c>
      <c r="FZ1882" s="10">
        <v>0.311827956989247</v>
      </c>
      <c r="GA1882" s="10">
        <v>0.462365591397849</v>
      </c>
      <c r="GB1882" s="10">
        <v>0.333333333333333</v>
      </c>
      <c r="GC1882" s="10">
        <v>0.483870967741935</v>
      </c>
      <c r="GD1882" s="10">
        <v>0.182795698924731</v>
      </c>
      <c r="GE1882" s="10">
        <v>0.473118279569892</v>
      </c>
      <c r="GF1882" s="10">
        <v>0.279569892473118</v>
      </c>
      <c r="GG1882" s="10">
        <v>0.247311827956989</v>
      </c>
      <c r="GH1882" s="10">
        <v>0.236559139784946</v>
      </c>
      <c r="GI1882" s="10">
        <v>0.580645161290323</v>
      </c>
      <c r="GJ1882" s="10">
        <v>0.182795698924731</v>
      </c>
      <c r="GK1882" s="10">
        <v>0.505376344086022</v>
      </c>
      <c r="GL1882" s="10">
        <v>0.258064516129032</v>
      </c>
      <c r="GM1882" s="10">
        <v>0.236559139784946</v>
      </c>
      <c r="GN1882" s="10">
        <v>0.537634408602151</v>
      </c>
      <c r="GO1882" s="10">
        <v>0.225806451612903</v>
      </c>
      <c r="GP1882" s="10">
        <v>0.236559139784946</v>
      </c>
      <c r="GQ1882" s="10">
        <v>0.0978260869565217</v>
      </c>
      <c r="GR1882" s="10">
        <v>0.228260869565217</v>
      </c>
      <c r="GS1882" s="10">
        <v>0.33695652173913</v>
      </c>
      <c r="GT1882" s="10">
        <v>0.402173913043478</v>
      </c>
      <c r="GU1882" s="10">
        <v>0.0978260869565217</v>
      </c>
      <c r="GV1882" s="10">
        <v>0.173913043478261</v>
      </c>
      <c r="GW1882" s="10">
        <v>0.33695652173913</v>
      </c>
      <c r="GX1882" s="10">
        <v>0.25</v>
      </c>
      <c r="GY1882" s="10">
        <v>0.0978260869565217</v>
      </c>
      <c r="GZ1882" s="10">
        <v>0.315217391304348</v>
      </c>
      <c r="HA1882" s="10">
        <v>0.0760869565217391</v>
      </c>
      <c r="HB1882" s="10">
        <v>0.195652173913043</v>
      </c>
      <c r="HC1882" s="10">
        <v>0.141304347826087</v>
      </c>
      <c r="HD1882" s="10">
        <v>0.0108695652173913</v>
      </c>
      <c r="HE1882" s="10">
        <v>0.184782608695652</v>
      </c>
      <c r="HF1882" s="10">
        <v>0.228260869565217</v>
      </c>
      <c r="HG1882" s="10">
        <v>0.260869565217391</v>
      </c>
      <c r="HH1882" s="10">
        <v>0.152173913043478</v>
      </c>
      <c r="HI1882" s="10">
        <v>0.25</v>
      </c>
      <c r="HJ1882" s="10">
        <v>0.326086956521739</v>
      </c>
      <c r="HK1882" s="10">
        <v>0.0760869565217391</v>
      </c>
      <c r="HL1882" s="10"/>
      <c r="HM1882" s="10"/>
    </row>
    <row r="1883" ht="15.75" customHeight="1">
      <c r="A1883" s="10" t="s">
        <v>6319</v>
      </c>
      <c r="B1883" s="10" t="s">
        <v>6320</v>
      </c>
      <c r="C1883" s="10" t="s">
        <v>6321</v>
      </c>
      <c r="D1883" s="10">
        <v>0.14279</v>
      </c>
      <c r="E1883" s="10">
        <v>0.05189</v>
      </c>
      <c r="F1883" s="10">
        <v>17.9155384615385</v>
      </c>
      <c r="G1883" s="10">
        <v>0.2211</v>
      </c>
      <c r="H1883" s="10">
        <v>0.45535</v>
      </c>
      <c r="I1883" s="10">
        <v>0.8484</v>
      </c>
      <c r="J1883" s="10">
        <v>0.3609</v>
      </c>
      <c r="K1883" s="10">
        <v>2.0115</v>
      </c>
      <c r="L1883" s="10">
        <v>0.1927</v>
      </c>
      <c r="M1883" s="10">
        <v>0.4017</v>
      </c>
      <c r="N1883" s="10">
        <v>0.7118</v>
      </c>
      <c r="O1883" s="10">
        <v>0.2024</v>
      </c>
      <c r="P1883" s="10">
        <v>0.10155</v>
      </c>
      <c r="Q1883" s="10">
        <v>0.2144</v>
      </c>
      <c r="R1883" s="10">
        <v>0.005942</v>
      </c>
      <c r="S1883" s="10">
        <v>0.004334</v>
      </c>
      <c r="T1883" s="10">
        <v>17.9155384615385</v>
      </c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>
        <v>1.95405405405405</v>
      </c>
      <c r="AN1883" s="10"/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>
        <v>4.25666666666667</v>
      </c>
      <c r="BG1883" s="10">
        <v>0.0</v>
      </c>
      <c r="BH1883" s="10">
        <v>0.0537705</v>
      </c>
      <c r="BI1883" s="10">
        <v>0.0</v>
      </c>
      <c r="BJ1883" s="10">
        <v>0.0</v>
      </c>
      <c r="BK1883" s="10">
        <v>0.099591906</v>
      </c>
      <c r="BL1883" s="10">
        <v>0.116337361</v>
      </c>
      <c r="BM1883" s="10">
        <v>0.0372093023255814</v>
      </c>
      <c r="BN1883" s="10">
        <v>0.027906976744186</v>
      </c>
      <c r="BO1883" s="10">
        <v>0.0558139534883721</v>
      </c>
      <c r="BP1883" s="10">
        <v>0.0744186046511628</v>
      </c>
      <c r="BQ1883" s="10">
        <v>0.0465116279069767</v>
      </c>
      <c r="BR1883" s="10">
        <v>0.0651162790697674</v>
      </c>
      <c r="BS1883" s="10">
        <v>0.0232558139534884</v>
      </c>
      <c r="BT1883" s="10">
        <v>0.0325581395348837</v>
      </c>
      <c r="BU1883" s="10">
        <v>0.0558139534883721</v>
      </c>
      <c r="BV1883" s="10">
        <v>0.0930232558139535</v>
      </c>
      <c r="BW1883" s="10">
        <v>0.0372093023255814</v>
      </c>
      <c r="BX1883" s="10">
        <v>0.0604651162790698</v>
      </c>
      <c r="BY1883" s="10">
        <v>0.0604651162790698</v>
      </c>
      <c r="BZ1883" s="10">
        <v>0.0325581395348837</v>
      </c>
      <c r="CA1883" s="10">
        <v>0.0604651162790698</v>
      </c>
      <c r="CB1883" s="10">
        <v>0.0651162790697674</v>
      </c>
      <c r="CC1883" s="10">
        <v>0.0465116279069767</v>
      </c>
      <c r="CD1883" s="10">
        <v>0.0930232558139535</v>
      </c>
      <c r="CE1883" s="10">
        <v>0.00930232558139535</v>
      </c>
      <c r="CF1883" s="10">
        <v>0.0232558139534884</v>
      </c>
      <c r="CG1883" s="10">
        <v>0.422832980972516</v>
      </c>
      <c r="CH1883" s="10">
        <v>1.74418604651163</v>
      </c>
      <c r="CI1883" s="10">
        <v>1.09439124487004</v>
      </c>
      <c r="CJ1883" s="10">
        <v>1.06312292358804</v>
      </c>
      <c r="CK1883" s="10">
        <v>1.25707102451289</v>
      </c>
      <c r="CL1883" s="10">
        <v>0.692726373082632</v>
      </c>
      <c r="CM1883" s="10">
        <v>1.22399020807834</v>
      </c>
      <c r="CN1883" s="10">
        <v>0.75716603569497</v>
      </c>
      <c r="CO1883" s="10">
        <v>0.724856538810027</v>
      </c>
      <c r="CP1883" s="10">
        <v>1.10741971207087</v>
      </c>
      <c r="CQ1883" s="10">
        <v>1.7718715393134</v>
      </c>
      <c r="CR1883" s="10">
        <v>1.51162790697674</v>
      </c>
      <c r="CS1883" s="10">
        <v>1.40616549486209</v>
      </c>
      <c r="CT1883" s="10">
        <v>0.551832873472605</v>
      </c>
      <c r="CU1883" s="10">
        <v>1.23398196487897</v>
      </c>
      <c r="CV1883" s="10">
        <v>1.01744186046512</v>
      </c>
      <c r="CW1883" s="10">
        <v>0.930232558139535</v>
      </c>
      <c r="CX1883" s="10">
        <v>1.45348837209302</v>
      </c>
      <c r="CY1883" s="10">
        <v>1.86046511627907</v>
      </c>
      <c r="CZ1883" s="10">
        <v>0.894454382826476</v>
      </c>
      <c r="DA1883" s="10">
        <v>0.680193397771241</v>
      </c>
      <c r="DB1883" s="10">
        <v>0.860554649664296</v>
      </c>
      <c r="DC1883" s="10">
        <v>24325.5923</v>
      </c>
      <c r="DD1883" s="10">
        <v>0.00465116279069767</v>
      </c>
      <c r="DE1883" s="10">
        <v>0.0</v>
      </c>
      <c r="DF1883" s="10">
        <v>0.013953488372093</v>
      </c>
      <c r="DG1883" s="10">
        <v>0.0</v>
      </c>
      <c r="DH1883" s="10">
        <v>0.00465116279069767</v>
      </c>
      <c r="DI1883" s="10">
        <v>0.00465116279069767</v>
      </c>
      <c r="DJ1883" s="10">
        <v>0.0</v>
      </c>
      <c r="DK1883" s="10">
        <v>0.00930232558139535</v>
      </c>
      <c r="DL1883" s="10">
        <v>0.013953488372093</v>
      </c>
      <c r="DM1883" s="10">
        <v>0.0</v>
      </c>
      <c r="DN1883" s="10">
        <v>0.0</v>
      </c>
      <c r="DO1883" s="10">
        <v>0.0</v>
      </c>
      <c r="DP1883" s="10">
        <v>0.0</v>
      </c>
      <c r="DQ1883" s="10">
        <v>0.0</v>
      </c>
      <c r="DR1883" s="10">
        <v>0.0</v>
      </c>
      <c r="DS1883" s="10">
        <v>0.00930232558139535</v>
      </c>
      <c r="DT1883" s="10">
        <v>0.0</v>
      </c>
      <c r="DU1883" s="10">
        <v>0.0</v>
      </c>
      <c r="DV1883" s="10">
        <v>13.023</v>
      </c>
      <c r="DW1883" s="10">
        <v>25.581</v>
      </c>
      <c r="DX1883" s="10">
        <v>10.233</v>
      </c>
      <c r="DY1883" s="10">
        <v>13.953</v>
      </c>
      <c r="DZ1883" s="10">
        <v>26.977</v>
      </c>
      <c r="EA1883" s="10">
        <v>52.558</v>
      </c>
      <c r="EB1883" s="10">
        <v>47.442</v>
      </c>
      <c r="EC1883" s="10">
        <v>51.163</v>
      </c>
      <c r="ED1883" s="10">
        <v>24.186</v>
      </c>
      <c r="EE1883" s="10">
        <v>79.6744186046512</v>
      </c>
      <c r="EF1883" s="10">
        <v>1.83413953488372</v>
      </c>
      <c r="EG1883" s="10">
        <v>-2.8933942920398</v>
      </c>
      <c r="EH1883" s="10">
        <v>-0.363255813953488</v>
      </c>
      <c r="EI1883" s="10">
        <v>44.9720930232558</v>
      </c>
      <c r="EJ1883" s="10">
        <v>6.35374153189361</v>
      </c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>
        <v>0.0</v>
      </c>
      <c r="FK1883" s="10">
        <v>0.0</v>
      </c>
      <c r="FL1883" s="10">
        <v>0.0</v>
      </c>
      <c r="FM1883" s="10">
        <v>0.0</v>
      </c>
      <c r="FN1883" s="10">
        <v>0.0</v>
      </c>
      <c r="FO1883" s="10">
        <v>0.0</v>
      </c>
      <c r="FP1883" s="10">
        <v>0.0232558139534884</v>
      </c>
      <c r="FQ1883" s="10">
        <v>0.0</v>
      </c>
      <c r="FR1883" s="10">
        <v>0.0</v>
      </c>
      <c r="FS1883" s="10">
        <v>0.0</v>
      </c>
      <c r="FT1883" s="10">
        <v>0.0</v>
      </c>
      <c r="FU1883" s="10"/>
      <c r="FV1883" s="10">
        <v>0.116279069767442</v>
      </c>
      <c r="FW1883" s="10">
        <v>0.753488372093023</v>
      </c>
      <c r="FX1883" s="10">
        <v>0.130232558139535</v>
      </c>
      <c r="FY1883" s="10">
        <v>0.33953488372093</v>
      </c>
      <c r="FZ1883" s="10">
        <v>0.32093023255814</v>
      </c>
      <c r="GA1883" s="10">
        <v>0.33953488372093</v>
      </c>
      <c r="GB1883" s="10">
        <v>0.358139534883721</v>
      </c>
      <c r="GC1883" s="10">
        <v>0.386046511627907</v>
      </c>
      <c r="GD1883" s="10">
        <v>0.255813953488372</v>
      </c>
      <c r="GE1883" s="10">
        <v>0.362790697674419</v>
      </c>
      <c r="GF1883" s="10">
        <v>0.274418604651163</v>
      </c>
      <c r="GG1883" s="10">
        <v>0.362790697674419</v>
      </c>
      <c r="GH1883" s="10">
        <v>0.269767441860465</v>
      </c>
      <c r="GI1883" s="10">
        <v>0.474418604651163</v>
      </c>
      <c r="GJ1883" s="10">
        <v>0.255813953488372</v>
      </c>
      <c r="GK1883" s="10">
        <v>0.413953488372093</v>
      </c>
      <c r="GL1883" s="10">
        <v>0.27906976744186</v>
      </c>
      <c r="GM1883" s="10">
        <v>0.306976744186047</v>
      </c>
      <c r="GN1883" s="10">
        <v>0.404651162790698</v>
      </c>
      <c r="GO1883" s="10">
        <v>0.33953488372093</v>
      </c>
      <c r="GP1883" s="10">
        <v>0.255813953488372</v>
      </c>
      <c r="GQ1883" s="10">
        <v>0.224299065420561</v>
      </c>
      <c r="GR1883" s="10">
        <v>0.219626168224299</v>
      </c>
      <c r="GS1883" s="10">
        <v>0.224299065420561</v>
      </c>
      <c r="GT1883" s="10">
        <v>0.252336448598131</v>
      </c>
      <c r="GU1883" s="10">
        <v>0.158878504672897</v>
      </c>
      <c r="GV1883" s="10">
        <v>0.205607476635514</v>
      </c>
      <c r="GW1883" s="10">
        <v>0.200934579439252</v>
      </c>
      <c r="GX1883" s="10">
        <v>0.252336448598131</v>
      </c>
      <c r="GY1883" s="10">
        <v>0.191588785046729</v>
      </c>
      <c r="GZ1883" s="10">
        <v>0.219626168224299</v>
      </c>
      <c r="HA1883" s="10">
        <v>0.135514018691589</v>
      </c>
      <c r="HB1883" s="10">
        <v>0.228971962616822</v>
      </c>
      <c r="HC1883" s="10">
        <v>0.168224299065421</v>
      </c>
      <c r="HD1883" s="10">
        <v>0.0327102803738318</v>
      </c>
      <c r="HE1883" s="10">
        <v>0.154205607476636</v>
      </c>
      <c r="HF1883" s="10">
        <v>0.210280373831776</v>
      </c>
      <c r="HG1883" s="10">
        <v>0.238317757009346</v>
      </c>
      <c r="HH1883" s="10">
        <v>0.154205607476636</v>
      </c>
      <c r="HI1883" s="10">
        <v>0.271028037383178</v>
      </c>
      <c r="HJ1883" s="10">
        <v>0.242990654205607</v>
      </c>
      <c r="HK1883" s="10">
        <v>0.172897196261682</v>
      </c>
      <c r="HL1883" s="10"/>
      <c r="HM1883" s="10"/>
    </row>
    <row r="1884" ht="15.75" customHeight="1">
      <c r="A1884" s="10" t="s">
        <v>6322</v>
      </c>
      <c r="B1884" s="10" t="s">
        <v>6323</v>
      </c>
      <c r="C1884" s="10" t="s">
        <v>6324</v>
      </c>
      <c r="D1884" s="10">
        <v>5.587</v>
      </c>
      <c r="E1884" s="10">
        <v>1.1416</v>
      </c>
      <c r="F1884" s="10">
        <v>24.831</v>
      </c>
      <c r="G1884" s="10">
        <v>6.083</v>
      </c>
      <c r="H1884" s="10">
        <v>0.80885</v>
      </c>
      <c r="I1884" s="10">
        <v>1.708</v>
      </c>
      <c r="J1884" s="10">
        <v>2.894</v>
      </c>
      <c r="K1884" s="10">
        <v>5.167</v>
      </c>
      <c r="L1884" s="10">
        <v>1.29</v>
      </c>
      <c r="M1884" s="10">
        <v>3.57</v>
      </c>
      <c r="N1884" s="10">
        <v>1.89</v>
      </c>
      <c r="O1884" s="10">
        <v>1.691</v>
      </c>
      <c r="P1884" s="10">
        <v>2.079</v>
      </c>
      <c r="Q1884" s="10">
        <v>1.915</v>
      </c>
      <c r="R1884" s="10">
        <v>0.01969</v>
      </c>
      <c r="S1884" s="10">
        <v>0.06737</v>
      </c>
      <c r="T1884" s="10">
        <v>24.831</v>
      </c>
      <c r="U1884" s="10">
        <v>3.0</v>
      </c>
      <c r="V1884" s="10">
        <v>3.0</v>
      </c>
      <c r="W1884" s="10">
        <v>3.0</v>
      </c>
      <c r="X1884" s="10">
        <v>3.0</v>
      </c>
      <c r="Y1884" s="10">
        <v>3.0</v>
      </c>
      <c r="Z1884" s="10"/>
      <c r="AA1884" s="10">
        <v>3.0</v>
      </c>
      <c r="AB1884" s="10">
        <v>3.0</v>
      </c>
      <c r="AC1884" s="10">
        <v>3.0</v>
      </c>
      <c r="AD1884" s="10">
        <v>3.0</v>
      </c>
      <c r="AE1884" s="10">
        <v>3.0</v>
      </c>
      <c r="AF1884" s="10">
        <v>3.0</v>
      </c>
      <c r="AG1884" s="10">
        <v>2.0</v>
      </c>
      <c r="AH1884" s="10">
        <v>3.0</v>
      </c>
      <c r="AI1884" s="10">
        <v>3.0</v>
      </c>
      <c r="AJ1884" s="10"/>
      <c r="AK1884" s="10"/>
      <c r="AL1884" s="10">
        <v>2.68181818181818</v>
      </c>
      <c r="AM1884" s="10">
        <v>4.96216216216216</v>
      </c>
      <c r="AN1884" s="10"/>
      <c r="AO1884" s="10"/>
      <c r="AP1884" s="10"/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>
        <v>5.05465</v>
      </c>
      <c r="BG1884" s="10">
        <v>0.0</v>
      </c>
      <c r="BH1884" s="10">
        <v>0.0</v>
      </c>
      <c r="BI1884" s="10">
        <v>0.0597115</v>
      </c>
      <c r="BJ1884" s="10">
        <v>0.0</v>
      </c>
      <c r="BK1884" s="10">
        <v>0.009226436</v>
      </c>
      <c r="BL1884" s="10">
        <v>0.018093496</v>
      </c>
      <c r="BM1884" s="10">
        <v>0.0394736842105263</v>
      </c>
      <c r="BN1884" s="10">
        <v>0.0175438596491228</v>
      </c>
      <c r="BO1884" s="10">
        <v>0.0570175438596491</v>
      </c>
      <c r="BP1884" s="10">
        <v>0.0657894736842105</v>
      </c>
      <c r="BQ1884" s="10">
        <v>0.0394736842105263</v>
      </c>
      <c r="BR1884" s="10">
        <v>0.0833333333333333</v>
      </c>
      <c r="BS1884" s="10">
        <v>0.0175438596491228</v>
      </c>
      <c r="BT1884" s="10">
        <v>0.0745614035087719</v>
      </c>
      <c r="BU1884" s="10">
        <v>0.0964912280701754</v>
      </c>
      <c r="BV1884" s="10">
        <v>0.131578947368421</v>
      </c>
      <c r="BW1884" s="10">
        <v>0.0087719298245614</v>
      </c>
      <c r="BX1884" s="10">
        <v>0.0526315789473684</v>
      </c>
      <c r="BY1884" s="10">
        <v>0.0394736842105263</v>
      </c>
      <c r="BZ1884" s="10">
        <v>0.0087719298245614</v>
      </c>
      <c r="CA1884" s="10">
        <v>0.0263157894736842</v>
      </c>
      <c r="CB1884" s="10">
        <v>0.0657894736842105</v>
      </c>
      <c r="CC1884" s="10">
        <v>0.0745614035087719</v>
      </c>
      <c r="CD1884" s="10">
        <v>0.0789473684210526</v>
      </c>
      <c r="CE1884" s="10">
        <v>0.0087719298245614</v>
      </c>
      <c r="CF1884" s="10">
        <v>0.0131578947368421</v>
      </c>
      <c r="CG1884" s="10">
        <v>0.448564593301435</v>
      </c>
      <c r="CH1884" s="10">
        <v>1.09649122807018</v>
      </c>
      <c r="CI1884" s="10">
        <v>1.11799105607155</v>
      </c>
      <c r="CJ1884" s="10">
        <v>0.93984962406015</v>
      </c>
      <c r="CK1884" s="10">
        <v>1.06685633001422</v>
      </c>
      <c r="CL1884" s="10">
        <v>0.886524822695035</v>
      </c>
      <c r="CM1884" s="10">
        <v>0.923361034164358</v>
      </c>
      <c r="CN1884" s="10">
        <v>1.73398612811098</v>
      </c>
      <c r="CO1884" s="10">
        <v>1.2531328320802</v>
      </c>
      <c r="CP1884" s="10">
        <v>1.56641604010025</v>
      </c>
      <c r="CQ1884" s="10">
        <v>0.417710944026733</v>
      </c>
      <c r="CR1884" s="10">
        <v>1.31578947368421</v>
      </c>
      <c r="CS1884" s="10">
        <v>0.917992656058752</v>
      </c>
      <c r="CT1884" s="10">
        <v>0.148676776687481</v>
      </c>
      <c r="CU1884" s="10">
        <v>0.537056928034372</v>
      </c>
      <c r="CV1884" s="10">
        <v>1.02796052631579</v>
      </c>
      <c r="CW1884" s="10">
        <v>1.49122807017544</v>
      </c>
      <c r="CX1884" s="10">
        <v>1.23355263157895</v>
      </c>
      <c r="CY1884" s="10">
        <v>1.75438596491228</v>
      </c>
      <c r="CZ1884" s="10">
        <v>0.506072874493927</v>
      </c>
      <c r="DA1884" s="10">
        <v>0.721718798891682</v>
      </c>
      <c r="DB1884" s="10">
        <v>0.916399886086797</v>
      </c>
      <c r="DC1884" s="10">
        <v>24968.68712</v>
      </c>
      <c r="DD1884" s="10">
        <v>0.0043859649122807</v>
      </c>
      <c r="DE1884" s="10">
        <v>0.0</v>
      </c>
      <c r="DF1884" s="10">
        <v>0.0131578947368421</v>
      </c>
      <c r="DG1884" s="10">
        <v>0.0</v>
      </c>
      <c r="DH1884" s="10">
        <v>0.0043859649122807</v>
      </c>
      <c r="DI1884" s="10">
        <v>0.0043859649122807</v>
      </c>
      <c r="DJ1884" s="10">
        <v>0.0</v>
      </c>
      <c r="DK1884" s="10">
        <v>0.0087719298245614</v>
      </c>
      <c r="DL1884" s="10">
        <v>0.0131578947368421</v>
      </c>
      <c r="DM1884" s="10">
        <v>0.0</v>
      </c>
      <c r="DN1884" s="10">
        <v>0.0</v>
      </c>
      <c r="DO1884" s="10">
        <v>0.0</v>
      </c>
      <c r="DP1884" s="10">
        <v>0.0</v>
      </c>
      <c r="DQ1884" s="10">
        <v>0.0</v>
      </c>
      <c r="DR1884" s="10">
        <v>0.0</v>
      </c>
      <c r="DS1884" s="10">
        <v>0.0</v>
      </c>
      <c r="DT1884" s="10">
        <v>0.0</v>
      </c>
      <c r="DU1884" s="10">
        <v>0.0</v>
      </c>
      <c r="DV1884" s="10">
        <v>12.281</v>
      </c>
      <c r="DW1884" s="10">
        <v>32.456</v>
      </c>
      <c r="DX1884" s="10">
        <v>7.895</v>
      </c>
      <c r="DY1884" s="10">
        <v>14.035</v>
      </c>
      <c r="DZ1884" s="10">
        <v>26.316</v>
      </c>
      <c r="EA1884" s="10">
        <v>53.509</v>
      </c>
      <c r="EB1884" s="10">
        <v>46.491</v>
      </c>
      <c r="EC1884" s="10">
        <v>50.877</v>
      </c>
      <c r="ED1884" s="10">
        <v>28.07</v>
      </c>
      <c r="EE1884" s="10">
        <v>107.236842105263</v>
      </c>
      <c r="EF1884" s="10">
        <v>1.10627192982456</v>
      </c>
      <c r="EG1884" s="10">
        <v>0.137091079329357</v>
      </c>
      <c r="EH1884" s="10">
        <v>-0.0127192982456141</v>
      </c>
      <c r="EI1884" s="10">
        <v>40.4495614035088</v>
      </c>
      <c r="EJ1884" s="10">
        <v>7.45229729572879</v>
      </c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>
        <v>0.0043859649122807</v>
      </c>
      <c r="FK1884" s="10">
        <v>0.0</v>
      </c>
      <c r="FL1884" s="10">
        <v>0.0</v>
      </c>
      <c r="FM1884" s="10">
        <v>0.0</v>
      </c>
      <c r="FN1884" s="10">
        <v>0.0</v>
      </c>
      <c r="FO1884" s="10">
        <v>0.0</v>
      </c>
      <c r="FP1884" s="10">
        <v>0.0175438596491228</v>
      </c>
      <c r="FQ1884" s="10">
        <v>0.0</v>
      </c>
      <c r="FR1884" s="10">
        <v>0.0</v>
      </c>
      <c r="FS1884" s="10">
        <v>0.0</v>
      </c>
      <c r="FT1884" s="10">
        <v>0.0</v>
      </c>
      <c r="FU1884" s="10">
        <v>70.2627441</v>
      </c>
      <c r="FV1884" s="10">
        <v>0.12280701754386</v>
      </c>
      <c r="FW1884" s="10">
        <v>0.754385964912281</v>
      </c>
      <c r="FX1884" s="10">
        <v>0.12280701754386</v>
      </c>
      <c r="FY1884" s="10">
        <v>0.307017543859649</v>
      </c>
      <c r="FZ1884" s="10">
        <v>0.333333333333333</v>
      </c>
      <c r="GA1884" s="10">
        <v>0.359649122807018</v>
      </c>
      <c r="GB1884" s="10">
        <v>0.37719298245614</v>
      </c>
      <c r="GC1884" s="10">
        <v>0.412280701754386</v>
      </c>
      <c r="GD1884" s="10">
        <v>0.210526315789474</v>
      </c>
      <c r="GE1884" s="10">
        <v>0.37280701754386</v>
      </c>
      <c r="GF1884" s="10">
        <v>0.302631578947368</v>
      </c>
      <c r="GG1884" s="10">
        <v>0.324561403508772</v>
      </c>
      <c r="GH1884" s="10">
        <v>0.320175438596491</v>
      </c>
      <c r="GI1884" s="10">
        <v>0.469298245614035</v>
      </c>
      <c r="GJ1884" s="10">
        <v>0.210526315789474</v>
      </c>
      <c r="GK1884" s="10">
        <v>0.394736842105263</v>
      </c>
      <c r="GL1884" s="10">
        <v>0.307017543859649</v>
      </c>
      <c r="GM1884" s="10">
        <v>0.298245614035088</v>
      </c>
      <c r="GN1884" s="10">
        <v>0.473684210526316</v>
      </c>
      <c r="GO1884" s="10">
        <v>0.307017543859649</v>
      </c>
      <c r="GP1884" s="10">
        <v>0.219298245614035</v>
      </c>
      <c r="GQ1884" s="10">
        <v>0.171806167400881</v>
      </c>
      <c r="GR1884" s="10">
        <v>0.171806167400881</v>
      </c>
      <c r="GS1884" s="10">
        <v>0.233480176211454</v>
      </c>
      <c r="GT1884" s="10">
        <v>0.255506607929515</v>
      </c>
      <c r="GU1884" s="10">
        <v>0.149779735682819</v>
      </c>
      <c r="GV1884" s="10">
        <v>0.162995594713656</v>
      </c>
      <c r="GW1884" s="10">
        <v>0.224669603524229</v>
      </c>
      <c r="GX1884" s="10">
        <v>0.198237885462555</v>
      </c>
      <c r="GY1884" s="10">
        <v>0.162995594713656</v>
      </c>
      <c r="GZ1884" s="10">
        <v>0.26431718061674</v>
      </c>
      <c r="HA1884" s="10">
        <v>0.123348017621145</v>
      </c>
      <c r="HB1884" s="10">
        <v>0.18942731277533</v>
      </c>
      <c r="HC1884" s="10">
        <v>0.158590308370044</v>
      </c>
      <c r="HD1884" s="10">
        <v>0.052863436123348</v>
      </c>
      <c r="HE1884" s="10">
        <v>0.149779735682819</v>
      </c>
      <c r="HF1884" s="10">
        <v>0.255506607929515</v>
      </c>
      <c r="HG1884" s="10">
        <v>0.180616740088106</v>
      </c>
      <c r="HH1884" s="10">
        <v>0.145374449339207</v>
      </c>
      <c r="HI1884" s="10">
        <v>0.229074889867841</v>
      </c>
      <c r="HJ1884" s="10">
        <v>0.224669603524229</v>
      </c>
      <c r="HK1884" s="10">
        <v>0.114537444933921</v>
      </c>
      <c r="HL1884" s="10"/>
      <c r="HM1884" s="10"/>
    </row>
    <row r="1885" ht="15.75" customHeight="1">
      <c r="A1885" s="10" t="s">
        <v>6325</v>
      </c>
      <c r="B1885" s="10" t="s">
        <v>6326</v>
      </c>
      <c r="C1885" s="10" t="s">
        <v>6327</v>
      </c>
      <c r="D1885" s="10">
        <v>0.2713</v>
      </c>
      <c r="E1885" s="10">
        <v>9.72966666666667</v>
      </c>
      <c r="F1885" s="10">
        <v>11.3452307692308</v>
      </c>
      <c r="G1885" s="10">
        <v>0.2163</v>
      </c>
      <c r="H1885" s="10">
        <v>0.48255</v>
      </c>
      <c r="I1885" s="10">
        <v>1.83655</v>
      </c>
      <c r="J1885" s="10">
        <v>1.3921</v>
      </c>
      <c r="K1885" s="10">
        <v>0.7068</v>
      </c>
      <c r="L1885" s="10">
        <v>0.09016</v>
      </c>
      <c r="M1885" s="10">
        <v>0.03148</v>
      </c>
      <c r="N1885" s="10">
        <v>1.526</v>
      </c>
      <c r="O1885" s="10">
        <v>0.2575</v>
      </c>
      <c r="P1885" s="10">
        <v>0.1717</v>
      </c>
      <c r="Q1885" s="10">
        <v>0.1232</v>
      </c>
      <c r="R1885" s="10">
        <v>0.1216</v>
      </c>
      <c r="S1885" s="10">
        <v>0.03061</v>
      </c>
      <c r="T1885" s="10">
        <v>11.3452307692308</v>
      </c>
      <c r="U1885" s="10">
        <v>4.0</v>
      </c>
      <c r="V1885" s="10">
        <v>4.0</v>
      </c>
      <c r="W1885" s="10">
        <v>3.0</v>
      </c>
      <c r="X1885" s="10">
        <v>4.0</v>
      </c>
      <c r="Y1885" s="10">
        <v>4.0</v>
      </c>
      <c r="Z1885" s="10"/>
      <c r="AA1885" s="10">
        <v>3.0</v>
      </c>
      <c r="AB1885" s="10">
        <v>2.0</v>
      </c>
      <c r="AC1885" s="10">
        <v>4.0</v>
      </c>
      <c r="AD1885" s="10">
        <v>3.0</v>
      </c>
      <c r="AE1885" s="10">
        <v>4.0</v>
      </c>
      <c r="AF1885" s="10">
        <v>3.0</v>
      </c>
      <c r="AG1885" s="10">
        <v>3.0</v>
      </c>
      <c r="AH1885" s="10">
        <v>3.0</v>
      </c>
      <c r="AI1885" s="10">
        <v>3.0</v>
      </c>
      <c r="AJ1885" s="10"/>
      <c r="AK1885" s="10"/>
      <c r="AL1885" s="10">
        <v>2.88636363636364</v>
      </c>
      <c r="AM1885" s="10">
        <v>2.33243243243243</v>
      </c>
      <c r="AN1885" s="10"/>
      <c r="AO1885" s="10"/>
      <c r="AP1885" s="10"/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>
        <v>4.05</v>
      </c>
      <c r="BG1885" s="10">
        <v>0.0</v>
      </c>
      <c r="BH1885" s="10">
        <v>0.0</v>
      </c>
      <c r="BI1885" s="10">
        <v>0.0</v>
      </c>
      <c r="BJ1885" s="10">
        <v>0.0</v>
      </c>
      <c r="BK1885" s="10">
        <v>0.0</v>
      </c>
      <c r="BL1885" s="10">
        <v>0.0</v>
      </c>
      <c r="BM1885" s="10">
        <v>0.0306122448979592</v>
      </c>
      <c r="BN1885" s="10">
        <v>0.0816326530612245</v>
      </c>
      <c r="BO1885" s="10">
        <v>0.0612244897959184</v>
      </c>
      <c r="BP1885" s="10">
        <v>0.0306122448979592</v>
      </c>
      <c r="BQ1885" s="10">
        <v>0.0612244897959184</v>
      </c>
      <c r="BR1885" s="10">
        <v>0.0612244897959184</v>
      </c>
      <c r="BS1885" s="10">
        <v>0.0306122448979592</v>
      </c>
      <c r="BT1885" s="10">
        <v>0.0612244897959184</v>
      </c>
      <c r="BU1885" s="10">
        <v>0.0612244897959184</v>
      </c>
      <c r="BV1885" s="10">
        <v>0.122448979591837</v>
      </c>
      <c r="BW1885" s="10">
        <v>0.0408163265306122</v>
      </c>
      <c r="BX1885" s="10">
        <v>0.0714285714285714</v>
      </c>
      <c r="BY1885" s="10">
        <v>0.0510204081632653</v>
      </c>
      <c r="BZ1885" s="10">
        <v>0.0408163265306122</v>
      </c>
      <c r="CA1885" s="10">
        <v>0.0204081632653061</v>
      </c>
      <c r="CB1885" s="10">
        <v>0.0306122448979592</v>
      </c>
      <c r="CC1885" s="10">
        <v>0.0306122448979592</v>
      </c>
      <c r="CD1885" s="10">
        <v>0.0816326530612245</v>
      </c>
      <c r="CE1885" s="10">
        <v>0.0102040816326531</v>
      </c>
      <c r="CF1885" s="10">
        <v>0.0204081632653061</v>
      </c>
      <c r="CG1885" s="10">
        <v>0.347866419294991</v>
      </c>
      <c r="CH1885" s="10">
        <v>5.10204081632653</v>
      </c>
      <c r="CI1885" s="10">
        <v>1.20048019207683</v>
      </c>
      <c r="CJ1885" s="10">
        <v>0.43731778425656</v>
      </c>
      <c r="CK1885" s="10">
        <v>1.65471594043023</v>
      </c>
      <c r="CL1885" s="10">
        <v>0.651324359531046</v>
      </c>
      <c r="CM1885" s="10">
        <v>1.61117078410311</v>
      </c>
      <c r="CN1885" s="10">
        <v>1.42382534409112</v>
      </c>
      <c r="CO1885" s="10">
        <v>0.795123244102836</v>
      </c>
      <c r="CP1885" s="10">
        <v>1.45772594752187</v>
      </c>
      <c r="CQ1885" s="10">
        <v>1.94363459669582</v>
      </c>
      <c r="CR1885" s="10">
        <v>1.78571428571429</v>
      </c>
      <c r="CS1885" s="10">
        <v>1.18652112007594</v>
      </c>
      <c r="CT1885" s="10">
        <v>0.691802144586648</v>
      </c>
      <c r="CU1885" s="10">
        <v>0.41649312786339</v>
      </c>
      <c r="CV1885" s="10">
        <v>0.478316326530612</v>
      </c>
      <c r="CW1885" s="10">
        <v>0.612244897959184</v>
      </c>
      <c r="CX1885" s="10">
        <v>1.27551020408163</v>
      </c>
      <c r="CY1885" s="10">
        <v>2.04081632653061</v>
      </c>
      <c r="CZ1885" s="10">
        <v>0.784929356357928</v>
      </c>
      <c r="DA1885" s="10">
        <v>0.319569762956524</v>
      </c>
      <c r="DB1885" s="10">
        <v>0.593660628479508</v>
      </c>
      <c r="DC1885" s="10">
        <v>11081.01394</v>
      </c>
      <c r="DD1885" s="10">
        <v>0.0</v>
      </c>
      <c r="DE1885" s="10">
        <v>0.0</v>
      </c>
      <c r="DF1885" s="10">
        <v>0.0102040816326531</v>
      </c>
      <c r="DG1885" s="10">
        <v>0.0</v>
      </c>
      <c r="DH1885" s="10">
        <v>0.0102040816326531</v>
      </c>
      <c r="DI1885" s="10">
        <v>0.0</v>
      </c>
      <c r="DJ1885" s="10">
        <v>0.0</v>
      </c>
      <c r="DK1885" s="10">
        <v>0.0</v>
      </c>
      <c r="DL1885" s="10">
        <v>0.0102040816326531</v>
      </c>
      <c r="DM1885" s="10">
        <v>0.0</v>
      </c>
      <c r="DN1885" s="10">
        <v>0.0</v>
      </c>
      <c r="DO1885" s="10">
        <v>0.0</v>
      </c>
      <c r="DP1885" s="10">
        <v>0.0</v>
      </c>
      <c r="DQ1885" s="10">
        <v>0.0</v>
      </c>
      <c r="DR1885" s="10">
        <v>0.0</v>
      </c>
      <c r="DS1885" s="10">
        <v>0.0</v>
      </c>
      <c r="DT1885" s="10">
        <v>0.0</v>
      </c>
      <c r="DU1885" s="10">
        <v>0.0</v>
      </c>
      <c r="DV1885" s="10">
        <v>9.184</v>
      </c>
      <c r="DW1885" s="10">
        <v>29.592</v>
      </c>
      <c r="DX1885" s="10">
        <v>12.245</v>
      </c>
      <c r="DY1885" s="10">
        <v>11.224</v>
      </c>
      <c r="DZ1885" s="10">
        <v>20.408</v>
      </c>
      <c r="EA1885" s="10">
        <v>62.245</v>
      </c>
      <c r="EB1885" s="10">
        <v>37.755</v>
      </c>
      <c r="EC1885" s="10">
        <v>50.0</v>
      </c>
      <c r="ED1885" s="10">
        <v>23.469</v>
      </c>
      <c r="EE1885" s="10">
        <v>98.3673469387755</v>
      </c>
      <c r="EF1885" s="10">
        <v>0.662244897959184</v>
      </c>
      <c r="EG1885" s="10">
        <v>-1.22055953626454</v>
      </c>
      <c r="EH1885" s="10">
        <v>0.261224489795918</v>
      </c>
      <c r="EI1885" s="10">
        <v>26.1551020408163</v>
      </c>
      <c r="EJ1885" s="10">
        <v>6.72004910969238</v>
      </c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>
        <v>0.0</v>
      </c>
      <c r="FK1885" s="10">
        <v>0.0</v>
      </c>
      <c r="FL1885" s="10">
        <v>0.0</v>
      </c>
      <c r="FM1885" s="10">
        <v>0.0</v>
      </c>
      <c r="FN1885" s="10">
        <v>0.0</v>
      </c>
      <c r="FO1885" s="10">
        <v>0.0</v>
      </c>
      <c r="FP1885" s="10">
        <v>0.0102040816326531</v>
      </c>
      <c r="FQ1885" s="10">
        <v>0.0</v>
      </c>
      <c r="FR1885" s="10">
        <v>0.0</v>
      </c>
      <c r="FS1885" s="10">
        <v>0.0</v>
      </c>
      <c r="FT1885" s="10">
        <v>0.0</v>
      </c>
      <c r="FU1885" s="10"/>
      <c r="FV1885" s="10">
        <v>0.0816326530612245</v>
      </c>
      <c r="FW1885" s="10">
        <v>0.826530612244898</v>
      </c>
      <c r="FX1885" s="10">
        <v>0.0918367346938776</v>
      </c>
      <c r="FY1885" s="10">
        <v>0.285714285714286</v>
      </c>
      <c r="FZ1885" s="10">
        <v>0.255102040816327</v>
      </c>
      <c r="GA1885" s="10">
        <v>0.459183673469388</v>
      </c>
      <c r="GB1885" s="10">
        <v>0.346938775510204</v>
      </c>
      <c r="GC1885" s="10">
        <v>0.408163265306122</v>
      </c>
      <c r="GD1885" s="10">
        <v>0.244897959183673</v>
      </c>
      <c r="GE1885" s="10">
        <v>0.479591836734694</v>
      </c>
      <c r="GF1885" s="10">
        <v>0.204081632653061</v>
      </c>
      <c r="GG1885" s="10">
        <v>0.316326530612245</v>
      </c>
      <c r="GH1885" s="10">
        <v>0.214285714285714</v>
      </c>
      <c r="GI1885" s="10">
        <v>0.540816326530612</v>
      </c>
      <c r="GJ1885" s="10">
        <v>0.244897959183673</v>
      </c>
      <c r="GK1885" s="10">
        <v>0.377551020408163</v>
      </c>
      <c r="GL1885" s="10">
        <v>0.346938775510204</v>
      </c>
      <c r="GM1885" s="10">
        <v>0.275510204081633</v>
      </c>
      <c r="GN1885" s="10">
        <v>0.510204081632653</v>
      </c>
      <c r="GO1885" s="10">
        <v>0.285714285714286</v>
      </c>
      <c r="GP1885" s="10">
        <v>0.204081632653061</v>
      </c>
      <c r="GQ1885" s="10">
        <v>0.175257731958763</v>
      </c>
      <c r="GR1885" s="10">
        <v>0.247422680412371</v>
      </c>
      <c r="GS1885" s="10">
        <v>0.298969072164948</v>
      </c>
      <c r="GT1885" s="10">
        <v>0.319587628865979</v>
      </c>
      <c r="GU1885" s="10">
        <v>0.195876288659794</v>
      </c>
      <c r="GV1885" s="10">
        <v>0.164948453608247</v>
      </c>
      <c r="GW1885" s="10">
        <v>0.247422680412371</v>
      </c>
      <c r="GX1885" s="10">
        <v>0.278350515463918</v>
      </c>
      <c r="GY1885" s="10">
        <v>0.123711340206186</v>
      </c>
      <c r="GZ1885" s="10">
        <v>0.268041237113402</v>
      </c>
      <c r="HA1885" s="10">
        <v>0.123711340206186</v>
      </c>
      <c r="HB1885" s="10">
        <v>0.237113402061856</v>
      </c>
      <c r="HC1885" s="10">
        <v>0.123711340206186</v>
      </c>
      <c r="HD1885" s="10">
        <v>0.0206185567010309</v>
      </c>
      <c r="HE1885" s="10">
        <v>0.164948453608247</v>
      </c>
      <c r="HF1885" s="10">
        <v>0.206185567010309</v>
      </c>
      <c r="HG1885" s="10">
        <v>0.268041237113402</v>
      </c>
      <c r="HH1885" s="10">
        <v>0.22680412371134</v>
      </c>
      <c r="HI1885" s="10">
        <v>0.298969072164948</v>
      </c>
      <c r="HJ1885" s="10">
        <v>0.257731958762887</v>
      </c>
      <c r="HK1885" s="10">
        <v>0.123711340206186</v>
      </c>
      <c r="HL1885" s="10"/>
      <c r="HM1885" s="10"/>
    </row>
    <row r="1886" ht="15.75" customHeight="1">
      <c r="A1886" s="10" t="s">
        <v>6328</v>
      </c>
      <c r="B1886" s="10" t="s">
        <v>6329</v>
      </c>
      <c r="C1886" s="10" t="s">
        <v>6330</v>
      </c>
      <c r="D1886" s="10">
        <v>0.2913</v>
      </c>
      <c r="E1886" s="10">
        <v>0.9691</v>
      </c>
      <c r="F1886" s="10">
        <v>0.181992307692308</v>
      </c>
      <c r="G1886" s="10">
        <v>0.4847</v>
      </c>
      <c r="H1886" s="10">
        <v>0.62525</v>
      </c>
      <c r="I1886" s="10">
        <v>0.9379</v>
      </c>
      <c r="J1886" s="10">
        <v>9.4274</v>
      </c>
      <c r="K1886" s="10">
        <v>0.031525</v>
      </c>
      <c r="L1886" s="10">
        <v>1.069</v>
      </c>
      <c r="M1886" s="10">
        <v>0.08224</v>
      </c>
      <c r="N1886" s="10">
        <v>19.8</v>
      </c>
      <c r="O1886" s="10">
        <v>0.128</v>
      </c>
      <c r="P1886" s="10">
        <v>0.239</v>
      </c>
      <c r="Q1886" s="10">
        <v>2.134</v>
      </c>
      <c r="R1886" s="10">
        <v>0.004477</v>
      </c>
      <c r="S1886" s="10">
        <v>0.01145</v>
      </c>
      <c r="T1886" s="10">
        <v>19.8</v>
      </c>
      <c r="U1886" s="10">
        <v>2.0</v>
      </c>
      <c r="V1886" s="10">
        <v>4.0</v>
      </c>
      <c r="W1886" s="10">
        <v>3.0</v>
      </c>
      <c r="X1886" s="10">
        <v>2.0</v>
      </c>
      <c r="Y1886" s="10">
        <v>3.0</v>
      </c>
      <c r="Z1886" s="10"/>
      <c r="AA1886" s="10">
        <v>2.0</v>
      </c>
      <c r="AB1886" s="10">
        <v>2.0</v>
      </c>
      <c r="AC1886" s="10">
        <v>3.0</v>
      </c>
      <c r="AD1886" s="10">
        <v>3.0</v>
      </c>
      <c r="AE1886" s="10">
        <v>4.0</v>
      </c>
      <c r="AF1886" s="10">
        <v>2.0</v>
      </c>
      <c r="AG1886" s="10">
        <v>3.0</v>
      </c>
      <c r="AH1886" s="10">
        <v>3.0</v>
      </c>
      <c r="AI1886" s="10">
        <v>3.0</v>
      </c>
      <c r="AJ1886" s="10"/>
      <c r="AK1886" s="10"/>
      <c r="AL1886" s="10">
        <v>2.22727272727273</v>
      </c>
      <c r="AM1886" s="10">
        <v>3.33243243243243</v>
      </c>
      <c r="AN1886" s="10"/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>
        <v>0.0</v>
      </c>
      <c r="BH1886" s="10">
        <v>0.0</v>
      </c>
      <c r="BI1886" s="10">
        <v>0.0</v>
      </c>
      <c r="BJ1886" s="10">
        <v>0.0</v>
      </c>
      <c r="BK1886" s="10">
        <v>0.004130731</v>
      </c>
      <c r="BL1886" s="10">
        <v>0.010205235</v>
      </c>
      <c r="BM1886" s="10">
        <v>0.0506072874493927</v>
      </c>
      <c r="BN1886" s="10">
        <v>0.0910931174089069</v>
      </c>
      <c r="BO1886" s="10">
        <v>0.0587044534412955</v>
      </c>
      <c r="BP1886" s="10">
        <v>0.0576923076923077</v>
      </c>
      <c r="BQ1886" s="10">
        <v>0.0334008097165992</v>
      </c>
      <c r="BR1886" s="10">
        <v>0.103238866396761</v>
      </c>
      <c r="BS1886" s="10">
        <v>0.0364372469635627</v>
      </c>
      <c r="BT1886" s="10">
        <v>0.0364372469635627</v>
      </c>
      <c r="BU1886" s="10">
        <v>0.055668016194332</v>
      </c>
      <c r="BV1886" s="10">
        <v>0.0566801619433198</v>
      </c>
      <c r="BW1886" s="10">
        <v>0.0111336032388664</v>
      </c>
      <c r="BX1886" s="10">
        <v>0.0404858299595142</v>
      </c>
      <c r="BY1886" s="10">
        <v>0.0536437246963563</v>
      </c>
      <c r="BZ1886" s="10">
        <v>0.048582995951417</v>
      </c>
      <c r="CA1886" s="10">
        <v>0.0506072874493927</v>
      </c>
      <c r="CB1886" s="10">
        <v>0.0678137651821862</v>
      </c>
      <c r="CC1886" s="10">
        <v>0.0657894736842105</v>
      </c>
      <c r="CD1886" s="10">
        <v>0.0455465587044534</v>
      </c>
      <c r="CE1886" s="10">
        <v>0.00404858299595142</v>
      </c>
      <c r="CF1886" s="10">
        <v>0.0323886639676113</v>
      </c>
      <c r="CG1886" s="10">
        <v>0.575082811924917</v>
      </c>
      <c r="CH1886" s="10">
        <v>5.69331983805668</v>
      </c>
      <c r="CI1886" s="10">
        <v>1.15106771453521</v>
      </c>
      <c r="CJ1886" s="10">
        <v>0.824175824175824</v>
      </c>
      <c r="CK1886" s="10">
        <v>0.902724586935113</v>
      </c>
      <c r="CL1886" s="10">
        <v>1.0982858127315</v>
      </c>
      <c r="CM1886" s="10">
        <v>1.91774984018751</v>
      </c>
      <c r="CN1886" s="10">
        <v>0.847377836361924</v>
      </c>
      <c r="CO1886" s="10">
        <v>0.722961249277039</v>
      </c>
      <c r="CP1886" s="10">
        <v>0.674763832658569</v>
      </c>
      <c r="CQ1886" s="10">
        <v>0.530171582803162</v>
      </c>
      <c r="CR1886" s="10">
        <v>1.01214574898785</v>
      </c>
      <c r="CS1886" s="10">
        <v>1.24752848131061</v>
      </c>
      <c r="CT1886" s="10">
        <v>0.823440609346051</v>
      </c>
      <c r="CU1886" s="10">
        <v>1.03280178468148</v>
      </c>
      <c r="CV1886" s="10">
        <v>1.05959008097166</v>
      </c>
      <c r="CW1886" s="10">
        <v>1.31578947368421</v>
      </c>
      <c r="CX1886" s="10">
        <v>0.711664979757085</v>
      </c>
      <c r="CY1886" s="10">
        <v>0.809716599190283</v>
      </c>
      <c r="CZ1886" s="10">
        <v>1.24571784490813</v>
      </c>
      <c r="DA1886" s="10">
        <v>0.555525469830155</v>
      </c>
      <c r="DB1886" s="10">
        <v>0.374387500134367</v>
      </c>
      <c r="DC1886" s="10">
        <v>107909.368</v>
      </c>
      <c r="DD1886" s="10">
        <v>0.0192307692307692</v>
      </c>
      <c r="DE1886" s="10">
        <v>0.0</v>
      </c>
      <c r="DF1886" s="10">
        <v>0.00607287449392713</v>
      </c>
      <c r="DG1886" s="10">
        <v>0.0</v>
      </c>
      <c r="DH1886" s="10">
        <v>0.00202429149797571</v>
      </c>
      <c r="DI1886" s="10">
        <v>0.0</v>
      </c>
      <c r="DJ1886" s="10">
        <v>0.0</v>
      </c>
      <c r="DK1886" s="10">
        <v>0.0192307692307692</v>
      </c>
      <c r="DL1886" s="10">
        <v>0.00607287449392713</v>
      </c>
      <c r="DM1886" s="10">
        <v>0.0</v>
      </c>
      <c r="DN1886" s="10">
        <v>0.0</v>
      </c>
      <c r="DO1886" s="10">
        <v>0.0</v>
      </c>
      <c r="DP1886" s="10">
        <v>0.0</v>
      </c>
      <c r="DQ1886" s="10">
        <v>0.0</v>
      </c>
      <c r="DR1886" s="10">
        <v>0.0</v>
      </c>
      <c r="DS1886" s="10">
        <v>0.0</v>
      </c>
      <c r="DT1886" s="10">
        <v>0.0</v>
      </c>
      <c r="DU1886" s="10">
        <v>0.0</v>
      </c>
      <c r="DV1886" s="10">
        <v>11.64</v>
      </c>
      <c r="DW1886" s="10">
        <v>18.927</v>
      </c>
      <c r="DX1886" s="10">
        <v>10.628</v>
      </c>
      <c r="DY1886" s="10">
        <v>14.271</v>
      </c>
      <c r="DZ1886" s="10">
        <v>25.911</v>
      </c>
      <c r="EA1886" s="10">
        <v>51.822</v>
      </c>
      <c r="EB1886" s="10">
        <v>48.178</v>
      </c>
      <c r="EC1886" s="10">
        <v>57.692</v>
      </c>
      <c r="ED1886" s="10">
        <v>37.854</v>
      </c>
      <c r="EE1886" s="10">
        <v>54.585020242915</v>
      </c>
      <c r="EF1886" s="10">
        <v>1.99823886639676</v>
      </c>
      <c r="EG1886" s="10">
        <v>-12.2235404655195</v>
      </c>
      <c r="EH1886" s="10">
        <v>-0.549595141700405</v>
      </c>
      <c r="EI1886" s="10">
        <v>53.9573886639676</v>
      </c>
      <c r="EJ1886" s="10">
        <v>6.81786561813</v>
      </c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>
        <v>0.0</v>
      </c>
      <c r="FK1886" s="10">
        <v>0.0</v>
      </c>
      <c r="FL1886" s="10">
        <v>0.0</v>
      </c>
      <c r="FM1886" s="10">
        <v>0.0</v>
      </c>
      <c r="FN1886" s="10">
        <v>0.0</v>
      </c>
      <c r="FO1886" s="10">
        <v>0.0</v>
      </c>
      <c r="FP1886" s="10">
        <v>0.00607287449392713</v>
      </c>
      <c r="FQ1886" s="10">
        <v>0.0</v>
      </c>
      <c r="FR1886" s="10">
        <v>0.0</v>
      </c>
      <c r="FS1886" s="10">
        <v>0.0</v>
      </c>
      <c r="FT1886" s="10">
        <v>0.00101214574898785</v>
      </c>
      <c r="FU1886" s="10"/>
      <c r="FV1886" s="10">
        <v>0.106275303643725</v>
      </c>
      <c r="FW1886" s="10">
        <v>0.777327935222672</v>
      </c>
      <c r="FX1886" s="10">
        <v>0.116396761133603</v>
      </c>
      <c r="FY1886" s="10">
        <v>0.311740890688259</v>
      </c>
      <c r="FZ1886" s="10">
        <v>0.409919028340081</v>
      </c>
      <c r="GA1886" s="10">
        <v>0.27834008097166</v>
      </c>
      <c r="GB1886" s="10">
        <v>0.490890688259109</v>
      </c>
      <c r="GC1886" s="10">
        <v>0.285425101214575</v>
      </c>
      <c r="GD1886" s="10">
        <v>0.223684210526316</v>
      </c>
      <c r="GE1886" s="10">
        <v>0.310728744939271</v>
      </c>
      <c r="GF1886" s="10">
        <v>0.341093117408907</v>
      </c>
      <c r="GG1886" s="10">
        <v>0.348178137651822</v>
      </c>
      <c r="GH1886" s="10">
        <v>0.346153846153846</v>
      </c>
      <c r="GI1886" s="10">
        <v>0.430161943319838</v>
      </c>
      <c r="GJ1886" s="10">
        <v>0.223684210526316</v>
      </c>
      <c r="GK1886" s="10">
        <v>0.367408906882591</v>
      </c>
      <c r="GL1886" s="10">
        <v>0.308704453441296</v>
      </c>
      <c r="GM1886" s="10">
        <v>0.323886639676113</v>
      </c>
      <c r="GN1886" s="10">
        <v>0.421052631578947</v>
      </c>
      <c r="GO1886" s="10">
        <v>0.311740890688259</v>
      </c>
      <c r="GP1886" s="10">
        <v>0.267206477732794</v>
      </c>
      <c r="GQ1886" s="10">
        <v>0.254305977710233</v>
      </c>
      <c r="GR1886" s="10">
        <v>0.180344478216819</v>
      </c>
      <c r="GS1886" s="10">
        <v>0.223910840932118</v>
      </c>
      <c r="GT1886" s="10">
        <v>0.278622087132725</v>
      </c>
      <c r="GU1886" s="10">
        <v>0.217831813576494</v>
      </c>
      <c r="GV1886" s="10">
        <v>0.126646403242148</v>
      </c>
      <c r="GW1886" s="10">
        <v>0.20871327254306</v>
      </c>
      <c r="GX1886" s="10">
        <v>0.240121580547112</v>
      </c>
      <c r="GY1886" s="10">
        <v>0.226950354609929</v>
      </c>
      <c r="GZ1886" s="10">
        <v>0.304964539007092</v>
      </c>
      <c r="HA1886" s="10">
        <v>0.161094224924012</v>
      </c>
      <c r="HB1886" s="10">
        <v>0.18338399189463</v>
      </c>
      <c r="HC1886" s="10">
        <v>0.162107396149949</v>
      </c>
      <c r="HD1886" s="10">
        <v>0.0172239108409321</v>
      </c>
      <c r="HE1886" s="10">
        <v>0.185410334346505</v>
      </c>
      <c r="HF1886" s="10">
        <v>0.236068895643364</v>
      </c>
      <c r="HG1886" s="10">
        <v>0.21580547112462</v>
      </c>
      <c r="HH1886" s="10">
        <v>0.211752786220871</v>
      </c>
      <c r="HI1886" s="10">
        <v>0.276595744680851</v>
      </c>
      <c r="HJ1886" s="10">
        <v>0.229989868287741</v>
      </c>
      <c r="HK1886" s="10">
        <v>0.158054711246201</v>
      </c>
      <c r="HL1886" s="10"/>
      <c r="HM1886" s="10"/>
    </row>
    <row r="1887" ht="15.75" customHeight="1">
      <c r="A1887" s="10" t="s">
        <v>6331</v>
      </c>
      <c r="B1887" s="10" t="s">
        <v>6332</v>
      </c>
      <c r="C1887" s="10" t="s">
        <v>6333</v>
      </c>
      <c r="D1887" s="10">
        <v>5.35</v>
      </c>
      <c r="E1887" s="10">
        <v>0.670066666666667</v>
      </c>
      <c r="F1887" s="10">
        <v>1.2128</v>
      </c>
      <c r="G1887" s="10">
        <v>8.477</v>
      </c>
      <c r="H1887" s="10">
        <v>6.2525</v>
      </c>
      <c r="I1887" s="10">
        <v>3.7975</v>
      </c>
      <c r="J1887" s="10">
        <v>1.32433333333333</v>
      </c>
      <c r="K1887" s="10">
        <v>0.4656</v>
      </c>
      <c r="L1887" s="10">
        <v>0.3552</v>
      </c>
      <c r="M1887" s="10">
        <v>0.671</v>
      </c>
      <c r="N1887" s="10">
        <v>1.613</v>
      </c>
      <c r="O1887" s="10">
        <v>0.8698</v>
      </c>
      <c r="P1887" s="10">
        <v>3.0955</v>
      </c>
      <c r="Q1887" s="10">
        <v>1.8</v>
      </c>
      <c r="R1887" s="10">
        <v>0.2373</v>
      </c>
      <c r="S1887" s="10">
        <v>0.02014</v>
      </c>
      <c r="T1887" s="10">
        <v>8.477</v>
      </c>
      <c r="U1887" s="10">
        <v>4.0</v>
      </c>
      <c r="V1887" s="10">
        <v>4.0</v>
      </c>
      <c r="W1887" s="10">
        <v>4.0</v>
      </c>
      <c r="X1887" s="10">
        <v>4.0</v>
      </c>
      <c r="Y1887" s="10">
        <v>4.0</v>
      </c>
      <c r="Z1887" s="10"/>
      <c r="AA1887" s="10">
        <v>3.0</v>
      </c>
      <c r="AB1887" s="10">
        <v>4.0</v>
      </c>
      <c r="AC1887" s="10">
        <v>4.0</v>
      </c>
      <c r="AD1887" s="10">
        <v>4.0</v>
      </c>
      <c r="AE1887" s="10">
        <v>3.0</v>
      </c>
      <c r="AF1887" s="10">
        <v>4.0</v>
      </c>
      <c r="AG1887" s="10">
        <v>3.0</v>
      </c>
      <c r="AH1887" s="10">
        <v>4.0</v>
      </c>
      <c r="AI1887" s="10">
        <v>4.0</v>
      </c>
      <c r="AJ1887" s="10"/>
      <c r="AK1887" s="10"/>
      <c r="AL1887" s="10">
        <v>3.27272727272727</v>
      </c>
      <c r="AM1887" s="10">
        <v>14.5972972972973</v>
      </c>
      <c r="AN1887" s="10"/>
      <c r="AO1887" s="10"/>
      <c r="AP1887" s="10"/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>
        <v>0.0784141518515242</v>
      </c>
      <c r="BH1887" s="10">
        <v>0.0093615</v>
      </c>
      <c r="BI1887" s="10">
        <v>0.0449373</v>
      </c>
      <c r="BJ1887" s="10">
        <v>0.0453762</v>
      </c>
      <c r="BK1887" s="10">
        <v>0.379475541</v>
      </c>
      <c r="BL1887" s="10">
        <v>0.485493128</v>
      </c>
      <c r="BM1887" s="10">
        <v>0.045045045045045</v>
      </c>
      <c r="BN1887" s="10">
        <v>0.0860860860860861</v>
      </c>
      <c r="BO1887" s="10">
        <v>0.0550550550550551</v>
      </c>
      <c r="BP1887" s="10">
        <v>0.0670670670670671</v>
      </c>
      <c r="BQ1887" s="10">
        <v>0.036036036036036</v>
      </c>
      <c r="BR1887" s="10">
        <v>0.0950950950950951</v>
      </c>
      <c r="BS1887" s="10">
        <v>0.032032032032032</v>
      </c>
      <c r="BT1887" s="10">
        <v>0.03003003003003</v>
      </c>
      <c r="BU1887" s="10">
        <v>0.0520520520520521</v>
      </c>
      <c r="BV1887" s="10">
        <v>0.0710710710710711</v>
      </c>
      <c r="BW1887" s="10">
        <v>0.012012012012012</v>
      </c>
      <c r="BX1887" s="10">
        <v>0.0520520520520521</v>
      </c>
      <c r="BY1887" s="10">
        <v>0.0530530530530531</v>
      </c>
      <c r="BZ1887" s="10">
        <v>0.04004004004004</v>
      </c>
      <c r="CA1887" s="10">
        <v>0.0570570570570571</v>
      </c>
      <c r="CB1887" s="10">
        <v>0.0640640640640641</v>
      </c>
      <c r="CC1887" s="10">
        <v>0.0690690690690691</v>
      </c>
      <c r="CD1887" s="10">
        <v>0.0500500500500501</v>
      </c>
      <c r="CE1887" s="10">
        <v>0.005005005005005</v>
      </c>
      <c r="CF1887" s="10">
        <v>0.028028028028028</v>
      </c>
      <c r="CG1887" s="10">
        <v>0.511875511875512</v>
      </c>
      <c r="CH1887" s="10">
        <v>5.38038038038038</v>
      </c>
      <c r="CI1887" s="10">
        <v>1.07951088343245</v>
      </c>
      <c r="CJ1887" s="10">
        <v>0.958100958100958</v>
      </c>
      <c r="CK1887" s="10">
        <v>0.973946919892866</v>
      </c>
      <c r="CL1887" s="10">
        <v>1.01164994782016</v>
      </c>
      <c r="CM1887" s="10">
        <v>1.68589642273853</v>
      </c>
      <c r="CN1887" s="10">
        <v>0.698372791396047</v>
      </c>
      <c r="CO1887" s="10">
        <v>0.676000676000676</v>
      </c>
      <c r="CP1887" s="10">
        <v>0.846084179417513</v>
      </c>
      <c r="CQ1887" s="10">
        <v>0.572000572000572</v>
      </c>
      <c r="CR1887" s="10">
        <v>1.3013013013013</v>
      </c>
      <c r="CS1887" s="10">
        <v>1.23379193146635</v>
      </c>
      <c r="CT1887" s="10">
        <v>0.678644746441357</v>
      </c>
      <c r="CU1887" s="10">
        <v>1.16442973585831</v>
      </c>
      <c r="CV1887" s="10">
        <v>1.001001001001</v>
      </c>
      <c r="CW1887" s="10">
        <v>1.38138138138138</v>
      </c>
      <c r="CX1887" s="10">
        <v>0.782032032032032</v>
      </c>
      <c r="CY1887" s="10">
        <v>1.001001001001</v>
      </c>
      <c r="CZ1887" s="10">
        <v>1.07800107800108</v>
      </c>
      <c r="DA1887" s="10">
        <v>0.579838183404009</v>
      </c>
      <c r="DB1887" s="10">
        <v>0.486978174834625</v>
      </c>
      <c r="DC1887" s="10">
        <v>109955.84116</v>
      </c>
      <c r="DD1887" s="10">
        <v>0.014014014014014</v>
      </c>
      <c r="DE1887" s="10">
        <v>0.0</v>
      </c>
      <c r="DF1887" s="10">
        <v>0.001001001001001</v>
      </c>
      <c r="DG1887" s="10">
        <v>0.0</v>
      </c>
      <c r="DH1887" s="10">
        <v>0.002002002002002</v>
      </c>
      <c r="DI1887" s="10">
        <v>0.0</v>
      </c>
      <c r="DJ1887" s="10">
        <v>0.0</v>
      </c>
      <c r="DK1887" s="10">
        <v>0.014014014014014</v>
      </c>
      <c r="DL1887" s="10">
        <v>0.001001001001001</v>
      </c>
      <c r="DM1887" s="10">
        <v>0.0</v>
      </c>
      <c r="DN1887" s="10">
        <v>0.0</v>
      </c>
      <c r="DO1887" s="10">
        <v>0.0</v>
      </c>
      <c r="DP1887" s="10">
        <v>0.0</v>
      </c>
      <c r="DQ1887" s="10">
        <v>0.0</v>
      </c>
      <c r="DR1887" s="10">
        <v>0.0</v>
      </c>
      <c r="DS1887" s="10">
        <v>0.0</v>
      </c>
      <c r="DT1887" s="10">
        <v>0.0</v>
      </c>
      <c r="DU1887" s="10">
        <v>0.0</v>
      </c>
      <c r="DV1887" s="10">
        <v>12.212</v>
      </c>
      <c r="DW1887" s="10">
        <v>19.62</v>
      </c>
      <c r="DX1887" s="10">
        <v>10.11</v>
      </c>
      <c r="DY1887" s="10">
        <v>14.114</v>
      </c>
      <c r="DZ1887" s="10">
        <v>26.326</v>
      </c>
      <c r="EA1887" s="10">
        <v>51.151</v>
      </c>
      <c r="EB1887" s="10">
        <v>48.849</v>
      </c>
      <c r="EC1887" s="10">
        <v>56.957</v>
      </c>
      <c r="ED1887" s="10">
        <v>35.936</v>
      </c>
      <c r="EE1887" s="10">
        <v>58.4484484484484</v>
      </c>
      <c r="EF1887" s="10">
        <v>2.06494494494495</v>
      </c>
      <c r="EG1887" s="10">
        <v>-15.318602611134</v>
      </c>
      <c r="EH1887" s="10">
        <v>-0.54004004004004</v>
      </c>
      <c r="EI1887" s="10">
        <v>46.6657657657658</v>
      </c>
      <c r="EJ1887" s="10">
        <v>6.61849701674129</v>
      </c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>
        <v>0.0</v>
      </c>
      <c r="FK1887" s="10">
        <v>0.0</v>
      </c>
      <c r="FL1887" s="10">
        <v>0.0</v>
      </c>
      <c r="FM1887" s="10">
        <v>0.0</v>
      </c>
      <c r="FN1887" s="10">
        <v>0.0</v>
      </c>
      <c r="FO1887" s="10">
        <v>0.0</v>
      </c>
      <c r="FP1887" s="10">
        <v>0.004004004004004</v>
      </c>
      <c r="FQ1887" s="10">
        <v>0.0</v>
      </c>
      <c r="FR1887" s="10">
        <v>0.0</v>
      </c>
      <c r="FS1887" s="10">
        <v>0.0</v>
      </c>
      <c r="FT1887" s="10">
        <v>0.0</v>
      </c>
      <c r="FU1887" s="10">
        <v>64.5466038766667</v>
      </c>
      <c r="FV1887" s="10">
        <v>0.109109109109109</v>
      </c>
      <c r="FW1887" s="10">
        <v>0.768768768768769</v>
      </c>
      <c r="FX1887" s="10">
        <v>0.122122122122122</v>
      </c>
      <c r="FY1887" s="10">
        <v>0.323323323323323</v>
      </c>
      <c r="FZ1887" s="10">
        <v>0.386386386386386</v>
      </c>
      <c r="GA1887" s="10">
        <v>0.29029029029029</v>
      </c>
      <c r="GB1887" s="10">
        <v>0.467467467467467</v>
      </c>
      <c r="GC1887" s="10">
        <v>0.31031031031031</v>
      </c>
      <c r="GD1887" s="10">
        <v>0.222222222222222</v>
      </c>
      <c r="GE1887" s="10">
        <v>0.318318318318318</v>
      </c>
      <c r="GF1887" s="10">
        <v>0.326326326326326</v>
      </c>
      <c r="GG1887" s="10">
        <v>0.355355355355355</v>
      </c>
      <c r="GH1887" s="10">
        <v>0.328328328328328</v>
      </c>
      <c r="GI1887" s="10">
        <v>0.449449449449449</v>
      </c>
      <c r="GJ1887" s="10">
        <v>0.222222222222222</v>
      </c>
      <c r="GK1887" s="10">
        <v>0.376376376376376</v>
      </c>
      <c r="GL1887" s="10">
        <v>0.304304304304304</v>
      </c>
      <c r="GM1887" s="10">
        <v>0.319319319319319</v>
      </c>
      <c r="GN1887" s="10">
        <v>0.418418418418418</v>
      </c>
      <c r="GO1887" s="10">
        <v>0.323323323323323</v>
      </c>
      <c r="GP1887" s="10">
        <v>0.258258258258258</v>
      </c>
      <c r="GQ1887" s="10">
        <v>0.235470941883768</v>
      </c>
      <c r="GR1887" s="10">
        <v>0.198396793587174</v>
      </c>
      <c r="GS1887" s="10">
        <v>0.225450901803607</v>
      </c>
      <c r="GT1887" s="10">
        <v>0.275551102204409</v>
      </c>
      <c r="GU1887" s="10">
        <v>0.207414829659319</v>
      </c>
      <c r="GV1887" s="10">
        <v>0.139278557114228</v>
      </c>
      <c r="GW1887" s="10">
        <v>0.216432865731463</v>
      </c>
      <c r="GX1887" s="10">
        <v>0.245490981963928</v>
      </c>
      <c r="GY1887" s="10">
        <v>0.214428857715431</v>
      </c>
      <c r="GZ1887" s="10">
        <v>0.290581162324649</v>
      </c>
      <c r="HA1887" s="10">
        <v>0.150300601202405</v>
      </c>
      <c r="HB1887" s="10">
        <v>0.196392785571142</v>
      </c>
      <c r="HC1887" s="10">
        <v>0.158316633266533</v>
      </c>
      <c r="HD1887" s="10">
        <v>0.0270541082164329</v>
      </c>
      <c r="HE1887" s="10">
        <v>0.181362725450902</v>
      </c>
      <c r="HF1887" s="10">
        <v>0.226452905811623</v>
      </c>
      <c r="HG1887" s="10">
        <v>0.228456913827655</v>
      </c>
      <c r="HH1887" s="10">
        <v>0.208416833667335</v>
      </c>
      <c r="HI1887" s="10">
        <v>0.278557114228457</v>
      </c>
      <c r="HJ1887" s="10">
        <v>0.216432865731463</v>
      </c>
      <c r="HK1887" s="10">
        <v>0.155310621242485</v>
      </c>
      <c r="HL1887" s="10"/>
      <c r="HM1887" s="10"/>
    </row>
    <row r="1888" ht="15.75" customHeight="1">
      <c r="A1888" s="10" t="s">
        <v>6334</v>
      </c>
      <c r="B1888" s="10" t="s">
        <v>6335</v>
      </c>
      <c r="C1888" s="10" t="s">
        <v>6336</v>
      </c>
      <c r="D1888" s="10">
        <v>0.3109</v>
      </c>
      <c r="E1888" s="10">
        <v>17.4726666666667</v>
      </c>
      <c r="F1888" s="10">
        <v>0.204892307692308</v>
      </c>
      <c r="G1888" s="10">
        <v>0.1791</v>
      </c>
      <c r="H1888" s="10">
        <v>0.2787</v>
      </c>
      <c r="I1888" s="10">
        <v>1.72535</v>
      </c>
      <c r="J1888" s="10">
        <v>1.0873</v>
      </c>
      <c r="K1888" s="10">
        <v>0.8238</v>
      </c>
      <c r="L1888" s="10">
        <v>1.76</v>
      </c>
      <c r="M1888" s="10">
        <v>0.06945</v>
      </c>
      <c r="N1888" s="10">
        <v>1.798</v>
      </c>
      <c r="O1888" s="10">
        <v>0.1654</v>
      </c>
      <c r="P1888" s="10">
        <v>0.31635</v>
      </c>
      <c r="Q1888" s="10">
        <v>0.1553</v>
      </c>
      <c r="R1888" s="10">
        <v>1.212</v>
      </c>
      <c r="S1888" s="10">
        <v>0.08218</v>
      </c>
      <c r="T1888" s="10">
        <v>17.4726666666667</v>
      </c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>
        <v>2.31351351351351</v>
      </c>
      <c r="AN1888" s="10"/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>
        <v>4.99186666666667</v>
      </c>
      <c r="BG1888" s="10">
        <v>0.0</v>
      </c>
      <c r="BH1888" s="10">
        <v>0.0</v>
      </c>
      <c r="BI1888" s="10">
        <v>0.0111389</v>
      </c>
      <c r="BJ1888" s="10">
        <v>0.0149966</v>
      </c>
      <c r="BK1888" s="10">
        <v>0.024710757</v>
      </c>
      <c r="BL1888" s="10">
        <v>0.028566552</v>
      </c>
      <c r="BM1888" s="10">
        <v>0.054380664652568</v>
      </c>
      <c r="BN1888" s="10">
        <v>0.0916414904330312</v>
      </c>
      <c r="BO1888" s="10">
        <v>0.0513595166163142</v>
      </c>
      <c r="BP1888" s="10">
        <v>0.0624370594159114</v>
      </c>
      <c r="BQ1888" s="10">
        <v>0.0322255790533736</v>
      </c>
      <c r="BR1888" s="10">
        <v>0.0976837865055388</v>
      </c>
      <c r="BS1888" s="10">
        <v>0.0372608257804632</v>
      </c>
      <c r="BT1888" s="10">
        <v>0.0392749244712991</v>
      </c>
      <c r="BU1888" s="10">
        <v>0.0574018126888218</v>
      </c>
      <c r="BV1888" s="10">
        <v>0.0604229607250755</v>
      </c>
      <c r="BW1888" s="10">
        <v>0.013091641490433</v>
      </c>
      <c r="BX1888" s="10">
        <v>0.0483383685800604</v>
      </c>
      <c r="BY1888" s="10">
        <v>0.0563947633434038</v>
      </c>
      <c r="BZ1888" s="10">
        <v>0.0412890231621349</v>
      </c>
      <c r="CA1888" s="10">
        <v>0.0634441087613293</v>
      </c>
      <c r="CB1888" s="10">
        <v>0.0594159113796576</v>
      </c>
      <c r="CC1888" s="10">
        <v>0.0614300100704935</v>
      </c>
      <c r="CD1888" s="10">
        <v>0.0392749244712991</v>
      </c>
      <c r="CE1888" s="10">
        <v>0.00302114803625378</v>
      </c>
      <c r="CF1888" s="10">
        <v>0.0302114803625378</v>
      </c>
      <c r="CG1888" s="10">
        <v>0.617962098324636</v>
      </c>
      <c r="CH1888" s="10">
        <v>5.72759315206445</v>
      </c>
      <c r="CI1888" s="10">
        <v>1.00704934541793</v>
      </c>
      <c r="CJ1888" s="10">
        <v>0.891957991655877</v>
      </c>
      <c r="CK1888" s="10">
        <v>0.870961596037125</v>
      </c>
      <c r="CL1888" s="10">
        <v>1.03918921814403</v>
      </c>
      <c r="CM1888" s="10">
        <v>1.96109609370859</v>
      </c>
      <c r="CN1888" s="10">
        <v>0.913370336541839</v>
      </c>
      <c r="CO1888" s="10">
        <v>0.745478086867815</v>
      </c>
      <c r="CP1888" s="10">
        <v>0.719320961012804</v>
      </c>
      <c r="CQ1888" s="10">
        <v>0.62341149954443</v>
      </c>
      <c r="CR1888" s="10">
        <v>1.20845921450151</v>
      </c>
      <c r="CS1888" s="10">
        <v>1.31150612426521</v>
      </c>
      <c r="CT1888" s="10">
        <v>0.699813951900592</v>
      </c>
      <c r="CU1888" s="10">
        <v>1.29477772982305</v>
      </c>
      <c r="CV1888" s="10">
        <v>0.92837361530715</v>
      </c>
      <c r="CW1888" s="10">
        <v>1.22860020140987</v>
      </c>
      <c r="CX1888" s="10">
        <v>0.613670694864048</v>
      </c>
      <c r="CY1888" s="10">
        <v>0.604229607250755</v>
      </c>
      <c r="CZ1888" s="10">
        <v>1.16198001394376</v>
      </c>
      <c r="DA1888" s="10">
        <v>0.547724211113712</v>
      </c>
      <c r="DB1888" s="10">
        <v>0.380483379377971</v>
      </c>
      <c r="DC1888" s="10">
        <v>109281.62884</v>
      </c>
      <c r="DD1888" s="10">
        <v>0.0281973816717019</v>
      </c>
      <c r="DE1888" s="10">
        <v>0.0</v>
      </c>
      <c r="DF1888" s="10">
        <v>0.00503524672708963</v>
      </c>
      <c r="DG1888" s="10">
        <v>0.0</v>
      </c>
      <c r="DH1888" s="10">
        <v>0.00201409869083585</v>
      </c>
      <c r="DI1888" s="10">
        <v>0.0</v>
      </c>
      <c r="DJ1888" s="10">
        <v>0.0</v>
      </c>
      <c r="DK1888" s="10">
        <v>0.0281973816717019</v>
      </c>
      <c r="DL1888" s="10">
        <v>0.00503524672708963</v>
      </c>
      <c r="DM1888" s="10">
        <v>0.0</v>
      </c>
      <c r="DN1888" s="10">
        <v>0.0</v>
      </c>
      <c r="DO1888" s="10">
        <v>0.0</v>
      </c>
      <c r="DP1888" s="10">
        <v>0.0</v>
      </c>
      <c r="DQ1888" s="10">
        <v>0.0</v>
      </c>
      <c r="DR1888" s="10">
        <v>0.0</v>
      </c>
      <c r="DS1888" s="10">
        <v>0.0</v>
      </c>
      <c r="DT1888" s="10">
        <v>0.0</v>
      </c>
      <c r="DU1888" s="10">
        <v>0.0</v>
      </c>
      <c r="DV1888" s="10">
        <v>11.38</v>
      </c>
      <c r="DW1888" s="10">
        <v>19.335</v>
      </c>
      <c r="DX1888" s="10">
        <v>10.272</v>
      </c>
      <c r="DY1888" s="10">
        <v>15.811</v>
      </c>
      <c r="DZ1888" s="10">
        <v>27.19</v>
      </c>
      <c r="EA1888" s="10">
        <v>51.762</v>
      </c>
      <c r="EB1888" s="10">
        <v>48.238</v>
      </c>
      <c r="EC1888" s="10">
        <v>55.992</v>
      </c>
      <c r="ED1888" s="10">
        <v>36.455</v>
      </c>
      <c r="EE1888" s="10">
        <v>55.7099697885196</v>
      </c>
      <c r="EF1888" s="10">
        <v>2.13510574018127</v>
      </c>
      <c r="EG1888" s="10">
        <v>4.81221184793766</v>
      </c>
      <c r="EH1888" s="10">
        <v>-0.589023162134945</v>
      </c>
      <c r="EI1888" s="10">
        <v>44.979556898288</v>
      </c>
      <c r="EJ1888" s="10">
        <v>7.57598681536246</v>
      </c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>
        <v>0.0</v>
      </c>
      <c r="FK1888" s="10">
        <v>0.0</v>
      </c>
      <c r="FL1888" s="10">
        <v>0.0</v>
      </c>
      <c r="FM1888" s="10">
        <v>0.0</v>
      </c>
      <c r="FN1888" s="10">
        <v>0.0</v>
      </c>
      <c r="FO1888" s="10">
        <v>0.0</v>
      </c>
      <c r="FP1888" s="10">
        <v>0.00302114803625378</v>
      </c>
      <c r="FQ1888" s="10">
        <v>0.0</v>
      </c>
      <c r="FR1888" s="10">
        <v>0.0</v>
      </c>
      <c r="FS1888" s="10">
        <v>0.0</v>
      </c>
      <c r="FT1888" s="10">
        <v>0.0</v>
      </c>
      <c r="FU1888" s="10">
        <v>64.357548715</v>
      </c>
      <c r="FV1888" s="10">
        <v>0.120845921450151</v>
      </c>
      <c r="FW1888" s="10">
        <v>0.765357502517623</v>
      </c>
      <c r="FX1888" s="10">
        <v>0.113796576032226</v>
      </c>
      <c r="FY1888" s="10">
        <v>0.324269889224572</v>
      </c>
      <c r="FZ1888" s="10">
        <v>0.396777442094663</v>
      </c>
      <c r="GA1888" s="10">
        <v>0.278952668680765</v>
      </c>
      <c r="GB1888" s="10">
        <v>0.472306143001007</v>
      </c>
      <c r="GC1888" s="10">
        <v>0.29103726082578</v>
      </c>
      <c r="GD1888" s="10">
        <v>0.236656596173212</v>
      </c>
      <c r="GE1888" s="10">
        <v>0.309164149043303</v>
      </c>
      <c r="GF1888" s="10">
        <v>0.329305135951662</v>
      </c>
      <c r="GG1888" s="10">
        <v>0.361530715005035</v>
      </c>
      <c r="GH1888" s="10">
        <v>0.324269889224572</v>
      </c>
      <c r="GI1888" s="10">
        <v>0.439073514602215</v>
      </c>
      <c r="GJ1888" s="10">
        <v>0.236656596173212</v>
      </c>
      <c r="GK1888" s="10">
        <v>0.389728096676737</v>
      </c>
      <c r="GL1888" s="10">
        <v>0.297079556898288</v>
      </c>
      <c r="GM1888" s="10">
        <v>0.313192346424975</v>
      </c>
      <c r="GN1888" s="10">
        <v>0.417925478348439</v>
      </c>
      <c r="GO1888" s="10">
        <v>0.324269889224572</v>
      </c>
      <c r="GP1888" s="10">
        <v>0.257804632426989</v>
      </c>
      <c r="GQ1888" s="10">
        <v>0.253024193548387</v>
      </c>
      <c r="GR1888" s="10">
        <v>0.199596774193548</v>
      </c>
      <c r="GS1888" s="10">
        <v>0.20866935483871</v>
      </c>
      <c r="GT1888" s="10">
        <v>0.265120967741935</v>
      </c>
      <c r="GU1888" s="10">
        <v>0.220766129032258</v>
      </c>
      <c r="GV1888" s="10">
        <v>0.154233870967742</v>
      </c>
      <c r="GW1888" s="10">
        <v>0.195564516129032</v>
      </c>
      <c r="GX1888" s="10">
        <v>0.255040322580645</v>
      </c>
      <c r="GY1888" s="10">
        <v>0.221774193548387</v>
      </c>
      <c r="GZ1888" s="10">
        <v>0.284274193548387</v>
      </c>
      <c r="HA1888" s="10">
        <v>0.159274193548387</v>
      </c>
      <c r="HB1888" s="10">
        <v>0.215725806451613</v>
      </c>
      <c r="HC1888" s="10">
        <v>0.191532258064516</v>
      </c>
      <c r="HD1888" s="10">
        <v>0.0252016129032258</v>
      </c>
      <c r="HE1888" s="10">
        <v>0.170362903225806</v>
      </c>
      <c r="HF1888" s="10">
        <v>0.230846774193548</v>
      </c>
      <c r="HG1888" s="10">
        <v>0.222782258064516</v>
      </c>
      <c r="HH1888" s="10">
        <v>0.202620967741935</v>
      </c>
      <c r="HI1888" s="10">
        <v>0.293346774193548</v>
      </c>
      <c r="HJ1888" s="10">
        <v>0.230846774193548</v>
      </c>
      <c r="HK1888" s="10">
        <v>0.159274193548387</v>
      </c>
      <c r="HL1888" s="10"/>
      <c r="HM1888" s="10"/>
    </row>
    <row r="1889" ht="15.75" customHeight="1">
      <c r="A1889" s="10" t="s">
        <v>6337</v>
      </c>
      <c r="B1889" s="10" t="s">
        <v>6338</v>
      </c>
      <c r="C1889" s="10" t="s">
        <v>6339</v>
      </c>
      <c r="D1889" s="10">
        <v>0.53715</v>
      </c>
      <c r="E1889" s="10">
        <v>0.431</v>
      </c>
      <c r="F1889" s="10">
        <v>0.656476923076923</v>
      </c>
      <c r="G1889" s="10">
        <v>6.634</v>
      </c>
      <c r="H1889" s="10">
        <v>3.904</v>
      </c>
      <c r="I1889" s="10">
        <v>20.9802</v>
      </c>
      <c r="J1889" s="10">
        <v>78.0267666666667</v>
      </c>
      <c r="K1889" s="10">
        <v>0.15355</v>
      </c>
      <c r="L1889" s="10">
        <v>63.94</v>
      </c>
      <c r="M1889" s="10">
        <v>0.1072</v>
      </c>
      <c r="N1889" s="10">
        <v>0.5492</v>
      </c>
      <c r="O1889" s="10">
        <v>26.57</v>
      </c>
      <c r="P1889" s="10">
        <v>264.5</v>
      </c>
      <c r="Q1889" s="10">
        <v>31.86</v>
      </c>
      <c r="R1889" s="10">
        <v>2.035</v>
      </c>
      <c r="S1889" s="10">
        <v>2.11</v>
      </c>
      <c r="T1889" s="10">
        <v>264.5</v>
      </c>
      <c r="U1889" s="10">
        <v>4.0</v>
      </c>
      <c r="V1889" s="10">
        <v>4.0</v>
      </c>
      <c r="W1889" s="10">
        <v>4.0</v>
      </c>
      <c r="X1889" s="10">
        <v>1.0</v>
      </c>
      <c r="Y1889" s="10">
        <v>1.0</v>
      </c>
      <c r="Z1889" s="10"/>
      <c r="AA1889" s="10">
        <v>3.0</v>
      </c>
      <c r="AB1889" s="10">
        <v>1.0</v>
      </c>
      <c r="AC1889" s="10">
        <v>4.0</v>
      </c>
      <c r="AD1889" s="10">
        <v>4.0</v>
      </c>
      <c r="AE1889" s="10">
        <v>2.0</v>
      </c>
      <c r="AF1889" s="10">
        <v>1.0</v>
      </c>
      <c r="AG1889" s="10">
        <v>2.0</v>
      </c>
      <c r="AH1889" s="10">
        <v>3.0</v>
      </c>
      <c r="AI1889" s="10">
        <v>1.0</v>
      </c>
      <c r="AJ1889" s="10"/>
      <c r="AK1889" s="10"/>
      <c r="AL1889" s="10">
        <v>2.31818181818182</v>
      </c>
      <c r="AM1889" s="10">
        <v>47.7405405405405</v>
      </c>
      <c r="AN1889" s="10">
        <v>54531.4</v>
      </c>
      <c r="AO1889" s="10">
        <v>71939.21</v>
      </c>
      <c r="AP1889" s="10">
        <v>41335.92</v>
      </c>
      <c r="AQ1889" s="10">
        <v>7.68</v>
      </c>
      <c r="AR1889" s="10">
        <v>7.87</v>
      </c>
      <c r="AS1889" s="10">
        <v>7.5</v>
      </c>
      <c r="AT1889" s="10">
        <v>39.35</v>
      </c>
      <c r="AU1889" s="10">
        <v>32.42</v>
      </c>
      <c r="AV1889" s="10">
        <v>47.75</v>
      </c>
      <c r="AW1889" s="10">
        <v>15.82</v>
      </c>
      <c r="AX1889" s="10">
        <v>16.34</v>
      </c>
      <c r="AY1889" s="10">
        <v>15.33</v>
      </c>
      <c r="AZ1889" s="10">
        <v>2.56</v>
      </c>
      <c r="BA1889" s="10">
        <v>2.12</v>
      </c>
      <c r="BB1889" s="10">
        <v>3.1</v>
      </c>
      <c r="BC1889" s="10">
        <v>156.81</v>
      </c>
      <c r="BD1889" s="10">
        <v>249.87</v>
      </c>
      <c r="BE1889" s="10">
        <v>98.41</v>
      </c>
      <c r="BF1889" s="10">
        <v>8.38</v>
      </c>
      <c r="BG1889" s="10">
        <v>255.307546206821</v>
      </c>
      <c r="BH1889" s="10">
        <v>85.0989</v>
      </c>
      <c r="BI1889" s="10">
        <v>88.6776</v>
      </c>
      <c r="BJ1889" s="10">
        <v>89.686</v>
      </c>
      <c r="BK1889" s="10">
        <v>23.18380419</v>
      </c>
      <c r="BL1889" s="10">
        <v>10.10637229</v>
      </c>
      <c r="BM1889" s="10">
        <v>0.119354838709677</v>
      </c>
      <c r="BN1889" s="10">
        <v>0.00645161290322581</v>
      </c>
      <c r="BO1889" s="10">
        <v>0.0516129032258065</v>
      </c>
      <c r="BP1889" s="10">
        <v>0.0870967741935484</v>
      </c>
      <c r="BQ1889" s="10">
        <v>0.0193548387096774</v>
      </c>
      <c r="BR1889" s="10">
        <v>0.0967741935483871</v>
      </c>
      <c r="BS1889" s="10">
        <v>0.0225806451612903</v>
      </c>
      <c r="BT1889" s="10">
        <v>0.0161290322580645</v>
      </c>
      <c r="BU1889" s="10">
        <v>0.0290322580645161</v>
      </c>
      <c r="BV1889" s="10">
        <v>0.0903225806451613</v>
      </c>
      <c r="BW1889" s="10">
        <v>0.0129032258064516</v>
      </c>
      <c r="BX1889" s="10">
        <v>0.0161290322580645</v>
      </c>
      <c r="BY1889" s="10">
        <v>0.0870967741935484</v>
      </c>
      <c r="BZ1889" s="10">
        <v>0.0645161290322581</v>
      </c>
      <c r="CA1889" s="10">
        <v>0.0354838709677419</v>
      </c>
      <c r="CB1889" s="10">
        <v>0.0741935483870968</v>
      </c>
      <c r="CC1889" s="10">
        <v>0.106451612903226</v>
      </c>
      <c r="CD1889" s="10">
        <v>0.0419354838709677</v>
      </c>
      <c r="CE1889" s="10">
        <v>0.00967741935483871</v>
      </c>
      <c r="CF1889" s="10">
        <v>0.0129032258064516</v>
      </c>
      <c r="CG1889" s="10">
        <v>1.35630498533724</v>
      </c>
      <c r="CH1889" s="10">
        <v>0.403225806451613</v>
      </c>
      <c r="CI1889" s="10">
        <v>1.01201771030993</v>
      </c>
      <c r="CJ1889" s="10">
        <v>1.24423963133641</v>
      </c>
      <c r="CK1889" s="10">
        <v>0.523103748910201</v>
      </c>
      <c r="CL1889" s="10">
        <v>1.02951269732327</v>
      </c>
      <c r="CM1889" s="10">
        <v>1.18845500848896</v>
      </c>
      <c r="CN1889" s="10">
        <v>0.375093773443361</v>
      </c>
      <c r="CO1889" s="10">
        <v>0.377042312526184</v>
      </c>
      <c r="CP1889" s="10">
        <v>1.0752688172043</v>
      </c>
      <c r="CQ1889" s="10">
        <v>0.614439324116743</v>
      </c>
      <c r="CR1889" s="10">
        <v>0.403225806451613</v>
      </c>
      <c r="CS1889" s="10">
        <v>2.02550637659415</v>
      </c>
      <c r="CT1889" s="10">
        <v>1.09349371241115</v>
      </c>
      <c r="CU1889" s="10">
        <v>0.724160631994733</v>
      </c>
      <c r="CV1889" s="10">
        <v>1.15927419354839</v>
      </c>
      <c r="CW1889" s="10">
        <v>2.12903225806452</v>
      </c>
      <c r="CX1889" s="10">
        <v>0.655241935483871</v>
      </c>
      <c r="CY1889" s="10">
        <v>1.93548387096774</v>
      </c>
      <c r="CZ1889" s="10">
        <v>0.496277915632754</v>
      </c>
      <c r="DA1889" s="10">
        <v>0.753861444890735</v>
      </c>
      <c r="DB1889" s="10">
        <v>0.569409360787123</v>
      </c>
      <c r="DC1889" s="10">
        <v>32461.23624</v>
      </c>
      <c r="DD1889" s="10">
        <v>0.0</v>
      </c>
      <c r="DE1889" s="10">
        <v>0.0</v>
      </c>
      <c r="DF1889" s="10">
        <v>0.0032258064516129</v>
      </c>
      <c r="DG1889" s="10">
        <v>0.0161290322580645</v>
      </c>
      <c r="DH1889" s="10">
        <v>0.0032258064516129</v>
      </c>
      <c r="DI1889" s="10">
        <v>0.0032258064516129</v>
      </c>
      <c r="DJ1889" s="10">
        <v>0.0</v>
      </c>
      <c r="DK1889" s="10">
        <v>0.0</v>
      </c>
      <c r="DL1889" s="10">
        <v>0.0032258064516129</v>
      </c>
      <c r="DM1889" s="10">
        <v>0.0161290322580645</v>
      </c>
      <c r="DN1889" s="10">
        <v>0.0</v>
      </c>
      <c r="DO1889" s="10">
        <v>0.0</v>
      </c>
      <c r="DP1889" s="10">
        <v>0.0</v>
      </c>
      <c r="DQ1889" s="10">
        <v>0.0</v>
      </c>
      <c r="DR1889" s="10">
        <v>0.0</v>
      </c>
      <c r="DS1889" s="10">
        <v>0.0032258064516129</v>
      </c>
      <c r="DT1889" s="10">
        <v>0.0</v>
      </c>
      <c r="DU1889" s="10">
        <v>0.0</v>
      </c>
      <c r="DV1889" s="10">
        <v>13.871</v>
      </c>
      <c r="DW1889" s="10">
        <v>26.774</v>
      </c>
      <c r="DX1889" s="10">
        <v>6.452</v>
      </c>
      <c r="DY1889" s="10">
        <v>8.71</v>
      </c>
      <c r="DZ1889" s="10">
        <v>22.581</v>
      </c>
      <c r="EA1889" s="10">
        <v>51.29</v>
      </c>
      <c r="EB1889" s="10">
        <v>48.71</v>
      </c>
      <c r="EC1889" s="10">
        <v>60.0</v>
      </c>
      <c r="ED1889" s="10">
        <v>40.323</v>
      </c>
      <c r="EE1889" s="10">
        <v>65.6129032258064</v>
      </c>
      <c r="EF1889" s="10">
        <v>1.71216129032258</v>
      </c>
      <c r="EG1889" s="10">
        <v>-22.4406228213214</v>
      </c>
      <c r="EH1889" s="10">
        <v>-0.548709677419355</v>
      </c>
      <c r="EI1889" s="10">
        <v>48.86</v>
      </c>
      <c r="EJ1889" s="10">
        <v>4.26181814757276</v>
      </c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>
        <v>0.0</v>
      </c>
      <c r="FK1889" s="10">
        <v>0.0</v>
      </c>
      <c r="FL1889" s="10">
        <v>0.0</v>
      </c>
      <c r="FM1889" s="10">
        <v>0.0</v>
      </c>
      <c r="FN1889" s="10">
        <v>0.0</v>
      </c>
      <c r="FO1889" s="10">
        <v>0.0483870967741935</v>
      </c>
      <c r="FP1889" s="10">
        <v>0.0161290322580645</v>
      </c>
      <c r="FQ1889" s="10">
        <v>0.0</v>
      </c>
      <c r="FR1889" s="10">
        <v>0.0</v>
      </c>
      <c r="FS1889" s="10">
        <v>0.0</v>
      </c>
      <c r="FT1889" s="10">
        <v>0.0161290322580645</v>
      </c>
      <c r="FU1889" s="10"/>
      <c r="FV1889" s="10">
        <v>0.0645161290322581</v>
      </c>
      <c r="FW1889" s="10">
        <v>0.796774193548387</v>
      </c>
      <c r="FX1889" s="10">
        <v>0.138709677419355</v>
      </c>
      <c r="FY1889" s="10">
        <v>0.283870967741935</v>
      </c>
      <c r="FZ1889" s="10">
        <v>0.519354838709677</v>
      </c>
      <c r="GA1889" s="10">
        <v>0.196774193548387</v>
      </c>
      <c r="GB1889" s="10">
        <v>0.541935483870968</v>
      </c>
      <c r="GC1889" s="10">
        <v>0.316129032258064</v>
      </c>
      <c r="GD1889" s="10">
        <v>0.141935483870968</v>
      </c>
      <c r="GE1889" s="10">
        <v>0.209677419354839</v>
      </c>
      <c r="GF1889" s="10">
        <v>0.483870967741935</v>
      </c>
      <c r="GG1889" s="10">
        <v>0.306451612903226</v>
      </c>
      <c r="GH1889" s="10">
        <v>0.448387096774194</v>
      </c>
      <c r="GI1889" s="10">
        <v>0.409677419354839</v>
      </c>
      <c r="GJ1889" s="10">
        <v>0.141935483870968</v>
      </c>
      <c r="GK1889" s="10">
        <v>0.461290322580645</v>
      </c>
      <c r="GL1889" s="10">
        <v>0.212903225806452</v>
      </c>
      <c r="GM1889" s="10">
        <v>0.325806451612903</v>
      </c>
      <c r="GN1889" s="10">
        <v>0.4</v>
      </c>
      <c r="GO1889" s="10">
        <v>0.283870967741935</v>
      </c>
      <c r="GP1889" s="10">
        <v>0.316129032258064</v>
      </c>
      <c r="GQ1889" s="10">
        <v>0.223300970873786</v>
      </c>
      <c r="GR1889" s="10">
        <v>0.087378640776699</v>
      </c>
      <c r="GS1889" s="10">
        <v>0.168284789644013</v>
      </c>
      <c r="GT1889" s="10">
        <v>0.336569579288026</v>
      </c>
      <c r="GU1889" s="10">
        <v>0.113268608414239</v>
      </c>
      <c r="GV1889" s="10">
        <v>0.0776699029126214</v>
      </c>
      <c r="GW1889" s="10">
        <v>0.168284789644013</v>
      </c>
      <c r="GX1889" s="10">
        <v>0.100323624595469</v>
      </c>
      <c r="GY1889" s="10">
        <v>0.236245954692557</v>
      </c>
      <c r="GZ1889" s="10">
        <v>0.346278317152104</v>
      </c>
      <c r="HA1889" s="10">
        <v>0.0841423948220065</v>
      </c>
      <c r="HB1889" s="10">
        <v>0.106796116504854</v>
      </c>
      <c r="HC1889" s="10">
        <v>0.0647249190938511</v>
      </c>
      <c r="HD1889" s="10">
        <v>0.0323624595469256</v>
      </c>
      <c r="HE1889" s="10">
        <v>0.200647249190939</v>
      </c>
      <c r="HF1889" s="10">
        <v>0.207119741100324</v>
      </c>
      <c r="HG1889" s="10">
        <v>0.310679611650485</v>
      </c>
      <c r="HH1889" s="10">
        <v>0.116504854368932</v>
      </c>
      <c r="HI1889" s="10">
        <v>0.161812297734628</v>
      </c>
      <c r="HJ1889" s="10">
        <v>0.223300970873786</v>
      </c>
      <c r="HK1889" s="10">
        <v>0.148867313915858</v>
      </c>
      <c r="HL1889" s="10"/>
      <c r="HM1889" s="10"/>
    </row>
    <row r="1890" ht="15.75" customHeight="1">
      <c r="A1890" s="10" t="s">
        <v>6340</v>
      </c>
      <c r="B1890" s="10" t="s">
        <v>6341</v>
      </c>
      <c r="C1890" s="10" t="s">
        <v>6342</v>
      </c>
      <c r="D1890" s="10">
        <v>31.445</v>
      </c>
      <c r="E1890" s="10">
        <v>55.1433333333333</v>
      </c>
      <c r="F1890" s="10">
        <v>13.5581538461538</v>
      </c>
      <c r="G1890" s="10">
        <v>28.49</v>
      </c>
      <c r="H1890" s="10">
        <v>42.98</v>
      </c>
      <c r="I1890" s="10">
        <v>23.995</v>
      </c>
      <c r="J1890" s="10">
        <v>16.2516666666667</v>
      </c>
      <c r="K1890" s="10">
        <v>14.151</v>
      </c>
      <c r="L1890" s="10">
        <v>17.75</v>
      </c>
      <c r="M1890" s="10">
        <v>2.93</v>
      </c>
      <c r="N1890" s="10">
        <v>32.47</v>
      </c>
      <c r="O1890" s="10">
        <v>8.614</v>
      </c>
      <c r="P1890" s="10">
        <v>8.846</v>
      </c>
      <c r="Q1890" s="10">
        <v>10.87</v>
      </c>
      <c r="R1890" s="10">
        <v>24.67</v>
      </c>
      <c r="S1890" s="10">
        <v>0.09382</v>
      </c>
      <c r="T1890" s="10">
        <v>55.1433333333333</v>
      </c>
      <c r="U1890" s="10">
        <v>4.0</v>
      </c>
      <c r="V1890" s="10">
        <v>4.0</v>
      </c>
      <c r="W1890" s="10">
        <v>4.0</v>
      </c>
      <c r="X1890" s="10">
        <v>4.0</v>
      </c>
      <c r="Y1890" s="10">
        <v>3.0</v>
      </c>
      <c r="Z1890" s="10"/>
      <c r="AA1890" s="10">
        <v>3.0</v>
      </c>
      <c r="AB1890" s="10">
        <v>3.0</v>
      </c>
      <c r="AC1890" s="10">
        <v>4.0</v>
      </c>
      <c r="AD1890" s="10">
        <v>3.0</v>
      </c>
      <c r="AE1890" s="10">
        <v>4.0</v>
      </c>
      <c r="AF1890" s="10">
        <v>4.0</v>
      </c>
      <c r="AG1890" s="10">
        <v>4.0</v>
      </c>
      <c r="AH1890" s="10">
        <v>4.0</v>
      </c>
      <c r="AI1890" s="10">
        <v>4.0</v>
      </c>
      <c r="AJ1890" s="10"/>
      <c r="AK1890" s="10"/>
      <c r="AL1890" s="10">
        <v>3.37209302325581</v>
      </c>
      <c r="AM1890" s="10">
        <v>89.427027027027</v>
      </c>
      <c r="AN1890" s="10">
        <v>26054.71</v>
      </c>
      <c r="AO1890" s="10">
        <v>34073.69</v>
      </c>
      <c r="AP1890" s="10">
        <v>19922.94</v>
      </c>
      <c r="AQ1890" s="10">
        <v>4.39</v>
      </c>
      <c r="AR1890" s="10">
        <v>4.97</v>
      </c>
      <c r="AS1890" s="10">
        <v>3.88</v>
      </c>
      <c r="AT1890" s="10">
        <v>29.06</v>
      </c>
      <c r="AU1890" s="10">
        <v>26.15</v>
      </c>
      <c r="AV1890" s="10">
        <v>32.28</v>
      </c>
      <c r="AW1890" s="10">
        <v>20.69</v>
      </c>
      <c r="AX1890" s="10">
        <v>16.65</v>
      </c>
      <c r="AY1890" s="10">
        <v>25.69</v>
      </c>
      <c r="AZ1890" s="10">
        <v>1.6</v>
      </c>
      <c r="BA1890" s="10">
        <v>1.69</v>
      </c>
      <c r="BB1890" s="10">
        <v>1.52</v>
      </c>
      <c r="BC1890" s="10">
        <v>162.22</v>
      </c>
      <c r="BD1890" s="10">
        <v>213.26</v>
      </c>
      <c r="BE1890" s="10">
        <v>123.39</v>
      </c>
      <c r="BF1890" s="10"/>
      <c r="BG1890" s="10">
        <v>0.0</v>
      </c>
      <c r="BH1890" s="10">
        <v>2.86176</v>
      </c>
      <c r="BI1890" s="10">
        <v>2.6842</v>
      </c>
      <c r="BJ1890" s="10">
        <v>6.26751</v>
      </c>
      <c r="BK1890" s="10">
        <v>0.018620337</v>
      </c>
      <c r="BL1890" s="10">
        <v>0.031928618</v>
      </c>
      <c r="BM1890" s="10">
        <v>0.0995024875621891</v>
      </c>
      <c r="BN1890" s="10">
        <v>0.00497512437810945</v>
      </c>
      <c r="BO1890" s="10">
        <v>0.0796019900497512</v>
      </c>
      <c r="BP1890" s="10">
        <v>0.0945273631840796</v>
      </c>
      <c r="BQ1890" s="10">
        <v>0.0248756218905473</v>
      </c>
      <c r="BR1890" s="10">
        <v>0.0447761194029851</v>
      </c>
      <c r="BS1890" s="10">
        <v>0.00995024875621891</v>
      </c>
      <c r="BT1890" s="10">
        <v>0.0497512437810945</v>
      </c>
      <c r="BU1890" s="10">
        <v>0.0746268656716418</v>
      </c>
      <c r="BV1890" s="10">
        <v>0.0995024875621891</v>
      </c>
      <c r="BW1890" s="10">
        <v>0.0199004975124378</v>
      </c>
      <c r="BX1890" s="10">
        <v>0.0199004975124378</v>
      </c>
      <c r="BY1890" s="10">
        <v>0.0497512437810945</v>
      </c>
      <c r="BZ1890" s="10">
        <v>0.0149253731343284</v>
      </c>
      <c r="CA1890" s="10">
        <v>0.0447761194029851</v>
      </c>
      <c r="CB1890" s="10">
        <v>0.0995024875621891</v>
      </c>
      <c r="CC1890" s="10">
        <v>0.0696517412935323</v>
      </c>
      <c r="CD1890" s="10">
        <v>0.054726368159204</v>
      </c>
      <c r="CE1890" s="10">
        <v>0.00497512437810945</v>
      </c>
      <c r="CF1890" s="10">
        <v>0.0398009950248756</v>
      </c>
      <c r="CG1890" s="10">
        <v>1.13071008593397</v>
      </c>
      <c r="CH1890" s="10">
        <v>0.310945273631841</v>
      </c>
      <c r="CI1890" s="10">
        <v>1.56082333430885</v>
      </c>
      <c r="CJ1890" s="10">
        <v>1.35039090262971</v>
      </c>
      <c r="CK1890" s="10">
        <v>0.672314105149926</v>
      </c>
      <c r="CL1890" s="10">
        <v>0.476341695776437</v>
      </c>
      <c r="CM1890" s="10">
        <v>0.52369730295889</v>
      </c>
      <c r="CN1890" s="10">
        <v>1.15700566932778</v>
      </c>
      <c r="CO1890" s="10">
        <v>0.969180073657686</v>
      </c>
      <c r="CP1890" s="10">
        <v>1.18455342335939</v>
      </c>
      <c r="CQ1890" s="10">
        <v>0.947642738687515</v>
      </c>
      <c r="CR1890" s="10">
        <v>0.497512437810945</v>
      </c>
      <c r="CS1890" s="10">
        <v>1.15700566932778</v>
      </c>
      <c r="CT1890" s="10">
        <v>0.252972426005565</v>
      </c>
      <c r="CU1890" s="10">
        <v>0.913798355162961</v>
      </c>
      <c r="CV1890" s="10">
        <v>1.5547263681592</v>
      </c>
      <c r="CW1890" s="10">
        <v>1.39303482587065</v>
      </c>
      <c r="CX1890" s="10">
        <v>0.855099502487562</v>
      </c>
      <c r="CY1890" s="10">
        <v>0.99502487562189</v>
      </c>
      <c r="CZ1890" s="10">
        <v>1.53080750095675</v>
      </c>
      <c r="DA1890" s="10">
        <v>0.753657630214265</v>
      </c>
      <c r="DB1890" s="10">
        <v>0.948487501485186</v>
      </c>
      <c r="DC1890" s="10">
        <v>22159.64668</v>
      </c>
      <c r="DD1890" s="10">
        <v>0.0</v>
      </c>
      <c r="DE1890" s="10">
        <v>0.0</v>
      </c>
      <c r="DF1890" s="10">
        <v>0.0</v>
      </c>
      <c r="DG1890" s="10">
        <v>0.0149253731343284</v>
      </c>
      <c r="DH1890" s="10">
        <v>0.00497512437810945</v>
      </c>
      <c r="DI1890" s="10">
        <v>0.00497512437810945</v>
      </c>
      <c r="DJ1890" s="10">
        <v>0.0</v>
      </c>
      <c r="DK1890" s="10">
        <v>0.0</v>
      </c>
      <c r="DL1890" s="10">
        <v>0.0</v>
      </c>
      <c r="DM1890" s="10">
        <v>0.0199004975124378</v>
      </c>
      <c r="DN1890" s="10">
        <v>0.0</v>
      </c>
      <c r="DO1890" s="10">
        <v>0.0</v>
      </c>
      <c r="DP1890" s="10">
        <v>0.0</v>
      </c>
      <c r="DQ1890" s="10">
        <v>0.0</v>
      </c>
      <c r="DR1890" s="10">
        <v>0.0</v>
      </c>
      <c r="DS1890" s="10">
        <v>0.00995024875621891</v>
      </c>
      <c r="DT1890" s="10">
        <v>0.0</v>
      </c>
      <c r="DU1890" s="10">
        <v>0.0</v>
      </c>
      <c r="DV1890" s="10">
        <v>17.413</v>
      </c>
      <c r="DW1890" s="10">
        <v>30.348</v>
      </c>
      <c r="DX1890" s="10">
        <v>7.96</v>
      </c>
      <c r="DY1890" s="10">
        <v>12.935</v>
      </c>
      <c r="DZ1890" s="10">
        <v>30.348</v>
      </c>
      <c r="EA1890" s="10">
        <v>49.254</v>
      </c>
      <c r="EB1890" s="10">
        <v>50.746</v>
      </c>
      <c r="EC1890" s="10">
        <v>52.239</v>
      </c>
      <c r="ED1890" s="10">
        <v>31.841</v>
      </c>
      <c r="EE1890" s="10">
        <v>84.0298507462687</v>
      </c>
      <c r="EF1890" s="10">
        <v>1.88771144278607</v>
      </c>
      <c r="EG1890" s="10">
        <v>-10.8525597792928</v>
      </c>
      <c r="EH1890" s="10">
        <v>-0.406965174129353</v>
      </c>
      <c r="EI1890" s="10">
        <v>54.3179104477612</v>
      </c>
      <c r="EJ1890" s="10">
        <v>4.48127821373709</v>
      </c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>
        <v>0.0</v>
      </c>
      <c r="FK1890" s="10">
        <v>0.0</v>
      </c>
      <c r="FL1890" s="10">
        <v>0.00497512437810945</v>
      </c>
      <c r="FM1890" s="10">
        <v>0.0</v>
      </c>
      <c r="FN1890" s="10">
        <v>0.0</v>
      </c>
      <c r="FO1890" s="10">
        <v>0.0348258706467662</v>
      </c>
      <c r="FP1890" s="10">
        <v>0.0398009950248756</v>
      </c>
      <c r="FQ1890" s="10">
        <v>0.0</v>
      </c>
      <c r="FR1890" s="10">
        <v>0.0</v>
      </c>
      <c r="FS1890" s="10">
        <v>0.0</v>
      </c>
      <c r="FT1890" s="10">
        <v>0.0199004975124378</v>
      </c>
      <c r="FU1890" s="10"/>
      <c r="FV1890" s="10">
        <v>0.119402985074627</v>
      </c>
      <c r="FW1890" s="10">
        <v>0.706467661691542</v>
      </c>
      <c r="FX1890" s="10">
        <v>0.174129353233831</v>
      </c>
      <c r="FY1890" s="10">
        <v>0.328358208955224</v>
      </c>
      <c r="FZ1890" s="10">
        <v>0.412935323383085</v>
      </c>
      <c r="GA1890" s="10">
        <v>0.258706467661692</v>
      </c>
      <c r="GB1890" s="10">
        <v>0.447761194029851</v>
      </c>
      <c r="GC1890" s="10">
        <v>0.333333333333333</v>
      </c>
      <c r="GD1890" s="10">
        <v>0.218905472636816</v>
      </c>
      <c r="GE1890" s="10">
        <v>0.298507462686567</v>
      </c>
      <c r="GF1890" s="10">
        <v>0.36318407960199</v>
      </c>
      <c r="GG1890" s="10">
        <v>0.338308457711443</v>
      </c>
      <c r="GH1890" s="10">
        <v>0.393034825870647</v>
      </c>
      <c r="GI1890" s="10">
        <v>0.388059701492537</v>
      </c>
      <c r="GJ1890" s="10">
        <v>0.218905472636816</v>
      </c>
      <c r="GK1890" s="10">
        <v>0.45771144278607</v>
      </c>
      <c r="GL1890" s="10">
        <v>0.248756218905473</v>
      </c>
      <c r="GM1890" s="10">
        <v>0.293532338308458</v>
      </c>
      <c r="GN1890" s="10">
        <v>0.383084577114428</v>
      </c>
      <c r="GO1890" s="10">
        <v>0.328358208955224</v>
      </c>
      <c r="GP1890" s="10">
        <v>0.288557213930348</v>
      </c>
      <c r="GQ1890" s="10">
        <v>0.23</v>
      </c>
      <c r="GR1890" s="10">
        <v>0.13</v>
      </c>
      <c r="GS1890" s="10">
        <v>0.185</v>
      </c>
      <c r="GT1890" s="10">
        <v>0.27</v>
      </c>
      <c r="GU1890" s="10">
        <v>0.155</v>
      </c>
      <c r="GV1890" s="10">
        <v>0.13</v>
      </c>
      <c r="GW1890" s="10">
        <v>0.175</v>
      </c>
      <c r="GX1890" s="10">
        <v>0.16</v>
      </c>
      <c r="GY1890" s="10">
        <v>0.21</v>
      </c>
      <c r="GZ1890" s="10">
        <v>0.285</v>
      </c>
      <c r="HA1890" s="10">
        <v>0.13</v>
      </c>
      <c r="HB1890" s="10">
        <v>0.155</v>
      </c>
      <c r="HC1890" s="10">
        <v>0.13</v>
      </c>
      <c r="HD1890" s="10">
        <v>0.05</v>
      </c>
      <c r="HE1890" s="10">
        <v>0.2</v>
      </c>
      <c r="HF1890" s="10">
        <v>0.255</v>
      </c>
      <c r="HG1890" s="10">
        <v>0.255</v>
      </c>
      <c r="HH1890" s="10">
        <v>0.115</v>
      </c>
      <c r="HI1890" s="10">
        <v>0.155</v>
      </c>
      <c r="HJ1890" s="10">
        <v>0.2</v>
      </c>
      <c r="HK1890" s="10">
        <v>0.205</v>
      </c>
      <c r="HL1890" s="10"/>
      <c r="HM1890" s="10"/>
    </row>
    <row r="1891" ht="15.75" customHeight="1">
      <c r="A1891" s="10" t="s">
        <v>6343</v>
      </c>
      <c r="B1891" s="10" t="s">
        <v>6344</v>
      </c>
      <c r="C1891" s="10" t="s">
        <v>6345</v>
      </c>
      <c r="D1891" s="10">
        <v>30.415</v>
      </c>
      <c r="E1891" s="10">
        <v>54.2966666666667</v>
      </c>
      <c r="F1891" s="10">
        <v>27.5323846153846</v>
      </c>
      <c r="G1891" s="10">
        <v>61.42</v>
      </c>
      <c r="H1891" s="10">
        <v>40.51</v>
      </c>
      <c r="I1891" s="10">
        <v>57.685</v>
      </c>
      <c r="J1891" s="10">
        <v>47.8</v>
      </c>
      <c r="K1891" s="10">
        <v>29.665</v>
      </c>
      <c r="L1891" s="10">
        <v>121.7</v>
      </c>
      <c r="M1891" s="10">
        <v>31.24</v>
      </c>
      <c r="N1891" s="10">
        <v>34.67</v>
      </c>
      <c r="O1891" s="10">
        <v>77.47</v>
      </c>
      <c r="P1891" s="10">
        <v>127.0</v>
      </c>
      <c r="Q1891" s="10">
        <v>25.58</v>
      </c>
      <c r="R1891" s="10">
        <v>77.72</v>
      </c>
      <c r="S1891" s="10">
        <v>4.153</v>
      </c>
      <c r="T1891" s="10">
        <v>127.0</v>
      </c>
      <c r="U1891" s="10">
        <v>4.0</v>
      </c>
      <c r="V1891" s="10">
        <v>4.0</v>
      </c>
      <c r="W1891" s="10">
        <v>4.0</v>
      </c>
      <c r="X1891" s="10">
        <v>4.0</v>
      </c>
      <c r="Y1891" s="10">
        <v>3.0</v>
      </c>
      <c r="Z1891" s="10"/>
      <c r="AA1891" s="10">
        <v>4.0</v>
      </c>
      <c r="AB1891" s="10">
        <v>3.0</v>
      </c>
      <c r="AC1891" s="10">
        <v>4.0</v>
      </c>
      <c r="AD1891" s="10">
        <v>4.0</v>
      </c>
      <c r="AE1891" s="10">
        <v>4.0</v>
      </c>
      <c r="AF1891" s="10">
        <v>3.0</v>
      </c>
      <c r="AG1891" s="10">
        <v>3.0</v>
      </c>
      <c r="AH1891" s="10">
        <v>4.0</v>
      </c>
      <c r="AI1891" s="10">
        <v>3.0</v>
      </c>
      <c r="AJ1891" s="10"/>
      <c r="AK1891" s="10"/>
      <c r="AL1891" s="10">
        <v>3.52272727272727</v>
      </c>
      <c r="AM1891" s="10">
        <v>72.7756756756757</v>
      </c>
      <c r="AN1891" s="10"/>
      <c r="AO1891" s="10"/>
      <c r="AP1891" s="10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>
        <v>150.325310130712</v>
      </c>
      <c r="BH1891" s="10">
        <v>122.621</v>
      </c>
      <c r="BI1891" s="10">
        <v>118.398</v>
      </c>
      <c r="BJ1891" s="10">
        <v>130.507</v>
      </c>
      <c r="BK1891" s="10">
        <v>73.34738376</v>
      </c>
      <c r="BL1891" s="10">
        <v>118.5223986</v>
      </c>
      <c r="BM1891" s="10">
        <v>0.0555555555555556</v>
      </c>
      <c r="BN1891" s="10">
        <v>0.0</v>
      </c>
      <c r="BO1891" s="10">
        <v>0.0757575757575758</v>
      </c>
      <c r="BP1891" s="10">
        <v>0.106060606060606</v>
      </c>
      <c r="BQ1891" s="10">
        <v>0.0454545454545455</v>
      </c>
      <c r="BR1891" s="10">
        <v>0.0858585858585859</v>
      </c>
      <c r="BS1891" s="10">
        <v>0.0101010101010101</v>
      </c>
      <c r="BT1891" s="10">
        <v>0.0606060606060606</v>
      </c>
      <c r="BU1891" s="10">
        <v>0.0555555555555556</v>
      </c>
      <c r="BV1891" s="10">
        <v>0.106060606060606</v>
      </c>
      <c r="BW1891" s="10">
        <v>0.0252525252525253</v>
      </c>
      <c r="BX1891" s="10">
        <v>0.0252525252525253</v>
      </c>
      <c r="BY1891" s="10">
        <v>0.0707070707070707</v>
      </c>
      <c r="BZ1891" s="10">
        <v>0.0202020202020202</v>
      </c>
      <c r="CA1891" s="10">
        <v>0.0353535353535354</v>
      </c>
      <c r="CB1891" s="10">
        <v>0.0808080808080808</v>
      </c>
      <c r="CC1891" s="10">
        <v>0.0252525252525253</v>
      </c>
      <c r="CD1891" s="10">
        <v>0.0909090909090909</v>
      </c>
      <c r="CE1891" s="10">
        <v>0.0</v>
      </c>
      <c r="CF1891" s="10">
        <v>0.0252525252525253</v>
      </c>
      <c r="CG1891" s="10">
        <v>0.631313131313131</v>
      </c>
      <c r="CH1891" s="10">
        <v>0.0</v>
      </c>
      <c r="CI1891" s="10">
        <v>1.48544266191325</v>
      </c>
      <c r="CJ1891" s="10">
        <v>1.51515151515152</v>
      </c>
      <c r="CK1891" s="10">
        <v>1.22850122850123</v>
      </c>
      <c r="CL1891" s="10">
        <v>0.913389211261552</v>
      </c>
      <c r="CM1891" s="10">
        <v>0.531632110579479</v>
      </c>
      <c r="CN1891" s="10">
        <v>1.40944326990839</v>
      </c>
      <c r="CO1891" s="10">
        <v>0.721500721500721</v>
      </c>
      <c r="CP1891" s="10">
        <v>1.26262626262626</v>
      </c>
      <c r="CQ1891" s="10">
        <v>1.2025012025012</v>
      </c>
      <c r="CR1891" s="10">
        <v>0.631313131313131</v>
      </c>
      <c r="CS1891" s="10">
        <v>1.64435048155978</v>
      </c>
      <c r="CT1891" s="10">
        <v>0.342407122068139</v>
      </c>
      <c r="CU1891" s="10">
        <v>0.721500721500721</v>
      </c>
      <c r="CV1891" s="10">
        <v>1.26262626262626</v>
      </c>
      <c r="CW1891" s="10">
        <v>0.505050505050505</v>
      </c>
      <c r="CX1891" s="10">
        <v>1.42045454545455</v>
      </c>
      <c r="CY1891" s="10">
        <v>0.0</v>
      </c>
      <c r="CZ1891" s="10">
        <v>0.971250971250971</v>
      </c>
      <c r="DA1891" s="10">
        <v>0.763201847160999</v>
      </c>
      <c r="DB1891" s="10">
        <v>0.84279059260007</v>
      </c>
      <c r="DC1891" s="10">
        <v>21641.29394</v>
      </c>
      <c r="DD1891" s="10">
        <v>0.0</v>
      </c>
      <c r="DE1891" s="10">
        <v>0.0</v>
      </c>
      <c r="DF1891" s="10">
        <v>0.0</v>
      </c>
      <c r="DG1891" s="10">
        <v>0.0151515151515152</v>
      </c>
      <c r="DH1891" s="10">
        <v>0.00505050505050505</v>
      </c>
      <c r="DI1891" s="10">
        <v>0.00505050505050505</v>
      </c>
      <c r="DJ1891" s="10">
        <v>0.0</v>
      </c>
      <c r="DK1891" s="10">
        <v>0.0</v>
      </c>
      <c r="DL1891" s="10">
        <v>0.0</v>
      </c>
      <c r="DM1891" s="10">
        <v>0.0151515151515152</v>
      </c>
      <c r="DN1891" s="10">
        <v>0.0</v>
      </c>
      <c r="DO1891" s="10">
        <v>0.0</v>
      </c>
      <c r="DP1891" s="10">
        <v>0.0</v>
      </c>
      <c r="DQ1891" s="10">
        <v>0.0</v>
      </c>
      <c r="DR1891" s="10">
        <v>0.0</v>
      </c>
      <c r="DS1891" s="10">
        <v>0.0</v>
      </c>
      <c r="DT1891" s="10">
        <v>0.0</v>
      </c>
      <c r="DU1891" s="10">
        <v>0.0</v>
      </c>
      <c r="DV1891" s="10">
        <v>18.182</v>
      </c>
      <c r="DW1891" s="10">
        <v>31.313</v>
      </c>
      <c r="DX1891" s="10">
        <v>8.081</v>
      </c>
      <c r="DY1891" s="10">
        <v>10.101</v>
      </c>
      <c r="DZ1891" s="10">
        <v>28.283</v>
      </c>
      <c r="EA1891" s="10">
        <v>56.566</v>
      </c>
      <c r="EB1891" s="10">
        <v>43.434</v>
      </c>
      <c r="EC1891" s="10">
        <v>51.01</v>
      </c>
      <c r="ED1891" s="10">
        <v>24.747</v>
      </c>
      <c r="EE1891" s="10">
        <v>96.9191919191919</v>
      </c>
      <c r="EF1891" s="10">
        <v>1.32520202020202</v>
      </c>
      <c r="EG1891" s="10">
        <v>-17.7837433013674</v>
      </c>
      <c r="EH1891" s="10">
        <v>-0.133333333333333</v>
      </c>
      <c r="EI1891" s="10">
        <v>50.0131313131313</v>
      </c>
      <c r="EJ1891" s="10">
        <v>4.12590524973268</v>
      </c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>
        <v>0.0</v>
      </c>
      <c r="FK1891" s="10">
        <v>0.0</v>
      </c>
      <c r="FL1891" s="10">
        <v>0.0</v>
      </c>
      <c r="FM1891" s="10">
        <v>0.0</v>
      </c>
      <c r="FN1891" s="10">
        <v>0.0</v>
      </c>
      <c r="FO1891" s="10">
        <v>0.0202020202020202</v>
      </c>
      <c r="FP1891" s="10">
        <v>0.0252525252525253</v>
      </c>
      <c r="FQ1891" s="10">
        <v>0.0</v>
      </c>
      <c r="FR1891" s="10">
        <v>0.0</v>
      </c>
      <c r="FS1891" s="10">
        <v>0.0</v>
      </c>
      <c r="FT1891" s="10">
        <v>0.0151515151515152</v>
      </c>
      <c r="FU1891" s="10">
        <v>71.56180872</v>
      </c>
      <c r="FV1891" s="10">
        <v>0.0909090909090909</v>
      </c>
      <c r="FW1891" s="10">
        <v>0.727272727272727</v>
      </c>
      <c r="FX1891" s="10">
        <v>0.181818181818182</v>
      </c>
      <c r="FY1891" s="10">
        <v>0.318181818181818</v>
      </c>
      <c r="FZ1891" s="10">
        <v>0.353535353535354</v>
      </c>
      <c r="GA1891" s="10">
        <v>0.328282828282828</v>
      </c>
      <c r="GB1891" s="10">
        <v>0.393939393939394</v>
      </c>
      <c r="GC1891" s="10">
        <v>0.409090909090909</v>
      </c>
      <c r="GD1891" s="10">
        <v>0.196969696969697</v>
      </c>
      <c r="GE1891" s="10">
        <v>0.353535353535354</v>
      </c>
      <c r="GF1891" s="10">
        <v>0.318181818181818</v>
      </c>
      <c r="GG1891" s="10">
        <v>0.328282828282828</v>
      </c>
      <c r="GH1891" s="10">
        <v>0.323232323232323</v>
      </c>
      <c r="GI1891" s="10">
        <v>0.47979797979798</v>
      </c>
      <c r="GJ1891" s="10">
        <v>0.196969696969697</v>
      </c>
      <c r="GK1891" s="10">
        <v>0.414141414141414</v>
      </c>
      <c r="GL1891" s="10">
        <v>0.247474747474747</v>
      </c>
      <c r="GM1891" s="10">
        <v>0.338383838383838</v>
      </c>
      <c r="GN1891" s="10">
        <v>0.444444444444444</v>
      </c>
      <c r="GO1891" s="10">
        <v>0.318181818181818</v>
      </c>
      <c r="GP1891" s="10">
        <v>0.237373737373737</v>
      </c>
      <c r="GQ1891" s="10">
        <v>0.203045685279188</v>
      </c>
      <c r="GR1891" s="10">
        <v>0.16243654822335</v>
      </c>
      <c r="GS1891" s="10">
        <v>0.218274111675127</v>
      </c>
      <c r="GT1891" s="10">
        <v>0.34010152284264</v>
      </c>
      <c r="GU1891" s="10">
        <v>0.111675126903553</v>
      </c>
      <c r="GV1891" s="10">
        <v>0.126903553299492</v>
      </c>
      <c r="GW1891" s="10">
        <v>0.197969543147208</v>
      </c>
      <c r="GX1891" s="10">
        <v>0.192893401015228</v>
      </c>
      <c r="GY1891" s="10">
        <v>0.182741116751269</v>
      </c>
      <c r="GZ1891" s="10">
        <v>0.32994923857868</v>
      </c>
      <c r="HA1891" s="10">
        <v>0.0913705583756345</v>
      </c>
      <c r="HB1891" s="10">
        <v>0.147208121827411</v>
      </c>
      <c r="HC1891" s="10">
        <v>0.101522842639594</v>
      </c>
      <c r="HD1891" s="10">
        <v>0.0203045685279188</v>
      </c>
      <c r="HE1891" s="10">
        <v>0.243654822335025</v>
      </c>
      <c r="HF1891" s="10">
        <v>0.203045685279188</v>
      </c>
      <c r="HG1891" s="10">
        <v>0.253807106598985</v>
      </c>
      <c r="HH1891" s="10">
        <v>0.152284263959391</v>
      </c>
      <c r="HI1891" s="10">
        <v>0.208121827411168</v>
      </c>
      <c r="HJ1891" s="10">
        <v>0.203045685279188</v>
      </c>
      <c r="HK1891" s="10">
        <v>0.157360406091371</v>
      </c>
      <c r="HL1891" s="10"/>
      <c r="HM1891" s="10"/>
    </row>
    <row r="1892" ht="15.75" customHeight="1">
      <c r="A1892" s="10" t="s">
        <v>6346</v>
      </c>
      <c r="B1892" s="10" t="s">
        <v>6347</v>
      </c>
      <c r="C1892" s="10" t="s">
        <v>6348</v>
      </c>
      <c r="D1892" s="10">
        <v>7.6535</v>
      </c>
      <c r="E1892" s="10">
        <v>2.15333333333333</v>
      </c>
      <c r="F1892" s="10">
        <v>0.279223076923077</v>
      </c>
      <c r="G1892" s="10">
        <v>6.086</v>
      </c>
      <c r="H1892" s="10">
        <v>6.1475</v>
      </c>
      <c r="I1892" s="10">
        <v>9.2235</v>
      </c>
      <c r="J1892" s="10">
        <v>3.88266666666667</v>
      </c>
      <c r="K1892" s="10">
        <v>1.0295</v>
      </c>
      <c r="L1892" s="10">
        <v>8.446</v>
      </c>
      <c r="M1892" s="10">
        <v>0.4036</v>
      </c>
      <c r="N1892" s="10">
        <v>3.388</v>
      </c>
      <c r="O1892" s="10">
        <v>14.56</v>
      </c>
      <c r="P1892" s="10">
        <v>5.538</v>
      </c>
      <c r="Q1892" s="10">
        <v>17.55</v>
      </c>
      <c r="R1892" s="10">
        <v>6.91</v>
      </c>
      <c r="S1892" s="10">
        <v>0.1328</v>
      </c>
      <c r="T1892" s="10">
        <v>17.55</v>
      </c>
      <c r="U1892" s="10">
        <v>4.0</v>
      </c>
      <c r="V1892" s="10">
        <v>4.0</v>
      </c>
      <c r="W1892" s="10">
        <v>4.0</v>
      </c>
      <c r="X1892" s="10">
        <v>3.0</v>
      </c>
      <c r="Y1892" s="10">
        <v>3.0</v>
      </c>
      <c r="Z1892" s="10"/>
      <c r="AA1892" s="10">
        <v>3.0</v>
      </c>
      <c r="AB1892" s="10">
        <v>2.0</v>
      </c>
      <c r="AC1892" s="10">
        <v>4.0</v>
      </c>
      <c r="AD1892" s="10">
        <v>3.0</v>
      </c>
      <c r="AE1892" s="10">
        <v>4.0</v>
      </c>
      <c r="AF1892" s="10">
        <v>4.0</v>
      </c>
      <c r="AG1892" s="10">
        <v>3.0</v>
      </c>
      <c r="AH1892" s="10">
        <v>3.0</v>
      </c>
      <c r="AI1892" s="10">
        <v>3.0</v>
      </c>
      <c r="AJ1892" s="10"/>
      <c r="AK1892" s="10"/>
      <c r="AL1892" s="10">
        <v>3.15909090909091</v>
      </c>
      <c r="AM1892" s="10">
        <v>17.2891891891892</v>
      </c>
      <c r="AN1892" s="10"/>
      <c r="AO1892" s="10"/>
      <c r="AP1892" s="10"/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>
        <v>0.0</v>
      </c>
      <c r="BH1892" s="10">
        <v>0.0</v>
      </c>
      <c r="BI1892" s="10">
        <v>0.0</v>
      </c>
      <c r="BJ1892" s="10">
        <v>0.0</v>
      </c>
      <c r="BK1892" s="10">
        <v>0.0144245</v>
      </c>
      <c r="BL1892" s="10">
        <v>0.0086334415</v>
      </c>
      <c r="BM1892" s="10">
        <v>0.112903225806452</v>
      </c>
      <c r="BN1892" s="10">
        <v>0.0201612903225806</v>
      </c>
      <c r="BO1892" s="10">
        <v>0.0241935483870968</v>
      </c>
      <c r="BP1892" s="10">
        <v>0.0483870967741935</v>
      </c>
      <c r="BQ1892" s="10">
        <v>0.0483870967741935</v>
      </c>
      <c r="BR1892" s="10">
        <v>0.0725806451612903</v>
      </c>
      <c r="BS1892" s="10">
        <v>0.0241935483870968</v>
      </c>
      <c r="BT1892" s="10">
        <v>0.0241935483870968</v>
      </c>
      <c r="BU1892" s="10">
        <v>0.0241935483870968</v>
      </c>
      <c r="BV1892" s="10">
        <v>0.108870967741935</v>
      </c>
      <c r="BW1892" s="10">
        <v>0.0201612903225806</v>
      </c>
      <c r="BX1892" s="10">
        <v>0.032258064516129</v>
      </c>
      <c r="BY1892" s="10">
        <v>0.0766129032258065</v>
      </c>
      <c r="BZ1892" s="10">
        <v>0.0685483870967742</v>
      </c>
      <c r="CA1892" s="10">
        <v>0.0483870967741935</v>
      </c>
      <c r="CB1892" s="10">
        <v>0.0806451612903226</v>
      </c>
      <c r="CC1892" s="10">
        <v>0.0362903225806452</v>
      </c>
      <c r="CD1892" s="10">
        <v>0.0846774193548387</v>
      </c>
      <c r="CE1892" s="10">
        <v>0.0282258064516129</v>
      </c>
      <c r="CF1892" s="10">
        <v>0.0161290322580645</v>
      </c>
      <c r="CG1892" s="10">
        <v>1.28299120234604</v>
      </c>
      <c r="CH1892" s="10">
        <v>1.26008064516129</v>
      </c>
      <c r="CI1892" s="10">
        <v>0.47438330170778</v>
      </c>
      <c r="CJ1892" s="10">
        <v>0.691244239631336</v>
      </c>
      <c r="CK1892" s="10">
        <v>1.3077593722755</v>
      </c>
      <c r="CL1892" s="10">
        <v>0.77213452299245</v>
      </c>
      <c r="CM1892" s="10">
        <v>1.27334465195246</v>
      </c>
      <c r="CN1892" s="10">
        <v>0.562640660165041</v>
      </c>
      <c r="CO1892" s="10">
        <v>0.314201927105153</v>
      </c>
      <c r="CP1892" s="10">
        <v>1.29608294930876</v>
      </c>
      <c r="CQ1892" s="10">
        <v>0.960061443932412</v>
      </c>
      <c r="CR1892" s="10">
        <v>0.806451612903226</v>
      </c>
      <c r="CS1892" s="10">
        <v>1.78169542385596</v>
      </c>
      <c r="CT1892" s="10">
        <v>1.16183706943685</v>
      </c>
      <c r="CU1892" s="10">
        <v>0.987491770901909</v>
      </c>
      <c r="CV1892" s="10">
        <v>1.26008064516129</v>
      </c>
      <c r="CW1892" s="10">
        <v>0.725806451612903</v>
      </c>
      <c r="CX1892" s="10">
        <v>1.32308467741935</v>
      </c>
      <c r="CY1892" s="10">
        <v>5.64516129032258</v>
      </c>
      <c r="CZ1892" s="10">
        <v>0.620347394540943</v>
      </c>
      <c r="DA1892" s="10">
        <v>0.710154471574458</v>
      </c>
      <c r="DB1892" s="10">
        <v>0.633113366245437</v>
      </c>
      <c r="DC1892" s="10">
        <v>27038.69496</v>
      </c>
      <c r="DD1892" s="10">
        <v>0.00403225806451613</v>
      </c>
      <c r="DE1892" s="10">
        <v>0.0</v>
      </c>
      <c r="DF1892" s="10">
        <v>0.00403225806451613</v>
      </c>
      <c r="DG1892" s="10">
        <v>0.0</v>
      </c>
      <c r="DH1892" s="10">
        <v>0.00403225806451613</v>
      </c>
      <c r="DI1892" s="10">
        <v>0.00403225806451613</v>
      </c>
      <c r="DJ1892" s="10">
        <v>0.0</v>
      </c>
      <c r="DK1892" s="10">
        <v>0.00403225806451613</v>
      </c>
      <c r="DL1892" s="10">
        <v>0.00403225806451613</v>
      </c>
      <c r="DM1892" s="10">
        <v>0.0</v>
      </c>
      <c r="DN1892" s="10">
        <v>0.0</v>
      </c>
      <c r="DO1892" s="10">
        <v>0.0</v>
      </c>
      <c r="DP1892" s="10">
        <v>0.0</v>
      </c>
      <c r="DQ1892" s="10">
        <v>0.0</v>
      </c>
      <c r="DR1892" s="10">
        <v>0.0</v>
      </c>
      <c r="DS1892" s="10">
        <v>0.0</v>
      </c>
      <c r="DT1892" s="10">
        <v>0.0</v>
      </c>
      <c r="DU1892" s="10">
        <v>0.0</v>
      </c>
      <c r="DV1892" s="10">
        <v>7.258</v>
      </c>
      <c r="DW1892" s="10">
        <v>33.065</v>
      </c>
      <c r="DX1892" s="10">
        <v>11.694</v>
      </c>
      <c r="DY1892" s="10">
        <v>9.677</v>
      </c>
      <c r="DZ1892" s="10">
        <v>16.935</v>
      </c>
      <c r="EA1892" s="10">
        <v>61.29</v>
      </c>
      <c r="EB1892" s="10">
        <v>38.71</v>
      </c>
      <c r="EC1892" s="10">
        <v>54.032</v>
      </c>
      <c r="ED1892" s="10">
        <v>32.258</v>
      </c>
      <c r="EE1892" s="10">
        <v>87.741935483871</v>
      </c>
      <c r="EF1892" s="10">
        <v>0.920604838709677</v>
      </c>
      <c r="EG1892" s="10">
        <v>0.252334047511972</v>
      </c>
      <c r="EH1892" s="10">
        <v>0.0213709677419355</v>
      </c>
      <c r="EI1892" s="10">
        <v>49.7161290322581</v>
      </c>
      <c r="EJ1892" s="10">
        <v>7.5046238658284</v>
      </c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>
        <v>0.0</v>
      </c>
      <c r="FK1892" s="10">
        <v>0.0</v>
      </c>
      <c r="FL1892" s="10">
        <v>0.0</v>
      </c>
      <c r="FM1892" s="10">
        <v>0.0</v>
      </c>
      <c r="FN1892" s="10">
        <v>0.0</v>
      </c>
      <c r="FO1892" s="10">
        <v>0.0</v>
      </c>
      <c r="FP1892" s="10">
        <v>0.00403225806451613</v>
      </c>
      <c r="FQ1892" s="10">
        <v>0.0</v>
      </c>
      <c r="FR1892" s="10">
        <v>0.0</v>
      </c>
      <c r="FS1892" s="10">
        <v>0.0</v>
      </c>
      <c r="FT1892" s="10">
        <v>0.00403225806451613</v>
      </c>
      <c r="FU1892" s="10"/>
      <c r="FV1892" s="10">
        <v>0.0725806451612903</v>
      </c>
      <c r="FW1892" s="10">
        <v>0.854838709677419</v>
      </c>
      <c r="FX1892" s="10">
        <v>0.0725806451612903</v>
      </c>
      <c r="FY1892" s="10">
        <v>0.245967741935484</v>
      </c>
      <c r="FZ1892" s="10">
        <v>0.419354838709677</v>
      </c>
      <c r="GA1892" s="10">
        <v>0.334677419354839</v>
      </c>
      <c r="GB1892" s="10">
        <v>0.423387096774194</v>
      </c>
      <c r="GC1892" s="10">
        <v>0.366935483870968</v>
      </c>
      <c r="GD1892" s="10">
        <v>0.209677419354839</v>
      </c>
      <c r="GE1892" s="10">
        <v>0.350806451612903</v>
      </c>
      <c r="GF1892" s="10">
        <v>0.379032258064516</v>
      </c>
      <c r="GG1892" s="10">
        <v>0.270161290322581</v>
      </c>
      <c r="GH1892" s="10">
        <v>0.326612903225806</v>
      </c>
      <c r="GI1892" s="10">
        <v>0.463709677419355</v>
      </c>
      <c r="GJ1892" s="10">
        <v>0.209677419354839</v>
      </c>
      <c r="GK1892" s="10">
        <v>0.455645161290323</v>
      </c>
      <c r="GL1892" s="10">
        <v>0.258064516129032</v>
      </c>
      <c r="GM1892" s="10">
        <v>0.286290322580645</v>
      </c>
      <c r="GN1892" s="10">
        <v>0.5</v>
      </c>
      <c r="GO1892" s="10">
        <v>0.245967741935484</v>
      </c>
      <c r="GP1892" s="10">
        <v>0.254032258064516</v>
      </c>
      <c r="GQ1892" s="10">
        <v>0.202429149797571</v>
      </c>
      <c r="GR1892" s="10">
        <v>0.137651821862348</v>
      </c>
      <c r="GS1892" s="10">
        <v>0.295546558704453</v>
      </c>
      <c r="GT1892" s="10">
        <v>0.303643724696356</v>
      </c>
      <c r="GU1892" s="10">
        <v>0.17004048582996</v>
      </c>
      <c r="GV1892" s="10">
        <v>0.133603238866397</v>
      </c>
      <c r="GW1892" s="10">
        <v>0.275303643724696</v>
      </c>
      <c r="GX1892" s="10">
        <v>0.157894736842105</v>
      </c>
      <c r="GY1892" s="10">
        <v>0.222672064777328</v>
      </c>
      <c r="GZ1892" s="10">
        <v>0.315789473684211</v>
      </c>
      <c r="HA1892" s="10">
        <v>0.129554655870445</v>
      </c>
      <c r="HB1892" s="10">
        <v>0.174089068825911</v>
      </c>
      <c r="HC1892" s="10">
        <v>0.11336032388664</v>
      </c>
      <c r="HD1892" s="10">
        <v>0.0161943319838057</v>
      </c>
      <c r="HE1892" s="10">
        <v>0.129554655870445</v>
      </c>
      <c r="HF1892" s="10">
        <v>0.210526315789474</v>
      </c>
      <c r="HG1892" s="10">
        <v>0.271255060728745</v>
      </c>
      <c r="HH1892" s="10">
        <v>0.161943319838057</v>
      </c>
      <c r="HI1892" s="10">
        <v>0.206477732793522</v>
      </c>
      <c r="HJ1892" s="10">
        <v>0.271255060728745</v>
      </c>
      <c r="HK1892" s="10">
        <v>0.133603238866397</v>
      </c>
      <c r="HL1892" s="10"/>
      <c r="HM1892" s="10"/>
    </row>
    <row r="1893" ht="15.75" customHeight="1">
      <c r="A1893" s="10" t="s">
        <v>6349</v>
      </c>
      <c r="B1893" s="10" t="s">
        <v>6350</v>
      </c>
      <c r="C1893" s="10" t="s">
        <v>6351</v>
      </c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>
        <v>4.0</v>
      </c>
      <c r="V1893" s="10">
        <v>4.0</v>
      </c>
      <c r="W1893" s="10">
        <v>4.0</v>
      </c>
      <c r="X1893" s="10">
        <v>4.0</v>
      </c>
      <c r="Y1893" s="10">
        <v>3.0</v>
      </c>
      <c r="Z1893" s="10"/>
      <c r="AA1893" s="10">
        <v>4.0</v>
      </c>
      <c r="AB1893" s="10">
        <v>4.0</v>
      </c>
      <c r="AC1893" s="10">
        <v>3.0</v>
      </c>
      <c r="AD1893" s="10">
        <v>3.0</v>
      </c>
      <c r="AE1893" s="10">
        <v>4.0</v>
      </c>
      <c r="AF1893" s="10">
        <v>3.0</v>
      </c>
      <c r="AG1893" s="10">
        <v>4.0</v>
      </c>
      <c r="AH1893" s="10">
        <v>4.0</v>
      </c>
      <c r="AI1893" s="10">
        <v>4.0</v>
      </c>
      <c r="AJ1893" s="10"/>
      <c r="AK1893" s="10"/>
      <c r="AL1893" s="10">
        <v>3.27272727272727</v>
      </c>
      <c r="AM1893" s="10">
        <v>583.691891891892</v>
      </c>
      <c r="AN1893" s="10"/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>
        <v>5.0327</v>
      </c>
      <c r="BG1893" s="10"/>
      <c r="BH1893" s="10"/>
      <c r="BI1893" s="10"/>
      <c r="BJ1893" s="10"/>
      <c r="BK1893" s="10"/>
      <c r="BL1893" s="10"/>
      <c r="BM1893" s="10">
        <v>0.0551181102362205</v>
      </c>
      <c r="BN1893" s="10">
        <v>0.0446194225721785</v>
      </c>
      <c r="BO1893" s="10">
        <v>0.0393700787401575</v>
      </c>
      <c r="BP1893" s="10">
        <v>0.062992125984252</v>
      </c>
      <c r="BQ1893" s="10">
        <v>0.015748031496063</v>
      </c>
      <c r="BR1893" s="10">
        <v>0.047244094488189</v>
      </c>
      <c r="BS1893" s="10">
        <v>0.0603674540682415</v>
      </c>
      <c r="BT1893" s="10">
        <v>0.0393700787401575</v>
      </c>
      <c r="BU1893" s="10">
        <v>0.068241469816273</v>
      </c>
      <c r="BV1893" s="10">
        <v>0.112860892388451</v>
      </c>
      <c r="BW1893" s="10">
        <v>0.0078740157480315</v>
      </c>
      <c r="BX1893" s="10">
        <v>0.0446194225721785</v>
      </c>
      <c r="BY1893" s="10">
        <v>0.062992125984252</v>
      </c>
      <c r="BZ1893" s="10">
        <v>0.0656167979002625</v>
      </c>
      <c r="CA1893" s="10">
        <v>0.041994750656168</v>
      </c>
      <c r="CB1893" s="10">
        <v>0.089238845144357</v>
      </c>
      <c r="CC1893" s="10">
        <v>0.0446194225721785</v>
      </c>
      <c r="CD1893" s="10">
        <v>0.036745406824147</v>
      </c>
      <c r="CE1893" s="10">
        <v>0.0078740157480315</v>
      </c>
      <c r="CF1893" s="10">
        <v>0.026246719160105</v>
      </c>
      <c r="CG1893" s="10">
        <v>0.626342161775233</v>
      </c>
      <c r="CH1893" s="10">
        <v>2.78871391076115</v>
      </c>
      <c r="CI1893" s="10">
        <v>0.771962328238382</v>
      </c>
      <c r="CJ1893" s="10">
        <v>0.899887514060742</v>
      </c>
      <c r="CK1893" s="10">
        <v>0.425622472866567</v>
      </c>
      <c r="CL1893" s="10">
        <v>0.502596749874351</v>
      </c>
      <c r="CM1893" s="10">
        <v>3.17723442464429</v>
      </c>
      <c r="CN1893" s="10">
        <v>0.91558322651529</v>
      </c>
      <c r="CO1893" s="10">
        <v>0.886252854756792</v>
      </c>
      <c r="CP1893" s="10">
        <v>1.34358205224347</v>
      </c>
      <c r="CQ1893" s="10">
        <v>0.374953130858643</v>
      </c>
      <c r="CR1893" s="10">
        <v>1.11548556430446</v>
      </c>
      <c r="CS1893" s="10">
        <v>1.46493316242446</v>
      </c>
      <c r="CT1893" s="10">
        <v>1.1121491169536</v>
      </c>
      <c r="CU1893" s="10">
        <v>0.857035727676898</v>
      </c>
      <c r="CV1893" s="10">
        <v>1.39435695538058</v>
      </c>
      <c r="CW1893" s="10">
        <v>0.892388451443569</v>
      </c>
      <c r="CX1893" s="10">
        <v>0.574146981627297</v>
      </c>
      <c r="CY1893" s="10">
        <v>1.5748031496063</v>
      </c>
      <c r="CZ1893" s="10">
        <v>1.00948919846558</v>
      </c>
      <c r="DA1893" s="10">
        <v>0.614034048041008</v>
      </c>
      <c r="DB1893" s="10">
        <v>0.686452017161722</v>
      </c>
      <c r="DC1893" s="10">
        <v>41672.80982</v>
      </c>
      <c r="DD1893" s="10">
        <v>0.0</v>
      </c>
      <c r="DE1893" s="10">
        <v>0.0</v>
      </c>
      <c r="DF1893" s="10">
        <v>0.015748031496063</v>
      </c>
      <c r="DG1893" s="10">
        <v>0.0</v>
      </c>
      <c r="DH1893" s="10">
        <v>0.0026246719160105</v>
      </c>
      <c r="DI1893" s="10">
        <v>0.0</v>
      </c>
      <c r="DJ1893" s="10">
        <v>0.0</v>
      </c>
      <c r="DK1893" s="10">
        <v>0.0</v>
      </c>
      <c r="DL1893" s="10">
        <v>0.015748031496063</v>
      </c>
      <c r="DM1893" s="10">
        <v>0.0</v>
      </c>
      <c r="DN1893" s="10">
        <v>0.0</v>
      </c>
      <c r="DO1893" s="10">
        <v>0.0</v>
      </c>
      <c r="DP1893" s="10">
        <v>0.0</v>
      </c>
      <c r="DQ1893" s="10">
        <v>0.0</v>
      </c>
      <c r="DR1893" s="10">
        <v>0.0</v>
      </c>
      <c r="DS1893" s="10">
        <v>0.0026246719160105</v>
      </c>
      <c r="DT1893" s="10">
        <v>0.0</v>
      </c>
      <c r="DU1893" s="10">
        <v>0.0</v>
      </c>
      <c r="DV1893" s="10">
        <v>10.236</v>
      </c>
      <c r="DW1893" s="10">
        <v>24.409</v>
      </c>
      <c r="DX1893" s="10">
        <v>11.024</v>
      </c>
      <c r="DY1893" s="10">
        <v>17.06</v>
      </c>
      <c r="DZ1893" s="10">
        <v>27.297</v>
      </c>
      <c r="EA1893" s="10">
        <v>45.669</v>
      </c>
      <c r="EB1893" s="10">
        <v>51.706</v>
      </c>
      <c r="EC1893" s="10">
        <v>46.457</v>
      </c>
      <c r="ED1893" s="10">
        <v>28.084</v>
      </c>
      <c r="EE1893" s="10">
        <v>75.5380577427821</v>
      </c>
      <c r="EF1893" s="10">
        <v>1.95795275590551</v>
      </c>
      <c r="EG1893" s="10">
        <v>4.06839542465602</v>
      </c>
      <c r="EH1893" s="10">
        <v>-0.625721784776903</v>
      </c>
      <c r="EI1893" s="10">
        <v>53.8664041994751</v>
      </c>
      <c r="EJ1893" s="10">
        <v>7.92381859727838</v>
      </c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>
        <v>0.0</v>
      </c>
      <c r="FK1893" s="10">
        <v>0.0</v>
      </c>
      <c r="FL1893" s="10">
        <v>0.0</v>
      </c>
      <c r="FM1893" s="10">
        <v>0.0</v>
      </c>
      <c r="FN1893" s="10">
        <v>0.0078740157480315</v>
      </c>
      <c r="FO1893" s="10">
        <v>0.0</v>
      </c>
      <c r="FP1893" s="10">
        <v>0.005249343832021</v>
      </c>
      <c r="FQ1893" s="10">
        <v>0.0</v>
      </c>
      <c r="FR1893" s="10">
        <v>0.0</v>
      </c>
      <c r="FS1893" s="10">
        <v>0.0</v>
      </c>
      <c r="FT1893" s="10">
        <v>0.0</v>
      </c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  <c r="GW1893" s="10"/>
      <c r="GX1893" s="10"/>
      <c r="GY1893" s="10"/>
      <c r="GZ1893" s="10"/>
      <c r="HA1893" s="10"/>
      <c r="HB1893" s="10"/>
      <c r="HC1893" s="10"/>
      <c r="HD1893" s="10"/>
      <c r="HE1893" s="10"/>
      <c r="HF1893" s="10"/>
      <c r="HG1893" s="10"/>
      <c r="HH1893" s="10"/>
      <c r="HI1893" s="10"/>
      <c r="HJ1893" s="10"/>
      <c r="HK1893" s="10"/>
      <c r="HL1893" s="10"/>
      <c r="HM1893" s="10"/>
    </row>
    <row r="1894" ht="15.75" customHeight="1">
      <c r="A1894" s="10" t="s">
        <v>6352</v>
      </c>
      <c r="B1894" s="10" t="s">
        <v>6353</v>
      </c>
      <c r="C1894" s="10" t="s">
        <v>6354</v>
      </c>
      <c r="D1894" s="10">
        <v>3.2345</v>
      </c>
      <c r="E1894" s="10">
        <v>0.8819</v>
      </c>
      <c r="F1894" s="10">
        <v>0.147567692307692</v>
      </c>
      <c r="G1894" s="10">
        <v>2.243</v>
      </c>
      <c r="H1894" s="10">
        <v>2.6345</v>
      </c>
      <c r="I1894" s="10">
        <v>0.32975</v>
      </c>
      <c r="J1894" s="10">
        <v>0.741033333333333</v>
      </c>
      <c r="K1894" s="10">
        <v>0.791</v>
      </c>
      <c r="L1894" s="10">
        <v>0.9561</v>
      </c>
      <c r="M1894" s="10">
        <v>0.06486</v>
      </c>
      <c r="N1894" s="10">
        <v>1.486</v>
      </c>
      <c r="O1894" s="10">
        <v>1.0</v>
      </c>
      <c r="P1894" s="10">
        <v>1.063</v>
      </c>
      <c r="Q1894" s="10">
        <v>0.1969</v>
      </c>
      <c r="R1894" s="10">
        <v>0.0</v>
      </c>
      <c r="S1894" s="10">
        <v>0.008347</v>
      </c>
      <c r="T1894" s="10">
        <v>3.2345</v>
      </c>
      <c r="U1894" s="10">
        <v>3.0</v>
      </c>
      <c r="V1894" s="10">
        <v>3.0</v>
      </c>
      <c r="W1894" s="10">
        <v>1.0</v>
      </c>
      <c r="X1894" s="10">
        <v>1.0</v>
      </c>
      <c r="Y1894" s="10">
        <v>1.0</v>
      </c>
      <c r="Z1894" s="10"/>
      <c r="AA1894" s="10">
        <v>1.0</v>
      </c>
      <c r="AB1894" s="10">
        <v>1.0</v>
      </c>
      <c r="AC1894" s="10">
        <v>1.0</v>
      </c>
      <c r="AD1894" s="10">
        <v>1.0</v>
      </c>
      <c r="AE1894" s="10">
        <v>1.0</v>
      </c>
      <c r="AF1894" s="10">
        <v>1.0</v>
      </c>
      <c r="AG1894" s="10">
        <v>1.0</v>
      </c>
      <c r="AH1894" s="10">
        <v>2.0</v>
      </c>
      <c r="AI1894" s="10">
        <v>1.0</v>
      </c>
      <c r="AJ1894" s="10"/>
      <c r="AK1894" s="10"/>
      <c r="AL1894" s="10">
        <v>1.11363636363636</v>
      </c>
      <c r="AM1894" s="10">
        <v>7.30810810810811</v>
      </c>
      <c r="AN1894" s="10"/>
      <c r="AO1894" s="10"/>
      <c r="AP1894" s="10"/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>
        <v>0.0</v>
      </c>
      <c r="BH1894" s="10">
        <v>0.0</v>
      </c>
      <c r="BI1894" s="10">
        <v>0.0</v>
      </c>
      <c r="BJ1894" s="10">
        <v>0.0</v>
      </c>
      <c r="BK1894" s="10">
        <v>0.0</v>
      </c>
      <c r="BL1894" s="10">
        <v>0.0</v>
      </c>
      <c r="BM1894" s="10">
        <v>0.0672131147540984</v>
      </c>
      <c r="BN1894" s="10">
        <v>0.0786885245901639</v>
      </c>
      <c r="BO1894" s="10">
        <v>0.0213114754098361</v>
      </c>
      <c r="BP1894" s="10">
        <v>0.080327868852459</v>
      </c>
      <c r="BQ1894" s="10">
        <v>0.0377049180327869</v>
      </c>
      <c r="BR1894" s="10">
        <v>0.0754098360655738</v>
      </c>
      <c r="BS1894" s="10">
        <v>0.0147540983606557</v>
      </c>
      <c r="BT1894" s="10">
        <v>0.0295081967213115</v>
      </c>
      <c r="BU1894" s="10">
        <v>0.0475409836065574</v>
      </c>
      <c r="BV1894" s="10">
        <v>0.0688524590163934</v>
      </c>
      <c r="BW1894" s="10">
        <v>0.0163934426229508</v>
      </c>
      <c r="BX1894" s="10">
        <v>0.0491803278688525</v>
      </c>
      <c r="BY1894" s="10">
        <v>0.0573770491803279</v>
      </c>
      <c r="BZ1894" s="10">
        <v>0.0475409836065574</v>
      </c>
      <c r="CA1894" s="10">
        <v>0.0278688524590164</v>
      </c>
      <c r="CB1894" s="10">
        <v>0.108196721311475</v>
      </c>
      <c r="CC1894" s="10">
        <v>0.0655737704918033</v>
      </c>
      <c r="CD1894" s="10">
        <v>0.0524590163934426</v>
      </c>
      <c r="CE1894" s="10">
        <v>0.0245901639344262</v>
      </c>
      <c r="CF1894" s="10">
        <v>0.0295081967213115</v>
      </c>
      <c r="CG1894" s="10">
        <v>0.763785394932936</v>
      </c>
      <c r="CH1894" s="10">
        <v>4.91803278688525</v>
      </c>
      <c r="CI1894" s="10">
        <v>0.417872066859531</v>
      </c>
      <c r="CJ1894" s="10">
        <v>1.14754098360656</v>
      </c>
      <c r="CK1894" s="10">
        <v>1.01905183872397</v>
      </c>
      <c r="CL1894" s="10">
        <v>0.802232298569934</v>
      </c>
      <c r="CM1894" s="10">
        <v>0.776531492666091</v>
      </c>
      <c r="CN1894" s="10">
        <v>0.686237133053755</v>
      </c>
      <c r="CO1894" s="10">
        <v>0.617415371513732</v>
      </c>
      <c r="CP1894" s="10">
        <v>0.819672131147541</v>
      </c>
      <c r="CQ1894" s="10">
        <v>0.78064012490242</v>
      </c>
      <c r="CR1894" s="10">
        <v>1.22950819672131</v>
      </c>
      <c r="CS1894" s="10">
        <v>1.33434998093786</v>
      </c>
      <c r="CT1894" s="10">
        <v>0.805779383161989</v>
      </c>
      <c r="CU1894" s="10">
        <v>0.568752091000335</v>
      </c>
      <c r="CV1894" s="10">
        <v>1.6905737704918</v>
      </c>
      <c r="CW1894" s="10">
        <v>1.31147540983607</v>
      </c>
      <c r="CX1894" s="10">
        <v>0.819672131147541</v>
      </c>
      <c r="CY1894" s="10">
        <v>4.91803278688525</v>
      </c>
      <c r="CZ1894" s="10">
        <v>1.13493064312736</v>
      </c>
      <c r="DA1894" s="10">
        <v>0.560353634850738</v>
      </c>
      <c r="DB1894" s="10">
        <v>0.434724790533567</v>
      </c>
      <c r="DC1894" s="10">
        <v>66654.55028</v>
      </c>
      <c r="DD1894" s="10">
        <v>0.0278688524590164</v>
      </c>
      <c r="DE1894" s="10">
        <v>0.0</v>
      </c>
      <c r="DF1894" s="10">
        <v>0.0180327868852459</v>
      </c>
      <c r="DG1894" s="10">
        <v>0.0</v>
      </c>
      <c r="DH1894" s="10">
        <v>0.00163934426229508</v>
      </c>
      <c r="DI1894" s="10">
        <v>0.00163934426229508</v>
      </c>
      <c r="DJ1894" s="10">
        <v>0.0</v>
      </c>
      <c r="DK1894" s="10">
        <v>0.0278688524590164</v>
      </c>
      <c r="DL1894" s="10">
        <v>0.0180327868852459</v>
      </c>
      <c r="DM1894" s="10">
        <v>0.0</v>
      </c>
      <c r="DN1894" s="10">
        <v>0.0</v>
      </c>
      <c r="DO1894" s="10">
        <v>0.0</v>
      </c>
      <c r="DP1894" s="10">
        <v>0.0</v>
      </c>
      <c r="DQ1894" s="10">
        <v>0.0</v>
      </c>
      <c r="DR1894" s="10">
        <v>0.0</v>
      </c>
      <c r="DS1894" s="10">
        <v>0.0</v>
      </c>
      <c r="DT1894" s="10">
        <v>0.0</v>
      </c>
      <c r="DU1894" s="10">
        <v>0.0</v>
      </c>
      <c r="DV1894" s="10">
        <v>10.164</v>
      </c>
      <c r="DW1894" s="10">
        <v>21.803</v>
      </c>
      <c r="DX1894" s="10">
        <v>10.656</v>
      </c>
      <c r="DY1894" s="10">
        <v>9.016</v>
      </c>
      <c r="DZ1894" s="10">
        <v>19.18</v>
      </c>
      <c r="EA1894" s="10">
        <v>53.77</v>
      </c>
      <c r="EB1894" s="10">
        <v>46.23</v>
      </c>
      <c r="EC1894" s="10">
        <v>57.541</v>
      </c>
      <c r="ED1894" s="10">
        <v>39.508</v>
      </c>
      <c r="EE1894" s="10">
        <v>60.2950819672131</v>
      </c>
      <c r="EF1894" s="10">
        <v>1.4144262295082</v>
      </c>
      <c r="EG1894" s="10">
        <v>-18.0897546680249</v>
      </c>
      <c r="EH1894" s="10">
        <v>-0.298032786885246</v>
      </c>
      <c r="EI1894" s="10">
        <v>50.6595081967213</v>
      </c>
      <c r="EJ1894" s="10">
        <v>4.94412815578768</v>
      </c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>
        <v>0.0</v>
      </c>
      <c r="FK1894" s="10">
        <v>0.0</v>
      </c>
      <c r="FL1894" s="10">
        <v>0.0</v>
      </c>
      <c r="FM1894" s="10">
        <v>0.0</v>
      </c>
      <c r="FN1894" s="10">
        <v>0.0114754098360656</v>
      </c>
      <c r="FO1894" s="10">
        <v>0.0</v>
      </c>
      <c r="FP1894" s="10">
        <v>0.0147540983606557</v>
      </c>
      <c r="FQ1894" s="10">
        <v>0.0</v>
      </c>
      <c r="FR1894" s="10">
        <v>0.0</v>
      </c>
      <c r="FS1894" s="10">
        <v>0.0</v>
      </c>
      <c r="FT1894" s="10">
        <v>0.00327868852459016</v>
      </c>
      <c r="FU1894" s="10"/>
      <c r="FV1894" s="10">
        <v>0.0754098360655738</v>
      </c>
      <c r="FW1894" s="10">
        <v>0.822950819672131</v>
      </c>
      <c r="FX1894" s="10">
        <v>0.101639344262295</v>
      </c>
      <c r="FY1894" s="10">
        <v>0.273770491803279</v>
      </c>
      <c r="FZ1894" s="10">
        <v>0.418032786885246</v>
      </c>
      <c r="GA1894" s="10">
        <v>0.308196721311475</v>
      </c>
      <c r="GB1894" s="10">
        <v>0.473770491803279</v>
      </c>
      <c r="GC1894" s="10">
        <v>0.327868852459016</v>
      </c>
      <c r="GD1894" s="10">
        <v>0.198360655737705</v>
      </c>
      <c r="GE1894" s="10">
        <v>0.337704918032787</v>
      </c>
      <c r="GF1894" s="10">
        <v>0.373770491803279</v>
      </c>
      <c r="GG1894" s="10">
        <v>0.288524590163934</v>
      </c>
      <c r="GH1894" s="10">
        <v>0.337704918032787</v>
      </c>
      <c r="GI1894" s="10">
        <v>0.463934426229508</v>
      </c>
      <c r="GJ1894" s="10">
        <v>0.198360655737705</v>
      </c>
      <c r="GK1894" s="10">
        <v>0.370491803278689</v>
      </c>
      <c r="GL1894" s="10">
        <v>0.318032786885246</v>
      </c>
      <c r="GM1894" s="10">
        <v>0.311475409836066</v>
      </c>
      <c r="GN1894" s="10">
        <v>0.434426229508197</v>
      </c>
      <c r="GO1894" s="10">
        <v>0.273770491803279</v>
      </c>
      <c r="GP1894" s="10">
        <v>0.291803278688525</v>
      </c>
      <c r="GQ1894" s="10">
        <v>0.175697865353038</v>
      </c>
      <c r="GR1894" s="10">
        <v>0.198686371100164</v>
      </c>
      <c r="GS1894" s="10">
        <v>0.267651888341544</v>
      </c>
      <c r="GT1894" s="10">
        <v>0.293924466338259</v>
      </c>
      <c r="GU1894" s="10">
        <v>0.185550082101806</v>
      </c>
      <c r="GV1894" s="10">
        <v>0.141215106732348</v>
      </c>
      <c r="GW1894" s="10">
        <v>0.272577996715928</v>
      </c>
      <c r="GX1894" s="10">
        <v>0.220032840722496</v>
      </c>
      <c r="GY1894" s="10">
        <v>0.177339901477833</v>
      </c>
      <c r="GZ1894" s="10">
        <v>0.318555008210181</v>
      </c>
      <c r="HA1894" s="10">
        <v>0.144499178981938</v>
      </c>
      <c r="HB1894" s="10">
        <v>0.182266009852217</v>
      </c>
      <c r="HC1894" s="10">
        <v>0.106732348111658</v>
      </c>
      <c r="HD1894" s="10">
        <v>0.0180623973727422</v>
      </c>
      <c r="HE1894" s="10">
        <v>0.152709359605911</v>
      </c>
      <c r="HF1894" s="10">
        <v>0.244663382594417</v>
      </c>
      <c r="HG1894" s="10">
        <v>0.215106732348112</v>
      </c>
      <c r="HH1894" s="10">
        <v>0.198686371100164</v>
      </c>
      <c r="HI1894" s="10">
        <v>0.266009852216749</v>
      </c>
      <c r="HJ1894" s="10">
        <v>0.28735632183908</v>
      </c>
      <c r="HK1894" s="10">
        <v>0.108374384236453</v>
      </c>
      <c r="HL1894" s="10"/>
      <c r="HM1894" s="10"/>
    </row>
    <row r="1895" ht="15.75" customHeight="1">
      <c r="A1895" s="10" t="s">
        <v>6355</v>
      </c>
      <c r="B1895" s="10" t="s">
        <v>6356</v>
      </c>
      <c r="C1895" s="10" t="s">
        <v>6357</v>
      </c>
      <c r="D1895" s="10">
        <v>2.2655</v>
      </c>
      <c r="E1895" s="10">
        <v>1.54576666666667</v>
      </c>
      <c r="F1895" s="10">
        <v>1.26643846153846</v>
      </c>
      <c r="G1895" s="10">
        <v>1.298</v>
      </c>
      <c r="H1895" s="10">
        <v>0.661</v>
      </c>
      <c r="I1895" s="10">
        <v>0.60775</v>
      </c>
      <c r="J1895" s="10">
        <v>0.4823</v>
      </c>
      <c r="K1895" s="10">
        <v>0.80775</v>
      </c>
      <c r="L1895" s="10">
        <v>1.164</v>
      </c>
      <c r="M1895" s="10">
        <v>0.213</v>
      </c>
      <c r="N1895" s="10">
        <v>1.978</v>
      </c>
      <c r="O1895" s="10">
        <v>0.7131</v>
      </c>
      <c r="P1895" s="10">
        <v>0.2241</v>
      </c>
      <c r="Q1895" s="10">
        <v>4.101</v>
      </c>
      <c r="R1895" s="10">
        <v>0.09407</v>
      </c>
      <c r="S1895" s="10">
        <v>29.44</v>
      </c>
      <c r="T1895" s="10">
        <v>29.44</v>
      </c>
      <c r="U1895" s="10">
        <v>4.0</v>
      </c>
      <c r="V1895" s="10">
        <v>1.0</v>
      </c>
      <c r="W1895" s="10">
        <v>1.0</v>
      </c>
      <c r="X1895" s="10">
        <v>1.0</v>
      </c>
      <c r="Y1895" s="10">
        <v>1.0</v>
      </c>
      <c r="Z1895" s="10"/>
      <c r="AA1895" s="10">
        <v>1.0</v>
      </c>
      <c r="AB1895" s="10">
        <v>1.0</v>
      </c>
      <c r="AC1895" s="10">
        <v>1.0</v>
      </c>
      <c r="AD1895" s="10">
        <v>1.0</v>
      </c>
      <c r="AE1895" s="10">
        <v>1.0</v>
      </c>
      <c r="AF1895" s="10">
        <v>1.0</v>
      </c>
      <c r="AG1895" s="10">
        <v>1.0</v>
      </c>
      <c r="AH1895" s="10">
        <v>1.0</v>
      </c>
      <c r="AI1895" s="10">
        <v>1.0</v>
      </c>
      <c r="AJ1895" s="10"/>
      <c r="AK1895" s="10"/>
      <c r="AL1895" s="10">
        <v>1.34090909090909</v>
      </c>
      <c r="AM1895" s="10">
        <v>33.6027027027027</v>
      </c>
      <c r="AN1895" s="10"/>
      <c r="AO1895" s="10"/>
      <c r="AP1895" s="10"/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>
        <v>5.525</v>
      </c>
      <c r="BG1895" s="10">
        <v>0.0</v>
      </c>
      <c r="BH1895" s="10">
        <v>0.0</v>
      </c>
      <c r="BI1895" s="10">
        <v>0.0</v>
      </c>
      <c r="BJ1895" s="10">
        <v>0.0</v>
      </c>
      <c r="BK1895" s="10">
        <v>0.261991656</v>
      </c>
      <c r="BL1895" s="10">
        <v>0.066682394</v>
      </c>
      <c r="BM1895" s="10">
        <v>0.0510752688172043</v>
      </c>
      <c r="BN1895" s="10">
        <v>0.0698924731182796</v>
      </c>
      <c r="BO1895" s="10">
        <v>0.043010752688172</v>
      </c>
      <c r="BP1895" s="10">
        <v>0.0645161290322581</v>
      </c>
      <c r="BQ1895" s="10">
        <v>0.0456989247311828</v>
      </c>
      <c r="BR1895" s="10">
        <v>0.0698924731182796</v>
      </c>
      <c r="BS1895" s="10">
        <v>0.0188172043010753</v>
      </c>
      <c r="BT1895" s="10">
        <v>0.0672043010752688</v>
      </c>
      <c r="BU1895" s="10">
        <v>0.0698924731182796</v>
      </c>
      <c r="BV1895" s="10">
        <v>0.0618279569892473</v>
      </c>
      <c r="BW1895" s="10">
        <v>0.021505376344086</v>
      </c>
      <c r="BX1895" s="10">
        <v>0.0564516129032258</v>
      </c>
      <c r="BY1895" s="10">
        <v>0.0537634408602151</v>
      </c>
      <c r="BZ1895" s="10">
        <v>0.032258064516129</v>
      </c>
      <c r="CA1895" s="10">
        <v>0.0295698924731183</v>
      </c>
      <c r="CB1895" s="10">
        <v>0.0806451612903226</v>
      </c>
      <c r="CC1895" s="10">
        <v>0.0618279569892473</v>
      </c>
      <c r="CD1895" s="10">
        <v>0.0268817204301075</v>
      </c>
      <c r="CE1895" s="10">
        <v>0.0403225806451613</v>
      </c>
      <c r="CF1895" s="10">
        <v>0.0349462365591398</v>
      </c>
      <c r="CG1895" s="10">
        <v>0.580400782013685</v>
      </c>
      <c r="CH1895" s="10">
        <v>4.36827956989247</v>
      </c>
      <c r="CI1895" s="10">
        <v>0.843348091924942</v>
      </c>
      <c r="CJ1895" s="10">
        <v>0.921658986175115</v>
      </c>
      <c r="CK1895" s="10">
        <v>1.23510607381575</v>
      </c>
      <c r="CL1895" s="10">
        <v>0.743536948066804</v>
      </c>
      <c r="CM1895" s="10">
        <v>0.990379173740804</v>
      </c>
      <c r="CN1895" s="10">
        <v>1.56289072268067</v>
      </c>
      <c r="CO1895" s="10">
        <v>0.907694456081553</v>
      </c>
      <c r="CP1895" s="10">
        <v>0.736047107014849</v>
      </c>
      <c r="CQ1895" s="10">
        <v>1.02406554019457</v>
      </c>
      <c r="CR1895" s="10">
        <v>1.41129032258065</v>
      </c>
      <c r="CS1895" s="10">
        <v>1.25031257814454</v>
      </c>
      <c r="CT1895" s="10">
        <v>0.546746856205577</v>
      </c>
      <c r="CU1895" s="10">
        <v>0.603467193328944</v>
      </c>
      <c r="CV1895" s="10">
        <v>1.26008064516129</v>
      </c>
      <c r="CW1895" s="10">
        <v>1.23655913978495</v>
      </c>
      <c r="CX1895" s="10">
        <v>0.42002688172043</v>
      </c>
      <c r="CY1895" s="10">
        <v>8.06451612903226</v>
      </c>
      <c r="CZ1895" s="10">
        <v>1.34408602150538</v>
      </c>
      <c r="DA1895" s="10">
        <v>0.439301074400837</v>
      </c>
      <c r="DB1895" s="10">
        <v>0.352413612026881</v>
      </c>
      <c r="DC1895" s="10">
        <v>42186.69596</v>
      </c>
      <c r="DD1895" s="10">
        <v>0.0241935483870968</v>
      </c>
      <c r="DE1895" s="10">
        <v>0.0</v>
      </c>
      <c r="DF1895" s="10">
        <v>0.0188172043010753</v>
      </c>
      <c r="DG1895" s="10">
        <v>0.0</v>
      </c>
      <c r="DH1895" s="10">
        <v>0.00268817204301075</v>
      </c>
      <c r="DI1895" s="10">
        <v>0.00268817204301075</v>
      </c>
      <c r="DJ1895" s="10">
        <v>0.0</v>
      </c>
      <c r="DK1895" s="10">
        <v>0.0241935483870968</v>
      </c>
      <c r="DL1895" s="10">
        <v>0.0188172043010753</v>
      </c>
      <c r="DM1895" s="10">
        <v>0.0</v>
      </c>
      <c r="DN1895" s="10">
        <v>0.0</v>
      </c>
      <c r="DO1895" s="10">
        <v>0.0</v>
      </c>
      <c r="DP1895" s="10">
        <v>0.0</v>
      </c>
      <c r="DQ1895" s="10">
        <v>0.0</v>
      </c>
      <c r="DR1895" s="10">
        <v>0.0</v>
      </c>
      <c r="DS1895" s="10">
        <v>0.0</v>
      </c>
      <c r="DT1895" s="10">
        <v>0.0</v>
      </c>
      <c r="DU1895" s="10">
        <v>0.0</v>
      </c>
      <c r="DV1895" s="10">
        <v>10.753</v>
      </c>
      <c r="DW1895" s="10">
        <v>20.699</v>
      </c>
      <c r="DX1895" s="10">
        <v>13.978</v>
      </c>
      <c r="DY1895" s="10">
        <v>11.828</v>
      </c>
      <c r="DZ1895" s="10">
        <v>22.581</v>
      </c>
      <c r="EA1895" s="10">
        <v>54.301</v>
      </c>
      <c r="EB1895" s="10">
        <v>45.699</v>
      </c>
      <c r="EC1895" s="10">
        <v>51.344</v>
      </c>
      <c r="ED1895" s="10">
        <v>33.333</v>
      </c>
      <c r="EE1895" s="10">
        <v>63.2258064516129</v>
      </c>
      <c r="EF1895" s="10">
        <v>1.45099462365591</v>
      </c>
      <c r="EG1895" s="10">
        <v>-3.94601067521633</v>
      </c>
      <c r="EH1895" s="10">
        <v>-0.370430107526882</v>
      </c>
      <c r="EI1895" s="10">
        <v>43.591935483871</v>
      </c>
      <c r="EJ1895" s="10">
        <v>6.57364766803183</v>
      </c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>
        <v>0.0</v>
      </c>
      <c r="FK1895" s="10">
        <v>0.0</v>
      </c>
      <c r="FL1895" s="10">
        <v>0.0</v>
      </c>
      <c r="FM1895" s="10">
        <v>0.0</v>
      </c>
      <c r="FN1895" s="10">
        <v>0.00806451612903226</v>
      </c>
      <c r="FO1895" s="10">
        <v>0.0</v>
      </c>
      <c r="FP1895" s="10">
        <v>0.00806451612903226</v>
      </c>
      <c r="FQ1895" s="10">
        <v>0.0</v>
      </c>
      <c r="FR1895" s="10">
        <v>0.0</v>
      </c>
      <c r="FS1895" s="10">
        <v>0.0</v>
      </c>
      <c r="FT1895" s="10">
        <v>0.032258064516129</v>
      </c>
      <c r="FU1895" s="10">
        <v>69.49831267</v>
      </c>
      <c r="FV1895" s="10">
        <v>0.0994623655913978</v>
      </c>
      <c r="FW1895" s="10">
        <v>0.793010752688172</v>
      </c>
      <c r="FX1895" s="10">
        <v>0.10752688172043</v>
      </c>
      <c r="FY1895" s="10">
        <v>0.295698924731183</v>
      </c>
      <c r="FZ1895" s="10">
        <v>0.370967741935484</v>
      </c>
      <c r="GA1895" s="10">
        <v>0.333333333333333</v>
      </c>
      <c r="GB1895" s="10">
        <v>0.43010752688172</v>
      </c>
      <c r="GC1895" s="10">
        <v>0.309139784946237</v>
      </c>
      <c r="GD1895" s="10">
        <v>0.260752688172043</v>
      </c>
      <c r="GE1895" s="10">
        <v>0.368279569892473</v>
      </c>
      <c r="GF1895" s="10">
        <v>0.317204301075269</v>
      </c>
      <c r="GG1895" s="10">
        <v>0.314516129032258</v>
      </c>
      <c r="GH1895" s="10">
        <v>0.306451612903226</v>
      </c>
      <c r="GI1895" s="10">
        <v>0.432795698924731</v>
      </c>
      <c r="GJ1895" s="10">
        <v>0.260752688172043</v>
      </c>
      <c r="GK1895" s="10">
        <v>0.349462365591398</v>
      </c>
      <c r="GL1895" s="10">
        <v>0.346774193548387</v>
      </c>
      <c r="GM1895" s="10">
        <v>0.303763440860215</v>
      </c>
      <c r="GN1895" s="10">
        <v>0.432795698924731</v>
      </c>
      <c r="GO1895" s="10">
        <v>0.295698924731183</v>
      </c>
      <c r="GP1895" s="10">
        <v>0.271505376344086</v>
      </c>
      <c r="GQ1895" s="10">
        <v>0.185983827493261</v>
      </c>
      <c r="GR1895" s="10">
        <v>0.196765498652291</v>
      </c>
      <c r="GS1895" s="10">
        <v>0.264150943396226</v>
      </c>
      <c r="GT1895" s="10">
        <v>0.285714285714286</v>
      </c>
      <c r="GU1895" s="10">
        <v>0.231805929919137</v>
      </c>
      <c r="GV1895" s="10">
        <v>0.172506738544474</v>
      </c>
      <c r="GW1895" s="10">
        <v>0.272237196765499</v>
      </c>
      <c r="GX1895" s="10">
        <v>0.21832884097035</v>
      </c>
      <c r="GY1895" s="10">
        <v>0.191374663072776</v>
      </c>
      <c r="GZ1895" s="10">
        <v>0.253369272237197</v>
      </c>
      <c r="HA1895" s="10">
        <v>0.188679245283019</v>
      </c>
      <c r="HB1895" s="10">
        <v>0.215633423180593</v>
      </c>
      <c r="HC1895" s="10">
        <v>0.123989218328841</v>
      </c>
      <c r="HD1895" s="10">
        <v>0.0215633423180593</v>
      </c>
      <c r="HE1895" s="10">
        <v>0.172506738544474</v>
      </c>
      <c r="HF1895" s="10">
        <v>0.212938005390836</v>
      </c>
      <c r="HG1895" s="10">
        <v>0.226415094339623</v>
      </c>
      <c r="HH1895" s="10">
        <v>0.226415094339623</v>
      </c>
      <c r="HI1895" s="10">
        <v>0.253369272237197</v>
      </c>
      <c r="HJ1895" s="10">
        <v>0.242587601078167</v>
      </c>
      <c r="HK1895" s="10">
        <v>0.129380053908356</v>
      </c>
      <c r="HL1895" s="10"/>
      <c r="HM1895" s="10"/>
    </row>
    <row r="1896" ht="15.75" customHeight="1">
      <c r="A1896" s="10" t="s">
        <v>6358</v>
      </c>
      <c r="B1896" s="10" t="s">
        <v>6359</v>
      </c>
      <c r="C1896" s="10" t="s">
        <v>6360</v>
      </c>
      <c r="D1896" s="10">
        <v>5.1175</v>
      </c>
      <c r="E1896" s="10">
        <v>2.575</v>
      </c>
      <c r="F1896" s="10">
        <v>3.28100769230769</v>
      </c>
      <c r="G1896" s="10">
        <v>2.672</v>
      </c>
      <c r="H1896" s="10">
        <v>1.9885</v>
      </c>
      <c r="I1896" s="10">
        <v>2.6905</v>
      </c>
      <c r="J1896" s="10">
        <v>1.99466666666667</v>
      </c>
      <c r="K1896" s="10">
        <v>1.3875</v>
      </c>
      <c r="L1896" s="10">
        <v>1.861</v>
      </c>
      <c r="M1896" s="10">
        <v>0.3681</v>
      </c>
      <c r="N1896" s="10">
        <v>3.52</v>
      </c>
      <c r="O1896" s="10">
        <v>3.059</v>
      </c>
      <c r="P1896" s="10">
        <v>1.5115</v>
      </c>
      <c r="Q1896" s="10">
        <v>7.699</v>
      </c>
      <c r="R1896" s="10">
        <v>1.611</v>
      </c>
      <c r="S1896" s="10">
        <v>21.56</v>
      </c>
      <c r="T1896" s="10">
        <v>21.56</v>
      </c>
      <c r="U1896" s="10">
        <v>3.0</v>
      </c>
      <c r="V1896" s="10">
        <v>1.0</v>
      </c>
      <c r="W1896" s="10">
        <v>1.0</v>
      </c>
      <c r="X1896" s="10">
        <v>1.0</v>
      </c>
      <c r="Y1896" s="10">
        <v>1.0</v>
      </c>
      <c r="Z1896" s="10"/>
      <c r="AA1896" s="10">
        <v>1.0</v>
      </c>
      <c r="AB1896" s="10">
        <v>1.0</v>
      </c>
      <c r="AC1896" s="10">
        <v>1.0</v>
      </c>
      <c r="AD1896" s="10">
        <v>1.0</v>
      </c>
      <c r="AE1896" s="10">
        <v>1.0</v>
      </c>
      <c r="AF1896" s="10">
        <v>1.0</v>
      </c>
      <c r="AG1896" s="10">
        <v>1.0</v>
      </c>
      <c r="AH1896" s="10">
        <v>1.0</v>
      </c>
      <c r="AI1896" s="10">
        <v>1.0</v>
      </c>
      <c r="AJ1896" s="10"/>
      <c r="AK1896" s="10"/>
      <c r="AL1896" s="10">
        <v>1.18604651162791</v>
      </c>
      <c r="AM1896" s="10">
        <v>18.0783783783784</v>
      </c>
      <c r="AN1896" s="10"/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>
        <v>0.0230637499455159</v>
      </c>
      <c r="BH1896" s="10">
        <v>0.0872523</v>
      </c>
      <c r="BI1896" s="10">
        <v>0.10479</v>
      </c>
      <c r="BJ1896" s="10">
        <v>0.0353883</v>
      </c>
      <c r="BK1896" s="10">
        <v>0.019258505</v>
      </c>
      <c r="BL1896" s="10">
        <v>0.046746879</v>
      </c>
      <c r="BM1896" s="10">
        <v>0.148058252427184</v>
      </c>
      <c r="BN1896" s="10">
        <v>0.00728155339805825</v>
      </c>
      <c r="BO1896" s="10">
        <v>0.0315533980582524</v>
      </c>
      <c r="BP1896" s="10">
        <v>0.0849514563106796</v>
      </c>
      <c r="BQ1896" s="10">
        <v>0.0145631067961165</v>
      </c>
      <c r="BR1896" s="10">
        <v>0.0509708737864078</v>
      </c>
      <c r="BS1896" s="10">
        <v>0.00970873786407767</v>
      </c>
      <c r="BT1896" s="10">
        <v>0.0218446601941748</v>
      </c>
      <c r="BU1896" s="10">
        <v>0.0169902912621359</v>
      </c>
      <c r="BV1896" s="10">
        <v>0.106796116504854</v>
      </c>
      <c r="BW1896" s="10">
        <v>0.0315533980582524</v>
      </c>
      <c r="BX1896" s="10">
        <v>0.0194174757281553</v>
      </c>
      <c r="BY1896" s="10">
        <v>0.0946601941747573</v>
      </c>
      <c r="BZ1896" s="10">
        <v>0.0558252427184466</v>
      </c>
      <c r="CA1896" s="10">
        <v>0.0315533980582524</v>
      </c>
      <c r="CB1896" s="10">
        <v>0.0558252427184466</v>
      </c>
      <c r="CC1896" s="10">
        <v>0.162621359223301</v>
      </c>
      <c r="CD1896" s="10">
        <v>0.0364077669902913</v>
      </c>
      <c r="CE1896" s="10">
        <v>0.00485436893203883</v>
      </c>
      <c r="CF1896" s="10">
        <v>0.0145631067961165</v>
      </c>
      <c r="CG1896" s="10">
        <v>1.68248014121801</v>
      </c>
      <c r="CH1896" s="10">
        <v>0.455097087378641</v>
      </c>
      <c r="CI1896" s="10">
        <v>0.618694079573577</v>
      </c>
      <c r="CJ1896" s="10">
        <v>1.21359223300971</v>
      </c>
      <c r="CK1896" s="10">
        <v>0.393597480976122</v>
      </c>
      <c r="CL1896" s="10">
        <v>0.542243338153274</v>
      </c>
      <c r="CM1896" s="10">
        <v>0.510986203372509</v>
      </c>
      <c r="CN1896" s="10">
        <v>0.508015353352901</v>
      </c>
      <c r="CO1896" s="10">
        <v>0.220653133274492</v>
      </c>
      <c r="CP1896" s="10">
        <v>1.2713823393435</v>
      </c>
      <c r="CQ1896" s="10">
        <v>1.50254276467869</v>
      </c>
      <c r="CR1896" s="10">
        <v>0.485436893203883</v>
      </c>
      <c r="CS1896" s="10">
        <v>2.20139986452924</v>
      </c>
      <c r="CT1896" s="10">
        <v>0.946190554549942</v>
      </c>
      <c r="CU1896" s="10">
        <v>0.643946899148009</v>
      </c>
      <c r="CV1896" s="10">
        <v>0.872269417475728</v>
      </c>
      <c r="CW1896" s="10">
        <v>3.25242718446602</v>
      </c>
      <c r="CX1896" s="10">
        <v>0.568871359223301</v>
      </c>
      <c r="CY1896" s="10">
        <v>0.970873786407767</v>
      </c>
      <c r="CZ1896" s="10">
        <v>0.560119492158327</v>
      </c>
      <c r="DA1896" s="10">
        <v>0.550587225736829</v>
      </c>
      <c r="DB1896" s="10">
        <v>0.44878795463384</v>
      </c>
      <c r="DC1896" s="10">
        <v>43200.9712</v>
      </c>
      <c r="DD1896" s="10">
        <v>0.00242718446601942</v>
      </c>
      <c r="DE1896" s="10">
        <v>0.0</v>
      </c>
      <c r="DF1896" s="10">
        <v>0.00728155339805825</v>
      </c>
      <c r="DG1896" s="10">
        <v>0.00242718446601942</v>
      </c>
      <c r="DH1896" s="10">
        <v>0.00242718446601942</v>
      </c>
      <c r="DI1896" s="10">
        <v>0.00242718446601942</v>
      </c>
      <c r="DJ1896" s="10">
        <v>0.0</v>
      </c>
      <c r="DK1896" s="10">
        <v>0.00242718446601942</v>
      </c>
      <c r="DL1896" s="10">
        <v>0.00728155339805825</v>
      </c>
      <c r="DM1896" s="10">
        <v>0.00242718446601942</v>
      </c>
      <c r="DN1896" s="10">
        <v>0.0</v>
      </c>
      <c r="DO1896" s="10">
        <v>0.0</v>
      </c>
      <c r="DP1896" s="10">
        <v>0.0</v>
      </c>
      <c r="DQ1896" s="10">
        <v>0.0</v>
      </c>
      <c r="DR1896" s="10">
        <v>0.0</v>
      </c>
      <c r="DS1896" s="10">
        <v>0.00485436893203883</v>
      </c>
      <c r="DT1896" s="10">
        <v>0.00242718446601942</v>
      </c>
      <c r="DU1896" s="10">
        <v>0.00728155339805825</v>
      </c>
      <c r="DV1896" s="10">
        <v>11.65</v>
      </c>
      <c r="DW1896" s="10">
        <v>31.311</v>
      </c>
      <c r="DX1896" s="10">
        <v>4.369</v>
      </c>
      <c r="DY1896" s="10">
        <v>5.825</v>
      </c>
      <c r="DZ1896" s="10">
        <v>17.476</v>
      </c>
      <c r="EA1896" s="10">
        <v>53.155</v>
      </c>
      <c r="EB1896" s="10">
        <v>46.845</v>
      </c>
      <c r="EC1896" s="10">
        <v>60.68</v>
      </c>
      <c r="ED1896" s="10">
        <v>42.476</v>
      </c>
      <c r="EE1896" s="10">
        <v>75.5339805825243</v>
      </c>
      <c r="EF1896" s="10">
        <v>1.27788834951456</v>
      </c>
      <c r="EG1896" s="10">
        <v>-27.7635806638057</v>
      </c>
      <c r="EH1896" s="10">
        <v>-0.221601941747573</v>
      </c>
      <c r="EI1896" s="10">
        <v>48.6055825242718</v>
      </c>
      <c r="EJ1896" s="10">
        <v>4.05513467168714</v>
      </c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>
        <v>0.0</v>
      </c>
      <c r="FK1896" s="10">
        <v>0.0</v>
      </c>
      <c r="FL1896" s="10">
        <v>0.0</v>
      </c>
      <c r="FM1896" s="10">
        <v>0.0</v>
      </c>
      <c r="FN1896" s="10">
        <v>0.0</v>
      </c>
      <c r="FO1896" s="10">
        <v>0.0121359223300971</v>
      </c>
      <c r="FP1896" s="10">
        <v>0.0315533980582524</v>
      </c>
      <c r="FQ1896" s="10">
        <v>0.0</v>
      </c>
      <c r="FR1896" s="10">
        <v>0.0</v>
      </c>
      <c r="FS1896" s="10">
        <v>0.0</v>
      </c>
      <c r="FT1896" s="10">
        <v>0.00242718446601942</v>
      </c>
      <c r="FU1896" s="10">
        <v>74.535568635</v>
      </c>
      <c r="FV1896" s="10">
        <v>0.0485436893203883</v>
      </c>
      <c r="FW1896" s="10">
        <v>0.83495145631068</v>
      </c>
      <c r="FX1896" s="10">
        <v>0.116504854368932</v>
      </c>
      <c r="FY1896" s="10">
        <v>0.240291262135922</v>
      </c>
      <c r="FZ1896" s="10">
        <v>0.536407766990291</v>
      </c>
      <c r="GA1896" s="10">
        <v>0.223300970873786</v>
      </c>
      <c r="GB1896" s="10">
        <v>0.550970873786408</v>
      </c>
      <c r="GC1896" s="10">
        <v>0.325242718446602</v>
      </c>
      <c r="GD1896" s="10">
        <v>0.12378640776699</v>
      </c>
      <c r="GE1896" s="10">
        <v>0.237864077669903</v>
      </c>
      <c r="GF1896" s="10">
        <v>0.512135922330097</v>
      </c>
      <c r="GG1896" s="10">
        <v>0.25</v>
      </c>
      <c r="GH1896" s="10">
        <v>0.449029126213592</v>
      </c>
      <c r="GI1896" s="10">
        <v>0.427184466019417</v>
      </c>
      <c r="GJ1896" s="10">
        <v>0.12378640776699</v>
      </c>
      <c r="GK1896" s="10">
        <v>0.485436893203884</v>
      </c>
      <c r="GL1896" s="10">
        <v>0.262135922330097</v>
      </c>
      <c r="GM1896" s="10">
        <v>0.252427184466019</v>
      </c>
      <c r="GN1896" s="10">
        <v>0.390776699029126</v>
      </c>
      <c r="GO1896" s="10">
        <v>0.240291262135922</v>
      </c>
      <c r="GP1896" s="10">
        <v>0.368932038834951</v>
      </c>
      <c r="GQ1896" s="10">
        <v>0.313868613138686</v>
      </c>
      <c r="GR1896" s="10">
        <v>0.0851581508515815</v>
      </c>
      <c r="GS1896" s="10">
        <v>0.214111922141119</v>
      </c>
      <c r="GT1896" s="10">
        <v>0.413625304136253</v>
      </c>
      <c r="GU1896" s="10">
        <v>0.109489051094891</v>
      </c>
      <c r="GV1896" s="10">
        <v>0.097323600973236</v>
      </c>
      <c r="GW1896" s="10">
        <v>0.209245742092457</v>
      </c>
      <c r="GX1896" s="10">
        <v>0.109489051094891</v>
      </c>
      <c r="GY1896" s="10">
        <v>0.299270072992701</v>
      </c>
      <c r="GZ1896" s="10">
        <v>0.420924574209246</v>
      </c>
      <c r="HA1896" s="10">
        <v>0.0948905109489051</v>
      </c>
      <c r="HB1896" s="10">
        <v>0.111922141119221</v>
      </c>
      <c r="HC1896" s="10">
        <v>0.0632603406326034</v>
      </c>
      <c r="HD1896" s="10">
        <v>0.0145985401459854</v>
      </c>
      <c r="HE1896" s="10">
        <v>0.204379562043796</v>
      </c>
      <c r="HF1896" s="10">
        <v>0.228710462287105</v>
      </c>
      <c r="HG1896" s="10">
        <v>0.221411192214112</v>
      </c>
      <c r="HH1896" s="10">
        <v>0.131386861313869</v>
      </c>
      <c r="HI1896" s="10">
        <v>0.187347931873479</v>
      </c>
      <c r="HJ1896" s="10">
        <v>0.250608272506083</v>
      </c>
      <c r="HK1896" s="10">
        <v>0.211678832116788</v>
      </c>
      <c r="HL1896" s="10"/>
      <c r="HM1896" s="10"/>
    </row>
    <row r="1897" ht="15.75" customHeight="1">
      <c r="A1897" s="10" t="s">
        <v>6361</v>
      </c>
      <c r="B1897" s="10" t="s">
        <v>6362</v>
      </c>
      <c r="C1897" s="10" t="s">
        <v>6363</v>
      </c>
      <c r="D1897" s="10">
        <v>7.286</v>
      </c>
      <c r="E1897" s="10">
        <v>4.32166666666667</v>
      </c>
      <c r="F1897" s="10">
        <v>0.0242246153846154</v>
      </c>
      <c r="G1897" s="10">
        <v>7.157</v>
      </c>
      <c r="H1897" s="10">
        <v>5.1445</v>
      </c>
      <c r="I1897" s="10">
        <v>2.043</v>
      </c>
      <c r="J1897" s="10">
        <v>2.672</v>
      </c>
      <c r="K1897" s="10">
        <v>2.218</v>
      </c>
      <c r="L1897" s="10">
        <v>2.793</v>
      </c>
      <c r="M1897" s="10">
        <v>0.3437</v>
      </c>
      <c r="N1897" s="10">
        <v>5.132</v>
      </c>
      <c r="O1897" s="10">
        <v>1.737</v>
      </c>
      <c r="P1897" s="10">
        <v>1.1385</v>
      </c>
      <c r="Q1897" s="10">
        <v>3.23</v>
      </c>
      <c r="R1897" s="10">
        <v>0.0</v>
      </c>
      <c r="S1897" s="10">
        <v>0.0409</v>
      </c>
      <c r="T1897" s="10">
        <v>7.286</v>
      </c>
      <c r="U1897" s="10">
        <v>3.0</v>
      </c>
      <c r="V1897" s="10">
        <v>3.0</v>
      </c>
      <c r="W1897" s="10">
        <v>1.0</v>
      </c>
      <c r="X1897" s="10">
        <v>1.0</v>
      </c>
      <c r="Y1897" s="10">
        <v>1.0</v>
      </c>
      <c r="Z1897" s="10"/>
      <c r="AA1897" s="10">
        <v>1.0</v>
      </c>
      <c r="AB1897" s="10">
        <v>1.0</v>
      </c>
      <c r="AC1897" s="10">
        <v>1.0</v>
      </c>
      <c r="AD1897" s="10">
        <v>1.0</v>
      </c>
      <c r="AE1897" s="10">
        <v>1.0</v>
      </c>
      <c r="AF1897" s="10">
        <v>1.0</v>
      </c>
      <c r="AG1897" s="10">
        <v>1.0</v>
      </c>
      <c r="AH1897" s="10">
        <v>1.0</v>
      </c>
      <c r="AI1897" s="10">
        <v>1.0</v>
      </c>
      <c r="AJ1897" s="10"/>
      <c r="AK1897" s="10"/>
      <c r="AL1897" s="10">
        <v>1.09090909090909</v>
      </c>
      <c r="AM1897" s="10">
        <v>6.74054054054054</v>
      </c>
      <c r="AN1897" s="10"/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>
        <v>0.0437772047374904</v>
      </c>
      <c r="BH1897" s="10">
        <v>0.0</v>
      </c>
      <c r="BI1897" s="10">
        <v>0.0</v>
      </c>
      <c r="BJ1897" s="10">
        <v>0.0</v>
      </c>
      <c r="BK1897" s="10">
        <v>0.022961603</v>
      </c>
      <c r="BL1897" s="10">
        <v>0.004923828</v>
      </c>
      <c r="BM1897" s="10">
        <v>0.0698795180722892</v>
      </c>
      <c r="BN1897" s="10">
        <v>0.0807228915662651</v>
      </c>
      <c r="BO1897" s="10">
        <v>0.0301204819277108</v>
      </c>
      <c r="BP1897" s="10">
        <v>0.0518072289156627</v>
      </c>
      <c r="BQ1897" s="10">
        <v>0.0397590361445783</v>
      </c>
      <c r="BR1897" s="10">
        <v>0.0783132530120482</v>
      </c>
      <c r="BS1897" s="10">
        <v>0.0253012048192771</v>
      </c>
      <c r="BT1897" s="10">
        <v>0.0325301204819277</v>
      </c>
      <c r="BU1897" s="10">
        <v>0.0373493975903614</v>
      </c>
      <c r="BV1897" s="10">
        <v>0.0783132530120482</v>
      </c>
      <c r="BW1897" s="10">
        <v>0.0156626506024096</v>
      </c>
      <c r="BX1897" s="10">
        <v>0.0554216867469879</v>
      </c>
      <c r="BY1897" s="10">
        <v>0.0698795180722892</v>
      </c>
      <c r="BZ1897" s="10">
        <v>0.0493975903614458</v>
      </c>
      <c r="CA1897" s="10">
        <v>0.0337349397590361</v>
      </c>
      <c r="CB1897" s="10">
        <v>0.0855421686746988</v>
      </c>
      <c r="CC1897" s="10">
        <v>0.0674698795180723</v>
      </c>
      <c r="CD1897" s="10">
        <v>0.0433734939759036</v>
      </c>
      <c r="CE1897" s="10">
        <v>0.0204819277108434</v>
      </c>
      <c r="CF1897" s="10">
        <v>0.0349397590361446</v>
      </c>
      <c r="CG1897" s="10">
        <v>0.79408543263965</v>
      </c>
      <c r="CH1897" s="10">
        <v>5.04518072289157</v>
      </c>
      <c r="CI1897" s="10">
        <v>0.590597684857075</v>
      </c>
      <c r="CJ1897" s="10">
        <v>0.740103270223752</v>
      </c>
      <c r="CK1897" s="10">
        <v>1.07456854444806</v>
      </c>
      <c r="CL1897" s="10">
        <v>0.83311971289413</v>
      </c>
      <c r="CM1897" s="10">
        <v>1.33164235890932</v>
      </c>
      <c r="CN1897" s="10">
        <v>0.756514429812272</v>
      </c>
      <c r="CO1897" s="10">
        <v>0.485057111563136</v>
      </c>
      <c r="CP1897" s="10">
        <v>0.932300631095812</v>
      </c>
      <c r="CQ1897" s="10">
        <v>0.745840504876649</v>
      </c>
      <c r="CR1897" s="10">
        <v>1.3855421686747</v>
      </c>
      <c r="CS1897" s="10">
        <v>1.62510507144859</v>
      </c>
      <c r="CT1897" s="10">
        <v>0.837247294261793</v>
      </c>
      <c r="CU1897" s="10">
        <v>0.688468158347676</v>
      </c>
      <c r="CV1897" s="10">
        <v>1.33659638554217</v>
      </c>
      <c r="CW1897" s="10">
        <v>1.34939759036145</v>
      </c>
      <c r="CX1897" s="10">
        <v>0.677710843373494</v>
      </c>
      <c r="CY1897" s="10">
        <v>4.09638554216868</v>
      </c>
      <c r="CZ1897" s="10">
        <v>1.34383688600556</v>
      </c>
      <c r="DA1897" s="10">
        <v>0.527064558132754</v>
      </c>
      <c r="DB1897" s="10">
        <v>0.370223766208542</v>
      </c>
      <c r="DC1897" s="10">
        <v>90833.09984</v>
      </c>
      <c r="DD1897" s="10">
        <v>0.027710843373494</v>
      </c>
      <c r="DE1897" s="10">
        <v>0.0</v>
      </c>
      <c r="DF1897" s="10">
        <v>0.0144578313253012</v>
      </c>
      <c r="DG1897" s="10">
        <v>0.0</v>
      </c>
      <c r="DH1897" s="10">
        <v>0.00120481927710843</v>
      </c>
      <c r="DI1897" s="10">
        <v>0.00120481927710843</v>
      </c>
      <c r="DJ1897" s="10">
        <v>0.0</v>
      </c>
      <c r="DK1897" s="10">
        <v>0.027710843373494</v>
      </c>
      <c r="DL1897" s="10">
        <v>0.0144578313253012</v>
      </c>
      <c r="DM1897" s="10">
        <v>0.0</v>
      </c>
      <c r="DN1897" s="10">
        <v>0.0</v>
      </c>
      <c r="DO1897" s="10">
        <v>0.00120481927710843</v>
      </c>
      <c r="DP1897" s="10">
        <v>0.0</v>
      </c>
      <c r="DQ1897" s="10">
        <v>0.0</v>
      </c>
      <c r="DR1897" s="10">
        <v>0.0</v>
      </c>
      <c r="DS1897" s="10">
        <v>0.0</v>
      </c>
      <c r="DT1897" s="10">
        <v>0.0</v>
      </c>
      <c r="DU1897" s="10">
        <v>0.0</v>
      </c>
      <c r="DV1897" s="10">
        <v>8.193</v>
      </c>
      <c r="DW1897" s="10">
        <v>22.41</v>
      </c>
      <c r="DX1897" s="10">
        <v>12.048</v>
      </c>
      <c r="DY1897" s="10">
        <v>9.639</v>
      </c>
      <c r="DZ1897" s="10">
        <v>17.831</v>
      </c>
      <c r="EA1897" s="10">
        <v>56.386</v>
      </c>
      <c r="EB1897" s="10">
        <v>43.614</v>
      </c>
      <c r="EC1897" s="10">
        <v>58.072</v>
      </c>
      <c r="ED1897" s="10">
        <v>38.193</v>
      </c>
      <c r="EE1897" s="10">
        <v>62.7951807228916</v>
      </c>
      <c r="EF1897" s="10">
        <v>1.32775903614458</v>
      </c>
      <c r="EG1897" s="10">
        <v>-11.1916391547206</v>
      </c>
      <c r="EH1897" s="10">
        <v>-0.259879518072289</v>
      </c>
      <c r="EI1897" s="10">
        <v>42.7293975903615</v>
      </c>
      <c r="EJ1897" s="10">
        <v>6.57402170670557</v>
      </c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>
        <v>0.00120481927710843</v>
      </c>
      <c r="FK1897" s="10">
        <v>0.0</v>
      </c>
      <c r="FL1897" s="10">
        <v>0.0</v>
      </c>
      <c r="FM1897" s="10">
        <v>0.0</v>
      </c>
      <c r="FN1897" s="10">
        <v>0.00120481927710843</v>
      </c>
      <c r="FO1897" s="10">
        <v>0.0</v>
      </c>
      <c r="FP1897" s="10">
        <v>0.00843373493975904</v>
      </c>
      <c r="FQ1897" s="10">
        <v>0.0</v>
      </c>
      <c r="FR1897" s="10">
        <v>0.0</v>
      </c>
      <c r="FS1897" s="10">
        <v>0.0</v>
      </c>
      <c r="FT1897" s="10">
        <v>0.0</v>
      </c>
      <c r="FU1897" s="10"/>
      <c r="FV1897" s="10">
        <v>0.0710843373493976</v>
      </c>
      <c r="FW1897" s="10">
        <v>0.846987951807229</v>
      </c>
      <c r="FX1897" s="10">
        <v>0.0819277108433735</v>
      </c>
      <c r="FY1897" s="10">
        <v>0.257831325301205</v>
      </c>
      <c r="FZ1897" s="10">
        <v>0.431325301204819</v>
      </c>
      <c r="GA1897" s="10">
        <v>0.310843373493976</v>
      </c>
      <c r="GB1897" s="10">
        <v>0.481927710843373</v>
      </c>
      <c r="GC1897" s="10">
        <v>0.310843373493976</v>
      </c>
      <c r="GD1897" s="10">
        <v>0.207228915662651</v>
      </c>
      <c r="GE1897" s="10">
        <v>0.34578313253012</v>
      </c>
      <c r="GF1897" s="10">
        <v>0.371084337349398</v>
      </c>
      <c r="GG1897" s="10">
        <v>0.283132530120482</v>
      </c>
      <c r="GH1897" s="10">
        <v>0.331325301204819</v>
      </c>
      <c r="GI1897" s="10">
        <v>0.46144578313253</v>
      </c>
      <c r="GJ1897" s="10">
        <v>0.207228915662651</v>
      </c>
      <c r="GK1897" s="10">
        <v>0.36144578313253</v>
      </c>
      <c r="GL1897" s="10">
        <v>0.319277108433735</v>
      </c>
      <c r="GM1897" s="10">
        <v>0.319277108433735</v>
      </c>
      <c r="GN1897" s="10">
        <v>0.443373493975904</v>
      </c>
      <c r="GO1897" s="10">
        <v>0.257831325301205</v>
      </c>
      <c r="GP1897" s="10">
        <v>0.298795180722892</v>
      </c>
      <c r="GQ1897" s="10">
        <v>0.176115802171291</v>
      </c>
      <c r="GR1897" s="10">
        <v>0.197828709288299</v>
      </c>
      <c r="GS1897" s="10">
        <v>0.293124246079614</v>
      </c>
      <c r="GT1897" s="10">
        <v>0.307599517490953</v>
      </c>
      <c r="GU1897" s="10">
        <v>0.195416164053076</v>
      </c>
      <c r="GV1897" s="10">
        <v>0.119420989143546</v>
      </c>
      <c r="GW1897" s="10">
        <v>0.283474065138721</v>
      </c>
      <c r="GX1897" s="10">
        <v>0.23642943305187</v>
      </c>
      <c r="GY1897" s="10">
        <v>0.168878166465621</v>
      </c>
      <c r="GZ1897" s="10">
        <v>0.30518697225573</v>
      </c>
      <c r="HA1897" s="10">
        <v>0.153196622436671</v>
      </c>
      <c r="HB1897" s="10">
        <v>0.161640530759952</v>
      </c>
      <c r="HC1897" s="10">
        <v>0.117008443908323</v>
      </c>
      <c r="HD1897" s="10">
        <v>0.0060313630880579</v>
      </c>
      <c r="HE1897" s="10">
        <v>0.145958986731001</v>
      </c>
      <c r="HF1897" s="10">
        <v>0.238841978287093</v>
      </c>
      <c r="HG1897" s="10">
        <v>0.220747889022919</v>
      </c>
      <c r="HH1897" s="10">
        <v>0.214716525934861</v>
      </c>
      <c r="HI1897" s="10">
        <v>0.267792521109771</v>
      </c>
      <c r="HJ1897" s="10">
        <v>0.294330518697226</v>
      </c>
      <c r="HK1897" s="10">
        <v>0.106151990349819</v>
      </c>
      <c r="HL1897" s="10"/>
      <c r="HM1897" s="10"/>
    </row>
    <row r="1898" ht="15.75" customHeight="1">
      <c r="A1898" s="10" t="s">
        <v>6364</v>
      </c>
      <c r="B1898" s="10" t="s">
        <v>6365</v>
      </c>
      <c r="C1898" s="10" t="s">
        <v>6366</v>
      </c>
      <c r="D1898" s="10">
        <v>8.689</v>
      </c>
      <c r="E1898" s="10">
        <v>10.0913333333333</v>
      </c>
      <c r="F1898" s="10">
        <v>17.71</v>
      </c>
      <c r="G1898" s="10">
        <v>7.807</v>
      </c>
      <c r="H1898" s="10">
        <v>30.555</v>
      </c>
      <c r="I1898" s="10">
        <v>22.365</v>
      </c>
      <c r="J1898" s="10">
        <v>13.8823333333333</v>
      </c>
      <c r="K1898" s="10">
        <v>8.351</v>
      </c>
      <c r="L1898" s="10">
        <v>30.47</v>
      </c>
      <c r="M1898" s="10">
        <v>1.077</v>
      </c>
      <c r="N1898" s="10">
        <v>153.0</v>
      </c>
      <c r="O1898" s="10">
        <v>6.968</v>
      </c>
      <c r="P1898" s="10">
        <v>3.2605</v>
      </c>
      <c r="Q1898" s="10">
        <v>33.76</v>
      </c>
      <c r="R1898" s="10">
        <v>2.303</v>
      </c>
      <c r="S1898" s="10">
        <v>0.1868</v>
      </c>
      <c r="T1898" s="10">
        <v>153.0</v>
      </c>
      <c r="U1898" s="10">
        <v>4.0</v>
      </c>
      <c r="V1898" s="10">
        <v>4.0</v>
      </c>
      <c r="W1898" s="10">
        <v>4.0</v>
      </c>
      <c r="X1898" s="10">
        <v>4.0</v>
      </c>
      <c r="Y1898" s="10">
        <v>4.0</v>
      </c>
      <c r="Z1898" s="10"/>
      <c r="AA1898" s="10">
        <v>4.0</v>
      </c>
      <c r="AB1898" s="10">
        <v>3.0</v>
      </c>
      <c r="AC1898" s="10">
        <v>4.0</v>
      </c>
      <c r="AD1898" s="10">
        <v>4.0</v>
      </c>
      <c r="AE1898" s="10">
        <v>4.0</v>
      </c>
      <c r="AF1898" s="10">
        <v>4.0</v>
      </c>
      <c r="AG1898" s="10">
        <v>4.0</v>
      </c>
      <c r="AH1898" s="10">
        <v>4.0</v>
      </c>
      <c r="AI1898" s="10">
        <v>3.0</v>
      </c>
      <c r="AJ1898" s="10"/>
      <c r="AK1898" s="10"/>
      <c r="AL1898" s="10">
        <v>3.46511627906977</v>
      </c>
      <c r="AM1898" s="10">
        <v>19.6405405405405</v>
      </c>
      <c r="AN1898" s="10"/>
      <c r="AO1898" s="10"/>
      <c r="AP1898" s="10"/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>
        <v>26.4375895919453</v>
      </c>
      <c r="BH1898" s="10">
        <v>39.1474</v>
      </c>
      <c r="BI1898" s="10">
        <v>37.5242</v>
      </c>
      <c r="BJ1898" s="10">
        <v>33.0654</v>
      </c>
      <c r="BK1898" s="10">
        <v>13.05694678</v>
      </c>
      <c r="BL1898" s="10">
        <v>17.76489874</v>
      </c>
      <c r="BM1898" s="10">
        <v>0.101468624833111</v>
      </c>
      <c r="BN1898" s="10">
        <v>0.0267022696929239</v>
      </c>
      <c r="BO1898" s="10">
        <v>0.0440587449933244</v>
      </c>
      <c r="BP1898" s="10">
        <v>0.0587449933244326</v>
      </c>
      <c r="BQ1898" s="10">
        <v>0.0467289719626168</v>
      </c>
      <c r="BR1898" s="10">
        <v>0.0761014686248331</v>
      </c>
      <c r="BS1898" s="10">
        <v>0.0307076101468625</v>
      </c>
      <c r="BT1898" s="10">
        <v>0.0200267022696929</v>
      </c>
      <c r="BU1898" s="10">
        <v>0.0293724966622163</v>
      </c>
      <c r="BV1898" s="10">
        <v>0.0987983978638184</v>
      </c>
      <c r="BW1898" s="10">
        <v>0.0120160213618158</v>
      </c>
      <c r="BX1898" s="10">
        <v>0.0226969292389853</v>
      </c>
      <c r="BY1898" s="10">
        <v>0.0640854472630174</v>
      </c>
      <c r="BZ1898" s="10">
        <v>0.0387182910547397</v>
      </c>
      <c r="CA1898" s="10">
        <v>0.0974632843791722</v>
      </c>
      <c r="CB1898" s="10">
        <v>0.0734312416555407</v>
      </c>
      <c r="CC1898" s="10">
        <v>0.0467289719626168</v>
      </c>
      <c r="CD1898" s="10">
        <v>0.0734312416555407</v>
      </c>
      <c r="CE1898" s="10">
        <v>0.0173564753004005</v>
      </c>
      <c r="CF1898" s="10">
        <v>0.0213618157543391</v>
      </c>
      <c r="CG1898" s="10">
        <v>1.15305255492171</v>
      </c>
      <c r="CH1898" s="10">
        <v>1.66889185580774</v>
      </c>
      <c r="CI1898" s="10">
        <v>0.86389696065342</v>
      </c>
      <c r="CJ1898" s="10">
        <v>0.839214190349037</v>
      </c>
      <c r="CK1898" s="10">
        <v>1.26294518817883</v>
      </c>
      <c r="CL1898" s="10">
        <v>0.809590091753544</v>
      </c>
      <c r="CM1898" s="10">
        <v>1.6161900077296</v>
      </c>
      <c r="CN1898" s="10">
        <v>0.465737262085882</v>
      </c>
      <c r="CO1898" s="10">
        <v>0.381460995613199</v>
      </c>
      <c r="CP1898" s="10">
        <v>1.1761714031407</v>
      </c>
      <c r="CQ1898" s="10">
        <v>0.572191493419798</v>
      </c>
      <c r="CR1898" s="10">
        <v>0.567423230974633</v>
      </c>
      <c r="CS1898" s="10">
        <v>1.49035923867482</v>
      </c>
      <c r="CT1898" s="10">
        <v>0.656242221266774</v>
      </c>
      <c r="CU1898" s="10">
        <v>1.98904661998311</v>
      </c>
      <c r="CV1898" s="10">
        <v>1.14736315086782</v>
      </c>
      <c r="CW1898" s="10">
        <v>0.934579439252336</v>
      </c>
      <c r="CX1898" s="10">
        <v>1.14736315086782</v>
      </c>
      <c r="CY1898" s="10">
        <v>3.47129506008011</v>
      </c>
      <c r="CZ1898" s="10">
        <v>0.821608298243812</v>
      </c>
      <c r="DA1898" s="10">
        <v>0.720380767670449</v>
      </c>
      <c r="DB1898" s="10">
        <v>0.639608798001068</v>
      </c>
      <c r="DC1898" s="10">
        <v>83120.66344</v>
      </c>
      <c r="DD1898" s="10">
        <v>0.00667556742323097</v>
      </c>
      <c r="DE1898" s="10">
        <v>0.0</v>
      </c>
      <c r="DF1898" s="10">
        <v>0.00400534045393859</v>
      </c>
      <c r="DG1898" s="10">
        <v>0.0</v>
      </c>
      <c r="DH1898" s="10">
        <v>0.00133511348464619</v>
      </c>
      <c r="DI1898" s="10">
        <v>0.0</v>
      </c>
      <c r="DJ1898" s="10">
        <v>0.0</v>
      </c>
      <c r="DK1898" s="10">
        <v>0.00801068090787717</v>
      </c>
      <c r="DL1898" s="10">
        <v>0.00400534045393859</v>
      </c>
      <c r="DM1898" s="10">
        <v>0.0</v>
      </c>
      <c r="DN1898" s="10">
        <v>0.0</v>
      </c>
      <c r="DO1898" s="10">
        <v>0.0</v>
      </c>
      <c r="DP1898" s="10">
        <v>0.0</v>
      </c>
      <c r="DQ1898" s="10">
        <v>0.0</v>
      </c>
      <c r="DR1898" s="10">
        <v>0.0</v>
      </c>
      <c r="DS1898" s="10">
        <v>0.0</v>
      </c>
      <c r="DT1898" s="10">
        <v>0.0</v>
      </c>
      <c r="DU1898" s="10">
        <v>0.0</v>
      </c>
      <c r="DV1898" s="10">
        <v>10.28</v>
      </c>
      <c r="DW1898" s="10">
        <v>29.372</v>
      </c>
      <c r="DX1898" s="10">
        <v>11.615</v>
      </c>
      <c r="DY1898" s="10">
        <v>15.754</v>
      </c>
      <c r="DZ1898" s="10">
        <v>26.035</v>
      </c>
      <c r="EA1898" s="10">
        <v>55.808</v>
      </c>
      <c r="EB1898" s="10">
        <v>44.192</v>
      </c>
      <c r="EC1898" s="10">
        <v>52.87</v>
      </c>
      <c r="ED1898" s="10">
        <v>32.443</v>
      </c>
      <c r="EE1898" s="10">
        <v>77.7837116154873</v>
      </c>
      <c r="EF1898" s="10">
        <v>1.90388518024032</v>
      </c>
      <c r="EG1898" s="10">
        <v>18.9218993525701</v>
      </c>
      <c r="EH1898" s="10">
        <v>-0.316955941255007</v>
      </c>
      <c r="EI1898" s="10">
        <v>54.786782376502</v>
      </c>
      <c r="EJ1898" s="10">
        <v>9.05042736483991</v>
      </c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>
        <v>0.0</v>
      </c>
      <c r="FK1898" s="10">
        <v>0.0</v>
      </c>
      <c r="FL1898" s="10">
        <v>0.0</v>
      </c>
      <c r="FM1898" s="10">
        <v>0.0</v>
      </c>
      <c r="FN1898" s="10">
        <v>0.0</v>
      </c>
      <c r="FO1898" s="10">
        <v>0.00133511348464619</v>
      </c>
      <c r="FP1898" s="10">
        <v>0.00267022696929239</v>
      </c>
      <c r="FQ1898" s="10">
        <v>0.0</v>
      </c>
      <c r="FR1898" s="10">
        <v>0.0</v>
      </c>
      <c r="FS1898" s="10">
        <v>0.0</v>
      </c>
      <c r="FT1898" s="10">
        <v>0.0</v>
      </c>
      <c r="FU1898" s="10">
        <v>67.76817193</v>
      </c>
      <c r="FV1898" s="10">
        <v>0.126835781041389</v>
      </c>
      <c r="FW1898" s="10">
        <v>0.770360480640854</v>
      </c>
      <c r="FX1898" s="10">
        <v>0.102803738317757</v>
      </c>
      <c r="FY1898" s="10">
        <v>0.29105473965287</v>
      </c>
      <c r="FZ1898" s="10">
        <v>0.41388518024032</v>
      </c>
      <c r="GA1898" s="10">
        <v>0.295060080106809</v>
      </c>
      <c r="GB1898" s="10">
        <v>0.432576769025367</v>
      </c>
      <c r="GC1898" s="10">
        <v>0.31241655540721</v>
      </c>
      <c r="GD1898" s="10">
        <v>0.255006675567423</v>
      </c>
      <c r="GE1898" s="10">
        <v>0.316421895861148</v>
      </c>
      <c r="GF1898" s="10">
        <v>0.361815754339119</v>
      </c>
      <c r="GG1898" s="10">
        <v>0.321762349799733</v>
      </c>
      <c r="GH1898" s="10">
        <v>0.341789052069426</v>
      </c>
      <c r="GI1898" s="10">
        <v>0.403204272363151</v>
      </c>
      <c r="GJ1898" s="10">
        <v>0.255006675567423</v>
      </c>
      <c r="GK1898" s="10">
        <v>0.467289719626168</v>
      </c>
      <c r="GL1898" s="10">
        <v>0.252336448598131</v>
      </c>
      <c r="GM1898" s="10">
        <v>0.280373831775701</v>
      </c>
      <c r="GN1898" s="10">
        <v>0.460614152202937</v>
      </c>
      <c r="GO1898" s="10">
        <v>0.29105473965287</v>
      </c>
      <c r="GP1898" s="10">
        <v>0.248331108144192</v>
      </c>
      <c r="GQ1898" s="10">
        <v>0.236631016042781</v>
      </c>
      <c r="GR1898" s="10">
        <v>0.167112299465241</v>
      </c>
      <c r="GS1898" s="10">
        <v>0.233957219251337</v>
      </c>
      <c r="GT1898" s="10">
        <v>0.252673796791444</v>
      </c>
      <c r="GU1898" s="10">
        <v>0.223262032085562</v>
      </c>
      <c r="GV1898" s="10">
        <v>0.164438502673797</v>
      </c>
      <c r="GW1898" s="10">
        <v>0.212566844919786</v>
      </c>
      <c r="GX1898" s="10">
        <v>0.196524064171123</v>
      </c>
      <c r="GY1898" s="10">
        <v>0.228609625668449</v>
      </c>
      <c r="GZ1898" s="10">
        <v>0.266042780748663</v>
      </c>
      <c r="HA1898" s="10">
        <v>0.177807486631016</v>
      </c>
      <c r="HB1898" s="10">
        <v>0.209893048128342</v>
      </c>
      <c r="HC1898" s="10">
        <v>0.192513368983957</v>
      </c>
      <c r="HD1898" s="10">
        <v>0.0240641711229947</v>
      </c>
      <c r="HE1898" s="10">
        <v>0.147058823529412</v>
      </c>
      <c r="HF1898" s="10">
        <v>0.225935828877005</v>
      </c>
      <c r="HG1898" s="10">
        <v>0.25668449197861</v>
      </c>
      <c r="HH1898" s="10">
        <v>0.128342245989305</v>
      </c>
      <c r="HI1898" s="10">
        <v>0.258021390374332</v>
      </c>
      <c r="HJ1898" s="10">
        <v>0.22192513368984</v>
      </c>
      <c r="HK1898" s="10">
        <v>0.14572192513369</v>
      </c>
      <c r="HL1898" s="10"/>
      <c r="HM1898" s="10"/>
    </row>
    <row r="1899" ht="15.75" customHeight="1">
      <c r="A1899" s="10" t="s">
        <v>6367</v>
      </c>
      <c r="B1899" s="10" t="s">
        <v>6368</v>
      </c>
      <c r="C1899" s="10" t="s">
        <v>6369</v>
      </c>
      <c r="D1899" s="10">
        <v>10.347</v>
      </c>
      <c r="E1899" s="10">
        <v>7.668</v>
      </c>
      <c r="F1899" s="10">
        <v>1.50296153846154</v>
      </c>
      <c r="G1899" s="10">
        <v>9.383</v>
      </c>
      <c r="H1899" s="10">
        <v>16.61</v>
      </c>
      <c r="I1899" s="10">
        <v>18.145</v>
      </c>
      <c r="J1899" s="10">
        <v>10.3176666666667</v>
      </c>
      <c r="K1899" s="10">
        <v>5.135</v>
      </c>
      <c r="L1899" s="10">
        <v>2.24</v>
      </c>
      <c r="M1899" s="10">
        <v>2.078</v>
      </c>
      <c r="N1899" s="10">
        <v>10.69</v>
      </c>
      <c r="O1899" s="10">
        <v>7.13</v>
      </c>
      <c r="P1899" s="10">
        <v>6.0285</v>
      </c>
      <c r="Q1899" s="10">
        <v>3.812</v>
      </c>
      <c r="R1899" s="10">
        <v>21.47</v>
      </c>
      <c r="S1899" s="10">
        <v>0.02753</v>
      </c>
      <c r="T1899" s="10">
        <v>21.47</v>
      </c>
      <c r="U1899" s="10">
        <v>3.0</v>
      </c>
      <c r="V1899" s="10">
        <v>3.0</v>
      </c>
      <c r="W1899" s="10">
        <v>3.0</v>
      </c>
      <c r="X1899" s="10">
        <v>3.0</v>
      </c>
      <c r="Y1899" s="10">
        <v>2.0</v>
      </c>
      <c r="Z1899" s="10"/>
      <c r="AA1899" s="10">
        <v>3.0</v>
      </c>
      <c r="AB1899" s="10">
        <v>3.0</v>
      </c>
      <c r="AC1899" s="10">
        <v>3.0</v>
      </c>
      <c r="AD1899" s="10">
        <v>3.0</v>
      </c>
      <c r="AE1899" s="10">
        <v>3.0</v>
      </c>
      <c r="AF1899" s="10">
        <v>3.0</v>
      </c>
      <c r="AG1899" s="10">
        <v>2.0</v>
      </c>
      <c r="AH1899" s="10">
        <v>3.0</v>
      </c>
      <c r="AI1899" s="10">
        <v>4.0</v>
      </c>
      <c r="AJ1899" s="10"/>
      <c r="AK1899" s="10"/>
      <c r="AL1899" s="10">
        <v>2.38636363636364</v>
      </c>
      <c r="AM1899" s="10">
        <v>28.8027027027027</v>
      </c>
      <c r="AN1899" s="10"/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>
        <v>5.00775</v>
      </c>
      <c r="BG1899" s="10">
        <v>31.5240967328849</v>
      </c>
      <c r="BH1899" s="10">
        <v>48.8175</v>
      </c>
      <c r="BI1899" s="10">
        <v>49.2528</v>
      </c>
      <c r="BJ1899" s="10">
        <v>102.044</v>
      </c>
      <c r="BK1899" s="10">
        <v>3.704633515</v>
      </c>
      <c r="BL1899" s="10">
        <v>8.851086646</v>
      </c>
      <c r="BM1899" s="10">
        <v>0.0492676431424767</v>
      </c>
      <c r="BN1899" s="10">
        <v>0.0306258322237017</v>
      </c>
      <c r="BO1899" s="10">
        <v>0.0572569906790945</v>
      </c>
      <c r="BP1899" s="10">
        <v>0.0452729693741678</v>
      </c>
      <c r="BQ1899" s="10">
        <v>0.0479360852197071</v>
      </c>
      <c r="BR1899" s="10">
        <v>0.0585885486018642</v>
      </c>
      <c r="BS1899" s="10">
        <v>0.0319573901464714</v>
      </c>
      <c r="BT1899" s="10">
        <v>0.0572569906790945</v>
      </c>
      <c r="BU1899" s="10">
        <v>0.0612516644474035</v>
      </c>
      <c r="BV1899" s="10">
        <v>0.0679094540612517</v>
      </c>
      <c r="BW1899" s="10">
        <v>0.0226364846870839</v>
      </c>
      <c r="BX1899" s="10">
        <v>0.0532623169107856</v>
      </c>
      <c r="BY1899" s="10">
        <v>0.0452729693741678</v>
      </c>
      <c r="BZ1899" s="10">
        <v>0.0426098535286285</v>
      </c>
      <c r="CA1899" s="10">
        <v>0.0652463382157124</v>
      </c>
      <c r="CB1899" s="10">
        <v>0.0798934753661784</v>
      </c>
      <c r="CC1899" s="10">
        <v>0.066577896138482</v>
      </c>
      <c r="CD1899" s="10">
        <v>0.0719041278295606</v>
      </c>
      <c r="CE1899" s="10">
        <v>0.0106524633821571</v>
      </c>
      <c r="CF1899" s="10">
        <v>0.0346205059920107</v>
      </c>
      <c r="CG1899" s="10">
        <v>0.559859581164508</v>
      </c>
      <c r="CH1899" s="10">
        <v>1.91411451398136</v>
      </c>
      <c r="CI1899" s="10">
        <v>1.12268609174695</v>
      </c>
      <c r="CJ1899" s="10">
        <v>0.646756705345254</v>
      </c>
      <c r="CK1899" s="10">
        <v>1.29556987080289</v>
      </c>
      <c r="CL1899" s="10">
        <v>0.623282431934725</v>
      </c>
      <c r="CM1899" s="10">
        <v>1.68196790244586</v>
      </c>
      <c r="CN1899" s="10">
        <v>1.33155792276964</v>
      </c>
      <c r="CO1899" s="10">
        <v>0.79547616165459</v>
      </c>
      <c r="CP1899" s="10">
        <v>0.808445881681567</v>
      </c>
      <c r="CQ1899" s="10">
        <v>1.07792784224209</v>
      </c>
      <c r="CR1899" s="10">
        <v>1.33155792276964</v>
      </c>
      <c r="CS1899" s="10">
        <v>1.05285975288762</v>
      </c>
      <c r="CT1899" s="10">
        <v>0.72220090726489</v>
      </c>
      <c r="CU1899" s="10">
        <v>1.33155792276964</v>
      </c>
      <c r="CV1899" s="10">
        <v>1.24833555259654</v>
      </c>
      <c r="CW1899" s="10">
        <v>1.33155792276964</v>
      </c>
      <c r="CX1899" s="10">
        <v>1.12350199733688</v>
      </c>
      <c r="CY1899" s="10">
        <v>2.13049267643142</v>
      </c>
      <c r="CZ1899" s="10">
        <v>1.33155792276964</v>
      </c>
      <c r="DA1899" s="10">
        <v>0.707434211645663</v>
      </c>
      <c r="DB1899" s="10">
        <v>0.88803911370736</v>
      </c>
      <c r="DC1899" s="10">
        <v>85206.1019</v>
      </c>
      <c r="DD1899" s="10">
        <v>0.0066577896138482</v>
      </c>
      <c r="DE1899" s="10">
        <v>0.0</v>
      </c>
      <c r="DF1899" s="10">
        <v>0.00932090545938748</v>
      </c>
      <c r="DG1899" s="10">
        <v>0.0</v>
      </c>
      <c r="DH1899" s="10">
        <v>0.00133155792276964</v>
      </c>
      <c r="DI1899" s="10">
        <v>0.0</v>
      </c>
      <c r="DJ1899" s="10">
        <v>0.0</v>
      </c>
      <c r="DK1899" s="10">
        <v>0.00798934753661784</v>
      </c>
      <c r="DL1899" s="10">
        <v>0.00932090545938748</v>
      </c>
      <c r="DM1899" s="10">
        <v>0.0</v>
      </c>
      <c r="DN1899" s="10">
        <v>0.0</v>
      </c>
      <c r="DO1899" s="10">
        <v>0.0</v>
      </c>
      <c r="DP1899" s="10">
        <v>0.0</v>
      </c>
      <c r="DQ1899" s="10">
        <v>0.0</v>
      </c>
      <c r="DR1899" s="10">
        <v>0.0</v>
      </c>
      <c r="DS1899" s="10">
        <v>0.0</v>
      </c>
      <c r="DT1899" s="10">
        <v>0.0</v>
      </c>
      <c r="DU1899" s="10">
        <v>0.0</v>
      </c>
      <c r="DV1899" s="10">
        <v>10.253</v>
      </c>
      <c r="DW1899" s="10">
        <v>24.634</v>
      </c>
      <c r="DX1899" s="10">
        <v>12.517</v>
      </c>
      <c r="DY1899" s="10">
        <v>15.846</v>
      </c>
      <c r="DZ1899" s="10">
        <v>26.099</v>
      </c>
      <c r="EA1899" s="10">
        <v>49.667</v>
      </c>
      <c r="EB1899" s="10">
        <v>50.333</v>
      </c>
      <c r="EC1899" s="10">
        <v>51.265</v>
      </c>
      <c r="ED1899" s="10">
        <v>28.495</v>
      </c>
      <c r="EE1899" s="10">
        <v>74.5938748335553</v>
      </c>
      <c r="EF1899" s="10">
        <v>1.99661784287617</v>
      </c>
      <c r="EG1899" s="10">
        <v>18.7980924263699</v>
      </c>
      <c r="EH1899" s="10">
        <v>-0.429960053262317</v>
      </c>
      <c r="EI1899" s="10">
        <v>38.1559254327563</v>
      </c>
      <c r="EJ1899" s="10">
        <v>8.82938366199528</v>
      </c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>
        <v>0.0</v>
      </c>
      <c r="FK1899" s="10">
        <v>0.0</v>
      </c>
      <c r="FL1899" s="10">
        <v>0.0</v>
      </c>
      <c r="FM1899" s="10">
        <v>0.0</v>
      </c>
      <c r="FN1899" s="10">
        <v>0.0</v>
      </c>
      <c r="FO1899" s="10">
        <v>0.0</v>
      </c>
      <c r="FP1899" s="10">
        <v>0.00932090545938748</v>
      </c>
      <c r="FQ1899" s="10">
        <v>0.0</v>
      </c>
      <c r="FR1899" s="10">
        <v>0.0</v>
      </c>
      <c r="FS1899" s="10">
        <v>0.0</v>
      </c>
      <c r="FT1899" s="10">
        <v>0.0</v>
      </c>
      <c r="FU1899" s="10">
        <v>65.308974095</v>
      </c>
      <c r="FV1899" s="10">
        <v>0.126498002663116</v>
      </c>
      <c r="FW1899" s="10">
        <v>0.770972037283622</v>
      </c>
      <c r="FX1899" s="10">
        <v>0.102529960053262</v>
      </c>
      <c r="FY1899" s="10">
        <v>0.324900133155792</v>
      </c>
      <c r="FZ1899" s="10">
        <v>0.366178428761651</v>
      </c>
      <c r="GA1899" s="10">
        <v>0.308921438082557</v>
      </c>
      <c r="GB1899" s="10">
        <v>0.387483355525965</v>
      </c>
      <c r="GC1899" s="10">
        <v>0.338215712383489</v>
      </c>
      <c r="GD1899" s="10">
        <v>0.274300932090546</v>
      </c>
      <c r="GE1899" s="10">
        <v>0.343541944074567</v>
      </c>
      <c r="GF1899" s="10">
        <v>0.299600532623169</v>
      </c>
      <c r="GG1899" s="10">
        <v>0.356857523302264</v>
      </c>
      <c r="GH1899" s="10">
        <v>0.311584553928096</v>
      </c>
      <c r="GI1899" s="10">
        <v>0.414114513981358</v>
      </c>
      <c r="GJ1899" s="10">
        <v>0.274300932090546</v>
      </c>
      <c r="GK1899" s="10">
        <v>0.386151797603196</v>
      </c>
      <c r="GL1899" s="10">
        <v>0.319573901464714</v>
      </c>
      <c r="GM1899" s="10">
        <v>0.294274300932091</v>
      </c>
      <c r="GN1899" s="10">
        <v>0.394141145139814</v>
      </c>
      <c r="GO1899" s="10">
        <v>0.324900133155792</v>
      </c>
      <c r="GP1899" s="10">
        <v>0.280958721704394</v>
      </c>
      <c r="GQ1899" s="10">
        <v>0.237333333333333</v>
      </c>
      <c r="GR1899" s="10">
        <v>0.178666666666667</v>
      </c>
      <c r="GS1899" s="10">
        <v>0.228</v>
      </c>
      <c r="GT1899" s="10">
        <v>0.253333333333333</v>
      </c>
      <c r="GU1899" s="10">
        <v>0.212</v>
      </c>
      <c r="GV1899" s="10">
        <v>0.192</v>
      </c>
      <c r="GW1899" s="10">
        <v>0.197333333333333</v>
      </c>
      <c r="GX1899" s="10">
        <v>0.217333333333333</v>
      </c>
      <c r="GY1899" s="10">
        <v>0.225333333333333</v>
      </c>
      <c r="GZ1899" s="10">
        <v>0.242666666666667</v>
      </c>
      <c r="HA1899" s="10">
        <v>0.172</v>
      </c>
      <c r="HB1899" s="10">
        <v>0.232</v>
      </c>
      <c r="HC1899" s="10">
        <v>0.197333333333333</v>
      </c>
      <c r="HD1899" s="10">
        <v>0.0266666666666667</v>
      </c>
      <c r="HE1899" s="10">
        <v>0.144</v>
      </c>
      <c r="HF1899" s="10">
        <v>0.242666666666667</v>
      </c>
      <c r="HG1899" s="10">
        <v>0.238666666666667</v>
      </c>
      <c r="HH1899" s="10">
        <v>0.173333333333333</v>
      </c>
      <c r="HI1899" s="10">
        <v>0.236</v>
      </c>
      <c r="HJ1899" s="10">
        <v>0.241333333333333</v>
      </c>
      <c r="HK1899" s="10">
        <v>0.18</v>
      </c>
      <c r="HL1899" s="10"/>
      <c r="HM1899" s="10"/>
    </row>
    <row r="1900" ht="15.75" customHeight="1">
      <c r="A1900" s="10" t="s">
        <v>6370</v>
      </c>
      <c r="B1900" s="10" t="s">
        <v>6371</v>
      </c>
      <c r="C1900" s="10" t="s">
        <v>6372</v>
      </c>
      <c r="D1900" s="10">
        <v>1.088</v>
      </c>
      <c r="E1900" s="10">
        <v>2.10386666666667</v>
      </c>
      <c r="F1900" s="10">
        <v>0.357060769230769</v>
      </c>
      <c r="G1900" s="10">
        <v>1.134</v>
      </c>
      <c r="H1900" s="10">
        <v>0.6011</v>
      </c>
      <c r="I1900" s="10">
        <v>0.3681</v>
      </c>
      <c r="J1900" s="10">
        <v>0.2806</v>
      </c>
      <c r="K1900" s="10">
        <v>0.21989</v>
      </c>
      <c r="L1900" s="10">
        <v>0.3864</v>
      </c>
      <c r="M1900" s="10">
        <v>0.01607</v>
      </c>
      <c r="N1900" s="10">
        <v>1.302</v>
      </c>
      <c r="O1900" s="10">
        <v>0.2534</v>
      </c>
      <c r="P1900" s="10">
        <v>0.5147</v>
      </c>
      <c r="Q1900" s="10">
        <v>0.9969</v>
      </c>
      <c r="R1900" s="10">
        <v>0.2061</v>
      </c>
      <c r="S1900" s="10">
        <v>0.02303</v>
      </c>
      <c r="T1900" s="10">
        <v>2.10386666666667</v>
      </c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>
        <v>7.09459459459459</v>
      </c>
      <c r="AN1900" s="10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>
        <v>5.96054</v>
      </c>
      <c r="BG1900" s="10">
        <v>0.0</v>
      </c>
      <c r="BH1900" s="10">
        <v>0.0234994</v>
      </c>
      <c r="BI1900" s="10">
        <v>0.00939928</v>
      </c>
      <c r="BJ1900" s="10">
        <v>0.0</v>
      </c>
      <c r="BK1900" s="10">
        <v>0.00200718</v>
      </c>
      <c r="BL1900" s="10">
        <v>0.003753897</v>
      </c>
      <c r="BM1900" s="10">
        <v>0.0476190476190476</v>
      </c>
      <c r="BN1900" s="10">
        <v>0.0257400257400257</v>
      </c>
      <c r="BO1900" s="10">
        <v>0.0746460746460746</v>
      </c>
      <c r="BP1900" s="10">
        <v>0.0579150579150579</v>
      </c>
      <c r="BQ1900" s="10">
        <v>0.045045045045045</v>
      </c>
      <c r="BR1900" s="10">
        <v>0.0566280566280566</v>
      </c>
      <c r="BS1900" s="10">
        <v>0.0308880308880309</v>
      </c>
      <c r="BT1900" s="10">
        <v>0.0656370656370656</v>
      </c>
      <c r="BU1900" s="10">
        <v>0.0733590733590734</v>
      </c>
      <c r="BV1900" s="10">
        <v>0.0900900900900901</v>
      </c>
      <c r="BW1900" s="10">
        <v>0.0205920205920206</v>
      </c>
      <c r="BX1900" s="10">
        <v>0.0347490347490347</v>
      </c>
      <c r="BY1900" s="10">
        <v>0.0424710424710425</v>
      </c>
      <c r="BZ1900" s="10">
        <v>0.0398970398970399</v>
      </c>
      <c r="CA1900" s="10">
        <v>0.0630630630630631</v>
      </c>
      <c r="CB1900" s="10">
        <v>0.0656370656370656</v>
      </c>
      <c r="CC1900" s="10">
        <v>0.0579150579150579</v>
      </c>
      <c r="CD1900" s="10">
        <v>0.0489060489060489</v>
      </c>
      <c r="CE1900" s="10">
        <v>0.0128700128700129</v>
      </c>
      <c r="CF1900" s="10">
        <v>0.0463320463320463</v>
      </c>
      <c r="CG1900" s="10">
        <v>0.541125541125541</v>
      </c>
      <c r="CH1900" s="10">
        <v>1.60875160875161</v>
      </c>
      <c r="CI1900" s="10">
        <v>1.46364852247205</v>
      </c>
      <c r="CJ1900" s="10">
        <v>0.827357970215113</v>
      </c>
      <c r="CK1900" s="10">
        <v>1.21743364986608</v>
      </c>
      <c r="CL1900" s="10">
        <v>0.602426134341028</v>
      </c>
      <c r="CM1900" s="10">
        <v>1.62568583621215</v>
      </c>
      <c r="CN1900" s="10">
        <v>1.5264433869085</v>
      </c>
      <c r="CO1900" s="10">
        <v>0.952715238429524</v>
      </c>
      <c r="CP1900" s="10">
        <v>1.07250107250107</v>
      </c>
      <c r="CQ1900" s="10">
        <v>0.980572409143838</v>
      </c>
      <c r="CR1900" s="10">
        <v>0.868725868725869</v>
      </c>
      <c r="CS1900" s="10">
        <v>0.987698662117267</v>
      </c>
      <c r="CT1900" s="10">
        <v>0.676221015204066</v>
      </c>
      <c r="CU1900" s="10">
        <v>1.28700128700129</v>
      </c>
      <c r="CV1900" s="10">
        <v>1.02557915057915</v>
      </c>
      <c r="CW1900" s="10">
        <v>1.15830115830116</v>
      </c>
      <c r="CX1900" s="10">
        <v>0.764157014157014</v>
      </c>
      <c r="CY1900" s="10">
        <v>2.57400257400257</v>
      </c>
      <c r="CZ1900" s="10">
        <v>1.78200178200178</v>
      </c>
      <c r="DA1900" s="10">
        <v>0.714130306041709</v>
      </c>
      <c r="DB1900" s="10">
        <v>0.919861854261855</v>
      </c>
      <c r="DC1900" s="10">
        <v>89650.28104</v>
      </c>
      <c r="DD1900" s="10">
        <v>0.00643500643500643</v>
      </c>
      <c r="DE1900" s="10">
        <v>0.0</v>
      </c>
      <c r="DF1900" s="10">
        <v>0.00386100386100386</v>
      </c>
      <c r="DG1900" s="10">
        <v>0.0</v>
      </c>
      <c r="DH1900" s="10">
        <v>0.00128700128700129</v>
      </c>
      <c r="DI1900" s="10">
        <v>0.0</v>
      </c>
      <c r="DJ1900" s="10">
        <v>0.0</v>
      </c>
      <c r="DK1900" s="10">
        <v>0.00772200772200772</v>
      </c>
      <c r="DL1900" s="10">
        <v>0.00386100386100386</v>
      </c>
      <c r="DM1900" s="10">
        <v>0.0</v>
      </c>
      <c r="DN1900" s="10">
        <v>0.0</v>
      </c>
      <c r="DO1900" s="10">
        <v>0.0</v>
      </c>
      <c r="DP1900" s="10">
        <v>0.0</v>
      </c>
      <c r="DQ1900" s="10">
        <v>0.0</v>
      </c>
      <c r="DR1900" s="10">
        <v>0.0</v>
      </c>
      <c r="DS1900" s="10">
        <v>0.0</v>
      </c>
      <c r="DT1900" s="10">
        <v>0.0</v>
      </c>
      <c r="DU1900" s="10">
        <v>0.0</v>
      </c>
      <c r="DV1900" s="10">
        <v>13.256</v>
      </c>
      <c r="DW1900" s="10">
        <v>25.225</v>
      </c>
      <c r="DX1900" s="10">
        <v>13.514</v>
      </c>
      <c r="DY1900" s="10">
        <v>16.731</v>
      </c>
      <c r="DZ1900" s="10">
        <v>29.987</v>
      </c>
      <c r="EA1900" s="10">
        <v>50.193</v>
      </c>
      <c r="EB1900" s="10">
        <v>49.807</v>
      </c>
      <c r="EC1900" s="10">
        <v>45.431</v>
      </c>
      <c r="ED1900" s="10">
        <v>25.354</v>
      </c>
      <c r="EE1900" s="10">
        <v>79.6782496782497</v>
      </c>
      <c r="EF1900" s="10">
        <v>2.01881595881596</v>
      </c>
      <c r="EG1900" s="10">
        <v>3.99849067211974</v>
      </c>
      <c r="EH1900" s="10">
        <v>-0.490990990990991</v>
      </c>
      <c r="EI1900" s="10">
        <v>40.7521235521235</v>
      </c>
      <c r="EJ1900" s="10">
        <v>7.84651769542078</v>
      </c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>
        <v>0.00128700128700129</v>
      </c>
      <c r="FK1900" s="10">
        <v>0.0</v>
      </c>
      <c r="FL1900" s="10">
        <v>0.00257400257400257</v>
      </c>
      <c r="FM1900" s="10">
        <v>0.0</v>
      </c>
      <c r="FN1900" s="10">
        <v>0.0</v>
      </c>
      <c r="FO1900" s="10">
        <v>0.0</v>
      </c>
      <c r="FP1900" s="10">
        <v>0.00900900900900901</v>
      </c>
      <c r="FQ1900" s="10">
        <v>0.0</v>
      </c>
      <c r="FR1900" s="10">
        <v>0.0</v>
      </c>
      <c r="FS1900" s="10">
        <v>0.0</v>
      </c>
      <c r="FT1900" s="10">
        <v>0.0</v>
      </c>
      <c r="FU1900" s="10"/>
      <c r="FV1900" s="10">
        <v>0.136422136422136</v>
      </c>
      <c r="FW1900" s="10">
        <v>0.731016731016731</v>
      </c>
      <c r="FX1900" s="10">
        <v>0.132561132561133</v>
      </c>
      <c r="FY1900" s="10">
        <v>0.343629343629344</v>
      </c>
      <c r="FZ1900" s="10">
        <v>0.347490347490348</v>
      </c>
      <c r="GA1900" s="10">
        <v>0.308880308880309</v>
      </c>
      <c r="GB1900" s="10">
        <v>0.370656370656371</v>
      </c>
      <c r="GC1900" s="10">
        <v>0.337194337194337</v>
      </c>
      <c r="GD1900" s="10">
        <v>0.292149292149292</v>
      </c>
      <c r="GE1900" s="10">
        <v>0.355212355212355</v>
      </c>
      <c r="GF1900" s="10">
        <v>0.27027027027027</v>
      </c>
      <c r="GG1900" s="10">
        <v>0.374517374517374</v>
      </c>
      <c r="GH1900" s="10">
        <v>0.302445302445302</v>
      </c>
      <c r="GI1900" s="10">
        <v>0.405405405405405</v>
      </c>
      <c r="GJ1900" s="10">
        <v>0.292149292149292</v>
      </c>
      <c r="GK1900" s="10">
        <v>0.423423423423423</v>
      </c>
      <c r="GL1900" s="10">
        <v>0.302445302445302</v>
      </c>
      <c r="GM1900" s="10">
        <v>0.274131274131274</v>
      </c>
      <c r="GN1900" s="10">
        <v>0.392535392535393</v>
      </c>
      <c r="GO1900" s="10">
        <v>0.343629343629344</v>
      </c>
      <c r="GP1900" s="10">
        <v>0.263835263835264</v>
      </c>
      <c r="GQ1900" s="10">
        <v>0.228092783505155</v>
      </c>
      <c r="GR1900" s="10">
        <v>0.199742268041237</v>
      </c>
      <c r="GS1900" s="10">
        <v>0.206185567010309</v>
      </c>
      <c r="GT1900" s="10">
        <v>0.233247422680412</v>
      </c>
      <c r="GU1900" s="10">
        <v>0.201030927835052</v>
      </c>
      <c r="GV1900" s="10">
        <v>0.210051546391753</v>
      </c>
      <c r="GW1900" s="10">
        <v>0.182989690721649</v>
      </c>
      <c r="GX1900" s="10">
        <v>0.240979381443299</v>
      </c>
      <c r="GY1900" s="10">
        <v>0.186855670103093</v>
      </c>
      <c r="GZ1900" s="10">
        <v>0.234536082474227</v>
      </c>
      <c r="HA1900" s="10">
        <v>0.163659793814433</v>
      </c>
      <c r="HB1900" s="10">
        <v>0.247422680412371</v>
      </c>
      <c r="HC1900" s="10">
        <v>0.201030927835052</v>
      </c>
      <c r="HD1900" s="10">
        <v>0.038659793814433</v>
      </c>
      <c r="HE1900" s="10">
        <v>0.175257731958763</v>
      </c>
      <c r="HF1900" s="10">
        <v>0.21520618556701</v>
      </c>
      <c r="HG1900" s="10">
        <v>0.229381443298969</v>
      </c>
      <c r="HH1900" s="10">
        <v>0.170103092783505</v>
      </c>
      <c r="HI1900" s="10">
        <v>0.259020618556701</v>
      </c>
      <c r="HJ1900" s="10">
        <v>0.212628865979381</v>
      </c>
      <c r="HK1900" s="10">
        <v>0.168814432989691</v>
      </c>
      <c r="HL1900" s="10"/>
      <c r="HM1900" s="10"/>
    </row>
    <row r="1901" ht="15.75" customHeight="1">
      <c r="A1901" s="10" t="s">
        <v>6373</v>
      </c>
      <c r="B1901" s="10" t="s">
        <v>6374</v>
      </c>
      <c r="C1901" s="10" t="s">
        <v>6375</v>
      </c>
      <c r="D1901" s="10">
        <v>0.45505</v>
      </c>
      <c r="E1901" s="10">
        <v>0.260033333333333</v>
      </c>
      <c r="F1901" s="10">
        <v>0.398523076923077</v>
      </c>
      <c r="G1901" s="10">
        <v>0.9964</v>
      </c>
      <c r="H1901" s="10">
        <v>0.20965</v>
      </c>
      <c r="I1901" s="10">
        <v>1.0399</v>
      </c>
      <c r="J1901" s="10">
        <v>1.58253333333333</v>
      </c>
      <c r="K1901" s="10">
        <v>0.01665</v>
      </c>
      <c r="L1901" s="10">
        <v>0.02518</v>
      </c>
      <c r="M1901" s="10">
        <v>0.01856</v>
      </c>
      <c r="N1901" s="10">
        <v>0.3683</v>
      </c>
      <c r="O1901" s="10">
        <v>1.118</v>
      </c>
      <c r="P1901" s="10">
        <v>0.27535</v>
      </c>
      <c r="Q1901" s="10">
        <v>0.2983</v>
      </c>
      <c r="R1901" s="10">
        <v>0.05946</v>
      </c>
      <c r="S1901" s="10">
        <v>0.0</v>
      </c>
      <c r="T1901" s="10">
        <v>1.58253333333333</v>
      </c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>
        <v>1.95945945945946</v>
      </c>
      <c r="AN1901" s="10"/>
      <c r="AO1901" s="10"/>
      <c r="AP1901" s="10"/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>
        <v>4.22409601541476</v>
      </c>
      <c r="BH1901" s="10">
        <v>23.798</v>
      </c>
      <c r="BI1901" s="10">
        <v>23.7826</v>
      </c>
      <c r="BJ1901" s="10">
        <v>39.0462</v>
      </c>
      <c r="BK1901" s="10">
        <v>3.842703008</v>
      </c>
      <c r="BL1901" s="10">
        <v>15.35974762</v>
      </c>
      <c r="BM1901" s="10">
        <v>0.0580645161290323</v>
      </c>
      <c r="BN1901" s="10">
        <v>0.0270967741935484</v>
      </c>
      <c r="BO1901" s="10">
        <v>0.0619354838709677</v>
      </c>
      <c r="BP1901" s="10">
        <v>0.0709677419354839</v>
      </c>
      <c r="BQ1901" s="10">
        <v>0.0464516129032258</v>
      </c>
      <c r="BR1901" s="10">
        <v>0.0645161290322581</v>
      </c>
      <c r="BS1901" s="10">
        <v>0.0438709677419355</v>
      </c>
      <c r="BT1901" s="10">
        <v>0.0503225806451613</v>
      </c>
      <c r="BU1901" s="10">
        <v>0.0619354838709677</v>
      </c>
      <c r="BV1901" s="10">
        <v>0.0864516129032258</v>
      </c>
      <c r="BW1901" s="10">
        <v>0.0219354838709677</v>
      </c>
      <c r="BX1901" s="10">
        <v>0.032258064516129</v>
      </c>
      <c r="BY1901" s="10">
        <v>0.0438709677419355</v>
      </c>
      <c r="BZ1901" s="10">
        <v>0.0296774193548387</v>
      </c>
      <c r="CA1901" s="10">
        <v>0.0696774193548387</v>
      </c>
      <c r="CB1901" s="10">
        <v>0.0632258064516129</v>
      </c>
      <c r="CC1901" s="10">
        <v>0.0490322580645161</v>
      </c>
      <c r="CD1901" s="10">
        <v>0.0580645161290323</v>
      </c>
      <c r="CE1901" s="10">
        <v>0.0141935483870968</v>
      </c>
      <c r="CF1901" s="10">
        <v>0.0464516129032258</v>
      </c>
      <c r="CG1901" s="10">
        <v>0.659824046920821</v>
      </c>
      <c r="CH1901" s="10">
        <v>1.69354838709677</v>
      </c>
      <c r="CI1901" s="10">
        <v>1.21442125237192</v>
      </c>
      <c r="CJ1901" s="10">
        <v>1.01382488479263</v>
      </c>
      <c r="CK1901" s="10">
        <v>1.25544899738448</v>
      </c>
      <c r="CL1901" s="10">
        <v>0.686341798215511</v>
      </c>
      <c r="CM1901" s="10">
        <v>2.30899830220713</v>
      </c>
      <c r="CN1901" s="10">
        <v>1.17029257314329</v>
      </c>
      <c r="CO1901" s="10">
        <v>0.804356933389191</v>
      </c>
      <c r="CP1901" s="10">
        <v>1.02918586789555</v>
      </c>
      <c r="CQ1901" s="10">
        <v>1.04454685099846</v>
      </c>
      <c r="CR1901" s="10">
        <v>0.806451612903226</v>
      </c>
      <c r="CS1901" s="10">
        <v>1.02025506376594</v>
      </c>
      <c r="CT1901" s="10">
        <v>0.503007107709131</v>
      </c>
      <c r="CU1901" s="10">
        <v>1.42198815009875</v>
      </c>
      <c r="CV1901" s="10">
        <v>0.987903225806452</v>
      </c>
      <c r="CW1901" s="10">
        <v>0.980645161290323</v>
      </c>
      <c r="CX1901" s="10">
        <v>0.907258064516129</v>
      </c>
      <c r="CY1901" s="10">
        <v>2.83870967741935</v>
      </c>
      <c r="CZ1901" s="10">
        <v>1.78660049627792</v>
      </c>
      <c r="DA1901" s="10">
        <v>0.772403928367339</v>
      </c>
      <c r="DB1901" s="10">
        <v>0.897885115473594</v>
      </c>
      <c r="DC1901" s="10">
        <v>89226.51856</v>
      </c>
      <c r="DD1901" s="10">
        <v>0.00645161290322581</v>
      </c>
      <c r="DE1901" s="10">
        <v>0.0</v>
      </c>
      <c r="DF1901" s="10">
        <v>0.00645161290322581</v>
      </c>
      <c r="DG1901" s="10">
        <v>0.0</v>
      </c>
      <c r="DH1901" s="10">
        <v>0.00129032258064516</v>
      </c>
      <c r="DI1901" s="10">
        <v>0.0</v>
      </c>
      <c r="DJ1901" s="10">
        <v>0.0</v>
      </c>
      <c r="DK1901" s="10">
        <v>0.00774193548387097</v>
      </c>
      <c r="DL1901" s="10">
        <v>0.00645161290322581</v>
      </c>
      <c r="DM1901" s="10">
        <v>0.0</v>
      </c>
      <c r="DN1901" s="10">
        <v>0.0</v>
      </c>
      <c r="DO1901" s="10">
        <v>0.0</v>
      </c>
      <c r="DP1901" s="10">
        <v>0.0</v>
      </c>
      <c r="DQ1901" s="10">
        <v>0.0</v>
      </c>
      <c r="DR1901" s="10">
        <v>0.0</v>
      </c>
      <c r="DS1901" s="10">
        <v>0.0</v>
      </c>
      <c r="DT1901" s="10">
        <v>0.0</v>
      </c>
      <c r="DU1901" s="10">
        <v>0.0</v>
      </c>
      <c r="DV1901" s="10">
        <v>13.29</v>
      </c>
      <c r="DW1901" s="10">
        <v>25.29</v>
      </c>
      <c r="DX1901" s="10">
        <v>15.097</v>
      </c>
      <c r="DY1901" s="10">
        <v>17.548</v>
      </c>
      <c r="DZ1901" s="10">
        <v>30.839</v>
      </c>
      <c r="EA1901" s="10">
        <v>51.742</v>
      </c>
      <c r="EB1901" s="10">
        <v>48.258</v>
      </c>
      <c r="EC1901" s="10">
        <v>45.806</v>
      </c>
      <c r="ED1901" s="10">
        <v>26.194</v>
      </c>
      <c r="EE1901" s="10">
        <v>75.9870967741935</v>
      </c>
      <c r="EF1901" s="10">
        <v>2.00624516129032</v>
      </c>
      <c r="EG1901" s="10">
        <v>0.861531999360132</v>
      </c>
      <c r="EH1901" s="10">
        <v>-0.488645161290323</v>
      </c>
      <c r="EI1901" s="10">
        <v>43.8507096774194</v>
      </c>
      <c r="EJ1901" s="10">
        <v>7.50249538947203</v>
      </c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>
        <v>0.00129032258064516</v>
      </c>
      <c r="FK1901" s="10">
        <v>0.0</v>
      </c>
      <c r="FL1901" s="10">
        <v>0.0</v>
      </c>
      <c r="FM1901" s="10">
        <v>0.0</v>
      </c>
      <c r="FN1901" s="10">
        <v>0.0</v>
      </c>
      <c r="FO1901" s="10">
        <v>0.0</v>
      </c>
      <c r="FP1901" s="10">
        <v>0.00387096774193548</v>
      </c>
      <c r="FQ1901" s="10">
        <v>0.0</v>
      </c>
      <c r="FR1901" s="10">
        <v>0.0</v>
      </c>
      <c r="FS1901" s="10">
        <v>0.0</v>
      </c>
      <c r="FT1901" s="10">
        <v>0.00258064516129032</v>
      </c>
      <c r="FU1901" s="10">
        <v>66.07710444</v>
      </c>
      <c r="FV1901" s="10">
        <v>0.131612903225806</v>
      </c>
      <c r="FW1901" s="10">
        <v>0.735483870967742</v>
      </c>
      <c r="FX1901" s="10">
        <v>0.132903225806452</v>
      </c>
      <c r="FY1901" s="10">
        <v>0.326451612903226</v>
      </c>
      <c r="FZ1901" s="10">
        <v>0.369032258064516</v>
      </c>
      <c r="GA1901" s="10">
        <v>0.304516129032258</v>
      </c>
      <c r="GB1901" s="10">
        <v>0.367741935483871</v>
      </c>
      <c r="GC1901" s="10">
        <v>0.327741935483871</v>
      </c>
      <c r="GD1901" s="10">
        <v>0.304516129032258</v>
      </c>
      <c r="GE1901" s="10">
        <v>0.350967741935484</v>
      </c>
      <c r="GF1901" s="10">
        <v>0.278709677419355</v>
      </c>
      <c r="GG1901" s="10">
        <v>0.370322580645161</v>
      </c>
      <c r="GH1901" s="10">
        <v>0.296774193548387</v>
      </c>
      <c r="GI1901" s="10">
        <v>0.398709677419355</v>
      </c>
      <c r="GJ1901" s="10">
        <v>0.304516129032258</v>
      </c>
      <c r="GK1901" s="10">
        <v>0.44258064516129</v>
      </c>
      <c r="GL1901" s="10">
        <v>0.291612903225806</v>
      </c>
      <c r="GM1901" s="10">
        <v>0.265806451612903</v>
      </c>
      <c r="GN1901" s="10">
        <v>0.405161290322581</v>
      </c>
      <c r="GO1901" s="10">
        <v>0.326451612903226</v>
      </c>
      <c r="GP1901" s="10">
        <v>0.268387096774194</v>
      </c>
      <c r="GQ1901" s="10">
        <v>0.217054263565891</v>
      </c>
      <c r="GR1901" s="10">
        <v>0.191214470284238</v>
      </c>
      <c r="GS1901" s="10">
        <v>0.210594315245478</v>
      </c>
      <c r="GT1901" s="10">
        <v>0.209302325581395</v>
      </c>
      <c r="GU1901" s="10">
        <v>0.22093023255814</v>
      </c>
      <c r="GV1901" s="10">
        <v>0.204134366925065</v>
      </c>
      <c r="GW1901" s="10">
        <v>0.189922480620155</v>
      </c>
      <c r="GX1901" s="10">
        <v>0.248062015503876</v>
      </c>
      <c r="GY1901" s="10">
        <v>0.201550387596899</v>
      </c>
      <c r="GZ1901" s="10">
        <v>0.215762273901809</v>
      </c>
      <c r="HA1901" s="10">
        <v>0.180878552971576</v>
      </c>
      <c r="HB1901" s="10">
        <v>0.244186046511628</v>
      </c>
      <c r="HC1901" s="10">
        <v>0.193798449612403</v>
      </c>
      <c r="HD1901" s="10">
        <v>0.0387596899224806</v>
      </c>
      <c r="HE1901" s="10">
        <v>0.165374677002584</v>
      </c>
      <c r="HF1901" s="10">
        <v>0.237726098191214</v>
      </c>
      <c r="HG1901" s="10">
        <v>0.213178294573643</v>
      </c>
      <c r="HH1901" s="10">
        <v>0.160206718346253</v>
      </c>
      <c r="HI1901" s="10">
        <v>0.251937984496124</v>
      </c>
      <c r="HJ1901" s="10">
        <v>0.200258397932817</v>
      </c>
      <c r="HK1901" s="10">
        <v>0.156330749354005</v>
      </c>
      <c r="HL1901" s="10"/>
      <c r="HM1901" s="10"/>
    </row>
    <row r="1902" ht="15.75" customHeight="1">
      <c r="A1902" s="10" t="s">
        <v>6376</v>
      </c>
      <c r="B1902" s="10" t="s">
        <v>6377</v>
      </c>
      <c r="C1902" s="10" t="s">
        <v>6378</v>
      </c>
      <c r="D1902" s="10">
        <v>14.195</v>
      </c>
      <c r="E1902" s="10">
        <v>9.65533333333333</v>
      </c>
      <c r="F1902" s="10">
        <v>1.69753846153846</v>
      </c>
      <c r="G1902" s="10">
        <v>17.74</v>
      </c>
      <c r="H1902" s="10">
        <v>10.6</v>
      </c>
      <c r="I1902" s="10">
        <v>4.831</v>
      </c>
      <c r="J1902" s="10">
        <v>18.167</v>
      </c>
      <c r="K1902" s="10">
        <v>4.161</v>
      </c>
      <c r="L1902" s="10">
        <v>14.76</v>
      </c>
      <c r="M1902" s="10">
        <v>2.379</v>
      </c>
      <c r="N1902" s="10">
        <v>6.897</v>
      </c>
      <c r="O1902" s="10">
        <v>10.25</v>
      </c>
      <c r="P1902" s="10">
        <v>38.77</v>
      </c>
      <c r="Q1902" s="10">
        <v>6.205</v>
      </c>
      <c r="R1902" s="10">
        <v>2.542</v>
      </c>
      <c r="S1902" s="10">
        <v>0.06928</v>
      </c>
      <c r="T1902" s="10">
        <v>38.77</v>
      </c>
      <c r="U1902" s="10">
        <v>3.0</v>
      </c>
      <c r="V1902" s="10">
        <v>3.0</v>
      </c>
      <c r="W1902" s="10">
        <v>2.0</v>
      </c>
      <c r="X1902" s="10">
        <v>4.0</v>
      </c>
      <c r="Y1902" s="10">
        <v>3.0</v>
      </c>
      <c r="Z1902" s="10"/>
      <c r="AA1902" s="10">
        <v>3.0</v>
      </c>
      <c r="AB1902" s="10">
        <v>1.0</v>
      </c>
      <c r="AC1902" s="10">
        <v>4.0</v>
      </c>
      <c r="AD1902" s="10">
        <v>2.0</v>
      </c>
      <c r="AE1902" s="10">
        <v>3.0</v>
      </c>
      <c r="AF1902" s="10">
        <v>1.0</v>
      </c>
      <c r="AG1902" s="10">
        <v>4.0</v>
      </c>
      <c r="AH1902" s="10">
        <v>3.0</v>
      </c>
      <c r="AI1902" s="10">
        <v>4.0</v>
      </c>
      <c r="AJ1902" s="10"/>
      <c r="AK1902" s="10"/>
      <c r="AL1902" s="10">
        <v>2.18181818181818</v>
      </c>
      <c r="AM1902" s="10">
        <v>17.3027027027027</v>
      </c>
      <c r="AN1902" s="10"/>
      <c r="AO1902" s="10"/>
      <c r="AP1902" s="10"/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>
        <v>0.0914121197729628</v>
      </c>
      <c r="BH1902" s="10">
        <v>0.0819401</v>
      </c>
      <c r="BI1902" s="10">
        <v>0.172092</v>
      </c>
      <c r="BJ1902" s="10">
        <v>0.0827683</v>
      </c>
      <c r="BK1902" s="10">
        <v>0.051174548</v>
      </c>
      <c r="BL1902" s="10">
        <v>0.028915305</v>
      </c>
      <c r="BM1902" s="10">
        <v>0.0840764331210191</v>
      </c>
      <c r="BN1902" s="10">
        <v>0.0267515923566879</v>
      </c>
      <c r="BO1902" s="10">
        <v>0.0598726114649682</v>
      </c>
      <c r="BP1902" s="10">
        <v>0.0471337579617834</v>
      </c>
      <c r="BQ1902" s="10">
        <v>0.0394904458598726</v>
      </c>
      <c r="BR1902" s="10">
        <v>0.064968152866242</v>
      </c>
      <c r="BS1902" s="10">
        <v>0.0267515923566879</v>
      </c>
      <c r="BT1902" s="10">
        <v>0.0305732484076433</v>
      </c>
      <c r="BU1902" s="10">
        <v>0.0343949044585987</v>
      </c>
      <c r="BV1902" s="10">
        <v>0.0840764331210191</v>
      </c>
      <c r="BW1902" s="10">
        <v>0.0203821656050955</v>
      </c>
      <c r="BX1902" s="10">
        <v>0.0331210191082803</v>
      </c>
      <c r="BY1902" s="10">
        <v>0.0802547770700637</v>
      </c>
      <c r="BZ1902" s="10">
        <v>0.0509554140127389</v>
      </c>
      <c r="CA1902" s="10">
        <v>0.0840764331210191</v>
      </c>
      <c r="CB1902" s="10">
        <v>0.0560509554140127</v>
      </c>
      <c r="CC1902" s="10">
        <v>0.0560509554140127</v>
      </c>
      <c r="CD1902" s="10">
        <v>0.0662420382165605</v>
      </c>
      <c r="CE1902" s="10">
        <v>0.0140127388535032</v>
      </c>
      <c r="CF1902" s="10">
        <v>0.0407643312101911</v>
      </c>
      <c r="CG1902" s="10">
        <v>0.955414012738854</v>
      </c>
      <c r="CH1902" s="10">
        <v>1.67197452229299</v>
      </c>
      <c r="CI1902" s="10">
        <v>1.17397277382291</v>
      </c>
      <c r="CJ1902" s="10">
        <v>0.673339399454049</v>
      </c>
      <c r="CK1902" s="10">
        <v>1.06730934756412</v>
      </c>
      <c r="CL1902" s="10">
        <v>0.69115056240683</v>
      </c>
      <c r="CM1902" s="10">
        <v>1.40797854508884</v>
      </c>
      <c r="CN1902" s="10">
        <v>0.711005776921938</v>
      </c>
      <c r="CO1902" s="10">
        <v>0.446687070890893</v>
      </c>
      <c r="CP1902" s="10">
        <v>1.00090991810737</v>
      </c>
      <c r="CQ1902" s="10">
        <v>0.970579314528359</v>
      </c>
      <c r="CR1902" s="10">
        <v>0.828025477707006</v>
      </c>
      <c r="CS1902" s="10">
        <v>1.86639016442009</v>
      </c>
      <c r="CT1902" s="10">
        <v>0.863651084961676</v>
      </c>
      <c r="CU1902" s="10">
        <v>1.71584557389835</v>
      </c>
      <c r="CV1902" s="10">
        <v>0.875796178343949</v>
      </c>
      <c r="CW1902" s="10">
        <v>1.12101910828025</v>
      </c>
      <c r="CX1902" s="10">
        <v>1.03503184713376</v>
      </c>
      <c r="CY1902" s="10">
        <v>2.80254777070064</v>
      </c>
      <c r="CZ1902" s="10">
        <v>1.56785889269966</v>
      </c>
      <c r="DA1902" s="10">
        <v>0.691301665820827</v>
      </c>
      <c r="DB1902" s="10">
        <v>0.6704277691307</v>
      </c>
      <c r="DC1902" s="10">
        <v>88380.37954</v>
      </c>
      <c r="DD1902" s="10">
        <v>0.00636942675159236</v>
      </c>
      <c r="DE1902" s="10">
        <v>0.0</v>
      </c>
      <c r="DF1902" s="10">
        <v>0.00254777070063694</v>
      </c>
      <c r="DG1902" s="10">
        <v>0.0</v>
      </c>
      <c r="DH1902" s="10">
        <v>0.00127388535031847</v>
      </c>
      <c r="DI1902" s="10">
        <v>0.0</v>
      </c>
      <c r="DJ1902" s="10">
        <v>0.0</v>
      </c>
      <c r="DK1902" s="10">
        <v>0.00764331210191083</v>
      </c>
      <c r="DL1902" s="10">
        <v>0.00254777070063694</v>
      </c>
      <c r="DM1902" s="10">
        <v>0.0</v>
      </c>
      <c r="DN1902" s="10">
        <v>0.0</v>
      </c>
      <c r="DO1902" s="10">
        <v>0.0</v>
      </c>
      <c r="DP1902" s="10">
        <v>0.0</v>
      </c>
      <c r="DQ1902" s="10">
        <v>0.0</v>
      </c>
      <c r="DR1902" s="10">
        <v>0.0</v>
      </c>
      <c r="DS1902" s="10">
        <v>0.0</v>
      </c>
      <c r="DT1902" s="10">
        <v>0.0</v>
      </c>
      <c r="DU1902" s="10">
        <v>0.0</v>
      </c>
      <c r="DV1902" s="10">
        <v>10.701</v>
      </c>
      <c r="DW1902" s="10">
        <v>26.497</v>
      </c>
      <c r="DX1902" s="10">
        <v>12.102</v>
      </c>
      <c r="DY1902" s="10">
        <v>14.522</v>
      </c>
      <c r="DZ1902" s="10">
        <v>25.223</v>
      </c>
      <c r="EA1902" s="10">
        <v>55.159</v>
      </c>
      <c r="EB1902" s="10">
        <v>44.841</v>
      </c>
      <c r="EC1902" s="10">
        <v>52.739</v>
      </c>
      <c r="ED1902" s="10">
        <v>28.79</v>
      </c>
      <c r="EE1902" s="10">
        <v>72.3312101910828</v>
      </c>
      <c r="EF1902" s="10">
        <v>1.97817834394904</v>
      </c>
      <c r="EG1902" s="10">
        <v>9.65687275612471</v>
      </c>
      <c r="EH1902" s="10">
        <v>-0.468152866242038</v>
      </c>
      <c r="EI1902" s="10">
        <v>47.8036942675159</v>
      </c>
      <c r="EJ1902" s="10">
        <v>8.32018186304684</v>
      </c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>
        <v>0.00382165605095541</v>
      </c>
      <c r="FK1902" s="10">
        <v>0.0</v>
      </c>
      <c r="FL1902" s="10">
        <v>0.0</v>
      </c>
      <c r="FM1902" s="10">
        <v>0.0</v>
      </c>
      <c r="FN1902" s="10">
        <v>0.0</v>
      </c>
      <c r="FO1902" s="10">
        <v>0.0</v>
      </c>
      <c r="FP1902" s="10">
        <v>0.0089171974522293</v>
      </c>
      <c r="FQ1902" s="10">
        <v>0.0</v>
      </c>
      <c r="FR1902" s="10">
        <v>0.0</v>
      </c>
      <c r="FS1902" s="10">
        <v>0.0</v>
      </c>
      <c r="FT1902" s="10">
        <v>0.0</v>
      </c>
      <c r="FU1902" s="10">
        <v>65.44533172</v>
      </c>
      <c r="FV1902" s="10">
        <v>0.118471337579618</v>
      </c>
      <c r="FW1902" s="10">
        <v>0.774522292993631</v>
      </c>
      <c r="FX1902" s="10">
        <v>0.107006369426752</v>
      </c>
      <c r="FY1902" s="10">
        <v>0.309554140127389</v>
      </c>
      <c r="FZ1902" s="10">
        <v>0.408917197452229</v>
      </c>
      <c r="GA1902" s="10">
        <v>0.281528662420382</v>
      </c>
      <c r="GB1902" s="10">
        <v>0.428025477707006</v>
      </c>
      <c r="GC1902" s="10">
        <v>0.312101910828025</v>
      </c>
      <c r="GD1902" s="10">
        <v>0.259872611464968</v>
      </c>
      <c r="GE1902" s="10">
        <v>0.322292993630573</v>
      </c>
      <c r="GF1902" s="10">
        <v>0.34140127388535</v>
      </c>
      <c r="GG1902" s="10">
        <v>0.336305732484076</v>
      </c>
      <c r="GH1902" s="10">
        <v>0.321019108280255</v>
      </c>
      <c r="GI1902" s="10">
        <v>0.419108280254777</v>
      </c>
      <c r="GJ1902" s="10">
        <v>0.259872611464968</v>
      </c>
      <c r="GK1902" s="10">
        <v>0.431847133757962</v>
      </c>
      <c r="GL1902" s="10">
        <v>0.273885350318471</v>
      </c>
      <c r="GM1902" s="10">
        <v>0.294267515923567</v>
      </c>
      <c r="GN1902" s="10">
        <v>0.410191082802548</v>
      </c>
      <c r="GO1902" s="10">
        <v>0.309554140127389</v>
      </c>
      <c r="GP1902" s="10">
        <v>0.280254777070064</v>
      </c>
      <c r="GQ1902" s="10">
        <v>0.232142857142857</v>
      </c>
      <c r="GR1902" s="10">
        <v>0.163265306122449</v>
      </c>
      <c r="GS1902" s="10">
        <v>0.210459183673469</v>
      </c>
      <c r="GT1902" s="10">
        <v>0.229591836734694</v>
      </c>
      <c r="GU1902" s="10">
        <v>0.210459183673469</v>
      </c>
      <c r="GV1902" s="10">
        <v>0.176020408163265</v>
      </c>
      <c r="GW1902" s="10">
        <v>0.182397959183673</v>
      </c>
      <c r="GX1902" s="10">
        <v>0.209183673469388</v>
      </c>
      <c r="GY1902" s="10">
        <v>0.209183673469388</v>
      </c>
      <c r="GZ1902" s="10">
        <v>0.24234693877551</v>
      </c>
      <c r="HA1902" s="10">
        <v>0.156887755102041</v>
      </c>
      <c r="HB1902" s="10">
        <v>0.229591836734694</v>
      </c>
      <c r="HC1902" s="10">
        <v>0.181122448979592</v>
      </c>
      <c r="HD1902" s="10">
        <v>0.0306122448979592</v>
      </c>
      <c r="HE1902" s="10">
        <v>0.150510204081633</v>
      </c>
      <c r="HF1902" s="10">
        <v>0.239795918367347</v>
      </c>
      <c r="HG1902" s="10">
        <v>0.253826530612245</v>
      </c>
      <c r="HH1902" s="10">
        <v>0.146683673469388</v>
      </c>
      <c r="HI1902" s="10">
        <v>0.241071428571429</v>
      </c>
      <c r="HJ1902" s="10">
        <v>0.241071428571429</v>
      </c>
      <c r="HK1902" s="10">
        <v>0.154336734693878</v>
      </c>
      <c r="HL1902" s="10"/>
      <c r="HM1902" s="10"/>
    </row>
    <row r="1903" ht="15.75" customHeight="1">
      <c r="A1903" s="10" t="s">
        <v>6379</v>
      </c>
      <c r="B1903" s="10" t="s">
        <v>6380</v>
      </c>
      <c r="C1903" s="10" t="s">
        <v>6381</v>
      </c>
      <c r="D1903" s="10">
        <v>46.265</v>
      </c>
      <c r="E1903" s="10">
        <v>2.682</v>
      </c>
      <c r="F1903" s="10">
        <v>5.93338461538462</v>
      </c>
      <c r="G1903" s="10">
        <v>41.99</v>
      </c>
      <c r="H1903" s="10">
        <v>3.1435</v>
      </c>
      <c r="I1903" s="10">
        <v>3.118</v>
      </c>
      <c r="J1903" s="10">
        <v>4.20266666666667</v>
      </c>
      <c r="K1903" s="10">
        <v>4.99</v>
      </c>
      <c r="L1903" s="10">
        <v>10.23</v>
      </c>
      <c r="M1903" s="10">
        <v>2.949</v>
      </c>
      <c r="N1903" s="10">
        <v>12.7</v>
      </c>
      <c r="O1903" s="10">
        <v>2.731</v>
      </c>
      <c r="P1903" s="10">
        <v>7.365</v>
      </c>
      <c r="Q1903" s="10">
        <v>5.403</v>
      </c>
      <c r="R1903" s="10">
        <v>0.05382</v>
      </c>
      <c r="S1903" s="10">
        <v>0.02198</v>
      </c>
      <c r="T1903" s="10">
        <v>46.265</v>
      </c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>
        <v>8.72432432432432</v>
      </c>
      <c r="AN1903" s="10"/>
      <c r="AO1903" s="10"/>
      <c r="AP1903" s="10"/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>
        <v>0.0107830717188796</v>
      </c>
      <c r="BH1903" s="10">
        <v>0.0194021</v>
      </c>
      <c r="BI1903" s="10">
        <v>0.0116421</v>
      </c>
      <c r="BJ1903" s="10">
        <v>0.0156758</v>
      </c>
      <c r="BK1903" s="10">
        <v>0.193127563</v>
      </c>
      <c r="BL1903" s="10">
        <v>0.018091433</v>
      </c>
      <c r="BM1903" s="10">
        <v>0.0741687979539642</v>
      </c>
      <c r="BN1903" s="10">
        <v>0.0294117647058824</v>
      </c>
      <c r="BO1903" s="10">
        <v>0.0473145780051151</v>
      </c>
      <c r="BP1903" s="10">
        <v>0.061381074168798</v>
      </c>
      <c r="BQ1903" s="10">
        <v>0.0434782608695652</v>
      </c>
      <c r="BR1903" s="10">
        <v>0.0907928388746803</v>
      </c>
      <c r="BS1903" s="10">
        <v>0.0319693094629156</v>
      </c>
      <c r="BT1903" s="10">
        <v>0.020460358056266</v>
      </c>
      <c r="BU1903" s="10">
        <v>0.030690537084399</v>
      </c>
      <c r="BV1903" s="10">
        <v>0.101023017902813</v>
      </c>
      <c r="BW1903" s="10">
        <v>0.0140664961636829</v>
      </c>
      <c r="BX1903" s="10">
        <v>0.0191815856777494</v>
      </c>
      <c r="BY1903" s="10">
        <v>0.0780051150895141</v>
      </c>
      <c r="BZ1903" s="10">
        <v>0.0447570332480818</v>
      </c>
      <c r="CA1903" s="10">
        <v>0.0818414322250639</v>
      </c>
      <c r="CB1903" s="10">
        <v>0.0626598465473146</v>
      </c>
      <c r="CC1903" s="10">
        <v>0.0485933503836317</v>
      </c>
      <c r="CD1903" s="10">
        <v>0.0780051150895141</v>
      </c>
      <c r="CE1903" s="10">
        <v>0.0179028132992327</v>
      </c>
      <c r="CF1903" s="10">
        <v>0.0242966751918159</v>
      </c>
      <c r="CG1903" s="10">
        <v>0.842827249476866</v>
      </c>
      <c r="CH1903" s="10">
        <v>1.83823529411765</v>
      </c>
      <c r="CI1903" s="10">
        <v>0.927736823629708</v>
      </c>
      <c r="CJ1903" s="10">
        <v>0.876872488125685</v>
      </c>
      <c r="CK1903" s="10">
        <v>1.17508813160987</v>
      </c>
      <c r="CL1903" s="10">
        <v>0.965881264624258</v>
      </c>
      <c r="CM1903" s="10">
        <v>1.68259523489029</v>
      </c>
      <c r="CN1903" s="10">
        <v>0.475822280378279</v>
      </c>
      <c r="CO1903" s="10">
        <v>0.398578403693493</v>
      </c>
      <c r="CP1903" s="10">
        <v>1.20265497503349</v>
      </c>
      <c r="CQ1903" s="10">
        <v>0.669833150651565</v>
      </c>
      <c r="CR1903" s="10">
        <v>0.479539641943734</v>
      </c>
      <c r="CS1903" s="10">
        <v>1.81407244394219</v>
      </c>
      <c r="CT1903" s="10">
        <v>0.758593783865794</v>
      </c>
      <c r="CU1903" s="10">
        <v>1.67023331071559</v>
      </c>
      <c r="CV1903" s="10">
        <v>0.97906010230179</v>
      </c>
      <c r="CW1903" s="10">
        <v>0.971867007672634</v>
      </c>
      <c r="CX1903" s="10">
        <v>1.21882992327366</v>
      </c>
      <c r="CY1903" s="10">
        <v>3.58056265984655</v>
      </c>
      <c r="CZ1903" s="10">
        <v>0.934487507377533</v>
      </c>
      <c r="DA1903" s="10">
        <v>0.730950644377708</v>
      </c>
      <c r="DB1903" s="10">
        <v>0.65884182576326</v>
      </c>
      <c r="DC1903" s="10">
        <v>86699.7613</v>
      </c>
      <c r="DD1903" s="10">
        <v>0.00639386189258312</v>
      </c>
      <c r="DE1903" s="10">
        <v>0.0</v>
      </c>
      <c r="DF1903" s="10">
        <v>0.00255754475703325</v>
      </c>
      <c r="DG1903" s="10">
        <v>0.0</v>
      </c>
      <c r="DH1903" s="10">
        <v>0.00127877237851662</v>
      </c>
      <c r="DI1903" s="10">
        <v>0.0</v>
      </c>
      <c r="DJ1903" s="10">
        <v>0.0</v>
      </c>
      <c r="DK1903" s="10">
        <v>0.00767263427109974</v>
      </c>
      <c r="DL1903" s="10">
        <v>0.00255754475703325</v>
      </c>
      <c r="DM1903" s="10">
        <v>0.0</v>
      </c>
      <c r="DN1903" s="10">
        <v>0.0</v>
      </c>
      <c r="DO1903" s="10">
        <v>0.0</v>
      </c>
      <c r="DP1903" s="10">
        <v>0.0</v>
      </c>
      <c r="DQ1903" s="10">
        <v>0.0</v>
      </c>
      <c r="DR1903" s="10">
        <v>0.0</v>
      </c>
      <c r="DS1903" s="10">
        <v>0.0</v>
      </c>
      <c r="DT1903" s="10">
        <v>0.0</v>
      </c>
      <c r="DU1903" s="10">
        <v>0.0</v>
      </c>
      <c r="DV1903" s="10">
        <v>10.87</v>
      </c>
      <c r="DW1903" s="10">
        <v>27.366</v>
      </c>
      <c r="DX1903" s="10">
        <v>11.765</v>
      </c>
      <c r="DY1903" s="10">
        <v>14.45</v>
      </c>
      <c r="DZ1903" s="10">
        <v>25.32</v>
      </c>
      <c r="EA1903" s="10">
        <v>57.161</v>
      </c>
      <c r="EB1903" s="10">
        <v>42.839</v>
      </c>
      <c r="EC1903" s="10">
        <v>52.813</v>
      </c>
      <c r="ED1903" s="10">
        <v>30.563</v>
      </c>
      <c r="EE1903" s="10">
        <v>77.4168797953964</v>
      </c>
      <c r="EF1903" s="10">
        <v>1.71320971867008</v>
      </c>
      <c r="EG1903" s="10">
        <v>3.92356830555879</v>
      </c>
      <c r="EH1903" s="10">
        <v>-0.328388746803069</v>
      </c>
      <c r="EI1903" s="10">
        <v>50.2854219948849</v>
      </c>
      <c r="EJ1903" s="10">
        <v>7.81180306770423</v>
      </c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>
        <v>0.0</v>
      </c>
      <c r="FK1903" s="10">
        <v>0.0</v>
      </c>
      <c r="FL1903" s="10">
        <v>0.0</v>
      </c>
      <c r="FM1903" s="10">
        <v>0.0</v>
      </c>
      <c r="FN1903" s="10">
        <v>0.0</v>
      </c>
      <c r="FO1903" s="10">
        <v>0.0</v>
      </c>
      <c r="FP1903" s="10">
        <v>0.00383631713554987</v>
      </c>
      <c r="FQ1903" s="10">
        <v>0.0</v>
      </c>
      <c r="FR1903" s="10">
        <v>0.0</v>
      </c>
      <c r="FS1903" s="10">
        <v>0.0</v>
      </c>
      <c r="FT1903" s="10">
        <v>0.0</v>
      </c>
      <c r="FU1903" s="10"/>
      <c r="FV1903" s="10">
        <v>0.112531969309463</v>
      </c>
      <c r="FW1903" s="10">
        <v>0.778772378516624</v>
      </c>
      <c r="FX1903" s="10">
        <v>0.108695652173913</v>
      </c>
      <c r="FY1903" s="10">
        <v>0.285166240409207</v>
      </c>
      <c r="FZ1903" s="10">
        <v>0.410485933503836</v>
      </c>
      <c r="GA1903" s="10">
        <v>0.304347826086957</v>
      </c>
      <c r="GB1903" s="10">
        <v>0.430946291560102</v>
      </c>
      <c r="GC1903" s="10">
        <v>0.324808184143222</v>
      </c>
      <c r="GD1903" s="10">
        <v>0.244245524296675</v>
      </c>
      <c r="GE1903" s="10">
        <v>0.328644501278772</v>
      </c>
      <c r="GF1903" s="10">
        <v>0.354219948849105</v>
      </c>
      <c r="GG1903" s="10">
        <v>0.317135549872123</v>
      </c>
      <c r="GH1903" s="10">
        <v>0.323529411764706</v>
      </c>
      <c r="GI1903" s="10">
        <v>0.432225063938619</v>
      </c>
      <c r="GJ1903" s="10">
        <v>0.244245524296675</v>
      </c>
      <c r="GK1903" s="10">
        <v>0.439897698209719</v>
      </c>
      <c r="GL1903" s="10">
        <v>0.262148337595908</v>
      </c>
      <c r="GM1903" s="10">
        <v>0.297953964194373</v>
      </c>
      <c r="GN1903" s="10">
        <v>0.455242966751918</v>
      </c>
      <c r="GO1903" s="10">
        <v>0.285166240409207</v>
      </c>
      <c r="GP1903" s="10">
        <v>0.259590792838875</v>
      </c>
      <c r="GQ1903" s="10">
        <v>0.247119078104994</v>
      </c>
      <c r="GR1903" s="10">
        <v>0.167733674775928</v>
      </c>
      <c r="GS1903" s="10">
        <v>0.220230473751601</v>
      </c>
      <c r="GT1903" s="10">
        <v>0.259923175416133</v>
      </c>
      <c r="GU1903" s="10">
        <v>0.217669654289373</v>
      </c>
      <c r="GV1903" s="10">
        <v>0.170294494238156</v>
      </c>
      <c r="GW1903" s="10">
        <v>0.202304737516005</v>
      </c>
      <c r="GX1903" s="10">
        <v>0.198463508322663</v>
      </c>
      <c r="GY1903" s="10">
        <v>0.234314980793854</v>
      </c>
      <c r="GZ1903" s="10">
        <v>0.270166453265045</v>
      </c>
      <c r="HA1903" s="10">
        <v>0.161331626120359</v>
      </c>
      <c r="HB1903" s="10">
        <v>0.22663252240717</v>
      </c>
      <c r="HC1903" s="10">
        <v>0.185659411011524</v>
      </c>
      <c r="HD1903" s="10">
        <v>0.0217669654289373</v>
      </c>
      <c r="HE1903" s="10">
        <v>0.162612035851472</v>
      </c>
      <c r="HF1903" s="10">
        <v>0.225352112676056</v>
      </c>
      <c r="HG1903" s="10">
        <v>0.254801536491677</v>
      </c>
      <c r="HH1903" s="10">
        <v>0.126760563380282</v>
      </c>
      <c r="HI1903" s="10">
        <v>0.252240717029449</v>
      </c>
      <c r="HJ1903" s="10">
        <v>0.221510883482714</v>
      </c>
      <c r="HK1903" s="10">
        <v>0.162612035851472</v>
      </c>
      <c r="HL1903" s="10"/>
      <c r="HM1903" s="10"/>
    </row>
    <row r="1904" ht="15.75" customHeight="1">
      <c r="A1904" s="10" t="s">
        <v>6382</v>
      </c>
      <c r="B1904" s="10" t="s">
        <v>6383</v>
      </c>
      <c r="C1904" s="10" t="s">
        <v>6384</v>
      </c>
      <c r="D1904" s="10">
        <v>1.4668</v>
      </c>
      <c r="E1904" s="10">
        <v>1.10403333333333</v>
      </c>
      <c r="F1904" s="10">
        <v>10.3172307692308</v>
      </c>
      <c r="G1904" s="10">
        <v>1.504</v>
      </c>
      <c r="H1904" s="10">
        <v>1.8605</v>
      </c>
      <c r="I1904" s="10">
        <v>1.862</v>
      </c>
      <c r="J1904" s="10">
        <v>2.80633333333333</v>
      </c>
      <c r="K1904" s="10">
        <v>1.8305</v>
      </c>
      <c r="L1904" s="10">
        <v>6.637</v>
      </c>
      <c r="M1904" s="10">
        <v>8.227</v>
      </c>
      <c r="N1904" s="10">
        <v>3.213</v>
      </c>
      <c r="O1904" s="10">
        <v>3.139</v>
      </c>
      <c r="P1904" s="10">
        <v>4.5585</v>
      </c>
      <c r="Q1904" s="10">
        <v>5.865</v>
      </c>
      <c r="R1904" s="10">
        <v>0.1298</v>
      </c>
      <c r="S1904" s="10">
        <v>15.87</v>
      </c>
      <c r="T1904" s="10">
        <v>15.87</v>
      </c>
      <c r="U1904" s="10">
        <v>4.0</v>
      </c>
      <c r="V1904" s="10">
        <v>4.0</v>
      </c>
      <c r="W1904" s="10">
        <v>4.0</v>
      </c>
      <c r="X1904" s="10">
        <v>4.0</v>
      </c>
      <c r="Y1904" s="10">
        <v>3.0</v>
      </c>
      <c r="Z1904" s="10"/>
      <c r="AA1904" s="10">
        <v>4.0</v>
      </c>
      <c r="AB1904" s="10">
        <v>4.0</v>
      </c>
      <c r="AC1904" s="10">
        <v>4.0</v>
      </c>
      <c r="AD1904" s="10">
        <v>4.0</v>
      </c>
      <c r="AE1904" s="10">
        <v>4.0</v>
      </c>
      <c r="AF1904" s="10">
        <v>3.0</v>
      </c>
      <c r="AG1904" s="10">
        <v>4.0</v>
      </c>
      <c r="AH1904" s="10">
        <v>4.0</v>
      </c>
      <c r="AI1904" s="10">
        <v>4.0</v>
      </c>
      <c r="AJ1904" s="10"/>
      <c r="AK1904" s="10"/>
      <c r="AL1904" s="10">
        <v>3.54545454545455</v>
      </c>
      <c r="AM1904" s="10">
        <v>18.2054054054054</v>
      </c>
      <c r="AN1904" s="10"/>
      <c r="AO1904" s="10"/>
      <c r="AP1904" s="10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>
        <v>6.08633333333333</v>
      </c>
      <c r="BG1904" s="10">
        <v>0.0</v>
      </c>
      <c r="BH1904" s="10">
        <v>0.0104511</v>
      </c>
      <c r="BI1904" s="10">
        <v>0.0</v>
      </c>
      <c r="BJ1904" s="10">
        <v>0.0</v>
      </c>
      <c r="BK1904" s="10">
        <v>10.13705978</v>
      </c>
      <c r="BL1904" s="10">
        <v>6.726109847</v>
      </c>
      <c r="BM1904" s="10">
        <v>0.0649651972157773</v>
      </c>
      <c r="BN1904" s="10">
        <v>0.0278422273781903</v>
      </c>
      <c r="BO1904" s="10">
        <v>0.0556844547563805</v>
      </c>
      <c r="BP1904" s="10">
        <v>0.0545243619489559</v>
      </c>
      <c r="BQ1904" s="10">
        <v>0.0533642691415313</v>
      </c>
      <c r="BR1904" s="10">
        <v>0.0556844547563805</v>
      </c>
      <c r="BS1904" s="10">
        <v>0.0232018561484919</v>
      </c>
      <c r="BT1904" s="10">
        <v>0.0348027842227378</v>
      </c>
      <c r="BU1904" s="10">
        <v>0.0696055684454756</v>
      </c>
      <c r="BV1904" s="10">
        <v>0.0916473317865429</v>
      </c>
      <c r="BW1904" s="10">
        <v>0.0150812064965197</v>
      </c>
      <c r="BX1904" s="10">
        <v>0.0348027842227378</v>
      </c>
      <c r="BY1904" s="10">
        <v>0.0626450116009281</v>
      </c>
      <c r="BZ1904" s="10">
        <v>0.0394431554524362</v>
      </c>
      <c r="CA1904" s="10">
        <v>0.0475638051044084</v>
      </c>
      <c r="CB1904" s="10">
        <v>0.08584686774942</v>
      </c>
      <c r="CC1904" s="10">
        <v>0.0591647331786543</v>
      </c>
      <c r="CD1904" s="10">
        <v>0.0823665893271462</v>
      </c>
      <c r="CE1904" s="10">
        <v>0.00812064965197216</v>
      </c>
      <c r="CF1904" s="10">
        <v>0.0336426914153132</v>
      </c>
      <c r="CG1904" s="10">
        <v>0.738240877452014</v>
      </c>
      <c r="CH1904" s="10">
        <v>1.74013921113689</v>
      </c>
      <c r="CI1904" s="10">
        <v>1.09185205404668</v>
      </c>
      <c r="CJ1904" s="10">
        <v>0.778919456413656</v>
      </c>
      <c r="CK1904" s="10">
        <v>1.44227754436571</v>
      </c>
      <c r="CL1904" s="10">
        <v>0.592387816557239</v>
      </c>
      <c r="CM1904" s="10">
        <v>1.22115032360484</v>
      </c>
      <c r="CN1904" s="10">
        <v>0.809367074947391</v>
      </c>
      <c r="CO1904" s="10">
        <v>0.903968421369813</v>
      </c>
      <c r="CP1904" s="10">
        <v>1.09103966412551</v>
      </c>
      <c r="CQ1904" s="10">
        <v>0.718152690310463</v>
      </c>
      <c r="CR1904" s="10">
        <v>0.870069605568445</v>
      </c>
      <c r="CS1904" s="10">
        <v>1.4568607349053</v>
      </c>
      <c r="CT1904" s="10">
        <v>0.668528058515868</v>
      </c>
      <c r="CU1904" s="10">
        <v>0.970689900089966</v>
      </c>
      <c r="CV1904" s="10">
        <v>1.34135730858469</v>
      </c>
      <c r="CW1904" s="10">
        <v>1.18329466357309</v>
      </c>
      <c r="CX1904" s="10">
        <v>1.28697795823666</v>
      </c>
      <c r="CY1904" s="10">
        <v>1.62412993039443</v>
      </c>
      <c r="CZ1904" s="10">
        <v>1.29394966981974</v>
      </c>
      <c r="DA1904" s="10">
        <v>0.792316002598498</v>
      </c>
      <c r="DB1904" s="10">
        <v>0.928014452580835</v>
      </c>
      <c r="DC1904" s="10">
        <v>96148.79686</v>
      </c>
      <c r="DD1904" s="10">
        <v>0.00928074245939675</v>
      </c>
      <c r="DE1904" s="10">
        <v>0.0</v>
      </c>
      <c r="DF1904" s="10">
        <v>0.0116009280742459</v>
      </c>
      <c r="DG1904" s="10">
        <v>0.0</v>
      </c>
      <c r="DH1904" s="10">
        <v>0.00116009280742459</v>
      </c>
      <c r="DI1904" s="10">
        <v>0.00116009280742459</v>
      </c>
      <c r="DJ1904" s="10">
        <v>0.0</v>
      </c>
      <c r="DK1904" s="10">
        <v>0.00928074245939675</v>
      </c>
      <c r="DL1904" s="10">
        <v>0.0116009280742459</v>
      </c>
      <c r="DM1904" s="10">
        <v>0.0</v>
      </c>
      <c r="DN1904" s="10">
        <v>0.0</v>
      </c>
      <c r="DO1904" s="10">
        <v>0.0</v>
      </c>
      <c r="DP1904" s="10">
        <v>0.0</v>
      </c>
      <c r="DQ1904" s="10">
        <v>0.0</v>
      </c>
      <c r="DR1904" s="10">
        <v>0.0</v>
      </c>
      <c r="DS1904" s="10">
        <v>0.00116009280742459</v>
      </c>
      <c r="DT1904" s="10">
        <v>0.0</v>
      </c>
      <c r="DU1904" s="10">
        <v>0.0</v>
      </c>
      <c r="DV1904" s="10">
        <v>11.021</v>
      </c>
      <c r="DW1904" s="10">
        <v>27.378</v>
      </c>
      <c r="DX1904" s="10">
        <v>11.833</v>
      </c>
      <c r="DY1904" s="10">
        <v>14.037</v>
      </c>
      <c r="DZ1904" s="10">
        <v>25.058</v>
      </c>
      <c r="EA1904" s="10">
        <v>53.016</v>
      </c>
      <c r="EB1904" s="10">
        <v>46.984</v>
      </c>
      <c r="EC1904" s="10">
        <v>52.9</v>
      </c>
      <c r="ED1904" s="10">
        <v>29.35</v>
      </c>
      <c r="EE1904" s="10">
        <v>79.6983758700696</v>
      </c>
      <c r="EF1904" s="10">
        <v>1.5853596287703</v>
      </c>
      <c r="EG1904" s="10">
        <v>6.39113513709769</v>
      </c>
      <c r="EH1904" s="10">
        <v>-0.273549883990719</v>
      </c>
      <c r="EI1904" s="10">
        <v>37.2827146171694</v>
      </c>
      <c r="EJ1904" s="10">
        <v>8.02600899074812</v>
      </c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>
        <v>0.00232018561484919</v>
      </c>
      <c r="FK1904" s="10">
        <v>0.0</v>
      </c>
      <c r="FL1904" s="10">
        <v>0.0</v>
      </c>
      <c r="FM1904" s="10">
        <v>0.0</v>
      </c>
      <c r="FN1904" s="10">
        <v>0.00812064965197216</v>
      </c>
      <c r="FO1904" s="10">
        <v>0.00696055684454756</v>
      </c>
      <c r="FP1904" s="10">
        <v>0.0162412993039443</v>
      </c>
      <c r="FQ1904" s="10">
        <v>0.0</v>
      </c>
      <c r="FR1904" s="10">
        <v>0.0</v>
      </c>
      <c r="FS1904" s="10">
        <v>0.0</v>
      </c>
      <c r="FT1904" s="10">
        <v>0.00928074245939675</v>
      </c>
      <c r="FU1904" s="10">
        <v>66.76317563</v>
      </c>
      <c r="FV1904" s="10">
        <v>0.117169373549884</v>
      </c>
      <c r="FW1904" s="10">
        <v>0.77262180974478</v>
      </c>
      <c r="FX1904" s="10">
        <v>0.110208816705336</v>
      </c>
      <c r="FY1904" s="10">
        <v>0.301624129930394</v>
      </c>
      <c r="FZ1904" s="10">
        <v>0.385150812064965</v>
      </c>
      <c r="GA1904" s="10">
        <v>0.31322505800464</v>
      </c>
      <c r="GB1904" s="10">
        <v>0.411832946635731</v>
      </c>
      <c r="GC1904" s="10">
        <v>0.337587006960557</v>
      </c>
      <c r="GD1904" s="10">
        <v>0.250580046403712</v>
      </c>
      <c r="GE1904" s="10">
        <v>0.346867749419954</v>
      </c>
      <c r="GF1904" s="10">
        <v>0.32830626450116</v>
      </c>
      <c r="GG1904" s="10">
        <v>0.324825986078886</v>
      </c>
      <c r="GH1904" s="10">
        <v>0.321345707656613</v>
      </c>
      <c r="GI1904" s="10">
        <v>0.428074245939675</v>
      </c>
      <c r="GJ1904" s="10">
        <v>0.250580046403712</v>
      </c>
      <c r="GK1904" s="10">
        <v>0.406032482598608</v>
      </c>
      <c r="GL1904" s="10">
        <v>0.299303944315545</v>
      </c>
      <c r="GM1904" s="10">
        <v>0.294663573085847</v>
      </c>
      <c r="GN1904" s="10">
        <v>0.418793503480278</v>
      </c>
      <c r="GO1904" s="10">
        <v>0.301624129930394</v>
      </c>
      <c r="GP1904" s="10">
        <v>0.279582366589327</v>
      </c>
      <c r="GQ1904" s="10">
        <v>0.255516840882695</v>
      </c>
      <c r="GR1904" s="10">
        <v>0.173054587688734</v>
      </c>
      <c r="GS1904" s="10">
        <v>0.21602787456446</v>
      </c>
      <c r="GT1904" s="10">
        <v>0.261324041811847</v>
      </c>
      <c r="GU1904" s="10">
        <v>0.197444831591173</v>
      </c>
      <c r="GV1904" s="10">
        <v>0.186991869918699</v>
      </c>
      <c r="GW1904" s="10">
        <v>0.196283391405343</v>
      </c>
      <c r="GX1904" s="10">
        <v>0.209059233449477</v>
      </c>
      <c r="GY1904" s="10">
        <v>0.231126596980256</v>
      </c>
      <c r="GZ1904" s="10">
        <v>0.264808362369338</v>
      </c>
      <c r="HA1904" s="10">
        <v>0.154471544715447</v>
      </c>
      <c r="HB1904" s="10">
        <v>0.229965156794425</v>
      </c>
      <c r="HC1904" s="10">
        <v>0.186991869918699</v>
      </c>
      <c r="HD1904" s="10">
        <v>0.0290360046457607</v>
      </c>
      <c r="HE1904" s="10">
        <v>0.16260162601626</v>
      </c>
      <c r="HF1904" s="10">
        <v>0.250871080139373</v>
      </c>
      <c r="HG1904" s="10">
        <v>0.249709639953542</v>
      </c>
      <c r="HH1904" s="10">
        <v>0.157955865272938</v>
      </c>
      <c r="HI1904" s="10">
        <v>0.246225319396051</v>
      </c>
      <c r="HJ1904" s="10">
        <v>0.225319396051103</v>
      </c>
      <c r="HK1904" s="10">
        <v>0.182346109175377</v>
      </c>
      <c r="HL1904" s="10"/>
      <c r="HM1904" s="10"/>
    </row>
    <row r="1905" ht="15.75" customHeight="1">
      <c r="A1905" s="10" t="s">
        <v>6385</v>
      </c>
      <c r="B1905" s="10" t="s">
        <v>6386</v>
      </c>
      <c r="C1905" s="10" t="s">
        <v>6387</v>
      </c>
      <c r="D1905" s="10">
        <v>0.0</v>
      </c>
      <c r="E1905" s="10">
        <v>0.0</v>
      </c>
      <c r="F1905" s="10">
        <v>0.0</v>
      </c>
      <c r="G1905" s="10">
        <v>0.0</v>
      </c>
      <c r="H1905" s="10">
        <v>0.0</v>
      </c>
      <c r="I1905" s="10">
        <v>0.011805</v>
      </c>
      <c r="J1905" s="10">
        <v>0.0</v>
      </c>
      <c r="K1905" s="10">
        <v>0.0</v>
      </c>
      <c r="L1905" s="10">
        <v>0.03145</v>
      </c>
      <c r="M1905" s="10">
        <v>0.0</v>
      </c>
      <c r="N1905" s="10">
        <v>0.0</v>
      </c>
      <c r="O1905" s="10">
        <v>0.02355</v>
      </c>
      <c r="P1905" s="10">
        <v>0.0</v>
      </c>
      <c r="Q1905" s="10">
        <v>0.0239</v>
      </c>
      <c r="R1905" s="10">
        <v>0.0</v>
      </c>
      <c r="S1905" s="10">
        <v>0.0</v>
      </c>
      <c r="T1905" s="10">
        <v>0.03145</v>
      </c>
      <c r="U1905" s="10">
        <v>1.0</v>
      </c>
      <c r="V1905" s="10">
        <v>1.0</v>
      </c>
      <c r="W1905" s="10">
        <v>1.0</v>
      </c>
      <c r="X1905" s="10">
        <v>1.0</v>
      </c>
      <c r="Y1905" s="10">
        <v>1.0</v>
      </c>
      <c r="Z1905" s="10"/>
      <c r="AA1905" s="10">
        <v>1.0</v>
      </c>
      <c r="AB1905" s="10">
        <v>1.0</v>
      </c>
      <c r="AC1905" s="10">
        <v>1.0</v>
      </c>
      <c r="AD1905" s="10">
        <v>1.0</v>
      </c>
      <c r="AE1905" s="10">
        <v>4.0</v>
      </c>
      <c r="AF1905" s="10">
        <v>1.0</v>
      </c>
      <c r="AG1905" s="10">
        <v>1.0</v>
      </c>
      <c r="AH1905" s="10">
        <v>1.0</v>
      </c>
      <c r="AI1905" s="10">
        <v>1.0</v>
      </c>
      <c r="AJ1905" s="10"/>
      <c r="AK1905" s="10"/>
      <c r="AL1905" s="10">
        <v>1.06818181818182</v>
      </c>
      <c r="AM1905" s="10">
        <v>1121.35945945946</v>
      </c>
      <c r="AN1905" s="10"/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>
        <v>8.42</v>
      </c>
      <c r="BG1905" s="10">
        <v>0.0</v>
      </c>
      <c r="BH1905" s="10">
        <v>0.0</v>
      </c>
      <c r="BI1905" s="10">
        <v>0.0</v>
      </c>
      <c r="BJ1905" s="10">
        <v>0.0</v>
      </c>
      <c r="BK1905" s="10">
        <v>0.0</v>
      </c>
      <c r="BL1905" s="10">
        <v>0.0</v>
      </c>
      <c r="BM1905" s="10">
        <v>0.0324675324675325</v>
      </c>
      <c r="BN1905" s="10">
        <v>0.00216450216450216</v>
      </c>
      <c r="BO1905" s="10">
        <v>0.0411255411255411</v>
      </c>
      <c r="BP1905" s="10">
        <v>0.0692640692640693</v>
      </c>
      <c r="BQ1905" s="10">
        <v>0.0151515151515152</v>
      </c>
      <c r="BR1905" s="10">
        <v>0.0865800865800866</v>
      </c>
      <c r="BS1905" s="10">
        <v>0.0670995670995671</v>
      </c>
      <c r="BT1905" s="10">
        <v>0.0367965367965368</v>
      </c>
      <c r="BU1905" s="10">
        <v>0.0909090909090909</v>
      </c>
      <c r="BV1905" s="10">
        <v>0.0627705627705628</v>
      </c>
      <c r="BW1905" s="10">
        <v>0.00432900432900433</v>
      </c>
      <c r="BX1905" s="10">
        <v>0.0541125541125541</v>
      </c>
      <c r="BY1905" s="10">
        <v>0.0238095238095238</v>
      </c>
      <c r="BZ1905" s="10">
        <v>0.132034632034632</v>
      </c>
      <c r="CA1905" s="10">
        <v>0.0432900432900433</v>
      </c>
      <c r="CB1905" s="10">
        <v>0.119047619047619</v>
      </c>
      <c r="CC1905" s="10">
        <v>0.0411255411255411</v>
      </c>
      <c r="CD1905" s="10">
        <v>0.0432900432900433</v>
      </c>
      <c r="CE1905" s="10">
        <v>0.00432900432900433</v>
      </c>
      <c r="CF1905" s="10">
        <v>0.0303030303030303</v>
      </c>
      <c r="CG1905" s="10">
        <v>0.368949232585596</v>
      </c>
      <c r="CH1905" s="10">
        <v>0.135281385281385</v>
      </c>
      <c r="CI1905" s="10">
        <v>0.806383159324336</v>
      </c>
      <c r="CJ1905" s="10">
        <v>0.989486703772418</v>
      </c>
      <c r="CK1905" s="10">
        <v>0.40950040950041</v>
      </c>
      <c r="CL1905" s="10">
        <v>0.921064750851985</v>
      </c>
      <c r="CM1905" s="10">
        <v>3.53155616313511</v>
      </c>
      <c r="CN1905" s="10">
        <v>0.855733413872949</v>
      </c>
      <c r="CO1905" s="10">
        <v>1.18063754427391</v>
      </c>
      <c r="CP1905" s="10">
        <v>0.747268604411461</v>
      </c>
      <c r="CQ1905" s="10">
        <v>0.20614306328592</v>
      </c>
      <c r="CR1905" s="10">
        <v>1.35281385281385</v>
      </c>
      <c r="CS1905" s="10">
        <v>0.553709856035437</v>
      </c>
      <c r="CT1905" s="10">
        <v>2.23787511923105</v>
      </c>
      <c r="CU1905" s="10">
        <v>0.883470271225373</v>
      </c>
      <c r="CV1905" s="10">
        <v>1.86011904761905</v>
      </c>
      <c r="CW1905" s="10">
        <v>0.822510822510823</v>
      </c>
      <c r="CX1905" s="10">
        <v>0.676406926406926</v>
      </c>
      <c r="CY1905" s="10">
        <v>0.865800865800866</v>
      </c>
      <c r="CZ1905" s="10">
        <v>1.16550116550117</v>
      </c>
      <c r="DA1905" s="10">
        <v>0.584240195830516</v>
      </c>
      <c r="DB1905" s="10">
        <v>0.715662685557823</v>
      </c>
      <c r="DC1905" s="10">
        <v>52130.22232</v>
      </c>
      <c r="DD1905" s="10">
        <v>0.00216450216450216</v>
      </c>
      <c r="DE1905" s="10">
        <v>0.0</v>
      </c>
      <c r="DF1905" s="10">
        <v>0.0</v>
      </c>
      <c r="DG1905" s="10">
        <v>0.0</v>
      </c>
      <c r="DH1905" s="10">
        <v>0.00216450216450216</v>
      </c>
      <c r="DI1905" s="10">
        <v>0.0</v>
      </c>
      <c r="DJ1905" s="10">
        <v>0.0</v>
      </c>
      <c r="DK1905" s="10">
        <v>0.00216450216450216</v>
      </c>
      <c r="DL1905" s="10">
        <v>0.0</v>
      </c>
      <c r="DM1905" s="10">
        <v>0.0</v>
      </c>
      <c r="DN1905" s="10">
        <v>0.0</v>
      </c>
      <c r="DO1905" s="10">
        <v>0.0</v>
      </c>
      <c r="DP1905" s="10">
        <v>0.0</v>
      </c>
      <c r="DQ1905" s="10">
        <v>0.0</v>
      </c>
      <c r="DR1905" s="10">
        <v>0.0</v>
      </c>
      <c r="DS1905" s="10">
        <v>0.0</v>
      </c>
      <c r="DT1905" s="10">
        <v>0.00216450216450216</v>
      </c>
      <c r="DU1905" s="10">
        <v>0.0</v>
      </c>
      <c r="DV1905" s="10">
        <v>11.039</v>
      </c>
      <c r="DW1905" s="10">
        <v>17.532</v>
      </c>
      <c r="DX1905" s="10">
        <v>11.688</v>
      </c>
      <c r="DY1905" s="10">
        <v>20.13</v>
      </c>
      <c r="DZ1905" s="10">
        <v>31.169</v>
      </c>
      <c r="EA1905" s="10">
        <v>34.199</v>
      </c>
      <c r="EB1905" s="10">
        <v>65.801</v>
      </c>
      <c r="EC1905" s="10">
        <v>44.372</v>
      </c>
      <c r="ED1905" s="10">
        <v>28.139</v>
      </c>
      <c r="EE1905" s="10">
        <v>54.6320346320346</v>
      </c>
      <c r="EF1905" s="10">
        <v>3.02580086580087</v>
      </c>
      <c r="EG1905" s="10">
        <v>13.7951150816146</v>
      </c>
      <c r="EH1905" s="10">
        <v>-1.34155844155844</v>
      </c>
      <c r="EI1905" s="10">
        <v>59.3296536796537</v>
      </c>
      <c r="EJ1905" s="10">
        <v>9.8371285715312</v>
      </c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>
        <v>0.0</v>
      </c>
      <c r="FK1905" s="10">
        <v>0.0</v>
      </c>
      <c r="FL1905" s="10">
        <v>0.0</v>
      </c>
      <c r="FM1905" s="10">
        <v>0.0</v>
      </c>
      <c r="FN1905" s="10">
        <v>0.0</v>
      </c>
      <c r="FO1905" s="10">
        <v>0.0</v>
      </c>
      <c r="FP1905" s="10">
        <v>0.0324675324675325</v>
      </c>
      <c r="FQ1905" s="10">
        <v>0.0</v>
      </c>
      <c r="FR1905" s="10">
        <v>0.0</v>
      </c>
      <c r="FS1905" s="10">
        <v>0.0</v>
      </c>
      <c r="FT1905" s="10">
        <v>0.0</v>
      </c>
      <c r="FU1905" s="10">
        <v>66.015069895</v>
      </c>
      <c r="FV1905" s="10">
        <v>0.134199134199134</v>
      </c>
      <c r="FW1905" s="10">
        <v>0.755411255411255</v>
      </c>
      <c r="FX1905" s="10">
        <v>0.11038961038961</v>
      </c>
      <c r="FY1905" s="10">
        <v>0.430735930735931</v>
      </c>
      <c r="FZ1905" s="10">
        <v>0.4004329004329</v>
      </c>
      <c r="GA1905" s="10">
        <v>0.168831168831169</v>
      </c>
      <c r="GB1905" s="10">
        <v>0.346320346320346</v>
      </c>
      <c r="GC1905" s="10">
        <v>0.398268398268398</v>
      </c>
      <c r="GD1905" s="10">
        <v>0.255411255411255</v>
      </c>
      <c r="GE1905" s="10">
        <v>0.199134199134199</v>
      </c>
      <c r="GF1905" s="10">
        <v>0.303030303030303</v>
      </c>
      <c r="GG1905" s="10">
        <v>0.497835497835498</v>
      </c>
      <c r="GH1905" s="10">
        <v>0.32034632034632</v>
      </c>
      <c r="GI1905" s="10">
        <v>0.424242424242424</v>
      </c>
      <c r="GJ1905" s="10">
        <v>0.255411255411255</v>
      </c>
      <c r="GK1905" s="10">
        <v>0.502164502164502</v>
      </c>
      <c r="GL1905" s="10">
        <v>0.173160173160173</v>
      </c>
      <c r="GM1905" s="10">
        <v>0.324675324675325</v>
      </c>
      <c r="GN1905" s="10">
        <v>0.283549783549784</v>
      </c>
      <c r="GO1905" s="10">
        <v>0.430735930735931</v>
      </c>
      <c r="GP1905" s="10">
        <v>0.285714285714286</v>
      </c>
      <c r="GQ1905" s="10">
        <v>0.351409978308026</v>
      </c>
      <c r="GR1905" s="10">
        <v>0.0954446854663774</v>
      </c>
      <c r="GS1905" s="10">
        <v>0.123644251626898</v>
      </c>
      <c r="GT1905" s="10">
        <v>0.284164859002169</v>
      </c>
      <c r="GU1905" s="10">
        <v>0.20824295010846</v>
      </c>
      <c r="GV1905" s="10">
        <v>0.206073752711497</v>
      </c>
      <c r="GW1905" s="10">
        <v>0.110629067245119</v>
      </c>
      <c r="GX1905" s="10">
        <v>0.151843817787419</v>
      </c>
      <c r="GY1905" s="10">
        <v>0.316702819956616</v>
      </c>
      <c r="GZ1905" s="10">
        <v>0.27765726681128</v>
      </c>
      <c r="HA1905" s="10">
        <v>0.197396963123644</v>
      </c>
      <c r="HB1905" s="10">
        <v>0.216919739696312</v>
      </c>
      <c r="HC1905" s="10">
        <v>0.20824295010846</v>
      </c>
      <c r="HD1905" s="10">
        <v>0.0390455531453362</v>
      </c>
      <c r="HE1905" s="10">
        <v>0.143167028199566</v>
      </c>
      <c r="HF1905" s="10">
        <v>0.149674620390456</v>
      </c>
      <c r="HG1905" s="10">
        <v>0.351409978308026</v>
      </c>
      <c r="HH1905" s="10">
        <v>0.10412147505423</v>
      </c>
      <c r="HI1905" s="10">
        <v>0.214750542299349</v>
      </c>
      <c r="HJ1905" s="10">
        <v>0.158351409978308</v>
      </c>
      <c r="HK1905" s="10">
        <v>0.232104121475054</v>
      </c>
      <c r="HL1905" s="10"/>
      <c r="HM1905" s="10"/>
    </row>
    <row r="1906" ht="15.75" customHeight="1">
      <c r="A1906" s="10" t="s">
        <v>6388</v>
      </c>
      <c r="B1906" s="10" t="s">
        <v>6389</v>
      </c>
      <c r="C1906" s="10" t="s">
        <v>6390</v>
      </c>
      <c r="D1906" s="10">
        <v>0.0</v>
      </c>
      <c r="E1906" s="10">
        <v>0.0</v>
      </c>
      <c r="F1906" s="10">
        <v>0.0</v>
      </c>
      <c r="G1906" s="10">
        <v>0.0</v>
      </c>
      <c r="H1906" s="10">
        <v>0.0</v>
      </c>
      <c r="I1906" s="10">
        <v>0.0</v>
      </c>
      <c r="J1906" s="10">
        <v>0.0</v>
      </c>
      <c r="K1906" s="10">
        <v>0.0</v>
      </c>
      <c r="L1906" s="10">
        <v>0.1405</v>
      </c>
      <c r="M1906" s="10">
        <v>0.0</v>
      </c>
      <c r="N1906" s="10">
        <v>0.0</v>
      </c>
      <c r="O1906" s="10">
        <v>0.0</v>
      </c>
      <c r="P1906" s="10">
        <v>0.0</v>
      </c>
      <c r="Q1906" s="10">
        <v>0.0</v>
      </c>
      <c r="R1906" s="10">
        <v>0.0</v>
      </c>
      <c r="S1906" s="10">
        <v>0.0</v>
      </c>
      <c r="T1906" s="10">
        <v>0.1405</v>
      </c>
      <c r="U1906" s="10">
        <v>1.0</v>
      </c>
      <c r="V1906" s="10">
        <v>1.0</v>
      </c>
      <c r="W1906" s="10">
        <v>1.0</v>
      </c>
      <c r="X1906" s="10">
        <v>1.0</v>
      </c>
      <c r="Y1906" s="10">
        <v>1.0</v>
      </c>
      <c r="Z1906" s="10"/>
      <c r="AA1906" s="10">
        <v>1.0</v>
      </c>
      <c r="AB1906" s="10">
        <v>2.0</v>
      </c>
      <c r="AC1906" s="10">
        <v>1.0</v>
      </c>
      <c r="AD1906" s="10">
        <v>1.0</v>
      </c>
      <c r="AE1906" s="10">
        <v>4.0</v>
      </c>
      <c r="AF1906" s="10">
        <v>1.0</v>
      </c>
      <c r="AG1906" s="10">
        <v>1.0</v>
      </c>
      <c r="AH1906" s="10">
        <v>1.0</v>
      </c>
      <c r="AI1906" s="10">
        <v>1.0</v>
      </c>
      <c r="AJ1906" s="10"/>
      <c r="AK1906" s="10"/>
      <c r="AL1906" s="10">
        <v>1.09090909090909</v>
      </c>
      <c r="AM1906" s="10">
        <v>381.237837837838</v>
      </c>
      <c r="AN1906" s="10"/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>
        <v>9.265</v>
      </c>
      <c r="BG1906" s="10">
        <v>0.0</v>
      </c>
      <c r="BH1906" s="10">
        <v>0.0</v>
      </c>
      <c r="BI1906" s="10">
        <v>0.0</v>
      </c>
      <c r="BJ1906" s="10">
        <v>0.0</v>
      </c>
      <c r="BK1906" s="10">
        <v>0.0</v>
      </c>
      <c r="BL1906" s="10">
        <v>0.0</v>
      </c>
      <c r="BM1906" s="10">
        <v>0.0240549828178694</v>
      </c>
      <c r="BN1906" s="10">
        <v>0.00343642611683849</v>
      </c>
      <c r="BO1906" s="10">
        <v>0.0412371134020619</v>
      </c>
      <c r="BP1906" s="10">
        <v>0.0721649484536082</v>
      </c>
      <c r="BQ1906" s="10">
        <v>0.0120274914089347</v>
      </c>
      <c r="BR1906" s="10">
        <v>0.084192439862543</v>
      </c>
      <c r="BS1906" s="10">
        <v>0.070446735395189</v>
      </c>
      <c r="BT1906" s="10">
        <v>0.0515463917525773</v>
      </c>
      <c r="BU1906" s="10">
        <v>0.0996563573883162</v>
      </c>
      <c r="BV1906" s="10">
        <v>0.0532646048109966</v>
      </c>
      <c r="BW1906" s="10">
        <v>0.00687285223367698</v>
      </c>
      <c r="BX1906" s="10">
        <v>0.0481099656357388</v>
      </c>
      <c r="BY1906" s="10">
        <v>0.0206185567010309</v>
      </c>
      <c r="BZ1906" s="10">
        <v>0.130584192439863</v>
      </c>
      <c r="CA1906" s="10">
        <v>0.0309278350515464</v>
      </c>
      <c r="CB1906" s="10">
        <v>0.132302405498282</v>
      </c>
      <c r="CC1906" s="10">
        <v>0.0463917525773196</v>
      </c>
      <c r="CD1906" s="10">
        <v>0.0412371134020619</v>
      </c>
      <c r="CE1906" s="10">
        <v>0.00515463917525773</v>
      </c>
      <c r="CF1906" s="10">
        <v>0.0257731958762887</v>
      </c>
      <c r="CG1906" s="10">
        <v>0.273352077475789</v>
      </c>
      <c r="CH1906" s="10">
        <v>0.214776632302405</v>
      </c>
      <c r="CI1906" s="10">
        <v>0.808570851020821</v>
      </c>
      <c r="CJ1906" s="10">
        <v>1.03092783505155</v>
      </c>
      <c r="CK1906" s="10">
        <v>0.325067335376614</v>
      </c>
      <c r="CL1906" s="10">
        <v>0.89566425385684</v>
      </c>
      <c r="CM1906" s="10">
        <v>3.70772291553626</v>
      </c>
      <c r="CN1906" s="10">
        <v>1.19875329657157</v>
      </c>
      <c r="CO1906" s="10">
        <v>1.29423840764047</v>
      </c>
      <c r="CP1906" s="10">
        <v>0.63410243822615</v>
      </c>
      <c r="CQ1906" s="10">
        <v>0.327278677794142</v>
      </c>
      <c r="CR1906" s="10">
        <v>1.20274914089347</v>
      </c>
      <c r="CS1906" s="10">
        <v>0.479501318628626</v>
      </c>
      <c r="CT1906" s="10">
        <v>2.21329139728581</v>
      </c>
      <c r="CU1906" s="10">
        <v>0.631180307174416</v>
      </c>
      <c r="CV1906" s="10">
        <v>2.06722508591065</v>
      </c>
      <c r="CW1906" s="10">
        <v>0.927835051546392</v>
      </c>
      <c r="CX1906" s="10">
        <v>0.644329896907216</v>
      </c>
      <c r="CY1906" s="10">
        <v>1.03092783505155</v>
      </c>
      <c r="CZ1906" s="10">
        <v>0.991276764472641</v>
      </c>
      <c r="DA1906" s="10">
        <v>0.527290703787657</v>
      </c>
      <c r="DB1906" s="10">
        <v>0.631796747664923</v>
      </c>
      <c r="DC1906" s="10">
        <v>65443.66108</v>
      </c>
      <c r="DD1906" s="10">
        <v>0.0</v>
      </c>
      <c r="DE1906" s="10">
        <v>0.0</v>
      </c>
      <c r="DF1906" s="10">
        <v>0.00171821305841924</v>
      </c>
      <c r="DG1906" s="10">
        <v>0.0</v>
      </c>
      <c r="DH1906" s="10">
        <v>0.00171821305841924</v>
      </c>
      <c r="DI1906" s="10">
        <v>0.0</v>
      </c>
      <c r="DJ1906" s="10">
        <v>0.0</v>
      </c>
      <c r="DK1906" s="10">
        <v>0.0</v>
      </c>
      <c r="DL1906" s="10">
        <v>0.00171821305841924</v>
      </c>
      <c r="DM1906" s="10">
        <v>0.0</v>
      </c>
      <c r="DN1906" s="10">
        <v>0.0</v>
      </c>
      <c r="DO1906" s="10">
        <v>0.0</v>
      </c>
      <c r="DP1906" s="10">
        <v>0.0</v>
      </c>
      <c r="DQ1906" s="10">
        <v>0.0</v>
      </c>
      <c r="DR1906" s="10">
        <v>0.0</v>
      </c>
      <c r="DS1906" s="10">
        <v>0.0</v>
      </c>
      <c r="DT1906" s="10">
        <v>0.0</v>
      </c>
      <c r="DU1906" s="10">
        <v>0.0</v>
      </c>
      <c r="DV1906" s="10">
        <v>11.34</v>
      </c>
      <c r="DW1906" s="10">
        <v>17.01</v>
      </c>
      <c r="DX1906" s="10">
        <v>11.34</v>
      </c>
      <c r="DY1906" s="10">
        <v>20.103</v>
      </c>
      <c r="DZ1906" s="10">
        <v>31.443</v>
      </c>
      <c r="EA1906" s="10">
        <v>32.818</v>
      </c>
      <c r="EB1906" s="10">
        <v>67.182</v>
      </c>
      <c r="EC1906" s="10">
        <v>44.158</v>
      </c>
      <c r="ED1906" s="10">
        <v>29.038</v>
      </c>
      <c r="EE1906" s="10">
        <v>55.2405498281787</v>
      </c>
      <c r="EF1906" s="10">
        <v>2.93604810996564</v>
      </c>
      <c r="EG1906" s="10">
        <v>13.6566505897634</v>
      </c>
      <c r="EH1906" s="10">
        <v>-1.31254295532646</v>
      </c>
      <c r="EI1906" s="10">
        <v>52.3503436426117</v>
      </c>
      <c r="EJ1906" s="10">
        <v>9.61388342362839</v>
      </c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>
        <v>0.00171821305841924</v>
      </c>
      <c r="FK1906" s="10">
        <v>0.0</v>
      </c>
      <c r="FL1906" s="10">
        <v>0.00171821305841924</v>
      </c>
      <c r="FM1906" s="10">
        <v>0.0</v>
      </c>
      <c r="FN1906" s="10">
        <v>0.00171821305841924</v>
      </c>
      <c r="FO1906" s="10">
        <v>0.0</v>
      </c>
      <c r="FP1906" s="10">
        <v>0.0240549828178694</v>
      </c>
      <c r="FQ1906" s="10">
        <v>0.0</v>
      </c>
      <c r="FR1906" s="10">
        <v>0.0</v>
      </c>
      <c r="FS1906" s="10">
        <v>0.0</v>
      </c>
      <c r="FT1906" s="10">
        <v>0.0</v>
      </c>
      <c r="FU1906" s="10"/>
      <c r="FV1906" s="10">
        <v>0.130584192439863</v>
      </c>
      <c r="FW1906" s="10">
        <v>0.756013745704467</v>
      </c>
      <c r="FX1906" s="10">
        <v>0.11340206185567</v>
      </c>
      <c r="FY1906" s="10">
        <v>0.422680412371134</v>
      </c>
      <c r="FZ1906" s="10">
        <v>0.403780068728522</v>
      </c>
      <c r="GA1906" s="10">
        <v>0.173539518900344</v>
      </c>
      <c r="GB1906" s="10">
        <v>0.352233676975945</v>
      </c>
      <c r="GC1906" s="10">
        <v>0.396907216494845</v>
      </c>
      <c r="GD1906" s="10">
        <v>0.25085910652921</v>
      </c>
      <c r="GE1906" s="10">
        <v>0.199312714776632</v>
      </c>
      <c r="GF1906" s="10">
        <v>0.307560137457045</v>
      </c>
      <c r="GG1906" s="10">
        <v>0.493127147766323</v>
      </c>
      <c r="GH1906" s="10">
        <v>0.328178694158076</v>
      </c>
      <c r="GI1906" s="10">
        <v>0.420962199312715</v>
      </c>
      <c r="GJ1906" s="10">
        <v>0.25085910652921</v>
      </c>
      <c r="GK1906" s="10">
        <v>0.487972508591065</v>
      </c>
      <c r="GL1906" s="10">
        <v>0.185567010309278</v>
      </c>
      <c r="GM1906" s="10">
        <v>0.326460481099656</v>
      </c>
      <c r="GN1906" s="10">
        <v>0.274914089347079</v>
      </c>
      <c r="GO1906" s="10">
        <v>0.422680412371134</v>
      </c>
      <c r="GP1906" s="10">
        <v>0.302405498281787</v>
      </c>
      <c r="GQ1906" s="10">
        <v>0.327022375215146</v>
      </c>
      <c r="GR1906" s="10">
        <v>0.117039586919105</v>
      </c>
      <c r="GS1906" s="10">
        <v>0.135972461273666</v>
      </c>
      <c r="GT1906" s="10">
        <v>0.275387263339071</v>
      </c>
      <c r="GU1906" s="10">
        <v>0.215146299483649</v>
      </c>
      <c r="GV1906" s="10">
        <v>0.192771084337349</v>
      </c>
      <c r="GW1906" s="10">
        <v>0.118760757314974</v>
      </c>
      <c r="GX1906" s="10">
        <v>0.175559380378657</v>
      </c>
      <c r="GY1906" s="10">
        <v>0.299483648881239</v>
      </c>
      <c r="GZ1906" s="10">
        <v>0.27710843373494</v>
      </c>
      <c r="HA1906" s="10">
        <v>0.206540447504303</v>
      </c>
      <c r="HB1906" s="10">
        <v>0.201376936316695</v>
      </c>
      <c r="HC1906" s="10">
        <v>0.197934595524957</v>
      </c>
      <c r="HD1906" s="10">
        <v>0.0464716006884682</v>
      </c>
      <c r="HE1906" s="10">
        <v>0.139414802065404</v>
      </c>
      <c r="HF1906" s="10">
        <v>0.17039586919105</v>
      </c>
      <c r="HG1906" s="10">
        <v>0.347676419965577</v>
      </c>
      <c r="HH1906" s="10">
        <v>0.123924268502582</v>
      </c>
      <c r="HI1906" s="10">
        <v>0.21170395869191</v>
      </c>
      <c r="HJ1906" s="10">
        <v>0.19104991394148</v>
      </c>
      <c r="HK1906" s="10">
        <v>0.232358003442341</v>
      </c>
      <c r="HL1906" s="10"/>
      <c r="HM1906" s="10"/>
    </row>
    <row r="1907" ht="15.75" customHeight="1">
      <c r="A1907" s="10" t="s">
        <v>6391</v>
      </c>
      <c r="B1907" s="10" t="s">
        <v>6392</v>
      </c>
      <c r="C1907" s="10" t="s">
        <v>6393</v>
      </c>
      <c r="D1907" s="10">
        <v>0.5036</v>
      </c>
      <c r="E1907" s="10">
        <v>0.402066666666667</v>
      </c>
      <c r="F1907" s="10">
        <v>0.4122</v>
      </c>
      <c r="G1907" s="10">
        <v>0.4564</v>
      </c>
      <c r="H1907" s="10">
        <v>0.5021</v>
      </c>
      <c r="I1907" s="10">
        <v>0.4809</v>
      </c>
      <c r="J1907" s="10">
        <v>0.446366666666667</v>
      </c>
      <c r="K1907" s="10">
        <v>0.24295</v>
      </c>
      <c r="L1907" s="10">
        <v>0.3171</v>
      </c>
      <c r="M1907" s="10">
        <v>0.1922</v>
      </c>
      <c r="N1907" s="10">
        <v>0.5183</v>
      </c>
      <c r="O1907" s="10">
        <v>0.4275</v>
      </c>
      <c r="P1907" s="10">
        <v>0.5771</v>
      </c>
      <c r="Q1907" s="10">
        <v>0.5023</v>
      </c>
      <c r="R1907" s="10">
        <v>0.422</v>
      </c>
      <c r="S1907" s="10">
        <v>0.9278</v>
      </c>
      <c r="T1907" s="10">
        <v>0.9278</v>
      </c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>
        <v>0.151351351351351</v>
      </c>
      <c r="AN1907" s="10"/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>
        <v>3.37</v>
      </c>
      <c r="BG1907" s="10">
        <v>3.05470107151013</v>
      </c>
      <c r="BH1907" s="10">
        <v>1.55966</v>
      </c>
      <c r="BI1907" s="10">
        <v>1.83772</v>
      </c>
      <c r="BJ1907" s="10">
        <v>2.14504</v>
      </c>
      <c r="BK1907" s="10">
        <v>0.579993198</v>
      </c>
      <c r="BL1907" s="10">
        <v>0.601651722</v>
      </c>
      <c r="BM1907" s="10">
        <v>0.0731132075471698</v>
      </c>
      <c r="BN1907" s="10">
        <v>0.0165094339622642</v>
      </c>
      <c r="BO1907" s="10">
        <v>0.0330188679245283</v>
      </c>
      <c r="BP1907" s="10">
        <v>0.0518867924528302</v>
      </c>
      <c r="BQ1907" s="10">
        <v>0.0636792452830189</v>
      </c>
      <c r="BR1907" s="10">
        <v>0.0707547169811321</v>
      </c>
      <c r="BS1907" s="10">
        <v>0.0330188679245283</v>
      </c>
      <c r="BT1907" s="10">
        <v>0.044811320754717</v>
      </c>
      <c r="BU1907" s="10">
        <v>0.0377358490566038</v>
      </c>
      <c r="BV1907" s="10">
        <v>0.117924528301887</v>
      </c>
      <c r="BW1907" s="10">
        <v>0.0165094339622642</v>
      </c>
      <c r="BX1907" s="10">
        <v>0.0306603773584906</v>
      </c>
      <c r="BY1907" s="10">
        <v>0.0566037735849057</v>
      </c>
      <c r="BZ1907" s="10">
        <v>0.0495283018867925</v>
      </c>
      <c r="CA1907" s="10">
        <v>0.0424528301886792</v>
      </c>
      <c r="CB1907" s="10">
        <v>0.0872641509433962</v>
      </c>
      <c r="CC1907" s="10">
        <v>0.0731132075471698</v>
      </c>
      <c r="CD1907" s="10">
        <v>0.0613207547169811</v>
      </c>
      <c r="CE1907" s="10">
        <v>0.0165094339622642</v>
      </c>
      <c r="CF1907" s="10">
        <v>0.0235849056603774</v>
      </c>
      <c r="CG1907" s="10">
        <v>0.830831903945112</v>
      </c>
      <c r="CH1907" s="10">
        <v>1.03183962264151</v>
      </c>
      <c r="CI1907" s="10">
        <v>0.647428782833888</v>
      </c>
      <c r="CJ1907" s="10">
        <v>0.741239892183288</v>
      </c>
      <c r="CK1907" s="10">
        <v>1.72106068332483</v>
      </c>
      <c r="CL1907" s="10">
        <v>0.752709755118426</v>
      </c>
      <c r="CM1907" s="10">
        <v>1.73783515392254</v>
      </c>
      <c r="CN1907" s="10">
        <v>1.04212373848179</v>
      </c>
      <c r="CO1907" s="10">
        <v>0.490075961774075</v>
      </c>
      <c r="CP1907" s="10">
        <v>1.40386343216532</v>
      </c>
      <c r="CQ1907" s="10">
        <v>0.786163522012579</v>
      </c>
      <c r="CR1907" s="10">
        <v>0.766509433962264</v>
      </c>
      <c r="CS1907" s="10">
        <v>1.31636682755595</v>
      </c>
      <c r="CT1907" s="10">
        <v>0.83946274384394</v>
      </c>
      <c r="CU1907" s="10">
        <v>0.866384289564882</v>
      </c>
      <c r="CV1907" s="10">
        <v>1.36350235849057</v>
      </c>
      <c r="CW1907" s="10">
        <v>1.4622641509434</v>
      </c>
      <c r="CX1907" s="10">
        <v>0.95813679245283</v>
      </c>
      <c r="CY1907" s="10">
        <v>3.30188679245283</v>
      </c>
      <c r="CZ1907" s="10">
        <v>0.90711175616836</v>
      </c>
      <c r="DA1907" s="10">
        <v>0.73596944521708</v>
      </c>
      <c r="DB1907" s="10">
        <v>0.755188662878515</v>
      </c>
      <c r="DC1907" s="10">
        <v>46962.19578</v>
      </c>
      <c r="DD1907" s="10">
        <v>0.0</v>
      </c>
      <c r="DE1907" s="10">
        <v>0.0</v>
      </c>
      <c r="DF1907" s="10">
        <v>0.00235849056603774</v>
      </c>
      <c r="DG1907" s="10">
        <v>0.0</v>
      </c>
      <c r="DH1907" s="10">
        <v>0.00235849056603774</v>
      </c>
      <c r="DI1907" s="10">
        <v>0.0</v>
      </c>
      <c r="DJ1907" s="10">
        <v>0.0</v>
      </c>
      <c r="DK1907" s="10">
        <v>0.0</v>
      </c>
      <c r="DL1907" s="10">
        <v>0.00235849056603774</v>
      </c>
      <c r="DM1907" s="10">
        <v>0.0</v>
      </c>
      <c r="DN1907" s="10">
        <v>0.0</v>
      </c>
      <c r="DO1907" s="10">
        <v>0.0</v>
      </c>
      <c r="DP1907" s="10">
        <v>0.0</v>
      </c>
      <c r="DQ1907" s="10">
        <v>0.0</v>
      </c>
      <c r="DR1907" s="10">
        <v>0.0</v>
      </c>
      <c r="DS1907" s="10">
        <v>0.0</v>
      </c>
      <c r="DT1907" s="10">
        <v>0.0</v>
      </c>
      <c r="DU1907" s="10">
        <v>0.0</v>
      </c>
      <c r="DV1907" s="10">
        <v>8.491</v>
      </c>
      <c r="DW1907" s="10">
        <v>29.717</v>
      </c>
      <c r="DX1907" s="10">
        <v>13.679</v>
      </c>
      <c r="DY1907" s="10">
        <v>11.321</v>
      </c>
      <c r="DZ1907" s="10">
        <v>19.811</v>
      </c>
      <c r="EA1907" s="10">
        <v>56.132</v>
      </c>
      <c r="EB1907" s="10">
        <v>43.868</v>
      </c>
      <c r="EC1907" s="10">
        <v>50.236</v>
      </c>
      <c r="ED1907" s="10">
        <v>32.075</v>
      </c>
      <c r="EE1907" s="10">
        <v>88.561320754717</v>
      </c>
      <c r="EF1907" s="10">
        <v>1.06844339622642</v>
      </c>
      <c r="EG1907" s="10">
        <v>-1.13109224799929</v>
      </c>
      <c r="EH1907" s="10">
        <v>-0.0172169811320755</v>
      </c>
      <c r="EI1907" s="10">
        <v>44.2018867924528</v>
      </c>
      <c r="EJ1907" s="10">
        <v>7.19340819363608</v>
      </c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>
        <v>0.0</v>
      </c>
      <c r="FK1907" s="10">
        <v>0.0</v>
      </c>
      <c r="FL1907" s="10">
        <v>0.0</v>
      </c>
      <c r="FM1907" s="10">
        <v>0.0</v>
      </c>
      <c r="FN1907" s="10">
        <v>0.0</v>
      </c>
      <c r="FO1907" s="10">
        <v>0.0</v>
      </c>
      <c r="FP1907" s="10">
        <v>0.0117924528301887</v>
      </c>
      <c r="FQ1907" s="10">
        <v>0.0</v>
      </c>
      <c r="FR1907" s="10">
        <v>0.0</v>
      </c>
      <c r="FS1907" s="10">
        <v>0.0</v>
      </c>
      <c r="FT1907" s="10">
        <v>0.0</v>
      </c>
      <c r="FU1907" s="10">
        <v>71.3559064</v>
      </c>
      <c r="FV1907" s="10">
        <v>0.080188679245283</v>
      </c>
      <c r="FW1907" s="10">
        <v>0.834905660377358</v>
      </c>
      <c r="FX1907" s="10">
        <v>0.0849056603773585</v>
      </c>
      <c r="FY1907" s="10">
        <v>0.245283018867925</v>
      </c>
      <c r="FZ1907" s="10">
        <v>0.417452830188679</v>
      </c>
      <c r="GA1907" s="10">
        <v>0.337264150943396</v>
      </c>
      <c r="GB1907" s="10">
        <v>0.410377358490566</v>
      </c>
      <c r="GC1907" s="10">
        <v>0.356132075471698</v>
      </c>
      <c r="GD1907" s="10">
        <v>0.233490566037736</v>
      </c>
      <c r="GE1907" s="10">
        <v>0.360849056603774</v>
      </c>
      <c r="GF1907" s="10">
        <v>0.360849056603774</v>
      </c>
      <c r="GG1907" s="10">
        <v>0.278301886792453</v>
      </c>
      <c r="GH1907" s="10">
        <v>0.337264150943396</v>
      </c>
      <c r="GI1907" s="10">
        <v>0.429245283018868</v>
      </c>
      <c r="GJ1907" s="10">
        <v>0.233490566037736</v>
      </c>
      <c r="GK1907" s="10">
        <v>0.422169811320755</v>
      </c>
      <c r="GL1907" s="10">
        <v>0.299528301886792</v>
      </c>
      <c r="GM1907" s="10">
        <v>0.278301886792453</v>
      </c>
      <c r="GN1907" s="10">
        <v>0.464622641509434</v>
      </c>
      <c r="GO1907" s="10">
        <v>0.245283018867925</v>
      </c>
      <c r="GP1907" s="10">
        <v>0.290094339622642</v>
      </c>
      <c r="GQ1907" s="10">
        <v>0.193853427895981</v>
      </c>
      <c r="GR1907" s="10">
        <v>0.170212765957447</v>
      </c>
      <c r="GS1907" s="10">
        <v>0.283687943262411</v>
      </c>
      <c r="GT1907" s="10">
        <v>0.269503546099291</v>
      </c>
      <c r="GU1907" s="10">
        <v>0.179669030732861</v>
      </c>
      <c r="GV1907" s="10">
        <v>0.184397163120567</v>
      </c>
      <c r="GW1907" s="10">
        <v>0.250591016548463</v>
      </c>
      <c r="GX1907" s="10">
        <v>0.212765957446809</v>
      </c>
      <c r="GY1907" s="10">
        <v>0.189125295508274</v>
      </c>
      <c r="GZ1907" s="10">
        <v>0.257683215130024</v>
      </c>
      <c r="HA1907" s="10">
        <v>0.144208037825059</v>
      </c>
      <c r="HB1907" s="10">
        <v>0.219858156028369</v>
      </c>
      <c r="HC1907" s="10">
        <v>0.113475177304965</v>
      </c>
      <c r="HD1907" s="10">
        <v>0.0236406619385343</v>
      </c>
      <c r="HE1907" s="10">
        <v>0.141843971631206</v>
      </c>
      <c r="HF1907" s="10">
        <v>0.264775413711584</v>
      </c>
      <c r="HG1907" s="10">
        <v>0.24822695035461</v>
      </c>
      <c r="HH1907" s="10">
        <v>0.177304964539007</v>
      </c>
      <c r="HI1907" s="10">
        <v>0.236406619385343</v>
      </c>
      <c r="HJ1907" s="10">
        <v>0.281323877068558</v>
      </c>
      <c r="HK1907" s="10">
        <v>0.127659574468085</v>
      </c>
      <c r="HL1907" s="10"/>
      <c r="HM1907" s="10"/>
    </row>
    <row r="1908" ht="15.75" customHeight="1">
      <c r="A1908" s="10" t="s">
        <v>6394</v>
      </c>
      <c r="B1908" s="10" t="s">
        <v>6395</v>
      </c>
      <c r="C1908" s="10" t="s">
        <v>6396</v>
      </c>
      <c r="D1908" s="10">
        <v>1.4145</v>
      </c>
      <c r="E1908" s="10">
        <v>0.360933333333333</v>
      </c>
      <c r="F1908" s="10">
        <v>33.83</v>
      </c>
      <c r="G1908" s="10">
        <v>2.143</v>
      </c>
      <c r="H1908" s="10">
        <v>4.29645</v>
      </c>
      <c r="I1908" s="10">
        <v>2.1155</v>
      </c>
      <c r="J1908" s="10">
        <v>0.417966666666667</v>
      </c>
      <c r="K1908" s="10">
        <v>0.5611</v>
      </c>
      <c r="L1908" s="10">
        <v>2.876</v>
      </c>
      <c r="M1908" s="10">
        <v>0.1813</v>
      </c>
      <c r="N1908" s="10">
        <v>1.087</v>
      </c>
      <c r="O1908" s="10">
        <v>10.75</v>
      </c>
      <c r="P1908" s="10">
        <v>1.1055</v>
      </c>
      <c r="Q1908" s="10">
        <v>2.962</v>
      </c>
      <c r="R1908" s="10">
        <v>10.26</v>
      </c>
      <c r="S1908" s="10">
        <v>0.04016</v>
      </c>
      <c r="T1908" s="10">
        <v>33.83</v>
      </c>
      <c r="U1908" s="10">
        <v>2.0</v>
      </c>
      <c r="V1908" s="10">
        <v>3.0</v>
      </c>
      <c r="W1908" s="10">
        <v>2.0</v>
      </c>
      <c r="X1908" s="10">
        <v>4.0</v>
      </c>
      <c r="Y1908" s="10">
        <v>4.0</v>
      </c>
      <c r="Z1908" s="10"/>
      <c r="AA1908" s="10">
        <v>3.0</v>
      </c>
      <c r="AB1908" s="10">
        <v>3.0</v>
      </c>
      <c r="AC1908" s="10">
        <v>3.0</v>
      </c>
      <c r="AD1908" s="10">
        <v>2.0</v>
      </c>
      <c r="AE1908" s="10">
        <v>2.0</v>
      </c>
      <c r="AF1908" s="10">
        <v>3.0</v>
      </c>
      <c r="AG1908" s="10">
        <v>3.0</v>
      </c>
      <c r="AH1908" s="10">
        <v>3.0</v>
      </c>
      <c r="AI1908" s="10">
        <v>2.0</v>
      </c>
      <c r="AJ1908" s="10"/>
      <c r="AK1908" s="10"/>
      <c r="AL1908" s="10">
        <v>2.06818181818182</v>
      </c>
      <c r="AM1908" s="10">
        <v>10.0108108108108</v>
      </c>
      <c r="AN1908" s="10"/>
      <c r="AO1908" s="10"/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>
        <v>5.83375</v>
      </c>
      <c r="BG1908" s="10">
        <v>0.0</v>
      </c>
      <c r="BH1908" s="10">
        <v>0.0</v>
      </c>
      <c r="BI1908" s="10">
        <v>0.0</v>
      </c>
      <c r="BJ1908" s="10">
        <v>0.0180651</v>
      </c>
      <c r="BK1908" s="10">
        <v>0.002286638</v>
      </c>
      <c r="BL1908" s="10">
        <v>0.00233405</v>
      </c>
      <c r="BM1908" s="10">
        <v>0.0604395604395604</v>
      </c>
      <c r="BN1908" s="10">
        <v>0.0296703296703297</v>
      </c>
      <c r="BO1908" s="10">
        <v>0.0395604395604396</v>
      </c>
      <c r="BP1908" s="10">
        <v>0.0714285714285714</v>
      </c>
      <c r="BQ1908" s="10">
        <v>0.0241758241758242</v>
      </c>
      <c r="BR1908" s="10">
        <v>0.105494505494505</v>
      </c>
      <c r="BS1908" s="10">
        <v>0.0241758241758242</v>
      </c>
      <c r="BT1908" s="10">
        <v>0.032967032967033</v>
      </c>
      <c r="BU1908" s="10">
        <v>0.0131868131868132</v>
      </c>
      <c r="BV1908" s="10">
        <v>0.116483516483516</v>
      </c>
      <c r="BW1908" s="10">
        <v>0.010989010989011</v>
      </c>
      <c r="BX1908" s="10">
        <v>0.0263736263736264</v>
      </c>
      <c r="BY1908" s="10">
        <v>0.115384615384615</v>
      </c>
      <c r="BZ1908" s="10">
        <v>0.0362637362637363</v>
      </c>
      <c r="CA1908" s="10">
        <v>0.0472527472527473</v>
      </c>
      <c r="CB1908" s="10">
        <v>0.0714285714285714</v>
      </c>
      <c r="CC1908" s="10">
        <v>0.0758241758241758</v>
      </c>
      <c r="CD1908" s="10">
        <v>0.0538461538461538</v>
      </c>
      <c r="CE1908" s="10">
        <v>0.0131868131868132</v>
      </c>
      <c r="CF1908" s="10">
        <v>0.0318681318681319</v>
      </c>
      <c r="CG1908" s="10">
        <v>0.686813186813187</v>
      </c>
      <c r="CH1908" s="10">
        <v>1.8543956043956</v>
      </c>
      <c r="CI1908" s="10">
        <v>0.775694893341952</v>
      </c>
      <c r="CJ1908" s="10">
        <v>1.02040816326531</v>
      </c>
      <c r="CK1908" s="10">
        <v>0.653400653400653</v>
      </c>
      <c r="CL1908" s="10">
        <v>1.1222819733458</v>
      </c>
      <c r="CM1908" s="10">
        <v>1.27241179872759</v>
      </c>
      <c r="CN1908" s="10">
        <v>0.766675185279836</v>
      </c>
      <c r="CO1908" s="10">
        <v>0.171257314114457</v>
      </c>
      <c r="CP1908" s="10">
        <v>1.38670852956567</v>
      </c>
      <c r="CQ1908" s="10">
        <v>0.523286237571952</v>
      </c>
      <c r="CR1908" s="10">
        <v>0.659340659340659</v>
      </c>
      <c r="CS1908" s="10">
        <v>2.68336314847943</v>
      </c>
      <c r="CT1908" s="10">
        <v>0.614639597690445</v>
      </c>
      <c r="CU1908" s="10">
        <v>0.964341780668311</v>
      </c>
      <c r="CV1908" s="10">
        <v>1.11607142857143</v>
      </c>
      <c r="CW1908" s="10">
        <v>1.51648351648352</v>
      </c>
      <c r="CX1908" s="10">
        <v>0.841346153846154</v>
      </c>
      <c r="CY1908" s="10">
        <v>2.63736263736264</v>
      </c>
      <c r="CZ1908" s="10">
        <v>1.22569737954353</v>
      </c>
      <c r="DA1908" s="10">
        <v>0.61043731323116</v>
      </c>
      <c r="DB1908" s="10">
        <v>0.520119423329545</v>
      </c>
      <c r="DC1908" s="10">
        <v>97558.95924</v>
      </c>
      <c r="DD1908" s="10">
        <v>0.0142857142857143</v>
      </c>
      <c r="DE1908" s="10">
        <v>0.0</v>
      </c>
      <c r="DF1908" s="10">
        <v>0.00989010989010989</v>
      </c>
      <c r="DG1908" s="10">
        <v>0.0</v>
      </c>
      <c r="DH1908" s="10">
        <v>0.0010989010989011</v>
      </c>
      <c r="DI1908" s="10">
        <v>0.0010989010989011</v>
      </c>
      <c r="DJ1908" s="10">
        <v>0.0</v>
      </c>
      <c r="DK1908" s="10">
        <v>0.0142857142857143</v>
      </c>
      <c r="DL1908" s="10">
        <v>0.00989010989010989</v>
      </c>
      <c r="DM1908" s="10">
        <v>0.0</v>
      </c>
      <c r="DN1908" s="10">
        <v>0.0</v>
      </c>
      <c r="DO1908" s="10">
        <v>0.0</v>
      </c>
      <c r="DP1908" s="10">
        <v>0.0</v>
      </c>
      <c r="DQ1908" s="10">
        <v>0.0</v>
      </c>
      <c r="DR1908" s="10">
        <v>0.0</v>
      </c>
      <c r="DS1908" s="10">
        <v>0.0</v>
      </c>
      <c r="DT1908" s="10">
        <v>0.0</v>
      </c>
      <c r="DU1908" s="10">
        <v>0.0</v>
      </c>
      <c r="DV1908" s="10">
        <v>11.099</v>
      </c>
      <c r="DW1908" s="10">
        <v>26.374</v>
      </c>
      <c r="DX1908" s="10">
        <v>9.341</v>
      </c>
      <c r="DY1908" s="10">
        <v>8.462</v>
      </c>
      <c r="DZ1908" s="10">
        <v>19.56</v>
      </c>
      <c r="EA1908" s="10">
        <v>59.451</v>
      </c>
      <c r="EB1908" s="10">
        <v>40.549</v>
      </c>
      <c r="EC1908" s="10">
        <v>57.802</v>
      </c>
      <c r="ED1908" s="10">
        <v>34.286</v>
      </c>
      <c r="EE1908" s="10">
        <v>79.9450549450549</v>
      </c>
      <c r="EF1908" s="10">
        <v>1.21249450549451</v>
      </c>
      <c r="EG1908" s="10">
        <v>-45.5722214269999</v>
      </c>
      <c r="EH1908" s="10">
        <v>-0.250769230769231</v>
      </c>
      <c r="EI1908" s="10">
        <v>54.1178021978022</v>
      </c>
      <c r="EJ1908" s="10">
        <v>4.53731640826434</v>
      </c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>
        <v>0.0</v>
      </c>
      <c r="FK1908" s="10">
        <v>0.0</v>
      </c>
      <c r="FL1908" s="10">
        <v>0.0</v>
      </c>
      <c r="FM1908" s="10">
        <v>0.0</v>
      </c>
      <c r="FN1908" s="10">
        <v>0.0</v>
      </c>
      <c r="FO1908" s="10">
        <v>0.00549450549450549</v>
      </c>
      <c r="FP1908" s="10">
        <v>0.00769230769230769</v>
      </c>
      <c r="FQ1908" s="10">
        <v>0.0</v>
      </c>
      <c r="FR1908" s="10">
        <v>0.0</v>
      </c>
      <c r="FS1908" s="10">
        <v>0.0</v>
      </c>
      <c r="FT1908" s="10">
        <v>0.0010989010989011</v>
      </c>
      <c r="FU1908" s="10">
        <v>71.3193389533333</v>
      </c>
      <c r="FV1908" s="10">
        <v>0.0604395604395604</v>
      </c>
      <c r="FW1908" s="10">
        <v>0.828571428571429</v>
      </c>
      <c r="FX1908" s="10">
        <v>0.110989010989011</v>
      </c>
      <c r="FY1908" s="10">
        <v>0.234065934065934</v>
      </c>
      <c r="FZ1908" s="10">
        <v>0.484615384615385</v>
      </c>
      <c r="GA1908" s="10">
        <v>0.281318681318681</v>
      </c>
      <c r="GB1908" s="10">
        <v>0.497802197802198</v>
      </c>
      <c r="GC1908" s="10">
        <v>0.337362637362637</v>
      </c>
      <c r="GD1908" s="10">
        <v>0.164835164835165</v>
      </c>
      <c r="GE1908" s="10">
        <v>0.313186813186813</v>
      </c>
      <c r="GF1908" s="10">
        <v>0.428571428571429</v>
      </c>
      <c r="GG1908" s="10">
        <v>0.258241758241758</v>
      </c>
      <c r="GH1908" s="10">
        <v>0.352747252747253</v>
      </c>
      <c r="GI1908" s="10">
        <v>0.482417582417582</v>
      </c>
      <c r="GJ1908" s="10">
        <v>0.164835164835165</v>
      </c>
      <c r="GK1908" s="10">
        <v>0.38021978021978</v>
      </c>
      <c r="GL1908" s="10">
        <v>0.261538461538462</v>
      </c>
      <c r="GM1908" s="10">
        <v>0.358241758241758</v>
      </c>
      <c r="GN1908" s="10">
        <v>0.436263736263736</v>
      </c>
      <c r="GO1908" s="10">
        <v>0.234065934065934</v>
      </c>
      <c r="GP1908" s="10">
        <v>0.32967032967033</v>
      </c>
      <c r="GQ1908" s="10">
        <v>0.226622662266227</v>
      </c>
      <c r="GR1908" s="10">
        <v>0.143014301430143</v>
      </c>
      <c r="GS1908" s="10">
        <v>0.250825082508251</v>
      </c>
      <c r="GT1908" s="10">
        <v>0.313531353135314</v>
      </c>
      <c r="GU1908" s="10">
        <v>0.150715071507151</v>
      </c>
      <c r="GV1908" s="10">
        <v>0.116611661166117</v>
      </c>
      <c r="GW1908" s="10">
        <v>0.237623762376238</v>
      </c>
      <c r="GX1908" s="10">
        <v>0.187018701870187</v>
      </c>
      <c r="GY1908" s="10">
        <v>0.22002200220022</v>
      </c>
      <c r="GZ1908" s="10">
        <v>0.348734873487349</v>
      </c>
      <c r="HA1908" s="10">
        <v>0.111111111111111</v>
      </c>
      <c r="HB1908" s="10">
        <v>0.156215621562156</v>
      </c>
      <c r="HC1908" s="10">
        <v>0.0957095709570957</v>
      </c>
      <c r="HD1908" s="10">
        <v>0.0143014301430143</v>
      </c>
      <c r="HE1908" s="10">
        <v>0.179317931793179</v>
      </c>
      <c r="HF1908" s="10">
        <v>0.218921892189219</v>
      </c>
      <c r="HG1908" s="10">
        <v>0.250825082508251</v>
      </c>
      <c r="HH1908" s="10">
        <v>0.145214521452145</v>
      </c>
      <c r="HI1908" s="10">
        <v>0.218921892189219</v>
      </c>
      <c r="HJ1908" s="10">
        <v>0.299229922992299</v>
      </c>
      <c r="HK1908" s="10">
        <v>0.150715071507151</v>
      </c>
      <c r="HL1908" s="10"/>
      <c r="HM1908" s="10"/>
    </row>
    <row r="1909" ht="15.75" customHeight="1">
      <c r="A1909" s="10" t="s">
        <v>6397</v>
      </c>
      <c r="B1909" s="10" t="s">
        <v>6398</v>
      </c>
      <c r="C1909" s="10" t="s">
        <v>6399</v>
      </c>
      <c r="D1909" s="10">
        <v>0.01626</v>
      </c>
      <c r="E1909" s="10">
        <v>0.0123766666666667</v>
      </c>
      <c r="F1909" s="10">
        <v>15.2414615384615</v>
      </c>
      <c r="G1909" s="10">
        <v>0.01514</v>
      </c>
      <c r="H1909" s="10">
        <v>0.008835</v>
      </c>
      <c r="I1909" s="10">
        <v>0.1784</v>
      </c>
      <c r="J1909" s="10">
        <v>0.0271483333333333</v>
      </c>
      <c r="K1909" s="10">
        <v>0.0104265</v>
      </c>
      <c r="L1909" s="10">
        <v>0.02232</v>
      </c>
      <c r="M1909" s="10">
        <v>0.008735</v>
      </c>
      <c r="N1909" s="10">
        <v>0.01765</v>
      </c>
      <c r="O1909" s="10">
        <v>0.01601</v>
      </c>
      <c r="P1909" s="10">
        <v>0.018375</v>
      </c>
      <c r="Q1909" s="10">
        <v>0.1474</v>
      </c>
      <c r="R1909" s="10">
        <v>0.003169</v>
      </c>
      <c r="S1909" s="10">
        <v>0.03402</v>
      </c>
      <c r="T1909" s="10">
        <v>15.2414615384615</v>
      </c>
      <c r="U1909" s="10">
        <v>2.0</v>
      </c>
      <c r="V1909" s="10">
        <v>2.0</v>
      </c>
      <c r="W1909" s="10">
        <v>2.0</v>
      </c>
      <c r="X1909" s="10">
        <v>4.0</v>
      </c>
      <c r="Y1909" s="10">
        <v>4.0</v>
      </c>
      <c r="Z1909" s="10"/>
      <c r="AA1909" s="10">
        <v>1.0</v>
      </c>
      <c r="AB1909" s="10">
        <v>1.0</v>
      </c>
      <c r="AC1909" s="10">
        <v>2.0</v>
      </c>
      <c r="AD1909" s="10">
        <v>1.0</v>
      </c>
      <c r="AE1909" s="10">
        <v>2.0</v>
      </c>
      <c r="AF1909" s="10">
        <v>1.0</v>
      </c>
      <c r="AG1909" s="10">
        <v>1.0</v>
      </c>
      <c r="AH1909" s="10">
        <v>2.0</v>
      </c>
      <c r="AI1909" s="10">
        <v>1.0</v>
      </c>
      <c r="AJ1909" s="10"/>
      <c r="AK1909" s="10"/>
      <c r="AL1909" s="10">
        <v>1.5</v>
      </c>
      <c r="AM1909" s="10">
        <v>1.65405405405405</v>
      </c>
      <c r="AN1909" s="10"/>
      <c r="AO1909" s="10"/>
      <c r="AP1909" s="10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>
        <v>0.047662485257503</v>
      </c>
      <c r="BH1909" s="10">
        <v>0.0457014</v>
      </c>
      <c r="BI1909" s="10">
        <v>0.0987182</v>
      </c>
      <c r="BJ1909" s="10">
        <v>0.0</v>
      </c>
      <c r="BK1909" s="10">
        <v>0.013083831</v>
      </c>
      <c r="BL1909" s="10">
        <v>0.012952189</v>
      </c>
      <c r="BM1909" s="10">
        <v>0.0704225352112676</v>
      </c>
      <c r="BN1909" s="10">
        <v>0.0261569416498994</v>
      </c>
      <c r="BO1909" s="10">
        <v>0.0472837022132797</v>
      </c>
      <c r="BP1909" s="10">
        <v>0.0583501006036217</v>
      </c>
      <c r="BQ1909" s="10">
        <v>0.0392354124748491</v>
      </c>
      <c r="BR1909" s="10">
        <v>0.0885311871227364</v>
      </c>
      <c r="BS1909" s="10">
        <v>0.0301810865191147</v>
      </c>
      <c r="BT1909" s="10">
        <v>0.0412474849094567</v>
      </c>
      <c r="BU1909" s="10">
        <v>0.0221327967806841</v>
      </c>
      <c r="BV1909" s="10">
        <v>0.0885311871227364</v>
      </c>
      <c r="BW1909" s="10">
        <v>0.0110663983903421</v>
      </c>
      <c r="BX1909" s="10">
        <v>0.0211267605633803</v>
      </c>
      <c r="BY1909" s="10">
        <v>0.105633802816901</v>
      </c>
      <c r="BZ1909" s="10">
        <v>0.0432595573440644</v>
      </c>
      <c r="CA1909" s="10">
        <v>0.0442655935613682</v>
      </c>
      <c r="CB1909" s="10">
        <v>0.0845070422535211</v>
      </c>
      <c r="CC1909" s="10">
        <v>0.0714285714285714</v>
      </c>
      <c r="CD1909" s="10">
        <v>0.062374245472837</v>
      </c>
      <c r="CE1909" s="10">
        <v>0.0140845070422535</v>
      </c>
      <c r="CF1909" s="10">
        <v>0.0301810865191147</v>
      </c>
      <c r="CG1909" s="10">
        <v>0.800256081946223</v>
      </c>
      <c r="CH1909" s="10">
        <v>1.63480885311871</v>
      </c>
      <c r="CI1909" s="10">
        <v>0.92713141594666</v>
      </c>
      <c r="CJ1909" s="10">
        <v>0.833572865766025</v>
      </c>
      <c r="CK1909" s="10">
        <v>1.0604165533743</v>
      </c>
      <c r="CL1909" s="10">
        <v>0.941821139603579</v>
      </c>
      <c r="CM1909" s="10">
        <v>1.58847823784814</v>
      </c>
      <c r="CN1909" s="10">
        <v>0.959243835103645</v>
      </c>
      <c r="CO1909" s="10">
        <v>0.287438919229664</v>
      </c>
      <c r="CP1909" s="10">
        <v>1.0539427038421</v>
      </c>
      <c r="CQ1909" s="10">
        <v>0.52697135192105</v>
      </c>
      <c r="CR1909" s="10">
        <v>0.528169014084507</v>
      </c>
      <c r="CS1909" s="10">
        <v>2.45660006550934</v>
      </c>
      <c r="CT1909" s="10">
        <v>0.733212836340074</v>
      </c>
      <c r="CU1909" s="10">
        <v>0.903379460436086</v>
      </c>
      <c r="CV1909" s="10">
        <v>1.32042253521127</v>
      </c>
      <c r="CW1909" s="10">
        <v>1.42857142857143</v>
      </c>
      <c r="CX1909" s="10">
        <v>0.974597585513078</v>
      </c>
      <c r="CY1909" s="10">
        <v>2.8169014084507</v>
      </c>
      <c r="CZ1909" s="10">
        <v>1.16081101996595</v>
      </c>
      <c r="DA1909" s="10">
        <v>0.647918719676999</v>
      </c>
      <c r="DB1909" s="10">
        <v>0.543949397043203</v>
      </c>
      <c r="DC1909" s="10">
        <v>107423.76632</v>
      </c>
      <c r="DD1909" s="10">
        <v>0.0120724346076459</v>
      </c>
      <c r="DE1909" s="10">
        <v>0.0</v>
      </c>
      <c r="DF1909" s="10">
        <v>0.00402414486921529</v>
      </c>
      <c r="DG1909" s="10">
        <v>0.0</v>
      </c>
      <c r="DH1909" s="10">
        <v>0.00100603621730382</v>
      </c>
      <c r="DI1909" s="10">
        <v>0.00100603621730382</v>
      </c>
      <c r="DJ1909" s="10">
        <v>0.0</v>
      </c>
      <c r="DK1909" s="10">
        <v>0.0120724346076459</v>
      </c>
      <c r="DL1909" s="10">
        <v>0.00402414486921529</v>
      </c>
      <c r="DM1909" s="10">
        <v>0.0</v>
      </c>
      <c r="DN1909" s="10">
        <v>0.0</v>
      </c>
      <c r="DO1909" s="10">
        <v>0.0</v>
      </c>
      <c r="DP1909" s="10">
        <v>0.0</v>
      </c>
      <c r="DQ1909" s="10">
        <v>0.0</v>
      </c>
      <c r="DR1909" s="10">
        <v>0.0</v>
      </c>
      <c r="DS1909" s="10">
        <v>0.0</v>
      </c>
      <c r="DT1909" s="10">
        <v>0.0</v>
      </c>
      <c r="DU1909" s="10">
        <v>0.0</v>
      </c>
      <c r="DV1909" s="10">
        <v>10.563</v>
      </c>
      <c r="DW1909" s="10">
        <v>26.258</v>
      </c>
      <c r="DX1909" s="10">
        <v>11.368</v>
      </c>
      <c r="DY1909" s="10">
        <v>9.658</v>
      </c>
      <c r="DZ1909" s="10">
        <v>20.221</v>
      </c>
      <c r="EA1909" s="10">
        <v>57.746</v>
      </c>
      <c r="EB1909" s="10">
        <v>42.254</v>
      </c>
      <c r="EC1909" s="10">
        <v>57.746</v>
      </c>
      <c r="ED1909" s="10">
        <v>34.105</v>
      </c>
      <c r="EE1909" s="10">
        <v>75.7444668008048</v>
      </c>
      <c r="EF1909" s="10">
        <v>1.27824949698189</v>
      </c>
      <c r="EG1909" s="10">
        <v>-37.794292581356</v>
      </c>
      <c r="EH1909" s="10">
        <v>-0.244064386317907</v>
      </c>
      <c r="EI1909" s="10">
        <v>53.0967806841046</v>
      </c>
      <c r="EJ1909" s="10">
        <v>5.00237006567265</v>
      </c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>
        <v>0.0</v>
      </c>
      <c r="FK1909" s="10">
        <v>0.0</v>
      </c>
      <c r="FL1909" s="10">
        <v>0.0</v>
      </c>
      <c r="FM1909" s="10">
        <v>0.0</v>
      </c>
      <c r="FN1909" s="10">
        <v>0.0</v>
      </c>
      <c r="FO1909" s="10">
        <v>0.00201207243460765</v>
      </c>
      <c r="FP1909" s="10">
        <v>0.00603621730382294</v>
      </c>
      <c r="FQ1909" s="10">
        <v>0.0</v>
      </c>
      <c r="FR1909" s="10">
        <v>0.0</v>
      </c>
      <c r="FS1909" s="10">
        <v>0.0</v>
      </c>
      <c r="FT1909" s="10">
        <v>0.0</v>
      </c>
      <c r="FU1909" s="10">
        <v>66.5305085625</v>
      </c>
      <c r="FV1909" s="10">
        <v>0.0663983903420523</v>
      </c>
      <c r="FW1909" s="10">
        <v>0.827967806841046</v>
      </c>
      <c r="FX1909" s="10">
        <v>0.105633802816901</v>
      </c>
      <c r="FY1909" s="10">
        <v>0.236418511066398</v>
      </c>
      <c r="FZ1909" s="10">
        <v>0.480885311871227</v>
      </c>
      <c r="GA1909" s="10">
        <v>0.282696177062374</v>
      </c>
      <c r="GB1909" s="10">
        <v>0.493963782696177</v>
      </c>
      <c r="GC1909" s="10">
        <v>0.314889336016097</v>
      </c>
      <c r="GD1909" s="10">
        <v>0.191146881287726</v>
      </c>
      <c r="GE1909" s="10">
        <v>0.312877263581489</v>
      </c>
      <c r="GF1909" s="10">
        <v>0.420523138832998</v>
      </c>
      <c r="GG1909" s="10">
        <v>0.266599597585513</v>
      </c>
      <c r="GH1909" s="10">
        <v>0.362173038229376</v>
      </c>
      <c r="GI1909" s="10">
        <v>0.446680080482897</v>
      </c>
      <c r="GJ1909" s="10">
        <v>0.191146881287726</v>
      </c>
      <c r="GK1909" s="10">
        <v>0.368209255533199</v>
      </c>
      <c r="GL1909" s="10">
        <v>0.284708249496982</v>
      </c>
      <c r="GM1909" s="10">
        <v>0.347082494969819</v>
      </c>
      <c r="GN1909" s="10">
        <v>0.430583501006036</v>
      </c>
      <c r="GO1909" s="10">
        <v>0.236418511066398</v>
      </c>
      <c r="GP1909" s="10">
        <v>0.332997987927565</v>
      </c>
      <c r="GQ1909" s="10">
        <v>0.215508559919436</v>
      </c>
      <c r="GR1909" s="10">
        <v>0.143001007049345</v>
      </c>
      <c r="GS1909" s="10">
        <v>0.267875125881168</v>
      </c>
      <c r="GT1909" s="10">
        <v>0.286002014098691</v>
      </c>
      <c r="GU1909" s="10">
        <v>0.175226586102719</v>
      </c>
      <c r="GV1909" s="10">
        <v>0.127895266868077</v>
      </c>
      <c r="GW1909" s="10">
        <v>0.24269889224572</v>
      </c>
      <c r="GX1909" s="10">
        <v>0.196374622356495</v>
      </c>
      <c r="GY1909" s="10">
        <v>0.204431017119839</v>
      </c>
      <c r="GZ1909" s="10">
        <v>0.333333333333333</v>
      </c>
      <c r="HA1909" s="10">
        <v>0.119838872104733</v>
      </c>
      <c r="HB1909" s="10">
        <v>0.183282980866062</v>
      </c>
      <c r="HC1909" s="10">
        <v>0.114803625377644</v>
      </c>
      <c r="HD1909" s="10">
        <v>0.0120845921450151</v>
      </c>
      <c r="HE1909" s="10">
        <v>0.169184290030211</v>
      </c>
      <c r="HF1909" s="10">
        <v>0.192346424974824</v>
      </c>
      <c r="HG1909" s="10">
        <v>0.257804632426989</v>
      </c>
      <c r="HH1909" s="10">
        <v>0.171198388721047</v>
      </c>
      <c r="HI1909" s="10">
        <v>0.223564954682779</v>
      </c>
      <c r="HJ1909" s="10">
        <v>0.315206445115811</v>
      </c>
      <c r="HK1909" s="10">
        <v>0.134944612286002</v>
      </c>
      <c r="HL1909" s="10"/>
      <c r="HM1909" s="10"/>
    </row>
    <row r="1910" ht="15.75" customHeight="1">
      <c r="A1910" s="10" t="s">
        <v>6400</v>
      </c>
      <c r="B1910" s="10" t="s">
        <v>6401</v>
      </c>
      <c r="C1910" s="10" t="s">
        <v>6402</v>
      </c>
      <c r="D1910" s="10">
        <v>0.75265</v>
      </c>
      <c r="E1910" s="10">
        <v>1.0372</v>
      </c>
      <c r="F1910" s="10">
        <v>0.722807692307692</v>
      </c>
      <c r="G1910" s="10">
        <v>7.54</v>
      </c>
      <c r="H1910" s="10">
        <v>0.86</v>
      </c>
      <c r="I1910" s="10">
        <v>30.99825</v>
      </c>
      <c r="J1910" s="10">
        <v>435.336166666667</v>
      </c>
      <c r="K1910" s="10">
        <v>0.4158</v>
      </c>
      <c r="L1910" s="10">
        <v>6.487</v>
      </c>
      <c r="M1910" s="10">
        <v>0.3292</v>
      </c>
      <c r="N1910" s="10">
        <v>0.4516</v>
      </c>
      <c r="O1910" s="10">
        <v>42.88</v>
      </c>
      <c r="P1910" s="10">
        <v>683.6</v>
      </c>
      <c r="Q1910" s="10">
        <v>25.33</v>
      </c>
      <c r="R1910" s="10">
        <v>0.8286</v>
      </c>
      <c r="S1910" s="10">
        <v>1.058</v>
      </c>
      <c r="T1910" s="10">
        <v>683.6</v>
      </c>
      <c r="U1910" s="10">
        <v>4.0</v>
      </c>
      <c r="V1910" s="10">
        <v>4.0</v>
      </c>
      <c r="W1910" s="10">
        <v>1.0</v>
      </c>
      <c r="X1910" s="10">
        <v>3.0</v>
      </c>
      <c r="Y1910" s="10">
        <v>1.0</v>
      </c>
      <c r="Z1910" s="10"/>
      <c r="AA1910" s="10">
        <v>1.0</v>
      </c>
      <c r="AB1910" s="10">
        <v>1.0</v>
      </c>
      <c r="AC1910" s="10">
        <v>4.0</v>
      </c>
      <c r="AD1910" s="10">
        <v>1.0</v>
      </c>
      <c r="AE1910" s="10">
        <v>2.0</v>
      </c>
      <c r="AF1910" s="10">
        <v>1.0</v>
      </c>
      <c r="AG1910" s="10">
        <v>1.0</v>
      </c>
      <c r="AH1910" s="10">
        <v>2.0</v>
      </c>
      <c r="AI1910" s="10">
        <v>1.0</v>
      </c>
      <c r="AJ1910" s="10"/>
      <c r="AK1910" s="10"/>
      <c r="AL1910" s="10">
        <v>1.56818181818182</v>
      </c>
      <c r="AM1910" s="10">
        <v>80.172972972973</v>
      </c>
      <c r="AN1910" s="10"/>
      <c r="AO1910" s="10"/>
      <c r="AP1910" s="10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>
        <v>10.42</v>
      </c>
      <c r="BG1910" s="10">
        <v>0.412688115919921</v>
      </c>
      <c r="BH1910" s="10">
        <v>0.06571615</v>
      </c>
      <c r="BI1910" s="10">
        <v>0.0571267</v>
      </c>
      <c r="BJ1910" s="10">
        <v>0.0</v>
      </c>
      <c r="BK1910" s="10">
        <v>3.433775491</v>
      </c>
      <c r="BL1910" s="10">
        <v>0.87361025</v>
      </c>
      <c r="BM1910" s="10">
        <v>0.104838709677419</v>
      </c>
      <c r="BN1910" s="10">
        <v>0.00806451612903226</v>
      </c>
      <c r="BO1910" s="10">
        <v>0.0604838709677419</v>
      </c>
      <c r="BP1910" s="10">
        <v>0.133064516129032</v>
      </c>
      <c r="BQ1910" s="10">
        <v>0.0201612903225806</v>
      </c>
      <c r="BR1910" s="10">
        <v>0.0604838709677419</v>
      </c>
      <c r="BS1910" s="10">
        <v>0.0120967741935484</v>
      </c>
      <c r="BT1910" s="10">
        <v>0.0403225806451613</v>
      </c>
      <c r="BU1910" s="10">
        <v>0.0685483870967742</v>
      </c>
      <c r="BV1910" s="10">
        <v>0.0967741935483871</v>
      </c>
      <c r="BW1910" s="10">
        <v>0.032258064516129</v>
      </c>
      <c r="BX1910" s="10">
        <v>0.032258064516129</v>
      </c>
      <c r="BY1910" s="10">
        <v>0.0282258064516129</v>
      </c>
      <c r="BZ1910" s="10">
        <v>0.0362903225806452</v>
      </c>
      <c r="CA1910" s="10">
        <v>0.0524193548387097</v>
      </c>
      <c r="CB1910" s="10">
        <v>0.0766129032258065</v>
      </c>
      <c r="CC1910" s="10">
        <v>0.0403225806451613</v>
      </c>
      <c r="CD1910" s="10">
        <v>0.0483870967741935</v>
      </c>
      <c r="CE1910" s="10">
        <v>0.00806451612903226</v>
      </c>
      <c r="CF1910" s="10">
        <v>0.0403225806451613</v>
      </c>
      <c r="CG1910" s="10">
        <v>1.19134897360704</v>
      </c>
      <c r="CH1910" s="10">
        <v>0.504032258064516</v>
      </c>
      <c r="CI1910" s="10">
        <v>1.18595825426945</v>
      </c>
      <c r="CJ1910" s="10">
        <v>1.90092165898617</v>
      </c>
      <c r="CK1910" s="10">
        <v>0.544899738448126</v>
      </c>
      <c r="CL1910" s="10">
        <v>0.643445435827042</v>
      </c>
      <c r="CM1910" s="10">
        <v>0.636672325976231</v>
      </c>
      <c r="CN1910" s="10">
        <v>0.937734433608402</v>
      </c>
      <c r="CO1910" s="10">
        <v>0.8902387934646</v>
      </c>
      <c r="CP1910" s="10">
        <v>1.15207373271889</v>
      </c>
      <c r="CQ1910" s="10">
        <v>1.53609831029186</v>
      </c>
      <c r="CR1910" s="10">
        <v>0.806451612903226</v>
      </c>
      <c r="CS1910" s="10">
        <v>0.656414103525881</v>
      </c>
      <c r="CT1910" s="10">
        <v>0.615090213231274</v>
      </c>
      <c r="CU1910" s="10">
        <v>1.0697827518104</v>
      </c>
      <c r="CV1910" s="10">
        <v>1.19707661290323</v>
      </c>
      <c r="CW1910" s="10">
        <v>0.806451612903226</v>
      </c>
      <c r="CX1910" s="10">
        <v>0.756048387096774</v>
      </c>
      <c r="CY1910" s="10">
        <v>1.61290322580645</v>
      </c>
      <c r="CZ1910" s="10">
        <v>1.55086848635236</v>
      </c>
      <c r="DA1910" s="10">
        <v>0.792494298441957</v>
      </c>
      <c r="DB1910" s="10">
        <v>0.924303388768097</v>
      </c>
      <c r="DC1910" s="10">
        <v>27773.74958</v>
      </c>
      <c r="DD1910" s="10">
        <v>0.0</v>
      </c>
      <c r="DE1910" s="10">
        <v>0.0</v>
      </c>
      <c r="DF1910" s="10">
        <v>0.0</v>
      </c>
      <c r="DG1910" s="10">
        <v>0.0</v>
      </c>
      <c r="DH1910" s="10">
        <v>0.0</v>
      </c>
      <c r="DI1910" s="10">
        <v>0.0</v>
      </c>
      <c r="DJ1910" s="10">
        <v>0.0</v>
      </c>
      <c r="DK1910" s="10">
        <v>0.0</v>
      </c>
      <c r="DL1910" s="10">
        <v>0.0</v>
      </c>
      <c r="DM1910" s="10">
        <v>0.0</v>
      </c>
      <c r="DN1910" s="10">
        <v>0.0</v>
      </c>
      <c r="DO1910" s="10">
        <v>0.0</v>
      </c>
      <c r="DP1910" s="10">
        <v>0.0</v>
      </c>
      <c r="DQ1910" s="10">
        <v>0.0</v>
      </c>
      <c r="DR1910" s="10">
        <v>0.0</v>
      </c>
      <c r="DS1910" s="10">
        <v>0.0120967741935484</v>
      </c>
      <c r="DT1910" s="10">
        <v>0.0</v>
      </c>
      <c r="DU1910" s="10">
        <v>0.0</v>
      </c>
      <c r="DV1910" s="10">
        <v>19.355</v>
      </c>
      <c r="DW1910" s="10">
        <v>29.032</v>
      </c>
      <c r="DX1910" s="10">
        <v>8.065</v>
      </c>
      <c r="DY1910" s="10">
        <v>13.306</v>
      </c>
      <c r="DZ1910" s="10">
        <v>32.661</v>
      </c>
      <c r="EA1910" s="10">
        <v>48.79</v>
      </c>
      <c r="EB1910" s="10">
        <v>51.21</v>
      </c>
      <c r="EC1910" s="10">
        <v>45.968</v>
      </c>
      <c r="ED1910" s="10">
        <v>29.032</v>
      </c>
      <c r="EE1910" s="10">
        <v>77.9838709677419</v>
      </c>
      <c r="EF1910" s="10">
        <v>2.15588709677419</v>
      </c>
      <c r="EG1910" s="10">
        <v>-17.8015243113643</v>
      </c>
      <c r="EH1910" s="10">
        <v>-0.598790322580645</v>
      </c>
      <c r="EI1910" s="10">
        <v>48.5927419354839</v>
      </c>
      <c r="EJ1910" s="10">
        <v>4.38877198278091</v>
      </c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>
        <v>0.0282258064516129</v>
      </c>
      <c r="FK1910" s="10">
        <v>0.0</v>
      </c>
      <c r="FL1910" s="10">
        <v>0.0</v>
      </c>
      <c r="FM1910" s="10">
        <v>0.0</v>
      </c>
      <c r="FN1910" s="10">
        <v>0.0</v>
      </c>
      <c r="FO1910" s="10">
        <v>0.0</v>
      </c>
      <c r="FP1910" s="10">
        <v>0.0846774193548387</v>
      </c>
      <c r="FQ1910" s="10">
        <v>0.0</v>
      </c>
      <c r="FR1910" s="10">
        <v>0.00403225806451613</v>
      </c>
      <c r="FS1910" s="10">
        <v>0.0</v>
      </c>
      <c r="FT1910" s="10">
        <v>0.0483870967741935</v>
      </c>
      <c r="FU1910" s="10">
        <v>67.55493836</v>
      </c>
      <c r="FV1910" s="10">
        <v>0.120967741935484</v>
      </c>
      <c r="FW1910" s="10">
        <v>0.685483870967742</v>
      </c>
      <c r="FX1910" s="10">
        <v>0.193548387096774</v>
      </c>
      <c r="FY1910" s="10">
        <v>0.383064516129032</v>
      </c>
      <c r="FZ1910" s="10">
        <v>0.362903225806452</v>
      </c>
      <c r="GA1910" s="10">
        <v>0.254032258064516</v>
      </c>
      <c r="GB1910" s="10">
        <v>0.379032258064516</v>
      </c>
      <c r="GC1910" s="10">
        <v>0.387096774193548</v>
      </c>
      <c r="GD1910" s="10">
        <v>0.233870967741935</v>
      </c>
      <c r="GE1910" s="10">
        <v>0.294354838709677</v>
      </c>
      <c r="GF1910" s="10">
        <v>0.310483870967742</v>
      </c>
      <c r="GG1910" s="10">
        <v>0.395161290322581</v>
      </c>
      <c r="GH1910" s="10">
        <v>0.342741935483871</v>
      </c>
      <c r="GI1910" s="10">
        <v>0.423387096774194</v>
      </c>
      <c r="GJ1910" s="10">
        <v>0.233870967741935</v>
      </c>
      <c r="GK1910" s="10">
        <v>0.536290322580645</v>
      </c>
      <c r="GL1910" s="10">
        <v>0.205645161290323</v>
      </c>
      <c r="GM1910" s="10">
        <v>0.258064516129032</v>
      </c>
      <c r="GN1910" s="10">
        <v>0.387096774193548</v>
      </c>
      <c r="GO1910" s="10">
        <v>0.383064516129032</v>
      </c>
      <c r="GP1910" s="10">
        <v>0.229838709677419</v>
      </c>
      <c r="GQ1910" s="10">
        <v>0.287449392712551</v>
      </c>
      <c r="GR1910" s="10">
        <v>0.174089068825911</v>
      </c>
      <c r="GS1910" s="10">
        <v>0.202429149797571</v>
      </c>
      <c r="GT1910" s="10">
        <v>0.315789473684211</v>
      </c>
      <c r="GU1910" s="10">
        <v>0.149797570850202</v>
      </c>
      <c r="GV1910" s="10">
        <v>0.17004048582996</v>
      </c>
      <c r="GW1910" s="10">
        <v>0.190283400809717</v>
      </c>
      <c r="GX1910" s="10">
        <v>0.234817813765182</v>
      </c>
      <c r="GY1910" s="10">
        <v>0.251012145748988</v>
      </c>
      <c r="GZ1910" s="10">
        <v>0.303643724696356</v>
      </c>
      <c r="HA1910" s="10">
        <v>0.145748987854251</v>
      </c>
      <c r="HB1910" s="10">
        <v>0.174089068825911</v>
      </c>
      <c r="HC1910" s="10">
        <v>0.165991902834008</v>
      </c>
      <c r="HD1910" s="10">
        <v>0.0526315789473684</v>
      </c>
      <c r="HE1910" s="10">
        <v>0.255060728744939</v>
      </c>
      <c r="HF1910" s="10">
        <v>0.230769230769231</v>
      </c>
      <c r="HG1910" s="10">
        <v>0.259109311740891</v>
      </c>
      <c r="HH1910" s="10">
        <v>0.0931174089068826</v>
      </c>
      <c r="HI1910" s="10">
        <v>0.283400809716599</v>
      </c>
      <c r="HJ1910" s="10">
        <v>0.178137651821862</v>
      </c>
      <c r="HK1910" s="10">
        <v>0.178137651821862</v>
      </c>
      <c r="HL1910" s="10"/>
      <c r="HM1910" s="10"/>
    </row>
    <row r="1911" ht="15.75" customHeight="1">
      <c r="A1911" s="10" t="s">
        <v>6403</v>
      </c>
      <c r="B1911" s="10" t="s">
        <v>6404</v>
      </c>
      <c r="C1911" s="10" t="s">
        <v>6405</v>
      </c>
      <c r="D1911" s="10">
        <v>36.115</v>
      </c>
      <c r="E1911" s="10">
        <v>56.42</v>
      </c>
      <c r="F1911" s="10">
        <v>1.76154615384615</v>
      </c>
      <c r="G1911" s="10">
        <v>104.5</v>
      </c>
      <c r="H1911" s="10">
        <v>16.845</v>
      </c>
      <c r="I1911" s="10">
        <v>29.71</v>
      </c>
      <c r="J1911" s="10">
        <v>28.9933333333333</v>
      </c>
      <c r="K1911" s="10">
        <v>0.7011</v>
      </c>
      <c r="L1911" s="10">
        <v>0.6375</v>
      </c>
      <c r="M1911" s="10">
        <v>0.747</v>
      </c>
      <c r="N1911" s="10">
        <v>36.97</v>
      </c>
      <c r="O1911" s="10">
        <v>48.71</v>
      </c>
      <c r="P1911" s="10">
        <v>34.965</v>
      </c>
      <c r="Q1911" s="10">
        <v>16.11</v>
      </c>
      <c r="R1911" s="10">
        <v>1.744</v>
      </c>
      <c r="S1911" s="10">
        <v>0.07669</v>
      </c>
      <c r="T1911" s="10">
        <v>104.5</v>
      </c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>
        <v>70.7351351351351</v>
      </c>
      <c r="AN1911" s="10"/>
      <c r="AO1911" s="10"/>
      <c r="AP1911" s="10"/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>
        <v>4.28</v>
      </c>
      <c r="BG1911" s="10">
        <v>0.0</v>
      </c>
      <c r="BH1911" s="10">
        <v>0.0419518</v>
      </c>
      <c r="BI1911" s="10">
        <v>0.0</v>
      </c>
      <c r="BJ1911" s="10">
        <v>0.0</v>
      </c>
      <c r="BK1911" s="10">
        <v>0.0</v>
      </c>
      <c r="BL1911" s="10">
        <v>0.0</v>
      </c>
      <c r="BM1911" s="10">
        <v>0.0474576271186441</v>
      </c>
      <c r="BN1911" s="10">
        <v>0.0610169491525424</v>
      </c>
      <c r="BO1911" s="10">
        <v>0.0677966101694915</v>
      </c>
      <c r="BP1911" s="10">
        <v>0.0576271186440678</v>
      </c>
      <c r="BQ1911" s="10">
        <v>0.0372881355932203</v>
      </c>
      <c r="BR1911" s="10">
        <v>0.0474576271186441</v>
      </c>
      <c r="BS1911" s="10">
        <v>0.0203389830508475</v>
      </c>
      <c r="BT1911" s="10">
        <v>0.0542372881355932</v>
      </c>
      <c r="BU1911" s="10">
        <v>0.088135593220339</v>
      </c>
      <c r="BV1911" s="10">
        <v>0.125423728813559</v>
      </c>
      <c r="BW1911" s="10">
        <v>0.0305084745762712</v>
      </c>
      <c r="BX1911" s="10">
        <v>0.0440677966101695</v>
      </c>
      <c r="BY1911" s="10">
        <v>0.0576271186440678</v>
      </c>
      <c r="BZ1911" s="10">
        <v>0.0508474576271186</v>
      </c>
      <c r="CA1911" s="10">
        <v>0.0406779661016949</v>
      </c>
      <c r="CB1911" s="10">
        <v>0.0576271186440678</v>
      </c>
      <c r="CC1911" s="10">
        <v>0.0372881355932203</v>
      </c>
      <c r="CD1911" s="10">
        <v>0.0440677966101695</v>
      </c>
      <c r="CE1911" s="10">
        <v>0.0135593220338983</v>
      </c>
      <c r="CF1911" s="10">
        <v>0.0169491525423729</v>
      </c>
      <c r="CG1911" s="10">
        <v>0.539291217257319</v>
      </c>
      <c r="CH1911" s="10">
        <v>3.8135593220339</v>
      </c>
      <c r="CI1911" s="10">
        <v>1.32934529744101</v>
      </c>
      <c r="CJ1911" s="10">
        <v>0.823244552058111</v>
      </c>
      <c r="CK1911" s="10">
        <v>1.00778744846541</v>
      </c>
      <c r="CL1911" s="10">
        <v>0.504868373602597</v>
      </c>
      <c r="CM1911" s="10">
        <v>1.07047279214987</v>
      </c>
      <c r="CN1911" s="10">
        <v>1.2613322822231</v>
      </c>
      <c r="CO1911" s="10">
        <v>1.14461809377064</v>
      </c>
      <c r="CP1911" s="10">
        <v>1.49313962873285</v>
      </c>
      <c r="CQ1911" s="10">
        <v>1.45278450363196</v>
      </c>
      <c r="CR1911" s="10">
        <v>1.10169491525424</v>
      </c>
      <c r="CS1911" s="10">
        <v>1.34016554986204</v>
      </c>
      <c r="CT1911" s="10">
        <v>0.861821315713875</v>
      </c>
      <c r="CU1911" s="10">
        <v>0.830162573503978</v>
      </c>
      <c r="CV1911" s="10">
        <v>0.900423728813559</v>
      </c>
      <c r="CW1911" s="10">
        <v>0.745762711864407</v>
      </c>
      <c r="CX1911" s="10">
        <v>0.688559322033898</v>
      </c>
      <c r="CY1911" s="10">
        <v>2.71186440677966</v>
      </c>
      <c r="CZ1911" s="10">
        <v>0.651890482398957</v>
      </c>
      <c r="DA1911" s="10">
        <v>0.606440436992117</v>
      </c>
      <c r="DB1911" s="10">
        <v>0.775919201601484</v>
      </c>
      <c r="DC1911" s="10">
        <v>33489.7544</v>
      </c>
      <c r="DD1911" s="10">
        <v>0.0271186440677966</v>
      </c>
      <c r="DE1911" s="10">
        <v>0.0</v>
      </c>
      <c r="DF1911" s="10">
        <v>0.0</v>
      </c>
      <c r="DG1911" s="10">
        <v>0.0</v>
      </c>
      <c r="DH1911" s="10">
        <v>0.00338983050847458</v>
      </c>
      <c r="DI1911" s="10">
        <v>0.0</v>
      </c>
      <c r="DJ1911" s="10">
        <v>0.0</v>
      </c>
      <c r="DK1911" s="10">
        <v>0.0271186440677966</v>
      </c>
      <c r="DL1911" s="10">
        <v>0.0</v>
      </c>
      <c r="DM1911" s="10">
        <v>0.0</v>
      </c>
      <c r="DN1911" s="10">
        <v>0.0</v>
      </c>
      <c r="DO1911" s="10">
        <v>0.0</v>
      </c>
      <c r="DP1911" s="10">
        <v>0.0</v>
      </c>
      <c r="DQ1911" s="10">
        <v>0.0</v>
      </c>
      <c r="DR1911" s="10">
        <v>0.0</v>
      </c>
      <c r="DS1911" s="10">
        <v>0.0</v>
      </c>
      <c r="DT1911" s="10">
        <v>0.0</v>
      </c>
      <c r="DU1911" s="10">
        <v>0.0</v>
      </c>
      <c r="DV1911" s="10">
        <v>12.542</v>
      </c>
      <c r="DW1911" s="10">
        <v>27.119</v>
      </c>
      <c r="DX1911" s="10">
        <v>8.814</v>
      </c>
      <c r="DY1911" s="10">
        <v>14.915</v>
      </c>
      <c r="DZ1911" s="10">
        <v>27.458</v>
      </c>
      <c r="EA1911" s="10">
        <v>53.559</v>
      </c>
      <c r="EB1911" s="10">
        <v>46.441</v>
      </c>
      <c r="EC1911" s="10">
        <v>46.441</v>
      </c>
      <c r="ED1911" s="10">
        <v>25.085</v>
      </c>
      <c r="EE1911" s="10">
        <v>87.593220338983</v>
      </c>
      <c r="EF1911" s="10">
        <v>1.55793220338983</v>
      </c>
      <c r="EG1911" s="10">
        <v>0.455038041123043</v>
      </c>
      <c r="EH1911" s="10">
        <v>-0.274576271186441</v>
      </c>
      <c r="EI1911" s="10">
        <v>45.4993220338983</v>
      </c>
      <c r="EJ1911" s="10">
        <v>7.46228305818671</v>
      </c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>
        <v>0.0</v>
      </c>
      <c r="FK1911" s="10">
        <v>0.0</v>
      </c>
      <c r="FL1911" s="10">
        <v>0.0</v>
      </c>
      <c r="FM1911" s="10">
        <v>0.0</v>
      </c>
      <c r="FN1911" s="10">
        <v>0.0</v>
      </c>
      <c r="FO1911" s="10">
        <v>0.0</v>
      </c>
      <c r="FP1911" s="10">
        <v>0.0135593220338983</v>
      </c>
      <c r="FQ1911" s="10">
        <v>0.0</v>
      </c>
      <c r="FR1911" s="10">
        <v>0.0</v>
      </c>
      <c r="FS1911" s="10">
        <v>0.0</v>
      </c>
      <c r="FT1911" s="10">
        <v>0.0</v>
      </c>
      <c r="FU1911" s="10"/>
      <c r="FV1911" s="10">
        <v>0.128813559322034</v>
      </c>
      <c r="FW1911" s="10">
        <v>0.745762711864407</v>
      </c>
      <c r="FX1911" s="10">
        <v>0.125423728813559</v>
      </c>
      <c r="FY1911" s="10">
        <v>0.349152542372881</v>
      </c>
      <c r="FZ1911" s="10">
        <v>0.284745762711864</v>
      </c>
      <c r="GA1911" s="10">
        <v>0.366101694915254</v>
      </c>
      <c r="GB1911" s="10">
        <v>0.376271186440678</v>
      </c>
      <c r="GC1911" s="10">
        <v>0.376271186440678</v>
      </c>
      <c r="GD1911" s="10">
        <v>0.247457627118644</v>
      </c>
      <c r="GE1911" s="10">
        <v>0.383050847457627</v>
      </c>
      <c r="GF1911" s="10">
        <v>0.247457627118644</v>
      </c>
      <c r="GG1911" s="10">
        <v>0.369491525423729</v>
      </c>
      <c r="GH1911" s="10">
        <v>0.257627118644068</v>
      </c>
      <c r="GI1911" s="10">
        <v>0.494915254237288</v>
      </c>
      <c r="GJ1911" s="10">
        <v>0.247457627118644</v>
      </c>
      <c r="GK1911" s="10">
        <v>0.461016949152542</v>
      </c>
      <c r="GL1911" s="10">
        <v>0.264406779661017</v>
      </c>
      <c r="GM1911" s="10">
        <v>0.274576271186441</v>
      </c>
      <c r="GN1911" s="10">
        <v>0.430508474576271</v>
      </c>
      <c r="GO1911" s="10">
        <v>0.349152542372881</v>
      </c>
      <c r="GP1911" s="10">
        <v>0.220338983050847</v>
      </c>
      <c r="GQ1911" s="10">
        <v>0.173469387755102</v>
      </c>
      <c r="GR1911" s="10">
        <v>0.241496598639456</v>
      </c>
      <c r="GS1911" s="10">
        <v>0.207482993197279</v>
      </c>
      <c r="GT1911" s="10">
        <v>0.302721088435374</v>
      </c>
      <c r="GU1911" s="10">
        <v>0.19047619047619</v>
      </c>
      <c r="GV1911" s="10">
        <v>0.200680272108844</v>
      </c>
      <c r="GW1911" s="10">
        <v>0.19047619047619</v>
      </c>
      <c r="GX1911" s="10">
        <v>0.272108843537415</v>
      </c>
      <c r="GY1911" s="10">
        <v>0.170068027210884</v>
      </c>
      <c r="GZ1911" s="10">
        <v>0.251700680272109</v>
      </c>
      <c r="HA1911" s="10">
        <v>0.136054421768707</v>
      </c>
      <c r="HB1911" s="10">
        <v>0.255102040816327</v>
      </c>
      <c r="HC1911" s="10">
        <v>0.183673469387755</v>
      </c>
      <c r="HD1911" s="10">
        <v>0.0340136054421769</v>
      </c>
      <c r="HE1911" s="10">
        <v>0.17687074829932</v>
      </c>
      <c r="HF1911" s="10">
        <v>0.289115646258503</v>
      </c>
      <c r="HG1911" s="10">
        <v>0.26530612244898</v>
      </c>
      <c r="HH1911" s="10">
        <v>0.122448979591837</v>
      </c>
      <c r="HI1911" s="10">
        <v>0.26530612244898</v>
      </c>
      <c r="HJ1911" s="10">
        <v>0.22108843537415</v>
      </c>
      <c r="HK1911" s="10">
        <v>0.149659863945578</v>
      </c>
      <c r="HL1911" s="10"/>
      <c r="HM1911" s="10"/>
    </row>
    <row r="1912" ht="15.75" customHeight="1">
      <c r="A1912" s="10" t="s">
        <v>6406</v>
      </c>
      <c r="B1912" s="10" t="s">
        <v>6407</v>
      </c>
      <c r="C1912" s="10" t="s">
        <v>6408</v>
      </c>
      <c r="D1912" s="10">
        <v>0.3232</v>
      </c>
      <c r="E1912" s="10">
        <v>0.9785</v>
      </c>
      <c r="F1912" s="10">
        <v>0.995753846153846</v>
      </c>
      <c r="G1912" s="10">
        <v>0.5219</v>
      </c>
      <c r="H1912" s="10">
        <v>2.0755</v>
      </c>
      <c r="I1912" s="10">
        <v>14.036</v>
      </c>
      <c r="J1912" s="10">
        <v>6.95426666666667</v>
      </c>
      <c r="K1912" s="10">
        <v>15.2676</v>
      </c>
      <c r="L1912" s="10">
        <v>0.1595</v>
      </c>
      <c r="M1912" s="10">
        <v>0.1002</v>
      </c>
      <c r="N1912" s="10">
        <v>193.4</v>
      </c>
      <c r="O1912" s="10">
        <v>0.7806</v>
      </c>
      <c r="P1912" s="10">
        <v>1.5465</v>
      </c>
      <c r="Q1912" s="10">
        <v>13.94</v>
      </c>
      <c r="R1912" s="10">
        <v>0.01759</v>
      </c>
      <c r="S1912" s="10">
        <v>0.02225</v>
      </c>
      <c r="T1912" s="10">
        <v>193.4</v>
      </c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">
        <v>3.98108108108108</v>
      </c>
      <c r="AN1912" s="10"/>
      <c r="AO1912" s="10"/>
      <c r="AP1912" s="10"/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>
        <v>2.3532</v>
      </c>
      <c r="BG1912" s="10">
        <v>0.0</v>
      </c>
      <c r="BH1912" s="10">
        <v>0.0</v>
      </c>
      <c r="BI1912" s="10">
        <v>0.0</v>
      </c>
      <c r="BJ1912" s="10">
        <v>0.0</v>
      </c>
      <c r="BK1912" s="10">
        <v>0.008558919</v>
      </c>
      <c r="BL1912" s="10">
        <v>0.008138348</v>
      </c>
      <c r="BM1912" s="10">
        <v>0.100946372239748</v>
      </c>
      <c r="BN1912" s="10">
        <v>0.0536277602523659</v>
      </c>
      <c r="BO1912" s="10">
        <v>0.0441640378548896</v>
      </c>
      <c r="BP1912" s="10">
        <v>0.0504731861198738</v>
      </c>
      <c r="BQ1912" s="10">
        <v>0.0378548895899054</v>
      </c>
      <c r="BR1912" s="10">
        <v>0.0630914826498423</v>
      </c>
      <c r="BS1912" s="10">
        <v>0.0347003154574132</v>
      </c>
      <c r="BT1912" s="10">
        <v>0.0252365930599369</v>
      </c>
      <c r="BU1912" s="10">
        <v>0.0788643533123028</v>
      </c>
      <c r="BV1912" s="10">
        <v>0.123028391167192</v>
      </c>
      <c r="BW1912" s="10">
        <v>0.0410094637223975</v>
      </c>
      <c r="BX1912" s="10">
        <v>0.0157728706624606</v>
      </c>
      <c r="BY1912" s="10">
        <v>0.0788643533123028</v>
      </c>
      <c r="BZ1912" s="10">
        <v>0.0347003154574132</v>
      </c>
      <c r="CA1912" s="10">
        <v>0.0504731861198738</v>
      </c>
      <c r="CB1912" s="10">
        <v>0.0473186119873817</v>
      </c>
      <c r="CC1912" s="10">
        <v>0.0189274447949527</v>
      </c>
      <c r="CD1912" s="10">
        <v>0.0473186119873817</v>
      </c>
      <c r="CE1912" s="10">
        <v>0.0157728706624606</v>
      </c>
      <c r="CF1912" s="10">
        <v>0.0378548895899054</v>
      </c>
      <c r="CG1912" s="10">
        <v>1.14711786636077</v>
      </c>
      <c r="CH1912" s="10">
        <v>3.35173501577287</v>
      </c>
      <c r="CI1912" s="10">
        <v>0.865961526566463</v>
      </c>
      <c r="CJ1912" s="10">
        <v>0.721045515998197</v>
      </c>
      <c r="CK1912" s="10">
        <v>1.0231051240515</v>
      </c>
      <c r="CL1912" s="10">
        <v>0.67118598563662</v>
      </c>
      <c r="CM1912" s="10">
        <v>1.82633239249543</v>
      </c>
      <c r="CN1912" s="10">
        <v>0.586897513021789</v>
      </c>
      <c r="CO1912" s="10">
        <v>1.02421238067926</v>
      </c>
      <c r="CP1912" s="10">
        <v>1.46462370437134</v>
      </c>
      <c r="CQ1912" s="10">
        <v>1.95283160582845</v>
      </c>
      <c r="CR1912" s="10">
        <v>0.394321766561514</v>
      </c>
      <c r="CS1912" s="10">
        <v>1.83405472819309</v>
      </c>
      <c r="CT1912" s="10">
        <v>0.588140939956157</v>
      </c>
      <c r="CU1912" s="10">
        <v>1.03006502285457</v>
      </c>
      <c r="CV1912" s="10">
        <v>0.739353312302839</v>
      </c>
      <c r="CW1912" s="10">
        <v>0.378548895899054</v>
      </c>
      <c r="CX1912" s="10">
        <v>0.739353312302839</v>
      </c>
      <c r="CY1912" s="10">
        <v>3.15457413249211</v>
      </c>
      <c r="CZ1912" s="10">
        <v>1.45595729191944</v>
      </c>
      <c r="DA1912" s="10">
        <v>0.638997511379341</v>
      </c>
      <c r="DB1912" s="10">
        <v>0.673940753979358</v>
      </c>
      <c r="DC1912" s="10">
        <v>35562.55662</v>
      </c>
      <c r="DD1912" s="10">
        <v>0.0252365930599369</v>
      </c>
      <c r="DE1912" s="10">
        <v>0.0</v>
      </c>
      <c r="DF1912" s="10">
        <v>0.0</v>
      </c>
      <c r="DG1912" s="10">
        <v>0.0</v>
      </c>
      <c r="DH1912" s="10">
        <v>0.00315457413249211</v>
      </c>
      <c r="DI1912" s="10">
        <v>0.0</v>
      </c>
      <c r="DJ1912" s="10">
        <v>0.0</v>
      </c>
      <c r="DK1912" s="10">
        <v>0.0252365930599369</v>
      </c>
      <c r="DL1912" s="10">
        <v>0.0</v>
      </c>
      <c r="DM1912" s="10">
        <v>0.0</v>
      </c>
      <c r="DN1912" s="10">
        <v>0.0</v>
      </c>
      <c r="DO1912" s="10">
        <v>0.0</v>
      </c>
      <c r="DP1912" s="10">
        <v>0.0</v>
      </c>
      <c r="DQ1912" s="10">
        <v>0.0</v>
      </c>
      <c r="DR1912" s="10">
        <v>0.0</v>
      </c>
      <c r="DS1912" s="10">
        <v>0.0</v>
      </c>
      <c r="DT1912" s="10">
        <v>0.0</v>
      </c>
      <c r="DU1912" s="10">
        <v>0.0</v>
      </c>
      <c r="DV1912" s="10">
        <v>9.464</v>
      </c>
      <c r="DW1912" s="10">
        <v>29.653</v>
      </c>
      <c r="DX1912" s="10">
        <v>12.618</v>
      </c>
      <c r="DY1912" s="10">
        <v>16.404</v>
      </c>
      <c r="DZ1912" s="10">
        <v>25.868</v>
      </c>
      <c r="EA1912" s="10">
        <v>62.461</v>
      </c>
      <c r="EB1912" s="10">
        <v>37.539</v>
      </c>
      <c r="EC1912" s="10">
        <v>47.003</v>
      </c>
      <c r="ED1912" s="10">
        <v>28.391</v>
      </c>
      <c r="EE1912" s="10">
        <v>81.6403785488959</v>
      </c>
      <c r="EF1912" s="10">
        <v>1.11586750788644</v>
      </c>
      <c r="EG1912" s="10">
        <v>10.9614330730408</v>
      </c>
      <c r="EH1912" s="10">
        <v>-0.14006309148265</v>
      </c>
      <c r="EI1912" s="10">
        <v>39.4044164037855</v>
      </c>
      <c r="EJ1912" s="10">
        <v>8.65057232541721</v>
      </c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>
        <v>0.00630914826498423</v>
      </c>
      <c r="FK1912" s="10">
        <v>0.0</v>
      </c>
      <c r="FL1912" s="10">
        <v>0.0</v>
      </c>
      <c r="FM1912" s="10">
        <v>0.0</v>
      </c>
      <c r="FN1912" s="10">
        <v>0.0</v>
      </c>
      <c r="FO1912" s="10">
        <v>0.0</v>
      </c>
      <c r="FP1912" s="10">
        <v>0.00630914826498423</v>
      </c>
      <c r="FQ1912" s="10">
        <v>0.0</v>
      </c>
      <c r="FR1912" s="10">
        <v>0.0</v>
      </c>
      <c r="FS1912" s="10">
        <v>0.0</v>
      </c>
      <c r="FT1912" s="10">
        <v>0.0</v>
      </c>
      <c r="FU1912" s="10"/>
      <c r="FV1912" s="10">
        <v>0.129337539432177</v>
      </c>
      <c r="FW1912" s="10">
        <v>0.77602523659306</v>
      </c>
      <c r="FX1912" s="10">
        <v>0.0946372239747634</v>
      </c>
      <c r="FY1912" s="10">
        <v>0.274447949526814</v>
      </c>
      <c r="FZ1912" s="10">
        <v>0.381703470031546</v>
      </c>
      <c r="GA1912" s="10">
        <v>0.34384858044164</v>
      </c>
      <c r="GB1912" s="10">
        <v>0.406940063091483</v>
      </c>
      <c r="GC1912" s="10">
        <v>0.296529968454259</v>
      </c>
      <c r="GD1912" s="10">
        <v>0.296529968454259</v>
      </c>
      <c r="GE1912" s="10">
        <v>0.381703470031546</v>
      </c>
      <c r="GF1912" s="10">
        <v>0.309148264984227</v>
      </c>
      <c r="GG1912" s="10">
        <v>0.309148264984227</v>
      </c>
      <c r="GH1912" s="10">
        <v>0.274447949526814</v>
      </c>
      <c r="GI1912" s="10">
        <v>0.429022082018927</v>
      </c>
      <c r="GJ1912" s="10">
        <v>0.296529968454259</v>
      </c>
      <c r="GK1912" s="10">
        <v>0.514195583596215</v>
      </c>
      <c r="GL1912" s="10">
        <v>0.236593059936909</v>
      </c>
      <c r="GM1912" s="10">
        <v>0.249211356466877</v>
      </c>
      <c r="GN1912" s="10">
        <v>0.466876971608833</v>
      </c>
      <c r="GO1912" s="10">
        <v>0.274447949526814</v>
      </c>
      <c r="GP1912" s="10">
        <v>0.258675078864353</v>
      </c>
      <c r="GQ1912" s="10">
        <v>0.170886075949367</v>
      </c>
      <c r="GR1912" s="10">
        <v>0.20253164556962</v>
      </c>
      <c r="GS1912" s="10">
        <v>0.256329113924051</v>
      </c>
      <c r="GT1912" s="10">
        <v>0.259493670886076</v>
      </c>
      <c r="GU1912" s="10">
        <v>0.20253164556962</v>
      </c>
      <c r="GV1912" s="10">
        <v>0.177215189873418</v>
      </c>
      <c r="GW1912" s="10">
        <v>0.243670886075949</v>
      </c>
      <c r="GX1912" s="10">
        <v>0.253164556962025</v>
      </c>
      <c r="GY1912" s="10">
        <v>0.161392405063291</v>
      </c>
      <c r="GZ1912" s="10">
        <v>0.20253164556962</v>
      </c>
      <c r="HA1912" s="10">
        <v>0.139240506329114</v>
      </c>
      <c r="HB1912" s="10">
        <v>0.240506329113924</v>
      </c>
      <c r="HC1912" s="10">
        <v>0.170886075949367</v>
      </c>
      <c r="HD1912" s="10">
        <v>0.0189873417721519</v>
      </c>
      <c r="HE1912" s="10">
        <v>0.164556962025316</v>
      </c>
      <c r="HF1912" s="10">
        <v>0.240506329113924</v>
      </c>
      <c r="HG1912" s="10">
        <v>0.227848101265823</v>
      </c>
      <c r="HH1912" s="10">
        <v>0.145569620253165</v>
      </c>
      <c r="HI1912" s="10">
        <v>0.231012658227848</v>
      </c>
      <c r="HJ1912" s="10">
        <v>0.262658227848101</v>
      </c>
      <c r="HK1912" s="10">
        <v>0.142405063291139</v>
      </c>
      <c r="HL1912" s="10"/>
      <c r="HM1912" s="10"/>
    </row>
    <row r="1913" ht="15.75" customHeight="1">
      <c r="A1913" s="10" t="s">
        <v>6409</v>
      </c>
      <c r="B1913" s="10" t="s">
        <v>6410</v>
      </c>
      <c r="C1913" s="10" t="s">
        <v>6411</v>
      </c>
      <c r="D1913" s="10">
        <v>0.07316</v>
      </c>
      <c r="E1913" s="10">
        <v>0.0</v>
      </c>
      <c r="F1913" s="10">
        <v>0.00849538461538462</v>
      </c>
      <c r="G1913" s="10">
        <v>0.09009</v>
      </c>
      <c r="H1913" s="10">
        <v>0.3061</v>
      </c>
      <c r="I1913" s="10">
        <v>0.0</v>
      </c>
      <c r="J1913" s="10">
        <v>6.58081666666667</v>
      </c>
      <c r="K1913" s="10">
        <v>0.0</v>
      </c>
      <c r="L1913" s="10">
        <v>1.453</v>
      </c>
      <c r="M1913" s="10">
        <v>0.08471</v>
      </c>
      <c r="N1913" s="10">
        <v>0.07906</v>
      </c>
      <c r="O1913" s="10">
        <v>0.07825</v>
      </c>
      <c r="P1913" s="10">
        <v>0.02111</v>
      </c>
      <c r="Q1913" s="10">
        <v>0.09165</v>
      </c>
      <c r="R1913" s="10">
        <v>0.0</v>
      </c>
      <c r="S1913" s="10">
        <v>0.0</v>
      </c>
      <c r="T1913" s="10">
        <v>6.58081666666667</v>
      </c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>
        <v>1.98918918918919</v>
      </c>
      <c r="AN1913" s="10"/>
      <c r="AO1913" s="10"/>
      <c r="AP1913" s="10"/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>
        <v>3.63</v>
      </c>
      <c r="BG1913" s="10">
        <v>0.0</v>
      </c>
      <c r="BH1913" s="10">
        <v>0.0</v>
      </c>
      <c r="BI1913" s="10">
        <v>0.0</v>
      </c>
      <c r="BJ1913" s="10">
        <v>0.0</v>
      </c>
      <c r="BK1913" s="10">
        <v>0.0</v>
      </c>
      <c r="BL1913" s="10">
        <v>0.0</v>
      </c>
      <c r="BM1913" s="10">
        <v>0.0128205128205128</v>
      </c>
      <c r="BN1913" s="10">
        <v>0.0256410256410256</v>
      </c>
      <c r="BO1913" s="10">
        <v>0.0</v>
      </c>
      <c r="BP1913" s="10">
        <v>0.0512820512820513</v>
      </c>
      <c r="BQ1913" s="10">
        <v>0.0256410256410256</v>
      </c>
      <c r="BR1913" s="10">
        <v>0.0897435897435897</v>
      </c>
      <c r="BS1913" s="10">
        <v>0.0769230769230769</v>
      </c>
      <c r="BT1913" s="10">
        <v>0.0</v>
      </c>
      <c r="BU1913" s="10">
        <v>0.0384615384615385</v>
      </c>
      <c r="BV1913" s="10">
        <v>0.256410256410256</v>
      </c>
      <c r="BW1913" s="10">
        <v>0.0256410256410256</v>
      </c>
      <c r="BX1913" s="10">
        <v>0.0256410256410256</v>
      </c>
      <c r="BY1913" s="10">
        <v>0.0384615384615385</v>
      </c>
      <c r="BZ1913" s="10">
        <v>0.0256410256410256</v>
      </c>
      <c r="CA1913" s="10">
        <v>0.0128205128205128</v>
      </c>
      <c r="CB1913" s="10">
        <v>0.141025641025641</v>
      </c>
      <c r="CC1913" s="10">
        <v>0.0897435897435897</v>
      </c>
      <c r="CD1913" s="10">
        <v>0.0512820512820513</v>
      </c>
      <c r="CE1913" s="10">
        <v>0.0</v>
      </c>
      <c r="CF1913" s="10">
        <v>0.0128205128205128</v>
      </c>
      <c r="CG1913" s="10">
        <v>0.145687645687646</v>
      </c>
      <c r="CH1913" s="10">
        <v>1.6025641025641</v>
      </c>
      <c r="CI1913" s="10">
        <v>0.0</v>
      </c>
      <c r="CJ1913" s="10">
        <v>0.732600732600733</v>
      </c>
      <c r="CK1913" s="10">
        <v>0.693000693000693</v>
      </c>
      <c r="CL1913" s="10">
        <v>0.954719039825423</v>
      </c>
      <c r="CM1913" s="10">
        <v>4.04858299595142</v>
      </c>
      <c r="CN1913" s="10">
        <v>0.0</v>
      </c>
      <c r="CO1913" s="10">
        <v>0.4995004995005</v>
      </c>
      <c r="CP1913" s="10">
        <v>3.05250305250305</v>
      </c>
      <c r="CQ1913" s="10">
        <v>1.22100122100122</v>
      </c>
      <c r="CR1913" s="10">
        <v>0.641025641025641</v>
      </c>
      <c r="CS1913" s="10">
        <v>0.894454382826476</v>
      </c>
      <c r="CT1913" s="10">
        <v>0.434593654932638</v>
      </c>
      <c r="CU1913" s="10">
        <v>0.261643118785976</v>
      </c>
      <c r="CV1913" s="10">
        <v>2.20352564102564</v>
      </c>
      <c r="CW1913" s="10">
        <v>1.79487179487179</v>
      </c>
      <c r="CX1913" s="10">
        <v>0.801282051282051</v>
      </c>
      <c r="CY1913" s="10">
        <v>0.0</v>
      </c>
      <c r="CZ1913" s="10">
        <v>0.493096646942801</v>
      </c>
      <c r="DA1913" s="10">
        <v>0.447083887854872</v>
      </c>
      <c r="DB1913" s="10">
        <v>0.573792729065834</v>
      </c>
      <c r="DC1913" s="10">
        <v>8395.7092</v>
      </c>
      <c r="DD1913" s="10">
        <v>0.0</v>
      </c>
      <c r="DE1913" s="10">
        <v>0.0</v>
      </c>
      <c r="DF1913" s="10">
        <v>0.0128205128205128</v>
      </c>
      <c r="DG1913" s="10">
        <v>0.0</v>
      </c>
      <c r="DH1913" s="10">
        <v>0.0128205128205128</v>
      </c>
      <c r="DI1913" s="10">
        <v>0.0</v>
      </c>
      <c r="DJ1913" s="10">
        <v>0.0</v>
      </c>
      <c r="DK1913" s="10">
        <v>0.0</v>
      </c>
      <c r="DL1913" s="10">
        <v>0.0128205128205128</v>
      </c>
      <c r="DM1913" s="10">
        <v>0.0</v>
      </c>
      <c r="DN1913" s="10">
        <v>0.0</v>
      </c>
      <c r="DO1913" s="10">
        <v>0.0</v>
      </c>
      <c r="DP1913" s="10">
        <v>0.0</v>
      </c>
      <c r="DQ1913" s="10">
        <v>0.0</v>
      </c>
      <c r="DR1913" s="10">
        <v>0.0</v>
      </c>
      <c r="DS1913" s="10">
        <v>0.0</v>
      </c>
      <c r="DT1913" s="10">
        <v>0.0</v>
      </c>
      <c r="DU1913" s="10">
        <v>0.0</v>
      </c>
      <c r="DV1913" s="10">
        <v>5.128</v>
      </c>
      <c r="DW1913" s="10">
        <v>32.051</v>
      </c>
      <c r="DX1913" s="10">
        <v>11.538</v>
      </c>
      <c r="DY1913" s="10">
        <v>12.821</v>
      </c>
      <c r="DZ1913" s="10">
        <v>17.949</v>
      </c>
      <c r="EA1913" s="10">
        <v>53.846</v>
      </c>
      <c r="EB1913" s="10">
        <v>46.154</v>
      </c>
      <c r="EC1913" s="10">
        <v>47.436</v>
      </c>
      <c r="ED1913" s="10">
        <v>35.897</v>
      </c>
      <c r="EE1913" s="10">
        <v>116.153846153846</v>
      </c>
      <c r="EF1913" s="10">
        <v>0.390897435897436</v>
      </c>
      <c r="EG1913" s="10">
        <v>0.42485107690524</v>
      </c>
      <c r="EH1913" s="10">
        <v>0.294871794871795</v>
      </c>
      <c r="EI1913" s="10">
        <v>29.9884615384615</v>
      </c>
      <c r="EJ1913" s="10">
        <v>7.67786583146885</v>
      </c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>
        <v>0.0</v>
      </c>
      <c r="FK1913" s="10">
        <v>0.0</v>
      </c>
      <c r="FL1913" s="10">
        <v>0.0</v>
      </c>
      <c r="FM1913" s="10">
        <v>0.0</v>
      </c>
      <c r="FN1913" s="10">
        <v>0.0</v>
      </c>
      <c r="FO1913" s="10">
        <v>0.0</v>
      </c>
      <c r="FP1913" s="10">
        <v>0.0256410256410256</v>
      </c>
      <c r="FQ1913" s="10">
        <v>0.0</v>
      </c>
      <c r="FR1913" s="10">
        <v>0.0</v>
      </c>
      <c r="FS1913" s="10">
        <v>0.0</v>
      </c>
      <c r="FT1913" s="10">
        <v>0.0</v>
      </c>
      <c r="FU1913" s="10"/>
      <c r="FV1913" s="10">
        <v>0.0512820512820513</v>
      </c>
      <c r="FW1913" s="10">
        <v>0.897435897435897</v>
      </c>
      <c r="FX1913" s="10">
        <v>0.0512820512820513</v>
      </c>
      <c r="FY1913" s="10">
        <v>0.153846153846154</v>
      </c>
      <c r="FZ1913" s="10">
        <v>0.461538461538462</v>
      </c>
      <c r="GA1913" s="10">
        <v>0.384615384615385</v>
      </c>
      <c r="GB1913" s="10">
        <v>0.397435897435897</v>
      </c>
      <c r="GC1913" s="10">
        <v>0.41025641025641</v>
      </c>
      <c r="GD1913" s="10">
        <v>0.192307692307692</v>
      </c>
      <c r="GE1913" s="10">
        <v>0.397435897435897</v>
      </c>
      <c r="GF1913" s="10">
        <v>0.371794871794872</v>
      </c>
      <c r="GG1913" s="10">
        <v>0.230769230769231</v>
      </c>
      <c r="GH1913" s="10">
        <v>0.333333333333333</v>
      </c>
      <c r="GI1913" s="10">
        <v>0.474358974358974</v>
      </c>
      <c r="GJ1913" s="10">
        <v>0.192307692307692</v>
      </c>
      <c r="GK1913" s="10">
        <v>0.5</v>
      </c>
      <c r="GL1913" s="10">
        <v>0.205128205128205</v>
      </c>
      <c r="GM1913" s="10">
        <v>0.294871794871795</v>
      </c>
      <c r="GN1913" s="10">
        <v>0.461538461538462</v>
      </c>
      <c r="GO1913" s="10">
        <v>0.153846153846154</v>
      </c>
      <c r="GP1913" s="10">
        <v>0.384615384615385</v>
      </c>
      <c r="GQ1913" s="10">
        <v>0.12987012987013</v>
      </c>
      <c r="GR1913" s="10">
        <v>0.12987012987013</v>
      </c>
      <c r="GS1913" s="10">
        <v>0.272727272727273</v>
      </c>
      <c r="GT1913" s="10">
        <v>0.285714285714286</v>
      </c>
      <c r="GU1913" s="10">
        <v>0.142857142857143</v>
      </c>
      <c r="GV1913" s="10">
        <v>0.181818181818182</v>
      </c>
      <c r="GW1913" s="10">
        <v>0.233766233766234</v>
      </c>
      <c r="GX1913" s="10">
        <v>0.194805194805195</v>
      </c>
      <c r="GY1913" s="10">
        <v>0.142857142857143</v>
      </c>
      <c r="GZ1913" s="10">
        <v>0.233766233766234</v>
      </c>
      <c r="HA1913" s="10">
        <v>0.142857142857143</v>
      </c>
      <c r="HB1913" s="10">
        <v>0.181818181818182</v>
      </c>
      <c r="HC1913" s="10">
        <v>0.0779220779220779</v>
      </c>
      <c r="HD1913" s="10">
        <v>0.025974025974026</v>
      </c>
      <c r="HE1913" s="10">
        <v>0.0779220779220779</v>
      </c>
      <c r="HF1913" s="10">
        <v>0.181818181818182</v>
      </c>
      <c r="HG1913" s="10">
        <v>0.168831168831169</v>
      </c>
      <c r="HH1913" s="10">
        <v>0.142857142857143</v>
      </c>
      <c r="HI1913" s="10">
        <v>0.142857142857143</v>
      </c>
      <c r="HJ1913" s="10">
        <v>0.376623376623377</v>
      </c>
      <c r="HK1913" s="10">
        <v>0.116883116883117</v>
      </c>
      <c r="HL1913" s="10"/>
      <c r="HM1913" s="10"/>
    </row>
    <row r="1914" ht="15.75" customHeight="1">
      <c r="A1914" s="10" t="s">
        <v>6412</v>
      </c>
      <c r="B1914" s="10" t="s">
        <v>6413</v>
      </c>
      <c r="C1914" s="10" t="s">
        <v>6414</v>
      </c>
      <c r="D1914" s="10">
        <v>0.007605</v>
      </c>
      <c r="E1914" s="10">
        <v>0.0</v>
      </c>
      <c r="F1914" s="10">
        <v>0.321176461538462</v>
      </c>
      <c r="G1914" s="10">
        <v>0.0</v>
      </c>
      <c r="H1914" s="10">
        <v>0.0</v>
      </c>
      <c r="I1914" s="10">
        <v>0.004223</v>
      </c>
      <c r="J1914" s="10">
        <v>0.00488333333333333</v>
      </c>
      <c r="K1914" s="10">
        <v>0.013435</v>
      </c>
      <c r="L1914" s="10">
        <v>0.01012</v>
      </c>
      <c r="M1914" s="10">
        <v>0.007847</v>
      </c>
      <c r="N1914" s="10">
        <v>0.01504</v>
      </c>
      <c r="O1914" s="10">
        <v>0.01009</v>
      </c>
      <c r="P1914" s="10">
        <v>0.01074</v>
      </c>
      <c r="Q1914" s="10">
        <v>0.01273</v>
      </c>
      <c r="R1914" s="10">
        <v>0.0</v>
      </c>
      <c r="S1914" s="10">
        <v>0.01273</v>
      </c>
      <c r="T1914" s="10">
        <v>0.321176461538462</v>
      </c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>
        <v>3.64864864864865</v>
      </c>
      <c r="AN1914" s="10"/>
      <c r="AO1914" s="10"/>
      <c r="AP1914" s="10"/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>
        <v>7.03</v>
      </c>
      <c r="BG1914" s="10"/>
      <c r="BH1914" s="10"/>
      <c r="BI1914" s="10"/>
      <c r="BJ1914" s="10"/>
      <c r="BK1914" s="10"/>
      <c r="BL1914" s="10"/>
      <c r="BM1914" s="10">
        <v>0.0638297872340425</v>
      </c>
      <c r="BN1914" s="10">
        <v>0.0319148936170213</v>
      </c>
      <c r="BO1914" s="10">
        <v>0.0319148936170213</v>
      </c>
      <c r="BP1914" s="10">
        <v>0.0638297872340425</v>
      </c>
      <c r="BQ1914" s="10">
        <v>0.0425531914893617</v>
      </c>
      <c r="BR1914" s="10">
        <v>0.0319148936170213</v>
      </c>
      <c r="BS1914" s="10">
        <v>0.0319148936170213</v>
      </c>
      <c r="BT1914" s="10">
        <v>0.0425531914893617</v>
      </c>
      <c r="BU1914" s="10">
        <v>0.0212765957446809</v>
      </c>
      <c r="BV1914" s="10">
        <v>0.127659574468085</v>
      </c>
      <c r="BW1914" s="10">
        <v>0.0212765957446809</v>
      </c>
      <c r="BX1914" s="10">
        <v>0.0106382978723404</v>
      </c>
      <c r="BY1914" s="10">
        <v>0.0531914893617021</v>
      </c>
      <c r="BZ1914" s="10">
        <v>0.074468085106383</v>
      </c>
      <c r="CA1914" s="10">
        <v>0.074468085106383</v>
      </c>
      <c r="CB1914" s="10">
        <v>0.106382978723404</v>
      </c>
      <c r="CC1914" s="10">
        <v>0.0957446808510638</v>
      </c>
      <c r="CD1914" s="10">
        <v>0.0638297872340425</v>
      </c>
      <c r="CE1914" s="10">
        <v>0.0106382978723404</v>
      </c>
      <c r="CF1914" s="10">
        <v>0.0</v>
      </c>
      <c r="CG1914" s="10">
        <v>0.725338491295938</v>
      </c>
      <c r="CH1914" s="10">
        <v>1.99468085106383</v>
      </c>
      <c r="CI1914" s="10">
        <v>0.625782227784731</v>
      </c>
      <c r="CJ1914" s="10">
        <v>0.911854103343465</v>
      </c>
      <c r="CK1914" s="10">
        <v>1.15008625646924</v>
      </c>
      <c r="CL1914" s="10">
        <v>0.339520144861928</v>
      </c>
      <c r="CM1914" s="10">
        <v>1.67973124300112</v>
      </c>
      <c r="CN1914" s="10">
        <v>0.989609104403761</v>
      </c>
      <c r="CO1914" s="10">
        <v>0.276319425255595</v>
      </c>
      <c r="CP1914" s="10">
        <v>1.51975683890577</v>
      </c>
      <c r="CQ1914" s="10">
        <v>1.01317122593718</v>
      </c>
      <c r="CR1914" s="10">
        <v>0.265957446808511</v>
      </c>
      <c r="CS1914" s="10">
        <v>1.2370113805047</v>
      </c>
      <c r="CT1914" s="10">
        <v>1.26217093400649</v>
      </c>
      <c r="CU1914" s="10">
        <v>1.51975683890577</v>
      </c>
      <c r="CV1914" s="10">
        <v>1.66223404255319</v>
      </c>
      <c r="CW1914" s="10">
        <v>1.91489361702128</v>
      </c>
      <c r="CX1914" s="10">
        <v>0.997340425531915</v>
      </c>
      <c r="CY1914" s="10">
        <v>2.12765957446809</v>
      </c>
      <c r="CZ1914" s="10">
        <v>0.0</v>
      </c>
      <c r="DA1914" s="10">
        <v>0.526642636324613</v>
      </c>
      <c r="DB1914" s="10">
        <v>0.657534251963932</v>
      </c>
      <c r="DC1914" s="10">
        <v>10525.97064</v>
      </c>
      <c r="DD1914" s="10">
        <v>0.0</v>
      </c>
      <c r="DE1914" s="10">
        <v>0.0</v>
      </c>
      <c r="DF1914" s="10">
        <v>0.0</v>
      </c>
      <c r="DG1914" s="10">
        <v>0.0</v>
      </c>
      <c r="DH1914" s="10">
        <v>0.0</v>
      </c>
      <c r="DI1914" s="10">
        <v>0.0</v>
      </c>
      <c r="DJ1914" s="10">
        <v>0.0</v>
      </c>
      <c r="DK1914" s="10">
        <v>0.0</v>
      </c>
      <c r="DL1914" s="10">
        <v>0.0</v>
      </c>
      <c r="DM1914" s="10">
        <v>0.0</v>
      </c>
      <c r="DN1914" s="10">
        <v>0.0</v>
      </c>
      <c r="DO1914" s="10">
        <v>0.0</v>
      </c>
      <c r="DP1914" s="10">
        <v>0.0</v>
      </c>
      <c r="DQ1914" s="10">
        <v>0.0</v>
      </c>
      <c r="DR1914" s="10">
        <v>0.0</v>
      </c>
      <c r="DS1914" s="10">
        <v>0.0</v>
      </c>
      <c r="DT1914" s="10">
        <v>0.0</v>
      </c>
      <c r="DU1914" s="10">
        <v>0.0</v>
      </c>
      <c r="DV1914" s="10">
        <v>9.574</v>
      </c>
      <c r="DW1914" s="10">
        <v>29.787</v>
      </c>
      <c r="DX1914" s="10">
        <v>8.511</v>
      </c>
      <c r="DY1914" s="10">
        <v>12.766</v>
      </c>
      <c r="DZ1914" s="10">
        <v>22.34</v>
      </c>
      <c r="EA1914" s="10">
        <v>48.936</v>
      </c>
      <c r="EB1914" s="10">
        <v>51.064</v>
      </c>
      <c r="EC1914" s="10">
        <v>48.936</v>
      </c>
      <c r="ED1914" s="10">
        <v>32.979</v>
      </c>
      <c r="EE1914" s="10">
        <v>91.2765957446808</v>
      </c>
      <c r="EF1914" s="10">
        <v>1.69851063829787</v>
      </c>
      <c r="EG1914" s="10">
        <v>0.0961643664780609</v>
      </c>
      <c r="EH1914" s="10">
        <v>-0.113829787234043</v>
      </c>
      <c r="EI1914" s="10">
        <v>60.063829787234</v>
      </c>
      <c r="EJ1914" s="10">
        <v>7.4451594638</v>
      </c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>
        <v>0.0957446808510638</v>
      </c>
      <c r="FW1914" s="10">
        <v>0.808510638297872</v>
      </c>
      <c r="FX1914" s="10">
        <v>0.0957446808510638</v>
      </c>
      <c r="FY1914" s="10">
        <v>0.276595744680851</v>
      </c>
      <c r="FZ1914" s="10">
        <v>0.382978723404255</v>
      </c>
      <c r="GA1914" s="10">
        <v>0.340425531914894</v>
      </c>
      <c r="GB1914" s="10">
        <v>0.414893617021277</v>
      </c>
      <c r="GC1914" s="10">
        <v>0.382978723404255</v>
      </c>
      <c r="GD1914" s="10">
        <v>0.202127659574468</v>
      </c>
      <c r="GE1914" s="10">
        <v>0.340425531914894</v>
      </c>
      <c r="GF1914" s="10">
        <v>0.351063829787234</v>
      </c>
      <c r="GG1914" s="10">
        <v>0.308510638297872</v>
      </c>
      <c r="GH1914" s="10">
        <v>0.329787234042553</v>
      </c>
      <c r="GI1914" s="10">
        <v>0.468085106382979</v>
      </c>
      <c r="GJ1914" s="10">
        <v>0.202127659574468</v>
      </c>
      <c r="GK1914" s="10">
        <v>0.478723404255319</v>
      </c>
      <c r="GL1914" s="10">
        <v>0.287234042553192</v>
      </c>
      <c r="GM1914" s="10">
        <v>0.234042553191489</v>
      </c>
      <c r="GN1914" s="10">
        <v>0.414893617021277</v>
      </c>
      <c r="GO1914" s="10">
        <v>0.276595744680851</v>
      </c>
      <c r="GP1914" s="10">
        <v>0.308510638297872</v>
      </c>
      <c r="GQ1914" s="10">
        <v>0.161290322580645</v>
      </c>
      <c r="GR1914" s="10">
        <v>0.161290322580645</v>
      </c>
      <c r="GS1914" s="10">
        <v>0.21505376344086</v>
      </c>
      <c r="GT1914" s="10">
        <v>0.333333333333333</v>
      </c>
      <c r="GU1914" s="10">
        <v>0.129032258064516</v>
      </c>
      <c r="GV1914" s="10">
        <v>0.204301075268817</v>
      </c>
      <c r="GW1914" s="10">
        <v>0.182795698924731</v>
      </c>
      <c r="GX1914" s="10">
        <v>0.193548387096774</v>
      </c>
      <c r="GY1914" s="10">
        <v>0.193548387096774</v>
      </c>
      <c r="GZ1914" s="10">
        <v>0.301075268817204</v>
      </c>
      <c r="HA1914" s="10">
        <v>0.118279569892473</v>
      </c>
      <c r="HB1914" s="10">
        <v>0.21505376344086</v>
      </c>
      <c r="HC1914" s="10">
        <v>0.118279569892473</v>
      </c>
      <c r="HD1914" s="10">
        <v>0.0537634408602151</v>
      </c>
      <c r="HE1914" s="10">
        <v>0.139784946236559</v>
      </c>
      <c r="HF1914" s="10">
        <v>0.279569892473118</v>
      </c>
      <c r="HG1914" s="10">
        <v>0.172043010752688</v>
      </c>
      <c r="HH1914" s="10">
        <v>0.129032258064516</v>
      </c>
      <c r="HI1914" s="10">
        <v>0.193548387096774</v>
      </c>
      <c r="HJ1914" s="10">
        <v>0.225806451612903</v>
      </c>
      <c r="HK1914" s="10">
        <v>0.129032258064516</v>
      </c>
      <c r="HL1914" s="10"/>
      <c r="HM1914" s="10"/>
    </row>
    <row r="1915" ht="15.75" customHeight="1">
      <c r="A1915" s="10" t="s">
        <v>6415</v>
      </c>
      <c r="B1915" s="10" t="s">
        <v>6416</v>
      </c>
      <c r="C1915" s="10" t="s">
        <v>6417</v>
      </c>
      <c r="D1915" s="10">
        <v>0.1563</v>
      </c>
      <c r="E1915" s="10">
        <v>0.1382</v>
      </c>
      <c r="F1915" s="10">
        <v>0.583353846153846</v>
      </c>
      <c r="G1915" s="10">
        <v>0.1803</v>
      </c>
      <c r="H1915" s="10">
        <v>0.08146</v>
      </c>
      <c r="I1915" s="10">
        <v>0.3053</v>
      </c>
      <c r="J1915" s="10">
        <v>0.1313</v>
      </c>
      <c r="K1915" s="10">
        <v>0.17845</v>
      </c>
      <c r="L1915" s="10">
        <v>0.1266</v>
      </c>
      <c r="M1915" s="10">
        <v>0.1347</v>
      </c>
      <c r="N1915" s="10">
        <v>0.1997</v>
      </c>
      <c r="O1915" s="10">
        <v>0.1072</v>
      </c>
      <c r="P1915" s="10">
        <v>0.1627</v>
      </c>
      <c r="Q1915" s="10">
        <v>0.1599</v>
      </c>
      <c r="R1915" s="10">
        <v>0.01368</v>
      </c>
      <c r="S1915" s="10">
        <v>0.1436</v>
      </c>
      <c r="T1915" s="10">
        <v>0.583353846153846</v>
      </c>
      <c r="U1915" s="10">
        <v>1.0</v>
      </c>
      <c r="V1915" s="10">
        <v>1.0</v>
      </c>
      <c r="W1915" s="10">
        <v>1.0</v>
      </c>
      <c r="X1915" s="10">
        <v>1.0</v>
      </c>
      <c r="Y1915" s="10">
        <v>1.0</v>
      </c>
      <c r="Z1915" s="10"/>
      <c r="AA1915" s="10">
        <v>1.0</v>
      </c>
      <c r="AB1915" s="10">
        <v>1.0</v>
      </c>
      <c r="AC1915" s="10">
        <v>1.0</v>
      </c>
      <c r="AD1915" s="10">
        <v>1.0</v>
      </c>
      <c r="AE1915" s="10">
        <v>1.0</v>
      </c>
      <c r="AF1915" s="10">
        <v>1.0</v>
      </c>
      <c r="AG1915" s="10">
        <v>1.0</v>
      </c>
      <c r="AH1915" s="10">
        <v>4.0</v>
      </c>
      <c r="AI1915" s="10">
        <v>1.0</v>
      </c>
      <c r="AJ1915" s="10"/>
      <c r="AK1915" s="10"/>
      <c r="AL1915" s="10">
        <v>1.06818181818182</v>
      </c>
      <c r="AM1915" s="10">
        <v>434.632432432432</v>
      </c>
      <c r="AN1915" s="10"/>
      <c r="AO1915" s="10"/>
      <c r="AP1915" s="10"/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>
        <v>0.0766129032258065</v>
      </c>
      <c r="BN1915" s="10">
        <v>0.032258064516129</v>
      </c>
      <c r="BO1915" s="10">
        <v>0.0443548387096774</v>
      </c>
      <c r="BP1915" s="10">
        <v>0.0725806451612903</v>
      </c>
      <c r="BQ1915" s="10">
        <v>0.0241935483870968</v>
      </c>
      <c r="BR1915" s="10">
        <v>0.153225806451613</v>
      </c>
      <c r="BS1915" s="10">
        <v>0.0161290322580645</v>
      </c>
      <c r="BT1915" s="10">
        <v>0.0362903225806452</v>
      </c>
      <c r="BU1915" s="10">
        <v>0.0282258064516129</v>
      </c>
      <c r="BV1915" s="10">
        <v>0.0685483870967742</v>
      </c>
      <c r="BW1915" s="10">
        <v>0.0201612903225806</v>
      </c>
      <c r="BX1915" s="10">
        <v>0.0443548387096774</v>
      </c>
      <c r="BY1915" s="10">
        <v>0.104838709677419</v>
      </c>
      <c r="BZ1915" s="10">
        <v>0.032258064516129</v>
      </c>
      <c r="CA1915" s="10">
        <v>0.0564516129032258</v>
      </c>
      <c r="CB1915" s="10">
        <v>0.0483870967741935</v>
      </c>
      <c r="CC1915" s="10">
        <v>0.0483870967741935</v>
      </c>
      <c r="CD1915" s="10">
        <v>0.0483870967741935</v>
      </c>
      <c r="CE1915" s="10">
        <v>0.0120967741935484</v>
      </c>
      <c r="CF1915" s="10">
        <v>0.032258064516129</v>
      </c>
      <c r="CG1915" s="10">
        <v>0.870601173020528</v>
      </c>
      <c r="CH1915" s="10">
        <v>2.01612903225806</v>
      </c>
      <c r="CI1915" s="10">
        <v>0.869702719797597</v>
      </c>
      <c r="CJ1915" s="10">
        <v>1.036866359447</v>
      </c>
      <c r="CK1915" s="10">
        <v>0.653879686137751</v>
      </c>
      <c r="CL1915" s="10">
        <v>1.63006177076184</v>
      </c>
      <c r="CM1915" s="10">
        <v>0.848896434634975</v>
      </c>
      <c r="CN1915" s="10">
        <v>0.843960990247562</v>
      </c>
      <c r="CO1915" s="10">
        <v>0.366568914956012</v>
      </c>
      <c r="CP1915" s="10">
        <v>0.81605222734255</v>
      </c>
      <c r="CQ1915" s="10">
        <v>0.960061443932412</v>
      </c>
      <c r="CR1915" s="10">
        <v>1.10887096774194</v>
      </c>
      <c r="CS1915" s="10">
        <v>2.43810952738185</v>
      </c>
      <c r="CT1915" s="10">
        <v>0.546746856205577</v>
      </c>
      <c r="CU1915" s="10">
        <v>1.15207373271889</v>
      </c>
      <c r="CV1915" s="10">
        <v>0.756048387096774</v>
      </c>
      <c r="CW1915" s="10">
        <v>0.967741935483871</v>
      </c>
      <c r="CX1915" s="10">
        <v>0.756048387096774</v>
      </c>
      <c r="CY1915" s="10">
        <v>2.41935483870968</v>
      </c>
      <c r="CZ1915" s="10">
        <v>1.24069478908189</v>
      </c>
      <c r="DA1915" s="10">
        <v>0.663607287018659</v>
      </c>
      <c r="DB1915" s="10">
        <v>0.491054450836926</v>
      </c>
      <c r="DC1915" s="10">
        <v>26182.00662</v>
      </c>
      <c r="DD1915" s="10">
        <v>0.0120967741935484</v>
      </c>
      <c r="DE1915" s="10">
        <v>0.0</v>
      </c>
      <c r="DF1915" s="10">
        <v>0.00403225806451613</v>
      </c>
      <c r="DG1915" s="10">
        <v>0.0</v>
      </c>
      <c r="DH1915" s="10">
        <v>0.00403225806451613</v>
      </c>
      <c r="DI1915" s="10">
        <v>0.0</v>
      </c>
      <c r="DJ1915" s="10">
        <v>0.0</v>
      </c>
      <c r="DK1915" s="10">
        <v>0.0120967741935484</v>
      </c>
      <c r="DL1915" s="10">
        <v>0.00403225806451613</v>
      </c>
      <c r="DM1915" s="10">
        <v>0.0</v>
      </c>
      <c r="DN1915" s="10">
        <v>0.0</v>
      </c>
      <c r="DO1915" s="10">
        <v>0.0</v>
      </c>
      <c r="DP1915" s="10">
        <v>0.0</v>
      </c>
      <c r="DQ1915" s="10">
        <v>0.0362903225806452</v>
      </c>
      <c r="DR1915" s="10">
        <v>0.0</v>
      </c>
      <c r="DS1915" s="10">
        <v>0.0</v>
      </c>
      <c r="DT1915" s="10">
        <v>0.0</v>
      </c>
      <c r="DU1915" s="10">
        <v>0.0</v>
      </c>
      <c r="DV1915" s="10">
        <v>11.694</v>
      </c>
      <c r="DW1915" s="10">
        <v>22.984</v>
      </c>
      <c r="DX1915" s="10">
        <v>8.468</v>
      </c>
      <c r="DY1915" s="10">
        <v>10.081</v>
      </c>
      <c r="DZ1915" s="10">
        <v>21.774</v>
      </c>
      <c r="EA1915" s="10">
        <v>60.887</v>
      </c>
      <c r="EB1915" s="10">
        <v>39.113</v>
      </c>
      <c r="EC1915" s="10">
        <v>60.081</v>
      </c>
      <c r="ED1915" s="10">
        <v>35.887</v>
      </c>
      <c r="EE1915" s="10">
        <v>62.5806451612903</v>
      </c>
      <c r="EF1915" s="10">
        <v>1.53879032258065</v>
      </c>
      <c r="EG1915" s="10">
        <v>-8.10622843815815</v>
      </c>
      <c r="EH1915" s="10">
        <v>-0.495967741935484</v>
      </c>
      <c r="EI1915" s="10">
        <v>34.9826612903226</v>
      </c>
      <c r="EJ1915" s="10">
        <v>4.8241856081675</v>
      </c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>
        <v>0.00403225806451613</v>
      </c>
      <c r="FK1915" s="10">
        <v>0.0</v>
      </c>
      <c r="FL1915" s="10">
        <v>0.0</v>
      </c>
      <c r="FM1915" s="10">
        <v>0.0</v>
      </c>
      <c r="FN1915" s="10">
        <v>0.0</v>
      </c>
      <c r="FO1915" s="10">
        <v>0.0</v>
      </c>
      <c r="FP1915" s="10">
        <v>0.00806451612903226</v>
      </c>
      <c r="FQ1915" s="10">
        <v>0.0</v>
      </c>
      <c r="FR1915" s="10">
        <v>0.0</v>
      </c>
      <c r="FS1915" s="10">
        <v>0.0</v>
      </c>
      <c r="FT1915" s="10">
        <v>0.0</v>
      </c>
      <c r="FU1915" s="10"/>
      <c r="FV1915" s="10">
        <v>0.0846774193548387</v>
      </c>
      <c r="FW1915" s="10">
        <v>0.798387096774194</v>
      </c>
      <c r="FX1915" s="10">
        <v>0.116935483870968</v>
      </c>
      <c r="FY1915" s="10">
        <v>0.278225806451613</v>
      </c>
      <c r="FZ1915" s="10">
        <v>0.479838709677419</v>
      </c>
      <c r="GA1915" s="10">
        <v>0.241935483870968</v>
      </c>
      <c r="GB1915" s="10">
        <v>0.508064516129032</v>
      </c>
      <c r="GC1915" s="10">
        <v>0.30241935483871</v>
      </c>
      <c r="GD1915" s="10">
        <v>0.189516129032258</v>
      </c>
      <c r="GE1915" s="10">
        <v>0.274193548387097</v>
      </c>
      <c r="GF1915" s="10">
        <v>0.431451612903226</v>
      </c>
      <c r="GG1915" s="10">
        <v>0.294354838709677</v>
      </c>
      <c r="GH1915" s="10">
        <v>0.370967741935484</v>
      </c>
      <c r="GI1915" s="10">
        <v>0.439516129032258</v>
      </c>
      <c r="GJ1915" s="10">
        <v>0.189516129032258</v>
      </c>
      <c r="GK1915" s="10">
        <v>0.370967741935484</v>
      </c>
      <c r="GL1915" s="10">
        <v>0.233870967741935</v>
      </c>
      <c r="GM1915" s="10">
        <v>0.395161290322581</v>
      </c>
      <c r="GN1915" s="10">
        <v>0.451612903225806</v>
      </c>
      <c r="GO1915" s="10">
        <v>0.278225806451613</v>
      </c>
      <c r="GP1915" s="10">
        <v>0.270161290322581</v>
      </c>
      <c r="GQ1915" s="10">
        <v>0.255060728744939</v>
      </c>
      <c r="GR1915" s="10">
        <v>0.133603238866397</v>
      </c>
      <c r="GS1915" s="10">
        <v>0.222672064777328</v>
      </c>
      <c r="GT1915" s="10">
        <v>0.315789473684211</v>
      </c>
      <c r="GU1915" s="10">
        <v>0.17004048582996</v>
      </c>
      <c r="GV1915" s="10">
        <v>0.121457489878543</v>
      </c>
      <c r="GW1915" s="10">
        <v>0.226720647773279</v>
      </c>
      <c r="GX1915" s="10">
        <v>0.161943319838057</v>
      </c>
      <c r="GY1915" s="10">
        <v>0.234817813765182</v>
      </c>
      <c r="GZ1915" s="10">
        <v>0.356275303643725</v>
      </c>
      <c r="HA1915" s="10">
        <v>0.161943319838057</v>
      </c>
      <c r="HB1915" s="10">
        <v>0.129554655870445</v>
      </c>
      <c r="HC1915" s="10">
        <v>0.125506072874494</v>
      </c>
      <c r="HD1915" s="10">
        <v>0.0364372469635627</v>
      </c>
      <c r="HE1915" s="10">
        <v>0.174089068825911</v>
      </c>
      <c r="HF1915" s="10">
        <v>0.194331983805668</v>
      </c>
      <c r="HG1915" s="10">
        <v>0.271255060728745</v>
      </c>
      <c r="HH1915" s="10">
        <v>0.149797570850202</v>
      </c>
      <c r="HI1915" s="10">
        <v>0.287449392712551</v>
      </c>
      <c r="HJ1915" s="10">
        <v>0.275303643724696</v>
      </c>
      <c r="HK1915" s="10">
        <v>0.101214574898785</v>
      </c>
      <c r="HL1915" s="10"/>
      <c r="HM1915" s="10"/>
    </row>
    <row r="1916" ht="15.75" customHeight="1">
      <c r="A1916" s="10" t="s">
        <v>6418</v>
      </c>
      <c r="B1916" s="10" t="s">
        <v>6419</v>
      </c>
      <c r="C1916" s="10" t="s">
        <v>6420</v>
      </c>
      <c r="D1916" s="10">
        <v>0.22285</v>
      </c>
      <c r="E1916" s="10">
        <v>0.1634</v>
      </c>
      <c r="F1916" s="10">
        <v>0.146653846153846</v>
      </c>
      <c r="G1916" s="10">
        <v>0.213</v>
      </c>
      <c r="H1916" s="10">
        <v>0.0088295</v>
      </c>
      <c r="I1916" s="10">
        <v>0.166</v>
      </c>
      <c r="J1916" s="10">
        <v>0.140866666666667</v>
      </c>
      <c r="K1916" s="10">
        <v>0.2467</v>
      </c>
      <c r="L1916" s="10">
        <v>0.6683</v>
      </c>
      <c r="M1916" s="10">
        <v>0.1929</v>
      </c>
      <c r="N1916" s="10">
        <v>0.2067</v>
      </c>
      <c r="O1916" s="10">
        <v>0.1544</v>
      </c>
      <c r="P1916" s="10">
        <v>0.2109</v>
      </c>
      <c r="Q1916" s="10">
        <v>0.1808</v>
      </c>
      <c r="R1916" s="10">
        <v>0.03255</v>
      </c>
      <c r="S1916" s="10">
        <v>0.1706</v>
      </c>
      <c r="T1916" s="10">
        <v>0.6683</v>
      </c>
      <c r="U1916" s="10">
        <v>1.0</v>
      </c>
      <c r="V1916" s="10">
        <v>1.0</v>
      </c>
      <c r="W1916" s="10">
        <v>1.0</v>
      </c>
      <c r="X1916" s="10">
        <v>1.0</v>
      </c>
      <c r="Y1916" s="10">
        <v>1.0</v>
      </c>
      <c r="Z1916" s="10"/>
      <c r="AA1916" s="10">
        <v>1.0</v>
      </c>
      <c r="AB1916" s="10">
        <v>1.0</v>
      </c>
      <c r="AC1916" s="10">
        <v>1.0</v>
      </c>
      <c r="AD1916" s="10">
        <v>1.0</v>
      </c>
      <c r="AE1916" s="10">
        <v>1.0</v>
      </c>
      <c r="AF1916" s="10">
        <v>1.0</v>
      </c>
      <c r="AG1916" s="10">
        <v>1.0</v>
      </c>
      <c r="AH1916" s="10">
        <v>3.0</v>
      </c>
      <c r="AI1916" s="10">
        <v>1.0</v>
      </c>
      <c r="AJ1916" s="10"/>
      <c r="AK1916" s="10"/>
      <c r="AL1916" s="10">
        <v>1.04545454545455</v>
      </c>
      <c r="AM1916" s="10">
        <v>144.867567567568</v>
      </c>
      <c r="AN1916" s="10"/>
      <c r="AO1916" s="10"/>
      <c r="AP1916" s="10"/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>
        <v>5.99555</v>
      </c>
      <c r="BG1916" s="10">
        <v>0.0</v>
      </c>
      <c r="BH1916" s="10">
        <v>0.0</v>
      </c>
      <c r="BI1916" s="10">
        <v>0.0</v>
      </c>
      <c r="BJ1916" s="10">
        <v>0.0</v>
      </c>
      <c r="BK1916" s="10">
        <v>0.005487855</v>
      </c>
      <c r="BL1916" s="10">
        <v>0.0</v>
      </c>
      <c r="BM1916" s="10">
        <v>0.0708661417322835</v>
      </c>
      <c r="BN1916" s="10">
        <v>0.0656167979002625</v>
      </c>
      <c r="BO1916" s="10">
        <v>0.05249343832021</v>
      </c>
      <c r="BP1916" s="10">
        <v>0.0498687664041995</v>
      </c>
      <c r="BQ1916" s="10">
        <v>0.0183727034120735</v>
      </c>
      <c r="BR1916" s="10">
        <v>0.057742782152231</v>
      </c>
      <c r="BS1916" s="10">
        <v>0.026246719160105</v>
      </c>
      <c r="BT1916" s="10">
        <v>0.0341207349081365</v>
      </c>
      <c r="BU1916" s="10">
        <v>0.0288713910761155</v>
      </c>
      <c r="BV1916" s="10">
        <v>0.152230971128609</v>
      </c>
      <c r="BW1916" s="10">
        <v>0.031496062992126</v>
      </c>
      <c r="BX1916" s="10">
        <v>0.015748031496063</v>
      </c>
      <c r="BY1916" s="10">
        <v>0.0866141732283465</v>
      </c>
      <c r="BZ1916" s="10">
        <v>0.083989501312336</v>
      </c>
      <c r="CA1916" s="10">
        <v>0.041994750656168</v>
      </c>
      <c r="CB1916" s="10">
        <v>0.05249343832021</v>
      </c>
      <c r="CC1916" s="10">
        <v>0.041994750656168</v>
      </c>
      <c r="CD1916" s="10">
        <v>0.057742782152231</v>
      </c>
      <c r="CE1916" s="10">
        <v>0.020997375328084</v>
      </c>
      <c r="CF1916" s="10">
        <v>0.010498687664042</v>
      </c>
      <c r="CG1916" s="10">
        <v>0.805297065139585</v>
      </c>
      <c r="CH1916" s="10">
        <v>4.1010498687664</v>
      </c>
      <c r="CI1916" s="10">
        <v>1.02928310431784</v>
      </c>
      <c r="CJ1916" s="10">
        <v>0.712410948631421</v>
      </c>
      <c r="CK1916" s="10">
        <v>0.496559551677662</v>
      </c>
      <c r="CL1916" s="10">
        <v>0.614284916513095</v>
      </c>
      <c r="CM1916" s="10">
        <v>1.38140627158447</v>
      </c>
      <c r="CN1916" s="10">
        <v>0.793505462979918</v>
      </c>
      <c r="CO1916" s="10">
        <v>0.374953130858643</v>
      </c>
      <c r="CP1916" s="10">
        <v>1.81227346581677</v>
      </c>
      <c r="CQ1916" s="10">
        <v>1.49981252343457</v>
      </c>
      <c r="CR1916" s="10">
        <v>0.393700787401575</v>
      </c>
      <c r="CS1916" s="10">
        <v>2.01428309833364</v>
      </c>
      <c r="CT1916" s="10">
        <v>1.42355086970061</v>
      </c>
      <c r="CU1916" s="10">
        <v>0.857035727676898</v>
      </c>
      <c r="CV1916" s="10">
        <v>0.820209973753281</v>
      </c>
      <c r="CW1916" s="10">
        <v>0.83989501312336</v>
      </c>
      <c r="CX1916" s="10">
        <v>0.902230971128609</v>
      </c>
      <c r="CY1916" s="10">
        <v>4.1994750656168</v>
      </c>
      <c r="CZ1916" s="10">
        <v>0.403795679386231</v>
      </c>
      <c r="DA1916" s="10">
        <v>0.520532375149861</v>
      </c>
      <c r="DB1916" s="10">
        <v>0.528322365399832</v>
      </c>
      <c r="DC1916" s="10">
        <v>42116.77014</v>
      </c>
      <c r="DD1916" s="10">
        <v>0.026246719160105</v>
      </c>
      <c r="DE1916" s="10">
        <v>0.0</v>
      </c>
      <c r="DF1916" s="10">
        <v>0.005249343832021</v>
      </c>
      <c r="DG1916" s="10">
        <v>0.0</v>
      </c>
      <c r="DH1916" s="10">
        <v>0.0026246719160105</v>
      </c>
      <c r="DI1916" s="10">
        <v>0.0</v>
      </c>
      <c r="DJ1916" s="10">
        <v>0.0</v>
      </c>
      <c r="DK1916" s="10">
        <v>0.026246719160105</v>
      </c>
      <c r="DL1916" s="10">
        <v>0.005249343832021</v>
      </c>
      <c r="DM1916" s="10">
        <v>0.0</v>
      </c>
      <c r="DN1916" s="10">
        <v>0.0</v>
      </c>
      <c r="DO1916" s="10">
        <v>0.0</v>
      </c>
      <c r="DP1916" s="10">
        <v>0.0</v>
      </c>
      <c r="DQ1916" s="10">
        <v>0.0</v>
      </c>
      <c r="DR1916" s="10">
        <v>0.0</v>
      </c>
      <c r="DS1916" s="10">
        <v>0.0</v>
      </c>
      <c r="DT1916" s="10">
        <v>0.0</v>
      </c>
      <c r="DU1916" s="10">
        <v>0.0</v>
      </c>
      <c r="DV1916" s="10">
        <v>10.236</v>
      </c>
      <c r="DW1916" s="10">
        <v>31.496</v>
      </c>
      <c r="DX1916" s="10">
        <v>7.612</v>
      </c>
      <c r="DY1916" s="10">
        <v>9.711</v>
      </c>
      <c r="DZ1916" s="10">
        <v>19.948</v>
      </c>
      <c r="EA1916" s="10">
        <v>60.63</v>
      </c>
      <c r="EB1916" s="10">
        <v>39.37</v>
      </c>
      <c r="EC1916" s="10">
        <v>50.131</v>
      </c>
      <c r="ED1916" s="10">
        <v>28.871</v>
      </c>
      <c r="EE1916" s="10">
        <v>96.509186351706</v>
      </c>
      <c r="EF1916" s="10">
        <v>0.969842519685039</v>
      </c>
      <c r="EG1916" s="10">
        <v>-12.6063356844291</v>
      </c>
      <c r="EH1916" s="10">
        <v>0.0188976377952756</v>
      </c>
      <c r="EI1916" s="10">
        <v>58.3233595800525</v>
      </c>
      <c r="EJ1916" s="10">
        <v>5.18201841705944</v>
      </c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>
        <v>0.0708661417322835</v>
      </c>
      <c r="FW1916" s="10">
        <v>0.826771653543307</v>
      </c>
      <c r="FX1916" s="10">
        <v>0.102362204724409</v>
      </c>
      <c r="FY1916" s="10">
        <v>0.272965879265092</v>
      </c>
      <c r="FZ1916" s="10">
        <v>0.346456692913386</v>
      </c>
      <c r="GA1916" s="10">
        <v>0.380577427821522</v>
      </c>
      <c r="GB1916" s="10">
        <v>0.427821522309711</v>
      </c>
      <c r="GC1916" s="10">
        <v>0.393700787401575</v>
      </c>
      <c r="GD1916" s="10">
        <v>0.178477690288714</v>
      </c>
      <c r="GE1916" s="10">
        <v>0.391076115485564</v>
      </c>
      <c r="GF1916" s="10">
        <v>0.309711286089239</v>
      </c>
      <c r="GG1916" s="10">
        <v>0.299212598425197</v>
      </c>
      <c r="GH1916" s="10">
        <v>0.275590551181102</v>
      </c>
      <c r="GI1916" s="10">
        <v>0.545931758530184</v>
      </c>
      <c r="GJ1916" s="10">
        <v>0.178477690288714</v>
      </c>
      <c r="GK1916" s="10">
        <v>0.485564304461942</v>
      </c>
      <c r="GL1916" s="10">
        <v>0.249343832020997</v>
      </c>
      <c r="GM1916" s="10">
        <v>0.26509186351706</v>
      </c>
      <c r="GN1916" s="10">
        <v>0.477690288713911</v>
      </c>
      <c r="GO1916" s="10">
        <v>0.272965879265092</v>
      </c>
      <c r="GP1916" s="10">
        <v>0.249343832020997</v>
      </c>
      <c r="GQ1916" s="10">
        <v>0.189473684210526</v>
      </c>
      <c r="GR1916" s="10">
        <v>0.184210526315789</v>
      </c>
      <c r="GS1916" s="10">
        <v>0.263157894736842</v>
      </c>
      <c r="GT1916" s="10">
        <v>0.363157894736842</v>
      </c>
      <c r="GU1916" s="10">
        <v>0.184210526315789</v>
      </c>
      <c r="GV1916" s="10">
        <v>0.113157894736842</v>
      </c>
      <c r="GW1916" s="10">
        <v>0.234210526315789</v>
      </c>
      <c r="GX1916" s="10">
        <v>0.218421052631579</v>
      </c>
      <c r="GY1916" s="10">
        <v>0.202631578947368</v>
      </c>
      <c r="GZ1916" s="10">
        <v>0.265789473684211</v>
      </c>
      <c r="HA1916" s="10">
        <v>0.113157894736842</v>
      </c>
      <c r="HB1916" s="10">
        <v>0.184210526315789</v>
      </c>
      <c r="HC1916" s="10">
        <v>0.110526315789474</v>
      </c>
      <c r="HD1916" s="10">
        <v>0.0210526315789474</v>
      </c>
      <c r="HE1916" s="10">
        <v>0.163157894736842</v>
      </c>
      <c r="HF1916" s="10">
        <v>0.252631578947368</v>
      </c>
      <c r="HG1916" s="10">
        <v>0.252631578947368</v>
      </c>
      <c r="HH1916" s="10">
        <v>0.110526315789474</v>
      </c>
      <c r="HI1916" s="10">
        <v>0.242105263157895</v>
      </c>
      <c r="HJ1916" s="10">
        <v>0.213157894736842</v>
      </c>
      <c r="HK1916" s="10">
        <v>0.131578947368421</v>
      </c>
      <c r="HL1916" s="10"/>
      <c r="HM1916" s="10"/>
    </row>
    <row r="1917" ht="15.75" customHeight="1">
      <c r="A1917" s="10" t="s">
        <v>6421</v>
      </c>
      <c r="B1917" s="10" t="s">
        <v>6422</v>
      </c>
      <c r="C1917" s="10" t="s">
        <v>6423</v>
      </c>
      <c r="D1917" s="10">
        <v>0.1512</v>
      </c>
      <c r="E1917" s="10">
        <v>0.14428</v>
      </c>
      <c r="F1917" s="10">
        <v>1.85080769230769</v>
      </c>
      <c r="G1917" s="10">
        <v>0.1646</v>
      </c>
      <c r="H1917" s="10">
        <v>0.052575</v>
      </c>
      <c r="I1917" s="10">
        <v>0.12975</v>
      </c>
      <c r="J1917" s="10">
        <v>0.145283333333333</v>
      </c>
      <c r="K1917" s="10">
        <v>0.237</v>
      </c>
      <c r="L1917" s="10">
        <v>0.1073</v>
      </c>
      <c r="M1917" s="10">
        <v>0.1505</v>
      </c>
      <c r="N1917" s="10">
        <v>0.2886</v>
      </c>
      <c r="O1917" s="10">
        <v>0.09892</v>
      </c>
      <c r="P1917" s="10">
        <v>0.5471</v>
      </c>
      <c r="Q1917" s="10">
        <v>0.1396</v>
      </c>
      <c r="R1917" s="10">
        <v>0.01481</v>
      </c>
      <c r="S1917" s="10">
        <v>0.1261</v>
      </c>
      <c r="T1917" s="10">
        <v>1.85080769230769</v>
      </c>
      <c r="U1917" s="10">
        <v>1.0</v>
      </c>
      <c r="V1917" s="10">
        <v>1.0</v>
      </c>
      <c r="W1917" s="10">
        <v>1.0</v>
      </c>
      <c r="X1917" s="10">
        <v>1.0</v>
      </c>
      <c r="Y1917" s="10">
        <v>1.0</v>
      </c>
      <c r="Z1917" s="10"/>
      <c r="AA1917" s="10">
        <v>1.0</v>
      </c>
      <c r="AB1917" s="10">
        <v>1.0</v>
      </c>
      <c r="AC1917" s="10">
        <v>1.0</v>
      </c>
      <c r="AD1917" s="10">
        <v>1.0</v>
      </c>
      <c r="AE1917" s="10">
        <v>1.0</v>
      </c>
      <c r="AF1917" s="10">
        <v>1.0</v>
      </c>
      <c r="AG1917" s="10">
        <v>1.0</v>
      </c>
      <c r="AH1917" s="10">
        <v>4.0</v>
      </c>
      <c r="AI1917" s="10">
        <v>1.0</v>
      </c>
      <c r="AJ1917" s="10"/>
      <c r="AK1917" s="10"/>
      <c r="AL1917" s="10">
        <v>1.06818181818182</v>
      </c>
      <c r="AM1917" s="10">
        <v>686.016216216216</v>
      </c>
      <c r="AN1917" s="10"/>
      <c r="AO1917" s="10"/>
      <c r="AP1917" s="10"/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>
        <v>0.0</v>
      </c>
      <c r="BH1917" s="10">
        <v>0.0</v>
      </c>
      <c r="BI1917" s="10">
        <v>0.0</v>
      </c>
      <c r="BJ1917" s="10">
        <v>0.0</v>
      </c>
      <c r="BK1917" s="10">
        <v>0.085901568</v>
      </c>
      <c r="BL1917" s="10">
        <v>0.0</v>
      </c>
      <c r="BM1917" s="10">
        <v>0.0913705583756345</v>
      </c>
      <c r="BN1917" s="10">
        <v>0.0304568527918782</v>
      </c>
      <c r="BO1917" s="10">
        <v>0.0253807106598985</v>
      </c>
      <c r="BP1917" s="10">
        <v>0.0558375634517767</v>
      </c>
      <c r="BQ1917" s="10">
        <v>0.0203045685279188</v>
      </c>
      <c r="BR1917" s="10">
        <v>0.0812182741116751</v>
      </c>
      <c r="BS1917" s="10">
        <v>0.0253807106598985</v>
      </c>
      <c r="BT1917" s="10">
        <v>0.0558375634517767</v>
      </c>
      <c r="BU1917" s="10">
        <v>0.0406091370558376</v>
      </c>
      <c r="BV1917" s="10">
        <v>0.111675126903553</v>
      </c>
      <c r="BW1917" s="10">
        <v>0.0456852791878173</v>
      </c>
      <c r="BX1917" s="10">
        <v>0.0152284263959391</v>
      </c>
      <c r="BY1917" s="10">
        <v>0.0761421319796954</v>
      </c>
      <c r="BZ1917" s="10">
        <v>0.0406091370558376</v>
      </c>
      <c r="CA1917" s="10">
        <v>0.0304568527918782</v>
      </c>
      <c r="CB1917" s="10">
        <v>0.0710659898477157</v>
      </c>
      <c r="CC1917" s="10">
        <v>0.0406091370558376</v>
      </c>
      <c r="CD1917" s="10">
        <v>0.106598984771574</v>
      </c>
      <c r="CE1917" s="10">
        <v>0.0</v>
      </c>
      <c r="CF1917" s="10">
        <v>0.0355329949238579</v>
      </c>
      <c r="CG1917" s="10">
        <v>1.03830179972312</v>
      </c>
      <c r="CH1917" s="10">
        <v>1.90355329949239</v>
      </c>
      <c r="CI1917" s="10">
        <v>0.497660993331343</v>
      </c>
      <c r="CJ1917" s="10">
        <v>0.797679477882523</v>
      </c>
      <c r="CK1917" s="10">
        <v>0.548772122376183</v>
      </c>
      <c r="CL1917" s="10">
        <v>0.864024192677395</v>
      </c>
      <c r="CM1917" s="10">
        <v>1.33582687683676</v>
      </c>
      <c r="CN1917" s="10">
        <v>1.29854798725062</v>
      </c>
      <c r="CO1917" s="10">
        <v>0.527391390335553</v>
      </c>
      <c r="CP1917" s="10">
        <v>1.32946579647087</v>
      </c>
      <c r="CQ1917" s="10">
        <v>2.17548948513415</v>
      </c>
      <c r="CR1917" s="10">
        <v>0.380710659898477</v>
      </c>
      <c r="CS1917" s="10">
        <v>1.77074725534175</v>
      </c>
      <c r="CT1917" s="10">
        <v>0.688290458573518</v>
      </c>
      <c r="CU1917" s="10">
        <v>0.621568424324044</v>
      </c>
      <c r="CV1917" s="10">
        <v>1.11040609137056</v>
      </c>
      <c r="CW1917" s="10">
        <v>0.812182741116751</v>
      </c>
      <c r="CX1917" s="10">
        <v>1.66560913705584</v>
      </c>
      <c r="CY1917" s="10">
        <v>0.0</v>
      </c>
      <c r="CZ1917" s="10">
        <v>1.36665365091761</v>
      </c>
      <c r="DA1917" s="10">
        <v>0.717817879246651</v>
      </c>
      <c r="DB1917" s="10">
        <v>0.709488575067875</v>
      </c>
      <c r="DC1917" s="10">
        <v>21052.5853</v>
      </c>
      <c r="DD1917" s="10">
        <v>0.0</v>
      </c>
      <c r="DE1917" s="10">
        <v>0.0</v>
      </c>
      <c r="DF1917" s="10">
        <v>0.0</v>
      </c>
      <c r="DG1917" s="10">
        <v>0.0</v>
      </c>
      <c r="DH1917" s="10">
        <v>0.0</v>
      </c>
      <c r="DI1917" s="10">
        <v>0.0</v>
      </c>
      <c r="DJ1917" s="10">
        <v>0.0</v>
      </c>
      <c r="DK1917" s="10">
        <v>0.0101522842639594</v>
      </c>
      <c r="DL1917" s="10">
        <v>0.0</v>
      </c>
      <c r="DM1917" s="10">
        <v>0.0</v>
      </c>
      <c r="DN1917" s="10">
        <v>0.0</v>
      </c>
      <c r="DO1917" s="10">
        <v>0.0101522842639594</v>
      </c>
      <c r="DP1917" s="10">
        <v>0.0</v>
      </c>
      <c r="DQ1917" s="10">
        <v>0.0</v>
      </c>
      <c r="DR1917" s="10">
        <v>0.0</v>
      </c>
      <c r="DS1917" s="10">
        <v>0.0</v>
      </c>
      <c r="DT1917" s="10">
        <v>0.0</v>
      </c>
      <c r="DU1917" s="10">
        <v>0.0</v>
      </c>
      <c r="DV1917" s="10">
        <v>8.122</v>
      </c>
      <c r="DW1917" s="10">
        <v>36.548</v>
      </c>
      <c r="DX1917" s="10">
        <v>8.122</v>
      </c>
      <c r="DY1917" s="10">
        <v>9.645</v>
      </c>
      <c r="DZ1917" s="10">
        <v>17.766</v>
      </c>
      <c r="EA1917" s="10">
        <v>65.482</v>
      </c>
      <c r="EB1917" s="10">
        <v>34.518</v>
      </c>
      <c r="EC1917" s="10">
        <v>53.807</v>
      </c>
      <c r="ED1917" s="10">
        <v>31.472</v>
      </c>
      <c r="EE1917" s="10">
        <v>105.380710659898</v>
      </c>
      <c r="EF1917" s="10">
        <v>0.373299492385787</v>
      </c>
      <c r="EG1917" s="10">
        <v>-1.90589280878074</v>
      </c>
      <c r="EH1917" s="10">
        <v>0.365482233502538</v>
      </c>
      <c r="EI1917" s="10">
        <v>38.5370558375635</v>
      </c>
      <c r="EJ1917" s="10">
        <v>6.65496793924048</v>
      </c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>
        <v>0.0</v>
      </c>
      <c r="FK1917" s="10">
        <v>0.0</v>
      </c>
      <c r="FL1917" s="10">
        <v>0.0</v>
      </c>
      <c r="FM1917" s="10">
        <v>0.0</v>
      </c>
      <c r="FN1917" s="10">
        <v>0.0</v>
      </c>
      <c r="FO1917" s="10">
        <v>0.0</v>
      </c>
      <c r="FP1917" s="10">
        <v>0.0101522842639594</v>
      </c>
      <c r="FQ1917" s="10">
        <v>0.0</v>
      </c>
      <c r="FR1917" s="10">
        <v>0.0</v>
      </c>
      <c r="FS1917" s="10">
        <v>0.0</v>
      </c>
      <c r="FT1917" s="10">
        <v>0.0050761421319797</v>
      </c>
      <c r="FU1917" s="10">
        <v>72.074394865</v>
      </c>
      <c r="FV1917" s="10">
        <v>0.0710659898477157</v>
      </c>
      <c r="FW1917" s="10">
        <v>0.847715736040609</v>
      </c>
      <c r="FX1917" s="10">
        <v>0.0812182741116751</v>
      </c>
      <c r="FY1917" s="10">
        <v>0.208121827411168</v>
      </c>
      <c r="FZ1917" s="10">
        <v>0.421319796954315</v>
      </c>
      <c r="GA1917" s="10">
        <v>0.370558375634518</v>
      </c>
      <c r="GB1917" s="10">
        <v>0.416243654822335</v>
      </c>
      <c r="GC1917" s="10">
        <v>0.385786802030457</v>
      </c>
      <c r="GD1917" s="10">
        <v>0.197969543147208</v>
      </c>
      <c r="GE1917" s="10">
        <v>0.406091370558376</v>
      </c>
      <c r="GF1917" s="10">
        <v>0.360406091370558</v>
      </c>
      <c r="GG1917" s="10">
        <v>0.233502538071066</v>
      </c>
      <c r="GH1917" s="10">
        <v>0.309644670050761</v>
      </c>
      <c r="GI1917" s="10">
        <v>0.49238578680203</v>
      </c>
      <c r="GJ1917" s="10">
        <v>0.197969543147208</v>
      </c>
      <c r="GK1917" s="10">
        <v>0.441624365482233</v>
      </c>
      <c r="GL1917" s="10">
        <v>0.289340101522843</v>
      </c>
      <c r="GM1917" s="10">
        <v>0.269035532994924</v>
      </c>
      <c r="GN1917" s="10">
        <v>0.49746192893401</v>
      </c>
      <c r="GO1917" s="10">
        <v>0.208121827411168</v>
      </c>
      <c r="GP1917" s="10">
        <v>0.294416243654822</v>
      </c>
      <c r="GQ1917" s="10">
        <v>0.193877551020408</v>
      </c>
      <c r="GR1917" s="10">
        <v>0.13265306122449</v>
      </c>
      <c r="GS1917" s="10">
        <v>0.285714285714286</v>
      </c>
      <c r="GT1917" s="10">
        <v>0.260204081632653</v>
      </c>
      <c r="GU1917" s="10">
        <v>0.137755102040816</v>
      </c>
      <c r="GV1917" s="10">
        <v>0.173469387755102</v>
      </c>
      <c r="GW1917" s="10">
        <v>0.239795918367347</v>
      </c>
      <c r="GX1917" s="10">
        <v>0.188775510204082</v>
      </c>
      <c r="GY1917" s="10">
        <v>0.158163265306122</v>
      </c>
      <c r="GZ1917" s="10">
        <v>0.301020408163265</v>
      </c>
      <c r="HA1917" s="10">
        <v>0.11734693877551</v>
      </c>
      <c r="HB1917" s="10">
        <v>0.193877551020408</v>
      </c>
      <c r="HC1917" s="10">
        <v>0.112244897959184</v>
      </c>
      <c r="HD1917" s="10">
        <v>0.0102040816326531</v>
      </c>
      <c r="HE1917" s="10">
        <v>0.153061224489796</v>
      </c>
      <c r="HF1917" s="10">
        <v>0.178571428571429</v>
      </c>
      <c r="HG1917" s="10">
        <v>0.244897959183673</v>
      </c>
      <c r="HH1917" s="10">
        <v>0.163265306122449</v>
      </c>
      <c r="HI1917" s="10">
        <v>0.173469387755102</v>
      </c>
      <c r="HJ1917" s="10">
        <v>0.290816326530612</v>
      </c>
      <c r="HK1917" s="10">
        <v>0.153061224489796</v>
      </c>
      <c r="HL1917" s="10"/>
      <c r="HM1917" s="10"/>
    </row>
    <row r="1918" ht="15.75" customHeight="1">
      <c r="A1918" s="10" t="s">
        <v>6424</v>
      </c>
      <c r="B1918" s="10" t="s">
        <v>6425</v>
      </c>
      <c r="C1918" s="10" t="s">
        <v>6426</v>
      </c>
      <c r="D1918" s="10">
        <v>7.819</v>
      </c>
      <c r="E1918" s="10">
        <v>1.89966666666667</v>
      </c>
      <c r="F1918" s="10">
        <v>0.971676923076923</v>
      </c>
      <c r="G1918" s="10">
        <v>7.048</v>
      </c>
      <c r="H1918" s="10">
        <v>4.2165</v>
      </c>
      <c r="I1918" s="10">
        <v>1.9115</v>
      </c>
      <c r="J1918" s="10">
        <v>2.17933333333333</v>
      </c>
      <c r="K1918" s="10">
        <v>3.2455</v>
      </c>
      <c r="L1918" s="10">
        <v>2.527</v>
      </c>
      <c r="M1918" s="10">
        <v>1.121</v>
      </c>
      <c r="N1918" s="10">
        <v>4.146</v>
      </c>
      <c r="O1918" s="10">
        <v>1.611</v>
      </c>
      <c r="P1918" s="10">
        <v>1.7225</v>
      </c>
      <c r="Q1918" s="10">
        <v>2.396</v>
      </c>
      <c r="R1918" s="10">
        <v>0.01252</v>
      </c>
      <c r="S1918" s="10">
        <v>0.05929</v>
      </c>
      <c r="T1918" s="10">
        <v>7.819</v>
      </c>
      <c r="U1918" s="10">
        <v>3.0</v>
      </c>
      <c r="V1918" s="10">
        <v>4.0</v>
      </c>
      <c r="W1918" s="10">
        <v>3.0</v>
      </c>
      <c r="X1918" s="10">
        <v>3.0</v>
      </c>
      <c r="Y1918" s="10">
        <v>4.0</v>
      </c>
      <c r="Z1918" s="10"/>
      <c r="AA1918" s="10">
        <v>4.0</v>
      </c>
      <c r="AB1918" s="10">
        <v>4.0</v>
      </c>
      <c r="AC1918" s="10">
        <v>4.0</v>
      </c>
      <c r="AD1918" s="10">
        <v>3.0</v>
      </c>
      <c r="AE1918" s="10">
        <v>4.0</v>
      </c>
      <c r="AF1918" s="10">
        <v>3.0</v>
      </c>
      <c r="AG1918" s="10">
        <v>4.0</v>
      </c>
      <c r="AH1918" s="10">
        <v>3.0</v>
      </c>
      <c r="AI1918" s="10">
        <v>2.0</v>
      </c>
      <c r="AJ1918" s="10"/>
      <c r="AK1918" s="10"/>
      <c r="AL1918" s="10">
        <v>3.02272727272727</v>
      </c>
      <c r="AM1918" s="10">
        <v>8.28918918918919</v>
      </c>
      <c r="AN1918" s="10"/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>
        <v>0.0303434815039086</v>
      </c>
      <c r="BH1918" s="10">
        <v>0.0302698</v>
      </c>
      <c r="BI1918" s="10">
        <v>0.0</v>
      </c>
      <c r="BJ1918" s="10">
        <v>0.0</v>
      </c>
      <c r="BK1918" s="10">
        <v>1.644016617</v>
      </c>
      <c r="BL1918" s="10">
        <v>1.608128003</v>
      </c>
      <c r="BM1918" s="10">
        <v>0.0868686868686869</v>
      </c>
      <c r="BN1918" s="10">
        <v>0.0121212121212121</v>
      </c>
      <c r="BO1918" s="10">
        <v>0.0424242424242424</v>
      </c>
      <c r="BP1918" s="10">
        <v>0.0808080808080808</v>
      </c>
      <c r="BQ1918" s="10">
        <v>0.0121212121212121</v>
      </c>
      <c r="BR1918" s="10">
        <v>0.0929292929292929</v>
      </c>
      <c r="BS1918" s="10">
        <v>0.0202020202020202</v>
      </c>
      <c r="BT1918" s="10">
        <v>0.0323232323232323</v>
      </c>
      <c r="BU1918" s="10">
        <v>0.0828282828282828</v>
      </c>
      <c r="BV1918" s="10">
        <v>0.0787878787878788</v>
      </c>
      <c r="BW1918" s="10">
        <v>0.0101010101010101</v>
      </c>
      <c r="BX1918" s="10">
        <v>0.0282828282828283</v>
      </c>
      <c r="BY1918" s="10">
        <v>0.0747474747474747</v>
      </c>
      <c r="BZ1918" s="10">
        <v>0.0444444444444444</v>
      </c>
      <c r="CA1918" s="10">
        <v>0.0666666666666667</v>
      </c>
      <c r="CB1918" s="10">
        <v>0.113131313131313</v>
      </c>
      <c r="CC1918" s="10">
        <v>0.0404040404040404</v>
      </c>
      <c r="CD1918" s="10">
        <v>0.0343434343434343</v>
      </c>
      <c r="CE1918" s="10">
        <v>0.0141414141414141</v>
      </c>
      <c r="CF1918" s="10">
        <v>0.0323232323232323</v>
      </c>
      <c r="CG1918" s="10">
        <v>0.987144168962351</v>
      </c>
      <c r="CH1918" s="10">
        <v>0.757575757575758</v>
      </c>
      <c r="CI1918" s="10">
        <v>0.83184789067142</v>
      </c>
      <c r="CJ1918" s="10">
        <v>1.15440115440115</v>
      </c>
      <c r="CK1918" s="10">
        <v>0.327600327600328</v>
      </c>
      <c r="CL1918" s="10">
        <v>0.988609499247797</v>
      </c>
      <c r="CM1918" s="10">
        <v>1.06326422115896</v>
      </c>
      <c r="CN1918" s="10">
        <v>0.751703077284473</v>
      </c>
      <c r="CO1918" s="10">
        <v>1.07569198478289</v>
      </c>
      <c r="CP1918" s="10">
        <v>0.937950937950938</v>
      </c>
      <c r="CQ1918" s="10">
        <v>0.481000481000481</v>
      </c>
      <c r="CR1918" s="10">
        <v>0.707070707070707</v>
      </c>
      <c r="CS1918" s="10">
        <v>1.73831336622034</v>
      </c>
      <c r="CT1918" s="10">
        <v>0.753295668549906</v>
      </c>
      <c r="CU1918" s="10">
        <v>1.36054421768707</v>
      </c>
      <c r="CV1918" s="10">
        <v>1.76767676767677</v>
      </c>
      <c r="CW1918" s="10">
        <v>0.808080808080808</v>
      </c>
      <c r="CX1918" s="10">
        <v>0.536616161616162</v>
      </c>
      <c r="CY1918" s="10">
        <v>2.82828282828283</v>
      </c>
      <c r="CZ1918" s="10">
        <v>1.24320124320124</v>
      </c>
      <c r="DA1918" s="10">
        <v>0.818872266254291</v>
      </c>
      <c r="DB1918" s="10">
        <v>0.799515249858969</v>
      </c>
      <c r="DC1918" s="10">
        <v>53949.67242</v>
      </c>
      <c r="DD1918" s="10">
        <v>0.0</v>
      </c>
      <c r="DE1918" s="10">
        <v>0.0</v>
      </c>
      <c r="DF1918" s="10">
        <v>0.0</v>
      </c>
      <c r="DG1918" s="10">
        <v>0.0</v>
      </c>
      <c r="DH1918" s="10">
        <v>0.0</v>
      </c>
      <c r="DI1918" s="10">
        <v>0.0</v>
      </c>
      <c r="DJ1918" s="10">
        <v>0.0</v>
      </c>
      <c r="DK1918" s="10">
        <v>0.0</v>
      </c>
      <c r="DL1918" s="10">
        <v>0.0</v>
      </c>
      <c r="DM1918" s="10">
        <v>0.0</v>
      </c>
      <c r="DN1918" s="10">
        <v>0.0</v>
      </c>
      <c r="DO1918" s="10">
        <v>0.0</v>
      </c>
      <c r="DP1918" s="10">
        <v>0.0</v>
      </c>
      <c r="DQ1918" s="10">
        <v>0.0</v>
      </c>
      <c r="DR1918" s="10">
        <v>0.0</v>
      </c>
      <c r="DS1918" s="10">
        <v>0.00202020202020202</v>
      </c>
      <c r="DT1918" s="10">
        <v>0.0</v>
      </c>
      <c r="DU1918" s="10">
        <v>0.0</v>
      </c>
      <c r="DV1918" s="10">
        <v>12.323</v>
      </c>
      <c r="DW1918" s="10">
        <v>23.232</v>
      </c>
      <c r="DX1918" s="10">
        <v>7.879</v>
      </c>
      <c r="DY1918" s="10">
        <v>16.97</v>
      </c>
      <c r="DZ1918" s="10">
        <v>29.293</v>
      </c>
      <c r="EA1918" s="10">
        <v>48.081</v>
      </c>
      <c r="EB1918" s="10">
        <v>51.919</v>
      </c>
      <c r="EC1918" s="10">
        <v>52.525</v>
      </c>
      <c r="ED1918" s="10">
        <v>34.545</v>
      </c>
      <c r="EE1918" s="10">
        <v>61.979797979798</v>
      </c>
      <c r="EF1918" s="10">
        <v>2.35745454545455</v>
      </c>
      <c r="EG1918" s="10">
        <v>13.5897957016856</v>
      </c>
      <c r="EH1918" s="10">
        <v>-0.874949494949495</v>
      </c>
      <c r="EI1918" s="10">
        <v>51.8286868686869</v>
      </c>
      <c r="EJ1918" s="10">
        <v>9.61656958098402</v>
      </c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>
        <v>0.00404040404040404</v>
      </c>
      <c r="FK1918" s="10">
        <v>0.0</v>
      </c>
      <c r="FL1918" s="10">
        <v>0.0</v>
      </c>
      <c r="FM1918" s="10">
        <v>0.0</v>
      </c>
      <c r="FN1918" s="10">
        <v>0.0</v>
      </c>
      <c r="FO1918" s="10">
        <v>0.0</v>
      </c>
      <c r="FP1918" s="10">
        <v>0.0464646464646465</v>
      </c>
      <c r="FQ1918" s="10">
        <v>0.0</v>
      </c>
      <c r="FR1918" s="10">
        <v>0.0</v>
      </c>
      <c r="FS1918" s="10">
        <v>0.0</v>
      </c>
      <c r="FT1918" s="10">
        <v>0.00202020202020202</v>
      </c>
      <c r="FU1918" s="10"/>
      <c r="FV1918" s="10">
        <v>0.149494949494949</v>
      </c>
      <c r="FW1918" s="10">
        <v>0.727272727272727</v>
      </c>
      <c r="FX1918" s="10">
        <v>0.123232323232323</v>
      </c>
      <c r="FY1918" s="10">
        <v>0.345454545454545</v>
      </c>
      <c r="FZ1918" s="10">
        <v>0.460606060606061</v>
      </c>
      <c r="GA1918" s="10">
        <v>0.193939393939394</v>
      </c>
      <c r="GB1918" s="10">
        <v>0.462626262626263</v>
      </c>
      <c r="GC1918" s="10">
        <v>0.298989898989899</v>
      </c>
      <c r="GD1918" s="10">
        <v>0.238383838383838</v>
      </c>
      <c r="GE1918" s="10">
        <v>0.226262626262626</v>
      </c>
      <c r="GF1918" s="10">
        <v>0.408080808080808</v>
      </c>
      <c r="GG1918" s="10">
        <v>0.365656565656566</v>
      </c>
      <c r="GH1918" s="10">
        <v>0.375757575757576</v>
      </c>
      <c r="GI1918" s="10">
        <v>0.385858585858586</v>
      </c>
      <c r="GJ1918" s="10">
        <v>0.238383838383838</v>
      </c>
      <c r="GK1918" s="10">
        <v>0.470707070707071</v>
      </c>
      <c r="GL1918" s="10">
        <v>0.177777777777778</v>
      </c>
      <c r="GM1918" s="10">
        <v>0.351515151515152</v>
      </c>
      <c r="GN1918" s="10">
        <v>0.363636363636364</v>
      </c>
      <c r="GO1918" s="10">
        <v>0.345454545454545</v>
      </c>
      <c r="GP1918" s="10">
        <v>0.290909090909091</v>
      </c>
      <c r="GQ1918" s="10">
        <v>0.319838056680162</v>
      </c>
      <c r="GR1918" s="10">
        <v>0.129554655870445</v>
      </c>
      <c r="GS1918" s="10">
        <v>0.163967611336032</v>
      </c>
      <c r="GT1918" s="10">
        <v>0.248987854251012</v>
      </c>
      <c r="GU1918" s="10">
        <v>0.212550607287449</v>
      </c>
      <c r="GV1918" s="10">
        <v>0.15587044534413</v>
      </c>
      <c r="GW1918" s="10">
        <v>0.163967611336032</v>
      </c>
      <c r="GX1918" s="10">
        <v>0.165991902834008</v>
      </c>
      <c r="GY1918" s="10">
        <v>0.297570850202429</v>
      </c>
      <c r="GZ1918" s="10">
        <v>0.275303643724696</v>
      </c>
      <c r="HA1918" s="10">
        <v>0.174089068825911</v>
      </c>
      <c r="HB1918" s="10">
        <v>0.194331983805668</v>
      </c>
      <c r="HC1918" s="10">
        <v>0.224696356275304</v>
      </c>
      <c r="HD1918" s="10">
        <v>0.0384615384615385</v>
      </c>
      <c r="HE1918" s="10">
        <v>0.188259109311741</v>
      </c>
      <c r="HF1918" s="10">
        <v>0.17004048582996</v>
      </c>
      <c r="HG1918" s="10">
        <v>0.307692307692308</v>
      </c>
      <c r="HH1918" s="10">
        <v>0.105263157894737</v>
      </c>
      <c r="HI1918" s="10">
        <v>0.259109311740891</v>
      </c>
      <c r="HJ1918" s="10">
        <v>0.178137651821862</v>
      </c>
      <c r="HK1918" s="10">
        <v>0.190283400809717</v>
      </c>
      <c r="HL1918" s="10"/>
      <c r="HM1918" s="10"/>
    </row>
    <row r="1919" ht="15.75" customHeight="1">
      <c r="A1919" s="10" t="s">
        <v>6427</v>
      </c>
      <c r="B1919" s="10" t="s">
        <v>6428</v>
      </c>
      <c r="C1919" s="10" t="s">
        <v>6429</v>
      </c>
      <c r="D1919" s="10">
        <v>0.7342</v>
      </c>
      <c r="E1919" s="10">
        <v>0.995333333333333</v>
      </c>
      <c r="F1919" s="10">
        <v>1.25327692307692</v>
      </c>
      <c r="G1919" s="10">
        <v>0.8507</v>
      </c>
      <c r="H1919" s="10">
        <v>1.7693</v>
      </c>
      <c r="I1919" s="10">
        <v>1.35975</v>
      </c>
      <c r="J1919" s="10">
        <v>0.6579</v>
      </c>
      <c r="K1919" s="10">
        <v>0.3591</v>
      </c>
      <c r="L1919" s="10">
        <v>0.9948</v>
      </c>
      <c r="M1919" s="10">
        <v>0.06963</v>
      </c>
      <c r="N1919" s="10">
        <v>1.568</v>
      </c>
      <c r="O1919" s="10">
        <v>1.48</v>
      </c>
      <c r="P1919" s="10">
        <v>0.3853</v>
      </c>
      <c r="Q1919" s="10">
        <v>8.901</v>
      </c>
      <c r="R1919" s="10">
        <v>0.03403</v>
      </c>
      <c r="S1919" s="10">
        <v>3.818</v>
      </c>
      <c r="T1919" s="10">
        <v>8.901</v>
      </c>
      <c r="U1919" s="10">
        <v>4.0</v>
      </c>
      <c r="V1919" s="10">
        <v>1.0</v>
      </c>
      <c r="W1919" s="10">
        <v>1.0</v>
      </c>
      <c r="X1919" s="10">
        <v>1.0</v>
      </c>
      <c r="Y1919" s="10">
        <v>1.0</v>
      </c>
      <c r="Z1919" s="10"/>
      <c r="AA1919" s="10">
        <v>1.0</v>
      </c>
      <c r="AB1919" s="10">
        <v>1.0</v>
      </c>
      <c r="AC1919" s="10">
        <v>1.0</v>
      </c>
      <c r="AD1919" s="10">
        <v>1.0</v>
      </c>
      <c r="AE1919" s="10">
        <v>1.0</v>
      </c>
      <c r="AF1919" s="10">
        <v>1.0</v>
      </c>
      <c r="AG1919" s="10">
        <v>1.0</v>
      </c>
      <c r="AH1919" s="10">
        <v>1.0</v>
      </c>
      <c r="AI1919" s="10">
        <v>2.0</v>
      </c>
      <c r="AJ1919" s="10"/>
      <c r="AK1919" s="10"/>
      <c r="AL1919" s="10">
        <v>1.29545454545455</v>
      </c>
      <c r="AM1919" s="10">
        <v>6.67297297297297</v>
      </c>
      <c r="AN1919" s="10"/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>
        <v>0.0</v>
      </c>
      <c r="BH1919" s="10">
        <v>0.0</v>
      </c>
      <c r="BI1919" s="10">
        <v>0.0</v>
      </c>
      <c r="BJ1919" s="10">
        <v>0.0</v>
      </c>
      <c r="BK1919" s="10">
        <v>0.0</v>
      </c>
      <c r="BL1919" s="10">
        <v>0.0</v>
      </c>
      <c r="BM1919" s="10">
        <v>0.0645624103299857</v>
      </c>
      <c r="BN1919" s="10">
        <v>0.0229555236728838</v>
      </c>
      <c r="BO1919" s="10">
        <v>0.0286944045911047</v>
      </c>
      <c r="BP1919" s="10">
        <v>0.054519368723099</v>
      </c>
      <c r="BQ1919" s="10">
        <v>0.0358680057388809</v>
      </c>
      <c r="BR1919" s="10">
        <v>0.0703012912482066</v>
      </c>
      <c r="BS1919" s="10">
        <v>0.0229555236728838</v>
      </c>
      <c r="BT1919" s="10">
        <v>0.0229555236728838</v>
      </c>
      <c r="BU1919" s="10">
        <v>0.0329985652797704</v>
      </c>
      <c r="BV1919" s="10">
        <v>0.106169296987088</v>
      </c>
      <c r="BW1919" s="10">
        <v>0.0129124820659971</v>
      </c>
      <c r="BX1919" s="10">
        <v>0.0329985652797704</v>
      </c>
      <c r="BY1919" s="10">
        <v>0.0932568149210904</v>
      </c>
      <c r="BZ1919" s="10">
        <v>0.0631276901004304</v>
      </c>
      <c r="CA1919" s="10">
        <v>0.0616929698708752</v>
      </c>
      <c r="CB1919" s="10">
        <v>0.110473457675753</v>
      </c>
      <c r="CC1919" s="10">
        <v>0.0588235294117647</v>
      </c>
      <c r="CD1919" s="10">
        <v>0.0631276901004304</v>
      </c>
      <c r="CE1919" s="10">
        <v>0.0186513629842181</v>
      </c>
      <c r="CF1919" s="10">
        <v>0.0229555236728838</v>
      </c>
      <c r="CG1919" s="10">
        <v>0.733663753749837</v>
      </c>
      <c r="CH1919" s="10">
        <v>1.43472022955524</v>
      </c>
      <c r="CI1919" s="10">
        <v>0.562635384139309</v>
      </c>
      <c r="CJ1919" s="10">
        <v>0.7788481246157</v>
      </c>
      <c r="CK1919" s="10">
        <v>0.969405560510295</v>
      </c>
      <c r="CL1919" s="10">
        <v>0.747886077108581</v>
      </c>
      <c r="CM1919" s="10">
        <v>1.20818545646757</v>
      </c>
      <c r="CN1919" s="10">
        <v>0.533849387741483</v>
      </c>
      <c r="CO1919" s="10">
        <v>0.428552795841175</v>
      </c>
      <c r="CP1919" s="10">
        <v>1.26392020222723</v>
      </c>
      <c r="CQ1919" s="10">
        <v>0.614880098380816</v>
      </c>
      <c r="CR1919" s="10">
        <v>0.824964131994261</v>
      </c>
      <c r="CS1919" s="10">
        <v>2.16876313769978</v>
      </c>
      <c r="CT1919" s="10">
        <v>1.06996084915984</v>
      </c>
      <c r="CU1919" s="10">
        <v>1.25904020144643</v>
      </c>
      <c r="CV1919" s="10">
        <v>1.72614777618364</v>
      </c>
      <c r="CW1919" s="10">
        <v>1.17647058823529</v>
      </c>
      <c r="CX1919" s="10">
        <v>0.986370157819225</v>
      </c>
      <c r="CY1919" s="10">
        <v>3.73027259684362</v>
      </c>
      <c r="CZ1919" s="10">
        <v>0.882904756649377</v>
      </c>
      <c r="DA1919" s="10">
        <v>0.656567922445945</v>
      </c>
      <c r="DB1919" s="10">
        <v>0.675582403674733</v>
      </c>
      <c r="DC1919" s="10">
        <v>76590.88668</v>
      </c>
      <c r="DD1919" s="10">
        <v>0.00717360114777618</v>
      </c>
      <c r="DE1919" s="10">
        <v>0.0</v>
      </c>
      <c r="DF1919" s="10">
        <v>0.00717360114777618</v>
      </c>
      <c r="DG1919" s="10">
        <v>0.0</v>
      </c>
      <c r="DH1919" s="10">
        <v>0.00143472022955524</v>
      </c>
      <c r="DI1919" s="10">
        <v>0.00143472022955524</v>
      </c>
      <c r="DJ1919" s="10">
        <v>0.0</v>
      </c>
      <c r="DK1919" s="10">
        <v>0.00717360114777618</v>
      </c>
      <c r="DL1919" s="10">
        <v>0.00717360114777618</v>
      </c>
      <c r="DM1919" s="10">
        <v>0.0</v>
      </c>
      <c r="DN1919" s="10">
        <v>0.0</v>
      </c>
      <c r="DO1919" s="10">
        <v>0.0</v>
      </c>
      <c r="DP1919" s="10">
        <v>0.0</v>
      </c>
      <c r="DQ1919" s="10">
        <v>0.0</v>
      </c>
      <c r="DR1919" s="10">
        <v>0.0</v>
      </c>
      <c r="DS1919" s="10">
        <v>0.00143472022955524</v>
      </c>
      <c r="DT1919" s="10">
        <v>0.0</v>
      </c>
      <c r="DU1919" s="10">
        <v>0.0</v>
      </c>
      <c r="DV1919" s="10">
        <v>8.321</v>
      </c>
      <c r="DW1919" s="10">
        <v>25.681</v>
      </c>
      <c r="DX1919" s="10">
        <v>10.043</v>
      </c>
      <c r="DY1919" s="10">
        <v>11.765</v>
      </c>
      <c r="DZ1919" s="10">
        <v>20.086</v>
      </c>
      <c r="EA1919" s="10">
        <v>53.372</v>
      </c>
      <c r="EB1919" s="10">
        <v>46.628</v>
      </c>
      <c r="EC1919" s="10">
        <v>54.519</v>
      </c>
      <c r="ED1919" s="10">
        <v>32.712</v>
      </c>
      <c r="EE1919" s="10">
        <v>75.1219512195122</v>
      </c>
      <c r="EF1919" s="10">
        <v>1.64756097560976</v>
      </c>
      <c r="EG1919" s="10">
        <v>8.5167838545735</v>
      </c>
      <c r="EH1919" s="10">
        <v>-0.390530846484936</v>
      </c>
      <c r="EI1919" s="10">
        <v>49.4407460545194</v>
      </c>
      <c r="EJ1919" s="10">
        <v>8.42926580926354</v>
      </c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>
        <v>0.0</v>
      </c>
      <c r="FK1919" s="10">
        <v>0.0</v>
      </c>
      <c r="FL1919" s="10">
        <v>0.0</v>
      </c>
      <c r="FM1919" s="10">
        <v>0.0</v>
      </c>
      <c r="FN1919" s="10">
        <v>0.0</v>
      </c>
      <c r="FO1919" s="10">
        <v>0.0</v>
      </c>
      <c r="FP1919" s="10">
        <v>0.0229555236728838</v>
      </c>
      <c r="FQ1919" s="10">
        <v>0.0</v>
      </c>
      <c r="FR1919" s="10">
        <v>0.0</v>
      </c>
      <c r="FS1919" s="10">
        <v>0.0</v>
      </c>
      <c r="FT1919" s="10">
        <v>0.0</v>
      </c>
      <c r="FU1919" s="10">
        <v>69.1700517966667</v>
      </c>
      <c r="FV1919" s="10">
        <v>0.0946915351506456</v>
      </c>
      <c r="FW1919" s="10">
        <v>0.822094691535151</v>
      </c>
      <c r="FX1919" s="10">
        <v>0.0832137733142037</v>
      </c>
      <c r="FY1919" s="10">
        <v>0.27403156384505</v>
      </c>
      <c r="FZ1919" s="10">
        <v>0.443328550932568</v>
      </c>
      <c r="GA1919" s="10">
        <v>0.282639885222382</v>
      </c>
      <c r="GB1919" s="10">
        <v>0.449067431850789</v>
      </c>
      <c r="GC1919" s="10">
        <v>0.342898134863702</v>
      </c>
      <c r="GD1919" s="10">
        <v>0.208034433285509</v>
      </c>
      <c r="GE1919" s="10">
        <v>0.305595408895265</v>
      </c>
      <c r="GF1919" s="10">
        <v>0.397417503586801</v>
      </c>
      <c r="GG1919" s="10">
        <v>0.296987087517934</v>
      </c>
      <c r="GH1919" s="10">
        <v>0.332855093256815</v>
      </c>
      <c r="GI1919" s="10">
        <v>0.459110473457676</v>
      </c>
      <c r="GJ1919" s="10">
        <v>0.208034433285509</v>
      </c>
      <c r="GK1919" s="10">
        <v>0.418938307030129</v>
      </c>
      <c r="GL1919" s="10">
        <v>0.245337159253945</v>
      </c>
      <c r="GM1919" s="10">
        <v>0.335724533715925</v>
      </c>
      <c r="GN1919" s="10">
        <v>0.404591104734577</v>
      </c>
      <c r="GO1919" s="10">
        <v>0.27403156384505</v>
      </c>
      <c r="GP1919" s="10">
        <v>0.321377331420373</v>
      </c>
      <c r="GQ1919" s="10">
        <v>0.261494252873563</v>
      </c>
      <c r="GR1919" s="10">
        <v>0.147988505747126</v>
      </c>
      <c r="GS1919" s="10">
        <v>0.244252873563218</v>
      </c>
      <c r="GT1919" s="10">
        <v>0.324712643678161</v>
      </c>
      <c r="GU1919" s="10">
        <v>0.183908045977011</v>
      </c>
      <c r="GV1919" s="10">
        <v>0.142241379310345</v>
      </c>
      <c r="GW1919" s="10">
        <v>0.238505747126437</v>
      </c>
      <c r="GX1919" s="10">
        <v>0.179597701149425</v>
      </c>
      <c r="GY1919" s="10">
        <v>0.25</v>
      </c>
      <c r="GZ1919" s="10">
        <v>0.331896551724138</v>
      </c>
      <c r="HA1919" s="10">
        <v>0.133620689655172</v>
      </c>
      <c r="HB1919" s="10">
        <v>0.192528735632184</v>
      </c>
      <c r="HC1919" s="10">
        <v>0.160919540229885</v>
      </c>
      <c r="HD1919" s="10">
        <v>0.00862068965517241</v>
      </c>
      <c r="HE1919" s="10">
        <v>0.146551724137931</v>
      </c>
      <c r="HF1919" s="10">
        <v>0.204022988505747</v>
      </c>
      <c r="HG1919" s="10">
        <v>0.295977011494253</v>
      </c>
      <c r="HH1919" s="10">
        <v>0.158045977011494</v>
      </c>
      <c r="HI1919" s="10">
        <v>0.232758620689655</v>
      </c>
      <c r="HJ1919" s="10">
        <v>0.272988505747126</v>
      </c>
      <c r="HK1919" s="10">
        <v>0.176724137931034</v>
      </c>
      <c r="HL1919" s="10"/>
      <c r="HM1919" s="10"/>
    </row>
    <row r="1920" ht="15.75" customHeight="1">
      <c r="A1920" s="10" t="s">
        <v>6430</v>
      </c>
      <c r="B1920" s="10" t="s">
        <v>6431</v>
      </c>
      <c r="C1920" s="10" t="s">
        <v>6432</v>
      </c>
      <c r="D1920" s="10">
        <v>0.498</v>
      </c>
      <c r="E1920" s="10">
        <v>0.206176666666667</v>
      </c>
      <c r="F1920" s="10">
        <v>0.114191538461538</v>
      </c>
      <c r="G1920" s="10">
        <v>0.2079</v>
      </c>
      <c r="H1920" s="10">
        <v>0.2122</v>
      </c>
      <c r="I1920" s="10">
        <v>0.25975</v>
      </c>
      <c r="J1920" s="10">
        <v>0.159026666666667</v>
      </c>
      <c r="K1920" s="10">
        <v>0.14145</v>
      </c>
      <c r="L1920" s="10">
        <v>0.215</v>
      </c>
      <c r="M1920" s="10">
        <v>0.03059</v>
      </c>
      <c r="N1920" s="10">
        <v>0.2705</v>
      </c>
      <c r="O1920" s="10">
        <v>0.142</v>
      </c>
      <c r="P1920" s="10">
        <v>0.03656</v>
      </c>
      <c r="Q1920" s="10">
        <v>0.3963</v>
      </c>
      <c r="R1920" s="10">
        <v>0.0</v>
      </c>
      <c r="S1920" s="10">
        <v>0.004716</v>
      </c>
      <c r="T1920" s="10">
        <v>0.498</v>
      </c>
      <c r="U1920" s="10">
        <v>1.0</v>
      </c>
      <c r="V1920" s="10">
        <v>1.0</v>
      </c>
      <c r="W1920" s="10">
        <v>1.0</v>
      </c>
      <c r="X1920" s="10">
        <v>1.0</v>
      </c>
      <c r="Y1920" s="10">
        <v>1.0</v>
      </c>
      <c r="Z1920" s="10"/>
      <c r="AA1920" s="10">
        <v>1.0</v>
      </c>
      <c r="AB1920" s="10">
        <v>1.0</v>
      </c>
      <c r="AC1920" s="10">
        <v>1.0</v>
      </c>
      <c r="AD1920" s="10">
        <v>1.0</v>
      </c>
      <c r="AE1920" s="10">
        <v>1.0</v>
      </c>
      <c r="AF1920" s="10">
        <v>1.0</v>
      </c>
      <c r="AG1920" s="10">
        <v>1.0</v>
      </c>
      <c r="AH1920" s="10">
        <v>1.0</v>
      </c>
      <c r="AI1920" s="10">
        <v>1.0</v>
      </c>
      <c r="AJ1920" s="10"/>
      <c r="AK1920" s="10"/>
      <c r="AL1920" s="10">
        <v>1.0</v>
      </c>
      <c r="AM1920" s="10">
        <v>3.95135135135135</v>
      </c>
      <c r="AN1920" s="10"/>
      <c r="AO1920" s="10"/>
      <c r="AP1920" s="10"/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>
        <v>3.2575</v>
      </c>
      <c r="BG1920" s="10"/>
      <c r="BH1920" s="10"/>
      <c r="BI1920" s="10"/>
      <c r="BJ1920" s="10"/>
      <c r="BK1920" s="10"/>
      <c r="BL1920" s="10"/>
      <c r="BM1920" s="10">
        <v>0.0716332378223496</v>
      </c>
      <c r="BN1920" s="10">
        <v>0.0257879656160458</v>
      </c>
      <c r="BO1920" s="10">
        <v>0.0315186246418338</v>
      </c>
      <c r="BP1920" s="10">
        <v>0.0573065902578797</v>
      </c>
      <c r="BQ1920" s="10">
        <v>0.0300859598853868</v>
      </c>
      <c r="BR1920" s="10">
        <v>0.0888252148997135</v>
      </c>
      <c r="BS1920" s="10">
        <v>0.0300859598853868</v>
      </c>
      <c r="BT1920" s="10">
        <v>0.0186246418338109</v>
      </c>
      <c r="BU1920" s="10">
        <v>0.0286532951289398</v>
      </c>
      <c r="BV1920" s="10">
        <v>0.113180515759312</v>
      </c>
      <c r="BW1920" s="10">
        <v>0.0100286532951289</v>
      </c>
      <c r="BX1920" s="10">
        <v>0.0229226361031519</v>
      </c>
      <c r="BY1920" s="10">
        <v>0.0816618911174785</v>
      </c>
      <c r="BZ1920" s="10">
        <v>0.0601719197707736</v>
      </c>
      <c r="CA1920" s="10">
        <v>0.0601719197707736</v>
      </c>
      <c r="CB1920" s="10">
        <v>0.111747851002865</v>
      </c>
      <c r="CC1920" s="10">
        <v>0.0487106017191977</v>
      </c>
      <c r="CD1920" s="10">
        <v>0.0673352435530086</v>
      </c>
      <c r="CE1920" s="10">
        <v>0.0214899713467049</v>
      </c>
      <c r="CF1920" s="10">
        <v>0.0200573065902579</v>
      </c>
      <c r="CG1920" s="10">
        <v>0.814014066163063</v>
      </c>
      <c r="CH1920" s="10">
        <v>1.61174785100287</v>
      </c>
      <c r="CI1920" s="10">
        <v>0.618012247879094</v>
      </c>
      <c r="CJ1920" s="10">
        <v>0.818665575112566</v>
      </c>
      <c r="CK1920" s="10">
        <v>0.813134050956401</v>
      </c>
      <c r="CL1920" s="10">
        <v>0.944949094677803</v>
      </c>
      <c r="CM1920" s="10">
        <v>1.5834715729151</v>
      </c>
      <c r="CN1920" s="10">
        <v>0.433131205437463</v>
      </c>
      <c r="CO1920" s="10">
        <v>0.372120715960258</v>
      </c>
      <c r="CP1920" s="10">
        <v>1.34738709237277</v>
      </c>
      <c r="CQ1920" s="10">
        <v>0.477554918815664</v>
      </c>
      <c r="CR1920" s="10">
        <v>0.573065902578797</v>
      </c>
      <c r="CS1920" s="10">
        <v>1.89911374691811</v>
      </c>
      <c r="CT1920" s="10">
        <v>1.01986304696227</v>
      </c>
      <c r="CU1920" s="10">
        <v>1.22799836266885</v>
      </c>
      <c r="CV1920" s="10">
        <v>1.74606017191977</v>
      </c>
      <c r="CW1920" s="10">
        <v>0.974212034383954</v>
      </c>
      <c r="CX1920" s="10">
        <v>1.05211318051576</v>
      </c>
      <c r="CY1920" s="10">
        <v>4.29799426934097</v>
      </c>
      <c r="CZ1920" s="10">
        <v>0.771434868856072</v>
      </c>
      <c r="DA1920" s="10">
        <v>0.705067745845183</v>
      </c>
      <c r="DB1920" s="10">
        <v>0.660319395357099</v>
      </c>
      <c r="DC1920" s="10">
        <v>75793.77174</v>
      </c>
      <c r="DD1920" s="10">
        <v>0.00716332378223496</v>
      </c>
      <c r="DE1920" s="10">
        <v>0.0</v>
      </c>
      <c r="DF1920" s="10">
        <v>0.0100286532951289</v>
      </c>
      <c r="DG1920" s="10">
        <v>0.0</v>
      </c>
      <c r="DH1920" s="10">
        <v>0.00143266475644699</v>
      </c>
      <c r="DI1920" s="10">
        <v>0.00143266475644699</v>
      </c>
      <c r="DJ1920" s="10">
        <v>0.0</v>
      </c>
      <c r="DK1920" s="10">
        <v>0.00716332378223496</v>
      </c>
      <c r="DL1920" s="10">
        <v>0.0100286532951289</v>
      </c>
      <c r="DM1920" s="10">
        <v>0.0</v>
      </c>
      <c r="DN1920" s="10">
        <v>0.0</v>
      </c>
      <c r="DO1920" s="10">
        <v>0.0</v>
      </c>
      <c r="DP1920" s="10">
        <v>0.0</v>
      </c>
      <c r="DQ1920" s="10">
        <v>0.0</v>
      </c>
      <c r="DR1920" s="10">
        <v>0.0</v>
      </c>
      <c r="DS1920" s="10">
        <v>0.00143266475644699</v>
      </c>
      <c r="DT1920" s="10">
        <v>0.0</v>
      </c>
      <c r="DU1920" s="10">
        <v>0.0</v>
      </c>
      <c r="DV1920" s="10">
        <v>8.883</v>
      </c>
      <c r="DW1920" s="10">
        <v>27.077</v>
      </c>
      <c r="DX1920" s="10">
        <v>10.172</v>
      </c>
      <c r="DY1920" s="10">
        <v>11.891</v>
      </c>
      <c r="DZ1920" s="10">
        <v>20.774</v>
      </c>
      <c r="EA1920" s="10">
        <v>54.871</v>
      </c>
      <c r="EB1920" s="10">
        <v>45.129</v>
      </c>
      <c r="EC1920" s="10">
        <v>55.014</v>
      </c>
      <c r="ED1920" s="10">
        <v>34.67</v>
      </c>
      <c r="EE1920" s="10">
        <v>78.0945558739255</v>
      </c>
      <c r="EF1920" s="10">
        <v>1.52561604584527</v>
      </c>
      <c r="EG1920" s="10">
        <v>0.854412332362748</v>
      </c>
      <c r="EH1920" s="10">
        <v>-0.322206303724928</v>
      </c>
      <c r="EI1920" s="10">
        <v>49.980229226361</v>
      </c>
      <c r="EJ1920" s="10">
        <v>7.52265377928191</v>
      </c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>
        <v>0.0</v>
      </c>
      <c r="FK1920" s="10">
        <v>0.0</v>
      </c>
      <c r="FL1920" s="10">
        <v>0.0</v>
      </c>
      <c r="FM1920" s="10">
        <v>0.0</v>
      </c>
      <c r="FN1920" s="10">
        <v>0.0</v>
      </c>
      <c r="FO1920" s="10">
        <v>0.0</v>
      </c>
      <c r="FP1920" s="10">
        <v>0.00859598853868195</v>
      </c>
      <c r="FQ1920" s="10">
        <v>0.0</v>
      </c>
      <c r="FR1920" s="10">
        <v>0.0</v>
      </c>
      <c r="FS1920" s="10">
        <v>0.0</v>
      </c>
      <c r="FT1920" s="10">
        <v>0.0</v>
      </c>
      <c r="FU1920" s="10">
        <v>69.477615685</v>
      </c>
      <c r="FV1920" s="10">
        <v>0.0888252148997135</v>
      </c>
      <c r="FW1920" s="10">
        <v>0.822349570200573</v>
      </c>
      <c r="FX1920" s="10">
        <v>0.0888252148997135</v>
      </c>
      <c r="FY1920" s="10">
        <v>0.260744985673352</v>
      </c>
      <c r="FZ1920" s="10">
        <v>0.452722063037249</v>
      </c>
      <c r="GA1920" s="10">
        <v>0.286532951289398</v>
      </c>
      <c r="GB1920" s="10">
        <v>0.459885386819484</v>
      </c>
      <c r="GC1920" s="10">
        <v>0.339541547277937</v>
      </c>
      <c r="GD1920" s="10">
        <v>0.200573065902579</v>
      </c>
      <c r="GE1920" s="10">
        <v>0.306590257879656</v>
      </c>
      <c r="GF1920" s="10">
        <v>0.402578796561605</v>
      </c>
      <c r="GG1920" s="10">
        <v>0.290830945558739</v>
      </c>
      <c r="GH1920" s="10">
        <v>0.35243553008596</v>
      </c>
      <c r="GI1920" s="10">
        <v>0.446991404011461</v>
      </c>
      <c r="GJ1920" s="10">
        <v>0.200573065902579</v>
      </c>
      <c r="GK1920" s="10">
        <v>0.431232091690544</v>
      </c>
      <c r="GL1920" s="10">
        <v>0.232091690544413</v>
      </c>
      <c r="GM1920" s="10">
        <v>0.336676217765043</v>
      </c>
      <c r="GN1920" s="10">
        <v>0.436962750716332</v>
      </c>
      <c r="GO1920" s="10">
        <v>0.260744985673352</v>
      </c>
      <c r="GP1920" s="10">
        <v>0.302292263610315</v>
      </c>
      <c r="GQ1920" s="10">
        <v>0.21377331420373</v>
      </c>
      <c r="GR1920" s="10">
        <v>0.163558106169297</v>
      </c>
      <c r="GS1920" s="10">
        <v>0.251076040172166</v>
      </c>
      <c r="GT1920" s="10">
        <v>0.30416068866571</v>
      </c>
      <c r="GU1920" s="10">
        <v>0.18077474892396</v>
      </c>
      <c r="GV1920" s="10">
        <v>0.143472022955524</v>
      </c>
      <c r="GW1920" s="10">
        <v>0.246771879483501</v>
      </c>
      <c r="GX1920" s="10">
        <v>0.187948350071736</v>
      </c>
      <c r="GY1920" s="10">
        <v>0.212338593974175</v>
      </c>
      <c r="GZ1920" s="10">
        <v>0.328550932568149</v>
      </c>
      <c r="HA1920" s="10">
        <v>0.144906743185079</v>
      </c>
      <c r="HB1920" s="10">
        <v>0.179340028694405</v>
      </c>
      <c r="HC1920" s="10">
        <v>0.137733142037303</v>
      </c>
      <c r="HD1920" s="10">
        <v>0.0186513629842181</v>
      </c>
      <c r="HE1920" s="10">
        <v>0.144906743185079</v>
      </c>
      <c r="HF1920" s="10">
        <v>0.18364418938307</v>
      </c>
      <c r="HG1920" s="10">
        <v>0.295552367288379</v>
      </c>
      <c r="HH1920" s="10">
        <v>0.146341463414634</v>
      </c>
      <c r="HI1920" s="10">
        <v>0.251076040172166</v>
      </c>
      <c r="HJ1920" s="10">
        <v>0.276901004304161</v>
      </c>
      <c r="HK1920" s="10">
        <v>0.126255380200861</v>
      </c>
      <c r="HL1920" s="10"/>
      <c r="HM1920" s="10"/>
    </row>
    <row r="1921" ht="15.75" customHeight="1">
      <c r="A1921" s="10" t="s">
        <v>6433</v>
      </c>
      <c r="B1921" s="10" t="s">
        <v>6434</v>
      </c>
      <c r="C1921" s="10" t="s">
        <v>6435</v>
      </c>
      <c r="D1921" s="10">
        <v>1.476</v>
      </c>
      <c r="E1921" s="10">
        <v>0.7169</v>
      </c>
      <c r="F1921" s="10">
        <v>0.37967</v>
      </c>
      <c r="G1921" s="10">
        <v>0.5858</v>
      </c>
      <c r="H1921" s="10">
        <v>0.446</v>
      </c>
      <c r="I1921" s="10">
        <v>0.7188</v>
      </c>
      <c r="J1921" s="10">
        <v>0.5087</v>
      </c>
      <c r="K1921" s="10">
        <v>0.50505</v>
      </c>
      <c r="L1921" s="10">
        <v>0.3751</v>
      </c>
      <c r="M1921" s="10">
        <v>0.08595</v>
      </c>
      <c r="N1921" s="10">
        <v>1.067</v>
      </c>
      <c r="O1921" s="10">
        <v>0.5566</v>
      </c>
      <c r="P1921" s="10">
        <v>0.18895</v>
      </c>
      <c r="Q1921" s="10">
        <v>3.089</v>
      </c>
      <c r="R1921" s="10">
        <v>0.0</v>
      </c>
      <c r="S1921" s="10">
        <v>0.8423</v>
      </c>
      <c r="T1921" s="10">
        <v>3.089</v>
      </c>
      <c r="U1921" s="10">
        <v>3.0</v>
      </c>
      <c r="V1921" s="10">
        <v>4.0</v>
      </c>
      <c r="W1921" s="10">
        <v>2.0</v>
      </c>
      <c r="X1921" s="10">
        <v>1.0</v>
      </c>
      <c r="Y1921" s="10">
        <v>3.0</v>
      </c>
      <c r="Z1921" s="10"/>
      <c r="AA1921" s="10">
        <v>3.0</v>
      </c>
      <c r="AB1921" s="10">
        <v>3.0</v>
      </c>
      <c r="AC1921" s="10">
        <v>1.0</v>
      </c>
      <c r="AD1921" s="10">
        <v>3.0</v>
      </c>
      <c r="AE1921" s="10">
        <v>3.0</v>
      </c>
      <c r="AF1921" s="10">
        <v>2.0</v>
      </c>
      <c r="AG1921" s="10">
        <v>3.0</v>
      </c>
      <c r="AH1921" s="10">
        <v>3.0</v>
      </c>
      <c r="AI1921" s="10">
        <v>2.0</v>
      </c>
      <c r="AJ1921" s="10"/>
      <c r="AK1921" s="10"/>
      <c r="AL1921" s="10">
        <v>1.88636363636364</v>
      </c>
      <c r="AM1921" s="10">
        <v>5.32972972972973</v>
      </c>
      <c r="AN1921" s="10"/>
      <c r="AO1921" s="10"/>
      <c r="AP1921" s="10"/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>
        <v>7.7751</v>
      </c>
      <c r="BG1921" s="10">
        <v>0.0</v>
      </c>
      <c r="BH1921" s="10">
        <v>0.0</v>
      </c>
      <c r="BI1921" s="10">
        <v>0.0</v>
      </c>
      <c r="BJ1921" s="10">
        <v>0.0</v>
      </c>
      <c r="BK1921" s="10">
        <v>0.0</v>
      </c>
      <c r="BL1921" s="10">
        <v>0.0</v>
      </c>
      <c r="BM1921" s="10">
        <v>0.0429292929292929</v>
      </c>
      <c r="BN1921" s="10">
        <v>0.0277777777777778</v>
      </c>
      <c r="BO1921" s="10">
        <v>0.0252525252525253</v>
      </c>
      <c r="BP1921" s="10">
        <v>0.0606060606060606</v>
      </c>
      <c r="BQ1921" s="10">
        <v>0.0353535353535354</v>
      </c>
      <c r="BR1921" s="10">
        <v>0.0833333333333333</v>
      </c>
      <c r="BS1921" s="10">
        <v>0.0101010101010101</v>
      </c>
      <c r="BT1921" s="10">
        <v>0.0328282828282828</v>
      </c>
      <c r="BU1921" s="10">
        <v>0.0277777777777778</v>
      </c>
      <c r="BV1921" s="10">
        <v>0.121212121212121</v>
      </c>
      <c r="BW1921" s="10">
        <v>0.0126262626262626</v>
      </c>
      <c r="BX1921" s="10">
        <v>0.0353535353535354</v>
      </c>
      <c r="BY1921" s="10">
        <v>0.0757575757575758</v>
      </c>
      <c r="BZ1921" s="10">
        <v>0.0580808080808081</v>
      </c>
      <c r="CA1921" s="10">
        <v>0.0656565656565657</v>
      </c>
      <c r="CB1921" s="10">
        <v>0.0984848484848485</v>
      </c>
      <c r="CC1921" s="10">
        <v>0.0707070707070707</v>
      </c>
      <c r="CD1921" s="10">
        <v>0.0606060606060606</v>
      </c>
      <c r="CE1921" s="10">
        <v>0.0202020202020202</v>
      </c>
      <c r="CF1921" s="10">
        <v>0.0353535353535354</v>
      </c>
      <c r="CG1921" s="10">
        <v>0.487832874196511</v>
      </c>
      <c r="CH1921" s="10">
        <v>1.73611111111111</v>
      </c>
      <c r="CI1921" s="10">
        <v>0.495147553971083</v>
      </c>
      <c r="CJ1921" s="10">
        <v>0.865800865800866</v>
      </c>
      <c r="CK1921" s="10">
        <v>0.955500955500955</v>
      </c>
      <c r="CL1921" s="10">
        <v>0.886524822695035</v>
      </c>
      <c r="CM1921" s="10">
        <v>0.531632110579479</v>
      </c>
      <c r="CN1921" s="10">
        <v>0.763448437867043</v>
      </c>
      <c r="CO1921" s="10">
        <v>0.360750360750361</v>
      </c>
      <c r="CP1921" s="10">
        <v>1.44300144300144</v>
      </c>
      <c r="CQ1921" s="10">
        <v>0.601250601250601</v>
      </c>
      <c r="CR1921" s="10">
        <v>0.883838383838384</v>
      </c>
      <c r="CS1921" s="10">
        <v>1.76180408738548</v>
      </c>
      <c r="CT1921" s="10">
        <v>0.9844204759459</v>
      </c>
      <c r="CU1921" s="10">
        <v>1.33992991135848</v>
      </c>
      <c r="CV1921" s="10">
        <v>1.53882575757576</v>
      </c>
      <c r="CW1921" s="10">
        <v>1.41414141414141</v>
      </c>
      <c r="CX1921" s="10">
        <v>0.946969696969697</v>
      </c>
      <c r="CY1921" s="10">
        <v>4.04040404040404</v>
      </c>
      <c r="CZ1921" s="10">
        <v>1.35975135975136</v>
      </c>
      <c r="DA1921" s="10">
        <v>0.64505942973506</v>
      </c>
      <c r="DB1921" s="10">
        <v>0.70211095367323</v>
      </c>
      <c r="DC1921" s="10">
        <v>43969.56286</v>
      </c>
      <c r="DD1921" s="10">
        <v>0.00505050505050505</v>
      </c>
      <c r="DE1921" s="10">
        <v>0.0</v>
      </c>
      <c r="DF1921" s="10">
        <v>0.00252525252525253</v>
      </c>
      <c r="DG1921" s="10">
        <v>0.0</v>
      </c>
      <c r="DH1921" s="10">
        <v>0.00252525252525253</v>
      </c>
      <c r="DI1921" s="10">
        <v>0.00252525252525253</v>
      </c>
      <c r="DJ1921" s="10">
        <v>0.0</v>
      </c>
      <c r="DK1921" s="10">
        <v>0.00505050505050505</v>
      </c>
      <c r="DL1921" s="10">
        <v>0.00252525252525253</v>
      </c>
      <c r="DM1921" s="10">
        <v>0.0</v>
      </c>
      <c r="DN1921" s="10">
        <v>0.0</v>
      </c>
      <c r="DO1921" s="10">
        <v>0.0</v>
      </c>
      <c r="DP1921" s="10">
        <v>0.0</v>
      </c>
      <c r="DQ1921" s="10">
        <v>0.0</v>
      </c>
      <c r="DR1921" s="10">
        <v>0.0</v>
      </c>
      <c r="DS1921" s="10">
        <v>0.0</v>
      </c>
      <c r="DT1921" s="10">
        <v>0.0</v>
      </c>
      <c r="DU1921" s="10">
        <v>0.0</v>
      </c>
      <c r="DV1921" s="10">
        <v>8.586</v>
      </c>
      <c r="DW1921" s="10">
        <v>25.758</v>
      </c>
      <c r="DX1921" s="10">
        <v>10.101</v>
      </c>
      <c r="DY1921" s="10">
        <v>10.354</v>
      </c>
      <c r="DZ1921" s="10">
        <v>18.939</v>
      </c>
      <c r="EA1921" s="10">
        <v>54.798</v>
      </c>
      <c r="EB1921" s="10">
        <v>45.202</v>
      </c>
      <c r="EC1921" s="10">
        <v>52.02</v>
      </c>
      <c r="ED1921" s="10">
        <v>32.323</v>
      </c>
      <c r="EE1921" s="10">
        <v>81.9444444444444</v>
      </c>
      <c r="EF1921" s="10">
        <v>1.51537878787879</v>
      </c>
      <c r="EG1921" s="10">
        <v>2.71172931006473</v>
      </c>
      <c r="EH1921" s="10">
        <v>-0.278030303030303</v>
      </c>
      <c r="EI1921" s="10">
        <v>46.1606060606061</v>
      </c>
      <c r="EJ1921" s="10">
        <v>8.02731864839423</v>
      </c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>
        <v>0.0934343434343434</v>
      </c>
      <c r="FW1921" s="10">
        <v>0.820707070707071</v>
      </c>
      <c r="FX1921" s="10">
        <v>0.0858585858585859</v>
      </c>
      <c r="FY1921" s="10">
        <v>0.272727272727273</v>
      </c>
      <c r="FZ1921" s="10">
        <v>0.416666666666667</v>
      </c>
      <c r="GA1921" s="10">
        <v>0.310606060606061</v>
      </c>
      <c r="GB1921" s="10">
        <v>0.424242424242424</v>
      </c>
      <c r="GC1921" s="10">
        <v>0.368686868686869</v>
      </c>
      <c r="GD1921" s="10">
        <v>0.207070707070707</v>
      </c>
      <c r="GE1921" s="10">
        <v>0.345959595959596</v>
      </c>
      <c r="GF1921" s="10">
        <v>0.371212121212121</v>
      </c>
      <c r="GG1921" s="10">
        <v>0.282828282828283</v>
      </c>
      <c r="GH1921" s="10">
        <v>0.320707070707071</v>
      </c>
      <c r="GI1921" s="10">
        <v>0.472222222222222</v>
      </c>
      <c r="GJ1921" s="10">
        <v>0.207070707070707</v>
      </c>
      <c r="GK1921" s="10">
        <v>0.398989898989899</v>
      </c>
      <c r="GL1921" s="10">
        <v>0.282828282828283</v>
      </c>
      <c r="GM1921" s="10">
        <v>0.318181818181818</v>
      </c>
      <c r="GN1921" s="10">
        <v>0.424242424242424</v>
      </c>
      <c r="GO1921" s="10">
        <v>0.272727272727273</v>
      </c>
      <c r="GP1921" s="10">
        <v>0.303030303030303</v>
      </c>
      <c r="GQ1921" s="10">
        <v>0.215189873417722</v>
      </c>
      <c r="GR1921" s="10">
        <v>0.164556962025316</v>
      </c>
      <c r="GS1921" s="10">
        <v>0.283544303797468</v>
      </c>
      <c r="GT1921" s="10">
        <v>0.321518987341772</v>
      </c>
      <c r="GU1921" s="10">
        <v>0.172151898734177</v>
      </c>
      <c r="GV1921" s="10">
        <v>0.129113924050633</v>
      </c>
      <c r="GW1921" s="10">
        <v>0.288607594936709</v>
      </c>
      <c r="GX1921" s="10">
        <v>0.179746835443038</v>
      </c>
      <c r="GY1921" s="10">
        <v>0.205063291139241</v>
      </c>
      <c r="GZ1921" s="10">
        <v>0.29620253164557</v>
      </c>
      <c r="HA1921" s="10">
        <v>0.136708860759494</v>
      </c>
      <c r="HB1921" s="10">
        <v>0.164556962025316</v>
      </c>
      <c r="HC1921" s="10">
        <v>0.144303797468354</v>
      </c>
      <c r="HD1921" s="10">
        <v>0.0278481012658228</v>
      </c>
      <c r="HE1921" s="10">
        <v>0.134177215189873</v>
      </c>
      <c r="HF1921" s="10">
        <v>0.210126582278481</v>
      </c>
      <c r="HG1921" s="10">
        <v>0.263291139240506</v>
      </c>
      <c r="HH1921" s="10">
        <v>0.159493670886076</v>
      </c>
      <c r="HI1921" s="10">
        <v>0.240506329113924</v>
      </c>
      <c r="HJ1921" s="10">
        <v>0.30379746835443</v>
      </c>
      <c r="HK1921" s="10">
        <v>0.139240506329114</v>
      </c>
      <c r="HL1921" s="10"/>
      <c r="HM1921" s="10"/>
    </row>
    <row r="1922" ht="15.75" customHeight="1">
      <c r="A1922" s="10" t="s">
        <v>6436</v>
      </c>
      <c r="B1922" s="10" t="s">
        <v>6437</v>
      </c>
      <c r="C1922" s="10" t="s">
        <v>6438</v>
      </c>
      <c r="D1922" s="10">
        <v>11.1</v>
      </c>
      <c r="E1922" s="10">
        <v>3.239</v>
      </c>
      <c r="F1922" s="10">
        <v>0.248003846153846</v>
      </c>
      <c r="G1922" s="10">
        <v>3.494</v>
      </c>
      <c r="H1922" s="10">
        <v>0.74365</v>
      </c>
      <c r="I1922" s="10">
        <v>4.5165</v>
      </c>
      <c r="J1922" s="10">
        <v>3.7775</v>
      </c>
      <c r="K1922" s="10">
        <v>1.911</v>
      </c>
      <c r="L1922" s="10">
        <v>1.332</v>
      </c>
      <c r="M1922" s="10">
        <v>0.8565</v>
      </c>
      <c r="N1922" s="10">
        <v>2.4</v>
      </c>
      <c r="O1922" s="10">
        <v>2.34</v>
      </c>
      <c r="P1922" s="10">
        <v>1.1575</v>
      </c>
      <c r="Q1922" s="10">
        <v>6.476</v>
      </c>
      <c r="R1922" s="10">
        <v>0.01091</v>
      </c>
      <c r="S1922" s="10">
        <v>0.03447</v>
      </c>
      <c r="T1922" s="10">
        <v>11.1</v>
      </c>
      <c r="U1922" s="10">
        <v>3.0</v>
      </c>
      <c r="V1922" s="10">
        <v>1.0</v>
      </c>
      <c r="W1922" s="10">
        <v>1.0</v>
      </c>
      <c r="X1922" s="10">
        <v>1.0</v>
      </c>
      <c r="Y1922" s="10">
        <v>1.0</v>
      </c>
      <c r="Z1922" s="10"/>
      <c r="AA1922" s="10">
        <v>1.0</v>
      </c>
      <c r="AB1922" s="10">
        <v>1.0</v>
      </c>
      <c r="AC1922" s="10">
        <v>1.0</v>
      </c>
      <c r="AD1922" s="10">
        <v>1.0</v>
      </c>
      <c r="AE1922" s="10">
        <v>1.0</v>
      </c>
      <c r="AF1922" s="10">
        <v>1.0</v>
      </c>
      <c r="AG1922" s="10">
        <v>1.0</v>
      </c>
      <c r="AH1922" s="10">
        <v>4.0</v>
      </c>
      <c r="AI1922" s="10">
        <v>1.0</v>
      </c>
      <c r="AJ1922" s="10"/>
      <c r="AK1922" s="10"/>
      <c r="AL1922" s="10">
        <v>1.11363636363636</v>
      </c>
      <c r="AM1922" s="10">
        <v>6.04054054054054</v>
      </c>
      <c r="AN1922" s="10"/>
      <c r="AO1922" s="10"/>
      <c r="AP1922" s="10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>
        <v>6.3225</v>
      </c>
      <c r="BG1922" s="10">
        <v>0.0</v>
      </c>
      <c r="BH1922" s="10">
        <v>0.0</v>
      </c>
      <c r="BI1922" s="10">
        <v>0.0</v>
      </c>
      <c r="BJ1922" s="10">
        <v>0.0</v>
      </c>
      <c r="BK1922" s="10">
        <v>0.004904808</v>
      </c>
      <c r="BL1922" s="10">
        <v>0.009691018</v>
      </c>
      <c r="BM1922" s="10">
        <v>0.103569338794617</v>
      </c>
      <c r="BN1922" s="10">
        <v>0.0251609128145114</v>
      </c>
      <c r="BO1922" s="10">
        <v>0.0380339379754242</v>
      </c>
      <c r="BP1922" s="10">
        <v>0.0485664131070802</v>
      </c>
      <c r="BQ1922" s="10">
        <v>0.0234055002925688</v>
      </c>
      <c r="BR1922" s="10">
        <v>0.080163838502048</v>
      </c>
      <c r="BS1922" s="10">
        <v>0.032182562902282</v>
      </c>
      <c r="BT1922" s="10">
        <v>0.0222352252779403</v>
      </c>
      <c r="BU1922" s="10">
        <v>0.0140433001755413</v>
      </c>
      <c r="BV1922" s="10">
        <v>0.1275599765945</v>
      </c>
      <c r="BW1922" s="10">
        <v>0.00994733762434172</v>
      </c>
      <c r="BX1922" s="10">
        <v>0.0292568753657109</v>
      </c>
      <c r="BY1922" s="10">
        <v>0.0702165008777063</v>
      </c>
      <c r="BZ1922" s="10">
        <v>0.0468110005851375</v>
      </c>
      <c r="CA1922" s="10">
        <v>0.0585137507314219</v>
      </c>
      <c r="CB1922" s="10">
        <v>0.0901111761263897</v>
      </c>
      <c r="CC1922" s="10">
        <v>0.0661205383265067</v>
      </c>
      <c r="CD1922" s="10">
        <v>0.0778232884727911</v>
      </c>
      <c r="CE1922" s="10">
        <v>0.0128730251609128</v>
      </c>
      <c r="CF1922" s="10">
        <v>0.0234055002925688</v>
      </c>
      <c r="CG1922" s="10">
        <v>1.17692430448428</v>
      </c>
      <c r="CH1922" s="10">
        <v>1.57255705090696</v>
      </c>
      <c r="CI1922" s="10">
        <v>0.7457634897142</v>
      </c>
      <c r="CJ1922" s="10">
        <v>0.693805901529717</v>
      </c>
      <c r="CK1922" s="10">
        <v>0.632581088988345</v>
      </c>
      <c r="CL1922" s="10">
        <v>0.852806792574979</v>
      </c>
      <c r="CM1922" s="10">
        <v>1.69381910012011</v>
      </c>
      <c r="CN1922" s="10">
        <v>0.517098262277682</v>
      </c>
      <c r="CO1922" s="10">
        <v>0.182380521760276</v>
      </c>
      <c r="CP1922" s="10">
        <v>1.51857114993452</v>
      </c>
      <c r="CQ1922" s="10">
        <v>0.473682744016272</v>
      </c>
      <c r="CR1922" s="10">
        <v>0.731421884142774</v>
      </c>
      <c r="CS1922" s="10">
        <v>1.63294188087689</v>
      </c>
      <c r="CT1922" s="10">
        <v>0.793406789578602</v>
      </c>
      <c r="CU1922" s="10">
        <v>1.19415817819228</v>
      </c>
      <c r="CV1922" s="10">
        <v>1.40798712697484</v>
      </c>
      <c r="CW1922" s="10">
        <v>1.32241076653013</v>
      </c>
      <c r="CX1922" s="10">
        <v>1.21598888238736</v>
      </c>
      <c r="CY1922" s="10">
        <v>2.57460503218256</v>
      </c>
      <c r="CZ1922" s="10">
        <v>0.900211549714183</v>
      </c>
      <c r="DA1922" s="10">
        <v>0.716339967792995</v>
      </c>
      <c r="DB1922" s="10">
        <v>0.647166197581784</v>
      </c>
      <c r="DC1922" s="10">
        <v>182622.03986</v>
      </c>
      <c r="DD1922" s="10">
        <v>0.0105324751316559</v>
      </c>
      <c r="DE1922" s="10">
        <v>0.0</v>
      </c>
      <c r="DF1922" s="10">
        <v>0.00819192510239906</v>
      </c>
      <c r="DG1922" s="10">
        <v>0.0</v>
      </c>
      <c r="DH1922" s="10">
        <v>5.85137507314219E-4</v>
      </c>
      <c r="DI1922" s="10">
        <v>5.85137507314219E-4</v>
      </c>
      <c r="DJ1922" s="10">
        <v>0.0</v>
      </c>
      <c r="DK1922" s="10">
        <v>0.0105324751316559</v>
      </c>
      <c r="DL1922" s="10">
        <v>0.00819192510239906</v>
      </c>
      <c r="DM1922" s="10">
        <v>0.0</v>
      </c>
      <c r="DN1922" s="10">
        <v>0.0</v>
      </c>
      <c r="DO1922" s="10">
        <v>0.0</v>
      </c>
      <c r="DP1922" s="10">
        <v>0.0</v>
      </c>
      <c r="DQ1922" s="10">
        <v>0.0</v>
      </c>
      <c r="DR1922" s="10">
        <v>0.0</v>
      </c>
      <c r="DS1922" s="10">
        <v>0.0</v>
      </c>
      <c r="DT1922" s="10">
        <v>0.0</v>
      </c>
      <c r="DU1922" s="10">
        <v>0.0</v>
      </c>
      <c r="DV1922" s="10">
        <v>8.66</v>
      </c>
      <c r="DW1922" s="10">
        <v>33.119</v>
      </c>
      <c r="DX1922" s="10">
        <v>9.187</v>
      </c>
      <c r="DY1922" s="10">
        <v>10.474</v>
      </c>
      <c r="DZ1922" s="10">
        <v>19.134</v>
      </c>
      <c r="EA1922" s="10">
        <v>57.636</v>
      </c>
      <c r="EB1922" s="10">
        <v>42.364</v>
      </c>
      <c r="EC1922" s="10">
        <v>58.046</v>
      </c>
      <c r="ED1922" s="10">
        <v>36.513</v>
      </c>
      <c r="EE1922" s="10">
        <v>91.3458162668227</v>
      </c>
      <c r="EF1922" s="10">
        <v>1.22697483908719</v>
      </c>
      <c r="EG1922" s="10">
        <v>-21.5320003386258</v>
      </c>
      <c r="EH1922" s="10">
        <v>-0.04979520187244</v>
      </c>
      <c r="EI1922" s="10">
        <v>45.0431246342891</v>
      </c>
      <c r="EJ1922" s="10">
        <v>6.60542474360823</v>
      </c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>
        <v>0.0</v>
      </c>
      <c r="FK1922" s="10">
        <v>0.0</v>
      </c>
      <c r="FL1922" s="10">
        <v>0.0</v>
      </c>
      <c r="FM1922" s="10">
        <v>0.0</v>
      </c>
      <c r="FN1922" s="10">
        <v>0.0</v>
      </c>
      <c r="FO1922" s="10">
        <v>0.0</v>
      </c>
      <c r="FP1922" s="10">
        <v>0.00526623756582797</v>
      </c>
      <c r="FQ1922" s="10">
        <v>0.0</v>
      </c>
      <c r="FR1922" s="10">
        <v>0.0</v>
      </c>
      <c r="FS1922" s="10">
        <v>0.0</v>
      </c>
      <c r="FT1922" s="10">
        <v>0.0</v>
      </c>
      <c r="FU1922" s="10">
        <v>64.5158653</v>
      </c>
      <c r="FV1922" s="10">
        <v>0.0725570509069631</v>
      </c>
      <c r="FW1922" s="10">
        <v>0.840842598010533</v>
      </c>
      <c r="FX1922" s="10">
        <v>0.0866003510825044</v>
      </c>
      <c r="FY1922" s="10">
        <v>0.235225277940316</v>
      </c>
      <c r="FZ1922" s="10">
        <v>0.465769455822118</v>
      </c>
      <c r="GA1922" s="10">
        <v>0.299005266237566</v>
      </c>
      <c r="GB1922" s="10">
        <v>0.473376243417203</v>
      </c>
      <c r="GC1922" s="10">
        <v>0.35225277940316</v>
      </c>
      <c r="GD1922" s="10">
        <v>0.174370977179637</v>
      </c>
      <c r="GE1922" s="10">
        <v>0.322410766530135</v>
      </c>
      <c r="GF1922" s="10">
        <v>0.410181392627267</v>
      </c>
      <c r="GG1922" s="10">
        <v>0.267407840842598</v>
      </c>
      <c r="GH1922" s="10">
        <v>0.377998829724985</v>
      </c>
      <c r="GI1922" s="10">
        <v>0.447630193095377</v>
      </c>
      <c r="GJ1922" s="10">
        <v>0.174370977179637</v>
      </c>
      <c r="GK1922" s="10">
        <v>0.441193680514921</v>
      </c>
      <c r="GL1922" s="10">
        <v>0.2510239906378</v>
      </c>
      <c r="GM1922" s="10">
        <v>0.307782328847279</v>
      </c>
      <c r="GN1922" s="10">
        <v>0.472791105909889</v>
      </c>
      <c r="GO1922" s="10">
        <v>0.235225277940316</v>
      </c>
      <c r="GP1922" s="10">
        <v>0.291983616149795</v>
      </c>
      <c r="GQ1922" s="10">
        <v>0.218969555035129</v>
      </c>
      <c r="GR1922" s="10">
        <v>0.169789227166276</v>
      </c>
      <c r="GS1922" s="10">
        <v>0.258196721311475</v>
      </c>
      <c r="GT1922" s="10">
        <v>0.320257611241218</v>
      </c>
      <c r="GU1922" s="10">
        <v>0.152224824355972</v>
      </c>
      <c r="GV1922" s="10">
        <v>0.121194379391101</v>
      </c>
      <c r="GW1922" s="10">
        <v>0.233021077283372</v>
      </c>
      <c r="GX1922" s="10">
        <v>0.206674473067916</v>
      </c>
      <c r="GY1922" s="10">
        <v>0.226580796252927</v>
      </c>
      <c r="GZ1922" s="10">
        <v>0.336065573770492</v>
      </c>
      <c r="HA1922" s="10">
        <v>0.123536299765808</v>
      </c>
      <c r="HB1922" s="10">
        <v>0.149882903981265</v>
      </c>
      <c r="HC1922" s="10">
        <v>0.128805620608899</v>
      </c>
      <c r="HD1922" s="10">
        <v>0.0105386416861827</v>
      </c>
      <c r="HE1922" s="10">
        <v>0.151053864168618</v>
      </c>
      <c r="HF1922" s="10">
        <v>0.219555035128806</v>
      </c>
      <c r="HG1922" s="10">
        <v>0.263466042154567</v>
      </c>
      <c r="HH1922" s="10">
        <v>0.146955503512881</v>
      </c>
      <c r="HI1922" s="10">
        <v>0.272833723653396</v>
      </c>
      <c r="HJ1922" s="10">
        <v>0.285128805620609</v>
      </c>
      <c r="HK1922" s="10">
        <v>0.115925058548009</v>
      </c>
      <c r="HL1922" s="10"/>
      <c r="HM1922" s="10"/>
    </row>
    <row r="1923" ht="15.75" customHeight="1">
      <c r="A1923" s="10" t="s">
        <v>6439</v>
      </c>
      <c r="B1923" s="10" t="s">
        <v>6440</v>
      </c>
      <c r="C1923" s="10" t="s">
        <v>6441</v>
      </c>
      <c r="D1923" s="10">
        <v>0.0</v>
      </c>
      <c r="E1923" s="10">
        <v>0.0</v>
      </c>
      <c r="F1923" s="10">
        <v>0.0</v>
      </c>
      <c r="G1923" s="10">
        <v>0.0</v>
      </c>
      <c r="H1923" s="10">
        <v>0.0</v>
      </c>
      <c r="I1923" s="10">
        <v>0.0</v>
      </c>
      <c r="J1923" s="10">
        <v>0.0</v>
      </c>
      <c r="K1923" s="10">
        <v>0.0</v>
      </c>
      <c r="L1923" s="10">
        <v>0.0</v>
      </c>
      <c r="M1923" s="10">
        <v>0.0</v>
      </c>
      <c r="N1923" s="10">
        <v>0.0</v>
      </c>
      <c r="O1923" s="10">
        <v>0.0</v>
      </c>
      <c r="P1923" s="10">
        <v>0.0</v>
      </c>
      <c r="Q1923" s="10">
        <v>0.2333</v>
      </c>
      <c r="R1923" s="10">
        <v>0.0</v>
      </c>
      <c r="S1923" s="10">
        <v>0.0</v>
      </c>
      <c r="T1923" s="10">
        <v>0.2333</v>
      </c>
      <c r="U1923" s="10">
        <v>4.0</v>
      </c>
      <c r="V1923" s="10">
        <v>1.0</v>
      </c>
      <c r="W1923" s="10">
        <v>1.0</v>
      </c>
      <c r="X1923" s="10">
        <v>1.0</v>
      </c>
      <c r="Y1923" s="10">
        <v>1.0</v>
      </c>
      <c r="Z1923" s="10"/>
      <c r="AA1923" s="10">
        <v>1.0</v>
      </c>
      <c r="AB1923" s="10">
        <v>1.0</v>
      </c>
      <c r="AC1923" s="10">
        <v>3.0</v>
      </c>
      <c r="AD1923" s="10">
        <v>1.0</v>
      </c>
      <c r="AE1923" s="10">
        <v>1.0</v>
      </c>
      <c r="AF1923" s="10">
        <v>1.0</v>
      </c>
      <c r="AG1923" s="10">
        <v>1.0</v>
      </c>
      <c r="AH1923" s="10">
        <v>1.0</v>
      </c>
      <c r="AI1923" s="10">
        <v>1.0</v>
      </c>
      <c r="AJ1923" s="10"/>
      <c r="AK1923" s="10"/>
      <c r="AL1923" s="10">
        <v>1.27272727272727</v>
      </c>
      <c r="AM1923" s="10">
        <v>1.37837837837838</v>
      </c>
      <c r="AN1923" s="10"/>
      <c r="AO1923" s="10"/>
      <c r="AP1923" s="10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>
        <v>4.29333333333333</v>
      </c>
      <c r="BG1923" s="10">
        <v>0.0</v>
      </c>
      <c r="BH1923" s="10">
        <v>0.0</v>
      </c>
      <c r="BI1923" s="10">
        <v>0.0</v>
      </c>
      <c r="BJ1923" s="10">
        <v>0.0</v>
      </c>
      <c r="BK1923" s="10">
        <v>0.0</v>
      </c>
      <c r="BL1923" s="10">
        <v>0.0</v>
      </c>
      <c r="BM1923" s="10">
        <v>0.0598911070780399</v>
      </c>
      <c r="BN1923" s="10">
        <v>0.029038112522686</v>
      </c>
      <c r="BO1923" s="10">
        <v>0.0326678765880218</v>
      </c>
      <c r="BP1923" s="10">
        <v>0.0671506352087114</v>
      </c>
      <c r="BQ1923" s="10">
        <v>0.0308529945553539</v>
      </c>
      <c r="BR1923" s="10">
        <v>0.0762250453720508</v>
      </c>
      <c r="BS1923" s="10">
        <v>0.0127041742286751</v>
      </c>
      <c r="BT1923" s="10">
        <v>0.0344827586206897</v>
      </c>
      <c r="BU1923" s="10">
        <v>0.0417422867513612</v>
      </c>
      <c r="BV1923" s="10">
        <v>0.123411978221416</v>
      </c>
      <c r="BW1923" s="10">
        <v>0.0127041742286751</v>
      </c>
      <c r="BX1923" s="10">
        <v>0.0344827586206897</v>
      </c>
      <c r="BY1923" s="10">
        <v>0.0834845735027223</v>
      </c>
      <c r="BZ1923" s="10">
        <v>0.0471869328493648</v>
      </c>
      <c r="CA1923" s="10">
        <v>0.058076225045372</v>
      </c>
      <c r="CB1923" s="10">
        <v>0.105263157894737</v>
      </c>
      <c r="CC1923" s="10">
        <v>0.0526315789473684</v>
      </c>
      <c r="CD1923" s="10">
        <v>0.0490018148820327</v>
      </c>
      <c r="CE1923" s="10">
        <v>0.0199637023593466</v>
      </c>
      <c r="CF1923" s="10">
        <v>0.029038112522686</v>
      </c>
      <c r="CG1923" s="10">
        <v>0.680580762250454</v>
      </c>
      <c r="CH1923" s="10">
        <v>1.81488203266788</v>
      </c>
      <c r="CI1923" s="10">
        <v>0.640546599765133</v>
      </c>
      <c r="CJ1923" s="10">
        <v>0.959294788695878</v>
      </c>
      <c r="CK1923" s="10">
        <v>0.833864717712268</v>
      </c>
      <c r="CL1923" s="10">
        <v>0.810904738000541</v>
      </c>
      <c r="CM1923" s="10">
        <v>0.668640748877639</v>
      </c>
      <c r="CN1923" s="10">
        <v>0.801924619085806</v>
      </c>
      <c r="CO1923" s="10">
        <v>0.542107620147548</v>
      </c>
      <c r="CP1923" s="10">
        <v>1.46919021692161</v>
      </c>
      <c r="CQ1923" s="10">
        <v>0.604960677555959</v>
      </c>
      <c r="CR1923" s="10">
        <v>0.862068965517241</v>
      </c>
      <c r="CS1923" s="10">
        <v>1.94150170936564</v>
      </c>
      <c r="CT1923" s="10">
        <v>0.79977852287059</v>
      </c>
      <c r="CU1923" s="10">
        <v>1.18522908255861</v>
      </c>
      <c r="CV1923" s="10">
        <v>1.64473684210526</v>
      </c>
      <c r="CW1923" s="10">
        <v>1.05263157894737</v>
      </c>
      <c r="CX1923" s="10">
        <v>0.76565335753176</v>
      </c>
      <c r="CY1923" s="10">
        <v>3.99274047186933</v>
      </c>
      <c r="CZ1923" s="10">
        <v>1.11685048164177</v>
      </c>
      <c r="DA1923" s="10">
        <v>0.704241711521233</v>
      </c>
      <c r="DB1923" s="10">
        <v>0.730120451244287</v>
      </c>
      <c r="DC1923" s="10">
        <v>60714.46392</v>
      </c>
      <c r="DD1923" s="10">
        <v>0.00725952813067151</v>
      </c>
      <c r="DE1923" s="10">
        <v>0.0</v>
      </c>
      <c r="DF1923" s="10">
        <v>0.014519056261343</v>
      </c>
      <c r="DG1923" s="10">
        <v>0.0</v>
      </c>
      <c r="DH1923" s="10">
        <v>0.00181488203266788</v>
      </c>
      <c r="DI1923" s="10">
        <v>0.00181488203266788</v>
      </c>
      <c r="DJ1923" s="10">
        <v>0.0</v>
      </c>
      <c r="DK1923" s="10">
        <v>0.00725952813067151</v>
      </c>
      <c r="DL1923" s="10">
        <v>0.014519056261343</v>
      </c>
      <c r="DM1923" s="10">
        <v>0.0</v>
      </c>
      <c r="DN1923" s="10">
        <v>0.0</v>
      </c>
      <c r="DO1923" s="10">
        <v>0.0</v>
      </c>
      <c r="DP1923" s="10">
        <v>0.0</v>
      </c>
      <c r="DQ1923" s="10">
        <v>0.0</v>
      </c>
      <c r="DR1923" s="10">
        <v>0.0</v>
      </c>
      <c r="DS1923" s="10">
        <v>0.0</v>
      </c>
      <c r="DT1923" s="10">
        <v>0.0</v>
      </c>
      <c r="DU1923" s="10">
        <v>0.0</v>
      </c>
      <c r="DV1923" s="10">
        <v>9.982</v>
      </c>
      <c r="DW1923" s="10">
        <v>26.679</v>
      </c>
      <c r="DX1923" s="10">
        <v>9.256</v>
      </c>
      <c r="DY1923" s="10">
        <v>11.252</v>
      </c>
      <c r="DZ1923" s="10">
        <v>21.234</v>
      </c>
      <c r="EA1923" s="10">
        <v>54.809</v>
      </c>
      <c r="EB1923" s="10">
        <v>45.191</v>
      </c>
      <c r="EC1923" s="10">
        <v>52.269</v>
      </c>
      <c r="ED1923" s="10">
        <v>32.305</v>
      </c>
      <c r="EE1923" s="10">
        <v>81.7785843920145</v>
      </c>
      <c r="EF1923" s="10">
        <v>1.52678765880218</v>
      </c>
      <c r="EG1923" s="10">
        <v>-0.304029630361397</v>
      </c>
      <c r="EH1923" s="10">
        <v>-0.319963702359347</v>
      </c>
      <c r="EI1923" s="10">
        <v>53.5417422867514</v>
      </c>
      <c r="EJ1923" s="10">
        <v>7.29005941974633</v>
      </c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>
        <v>0.0</v>
      </c>
      <c r="FK1923" s="10">
        <v>0.0</v>
      </c>
      <c r="FL1923" s="10">
        <v>0.0</v>
      </c>
      <c r="FM1923" s="10">
        <v>0.0</v>
      </c>
      <c r="FN1923" s="10">
        <v>0.0</v>
      </c>
      <c r="FO1923" s="10">
        <v>0.0</v>
      </c>
      <c r="FP1923" s="10">
        <v>0.0108892921960073</v>
      </c>
      <c r="FQ1923" s="10">
        <v>0.0</v>
      </c>
      <c r="FR1923" s="10">
        <v>0.0</v>
      </c>
      <c r="FS1923" s="10">
        <v>0.0</v>
      </c>
      <c r="FT1923" s="10">
        <v>0.0</v>
      </c>
      <c r="FU1923" s="10"/>
      <c r="FV1923" s="10">
        <v>0.0998185117967332</v>
      </c>
      <c r="FW1923" s="10">
        <v>0.800362976406534</v>
      </c>
      <c r="FX1923" s="10">
        <v>0.0998185117967332</v>
      </c>
      <c r="FY1923" s="10">
        <v>0.281306715063521</v>
      </c>
      <c r="FZ1923" s="10">
        <v>0.41923774954628</v>
      </c>
      <c r="GA1923" s="10">
        <v>0.2994555353902</v>
      </c>
      <c r="GB1923" s="10">
        <v>0.439201451905626</v>
      </c>
      <c r="GC1923" s="10">
        <v>0.355716878402904</v>
      </c>
      <c r="GD1923" s="10">
        <v>0.20508166969147</v>
      </c>
      <c r="GE1923" s="10">
        <v>0.328493647912886</v>
      </c>
      <c r="GF1923" s="10">
        <v>0.377495462794918</v>
      </c>
      <c r="GG1923" s="10">
        <v>0.294010889292196</v>
      </c>
      <c r="GH1923" s="10">
        <v>0.326678765880218</v>
      </c>
      <c r="GI1923" s="10">
        <v>0.468239564428312</v>
      </c>
      <c r="GJ1923" s="10">
        <v>0.20508166969147</v>
      </c>
      <c r="GK1923" s="10">
        <v>0.422867513611615</v>
      </c>
      <c r="GL1923" s="10">
        <v>0.245009074410163</v>
      </c>
      <c r="GM1923" s="10">
        <v>0.332123411978221</v>
      </c>
      <c r="GN1923" s="10">
        <v>0.422867513611615</v>
      </c>
      <c r="GO1923" s="10">
        <v>0.281306715063521</v>
      </c>
      <c r="GP1923" s="10">
        <v>0.295825771324864</v>
      </c>
      <c r="GQ1923" s="10">
        <v>0.22</v>
      </c>
      <c r="GR1923" s="10">
        <v>0.174545454545455</v>
      </c>
      <c r="GS1923" s="10">
        <v>0.241818181818182</v>
      </c>
      <c r="GT1923" s="10">
        <v>0.3</v>
      </c>
      <c r="GU1923" s="10">
        <v>0.169090909090909</v>
      </c>
      <c r="GV1923" s="10">
        <v>0.121818181818182</v>
      </c>
      <c r="GW1923" s="10">
        <v>0.238181818181818</v>
      </c>
      <c r="GX1923" s="10">
        <v>0.196363636363636</v>
      </c>
      <c r="GY1923" s="10">
        <v>0.216363636363636</v>
      </c>
      <c r="GZ1923" s="10">
        <v>0.3</v>
      </c>
      <c r="HA1923" s="10">
        <v>0.125454545454545</v>
      </c>
      <c r="HB1923" s="10">
        <v>0.165454545454545</v>
      </c>
      <c r="HC1923" s="10">
        <v>0.147272727272727</v>
      </c>
      <c r="HD1923" s="10">
        <v>0.0218181818181818</v>
      </c>
      <c r="HE1923" s="10">
        <v>0.149090909090909</v>
      </c>
      <c r="HF1923" s="10">
        <v>0.183636363636364</v>
      </c>
      <c r="HG1923" s="10">
        <v>0.263636363636364</v>
      </c>
      <c r="HH1923" s="10">
        <v>0.158181818181818</v>
      </c>
      <c r="HI1923" s="10">
        <v>0.250909090909091</v>
      </c>
      <c r="HJ1923" s="10">
        <v>0.283636363636364</v>
      </c>
      <c r="HK1923" s="10">
        <v>0.143636363636364</v>
      </c>
      <c r="HL1923" s="10"/>
      <c r="HM1923" s="10"/>
    </row>
    <row r="1924" ht="15.75" customHeight="1">
      <c r="A1924" s="10" t="s">
        <v>6442</v>
      </c>
      <c r="B1924" s="10" t="s">
        <v>6443</v>
      </c>
      <c r="C1924" s="10" t="s">
        <v>6444</v>
      </c>
      <c r="D1924" s="10">
        <v>1.302</v>
      </c>
      <c r="E1924" s="10">
        <v>0.760366666666667</v>
      </c>
      <c r="F1924" s="10">
        <v>0.188696923076923</v>
      </c>
      <c r="G1924" s="10">
        <v>0.672</v>
      </c>
      <c r="H1924" s="10">
        <v>0.50135</v>
      </c>
      <c r="I1924" s="10">
        <v>0.6362</v>
      </c>
      <c r="J1924" s="10">
        <v>0.373433333333333</v>
      </c>
      <c r="K1924" s="10">
        <v>0.50485</v>
      </c>
      <c r="L1924" s="10">
        <v>0.7774</v>
      </c>
      <c r="M1924" s="10">
        <v>0.05435</v>
      </c>
      <c r="N1924" s="10">
        <v>0.63</v>
      </c>
      <c r="O1924" s="10">
        <v>0.4288</v>
      </c>
      <c r="P1924" s="10">
        <v>0.10557</v>
      </c>
      <c r="Q1924" s="10">
        <v>1.514</v>
      </c>
      <c r="R1924" s="10">
        <v>0.0</v>
      </c>
      <c r="S1924" s="10">
        <v>0.02393</v>
      </c>
      <c r="T1924" s="10">
        <v>1.514</v>
      </c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>
        <v>2.9972972972973</v>
      </c>
      <c r="AN1924" s="10"/>
      <c r="AO1924" s="10"/>
      <c r="AP1924" s="10"/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>
        <v>5.29</v>
      </c>
      <c r="BG1924" s="10">
        <v>0.0</v>
      </c>
      <c r="BH1924" s="10">
        <v>0.0</v>
      </c>
      <c r="BI1924" s="10">
        <v>0.0</v>
      </c>
      <c r="BJ1924" s="10">
        <v>0.0</v>
      </c>
      <c r="BK1924" s="10">
        <v>0.041875578</v>
      </c>
      <c r="BL1924" s="10">
        <v>0.049513033</v>
      </c>
      <c r="BM1924" s="10">
        <v>0.0620985010706638</v>
      </c>
      <c r="BN1924" s="10">
        <v>0.0235546038543897</v>
      </c>
      <c r="BO1924" s="10">
        <v>0.0385438972162741</v>
      </c>
      <c r="BP1924" s="10">
        <v>0.0471092077087794</v>
      </c>
      <c r="BQ1924" s="10">
        <v>0.0256959314775161</v>
      </c>
      <c r="BR1924" s="10">
        <v>0.0770877944325482</v>
      </c>
      <c r="BS1924" s="10">
        <v>0.0278372591006424</v>
      </c>
      <c r="BT1924" s="10">
        <v>0.0321199143468951</v>
      </c>
      <c r="BU1924" s="10">
        <v>0.0299785867237687</v>
      </c>
      <c r="BV1924" s="10">
        <v>0.102783725910064</v>
      </c>
      <c r="BW1924" s="10">
        <v>0.019271948608137</v>
      </c>
      <c r="BX1924" s="10">
        <v>0.0492505353319058</v>
      </c>
      <c r="BY1924" s="10">
        <v>0.0620985010706638</v>
      </c>
      <c r="BZ1924" s="10">
        <v>0.0556745182012848</v>
      </c>
      <c r="CA1924" s="10">
        <v>0.0535331905781585</v>
      </c>
      <c r="CB1924" s="10">
        <v>0.104925053533191</v>
      </c>
      <c r="CC1924" s="10">
        <v>0.0728051391862955</v>
      </c>
      <c r="CD1924" s="10">
        <v>0.0706638115631692</v>
      </c>
      <c r="CE1924" s="10">
        <v>0.0214132762312634</v>
      </c>
      <c r="CF1924" s="10">
        <v>0.0235546038543897</v>
      </c>
      <c r="CG1924" s="10">
        <v>0.705664784893907</v>
      </c>
      <c r="CH1924" s="10">
        <v>1.47216274089936</v>
      </c>
      <c r="CI1924" s="10">
        <v>0.755762690515178</v>
      </c>
      <c r="CJ1924" s="10">
        <v>0.672988681553992</v>
      </c>
      <c r="CK1924" s="10">
        <v>0.694484634527461</v>
      </c>
      <c r="CL1924" s="10">
        <v>0.820082919495193</v>
      </c>
      <c r="CM1924" s="10">
        <v>1.46511890003381</v>
      </c>
      <c r="CN1924" s="10">
        <v>0.746974752253374</v>
      </c>
      <c r="CO1924" s="10">
        <v>0.38933229511388</v>
      </c>
      <c r="CP1924" s="10">
        <v>1.22361578464362</v>
      </c>
      <c r="CQ1924" s="10">
        <v>0.917711838482716</v>
      </c>
      <c r="CR1924" s="10">
        <v>1.23126338329764</v>
      </c>
      <c r="CS1924" s="10">
        <v>1.44415118768986</v>
      </c>
      <c r="CT1924" s="10">
        <v>0.943635901716691</v>
      </c>
      <c r="CU1924" s="10">
        <v>1.09251409343181</v>
      </c>
      <c r="CV1924" s="10">
        <v>1.6394539614561</v>
      </c>
      <c r="CW1924" s="10">
        <v>1.45610278372591</v>
      </c>
      <c r="CX1924" s="10">
        <v>1.10412205567452</v>
      </c>
      <c r="CY1924" s="10">
        <v>4.28265524625268</v>
      </c>
      <c r="CZ1924" s="10">
        <v>0.905946302091912</v>
      </c>
      <c r="DA1924" s="10">
        <v>0.697053348368689</v>
      </c>
      <c r="DB1924" s="10">
        <v>0.721800766466608</v>
      </c>
      <c r="DC1924" s="10">
        <v>51142.13142</v>
      </c>
      <c r="DD1924" s="10">
        <v>0.00642398286937901</v>
      </c>
      <c r="DE1924" s="10">
        <v>0.0</v>
      </c>
      <c r="DF1924" s="10">
        <v>0.0171306209850107</v>
      </c>
      <c r="DG1924" s="10">
        <v>0.0</v>
      </c>
      <c r="DH1924" s="10">
        <v>0.00214132762312634</v>
      </c>
      <c r="DI1924" s="10">
        <v>0.00214132762312634</v>
      </c>
      <c r="DJ1924" s="10">
        <v>0.0</v>
      </c>
      <c r="DK1924" s="10">
        <v>0.00642398286937901</v>
      </c>
      <c r="DL1924" s="10">
        <v>0.0171306209850107</v>
      </c>
      <c r="DM1924" s="10">
        <v>0.0</v>
      </c>
      <c r="DN1924" s="10">
        <v>0.0</v>
      </c>
      <c r="DO1924" s="10">
        <v>0.0</v>
      </c>
      <c r="DP1924" s="10">
        <v>0.0</v>
      </c>
      <c r="DQ1924" s="10">
        <v>0.0</v>
      </c>
      <c r="DR1924" s="10">
        <v>0.0</v>
      </c>
      <c r="DS1924" s="10">
        <v>0.00214132762312634</v>
      </c>
      <c r="DT1924" s="10">
        <v>0.0</v>
      </c>
      <c r="DU1924" s="10">
        <v>0.0</v>
      </c>
      <c r="DV1924" s="10">
        <v>8.565</v>
      </c>
      <c r="DW1924" s="10">
        <v>26.767</v>
      </c>
      <c r="DX1924" s="10">
        <v>9.85</v>
      </c>
      <c r="DY1924" s="10">
        <v>11.135</v>
      </c>
      <c r="DZ1924" s="10">
        <v>19.7</v>
      </c>
      <c r="EA1924" s="10">
        <v>52.034</v>
      </c>
      <c r="EB1924" s="10">
        <v>47.966</v>
      </c>
      <c r="EC1924" s="10">
        <v>56.103</v>
      </c>
      <c r="ED1924" s="10">
        <v>34.047</v>
      </c>
      <c r="EE1924" s="10">
        <v>79.3147751605996</v>
      </c>
      <c r="EF1924" s="10">
        <v>1.59837259100642</v>
      </c>
      <c r="EG1924" s="10">
        <v>-0.468397791605855</v>
      </c>
      <c r="EH1924" s="10">
        <v>-0.317773019271949</v>
      </c>
      <c r="EI1924" s="10">
        <v>37.7468950749465</v>
      </c>
      <c r="EJ1924" s="10">
        <v>7.3150503495031</v>
      </c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>
        <v>0.0</v>
      </c>
      <c r="FK1924" s="10">
        <v>0.0</v>
      </c>
      <c r="FL1924" s="10">
        <v>0.0</v>
      </c>
      <c r="FM1924" s="10">
        <v>0.0</v>
      </c>
      <c r="FN1924" s="10">
        <v>0.00214132762312634</v>
      </c>
      <c r="FO1924" s="10">
        <v>0.0</v>
      </c>
      <c r="FP1924" s="10">
        <v>0.0235546038543897</v>
      </c>
      <c r="FQ1924" s="10">
        <v>0.0</v>
      </c>
      <c r="FR1924" s="10">
        <v>0.0</v>
      </c>
      <c r="FS1924" s="10">
        <v>0.0</v>
      </c>
      <c r="FT1924" s="10">
        <v>0.0</v>
      </c>
      <c r="FU1924" s="10">
        <v>69.23293712</v>
      </c>
      <c r="FV1924" s="10">
        <v>0.0835117773019272</v>
      </c>
      <c r="FW1924" s="10">
        <v>0.830835117773019</v>
      </c>
      <c r="FX1924" s="10">
        <v>0.0856531049250535</v>
      </c>
      <c r="FY1924" s="10">
        <v>0.274089935760171</v>
      </c>
      <c r="FZ1924" s="10">
        <v>0.430406852248394</v>
      </c>
      <c r="GA1924" s="10">
        <v>0.295503211991435</v>
      </c>
      <c r="GB1924" s="10">
        <v>0.441113490364026</v>
      </c>
      <c r="GC1924" s="10">
        <v>0.357601713062098</v>
      </c>
      <c r="GD1924" s="10">
        <v>0.201284796573876</v>
      </c>
      <c r="GE1924" s="10">
        <v>0.319057815845824</v>
      </c>
      <c r="GF1924" s="10">
        <v>0.379014989293362</v>
      </c>
      <c r="GG1924" s="10">
        <v>0.301927194860814</v>
      </c>
      <c r="GH1924" s="10">
        <v>0.355460385438972</v>
      </c>
      <c r="GI1924" s="10">
        <v>0.443254817987152</v>
      </c>
      <c r="GJ1924" s="10">
        <v>0.201284796573876</v>
      </c>
      <c r="GK1924" s="10">
        <v>0.398286937901499</v>
      </c>
      <c r="GL1924" s="10">
        <v>0.269807280513919</v>
      </c>
      <c r="GM1924" s="10">
        <v>0.331905781584582</v>
      </c>
      <c r="GN1924" s="10">
        <v>0.41541755888651</v>
      </c>
      <c r="GO1924" s="10">
        <v>0.274089935760171</v>
      </c>
      <c r="GP1924" s="10">
        <v>0.310492505353319</v>
      </c>
      <c r="GQ1924" s="10">
        <v>0.242489270386266</v>
      </c>
      <c r="GR1924" s="10">
        <v>0.145922746781116</v>
      </c>
      <c r="GS1924" s="10">
        <v>0.281115879828326</v>
      </c>
      <c r="GT1924" s="10">
        <v>0.341201716738197</v>
      </c>
      <c r="GU1924" s="10">
        <v>0.169527896995708</v>
      </c>
      <c r="GV1924" s="10">
        <v>0.105150214592275</v>
      </c>
      <c r="GW1924" s="10">
        <v>0.274678111587983</v>
      </c>
      <c r="GX1924" s="10">
        <v>0.186695278969957</v>
      </c>
      <c r="GY1924" s="10">
        <v>0.227467811158798</v>
      </c>
      <c r="GZ1924" s="10">
        <v>0.321888412017167</v>
      </c>
      <c r="HA1924" s="10">
        <v>0.133047210300429</v>
      </c>
      <c r="HB1924" s="10">
        <v>0.141630901287554</v>
      </c>
      <c r="HC1924" s="10">
        <v>0.130901287553648</v>
      </c>
      <c r="HD1924" s="10">
        <v>0.0214592274678112</v>
      </c>
      <c r="HE1924" s="10">
        <v>0.133047210300429</v>
      </c>
      <c r="HF1924" s="10">
        <v>0.216738197424893</v>
      </c>
      <c r="HG1924" s="10">
        <v>0.281115879828326</v>
      </c>
      <c r="HH1924" s="10">
        <v>0.169527896995708</v>
      </c>
      <c r="HI1924" s="10">
        <v>0.221030042918455</v>
      </c>
      <c r="HJ1924" s="10">
        <v>0.302575107296137</v>
      </c>
      <c r="HK1924" s="10">
        <v>0.167381974248927</v>
      </c>
      <c r="HL1924" s="10"/>
      <c r="HM1924" s="10"/>
    </row>
    <row r="1925" ht="15.75" customHeight="1">
      <c r="A1925" s="10" t="s">
        <v>6445</v>
      </c>
      <c r="B1925" s="10" t="s">
        <v>6446</v>
      </c>
      <c r="C1925" s="10" t="s">
        <v>6447</v>
      </c>
      <c r="D1925" s="10">
        <v>1.9275</v>
      </c>
      <c r="E1925" s="10">
        <v>1.0061</v>
      </c>
      <c r="F1925" s="10">
        <v>0.311376923076923</v>
      </c>
      <c r="G1925" s="10">
        <v>0.9619</v>
      </c>
      <c r="H1925" s="10">
        <v>0.51665</v>
      </c>
      <c r="I1925" s="10">
        <v>0.74125</v>
      </c>
      <c r="J1925" s="10">
        <v>0.452066666666667</v>
      </c>
      <c r="K1925" s="10">
        <v>0.5206</v>
      </c>
      <c r="L1925" s="10">
        <v>0.6753</v>
      </c>
      <c r="M1925" s="10">
        <v>0.0844</v>
      </c>
      <c r="N1925" s="10">
        <v>0.9902</v>
      </c>
      <c r="O1925" s="10">
        <v>0.6885</v>
      </c>
      <c r="P1925" s="10">
        <v>0.2001</v>
      </c>
      <c r="Q1925" s="10">
        <v>1.128</v>
      </c>
      <c r="R1925" s="10">
        <v>0.01384</v>
      </c>
      <c r="S1925" s="10">
        <v>0.02446</v>
      </c>
      <c r="T1925" s="10">
        <v>1.9275</v>
      </c>
      <c r="U1925" s="10">
        <v>3.0</v>
      </c>
      <c r="V1925" s="10">
        <v>2.0</v>
      </c>
      <c r="W1925" s="10">
        <v>2.0</v>
      </c>
      <c r="X1925" s="10">
        <v>2.0</v>
      </c>
      <c r="Y1925" s="10">
        <v>2.0</v>
      </c>
      <c r="Z1925" s="10"/>
      <c r="AA1925" s="10">
        <v>2.0</v>
      </c>
      <c r="AB1925" s="10">
        <v>2.0</v>
      </c>
      <c r="AC1925" s="10">
        <v>2.0</v>
      </c>
      <c r="AD1925" s="10">
        <v>2.0</v>
      </c>
      <c r="AE1925" s="10">
        <v>2.0</v>
      </c>
      <c r="AF1925" s="10">
        <v>2.0</v>
      </c>
      <c r="AG1925" s="10">
        <v>2.0</v>
      </c>
      <c r="AH1925" s="10">
        <v>2.0</v>
      </c>
      <c r="AI1925" s="10">
        <v>2.0</v>
      </c>
      <c r="AJ1925" s="10"/>
      <c r="AK1925" s="10"/>
      <c r="AL1925" s="10">
        <v>1.81818181818182</v>
      </c>
      <c r="AM1925" s="10">
        <v>4.58108108108108</v>
      </c>
      <c r="AN1925" s="10"/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>
        <v>8.11395</v>
      </c>
      <c r="BG1925" s="10"/>
      <c r="BH1925" s="10"/>
      <c r="BI1925" s="10"/>
      <c r="BJ1925" s="10"/>
      <c r="BK1925" s="10"/>
      <c r="BL1925" s="10"/>
      <c r="BM1925" s="10">
        <v>0.0691144708423326</v>
      </c>
      <c r="BN1925" s="10">
        <v>0.0259179265658747</v>
      </c>
      <c r="BO1925" s="10">
        <v>0.0388768898488121</v>
      </c>
      <c r="BP1925" s="10">
        <v>0.0431965442764579</v>
      </c>
      <c r="BQ1925" s="10">
        <v>0.0259179265658747</v>
      </c>
      <c r="BR1925" s="10">
        <v>0.0799136069114471</v>
      </c>
      <c r="BS1925" s="10">
        <v>0.0259179265658747</v>
      </c>
      <c r="BT1925" s="10">
        <v>0.0259179265658747</v>
      </c>
      <c r="BU1925" s="10">
        <v>0.0237580993520518</v>
      </c>
      <c r="BV1925" s="10">
        <v>0.0950323974082073</v>
      </c>
      <c r="BW1925" s="10">
        <v>0.0129589632829374</v>
      </c>
      <c r="BX1925" s="10">
        <v>0.0367170626349892</v>
      </c>
      <c r="BY1925" s="10">
        <v>0.08207343412527</v>
      </c>
      <c r="BZ1925" s="10">
        <v>0.0496760259179266</v>
      </c>
      <c r="CA1925" s="10">
        <v>0.0561555075593952</v>
      </c>
      <c r="CB1925" s="10">
        <v>0.103671706263499</v>
      </c>
      <c r="CC1925" s="10">
        <v>0.0777537796976242</v>
      </c>
      <c r="CD1925" s="10">
        <v>0.0842332613390929</v>
      </c>
      <c r="CE1925" s="10">
        <v>0.0237580993520518</v>
      </c>
      <c r="CF1925" s="10">
        <v>0.019438444924406</v>
      </c>
      <c r="CG1925" s="10">
        <v>0.785391714117416</v>
      </c>
      <c r="CH1925" s="10">
        <v>1.61987041036717</v>
      </c>
      <c r="CI1925" s="10">
        <v>0.762291957819845</v>
      </c>
      <c r="CJ1925" s="10">
        <v>0.617093489663684</v>
      </c>
      <c r="CK1925" s="10">
        <v>0.700484501780398</v>
      </c>
      <c r="CL1925" s="10">
        <v>0.850144754377097</v>
      </c>
      <c r="CM1925" s="10">
        <v>1.36410139820393</v>
      </c>
      <c r="CN1925" s="10">
        <v>0.602742478276157</v>
      </c>
      <c r="CO1925" s="10">
        <v>0.308546744831842</v>
      </c>
      <c r="CP1925" s="10">
        <v>1.13133806438342</v>
      </c>
      <c r="CQ1925" s="10">
        <v>0.617093489663684</v>
      </c>
      <c r="CR1925" s="10">
        <v>0.91792656587473</v>
      </c>
      <c r="CS1925" s="10">
        <v>1.90868451454116</v>
      </c>
      <c r="CT1925" s="10">
        <v>0.841966540981806</v>
      </c>
      <c r="CU1925" s="10">
        <v>1.14603076651827</v>
      </c>
      <c r="CV1925" s="10">
        <v>1.61987041036717</v>
      </c>
      <c r="CW1925" s="10">
        <v>1.55507559395248</v>
      </c>
      <c r="CX1925" s="10">
        <v>1.31614470842333</v>
      </c>
      <c r="CY1925" s="10">
        <v>4.75161987041037</v>
      </c>
      <c r="CZ1925" s="10">
        <v>0.74763249709254</v>
      </c>
      <c r="DA1925" s="10">
        <v>0.64900718748983</v>
      </c>
      <c r="DB1925" s="10">
        <v>0.622808437278832</v>
      </c>
      <c r="DC1925" s="10">
        <v>50080.9826</v>
      </c>
      <c r="DD1925" s="10">
        <v>0.00863930885529158</v>
      </c>
      <c r="DE1925" s="10">
        <v>0.0</v>
      </c>
      <c r="DF1925" s="10">
        <v>0.0172786177105832</v>
      </c>
      <c r="DG1925" s="10">
        <v>0.0</v>
      </c>
      <c r="DH1925" s="10">
        <v>0.00215982721382289</v>
      </c>
      <c r="DI1925" s="10">
        <v>0.00215982721382289</v>
      </c>
      <c r="DJ1925" s="10">
        <v>0.0</v>
      </c>
      <c r="DK1925" s="10">
        <v>0.00863930885529158</v>
      </c>
      <c r="DL1925" s="10">
        <v>0.0172786177105832</v>
      </c>
      <c r="DM1925" s="10">
        <v>0.0</v>
      </c>
      <c r="DN1925" s="10">
        <v>0.0</v>
      </c>
      <c r="DO1925" s="10">
        <v>0.0</v>
      </c>
      <c r="DP1925" s="10">
        <v>0.0</v>
      </c>
      <c r="DQ1925" s="10">
        <v>0.0</v>
      </c>
      <c r="DR1925" s="10">
        <v>0.0</v>
      </c>
      <c r="DS1925" s="10">
        <v>0.0</v>
      </c>
      <c r="DT1925" s="10">
        <v>0.0</v>
      </c>
      <c r="DU1925" s="10">
        <v>0.0</v>
      </c>
      <c r="DV1925" s="10">
        <v>8.207</v>
      </c>
      <c r="DW1925" s="10">
        <v>27.43</v>
      </c>
      <c r="DX1925" s="10">
        <v>9.503</v>
      </c>
      <c r="DY1925" s="10">
        <v>10.583</v>
      </c>
      <c r="DZ1925" s="10">
        <v>18.79</v>
      </c>
      <c r="EA1925" s="10">
        <v>54.428</v>
      </c>
      <c r="EB1925" s="10">
        <v>45.572</v>
      </c>
      <c r="EC1925" s="10">
        <v>59.827</v>
      </c>
      <c r="ED1925" s="10">
        <v>35.637</v>
      </c>
      <c r="EE1925" s="10">
        <v>78.5097192224622</v>
      </c>
      <c r="EF1925" s="10">
        <v>1.4658747300216</v>
      </c>
      <c r="EG1925" s="10">
        <v>-0.622249225239536</v>
      </c>
      <c r="EH1925" s="10">
        <v>-0.247300215982721</v>
      </c>
      <c r="EI1925" s="10">
        <v>42.4913606911447</v>
      </c>
      <c r="EJ1925" s="10">
        <v>7.27689516223453</v>
      </c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>
        <v>0.0</v>
      </c>
      <c r="FK1925" s="10">
        <v>0.0</v>
      </c>
      <c r="FL1925" s="10">
        <v>0.0</v>
      </c>
      <c r="FM1925" s="10">
        <v>0.0</v>
      </c>
      <c r="FN1925" s="10">
        <v>0.0</v>
      </c>
      <c r="FO1925" s="10">
        <v>0.0</v>
      </c>
      <c r="FP1925" s="10">
        <v>0.0107991360691145</v>
      </c>
      <c r="FQ1925" s="10">
        <v>0.0</v>
      </c>
      <c r="FR1925" s="10">
        <v>0.0</v>
      </c>
      <c r="FS1925" s="10">
        <v>0.0</v>
      </c>
      <c r="FT1925" s="10">
        <v>0.0</v>
      </c>
      <c r="FU1925" s="10">
        <v>67.662441325</v>
      </c>
      <c r="FV1925" s="10">
        <v>0.0799136069114471</v>
      </c>
      <c r="FW1925" s="10">
        <v>0.838012958963283</v>
      </c>
      <c r="FX1925" s="10">
        <v>0.08207343412527</v>
      </c>
      <c r="FY1925" s="10">
        <v>0.248380129589633</v>
      </c>
      <c r="FZ1925" s="10">
        <v>0.457883369330454</v>
      </c>
      <c r="GA1925" s="10">
        <v>0.293736501079914</v>
      </c>
      <c r="GB1925" s="10">
        <v>0.47732181425486</v>
      </c>
      <c r="GC1925" s="10">
        <v>0.334773218142549</v>
      </c>
      <c r="GD1925" s="10">
        <v>0.187904967602592</v>
      </c>
      <c r="GE1925" s="10">
        <v>0.31317494600432</v>
      </c>
      <c r="GF1925" s="10">
        <v>0.412526997840173</v>
      </c>
      <c r="GG1925" s="10">
        <v>0.274298056155508</v>
      </c>
      <c r="GH1925" s="10">
        <v>0.369330453563715</v>
      </c>
      <c r="GI1925" s="10">
        <v>0.442764578833693</v>
      </c>
      <c r="GJ1925" s="10">
        <v>0.187904967602592</v>
      </c>
      <c r="GK1925" s="10">
        <v>0.375809935205184</v>
      </c>
      <c r="GL1925" s="10">
        <v>0.282937365010799</v>
      </c>
      <c r="GM1925" s="10">
        <v>0.341252699784017</v>
      </c>
      <c r="GN1925" s="10">
        <v>0.429805615550756</v>
      </c>
      <c r="GO1925" s="10">
        <v>0.248380129589633</v>
      </c>
      <c r="GP1925" s="10">
        <v>0.321814254859611</v>
      </c>
      <c r="GQ1925" s="10">
        <v>0.253246753246753</v>
      </c>
      <c r="GR1925" s="10">
        <v>0.121212121212121</v>
      </c>
      <c r="GS1925" s="10">
        <v>0.287878787878788</v>
      </c>
      <c r="GT1925" s="10">
        <v>0.33982683982684</v>
      </c>
      <c r="GU1925" s="10">
        <v>0.162337662337662</v>
      </c>
      <c r="GV1925" s="10">
        <v>0.119047619047619</v>
      </c>
      <c r="GW1925" s="10">
        <v>0.272727272727273</v>
      </c>
      <c r="GX1925" s="10">
        <v>0.153679653679654</v>
      </c>
      <c r="GY1925" s="10">
        <v>0.246753246753247</v>
      </c>
      <c r="GZ1925" s="10">
        <v>0.331168831168831</v>
      </c>
      <c r="HA1925" s="10">
        <v>0.127705627705628</v>
      </c>
      <c r="HB1925" s="10">
        <v>0.153679653679654</v>
      </c>
      <c r="HC1925" s="10">
        <v>0.127705627705628</v>
      </c>
      <c r="HD1925" s="10">
        <v>0.0173160173160173</v>
      </c>
      <c r="HE1925" s="10">
        <v>0.134199134199134</v>
      </c>
      <c r="HF1925" s="10">
        <v>0.201298701298701</v>
      </c>
      <c r="HG1925" s="10">
        <v>0.279220779220779</v>
      </c>
      <c r="HH1925" s="10">
        <v>0.188311688311688</v>
      </c>
      <c r="HI1925" s="10">
        <v>0.218614718614719</v>
      </c>
      <c r="HJ1925" s="10">
        <v>0.313852813852814</v>
      </c>
      <c r="HK1925" s="10">
        <v>0.155844155844156</v>
      </c>
      <c r="HL1925" s="10"/>
      <c r="HM1925" s="10"/>
    </row>
    <row r="1926" ht="15.75" customHeight="1">
      <c r="A1926" s="10" t="s">
        <v>6448</v>
      </c>
      <c r="B1926" s="10" t="s">
        <v>6449</v>
      </c>
      <c r="C1926" s="10" t="s">
        <v>6450</v>
      </c>
      <c r="D1926" s="10">
        <v>22.425</v>
      </c>
      <c r="E1926" s="10">
        <v>26.49</v>
      </c>
      <c r="F1926" s="10">
        <v>13.8415384615385</v>
      </c>
      <c r="G1926" s="10">
        <v>24.44</v>
      </c>
      <c r="H1926" s="10">
        <v>34.65</v>
      </c>
      <c r="I1926" s="10">
        <v>23.445</v>
      </c>
      <c r="J1926" s="10">
        <v>27.1166666666667</v>
      </c>
      <c r="K1926" s="10">
        <v>11.6395</v>
      </c>
      <c r="L1926" s="10">
        <v>16.27</v>
      </c>
      <c r="M1926" s="10">
        <v>4.836</v>
      </c>
      <c r="N1926" s="10">
        <v>28.7</v>
      </c>
      <c r="O1926" s="10">
        <v>18.57</v>
      </c>
      <c r="P1926" s="10">
        <v>29.37</v>
      </c>
      <c r="Q1926" s="10">
        <v>24.49</v>
      </c>
      <c r="R1926" s="10">
        <v>45.6</v>
      </c>
      <c r="S1926" s="10">
        <v>13.0</v>
      </c>
      <c r="T1926" s="10">
        <v>45.6</v>
      </c>
      <c r="U1926" s="10">
        <v>3.0</v>
      </c>
      <c r="V1926" s="10">
        <v>3.0</v>
      </c>
      <c r="W1926" s="10">
        <v>3.0</v>
      </c>
      <c r="X1926" s="10">
        <v>4.0</v>
      </c>
      <c r="Y1926" s="10">
        <v>3.0</v>
      </c>
      <c r="Z1926" s="10"/>
      <c r="AA1926" s="10">
        <v>3.0</v>
      </c>
      <c r="AB1926" s="10">
        <v>3.0</v>
      </c>
      <c r="AC1926" s="10">
        <v>4.0</v>
      </c>
      <c r="AD1926" s="10">
        <v>4.0</v>
      </c>
      <c r="AE1926" s="10">
        <v>3.0</v>
      </c>
      <c r="AF1926" s="10">
        <v>3.0</v>
      </c>
      <c r="AG1926" s="10">
        <v>3.0</v>
      </c>
      <c r="AH1926" s="10">
        <v>3.0</v>
      </c>
      <c r="AI1926" s="10">
        <v>2.0</v>
      </c>
      <c r="AJ1926" s="10"/>
      <c r="AK1926" s="10"/>
      <c r="AL1926" s="10">
        <v>2.79545454545455</v>
      </c>
      <c r="AM1926" s="10">
        <v>32.1405405405405</v>
      </c>
      <c r="AN1926" s="10"/>
      <c r="AO1926" s="10"/>
      <c r="AP1926" s="10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>
        <v>95.1582899659505</v>
      </c>
      <c r="BH1926" s="10">
        <v>65.5074</v>
      </c>
      <c r="BI1926" s="10">
        <v>58.7727</v>
      </c>
      <c r="BJ1926" s="10">
        <v>67.5644</v>
      </c>
      <c r="BK1926" s="10">
        <v>30.2850789</v>
      </c>
      <c r="BL1926" s="10">
        <v>29.13374927</v>
      </c>
      <c r="BM1926" s="10">
        <v>0.0986547085201794</v>
      </c>
      <c r="BN1926" s="10">
        <v>0.00448430493273543</v>
      </c>
      <c r="BO1926" s="10">
        <v>0.0269058295964126</v>
      </c>
      <c r="BP1926" s="10">
        <v>0.0672645739910314</v>
      </c>
      <c r="BQ1926" s="10">
        <v>0.0538116591928251</v>
      </c>
      <c r="BR1926" s="10">
        <v>0.0941704035874439</v>
      </c>
      <c r="BS1926" s="10">
        <v>0.031390134529148</v>
      </c>
      <c r="BT1926" s="10">
        <v>0.0269058295964126</v>
      </c>
      <c r="BU1926" s="10">
        <v>0.00448430493273543</v>
      </c>
      <c r="BV1926" s="10">
        <v>0.130044843049327</v>
      </c>
      <c r="BW1926" s="10">
        <v>0.0179372197309417</v>
      </c>
      <c r="BX1926" s="10">
        <v>0.00896860986547085</v>
      </c>
      <c r="BY1926" s="10">
        <v>0.031390134529148</v>
      </c>
      <c r="BZ1926" s="10">
        <v>0.0448430493273543</v>
      </c>
      <c r="CA1926" s="10">
        <v>0.062780269058296</v>
      </c>
      <c r="CB1926" s="10">
        <v>0.0538116591928251</v>
      </c>
      <c r="CC1926" s="10">
        <v>0.0762331838565022</v>
      </c>
      <c r="CD1926" s="10">
        <v>0.0807174887892377</v>
      </c>
      <c r="CE1926" s="10">
        <v>0.0493273542600897</v>
      </c>
      <c r="CF1926" s="10">
        <v>0.0358744394618834</v>
      </c>
      <c r="CG1926" s="10">
        <v>1.12107623318386</v>
      </c>
      <c r="CH1926" s="10">
        <v>0.280269058295964</v>
      </c>
      <c r="CI1926" s="10">
        <v>0.527565286204168</v>
      </c>
      <c r="CJ1926" s="10">
        <v>0.960922485586163</v>
      </c>
      <c r="CK1926" s="10">
        <v>1.45436916737365</v>
      </c>
      <c r="CL1926" s="10">
        <v>1.00181280412174</v>
      </c>
      <c r="CM1926" s="10">
        <v>1.65211234363937</v>
      </c>
      <c r="CN1926" s="10">
        <v>0.625716967358432</v>
      </c>
      <c r="CO1926" s="10">
        <v>0.0582377263991614</v>
      </c>
      <c r="CP1926" s="10">
        <v>1.54815289344437</v>
      </c>
      <c r="CQ1926" s="10">
        <v>0.854153320521033</v>
      </c>
      <c r="CR1926" s="10">
        <v>0.224215246636771</v>
      </c>
      <c r="CS1926" s="10">
        <v>0.730003128584837</v>
      </c>
      <c r="CT1926" s="10">
        <v>0.760051683514479</v>
      </c>
      <c r="CU1926" s="10">
        <v>1.28122998078155</v>
      </c>
      <c r="CV1926" s="10">
        <v>0.840807174887892</v>
      </c>
      <c r="CW1926" s="10">
        <v>1.52466367713004</v>
      </c>
      <c r="CX1926" s="10">
        <v>1.26121076233184</v>
      </c>
      <c r="CY1926" s="10">
        <v>9.86547085201794</v>
      </c>
      <c r="CZ1926" s="10">
        <v>1.37978613314936</v>
      </c>
      <c r="DA1926" s="10">
        <v>0.624815953119387</v>
      </c>
      <c r="DB1926" s="10">
        <v>0.509733030086156</v>
      </c>
      <c r="DC1926" s="10">
        <v>25127.36988</v>
      </c>
      <c r="DD1926" s="10">
        <v>0.0</v>
      </c>
      <c r="DE1926" s="10">
        <v>0.0</v>
      </c>
      <c r="DF1926" s="10">
        <v>0.0</v>
      </c>
      <c r="DG1926" s="10">
        <v>0.0</v>
      </c>
      <c r="DH1926" s="10">
        <v>0.0</v>
      </c>
      <c r="DI1926" s="10">
        <v>0.00896860986547085</v>
      </c>
      <c r="DJ1926" s="10">
        <v>0.0</v>
      </c>
      <c r="DK1926" s="10">
        <v>0.0</v>
      </c>
      <c r="DL1926" s="10">
        <v>0.0</v>
      </c>
      <c r="DM1926" s="10">
        <v>0.0</v>
      </c>
      <c r="DN1926" s="10">
        <v>0.0</v>
      </c>
      <c r="DO1926" s="10">
        <v>0.0</v>
      </c>
      <c r="DP1926" s="10">
        <v>0.0</v>
      </c>
      <c r="DQ1926" s="10">
        <v>0.0</v>
      </c>
      <c r="DR1926" s="10">
        <v>0.0</v>
      </c>
      <c r="DS1926" s="10">
        <v>0.0</v>
      </c>
      <c r="DT1926" s="10">
        <v>0.0</v>
      </c>
      <c r="DU1926" s="10">
        <v>0.0</v>
      </c>
      <c r="DV1926" s="10">
        <v>9.417</v>
      </c>
      <c r="DW1926" s="10">
        <v>33.632</v>
      </c>
      <c r="DX1926" s="10">
        <v>17.04</v>
      </c>
      <c r="DY1926" s="10">
        <v>9.865</v>
      </c>
      <c r="DZ1926" s="10">
        <v>19.283</v>
      </c>
      <c r="EA1926" s="10">
        <v>62.332</v>
      </c>
      <c r="EB1926" s="10">
        <v>37.668</v>
      </c>
      <c r="EC1926" s="10">
        <v>47.534</v>
      </c>
      <c r="ED1926" s="10">
        <v>32.735</v>
      </c>
      <c r="EE1926" s="10">
        <v>94.4843049327354</v>
      </c>
      <c r="EF1926" s="10">
        <v>0.803856502242152</v>
      </c>
      <c r="EG1926" s="10">
        <v>-5.40546573985381</v>
      </c>
      <c r="EH1926" s="10">
        <v>0.134080717488789</v>
      </c>
      <c r="EI1926" s="10">
        <v>34.0206278026906</v>
      </c>
      <c r="EJ1926" s="10">
        <v>5.8654555274059</v>
      </c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>
        <v>0.0</v>
      </c>
      <c r="FK1926" s="10">
        <v>0.0</v>
      </c>
      <c r="FL1926" s="10">
        <v>0.0</v>
      </c>
      <c r="FM1926" s="10">
        <v>0.0</v>
      </c>
      <c r="FN1926" s="10">
        <v>0.0</v>
      </c>
      <c r="FO1926" s="10">
        <v>0.0</v>
      </c>
      <c r="FP1926" s="10">
        <v>0.00896860986547085</v>
      </c>
      <c r="FQ1926" s="10">
        <v>0.0</v>
      </c>
      <c r="FR1926" s="10">
        <v>0.0</v>
      </c>
      <c r="FS1926" s="10">
        <v>0.0</v>
      </c>
      <c r="FT1926" s="10">
        <v>0.00448430493273543</v>
      </c>
      <c r="FU1926" s="10">
        <v>76.590038438</v>
      </c>
      <c r="FV1926" s="10">
        <v>0.0672645739910314</v>
      </c>
      <c r="FW1926" s="10">
        <v>0.838565022421525</v>
      </c>
      <c r="FX1926" s="10">
        <v>0.0941704035874439</v>
      </c>
      <c r="FY1926" s="10">
        <v>0.2152466367713</v>
      </c>
      <c r="FZ1926" s="10">
        <v>0.42152466367713</v>
      </c>
      <c r="GA1926" s="10">
        <v>0.36322869955157</v>
      </c>
      <c r="GB1926" s="10">
        <v>0.385650224215247</v>
      </c>
      <c r="GC1926" s="10">
        <v>0.358744394618834</v>
      </c>
      <c r="GD1926" s="10">
        <v>0.255605381165919</v>
      </c>
      <c r="GE1926" s="10">
        <v>0.399103139013453</v>
      </c>
      <c r="GF1926" s="10">
        <v>0.354260089686099</v>
      </c>
      <c r="GG1926" s="10">
        <v>0.246636771300448</v>
      </c>
      <c r="GH1926" s="10">
        <v>0.349775784753363</v>
      </c>
      <c r="GI1926" s="10">
        <v>0.394618834080717</v>
      </c>
      <c r="GJ1926" s="10">
        <v>0.255605381165919</v>
      </c>
      <c r="GK1926" s="10">
        <v>0.457399103139013</v>
      </c>
      <c r="GL1926" s="10">
        <v>0.327354260089686</v>
      </c>
      <c r="GM1926" s="10">
        <v>0.2152466367713</v>
      </c>
      <c r="GN1926" s="10">
        <v>0.538116591928251</v>
      </c>
      <c r="GO1926" s="10">
        <v>0.2152466367713</v>
      </c>
      <c r="GP1926" s="10">
        <v>0.246636771300448</v>
      </c>
      <c r="GQ1926" s="10">
        <v>0.193693693693694</v>
      </c>
      <c r="GR1926" s="10">
        <v>0.13963963963964</v>
      </c>
      <c r="GS1926" s="10">
        <v>0.288288288288288</v>
      </c>
      <c r="GT1926" s="10">
        <v>0.256756756756757</v>
      </c>
      <c r="GU1926" s="10">
        <v>0.216216216216216</v>
      </c>
      <c r="GV1926" s="10">
        <v>0.193693693693694</v>
      </c>
      <c r="GW1926" s="10">
        <v>0.274774774774775</v>
      </c>
      <c r="GX1926" s="10">
        <v>0.18018018018018</v>
      </c>
      <c r="GY1926" s="10">
        <v>0.189189189189189</v>
      </c>
      <c r="GZ1926" s="10">
        <v>0.274774774774775</v>
      </c>
      <c r="HA1926" s="10">
        <v>0.202702702702703</v>
      </c>
      <c r="HB1926" s="10">
        <v>0.207207207207207</v>
      </c>
      <c r="HC1926" s="10">
        <v>0.108108108108108</v>
      </c>
      <c r="HD1926" s="10">
        <v>0.00900900900900901</v>
      </c>
      <c r="HE1926" s="10">
        <v>0.153153153153153</v>
      </c>
      <c r="HF1926" s="10">
        <v>0.306306306306306</v>
      </c>
      <c r="HG1926" s="10">
        <v>0.184684684684685</v>
      </c>
      <c r="HH1926" s="10">
        <v>0.117117117117117</v>
      </c>
      <c r="HI1926" s="10">
        <v>0.211711711711712</v>
      </c>
      <c r="HJ1926" s="10">
        <v>0.265765765765766</v>
      </c>
      <c r="HK1926" s="10">
        <v>0.121621621621622</v>
      </c>
      <c r="HL1926" s="10"/>
      <c r="HM1926" s="10"/>
    </row>
    <row r="1927" ht="15.75" customHeight="1">
      <c r="A1927" s="10" t="s">
        <v>6451</v>
      </c>
      <c r="B1927" s="10" t="s">
        <v>6452</v>
      </c>
      <c r="C1927" s="10" t="s">
        <v>6453</v>
      </c>
      <c r="D1927" s="10">
        <v>0.54675</v>
      </c>
      <c r="E1927" s="10">
        <v>0.192333333333333</v>
      </c>
      <c r="F1927" s="10">
        <v>0.305338461538462</v>
      </c>
      <c r="G1927" s="10">
        <v>0.2974</v>
      </c>
      <c r="H1927" s="10">
        <v>0.19845</v>
      </c>
      <c r="I1927" s="10">
        <v>0.1458</v>
      </c>
      <c r="J1927" s="10">
        <v>0.11431</v>
      </c>
      <c r="K1927" s="10">
        <v>0.15575</v>
      </c>
      <c r="L1927" s="10">
        <v>0.1972</v>
      </c>
      <c r="M1927" s="10">
        <v>0.06317</v>
      </c>
      <c r="N1927" s="10">
        <v>0.2161</v>
      </c>
      <c r="O1927" s="10">
        <v>0.2623</v>
      </c>
      <c r="P1927" s="10">
        <v>0.12965</v>
      </c>
      <c r="Q1927" s="10">
        <v>0.5618</v>
      </c>
      <c r="R1927" s="10">
        <v>0.1436</v>
      </c>
      <c r="S1927" s="10">
        <v>0.06054</v>
      </c>
      <c r="T1927" s="10">
        <v>0.5618</v>
      </c>
      <c r="U1927" s="10">
        <v>3.0</v>
      </c>
      <c r="V1927" s="10">
        <v>3.0</v>
      </c>
      <c r="W1927" s="10">
        <v>2.0</v>
      </c>
      <c r="X1927" s="10">
        <v>2.0</v>
      </c>
      <c r="Y1927" s="10">
        <v>2.0</v>
      </c>
      <c r="Z1927" s="10"/>
      <c r="AA1927" s="10">
        <v>2.0</v>
      </c>
      <c r="AB1927" s="10">
        <v>1.0</v>
      </c>
      <c r="AC1927" s="10">
        <v>2.0</v>
      </c>
      <c r="AD1927" s="10">
        <v>3.0</v>
      </c>
      <c r="AE1927" s="10">
        <v>2.0</v>
      </c>
      <c r="AF1927" s="10">
        <v>3.0</v>
      </c>
      <c r="AG1927" s="10">
        <v>2.0</v>
      </c>
      <c r="AH1927" s="10">
        <v>2.0</v>
      </c>
      <c r="AI1927" s="10">
        <v>1.0</v>
      </c>
      <c r="AJ1927" s="10"/>
      <c r="AK1927" s="10"/>
      <c r="AL1927" s="10">
        <v>1.86363636363636</v>
      </c>
      <c r="AM1927" s="10">
        <v>5.69189189189189</v>
      </c>
      <c r="AN1927" s="10"/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>
        <v>0.0243359945044415</v>
      </c>
      <c r="BH1927" s="10">
        <v>0.0041587</v>
      </c>
      <c r="BI1927" s="10">
        <v>0.0</v>
      </c>
      <c r="BJ1927" s="10">
        <v>0.0</v>
      </c>
      <c r="BK1927" s="10">
        <v>0.0220317015</v>
      </c>
      <c r="BL1927" s="10">
        <v>0.0153432015</v>
      </c>
      <c r="BM1927" s="10">
        <v>0.085427135678392</v>
      </c>
      <c r="BN1927" s="10">
        <v>0.0201005025125628</v>
      </c>
      <c r="BO1927" s="10">
        <v>0.0402010050251256</v>
      </c>
      <c r="BP1927" s="10">
        <v>0.0577889447236181</v>
      </c>
      <c r="BQ1927" s="10">
        <v>0.0276381909547739</v>
      </c>
      <c r="BR1927" s="10">
        <v>0.0678391959798995</v>
      </c>
      <c r="BS1927" s="10">
        <v>0.0301507537688442</v>
      </c>
      <c r="BT1927" s="10">
        <v>0.0452261306532663</v>
      </c>
      <c r="BU1927" s="10">
        <v>0.0376884422110553</v>
      </c>
      <c r="BV1927" s="10">
        <v>0.0954773869346734</v>
      </c>
      <c r="BW1927" s="10">
        <v>0.0150753768844221</v>
      </c>
      <c r="BX1927" s="10">
        <v>0.0402010050251256</v>
      </c>
      <c r="BY1927" s="10">
        <v>0.0628140703517588</v>
      </c>
      <c r="BZ1927" s="10">
        <v>0.0402010050251256</v>
      </c>
      <c r="CA1927" s="10">
        <v>0.0452261306532663</v>
      </c>
      <c r="CB1927" s="10">
        <v>0.085427135678392</v>
      </c>
      <c r="CC1927" s="10">
        <v>0.0778894472361809</v>
      </c>
      <c r="CD1927" s="10">
        <v>0.0879396984924623</v>
      </c>
      <c r="CE1927" s="10">
        <v>0.0175879396984925</v>
      </c>
      <c r="CF1927" s="10">
        <v>0.0201005025125628</v>
      </c>
      <c r="CG1927" s="10">
        <v>0.970762905436272</v>
      </c>
      <c r="CH1927" s="10">
        <v>1.25628140703518</v>
      </c>
      <c r="CI1927" s="10">
        <v>0.788255000492659</v>
      </c>
      <c r="CJ1927" s="10">
        <v>0.825556353194544</v>
      </c>
      <c r="CK1927" s="10">
        <v>0.746978133912807</v>
      </c>
      <c r="CL1927" s="10">
        <v>0.72169357425425</v>
      </c>
      <c r="CM1927" s="10">
        <v>1.58688177730759</v>
      </c>
      <c r="CN1927" s="10">
        <v>1.05177048030852</v>
      </c>
      <c r="CO1927" s="10">
        <v>0.489460288455263</v>
      </c>
      <c r="CP1927" s="10">
        <v>1.13663555874611</v>
      </c>
      <c r="CQ1927" s="10">
        <v>0.717875089734386</v>
      </c>
      <c r="CR1927" s="10">
        <v>1.00502512562814</v>
      </c>
      <c r="CS1927" s="10">
        <v>1.46079233376183</v>
      </c>
      <c r="CT1927" s="10">
        <v>0.681372966527553</v>
      </c>
      <c r="CU1927" s="10">
        <v>0.922982258229925</v>
      </c>
      <c r="CV1927" s="10">
        <v>1.33479899497487</v>
      </c>
      <c r="CW1927" s="10">
        <v>1.55778894472362</v>
      </c>
      <c r="CX1927" s="10">
        <v>1.37405778894472</v>
      </c>
      <c r="CY1927" s="10">
        <v>3.51758793969849</v>
      </c>
      <c r="CZ1927" s="10">
        <v>0.773096250483185</v>
      </c>
      <c r="DA1927" s="10">
        <v>0.772223315056063</v>
      </c>
      <c r="DB1927" s="10">
        <v>0.769065250825243</v>
      </c>
      <c r="DC1927" s="10">
        <v>43210.60734</v>
      </c>
      <c r="DD1927" s="10">
        <v>0.00753768844221105</v>
      </c>
      <c r="DE1927" s="10">
        <v>0.0</v>
      </c>
      <c r="DF1927" s="10">
        <v>0.00753768844221105</v>
      </c>
      <c r="DG1927" s="10">
        <v>0.0</v>
      </c>
      <c r="DH1927" s="10">
        <v>0.00251256281407035</v>
      </c>
      <c r="DI1927" s="10">
        <v>0.00251256281407035</v>
      </c>
      <c r="DJ1927" s="10">
        <v>0.0</v>
      </c>
      <c r="DK1927" s="10">
        <v>0.00753768844221105</v>
      </c>
      <c r="DL1927" s="10">
        <v>0.00753768844221105</v>
      </c>
      <c r="DM1927" s="10">
        <v>0.0</v>
      </c>
      <c r="DN1927" s="10">
        <v>0.0</v>
      </c>
      <c r="DO1927" s="10">
        <v>0.0</v>
      </c>
      <c r="DP1927" s="10">
        <v>0.0</v>
      </c>
      <c r="DQ1927" s="10">
        <v>0.0</v>
      </c>
      <c r="DR1927" s="10">
        <v>0.0</v>
      </c>
      <c r="DS1927" s="10">
        <v>0.0</v>
      </c>
      <c r="DT1927" s="10">
        <v>0.0</v>
      </c>
      <c r="DU1927" s="10">
        <v>0.0</v>
      </c>
      <c r="DV1927" s="10">
        <v>9.799</v>
      </c>
      <c r="DW1927" s="10">
        <v>31.407</v>
      </c>
      <c r="DX1927" s="10">
        <v>9.548</v>
      </c>
      <c r="DY1927" s="10">
        <v>11.307</v>
      </c>
      <c r="DZ1927" s="10">
        <v>21.106</v>
      </c>
      <c r="EA1927" s="10">
        <v>54.523</v>
      </c>
      <c r="EB1927" s="10">
        <v>45.477</v>
      </c>
      <c r="EC1927" s="10">
        <v>56.784</v>
      </c>
      <c r="ED1927" s="10">
        <v>33.668</v>
      </c>
      <c r="EE1927" s="10">
        <v>88.9195979899498</v>
      </c>
      <c r="EF1927" s="10">
        <v>1.30120603015075</v>
      </c>
      <c r="EG1927" s="10">
        <v>-5.37022119239839</v>
      </c>
      <c r="EH1927" s="10">
        <v>-0.118090452261307</v>
      </c>
      <c r="EI1927" s="10">
        <v>31.1836683417085</v>
      </c>
      <c r="EJ1927" s="10">
        <v>6.50574388129162</v>
      </c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>
        <v>0.0</v>
      </c>
      <c r="FK1927" s="10">
        <v>0.0</v>
      </c>
      <c r="FL1927" s="10">
        <v>0.0</v>
      </c>
      <c r="FM1927" s="10">
        <v>0.0</v>
      </c>
      <c r="FN1927" s="10">
        <v>0.00251256281407035</v>
      </c>
      <c r="FO1927" s="10">
        <v>0.0</v>
      </c>
      <c r="FP1927" s="10">
        <v>0.00251256281407035</v>
      </c>
      <c r="FQ1927" s="10">
        <v>0.0</v>
      </c>
      <c r="FR1927" s="10">
        <v>0.0</v>
      </c>
      <c r="FS1927" s="10">
        <v>0.0</v>
      </c>
      <c r="FT1927" s="10">
        <v>0.00753768844221105</v>
      </c>
      <c r="FU1927" s="10">
        <v>71.37558839</v>
      </c>
      <c r="FV1927" s="10">
        <v>0.0829145728643216</v>
      </c>
      <c r="FW1927" s="10">
        <v>0.819095477386935</v>
      </c>
      <c r="FX1927" s="10">
        <v>0.0979899497487437</v>
      </c>
      <c r="FY1927" s="10">
        <v>0.261306532663317</v>
      </c>
      <c r="FZ1927" s="10">
        <v>0.42964824120603</v>
      </c>
      <c r="GA1927" s="10">
        <v>0.309045226130653</v>
      </c>
      <c r="GB1927" s="10">
        <v>0.439698492462312</v>
      </c>
      <c r="GC1927" s="10">
        <v>0.366834170854271</v>
      </c>
      <c r="GD1927" s="10">
        <v>0.193467336683417</v>
      </c>
      <c r="GE1927" s="10">
        <v>0.329145728643216</v>
      </c>
      <c r="GF1927" s="10">
        <v>0.379396984924623</v>
      </c>
      <c r="GG1927" s="10">
        <v>0.291457286432161</v>
      </c>
      <c r="GH1927" s="10">
        <v>0.35678391959799</v>
      </c>
      <c r="GI1927" s="10">
        <v>0.449748743718593</v>
      </c>
      <c r="GJ1927" s="10">
        <v>0.193467336683417</v>
      </c>
      <c r="GK1927" s="10">
        <v>0.407035175879397</v>
      </c>
      <c r="GL1927" s="10">
        <v>0.296482412060302</v>
      </c>
      <c r="GM1927" s="10">
        <v>0.296482412060302</v>
      </c>
      <c r="GN1927" s="10">
        <v>0.447236180904523</v>
      </c>
      <c r="GO1927" s="10">
        <v>0.261306532663317</v>
      </c>
      <c r="GP1927" s="10">
        <v>0.291457286432161</v>
      </c>
      <c r="GQ1927" s="10">
        <v>0.206549118387909</v>
      </c>
      <c r="GR1927" s="10">
        <v>0.171284634760705</v>
      </c>
      <c r="GS1927" s="10">
        <v>0.26448362720403</v>
      </c>
      <c r="GT1927" s="10">
        <v>0.307304785894207</v>
      </c>
      <c r="GU1927" s="10">
        <v>0.178841309823678</v>
      </c>
      <c r="GV1927" s="10">
        <v>0.115869017632242</v>
      </c>
      <c r="GW1927" s="10">
        <v>0.256926952141058</v>
      </c>
      <c r="GX1927" s="10">
        <v>0.188916876574307</v>
      </c>
      <c r="GY1927" s="10">
        <v>0.214105793450882</v>
      </c>
      <c r="GZ1927" s="10">
        <v>0.324937027707809</v>
      </c>
      <c r="HA1927" s="10">
        <v>0.141057934508816</v>
      </c>
      <c r="HB1927" s="10">
        <v>0.153652392947103</v>
      </c>
      <c r="HC1927" s="10">
        <v>0.138539042821159</v>
      </c>
      <c r="HD1927" s="10">
        <v>0.017632241813602</v>
      </c>
      <c r="HE1927" s="10">
        <v>0.158690176322418</v>
      </c>
      <c r="HF1927" s="10">
        <v>0.226700251889169</v>
      </c>
      <c r="HG1927" s="10">
        <v>0.241813602015113</v>
      </c>
      <c r="HH1927" s="10">
        <v>0.18639798488665</v>
      </c>
      <c r="HI1927" s="10">
        <v>0.259445843828715</v>
      </c>
      <c r="HJ1927" s="10">
        <v>0.302267002518892</v>
      </c>
      <c r="HK1927" s="10">
        <v>0.118387909319899</v>
      </c>
      <c r="HL1927" s="10"/>
      <c r="HM1927" s="10"/>
    </row>
    <row r="1928" ht="15.75" customHeight="1">
      <c r="A1928" s="10" t="s">
        <v>6454</v>
      </c>
      <c r="B1928" s="10" t="s">
        <v>6452</v>
      </c>
      <c r="C1928" s="10" t="s">
        <v>6455</v>
      </c>
      <c r="D1928" s="10">
        <v>0.54675</v>
      </c>
      <c r="E1928" s="10">
        <v>0.192333333333333</v>
      </c>
      <c r="F1928" s="10">
        <v>0.305338461538462</v>
      </c>
      <c r="G1928" s="10">
        <v>0.2974</v>
      </c>
      <c r="H1928" s="10">
        <v>0.19845</v>
      </c>
      <c r="I1928" s="10">
        <v>0.1458</v>
      </c>
      <c r="J1928" s="10">
        <v>0.11431</v>
      </c>
      <c r="K1928" s="10">
        <v>0.15575</v>
      </c>
      <c r="L1928" s="10">
        <v>0.1972</v>
      </c>
      <c r="M1928" s="10">
        <v>0.06317</v>
      </c>
      <c r="N1928" s="10">
        <v>0.2161</v>
      </c>
      <c r="O1928" s="10">
        <v>0.2623</v>
      </c>
      <c r="P1928" s="10">
        <v>0.12965</v>
      </c>
      <c r="Q1928" s="10">
        <v>0.5618</v>
      </c>
      <c r="R1928" s="10">
        <v>0.1436</v>
      </c>
      <c r="S1928" s="10">
        <v>0.06054</v>
      </c>
      <c r="T1928" s="10">
        <v>0.5618</v>
      </c>
      <c r="U1928" s="10">
        <v>3.0</v>
      </c>
      <c r="V1928" s="10">
        <v>3.0</v>
      </c>
      <c r="W1928" s="10">
        <v>2.0</v>
      </c>
      <c r="X1928" s="10">
        <v>2.0</v>
      </c>
      <c r="Y1928" s="10">
        <v>2.0</v>
      </c>
      <c r="Z1928" s="10"/>
      <c r="AA1928" s="10">
        <v>2.0</v>
      </c>
      <c r="AB1928" s="10">
        <v>1.0</v>
      </c>
      <c r="AC1928" s="10">
        <v>2.0</v>
      </c>
      <c r="AD1928" s="10">
        <v>3.0</v>
      </c>
      <c r="AE1928" s="10">
        <v>2.0</v>
      </c>
      <c r="AF1928" s="10">
        <v>3.0</v>
      </c>
      <c r="AG1928" s="10">
        <v>2.0</v>
      </c>
      <c r="AH1928" s="10">
        <v>2.0</v>
      </c>
      <c r="AI1928" s="10">
        <v>1.0</v>
      </c>
      <c r="AJ1928" s="10"/>
      <c r="AK1928" s="10"/>
      <c r="AL1928" s="10">
        <v>1.86363636363636</v>
      </c>
      <c r="AM1928" s="10">
        <v>5.69189189189189</v>
      </c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>
        <v>0.0243359945044415</v>
      </c>
      <c r="BH1928" s="10">
        <v>0.0041587</v>
      </c>
      <c r="BI1928" s="10">
        <v>0.0</v>
      </c>
      <c r="BJ1928" s="10">
        <v>0.0</v>
      </c>
      <c r="BK1928" s="10">
        <v>0.0220317015</v>
      </c>
      <c r="BL1928" s="10">
        <v>0.0153432015</v>
      </c>
      <c r="BM1928" s="10">
        <v>0.0753768844221105</v>
      </c>
      <c r="BN1928" s="10">
        <v>0.0150753768844221</v>
      </c>
      <c r="BO1928" s="10">
        <v>0.0402010050251256</v>
      </c>
      <c r="BP1928" s="10">
        <v>0.050251256281407</v>
      </c>
      <c r="BQ1928" s="10">
        <v>0.0301507537688442</v>
      </c>
      <c r="BR1928" s="10">
        <v>0.0653266331658292</v>
      </c>
      <c r="BS1928" s="10">
        <v>0.0326633165829146</v>
      </c>
      <c r="BT1928" s="10">
        <v>0.0351758793969849</v>
      </c>
      <c r="BU1928" s="10">
        <v>0.0477386934673367</v>
      </c>
      <c r="BV1928" s="10">
        <v>0.0879396984924623</v>
      </c>
      <c r="BW1928" s="10">
        <v>0.0100502512562814</v>
      </c>
      <c r="BX1928" s="10">
        <v>0.0402010050251256</v>
      </c>
      <c r="BY1928" s="10">
        <v>0.0728643216080402</v>
      </c>
      <c r="BZ1928" s="10">
        <v>0.0452261306532663</v>
      </c>
      <c r="CA1928" s="10">
        <v>0.0452261306532663</v>
      </c>
      <c r="CB1928" s="10">
        <v>0.085427135678392</v>
      </c>
      <c r="CC1928" s="10">
        <v>0.0804020100502513</v>
      </c>
      <c r="CD1928" s="10">
        <v>0.103015075376884</v>
      </c>
      <c r="CE1928" s="10">
        <v>0.0175879396984925</v>
      </c>
      <c r="CF1928" s="10">
        <v>0.0201005025125628</v>
      </c>
      <c r="CG1928" s="10">
        <v>0.856555504796711</v>
      </c>
      <c r="CH1928" s="10">
        <v>0.942211055276382</v>
      </c>
      <c r="CI1928" s="10">
        <v>0.788255000492659</v>
      </c>
      <c r="CJ1928" s="10">
        <v>0.717875089734386</v>
      </c>
      <c r="CK1928" s="10">
        <v>0.81488523699579</v>
      </c>
      <c r="CL1928" s="10">
        <v>0.694964182615204</v>
      </c>
      <c r="CM1928" s="10">
        <v>1.71912192541656</v>
      </c>
      <c r="CN1928" s="10">
        <v>0.818043706906626</v>
      </c>
      <c r="CO1928" s="10">
        <v>0.619983032043333</v>
      </c>
      <c r="CP1928" s="10">
        <v>1.04690117252931</v>
      </c>
      <c r="CQ1928" s="10">
        <v>0.478583393156257</v>
      </c>
      <c r="CR1928" s="10">
        <v>1.00502512562814</v>
      </c>
      <c r="CS1928" s="10">
        <v>1.69451910716373</v>
      </c>
      <c r="CT1928" s="10">
        <v>0.766544587343497</v>
      </c>
      <c r="CU1928" s="10">
        <v>0.922982258229925</v>
      </c>
      <c r="CV1928" s="10">
        <v>1.33479899497487</v>
      </c>
      <c r="CW1928" s="10">
        <v>1.60804020100502</v>
      </c>
      <c r="CX1928" s="10">
        <v>1.60961055276382</v>
      </c>
      <c r="CY1928" s="10">
        <v>3.51758793969849</v>
      </c>
      <c r="CZ1928" s="10">
        <v>0.773096250483185</v>
      </c>
      <c r="DA1928" s="10">
        <v>0.7315442658893</v>
      </c>
      <c r="DB1928" s="10">
        <v>0.762546549845429</v>
      </c>
      <c r="DC1928" s="10">
        <v>43358.73274</v>
      </c>
      <c r="DD1928" s="10">
        <v>0.00753768844221105</v>
      </c>
      <c r="DE1928" s="10">
        <v>0.0</v>
      </c>
      <c r="DF1928" s="10">
        <v>0.00753768844221105</v>
      </c>
      <c r="DG1928" s="10">
        <v>0.0</v>
      </c>
      <c r="DH1928" s="10">
        <v>0.00251256281407035</v>
      </c>
      <c r="DI1928" s="10">
        <v>0.00251256281407035</v>
      </c>
      <c r="DJ1928" s="10">
        <v>0.0</v>
      </c>
      <c r="DK1928" s="10">
        <v>0.00753768844221105</v>
      </c>
      <c r="DL1928" s="10">
        <v>0.00753768844221105</v>
      </c>
      <c r="DM1928" s="10">
        <v>0.0</v>
      </c>
      <c r="DN1928" s="10">
        <v>0.0</v>
      </c>
      <c r="DO1928" s="10">
        <v>0.0</v>
      </c>
      <c r="DP1928" s="10">
        <v>0.0</v>
      </c>
      <c r="DQ1928" s="10">
        <v>0.0</v>
      </c>
      <c r="DR1928" s="10">
        <v>0.0</v>
      </c>
      <c r="DS1928" s="10">
        <v>0.0</v>
      </c>
      <c r="DT1928" s="10">
        <v>0.0</v>
      </c>
      <c r="DU1928" s="10">
        <v>0.0</v>
      </c>
      <c r="DV1928" s="10">
        <v>9.045</v>
      </c>
      <c r="DW1928" s="10">
        <v>30.151</v>
      </c>
      <c r="DX1928" s="10">
        <v>10.05</v>
      </c>
      <c r="DY1928" s="10">
        <v>12.563</v>
      </c>
      <c r="DZ1928" s="10">
        <v>21.608</v>
      </c>
      <c r="EA1928" s="10">
        <v>53.266</v>
      </c>
      <c r="EB1928" s="10">
        <v>46.734</v>
      </c>
      <c r="EC1928" s="10">
        <v>57.789</v>
      </c>
      <c r="ED1928" s="10">
        <v>32.161</v>
      </c>
      <c r="EE1928" s="10">
        <v>85.427135678392</v>
      </c>
      <c r="EF1928" s="10">
        <v>1.40859296482412</v>
      </c>
      <c r="EG1928" s="10">
        <v>1.83813182671597</v>
      </c>
      <c r="EH1928" s="10">
        <v>-0.217085427135678</v>
      </c>
      <c r="EI1928" s="10">
        <v>30.6522613065327</v>
      </c>
      <c r="EJ1928" s="10">
        <v>7.91493190054431</v>
      </c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>
        <v>0.0</v>
      </c>
      <c r="FK1928" s="10">
        <v>0.0</v>
      </c>
      <c r="FL1928" s="10">
        <v>0.0</v>
      </c>
      <c r="FM1928" s="10">
        <v>0.0</v>
      </c>
      <c r="FN1928" s="10">
        <v>0.0</v>
      </c>
      <c r="FO1928" s="10">
        <v>0.0</v>
      </c>
      <c r="FP1928" s="10">
        <v>0.0</v>
      </c>
      <c r="FQ1928" s="10">
        <v>0.0</v>
      </c>
      <c r="FR1928" s="10">
        <v>0.0</v>
      </c>
      <c r="FS1928" s="10">
        <v>0.0</v>
      </c>
      <c r="FT1928" s="10">
        <v>0.00251256281407035</v>
      </c>
      <c r="FU1928" s="10"/>
      <c r="FV1928" s="10">
        <v>0.092964824120603</v>
      </c>
      <c r="FW1928" s="10">
        <v>0.816582914572864</v>
      </c>
      <c r="FX1928" s="10">
        <v>0.0904522613065327</v>
      </c>
      <c r="FY1928" s="10">
        <v>0.268844221105528</v>
      </c>
      <c r="FZ1928" s="10">
        <v>0.4321608040201</v>
      </c>
      <c r="GA1928" s="10">
        <v>0.298994974874372</v>
      </c>
      <c r="GB1928" s="10">
        <v>0.434673366834171</v>
      </c>
      <c r="GC1928" s="10">
        <v>0.361809045226131</v>
      </c>
      <c r="GD1928" s="10">
        <v>0.203517587939698</v>
      </c>
      <c r="GE1928" s="10">
        <v>0.319095477386935</v>
      </c>
      <c r="GF1928" s="10">
        <v>0.379396984924623</v>
      </c>
      <c r="GG1928" s="10">
        <v>0.301507537688442</v>
      </c>
      <c r="GH1928" s="10">
        <v>0.346733668341709</v>
      </c>
      <c r="GI1928" s="10">
        <v>0.449748743718593</v>
      </c>
      <c r="GJ1928" s="10">
        <v>0.203517587939698</v>
      </c>
      <c r="GK1928" s="10">
        <v>0.394472361809045</v>
      </c>
      <c r="GL1928" s="10">
        <v>0.301507537688442</v>
      </c>
      <c r="GM1928" s="10">
        <v>0.304020100502513</v>
      </c>
      <c r="GN1928" s="10">
        <v>0.42964824120603</v>
      </c>
      <c r="GO1928" s="10">
        <v>0.268844221105528</v>
      </c>
      <c r="GP1928" s="10">
        <v>0.301507537688442</v>
      </c>
      <c r="GQ1928" s="10">
        <v>0.19647355163728</v>
      </c>
      <c r="GR1928" s="10">
        <v>0.18639798488665</v>
      </c>
      <c r="GS1928" s="10">
        <v>0.259445843828715</v>
      </c>
      <c r="GT1928" s="10">
        <v>0.287153652392947</v>
      </c>
      <c r="GU1928" s="10">
        <v>0.173803526448363</v>
      </c>
      <c r="GV1928" s="10">
        <v>0.136020151133501</v>
      </c>
      <c r="GW1928" s="10">
        <v>0.234256926952141</v>
      </c>
      <c r="GX1928" s="10">
        <v>0.211586901763224</v>
      </c>
      <c r="GY1928" s="10">
        <v>0.206549118387909</v>
      </c>
      <c r="GZ1928" s="10">
        <v>0.312342569269521</v>
      </c>
      <c r="HA1928" s="10">
        <v>0.138539042821159</v>
      </c>
      <c r="HB1928" s="10">
        <v>0.171284634760705</v>
      </c>
      <c r="HC1928" s="10">
        <v>0.151133501259446</v>
      </c>
      <c r="HD1928" s="10">
        <v>0.0201511335012594</v>
      </c>
      <c r="HE1928" s="10">
        <v>0.141057934508816</v>
      </c>
      <c r="HF1928" s="10">
        <v>0.234256926952141</v>
      </c>
      <c r="HG1928" s="10">
        <v>0.249370277078086</v>
      </c>
      <c r="HH1928" s="10">
        <v>0.178841309823678</v>
      </c>
      <c r="HI1928" s="10">
        <v>0.256926952141058</v>
      </c>
      <c r="HJ1928" s="10">
        <v>0.329974811083123</v>
      </c>
      <c r="HK1928" s="10">
        <v>0.125944584382872</v>
      </c>
      <c r="HL1928" s="10"/>
      <c r="HM1928" s="10"/>
    </row>
    <row r="1929" ht="15.75" customHeight="1">
      <c r="A1929" s="10" t="s">
        <v>6456</v>
      </c>
      <c r="B1929" s="10" t="s">
        <v>6457</v>
      </c>
      <c r="C1929" s="10" t="s">
        <v>6458</v>
      </c>
      <c r="D1929" s="10">
        <v>2.3335</v>
      </c>
      <c r="E1929" s="10">
        <v>0.900433333333333</v>
      </c>
      <c r="F1929" s="10">
        <v>0.380992307692308</v>
      </c>
      <c r="G1929" s="10">
        <v>0.8282</v>
      </c>
      <c r="H1929" s="10">
        <v>0.5663</v>
      </c>
      <c r="I1929" s="10">
        <v>0.8371</v>
      </c>
      <c r="J1929" s="10">
        <v>0.737666666666667</v>
      </c>
      <c r="K1929" s="10">
        <v>0.5178</v>
      </c>
      <c r="L1929" s="10">
        <v>0.5639</v>
      </c>
      <c r="M1929" s="10">
        <v>0.1371</v>
      </c>
      <c r="N1929" s="10">
        <v>1.385</v>
      </c>
      <c r="O1929" s="10">
        <v>0.6563</v>
      </c>
      <c r="P1929" s="10">
        <v>0.38295</v>
      </c>
      <c r="Q1929" s="10">
        <v>1.324</v>
      </c>
      <c r="R1929" s="10">
        <v>0.003119</v>
      </c>
      <c r="S1929" s="10">
        <v>0.01061</v>
      </c>
      <c r="T1929" s="10">
        <v>2.3335</v>
      </c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>
        <v>3.15405405405405</v>
      </c>
      <c r="AN1929" s="10"/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>
        <v>12.49365</v>
      </c>
      <c r="BG1929" s="10"/>
      <c r="BH1929" s="10"/>
      <c r="BI1929" s="10"/>
      <c r="BJ1929" s="10"/>
      <c r="BK1929" s="10"/>
      <c r="BL1929" s="10"/>
      <c r="BM1929" s="10">
        <v>0.0672514619883041</v>
      </c>
      <c r="BN1929" s="10">
        <v>0.0263157894736842</v>
      </c>
      <c r="BO1929" s="10">
        <v>0.0409356725146199</v>
      </c>
      <c r="BP1929" s="10">
        <v>0.0584795321637427</v>
      </c>
      <c r="BQ1929" s="10">
        <v>0.0321637426900585</v>
      </c>
      <c r="BR1929" s="10">
        <v>0.087719298245614</v>
      </c>
      <c r="BS1929" s="10">
        <v>0.0175438596491228</v>
      </c>
      <c r="BT1929" s="10">
        <v>0.0350877192982456</v>
      </c>
      <c r="BU1929" s="10">
        <v>0.043859649122807</v>
      </c>
      <c r="BV1929" s="10">
        <v>0.10233918128655</v>
      </c>
      <c r="BW1929" s="10">
        <v>0.0292397660818713</v>
      </c>
      <c r="BX1929" s="10">
        <v>0.0321637426900585</v>
      </c>
      <c r="BY1929" s="10">
        <v>0.064327485380117</v>
      </c>
      <c r="BZ1929" s="10">
        <v>0.0497076023391813</v>
      </c>
      <c r="CA1929" s="10">
        <v>0.0350877192982456</v>
      </c>
      <c r="CB1929" s="10">
        <v>0.0906432748538012</v>
      </c>
      <c r="CC1929" s="10">
        <v>0.0760233918128655</v>
      </c>
      <c r="CD1929" s="10">
        <v>0.0730994152046784</v>
      </c>
      <c r="CE1929" s="10">
        <v>0.0146198830409357</v>
      </c>
      <c r="CF1929" s="10">
        <v>0.0233918128654971</v>
      </c>
      <c r="CG1929" s="10">
        <v>0.764221158958001</v>
      </c>
      <c r="CH1929" s="10">
        <v>1.64473684210526</v>
      </c>
      <c r="CI1929" s="10">
        <v>0.802660245384704</v>
      </c>
      <c r="CJ1929" s="10">
        <v>0.835421888053467</v>
      </c>
      <c r="CK1929" s="10">
        <v>0.869290342974554</v>
      </c>
      <c r="CL1929" s="10">
        <v>0.933184023889511</v>
      </c>
      <c r="CM1929" s="10">
        <v>0.923361034164358</v>
      </c>
      <c r="CN1929" s="10">
        <v>0.815993472052224</v>
      </c>
      <c r="CO1929" s="10">
        <v>0.569605832763727</v>
      </c>
      <c r="CP1929" s="10">
        <v>1.21832358674464</v>
      </c>
      <c r="CQ1929" s="10">
        <v>1.39236981342244</v>
      </c>
      <c r="CR1929" s="10">
        <v>0.804093567251462</v>
      </c>
      <c r="CS1929" s="10">
        <v>1.49598803209574</v>
      </c>
      <c r="CT1929" s="10">
        <v>0.842501734562395</v>
      </c>
      <c r="CU1929" s="10">
        <v>0.716075904045829</v>
      </c>
      <c r="CV1929" s="10">
        <v>1.41630116959064</v>
      </c>
      <c r="CW1929" s="10">
        <v>1.52046783625731</v>
      </c>
      <c r="CX1929" s="10">
        <v>1.1421783625731</v>
      </c>
      <c r="CY1929" s="10">
        <v>2.92397660818713</v>
      </c>
      <c r="CZ1929" s="10">
        <v>0.899685110211426</v>
      </c>
      <c r="DA1929" s="10">
        <v>0.808718352373085</v>
      </c>
      <c r="DB1929" s="10">
        <v>0.795585191187607</v>
      </c>
      <c r="DC1929" s="10">
        <v>36967.73506</v>
      </c>
      <c r="DD1929" s="10">
        <v>0.00584795321637427</v>
      </c>
      <c r="DE1929" s="10">
        <v>0.0</v>
      </c>
      <c r="DF1929" s="10">
        <v>0.0087719298245614</v>
      </c>
      <c r="DG1929" s="10">
        <v>0.0</v>
      </c>
      <c r="DH1929" s="10">
        <v>0.00292397660818713</v>
      </c>
      <c r="DI1929" s="10">
        <v>0.00292397660818713</v>
      </c>
      <c r="DJ1929" s="10">
        <v>0.0</v>
      </c>
      <c r="DK1929" s="10">
        <v>0.00584795321637427</v>
      </c>
      <c r="DL1929" s="10">
        <v>0.0087719298245614</v>
      </c>
      <c r="DM1929" s="10">
        <v>0.0</v>
      </c>
      <c r="DN1929" s="10">
        <v>0.0</v>
      </c>
      <c r="DO1929" s="10">
        <v>0.0</v>
      </c>
      <c r="DP1929" s="10">
        <v>0.0</v>
      </c>
      <c r="DQ1929" s="10">
        <v>0.0</v>
      </c>
      <c r="DR1929" s="10">
        <v>0.0</v>
      </c>
      <c r="DS1929" s="10">
        <v>0.0</v>
      </c>
      <c r="DT1929" s="10">
        <v>0.0</v>
      </c>
      <c r="DU1929" s="10">
        <v>0.0</v>
      </c>
      <c r="DV1929" s="10">
        <v>9.942</v>
      </c>
      <c r="DW1929" s="10">
        <v>27.778</v>
      </c>
      <c r="DX1929" s="10">
        <v>8.772</v>
      </c>
      <c r="DY1929" s="10">
        <v>9.649</v>
      </c>
      <c r="DZ1929" s="10">
        <v>19.591</v>
      </c>
      <c r="EA1929" s="10">
        <v>55.556</v>
      </c>
      <c r="EB1929" s="10">
        <v>44.444</v>
      </c>
      <c r="EC1929" s="10">
        <v>55.848</v>
      </c>
      <c r="ED1929" s="10">
        <v>34.795</v>
      </c>
      <c r="EE1929" s="10">
        <v>81.5204678362573</v>
      </c>
      <c r="EF1929" s="10">
        <v>1.19172514619883</v>
      </c>
      <c r="EG1929" s="10">
        <v>-6.98384892252423</v>
      </c>
      <c r="EH1929" s="10">
        <v>-0.140643274853801</v>
      </c>
      <c r="EI1929" s="10">
        <v>45.5754385964912</v>
      </c>
      <c r="EJ1929" s="10">
        <v>5.38766456238831</v>
      </c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>
        <v>0.0</v>
      </c>
      <c r="FK1929" s="10">
        <v>0.0</v>
      </c>
      <c r="FL1929" s="10">
        <v>0.0</v>
      </c>
      <c r="FM1929" s="10">
        <v>0.0</v>
      </c>
      <c r="FN1929" s="10">
        <v>0.0</v>
      </c>
      <c r="FO1929" s="10">
        <v>0.0</v>
      </c>
      <c r="FP1929" s="10">
        <v>0.00584795321637427</v>
      </c>
      <c r="FQ1929" s="10">
        <v>0.0</v>
      </c>
      <c r="FR1929" s="10">
        <v>0.0</v>
      </c>
      <c r="FS1929" s="10">
        <v>0.0</v>
      </c>
      <c r="FT1929" s="10">
        <v>0.0</v>
      </c>
      <c r="FU1929" s="10">
        <v>67.7574699233333</v>
      </c>
      <c r="FV1929" s="10">
        <v>0.0789473684210526</v>
      </c>
      <c r="FW1929" s="10">
        <v>0.821637426900585</v>
      </c>
      <c r="FX1929" s="10">
        <v>0.0994152046783626</v>
      </c>
      <c r="FY1929" s="10">
        <v>0.260233918128655</v>
      </c>
      <c r="FZ1929" s="10">
        <v>0.426900584795322</v>
      </c>
      <c r="GA1929" s="10">
        <v>0.312865497076023</v>
      </c>
      <c r="GB1929" s="10">
        <v>0.453216374269006</v>
      </c>
      <c r="GC1929" s="10">
        <v>0.350877192982456</v>
      </c>
      <c r="GD1929" s="10">
        <v>0.195906432748538</v>
      </c>
      <c r="GE1929" s="10">
        <v>0.33625730994152</v>
      </c>
      <c r="GF1929" s="10">
        <v>0.385964912280702</v>
      </c>
      <c r="GG1929" s="10">
        <v>0.277777777777778</v>
      </c>
      <c r="GH1929" s="10">
        <v>0.362573099415205</v>
      </c>
      <c r="GI1929" s="10">
        <v>0.441520467836257</v>
      </c>
      <c r="GJ1929" s="10">
        <v>0.195906432748538</v>
      </c>
      <c r="GK1929" s="10">
        <v>0.403508771929825</v>
      </c>
      <c r="GL1929" s="10">
        <v>0.280701754385965</v>
      </c>
      <c r="GM1929" s="10">
        <v>0.315789473684211</v>
      </c>
      <c r="GN1929" s="10">
        <v>0.43859649122807</v>
      </c>
      <c r="GO1929" s="10">
        <v>0.260233918128655</v>
      </c>
      <c r="GP1929" s="10">
        <v>0.301169590643275</v>
      </c>
      <c r="GQ1929" s="10">
        <v>0.222873900293255</v>
      </c>
      <c r="GR1929" s="10">
        <v>0.143695014662757</v>
      </c>
      <c r="GS1929" s="10">
        <v>0.222873900293255</v>
      </c>
      <c r="GT1929" s="10">
        <v>0.278592375366569</v>
      </c>
      <c r="GU1929" s="10">
        <v>0.155425219941349</v>
      </c>
      <c r="GV1929" s="10">
        <v>0.164222873900293</v>
      </c>
      <c r="GW1929" s="10">
        <v>0.205278592375367</v>
      </c>
      <c r="GX1929" s="10">
        <v>0.167155425219941</v>
      </c>
      <c r="GY1929" s="10">
        <v>0.217008797653959</v>
      </c>
      <c r="GZ1929" s="10">
        <v>0.293255131964809</v>
      </c>
      <c r="HA1929" s="10">
        <v>0.117302052785924</v>
      </c>
      <c r="HB1929" s="10">
        <v>0.202346041055718</v>
      </c>
      <c r="HC1929" s="10">
        <v>0.129032258064516</v>
      </c>
      <c r="HD1929" s="10">
        <v>0.0117302052785924</v>
      </c>
      <c r="HE1929" s="10">
        <v>0.167155425219941</v>
      </c>
      <c r="HF1929" s="10">
        <v>0.217008797653959</v>
      </c>
      <c r="HG1929" s="10">
        <v>0.258064516129032</v>
      </c>
      <c r="HH1929" s="10">
        <v>0.170087976539589</v>
      </c>
      <c r="HI1929" s="10">
        <v>0.217008797653959</v>
      </c>
      <c r="HJ1929" s="10">
        <v>0.240469208211144</v>
      </c>
      <c r="HK1929" s="10">
        <v>0.149560117302053</v>
      </c>
      <c r="HL1929" s="10"/>
      <c r="HM1929" s="10"/>
    </row>
    <row r="1930" ht="15.75" customHeight="1">
      <c r="A1930" s="10" t="s">
        <v>6459</v>
      </c>
      <c r="B1930" s="10" t="s">
        <v>6460</v>
      </c>
      <c r="C1930" s="10" t="s">
        <v>6461</v>
      </c>
      <c r="D1930" s="10">
        <v>0.097185</v>
      </c>
      <c r="E1930" s="10">
        <v>0.0</v>
      </c>
      <c r="F1930" s="10">
        <v>0.0</v>
      </c>
      <c r="G1930" s="10">
        <v>0.0411</v>
      </c>
      <c r="H1930" s="10">
        <v>0.0</v>
      </c>
      <c r="I1930" s="10">
        <v>0.02767</v>
      </c>
      <c r="J1930" s="10">
        <v>0.0</v>
      </c>
      <c r="K1930" s="10">
        <v>0.0</v>
      </c>
      <c r="L1930" s="10">
        <v>0.0</v>
      </c>
      <c r="M1930" s="10">
        <v>0.0</v>
      </c>
      <c r="N1930" s="10">
        <v>0.0</v>
      </c>
      <c r="O1930" s="10">
        <v>0.0</v>
      </c>
      <c r="P1930" s="10">
        <v>0.0</v>
      </c>
      <c r="Q1930" s="10">
        <v>0.1408</v>
      </c>
      <c r="R1930" s="10">
        <v>0.0</v>
      </c>
      <c r="S1930" s="10">
        <v>0.0</v>
      </c>
      <c r="T1930" s="10">
        <v>0.1408</v>
      </c>
      <c r="U1930" s="10">
        <v>1.0</v>
      </c>
      <c r="V1930" s="10">
        <v>1.0</v>
      </c>
      <c r="W1930" s="10">
        <v>2.0</v>
      </c>
      <c r="X1930" s="10">
        <v>1.0</v>
      </c>
      <c r="Y1930" s="10">
        <v>1.0</v>
      </c>
      <c r="Z1930" s="10"/>
      <c r="AA1930" s="10">
        <v>1.0</v>
      </c>
      <c r="AB1930" s="10">
        <v>1.0</v>
      </c>
      <c r="AC1930" s="10">
        <v>1.0</v>
      </c>
      <c r="AD1930" s="10">
        <v>1.0</v>
      </c>
      <c r="AE1930" s="10">
        <v>4.0</v>
      </c>
      <c r="AF1930" s="10">
        <v>1.0</v>
      </c>
      <c r="AG1930" s="10">
        <v>1.0</v>
      </c>
      <c r="AH1930" s="10">
        <v>1.0</v>
      </c>
      <c r="AI1930" s="10">
        <v>1.0</v>
      </c>
      <c r="AJ1930" s="10"/>
      <c r="AK1930" s="10"/>
      <c r="AL1930" s="10">
        <v>1.09090909090909</v>
      </c>
      <c r="AM1930" s="10">
        <v>2.43243243243243</v>
      </c>
      <c r="AN1930" s="10"/>
      <c r="AO1930" s="10"/>
      <c r="AP1930" s="10"/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>
        <v>0.050761421319797</v>
      </c>
      <c r="BN1930" s="10">
        <v>0.0304568527918782</v>
      </c>
      <c r="BO1930" s="10">
        <v>0.0203045685279188</v>
      </c>
      <c r="BP1930" s="10">
        <v>0.0406091370558376</v>
      </c>
      <c r="BQ1930" s="10">
        <v>0.0406091370558376</v>
      </c>
      <c r="BR1930" s="10">
        <v>0.0812182741116751</v>
      </c>
      <c r="BS1930" s="10">
        <v>0.0304568527918782</v>
      </c>
      <c r="BT1930" s="10">
        <v>0.0456852791878173</v>
      </c>
      <c r="BU1930" s="10">
        <v>0.050761421319797</v>
      </c>
      <c r="BV1930" s="10">
        <v>0.111675126903553</v>
      </c>
      <c r="BW1930" s="10">
        <v>0.0101522842639594</v>
      </c>
      <c r="BX1930" s="10">
        <v>0.050761421319797</v>
      </c>
      <c r="BY1930" s="10">
        <v>0.0913705583756345</v>
      </c>
      <c r="BZ1930" s="10">
        <v>0.0406091370558376</v>
      </c>
      <c r="CA1930" s="10">
        <v>0.0609137055837563</v>
      </c>
      <c r="CB1930" s="10">
        <v>0.0710659898477157</v>
      </c>
      <c r="CC1930" s="10">
        <v>0.0812182741116751</v>
      </c>
      <c r="CD1930" s="10">
        <v>0.0558375634517767</v>
      </c>
      <c r="CE1930" s="10">
        <v>0.0050761421319797</v>
      </c>
      <c r="CF1930" s="10">
        <v>0.0304568527918782</v>
      </c>
      <c r="CG1930" s="10">
        <v>0.576834333179511</v>
      </c>
      <c r="CH1930" s="10">
        <v>1.90355329949239</v>
      </c>
      <c r="CI1930" s="10">
        <v>0.398128794665074</v>
      </c>
      <c r="CJ1930" s="10">
        <v>0.580130529369108</v>
      </c>
      <c r="CK1930" s="10">
        <v>1.09754424475237</v>
      </c>
      <c r="CL1930" s="10">
        <v>0.864024192677395</v>
      </c>
      <c r="CM1930" s="10">
        <v>1.60299225220411</v>
      </c>
      <c r="CN1930" s="10">
        <v>1.06244835320505</v>
      </c>
      <c r="CO1930" s="10">
        <v>0.659239237919441</v>
      </c>
      <c r="CP1930" s="10">
        <v>1.32946579647087</v>
      </c>
      <c r="CQ1930" s="10">
        <v>0.48344210780759</v>
      </c>
      <c r="CR1930" s="10">
        <v>1.26903553299492</v>
      </c>
      <c r="CS1930" s="10">
        <v>2.12489670641011</v>
      </c>
      <c r="CT1930" s="10">
        <v>0.688290458573518</v>
      </c>
      <c r="CU1930" s="10">
        <v>1.24313684864809</v>
      </c>
      <c r="CV1930" s="10">
        <v>1.11040609137056</v>
      </c>
      <c r="CW1930" s="10">
        <v>1.6243654822335</v>
      </c>
      <c r="CX1930" s="10">
        <v>0.87246192893401</v>
      </c>
      <c r="CY1930" s="10">
        <v>1.01522842639594</v>
      </c>
      <c r="CZ1930" s="10">
        <v>1.17141741507224</v>
      </c>
      <c r="DA1930" s="10">
        <v>0.643321826747203</v>
      </c>
      <c r="DB1930" s="10">
        <v>0.770292332590244</v>
      </c>
      <c r="DC1930" s="10">
        <v>21686.75952</v>
      </c>
      <c r="DD1930" s="10">
        <v>0.0050761421319797</v>
      </c>
      <c r="DE1930" s="10">
        <v>0.0</v>
      </c>
      <c r="DF1930" s="10">
        <v>0.0050761421319797</v>
      </c>
      <c r="DG1930" s="10">
        <v>0.0</v>
      </c>
      <c r="DH1930" s="10">
        <v>0.0050761421319797</v>
      </c>
      <c r="DI1930" s="10">
        <v>0.0</v>
      </c>
      <c r="DJ1930" s="10">
        <v>0.0</v>
      </c>
      <c r="DK1930" s="10">
        <v>0.0050761421319797</v>
      </c>
      <c r="DL1930" s="10">
        <v>0.0050761421319797</v>
      </c>
      <c r="DM1930" s="10">
        <v>0.0</v>
      </c>
      <c r="DN1930" s="10">
        <v>0.0</v>
      </c>
      <c r="DO1930" s="10">
        <v>0.0</v>
      </c>
      <c r="DP1930" s="10">
        <v>0.0</v>
      </c>
      <c r="DQ1930" s="10">
        <v>0.0</v>
      </c>
      <c r="DR1930" s="10">
        <v>0.0</v>
      </c>
      <c r="DS1930" s="10">
        <v>0.0</v>
      </c>
      <c r="DT1930" s="10">
        <v>0.0</v>
      </c>
      <c r="DU1930" s="10">
        <v>0.0</v>
      </c>
      <c r="DV1930" s="10">
        <v>6.091</v>
      </c>
      <c r="DW1930" s="10">
        <v>26.396</v>
      </c>
      <c r="DX1930" s="10">
        <v>10.66</v>
      </c>
      <c r="DY1930" s="10">
        <v>14.213</v>
      </c>
      <c r="DZ1930" s="10">
        <v>20.305</v>
      </c>
      <c r="EA1930" s="10">
        <v>55.33</v>
      </c>
      <c r="EB1930" s="10">
        <v>44.67</v>
      </c>
      <c r="EC1930" s="10">
        <v>53.299</v>
      </c>
      <c r="ED1930" s="10">
        <v>31.472</v>
      </c>
      <c r="EE1930" s="10">
        <v>82.6395939086294</v>
      </c>
      <c r="EF1930" s="10">
        <v>1.43903553299492</v>
      </c>
      <c r="EG1930" s="10">
        <v>10.1794849084487</v>
      </c>
      <c r="EH1930" s="10">
        <v>-0.274111675126904</v>
      </c>
      <c r="EI1930" s="10">
        <v>32.51269035533</v>
      </c>
      <c r="EJ1930" s="10">
        <v>9.86932590391601</v>
      </c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>
        <v>0.0</v>
      </c>
      <c r="FK1930" s="10">
        <v>0.0</v>
      </c>
      <c r="FL1930" s="10">
        <v>0.0</v>
      </c>
      <c r="FM1930" s="10">
        <v>0.0</v>
      </c>
      <c r="FN1930" s="10">
        <v>0.0</v>
      </c>
      <c r="FO1930" s="10">
        <v>0.0</v>
      </c>
      <c r="FP1930" s="10">
        <v>0.0101522842639594</v>
      </c>
      <c r="FQ1930" s="10">
        <v>0.0</v>
      </c>
      <c r="FR1930" s="10">
        <v>0.0</v>
      </c>
      <c r="FS1930" s="10">
        <v>0.0</v>
      </c>
      <c r="FT1930" s="10">
        <v>0.0</v>
      </c>
      <c r="FU1930" s="10"/>
      <c r="FV1930" s="10">
        <v>0.111675126903553</v>
      </c>
      <c r="FW1930" s="10">
        <v>0.82741116751269</v>
      </c>
      <c r="FX1930" s="10">
        <v>0.0609137055837563</v>
      </c>
      <c r="FY1930" s="10">
        <v>0.263959390862944</v>
      </c>
      <c r="FZ1930" s="10">
        <v>0.436548223350254</v>
      </c>
      <c r="GA1930" s="10">
        <v>0.299492385786802</v>
      </c>
      <c r="GB1930" s="10">
        <v>0.426395939086294</v>
      </c>
      <c r="GC1930" s="10">
        <v>0.345177664974619</v>
      </c>
      <c r="GD1930" s="10">
        <v>0.228426395939086</v>
      </c>
      <c r="GE1930" s="10">
        <v>0.32994923857868</v>
      </c>
      <c r="GF1930" s="10">
        <v>0.375634517766497</v>
      </c>
      <c r="GG1930" s="10">
        <v>0.294416243654822</v>
      </c>
      <c r="GH1930" s="10">
        <v>0.304568527918782</v>
      </c>
      <c r="GI1930" s="10">
        <v>0.467005076142132</v>
      </c>
      <c r="GJ1930" s="10">
        <v>0.228426395939086</v>
      </c>
      <c r="GK1930" s="10">
        <v>0.395939086294416</v>
      </c>
      <c r="GL1930" s="10">
        <v>0.289340101522843</v>
      </c>
      <c r="GM1930" s="10">
        <v>0.314720812182741</v>
      </c>
      <c r="GN1930" s="10">
        <v>0.421319796954315</v>
      </c>
      <c r="GO1930" s="10">
        <v>0.263959390862944</v>
      </c>
      <c r="GP1930" s="10">
        <v>0.314720812182741</v>
      </c>
      <c r="GQ1930" s="10">
        <v>0.270408163265306</v>
      </c>
      <c r="GR1930" s="10">
        <v>0.122448979591837</v>
      </c>
      <c r="GS1930" s="10">
        <v>0.25</v>
      </c>
      <c r="GT1930" s="10">
        <v>0.295918367346939</v>
      </c>
      <c r="GU1930" s="10">
        <v>0.163265306122449</v>
      </c>
      <c r="GV1930" s="10">
        <v>0.193877551020408</v>
      </c>
      <c r="GW1930" s="10">
        <v>0.209183673469388</v>
      </c>
      <c r="GX1930" s="10">
        <v>0.163265306122449</v>
      </c>
      <c r="GY1930" s="10">
        <v>0.270408163265306</v>
      </c>
      <c r="GZ1930" s="10">
        <v>0.255102040816327</v>
      </c>
      <c r="HA1930" s="10">
        <v>0.112244897959184</v>
      </c>
      <c r="HB1930" s="10">
        <v>0.244897959183673</v>
      </c>
      <c r="HC1930" s="10">
        <v>0.188775510204082</v>
      </c>
      <c r="HD1930" s="10">
        <v>0.0204081632653061</v>
      </c>
      <c r="HE1930" s="10">
        <v>0.102040816326531</v>
      </c>
      <c r="HF1930" s="10">
        <v>0.204081632653061</v>
      </c>
      <c r="HG1930" s="10">
        <v>0.275510204081633</v>
      </c>
      <c r="HH1930" s="10">
        <v>0.173469387755102</v>
      </c>
      <c r="HI1930" s="10">
        <v>0.209183673469388</v>
      </c>
      <c r="HJ1930" s="10">
        <v>0.280612244897959</v>
      </c>
      <c r="HK1930" s="10">
        <v>0.183673469387755</v>
      </c>
      <c r="HL1930" s="10"/>
      <c r="HM1930" s="10"/>
    </row>
    <row r="1931" ht="15.75" customHeight="1">
      <c r="A1931" s="10" t="s">
        <v>6462</v>
      </c>
      <c r="B1931" s="10" t="s">
        <v>6463</v>
      </c>
      <c r="C1931" s="10" t="s">
        <v>6464</v>
      </c>
      <c r="D1931" s="10">
        <v>0.3767</v>
      </c>
      <c r="E1931" s="10">
        <v>0.134913333333333</v>
      </c>
      <c r="F1931" s="10">
        <v>0.0141518461538462</v>
      </c>
      <c r="G1931" s="10">
        <v>0.2819</v>
      </c>
      <c r="H1931" s="10">
        <v>0.19945</v>
      </c>
      <c r="I1931" s="10">
        <v>0.4201</v>
      </c>
      <c r="J1931" s="10">
        <v>0.183266666666667</v>
      </c>
      <c r="K1931" s="10">
        <v>0.1172</v>
      </c>
      <c r="L1931" s="10">
        <v>0.212</v>
      </c>
      <c r="M1931" s="10">
        <v>0.03408</v>
      </c>
      <c r="N1931" s="10">
        <v>0.158</v>
      </c>
      <c r="O1931" s="10">
        <v>0.7801</v>
      </c>
      <c r="P1931" s="10">
        <v>0.2447</v>
      </c>
      <c r="Q1931" s="10">
        <v>2.15</v>
      </c>
      <c r="R1931" s="10">
        <v>0.0</v>
      </c>
      <c r="S1931" s="10">
        <v>78.2</v>
      </c>
      <c r="T1931" s="10">
        <v>78.2</v>
      </c>
      <c r="U1931" s="10">
        <v>3.0</v>
      </c>
      <c r="V1931" s="10">
        <v>1.0</v>
      </c>
      <c r="W1931" s="10">
        <v>1.0</v>
      </c>
      <c r="X1931" s="10">
        <v>1.0</v>
      </c>
      <c r="Y1931" s="10">
        <v>1.0</v>
      </c>
      <c r="Z1931" s="10"/>
      <c r="AA1931" s="10">
        <v>1.0</v>
      </c>
      <c r="AB1931" s="10">
        <v>1.0</v>
      </c>
      <c r="AC1931" s="10">
        <v>1.0</v>
      </c>
      <c r="AD1931" s="10">
        <v>1.0</v>
      </c>
      <c r="AE1931" s="10">
        <v>1.0</v>
      </c>
      <c r="AF1931" s="10">
        <v>1.0</v>
      </c>
      <c r="AG1931" s="10">
        <v>1.0</v>
      </c>
      <c r="AH1931" s="10">
        <v>1.0</v>
      </c>
      <c r="AI1931" s="10">
        <v>1.0</v>
      </c>
      <c r="AJ1931" s="10"/>
      <c r="AK1931" s="10">
        <v>3.0</v>
      </c>
      <c r="AL1931" s="10">
        <v>1.13636363636364</v>
      </c>
      <c r="AM1931" s="10">
        <v>2.81081081081081</v>
      </c>
      <c r="AN1931" s="10"/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>
        <v>5.8975</v>
      </c>
      <c r="BG1931" s="10">
        <v>0.0</v>
      </c>
      <c r="BH1931" s="10">
        <v>0.0</v>
      </c>
      <c r="BI1931" s="10">
        <v>0.0</v>
      </c>
      <c r="BJ1931" s="10">
        <v>0.0</v>
      </c>
      <c r="BK1931" s="10">
        <v>0.011810482</v>
      </c>
      <c r="BL1931" s="10">
        <v>0.005873919</v>
      </c>
      <c r="BM1931" s="10">
        <v>0.0447761194029851</v>
      </c>
      <c r="BN1931" s="10">
        <v>0.0208955223880597</v>
      </c>
      <c r="BO1931" s="10">
        <v>0.026865671641791</v>
      </c>
      <c r="BP1931" s="10">
        <v>0.0597014925373134</v>
      </c>
      <c r="BQ1931" s="10">
        <v>0.0208955223880597</v>
      </c>
      <c r="BR1931" s="10">
        <v>0.0626865671641791</v>
      </c>
      <c r="BS1931" s="10">
        <v>0.017910447761194</v>
      </c>
      <c r="BT1931" s="10">
        <v>0.0537313432835821</v>
      </c>
      <c r="BU1931" s="10">
        <v>0.0626865671641791</v>
      </c>
      <c r="BV1931" s="10">
        <v>0.116417910447761</v>
      </c>
      <c r="BW1931" s="10">
        <v>0.0238805970149254</v>
      </c>
      <c r="BX1931" s="10">
        <v>0.0507462686567164</v>
      </c>
      <c r="BY1931" s="10">
        <v>0.0656716417910448</v>
      </c>
      <c r="BZ1931" s="10">
        <v>0.0417910447761194</v>
      </c>
      <c r="CA1931" s="10">
        <v>0.0388059701492537</v>
      </c>
      <c r="CB1931" s="10">
        <v>0.0865671641791045</v>
      </c>
      <c r="CC1931" s="10">
        <v>0.0805970149253731</v>
      </c>
      <c r="CD1931" s="10">
        <v>0.0716417910447761</v>
      </c>
      <c r="CE1931" s="10">
        <v>0.0119402985074627</v>
      </c>
      <c r="CF1931" s="10">
        <v>0.0417910447761194</v>
      </c>
      <c r="CG1931" s="10">
        <v>0.508819538670285</v>
      </c>
      <c r="CH1931" s="10">
        <v>1.30597014925373</v>
      </c>
      <c r="CI1931" s="10">
        <v>0.526777875329236</v>
      </c>
      <c r="CJ1931" s="10">
        <v>0.852878464818763</v>
      </c>
      <c r="CK1931" s="10">
        <v>0.564743848325938</v>
      </c>
      <c r="CL1931" s="10">
        <v>0.666878374087012</v>
      </c>
      <c r="CM1931" s="10">
        <v>0.942655145326002</v>
      </c>
      <c r="CN1931" s="10">
        <v>1.249566122874</v>
      </c>
      <c r="CO1931" s="10">
        <v>0.814111261872456</v>
      </c>
      <c r="CP1931" s="10">
        <v>1.38592750533049</v>
      </c>
      <c r="CQ1931" s="10">
        <v>1.13717128642502</v>
      </c>
      <c r="CR1931" s="10">
        <v>1.26865671641791</v>
      </c>
      <c r="CS1931" s="10">
        <v>1.52724748351267</v>
      </c>
      <c r="CT1931" s="10">
        <v>0.708322792815583</v>
      </c>
      <c r="CU1931" s="10">
        <v>0.791958574474566</v>
      </c>
      <c r="CV1931" s="10">
        <v>1.35261194029851</v>
      </c>
      <c r="CW1931" s="10">
        <v>1.61194029850746</v>
      </c>
      <c r="CX1931" s="10">
        <v>1.11940298507463</v>
      </c>
      <c r="CY1931" s="10">
        <v>2.38805970149254</v>
      </c>
      <c r="CZ1931" s="10">
        <v>1.60734787600459</v>
      </c>
      <c r="DA1931" s="10">
        <v>0.686999375872694</v>
      </c>
      <c r="DB1931" s="10">
        <v>0.870370958382783</v>
      </c>
      <c r="DC1931" s="10">
        <v>37230.51144</v>
      </c>
      <c r="DD1931" s="10">
        <v>0.00597014925373134</v>
      </c>
      <c r="DE1931" s="10">
        <v>0.0</v>
      </c>
      <c r="DF1931" s="10">
        <v>0.0238805970149254</v>
      </c>
      <c r="DG1931" s="10">
        <v>0.0</v>
      </c>
      <c r="DH1931" s="10">
        <v>0.00298507462686567</v>
      </c>
      <c r="DI1931" s="10">
        <v>0.00298507462686567</v>
      </c>
      <c r="DJ1931" s="10">
        <v>0.0</v>
      </c>
      <c r="DK1931" s="10">
        <v>0.00597014925373134</v>
      </c>
      <c r="DL1931" s="10">
        <v>0.0238805970149254</v>
      </c>
      <c r="DM1931" s="10">
        <v>0.0</v>
      </c>
      <c r="DN1931" s="10">
        <v>0.0</v>
      </c>
      <c r="DO1931" s="10">
        <v>0.0</v>
      </c>
      <c r="DP1931" s="10">
        <v>0.0</v>
      </c>
      <c r="DQ1931" s="10">
        <v>0.0</v>
      </c>
      <c r="DR1931" s="10">
        <v>0.0</v>
      </c>
      <c r="DS1931" s="10">
        <v>0.00895522388059702</v>
      </c>
      <c r="DT1931" s="10">
        <v>0.0</v>
      </c>
      <c r="DU1931" s="10">
        <v>0.0</v>
      </c>
      <c r="DV1931" s="10">
        <v>8.657</v>
      </c>
      <c r="DW1931" s="10">
        <v>28.657</v>
      </c>
      <c r="DX1931" s="10">
        <v>9.254</v>
      </c>
      <c r="DY1931" s="10">
        <v>11.94</v>
      </c>
      <c r="DZ1931" s="10">
        <v>20.597</v>
      </c>
      <c r="EA1931" s="10">
        <v>53.433</v>
      </c>
      <c r="EB1931" s="10">
        <v>46.567</v>
      </c>
      <c r="EC1931" s="10">
        <v>51.045</v>
      </c>
      <c r="ED1931" s="10">
        <v>29.552</v>
      </c>
      <c r="EE1931" s="10">
        <v>91.6119402985074</v>
      </c>
      <c r="EF1931" s="10">
        <v>1.28749253731343</v>
      </c>
      <c r="EG1931" s="10">
        <v>5.13099208882932</v>
      </c>
      <c r="EH1931" s="10">
        <v>-0.202388059701493</v>
      </c>
      <c r="EI1931" s="10">
        <v>46.7176119402985</v>
      </c>
      <c r="EJ1931" s="10">
        <v>8.61422805384305</v>
      </c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>
        <v>0.0</v>
      </c>
      <c r="FK1931" s="10">
        <v>0.0</v>
      </c>
      <c r="FL1931" s="10">
        <v>0.0</v>
      </c>
      <c r="FM1931" s="10">
        <v>0.0</v>
      </c>
      <c r="FN1931" s="10">
        <v>0.0</v>
      </c>
      <c r="FO1931" s="10">
        <v>0.0</v>
      </c>
      <c r="FP1931" s="10">
        <v>0.0208955223880597</v>
      </c>
      <c r="FQ1931" s="10">
        <v>0.0</v>
      </c>
      <c r="FR1931" s="10">
        <v>0.0</v>
      </c>
      <c r="FS1931" s="10">
        <v>0.0</v>
      </c>
      <c r="FT1931" s="10">
        <v>0.0</v>
      </c>
      <c r="FU1931" s="10">
        <v>66.69753893</v>
      </c>
      <c r="FV1931" s="10">
        <v>0.101492537313433</v>
      </c>
      <c r="FW1931" s="10">
        <v>0.811940298507463</v>
      </c>
      <c r="FX1931" s="10">
        <v>0.0865671641791045</v>
      </c>
      <c r="FY1931" s="10">
        <v>0.280597014925373</v>
      </c>
      <c r="FZ1931" s="10">
        <v>0.4</v>
      </c>
      <c r="GA1931" s="10">
        <v>0.319402985074627</v>
      </c>
      <c r="GB1931" s="10">
        <v>0.388059701492537</v>
      </c>
      <c r="GC1931" s="10">
        <v>0.394029850746269</v>
      </c>
      <c r="GD1931" s="10">
        <v>0.217910447761194</v>
      </c>
      <c r="GE1931" s="10">
        <v>0.361194029850746</v>
      </c>
      <c r="GF1931" s="10">
        <v>0.340298507462687</v>
      </c>
      <c r="GG1931" s="10">
        <v>0.298507462686567</v>
      </c>
      <c r="GH1931" s="10">
        <v>0.301492537313433</v>
      </c>
      <c r="GI1931" s="10">
        <v>0.480597014925373</v>
      </c>
      <c r="GJ1931" s="10">
        <v>0.217910447761194</v>
      </c>
      <c r="GK1931" s="10">
        <v>0.405970149253731</v>
      </c>
      <c r="GL1931" s="10">
        <v>0.301492537313433</v>
      </c>
      <c r="GM1931" s="10">
        <v>0.292537313432836</v>
      </c>
      <c r="GN1931" s="10">
        <v>0.402985074626866</v>
      </c>
      <c r="GO1931" s="10">
        <v>0.280597014925373</v>
      </c>
      <c r="GP1931" s="10">
        <v>0.316417910447761</v>
      </c>
      <c r="GQ1931" s="10">
        <v>0.221556886227545</v>
      </c>
      <c r="GR1931" s="10">
        <v>0.137724550898204</v>
      </c>
      <c r="GS1931" s="10">
        <v>0.31437125748503</v>
      </c>
      <c r="GT1931" s="10">
        <v>0.311377245508982</v>
      </c>
      <c r="GU1931" s="10">
        <v>0.170658682634731</v>
      </c>
      <c r="GV1931" s="10">
        <v>0.173652694610778</v>
      </c>
      <c r="GW1931" s="10">
        <v>0.287425149700599</v>
      </c>
      <c r="GX1931" s="10">
        <v>0.170658682634731</v>
      </c>
      <c r="GY1931" s="10">
        <v>0.206586826347305</v>
      </c>
      <c r="GZ1931" s="10">
        <v>0.323353293413174</v>
      </c>
      <c r="HA1931" s="10">
        <v>0.134730538922156</v>
      </c>
      <c r="HB1931" s="10">
        <v>0.209580838323353</v>
      </c>
      <c r="HC1931" s="10">
        <v>0.149700598802395</v>
      </c>
      <c r="HD1931" s="10">
        <v>0.0239520958083832</v>
      </c>
      <c r="HE1931" s="10">
        <v>0.137724550898204</v>
      </c>
      <c r="HF1931" s="10">
        <v>0.245508982035928</v>
      </c>
      <c r="HG1931" s="10">
        <v>0.260479041916168</v>
      </c>
      <c r="HH1931" s="10">
        <v>0.137724550898204</v>
      </c>
      <c r="HI1931" s="10">
        <v>0.173652694610778</v>
      </c>
      <c r="HJ1931" s="10">
        <v>0.323353293413174</v>
      </c>
      <c r="HK1931" s="10">
        <v>0.18562874251497</v>
      </c>
      <c r="HL1931" s="10"/>
      <c r="HM1931" s="10"/>
    </row>
    <row r="1932" ht="15.75" customHeight="1">
      <c r="A1932" s="10" t="s">
        <v>6465</v>
      </c>
      <c r="B1932" s="10" t="s">
        <v>6466</v>
      </c>
      <c r="C1932" s="10" t="s">
        <v>6467</v>
      </c>
      <c r="D1932" s="10">
        <v>0.79105</v>
      </c>
      <c r="E1932" s="10">
        <v>0.328133333333333</v>
      </c>
      <c r="F1932" s="10">
        <v>0.0507753846153846</v>
      </c>
      <c r="G1932" s="10">
        <v>0.4824</v>
      </c>
      <c r="H1932" s="10">
        <v>0.9866</v>
      </c>
      <c r="I1932" s="10">
        <v>0.86175</v>
      </c>
      <c r="J1932" s="10">
        <v>0.404333333333333</v>
      </c>
      <c r="K1932" s="10">
        <v>0.15605</v>
      </c>
      <c r="L1932" s="10">
        <v>0.2567</v>
      </c>
      <c r="M1932" s="10">
        <v>0.04839</v>
      </c>
      <c r="N1932" s="10">
        <v>0.3384</v>
      </c>
      <c r="O1932" s="10">
        <v>1.035</v>
      </c>
      <c r="P1932" s="10">
        <v>0.278</v>
      </c>
      <c r="Q1932" s="10">
        <v>6.225</v>
      </c>
      <c r="R1932" s="10">
        <v>0.0</v>
      </c>
      <c r="S1932" s="10">
        <v>49.86</v>
      </c>
      <c r="T1932" s="10">
        <v>49.86</v>
      </c>
      <c r="U1932" s="10">
        <v>3.0</v>
      </c>
      <c r="V1932" s="10">
        <v>1.0</v>
      </c>
      <c r="W1932" s="10">
        <v>1.0</v>
      </c>
      <c r="X1932" s="10">
        <v>1.0</v>
      </c>
      <c r="Y1932" s="10">
        <v>1.0</v>
      </c>
      <c r="Z1932" s="10"/>
      <c r="AA1932" s="10">
        <v>1.0</v>
      </c>
      <c r="AB1932" s="10">
        <v>1.0</v>
      </c>
      <c r="AC1932" s="10">
        <v>1.0</v>
      </c>
      <c r="AD1932" s="10">
        <v>1.0</v>
      </c>
      <c r="AE1932" s="10">
        <v>1.0</v>
      </c>
      <c r="AF1932" s="10">
        <v>1.0</v>
      </c>
      <c r="AG1932" s="10">
        <v>1.0</v>
      </c>
      <c r="AH1932" s="10">
        <v>1.0</v>
      </c>
      <c r="AI1932" s="10">
        <v>1.0</v>
      </c>
      <c r="AJ1932" s="10"/>
      <c r="AK1932" s="10"/>
      <c r="AL1932" s="10">
        <v>1.09090909090909</v>
      </c>
      <c r="AM1932" s="10">
        <v>7.2972972972973</v>
      </c>
      <c r="AN1932" s="10"/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>
        <v>11.617625</v>
      </c>
      <c r="BG1932" s="10">
        <v>0.0</v>
      </c>
      <c r="BH1932" s="10">
        <v>0.0</v>
      </c>
      <c r="BI1932" s="10">
        <v>0.0</v>
      </c>
      <c r="BJ1932" s="10">
        <v>0.0</v>
      </c>
      <c r="BK1932" s="10">
        <v>0.161841459</v>
      </c>
      <c r="BL1932" s="10">
        <v>0.194267967</v>
      </c>
      <c r="BM1932" s="10">
        <v>0.0421686746987952</v>
      </c>
      <c r="BN1932" s="10">
        <v>0.0180722891566265</v>
      </c>
      <c r="BO1932" s="10">
        <v>0.0331325301204819</v>
      </c>
      <c r="BP1932" s="10">
        <v>0.0572289156626506</v>
      </c>
      <c r="BQ1932" s="10">
        <v>0.0481927710843374</v>
      </c>
      <c r="BR1932" s="10">
        <v>0.0331325301204819</v>
      </c>
      <c r="BS1932" s="10">
        <v>0.0180722891566265</v>
      </c>
      <c r="BT1932" s="10">
        <v>0.0572289156626506</v>
      </c>
      <c r="BU1932" s="10">
        <v>0.0391566265060241</v>
      </c>
      <c r="BV1932" s="10">
        <v>0.11144578313253</v>
      </c>
      <c r="BW1932" s="10">
        <v>0.0180722891566265</v>
      </c>
      <c r="BX1932" s="10">
        <v>0.0662650602409639</v>
      </c>
      <c r="BY1932" s="10">
        <v>0.0391566265060241</v>
      </c>
      <c r="BZ1932" s="10">
        <v>0.0481927710843374</v>
      </c>
      <c r="CA1932" s="10">
        <v>0.0451807228915663</v>
      </c>
      <c r="CB1932" s="10">
        <v>0.120481927710843</v>
      </c>
      <c r="CC1932" s="10">
        <v>0.0933734939759036</v>
      </c>
      <c r="CD1932" s="10">
        <v>0.072289156626506</v>
      </c>
      <c r="CE1932" s="10">
        <v>0.0150602409638554</v>
      </c>
      <c r="CF1932" s="10">
        <v>0.0240963855421687</v>
      </c>
      <c r="CG1932" s="10">
        <v>0.479189485213582</v>
      </c>
      <c r="CH1932" s="10">
        <v>1.12951807228916</v>
      </c>
      <c r="CI1932" s="10">
        <v>0.649657453342783</v>
      </c>
      <c r="CJ1932" s="10">
        <v>0.817555938037866</v>
      </c>
      <c r="CK1932" s="10">
        <v>1.30250732660371</v>
      </c>
      <c r="CL1932" s="10">
        <v>0.352473724685978</v>
      </c>
      <c r="CM1932" s="10">
        <v>0.951173113506658</v>
      </c>
      <c r="CN1932" s="10">
        <v>1.33090501541048</v>
      </c>
      <c r="CO1932" s="10">
        <v>0.508527616961352</v>
      </c>
      <c r="CP1932" s="10">
        <v>1.3267355134825</v>
      </c>
      <c r="CQ1932" s="10">
        <v>0.860585197934595</v>
      </c>
      <c r="CR1932" s="10">
        <v>1.6566265060241</v>
      </c>
      <c r="CS1932" s="10">
        <v>0.910619221070328</v>
      </c>
      <c r="CT1932" s="10">
        <v>0.816826628548091</v>
      </c>
      <c r="CU1932" s="10">
        <v>0.922055569215638</v>
      </c>
      <c r="CV1932" s="10">
        <v>1.88253012048193</v>
      </c>
      <c r="CW1932" s="10">
        <v>1.86746987951807</v>
      </c>
      <c r="CX1932" s="10">
        <v>1.12951807228916</v>
      </c>
      <c r="CY1932" s="10">
        <v>3.01204819277108</v>
      </c>
      <c r="CZ1932" s="10">
        <v>0.92678405931418</v>
      </c>
      <c r="DA1932" s="10">
        <v>0.501495691005439</v>
      </c>
      <c r="DB1932" s="10">
        <v>0.777565932520937</v>
      </c>
      <c r="DC1932" s="10">
        <v>37345.01754</v>
      </c>
      <c r="DD1932" s="10">
        <v>0.00602409638554217</v>
      </c>
      <c r="DE1932" s="10">
        <v>0.0</v>
      </c>
      <c r="DF1932" s="10">
        <v>0.0240963855421687</v>
      </c>
      <c r="DG1932" s="10">
        <v>0.0</v>
      </c>
      <c r="DH1932" s="10">
        <v>0.00301204819277108</v>
      </c>
      <c r="DI1932" s="10">
        <v>0.00301204819277108</v>
      </c>
      <c r="DJ1932" s="10">
        <v>0.0</v>
      </c>
      <c r="DK1932" s="10">
        <v>0.00602409638554217</v>
      </c>
      <c r="DL1932" s="10">
        <v>0.0240963855421687</v>
      </c>
      <c r="DM1932" s="10">
        <v>0.0</v>
      </c>
      <c r="DN1932" s="10">
        <v>0.0</v>
      </c>
      <c r="DO1932" s="10">
        <v>0.0</v>
      </c>
      <c r="DP1932" s="10">
        <v>0.0</v>
      </c>
      <c r="DQ1932" s="10">
        <v>0.0</v>
      </c>
      <c r="DR1932" s="10">
        <v>0.0</v>
      </c>
      <c r="DS1932" s="10">
        <v>0.00903614457831325</v>
      </c>
      <c r="DT1932" s="10">
        <v>0.0</v>
      </c>
      <c r="DU1932" s="10">
        <v>0.0</v>
      </c>
      <c r="DV1932" s="10">
        <v>9.036</v>
      </c>
      <c r="DW1932" s="10">
        <v>28.313</v>
      </c>
      <c r="DX1932" s="10">
        <v>10.542</v>
      </c>
      <c r="DY1932" s="10">
        <v>10.241</v>
      </c>
      <c r="DZ1932" s="10">
        <v>19.277</v>
      </c>
      <c r="EA1932" s="10">
        <v>47.892</v>
      </c>
      <c r="EB1932" s="10">
        <v>52.108</v>
      </c>
      <c r="EC1932" s="10">
        <v>51.807</v>
      </c>
      <c r="ED1932" s="10">
        <v>30.723</v>
      </c>
      <c r="EE1932" s="10">
        <v>90.9638554216867</v>
      </c>
      <c r="EF1932" s="10">
        <v>1.5405421686747</v>
      </c>
      <c r="EG1932" s="10">
        <v>-1.80045921615573</v>
      </c>
      <c r="EH1932" s="10">
        <v>-0.138253012048193</v>
      </c>
      <c r="EI1932" s="10">
        <v>37.919578313253</v>
      </c>
      <c r="EJ1932" s="10">
        <v>6.77649470899718</v>
      </c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>
        <v>0.0</v>
      </c>
      <c r="FK1932" s="10">
        <v>0.0</v>
      </c>
      <c r="FL1932" s="10">
        <v>0.0</v>
      </c>
      <c r="FM1932" s="10">
        <v>0.0</v>
      </c>
      <c r="FN1932" s="10">
        <v>0.00301204819277108</v>
      </c>
      <c r="FO1932" s="10">
        <v>0.0</v>
      </c>
      <c r="FP1932" s="10">
        <v>0.0632530120481928</v>
      </c>
      <c r="FQ1932" s="10">
        <v>0.0</v>
      </c>
      <c r="FR1932" s="10">
        <v>0.0</v>
      </c>
      <c r="FS1932" s="10">
        <v>0.0</v>
      </c>
      <c r="FT1932" s="10">
        <v>0.00301204819277108</v>
      </c>
      <c r="FU1932" s="10">
        <v>66.50447463</v>
      </c>
      <c r="FV1932" s="10">
        <v>0.0843373493975904</v>
      </c>
      <c r="FW1932" s="10">
        <v>0.825301204819277</v>
      </c>
      <c r="FX1932" s="10">
        <v>0.0903614457831325</v>
      </c>
      <c r="FY1932" s="10">
        <v>0.289156626506024</v>
      </c>
      <c r="FZ1932" s="10">
        <v>0.370481927710843</v>
      </c>
      <c r="GA1932" s="10">
        <v>0.340361445783133</v>
      </c>
      <c r="GB1932" s="10">
        <v>0.379518072289157</v>
      </c>
      <c r="GC1932" s="10">
        <v>0.412650602409639</v>
      </c>
      <c r="GD1932" s="10">
        <v>0.207831325301205</v>
      </c>
      <c r="GE1932" s="10">
        <v>0.364457831325301</v>
      </c>
      <c r="GF1932" s="10">
        <v>0.328313253012048</v>
      </c>
      <c r="GG1932" s="10">
        <v>0.307228915662651</v>
      </c>
      <c r="GH1932" s="10">
        <v>0.322289156626506</v>
      </c>
      <c r="GI1932" s="10">
        <v>0.469879518072289</v>
      </c>
      <c r="GJ1932" s="10">
        <v>0.207831325301205</v>
      </c>
      <c r="GK1932" s="10">
        <v>0.379518072289157</v>
      </c>
      <c r="GL1932" s="10">
        <v>0.328313253012048</v>
      </c>
      <c r="GM1932" s="10">
        <v>0.292168674698795</v>
      </c>
      <c r="GN1932" s="10">
        <v>0.397590361445783</v>
      </c>
      <c r="GO1932" s="10">
        <v>0.289156626506024</v>
      </c>
      <c r="GP1932" s="10">
        <v>0.313253012048193</v>
      </c>
      <c r="GQ1932" s="10">
        <v>0.226586102719033</v>
      </c>
      <c r="GR1932" s="10">
        <v>0.172205438066465</v>
      </c>
      <c r="GS1932" s="10">
        <v>0.250755287009063</v>
      </c>
      <c r="GT1932" s="10">
        <v>0.344410876132931</v>
      </c>
      <c r="GU1932" s="10">
        <v>0.157099697885196</v>
      </c>
      <c r="GV1932" s="10">
        <v>0.196374622356495</v>
      </c>
      <c r="GW1932" s="10">
        <v>0.256797583081571</v>
      </c>
      <c r="GX1932" s="10">
        <v>0.196374622356495</v>
      </c>
      <c r="GY1932" s="10">
        <v>0.220543806646526</v>
      </c>
      <c r="GZ1932" s="10">
        <v>0.350453172205438</v>
      </c>
      <c r="HA1932" s="10">
        <v>0.132930513595166</v>
      </c>
      <c r="HB1932" s="10">
        <v>0.220543806646526</v>
      </c>
      <c r="HC1932" s="10">
        <v>0.129909365558912</v>
      </c>
      <c r="HD1932" s="10">
        <v>0.0151057401812689</v>
      </c>
      <c r="HE1932" s="10">
        <v>0.141993957703928</v>
      </c>
      <c r="HF1932" s="10">
        <v>0.211480362537764</v>
      </c>
      <c r="HG1932" s="10">
        <v>0.232628398791541</v>
      </c>
      <c r="HH1932" s="10">
        <v>0.196374622356495</v>
      </c>
      <c r="HI1932" s="10">
        <v>0.220543806646526</v>
      </c>
      <c r="HJ1932" s="10">
        <v>0.27190332326284</v>
      </c>
      <c r="HK1932" s="10">
        <v>0.178247734138973</v>
      </c>
      <c r="HL1932" s="10"/>
      <c r="HM1932" s="10"/>
    </row>
    <row r="1933" ht="15.75" customHeight="1">
      <c r="A1933" s="10" t="s">
        <v>6468</v>
      </c>
      <c r="B1933" s="10" t="s">
        <v>6469</v>
      </c>
      <c r="C1933" s="10" t="s">
        <v>6470</v>
      </c>
      <c r="D1933" s="10">
        <v>0.581</v>
      </c>
      <c r="E1933" s="10">
        <v>0.23</v>
      </c>
      <c r="F1933" s="10">
        <v>0.05826</v>
      </c>
      <c r="G1933" s="10">
        <v>0.6479</v>
      </c>
      <c r="H1933" s="10">
        <v>0.6132</v>
      </c>
      <c r="I1933" s="10">
        <v>2.30435</v>
      </c>
      <c r="J1933" s="10">
        <v>0.693466666666667</v>
      </c>
      <c r="K1933" s="10">
        <v>0.111995</v>
      </c>
      <c r="L1933" s="10">
        <v>0.2218</v>
      </c>
      <c r="M1933" s="10">
        <v>0.03823</v>
      </c>
      <c r="N1933" s="10">
        <v>0.2139</v>
      </c>
      <c r="O1933" s="10">
        <v>5.155</v>
      </c>
      <c r="P1933" s="10">
        <v>0.7658</v>
      </c>
      <c r="Q1933" s="10">
        <v>6.878</v>
      </c>
      <c r="R1933" s="10">
        <v>0.01192</v>
      </c>
      <c r="S1933" s="10">
        <v>158.5</v>
      </c>
      <c r="T1933" s="10">
        <v>158.5</v>
      </c>
      <c r="U1933" s="10">
        <v>3.0</v>
      </c>
      <c r="V1933" s="10">
        <v>1.0</v>
      </c>
      <c r="W1933" s="10">
        <v>1.0</v>
      </c>
      <c r="X1933" s="10">
        <v>1.0</v>
      </c>
      <c r="Y1933" s="10">
        <v>1.0</v>
      </c>
      <c r="Z1933" s="10"/>
      <c r="AA1933" s="10">
        <v>1.0</v>
      </c>
      <c r="AB1933" s="10">
        <v>1.0</v>
      </c>
      <c r="AC1933" s="10">
        <v>1.0</v>
      </c>
      <c r="AD1933" s="10">
        <v>1.0</v>
      </c>
      <c r="AE1933" s="10">
        <v>1.0</v>
      </c>
      <c r="AF1933" s="10">
        <v>1.0</v>
      </c>
      <c r="AG1933" s="10">
        <v>1.0</v>
      </c>
      <c r="AH1933" s="10">
        <v>2.0</v>
      </c>
      <c r="AI1933" s="10">
        <v>1.0</v>
      </c>
      <c r="AJ1933" s="10"/>
      <c r="AK1933" s="10"/>
      <c r="AL1933" s="10">
        <v>1.22727272727273</v>
      </c>
      <c r="AM1933" s="10">
        <v>14.3108108108108</v>
      </c>
      <c r="AN1933" s="10"/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>
        <v>7.345</v>
      </c>
      <c r="BG1933" s="10">
        <v>0.0</v>
      </c>
      <c r="BH1933" s="10">
        <v>0.0</v>
      </c>
      <c r="BI1933" s="10">
        <v>0.0</v>
      </c>
      <c r="BJ1933" s="10">
        <v>0.0</v>
      </c>
      <c r="BK1933" s="10">
        <v>0.0</v>
      </c>
      <c r="BL1933" s="10">
        <v>0.0</v>
      </c>
      <c r="BM1933" s="10">
        <v>0.0388059701492537</v>
      </c>
      <c r="BN1933" s="10">
        <v>0.026865671641791</v>
      </c>
      <c r="BO1933" s="10">
        <v>0.0388059701492537</v>
      </c>
      <c r="BP1933" s="10">
        <v>0.0686567164179104</v>
      </c>
      <c r="BQ1933" s="10">
        <v>0.026865671641791</v>
      </c>
      <c r="BR1933" s="10">
        <v>0.0626865671641791</v>
      </c>
      <c r="BS1933" s="10">
        <v>0.0208955223880597</v>
      </c>
      <c r="BT1933" s="10">
        <v>0.0597014925373134</v>
      </c>
      <c r="BU1933" s="10">
        <v>0.0567164179104478</v>
      </c>
      <c r="BV1933" s="10">
        <v>0.107462686567164</v>
      </c>
      <c r="BW1933" s="10">
        <v>0.0208955223880597</v>
      </c>
      <c r="BX1933" s="10">
        <v>0.0507462686567164</v>
      </c>
      <c r="BY1933" s="10">
        <v>0.0626865671641791</v>
      </c>
      <c r="BZ1933" s="10">
        <v>0.0298507462686567</v>
      </c>
      <c r="CA1933" s="10">
        <v>0.0388059701492537</v>
      </c>
      <c r="CB1933" s="10">
        <v>0.0835820895522388</v>
      </c>
      <c r="CC1933" s="10">
        <v>0.0776119402985075</v>
      </c>
      <c r="CD1933" s="10">
        <v>0.0746268656716418</v>
      </c>
      <c r="CE1933" s="10">
        <v>0.017910447761194</v>
      </c>
      <c r="CF1933" s="10">
        <v>0.0358208955223881</v>
      </c>
      <c r="CG1933" s="10">
        <v>0.440976933514247</v>
      </c>
      <c r="CH1933" s="10">
        <v>1.67910447761194</v>
      </c>
      <c r="CI1933" s="10">
        <v>0.760901375475563</v>
      </c>
      <c r="CJ1933" s="10">
        <v>0.980810234541578</v>
      </c>
      <c r="CK1933" s="10">
        <v>0.72609923356192</v>
      </c>
      <c r="CL1933" s="10">
        <v>0.666878374087012</v>
      </c>
      <c r="CM1933" s="10">
        <v>1.09976433621367</v>
      </c>
      <c r="CN1933" s="10">
        <v>1.38840680319334</v>
      </c>
      <c r="CO1933" s="10">
        <v>0.736576855979841</v>
      </c>
      <c r="CP1933" s="10">
        <v>1.27931769722814</v>
      </c>
      <c r="CQ1933" s="10">
        <v>0.995024875621891</v>
      </c>
      <c r="CR1933" s="10">
        <v>1.26865671641791</v>
      </c>
      <c r="CS1933" s="10">
        <v>1.457827143353</v>
      </c>
      <c r="CT1933" s="10">
        <v>0.505944852011131</v>
      </c>
      <c r="CU1933" s="10">
        <v>0.791958574474566</v>
      </c>
      <c r="CV1933" s="10">
        <v>1.30597014925373</v>
      </c>
      <c r="CW1933" s="10">
        <v>1.55223880597015</v>
      </c>
      <c r="CX1933" s="10">
        <v>1.1660447761194</v>
      </c>
      <c r="CY1933" s="10">
        <v>3.58208955223881</v>
      </c>
      <c r="CZ1933" s="10">
        <v>1.37772675086108</v>
      </c>
      <c r="DA1933" s="10">
        <v>0.659367360357166</v>
      </c>
      <c r="DB1933" s="10">
        <v>0.852796497460643</v>
      </c>
      <c r="DC1933" s="10">
        <v>37420.51282</v>
      </c>
      <c r="DD1933" s="10">
        <v>0.00597014925373134</v>
      </c>
      <c r="DE1933" s="10">
        <v>0.0</v>
      </c>
      <c r="DF1933" s="10">
        <v>0.017910447761194</v>
      </c>
      <c r="DG1933" s="10">
        <v>0.0</v>
      </c>
      <c r="DH1933" s="10">
        <v>0.00298507462686567</v>
      </c>
      <c r="DI1933" s="10">
        <v>0.00298507462686567</v>
      </c>
      <c r="DJ1933" s="10">
        <v>0.0</v>
      </c>
      <c r="DK1933" s="10">
        <v>0.00597014925373134</v>
      </c>
      <c r="DL1933" s="10">
        <v>0.017910447761194</v>
      </c>
      <c r="DM1933" s="10">
        <v>0.0</v>
      </c>
      <c r="DN1933" s="10">
        <v>0.0</v>
      </c>
      <c r="DO1933" s="10">
        <v>0.0</v>
      </c>
      <c r="DP1933" s="10">
        <v>0.0</v>
      </c>
      <c r="DQ1933" s="10">
        <v>0.0</v>
      </c>
      <c r="DR1933" s="10">
        <v>0.0</v>
      </c>
      <c r="DS1933" s="10">
        <v>0.0</v>
      </c>
      <c r="DT1933" s="10">
        <v>0.0</v>
      </c>
      <c r="DU1933" s="10">
        <v>0.0</v>
      </c>
      <c r="DV1933" s="10">
        <v>10.746</v>
      </c>
      <c r="DW1933" s="10">
        <v>28.06</v>
      </c>
      <c r="DX1933" s="10">
        <v>10.149</v>
      </c>
      <c r="DY1933" s="10">
        <v>11.642</v>
      </c>
      <c r="DZ1933" s="10">
        <v>22.388</v>
      </c>
      <c r="EA1933" s="10">
        <v>53.433</v>
      </c>
      <c r="EB1933" s="10">
        <v>46.567</v>
      </c>
      <c r="EC1933" s="10">
        <v>51.642</v>
      </c>
      <c r="ED1933" s="10">
        <v>28.955</v>
      </c>
      <c r="EE1933" s="10">
        <v>90.7164179104478</v>
      </c>
      <c r="EF1933" s="10">
        <v>1.32967164179104</v>
      </c>
      <c r="EG1933" s="10">
        <v>-3.89264605111424</v>
      </c>
      <c r="EH1933" s="10">
        <v>-0.187761194029851</v>
      </c>
      <c r="EI1933" s="10">
        <v>37.5477611940299</v>
      </c>
      <c r="EJ1933" s="10">
        <v>6.39514170429054</v>
      </c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>
        <v>0.00298507462686567</v>
      </c>
      <c r="FK1933" s="10">
        <v>0.0</v>
      </c>
      <c r="FL1933" s="10">
        <v>0.0</v>
      </c>
      <c r="FM1933" s="10">
        <v>0.0</v>
      </c>
      <c r="FN1933" s="10">
        <v>0.0</v>
      </c>
      <c r="FO1933" s="10">
        <v>0.0</v>
      </c>
      <c r="FP1933" s="10">
        <v>0.0149253731343284</v>
      </c>
      <c r="FQ1933" s="10">
        <v>0.0</v>
      </c>
      <c r="FR1933" s="10">
        <v>0.0</v>
      </c>
      <c r="FS1933" s="10">
        <v>0.0</v>
      </c>
      <c r="FT1933" s="10">
        <v>0.00597014925373134</v>
      </c>
      <c r="FU1933" s="10">
        <v>68.4954759285714</v>
      </c>
      <c r="FV1933" s="10">
        <v>0.0955223880597015</v>
      </c>
      <c r="FW1933" s="10">
        <v>0.797014925373134</v>
      </c>
      <c r="FX1933" s="10">
        <v>0.107462686567164</v>
      </c>
      <c r="FY1933" s="10">
        <v>0.283582089552239</v>
      </c>
      <c r="FZ1933" s="10">
        <v>0.382089552238806</v>
      </c>
      <c r="GA1933" s="10">
        <v>0.334328358208955</v>
      </c>
      <c r="GB1933" s="10">
        <v>0.391044776119403</v>
      </c>
      <c r="GC1933" s="10">
        <v>0.391044776119403</v>
      </c>
      <c r="GD1933" s="10">
        <v>0.217910447761194</v>
      </c>
      <c r="GE1933" s="10">
        <v>0.370149253731343</v>
      </c>
      <c r="GF1933" s="10">
        <v>0.325373134328358</v>
      </c>
      <c r="GG1933" s="10">
        <v>0.304477611940298</v>
      </c>
      <c r="GH1933" s="10">
        <v>0.301492537313433</v>
      </c>
      <c r="GI1933" s="10">
        <v>0.480597014925373</v>
      </c>
      <c r="GJ1933" s="10">
        <v>0.217910447761194</v>
      </c>
      <c r="GK1933" s="10">
        <v>0.382089552238806</v>
      </c>
      <c r="GL1933" s="10">
        <v>0.319402985074627</v>
      </c>
      <c r="GM1933" s="10">
        <v>0.298507462686567</v>
      </c>
      <c r="GN1933" s="10">
        <v>0.414925373134328</v>
      </c>
      <c r="GO1933" s="10">
        <v>0.283582089552239</v>
      </c>
      <c r="GP1933" s="10">
        <v>0.301492537313433</v>
      </c>
      <c r="GQ1933" s="10">
        <v>0.194610778443114</v>
      </c>
      <c r="GR1933" s="10">
        <v>0.134730538922156</v>
      </c>
      <c r="GS1933" s="10">
        <v>0.260479041916168</v>
      </c>
      <c r="GT1933" s="10">
        <v>0.29940119760479</v>
      </c>
      <c r="GU1933" s="10">
        <v>0.149700598802395</v>
      </c>
      <c r="GV1933" s="10">
        <v>0.212574850299401</v>
      </c>
      <c r="GW1933" s="10">
        <v>0.239520958083832</v>
      </c>
      <c r="GX1933" s="10">
        <v>0.161676646706587</v>
      </c>
      <c r="GY1933" s="10">
        <v>0.191616766467066</v>
      </c>
      <c r="GZ1933" s="10">
        <v>0.269461077844311</v>
      </c>
      <c r="HA1933" s="10">
        <v>0.11377245508982</v>
      </c>
      <c r="HB1933" s="10">
        <v>0.248502994011976</v>
      </c>
      <c r="HC1933" s="10">
        <v>0.131736526946108</v>
      </c>
      <c r="HD1933" s="10">
        <v>0.0239520958083832</v>
      </c>
      <c r="HE1933" s="10">
        <v>0.155688622754491</v>
      </c>
      <c r="HF1933" s="10">
        <v>0.194610778443114</v>
      </c>
      <c r="HG1933" s="10">
        <v>0.221556886227545</v>
      </c>
      <c r="HH1933" s="10">
        <v>0.161676646706587</v>
      </c>
      <c r="HI1933" s="10">
        <v>0.170658682634731</v>
      </c>
      <c r="HJ1933" s="10">
        <v>0.25748502994012</v>
      </c>
      <c r="HK1933" s="10">
        <v>0.158682634730539</v>
      </c>
      <c r="HL1933" s="10"/>
      <c r="HM1933" s="10"/>
    </row>
    <row r="1934" ht="15.75" customHeight="1">
      <c r="A1934" s="10" t="s">
        <v>6471</v>
      </c>
      <c r="B1934" s="10" t="s">
        <v>6472</v>
      </c>
      <c r="C1934" s="10" t="s">
        <v>6473</v>
      </c>
      <c r="D1934" s="10">
        <v>1.545</v>
      </c>
      <c r="E1934" s="10">
        <v>1.2218</v>
      </c>
      <c r="F1934" s="10">
        <v>0.0597084615384615</v>
      </c>
      <c r="G1934" s="10">
        <v>0.6766</v>
      </c>
      <c r="H1934" s="10">
        <v>0.56715</v>
      </c>
      <c r="I1934" s="10">
        <v>0.93505</v>
      </c>
      <c r="J1934" s="10">
        <v>0.415</v>
      </c>
      <c r="K1934" s="10">
        <v>0.28395</v>
      </c>
      <c r="L1934" s="10">
        <v>0.8391</v>
      </c>
      <c r="M1934" s="10">
        <v>0.04417</v>
      </c>
      <c r="N1934" s="10">
        <v>0.5508</v>
      </c>
      <c r="O1934" s="10">
        <v>0.9109</v>
      </c>
      <c r="P1934" s="10">
        <v>0.68415</v>
      </c>
      <c r="Q1934" s="10">
        <v>2.948</v>
      </c>
      <c r="R1934" s="10">
        <v>0.135</v>
      </c>
      <c r="S1934" s="10">
        <v>0.1162</v>
      </c>
      <c r="T1934" s="10">
        <v>2.948</v>
      </c>
      <c r="U1934" s="10">
        <v>3.0</v>
      </c>
      <c r="V1934" s="10">
        <v>2.0</v>
      </c>
      <c r="W1934" s="10">
        <v>1.0</v>
      </c>
      <c r="X1934" s="10">
        <v>1.0</v>
      </c>
      <c r="Y1934" s="10">
        <v>1.0</v>
      </c>
      <c r="Z1934" s="10"/>
      <c r="AA1934" s="10">
        <v>1.0</v>
      </c>
      <c r="AB1934" s="10">
        <v>1.0</v>
      </c>
      <c r="AC1934" s="10">
        <v>1.0</v>
      </c>
      <c r="AD1934" s="10">
        <v>1.0</v>
      </c>
      <c r="AE1934" s="10">
        <v>1.0</v>
      </c>
      <c r="AF1934" s="10">
        <v>2.0</v>
      </c>
      <c r="AG1934" s="10">
        <v>1.0</v>
      </c>
      <c r="AH1934" s="10">
        <v>3.0</v>
      </c>
      <c r="AI1934" s="10">
        <v>1.0</v>
      </c>
      <c r="AJ1934" s="10"/>
      <c r="AK1934" s="10"/>
      <c r="AL1934" s="10">
        <v>1.22727272727273</v>
      </c>
      <c r="AM1934" s="10">
        <v>7.54594594594595</v>
      </c>
      <c r="AN1934" s="10"/>
      <c r="AO1934" s="10"/>
      <c r="AP1934" s="10"/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>
        <v>6.61</v>
      </c>
      <c r="BG1934" s="10">
        <v>0.0</v>
      </c>
      <c r="BH1934" s="10">
        <v>0.0</v>
      </c>
      <c r="BI1934" s="10">
        <v>0.0460365</v>
      </c>
      <c r="BJ1934" s="10">
        <v>0.0</v>
      </c>
      <c r="BK1934" s="10">
        <v>0.040031596</v>
      </c>
      <c r="BL1934" s="10">
        <v>0.007729972</v>
      </c>
      <c r="BM1934" s="10">
        <v>0.0631578947368421</v>
      </c>
      <c r="BN1934" s="10">
        <v>0.0210526315789474</v>
      </c>
      <c r="BO1934" s="10">
        <v>0.0491228070175439</v>
      </c>
      <c r="BP1934" s="10">
        <v>0.0491228070175439</v>
      </c>
      <c r="BQ1934" s="10">
        <v>0.0350877192982456</v>
      </c>
      <c r="BR1934" s="10">
        <v>0.0596491228070175</v>
      </c>
      <c r="BS1934" s="10">
        <v>0.0245614035087719</v>
      </c>
      <c r="BT1934" s="10">
        <v>0.0245614035087719</v>
      </c>
      <c r="BU1934" s="10">
        <v>0.0315789473684211</v>
      </c>
      <c r="BV1934" s="10">
        <v>0.129824561403509</v>
      </c>
      <c r="BW1934" s="10">
        <v>0.0210526315789474</v>
      </c>
      <c r="BX1934" s="10">
        <v>0.0175438596491228</v>
      </c>
      <c r="BY1934" s="10">
        <v>0.0736842105263158</v>
      </c>
      <c r="BZ1934" s="10">
        <v>0.0385964912280702</v>
      </c>
      <c r="CA1934" s="10">
        <v>0.0491228070175439</v>
      </c>
      <c r="CB1934" s="10">
        <v>0.0947368421052632</v>
      </c>
      <c r="CC1934" s="10">
        <v>0.056140350877193</v>
      </c>
      <c r="CD1934" s="10">
        <v>0.105263157894737</v>
      </c>
      <c r="CE1934" s="10">
        <v>0.0385964912280702</v>
      </c>
      <c r="CF1934" s="10">
        <v>0.0175438596491228</v>
      </c>
      <c r="CG1934" s="10">
        <v>0.717703349282297</v>
      </c>
      <c r="CH1934" s="10">
        <v>1.31578947368421</v>
      </c>
      <c r="CI1934" s="10">
        <v>0.963192294461644</v>
      </c>
      <c r="CJ1934" s="10">
        <v>0.701754385964912</v>
      </c>
      <c r="CK1934" s="10">
        <v>0.948316737790422</v>
      </c>
      <c r="CL1934" s="10">
        <v>0.634565136244867</v>
      </c>
      <c r="CM1934" s="10">
        <v>1.2927054478301</v>
      </c>
      <c r="CN1934" s="10">
        <v>0.571195430436557</v>
      </c>
      <c r="CO1934" s="10">
        <v>0.410116199589884</v>
      </c>
      <c r="CP1934" s="10">
        <v>1.54553049289891</v>
      </c>
      <c r="CQ1934" s="10">
        <v>1.00250626566416</v>
      </c>
      <c r="CR1934" s="10">
        <v>0.43859649122807</v>
      </c>
      <c r="CS1934" s="10">
        <v>1.71358629130967</v>
      </c>
      <c r="CT1934" s="10">
        <v>0.654177817424918</v>
      </c>
      <c r="CU1934" s="10">
        <v>1.00250626566416</v>
      </c>
      <c r="CV1934" s="10">
        <v>1.48026315789474</v>
      </c>
      <c r="CW1934" s="10">
        <v>1.12280701754386</v>
      </c>
      <c r="CX1934" s="10">
        <v>1.64473684210526</v>
      </c>
      <c r="CY1934" s="10">
        <v>7.71929824561404</v>
      </c>
      <c r="CZ1934" s="10">
        <v>0.67476383265857</v>
      </c>
      <c r="DA1934" s="10">
        <v>0.597732962545997</v>
      </c>
      <c r="DB1934" s="10">
        <v>0.672602189384844</v>
      </c>
      <c r="DC1934" s="10">
        <v>31669.15234</v>
      </c>
      <c r="DD1934" s="10">
        <v>0.00350877192982456</v>
      </c>
      <c r="DE1934" s="10">
        <v>0.0</v>
      </c>
      <c r="DF1934" s="10">
        <v>0.00350877192982456</v>
      </c>
      <c r="DG1934" s="10">
        <v>0.0</v>
      </c>
      <c r="DH1934" s="10">
        <v>0.00350877192982456</v>
      </c>
      <c r="DI1934" s="10">
        <v>0.00350877192982456</v>
      </c>
      <c r="DJ1934" s="10">
        <v>0.0</v>
      </c>
      <c r="DK1934" s="10">
        <v>0.00350877192982456</v>
      </c>
      <c r="DL1934" s="10">
        <v>0.00350877192982456</v>
      </c>
      <c r="DM1934" s="10">
        <v>0.0</v>
      </c>
      <c r="DN1934" s="10">
        <v>0.0</v>
      </c>
      <c r="DO1934" s="10">
        <v>0.0</v>
      </c>
      <c r="DP1934" s="10">
        <v>0.0</v>
      </c>
      <c r="DQ1934" s="10">
        <v>0.0</v>
      </c>
      <c r="DR1934" s="10">
        <v>0.0</v>
      </c>
      <c r="DS1934" s="10">
        <v>0.0</v>
      </c>
      <c r="DT1934" s="10">
        <v>0.0</v>
      </c>
      <c r="DU1934" s="10">
        <v>0.0</v>
      </c>
      <c r="DV1934" s="10">
        <v>9.825</v>
      </c>
      <c r="DW1934" s="10">
        <v>32.281</v>
      </c>
      <c r="DX1934" s="10">
        <v>11.579</v>
      </c>
      <c r="DY1934" s="10">
        <v>10.526</v>
      </c>
      <c r="DZ1934" s="10">
        <v>20.351</v>
      </c>
      <c r="EA1934" s="10">
        <v>58.947</v>
      </c>
      <c r="EB1934" s="10">
        <v>41.053</v>
      </c>
      <c r="EC1934" s="10">
        <v>54.035</v>
      </c>
      <c r="ED1934" s="10">
        <v>29.474</v>
      </c>
      <c r="EE1934" s="10">
        <v>97.0526315789474</v>
      </c>
      <c r="EF1934" s="10">
        <v>0.958526315789474</v>
      </c>
      <c r="EG1934" s="10">
        <v>-4.71335159714746</v>
      </c>
      <c r="EH1934" s="10">
        <v>0.0729824561403509</v>
      </c>
      <c r="EI1934" s="10">
        <v>35.8273684210526</v>
      </c>
      <c r="EJ1934" s="10">
        <v>6.15309976693737</v>
      </c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>
        <v>70.62730969</v>
      </c>
      <c r="FV1934" s="10">
        <v>0.0807017543859649</v>
      </c>
      <c r="FW1934" s="10">
        <v>0.821052631578947</v>
      </c>
      <c r="FX1934" s="10">
        <v>0.0982456140350877</v>
      </c>
      <c r="FY1934" s="10">
        <v>0.235087719298246</v>
      </c>
      <c r="FZ1934" s="10">
        <v>0.389473684210526</v>
      </c>
      <c r="GA1934" s="10">
        <v>0.375438596491228</v>
      </c>
      <c r="GB1934" s="10">
        <v>0.417543859649123</v>
      </c>
      <c r="GC1934" s="10">
        <v>0.364912280701754</v>
      </c>
      <c r="GD1934" s="10">
        <v>0.217543859649123</v>
      </c>
      <c r="GE1934" s="10">
        <v>0.392982456140351</v>
      </c>
      <c r="GF1934" s="10">
        <v>0.347368421052632</v>
      </c>
      <c r="GG1934" s="10">
        <v>0.259649122807018</v>
      </c>
      <c r="GH1934" s="10">
        <v>0.32280701754386</v>
      </c>
      <c r="GI1934" s="10">
        <v>0.459649122807018</v>
      </c>
      <c r="GJ1934" s="10">
        <v>0.217543859649123</v>
      </c>
      <c r="GK1934" s="10">
        <v>0.407017543859649</v>
      </c>
      <c r="GL1934" s="10">
        <v>0.298245614035088</v>
      </c>
      <c r="GM1934" s="10">
        <v>0.294736842105263</v>
      </c>
      <c r="GN1934" s="10">
        <v>0.47719298245614</v>
      </c>
      <c r="GO1934" s="10">
        <v>0.235087719298246</v>
      </c>
      <c r="GP1934" s="10">
        <v>0.287719298245614</v>
      </c>
      <c r="GQ1934" s="10">
        <v>0.204225352112676</v>
      </c>
      <c r="GR1934" s="10">
        <v>0.154929577464789</v>
      </c>
      <c r="GS1934" s="10">
        <v>0.299295774647887</v>
      </c>
      <c r="GT1934" s="10">
        <v>0.316901408450704</v>
      </c>
      <c r="GU1934" s="10">
        <v>0.207746478873239</v>
      </c>
      <c r="GV1934" s="10">
        <v>0.119718309859155</v>
      </c>
      <c r="GW1934" s="10">
        <v>0.292253521126761</v>
      </c>
      <c r="GX1934" s="10">
        <v>0.183098591549296</v>
      </c>
      <c r="GY1934" s="10">
        <v>0.211267605633803</v>
      </c>
      <c r="GZ1934" s="10">
        <v>0.302816901408451</v>
      </c>
      <c r="HA1934" s="10">
        <v>0.169014084507042</v>
      </c>
      <c r="HB1934" s="10">
        <v>0.158450704225352</v>
      </c>
      <c r="HC1934" s="10">
        <v>0.102112676056338</v>
      </c>
      <c r="HD1934" s="10">
        <v>0.0316901408450704</v>
      </c>
      <c r="HE1934" s="10">
        <v>0.158450704225352</v>
      </c>
      <c r="HF1934" s="10">
        <v>0.242957746478873</v>
      </c>
      <c r="HG1934" s="10">
        <v>0.232394366197183</v>
      </c>
      <c r="HH1934" s="10">
        <v>0.172535211267606</v>
      </c>
      <c r="HI1934" s="10">
        <v>0.225352112676056</v>
      </c>
      <c r="HJ1934" s="10">
        <v>0.323943661971831</v>
      </c>
      <c r="HK1934" s="10">
        <v>0.133802816901408</v>
      </c>
      <c r="HL1934" s="10"/>
      <c r="HM1934" s="10"/>
    </row>
    <row r="1935" ht="15.75" customHeight="1">
      <c r="A1935" s="10" t="s">
        <v>6474</v>
      </c>
      <c r="B1935" s="10" t="s">
        <v>6475</v>
      </c>
      <c r="C1935" s="10" t="s">
        <v>6476</v>
      </c>
      <c r="D1935" s="10">
        <v>0.06593</v>
      </c>
      <c r="E1935" s="10">
        <v>0.0687133333333333</v>
      </c>
      <c r="F1935" s="10">
        <v>0.13631</v>
      </c>
      <c r="G1935" s="10">
        <v>0.0808</v>
      </c>
      <c r="H1935" s="10">
        <v>0.07891</v>
      </c>
      <c r="I1935" s="10">
        <v>1.189605</v>
      </c>
      <c r="J1935" s="10">
        <v>0.036</v>
      </c>
      <c r="K1935" s="10">
        <v>0.02479</v>
      </c>
      <c r="L1935" s="10">
        <v>22.82</v>
      </c>
      <c r="M1935" s="10">
        <v>0.04225</v>
      </c>
      <c r="N1935" s="10">
        <v>0.1381</v>
      </c>
      <c r="O1935" s="10">
        <v>0.03722</v>
      </c>
      <c r="P1935" s="10">
        <v>0.08394</v>
      </c>
      <c r="Q1935" s="10">
        <v>17.26</v>
      </c>
      <c r="R1935" s="10">
        <v>0.01084</v>
      </c>
      <c r="S1935" s="10">
        <v>0.0337</v>
      </c>
      <c r="T1935" s="10">
        <v>22.82</v>
      </c>
      <c r="U1935" s="10">
        <v>1.0</v>
      </c>
      <c r="V1935" s="10">
        <v>4.0</v>
      </c>
      <c r="W1935" s="10">
        <v>4.0</v>
      </c>
      <c r="X1935" s="10">
        <v>1.0</v>
      </c>
      <c r="Y1935" s="10">
        <v>1.0</v>
      </c>
      <c r="Z1935" s="10"/>
      <c r="AA1935" s="10">
        <v>1.0</v>
      </c>
      <c r="AB1935" s="10">
        <v>1.0</v>
      </c>
      <c r="AC1935" s="10">
        <v>2.0</v>
      </c>
      <c r="AD1935" s="10">
        <v>3.0</v>
      </c>
      <c r="AE1935" s="10">
        <v>1.0</v>
      </c>
      <c r="AF1935" s="10">
        <v>1.0</v>
      </c>
      <c r="AG1935" s="10">
        <v>3.0</v>
      </c>
      <c r="AH1935" s="10">
        <v>1.0</v>
      </c>
      <c r="AI1935" s="10">
        <v>1.0</v>
      </c>
      <c r="AJ1935" s="10"/>
      <c r="AK1935" s="10"/>
      <c r="AL1935" s="10">
        <v>1.38636363636364</v>
      </c>
      <c r="AM1935" s="10">
        <v>31.5756756756757</v>
      </c>
      <c r="AN1935" s="10"/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>
        <v>1.22952652599751</v>
      </c>
      <c r="BH1935" s="10">
        <v>1.97964</v>
      </c>
      <c r="BI1935" s="10">
        <v>1.81971</v>
      </c>
      <c r="BJ1935" s="10">
        <v>2.14807</v>
      </c>
      <c r="BK1935" s="10">
        <v>1.497019684</v>
      </c>
      <c r="BL1935" s="10">
        <v>1.150483176</v>
      </c>
      <c r="BM1935" s="10">
        <v>0.037956204379562</v>
      </c>
      <c r="BN1935" s="10">
        <v>0.0116788321167883</v>
      </c>
      <c r="BO1935" s="10">
        <v>0.0686131386861314</v>
      </c>
      <c r="BP1935" s="10">
        <v>0.054014598540146</v>
      </c>
      <c r="BQ1935" s="10">
        <v>0.0510948905109489</v>
      </c>
      <c r="BR1935" s="10">
        <v>0.0613138686131387</v>
      </c>
      <c r="BS1935" s="10">
        <v>0.0277372262773723</v>
      </c>
      <c r="BT1935" s="10">
        <v>0.0627737226277372</v>
      </c>
      <c r="BU1935" s="10">
        <v>0.0496350364963504</v>
      </c>
      <c r="BV1935" s="10">
        <v>0.0875912408759124</v>
      </c>
      <c r="BW1935" s="10">
        <v>0.0306569343065693</v>
      </c>
      <c r="BX1935" s="10">
        <v>0.0656934306569343</v>
      </c>
      <c r="BY1935" s="10">
        <v>0.0408759124087591</v>
      </c>
      <c r="BZ1935" s="10">
        <v>0.0394160583941606</v>
      </c>
      <c r="CA1935" s="10">
        <v>0.0481751824817518</v>
      </c>
      <c r="CB1935" s="10">
        <v>0.0773722627737226</v>
      </c>
      <c r="CC1935" s="10">
        <v>0.0656934306569343</v>
      </c>
      <c r="CD1935" s="10">
        <v>0.0525547445255474</v>
      </c>
      <c r="CE1935" s="10">
        <v>0.0218978102189781</v>
      </c>
      <c r="CF1935" s="10">
        <v>0.0452554744525547</v>
      </c>
      <c r="CG1935" s="10">
        <v>0.431320504313205</v>
      </c>
      <c r="CH1935" s="10">
        <v>0.72992700729927</v>
      </c>
      <c r="CI1935" s="10">
        <v>1.34535566051238</v>
      </c>
      <c r="CJ1935" s="10">
        <v>0.771637122002085</v>
      </c>
      <c r="CK1935" s="10">
        <v>1.3809429867824</v>
      </c>
      <c r="CL1935" s="10">
        <v>0.652275198012114</v>
      </c>
      <c r="CM1935" s="10">
        <v>1.45985401459854</v>
      </c>
      <c r="CN1935" s="10">
        <v>1.45985401459854</v>
      </c>
      <c r="CO1935" s="10">
        <v>0.644610863588966</v>
      </c>
      <c r="CP1935" s="10">
        <v>1.04275286757039</v>
      </c>
      <c r="CQ1935" s="10">
        <v>1.45985401459854</v>
      </c>
      <c r="CR1935" s="10">
        <v>1.64233576642336</v>
      </c>
      <c r="CS1935" s="10">
        <v>0.950602614157189</v>
      </c>
      <c r="CT1935" s="10">
        <v>0.668068786341705</v>
      </c>
      <c r="CU1935" s="10">
        <v>0.983166989423507</v>
      </c>
      <c r="CV1935" s="10">
        <v>1.20894160583942</v>
      </c>
      <c r="CW1935" s="10">
        <v>1.31386861313869</v>
      </c>
      <c r="CX1935" s="10">
        <v>0.821167883211679</v>
      </c>
      <c r="CY1935" s="10">
        <v>4.37956204379562</v>
      </c>
      <c r="CZ1935" s="10">
        <v>1.74059517125211</v>
      </c>
      <c r="DA1935" s="10">
        <v>0.603253310317283</v>
      </c>
      <c r="DB1935" s="10">
        <v>0.830658096165741</v>
      </c>
      <c r="DC1935" s="10">
        <v>78851.07694</v>
      </c>
      <c r="DD1935" s="10">
        <v>0.0</v>
      </c>
      <c r="DE1935" s="10">
        <v>0.0</v>
      </c>
      <c r="DF1935" s="10">
        <v>0.00875912408759124</v>
      </c>
      <c r="DG1935" s="10">
        <v>0.0</v>
      </c>
      <c r="DH1935" s="10">
        <v>0.0</v>
      </c>
      <c r="DI1935" s="10">
        <v>0.00145985401459854</v>
      </c>
      <c r="DJ1935" s="10">
        <v>0.0</v>
      </c>
      <c r="DK1935" s="10">
        <v>0.0</v>
      </c>
      <c r="DL1935" s="10">
        <v>0.00875912408759124</v>
      </c>
      <c r="DM1935" s="10">
        <v>0.0</v>
      </c>
      <c r="DN1935" s="10">
        <v>0.0</v>
      </c>
      <c r="DO1935" s="10">
        <v>0.0</v>
      </c>
      <c r="DP1935" s="10">
        <v>0.0</v>
      </c>
      <c r="DQ1935" s="10">
        <v>0.0</v>
      </c>
      <c r="DR1935" s="10">
        <v>0.0</v>
      </c>
      <c r="DS1935" s="10">
        <v>0.00145985401459854</v>
      </c>
      <c r="DT1935" s="10">
        <v>0.0</v>
      </c>
      <c r="DU1935" s="10">
        <v>0.0</v>
      </c>
      <c r="DV1935" s="10">
        <v>12.263</v>
      </c>
      <c r="DW1935" s="10">
        <v>24.088</v>
      </c>
      <c r="DX1935" s="10">
        <v>14.599</v>
      </c>
      <c r="DY1935" s="10">
        <v>12.555</v>
      </c>
      <c r="DZ1935" s="10">
        <v>24.818</v>
      </c>
      <c r="EA1935" s="10">
        <v>50.365</v>
      </c>
      <c r="EB1935" s="10">
        <v>49.635</v>
      </c>
      <c r="EC1935" s="10">
        <v>48.175</v>
      </c>
      <c r="ED1935" s="10">
        <v>25.401</v>
      </c>
      <c r="EE1935" s="10">
        <v>77.6788321167883</v>
      </c>
      <c r="EF1935" s="10">
        <v>1.81372262773723</v>
      </c>
      <c r="EG1935" s="10">
        <v>-15.7203796685013</v>
      </c>
      <c r="EH1935" s="10">
        <v>-0.437664233576642</v>
      </c>
      <c r="EI1935" s="10">
        <v>33.1471532846715</v>
      </c>
      <c r="EJ1935" s="10">
        <v>5.8147645831163</v>
      </c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>
        <v>0.0</v>
      </c>
      <c r="FK1935" s="10">
        <v>0.0</v>
      </c>
      <c r="FL1935" s="10">
        <v>0.0</v>
      </c>
      <c r="FM1935" s="10">
        <v>0.0</v>
      </c>
      <c r="FN1935" s="10">
        <v>0.0</v>
      </c>
      <c r="FO1935" s="10">
        <v>0.0</v>
      </c>
      <c r="FP1935" s="10">
        <v>0.0072992700729927</v>
      </c>
      <c r="FQ1935" s="10">
        <v>0.0</v>
      </c>
      <c r="FR1935" s="10">
        <v>0.0</v>
      </c>
      <c r="FS1935" s="10">
        <v>0.0</v>
      </c>
      <c r="FT1935" s="10">
        <v>0.0</v>
      </c>
      <c r="FU1935" s="10">
        <v>66.1594119085714</v>
      </c>
      <c r="FV1935" s="10">
        <v>0.0978102189781022</v>
      </c>
      <c r="FW1935" s="10">
        <v>0.77956204379562</v>
      </c>
      <c r="FX1935" s="10">
        <v>0.122627737226277</v>
      </c>
      <c r="FY1935" s="10">
        <v>0.325547445255474</v>
      </c>
      <c r="FZ1935" s="10">
        <v>0.356204379562044</v>
      </c>
      <c r="GA1935" s="10">
        <v>0.318248175182482</v>
      </c>
      <c r="GB1935" s="10">
        <v>0.363503649635037</v>
      </c>
      <c r="GC1935" s="10">
        <v>0.362043795620438</v>
      </c>
      <c r="GD1935" s="10">
        <v>0.274452554744526</v>
      </c>
      <c r="GE1935" s="10">
        <v>0.363503649635037</v>
      </c>
      <c r="GF1935" s="10">
        <v>0.283211678832117</v>
      </c>
      <c r="GG1935" s="10">
        <v>0.353284671532847</v>
      </c>
      <c r="GH1935" s="10">
        <v>0.310948905109489</v>
      </c>
      <c r="GI1935" s="10">
        <v>0.414598540145985</v>
      </c>
      <c r="GJ1935" s="10">
        <v>0.274452554744526</v>
      </c>
      <c r="GK1935" s="10">
        <v>0.375182481751825</v>
      </c>
      <c r="GL1935" s="10">
        <v>0.310948905109489</v>
      </c>
      <c r="GM1935" s="10">
        <v>0.313868613138686</v>
      </c>
      <c r="GN1935" s="10">
        <v>0.386861313868613</v>
      </c>
      <c r="GO1935" s="10">
        <v>0.325547445255474</v>
      </c>
      <c r="GP1935" s="10">
        <v>0.287591240875912</v>
      </c>
      <c r="GQ1935" s="10">
        <v>0.251461988304094</v>
      </c>
      <c r="GR1935" s="10">
        <v>0.213450292397661</v>
      </c>
      <c r="GS1935" s="10">
        <v>0.216374269005848</v>
      </c>
      <c r="GT1935" s="10">
        <v>0.258771929824561</v>
      </c>
      <c r="GU1935" s="10">
        <v>0.216374269005848</v>
      </c>
      <c r="GV1935" s="10">
        <v>0.182748538011696</v>
      </c>
      <c r="GW1935" s="10">
        <v>0.194444444444444</v>
      </c>
      <c r="GX1935" s="10">
        <v>0.264619883040936</v>
      </c>
      <c r="GY1935" s="10">
        <v>0.211988304093567</v>
      </c>
      <c r="GZ1935" s="10">
        <v>0.260233918128655</v>
      </c>
      <c r="HA1935" s="10">
        <v>0.184210526315789</v>
      </c>
      <c r="HB1935" s="10">
        <v>0.214912280701754</v>
      </c>
      <c r="HC1935" s="10">
        <v>0.162280701754386</v>
      </c>
      <c r="HD1935" s="10">
        <v>0.0307017543859649</v>
      </c>
      <c r="HE1935" s="10">
        <v>0.191520467836257</v>
      </c>
      <c r="HF1935" s="10">
        <v>0.244152046783626</v>
      </c>
      <c r="HG1935" s="10">
        <v>0.248538011695906</v>
      </c>
      <c r="HH1935" s="10">
        <v>0.184210526315789</v>
      </c>
      <c r="HI1935" s="10">
        <v>0.266081871345029</v>
      </c>
      <c r="HJ1935" s="10">
        <v>0.206140350877193</v>
      </c>
      <c r="HK1935" s="10">
        <v>0.198830409356725</v>
      </c>
      <c r="HL1935" s="10"/>
      <c r="HM1935" s="10"/>
    </row>
    <row r="1936" ht="15.75" customHeight="1">
      <c r="A1936" s="10" t="s">
        <v>6477</v>
      </c>
      <c r="B1936" s="10" t="s">
        <v>6478</v>
      </c>
      <c r="C1936" s="10" t="s">
        <v>6479</v>
      </c>
      <c r="D1936" s="10">
        <v>0.81815</v>
      </c>
      <c r="E1936" s="10">
        <v>4.63333333333333</v>
      </c>
      <c r="F1936" s="10">
        <v>1.03172307692308</v>
      </c>
      <c r="G1936" s="10">
        <v>0.6763</v>
      </c>
      <c r="H1936" s="10">
        <v>3.4595</v>
      </c>
      <c r="I1936" s="10">
        <v>11.3465</v>
      </c>
      <c r="J1936" s="10">
        <v>1.5814</v>
      </c>
      <c r="K1936" s="10">
        <v>0.56455</v>
      </c>
      <c r="L1936" s="10">
        <v>3.699</v>
      </c>
      <c r="M1936" s="10">
        <v>0.1521</v>
      </c>
      <c r="N1936" s="10">
        <v>1.651</v>
      </c>
      <c r="O1936" s="10">
        <v>0.3983</v>
      </c>
      <c r="P1936" s="10">
        <v>0.3151</v>
      </c>
      <c r="Q1936" s="10">
        <v>40.94</v>
      </c>
      <c r="R1936" s="10">
        <v>0.0</v>
      </c>
      <c r="S1936" s="10">
        <v>0.0</v>
      </c>
      <c r="T1936" s="10">
        <v>40.94</v>
      </c>
      <c r="U1936" s="10">
        <v>3.0</v>
      </c>
      <c r="V1936" s="10">
        <v>4.0</v>
      </c>
      <c r="W1936" s="10">
        <v>2.0</v>
      </c>
      <c r="X1936" s="10">
        <v>1.0</v>
      </c>
      <c r="Y1936" s="10">
        <v>1.0</v>
      </c>
      <c r="Z1936" s="10"/>
      <c r="AA1936" s="10">
        <v>1.0</v>
      </c>
      <c r="AB1936" s="10">
        <v>1.0</v>
      </c>
      <c r="AC1936" s="10">
        <v>1.0</v>
      </c>
      <c r="AD1936" s="10">
        <v>1.0</v>
      </c>
      <c r="AE1936" s="10">
        <v>2.0</v>
      </c>
      <c r="AF1936" s="10">
        <v>1.0</v>
      </c>
      <c r="AG1936" s="10">
        <v>1.0</v>
      </c>
      <c r="AH1936" s="10">
        <v>1.0</v>
      </c>
      <c r="AI1936" s="10">
        <v>1.0</v>
      </c>
      <c r="AJ1936" s="10"/>
      <c r="AK1936" s="10"/>
      <c r="AL1936" s="10">
        <v>1.36363636363636</v>
      </c>
      <c r="AM1936" s="10">
        <v>11.5918918918919</v>
      </c>
      <c r="AN1936" s="10"/>
      <c r="AO1936" s="10"/>
      <c r="AP1936" s="10"/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>
        <v>0.0</v>
      </c>
      <c r="BH1936" s="10">
        <v>0.0</v>
      </c>
      <c r="BI1936" s="10">
        <v>0.0</v>
      </c>
      <c r="BJ1936" s="10">
        <v>0.0</v>
      </c>
      <c r="BK1936" s="10">
        <v>0.0</v>
      </c>
      <c r="BL1936" s="10">
        <v>0.01616466</v>
      </c>
      <c r="BM1936" s="10">
        <v>0.0703125</v>
      </c>
      <c r="BN1936" s="10">
        <v>0.0</v>
      </c>
      <c r="BO1936" s="10">
        <v>0.046875</v>
      </c>
      <c r="BP1936" s="10">
        <v>0.140625</v>
      </c>
      <c r="BQ1936" s="10">
        <v>0.0234375</v>
      </c>
      <c r="BR1936" s="10">
        <v>0.03125</v>
      </c>
      <c r="BS1936" s="10">
        <v>0.03125</v>
      </c>
      <c r="BT1936" s="10">
        <v>0.03125</v>
      </c>
      <c r="BU1936" s="10">
        <v>0.046875</v>
      </c>
      <c r="BV1936" s="10">
        <v>0.140625</v>
      </c>
      <c r="BW1936" s="10">
        <v>0.03125</v>
      </c>
      <c r="BX1936" s="10">
        <v>0.0390625</v>
      </c>
      <c r="BY1936" s="10">
        <v>0.078125</v>
      </c>
      <c r="BZ1936" s="10">
        <v>0.03125</v>
      </c>
      <c r="CA1936" s="10">
        <v>0.0390625</v>
      </c>
      <c r="CB1936" s="10">
        <v>0.078125</v>
      </c>
      <c r="CC1936" s="10">
        <v>0.03125</v>
      </c>
      <c r="CD1936" s="10">
        <v>0.09375</v>
      </c>
      <c r="CE1936" s="10">
        <v>0.015625</v>
      </c>
      <c r="CF1936" s="10">
        <v>0.0</v>
      </c>
      <c r="CG1936" s="10">
        <v>0.799005681818182</v>
      </c>
      <c r="CH1936" s="10">
        <v>0.0</v>
      </c>
      <c r="CI1936" s="10">
        <v>0.919117647058824</v>
      </c>
      <c r="CJ1936" s="10">
        <v>2.00892857142857</v>
      </c>
      <c r="CK1936" s="10">
        <v>0.633445945945946</v>
      </c>
      <c r="CL1936" s="10">
        <v>0.332446808510638</v>
      </c>
      <c r="CM1936" s="10">
        <v>1.64473684210526</v>
      </c>
      <c r="CN1936" s="10">
        <v>0.726744186046512</v>
      </c>
      <c r="CO1936" s="10">
        <v>0.608766233766234</v>
      </c>
      <c r="CP1936" s="10">
        <v>1.67410714285714</v>
      </c>
      <c r="CQ1936" s="10">
        <v>1.48809523809524</v>
      </c>
      <c r="CR1936" s="10">
        <v>0.9765625</v>
      </c>
      <c r="CS1936" s="10">
        <v>1.81686046511628</v>
      </c>
      <c r="CT1936" s="10">
        <v>0.529661016949153</v>
      </c>
      <c r="CU1936" s="10">
        <v>0.79719387755102</v>
      </c>
      <c r="CV1936" s="10">
        <v>1.220703125</v>
      </c>
      <c r="CW1936" s="10">
        <v>0.625</v>
      </c>
      <c r="CX1936" s="10">
        <v>1.46484375</v>
      </c>
      <c r="CY1936" s="10">
        <v>3.125</v>
      </c>
      <c r="CZ1936" s="10">
        <v>0.0</v>
      </c>
      <c r="DA1936" s="10">
        <v>0.611925778907234</v>
      </c>
      <c r="DB1936" s="10">
        <v>0.758451914135174</v>
      </c>
      <c r="DC1936" s="10">
        <v>14346.15372</v>
      </c>
      <c r="DD1936" s="10">
        <v>0.0</v>
      </c>
      <c r="DE1936" s="10">
        <v>0.0</v>
      </c>
      <c r="DF1936" s="10">
        <v>0.0</v>
      </c>
      <c r="DG1936" s="10">
        <v>0.0</v>
      </c>
      <c r="DH1936" s="10">
        <v>0.0</v>
      </c>
      <c r="DI1936" s="10">
        <v>0.0078125</v>
      </c>
      <c r="DJ1936" s="10">
        <v>0.0</v>
      </c>
      <c r="DK1936" s="10">
        <v>0.0</v>
      </c>
      <c r="DL1936" s="10">
        <v>0.0</v>
      </c>
      <c r="DM1936" s="10">
        <v>0.0</v>
      </c>
      <c r="DN1936" s="10">
        <v>0.0</v>
      </c>
      <c r="DO1936" s="10">
        <v>0.0</v>
      </c>
      <c r="DP1936" s="10">
        <v>0.0</v>
      </c>
      <c r="DQ1936" s="10">
        <v>0.0</v>
      </c>
      <c r="DR1936" s="10">
        <v>0.0</v>
      </c>
      <c r="DS1936" s="10">
        <v>0.0</v>
      </c>
      <c r="DT1936" s="10">
        <v>0.0</v>
      </c>
      <c r="DU1936" s="10">
        <v>0.0</v>
      </c>
      <c r="DV1936" s="10">
        <v>18.75</v>
      </c>
      <c r="DW1936" s="10">
        <v>33.594</v>
      </c>
      <c r="DX1936" s="10">
        <v>7.031</v>
      </c>
      <c r="DY1936" s="10">
        <v>11.719</v>
      </c>
      <c r="DZ1936" s="10">
        <v>30.469</v>
      </c>
      <c r="EA1936" s="10">
        <v>51.562</v>
      </c>
      <c r="EB1936" s="10">
        <v>48.438</v>
      </c>
      <c r="EC1936" s="10">
        <v>46.875</v>
      </c>
      <c r="ED1936" s="10">
        <v>21.094</v>
      </c>
      <c r="EE1936" s="10">
        <v>101.25</v>
      </c>
      <c r="EF1936" s="10">
        <v>1.572734375</v>
      </c>
      <c r="EG1936" s="10">
        <v>-12.6055349822296</v>
      </c>
      <c r="EH1936" s="10">
        <v>-0.2765625</v>
      </c>
      <c r="EI1936" s="10">
        <v>51.03828125</v>
      </c>
      <c r="EJ1936" s="10">
        <v>4.28573091158255</v>
      </c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>
        <v>0.0</v>
      </c>
      <c r="FK1936" s="10">
        <v>0.0</v>
      </c>
      <c r="FL1936" s="10">
        <v>0.0</v>
      </c>
      <c r="FM1936" s="10">
        <v>0.0</v>
      </c>
      <c r="FN1936" s="10">
        <v>0.0</v>
      </c>
      <c r="FO1936" s="10">
        <v>0.0</v>
      </c>
      <c r="FP1936" s="10">
        <v>0.0078125</v>
      </c>
      <c r="FQ1936" s="10">
        <v>0.0</v>
      </c>
      <c r="FR1936" s="10">
        <v>0.0</v>
      </c>
      <c r="FS1936" s="10">
        <v>0.0</v>
      </c>
      <c r="FT1936" s="10">
        <v>0.0</v>
      </c>
      <c r="FU1936" s="10"/>
      <c r="FV1936" s="10">
        <v>0.0859375</v>
      </c>
      <c r="FW1936" s="10">
        <v>0.7265625</v>
      </c>
      <c r="FX1936" s="10">
        <v>0.1875</v>
      </c>
      <c r="FY1936" s="10">
        <v>0.34375</v>
      </c>
      <c r="FZ1936" s="10">
        <v>0.3203125</v>
      </c>
      <c r="GA1936" s="10">
        <v>0.3359375</v>
      </c>
      <c r="GB1936" s="10">
        <v>0.3359375</v>
      </c>
      <c r="GC1936" s="10">
        <v>0.4765625</v>
      </c>
      <c r="GD1936" s="10">
        <v>0.1875</v>
      </c>
      <c r="GE1936" s="10">
        <v>0.3359375</v>
      </c>
      <c r="GF1936" s="10">
        <v>0.2890625</v>
      </c>
      <c r="GG1936" s="10">
        <v>0.375</v>
      </c>
      <c r="GH1936" s="10">
        <v>0.2578125</v>
      </c>
      <c r="GI1936" s="10">
        <v>0.5546875</v>
      </c>
      <c r="GJ1936" s="10">
        <v>0.1875</v>
      </c>
      <c r="GK1936" s="10">
        <v>0.53125</v>
      </c>
      <c r="GL1936" s="10">
        <v>0.1953125</v>
      </c>
      <c r="GM1936" s="10">
        <v>0.2734375</v>
      </c>
      <c r="GN1936" s="10">
        <v>0.40625</v>
      </c>
      <c r="GO1936" s="10">
        <v>0.34375</v>
      </c>
      <c r="GP1936" s="10">
        <v>0.25</v>
      </c>
      <c r="GQ1936" s="10">
        <v>0.244094488188976</v>
      </c>
      <c r="GR1936" s="10">
        <v>0.196850393700787</v>
      </c>
      <c r="GS1936" s="10">
        <v>0.173228346456693</v>
      </c>
      <c r="GT1936" s="10">
        <v>0.322834645669291</v>
      </c>
      <c r="GU1936" s="10">
        <v>0.094488188976378</v>
      </c>
      <c r="GV1936" s="10">
        <v>0.196850393700787</v>
      </c>
      <c r="GW1936" s="10">
        <v>0.15748031496063</v>
      </c>
      <c r="GX1936" s="10">
        <v>0.21259842519685</v>
      </c>
      <c r="GY1936" s="10">
        <v>0.228346456692913</v>
      </c>
      <c r="GZ1936" s="10">
        <v>0.307086614173228</v>
      </c>
      <c r="HA1936" s="10">
        <v>0.078740157480315</v>
      </c>
      <c r="HB1936" s="10">
        <v>0.21259842519685</v>
      </c>
      <c r="HC1936" s="10">
        <v>0.078740157480315</v>
      </c>
      <c r="HD1936" s="10">
        <v>0.078740157480315</v>
      </c>
      <c r="HE1936" s="10">
        <v>0.251968503937008</v>
      </c>
      <c r="HF1936" s="10">
        <v>0.15748031496063</v>
      </c>
      <c r="HG1936" s="10">
        <v>0.307086614173228</v>
      </c>
      <c r="HH1936" s="10">
        <v>0.094488188976378</v>
      </c>
      <c r="HI1936" s="10">
        <v>0.228346456692913</v>
      </c>
      <c r="HJ1936" s="10">
        <v>0.181102362204724</v>
      </c>
      <c r="HK1936" s="10">
        <v>0.21259842519685</v>
      </c>
      <c r="HL1936" s="10"/>
      <c r="HM1936" s="10"/>
    </row>
    <row r="1937" ht="15.75" customHeight="1">
      <c r="A1937" s="10" t="s">
        <v>6480</v>
      </c>
      <c r="B1937" s="10" t="s">
        <v>6481</v>
      </c>
      <c r="C1937" s="10" t="s">
        <v>6482</v>
      </c>
      <c r="D1937" s="10">
        <v>0.0</v>
      </c>
      <c r="E1937" s="10">
        <v>0.0</v>
      </c>
      <c r="F1937" s="10">
        <v>0.314983846153846</v>
      </c>
      <c r="G1937" s="10">
        <v>0.0</v>
      </c>
      <c r="H1937" s="10">
        <v>0.0</v>
      </c>
      <c r="I1937" s="10">
        <v>0.0</v>
      </c>
      <c r="J1937" s="10">
        <v>0.0</v>
      </c>
      <c r="K1937" s="10">
        <v>0.0</v>
      </c>
      <c r="L1937" s="10">
        <v>0.0</v>
      </c>
      <c r="M1937" s="10">
        <v>0.0</v>
      </c>
      <c r="N1937" s="10">
        <v>0.007563</v>
      </c>
      <c r="O1937" s="10">
        <v>0.0</v>
      </c>
      <c r="P1937" s="10">
        <v>0.0</v>
      </c>
      <c r="Q1937" s="10">
        <v>0.0</v>
      </c>
      <c r="R1937" s="10">
        <v>0.0</v>
      </c>
      <c r="S1937" s="10">
        <v>0.003761</v>
      </c>
      <c r="T1937" s="10">
        <v>0.314983846153846</v>
      </c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>
        <v>1.90540540540541</v>
      </c>
      <c r="AN1937" s="10">
        <v>1037.78</v>
      </c>
      <c r="AO1937" s="10">
        <v>853.98</v>
      </c>
      <c r="AP1937" s="10">
        <v>1261.14</v>
      </c>
      <c r="AQ1937" s="10">
        <v>21.95</v>
      </c>
      <c r="AR1937" s="10">
        <v>6.36</v>
      </c>
      <c r="AS1937" s="10">
        <v>75.79</v>
      </c>
      <c r="AT1937" s="10">
        <v>22.78</v>
      </c>
      <c r="AU1937" s="10">
        <v>17.4</v>
      </c>
      <c r="AV1937" s="10">
        <v>29.83</v>
      </c>
      <c r="AW1937" s="10">
        <v>19.07</v>
      </c>
      <c r="AX1937" s="10">
        <v>12.92</v>
      </c>
      <c r="AY1937" s="10">
        <v>28.13</v>
      </c>
      <c r="AZ1937" s="10">
        <v>1.33</v>
      </c>
      <c r="BA1937" s="10">
        <v>1.32</v>
      </c>
      <c r="BB1937" s="10">
        <v>1.34</v>
      </c>
      <c r="BC1937" s="10">
        <v>2.93</v>
      </c>
      <c r="BD1937" s="10">
        <v>6.54</v>
      </c>
      <c r="BE1937" s="10">
        <v>1.31</v>
      </c>
      <c r="BF1937" s="10"/>
      <c r="BG1937" s="10">
        <v>0.0</v>
      </c>
      <c r="BH1937" s="10">
        <v>0.0</v>
      </c>
      <c r="BI1937" s="10">
        <v>0.0</v>
      </c>
      <c r="BJ1937" s="10">
        <v>0.0</v>
      </c>
      <c r="BK1937" s="10">
        <v>0.008578918</v>
      </c>
      <c r="BL1937" s="10">
        <v>0.006863515</v>
      </c>
      <c r="BM1937" s="10">
        <v>0.0638852672750978</v>
      </c>
      <c r="BN1937" s="10">
        <v>0.0691003911342894</v>
      </c>
      <c r="BO1937" s="10">
        <v>0.0475880052151239</v>
      </c>
      <c r="BP1937" s="10">
        <v>0.0521512385919166</v>
      </c>
      <c r="BQ1937" s="10">
        <v>0.0325945241199478</v>
      </c>
      <c r="BR1937" s="10">
        <v>0.0834419817470665</v>
      </c>
      <c r="BS1937" s="10">
        <v>0.0241199478487614</v>
      </c>
      <c r="BT1937" s="10">
        <v>0.0404172099087353</v>
      </c>
      <c r="BU1937" s="10">
        <v>0.0371577574967405</v>
      </c>
      <c r="BV1937" s="10">
        <v>0.114080834419817</v>
      </c>
      <c r="BW1937" s="10">
        <v>0.0130378096479791</v>
      </c>
      <c r="BX1937" s="10">
        <v>0.0645371577574967</v>
      </c>
      <c r="BY1937" s="10">
        <v>0.0593220338983051</v>
      </c>
      <c r="BZ1937" s="10">
        <v>0.0554106910039113</v>
      </c>
      <c r="CA1937" s="10">
        <v>0.0514993481095176</v>
      </c>
      <c r="CB1937" s="10">
        <v>0.0664928292046936</v>
      </c>
      <c r="CC1937" s="10">
        <v>0.0528031290743155</v>
      </c>
      <c r="CD1937" s="10">
        <v>0.0417209908735332</v>
      </c>
      <c r="CE1937" s="10">
        <v>0.00977835723598435</v>
      </c>
      <c r="CF1937" s="10">
        <v>0.0208604954367666</v>
      </c>
      <c r="CG1937" s="10">
        <v>0.725968946307929</v>
      </c>
      <c r="CH1937" s="10">
        <v>4.31877444589309</v>
      </c>
      <c r="CI1937" s="10">
        <v>0.933098141473017</v>
      </c>
      <c r="CJ1937" s="10">
        <v>0.745017694170237</v>
      </c>
      <c r="CK1937" s="10">
        <v>0.880933084322915</v>
      </c>
      <c r="CL1937" s="10">
        <v>0.887680656883686</v>
      </c>
      <c r="CM1937" s="10">
        <v>1.2694709394085</v>
      </c>
      <c r="CN1937" s="10">
        <v>0.939935114156636</v>
      </c>
      <c r="CO1937" s="10">
        <v>0.482568279178449</v>
      </c>
      <c r="CP1937" s="10">
        <v>1.35810517166449</v>
      </c>
      <c r="CQ1937" s="10">
        <v>0.620848078475197</v>
      </c>
      <c r="CR1937" s="10">
        <v>1.61342894393742</v>
      </c>
      <c r="CS1937" s="10">
        <v>1.37958218368151</v>
      </c>
      <c r="CT1937" s="10">
        <v>0.939164254303582</v>
      </c>
      <c r="CU1937" s="10">
        <v>1.05100710427587</v>
      </c>
      <c r="CV1937" s="10">
        <v>1.03895045632334</v>
      </c>
      <c r="CW1937" s="10">
        <v>1.05606258148631</v>
      </c>
      <c r="CX1937" s="10">
        <v>0.651890482398957</v>
      </c>
      <c r="CY1937" s="10">
        <v>1.95567144719687</v>
      </c>
      <c r="CZ1937" s="10">
        <v>0.802326747567947</v>
      </c>
      <c r="DA1937" s="10">
        <v>0.665497615935614</v>
      </c>
      <c r="DB1937" s="10">
        <v>0.603990267412242</v>
      </c>
      <c r="DC1937" s="10">
        <v>167924.48734</v>
      </c>
      <c r="DD1937" s="10">
        <v>0.0254237288135593</v>
      </c>
      <c r="DE1937" s="10">
        <v>0.0</v>
      </c>
      <c r="DF1937" s="10">
        <v>0.00847457627118644</v>
      </c>
      <c r="DG1937" s="10">
        <v>0.0</v>
      </c>
      <c r="DH1937" s="10">
        <v>6.51890482398957E-4</v>
      </c>
      <c r="DI1937" s="10">
        <v>0.0</v>
      </c>
      <c r="DJ1937" s="10">
        <v>0.0</v>
      </c>
      <c r="DK1937" s="10">
        <v>0.0254237288135593</v>
      </c>
      <c r="DL1937" s="10">
        <v>0.00847457627118644</v>
      </c>
      <c r="DM1937" s="10">
        <v>0.0</v>
      </c>
      <c r="DN1937" s="10">
        <v>0.0</v>
      </c>
      <c r="DO1937" s="10">
        <v>0.0</v>
      </c>
      <c r="DP1937" s="10">
        <v>0.0</v>
      </c>
      <c r="DQ1937" s="10">
        <v>0.0</v>
      </c>
      <c r="DR1937" s="10">
        <v>0.0</v>
      </c>
      <c r="DS1937" s="10">
        <v>0.0</v>
      </c>
      <c r="DT1937" s="10">
        <v>0.0</v>
      </c>
      <c r="DU1937" s="10">
        <v>0.0</v>
      </c>
      <c r="DV1937" s="10">
        <v>9.974</v>
      </c>
      <c r="DW1937" s="10">
        <v>26.01</v>
      </c>
      <c r="DX1937" s="10">
        <v>8.735</v>
      </c>
      <c r="DY1937" s="10">
        <v>11.278</v>
      </c>
      <c r="DZ1937" s="10">
        <v>21.252</v>
      </c>
      <c r="EA1937" s="10">
        <v>54.824</v>
      </c>
      <c r="EB1937" s="10">
        <v>45.176</v>
      </c>
      <c r="EC1937" s="10">
        <v>54.889</v>
      </c>
      <c r="ED1937" s="10">
        <v>33.572</v>
      </c>
      <c r="EE1937" s="10">
        <v>78.74185136897</v>
      </c>
      <c r="EF1937" s="10">
        <v>1.59556062581486</v>
      </c>
      <c r="EG1937" s="10">
        <v>-20.0773878393488</v>
      </c>
      <c r="EH1937" s="10">
        <v>-0.282724902216428</v>
      </c>
      <c r="EI1937" s="10">
        <v>43.230964797914</v>
      </c>
      <c r="EJ1937" s="10">
        <v>6.53740735998616</v>
      </c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>
        <v>0.00195567144719687</v>
      </c>
      <c r="FK1937" s="10">
        <v>0.0</v>
      </c>
      <c r="FL1937" s="10">
        <v>0.0</v>
      </c>
      <c r="FM1937" s="10">
        <v>0.0</v>
      </c>
      <c r="FN1937" s="10">
        <v>0.0</v>
      </c>
      <c r="FO1937" s="10">
        <v>0.0</v>
      </c>
      <c r="FP1937" s="10">
        <v>0.00260756192959583</v>
      </c>
      <c r="FQ1937" s="10">
        <v>0.0</v>
      </c>
      <c r="FR1937" s="10">
        <v>0.0</v>
      </c>
      <c r="FS1937" s="10">
        <v>0.0</v>
      </c>
      <c r="FT1937" s="10">
        <v>0.00717079530638853</v>
      </c>
      <c r="FU1937" s="10">
        <v>63.13350296</v>
      </c>
      <c r="FV1937" s="10">
        <v>0.0886571056062582</v>
      </c>
      <c r="FW1937" s="10">
        <v>0.811603650586701</v>
      </c>
      <c r="FX1937" s="10">
        <v>0.0997392438070404</v>
      </c>
      <c r="FY1937" s="10">
        <v>0.308344198174707</v>
      </c>
      <c r="FZ1937" s="10">
        <v>0.370925684485007</v>
      </c>
      <c r="GA1937" s="10">
        <v>0.320730117340287</v>
      </c>
      <c r="GB1937" s="10">
        <v>0.442633637548892</v>
      </c>
      <c r="GC1937" s="10">
        <v>0.368318122555411</v>
      </c>
      <c r="GD1937" s="10">
        <v>0.189048239895698</v>
      </c>
      <c r="GE1937" s="10">
        <v>0.341590612777053</v>
      </c>
      <c r="GF1937" s="10">
        <v>0.325945241199478</v>
      </c>
      <c r="GG1937" s="10">
        <v>0.332464146023468</v>
      </c>
      <c r="GH1937" s="10">
        <v>0.314211212516297</v>
      </c>
      <c r="GI1937" s="10">
        <v>0.496740547588005</v>
      </c>
      <c r="GJ1937" s="10">
        <v>0.189048239895698</v>
      </c>
      <c r="GK1937" s="10">
        <v>0.411342894393742</v>
      </c>
      <c r="GL1937" s="10">
        <v>0.267275097783572</v>
      </c>
      <c r="GM1937" s="10">
        <v>0.321382007822686</v>
      </c>
      <c r="GN1937" s="10">
        <v>0.455019556714472</v>
      </c>
      <c r="GO1937" s="10">
        <v>0.308344198174707</v>
      </c>
      <c r="GP1937" s="10">
        <v>0.236636245110821</v>
      </c>
      <c r="GQ1937" s="10">
        <v>0.196999347684279</v>
      </c>
      <c r="GR1937" s="10">
        <v>0.243966079582518</v>
      </c>
      <c r="GS1937" s="10">
        <v>0.262883235485975</v>
      </c>
      <c r="GT1937" s="10">
        <v>0.330724070450098</v>
      </c>
      <c r="GU1937" s="10">
        <v>0.166992824527071</v>
      </c>
      <c r="GV1937" s="10">
        <v>0.141552511415525</v>
      </c>
      <c r="GW1937" s="10">
        <v>0.240704500978474</v>
      </c>
      <c r="GX1937" s="10">
        <v>0.280495759947815</v>
      </c>
      <c r="GY1937" s="10">
        <v>0.187866927592955</v>
      </c>
      <c r="GZ1937" s="10">
        <v>0.31767775603392</v>
      </c>
      <c r="HA1937" s="10">
        <v>0.118721461187215</v>
      </c>
      <c r="HB1937" s="10">
        <v>0.189823874755382</v>
      </c>
      <c r="HC1937" s="10">
        <v>0.146771037181996</v>
      </c>
      <c r="HD1937" s="10">
        <v>0.00978473581213307</v>
      </c>
      <c r="HE1937" s="10">
        <v>0.174168297455969</v>
      </c>
      <c r="HF1937" s="10">
        <v>0.23679060665362</v>
      </c>
      <c r="HG1937" s="10">
        <v>0.251141552511416</v>
      </c>
      <c r="HH1937" s="10">
        <v>0.178082191780822</v>
      </c>
      <c r="HI1937" s="10">
        <v>0.328114807566862</v>
      </c>
      <c r="HJ1937" s="10">
        <v>0.251793868232224</v>
      </c>
      <c r="HK1937" s="10">
        <v>0.112850619699935</v>
      </c>
      <c r="HL1937" s="10"/>
      <c r="HM1937" s="10"/>
    </row>
    <row r="1938" ht="15.75" customHeight="1">
      <c r="A1938" s="10" t="s">
        <v>6483</v>
      </c>
      <c r="B1938" s="10" t="s">
        <v>6484</v>
      </c>
      <c r="C1938" s="10" t="s">
        <v>6485</v>
      </c>
      <c r="D1938" s="10">
        <v>4.1015</v>
      </c>
      <c r="E1938" s="10">
        <v>5.55066666666667</v>
      </c>
      <c r="F1938" s="10">
        <v>2.45203076923077</v>
      </c>
      <c r="G1938" s="10">
        <v>4.534</v>
      </c>
      <c r="H1938" s="10">
        <v>11.1665</v>
      </c>
      <c r="I1938" s="10">
        <v>4.9445</v>
      </c>
      <c r="J1938" s="10">
        <v>9.85933333333333</v>
      </c>
      <c r="K1938" s="10">
        <v>2.1465</v>
      </c>
      <c r="L1938" s="10">
        <v>3.281</v>
      </c>
      <c r="M1938" s="10">
        <v>0.6311</v>
      </c>
      <c r="N1938" s="10">
        <v>14.7</v>
      </c>
      <c r="O1938" s="10">
        <v>3.468</v>
      </c>
      <c r="P1938" s="10">
        <v>1.656</v>
      </c>
      <c r="Q1938" s="10">
        <v>1.625</v>
      </c>
      <c r="R1938" s="10">
        <v>12.57</v>
      </c>
      <c r="S1938" s="10">
        <v>0.017</v>
      </c>
      <c r="T1938" s="10">
        <v>14.7</v>
      </c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>
        <v>13.1405405405405</v>
      </c>
      <c r="AN1938" s="10">
        <v>1037.78</v>
      </c>
      <c r="AO1938" s="10">
        <v>853.98</v>
      </c>
      <c r="AP1938" s="10">
        <v>1261.14</v>
      </c>
      <c r="AQ1938" s="10">
        <v>21.95</v>
      </c>
      <c r="AR1938" s="10">
        <v>6.36</v>
      </c>
      <c r="AS1938" s="10">
        <v>75.79</v>
      </c>
      <c r="AT1938" s="10">
        <v>22.78</v>
      </c>
      <c r="AU1938" s="10">
        <v>17.4</v>
      </c>
      <c r="AV1938" s="10">
        <v>29.83</v>
      </c>
      <c r="AW1938" s="10">
        <v>19.07</v>
      </c>
      <c r="AX1938" s="10">
        <v>12.92</v>
      </c>
      <c r="AY1938" s="10">
        <v>28.13</v>
      </c>
      <c r="AZ1938" s="10">
        <v>1.33</v>
      </c>
      <c r="BA1938" s="10">
        <v>1.32</v>
      </c>
      <c r="BB1938" s="10">
        <v>1.34</v>
      </c>
      <c r="BC1938" s="10">
        <v>2.93</v>
      </c>
      <c r="BD1938" s="10">
        <v>6.54</v>
      </c>
      <c r="BE1938" s="10">
        <v>1.31</v>
      </c>
      <c r="BF1938" s="10"/>
      <c r="BG1938" s="10">
        <v>0.0</v>
      </c>
      <c r="BH1938" s="10"/>
      <c r="BI1938" s="10"/>
      <c r="BJ1938" s="10"/>
      <c r="BK1938" s="10"/>
      <c r="BL1938" s="10"/>
      <c r="BM1938" s="10">
        <v>0.0470896010464356</v>
      </c>
      <c r="BN1938" s="10">
        <v>0.0693263570961413</v>
      </c>
      <c r="BO1938" s="10">
        <v>0.0568999345977763</v>
      </c>
      <c r="BP1938" s="10">
        <v>0.052321778940484</v>
      </c>
      <c r="BQ1938" s="10">
        <v>0.0359712230215827</v>
      </c>
      <c r="BR1938" s="10">
        <v>0.0706344015696534</v>
      </c>
      <c r="BS1938" s="10">
        <v>0.0228907782864617</v>
      </c>
      <c r="BT1938" s="10">
        <v>0.052321778940484</v>
      </c>
      <c r="BU1938" s="10">
        <v>0.0555918901242642</v>
      </c>
      <c r="BV1938" s="10">
        <v>0.111183780248528</v>
      </c>
      <c r="BW1938" s="10">
        <v>0.0104643557880968</v>
      </c>
      <c r="BX1938" s="10">
        <v>0.0693263570961413</v>
      </c>
      <c r="BY1938" s="10">
        <v>0.052321778940484</v>
      </c>
      <c r="BZ1938" s="10">
        <v>0.0431654676258993</v>
      </c>
      <c r="CA1938" s="10">
        <v>0.0510137344669719</v>
      </c>
      <c r="CB1938" s="10">
        <v>0.0693263570961413</v>
      </c>
      <c r="CC1938" s="10">
        <v>0.0536298234139961</v>
      </c>
      <c r="CD1938" s="10">
        <v>0.0431654676258993</v>
      </c>
      <c r="CE1938" s="10">
        <v>0.0065402223675605</v>
      </c>
      <c r="CF1938" s="10">
        <v>0.026814911706998</v>
      </c>
      <c r="CG1938" s="10">
        <v>0.535109102800404</v>
      </c>
      <c r="CH1938" s="10">
        <v>4.33289731850883</v>
      </c>
      <c r="CI1938" s="10">
        <v>1.11568499211326</v>
      </c>
      <c r="CJ1938" s="10">
        <v>0.747453984864057</v>
      </c>
      <c r="CK1938" s="10">
        <v>0.972195216799533</v>
      </c>
      <c r="CL1938" s="10">
        <v>0.751429803932483</v>
      </c>
      <c r="CM1938" s="10">
        <v>1.20477780455062</v>
      </c>
      <c r="CN1938" s="10">
        <v>1.21678555675544</v>
      </c>
      <c r="CO1938" s="10">
        <v>0.721972599016419</v>
      </c>
      <c r="CP1938" s="10">
        <v>1.3236164315301</v>
      </c>
      <c r="CQ1938" s="10">
        <v>0.498302656576038</v>
      </c>
      <c r="CR1938" s="10">
        <v>1.73315892740353</v>
      </c>
      <c r="CS1938" s="10">
        <v>1.21678555675544</v>
      </c>
      <c r="CT1938" s="10">
        <v>0.731618095354225</v>
      </c>
      <c r="CU1938" s="10">
        <v>1.04109662177494</v>
      </c>
      <c r="CV1938" s="10">
        <v>1.08322432962721</v>
      </c>
      <c r="CW1938" s="10">
        <v>1.07259646827992</v>
      </c>
      <c r="CX1938" s="10">
        <v>0.674460431654676</v>
      </c>
      <c r="CY1938" s="10">
        <v>1.3080444735121</v>
      </c>
      <c r="CZ1938" s="10">
        <v>1.03134275796146</v>
      </c>
      <c r="DA1938" s="10">
        <v>0.623583373786719</v>
      </c>
      <c r="DB1938" s="10">
        <v>0.705889099192835</v>
      </c>
      <c r="DC1938" s="10">
        <v>169868.33448</v>
      </c>
      <c r="DD1938" s="10">
        <v>0.0281229561805101</v>
      </c>
      <c r="DE1938" s="10">
        <v>0.0</v>
      </c>
      <c r="DF1938" s="10">
        <v>0.0078482668410726</v>
      </c>
      <c r="DG1938" s="10">
        <v>0.0</v>
      </c>
      <c r="DH1938" s="10">
        <v>6.5402223675605E-4</v>
      </c>
      <c r="DI1938" s="10">
        <v>0.0</v>
      </c>
      <c r="DJ1938" s="10">
        <v>0.0</v>
      </c>
      <c r="DK1938" s="10">
        <v>0.0281229561805101</v>
      </c>
      <c r="DL1938" s="10">
        <v>0.0078482668410726</v>
      </c>
      <c r="DM1938" s="10">
        <v>0.0</v>
      </c>
      <c r="DN1938" s="10">
        <v>0.0</v>
      </c>
      <c r="DO1938" s="10">
        <v>0.0</v>
      </c>
      <c r="DP1938" s="10">
        <v>0.0</v>
      </c>
      <c r="DQ1938" s="10">
        <v>0.0</v>
      </c>
      <c r="DR1938" s="10">
        <v>0.0</v>
      </c>
      <c r="DS1938" s="10">
        <v>0.0</v>
      </c>
      <c r="DT1938" s="10">
        <v>0.0</v>
      </c>
      <c r="DU1938" s="10">
        <v>0.0</v>
      </c>
      <c r="DV1938" s="10">
        <v>10.922</v>
      </c>
      <c r="DW1938" s="10">
        <v>25.376</v>
      </c>
      <c r="DX1938" s="10">
        <v>9.222</v>
      </c>
      <c r="DY1938" s="10">
        <v>12.95</v>
      </c>
      <c r="DZ1938" s="10">
        <v>23.872</v>
      </c>
      <c r="EA1938" s="10">
        <v>52.583</v>
      </c>
      <c r="EB1938" s="10">
        <v>47.417</v>
      </c>
      <c r="EC1938" s="10">
        <v>53.172</v>
      </c>
      <c r="ED1938" s="10">
        <v>31.001</v>
      </c>
      <c r="EE1938" s="10">
        <v>80.9941137998692</v>
      </c>
      <c r="EF1938" s="10">
        <v>1.73933943754088</v>
      </c>
      <c r="EG1938" s="10">
        <v>-7.26886660751755</v>
      </c>
      <c r="EH1938" s="10">
        <v>-0.323413996075867</v>
      </c>
      <c r="EI1938" s="10">
        <v>41.5438848920863</v>
      </c>
      <c r="EJ1938" s="10">
        <v>7.0560495491569</v>
      </c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>
        <v>6.5402223675605E-4</v>
      </c>
      <c r="FK1938" s="10">
        <v>0.0</v>
      </c>
      <c r="FL1938" s="10">
        <v>0.0</v>
      </c>
      <c r="FM1938" s="10">
        <v>0.0</v>
      </c>
      <c r="FN1938" s="10">
        <v>0.0</v>
      </c>
      <c r="FO1938" s="10">
        <v>0.0</v>
      </c>
      <c r="FP1938" s="10">
        <v>0.0052321778940484</v>
      </c>
      <c r="FQ1938" s="10">
        <v>0.0</v>
      </c>
      <c r="FR1938" s="10">
        <v>0.0</v>
      </c>
      <c r="FS1938" s="10">
        <v>0.0</v>
      </c>
      <c r="FT1938" s="10">
        <v>0.0</v>
      </c>
      <c r="FU1938" s="10">
        <v>63.57328658</v>
      </c>
      <c r="FV1938" s="10">
        <v>0.106605624591236</v>
      </c>
      <c r="FW1938" s="10">
        <v>0.784172661870504</v>
      </c>
      <c r="FX1938" s="10">
        <v>0.10922171353826</v>
      </c>
      <c r="FY1938" s="10">
        <v>0.328319162851537</v>
      </c>
      <c r="FZ1938" s="10">
        <v>0.34270765206017</v>
      </c>
      <c r="GA1938" s="10">
        <v>0.328973185088293</v>
      </c>
      <c r="GB1938" s="10">
        <v>0.419228253760628</v>
      </c>
      <c r="GC1938" s="10">
        <v>0.371484630477436</v>
      </c>
      <c r="GD1938" s="10">
        <v>0.209287115761936</v>
      </c>
      <c r="GE1938" s="10">
        <v>0.355788096795291</v>
      </c>
      <c r="GF1938" s="10">
        <v>0.29300196206671</v>
      </c>
      <c r="GG1938" s="10">
        <v>0.351209941137999</v>
      </c>
      <c r="GH1938" s="10">
        <v>0.297580117724003</v>
      </c>
      <c r="GI1938" s="10">
        <v>0.493132766514061</v>
      </c>
      <c r="GJ1938" s="10">
        <v>0.209287115761936</v>
      </c>
      <c r="GK1938" s="10">
        <v>0.393721386527142</v>
      </c>
      <c r="GL1938" s="10">
        <v>0.287769784172662</v>
      </c>
      <c r="GM1938" s="10">
        <v>0.318508829300196</v>
      </c>
      <c r="GN1938" s="10">
        <v>0.436232831916285</v>
      </c>
      <c r="GO1938" s="10">
        <v>0.328319162851537</v>
      </c>
      <c r="GP1938" s="10">
        <v>0.235448005232178</v>
      </c>
      <c r="GQ1938" s="10">
        <v>0.198298429319372</v>
      </c>
      <c r="GR1938" s="10">
        <v>0.254581151832461</v>
      </c>
      <c r="GS1938" s="10">
        <v>0.256544502617801</v>
      </c>
      <c r="GT1938" s="10">
        <v>0.320026178010471</v>
      </c>
      <c r="GU1938" s="10">
        <v>0.170157068062827</v>
      </c>
      <c r="GV1938" s="10">
        <v>0.172120418848168</v>
      </c>
      <c r="GW1938" s="10">
        <v>0.235602094240838</v>
      </c>
      <c r="GX1938" s="10">
        <v>0.292539267015707</v>
      </c>
      <c r="GY1938" s="10">
        <v>0.183900523560209</v>
      </c>
      <c r="GZ1938" s="10">
        <v>0.31348167539267</v>
      </c>
      <c r="HA1938" s="10">
        <v>0.119109947643979</v>
      </c>
      <c r="HB1938" s="10">
        <v>0.223167539267016</v>
      </c>
      <c r="HC1938" s="10">
        <v>0.173429319371728</v>
      </c>
      <c r="HD1938" s="10">
        <v>0.0163612565445026</v>
      </c>
      <c r="HE1938" s="10">
        <v>0.178664921465969</v>
      </c>
      <c r="HF1938" s="10">
        <v>0.231675392670157</v>
      </c>
      <c r="HG1938" s="10">
        <v>0.240183246073298</v>
      </c>
      <c r="HH1938" s="10">
        <v>0.193717277486911</v>
      </c>
      <c r="HI1938" s="10">
        <v>0.321989528795811</v>
      </c>
      <c r="HJ1938" s="10">
        <v>0.242146596858639</v>
      </c>
      <c r="HK1938" s="10">
        <v>0.130890052356021</v>
      </c>
      <c r="HL1938" s="10"/>
      <c r="HM1938" s="10"/>
    </row>
    <row r="1939" ht="15.75" customHeight="1">
      <c r="A1939" s="10" t="s">
        <v>6486</v>
      </c>
      <c r="B1939" s="10" t="s">
        <v>6487</v>
      </c>
      <c r="C1939" s="10" t="s">
        <v>6488</v>
      </c>
      <c r="D1939" s="10">
        <v>32.26</v>
      </c>
      <c r="E1939" s="10">
        <v>28.1333333333333</v>
      </c>
      <c r="F1939" s="10">
        <v>2.98426153846154</v>
      </c>
      <c r="G1939" s="10">
        <v>23.18</v>
      </c>
      <c r="H1939" s="10">
        <v>14.935</v>
      </c>
      <c r="I1939" s="10">
        <v>8.7175</v>
      </c>
      <c r="J1939" s="10">
        <v>9.62233333333333</v>
      </c>
      <c r="K1939" s="10">
        <v>9.1925</v>
      </c>
      <c r="L1939" s="10">
        <v>7.42</v>
      </c>
      <c r="M1939" s="10">
        <v>1.168</v>
      </c>
      <c r="N1939" s="10">
        <v>10.27</v>
      </c>
      <c r="O1939" s="10">
        <v>10.67</v>
      </c>
      <c r="P1939" s="10">
        <v>13.985</v>
      </c>
      <c r="Q1939" s="10">
        <v>3.73</v>
      </c>
      <c r="R1939" s="10">
        <v>18.35</v>
      </c>
      <c r="S1939" s="10">
        <v>0.02757</v>
      </c>
      <c r="T1939" s="10">
        <v>32.26</v>
      </c>
      <c r="U1939" s="10">
        <v>3.0</v>
      </c>
      <c r="V1939" s="10">
        <v>3.0</v>
      </c>
      <c r="W1939" s="10">
        <v>3.0</v>
      </c>
      <c r="X1939" s="10">
        <v>2.0</v>
      </c>
      <c r="Y1939" s="10">
        <v>2.0</v>
      </c>
      <c r="Z1939" s="10"/>
      <c r="AA1939" s="10">
        <v>3.0</v>
      </c>
      <c r="AB1939" s="10">
        <v>3.0</v>
      </c>
      <c r="AC1939" s="10">
        <v>2.0</v>
      </c>
      <c r="AD1939" s="10">
        <v>2.0</v>
      </c>
      <c r="AE1939" s="10">
        <v>3.0</v>
      </c>
      <c r="AF1939" s="10">
        <v>3.0</v>
      </c>
      <c r="AG1939" s="10">
        <v>3.0</v>
      </c>
      <c r="AH1939" s="10">
        <v>2.0</v>
      </c>
      <c r="AI1939" s="10">
        <v>2.0</v>
      </c>
      <c r="AJ1939" s="10"/>
      <c r="AK1939" s="10"/>
      <c r="AL1939" s="10">
        <v>2.29545454545455</v>
      </c>
      <c r="AM1939" s="10">
        <v>23.0513513513514</v>
      </c>
      <c r="AN1939" s="10">
        <v>1037.78</v>
      </c>
      <c r="AO1939" s="10">
        <v>853.98</v>
      </c>
      <c r="AP1939" s="10">
        <v>1261.14</v>
      </c>
      <c r="AQ1939" s="10">
        <v>21.95</v>
      </c>
      <c r="AR1939" s="10">
        <v>6.36</v>
      </c>
      <c r="AS1939" s="10">
        <v>75.79</v>
      </c>
      <c r="AT1939" s="10">
        <v>22.78</v>
      </c>
      <c r="AU1939" s="10">
        <v>17.4</v>
      </c>
      <c r="AV1939" s="10">
        <v>29.83</v>
      </c>
      <c r="AW1939" s="10">
        <v>19.07</v>
      </c>
      <c r="AX1939" s="10">
        <v>12.92</v>
      </c>
      <c r="AY1939" s="10">
        <v>28.13</v>
      </c>
      <c r="AZ1939" s="10">
        <v>1.33</v>
      </c>
      <c r="BA1939" s="10">
        <v>1.32</v>
      </c>
      <c r="BB1939" s="10">
        <v>1.34</v>
      </c>
      <c r="BC1939" s="10">
        <v>2.93</v>
      </c>
      <c r="BD1939" s="10">
        <v>6.54</v>
      </c>
      <c r="BE1939" s="10">
        <v>1.31</v>
      </c>
      <c r="BF1939" s="10">
        <v>2.4174</v>
      </c>
      <c r="BG1939" s="10">
        <v>0.0</v>
      </c>
      <c r="BH1939" s="10">
        <v>0.0</v>
      </c>
      <c r="BI1939" s="10">
        <v>0.0</v>
      </c>
      <c r="BJ1939" s="10">
        <v>0.0</v>
      </c>
      <c r="BK1939" s="10">
        <v>0.001563138</v>
      </c>
      <c r="BL1939" s="10">
        <v>0.005945313</v>
      </c>
      <c r="BM1939" s="10">
        <v>0.0525279054497702</v>
      </c>
      <c r="BN1939" s="10">
        <v>0.0695994747209455</v>
      </c>
      <c r="BO1939" s="10">
        <v>0.0505581089954038</v>
      </c>
      <c r="BP1939" s="10">
        <v>0.0479317137229153</v>
      </c>
      <c r="BQ1939" s="10">
        <v>0.0288903479973736</v>
      </c>
      <c r="BR1939" s="10">
        <v>0.0689428759028234</v>
      </c>
      <c r="BS1939" s="10">
        <v>0.0282337491792515</v>
      </c>
      <c r="BT1939" s="10">
        <v>0.0472751149047932</v>
      </c>
      <c r="BU1939" s="10">
        <v>0.0499015101772817</v>
      </c>
      <c r="BV1939" s="10">
        <v>0.112278397898884</v>
      </c>
      <c r="BW1939" s="10">
        <v>0.010505581089954</v>
      </c>
      <c r="BX1939" s="10">
        <v>0.0623768877216021</v>
      </c>
      <c r="BY1939" s="10">
        <v>0.0590938936309915</v>
      </c>
      <c r="BZ1939" s="10">
        <v>0.0439921208141825</v>
      </c>
      <c r="CA1939" s="10">
        <v>0.0558108995403808</v>
      </c>
      <c r="CB1939" s="10">
        <v>0.0741956664478004</v>
      </c>
      <c r="CC1939" s="10">
        <v>0.0518713066316481</v>
      </c>
      <c r="CD1939" s="10">
        <v>0.0590938936309915</v>
      </c>
      <c r="CE1939" s="10">
        <v>0.00590938936309915</v>
      </c>
      <c r="CF1939" s="10">
        <v>0.0210111621799081</v>
      </c>
      <c r="CG1939" s="10">
        <v>0.596908016474661</v>
      </c>
      <c r="CH1939" s="10">
        <v>4.34996717005909</v>
      </c>
      <c r="CI1939" s="10">
        <v>0.991335470498114</v>
      </c>
      <c r="CJ1939" s="10">
        <v>0.684738767470218</v>
      </c>
      <c r="CK1939" s="10">
        <v>0.780820216145233</v>
      </c>
      <c r="CL1939" s="10">
        <v>0.733434850030036</v>
      </c>
      <c r="CM1939" s="10">
        <v>1.48598679890797</v>
      </c>
      <c r="CN1939" s="10">
        <v>1.09942127685566</v>
      </c>
      <c r="CO1939" s="10">
        <v>0.648071560743918</v>
      </c>
      <c r="CP1939" s="10">
        <v>1.33664759403433</v>
      </c>
      <c r="CQ1939" s="10">
        <v>0.500265766188287</v>
      </c>
      <c r="CR1939" s="10">
        <v>1.55942219304005</v>
      </c>
      <c r="CS1939" s="10">
        <v>1.37427659606957</v>
      </c>
      <c r="CT1939" s="10">
        <v>0.745629166342077</v>
      </c>
      <c r="CU1939" s="10">
        <v>1.13899794980369</v>
      </c>
      <c r="CV1939" s="10">
        <v>1.15930728824688</v>
      </c>
      <c r="CW1939" s="10">
        <v>1.03742613263296</v>
      </c>
      <c r="CX1939" s="10">
        <v>0.923342087984242</v>
      </c>
      <c r="CY1939" s="10">
        <v>1.18187787261983</v>
      </c>
      <c r="CZ1939" s="10">
        <v>0.808121622304157</v>
      </c>
      <c r="DA1939" s="10">
        <v>0.641405446058648</v>
      </c>
      <c r="DB1939" s="10">
        <v>0.70991341612653</v>
      </c>
      <c r="DC1939" s="10">
        <v>167711.73704</v>
      </c>
      <c r="DD1939" s="10">
        <v>0.0242941562705187</v>
      </c>
      <c r="DE1939" s="10">
        <v>0.0</v>
      </c>
      <c r="DF1939" s="10">
        <v>0.00853578463558766</v>
      </c>
      <c r="DG1939" s="10">
        <v>0.0</v>
      </c>
      <c r="DH1939" s="10">
        <v>6.56598818122127E-4</v>
      </c>
      <c r="DI1939" s="10">
        <v>0.0</v>
      </c>
      <c r="DJ1939" s="10">
        <v>0.0</v>
      </c>
      <c r="DK1939" s="10">
        <v>0.0242941562705187</v>
      </c>
      <c r="DL1939" s="10">
        <v>0.00853578463558766</v>
      </c>
      <c r="DM1939" s="10">
        <v>0.0</v>
      </c>
      <c r="DN1939" s="10">
        <v>0.0</v>
      </c>
      <c r="DO1939" s="10">
        <v>0.0</v>
      </c>
      <c r="DP1939" s="10">
        <v>0.0</v>
      </c>
      <c r="DQ1939" s="10">
        <v>0.0</v>
      </c>
      <c r="DR1939" s="10">
        <v>0.0</v>
      </c>
      <c r="DS1939" s="10">
        <v>0.0</v>
      </c>
      <c r="DT1939" s="10">
        <v>0.0</v>
      </c>
      <c r="DU1939" s="10">
        <v>0.0</v>
      </c>
      <c r="DV1939" s="10">
        <v>9.849</v>
      </c>
      <c r="DW1939" s="10">
        <v>27.118</v>
      </c>
      <c r="DX1939" s="10">
        <v>8.404</v>
      </c>
      <c r="DY1939" s="10">
        <v>13.395</v>
      </c>
      <c r="DZ1939" s="10">
        <v>23.244</v>
      </c>
      <c r="EA1939" s="10">
        <v>53.513</v>
      </c>
      <c r="EB1939" s="10">
        <v>46.487</v>
      </c>
      <c r="EC1939" s="10">
        <v>54.826</v>
      </c>
      <c r="ED1939" s="10">
        <v>31.714</v>
      </c>
      <c r="EE1939" s="10">
        <v>84.6158896913986</v>
      </c>
      <c r="EF1939" s="10">
        <v>1.6576559422193</v>
      </c>
      <c r="EG1939" s="10">
        <v>8.45180127251557</v>
      </c>
      <c r="EH1939" s="10">
        <v>-0.246552856204859</v>
      </c>
      <c r="EI1939" s="10">
        <v>45.643007222587</v>
      </c>
      <c r="EJ1939" s="10">
        <v>7.66458779814848</v>
      </c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>
        <v>0.00131319763624425</v>
      </c>
      <c r="FK1939" s="10">
        <v>0.0</v>
      </c>
      <c r="FL1939" s="10">
        <v>0.0</v>
      </c>
      <c r="FM1939" s="10">
        <v>0.0</v>
      </c>
      <c r="FN1939" s="10">
        <v>0.0</v>
      </c>
      <c r="FO1939" s="10">
        <v>6.56598818122127E-4</v>
      </c>
      <c r="FP1939" s="10">
        <v>0.00656598818122127</v>
      </c>
      <c r="FQ1939" s="10">
        <v>0.0</v>
      </c>
      <c r="FR1939" s="10">
        <v>0.0</v>
      </c>
      <c r="FS1939" s="10">
        <v>0.0</v>
      </c>
      <c r="FT1939" s="10">
        <v>0.0</v>
      </c>
      <c r="FU1939" s="10">
        <v>63.90945023</v>
      </c>
      <c r="FV1939" s="10">
        <v>0.105712409717663</v>
      </c>
      <c r="FW1939" s="10">
        <v>0.795797767564018</v>
      </c>
      <c r="FX1939" s="10">
        <v>0.0984898227183191</v>
      </c>
      <c r="FY1939" s="10">
        <v>0.310571240971766</v>
      </c>
      <c r="FZ1939" s="10">
        <v>0.355876559422193</v>
      </c>
      <c r="GA1939" s="10">
        <v>0.333552199606041</v>
      </c>
      <c r="GB1939" s="10">
        <v>0.426789231779383</v>
      </c>
      <c r="GC1939" s="10">
        <v>0.372948128693368</v>
      </c>
      <c r="GD1939" s="10">
        <v>0.200262639527249</v>
      </c>
      <c r="GE1939" s="10">
        <v>0.354563361785949</v>
      </c>
      <c r="GF1939" s="10">
        <v>0.306631648063034</v>
      </c>
      <c r="GG1939" s="10">
        <v>0.338804990151018</v>
      </c>
      <c r="GH1939" s="10">
        <v>0.298095863427446</v>
      </c>
      <c r="GI1939" s="10">
        <v>0.501641497045305</v>
      </c>
      <c r="GJ1939" s="10">
        <v>0.200262639527249</v>
      </c>
      <c r="GK1939" s="10">
        <v>0.40118187787262</v>
      </c>
      <c r="GL1939" s="10">
        <v>0.283650689428759</v>
      </c>
      <c r="GM1939" s="10">
        <v>0.315167432698621</v>
      </c>
      <c r="GN1939" s="10">
        <v>0.44451739986868</v>
      </c>
      <c r="GO1939" s="10">
        <v>0.310571240971766</v>
      </c>
      <c r="GP1939" s="10">
        <v>0.244911359159554</v>
      </c>
      <c r="GQ1939" s="10">
        <v>0.185939553219448</v>
      </c>
      <c r="GR1939" s="10">
        <v>0.235873850197109</v>
      </c>
      <c r="GS1939" s="10">
        <v>0.275952693823916</v>
      </c>
      <c r="GT1939" s="10">
        <v>0.324572930354796</v>
      </c>
      <c r="GU1939" s="10">
        <v>0.171484888304862</v>
      </c>
      <c r="GV1939" s="10">
        <v>0.157687253613666</v>
      </c>
      <c r="GW1939" s="10">
        <v>0.248357424441524</v>
      </c>
      <c r="GX1939" s="10">
        <v>0.276609724047306</v>
      </c>
      <c r="GY1939" s="10">
        <v>0.174113009198423</v>
      </c>
      <c r="GZ1939" s="10">
        <v>0.314060446780552</v>
      </c>
      <c r="HA1939" s="10">
        <v>0.11892247043364</v>
      </c>
      <c r="HB1939" s="10">
        <v>0.210249671484888</v>
      </c>
      <c r="HC1939" s="10">
        <v>0.170827858081472</v>
      </c>
      <c r="HD1939" s="10">
        <v>0.0183968462549277</v>
      </c>
      <c r="HE1939" s="10">
        <v>0.16688567674113</v>
      </c>
      <c r="HF1939" s="10">
        <v>0.231274638633377</v>
      </c>
      <c r="HG1939" s="10">
        <v>0.243758212877792</v>
      </c>
      <c r="HH1939" s="10">
        <v>0.186596583442838</v>
      </c>
      <c r="HI1939" s="10">
        <v>0.302233902759527</v>
      </c>
      <c r="HJ1939" s="10">
        <v>0.256241787122208</v>
      </c>
      <c r="HK1939" s="10">
        <v>0.11957950065703</v>
      </c>
      <c r="HL1939" s="10"/>
      <c r="HM1939" s="10"/>
    </row>
    <row r="1940" ht="15.75" customHeight="1">
      <c r="A1940" s="10" t="s">
        <v>6489</v>
      </c>
      <c r="B1940" s="10" t="s">
        <v>6490</v>
      </c>
      <c r="C1940" s="10" t="s">
        <v>6491</v>
      </c>
      <c r="D1940" s="10">
        <v>0.06352</v>
      </c>
      <c r="E1940" s="10">
        <v>0.06334</v>
      </c>
      <c r="F1940" s="10">
        <v>0.407072076923077</v>
      </c>
      <c r="G1940" s="10">
        <v>0.3843</v>
      </c>
      <c r="H1940" s="10">
        <v>0.38025</v>
      </c>
      <c r="I1940" s="10">
        <v>1.0389</v>
      </c>
      <c r="J1940" s="10">
        <v>1.28633333333333</v>
      </c>
      <c r="K1940" s="10">
        <v>0.25167</v>
      </c>
      <c r="L1940" s="10">
        <v>0.01963</v>
      </c>
      <c r="M1940" s="10">
        <v>0.008114</v>
      </c>
      <c r="N1940" s="10">
        <v>0.08343</v>
      </c>
      <c r="O1940" s="10">
        <v>14.42</v>
      </c>
      <c r="P1940" s="10">
        <v>1.7905</v>
      </c>
      <c r="Q1940" s="10">
        <v>1.949</v>
      </c>
      <c r="R1940" s="10">
        <v>0.008375</v>
      </c>
      <c r="S1940" s="10">
        <v>0.0</v>
      </c>
      <c r="T1940" s="10">
        <v>14.42</v>
      </c>
      <c r="U1940" s="10">
        <v>3.0</v>
      </c>
      <c r="V1940" s="10">
        <v>4.0</v>
      </c>
      <c r="W1940" s="10">
        <v>3.0</v>
      </c>
      <c r="X1940" s="10">
        <v>3.0</v>
      </c>
      <c r="Y1940" s="10">
        <v>3.0</v>
      </c>
      <c r="Z1940" s="10"/>
      <c r="AA1940" s="10">
        <v>4.0</v>
      </c>
      <c r="AB1940" s="10">
        <v>3.0</v>
      </c>
      <c r="AC1940" s="10">
        <v>4.0</v>
      </c>
      <c r="AD1940" s="10">
        <v>4.0</v>
      </c>
      <c r="AE1940" s="10">
        <v>3.0</v>
      </c>
      <c r="AF1940" s="10">
        <v>3.0</v>
      </c>
      <c r="AG1940" s="10">
        <v>3.0</v>
      </c>
      <c r="AH1940" s="10">
        <v>4.0</v>
      </c>
      <c r="AI1940" s="10">
        <v>4.0</v>
      </c>
      <c r="AJ1940" s="10"/>
      <c r="AK1940" s="10"/>
      <c r="AL1940" s="10">
        <v>3.11363636363636</v>
      </c>
      <c r="AM1940" s="10">
        <v>2.75945945945946</v>
      </c>
      <c r="AN1940" s="10"/>
      <c r="AO1940" s="10"/>
      <c r="AP1940" s="10"/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>
        <v>6.50426666666667</v>
      </c>
      <c r="BG1940" s="10">
        <v>0.0</v>
      </c>
      <c r="BH1940" s="10">
        <v>0.0262562</v>
      </c>
      <c r="BI1940" s="10">
        <v>0.0315078</v>
      </c>
      <c r="BJ1940" s="10">
        <v>0.0141379</v>
      </c>
      <c r="BK1940" s="10">
        <v>0.002076175</v>
      </c>
      <c r="BL1940" s="10">
        <v>0.012187841</v>
      </c>
      <c r="BM1940" s="10">
        <v>0.0332936979785969</v>
      </c>
      <c r="BN1940" s="10">
        <v>0.0214030915576694</v>
      </c>
      <c r="BO1940" s="10">
        <v>0.0404280618311534</v>
      </c>
      <c r="BP1940" s="10">
        <v>0.0689655172413793</v>
      </c>
      <c r="BQ1940" s="10">
        <v>0.0309155766944114</v>
      </c>
      <c r="BR1940" s="10">
        <v>0.0451843043995244</v>
      </c>
      <c r="BS1940" s="10">
        <v>0.0380499405469679</v>
      </c>
      <c r="BT1940" s="10">
        <v>0.0606420927467301</v>
      </c>
      <c r="BU1940" s="10">
        <v>0.0570749108204518</v>
      </c>
      <c r="BV1940" s="10">
        <v>0.154577883472057</v>
      </c>
      <c r="BW1940" s="10">
        <v>0.0261593341260404</v>
      </c>
      <c r="BX1940" s="10">
        <v>0.0677764565992866</v>
      </c>
      <c r="BY1940" s="10">
        <v>0.0642092746730083</v>
      </c>
      <c r="BZ1940" s="10">
        <v>0.0416171224732461</v>
      </c>
      <c r="CA1940" s="10">
        <v>0.0332936979785969</v>
      </c>
      <c r="CB1940" s="10">
        <v>0.0772889417360285</v>
      </c>
      <c r="CC1940" s="10">
        <v>0.0618311533888228</v>
      </c>
      <c r="CD1940" s="10">
        <v>0.0428061831153389</v>
      </c>
      <c r="CE1940" s="10">
        <v>0.00594530321046373</v>
      </c>
      <c r="CF1940" s="10">
        <v>0.0285374554102259</v>
      </c>
      <c r="CG1940" s="10">
        <v>0.37833747702951</v>
      </c>
      <c r="CH1940" s="10">
        <v>1.33769322235434</v>
      </c>
      <c r="CI1940" s="10">
        <v>0.792707094728498</v>
      </c>
      <c r="CJ1940" s="10">
        <v>0.985221674876847</v>
      </c>
      <c r="CK1940" s="10">
        <v>0.835556126875984</v>
      </c>
      <c r="CL1940" s="10">
        <v>0.480684089356642</v>
      </c>
      <c r="CM1940" s="10">
        <v>2.00262844984042</v>
      </c>
      <c r="CN1940" s="10">
        <v>1.41028122666814</v>
      </c>
      <c r="CO1940" s="10">
        <v>0.741232608057816</v>
      </c>
      <c r="CP1940" s="10">
        <v>1.84021289847687</v>
      </c>
      <c r="CQ1940" s="10">
        <v>1.2456825774305</v>
      </c>
      <c r="CR1940" s="10">
        <v>1.69441141498216</v>
      </c>
      <c r="CS1940" s="10">
        <v>1.49323894588391</v>
      </c>
      <c r="CT1940" s="10">
        <v>0.705374957173663</v>
      </c>
      <c r="CU1940" s="10">
        <v>0.679463224052998</v>
      </c>
      <c r="CV1940" s="10">
        <v>1.20763971462545</v>
      </c>
      <c r="CW1940" s="10">
        <v>1.23662306777646</v>
      </c>
      <c r="CX1940" s="10">
        <v>0.66884661117717</v>
      </c>
      <c r="CY1940" s="10">
        <v>1.18906064209275</v>
      </c>
      <c r="CZ1940" s="10">
        <v>1.09759443885484</v>
      </c>
      <c r="DA1940" s="10">
        <v>0.538155853555408</v>
      </c>
      <c r="DB1940" s="10">
        <v>0.760101688904466</v>
      </c>
      <c r="DC1940" s="10">
        <v>95108.5383</v>
      </c>
      <c r="DD1940" s="10">
        <v>0.0</v>
      </c>
      <c r="DE1940" s="10">
        <v>0.0</v>
      </c>
      <c r="DF1940" s="10">
        <v>0.0</v>
      </c>
      <c r="DG1940" s="10">
        <v>0.0</v>
      </c>
      <c r="DH1940" s="10">
        <v>0.00118906064209275</v>
      </c>
      <c r="DI1940" s="10">
        <v>0.00118906064209275</v>
      </c>
      <c r="DJ1940" s="10">
        <v>0.0</v>
      </c>
      <c r="DK1940" s="10">
        <v>0.0</v>
      </c>
      <c r="DL1940" s="10">
        <v>0.0</v>
      </c>
      <c r="DM1940" s="10">
        <v>0.0</v>
      </c>
      <c r="DN1940" s="10">
        <v>0.0</v>
      </c>
      <c r="DO1940" s="10">
        <v>0.0</v>
      </c>
      <c r="DP1940" s="10">
        <v>0.0</v>
      </c>
      <c r="DQ1940" s="10">
        <v>0.0</v>
      </c>
      <c r="DR1940" s="10">
        <v>0.0</v>
      </c>
      <c r="DS1940" s="10">
        <v>0.0</v>
      </c>
      <c r="DT1940" s="10">
        <v>0.0</v>
      </c>
      <c r="DU1940" s="10">
        <v>0.0</v>
      </c>
      <c r="DV1940" s="10">
        <v>10.939</v>
      </c>
      <c r="DW1940" s="10">
        <v>29.132</v>
      </c>
      <c r="DX1940" s="10">
        <v>10.345</v>
      </c>
      <c r="DY1940" s="10">
        <v>12.842</v>
      </c>
      <c r="DZ1940" s="10">
        <v>23.781</v>
      </c>
      <c r="EA1940" s="10">
        <v>51.367</v>
      </c>
      <c r="EB1940" s="10">
        <v>48.633</v>
      </c>
      <c r="EC1940" s="10">
        <v>45.422</v>
      </c>
      <c r="ED1940" s="10">
        <v>23.9</v>
      </c>
      <c r="EE1940" s="10">
        <v>99.678953626635</v>
      </c>
      <c r="EF1940" s="10">
        <v>1.38988109393579</v>
      </c>
      <c r="EG1940" s="10">
        <v>-14.1249963801883</v>
      </c>
      <c r="EH1940" s="10">
        <v>-0.238525564803805</v>
      </c>
      <c r="EI1940" s="10">
        <v>55.5225921521998</v>
      </c>
      <c r="EJ1940" s="10">
        <v>6.50621932751732</v>
      </c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>
        <v>0.0</v>
      </c>
      <c r="FK1940" s="10">
        <v>0.0</v>
      </c>
      <c r="FL1940" s="10">
        <v>0.0</v>
      </c>
      <c r="FM1940" s="10">
        <v>0.0</v>
      </c>
      <c r="FN1940" s="10">
        <v>0.0</v>
      </c>
      <c r="FO1940" s="10">
        <v>0.00237812128418549</v>
      </c>
      <c r="FP1940" s="10">
        <v>0.0202140309155767</v>
      </c>
      <c r="FQ1940" s="10">
        <v>0.0</v>
      </c>
      <c r="FR1940" s="10">
        <v>0.0</v>
      </c>
      <c r="FS1940" s="10">
        <v>0.0</v>
      </c>
      <c r="FT1940" s="10">
        <v>0.0</v>
      </c>
      <c r="FU1940" s="10"/>
      <c r="FV1940" s="10">
        <v>0.0903686087990487</v>
      </c>
      <c r="FW1940" s="10">
        <v>0.800237812128419</v>
      </c>
      <c r="FX1940" s="10">
        <v>0.109393579072533</v>
      </c>
      <c r="FY1940" s="10">
        <v>0.309155766944114</v>
      </c>
      <c r="FZ1940" s="10">
        <v>0.348394768133175</v>
      </c>
      <c r="GA1940" s="10">
        <v>0.342449464922711</v>
      </c>
      <c r="GB1940" s="10">
        <v>0.343638525564804</v>
      </c>
      <c r="GC1940" s="10">
        <v>0.436385255648038</v>
      </c>
      <c r="GD1940" s="10">
        <v>0.219976218787158</v>
      </c>
      <c r="GE1940" s="10">
        <v>0.370986920332937</v>
      </c>
      <c r="GF1940" s="10">
        <v>0.281807372175981</v>
      </c>
      <c r="GG1940" s="10">
        <v>0.347205707491082</v>
      </c>
      <c r="GH1940" s="10">
        <v>0.258026159334126</v>
      </c>
      <c r="GI1940" s="10">
        <v>0.521997621878716</v>
      </c>
      <c r="GJ1940" s="10">
        <v>0.219976218787158</v>
      </c>
      <c r="GK1940" s="10">
        <v>0.453032104637337</v>
      </c>
      <c r="GL1940" s="10">
        <v>0.252080856123662</v>
      </c>
      <c r="GM1940" s="10">
        <v>0.294887039239001</v>
      </c>
      <c r="GN1940" s="10">
        <v>0.394768133174792</v>
      </c>
      <c r="GO1940" s="10">
        <v>0.309155766944114</v>
      </c>
      <c r="GP1940" s="10">
        <v>0.296076099881094</v>
      </c>
      <c r="GQ1940" s="10">
        <v>0.18452380952381</v>
      </c>
      <c r="GR1940" s="10">
        <v>0.217857142857143</v>
      </c>
      <c r="GS1940" s="10">
        <v>0.252380952380952</v>
      </c>
      <c r="GT1940" s="10">
        <v>0.270238095238095</v>
      </c>
      <c r="GU1940" s="10">
        <v>0.130952380952381</v>
      </c>
      <c r="GV1940" s="10">
        <v>0.205952380952381</v>
      </c>
      <c r="GW1940" s="10">
        <v>0.198809523809524</v>
      </c>
      <c r="GX1940" s="10">
        <v>0.276190476190476</v>
      </c>
      <c r="GY1940" s="10">
        <v>0.166666666666667</v>
      </c>
      <c r="GZ1940" s="10">
        <v>0.26547619047619</v>
      </c>
      <c r="HA1940" s="10">
        <v>0.1</v>
      </c>
      <c r="HB1940" s="10">
        <v>0.236904761904762</v>
      </c>
      <c r="HC1940" s="10">
        <v>0.136904761904762</v>
      </c>
      <c r="HD1940" s="10">
        <v>0.0202380952380952</v>
      </c>
      <c r="HE1940" s="10">
        <v>0.163095238095238</v>
      </c>
      <c r="HF1940" s="10">
        <v>0.232142857142857</v>
      </c>
      <c r="HG1940" s="10">
        <v>0.226190476190476</v>
      </c>
      <c r="HH1940" s="10">
        <v>0.15</v>
      </c>
      <c r="HI1940" s="10">
        <v>0.245238095238095</v>
      </c>
      <c r="HJ1940" s="10">
        <v>0.245238095238095</v>
      </c>
      <c r="HK1940" s="10">
        <v>0.157142857142857</v>
      </c>
      <c r="HL1940" s="10"/>
      <c r="HM1940" s="10"/>
    </row>
    <row r="1941" ht="15.75" customHeight="1">
      <c r="A1941" s="10" t="s">
        <v>6492</v>
      </c>
      <c r="B1941" s="10" t="s">
        <v>6493</v>
      </c>
      <c r="C1941" s="10" t="s">
        <v>6494</v>
      </c>
      <c r="D1941" s="10">
        <v>0.09572</v>
      </c>
      <c r="E1941" s="10">
        <v>0.09339</v>
      </c>
      <c r="F1941" s="10">
        <v>0.06222</v>
      </c>
      <c r="G1941" s="10">
        <v>0.1471</v>
      </c>
      <c r="H1941" s="10">
        <v>0.135295</v>
      </c>
      <c r="I1941" s="10">
        <v>0.10791</v>
      </c>
      <c r="J1941" s="10">
        <v>134.411233333333</v>
      </c>
      <c r="K1941" s="10">
        <v>0.092055</v>
      </c>
      <c r="L1941" s="10">
        <v>0.07135</v>
      </c>
      <c r="M1941" s="10">
        <v>0.07557</v>
      </c>
      <c r="N1941" s="10">
        <v>0.08657</v>
      </c>
      <c r="O1941" s="10">
        <v>0.1888</v>
      </c>
      <c r="P1941" s="10">
        <v>332.65</v>
      </c>
      <c r="Q1941" s="10">
        <v>0.1521</v>
      </c>
      <c r="R1941" s="10">
        <v>0.07201</v>
      </c>
      <c r="S1941" s="10">
        <v>0.07557</v>
      </c>
      <c r="T1941" s="10">
        <v>332.65</v>
      </c>
      <c r="U1941" s="10">
        <v>1.0</v>
      </c>
      <c r="V1941" s="10">
        <v>3.0</v>
      </c>
      <c r="W1941" s="10">
        <v>1.0</v>
      </c>
      <c r="X1941" s="10">
        <v>1.0</v>
      </c>
      <c r="Y1941" s="10">
        <v>1.0</v>
      </c>
      <c r="Z1941" s="10"/>
      <c r="AA1941" s="10">
        <v>1.0</v>
      </c>
      <c r="AB1941" s="10">
        <v>1.0</v>
      </c>
      <c r="AC1941" s="10">
        <v>3.0</v>
      </c>
      <c r="AD1941" s="10">
        <v>1.0</v>
      </c>
      <c r="AE1941" s="10">
        <v>1.0</v>
      </c>
      <c r="AF1941" s="10">
        <v>1.0</v>
      </c>
      <c r="AG1941" s="10">
        <v>1.0</v>
      </c>
      <c r="AH1941" s="10">
        <v>1.0</v>
      </c>
      <c r="AI1941" s="10">
        <v>1.0</v>
      </c>
      <c r="AJ1941" s="10"/>
      <c r="AK1941" s="10"/>
      <c r="AL1941" s="10">
        <v>1.13636363636364</v>
      </c>
      <c r="AM1941" s="10">
        <v>28.9216216216216</v>
      </c>
      <c r="AN1941" s="10"/>
      <c r="AO1941" s="10"/>
      <c r="AP1941" s="10"/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>
        <v>10.9</v>
      </c>
      <c r="BG1941" s="10">
        <v>0.0</v>
      </c>
      <c r="BH1941" s="10">
        <v>0.0</v>
      </c>
      <c r="BI1941" s="10">
        <v>0.0</v>
      </c>
      <c r="BJ1941" s="10">
        <v>0.0</v>
      </c>
      <c r="BK1941" s="10">
        <v>0.0</v>
      </c>
      <c r="BL1941" s="10">
        <v>0.0</v>
      </c>
      <c r="BM1941" s="10">
        <v>0.106796116504854</v>
      </c>
      <c r="BN1941" s="10">
        <v>0.106796116504854</v>
      </c>
      <c r="BO1941" s="10">
        <v>0.0388349514563107</v>
      </c>
      <c r="BP1941" s="10">
        <v>0.058252427184466</v>
      </c>
      <c r="BQ1941" s="10">
        <v>0.029126213592233</v>
      </c>
      <c r="BR1941" s="10">
        <v>0.029126213592233</v>
      </c>
      <c r="BS1941" s="10">
        <v>0.00970873786407767</v>
      </c>
      <c r="BT1941" s="10">
        <v>0.029126213592233</v>
      </c>
      <c r="BU1941" s="10">
        <v>0.029126213592233</v>
      </c>
      <c r="BV1941" s="10">
        <v>0.0776699029126214</v>
      </c>
      <c r="BW1941" s="10">
        <v>0.0388349514563107</v>
      </c>
      <c r="BX1941" s="10">
        <v>0.0194174757281553</v>
      </c>
      <c r="BY1941" s="10">
        <v>0.0485436893203883</v>
      </c>
      <c r="BZ1941" s="10">
        <v>0.0194174757281553</v>
      </c>
      <c r="CA1941" s="10">
        <v>0.0485436893203883</v>
      </c>
      <c r="CB1941" s="10">
        <v>0.106796116504854</v>
      </c>
      <c r="CC1941" s="10">
        <v>0.0970873786407767</v>
      </c>
      <c r="CD1941" s="10">
        <v>0.0679611650485437</v>
      </c>
      <c r="CE1941" s="10">
        <v>0.0194174757281553</v>
      </c>
      <c r="CF1941" s="10">
        <v>0.0194174757281553</v>
      </c>
      <c r="CG1941" s="10">
        <v>1.21359223300971</v>
      </c>
      <c r="CH1941" s="10">
        <v>6.6747572815534</v>
      </c>
      <c r="CI1941" s="10">
        <v>0.761469636398249</v>
      </c>
      <c r="CJ1941" s="10">
        <v>0.832177531206657</v>
      </c>
      <c r="CK1941" s="10">
        <v>0.787194961952244</v>
      </c>
      <c r="CL1941" s="10">
        <v>0.309853336087585</v>
      </c>
      <c r="CM1941" s="10">
        <v>0.510986203372509</v>
      </c>
      <c r="CN1941" s="10">
        <v>0.677353804470535</v>
      </c>
      <c r="CO1941" s="10">
        <v>0.378262514184844</v>
      </c>
      <c r="CP1941" s="10">
        <v>0.92464170134073</v>
      </c>
      <c r="CQ1941" s="10">
        <v>1.84928340268146</v>
      </c>
      <c r="CR1941" s="10">
        <v>0.485436893203883</v>
      </c>
      <c r="CS1941" s="10">
        <v>1.12892300745089</v>
      </c>
      <c r="CT1941" s="10">
        <v>0.329109758104328</v>
      </c>
      <c r="CU1941" s="10">
        <v>0.990687537150783</v>
      </c>
      <c r="CV1941" s="10">
        <v>1.66868932038835</v>
      </c>
      <c r="CW1941" s="10">
        <v>1.94174757281553</v>
      </c>
      <c r="CX1941" s="10">
        <v>1.0618932038835</v>
      </c>
      <c r="CY1941" s="10">
        <v>3.88349514563107</v>
      </c>
      <c r="CZ1941" s="10">
        <v>0.746825989544436</v>
      </c>
      <c r="DA1941" s="10">
        <v>0.320456441097143</v>
      </c>
      <c r="DB1941" s="10">
        <v>0.250323674070301</v>
      </c>
      <c r="DC1941" s="10">
        <v>11185.86836</v>
      </c>
      <c r="DD1941" s="10">
        <v>0.0485436893203883</v>
      </c>
      <c r="DE1941" s="10">
        <v>0.0</v>
      </c>
      <c r="DF1941" s="10">
        <v>0.0</v>
      </c>
      <c r="DG1941" s="10">
        <v>0.0</v>
      </c>
      <c r="DH1941" s="10">
        <v>0.00970873786407767</v>
      </c>
      <c r="DI1941" s="10">
        <v>0.0</v>
      </c>
      <c r="DJ1941" s="10">
        <v>0.0</v>
      </c>
      <c r="DK1941" s="10">
        <v>0.0485436893203883</v>
      </c>
      <c r="DL1941" s="10">
        <v>0.0</v>
      </c>
      <c r="DM1941" s="10">
        <v>0.0</v>
      </c>
      <c r="DN1941" s="10">
        <v>0.0</v>
      </c>
      <c r="DO1941" s="10">
        <v>0.0</v>
      </c>
      <c r="DP1941" s="10">
        <v>0.0</v>
      </c>
      <c r="DQ1941" s="10">
        <v>0.0</v>
      </c>
      <c r="DR1941" s="10">
        <v>0.0</v>
      </c>
      <c r="DS1941" s="10">
        <v>0.0</v>
      </c>
      <c r="DT1941" s="10">
        <v>0.0</v>
      </c>
      <c r="DU1941" s="10">
        <v>0.0</v>
      </c>
      <c r="DV1941" s="10">
        <v>9.709</v>
      </c>
      <c r="DW1941" s="10">
        <v>28.155</v>
      </c>
      <c r="DX1941" s="10">
        <v>7.767</v>
      </c>
      <c r="DY1941" s="10">
        <v>8.738</v>
      </c>
      <c r="DZ1941" s="10">
        <v>18.447</v>
      </c>
      <c r="EA1941" s="10">
        <v>57.282</v>
      </c>
      <c r="EB1941" s="10">
        <v>42.718</v>
      </c>
      <c r="EC1941" s="10">
        <v>62.136</v>
      </c>
      <c r="ED1941" s="10">
        <v>44.66</v>
      </c>
      <c r="EE1941" s="10">
        <v>72.0388349514563</v>
      </c>
      <c r="EF1941" s="10">
        <v>1.13766990291262</v>
      </c>
      <c r="EG1941" s="10">
        <v>-2.58299429827611</v>
      </c>
      <c r="EH1941" s="10">
        <v>0.201941747572815</v>
      </c>
      <c r="EI1941" s="10">
        <v>53.2854368932039</v>
      </c>
      <c r="EJ1941" s="10">
        <v>4.98589416373489</v>
      </c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>
        <v>0.0</v>
      </c>
      <c r="FK1941" s="10">
        <v>0.0</v>
      </c>
      <c r="FL1941" s="10">
        <v>0.0</v>
      </c>
      <c r="FM1941" s="10">
        <v>0.0</v>
      </c>
      <c r="FN1941" s="10">
        <v>0.0</v>
      </c>
      <c r="FO1941" s="10">
        <v>0.0</v>
      </c>
      <c r="FP1941" s="10">
        <v>0.0388349514563107</v>
      </c>
      <c r="FQ1941" s="10">
        <v>0.0</v>
      </c>
      <c r="FR1941" s="10">
        <v>0.0</v>
      </c>
      <c r="FS1941" s="10">
        <v>0.0</v>
      </c>
      <c r="FT1941" s="10">
        <v>0.0</v>
      </c>
      <c r="FU1941" s="10"/>
      <c r="FV1941" s="10">
        <v>0.0776699029126214</v>
      </c>
      <c r="FW1941" s="10">
        <v>0.825242718446602</v>
      </c>
      <c r="FX1941" s="10">
        <v>0.0970873786407767</v>
      </c>
      <c r="FY1941" s="10">
        <v>0.213592233009709</v>
      </c>
      <c r="FZ1941" s="10">
        <v>0.41747572815534</v>
      </c>
      <c r="GA1941" s="10">
        <v>0.368932038834951</v>
      </c>
      <c r="GB1941" s="10">
        <v>0.533980582524272</v>
      </c>
      <c r="GC1941" s="10">
        <v>0.271844660194175</v>
      </c>
      <c r="GD1941" s="10">
        <v>0.194174757281553</v>
      </c>
      <c r="GE1941" s="10">
        <v>0.388349514563107</v>
      </c>
      <c r="GF1941" s="10">
        <v>0.388349514563107</v>
      </c>
      <c r="GG1941" s="10">
        <v>0.223300970873786</v>
      </c>
      <c r="GH1941" s="10">
        <v>0.378640776699029</v>
      </c>
      <c r="GI1941" s="10">
        <v>0.427184466019417</v>
      </c>
      <c r="GJ1941" s="10">
        <v>0.194174757281553</v>
      </c>
      <c r="GK1941" s="10">
        <v>0.388349514563107</v>
      </c>
      <c r="GL1941" s="10">
        <v>0.368932038834951</v>
      </c>
      <c r="GM1941" s="10">
        <v>0.242718446601942</v>
      </c>
      <c r="GN1941" s="10">
        <v>0.466019417475728</v>
      </c>
      <c r="GO1941" s="10">
        <v>0.213592233009709</v>
      </c>
      <c r="GP1941" s="10">
        <v>0.320388349514563</v>
      </c>
      <c r="GQ1941" s="10">
        <v>0.205882352941176</v>
      </c>
      <c r="GR1941" s="10">
        <v>0.147058823529412</v>
      </c>
      <c r="GS1941" s="10">
        <v>0.323529411764706</v>
      </c>
      <c r="GT1941" s="10">
        <v>0.264705882352941</v>
      </c>
      <c r="GU1941" s="10">
        <v>0.284313725490196</v>
      </c>
      <c r="GV1941" s="10">
        <v>0.0588235294117647</v>
      </c>
      <c r="GW1941" s="10">
        <v>0.323529411764706</v>
      </c>
      <c r="GX1941" s="10">
        <v>0.166666666666667</v>
      </c>
      <c r="GY1941" s="10">
        <v>0.205882352941176</v>
      </c>
      <c r="GZ1941" s="10">
        <v>0.313725490196078</v>
      </c>
      <c r="HA1941" s="10">
        <v>0.156862745098039</v>
      </c>
      <c r="HB1941" s="10">
        <v>0.186274509803922</v>
      </c>
      <c r="HC1941" s="10">
        <v>0.137254901960784</v>
      </c>
      <c r="HD1941" s="10">
        <v>0.0196078431372549</v>
      </c>
      <c r="HE1941" s="10">
        <v>0.156862745098039</v>
      </c>
      <c r="HF1941" s="10">
        <v>0.284313725490196</v>
      </c>
      <c r="HG1941" s="10">
        <v>0.186274509803922</v>
      </c>
      <c r="HH1941" s="10">
        <v>0.166666666666667</v>
      </c>
      <c r="HI1941" s="10">
        <v>0.186274509803922</v>
      </c>
      <c r="HJ1941" s="10">
        <v>0.254901960784314</v>
      </c>
      <c r="HK1941" s="10">
        <v>0.166666666666667</v>
      </c>
      <c r="HL1941" s="10"/>
      <c r="HM1941" s="10"/>
    </row>
    <row r="1942" ht="15.75" customHeight="1">
      <c r="A1942" s="10" t="s">
        <v>6495</v>
      </c>
      <c r="B1942" s="10" t="s">
        <v>6496</v>
      </c>
      <c r="C1942" s="10" t="s">
        <v>6497</v>
      </c>
      <c r="D1942" s="10">
        <v>31.28</v>
      </c>
      <c r="E1942" s="10">
        <v>124.476666666667</v>
      </c>
      <c r="F1942" s="10">
        <v>2.55961538461538</v>
      </c>
      <c r="G1942" s="10">
        <v>27.38</v>
      </c>
      <c r="H1942" s="10">
        <v>38.065</v>
      </c>
      <c r="I1942" s="10">
        <v>14.4195</v>
      </c>
      <c r="J1942" s="10">
        <v>31.647</v>
      </c>
      <c r="K1942" s="10">
        <v>10.0525</v>
      </c>
      <c r="L1942" s="10">
        <v>3.249</v>
      </c>
      <c r="M1942" s="10">
        <v>7.094</v>
      </c>
      <c r="N1942" s="10">
        <v>33.04</v>
      </c>
      <c r="O1942" s="10">
        <v>7.929</v>
      </c>
      <c r="P1942" s="10">
        <v>10.0855</v>
      </c>
      <c r="Q1942" s="10">
        <v>9.037</v>
      </c>
      <c r="R1942" s="10">
        <v>0.1174</v>
      </c>
      <c r="S1942" s="10">
        <v>0.06983</v>
      </c>
      <c r="T1942" s="10">
        <v>124.476666666667</v>
      </c>
      <c r="U1942" s="10">
        <v>1.0</v>
      </c>
      <c r="V1942" s="10">
        <v>2.0</v>
      </c>
      <c r="W1942" s="10">
        <v>3.0</v>
      </c>
      <c r="X1942" s="10">
        <v>1.0</v>
      </c>
      <c r="Y1942" s="10">
        <v>1.0</v>
      </c>
      <c r="Z1942" s="10"/>
      <c r="AA1942" s="10">
        <v>3.0</v>
      </c>
      <c r="AB1942" s="10">
        <v>1.0</v>
      </c>
      <c r="AC1942" s="10">
        <v>2.0</v>
      </c>
      <c r="AD1942" s="10">
        <v>2.0</v>
      </c>
      <c r="AE1942" s="10">
        <v>2.0</v>
      </c>
      <c r="AF1942" s="10">
        <v>1.0</v>
      </c>
      <c r="AG1942" s="10">
        <v>1.0</v>
      </c>
      <c r="AH1942" s="10">
        <v>3.0</v>
      </c>
      <c r="AI1942" s="10">
        <v>1.0</v>
      </c>
      <c r="AJ1942" s="10"/>
      <c r="AK1942" s="10"/>
      <c r="AL1942" s="10">
        <v>1.29545454545455</v>
      </c>
      <c r="AM1942" s="10">
        <v>49.6</v>
      </c>
      <c r="AN1942" s="10"/>
      <c r="AO1942" s="10"/>
      <c r="AP1942" s="10"/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>
        <v>4.69575</v>
      </c>
      <c r="BG1942" s="10">
        <v>0.0</v>
      </c>
      <c r="BH1942" s="10">
        <v>0.0</v>
      </c>
      <c r="BI1942" s="10">
        <v>0.0</v>
      </c>
      <c r="BJ1942" s="10">
        <v>0.0</v>
      </c>
      <c r="BK1942" s="10">
        <v>0.0</v>
      </c>
      <c r="BL1942" s="10">
        <v>0.0</v>
      </c>
      <c r="BM1942" s="10">
        <v>0.0672645739910314</v>
      </c>
      <c r="BN1942" s="10">
        <v>0.0515695067264574</v>
      </c>
      <c r="BO1942" s="10">
        <v>0.0650224215246637</v>
      </c>
      <c r="BP1942" s="10">
        <v>0.0582959641255605</v>
      </c>
      <c r="BQ1942" s="10">
        <v>0.0246636771300448</v>
      </c>
      <c r="BR1942" s="10">
        <v>0.062780269058296</v>
      </c>
      <c r="BS1942" s="10">
        <v>0.0269058295964126</v>
      </c>
      <c r="BT1942" s="10">
        <v>0.0201793721973094</v>
      </c>
      <c r="BU1942" s="10">
        <v>0.0941704035874439</v>
      </c>
      <c r="BV1942" s="10">
        <v>0.0717488789237668</v>
      </c>
      <c r="BW1942" s="10">
        <v>0.00672645739910314</v>
      </c>
      <c r="BX1942" s="10">
        <v>0.031390134529148</v>
      </c>
      <c r="BY1942" s="10">
        <v>0.0739910313901345</v>
      </c>
      <c r="BZ1942" s="10">
        <v>0.0605381165919283</v>
      </c>
      <c r="CA1942" s="10">
        <v>0.0582959641255605</v>
      </c>
      <c r="CB1942" s="10">
        <v>0.0762331838565022</v>
      </c>
      <c r="CC1942" s="10">
        <v>0.0560538116591928</v>
      </c>
      <c r="CD1942" s="10">
        <v>0.0560538116591928</v>
      </c>
      <c r="CE1942" s="10">
        <v>0.0112107623318386</v>
      </c>
      <c r="CF1942" s="10">
        <v>0.0269058295964126</v>
      </c>
      <c r="CG1942" s="10">
        <v>0.764370158988993</v>
      </c>
      <c r="CH1942" s="10">
        <v>3.22309417040359</v>
      </c>
      <c r="CI1942" s="10">
        <v>1.27494944166007</v>
      </c>
      <c r="CJ1942" s="10">
        <v>0.832799487508008</v>
      </c>
      <c r="CK1942" s="10">
        <v>0.66658586837959</v>
      </c>
      <c r="CL1942" s="10">
        <v>0.667875202747829</v>
      </c>
      <c r="CM1942" s="10">
        <v>1.41609629454803</v>
      </c>
      <c r="CN1942" s="10">
        <v>0.469287725518824</v>
      </c>
      <c r="CO1942" s="10">
        <v>1.22299225438239</v>
      </c>
      <c r="CP1942" s="10">
        <v>0.854153320521033</v>
      </c>
      <c r="CQ1942" s="10">
        <v>0.320307495195388</v>
      </c>
      <c r="CR1942" s="10">
        <v>0.7847533632287</v>
      </c>
      <c r="CS1942" s="10">
        <v>1.72072166023569</v>
      </c>
      <c r="CT1942" s="10">
        <v>1.02606977274455</v>
      </c>
      <c r="CU1942" s="10">
        <v>1.18971355358287</v>
      </c>
      <c r="CV1942" s="10">
        <v>1.19114349775785</v>
      </c>
      <c r="CW1942" s="10">
        <v>1.12107623318386</v>
      </c>
      <c r="CX1942" s="10">
        <v>0.875840807174888</v>
      </c>
      <c r="CY1942" s="10">
        <v>2.24215246636771</v>
      </c>
      <c r="CZ1942" s="10">
        <v>1.03483959986202</v>
      </c>
      <c r="DA1942" s="10">
        <v>0.749553497880737</v>
      </c>
      <c r="DB1942" s="10">
        <v>0.760454262130073</v>
      </c>
      <c r="DC1942" s="10">
        <v>49673.62986</v>
      </c>
      <c r="DD1942" s="10">
        <v>0.0134529147982063</v>
      </c>
      <c r="DE1942" s="10">
        <v>0.0</v>
      </c>
      <c r="DF1942" s="10">
        <v>0.00448430493273543</v>
      </c>
      <c r="DG1942" s="10">
        <v>0.0</v>
      </c>
      <c r="DH1942" s="10">
        <v>0.00224215246636771</v>
      </c>
      <c r="DI1942" s="10">
        <v>0.0</v>
      </c>
      <c r="DJ1942" s="10">
        <v>0.0</v>
      </c>
      <c r="DK1942" s="10">
        <v>0.0134529147982063</v>
      </c>
      <c r="DL1942" s="10">
        <v>0.00448430493273543</v>
      </c>
      <c r="DM1942" s="10">
        <v>0.0</v>
      </c>
      <c r="DN1942" s="10">
        <v>0.0</v>
      </c>
      <c r="DO1942" s="10">
        <v>0.0</v>
      </c>
      <c r="DP1942" s="10">
        <v>0.0</v>
      </c>
      <c r="DQ1942" s="10">
        <v>0.0</v>
      </c>
      <c r="DR1942" s="10">
        <v>0.0</v>
      </c>
      <c r="DS1942" s="10">
        <v>0.0</v>
      </c>
      <c r="DT1942" s="10">
        <v>0.0</v>
      </c>
      <c r="DU1942" s="10">
        <v>0.0</v>
      </c>
      <c r="DV1942" s="10">
        <v>12.332</v>
      </c>
      <c r="DW1942" s="10">
        <v>21.525</v>
      </c>
      <c r="DX1942" s="10">
        <v>8.969</v>
      </c>
      <c r="DY1942" s="10">
        <v>17.937</v>
      </c>
      <c r="DZ1942" s="10">
        <v>30.269</v>
      </c>
      <c r="EA1942" s="10">
        <v>47.309</v>
      </c>
      <c r="EB1942" s="10">
        <v>52.691</v>
      </c>
      <c r="EC1942" s="10">
        <v>54.036</v>
      </c>
      <c r="ED1942" s="10">
        <v>31.39</v>
      </c>
      <c r="EE1942" s="10">
        <v>58.8340807174888</v>
      </c>
      <c r="EF1942" s="10">
        <v>2.39168161434978</v>
      </c>
      <c r="EG1942" s="10">
        <v>12.6998936696944</v>
      </c>
      <c r="EH1942" s="10">
        <v>-0.827130044843049</v>
      </c>
      <c r="EI1942" s="10">
        <v>40.7735426008969</v>
      </c>
      <c r="EJ1942" s="10">
        <v>8.5439953240352</v>
      </c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>
        <v>0.0</v>
      </c>
      <c r="FK1942" s="10">
        <v>0.0</v>
      </c>
      <c r="FL1942" s="10">
        <v>0.00224215246636771</v>
      </c>
      <c r="FM1942" s="10">
        <v>0.0</v>
      </c>
      <c r="FN1942" s="10">
        <v>0.0</v>
      </c>
      <c r="FO1942" s="10">
        <v>0.0</v>
      </c>
      <c r="FP1942" s="10">
        <v>0.0</v>
      </c>
      <c r="FQ1942" s="10">
        <v>0.0</v>
      </c>
      <c r="FR1942" s="10">
        <v>0.0</v>
      </c>
      <c r="FS1942" s="10">
        <v>0.0</v>
      </c>
      <c r="FT1942" s="10">
        <v>0.0</v>
      </c>
      <c r="FU1942" s="10">
        <v>62.88450759</v>
      </c>
      <c r="FV1942" s="10">
        <v>0.152466367713004</v>
      </c>
      <c r="FW1942" s="10">
        <v>0.724215246636771</v>
      </c>
      <c r="FX1942" s="10">
        <v>0.123318385650224</v>
      </c>
      <c r="FY1942" s="10">
        <v>0.367713004484305</v>
      </c>
      <c r="FZ1942" s="10">
        <v>0.390134529147982</v>
      </c>
      <c r="GA1942" s="10">
        <v>0.242152466367713</v>
      </c>
      <c r="GB1942" s="10">
        <v>0.452914798206278</v>
      </c>
      <c r="GC1942" s="10">
        <v>0.298206278026906</v>
      </c>
      <c r="GD1942" s="10">
        <v>0.248878923766816</v>
      </c>
      <c r="GE1942" s="10">
        <v>0.269058295964126</v>
      </c>
      <c r="GF1942" s="10">
        <v>0.336322869955157</v>
      </c>
      <c r="GG1942" s="10">
        <v>0.394618834080717</v>
      </c>
      <c r="GH1942" s="10">
        <v>0.327354260089686</v>
      </c>
      <c r="GI1942" s="10">
        <v>0.423766816143498</v>
      </c>
      <c r="GJ1942" s="10">
        <v>0.248878923766816</v>
      </c>
      <c r="GK1942" s="10">
        <v>0.443946188340807</v>
      </c>
      <c r="GL1942" s="10">
        <v>0.246636771300448</v>
      </c>
      <c r="GM1942" s="10">
        <v>0.309417040358744</v>
      </c>
      <c r="GN1942" s="10">
        <v>0.365470852017937</v>
      </c>
      <c r="GO1942" s="10">
        <v>0.367713004484305</v>
      </c>
      <c r="GP1942" s="10">
        <v>0.266816143497758</v>
      </c>
      <c r="GQ1942" s="10">
        <v>0.265168539325843</v>
      </c>
      <c r="GR1942" s="10">
        <v>0.161797752808989</v>
      </c>
      <c r="GS1942" s="10">
        <v>0.168539325842697</v>
      </c>
      <c r="GT1942" s="10">
        <v>0.269662921348315</v>
      </c>
      <c r="GU1942" s="10">
        <v>0.235955056179775</v>
      </c>
      <c r="GV1942" s="10">
        <v>0.130337078651685</v>
      </c>
      <c r="GW1942" s="10">
        <v>0.161797752808989</v>
      </c>
      <c r="GX1942" s="10">
        <v>0.191011235955056</v>
      </c>
      <c r="GY1942" s="10">
        <v>0.262921348314607</v>
      </c>
      <c r="GZ1942" s="10">
        <v>0.247191011235955</v>
      </c>
      <c r="HA1942" s="10">
        <v>0.159550561797753</v>
      </c>
      <c r="HB1942" s="10">
        <v>0.206741573033708</v>
      </c>
      <c r="HC1942" s="10">
        <v>0.215730337078652</v>
      </c>
      <c r="HD1942" s="10">
        <v>0.0359550561797753</v>
      </c>
      <c r="HE1942" s="10">
        <v>0.175280898876404</v>
      </c>
      <c r="HF1942" s="10">
        <v>0.208988764044944</v>
      </c>
      <c r="HG1942" s="10">
        <v>0.256179775280899</v>
      </c>
      <c r="HH1942" s="10">
        <v>0.164044943820225</v>
      </c>
      <c r="HI1942" s="10">
        <v>0.253932584269663</v>
      </c>
      <c r="HJ1942" s="10">
        <v>0.21123595505618</v>
      </c>
      <c r="HK1942" s="10">
        <v>0.173033707865169</v>
      </c>
      <c r="HL1942" s="10"/>
      <c r="HM1942" s="10"/>
    </row>
    <row r="1943" ht="15.75" customHeight="1">
      <c r="A1943" s="10" t="s">
        <v>6498</v>
      </c>
      <c r="B1943" s="10" t="s">
        <v>6499</v>
      </c>
      <c r="C1943" s="10" t="s">
        <v>6500</v>
      </c>
      <c r="D1943" s="10">
        <v>14.42</v>
      </c>
      <c r="E1943" s="10">
        <v>17.5533333333333</v>
      </c>
      <c r="F1943" s="10">
        <v>13.9098461538462</v>
      </c>
      <c r="G1943" s="10">
        <v>14.69</v>
      </c>
      <c r="H1943" s="10">
        <v>15.435</v>
      </c>
      <c r="I1943" s="10">
        <v>15.295</v>
      </c>
      <c r="J1943" s="10">
        <v>13.76</v>
      </c>
      <c r="K1943" s="10">
        <v>20.99</v>
      </c>
      <c r="L1943" s="10">
        <v>32.0</v>
      </c>
      <c r="M1943" s="10">
        <v>12.68</v>
      </c>
      <c r="N1943" s="10">
        <v>18.89</v>
      </c>
      <c r="O1943" s="10">
        <v>18.33</v>
      </c>
      <c r="P1943" s="10">
        <v>22.79</v>
      </c>
      <c r="Q1943" s="10">
        <v>18.45</v>
      </c>
      <c r="R1943" s="10">
        <v>28.93</v>
      </c>
      <c r="S1943" s="10">
        <v>4.587</v>
      </c>
      <c r="T1943" s="10">
        <v>32.0</v>
      </c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>
        <v>21.0108108108108</v>
      </c>
      <c r="AN1943" s="10"/>
      <c r="AO1943" s="10"/>
      <c r="AP1943" s="10"/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>
        <v>46.0020421258778</v>
      </c>
      <c r="BH1943" s="10">
        <v>46.7542</v>
      </c>
      <c r="BI1943" s="10">
        <v>45.0904</v>
      </c>
      <c r="BJ1943" s="10">
        <v>56.6099</v>
      </c>
      <c r="BK1943" s="10">
        <v>15.26602582</v>
      </c>
      <c r="BL1943" s="10">
        <v>24.03224592</v>
      </c>
      <c r="BM1943" s="10">
        <v>0.0871632329635499</v>
      </c>
      <c r="BN1943" s="10">
        <v>0.0285261489698891</v>
      </c>
      <c r="BO1943" s="10">
        <v>0.0427892234548336</v>
      </c>
      <c r="BP1943" s="10">
        <v>0.0412044374009509</v>
      </c>
      <c r="BQ1943" s="10">
        <v>0.0332805071315372</v>
      </c>
      <c r="BR1943" s="10">
        <v>0.0776545166402536</v>
      </c>
      <c r="BS1943" s="10">
        <v>0.0364500792393027</v>
      </c>
      <c r="BT1943" s="10">
        <v>0.0364500792393027</v>
      </c>
      <c r="BU1943" s="10">
        <v>0.0206022187004754</v>
      </c>
      <c r="BV1943" s="10">
        <v>0.128367670364501</v>
      </c>
      <c r="BW1943" s="10">
        <v>0.0142630744849445</v>
      </c>
      <c r="BX1943" s="10">
        <v>0.0316957210776545</v>
      </c>
      <c r="BY1943" s="10">
        <v>0.0998415213946117</v>
      </c>
      <c r="BZ1943" s="10">
        <v>0.0301109350237718</v>
      </c>
      <c r="CA1943" s="10">
        <v>0.0602218700475436</v>
      </c>
      <c r="CB1943" s="10">
        <v>0.0665610142630745</v>
      </c>
      <c r="CC1943" s="10">
        <v>0.045958795562599</v>
      </c>
      <c r="CD1943" s="10">
        <v>0.0507131537242472</v>
      </c>
      <c r="CE1943" s="10">
        <v>0.0332805071315372</v>
      </c>
      <c r="CF1943" s="10">
        <v>0.03486529318542</v>
      </c>
      <c r="CG1943" s="10">
        <v>0.990491283676704</v>
      </c>
      <c r="CH1943" s="10">
        <v>1.78288431061807</v>
      </c>
      <c r="CI1943" s="10">
        <v>0.839004381467325</v>
      </c>
      <c r="CJ1943" s="10">
        <v>0.588634820013584</v>
      </c>
      <c r="CK1943" s="10">
        <v>0.899473165717223</v>
      </c>
      <c r="CL1943" s="10">
        <v>0.826111879151634</v>
      </c>
      <c r="CM1943" s="10">
        <v>1.91842522312119</v>
      </c>
      <c r="CN1943" s="10">
        <v>0.847676261379132</v>
      </c>
      <c r="CO1943" s="10">
        <v>0.267561281824356</v>
      </c>
      <c r="CP1943" s="10">
        <v>1.52818655195834</v>
      </c>
      <c r="CQ1943" s="10">
        <v>0.679194023092597</v>
      </c>
      <c r="CR1943" s="10">
        <v>0.792393026941363</v>
      </c>
      <c r="CS1943" s="10">
        <v>2.32189584638632</v>
      </c>
      <c r="CT1943" s="10">
        <v>0.510354830911386</v>
      </c>
      <c r="CU1943" s="10">
        <v>1.22901775607232</v>
      </c>
      <c r="CV1943" s="10">
        <v>1.04001584786054</v>
      </c>
      <c r="CW1943" s="10">
        <v>0.919175911251981</v>
      </c>
      <c r="CX1943" s="10">
        <v>0.792393026941363</v>
      </c>
      <c r="CY1943" s="10">
        <v>6.65610142630745</v>
      </c>
      <c r="CZ1943" s="10">
        <v>1.34097281482385</v>
      </c>
      <c r="DA1943" s="10">
        <v>0.566472121791054</v>
      </c>
      <c r="DB1943" s="10">
        <v>0.519188719879339</v>
      </c>
      <c r="DC1943" s="10">
        <v>69935.456</v>
      </c>
      <c r="DD1943" s="10">
        <v>0.0126782884310618</v>
      </c>
      <c r="DE1943" s="10">
        <v>0.0</v>
      </c>
      <c r="DF1943" s="10">
        <v>0.00792393026941363</v>
      </c>
      <c r="DG1943" s="10">
        <v>0.0</v>
      </c>
      <c r="DH1943" s="10">
        <v>0.00158478605388273</v>
      </c>
      <c r="DI1943" s="10">
        <v>0.0</v>
      </c>
      <c r="DJ1943" s="10">
        <v>0.0</v>
      </c>
      <c r="DK1943" s="10">
        <v>0.0126782884310618</v>
      </c>
      <c r="DL1943" s="10">
        <v>0.00950871632329636</v>
      </c>
      <c r="DM1943" s="10">
        <v>0.0</v>
      </c>
      <c r="DN1943" s="10">
        <v>0.0</v>
      </c>
      <c r="DO1943" s="10">
        <v>0.0</v>
      </c>
      <c r="DP1943" s="10">
        <v>0.0</v>
      </c>
      <c r="DQ1943" s="10">
        <v>0.0</v>
      </c>
      <c r="DR1943" s="10">
        <v>0.0</v>
      </c>
      <c r="DS1943" s="10">
        <v>0.0</v>
      </c>
      <c r="DT1943" s="10">
        <v>0.0</v>
      </c>
      <c r="DU1943" s="10">
        <v>0.0</v>
      </c>
      <c r="DV1943" s="10">
        <v>8.399</v>
      </c>
      <c r="DW1943" s="10">
        <v>30.269</v>
      </c>
      <c r="DX1943" s="10">
        <v>13.788</v>
      </c>
      <c r="DY1943" s="10">
        <v>11.727</v>
      </c>
      <c r="DZ1943" s="10">
        <v>20.127</v>
      </c>
      <c r="EA1943" s="10">
        <v>62.441</v>
      </c>
      <c r="EB1943" s="10">
        <v>37.559</v>
      </c>
      <c r="EC1943" s="10">
        <v>53.09</v>
      </c>
      <c r="ED1943" s="10">
        <v>30.586</v>
      </c>
      <c r="EE1943" s="10">
        <v>87.70206022187</v>
      </c>
      <c r="EF1943" s="10">
        <v>1.0697147385103</v>
      </c>
      <c r="EG1943" s="10">
        <v>-0.991113615066855</v>
      </c>
      <c r="EH1943" s="10">
        <v>-0.11648177496038</v>
      </c>
      <c r="EI1943" s="10">
        <v>50.5993660855785</v>
      </c>
      <c r="EJ1943" s="10">
        <v>7.30213591064905</v>
      </c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>
        <v>0.0</v>
      </c>
      <c r="FK1943" s="10">
        <v>0.0</v>
      </c>
      <c r="FL1943" s="10">
        <v>0.0</v>
      </c>
      <c r="FM1943" s="10">
        <v>0.0</v>
      </c>
      <c r="FN1943" s="10">
        <v>0.00950871632329636</v>
      </c>
      <c r="FO1943" s="10">
        <v>0.0</v>
      </c>
      <c r="FP1943" s="10">
        <v>0.0063391442155309</v>
      </c>
      <c r="FQ1943" s="10">
        <v>0.0</v>
      </c>
      <c r="FR1943" s="10">
        <v>0.0</v>
      </c>
      <c r="FS1943" s="10">
        <v>0.0</v>
      </c>
      <c r="FT1943" s="10">
        <v>0.0</v>
      </c>
      <c r="FU1943" s="10">
        <v>69.24271185</v>
      </c>
      <c r="FV1943" s="10">
        <v>0.080824088748019</v>
      </c>
      <c r="FW1943" s="10">
        <v>0.835182250396197</v>
      </c>
      <c r="FX1943" s="10">
        <v>0.0839936608557845</v>
      </c>
      <c r="FY1943" s="10">
        <v>0.22662440570523</v>
      </c>
      <c r="FZ1943" s="10">
        <v>0.448494453248811</v>
      </c>
      <c r="GA1943" s="10">
        <v>0.324881141045959</v>
      </c>
      <c r="GB1943" s="10">
        <v>0.448494453248811</v>
      </c>
      <c r="GC1943" s="10">
        <v>0.318541996830428</v>
      </c>
      <c r="GD1943" s="10">
        <v>0.232963549920761</v>
      </c>
      <c r="GE1943" s="10">
        <v>0.359746434231379</v>
      </c>
      <c r="GF1943" s="10">
        <v>0.377179080824089</v>
      </c>
      <c r="GG1943" s="10">
        <v>0.263074484944533</v>
      </c>
      <c r="GH1943" s="10">
        <v>0.320126782884311</v>
      </c>
      <c r="GI1943" s="10">
        <v>0.446909667194929</v>
      </c>
      <c r="GJ1943" s="10">
        <v>0.232963549920761</v>
      </c>
      <c r="GK1943" s="10">
        <v>0.41838351822504</v>
      </c>
      <c r="GL1943" s="10">
        <v>0.263074484944533</v>
      </c>
      <c r="GM1943" s="10">
        <v>0.318541996830428</v>
      </c>
      <c r="GN1943" s="10">
        <v>0.475435816164818</v>
      </c>
      <c r="GO1943" s="10">
        <v>0.22662440570523</v>
      </c>
      <c r="GP1943" s="10">
        <v>0.297939778129952</v>
      </c>
      <c r="GQ1943" s="10">
        <v>0.217460317460317</v>
      </c>
      <c r="GR1943" s="10">
        <v>0.157142857142857</v>
      </c>
      <c r="GS1943" s="10">
        <v>0.287301587301587</v>
      </c>
      <c r="GT1943" s="10">
        <v>0.292063492063492</v>
      </c>
      <c r="GU1943" s="10">
        <v>0.192063492063492</v>
      </c>
      <c r="GV1943" s="10">
        <v>0.165079365079365</v>
      </c>
      <c r="GW1943" s="10">
        <v>0.26031746031746</v>
      </c>
      <c r="GX1943" s="10">
        <v>0.206349206349206</v>
      </c>
      <c r="GY1943" s="10">
        <v>0.2</v>
      </c>
      <c r="GZ1943" s="10">
        <v>0.317460317460317</v>
      </c>
      <c r="HA1943" s="10">
        <v>0.13968253968254</v>
      </c>
      <c r="HB1943" s="10">
        <v>0.217460317460317</v>
      </c>
      <c r="HC1943" s="10">
        <v>0.138095238095238</v>
      </c>
      <c r="HD1943" s="10">
        <v>0.0111111111111111</v>
      </c>
      <c r="HE1943" s="10">
        <v>0.138095238095238</v>
      </c>
      <c r="HF1943" s="10">
        <v>0.225396825396825</v>
      </c>
      <c r="HG1943" s="10">
        <v>0.268253968253968</v>
      </c>
      <c r="HH1943" s="10">
        <v>0.16031746031746</v>
      </c>
      <c r="HI1943" s="10">
        <v>0.223809523809524</v>
      </c>
      <c r="HJ1943" s="10">
        <v>0.282539682539683</v>
      </c>
      <c r="HK1943" s="10">
        <v>0.150793650793651</v>
      </c>
      <c r="HL1943" s="10"/>
      <c r="HM1943" s="10"/>
    </row>
    <row r="1944" ht="15.75" customHeight="1">
      <c r="A1944" s="10" t="s">
        <v>6501</v>
      </c>
      <c r="B1944" s="10" t="s">
        <v>6502</v>
      </c>
      <c r="C1944" s="10" t="s">
        <v>6503</v>
      </c>
      <c r="D1944" s="10">
        <v>5.697</v>
      </c>
      <c r="E1944" s="10">
        <v>2.35433333333333</v>
      </c>
      <c r="F1944" s="10">
        <v>3.46292307692308</v>
      </c>
      <c r="G1944" s="10">
        <v>7.61</v>
      </c>
      <c r="H1944" s="10">
        <v>47.49</v>
      </c>
      <c r="I1944" s="10">
        <v>13.3485</v>
      </c>
      <c r="J1944" s="10">
        <v>4.56666666666667</v>
      </c>
      <c r="K1944" s="10">
        <v>2.3315</v>
      </c>
      <c r="L1944" s="10">
        <v>8.244</v>
      </c>
      <c r="M1944" s="10">
        <v>12.47</v>
      </c>
      <c r="N1944" s="10">
        <v>4.645</v>
      </c>
      <c r="O1944" s="10">
        <v>8.077</v>
      </c>
      <c r="P1944" s="10">
        <v>31.22</v>
      </c>
      <c r="Q1944" s="10">
        <v>37.31</v>
      </c>
      <c r="R1944" s="10">
        <v>10.75</v>
      </c>
      <c r="S1944" s="10">
        <v>0.1011</v>
      </c>
      <c r="T1944" s="10">
        <v>47.49</v>
      </c>
      <c r="U1944" s="10">
        <v>4.0</v>
      </c>
      <c r="V1944" s="10">
        <v>4.0</v>
      </c>
      <c r="W1944" s="10">
        <v>4.0</v>
      </c>
      <c r="X1944" s="10">
        <v>4.0</v>
      </c>
      <c r="Y1944" s="10">
        <v>4.0</v>
      </c>
      <c r="Z1944" s="10"/>
      <c r="AA1944" s="10">
        <v>4.0</v>
      </c>
      <c r="AB1944" s="10">
        <v>4.0</v>
      </c>
      <c r="AC1944" s="10">
        <v>4.0</v>
      </c>
      <c r="AD1944" s="10">
        <v>4.0</v>
      </c>
      <c r="AE1944" s="10">
        <v>4.0</v>
      </c>
      <c r="AF1944" s="10">
        <v>4.0</v>
      </c>
      <c r="AG1944" s="10">
        <v>3.0</v>
      </c>
      <c r="AH1944" s="10">
        <v>4.0</v>
      </c>
      <c r="AI1944" s="10">
        <v>4.0</v>
      </c>
      <c r="AJ1944" s="10"/>
      <c r="AK1944" s="10"/>
      <c r="AL1944" s="10">
        <v>3.63636363636364</v>
      </c>
      <c r="AM1944" s="10">
        <v>28.5648648648649</v>
      </c>
      <c r="AN1944" s="10"/>
      <c r="AO1944" s="10"/>
      <c r="AP1944" s="10"/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>
        <v>0.0</v>
      </c>
      <c r="BH1944" s="10">
        <v>0.0</v>
      </c>
      <c r="BI1944" s="10">
        <v>0.0</v>
      </c>
      <c r="BJ1944" s="10">
        <v>0.0</v>
      </c>
      <c r="BK1944" s="10">
        <v>0.008142019</v>
      </c>
      <c r="BL1944" s="10">
        <v>0.012001256</v>
      </c>
      <c r="BM1944" s="10">
        <v>0.0573951434878587</v>
      </c>
      <c r="BN1944" s="10">
        <v>0.0198675496688742</v>
      </c>
      <c r="BO1944" s="10">
        <v>0.0596026490066225</v>
      </c>
      <c r="BP1944" s="10">
        <v>0.033112582781457</v>
      </c>
      <c r="BQ1944" s="10">
        <v>0.0397350993377483</v>
      </c>
      <c r="BR1944" s="10">
        <v>0.0463576158940397</v>
      </c>
      <c r="BS1944" s="10">
        <v>0.0242825607064018</v>
      </c>
      <c r="BT1944" s="10">
        <v>0.0640176600441501</v>
      </c>
      <c r="BU1944" s="10">
        <v>0.0573951434878587</v>
      </c>
      <c r="BV1944" s="10">
        <v>0.101545253863135</v>
      </c>
      <c r="BW1944" s="10">
        <v>0.0176600441501104</v>
      </c>
      <c r="BX1944" s="10">
        <v>0.0684326710816777</v>
      </c>
      <c r="BY1944" s="10">
        <v>0.0640176600441501</v>
      </c>
      <c r="BZ1944" s="10">
        <v>0.0507726269315673</v>
      </c>
      <c r="CA1944" s="10">
        <v>0.0198675496688742</v>
      </c>
      <c r="CB1944" s="10">
        <v>0.0706401766004415</v>
      </c>
      <c r="CC1944" s="10">
        <v>0.0662251655629139</v>
      </c>
      <c r="CD1944" s="10">
        <v>0.0618101545253863</v>
      </c>
      <c r="CE1944" s="10">
        <v>0.0176600441501104</v>
      </c>
      <c r="CF1944" s="10">
        <v>0.0596026490066225</v>
      </c>
      <c r="CG1944" s="10">
        <v>0.652217539634758</v>
      </c>
      <c r="CH1944" s="10">
        <v>1.24172185430464</v>
      </c>
      <c r="CI1944" s="10">
        <v>1.16867939228672</v>
      </c>
      <c r="CJ1944" s="10">
        <v>0.473036896877956</v>
      </c>
      <c r="CK1944" s="10">
        <v>1.07392160372293</v>
      </c>
      <c r="CL1944" s="10">
        <v>0.493166126532338</v>
      </c>
      <c r="CM1944" s="10">
        <v>1.27802951086325</v>
      </c>
      <c r="CN1944" s="10">
        <v>1.48878279172442</v>
      </c>
      <c r="CO1944" s="10">
        <v>0.745391473868295</v>
      </c>
      <c r="CP1944" s="10">
        <v>1.20887206979922</v>
      </c>
      <c r="CQ1944" s="10">
        <v>0.840954483338589</v>
      </c>
      <c r="CR1944" s="10">
        <v>1.71081677704194</v>
      </c>
      <c r="CS1944" s="10">
        <v>1.48878279172442</v>
      </c>
      <c r="CT1944" s="10">
        <v>0.860552998840124</v>
      </c>
      <c r="CU1944" s="10">
        <v>0.405460197323963</v>
      </c>
      <c r="CV1944" s="10">
        <v>1.1037527593819</v>
      </c>
      <c r="CW1944" s="10">
        <v>1.32450331125828</v>
      </c>
      <c r="CX1944" s="10">
        <v>0.965783664459161</v>
      </c>
      <c r="CY1944" s="10">
        <v>3.53200883002207</v>
      </c>
      <c r="CZ1944" s="10">
        <v>2.29240957717779</v>
      </c>
      <c r="DA1944" s="10">
        <v>0.558358780343358</v>
      </c>
      <c r="DB1944" s="10">
        <v>0.81657483859744</v>
      </c>
      <c r="DC1944" s="10">
        <v>51259.78846</v>
      </c>
      <c r="DD1944" s="10">
        <v>0.0</v>
      </c>
      <c r="DE1944" s="10">
        <v>0.0</v>
      </c>
      <c r="DF1944" s="10">
        <v>0.0154525386313466</v>
      </c>
      <c r="DG1944" s="10">
        <v>0.0</v>
      </c>
      <c r="DH1944" s="10">
        <v>0.0022075055187638</v>
      </c>
      <c r="DI1944" s="10">
        <v>0.0</v>
      </c>
      <c r="DJ1944" s="10">
        <v>0.0</v>
      </c>
      <c r="DK1944" s="10">
        <v>0.00662251655629139</v>
      </c>
      <c r="DL1944" s="10">
        <v>0.0154525386313466</v>
      </c>
      <c r="DM1944" s="10">
        <v>0.0</v>
      </c>
      <c r="DN1944" s="10">
        <v>0.0</v>
      </c>
      <c r="DO1944" s="10">
        <v>0.0</v>
      </c>
      <c r="DP1944" s="10">
        <v>0.0</v>
      </c>
      <c r="DQ1944" s="10">
        <v>0.0</v>
      </c>
      <c r="DR1944" s="10">
        <v>0.0</v>
      </c>
      <c r="DS1944" s="10">
        <v>0.0</v>
      </c>
      <c r="DT1944" s="10">
        <v>0.0</v>
      </c>
      <c r="DU1944" s="10">
        <v>0.0</v>
      </c>
      <c r="DV1944" s="10">
        <v>9.272</v>
      </c>
      <c r="DW1944" s="10">
        <v>28.477</v>
      </c>
      <c r="DX1944" s="10">
        <v>14.128</v>
      </c>
      <c r="DY1944" s="10">
        <v>10.155</v>
      </c>
      <c r="DZ1944" s="10">
        <v>19.426</v>
      </c>
      <c r="EA1944" s="10">
        <v>54.967</v>
      </c>
      <c r="EB1944" s="10">
        <v>45.033</v>
      </c>
      <c r="EC1944" s="10">
        <v>51.435</v>
      </c>
      <c r="ED1944" s="10">
        <v>26.049</v>
      </c>
      <c r="EE1944" s="10">
        <v>88.233995584989</v>
      </c>
      <c r="EF1944" s="10">
        <v>1.18951434878587</v>
      </c>
      <c r="EG1944" s="10">
        <v>-6.551768096312</v>
      </c>
      <c r="EH1944" s="10">
        <v>-0.218543046357616</v>
      </c>
      <c r="EI1944" s="10">
        <v>46.3772626931567</v>
      </c>
      <c r="EJ1944" s="10">
        <v>6.28199424076521</v>
      </c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>
        <v>0.0</v>
      </c>
      <c r="FK1944" s="10">
        <v>0.0</v>
      </c>
      <c r="FL1944" s="10">
        <v>0.0</v>
      </c>
      <c r="FM1944" s="10">
        <v>0.0</v>
      </c>
      <c r="FN1944" s="10">
        <v>0.011037527593819</v>
      </c>
      <c r="FO1944" s="10">
        <v>0.0</v>
      </c>
      <c r="FP1944" s="10">
        <v>0.00883002207505519</v>
      </c>
      <c r="FQ1944" s="10">
        <v>0.0</v>
      </c>
      <c r="FR1944" s="10">
        <v>0.0</v>
      </c>
      <c r="FS1944" s="10">
        <v>0.0</v>
      </c>
      <c r="FT1944" s="10">
        <v>0.0</v>
      </c>
      <c r="FU1944" s="10">
        <v>66.15789769</v>
      </c>
      <c r="FV1944" s="10">
        <v>0.0772626931567329</v>
      </c>
      <c r="FW1944" s="10">
        <v>0.830022075055188</v>
      </c>
      <c r="FX1944" s="10">
        <v>0.0927152317880795</v>
      </c>
      <c r="FY1944" s="10">
        <v>0.289183222958057</v>
      </c>
      <c r="FZ1944" s="10">
        <v>0.388520971302428</v>
      </c>
      <c r="GA1944" s="10">
        <v>0.322295805739514</v>
      </c>
      <c r="GB1944" s="10">
        <v>0.384105960264901</v>
      </c>
      <c r="GC1944" s="10">
        <v>0.379690949227373</v>
      </c>
      <c r="GD1944" s="10">
        <v>0.236203090507726</v>
      </c>
      <c r="GE1944" s="10">
        <v>0.381898454746137</v>
      </c>
      <c r="GF1944" s="10">
        <v>0.304635761589404</v>
      </c>
      <c r="GG1944" s="10">
        <v>0.313465783664459</v>
      </c>
      <c r="GH1944" s="10">
        <v>0.300220750551876</v>
      </c>
      <c r="GI1944" s="10">
        <v>0.463576158940397</v>
      </c>
      <c r="GJ1944" s="10">
        <v>0.236203090507726</v>
      </c>
      <c r="GK1944" s="10">
        <v>0.362030905077263</v>
      </c>
      <c r="GL1944" s="10">
        <v>0.328918322295806</v>
      </c>
      <c r="GM1944" s="10">
        <v>0.309050772626932</v>
      </c>
      <c r="GN1944" s="10">
        <v>0.408388520971302</v>
      </c>
      <c r="GO1944" s="10">
        <v>0.289183222958057</v>
      </c>
      <c r="GP1944" s="10">
        <v>0.30242825607064</v>
      </c>
      <c r="GQ1944" s="10">
        <v>0.232300884955752</v>
      </c>
      <c r="GR1944" s="10">
        <v>0.188053097345133</v>
      </c>
      <c r="GS1944" s="10">
        <v>0.243362831858407</v>
      </c>
      <c r="GT1944" s="10">
        <v>0.29646017699115</v>
      </c>
      <c r="GU1944" s="10">
        <v>0.154867256637168</v>
      </c>
      <c r="GV1944" s="10">
        <v>0.207964601769911</v>
      </c>
      <c r="GW1944" s="10">
        <v>0.219026548672566</v>
      </c>
      <c r="GX1944" s="10">
        <v>0.25</v>
      </c>
      <c r="GY1944" s="10">
        <v>0.192477876106195</v>
      </c>
      <c r="GZ1944" s="10">
        <v>0.292035398230089</v>
      </c>
      <c r="HA1944" s="10">
        <v>0.128318584070796</v>
      </c>
      <c r="HB1944" s="10">
        <v>0.234513274336283</v>
      </c>
      <c r="HC1944" s="10">
        <v>0.126106194690265</v>
      </c>
      <c r="HD1944" s="10">
        <v>0.0199115044247788</v>
      </c>
      <c r="HE1944" s="10">
        <v>0.148230088495575</v>
      </c>
      <c r="HF1944" s="10">
        <v>0.245575221238938</v>
      </c>
      <c r="HG1944" s="10">
        <v>0.234513274336283</v>
      </c>
      <c r="HH1944" s="10">
        <v>0.176991150442478</v>
      </c>
      <c r="HI1944" s="10">
        <v>0.234513274336283</v>
      </c>
      <c r="HJ1944" s="10">
        <v>0.252212389380531</v>
      </c>
      <c r="HK1944" s="10">
        <v>0.185840707964602</v>
      </c>
      <c r="HL1944" s="10"/>
      <c r="HM1944" s="10"/>
    </row>
    <row r="1945" ht="15.75" customHeight="1">
      <c r="A1945" s="10" t="s">
        <v>6504</v>
      </c>
      <c r="B1945" s="10" t="s">
        <v>6505</v>
      </c>
      <c r="C1945" s="10" t="s">
        <v>6506</v>
      </c>
      <c r="D1945" s="10">
        <v>0.30105</v>
      </c>
      <c r="E1945" s="10">
        <v>0.0401266666666667</v>
      </c>
      <c r="F1945" s="10">
        <v>0.353493846153846</v>
      </c>
      <c r="G1945" s="10">
        <v>1.073</v>
      </c>
      <c r="H1945" s="10">
        <v>0.0622</v>
      </c>
      <c r="I1945" s="10">
        <v>4.849485</v>
      </c>
      <c r="J1945" s="10">
        <v>0.1656</v>
      </c>
      <c r="K1945" s="10">
        <v>0.04221</v>
      </c>
      <c r="L1945" s="10">
        <v>1.699</v>
      </c>
      <c r="M1945" s="10">
        <v>0.01108</v>
      </c>
      <c r="N1945" s="10">
        <v>0.05851</v>
      </c>
      <c r="O1945" s="10">
        <v>3.761</v>
      </c>
      <c r="P1945" s="10">
        <v>0.3953</v>
      </c>
      <c r="Q1945" s="10">
        <v>4.49</v>
      </c>
      <c r="R1945" s="10">
        <v>0.01121</v>
      </c>
      <c r="S1945" s="10">
        <v>0.2062</v>
      </c>
      <c r="T1945" s="10">
        <v>4.849485</v>
      </c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>
        <v>6.61621621621622</v>
      </c>
      <c r="AN1945" s="10"/>
      <c r="AO1945" s="10"/>
      <c r="AP1945" s="10"/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>
        <v>8.710625</v>
      </c>
      <c r="BG1945" s="10">
        <v>0.0</v>
      </c>
      <c r="BH1945" s="10">
        <v>0.0195716</v>
      </c>
      <c r="BI1945" s="10">
        <v>0.0</v>
      </c>
      <c r="BJ1945" s="10">
        <v>0.0</v>
      </c>
      <c r="BK1945" s="10">
        <v>0.017272878</v>
      </c>
      <c r="BL1945" s="10">
        <v>0.004270119</v>
      </c>
      <c r="BM1945" s="10">
        <v>0.0923076923076923</v>
      </c>
      <c r="BN1945" s="10">
        <v>0.0175824175824176</v>
      </c>
      <c r="BO1945" s="10">
        <v>0.0637362637362637</v>
      </c>
      <c r="BP1945" s="10">
        <v>0.0461538461538462</v>
      </c>
      <c r="BQ1945" s="10">
        <v>0.043956043956044</v>
      </c>
      <c r="BR1945" s="10">
        <v>0.0681318681318681</v>
      </c>
      <c r="BS1945" s="10">
        <v>0.0307692307692308</v>
      </c>
      <c r="BT1945" s="10">
        <v>0.0417582417582418</v>
      </c>
      <c r="BU1945" s="10">
        <v>0.043956043956044</v>
      </c>
      <c r="BV1945" s="10">
        <v>0.0945054945054945</v>
      </c>
      <c r="BW1945" s="10">
        <v>0.0263736263736264</v>
      </c>
      <c r="BX1945" s="10">
        <v>0.0417582417582418</v>
      </c>
      <c r="BY1945" s="10">
        <v>0.0681318681318681</v>
      </c>
      <c r="BZ1945" s="10">
        <v>0.0373626373626374</v>
      </c>
      <c r="CA1945" s="10">
        <v>0.032967032967033</v>
      </c>
      <c r="CB1945" s="10">
        <v>0.0527472527472527</v>
      </c>
      <c r="CC1945" s="10">
        <v>0.0549450549450549</v>
      </c>
      <c r="CD1945" s="10">
        <v>0.0703296703296703</v>
      </c>
      <c r="CE1945" s="10">
        <v>0.0263736263736264</v>
      </c>
      <c r="CF1945" s="10">
        <v>0.0461538461538462</v>
      </c>
      <c r="CG1945" s="10">
        <v>1.04895104895105</v>
      </c>
      <c r="CH1945" s="10">
        <v>1.0989010989011</v>
      </c>
      <c r="CI1945" s="10">
        <v>1.24973066149537</v>
      </c>
      <c r="CJ1945" s="10">
        <v>0.659340659340659</v>
      </c>
      <c r="CK1945" s="10">
        <v>1.18800118800119</v>
      </c>
      <c r="CL1945" s="10">
        <v>0.724807107785831</v>
      </c>
      <c r="CM1945" s="10">
        <v>1.61943319838057</v>
      </c>
      <c r="CN1945" s="10">
        <v>0.97112190135446</v>
      </c>
      <c r="CO1945" s="10">
        <v>0.570857713714857</v>
      </c>
      <c r="CP1945" s="10">
        <v>1.1250654107797</v>
      </c>
      <c r="CQ1945" s="10">
        <v>1.25588697017268</v>
      </c>
      <c r="CR1945" s="10">
        <v>1.04395604395604</v>
      </c>
      <c r="CS1945" s="10">
        <v>1.58446204957833</v>
      </c>
      <c r="CT1945" s="10">
        <v>0.633265040044701</v>
      </c>
      <c r="CU1945" s="10">
        <v>0.672796591163938</v>
      </c>
      <c r="CV1945" s="10">
        <v>0.824175824175824</v>
      </c>
      <c r="CW1945" s="10">
        <v>1.0989010989011</v>
      </c>
      <c r="CX1945" s="10">
        <v>1.0989010989011</v>
      </c>
      <c r="CY1945" s="10">
        <v>5.27472527472527</v>
      </c>
      <c r="CZ1945" s="10">
        <v>1.77514792899408</v>
      </c>
      <c r="DA1945" s="10">
        <v>0.754949804734761</v>
      </c>
      <c r="DB1945" s="10">
        <v>0.783176414146192</v>
      </c>
      <c r="DC1945" s="10">
        <v>50813.25456</v>
      </c>
      <c r="DD1945" s="10">
        <v>0.0</v>
      </c>
      <c r="DE1945" s="10">
        <v>0.0</v>
      </c>
      <c r="DF1945" s="10">
        <v>0.00659340659340659</v>
      </c>
      <c r="DG1945" s="10">
        <v>0.0</v>
      </c>
      <c r="DH1945" s="10">
        <v>0.0021978021978022</v>
      </c>
      <c r="DI1945" s="10">
        <v>0.0</v>
      </c>
      <c r="DJ1945" s="10">
        <v>0.0</v>
      </c>
      <c r="DK1945" s="10">
        <v>0.0043956043956044</v>
      </c>
      <c r="DL1945" s="10">
        <v>0.00659340659340659</v>
      </c>
      <c r="DM1945" s="10">
        <v>0.0</v>
      </c>
      <c r="DN1945" s="10">
        <v>0.0</v>
      </c>
      <c r="DO1945" s="10">
        <v>0.0</v>
      </c>
      <c r="DP1945" s="10">
        <v>0.0</v>
      </c>
      <c r="DQ1945" s="10">
        <v>0.0</v>
      </c>
      <c r="DR1945" s="10">
        <v>0.0</v>
      </c>
      <c r="DS1945" s="10">
        <v>0.0</v>
      </c>
      <c r="DT1945" s="10">
        <v>0.0</v>
      </c>
      <c r="DU1945" s="10">
        <v>0.0</v>
      </c>
      <c r="DV1945" s="10">
        <v>10.989</v>
      </c>
      <c r="DW1945" s="10">
        <v>29.89</v>
      </c>
      <c r="DX1945" s="10">
        <v>14.725</v>
      </c>
      <c r="DY1945" s="10">
        <v>10.769</v>
      </c>
      <c r="DZ1945" s="10">
        <v>21.758</v>
      </c>
      <c r="EA1945" s="10">
        <v>59.56</v>
      </c>
      <c r="EB1945" s="10">
        <v>40.44</v>
      </c>
      <c r="EC1945" s="10">
        <v>52.967</v>
      </c>
      <c r="ED1945" s="10">
        <v>28.571</v>
      </c>
      <c r="EE1945" s="10">
        <v>82.7692307692308</v>
      </c>
      <c r="EF1945" s="10">
        <v>1.09797802197802</v>
      </c>
      <c r="EG1945" s="10">
        <v>-14.1986695822541</v>
      </c>
      <c r="EH1945" s="10">
        <v>-0.154725274725275</v>
      </c>
      <c r="EI1945" s="10">
        <v>30.3817582417582</v>
      </c>
      <c r="EJ1945" s="10">
        <v>5.37978785862994</v>
      </c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>
        <v>0.0021978021978022</v>
      </c>
      <c r="FK1945" s="10">
        <v>0.0</v>
      </c>
      <c r="FL1945" s="10">
        <v>0.0</v>
      </c>
      <c r="FM1945" s="10">
        <v>0.0</v>
      </c>
      <c r="FN1945" s="10">
        <v>0.0</v>
      </c>
      <c r="FO1945" s="10">
        <v>0.0</v>
      </c>
      <c r="FP1945" s="10">
        <v>0.0043956043956044</v>
      </c>
      <c r="FQ1945" s="10">
        <v>0.0</v>
      </c>
      <c r="FR1945" s="10">
        <v>0.0</v>
      </c>
      <c r="FS1945" s="10">
        <v>0.0</v>
      </c>
      <c r="FT1945" s="10">
        <v>0.0</v>
      </c>
      <c r="FU1945" s="10">
        <v>68.266123775</v>
      </c>
      <c r="FV1945" s="10">
        <v>0.0769230769230769</v>
      </c>
      <c r="FW1945" s="10">
        <v>0.813186813186813</v>
      </c>
      <c r="FX1945" s="10">
        <v>0.10989010989011</v>
      </c>
      <c r="FY1945" s="10">
        <v>0.265934065934066</v>
      </c>
      <c r="FZ1945" s="10">
        <v>0.413186813186813</v>
      </c>
      <c r="GA1945" s="10">
        <v>0.320879120879121</v>
      </c>
      <c r="GB1945" s="10">
        <v>0.417582417582418</v>
      </c>
      <c r="GC1945" s="10">
        <v>0.331868131868132</v>
      </c>
      <c r="GD1945" s="10">
        <v>0.250549450549451</v>
      </c>
      <c r="GE1945" s="10">
        <v>0.367032967032967</v>
      </c>
      <c r="GF1945" s="10">
        <v>0.336263736263736</v>
      </c>
      <c r="GG1945" s="10">
        <v>0.296703296703297</v>
      </c>
      <c r="GH1945" s="10">
        <v>0.331868131868132</v>
      </c>
      <c r="GI1945" s="10">
        <v>0.417582417582418</v>
      </c>
      <c r="GJ1945" s="10">
        <v>0.250549450549451</v>
      </c>
      <c r="GK1945" s="10">
        <v>0.404395604395604</v>
      </c>
      <c r="GL1945" s="10">
        <v>0.301098901098901</v>
      </c>
      <c r="GM1945" s="10">
        <v>0.294505494505495</v>
      </c>
      <c r="GN1945" s="10">
        <v>0.454945054945055</v>
      </c>
      <c r="GO1945" s="10">
        <v>0.265934065934066</v>
      </c>
      <c r="GP1945" s="10">
        <v>0.279120879120879</v>
      </c>
      <c r="GQ1945" s="10">
        <v>0.220264317180617</v>
      </c>
      <c r="GR1945" s="10">
        <v>0.171806167400881</v>
      </c>
      <c r="GS1945" s="10">
        <v>0.251101321585903</v>
      </c>
      <c r="GT1945" s="10">
        <v>0.255506607929515</v>
      </c>
      <c r="GU1945" s="10">
        <v>0.167400881057269</v>
      </c>
      <c r="GV1945" s="10">
        <v>0.182819383259912</v>
      </c>
      <c r="GW1945" s="10">
        <v>0.222466960352423</v>
      </c>
      <c r="GX1945" s="10">
        <v>0.218061674008811</v>
      </c>
      <c r="GY1945" s="10">
        <v>0.200440528634361</v>
      </c>
      <c r="GZ1945" s="10">
        <v>0.270925110132159</v>
      </c>
      <c r="HA1945" s="10">
        <v>0.138766519823789</v>
      </c>
      <c r="HB1945" s="10">
        <v>0.211453744493392</v>
      </c>
      <c r="HC1945" s="10">
        <v>0.118942731277533</v>
      </c>
      <c r="HD1945" s="10">
        <v>0.026431718061674</v>
      </c>
      <c r="HE1945" s="10">
        <v>0.171806167400881</v>
      </c>
      <c r="HF1945" s="10">
        <v>0.246696035242291</v>
      </c>
      <c r="HG1945" s="10">
        <v>0.229074889867841</v>
      </c>
      <c r="HH1945" s="10">
        <v>0.162995594713656</v>
      </c>
      <c r="HI1945" s="10">
        <v>0.237885462555066</v>
      </c>
      <c r="HJ1945" s="10">
        <v>0.257709251101322</v>
      </c>
      <c r="HK1945" s="10">
        <v>0.154185022026432</v>
      </c>
      <c r="HL1945" s="10"/>
      <c r="HM1945" s="10"/>
    </row>
    <row r="1946" ht="15.75" customHeight="1">
      <c r="A1946" s="10" t="s">
        <v>6507</v>
      </c>
      <c r="B1946" s="10" t="s">
        <v>6508</v>
      </c>
      <c r="C1946" s="10" t="s">
        <v>6509</v>
      </c>
      <c r="D1946" s="10">
        <v>0.0</v>
      </c>
      <c r="E1946" s="10">
        <v>0.0</v>
      </c>
      <c r="F1946" s="10">
        <v>0.0</v>
      </c>
      <c r="G1946" s="10">
        <v>0.0</v>
      </c>
      <c r="H1946" s="10">
        <v>0.0</v>
      </c>
      <c r="I1946" s="10">
        <v>0.0</v>
      </c>
      <c r="J1946" s="10">
        <v>0.0</v>
      </c>
      <c r="K1946" s="10">
        <v>0.0</v>
      </c>
      <c r="L1946" s="10">
        <v>0.0</v>
      </c>
      <c r="M1946" s="10">
        <v>0.0</v>
      </c>
      <c r="N1946" s="10">
        <v>0.0</v>
      </c>
      <c r="O1946" s="10">
        <v>0.4314</v>
      </c>
      <c r="P1946" s="10">
        <v>0.0</v>
      </c>
      <c r="Q1946" s="10">
        <v>0.0</v>
      </c>
      <c r="R1946" s="10">
        <v>0.0</v>
      </c>
      <c r="S1946" s="10">
        <v>0.0</v>
      </c>
      <c r="T1946" s="10">
        <v>0.4314</v>
      </c>
      <c r="U1946" s="10">
        <v>1.0</v>
      </c>
      <c r="V1946" s="10">
        <v>3.0</v>
      </c>
      <c r="W1946" s="10">
        <v>1.0</v>
      </c>
      <c r="X1946" s="10">
        <v>1.0</v>
      </c>
      <c r="Y1946" s="10">
        <v>1.0</v>
      </c>
      <c r="Z1946" s="10"/>
      <c r="AA1946" s="10">
        <v>1.0</v>
      </c>
      <c r="AB1946" s="10">
        <v>1.0</v>
      </c>
      <c r="AC1946" s="10">
        <v>1.0</v>
      </c>
      <c r="AD1946" s="10">
        <v>1.0</v>
      </c>
      <c r="AE1946" s="10">
        <v>1.0</v>
      </c>
      <c r="AF1946" s="10">
        <v>1.0</v>
      </c>
      <c r="AG1946" s="10">
        <v>1.0</v>
      </c>
      <c r="AH1946" s="10">
        <v>1.0</v>
      </c>
      <c r="AI1946" s="10">
        <v>1.0</v>
      </c>
      <c r="AJ1946" s="10"/>
      <c r="AK1946" s="10"/>
      <c r="AL1946" s="10">
        <v>1.04545454545455</v>
      </c>
      <c r="AM1946" s="10">
        <v>0.691891891891892</v>
      </c>
      <c r="AN1946" s="10"/>
      <c r="AO1946" s="10"/>
      <c r="AP1946" s="10"/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>
        <v>5.3113</v>
      </c>
      <c r="BG1946" s="10"/>
      <c r="BH1946" s="10"/>
      <c r="BI1946" s="10"/>
      <c r="BJ1946" s="10"/>
      <c r="BK1946" s="10"/>
      <c r="BL1946" s="10"/>
      <c r="BM1946" s="10">
        <v>0.0447761194029851</v>
      </c>
      <c r="BN1946" s="10">
        <v>0.0149253731343284</v>
      </c>
      <c r="BO1946" s="10">
        <v>0.00746268656716418</v>
      </c>
      <c r="BP1946" s="10">
        <v>0.00746268656716418</v>
      </c>
      <c r="BQ1946" s="10">
        <v>0.0522388059701493</v>
      </c>
      <c r="BR1946" s="10">
        <v>0.119402985074627</v>
      </c>
      <c r="BS1946" s="10">
        <v>0.0149253731343284</v>
      </c>
      <c r="BT1946" s="10">
        <v>0.0223880597014925</v>
      </c>
      <c r="BU1946" s="10">
        <v>0.00746268656716418</v>
      </c>
      <c r="BV1946" s="10">
        <v>0.0597014925373134</v>
      </c>
      <c r="BW1946" s="10">
        <v>0.00746268656716418</v>
      </c>
      <c r="BX1946" s="10">
        <v>0.00746268656716418</v>
      </c>
      <c r="BY1946" s="10">
        <v>0.380597014925373</v>
      </c>
      <c r="BZ1946" s="10">
        <v>0.0298507462686567</v>
      </c>
      <c r="CA1946" s="10">
        <v>0.0447761194029851</v>
      </c>
      <c r="CB1946" s="10">
        <v>0.0597014925373134</v>
      </c>
      <c r="CC1946" s="10">
        <v>0.0373134328358209</v>
      </c>
      <c r="CD1946" s="10">
        <v>0.0149253731343284</v>
      </c>
      <c r="CE1946" s="10">
        <v>0.0149253731343284</v>
      </c>
      <c r="CF1946" s="10">
        <v>0.0522388059701493</v>
      </c>
      <c r="CG1946" s="10">
        <v>0.508819538670285</v>
      </c>
      <c r="CH1946" s="10">
        <v>0.932835820895522</v>
      </c>
      <c r="CI1946" s="10">
        <v>0.146327187591454</v>
      </c>
      <c r="CJ1946" s="10">
        <v>0.106609808102345</v>
      </c>
      <c r="CK1946" s="10">
        <v>1.41185962081484</v>
      </c>
      <c r="CL1946" s="10">
        <v>1.2702445220705</v>
      </c>
      <c r="CM1946" s="10">
        <v>0.785545954438335</v>
      </c>
      <c r="CN1946" s="10">
        <v>0.520652551197501</v>
      </c>
      <c r="CO1946" s="10">
        <v>0.0969180073657686</v>
      </c>
      <c r="CP1946" s="10">
        <v>0.710732054015636</v>
      </c>
      <c r="CQ1946" s="10">
        <v>0.355366027007818</v>
      </c>
      <c r="CR1946" s="10">
        <v>0.186567164179104</v>
      </c>
      <c r="CS1946" s="10">
        <v>8.85109337035752</v>
      </c>
      <c r="CT1946" s="10">
        <v>0.505944852011131</v>
      </c>
      <c r="CU1946" s="10">
        <v>0.913798355162961</v>
      </c>
      <c r="CV1946" s="10">
        <v>0.932835820895522</v>
      </c>
      <c r="CW1946" s="10">
        <v>0.746268656716418</v>
      </c>
      <c r="CX1946" s="10">
        <v>0.233208955223881</v>
      </c>
      <c r="CY1946" s="10">
        <v>2.98507462686567</v>
      </c>
      <c r="CZ1946" s="10">
        <v>2.00918484500574</v>
      </c>
      <c r="DA1946" s="10">
        <v>0.0992416419878944</v>
      </c>
      <c r="DB1946" s="10">
        <v>0.078043423601939</v>
      </c>
      <c r="DC1946" s="10">
        <v>14048.02926</v>
      </c>
      <c r="DD1946" s="10">
        <v>0.0</v>
      </c>
      <c r="DE1946" s="10">
        <v>0.0</v>
      </c>
      <c r="DF1946" s="10">
        <v>0.0</v>
      </c>
      <c r="DG1946" s="10">
        <v>0.0</v>
      </c>
      <c r="DH1946" s="10">
        <v>0.00746268656716418</v>
      </c>
      <c r="DI1946" s="10">
        <v>0.0</v>
      </c>
      <c r="DJ1946" s="10">
        <v>0.0</v>
      </c>
      <c r="DK1946" s="10">
        <v>0.0</v>
      </c>
      <c r="DL1946" s="10">
        <v>0.0</v>
      </c>
      <c r="DM1946" s="10">
        <v>0.0</v>
      </c>
      <c r="DN1946" s="10">
        <v>0.0</v>
      </c>
      <c r="DO1946" s="10">
        <v>0.0</v>
      </c>
      <c r="DP1946" s="10">
        <v>0.0</v>
      </c>
      <c r="DQ1946" s="10">
        <v>0.0</v>
      </c>
      <c r="DR1946" s="10">
        <v>0.0</v>
      </c>
      <c r="DS1946" s="10">
        <v>0.0</v>
      </c>
      <c r="DT1946" s="10">
        <v>0.0</v>
      </c>
      <c r="DU1946" s="10">
        <v>0.0</v>
      </c>
      <c r="DV1946" s="10">
        <v>1.493</v>
      </c>
      <c r="DW1946" s="10">
        <v>14.179</v>
      </c>
      <c r="DX1946" s="10">
        <v>13.433</v>
      </c>
      <c r="DY1946" s="10">
        <v>6.716</v>
      </c>
      <c r="DZ1946" s="10">
        <v>8.209</v>
      </c>
      <c r="EA1946" s="10">
        <v>78.358</v>
      </c>
      <c r="EB1946" s="10">
        <v>21.642</v>
      </c>
      <c r="EC1946" s="10">
        <v>68.657</v>
      </c>
      <c r="ED1946" s="10">
        <v>27.612</v>
      </c>
      <c r="EE1946" s="10">
        <v>40.8208955223881</v>
      </c>
      <c r="EF1946" s="10">
        <v>0.531492537313433</v>
      </c>
      <c r="EG1946" s="10">
        <v>5.05180685507933</v>
      </c>
      <c r="EH1946" s="10">
        <v>-0.604477611940299</v>
      </c>
      <c r="EI1946" s="10">
        <v>83.4664179104478</v>
      </c>
      <c r="EJ1946" s="10">
        <v>9.72990508501374</v>
      </c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>
        <v>0.0522388059701493</v>
      </c>
      <c r="FW1946" s="10">
        <v>0.932835820895522</v>
      </c>
      <c r="FX1946" s="10">
        <v>0.0149253731343284</v>
      </c>
      <c r="FY1946" s="10">
        <v>0.104477611940299</v>
      </c>
      <c r="FZ1946" s="10">
        <v>0.708955223880597</v>
      </c>
      <c r="GA1946" s="10">
        <v>0.186567164179104</v>
      </c>
      <c r="GB1946" s="10">
        <v>0.664179104477612</v>
      </c>
      <c r="GC1946" s="10">
        <v>0.141791044776119</v>
      </c>
      <c r="GD1946" s="10">
        <v>0.194029850746269</v>
      </c>
      <c r="GE1946" s="10">
        <v>0.238805970149254</v>
      </c>
      <c r="GF1946" s="10">
        <v>0.641791044776119</v>
      </c>
      <c r="GG1946" s="10">
        <v>0.119402985074627</v>
      </c>
      <c r="GH1946" s="10">
        <v>0.26865671641791</v>
      </c>
      <c r="GI1946" s="10">
        <v>0.537313432835821</v>
      </c>
      <c r="GJ1946" s="10">
        <v>0.194029850746269</v>
      </c>
      <c r="GK1946" s="10">
        <v>0.216417910447761</v>
      </c>
      <c r="GL1946" s="10">
        <v>0.208955223880597</v>
      </c>
      <c r="GM1946" s="10">
        <v>0.574626865671642</v>
      </c>
      <c r="GN1946" s="10">
        <v>0.343283582089552</v>
      </c>
      <c r="GO1946" s="10">
        <v>0.104477611940299</v>
      </c>
      <c r="GP1946" s="10">
        <v>0.552238805970149</v>
      </c>
      <c r="GQ1946" s="10">
        <v>0.150375939849624</v>
      </c>
      <c r="GR1946" s="10">
        <v>0.0451127819548872</v>
      </c>
      <c r="GS1946" s="10">
        <v>0.218045112781955</v>
      </c>
      <c r="GT1946" s="10">
        <v>0.195488721804511</v>
      </c>
      <c r="GU1946" s="10">
        <v>0.293233082706767</v>
      </c>
      <c r="GV1946" s="10">
        <v>0.0451127819548872</v>
      </c>
      <c r="GW1946" s="10">
        <v>0.323308270676692</v>
      </c>
      <c r="GX1946" s="10">
        <v>0.0451127819548872</v>
      </c>
      <c r="GY1946" s="10">
        <v>0.180451127819549</v>
      </c>
      <c r="GZ1946" s="10">
        <v>0.345864661654135</v>
      </c>
      <c r="HA1946" s="10">
        <v>0.135338345864662</v>
      </c>
      <c r="HB1946" s="10">
        <v>0.203007518796992</v>
      </c>
      <c r="HC1946" s="10">
        <v>0.105263157894737</v>
      </c>
      <c r="HD1946" s="10">
        <v>0.0</v>
      </c>
      <c r="HE1946" s="10">
        <v>0.0300751879699248</v>
      </c>
      <c r="HF1946" s="10">
        <v>0.0676691729323308</v>
      </c>
      <c r="HG1946" s="10">
        <v>0.255639097744361</v>
      </c>
      <c r="HH1946" s="10">
        <v>0.24812030075188</v>
      </c>
      <c r="HI1946" s="10">
        <v>0.0827067669172932</v>
      </c>
      <c r="HJ1946" s="10">
        <v>0.338345864661654</v>
      </c>
      <c r="HK1946" s="10">
        <v>0.112781954887218</v>
      </c>
      <c r="HL1946" s="10"/>
      <c r="HM1946" s="10"/>
    </row>
    <row r="1947" ht="15.75" customHeight="1">
      <c r="A1947" s="10" t="s">
        <v>6510</v>
      </c>
      <c r="B1947" s="10" t="s">
        <v>6511</v>
      </c>
      <c r="C1947" s="10" t="s">
        <v>6512</v>
      </c>
      <c r="D1947" s="10">
        <v>0.0</v>
      </c>
      <c r="E1947" s="10">
        <v>0.0</v>
      </c>
      <c r="F1947" s="10">
        <v>0.0</v>
      </c>
      <c r="G1947" s="10">
        <v>0.0</v>
      </c>
      <c r="H1947" s="10">
        <v>0.0</v>
      </c>
      <c r="I1947" s="10">
        <v>0.0</v>
      </c>
      <c r="J1947" s="10">
        <v>0.0</v>
      </c>
      <c r="K1947" s="10">
        <v>0.0</v>
      </c>
      <c r="L1947" s="10">
        <v>0.0</v>
      </c>
      <c r="M1947" s="10">
        <v>0.0</v>
      </c>
      <c r="N1947" s="10">
        <v>0.0</v>
      </c>
      <c r="O1947" s="10">
        <v>5.11</v>
      </c>
      <c r="P1947" s="10">
        <v>0.0</v>
      </c>
      <c r="Q1947" s="10">
        <v>0.0</v>
      </c>
      <c r="R1947" s="10">
        <v>0.0</v>
      </c>
      <c r="S1947" s="10">
        <v>0.0</v>
      </c>
      <c r="T1947" s="10">
        <v>5.11</v>
      </c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>
        <v>2313.17027027027</v>
      </c>
      <c r="AN1947" s="10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>
        <v>0.0632911392405063</v>
      </c>
      <c r="BN1947" s="10">
        <v>0.0126582278481013</v>
      </c>
      <c r="BO1947" s="10">
        <v>0.0</v>
      </c>
      <c r="BP1947" s="10">
        <v>0.0126582278481013</v>
      </c>
      <c r="BQ1947" s="10">
        <v>0.0506329113924051</v>
      </c>
      <c r="BR1947" s="10">
        <v>0.139240506329114</v>
      </c>
      <c r="BS1947" s="10">
        <v>0.0</v>
      </c>
      <c r="BT1947" s="10">
        <v>0.0379746835443038</v>
      </c>
      <c r="BU1947" s="10">
        <v>0.0126582278481013</v>
      </c>
      <c r="BV1947" s="10">
        <v>0.0632911392405063</v>
      </c>
      <c r="BW1947" s="10">
        <v>0.0126582278481013</v>
      </c>
      <c r="BX1947" s="10">
        <v>0.0</v>
      </c>
      <c r="BY1947" s="10">
        <v>0.392405063291139</v>
      </c>
      <c r="BZ1947" s="10">
        <v>0.0379746835443038</v>
      </c>
      <c r="CA1947" s="10">
        <v>0.0379746835443038</v>
      </c>
      <c r="CB1947" s="10">
        <v>0.0253164556962025</v>
      </c>
      <c r="CC1947" s="10">
        <v>0.0253164556962025</v>
      </c>
      <c r="CD1947" s="10">
        <v>0.0126582278481013</v>
      </c>
      <c r="CE1947" s="10">
        <v>0.0253164556962025</v>
      </c>
      <c r="CF1947" s="10">
        <v>0.0379746835443038</v>
      </c>
      <c r="CG1947" s="10">
        <v>0.71921749136939</v>
      </c>
      <c r="CH1947" s="10">
        <v>0.791139240506329</v>
      </c>
      <c r="CI1947" s="10">
        <v>0.0</v>
      </c>
      <c r="CJ1947" s="10">
        <v>0.180831826401447</v>
      </c>
      <c r="CK1947" s="10">
        <v>1.3684570646596</v>
      </c>
      <c r="CL1947" s="10">
        <v>1.48128198222462</v>
      </c>
      <c r="CM1947" s="10">
        <v>0.0</v>
      </c>
      <c r="CN1947" s="10">
        <v>0.883132175448926</v>
      </c>
      <c r="CO1947" s="10">
        <v>0.164392569455861</v>
      </c>
      <c r="CP1947" s="10">
        <v>0.753465943339361</v>
      </c>
      <c r="CQ1947" s="10">
        <v>0.602772754671489</v>
      </c>
      <c r="CR1947" s="10">
        <v>0.0</v>
      </c>
      <c r="CS1947" s="10">
        <v>9.12569914630556</v>
      </c>
      <c r="CT1947" s="10">
        <v>0.643638704140742</v>
      </c>
      <c r="CU1947" s="10">
        <v>0.774993541720486</v>
      </c>
      <c r="CV1947" s="10">
        <v>0.395569620253165</v>
      </c>
      <c r="CW1947" s="10">
        <v>0.506329113924051</v>
      </c>
      <c r="CX1947" s="10">
        <v>0.197784810126582</v>
      </c>
      <c r="CY1947" s="10">
        <v>5.06329113924051</v>
      </c>
      <c r="CZ1947" s="10">
        <v>1.46056475170399</v>
      </c>
      <c r="DA1947" s="10">
        <v>0.134959028000051</v>
      </c>
      <c r="DB1947" s="10">
        <v>0.0782829109820983</v>
      </c>
      <c r="DC1947" s="10">
        <v>8187.49936</v>
      </c>
      <c r="DD1947" s="10">
        <v>0.0</v>
      </c>
      <c r="DE1947" s="10">
        <v>0.0</v>
      </c>
      <c r="DF1947" s="10">
        <v>0.0</v>
      </c>
      <c r="DG1947" s="10">
        <v>0.0</v>
      </c>
      <c r="DH1947" s="10">
        <v>0.0126582278481013</v>
      </c>
      <c r="DI1947" s="10">
        <v>0.0</v>
      </c>
      <c r="DJ1947" s="10">
        <v>0.0</v>
      </c>
      <c r="DK1947" s="10">
        <v>0.0</v>
      </c>
      <c r="DL1947" s="10">
        <v>0.0</v>
      </c>
      <c r="DM1947" s="10">
        <v>0.0</v>
      </c>
      <c r="DN1947" s="10">
        <v>0.0</v>
      </c>
      <c r="DO1947" s="10">
        <v>0.0</v>
      </c>
      <c r="DP1947" s="10">
        <v>0.0</v>
      </c>
      <c r="DQ1947" s="10">
        <v>0.0</v>
      </c>
      <c r="DR1947" s="10">
        <v>0.0</v>
      </c>
      <c r="DS1947" s="10">
        <v>0.0</v>
      </c>
      <c r="DT1947" s="10">
        <v>0.0126582278481013</v>
      </c>
      <c r="DU1947" s="10">
        <v>0.0</v>
      </c>
      <c r="DV1947" s="10">
        <v>1.266</v>
      </c>
      <c r="DW1947" s="10">
        <v>17.722</v>
      </c>
      <c r="DX1947" s="10">
        <v>11.392</v>
      </c>
      <c r="DY1947" s="10">
        <v>5.063</v>
      </c>
      <c r="DZ1947" s="10">
        <v>6.329</v>
      </c>
      <c r="EA1947" s="10">
        <v>84.81</v>
      </c>
      <c r="EB1947" s="10">
        <v>15.19</v>
      </c>
      <c r="EC1947" s="10">
        <v>67.089</v>
      </c>
      <c r="ED1947" s="10">
        <v>26.582</v>
      </c>
      <c r="EE1947" s="10">
        <v>49.493670886076</v>
      </c>
      <c r="EF1947" s="10">
        <v>0.0392405063291139</v>
      </c>
      <c r="EG1947" s="10">
        <v>2.93492849580551</v>
      </c>
      <c r="EH1947" s="10">
        <v>-0.415189873417722</v>
      </c>
      <c r="EI1947" s="10">
        <v>79.2443037974684</v>
      </c>
      <c r="EJ1947" s="10">
        <v>9.80436777102812</v>
      </c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>
        <v>0.0506329113924051</v>
      </c>
      <c r="FW1947" s="10">
        <v>0.936708860759494</v>
      </c>
      <c r="FX1947" s="10">
        <v>0.0126582278481013</v>
      </c>
      <c r="FY1947" s="10">
        <v>0.10126582278481</v>
      </c>
      <c r="FZ1947" s="10">
        <v>0.683544303797468</v>
      </c>
      <c r="GA1947" s="10">
        <v>0.215189873417722</v>
      </c>
      <c r="GB1947" s="10">
        <v>0.658227848101266</v>
      </c>
      <c r="GC1947" s="10">
        <v>0.164556962025316</v>
      </c>
      <c r="GD1947" s="10">
        <v>0.177215189873418</v>
      </c>
      <c r="GE1947" s="10">
        <v>0.253164556962025</v>
      </c>
      <c r="GF1947" s="10">
        <v>0.645569620253165</v>
      </c>
      <c r="GG1947" s="10">
        <v>0.10126582278481</v>
      </c>
      <c r="GH1947" s="10">
        <v>0.253164556962025</v>
      </c>
      <c r="GI1947" s="10">
        <v>0.569620253164557</v>
      </c>
      <c r="GJ1947" s="10">
        <v>0.177215189873418</v>
      </c>
      <c r="GK1947" s="10">
        <v>0.240506329113924</v>
      </c>
      <c r="GL1947" s="10">
        <v>0.20253164556962</v>
      </c>
      <c r="GM1947" s="10">
        <v>0.556962025316456</v>
      </c>
      <c r="GN1947" s="10">
        <v>0.40506329113924</v>
      </c>
      <c r="GO1947" s="10">
        <v>0.10126582278481</v>
      </c>
      <c r="GP1947" s="10">
        <v>0.493670886075949</v>
      </c>
      <c r="GQ1947" s="10">
        <v>0.153846153846154</v>
      </c>
      <c r="GR1947" s="10">
        <v>0.0256410256410256</v>
      </c>
      <c r="GS1947" s="10">
        <v>0.243589743589744</v>
      </c>
      <c r="GT1947" s="10">
        <v>0.230769230769231</v>
      </c>
      <c r="GU1947" s="10">
        <v>0.243589743589744</v>
      </c>
      <c r="GV1947" s="10">
        <v>0.0769230769230769</v>
      </c>
      <c r="GW1947" s="10">
        <v>0.320512820512821</v>
      </c>
      <c r="GX1947" s="10">
        <v>0.0256410256410256</v>
      </c>
      <c r="GY1947" s="10">
        <v>0.153846153846154</v>
      </c>
      <c r="GZ1947" s="10">
        <v>0.346153846153846</v>
      </c>
      <c r="HA1947" s="10">
        <v>0.141025641025641</v>
      </c>
      <c r="HB1947" s="10">
        <v>0.179487179487179</v>
      </c>
      <c r="HC1947" s="10">
        <v>0.102564102564103</v>
      </c>
      <c r="HD1947" s="10">
        <v>0.0</v>
      </c>
      <c r="HE1947" s="10">
        <v>0.0256410256410256</v>
      </c>
      <c r="HF1947" s="10">
        <v>0.0769230769230769</v>
      </c>
      <c r="HG1947" s="10">
        <v>0.243589743589744</v>
      </c>
      <c r="HH1947" s="10">
        <v>0.179487179487179</v>
      </c>
      <c r="HI1947" s="10">
        <v>0.0641025641025641</v>
      </c>
      <c r="HJ1947" s="10">
        <v>0.320512820512821</v>
      </c>
      <c r="HK1947" s="10">
        <v>0.115384615384615</v>
      </c>
      <c r="HL1947" s="10"/>
      <c r="HM1947" s="10"/>
    </row>
    <row r="1948" ht="15.75" customHeight="1">
      <c r="A1948" s="10" t="s">
        <v>6513</v>
      </c>
      <c r="B1948" s="10" t="s">
        <v>6514</v>
      </c>
      <c r="C1948" s="10" t="s">
        <v>6515</v>
      </c>
      <c r="D1948" s="10">
        <v>8.8915</v>
      </c>
      <c r="E1948" s="10">
        <v>7.41033333333333</v>
      </c>
      <c r="F1948" s="10">
        <v>1.41134615384615</v>
      </c>
      <c r="G1948" s="10">
        <v>7.261</v>
      </c>
      <c r="H1948" s="10">
        <v>14.4075</v>
      </c>
      <c r="I1948" s="10">
        <v>2.112</v>
      </c>
      <c r="J1948" s="10">
        <v>1.97866666666667</v>
      </c>
      <c r="K1948" s="10">
        <v>2.0765</v>
      </c>
      <c r="L1948" s="10">
        <v>2.415</v>
      </c>
      <c r="M1948" s="10">
        <v>3.63</v>
      </c>
      <c r="N1948" s="10">
        <v>10.44</v>
      </c>
      <c r="O1948" s="10">
        <v>6.643</v>
      </c>
      <c r="P1948" s="10">
        <v>4.1705</v>
      </c>
      <c r="Q1948" s="10">
        <v>4.041</v>
      </c>
      <c r="R1948" s="10">
        <v>9.464</v>
      </c>
      <c r="S1948" s="10">
        <v>0.2095</v>
      </c>
      <c r="T1948" s="10">
        <v>14.4075</v>
      </c>
      <c r="U1948" s="10">
        <v>4.0</v>
      </c>
      <c r="V1948" s="10">
        <v>4.0</v>
      </c>
      <c r="W1948" s="10">
        <v>4.0</v>
      </c>
      <c r="X1948" s="10">
        <v>3.0</v>
      </c>
      <c r="Y1948" s="10">
        <v>3.0</v>
      </c>
      <c r="Z1948" s="10"/>
      <c r="AA1948" s="10">
        <v>4.0</v>
      </c>
      <c r="AB1948" s="10">
        <v>4.0</v>
      </c>
      <c r="AC1948" s="10">
        <v>4.0</v>
      </c>
      <c r="AD1948" s="10">
        <v>4.0</v>
      </c>
      <c r="AE1948" s="10">
        <v>4.0</v>
      </c>
      <c r="AF1948" s="10">
        <v>3.0</v>
      </c>
      <c r="AG1948" s="10">
        <v>4.0</v>
      </c>
      <c r="AH1948" s="10">
        <v>4.0</v>
      </c>
      <c r="AI1948" s="10">
        <v>3.0</v>
      </c>
      <c r="AJ1948" s="10"/>
      <c r="AK1948" s="10"/>
      <c r="AL1948" s="10">
        <v>3.55</v>
      </c>
      <c r="AM1948" s="10">
        <v>9.87837837837838</v>
      </c>
      <c r="AN1948" s="10"/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>
        <v>0.0</v>
      </c>
      <c r="BH1948" s="10">
        <v>0.0</v>
      </c>
      <c r="BI1948" s="10">
        <v>0.0</v>
      </c>
      <c r="BJ1948" s="10">
        <v>0.0</v>
      </c>
      <c r="BK1948" s="10">
        <v>0.003203242</v>
      </c>
      <c r="BL1948" s="10">
        <v>0.004678454</v>
      </c>
      <c r="BM1948" s="10">
        <v>0.0785562632696391</v>
      </c>
      <c r="BN1948" s="10">
        <v>0.075725406935598</v>
      </c>
      <c r="BO1948" s="10">
        <v>0.0509554140127389</v>
      </c>
      <c r="BP1948" s="10">
        <v>0.0516631280962491</v>
      </c>
      <c r="BQ1948" s="10">
        <v>0.0375088464260439</v>
      </c>
      <c r="BR1948" s="10">
        <v>0.104033970276008</v>
      </c>
      <c r="BS1948" s="10">
        <v>0.0360934182590234</v>
      </c>
      <c r="BT1948" s="10">
        <v>0.0219391365888181</v>
      </c>
      <c r="BU1948" s="10">
        <v>0.0254777070063694</v>
      </c>
      <c r="BV1948" s="10">
        <v>0.0601556970983723</v>
      </c>
      <c r="BW1948" s="10">
        <v>0.00849256900212314</v>
      </c>
      <c r="BX1948" s="10">
        <v>0.0360934182590234</v>
      </c>
      <c r="BY1948" s="10">
        <v>0.0700636942675159</v>
      </c>
      <c r="BZ1948" s="10">
        <v>0.0304317055909413</v>
      </c>
      <c r="CA1948" s="10">
        <v>0.0700636942675159</v>
      </c>
      <c r="CB1948" s="10">
        <v>0.075725406935598</v>
      </c>
      <c r="CC1948" s="10">
        <v>0.0629865534324133</v>
      </c>
      <c r="CD1948" s="10">
        <v>0.0658174097664544</v>
      </c>
      <c r="CE1948" s="10">
        <v>0.0092002830856334</v>
      </c>
      <c r="CF1948" s="10">
        <v>0.0290162774239207</v>
      </c>
      <c r="CG1948" s="10">
        <v>0.892684809882262</v>
      </c>
      <c r="CH1948" s="10">
        <v>4.73283793347488</v>
      </c>
      <c r="CI1948" s="10">
        <v>0.999125764955664</v>
      </c>
      <c r="CJ1948" s="10">
        <v>0.738044687089273</v>
      </c>
      <c r="CK1948" s="10">
        <v>1.01375260610929</v>
      </c>
      <c r="CL1948" s="10">
        <v>1.10674436463839</v>
      </c>
      <c r="CM1948" s="10">
        <v>1.89965359258018</v>
      </c>
      <c r="CN1948" s="10">
        <v>0.510212478809724</v>
      </c>
      <c r="CO1948" s="10">
        <v>0.330879311771032</v>
      </c>
      <c r="CP1948" s="10">
        <v>0.716139251171098</v>
      </c>
      <c r="CQ1948" s="10">
        <v>0.40440804772015</v>
      </c>
      <c r="CR1948" s="10">
        <v>0.902335456475584</v>
      </c>
      <c r="CS1948" s="10">
        <v>1.62938823877944</v>
      </c>
      <c r="CT1948" s="10">
        <v>0.515791620185445</v>
      </c>
      <c r="CU1948" s="10">
        <v>1.42987131158196</v>
      </c>
      <c r="CV1948" s="10">
        <v>1.18320948336872</v>
      </c>
      <c r="CW1948" s="10">
        <v>1.25973106864827</v>
      </c>
      <c r="CX1948" s="10">
        <v>1.02839702760085</v>
      </c>
      <c r="CY1948" s="10">
        <v>1.84005661712668</v>
      </c>
      <c r="CZ1948" s="10">
        <v>1.1160106701508</v>
      </c>
      <c r="DA1948" s="10">
        <v>0.571100979225191</v>
      </c>
      <c r="DB1948" s="10">
        <v>0.336376755372011</v>
      </c>
      <c r="DC1948" s="10">
        <v>152202.38236</v>
      </c>
      <c r="DD1948" s="10">
        <v>0.0332625619249823</v>
      </c>
      <c r="DE1948" s="10">
        <v>0.0</v>
      </c>
      <c r="DF1948" s="10">
        <v>0.00212314225053079</v>
      </c>
      <c r="DG1948" s="10">
        <v>0.0</v>
      </c>
      <c r="DH1948" s="10">
        <v>7.07714083510262E-4</v>
      </c>
      <c r="DI1948" s="10">
        <v>0.0</v>
      </c>
      <c r="DJ1948" s="10">
        <v>0.0</v>
      </c>
      <c r="DK1948" s="10">
        <v>0.0332625619249823</v>
      </c>
      <c r="DL1948" s="10">
        <v>0.00212314225053079</v>
      </c>
      <c r="DM1948" s="10">
        <v>0.0</v>
      </c>
      <c r="DN1948" s="10">
        <v>0.0</v>
      </c>
      <c r="DO1948" s="10">
        <v>0.0</v>
      </c>
      <c r="DP1948" s="10">
        <v>0.0</v>
      </c>
      <c r="DQ1948" s="10">
        <v>0.0</v>
      </c>
      <c r="DR1948" s="10">
        <v>0.0</v>
      </c>
      <c r="DS1948" s="10">
        <v>0.0</v>
      </c>
      <c r="DT1948" s="10">
        <v>0.0</v>
      </c>
      <c r="DU1948" s="10">
        <v>0.0</v>
      </c>
      <c r="DV1948" s="10">
        <v>10.262</v>
      </c>
      <c r="DW1948" s="10">
        <v>22.647</v>
      </c>
      <c r="DX1948" s="10">
        <v>11.182</v>
      </c>
      <c r="DY1948" s="10">
        <v>13.163</v>
      </c>
      <c r="DZ1948" s="10">
        <v>23.425</v>
      </c>
      <c r="EA1948" s="10">
        <v>56.051</v>
      </c>
      <c r="EB1948" s="10">
        <v>43.949</v>
      </c>
      <c r="EC1948" s="10">
        <v>61.996</v>
      </c>
      <c r="ED1948" s="10">
        <v>39.703</v>
      </c>
      <c r="EE1948" s="10">
        <v>58.9596602972399</v>
      </c>
      <c r="EF1948" s="10">
        <v>1.82287331917905</v>
      </c>
      <c r="EG1948" s="10">
        <v>-11.8810318690003</v>
      </c>
      <c r="EH1948" s="10">
        <v>-0.370912951167728</v>
      </c>
      <c r="EI1948" s="10">
        <v>44.2217268223638</v>
      </c>
      <c r="EJ1948" s="10">
        <v>6.96799600761241</v>
      </c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>
        <v>0.0</v>
      </c>
      <c r="FK1948" s="10">
        <v>0.0</v>
      </c>
      <c r="FL1948" s="10">
        <v>0.0</v>
      </c>
      <c r="FM1948" s="10">
        <v>0.0</v>
      </c>
      <c r="FN1948" s="10">
        <v>0.0</v>
      </c>
      <c r="FO1948" s="10">
        <v>7.07714083510262E-4</v>
      </c>
      <c r="FP1948" s="10">
        <v>0.00495399858457183</v>
      </c>
      <c r="FQ1948" s="10">
        <v>0.0</v>
      </c>
      <c r="FR1948" s="10">
        <v>0.0</v>
      </c>
      <c r="FS1948" s="10">
        <v>0.0</v>
      </c>
      <c r="FT1948" s="10">
        <v>0.0</v>
      </c>
      <c r="FU1948" s="10">
        <v>67.0016770825</v>
      </c>
      <c r="FV1948" s="10">
        <v>0.0955414012738854</v>
      </c>
      <c r="FW1948" s="10">
        <v>0.801840056617127</v>
      </c>
      <c r="FX1948" s="10">
        <v>0.102618542108988</v>
      </c>
      <c r="FY1948" s="10">
        <v>0.264685067232838</v>
      </c>
      <c r="FZ1948" s="10">
        <v>0.456475583864119</v>
      </c>
      <c r="GA1948" s="10">
        <v>0.278839348903043</v>
      </c>
      <c r="GB1948" s="10">
        <v>0.518046709129512</v>
      </c>
      <c r="GC1948" s="10">
        <v>0.266100495399858</v>
      </c>
      <c r="GD1948" s="10">
        <v>0.21585279547063</v>
      </c>
      <c r="GE1948" s="10">
        <v>0.307855626326964</v>
      </c>
      <c r="GF1948" s="10">
        <v>0.391365888181175</v>
      </c>
      <c r="GG1948" s="10">
        <v>0.300778485491861</v>
      </c>
      <c r="GH1948" s="10">
        <v>0.372257607926398</v>
      </c>
      <c r="GI1948" s="10">
        <v>0.411889596602972</v>
      </c>
      <c r="GJ1948" s="10">
        <v>0.21585279547063</v>
      </c>
      <c r="GK1948" s="10">
        <v>0.360934182590234</v>
      </c>
      <c r="GL1948" s="10">
        <v>0.302193913658882</v>
      </c>
      <c r="GM1948" s="10">
        <v>0.336871903750885</v>
      </c>
      <c r="GN1948" s="10">
        <v>0.452937013446568</v>
      </c>
      <c r="GO1948" s="10">
        <v>0.264685067232838</v>
      </c>
      <c r="GP1948" s="10">
        <v>0.282377919320594</v>
      </c>
      <c r="GQ1948" s="10">
        <v>0.224504249291785</v>
      </c>
      <c r="GR1948" s="10">
        <v>0.179178470254958</v>
      </c>
      <c r="GS1948" s="10">
        <v>0.246458923512748</v>
      </c>
      <c r="GT1948" s="10">
        <v>0.292492917847025</v>
      </c>
      <c r="GU1948" s="10">
        <v>0.213881019830028</v>
      </c>
      <c r="GV1948" s="10">
        <v>0.114022662889518</v>
      </c>
      <c r="GW1948" s="10">
        <v>0.23371104815864</v>
      </c>
      <c r="GX1948" s="10">
        <v>0.214589235127479</v>
      </c>
      <c r="GY1948" s="10">
        <v>0.221671388101983</v>
      </c>
      <c r="GZ1948" s="10">
        <v>0.289660056657224</v>
      </c>
      <c r="HA1948" s="10">
        <v>0.157223796033994</v>
      </c>
      <c r="HB1948" s="10">
        <v>0.170679886685552</v>
      </c>
      <c r="HC1948" s="10">
        <v>0.151558073654391</v>
      </c>
      <c r="HD1948" s="10">
        <v>0.0198300283286119</v>
      </c>
      <c r="HE1948" s="10">
        <v>0.164305949008499</v>
      </c>
      <c r="HF1948" s="10">
        <v>0.222379603399433</v>
      </c>
      <c r="HG1948" s="10">
        <v>0.225920679886686</v>
      </c>
      <c r="HH1948" s="10">
        <v>0.198300283286119</v>
      </c>
      <c r="HI1948" s="10">
        <v>0.264164305949008</v>
      </c>
      <c r="HJ1948" s="10">
        <v>0.271246458923513</v>
      </c>
      <c r="HK1948" s="10">
        <v>0.139518413597734</v>
      </c>
      <c r="HL1948" s="10"/>
      <c r="HM1948" s="10"/>
    </row>
    <row r="1949" ht="15.75" customHeight="1">
      <c r="A1949" s="10" t="s">
        <v>6516</v>
      </c>
      <c r="B1949" s="10" t="s">
        <v>6517</v>
      </c>
      <c r="C1949" s="10" t="s">
        <v>6518</v>
      </c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>
        <v>3.38</v>
      </c>
      <c r="BG1949" s="10"/>
      <c r="BH1949" s="10"/>
      <c r="BI1949" s="10"/>
      <c r="BJ1949" s="10"/>
      <c r="BK1949" s="10"/>
      <c r="BL1949" s="10"/>
      <c r="BM1949" s="10">
        <v>0.148760330578512</v>
      </c>
      <c r="BN1949" s="10">
        <v>0.0165289256198347</v>
      </c>
      <c r="BO1949" s="10">
        <v>0.0413223140495868</v>
      </c>
      <c r="BP1949" s="10">
        <v>0.0661157024793388</v>
      </c>
      <c r="BQ1949" s="10">
        <v>0.00826446280991736</v>
      </c>
      <c r="BR1949" s="10">
        <v>0.0909090909090909</v>
      </c>
      <c r="BS1949" s="10">
        <v>0.0</v>
      </c>
      <c r="BT1949" s="10">
        <v>0.0247933884297521</v>
      </c>
      <c r="BU1949" s="10">
        <v>0.00826446280991736</v>
      </c>
      <c r="BV1949" s="10">
        <v>0.132231404958678</v>
      </c>
      <c r="BW1949" s="10">
        <v>0.0165289256198347</v>
      </c>
      <c r="BX1949" s="10">
        <v>0.00826446280991736</v>
      </c>
      <c r="BY1949" s="10">
        <v>0.12396694214876</v>
      </c>
      <c r="BZ1949" s="10">
        <v>0.0247933884297521</v>
      </c>
      <c r="CA1949" s="10">
        <v>0.0330578512396694</v>
      </c>
      <c r="CB1949" s="10">
        <v>0.0743801652892562</v>
      </c>
      <c r="CC1949" s="10">
        <v>0.0578512396694215</v>
      </c>
      <c r="CD1949" s="10">
        <v>0.115702479338843</v>
      </c>
      <c r="CE1949" s="10">
        <v>0.00826446280991736</v>
      </c>
      <c r="CF1949" s="10">
        <v>0.0</v>
      </c>
      <c r="CG1949" s="10">
        <v>1.69045830202855</v>
      </c>
      <c r="CH1949" s="10">
        <v>1.03305785123967</v>
      </c>
      <c r="CI1949" s="10">
        <v>0.810241451952682</v>
      </c>
      <c r="CJ1949" s="10">
        <v>0.944510035419126</v>
      </c>
      <c r="CK1949" s="10">
        <v>0.223363859727496</v>
      </c>
      <c r="CL1949" s="10">
        <v>0.967117988394584</v>
      </c>
      <c r="CM1949" s="10">
        <v>0.0</v>
      </c>
      <c r="CN1949" s="10">
        <v>0.576590428598885</v>
      </c>
      <c r="CO1949" s="10">
        <v>0.107330685843083</v>
      </c>
      <c r="CP1949" s="10">
        <v>1.57418339236521</v>
      </c>
      <c r="CQ1949" s="10">
        <v>0.787091696182605</v>
      </c>
      <c r="CR1949" s="10">
        <v>0.206611570247934</v>
      </c>
      <c r="CS1949" s="10">
        <v>2.88295214299443</v>
      </c>
      <c r="CT1949" s="10">
        <v>0.420226922538171</v>
      </c>
      <c r="CU1949" s="10">
        <v>0.674650025299376</v>
      </c>
      <c r="CV1949" s="10">
        <v>1.16219008264463</v>
      </c>
      <c r="CW1949" s="10">
        <v>1.15702479338843</v>
      </c>
      <c r="CX1949" s="10">
        <v>1.80785123966942</v>
      </c>
      <c r="CY1949" s="10">
        <v>1.65289256198347</v>
      </c>
      <c r="CZ1949" s="10">
        <v>0.0</v>
      </c>
      <c r="DA1949" s="10">
        <v>0.686193332598455</v>
      </c>
      <c r="DB1949" s="10">
        <v>0.589772606353785</v>
      </c>
      <c r="DC1949" s="10">
        <v>12072.77838</v>
      </c>
      <c r="DD1949" s="10">
        <v>0.0</v>
      </c>
      <c r="DE1949" s="10">
        <v>0.0</v>
      </c>
      <c r="DF1949" s="10">
        <v>0.0</v>
      </c>
      <c r="DG1949" s="10">
        <v>0.0</v>
      </c>
      <c r="DH1949" s="10">
        <v>0.00826446280991736</v>
      </c>
      <c r="DI1949" s="10">
        <v>0.00826446280991736</v>
      </c>
      <c r="DJ1949" s="10">
        <v>0.0</v>
      </c>
      <c r="DK1949" s="10">
        <v>0.0</v>
      </c>
      <c r="DL1949" s="10">
        <v>0.0</v>
      </c>
      <c r="DM1949" s="10">
        <v>0.0</v>
      </c>
      <c r="DN1949" s="10">
        <v>0.0</v>
      </c>
      <c r="DO1949" s="10">
        <v>0.0</v>
      </c>
      <c r="DP1949" s="10">
        <v>0.0</v>
      </c>
      <c r="DQ1949" s="10">
        <v>0.0</v>
      </c>
      <c r="DR1949" s="10">
        <v>0.0</v>
      </c>
      <c r="DS1949" s="10">
        <v>0.0</v>
      </c>
      <c r="DT1949" s="10">
        <v>0.0</v>
      </c>
      <c r="DU1949" s="10">
        <v>0.0</v>
      </c>
      <c r="DV1949" s="10">
        <v>10.744</v>
      </c>
      <c r="DW1949" s="10">
        <v>42.149</v>
      </c>
      <c r="DX1949" s="10">
        <v>1.653</v>
      </c>
      <c r="DY1949" s="10">
        <v>4.132</v>
      </c>
      <c r="DZ1949" s="10">
        <v>14.876</v>
      </c>
      <c r="EA1949" s="10">
        <v>68.595</v>
      </c>
      <c r="EB1949" s="10">
        <v>31.405</v>
      </c>
      <c r="EC1949" s="10">
        <v>67.769</v>
      </c>
      <c r="ED1949" s="10">
        <v>38.843</v>
      </c>
      <c r="EE1949" s="10">
        <v>109.669421487603</v>
      </c>
      <c r="EF1949" s="10">
        <v>0.244876033057851</v>
      </c>
      <c r="EG1949" s="10">
        <v>-8.10984000876947</v>
      </c>
      <c r="EH1949" s="10">
        <v>0.448760330578512</v>
      </c>
      <c r="EI1949" s="10">
        <v>60.2851239669422</v>
      </c>
      <c r="EJ1949" s="10">
        <v>3.86620719082532</v>
      </c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>
        <v>0.0413223140495868</v>
      </c>
      <c r="FW1949" s="10">
        <v>0.851239669421488</v>
      </c>
      <c r="FX1949" s="10">
        <v>0.107438016528926</v>
      </c>
      <c r="FY1949" s="10">
        <v>0.181818181818182</v>
      </c>
      <c r="FZ1949" s="10">
        <v>0.495867768595041</v>
      </c>
      <c r="GA1949" s="10">
        <v>0.322314049586777</v>
      </c>
      <c r="GB1949" s="10">
        <v>0.553719008264463</v>
      </c>
      <c r="GC1949" s="10">
        <v>0.371900826446281</v>
      </c>
      <c r="GD1949" s="10">
        <v>0.0743801652892562</v>
      </c>
      <c r="GE1949" s="10">
        <v>0.322314049586777</v>
      </c>
      <c r="GF1949" s="10">
        <v>0.495867768595041</v>
      </c>
      <c r="GG1949" s="10">
        <v>0.181818181818182</v>
      </c>
      <c r="GH1949" s="10">
        <v>0.413223140495868</v>
      </c>
      <c r="GI1949" s="10">
        <v>0.512396694214876</v>
      </c>
      <c r="GJ1949" s="10">
        <v>0.0743801652892562</v>
      </c>
      <c r="GK1949" s="10">
        <v>0.429752066115702</v>
      </c>
      <c r="GL1949" s="10">
        <v>0.231404958677686</v>
      </c>
      <c r="GM1949" s="10">
        <v>0.338842975206612</v>
      </c>
      <c r="GN1949" s="10">
        <v>0.545454545454545</v>
      </c>
      <c r="GO1949" s="10">
        <v>0.181818181818182</v>
      </c>
      <c r="GP1949" s="10">
        <v>0.272727272727273</v>
      </c>
      <c r="GQ1949" s="10">
        <v>0.125</v>
      </c>
      <c r="GR1949" s="10">
        <v>0.0916666666666667</v>
      </c>
      <c r="GS1949" s="10">
        <v>0.283333333333333</v>
      </c>
      <c r="GT1949" s="10">
        <v>0.391666666666667</v>
      </c>
      <c r="GU1949" s="10">
        <v>0.0333333333333333</v>
      </c>
      <c r="GV1949" s="10">
        <v>0.0583333333333333</v>
      </c>
      <c r="GW1949" s="10">
        <v>0.283333333333333</v>
      </c>
      <c r="GX1949" s="10">
        <v>0.0916666666666667</v>
      </c>
      <c r="GY1949" s="10">
        <v>0.125</v>
      </c>
      <c r="GZ1949" s="10">
        <v>0.441666666666667</v>
      </c>
      <c r="HA1949" s="10">
        <v>0.0333333333333333</v>
      </c>
      <c r="HB1949" s="10">
        <v>0.0583333333333333</v>
      </c>
      <c r="HC1949" s="10">
        <v>0.05</v>
      </c>
      <c r="HD1949" s="10">
        <v>0.0166666666666667</v>
      </c>
      <c r="HE1949" s="10">
        <v>0.166666666666667</v>
      </c>
      <c r="HF1949" s="10">
        <v>0.166666666666667</v>
      </c>
      <c r="HG1949" s="10">
        <v>0.225</v>
      </c>
      <c r="HH1949" s="10">
        <v>0.166666666666667</v>
      </c>
      <c r="HI1949" s="10">
        <v>0.133333333333333</v>
      </c>
      <c r="HJ1949" s="10">
        <v>0.316666666666667</v>
      </c>
      <c r="HK1949" s="10">
        <v>0.0833333333333333</v>
      </c>
      <c r="HL1949" s="10"/>
      <c r="HM1949" s="10"/>
    </row>
    <row r="1950" ht="15.75" customHeight="1">
      <c r="A1950" s="10" t="s">
        <v>6519</v>
      </c>
      <c r="B1950" s="10" t="s">
        <v>6520</v>
      </c>
      <c r="C1950" s="10" t="s">
        <v>6521</v>
      </c>
      <c r="D1950" s="10">
        <v>110.58</v>
      </c>
      <c r="E1950" s="10">
        <v>333.866666666667</v>
      </c>
      <c r="F1950" s="10">
        <v>5.174</v>
      </c>
      <c r="G1950" s="10">
        <v>93.05</v>
      </c>
      <c r="H1950" s="10">
        <v>107.875</v>
      </c>
      <c r="I1950" s="10">
        <v>57.2</v>
      </c>
      <c r="J1950" s="10">
        <v>167.446666666667</v>
      </c>
      <c r="K1950" s="10">
        <v>45.88</v>
      </c>
      <c r="L1950" s="10">
        <v>67.28</v>
      </c>
      <c r="M1950" s="10">
        <v>4.814</v>
      </c>
      <c r="N1950" s="10">
        <v>126.6</v>
      </c>
      <c r="O1950" s="10">
        <v>41.87</v>
      </c>
      <c r="P1950" s="10">
        <v>53.57</v>
      </c>
      <c r="Q1950" s="10">
        <v>25.03</v>
      </c>
      <c r="R1950" s="10">
        <v>12.63</v>
      </c>
      <c r="S1950" s="10">
        <v>0.1631</v>
      </c>
      <c r="T1950" s="10">
        <v>333.866666666667</v>
      </c>
      <c r="U1950" s="10">
        <v>2.0</v>
      </c>
      <c r="V1950" s="10">
        <v>4.0</v>
      </c>
      <c r="W1950" s="10">
        <v>3.0</v>
      </c>
      <c r="X1950" s="10">
        <v>3.0</v>
      </c>
      <c r="Y1950" s="10">
        <v>1.0</v>
      </c>
      <c r="Z1950" s="10"/>
      <c r="AA1950" s="10">
        <v>3.0</v>
      </c>
      <c r="AB1950" s="10">
        <v>1.0</v>
      </c>
      <c r="AC1950" s="10">
        <v>2.0</v>
      </c>
      <c r="AD1950" s="10">
        <v>2.0</v>
      </c>
      <c r="AE1950" s="10">
        <v>3.0</v>
      </c>
      <c r="AF1950" s="10">
        <v>3.0</v>
      </c>
      <c r="AG1950" s="10">
        <v>2.0</v>
      </c>
      <c r="AH1950" s="10">
        <v>3.0</v>
      </c>
      <c r="AI1950" s="10">
        <v>4.0</v>
      </c>
      <c r="AJ1950" s="10"/>
      <c r="AK1950" s="10"/>
      <c r="AL1950" s="10">
        <v>1.93181818181818</v>
      </c>
      <c r="AM1950" s="10">
        <v>29.9972972972973</v>
      </c>
      <c r="AN1950" s="10"/>
      <c r="AO1950" s="10"/>
      <c r="AP1950" s="10"/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>
        <v>0.0</v>
      </c>
      <c r="BH1950" s="10">
        <v>0.0</v>
      </c>
      <c r="BI1950" s="10">
        <v>0.0</v>
      </c>
      <c r="BJ1950" s="10">
        <v>0.0</v>
      </c>
      <c r="BK1950" s="10">
        <v>0.050504495</v>
      </c>
      <c r="BL1950" s="10">
        <v>0.009809538</v>
      </c>
      <c r="BM1950" s="10">
        <v>0.1375</v>
      </c>
      <c r="BN1950" s="10">
        <v>0.0333333333333333</v>
      </c>
      <c r="BO1950" s="10">
        <v>0.0583333333333333</v>
      </c>
      <c r="BP1950" s="10">
        <v>0.0625</v>
      </c>
      <c r="BQ1950" s="10">
        <v>0.0291666666666667</v>
      </c>
      <c r="BR1950" s="10">
        <v>0.0958333333333333</v>
      </c>
      <c r="BS1950" s="10">
        <v>0.0375</v>
      </c>
      <c r="BT1950" s="10">
        <v>0.0166666666666667</v>
      </c>
      <c r="BU1950" s="10">
        <v>0.0208333333333333</v>
      </c>
      <c r="BV1950" s="10">
        <v>0.0833333333333333</v>
      </c>
      <c r="BW1950" s="10">
        <v>0.0125</v>
      </c>
      <c r="BX1950" s="10">
        <v>0.0291666666666667</v>
      </c>
      <c r="BY1950" s="10">
        <v>0.0541666666666667</v>
      </c>
      <c r="BZ1950" s="10">
        <v>0.0458333333333333</v>
      </c>
      <c r="CA1950" s="10">
        <v>0.0833333333333333</v>
      </c>
      <c r="CB1950" s="10">
        <v>0.0708333333333333</v>
      </c>
      <c r="CC1950" s="10">
        <v>0.025</v>
      </c>
      <c r="CD1950" s="10">
        <v>0.0708333333333333</v>
      </c>
      <c r="CE1950" s="10">
        <v>0.0208333333333333</v>
      </c>
      <c r="CF1950" s="10">
        <v>0.0125</v>
      </c>
      <c r="CG1950" s="10">
        <v>1.5625</v>
      </c>
      <c r="CH1950" s="10">
        <v>2.08333333333333</v>
      </c>
      <c r="CI1950" s="10">
        <v>1.1437908496732</v>
      </c>
      <c r="CJ1950" s="10">
        <v>0.892857142857143</v>
      </c>
      <c r="CK1950" s="10">
        <v>0.788288288288288</v>
      </c>
      <c r="CL1950" s="10">
        <v>1.01950354609929</v>
      </c>
      <c r="CM1950" s="10">
        <v>1.97368421052632</v>
      </c>
      <c r="CN1950" s="10">
        <v>0.387596899224806</v>
      </c>
      <c r="CO1950" s="10">
        <v>0.270562770562771</v>
      </c>
      <c r="CP1950" s="10">
        <v>0.992063492063492</v>
      </c>
      <c r="CQ1950" s="10">
        <v>0.595238095238095</v>
      </c>
      <c r="CR1950" s="10">
        <v>0.729166666666667</v>
      </c>
      <c r="CS1950" s="10">
        <v>1.25968992248062</v>
      </c>
      <c r="CT1950" s="10">
        <v>0.77683615819209</v>
      </c>
      <c r="CU1950" s="10">
        <v>1.70068027210884</v>
      </c>
      <c r="CV1950" s="10">
        <v>1.10677083333333</v>
      </c>
      <c r="CW1950" s="10">
        <v>0.5</v>
      </c>
      <c r="CX1950" s="10">
        <v>1.10677083333333</v>
      </c>
      <c r="CY1950" s="10">
        <v>4.16666666666667</v>
      </c>
      <c r="CZ1950" s="10">
        <v>0.480769230769231</v>
      </c>
      <c r="DA1950" s="10">
        <v>0.721775588470151</v>
      </c>
      <c r="DB1950" s="10">
        <v>0.512328399123047</v>
      </c>
      <c r="DC1950" s="10">
        <v>25850.63184</v>
      </c>
      <c r="DD1950" s="10">
        <v>0.00833333333333333</v>
      </c>
      <c r="DE1950" s="10">
        <v>0.0</v>
      </c>
      <c r="DF1950" s="10">
        <v>0.0125</v>
      </c>
      <c r="DG1950" s="10">
        <v>0.0</v>
      </c>
      <c r="DH1950" s="10">
        <v>0.00416666666666667</v>
      </c>
      <c r="DI1950" s="10">
        <v>0.0</v>
      </c>
      <c r="DJ1950" s="10">
        <v>0.0</v>
      </c>
      <c r="DK1950" s="10">
        <v>0.00833333333333333</v>
      </c>
      <c r="DL1950" s="10">
        <v>0.0125</v>
      </c>
      <c r="DM1950" s="10">
        <v>0.0</v>
      </c>
      <c r="DN1950" s="10">
        <v>0.0</v>
      </c>
      <c r="DO1950" s="10">
        <v>0.0</v>
      </c>
      <c r="DP1950" s="10">
        <v>0.0</v>
      </c>
      <c r="DQ1950" s="10">
        <v>0.0</v>
      </c>
      <c r="DR1950" s="10">
        <v>0.0</v>
      </c>
      <c r="DS1950" s="10">
        <v>0.0</v>
      </c>
      <c r="DT1950" s="10">
        <v>0.0</v>
      </c>
      <c r="DU1950" s="10">
        <v>0.0</v>
      </c>
      <c r="DV1950" s="10">
        <v>12.083</v>
      </c>
      <c r="DW1950" s="10">
        <v>30.833</v>
      </c>
      <c r="DX1950" s="10">
        <v>10.0</v>
      </c>
      <c r="DY1950" s="10">
        <v>14.167</v>
      </c>
      <c r="DZ1950" s="10">
        <v>26.25</v>
      </c>
      <c r="EA1950" s="10">
        <v>56.667</v>
      </c>
      <c r="EB1950" s="10">
        <v>43.333</v>
      </c>
      <c r="EC1950" s="10">
        <v>57.5</v>
      </c>
      <c r="ED1950" s="10">
        <v>36.25</v>
      </c>
      <c r="EE1950" s="10">
        <v>73.2916666666667</v>
      </c>
      <c r="EF1950" s="10">
        <v>1.89779166666667</v>
      </c>
      <c r="EG1950" s="10">
        <v>-3.65084662839104</v>
      </c>
      <c r="EH1950" s="10">
        <v>-0.370416666666667</v>
      </c>
      <c r="EI1950" s="10">
        <v>43.67625</v>
      </c>
      <c r="EJ1950" s="10">
        <v>6.59093862967453</v>
      </c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>
        <v>0.0</v>
      </c>
      <c r="FK1950" s="10">
        <v>0.0</v>
      </c>
      <c r="FL1950" s="10">
        <v>0.0</v>
      </c>
      <c r="FM1950" s="10">
        <v>0.0</v>
      </c>
      <c r="FN1950" s="10">
        <v>0.00416666666666667</v>
      </c>
      <c r="FO1950" s="10">
        <v>0.0</v>
      </c>
      <c r="FP1950" s="10">
        <v>0.0166666666666667</v>
      </c>
      <c r="FQ1950" s="10">
        <v>0.0</v>
      </c>
      <c r="FR1950" s="10">
        <v>0.0</v>
      </c>
      <c r="FS1950" s="10">
        <v>0.0</v>
      </c>
      <c r="FT1950" s="10">
        <v>0.0</v>
      </c>
      <c r="FU1950" s="10"/>
      <c r="FV1950" s="10">
        <v>0.104166666666667</v>
      </c>
      <c r="FW1950" s="10">
        <v>0.775</v>
      </c>
      <c r="FX1950" s="10">
        <v>0.120833333333333</v>
      </c>
      <c r="FY1950" s="10">
        <v>0.3</v>
      </c>
      <c r="FZ1950" s="10">
        <v>0.433333333333333</v>
      </c>
      <c r="GA1950" s="10">
        <v>0.266666666666667</v>
      </c>
      <c r="GB1950" s="10">
        <v>0.475</v>
      </c>
      <c r="GC1950" s="10">
        <v>0.308333333333333</v>
      </c>
      <c r="GD1950" s="10">
        <v>0.216666666666667</v>
      </c>
      <c r="GE1950" s="10">
        <v>0.279166666666667</v>
      </c>
      <c r="GF1950" s="10">
        <v>0.383333333333333</v>
      </c>
      <c r="GG1950" s="10">
        <v>0.3375</v>
      </c>
      <c r="GH1950" s="10">
        <v>0.3875</v>
      </c>
      <c r="GI1950" s="10">
        <v>0.395833333333333</v>
      </c>
      <c r="GJ1950" s="10">
        <v>0.216666666666667</v>
      </c>
      <c r="GK1950" s="10">
        <v>0.483333333333333</v>
      </c>
      <c r="GL1950" s="10">
        <v>0.208333333333333</v>
      </c>
      <c r="GM1950" s="10">
        <v>0.308333333333333</v>
      </c>
      <c r="GN1950" s="10">
        <v>0.4875</v>
      </c>
      <c r="GO1950" s="10">
        <v>0.3</v>
      </c>
      <c r="GP1950" s="10">
        <v>0.2125</v>
      </c>
      <c r="GQ1950" s="10">
        <v>0.263598326359833</v>
      </c>
      <c r="GR1950" s="10">
        <v>0.129707112970711</v>
      </c>
      <c r="GS1950" s="10">
        <v>0.217573221757322</v>
      </c>
      <c r="GT1950" s="10">
        <v>0.313807531380753</v>
      </c>
      <c r="GU1950" s="10">
        <v>0.167364016736402</v>
      </c>
      <c r="GV1950" s="10">
        <v>0.146443514644351</v>
      </c>
      <c r="GW1950" s="10">
        <v>0.196652719665272</v>
      </c>
      <c r="GX1950" s="10">
        <v>0.167364016736402</v>
      </c>
      <c r="GY1950" s="10">
        <v>0.276150627615063</v>
      </c>
      <c r="GZ1950" s="10">
        <v>0.301255230125523</v>
      </c>
      <c r="HA1950" s="10">
        <v>0.129707112970711</v>
      </c>
      <c r="HB1950" s="10">
        <v>0.184100418410042</v>
      </c>
      <c r="HC1950" s="10">
        <v>0.121338912133891</v>
      </c>
      <c r="HD1950" s="10">
        <v>0.0292887029288703</v>
      </c>
      <c r="HE1950" s="10">
        <v>0.171548117154812</v>
      </c>
      <c r="HF1950" s="10">
        <v>0.205020920502092</v>
      </c>
      <c r="HG1950" s="10">
        <v>0.271966527196653</v>
      </c>
      <c r="HH1950" s="10">
        <v>0.096234309623431</v>
      </c>
      <c r="HI1950" s="10">
        <v>0.259414225941423</v>
      </c>
      <c r="HJ1950" s="10">
        <v>0.171548117154812</v>
      </c>
      <c r="HK1950" s="10">
        <v>0.133891213389121</v>
      </c>
      <c r="HL1950" s="10"/>
      <c r="HM1950" s="10"/>
    </row>
    <row r="1951" ht="15.75" customHeight="1">
      <c r="A1951" s="10" t="s">
        <v>6522</v>
      </c>
      <c r="B1951" s="10" t="s">
        <v>6523</v>
      </c>
      <c r="C1951" s="10" t="s">
        <v>6524</v>
      </c>
      <c r="D1951" s="10">
        <v>4.802</v>
      </c>
      <c r="E1951" s="10">
        <v>6.53066666666667</v>
      </c>
      <c r="F1951" s="10">
        <v>12.8647692307692</v>
      </c>
      <c r="G1951" s="10">
        <v>5.106</v>
      </c>
      <c r="H1951" s="10">
        <v>7.918</v>
      </c>
      <c r="I1951" s="10">
        <v>6.5295</v>
      </c>
      <c r="J1951" s="10">
        <v>7.24566666666667</v>
      </c>
      <c r="K1951" s="10">
        <v>3.837</v>
      </c>
      <c r="L1951" s="10">
        <v>2.802</v>
      </c>
      <c r="M1951" s="10">
        <v>0.7806</v>
      </c>
      <c r="N1951" s="10">
        <v>6.24</v>
      </c>
      <c r="O1951" s="10">
        <v>3.425</v>
      </c>
      <c r="P1951" s="10">
        <v>4.805</v>
      </c>
      <c r="Q1951" s="10">
        <v>3.179</v>
      </c>
      <c r="R1951" s="10">
        <v>5.057</v>
      </c>
      <c r="S1951" s="10">
        <v>3.171</v>
      </c>
      <c r="T1951" s="10">
        <v>12.8647692307692</v>
      </c>
      <c r="U1951" s="10">
        <v>2.0</v>
      </c>
      <c r="V1951" s="10">
        <v>4.0</v>
      </c>
      <c r="W1951" s="10">
        <v>4.0</v>
      </c>
      <c r="X1951" s="10">
        <v>3.0</v>
      </c>
      <c r="Y1951" s="10">
        <v>3.0</v>
      </c>
      <c r="Z1951" s="10"/>
      <c r="AA1951" s="10">
        <v>4.0</v>
      </c>
      <c r="AB1951" s="10">
        <v>2.0</v>
      </c>
      <c r="AC1951" s="10">
        <v>3.0</v>
      </c>
      <c r="AD1951" s="10">
        <v>3.0</v>
      </c>
      <c r="AE1951" s="10">
        <v>3.0</v>
      </c>
      <c r="AF1951" s="10">
        <v>3.0</v>
      </c>
      <c r="AG1951" s="10">
        <v>3.0</v>
      </c>
      <c r="AH1951" s="10">
        <v>3.0</v>
      </c>
      <c r="AI1951" s="10">
        <v>1.0</v>
      </c>
      <c r="AJ1951" s="10"/>
      <c r="AK1951" s="10"/>
      <c r="AL1951" s="10">
        <v>2.52272727272727</v>
      </c>
      <c r="AM1951" s="10">
        <v>6.91621621621622</v>
      </c>
      <c r="AN1951" s="10"/>
      <c r="AO1951" s="10"/>
      <c r="AP1951" s="10"/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>
        <v>5.52464833768158</v>
      </c>
      <c r="BH1951" s="10">
        <v>4.82696</v>
      </c>
      <c r="BI1951" s="10">
        <v>4.53937</v>
      </c>
      <c r="BJ1951" s="10">
        <v>3.62403</v>
      </c>
      <c r="BK1951" s="10">
        <v>9.456754366</v>
      </c>
      <c r="BL1951" s="10">
        <v>6.970613967</v>
      </c>
      <c r="BM1951" s="10">
        <v>0.0737877723120169</v>
      </c>
      <c r="BN1951" s="10">
        <v>0.0189739985945186</v>
      </c>
      <c r="BO1951" s="10">
        <v>0.0527055516514406</v>
      </c>
      <c r="BP1951" s="10">
        <v>0.106113843991567</v>
      </c>
      <c r="BQ1951" s="10">
        <v>0.0231904427266339</v>
      </c>
      <c r="BR1951" s="10">
        <v>0.0604356992269852</v>
      </c>
      <c r="BS1951" s="10">
        <v>0.0203794799718904</v>
      </c>
      <c r="BT1951" s="10">
        <v>0.0196767392832045</v>
      </c>
      <c r="BU1951" s="10">
        <v>0.0702740688685875</v>
      </c>
      <c r="BV1951" s="10">
        <v>0.12087139845397</v>
      </c>
      <c r="BW1951" s="10">
        <v>0.0175685172171469</v>
      </c>
      <c r="BX1951" s="10">
        <v>0.0274068868587491</v>
      </c>
      <c r="BY1951" s="10">
        <v>0.0435699226985242</v>
      </c>
      <c r="BZ1951" s="10">
        <v>0.0590302178496135</v>
      </c>
      <c r="CA1951" s="10">
        <v>0.0765987350667604</v>
      </c>
      <c r="CB1951" s="10">
        <v>0.0990864371047084</v>
      </c>
      <c r="CC1951" s="10">
        <v>0.0351370344342937</v>
      </c>
      <c r="CD1951" s="10">
        <v>0.0498945888966971</v>
      </c>
      <c r="CE1951" s="10">
        <v>0.0119465917076599</v>
      </c>
      <c r="CF1951" s="10">
        <v>0.0133520730850316</v>
      </c>
      <c r="CG1951" s="10">
        <v>0.838497412636555</v>
      </c>
      <c r="CH1951" s="10">
        <v>1.18587491215741</v>
      </c>
      <c r="CI1951" s="10">
        <v>1.03344218924393</v>
      </c>
      <c r="CJ1951" s="10">
        <v>1.51591205702239</v>
      </c>
      <c r="CK1951" s="10">
        <v>0.626768722341456</v>
      </c>
      <c r="CL1951" s="10">
        <v>0.642932970499843</v>
      </c>
      <c r="CM1951" s="10">
        <v>1.07260420904686</v>
      </c>
      <c r="CN1951" s="10">
        <v>0.4575985879815</v>
      </c>
      <c r="CO1951" s="10">
        <v>0.912650245046591</v>
      </c>
      <c r="CP1951" s="10">
        <v>1.43894521969012</v>
      </c>
      <c r="CQ1951" s="10">
        <v>0.836596057959375</v>
      </c>
      <c r="CR1951" s="10">
        <v>0.685172171468728</v>
      </c>
      <c r="CS1951" s="10">
        <v>1.01325401624475</v>
      </c>
      <c r="CT1951" s="10">
        <v>1.0005121669426</v>
      </c>
      <c r="CU1951" s="10">
        <v>1.56323949115837</v>
      </c>
      <c r="CV1951" s="10">
        <v>1.54822557976107</v>
      </c>
      <c r="CW1951" s="10">
        <v>0.702740688685875</v>
      </c>
      <c r="CX1951" s="10">
        <v>0.779602951510892</v>
      </c>
      <c r="CY1951" s="10">
        <v>2.38931834153197</v>
      </c>
      <c r="CZ1951" s="10">
        <v>0.513541272501216</v>
      </c>
      <c r="DA1951" s="10">
        <v>0.795134926079849</v>
      </c>
      <c r="DB1951" s="10">
        <v>0.847591675706062</v>
      </c>
      <c r="DC1951" s="10">
        <v>159758.1631</v>
      </c>
      <c r="DD1951" s="10">
        <v>0.0</v>
      </c>
      <c r="DE1951" s="10">
        <v>0.0</v>
      </c>
      <c r="DF1951" s="10">
        <v>0.0</v>
      </c>
      <c r="DG1951" s="10">
        <v>0.0</v>
      </c>
      <c r="DH1951" s="10">
        <v>0.0</v>
      </c>
      <c r="DI1951" s="10">
        <v>0.0</v>
      </c>
      <c r="DJ1951" s="10">
        <v>0.0</v>
      </c>
      <c r="DK1951" s="10">
        <v>0.0</v>
      </c>
      <c r="DL1951" s="10">
        <v>0.0</v>
      </c>
      <c r="DM1951" s="10">
        <v>0.0</v>
      </c>
      <c r="DN1951" s="10">
        <v>0.0</v>
      </c>
      <c r="DO1951" s="10">
        <v>0.0</v>
      </c>
      <c r="DP1951" s="10">
        <v>0.0</v>
      </c>
      <c r="DQ1951" s="10">
        <v>0.0</v>
      </c>
      <c r="DR1951" s="10">
        <v>0.0</v>
      </c>
      <c r="DS1951" s="10">
        <v>0.00140548137737175</v>
      </c>
      <c r="DT1951" s="10">
        <v>0.0</v>
      </c>
      <c r="DU1951" s="10">
        <v>0.0</v>
      </c>
      <c r="DV1951" s="10">
        <v>15.882</v>
      </c>
      <c r="DW1951" s="10">
        <v>26.423</v>
      </c>
      <c r="DX1951" s="10">
        <v>6.887</v>
      </c>
      <c r="DY1951" s="10">
        <v>16.725</v>
      </c>
      <c r="DZ1951" s="10">
        <v>32.607</v>
      </c>
      <c r="EA1951" s="10">
        <v>45.327</v>
      </c>
      <c r="EB1951" s="10">
        <v>54.673</v>
      </c>
      <c r="EC1951" s="10">
        <v>46.1</v>
      </c>
      <c r="ED1951" s="10">
        <v>28.742</v>
      </c>
      <c r="EE1951" s="10">
        <v>76.6619817287421</v>
      </c>
      <c r="EF1951" s="10">
        <v>2.5021925509487</v>
      </c>
      <c r="EG1951" s="10">
        <v>-15.7834617350614</v>
      </c>
      <c r="EH1951" s="10">
        <v>-0.732255797610682</v>
      </c>
      <c r="EI1951" s="10">
        <v>59.9253689388616</v>
      </c>
      <c r="EJ1951" s="10">
        <v>6.39617226466914</v>
      </c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>
        <v>0.00210822206605762</v>
      </c>
      <c r="FK1951" s="10">
        <v>0.0</v>
      </c>
      <c r="FL1951" s="10">
        <v>0.0</v>
      </c>
      <c r="FM1951" s="10">
        <v>0.0</v>
      </c>
      <c r="FN1951" s="10">
        <v>0.0</v>
      </c>
      <c r="FO1951" s="10">
        <v>0.0</v>
      </c>
      <c r="FP1951" s="10">
        <v>0.0344342937456079</v>
      </c>
      <c r="FQ1951" s="10">
        <v>0.0</v>
      </c>
      <c r="FR1951" s="10">
        <v>0.0</v>
      </c>
      <c r="FS1951" s="10">
        <v>0.0</v>
      </c>
      <c r="FT1951" s="10">
        <v>0.0288123682361209</v>
      </c>
      <c r="FU1951" s="10">
        <v>65.9760293075</v>
      </c>
      <c r="FV1951" s="10">
        <v>0.146872803935348</v>
      </c>
      <c r="FW1951" s="10">
        <v>0.694307800421644</v>
      </c>
      <c r="FX1951" s="10">
        <v>0.158819395643008</v>
      </c>
      <c r="FY1951" s="10">
        <v>0.392129304286718</v>
      </c>
      <c r="FZ1951" s="10">
        <v>0.34574841883345</v>
      </c>
      <c r="GA1951" s="10">
        <v>0.262122276879831</v>
      </c>
      <c r="GB1951" s="10">
        <v>0.383696416022488</v>
      </c>
      <c r="GC1951" s="10">
        <v>0.382993675333802</v>
      </c>
      <c r="GD1951" s="10">
        <v>0.23330990864371</v>
      </c>
      <c r="GE1951" s="10">
        <v>0.275474349964863</v>
      </c>
      <c r="GF1951" s="10">
        <v>0.312016865776528</v>
      </c>
      <c r="GG1951" s="10">
        <v>0.412508784258609</v>
      </c>
      <c r="GH1951" s="10">
        <v>0.321152494729445</v>
      </c>
      <c r="GI1951" s="10">
        <v>0.445537596626845</v>
      </c>
      <c r="GJ1951" s="10">
        <v>0.23330990864371</v>
      </c>
      <c r="GK1951" s="10">
        <v>0.544624033731553</v>
      </c>
      <c r="GL1951" s="10">
        <v>0.172171468728039</v>
      </c>
      <c r="GM1951" s="10">
        <v>0.283204497540408</v>
      </c>
      <c r="GN1951" s="10">
        <v>0.378777231201687</v>
      </c>
      <c r="GO1951" s="10">
        <v>0.392129304286718</v>
      </c>
      <c r="GP1951" s="10">
        <v>0.229093464511595</v>
      </c>
      <c r="GQ1951" s="10">
        <v>0.260196905766526</v>
      </c>
      <c r="GR1951" s="10">
        <v>0.224331926863572</v>
      </c>
      <c r="GS1951" s="10">
        <v>0.172995780590717</v>
      </c>
      <c r="GT1951" s="10">
        <v>0.254571026722925</v>
      </c>
      <c r="GU1951" s="10">
        <v>0.181434599156118</v>
      </c>
      <c r="GV1951" s="10">
        <v>0.186357243319269</v>
      </c>
      <c r="GW1951" s="10">
        <v>0.165260196905767</v>
      </c>
      <c r="GX1951" s="10">
        <v>0.244725738396624</v>
      </c>
      <c r="GY1951" s="10">
        <v>0.249648382559775</v>
      </c>
      <c r="GZ1951" s="10">
        <v>0.267932489451477</v>
      </c>
      <c r="HA1951" s="10">
        <v>0.156821378340366</v>
      </c>
      <c r="HB1951" s="10">
        <v>0.210970464135021</v>
      </c>
      <c r="HC1951" s="10">
        <v>0.213080168776371</v>
      </c>
      <c r="HD1951" s="10">
        <v>0.0457102672292546</v>
      </c>
      <c r="HE1951" s="10">
        <v>0.227848101265823</v>
      </c>
      <c r="HF1951" s="10">
        <v>0.184950773558369</v>
      </c>
      <c r="HG1951" s="10">
        <v>0.270745428973277</v>
      </c>
      <c r="HH1951" s="10">
        <v>0.0991561181434599</v>
      </c>
      <c r="HI1951" s="10">
        <v>0.312236286919831</v>
      </c>
      <c r="HJ1951" s="10">
        <v>0.156118143459916</v>
      </c>
      <c r="HK1951" s="10">
        <v>0.172292545710267</v>
      </c>
      <c r="HL1951" s="10"/>
      <c r="HM1951" s="10"/>
    </row>
    <row r="1952" ht="15.75" customHeight="1">
      <c r="A1952" s="10" t="s">
        <v>6525</v>
      </c>
      <c r="B1952" s="10" t="s">
        <v>6526</v>
      </c>
      <c r="C1952" s="10" t="s">
        <v>6527</v>
      </c>
      <c r="D1952" s="10">
        <v>0.066595</v>
      </c>
      <c r="E1952" s="10">
        <v>0.07131</v>
      </c>
      <c r="F1952" s="10">
        <v>0.553140769230769</v>
      </c>
      <c r="G1952" s="10">
        <v>1.09</v>
      </c>
      <c r="H1952" s="10">
        <v>0.032025</v>
      </c>
      <c r="I1952" s="10">
        <v>1.867</v>
      </c>
      <c r="J1952" s="10">
        <v>0.5662</v>
      </c>
      <c r="K1952" s="10">
        <v>0.577785</v>
      </c>
      <c r="L1952" s="10">
        <v>2.804</v>
      </c>
      <c r="M1952" s="10">
        <v>0.01672</v>
      </c>
      <c r="N1952" s="10">
        <v>0.7266</v>
      </c>
      <c r="O1952" s="10">
        <v>4.459</v>
      </c>
      <c r="P1952" s="10">
        <v>5.6785</v>
      </c>
      <c r="Q1952" s="10">
        <v>1.43</v>
      </c>
      <c r="R1952" s="10">
        <v>0.01463</v>
      </c>
      <c r="S1952" s="10">
        <v>0.01088</v>
      </c>
      <c r="T1952" s="10">
        <v>5.6785</v>
      </c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>
        <v>7.8</v>
      </c>
      <c r="AN1952" s="10"/>
      <c r="AO1952" s="10"/>
      <c r="AP1952" s="10"/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>
        <v>2.824455</v>
      </c>
      <c r="BG1952" s="10">
        <v>0.0</v>
      </c>
      <c r="BH1952" s="10">
        <v>0.0</v>
      </c>
      <c r="BI1952" s="10">
        <v>0.0</v>
      </c>
      <c r="BJ1952" s="10">
        <v>0.0</v>
      </c>
      <c r="BK1952" s="10">
        <v>0.010957071</v>
      </c>
      <c r="BL1952" s="10">
        <v>0.0</v>
      </c>
      <c r="BM1952" s="10">
        <v>0.0485436893203883</v>
      </c>
      <c r="BN1952" s="10">
        <v>0.0485436893203883</v>
      </c>
      <c r="BO1952" s="10">
        <v>0.0242718446601942</v>
      </c>
      <c r="BP1952" s="10">
        <v>0.0388349514563107</v>
      </c>
      <c r="BQ1952" s="10">
        <v>0.0194174757281553</v>
      </c>
      <c r="BR1952" s="10">
        <v>0.0533980582524272</v>
      </c>
      <c r="BS1952" s="10">
        <v>0.0436893203883495</v>
      </c>
      <c r="BT1952" s="10">
        <v>0.0388349514563107</v>
      </c>
      <c r="BU1952" s="10">
        <v>0.0679611650485437</v>
      </c>
      <c r="BV1952" s="10">
        <v>0.0776699029126214</v>
      </c>
      <c r="BW1952" s="10">
        <v>0.0194174757281553</v>
      </c>
      <c r="BX1952" s="10">
        <v>0.0485436893203883</v>
      </c>
      <c r="BY1952" s="10">
        <v>0.058252427184466</v>
      </c>
      <c r="BZ1952" s="10">
        <v>0.0485436893203883</v>
      </c>
      <c r="CA1952" s="10">
        <v>0.0825242718446602</v>
      </c>
      <c r="CB1952" s="10">
        <v>0.111650485436893</v>
      </c>
      <c r="CC1952" s="10">
        <v>0.0679611650485437</v>
      </c>
      <c r="CD1952" s="10">
        <v>0.0533980582524272</v>
      </c>
      <c r="CE1952" s="10">
        <v>0.0145631067961165</v>
      </c>
      <c r="CF1952" s="10">
        <v>0.0339805825242718</v>
      </c>
      <c r="CG1952" s="10">
        <v>0.551632833186231</v>
      </c>
      <c r="CH1952" s="10">
        <v>3.03398058252427</v>
      </c>
      <c r="CI1952" s="10">
        <v>0.475918522748905</v>
      </c>
      <c r="CJ1952" s="10">
        <v>0.554785020804438</v>
      </c>
      <c r="CK1952" s="10">
        <v>0.524796641301496</v>
      </c>
      <c r="CL1952" s="10">
        <v>0.568064449493906</v>
      </c>
      <c r="CM1952" s="10">
        <v>2.29943791517629</v>
      </c>
      <c r="CN1952" s="10">
        <v>0.903138405960713</v>
      </c>
      <c r="CO1952" s="10">
        <v>0.88261253309797</v>
      </c>
      <c r="CP1952" s="10">
        <v>0.92464170134073</v>
      </c>
      <c r="CQ1952" s="10">
        <v>0.92464170134073</v>
      </c>
      <c r="CR1952" s="10">
        <v>1.21359223300971</v>
      </c>
      <c r="CS1952" s="10">
        <v>1.35470760894107</v>
      </c>
      <c r="CT1952" s="10">
        <v>0.82277439526082</v>
      </c>
      <c r="CU1952" s="10">
        <v>1.68416881315633</v>
      </c>
      <c r="CV1952" s="10">
        <v>1.74453883495146</v>
      </c>
      <c r="CW1952" s="10">
        <v>1.35922330097087</v>
      </c>
      <c r="CX1952" s="10">
        <v>0.834344660194175</v>
      </c>
      <c r="CY1952" s="10">
        <v>2.9126213592233</v>
      </c>
      <c r="CZ1952" s="10">
        <v>1.30694548170276</v>
      </c>
      <c r="DA1952" s="10">
        <v>0.499782029532769</v>
      </c>
      <c r="DB1952" s="10">
        <v>0.727762828230867</v>
      </c>
      <c r="DC1952" s="10">
        <v>23306.43884</v>
      </c>
      <c r="DD1952" s="10">
        <v>0.0194174757281553</v>
      </c>
      <c r="DE1952" s="10">
        <v>0.0</v>
      </c>
      <c r="DF1952" s="10">
        <v>0.00970873786407767</v>
      </c>
      <c r="DG1952" s="10">
        <v>0.0</v>
      </c>
      <c r="DH1952" s="10">
        <v>0.00485436893203883</v>
      </c>
      <c r="DI1952" s="10">
        <v>0.0</v>
      </c>
      <c r="DJ1952" s="10">
        <v>0.0</v>
      </c>
      <c r="DK1952" s="10">
        <v>0.0194174757281553</v>
      </c>
      <c r="DL1952" s="10">
        <v>0.00970873786407767</v>
      </c>
      <c r="DM1952" s="10">
        <v>0.0</v>
      </c>
      <c r="DN1952" s="10">
        <v>0.0</v>
      </c>
      <c r="DO1952" s="10">
        <v>0.0</v>
      </c>
      <c r="DP1952" s="10">
        <v>0.0</v>
      </c>
      <c r="DQ1952" s="10">
        <v>0.0</v>
      </c>
      <c r="DR1952" s="10">
        <v>0.0</v>
      </c>
      <c r="DS1952" s="10">
        <v>0.0</v>
      </c>
      <c r="DT1952" s="10">
        <v>0.0</v>
      </c>
      <c r="DU1952" s="10">
        <v>0.0</v>
      </c>
      <c r="DV1952" s="10">
        <v>6.311</v>
      </c>
      <c r="DW1952" s="10">
        <v>21.845</v>
      </c>
      <c r="DX1952" s="10">
        <v>11.165</v>
      </c>
      <c r="DY1952" s="10">
        <v>19.417</v>
      </c>
      <c r="DZ1952" s="10">
        <v>25.728</v>
      </c>
      <c r="EA1952" s="10">
        <v>46.602</v>
      </c>
      <c r="EB1952" s="10">
        <v>53.398</v>
      </c>
      <c r="EC1952" s="10">
        <v>51.456</v>
      </c>
      <c r="ED1952" s="10">
        <v>33.01</v>
      </c>
      <c r="EE1952" s="10">
        <v>65.7766990291262</v>
      </c>
      <c r="EF1952" s="10">
        <v>2.31189320388349</v>
      </c>
      <c r="EG1952" s="10">
        <v>18.202712695502</v>
      </c>
      <c r="EH1952" s="10">
        <v>-0.651456310679612</v>
      </c>
      <c r="EI1952" s="10">
        <v>63.2092233009709</v>
      </c>
      <c r="EJ1952" s="10">
        <v>10.2427360183693</v>
      </c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>
        <v>0.0</v>
      </c>
      <c r="FK1952" s="10">
        <v>0.0</v>
      </c>
      <c r="FL1952" s="10">
        <v>0.0</v>
      </c>
      <c r="FM1952" s="10">
        <v>0.0</v>
      </c>
      <c r="FN1952" s="10">
        <v>0.0</v>
      </c>
      <c r="FO1952" s="10">
        <v>0.0</v>
      </c>
      <c r="FP1952" s="10">
        <v>0.00485436893203883</v>
      </c>
      <c r="FQ1952" s="10">
        <v>0.0</v>
      </c>
      <c r="FR1952" s="10">
        <v>0.0</v>
      </c>
      <c r="FS1952" s="10">
        <v>0.0</v>
      </c>
      <c r="FT1952" s="10">
        <v>0.0</v>
      </c>
      <c r="FU1952" s="10">
        <v>67.390361015</v>
      </c>
      <c r="FV1952" s="10">
        <v>0.150485436893204</v>
      </c>
      <c r="FW1952" s="10">
        <v>0.786407766990291</v>
      </c>
      <c r="FX1952" s="10">
        <v>0.0631067961165049</v>
      </c>
      <c r="FY1952" s="10">
        <v>0.310679611650485</v>
      </c>
      <c r="FZ1952" s="10">
        <v>0.41747572815534</v>
      </c>
      <c r="GA1952" s="10">
        <v>0.271844660194175</v>
      </c>
      <c r="GB1952" s="10">
        <v>0.412621359223301</v>
      </c>
      <c r="GC1952" s="10">
        <v>0.305825242718447</v>
      </c>
      <c r="GD1952" s="10">
        <v>0.281553398058252</v>
      </c>
      <c r="GE1952" s="10">
        <v>0.305825242718447</v>
      </c>
      <c r="GF1952" s="10">
        <v>0.339805825242718</v>
      </c>
      <c r="GG1952" s="10">
        <v>0.354368932038835</v>
      </c>
      <c r="GH1952" s="10">
        <v>0.305825242718447</v>
      </c>
      <c r="GI1952" s="10">
        <v>0.412621359223301</v>
      </c>
      <c r="GJ1952" s="10">
        <v>0.281553398058252</v>
      </c>
      <c r="GK1952" s="10">
        <v>0.427184466019417</v>
      </c>
      <c r="GL1952" s="10">
        <v>0.276699029126214</v>
      </c>
      <c r="GM1952" s="10">
        <v>0.296116504854369</v>
      </c>
      <c r="GN1952" s="10">
        <v>0.354368932038835</v>
      </c>
      <c r="GO1952" s="10">
        <v>0.310679611650485</v>
      </c>
      <c r="GP1952" s="10">
        <v>0.33495145631068</v>
      </c>
      <c r="GQ1952" s="10">
        <v>0.253658536585366</v>
      </c>
      <c r="GR1952" s="10">
        <v>0.165853658536585</v>
      </c>
      <c r="GS1952" s="10">
        <v>0.229268292682927</v>
      </c>
      <c r="GT1952" s="10">
        <v>0.258536585365854</v>
      </c>
      <c r="GU1952" s="10">
        <v>0.224390243902439</v>
      </c>
      <c r="GV1952" s="10">
        <v>0.151219512195122</v>
      </c>
      <c r="GW1952" s="10">
        <v>0.209756097560976</v>
      </c>
      <c r="GX1952" s="10">
        <v>0.204878048780488</v>
      </c>
      <c r="GY1952" s="10">
        <v>0.224390243902439</v>
      </c>
      <c r="GZ1952" s="10">
        <v>0.209756097560976</v>
      </c>
      <c r="HA1952" s="10">
        <v>0.185365853658537</v>
      </c>
      <c r="HB1952" s="10">
        <v>0.190243902439024</v>
      </c>
      <c r="HC1952" s="10">
        <v>0.234146341463415</v>
      </c>
      <c r="HD1952" s="10">
        <v>0.0292682926829268</v>
      </c>
      <c r="HE1952" s="10">
        <v>0.0975609756097561</v>
      </c>
      <c r="HF1952" s="10">
        <v>0.278048780487805</v>
      </c>
      <c r="HG1952" s="10">
        <v>0.24390243902439</v>
      </c>
      <c r="HH1952" s="10">
        <v>0.131707317073171</v>
      </c>
      <c r="HI1952" s="10">
        <v>0.214634146341463</v>
      </c>
      <c r="HJ1952" s="10">
        <v>0.224390243902439</v>
      </c>
      <c r="HK1952" s="10">
        <v>0.204878048780488</v>
      </c>
      <c r="HL1952" s="10"/>
      <c r="HM1952" s="10"/>
    </row>
    <row r="1953" ht="15.75" customHeight="1">
      <c r="A1953" s="10" t="s">
        <v>6528</v>
      </c>
      <c r="B1953" s="10" t="s">
        <v>6529</v>
      </c>
      <c r="C1953" s="10" t="s">
        <v>6530</v>
      </c>
      <c r="D1953" s="10">
        <v>0.006705</v>
      </c>
      <c r="E1953" s="10">
        <v>10.9633333333333</v>
      </c>
      <c r="F1953" s="10">
        <v>0.00886523076923077</v>
      </c>
      <c r="G1953" s="10">
        <v>0.0</v>
      </c>
      <c r="H1953" s="10">
        <v>0.008145</v>
      </c>
      <c r="I1953" s="10">
        <v>0.0</v>
      </c>
      <c r="J1953" s="10">
        <v>0.0</v>
      </c>
      <c r="K1953" s="10">
        <v>0.1382</v>
      </c>
      <c r="L1953" s="10">
        <v>1.232</v>
      </c>
      <c r="M1953" s="10">
        <v>0.0</v>
      </c>
      <c r="N1953" s="10">
        <v>0.02076</v>
      </c>
      <c r="O1953" s="10">
        <v>0.0</v>
      </c>
      <c r="P1953" s="10">
        <v>0.02285</v>
      </c>
      <c r="Q1953" s="10">
        <v>0.0</v>
      </c>
      <c r="R1953" s="10">
        <v>0.0</v>
      </c>
      <c r="S1953" s="10">
        <v>0.0</v>
      </c>
      <c r="T1953" s="10">
        <v>10.9633333333333</v>
      </c>
      <c r="U1953" s="10">
        <v>3.0</v>
      </c>
      <c r="V1953" s="10">
        <v>3.0</v>
      </c>
      <c r="W1953" s="10">
        <v>3.0</v>
      </c>
      <c r="X1953" s="10">
        <v>3.0</v>
      </c>
      <c r="Y1953" s="10">
        <v>3.0</v>
      </c>
      <c r="Z1953" s="10"/>
      <c r="AA1953" s="10">
        <v>3.0</v>
      </c>
      <c r="AB1953" s="10">
        <v>3.0</v>
      </c>
      <c r="AC1953" s="10">
        <v>3.0</v>
      </c>
      <c r="AD1953" s="10">
        <v>3.0</v>
      </c>
      <c r="AE1953" s="10">
        <v>3.0</v>
      </c>
      <c r="AF1953" s="10">
        <v>3.0</v>
      </c>
      <c r="AG1953" s="10">
        <v>2.0</v>
      </c>
      <c r="AH1953" s="10">
        <v>3.0</v>
      </c>
      <c r="AI1953" s="10">
        <v>2.0</v>
      </c>
      <c r="AJ1953" s="10"/>
      <c r="AK1953" s="10"/>
      <c r="AL1953" s="10">
        <v>2.36363636363636</v>
      </c>
      <c r="AM1953" s="10">
        <v>0.308108108108108</v>
      </c>
      <c r="AN1953" s="10"/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>
        <v>5.285</v>
      </c>
      <c r="BG1953" s="10">
        <v>0.0</v>
      </c>
      <c r="BH1953" s="10">
        <v>0.0</v>
      </c>
      <c r="BI1953" s="10">
        <v>0.0</v>
      </c>
      <c r="BJ1953" s="10">
        <v>0.0</v>
      </c>
      <c r="BK1953" s="10">
        <v>0.121719995</v>
      </c>
      <c r="BL1953" s="10">
        <v>0.0</v>
      </c>
      <c r="BM1953" s="10">
        <v>0.0892018779342723</v>
      </c>
      <c r="BN1953" s="10">
        <v>0.0469483568075117</v>
      </c>
      <c r="BO1953" s="10">
        <v>0.028169014084507</v>
      </c>
      <c r="BP1953" s="10">
        <v>0.07981220657277</v>
      </c>
      <c r="BQ1953" s="10">
        <v>0.0328638497652582</v>
      </c>
      <c r="BR1953" s="10">
        <v>0.0704225352112676</v>
      </c>
      <c r="BS1953" s="10">
        <v>0.0234741784037559</v>
      </c>
      <c r="BT1953" s="10">
        <v>0.0187793427230047</v>
      </c>
      <c r="BU1953" s="10">
        <v>0.0563380281690141</v>
      </c>
      <c r="BV1953" s="10">
        <v>0.0845070422535211</v>
      </c>
      <c r="BW1953" s="10">
        <v>0.00938967136150235</v>
      </c>
      <c r="BX1953" s="10">
        <v>0.0422535211267606</v>
      </c>
      <c r="BY1953" s="10">
        <v>0.0985915492957746</v>
      </c>
      <c r="BZ1953" s="10">
        <v>0.0422535211267606</v>
      </c>
      <c r="CA1953" s="10">
        <v>0.107981220657277</v>
      </c>
      <c r="CB1953" s="10">
        <v>0.0375586854460094</v>
      </c>
      <c r="CC1953" s="10">
        <v>0.0422535211267606</v>
      </c>
      <c r="CD1953" s="10">
        <v>0.0516431924882629</v>
      </c>
      <c r="CE1953" s="10">
        <v>0.0140845070422535</v>
      </c>
      <c r="CF1953" s="10">
        <v>0.0234741784037559</v>
      </c>
      <c r="CG1953" s="10">
        <v>1.01365770379855</v>
      </c>
      <c r="CH1953" s="10">
        <v>2.93427230046948</v>
      </c>
      <c r="CI1953" s="10">
        <v>0.552333609500138</v>
      </c>
      <c r="CJ1953" s="10">
        <v>1.140174379611</v>
      </c>
      <c r="CK1953" s="10">
        <v>0.88821215581779</v>
      </c>
      <c r="CL1953" s="10">
        <v>0.749175906502847</v>
      </c>
      <c r="CM1953" s="10">
        <v>1.23548307388189</v>
      </c>
      <c r="CN1953" s="10">
        <v>0.436728900534993</v>
      </c>
      <c r="CO1953" s="10">
        <v>0.731662703493689</v>
      </c>
      <c r="CP1953" s="10">
        <v>1.00603621730382</v>
      </c>
      <c r="CQ1953" s="10">
        <v>0.447127207690588</v>
      </c>
      <c r="CR1953" s="10">
        <v>1.05633802816901</v>
      </c>
      <c r="CS1953" s="10">
        <v>2.29282672780871</v>
      </c>
      <c r="CT1953" s="10">
        <v>0.71616137502984</v>
      </c>
      <c r="CU1953" s="10">
        <v>2.20369838076076</v>
      </c>
      <c r="CV1953" s="10">
        <v>0.586854460093897</v>
      </c>
      <c r="CW1953" s="10">
        <v>0.845070422535211</v>
      </c>
      <c r="CX1953" s="10">
        <v>0.806924882629108</v>
      </c>
      <c r="CY1953" s="10">
        <v>2.8169014084507</v>
      </c>
      <c r="CZ1953" s="10">
        <v>0.902853015529072</v>
      </c>
      <c r="DA1953" s="10">
        <v>0.611845903405024</v>
      </c>
      <c r="DB1953" s="10">
        <v>0.565863750212046</v>
      </c>
      <c r="DC1953" s="10">
        <v>24030.26436</v>
      </c>
      <c r="DD1953" s="10">
        <v>0.0187793427230047</v>
      </c>
      <c r="DE1953" s="10">
        <v>0.0</v>
      </c>
      <c r="DF1953" s="10">
        <v>0.00938967136150235</v>
      </c>
      <c r="DG1953" s="10">
        <v>0.0</v>
      </c>
      <c r="DH1953" s="10">
        <v>0.00469483568075117</v>
      </c>
      <c r="DI1953" s="10">
        <v>0.0</v>
      </c>
      <c r="DJ1953" s="10">
        <v>0.0</v>
      </c>
      <c r="DK1953" s="10">
        <v>0.0187793427230047</v>
      </c>
      <c r="DL1953" s="10">
        <v>0.00938967136150235</v>
      </c>
      <c r="DM1953" s="10">
        <v>0.0</v>
      </c>
      <c r="DN1953" s="10">
        <v>0.0</v>
      </c>
      <c r="DO1953" s="10">
        <v>0.0</v>
      </c>
      <c r="DP1953" s="10">
        <v>0.0</v>
      </c>
      <c r="DQ1953" s="10">
        <v>0.0</v>
      </c>
      <c r="DR1953" s="10">
        <v>0.0</v>
      </c>
      <c r="DS1953" s="10">
        <v>0.0</v>
      </c>
      <c r="DT1953" s="10">
        <v>0.0</v>
      </c>
      <c r="DU1953" s="10">
        <v>0.0</v>
      </c>
      <c r="DV1953" s="10">
        <v>10.798</v>
      </c>
      <c r="DW1953" s="10">
        <v>24.413</v>
      </c>
      <c r="DX1953" s="10">
        <v>9.39</v>
      </c>
      <c r="DY1953" s="10">
        <v>18.779</v>
      </c>
      <c r="DZ1953" s="10">
        <v>29.577</v>
      </c>
      <c r="EA1953" s="10">
        <v>53.991</v>
      </c>
      <c r="EB1953" s="10">
        <v>46.009</v>
      </c>
      <c r="EC1953" s="10">
        <v>50.704</v>
      </c>
      <c r="ED1953" s="10">
        <v>28.638</v>
      </c>
      <c r="EE1953" s="10">
        <v>64.1784037558685</v>
      </c>
      <c r="EF1953" s="10">
        <v>2.41915492957746</v>
      </c>
      <c r="EG1953" s="10">
        <v>11.8577699490721</v>
      </c>
      <c r="EH1953" s="10">
        <v>-0.732863849765258</v>
      </c>
      <c r="EI1953" s="10">
        <v>36.9615023474178</v>
      </c>
      <c r="EJ1953" s="10">
        <v>9.57955380299335</v>
      </c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>
        <v>73.89947445</v>
      </c>
      <c r="FV1953" s="10">
        <v>0.164319248826291</v>
      </c>
      <c r="FW1953" s="10">
        <v>0.727699530516432</v>
      </c>
      <c r="FX1953" s="10">
        <v>0.107981220657277</v>
      </c>
      <c r="FY1953" s="10">
        <v>0.356807511737089</v>
      </c>
      <c r="FZ1953" s="10">
        <v>0.384976525821596</v>
      </c>
      <c r="GA1953" s="10">
        <v>0.258215962441315</v>
      </c>
      <c r="GB1953" s="10">
        <v>0.413145539906103</v>
      </c>
      <c r="GC1953" s="10">
        <v>0.31924882629108</v>
      </c>
      <c r="GD1953" s="10">
        <v>0.267605633802817</v>
      </c>
      <c r="GE1953" s="10">
        <v>0.28169014084507</v>
      </c>
      <c r="GF1953" s="10">
        <v>0.338028169014085</v>
      </c>
      <c r="GG1953" s="10">
        <v>0.380281690140845</v>
      </c>
      <c r="GH1953" s="10">
        <v>0.267605633802817</v>
      </c>
      <c r="GI1953" s="10">
        <v>0.464788732394366</v>
      </c>
      <c r="GJ1953" s="10">
        <v>0.267605633802817</v>
      </c>
      <c r="GK1953" s="10">
        <v>0.492957746478873</v>
      </c>
      <c r="GL1953" s="10">
        <v>0.230046948356808</v>
      </c>
      <c r="GM1953" s="10">
        <v>0.276995305164319</v>
      </c>
      <c r="GN1953" s="10">
        <v>0.408450704225352</v>
      </c>
      <c r="GO1953" s="10">
        <v>0.356807511737089</v>
      </c>
      <c r="GP1953" s="10">
        <v>0.234741784037559</v>
      </c>
      <c r="GQ1953" s="10">
        <v>0.344339622641509</v>
      </c>
      <c r="GR1953" s="10">
        <v>0.193396226415094</v>
      </c>
      <c r="GS1953" s="10">
        <v>0.160377358490566</v>
      </c>
      <c r="GT1953" s="10">
        <v>0.264150943396226</v>
      </c>
      <c r="GU1953" s="10">
        <v>0.264150943396226</v>
      </c>
      <c r="GV1953" s="10">
        <v>0.113207547169811</v>
      </c>
      <c r="GW1953" s="10">
        <v>0.150943396226415</v>
      </c>
      <c r="GX1953" s="10">
        <v>0.235849056603774</v>
      </c>
      <c r="GY1953" s="10">
        <v>0.330188679245283</v>
      </c>
      <c r="GZ1953" s="10">
        <v>0.231132075471698</v>
      </c>
      <c r="HA1953" s="10">
        <v>0.174528301886792</v>
      </c>
      <c r="HB1953" s="10">
        <v>0.202830188679245</v>
      </c>
      <c r="HC1953" s="10">
        <v>0.283018867924528</v>
      </c>
      <c r="HD1953" s="10">
        <v>0.0188679245283019</v>
      </c>
      <c r="HE1953" s="10">
        <v>0.19811320754717</v>
      </c>
      <c r="HF1953" s="10">
        <v>0.264150943396226</v>
      </c>
      <c r="HG1953" s="10">
        <v>0.278301886792453</v>
      </c>
      <c r="HH1953" s="10">
        <v>0.0990566037735849</v>
      </c>
      <c r="HI1953" s="10">
        <v>0.35377358490566</v>
      </c>
      <c r="HJ1953" s="10">
        <v>0.174528301886792</v>
      </c>
      <c r="HK1953" s="10">
        <v>0.183962264150943</v>
      </c>
      <c r="HL1953" s="10"/>
      <c r="HM1953" s="10"/>
    </row>
    <row r="1954" ht="15.75" customHeight="1">
      <c r="A1954" s="10" t="s">
        <v>6531</v>
      </c>
      <c r="B1954" s="10" t="s">
        <v>6532</v>
      </c>
      <c r="C1954" s="10" t="s">
        <v>6533</v>
      </c>
      <c r="D1954" s="10">
        <v>0.015925</v>
      </c>
      <c r="E1954" s="10">
        <v>0.0</v>
      </c>
      <c r="F1954" s="10">
        <v>0.0</v>
      </c>
      <c r="G1954" s="10">
        <v>0.0</v>
      </c>
      <c r="H1954" s="10">
        <v>0.00427</v>
      </c>
      <c r="I1954" s="10">
        <v>0.01817</v>
      </c>
      <c r="J1954" s="10">
        <v>0.0</v>
      </c>
      <c r="K1954" s="10">
        <v>0.0</v>
      </c>
      <c r="L1954" s="10">
        <v>0.0</v>
      </c>
      <c r="M1954" s="10">
        <v>0.0</v>
      </c>
      <c r="N1954" s="10">
        <v>0.1278</v>
      </c>
      <c r="O1954" s="10">
        <v>0.01026</v>
      </c>
      <c r="P1954" s="10">
        <v>0.0</v>
      </c>
      <c r="Q1954" s="10">
        <v>0.06943</v>
      </c>
      <c r="R1954" s="10">
        <v>0.0</v>
      </c>
      <c r="S1954" s="10">
        <v>0.05032</v>
      </c>
      <c r="T1954" s="10">
        <v>0.1278</v>
      </c>
      <c r="U1954" s="10">
        <v>1.0</v>
      </c>
      <c r="V1954" s="10">
        <v>1.0</v>
      </c>
      <c r="W1954" s="10">
        <v>1.0</v>
      </c>
      <c r="X1954" s="10">
        <v>1.0</v>
      </c>
      <c r="Y1954" s="10">
        <v>1.0</v>
      </c>
      <c r="Z1954" s="10"/>
      <c r="AA1954" s="10">
        <v>1.0</v>
      </c>
      <c r="AB1954" s="10">
        <v>1.0</v>
      </c>
      <c r="AC1954" s="10">
        <v>1.0</v>
      </c>
      <c r="AD1954" s="10">
        <v>1.0</v>
      </c>
      <c r="AE1954" s="10">
        <v>4.0</v>
      </c>
      <c r="AF1954" s="10">
        <v>1.0</v>
      </c>
      <c r="AG1954" s="10">
        <v>1.0</v>
      </c>
      <c r="AH1954" s="10">
        <v>1.0</v>
      </c>
      <c r="AI1954" s="10">
        <v>1.0</v>
      </c>
      <c r="AJ1954" s="10"/>
      <c r="AK1954" s="10"/>
      <c r="AL1954" s="10">
        <v>1.06976744186047</v>
      </c>
      <c r="AM1954" s="10">
        <v>2.37027027027027</v>
      </c>
      <c r="AN1954" s="10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>
        <v>5.15513333333333</v>
      </c>
      <c r="BG1954" s="10">
        <v>0.0</v>
      </c>
      <c r="BH1954" s="10">
        <v>0.242043</v>
      </c>
      <c r="BI1954" s="10">
        <v>0.0972617</v>
      </c>
      <c r="BJ1954" s="10">
        <v>0.0</v>
      </c>
      <c r="BK1954" s="10">
        <v>0.170020729</v>
      </c>
      <c r="BL1954" s="10">
        <v>0.077265649</v>
      </c>
      <c r="BM1954" s="10">
        <v>0.0883720930232558</v>
      </c>
      <c r="BN1954" s="10">
        <v>0.0558139534883721</v>
      </c>
      <c r="BO1954" s="10">
        <v>0.0465116279069767</v>
      </c>
      <c r="BP1954" s="10">
        <v>0.0325581395348837</v>
      </c>
      <c r="BQ1954" s="10">
        <v>0.0232558139534884</v>
      </c>
      <c r="BR1954" s="10">
        <v>0.0837209302325581</v>
      </c>
      <c r="BS1954" s="10">
        <v>0.0186046511627907</v>
      </c>
      <c r="BT1954" s="10">
        <v>0.0325581395348837</v>
      </c>
      <c r="BU1954" s="10">
        <v>0.0186046511627907</v>
      </c>
      <c r="BV1954" s="10">
        <v>0.12093023255814</v>
      </c>
      <c r="BW1954" s="10">
        <v>0.0186046511627907</v>
      </c>
      <c r="BX1954" s="10">
        <v>0.0418604651162791</v>
      </c>
      <c r="BY1954" s="10">
        <v>0.0465116279069767</v>
      </c>
      <c r="BZ1954" s="10">
        <v>0.027906976744186</v>
      </c>
      <c r="CA1954" s="10">
        <v>0.0744186046511628</v>
      </c>
      <c r="CB1954" s="10">
        <v>0.12093023255814</v>
      </c>
      <c r="CC1954" s="10">
        <v>0.0325581395348837</v>
      </c>
      <c r="CD1954" s="10">
        <v>0.0558139534883721</v>
      </c>
      <c r="CE1954" s="10">
        <v>0.027906976744186</v>
      </c>
      <c r="CF1954" s="10">
        <v>0.0325581395348837</v>
      </c>
      <c r="CG1954" s="10">
        <v>1.00422832980973</v>
      </c>
      <c r="CH1954" s="10">
        <v>3.48837209302326</v>
      </c>
      <c r="CI1954" s="10">
        <v>0.911992704058368</v>
      </c>
      <c r="CJ1954" s="10">
        <v>0.465116279069767</v>
      </c>
      <c r="CK1954" s="10">
        <v>0.628535512256443</v>
      </c>
      <c r="CL1954" s="10">
        <v>0.890648193963384</v>
      </c>
      <c r="CM1954" s="10">
        <v>0.979192166462668</v>
      </c>
      <c r="CN1954" s="10">
        <v>0.75716603569497</v>
      </c>
      <c r="CO1954" s="10">
        <v>0.241618846270009</v>
      </c>
      <c r="CP1954" s="10">
        <v>1.43964562569214</v>
      </c>
      <c r="CQ1954" s="10">
        <v>0.8859357696567</v>
      </c>
      <c r="CR1954" s="10">
        <v>1.04651162790698</v>
      </c>
      <c r="CS1954" s="10">
        <v>1.08166576527853</v>
      </c>
      <c r="CT1954" s="10">
        <v>0.472999605833662</v>
      </c>
      <c r="CU1954" s="10">
        <v>1.5187470336972</v>
      </c>
      <c r="CV1954" s="10">
        <v>1.88953488372093</v>
      </c>
      <c r="CW1954" s="10">
        <v>0.651162790697674</v>
      </c>
      <c r="CX1954" s="10">
        <v>0.872093023255814</v>
      </c>
      <c r="CY1954" s="10">
        <v>5.58139534883721</v>
      </c>
      <c r="CZ1954" s="10">
        <v>1.25223613595707</v>
      </c>
      <c r="DA1954" s="10">
        <v>0.568863959627324</v>
      </c>
      <c r="DB1954" s="10">
        <v>0.518616441121472</v>
      </c>
      <c r="DC1954" s="10">
        <v>23430.51136</v>
      </c>
      <c r="DD1954" s="10">
        <v>0.0186046511627907</v>
      </c>
      <c r="DE1954" s="10">
        <v>0.0</v>
      </c>
      <c r="DF1954" s="10">
        <v>0.0</v>
      </c>
      <c r="DG1954" s="10">
        <v>0.0</v>
      </c>
      <c r="DH1954" s="10">
        <v>0.0</v>
      </c>
      <c r="DI1954" s="10">
        <v>0.00465116279069767</v>
      </c>
      <c r="DJ1954" s="10">
        <v>0.0</v>
      </c>
      <c r="DK1954" s="10">
        <v>0.0186046511627907</v>
      </c>
      <c r="DL1954" s="10">
        <v>0.0</v>
      </c>
      <c r="DM1954" s="10">
        <v>0.0</v>
      </c>
      <c r="DN1954" s="10">
        <v>0.0</v>
      </c>
      <c r="DO1954" s="10">
        <v>0.0</v>
      </c>
      <c r="DP1954" s="10">
        <v>0.0</v>
      </c>
      <c r="DQ1954" s="10">
        <v>0.0</v>
      </c>
      <c r="DR1954" s="10">
        <v>0.0</v>
      </c>
      <c r="DS1954" s="10">
        <v>0.0</v>
      </c>
      <c r="DT1954" s="10">
        <v>0.0</v>
      </c>
      <c r="DU1954" s="10">
        <v>0.0</v>
      </c>
      <c r="DV1954" s="10">
        <v>7.907</v>
      </c>
      <c r="DW1954" s="10">
        <v>29.767</v>
      </c>
      <c r="DX1954" s="10">
        <v>10.233</v>
      </c>
      <c r="DY1954" s="10">
        <v>11.163</v>
      </c>
      <c r="DZ1954" s="10">
        <v>19.07</v>
      </c>
      <c r="EA1954" s="10">
        <v>58.605</v>
      </c>
      <c r="EB1954" s="10">
        <v>41.395</v>
      </c>
      <c r="EC1954" s="10">
        <v>57.209</v>
      </c>
      <c r="ED1954" s="10">
        <v>38.14</v>
      </c>
      <c r="EE1954" s="10">
        <v>84.8837209302326</v>
      </c>
      <c r="EF1954" s="10">
        <v>1.39074418604651</v>
      </c>
      <c r="EG1954" s="10">
        <v>2.62762875695533</v>
      </c>
      <c r="EH1954" s="10">
        <v>-0.0432558139534884</v>
      </c>
      <c r="EI1954" s="10">
        <v>56.246976744186</v>
      </c>
      <c r="EJ1954" s="10">
        <v>7.99630065144896</v>
      </c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>
        <v>0.0</v>
      </c>
      <c r="FK1954" s="10">
        <v>0.0</v>
      </c>
      <c r="FL1954" s="10">
        <v>0.0</v>
      </c>
      <c r="FM1954" s="10">
        <v>0.0</v>
      </c>
      <c r="FN1954" s="10">
        <v>0.0</v>
      </c>
      <c r="FO1954" s="10">
        <v>0.0</v>
      </c>
      <c r="FP1954" s="10">
        <v>0.00930232558139535</v>
      </c>
      <c r="FQ1954" s="10">
        <v>0.0</v>
      </c>
      <c r="FR1954" s="10">
        <v>0.0</v>
      </c>
      <c r="FS1954" s="10">
        <v>0.0</v>
      </c>
      <c r="FT1954" s="10">
        <v>0.0</v>
      </c>
      <c r="FU1954" s="10">
        <v>68.90791134</v>
      </c>
      <c r="FV1954" s="10">
        <v>0.0930232558139535</v>
      </c>
      <c r="FW1954" s="10">
        <v>0.827906976744186</v>
      </c>
      <c r="FX1954" s="10">
        <v>0.0790697674418605</v>
      </c>
      <c r="FY1954" s="10">
        <v>0.241860465116279</v>
      </c>
      <c r="FZ1954" s="10">
        <v>0.423255813953488</v>
      </c>
      <c r="GA1954" s="10">
        <v>0.334883720930233</v>
      </c>
      <c r="GB1954" s="10">
        <v>0.474418604651163</v>
      </c>
      <c r="GC1954" s="10">
        <v>0.311627906976744</v>
      </c>
      <c r="GD1954" s="10">
        <v>0.213953488372093</v>
      </c>
      <c r="GE1954" s="10">
        <v>0.367441860465116</v>
      </c>
      <c r="GF1954" s="10">
        <v>0.372093023255814</v>
      </c>
      <c r="GG1954" s="10">
        <v>0.26046511627907</v>
      </c>
      <c r="GH1954" s="10">
        <v>0.372093023255814</v>
      </c>
      <c r="GI1954" s="10">
        <v>0.413953488372093</v>
      </c>
      <c r="GJ1954" s="10">
        <v>0.213953488372093</v>
      </c>
      <c r="GK1954" s="10">
        <v>0.4</v>
      </c>
      <c r="GL1954" s="10">
        <v>0.26046511627907</v>
      </c>
      <c r="GM1954" s="10">
        <v>0.33953488372093</v>
      </c>
      <c r="GN1954" s="10">
        <v>0.488372093023256</v>
      </c>
      <c r="GO1954" s="10">
        <v>0.241860465116279</v>
      </c>
      <c r="GP1954" s="10">
        <v>0.269767441860465</v>
      </c>
      <c r="GQ1954" s="10">
        <v>0.224299065420561</v>
      </c>
      <c r="GR1954" s="10">
        <v>0.186915887850467</v>
      </c>
      <c r="GS1954" s="10">
        <v>0.242990654205607</v>
      </c>
      <c r="GT1954" s="10">
        <v>0.331775700934579</v>
      </c>
      <c r="GU1954" s="10">
        <v>0.172897196261682</v>
      </c>
      <c r="GV1954" s="10">
        <v>0.107476635514019</v>
      </c>
      <c r="GW1954" s="10">
        <v>0.233644859813084</v>
      </c>
      <c r="GX1954" s="10">
        <v>0.214953271028037</v>
      </c>
      <c r="GY1954" s="10">
        <v>0.205607476635514</v>
      </c>
      <c r="GZ1954" s="10">
        <v>0.308411214953271</v>
      </c>
      <c r="HA1954" s="10">
        <v>0.14018691588785</v>
      </c>
      <c r="HB1954" s="10">
        <v>0.14018691588785</v>
      </c>
      <c r="HC1954" s="10">
        <v>0.14018691588785</v>
      </c>
      <c r="HD1954" s="10">
        <v>0.00934579439252336</v>
      </c>
      <c r="HE1954" s="10">
        <v>0.149532710280374</v>
      </c>
      <c r="HF1954" s="10">
        <v>0.182242990654206</v>
      </c>
      <c r="HG1954" s="10">
        <v>0.224299065420561</v>
      </c>
      <c r="HH1954" s="10">
        <v>0.186915887850467</v>
      </c>
      <c r="HI1954" s="10">
        <v>0.275700934579439</v>
      </c>
      <c r="HJ1954" s="10">
        <v>0.233644859813084</v>
      </c>
      <c r="HK1954" s="10">
        <v>0.135514018691589</v>
      </c>
      <c r="HL1954" s="10"/>
      <c r="HM1954" s="10"/>
    </row>
    <row r="1955" ht="15.75" customHeight="1">
      <c r="A1955" s="10" t="s">
        <v>6534</v>
      </c>
      <c r="B1955" s="10" t="s">
        <v>6535</v>
      </c>
      <c r="C1955" s="10" t="s">
        <v>6536</v>
      </c>
      <c r="D1955" s="10">
        <v>0.0</v>
      </c>
      <c r="E1955" s="10">
        <v>0.0</v>
      </c>
      <c r="F1955" s="10">
        <v>0.0</v>
      </c>
      <c r="G1955" s="10">
        <v>0.0</v>
      </c>
      <c r="H1955" s="10">
        <v>0.0</v>
      </c>
      <c r="I1955" s="10">
        <v>0.0</v>
      </c>
      <c r="J1955" s="10">
        <v>0.0</v>
      </c>
      <c r="K1955" s="10">
        <v>0.0</v>
      </c>
      <c r="L1955" s="10">
        <v>0.0</v>
      </c>
      <c r="M1955" s="10">
        <v>0.0</v>
      </c>
      <c r="N1955" s="10">
        <v>0.0</v>
      </c>
      <c r="O1955" s="10">
        <v>0.0</v>
      </c>
      <c r="P1955" s="10">
        <v>0.0</v>
      </c>
      <c r="Q1955" s="10">
        <v>0.0</v>
      </c>
      <c r="R1955" s="10">
        <v>0.0</v>
      </c>
      <c r="S1955" s="10">
        <v>0.0</v>
      </c>
      <c r="T1955" s="10">
        <v>0.0</v>
      </c>
      <c r="U1955" s="10">
        <v>1.0</v>
      </c>
      <c r="V1955" s="10">
        <v>1.0</v>
      </c>
      <c r="W1955" s="10">
        <v>1.0</v>
      </c>
      <c r="X1955" s="10">
        <v>1.0</v>
      </c>
      <c r="Y1955" s="10">
        <v>1.0</v>
      </c>
      <c r="Z1955" s="10"/>
      <c r="AA1955" s="10">
        <v>1.0</v>
      </c>
      <c r="AB1955" s="10">
        <v>1.0</v>
      </c>
      <c r="AC1955" s="10">
        <v>1.0</v>
      </c>
      <c r="AD1955" s="10">
        <v>1.0</v>
      </c>
      <c r="AE1955" s="10">
        <v>4.0</v>
      </c>
      <c r="AF1955" s="10">
        <v>1.0</v>
      </c>
      <c r="AG1955" s="10">
        <v>1.0</v>
      </c>
      <c r="AH1955" s="10">
        <v>1.0</v>
      </c>
      <c r="AI1955" s="10">
        <v>1.0</v>
      </c>
      <c r="AJ1955" s="10"/>
      <c r="AK1955" s="10"/>
      <c r="AL1955" s="10">
        <v>1.06818181818182</v>
      </c>
      <c r="AM1955" s="10">
        <v>0.448648648648649</v>
      </c>
      <c r="AN1955" s="10"/>
      <c r="AO1955" s="10"/>
      <c r="AP1955" s="10"/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>
        <v>5.565</v>
      </c>
      <c r="BG1955" s="10"/>
      <c r="BH1955" s="10"/>
      <c r="BI1955" s="10"/>
      <c r="BJ1955" s="10"/>
      <c r="BK1955" s="10"/>
      <c r="BL1955" s="10"/>
      <c r="BM1955" s="10">
        <v>0.0691823899371069</v>
      </c>
      <c r="BN1955" s="10">
        <v>0.050314465408805</v>
      </c>
      <c r="BO1955" s="10">
        <v>0.0817610062893082</v>
      </c>
      <c r="BP1955" s="10">
        <v>0.0377358490566038</v>
      </c>
      <c r="BQ1955" s="10">
        <v>0.0188679245283019</v>
      </c>
      <c r="BR1955" s="10">
        <v>0.0817610062893082</v>
      </c>
      <c r="BS1955" s="10">
        <v>0.0566037735849057</v>
      </c>
      <c r="BT1955" s="10">
        <v>0.050314465408805</v>
      </c>
      <c r="BU1955" s="10">
        <v>0.050314465408805</v>
      </c>
      <c r="BV1955" s="10">
        <v>0.0943396226415094</v>
      </c>
      <c r="BW1955" s="10">
        <v>0.0314465408805031</v>
      </c>
      <c r="BX1955" s="10">
        <v>0.0440251572327044</v>
      </c>
      <c r="BY1955" s="10">
        <v>0.0251572327044025</v>
      </c>
      <c r="BZ1955" s="10">
        <v>0.0188679245283019</v>
      </c>
      <c r="CA1955" s="10">
        <v>0.0377358490566038</v>
      </c>
      <c r="CB1955" s="10">
        <v>0.0628930817610063</v>
      </c>
      <c r="CC1955" s="10">
        <v>0.050314465408805</v>
      </c>
      <c r="CD1955" s="10">
        <v>0.0628930817610063</v>
      </c>
      <c r="CE1955" s="10">
        <v>0.0440251572327044</v>
      </c>
      <c r="CF1955" s="10">
        <v>0.0314465408805031</v>
      </c>
      <c r="CG1955" s="10">
        <v>0.786163522012579</v>
      </c>
      <c r="CH1955" s="10">
        <v>3.14465408805031</v>
      </c>
      <c r="CI1955" s="10">
        <v>1.60315698606487</v>
      </c>
      <c r="CJ1955" s="10">
        <v>0.539083557951482</v>
      </c>
      <c r="CK1955" s="10">
        <v>0.509943906170321</v>
      </c>
      <c r="CL1955" s="10">
        <v>0.869797939247959</v>
      </c>
      <c r="CM1955" s="10">
        <v>2.97914597815293</v>
      </c>
      <c r="CN1955" s="10">
        <v>1.1701038467164</v>
      </c>
      <c r="CO1955" s="10">
        <v>0.653434615698767</v>
      </c>
      <c r="CP1955" s="10">
        <v>1.12309074573226</v>
      </c>
      <c r="CQ1955" s="10">
        <v>1.49745432764301</v>
      </c>
      <c r="CR1955" s="10">
        <v>1.10062893081761</v>
      </c>
      <c r="CS1955" s="10">
        <v>0.585051923358198</v>
      </c>
      <c r="CT1955" s="10">
        <v>0.319795330988168</v>
      </c>
      <c r="CU1955" s="10">
        <v>0.770119368502118</v>
      </c>
      <c r="CV1955" s="10">
        <v>0.982704402515723</v>
      </c>
      <c r="CW1955" s="10">
        <v>1.0062893081761</v>
      </c>
      <c r="CX1955" s="10">
        <v>0.982704402515723</v>
      </c>
      <c r="CY1955" s="10">
        <v>8.80503144654088</v>
      </c>
      <c r="CZ1955" s="10">
        <v>1.20948234155781</v>
      </c>
      <c r="DA1955" s="10">
        <v>0.517736307475602</v>
      </c>
      <c r="DB1955" s="10">
        <v>0.503331404149743</v>
      </c>
      <c r="DC1955" s="10">
        <v>17896.19316</v>
      </c>
      <c r="DD1955" s="10">
        <v>0.0251572327044025</v>
      </c>
      <c r="DE1955" s="10">
        <v>0.0</v>
      </c>
      <c r="DF1955" s="10">
        <v>0.0</v>
      </c>
      <c r="DG1955" s="10">
        <v>0.0</v>
      </c>
      <c r="DH1955" s="10">
        <v>0.00628930817610063</v>
      </c>
      <c r="DI1955" s="10">
        <v>0.0</v>
      </c>
      <c r="DJ1955" s="10">
        <v>0.0</v>
      </c>
      <c r="DK1955" s="10">
        <v>0.0251572327044025</v>
      </c>
      <c r="DL1955" s="10">
        <v>0.0</v>
      </c>
      <c r="DM1955" s="10">
        <v>0.0</v>
      </c>
      <c r="DN1955" s="10">
        <v>0.0</v>
      </c>
      <c r="DO1955" s="10">
        <v>0.0</v>
      </c>
      <c r="DP1955" s="10">
        <v>0.0</v>
      </c>
      <c r="DQ1955" s="10">
        <v>0.0</v>
      </c>
      <c r="DR1955" s="10">
        <v>0.0</v>
      </c>
      <c r="DS1955" s="10">
        <v>0.0</v>
      </c>
      <c r="DT1955" s="10">
        <v>0.0</v>
      </c>
      <c r="DU1955" s="10">
        <v>0.0</v>
      </c>
      <c r="DV1955" s="10">
        <v>11.95</v>
      </c>
      <c r="DW1955" s="10">
        <v>27.673</v>
      </c>
      <c r="DX1955" s="10">
        <v>15.094</v>
      </c>
      <c r="DY1955" s="10">
        <v>14.465</v>
      </c>
      <c r="DZ1955" s="10">
        <v>26.415</v>
      </c>
      <c r="EA1955" s="10">
        <v>55.975</v>
      </c>
      <c r="EB1955" s="10">
        <v>44.025</v>
      </c>
      <c r="EC1955" s="10">
        <v>52.83</v>
      </c>
      <c r="ED1955" s="10">
        <v>31.447</v>
      </c>
      <c r="EE1955" s="10">
        <v>81.5723270440252</v>
      </c>
      <c r="EF1955" s="10">
        <v>1.35540880503145</v>
      </c>
      <c r="EG1955" s="10">
        <v>-4.66980878904748</v>
      </c>
      <c r="EH1955" s="10">
        <v>-0.212578616352201</v>
      </c>
      <c r="EI1955" s="10">
        <v>24.3981132075472</v>
      </c>
      <c r="EJ1955" s="10">
        <v>6.40322829195698</v>
      </c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>
        <v>0.0</v>
      </c>
      <c r="FK1955" s="10">
        <v>0.0</v>
      </c>
      <c r="FL1955" s="10">
        <v>0.0</v>
      </c>
      <c r="FM1955" s="10">
        <v>0.0</v>
      </c>
      <c r="FN1955" s="10">
        <v>0.0</v>
      </c>
      <c r="FO1955" s="10">
        <v>0.0</v>
      </c>
      <c r="FP1955" s="10">
        <v>0.0125786163522013</v>
      </c>
      <c r="FQ1955" s="10">
        <v>0.0</v>
      </c>
      <c r="FR1955" s="10">
        <v>0.0</v>
      </c>
      <c r="FS1955" s="10">
        <v>0.0</v>
      </c>
      <c r="FT1955" s="10">
        <v>0.0</v>
      </c>
      <c r="FU1955" s="10"/>
      <c r="FV1955" s="10">
        <v>0.0880503144654088</v>
      </c>
      <c r="FW1955" s="10">
        <v>0.792452830188679</v>
      </c>
      <c r="FX1955" s="10">
        <v>0.119496855345912</v>
      </c>
      <c r="FY1955" s="10">
        <v>0.270440251572327</v>
      </c>
      <c r="FZ1955" s="10">
        <v>0.377358490566038</v>
      </c>
      <c r="GA1955" s="10">
        <v>0.352201257861635</v>
      </c>
      <c r="GB1955" s="10">
        <v>0.421383647798742</v>
      </c>
      <c r="GC1955" s="10">
        <v>0.308176100628931</v>
      </c>
      <c r="GD1955" s="10">
        <v>0.270440251572327</v>
      </c>
      <c r="GE1955" s="10">
        <v>0.383647798742138</v>
      </c>
      <c r="GF1955" s="10">
        <v>0.289308176100629</v>
      </c>
      <c r="GG1955" s="10">
        <v>0.327044025157233</v>
      </c>
      <c r="GH1955" s="10">
        <v>0.345911949685535</v>
      </c>
      <c r="GI1955" s="10">
        <v>0.383647798742138</v>
      </c>
      <c r="GJ1955" s="10">
        <v>0.270440251572327</v>
      </c>
      <c r="GK1955" s="10">
        <v>0.39622641509434</v>
      </c>
      <c r="GL1955" s="10">
        <v>0.308176100628931</v>
      </c>
      <c r="GM1955" s="10">
        <v>0.29559748427673</v>
      </c>
      <c r="GN1955" s="10">
        <v>0.471698113207547</v>
      </c>
      <c r="GO1955" s="10">
        <v>0.270440251572327</v>
      </c>
      <c r="GP1955" s="10">
        <v>0.257861635220126</v>
      </c>
      <c r="GQ1955" s="10">
        <v>0.208860759493671</v>
      </c>
      <c r="GR1955" s="10">
        <v>0.234177215189873</v>
      </c>
      <c r="GS1955" s="10">
        <v>0.253164556962025</v>
      </c>
      <c r="GT1955" s="10">
        <v>0.240506329113924</v>
      </c>
      <c r="GU1955" s="10">
        <v>0.246835443037975</v>
      </c>
      <c r="GV1955" s="10">
        <v>0.189873417721519</v>
      </c>
      <c r="GW1955" s="10">
        <v>0.215189873417722</v>
      </c>
      <c r="GX1955" s="10">
        <v>0.322784810126582</v>
      </c>
      <c r="GY1955" s="10">
        <v>0.170886075949367</v>
      </c>
      <c r="GZ1955" s="10">
        <v>0.278481012658228</v>
      </c>
      <c r="HA1955" s="10">
        <v>0.189873417721519</v>
      </c>
      <c r="HB1955" s="10">
        <v>0.246835443037975</v>
      </c>
      <c r="HC1955" s="10">
        <v>0.164556962025316</v>
      </c>
      <c r="HD1955" s="10">
        <v>0.0126582278481013</v>
      </c>
      <c r="HE1955" s="10">
        <v>0.215189873417722</v>
      </c>
      <c r="HF1955" s="10">
        <v>0.253164556962025</v>
      </c>
      <c r="HG1955" s="10">
        <v>0.208860759493671</v>
      </c>
      <c r="HH1955" s="10">
        <v>0.177215189873418</v>
      </c>
      <c r="HI1955" s="10">
        <v>0.29746835443038</v>
      </c>
      <c r="HJ1955" s="10">
        <v>0.246835443037975</v>
      </c>
      <c r="HK1955" s="10">
        <v>0.145569620253165</v>
      </c>
      <c r="HL1955" s="10"/>
      <c r="HM1955" s="10"/>
    </row>
    <row r="1956" ht="15.75" customHeight="1">
      <c r="A1956" s="10" t="s">
        <v>6537</v>
      </c>
      <c r="B1956" s="10" t="s">
        <v>6538</v>
      </c>
      <c r="C1956" s="10" t="s">
        <v>6536</v>
      </c>
      <c r="D1956" s="10">
        <v>0.0</v>
      </c>
      <c r="E1956" s="10">
        <v>0.0</v>
      </c>
      <c r="F1956" s="10">
        <v>0.0276284615384615</v>
      </c>
      <c r="G1956" s="10">
        <v>0.0211</v>
      </c>
      <c r="H1956" s="10">
        <v>0.0</v>
      </c>
      <c r="I1956" s="10">
        <v>0.009755</v>
      </c>
      <c r="J1956" s="10">
        <v>0.0</v>
      </c>
      <c r="K1956" s="10">
        <v>0.0</v>
      </c>
      <c r="L1956" s="10">
        <v>0.0</v>
      </c>
      <c r="M1956" s="10">
        <v>0.0</v>
      </c>
      <c r="N1956" s="10">
        <v>0.02977</v>
      </c>
      <c r="O1956" s="10">
        <v>0.01766</v>
      </c>
      <c r="P1956" s="10">
        <v>0.0</v>
      </c>
      <c r="Q1956" s="10">
        <v>0.02571</v>
      </c>
      <c r="R1956" s="10">
        <v>0.0</v>
      </c>
      <c r="S1956" s="10">
        <v>0.0</v>
      </c>
      <c r="T1956" s="10">
        <v>0.02977</v>
      </c>
      <c r="U1956" s="10">
        <v>1.0</v>
      </c>
      <c r="V1956" s="10">
        <v>1.0</v>
      </c>
      <c r="W1956" s="10">
        <v>1.0</v>
      </c>
      <c r="X1956" s="10">
        <v>1.0</v>
      </c>
      <c r="Y1956" s="10">
        <v>1.0</v>
      </c>
      <c r="Z1956" s="10"/>
      <c r="AA1956" s="10">
        <v>1.0</v>
      </c>
      <c r="AB1956" s="10">
        <v>1.0</v>
      </c>
      <c r="AC1956" s="10">
        <v>1.0</v>
      </c>
      <c r="AD1956" s="10">
        <v>1.0</v>
      </c>
      <c r="AE1956" s="10">
        <v>4.0</v>
      </c>
      <c r="AF1956" s="10">
        <v>1.0</v>
      </c>
      <c r="AG1956" s="10">
        <v>1.0</v>
      </c>
      <c r="AH1956" s="10">
        <v>1.0</v>
      </c>
      <c r="AI1956" s="10">
        <v>1.0</v>
      </c>
      <c r="AJ1956" s="10"/>
      <c r="AK1956" s="10"/>
      <c r="AL1956" s="10">
        <v>1.06818181818182</v>
      </c>
      <c r="AM1956" s="10">
        <v>0.551351351351351</v>
      </c>
      <c r="AN1956" s="10"/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>
        <v>5.565</v>
      </c>
      <c r="BG1956" s="10">
        <v>0.0434507361948871</v>
      </c>
      <c r="BH1956" s="10">
        <v>0.0</v>
      </c>
      <c r="BI1956" s="10">
        <v>0.0</v>
      </c>
      <c r="BJ1956" s="10">
        <v>0.0</v>
      </c>
      <c r="BK1956" s="10">
        <v>0.011937027</v>
      </c>
      <c r="BL1956" s="10">
        <v>0.023256151</v>
      </c>
      <c r="BM1956" s="10">
        <v>0.0691823899371069</v>
      </c>
      <c r="BN1956" s="10">
        <v>0.050314465408805</v>
      </c>
      <c r="BO1956" s="10">
        <v>0.0817610062893082</v>
      </c>
      <c r="BP1956" s="10">
        <v>0.0377358490566038</v>
      </c>
      <c r="BQ1956" s="10">
        <v>0.0188679245283019</v>
      </c>
      <c r="BR1956" s="10">
        <v>0.0817610062893082</v>
      </c>
      <c r="BS1956" s="10">
        <v>0.0566037735849057</v>
      </c>
      <c r="BT1956" s="10">
        <v>0.050314465408805</v>
      </c>
      <c r="BU1956" s="10">
        <v>0.050314465408805</v>
      </c>
      <c r="BV1956" s="10">
        <v>0.0943396226415094</v>
      </c>
      <c r="BW1956" s="10">
        <v>0.0314465408805031</v>
      </c>
      <c r="BX1956" s="10">
        <v>0.0440251572327044</v>
      </c>
      <c r="BY1956" s="10">
        <v>0.0251572327044025</v>
      </c>
      <c r="BZ1956" s="10">
        <v>0.0188679245283019</v>
      </c>
      <c r="CA1956" s="10">
        <v>0.0377358490566038</v>
      </c>
      <c r="CB1956" s="10">
        <v>0.0628930817610063</v>
      </c>
      <c r="CC1956" s="10">
        <v>0.050314465408805</v>
      </c>
      <c r="CD1956" s="10">
        <v>0.0628930817610063</v>
      </c>
      <c r="CE1956" s="10">
        <v>0.0440251572327044</v>
      </c>
      <c r="CF1956" s="10">
        <v>0.0314465408805031</v>
      </c>
      <c r="CG1956" s="10">
        <v>0.786163522012579</v>
      </c>
      <c r="CH1956" s="10">
        <v>3.14465408805031</v>
      </c>
      <c r="CI1956" s="10">
        <v>1.60315698606487</v>
      </c>
      <c r="CJ1956" s="10">
        <v>0.539083557951482</v>
      </c>
      <c r="CK1956" s="10">
        <v>0.509943906170321</v>
      </c>
      <c r="CL1956" s="10">
        <v>0.869797939247959</v>
      </c>
      <c r="CM1956" s="10">
        <v>2.97914597815293</v>
      </c>
      <c r="CN1956" s="10">
        <v>1.1701038467164</v>
      </c>
      <c r="CO1956" s="10">
        <v>0.653434615698767</v>
      </c>
      <c r="CP1956" s="10">
        <v>1.12309074573226</v>
      </c>
      <c r="CQ1956" s="10">
        <v>1.49745432764301</v>
      </c>
      <c r="CR1956" s="10">
        <v>1.10062893081761</v>
      </c>
      <c r="CS1956" s="10">
        <v>0.585051923358198</v>
      </c>
      <c r="CT1956" s="10">
        <v>0.319795330988168</v>
      </c>
      <c r="CU1956" s="10">
        <v>0.770119368502118</v>
      </c>
      <c r="CV1956" s="10">
        <v>0.982704402515723</v>
      </c>
      <c r="CW1956" s="10">
        <v>1.0062893081761</v>
      </c>
      <c r="CX1956" s="10">
        <v>0.982704402515723</v>
      </c>
      <c r="CY1956" s="10">
        <v>8.80503144654088</v>
      </c>
      <c r="CZ1956" s="10">
        <v>1.20948234155781</v>
      </c>
      <c r="DA1956" s="10">
        <v>0.517736307475602</v>
      </c>
      <c r="DB1956" s="10">
        <v>0.503331404149743</v>
      </c>
      <c r="DC1956" s="10">
        <v>17896.19316</v>
      </c>
      <c r="DD1956" s="10">
        <v>0.0251572327044025</v>
      </c>
      <c r="DE1956" s="10">
        <v>0.0</v>
      </c>
      <c r="DF1956" s="10">
        <v>0.0</v>
      </c>
      <c r="DG1956" s="10">
        <v>0.0</v>
      </c>
      <c r="DH1956" s="10">
        <v>0.00628930817610063</v>
      </c>
      <c r="DI1956" s="10">
        <v>0.0</v>
      </c>
      <c r="DJ1956" s="10">
        <v>0.0</v>
      </c>
      <c r="DK1956" s="10">
        <v>0.0251572327044025</v>
      </c>
      <c r="DL1956" s="10">
        <v>0.0</v>
      </c>
      <c r="DM1956" s="10">
        <v>0.0</v>
      </c>
      <c r="DN1956" s="10">
        <v>0.0</v>
      </c>
      <c r="DO1956" s="10">
        <v>0.0</v>
      </c>
      <c r="DP1956" s="10">
        <v>0.0</v>
      </c>
      <c r="DQ1956" s="10">
        <v>0.0</v>
      </c>
      <c r="DR1956" s="10">
        <v>0.0</v>
      </c>
      <c r="DS1956" s="10">
        <v>0.0</v>
      </c>
      <c r="DT1956" s="10">
        <v>0.0</v>
      </c>
      <c r="DU1956" s="10">
        <v>0.0</v>
      </c>
      <c r="DV1956" s="10">
        <v>11.95</v>
      </c>
      <c r="DW1956" s="10">
        <v>27.673</v>
      </c>
      <c r="DX1956" s="10">
        <v>15.094</v>
      </c>
      <c r="DY1956" s="10">
        <v>14.465</v>
      </c>
      <c r="DZ1956" s="10">
        <v>26.415</v>
      </c>
      <c r="EA1956" s="10">
        <v>55.975</v>
      </c>
      <c r="EB1956" s="10">
        <v>44.025</v>
      </c>
      <c r="EC1956" s="10">
        <v>52.83</v>
      </c>
      <c r="ED1956" s="10">
        <v>31.447</v>
      </c>
      <c r="EE1956" s="10">
        <v>81.5723270440252</v>
      </c>
      <c r="EF1956" s="10">
        <v>1.35540880503145</v>
      </c>
      <c r="EG1956" s="10">
        <v>-4.66980878904748</v>
      </c>
      <c r="EH1956" s="10">
        <v>-0.212578616352201</v>
      </c>
      <c r="EI1956" s="10">
        <v>24.3981132075472</v>
      </c>
      <c r="EJ1956" s="10">
        <v>6.40322829195698</v>
      </c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>
        <v>0.0</v>
      </c>
      <c r="FK1956" s="10">
        <v>0.0</v>
      </c>
      <c r="FL1956" s="10">
        <v>0.0</v>
      </c>
      <c r="FM1956" s="10">
        <v>0.0</v>
      </c>
      <c r="FN1956" s="10">
        <v>0.0</v>
      </c>
      <c r="FO1956" s="10">
        <v>0.0</v>
      </c>
      <c r="FP1956" s="10">
        <v>0.0125786163522013</v>
      </c>
      <c r="FQ1956" s="10">
        <v>0.0</v>
      </c>
      <c r="FR1956" s="10">
        <v>0.0</v>
      </c>
      <c r="FS1956" s="10">
        <v>0.0</v>
      </c>
      <c r="FT1956" s="10">
        <v>0.0</v>
      </c>
      <c r="FU1956" s="10"/>
      <c r="FV1956" s="10">
        <v>0.0880503144654088</v>
      </c>
      <c r="FW1956" s="10">
        <v>0.792452830188679</v>
      </c>
      <c r="FX1956" s="10">
        <v>0.119496855345912</v>
      </c>
      <c r="FY1956" s="10">
        <v>0.270440251572327</v>
      </c>
      <c r="FZ1956" s="10">
        <v>0.377358490566038</v>
      </c>
      <c r="GA1956" s="10">
        <v>0.352201257861635</v>
      </c>
      <c r="GB1956" s="10">
        <v>0.421383647798742</v>
      </c>
      <c r="GC1956" s="10">
        <v>0.308176100628931</v>
      </c>
      <c r="GD1956" s="10">
        <v>0.270440251572327</v>
      </c>
      <c r="GE1956" s="10">
        <v>0.383647798742138</v>
      </c>
      <c r="GF1956" s="10">
        <v>0.289308176100629</v>
      </c>
      <c r="GG1956" s="10">
        <v>0.327044025157233</v>
      </c>
      <c r="GH1956" s="10">
        <v>0.345911949685535</v>
      </c>
      <c r="GI1956" s="10">
        <v>0.383647798742138</v>
      </c>
      <c r="GJ1956" s="10">
        <v>0.270440251572327</v>
      </c>
      <c r="GK1956" s="10">
        <v>0.39622641509434</v>
      </c>
      <c r="GL1956" s="10">
        <v>0.308176100628931</v>
      </c>
      <c r="GM1956" s="10">
        <v>0.29559748427673</v>
      </c>
      <c r="GN1956" s="10">
        <v>0.471698113207547</v>
      </c>
      <c r="GO1956" s="10">
        <v>0.270440251572327</v>
      </c>
      <c r="GP1956" s="10">
        <v>0.257861635220126</v>
      </c>
      <c r="GQ1956" s="10">
        <v>0.208860759493671</v>
      </c>
      <c r="GR1956" s="10">
        <v>0.234177215189873</v>
      </c>
      <c r="GS1956" s="10">
        <v>0.253164556962025</v>
      </c>
      <c r="GT1956" s="10">
        <v>0.240506329113924</v>
      </c>
      <c r="GU1956" s="10">
        <v>0.246835443037975</v>
      </c>
      <c r="GV1956" s="10">
        <v>0.189873417721519</v>
      </c>
      <c r="GW1956" s="10">
        <v>0.215189873417722</v>
      </c>
      <c r="GX1956" s="10">
        <v>0.322784810126582</v>
      </c>
      <c r="GY1956" s="10">
        <v>0.170886075949367</v>
      </c>
      <c r="GZ1956" s="10">
        <v>0.278481012658228</v>
      </c>
      <c r="HA1956" s="10">
        <v>0.189873417721519</v>
      </c>
      <c r="HB1956" s="10">
        <v>0.246835443037975</v>
      </c>
      <c r="HC1956" s="10">
        <v>0.164556962025316</v>
      </c>
      <c r="HD1956" s="10">
        <v>0.0126582278481013</v>
      </c>
      <c r="HE1956" s="10">
        <v>0.215189873417722</v>
      </c>
      <c r="HF1956" s="10">
        <v>0.253164556962025</v>
      </c>
      <c r="HG1956" s="10">
        <v>0.208860759493671</v>
      </c>
      <c r="HH1956" s="10">
        <v>0.177215189873418</v>
      </c>
      <c r="HI1956" s="10">
        <v>0.29746835443038</v>
      </c>
      <c r="HJ1956" s="10">
        <v>0.246835443037975</v>
      </c>
      <c r="HK1956" s="10">
        <v>0.145569620253165</v>
      </c>
      <c r="HL1956" s="10"/>
      <c r="HM1956" s="10"/>
    </row>
    <row r="1957" ht="15.75" customHeight="1">
      <c r="A1957" s="10" t="s">
        <v>6539</v>
      </c>
      <c r="B1957" s="10" t="s">
        <v>6540</v>
      </c>
      <c r="C1957" s="10" t="s">
        <v>6541</v>
      </c>
      <c r="D1957" s="10">
        <v>0.0</v>
      </c>
      <c r="E1957" s="10">
        <v>0.0</v>
      </c>
      <c r="F1957" s="10">
        <v>0.0</v>
      </c>
      <c r="G1957" s="10">
        <v>0.0</v>
      </c>
      <c r="H1957" s="10">
        <v>0.0</v>
      </c>
      <c r="I1957" s="10">
        <v>0.0</v>
      </c>
      <c r="J1957" s="10">
        <v>0.0</v>
      </c>
      <c r="K1957" s="10">
        <v>0.0</v>
      </c>
      <c r="L1957" s="10">
        <v>0.0</v>
      </c>
      <c r="M1957" s="10">
        <v>0.0</v>
      </c>
      <c r="N1957" s="10">
        <v>0.0</v>
      </c>
      <c r="O1957" s="10">
        <v>0.0</v>
      </c>
      <c r="P1957" s="10">
        <v>0.0</v>
      </c>
      <c r="Q1957" s="10">
        <v>0.0</v>
      </c>
      <c r="R1957" s="10">
        <v>0.0</v>
      </c>
      <c r="S1957" s="10">
        <v>0.0</v>
      </c>
      <c r="T1957" s="10">
        <v>0.0</v>
      </c>
      <c r="U1957" s="10">
        <v>1.0</v>
      </c>
      <c r="V1957" s="10">
        <v>1.0</v>
      </c>
      <c r="W1957" s="10">
        <v>1.0</v>
      </c>
      <c r="X1957" s="10">
        <v>1.0</v>
      </c>
      <c r="Y1957" s="10">
        <v>1.0</v>
      </c>
      <c r="Z1957" s="10"/>
      <c r="AA1957" s="10">
        <v>1.0</v>
      </c>
      <c r="AB1957" s="10">
        <v>1.0</v>
      </c>
      <c r="AC1957" s="10">
        <v>1.0</v>
      </c>
      <c r="AD1957" s="10">
        <v>1.0</v>
      </c>
      <c r="AE1957" s="10">
        <v>4.0</v>
      </c>
      <c r="AF1957" s="10">
        <v>1.0</v>
      </c>
      <c r="AG1957" s="10">
        <v>1.0</v>
      </c>
      <c r="AH1957" s="10">
        <v>1.0</v>
      </c>
      <c r="AI1957" s="10">
        <v>1.0</v>
      </c>
      <c r="AJ1957" s="10"/>
      <c r="AK1957" s="10"/>
      <c r="AL1957" s="10">
        <v>1.06818181818182</v>
      </c>
      <c r="AM1957" s="10">
        <v>1.48108108108108</v>
      </c>
      <c r="AN1957" s="10"/>
      <c r="AO1957" s="10"/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>
        <v>3.56</v>
      </c>
      <c r="BG1957" s="10">
        <v>0.0</v>
      </c>
      <c r="BH1957" s="10">
        <v>0.0</v>
      </c>
      <c r="BI1957" s="10">
        <v>0.0</v>
      </c>
      <c r="BJ1957" s="10">
        <v>0.0</v>
      </c>
      <c r="BK1957" s="10">
        <v>0.0</v>
      </c>
      <c r="BL1957" s="10">
        <v>0.010171908</v>
      </c>
      <c r="BM1957" s="10">
        <v>0.041025641025641</v>
      </c>
      <c r="BN1957" s="10">
        <v>0.0153846153846154</v>
      </c>
      <c r="BO1957" s="10">
        <v>0.041025641025641</v>
      </c>
      <c r="BP1957" s="10">
        <v>0.0974358974358974</v>
      </c>
      <c r="BQ1957" s="10">
        <v>0.0205128205128205</v>
      </c>
      <c r="BR1957" s="10">
        <v>0.0666666666666667</v>
      </c>
      <c r="BS1957" s="10">
        <v>0.0205128205128205</v>
      </c>
      <c r="BT1957" s="10">
        <v>0.0564102564102564</v>
      </c>
      <c r="BU1957" s="10">
        <v>0.041025641025641</v>
      </c>
      <c r="BV1957" s="10">
        <v>0.0974358974358974</v>
      </c>
      <c r="BW1957" s="10">
        <v>0.0153846153846154</v>
      </c>
      <c r="BX1957" s="10">
        <v>0.0717948717948718</v>
      </c>
      <c r="BY1957" s="10">
        <v>0.0564102564102564</v>
      </c>
      <c r="BZ1957" s="10">
        <v>0.0769230769230769</v>
      </c>
      <c r="CA1957" s="10">
        <v>0.0358974358974359</v>
      </c>
      <c r="CB1957" s="10">
        <v>0.128205128205128</v>
      </c>
      <c r="CC1957" s="10">
        <v>0.0564102564102564</v>
      </c>
      <c r="CD1957" s="10">
        <v>0.0358974358974359</v>
      </c>
      <c r="CE1957" s="10">
        <v>0.00512820512820513</v>
      </c>
      <c r="CF1957" s="10">
        <v>0.0205128205128205</v>
      </c>
      <c r="CG1957" s="10">
        <v>0.466200466200466</v>
      </c>
      <c r="CH1957" s="10">
        <v>0.961538461538462</v>
      </c>
      <c r="CI1957" s="10">
        <v>0.804424333836099</v>
      </c>
      <c r="CJ1957" s="10">
        <v>1.39194139194139</v>
      </c>
      <c r="CK1957" s="10">
        <v>0.554400554400554</v>
      </c>
      <c r="CL1957" s="10">
        <v>0.709219858156028</v>
      </c>
      <c r="CM1957" s="10">
        <v>1.07962213225371</v>
      </c>
      <c r="CN1957" s="10">
        <v>1.3118664281455</v>
      </c>
      <c r="CO1957" s="10">
        <v>0.532800532800533</v>
      </c>
      <c r="CP1957" s="10">
        <v>1.15995115995116</v>
      </c>
      <c r="CQ1957" s="10">
        <v>0.732600732600733</v>
      </c>
      <c r="CR1957" s="10">
        <v>1.79487179487179</v>
      </c>
      <c r="CS1957" s="10">
        <v>1.3118664281455</v>
      </c>
      <c r="CT1957" s="10">
        <v>1.30378096479791</v>
      </c>
      <c r="CU1957" s="10">
        <v>0.732600732600733</v>
      </c>
      <c r="CV1957" s="10">
        <v>2.00320512820513</v>
      </c>
      <c r="CW1957" s="10">
        <v>1.12820512820513</v>
      </c>
      <c r="CX1957" s="10">
        <v>0.560897435897436</v>
      </c>
      <c r="CY1957" s="10">
        <v>1.02564102564103</v>
      </c>
      <c r="CZ1957" s="10">
        <v>0.788954635108481</v>
      </c>
      <c r="DA1957" s="10">
        <v>0.629853829473832</v>
      </c>
      <c r="DB1957" s="10">
        <v>0.790865275531895</v>
      </c>
      <c r="DC1957" s="10">
        <v>21465.38488</v>
      </c>
      <c r="DD1957" s="10">
        <v>0.0</v>
      </c>
      <c r="DE1957" s="10">
        <v>0.0</v>
      </c>
      <c r="DF1957" s="10">
        <v>0.0102564102564103</v>
      </c>
      <c r="DG1957" s="10">
        <v>0.0</v>
      </c>
      <c r="DH1957" s="10">
        <v>0.00512820512820513</v>
      </c>
      <c r="DI1957" s="10">
        <v>0.0</v>
      </c>
      <c r="DJ1957" s="10">
        <v>0.0</v>
      </c>
      <c r="DK1957" s="10">
        <v>0.0</v>
      </c>
      <c r="DL1957" s="10">
        <v>0.0102564102564103</v>
      </c>
      <c r="DM1957" s="10">
        <v>0.0</v>
      </c>
      <c r="DN1957" s="10">
        <v>0.0</v>
      </c>
      <c r="DO1957" s="10">
        <v>0.0</v>
      </c>
      <c r="DP1957" s="10">
        <v>0.0</v>
      </c>
      <c r="DQ1957" s="10">
        <v>0.0</v>
      </c>
      <c r="DR1957" s="10">
        <v>0.0</v>
      </c>
      <c r="DS1957" s="10">
        <v>0.0</v>
      </c>
      <c r="DT1957" s="10">
        <v>0.0</v>
      </c>
      <c r="DU1957" s="10">
        <v>0.0</v>
      </c>
      <c r="DV1957" s="10">
        <v>13.846</v>
      </c>
      <c r="DW1957" s="10">
        <v>23.077</v>
      </c>
      <c r="DX1957" s="10">
        <v>6.667</v>
      </c>
      <c r="DY1957" s="10">
        <v>9.744</v>
      </c>
      <c r="DZ1957" s="10">
        <v>23.59</v>
      </c>
      <c r="EA1957" s="10">
        <v>43.077</v>
      </c>
      <c r="EB1957" s="10">
        <v>56.923</v>
      </c>
      <c r="EC1957" s="10">
        <v>51.282</v>
      </c>
      <c r="ED1957" s="10">
        <v>30.769</v>
      </c>
      <c r="EE1957" s="10">
        <v>74.5128205128205</v>
      </c>
      <c r="EF1957" s="10">
        <v>2.19897435897436</v>
      </c>
      <c r="EG1957" s="10">
        <v>-11.7927893861276</v>
      </c>
      <c r="EH1957" s="10">
        <v>-0.708717948717949</v>
      </c>
      <c r="EI1957" s="10">
        <v>70.9030769230769</v>
      </c>
      <c r="EJ1957" s="10">
        <v>4.42789358711923</v>
      </c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>
        <v>0.0</v>
      </c>
      <c r="FK1957" s="10">
        <v>0.0</v>
      </c>
      <c r="FL1957" s="10">
        <v>0.0</v>
      </c>
      <c r="FM1957" s="10">
        <v>0.0</v>
      </c>
      <c r="FN1957" s="10">
        <v>0.0</v>
      </c>
      <c r="FO1957" s="10">
        <v>0.0</v>
      </c>
      <c r="FP1957" s="10">
        <v>0.0153846153846154</v>
      </c>
      <c r="FQ1957" s="10">
        <v>0.0</v>
      </c>
      <c r="FR1957" s="10">
        <v>0.0</v>
      </c>
      <c r="FS1957" s="10">
        <v>0.0</v>
      </c>
      <c r="FT1957" s="10">
        <v>0.0</v>
      </c>
      <c r="FU1957" s="10"/>
      <c r="FV1957" s="10">
        <v>0.0769230769230769</v>
      </c>
      <c r="FW1957" s="10">
        <v>0.784615384615385</v>
      </c>
      <c r="FX1957" s="10">
        <v>0.138461538461538</v>
      </c>
      <c r="FY1957" s="10">
        <v>0.364102564102564</v>
      </c>
      <c r="FZ1957" s="10">
        <v>0.38974358974359</v>
      </c>
      <c r="GA1957" s="10">
        <v>0.246153846153846</v>
      </c>
      <c r="GB1957" s="10">
        <v>0.405128205128205</v>
      </c>
      <c r="GC1957" s="10">
        <v>0.435897435897436</v>
      </c>
      <c r="GD1957" s="10">
        <v>0.158974358974359</v>
      </c>
      <c r="GE1957" s="10">
        <v>0.266666666666667</v>
      </c>
      <c r="GF1957" s="10">
        <v>0.348717948717949</v>
      </c>
      <c r="GG1957" s="10">
        <v>0.384615384615385</v>
      </c>
      <c r="GH1957" s="10">
        <v>0.333333333333333</v>
      </c>
      <c r="GI1957" s="10">
        <v>0.507692307692308</v>
      </c>
      <c r="GJ1957" s="10">
        <v>0.158974358974359</v>
      </c>
      <c r="GK1957" s="10">
        <v>0.425641025641026</v>
      </c>
      <c r="GL1957" s="10">
        <v>0.21025641025641</v>
      </c>
      <c r="GM1957" s="10">
        <v>0.364102564102564</v>
      </c>
      <c r="GN1957" s="10">
        <v>0.338461538461538</v>
      </c>
      <c r="GO1957" s="10">
        <v>0.364102564102564</v>
      </c>
      <c r="GP1957" s="10">
        <v>0.297435897435897</v>
      </c>
      <c r="GQ1957" s="10">
        <v>0.27319587628866</v>
      </c>
      <c r="GR1957" s="10">
        <v>0.164948453608247</v>
      </c>
      <c r="GS1957" s="10">
        <v>0.139175257731959</v>
      </c>
      <c r="GT1957" s="10">
        <v>0.298969072164948</v>
      </c>
      <c r="GU1957" s="10">
        <v>0.123711340206186</v>
      </c>
      <c r="GV1957" s="10">
        <v>0.139175257731959</v>
      </c>
      <c r="GW1957" s="10">
        <v>0.123711340206186</v>
      </c>
      <c r="GX1957" s="10">
        <v>0.221649484536082</v>
      </c>
      <c r="GY1957" s="10">
        <v>0.237113402061856</v>
      </c>
      <c r="GZ1957" s="10">
        <v>0.34020618556701</v>
      </c>
      <c r="HA1957" s="10">
        <v>0.0927835051546392</v>
      </c>
      <c r="HB1957" s="10">
        <v>0.170103092783505</v>
      </c>
      <c r="HC1957" s="10">
        <v>0.123711340206186</v>
      </c>
      <c r="HD1957" s="10">
        <v>0.0206185567010309</v>
      </c>
      <c r="HE1957" s="10">
        <v>0.216494845360825</v>
      </c>
      <c r="HF1957" s="10">
        <v>0.190721649484536</v>
      </c>
      <c r="HG1957" s="10">
        <v>0.304123711340206</v>
      </c>
      <c r="HH1957" s="10">
        <v>0.149484536082474</v>
      </c>
      <c r="HI1957" s="10">
        <v>0.237113402061856</v>
      </c>
      <c r="HJ1957" s="10">
        <v>0.185567010309278</v>
      </c>
      <c r="HK1957" s="10">
        <v>0.201030927835052</v>
      </c>
      <c r="HL1957" s="10"/>
      <c r="HM1957" s="10"/>
    </row>
    <row r="1958" ht="15.75" customHeight="1">
      <c r="A1958" s="10" t="s">
        <v>6542</v>
      </c>
      <c r="B1958" s="10" t="s">
        <v>6543</v>
      </c>
      <c r="C1958" s="10" t="s">
        <v>6544</v>
      </c>
      <c r="D1958" s="10">
        <v>0.0</v>
      </c>
      <c r="E1958" s="10">
        <v>0.0</v>
      </c>
      <c r="F1958" s="10">
        <v>0.0</v>
      </c>
      <c r="G1958" s="10">
        <v>0.0</v>
      </c>
      <c r="H1958" s="10">
        <v>0.0</v>
      </c>
      <c r="I1958" s="10">
        <v>0.0</v>
      </c>
      <c r="J1958" s="10">
        <v>0.0</v>
      </c>
      <c r="K1958" s="10">
        <v>0.0</v>
      </c>
      <c r="L1958" s="10">
        <v>0.0</v>
      </c>
      <c r="M1958" s="10">
        <v>0.0</v>
      </c>
      <c r="N1958" s="10">
        <v>0.0</v>
      </c>
      <c r="O1958" s="10">
        <v>0.0</v>
      </c>
      <c r="P1958" s="10">
        <v>0.0</v>
      </c>
      <c r="Q1958" s="10">
        <v>0.0</v>
      </c>
      <c r="R1958" s="10">
        <v>0.0</v>
      </c>
      <c r="S1958" s="10">
        <v>0.0</v>
      </c>
      <c r="T1958" s="10">
        <v>0.0</v>
      </c>
      <c r="U1958" s="10">
        <v>1.0</v>
      </c>
      <c r="V1958" s="10">
        <v>1.0</v>
      </c>
      <c r="W1958" s="10">
        <v>1.0</v>
      </c>
      <c r="X1958" s="10">
        <v>1.0</v>
      </c>
      <c r="Y1958" s="10">
        <v>1.0</v>
      </c>
      <c r="Z1958" s="10"/>
      <c r="AA1958" s="10">
        <v>1.0</v>
      </c>
      <c r="AB1958" s="10">
        <v>4.0</v>
      </c>
      <c r="AC1958" s="10">
        <v>1.0</v>
      </c>
      <c r="AD1958" s="10">
        <v>1.0</v>
      </c>
      <c r="AE1958" s="10">
        <v>1.0</v>
      </c>
      <c r="AF1958" s="10">
        <v>1.0</v>
      </c>
      <c r="AG1958" s="10">
        <v>1.0</v>
      </c>
      <c r="AH1958" s="10">
        <v>1.0</v>
      </c>
      <c r="AI1958" s="10">
        <v>1.0</v>
      </c>
      <c r="AJ1958" s="10"/>
      <c r="AK1958" s="10"/>
      <c r="AL1958" s="10">
        <v>1.06818181818182</v>
      </c>
      <c r="AM1958" s="10">
        <v>169.294594594595</v>
      </c>
      <c r="AN1958" s="10"/>
      <c r="AO1958" s="10"/>
      <c r="AP1958" s="10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>
        <v>0.0813008130081301</v>
      </c>
      <c r="BN1958" s="10">
        <v>0.016260162601626</v>
      </c>
      <c r="BO1958" s="10">
        <v>0.016260162601626</v>
      </c>
      <c r="BP1958" s="10">
        <v>0.040650406504065</v>
      </c>
      <c r="BQ1958" s="10">
        <v>0.0569105691056911</v>
      </c>
      <c r="BR1958" s="10">
        <v>0.0813008130081301</v>
      </c>
      <c r="BS1958" s="10">
        <v>0.0487804878048781</v>
      </c>
      <c r="BT1958" s="10">
        <v>0.016260162601626</v>
      </c>
      <c r="BU1958" s="10">
        <v>0.024390243902439</v>
      </c>
      <c r="BV1958" s="10">
        <v>0.138211382113821</v>
      </c>
      <c r="BW1958" s="10">
        <v>0.00813008130081301</v>
      </c>
      <c r="BX1958" s="10">
        <v>0.024390243902439</v>
      </c>
      <c r="BY1958" s="10">
        <v>0.0894308943089431</v>
      </c>
      <c r="BZ1958" s="10">
        <v>0.0569105691056911</v>
      </c>
      <c r="CA1958" s="10">
        <v>0.0975609756097561</v>
      </c>
      <c r="CB1958" s="10">
        <v>0.0650406504065041</v>
      </c>
      <c r="CC1958" s="10">
        <v>0.0487804878048781</v>
      </c>
      <c r="CD1958" s="10">
        <v>0.0487804878048781</v>
      </c>
      <c r="CE1958" s="10">
        <v>0.016260162601626</v>
      </c>
      <c r="CF1958" s="10">
        <v>0.024390243902439</v>
      </c>
      <c r="CG1958" s="10">
        <v>0.923872875092387</v>
      </c>
      <c r="CH1958" s="10">
        <v>1.01626016260163</v>
      </c>
      <c r="CI1958" s="10">
        <v>0.318826717678942</v>
      </c>
      <c r="CJ1958" s="10">
        <v>0.580720092915215</v>
      </c>
      <c r="CK1958" s="10">
        <v>1.538123489343</v>
      </c>
      <c r="CL1958" s="10">
        <v>0.864902266043937</v>
      </c>
      <c r="CM1958" s="10">
        <v>2.56739409499358</v>
      </c>
      <c r="CN1958" s="10">
        <v>0.378143316316884</v>
      </c>
      <c r="CO1958" s="10">
        <v>0.31675641431739</v>
      </c>
      <c r="CP1958" s="10">
        <v>1.64537359659311</v>
      </c>
      <c r="CQ1958" s="10">
        <v>0.387146728610143</v>
      </c>
      <c r="CR1958" s="10">
        <v>0.609756097560976</v>
      </c>
      <c r="CS1958" s="10">
        <v>2.07978823974286</v>
      </c>
      <c r="CT1958" s="10">
        <v>0.964585917045611</v>
      </c>
      <c r="CU1958" s="10">
        <v>1.99104031856645</v>
      </c>
      <c r="CV1958" s="10">
        <v>1.01626016260163</v>
      </c>
      <c r="CW1958" s="10">
        <v>0.975609756097561</v>
      </c>
      <c r="CX1958" s="10">
        <v>0.76219512195122</v>
      </c>
      <c r="CY1958" s="10">
        <v>3.2520325203252</v>
      </c>
      <c r="CZ1958" s="10">
        <v>0.938086303939963</v>
      </c>
      <c r="DA1958" s="10">
        <v>0.581099413536789</v>
      </c>
      <c r="DB1958" s="10">
        <v>0.567524841859848</v>
      </c>
      <c r="DC1958" s="10">
        <v>13841.77396</v>
      </c>
      <c r="DD1958" s="10">
        <v>0.0</v>
      </c>
      <c r="DE1958" s="10">
        <v>0.0</v>
      </c>
      <c r="DF1958" s="10">
        <v>0.00813008130081301</v>
      </c>
      <c r="DG1958" s="10">
        <v>0.0</v>
      </c>
      <c r="DH1958" s="10">
        <v>0.00813008130081301</v>
      </c>
      <c r="DI1958" s="10">
        <v>0.0</v>
      </c>
      <c r="DJ1958" s="10">
        <v>0.0</v>
      </c>
      <c r="DK1958" s="10">
        <v>0.0</v>
      </c>
      <c r="DL1958" s="10">
        <v>0.00813008130081301</v>
      </c>
      <c r="DM1958" s="10">
        <v>0.0</v>
      </c>
      <c r="DN1958" s="10">
        <v>0.0</v>
      </c>
      <c r="DO1958" s="10">
        <v>0.0</v>
      </c>
      <c r="DP1958" s="10">
        <v>0.0</v>
      </c>
      <c r="DQ1958" s="10">
        <v>0.0</v>
      </c>
      <c r="DR1958" s="10">
        <v>0.0</v>
      </c>
      <c r="DS1958" s="10">
        <v>0.0</v>
      </c>
      <c r="DT1958" s="10">
        <v>0.0</v>
      </c>
      <c r="DU1958" s="10">
        <v>0.0</v>
      </c>
      <c r="DV1958" s="10">
        <v>5.691</v>
      </c>
      <c r="DW1958" s="10">
        <v>28.455</v>
      </c>
      <c r="DX1958" s="10">
        <v>14.634</v>
      </c>
      <c r="DY1958" s="10">
        <v>17.073</v>
      </c>
      <c r="DZ1958" s="10">
        <v>22.764</v>
      </c>
      <c r="EA1958" s="10">
        <v>57.724</v>
      </c>
      <c r="EB1958" s="10">
        <v>42.276</v>
      </c>
      <c r="EC1958" s="10">
        <v>47.154</v>
      </c>
      <c r="ED1958" s="10">
        <v>29.268</v>
      </c>
      <c r="EE1958" s="10">
        <v>82.520325203252</v>
      </c>
      <c r="EF1958" s="10">
        <v>1.6360162601626</v>
      </c>
      <c r="EG1958" s="10">
        <v>8.42578191522169</v>
      </c>
      <c r="EH1958" s="10">
        <v>-0.317073170731707</v>
      </c>
      <c r="EI1958" s="10">
        <v>44.3756097560976</v>
      </c>
      <c r="EJ1958" s="10">
        <v>11.0438638635763</v>
      </c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>
        <v>75.1948511725</v>
      </c>
      <c r="FV1958" s="10">
        <v>0.121951219512195</v>
      </c>
      <c r="FW1958" s="10">
        <v>0.821138211382114</v>
      </c>
      <c r="FX1958" s="10">
        <v>0.0569105691056911</v>
      </c>
      <c r="FY1958" s="10">
        <v>0.260162601626016</v>
      </c>
      <c r="FZ1958" s="10">
        <v>0.439024390243902</v>
      </c>
      <c r="GA1958" s="10">
        <v>0.300813008130081</v>
      </c>
      <c r="GB1958" s="10">
        <v>0.398373983739837</v>
      </c>
      <c r="GC1958" s="10">
        <v>0.32520325203252</v>
      </c>
      <c r="GD1958" s="10">
        <v>0.276422764227642</v>
      </c>
      <c r="GE1958" s="10">
        <v>0.32520325203252</v>
      </c>
      <c r="GF1958" s="10">
        <v>0.365853658536585</v>
      </c>
      <c r="GG1958" s="10">
        <v>0.308943089430894</v>
      </c>
      <c r="GH1958" s="10">
        <v>0.292682926829268</v>
      </c>
      <c r="GI1958" s="10">
        <v>0.430894308943089</v>
      </c>
      <c r="GJ1958" s="10">
        <v>0.276422764227642</v>
      </c>
      <c r="GK1958" s="10">
        <v>0.495934959349593</v>
      </c>
      <c r="GL1958" s="10">
        <v>0.227642276422764</v>
      </c>
      <c r="GM1958" s="10">
        <v>0.276422764227642</v>
      </c>
      <c r="GN1958" s="10">
        <v>0.455284552845528</v>
      </c>
      <c r="GO1958" s="10">
        <v>0.260162601626016</v>
      </c>
      <c r="GP1958" s="10">
        <v>0.284552845528455</v>
      </c>
      <c r="GQ1958" s="10">
        <v>0.229508196721311</v>
      </c>
      <c r="GR1958" s="10">
        <v>0.131147540983607</v>
      </c>
      <c r="GS1958" s="10">
        <v>0.229508196721311</v>
      </c>
      <c r="GT1958" s="10">
        <v>0.254098360655738</v>
      </c>
      <c r="GU1958" s="10">
        <v>0.204918032786885</v>
      </c>
      <c r="GV1958" s="10">
        <v>0.172131147540984</v>
      </c>
      <c r="GW1958" s="10">
        <v>0.221311475409836</v>
      </c>
      <c r="GX1958" s="10">
        <v>0.188524590163934</v>
      </c>
      <c r="GY1958" s="10">
        <v>0.204918032786885</v>
      </c>
      <c r="GZ1958" s="10">
        <v>0.286885245901639</v>
      </c>
      <c r="HA1958" s="10">
        <v>0.155737704918033</v>
      </c>
      <c r="HB1958" s="10">
        <v>0.221311475409836</v>
      </c>
      <c r="HC1958" s="10">
        <v>0.188524590163934</v>
      </c>
      <c r="HD1958" s="10">
        <v>0.040983606557377</v>
      </c>
      <c r="HE1958" s="10">
        <v>0.0737704918032787</v>
      </c>
      <c r="HF1958" s="10">
        <v>0.19672131147541</v>
      </c>
      <c r="HG1958" s="10">
        <v>0.204918032786885</v>
      </c>
      <c r="HH1958" s="10">
        <v>0.155737704918033</v>
      </c>
      <c r="HI1958" s="10">
        <v>0.245901639344262</v>
      </c>
      <c r="HJ1958" s="10">
        <v>0.237704918032787</v>
      </c>
      <c r="HK1958" s="10">
        <v>0.114754098360656</v>
      </c>
      <c r="HL1958" s="10"/>
      <c r="HM1958" s="10"/>
    </row>
    <row r="1959" ht="15.75" customHeight="1">
      <c r="A1959" s="10" t="s">
        <v>6545</v>
      </c>
      <c r="B1959" s="10" t="s">
        <v>6546</v>
      </c>
      <c r="C1959" s="10" t="s">
        <v>6547</v>
      </c>
      <c r="D1959" s="10">
        <v>0.0</v>
      </c>
      <c r="E1959" s="10">
        <v>0.0</v>
      </c>
      <c r="F1959" s="10">
        <v>0.0</v>
      </c>
      <c r="G1959" s="10">
        <v>0.0</v>
      </c>
      <c r="H1959" s="10">
        <v>0.0</v>
      </c>
      <c r="I1959" s="10">
        <v>0.0</v>
      </c>
      <c r="J1959" s="10">
        <v>0.0</v>
      </c>
      <c r="K1959" s="10">
        <v>0.0</v>
      </c>
      <c r="L1959" s="10">
        <v>0.0</v>
      </c>
      <c r="M1959" s="10">
        <v>0.0</v>
      </c>
      <c r="N1959" s="10">
        <v>0.0</v>
      </c>
      <c r="O1959" s="10">
        <v>0.0</v>
      </c>
      <c r="P1959" s="10">
        <v>0.0</v>
      </c>
      <c r="Q1959" s="10">
        <v>0.0</v>
      </c>
      <c r="R1959" s="10">
        <v>0.0</v>
      </c>
      <c r="S1959" s="10">
        <v>0.0</v>
      </c>
      <c r="T1959" s="10">
        <v>0.0</v>
      </c>
      <c r="U1959" s="10">
        <v>1.0</v>
      </c>
      <c r="V1959" s="10">
        <v>1.0</v>
      </c>
      <c r="W1959" s="10">
        <v>1.0</v>
      </c>
      <c r="X1959" s="10">
        <v>1.0</v>
      </c>
      <c r="Y1959" s="10">
        <v>1.0</v>
      </c>
      <c r="Z1959" s="10"/>
      <c r="AA1959" s="10">
        <v>1.0</v>
      </c>
      <c r="AB1959" s="10">
        <v>4.0</v>
      </c>
      <c r="AC1959" s="10">
        <v>1.0</v>
      </c>
      <c r="AD1959" s="10">
        <v>1.0</v>
      </c>
      <c r="AE1959" s="10">
        <v>1.0</v>
      </c>
      <c r="AF1959" s="10">
        <v>1.0</v>
      </c>
      <c r="AG1959" s="10">
        <v>1.0</v>
      </c>
      <c r="AH1959" s="10">
        <v>1.0</v>
      </c>
      <c r="AI1959" s="10">
        <v>1.0</v>
      </c>
      <c r="AJ1959" s="10"/>
      <c r="AK1959" s="10"/>
      <c r="AL1959" s="10">
        <v>1.06818181818182</v>
      </c>
      <c r="AM1959" s="10">
        <v>182.335135135135</v>
      </c>
      <c r="AN1959" s="10"/>
      <c r="AO1959" s="10"/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>
        <v>0.0</v>
      </c>
      <c r="BH1959" s="10">
        <v>0.0</v>
      </c>
      <c r="BI1959" s="10">
        <v>0.0</v>
      </c>
      <c r="BJ1959" s="10">
        <v>0.0</v>
      </c>
      <c r="BK1959" s="10">
        <v>0.0</v>
      </c>
      <c r="BL1959" s="10">
        <v>0.0</v>
      </c>
      <c r="BM1959" s="10">
        <v>0.0776699029126214</v>
      </c>
      <c r="BN1959" s="10">
        <v>0.0194174757281553</v>
      </c>
      <c r="BO1959" s="10">
        <v>0.0194174757281553</v>
      </c>
      <c r="BP1959" s="10">
        <v>0.0388349514563107</v>
      </c>
      <c r="BQ1959" s="10">
        <v>0.0388349514563107</v>
      </c>
      <c r="BR1959" s="10">
        <v>0.087378640776699</v>
      </c>
      <c r="BS1959" s="10">
        <v>0.0485436893203883</v>
      </c>
      <c r="BT1959" s="10">
        <v>0.0194174757281553</v>
      </c>
      <c r="BU1959" s="10">
        <v>0.00970873786407767</v>
      </c>
      <c r="BV1959" s="10">
        <v>0.135922330097087</v>
      </c>
      <c r="BW1959" s="10">
        <v>0.00970873786407767</v>
      </c>
      <c r="BX1959" s="10">
        <v>0.029126213592233</v>
      </c>
      <c r="BY1959" s="10">
        <v>0.087378640776699</v>
      </c>
      <c r="BZ1959" s="10">
        <v>0.0485436893203883</v>
      </c>
      <c r="CA1959" s="10">
        <v>0.12621359223301</v>
      </c>
      <c r="CB1959" s="10">
        <v>0.0776699029126214</v>
      </c>
      <c r="CC1959" s="10">
        <v>0.0485436893203883</v>
      </c>
      <c r="CD1959" s="10">
        <v>0.058252427184466</v>
      </c>
      <c r="CE1959" s="10">
        <v>0.00970873786407767</v>
      </c>
      <c r="CF1959" s="10">
        <v>0.00970873786407767</v>
      </c>
      <c r="CG1959" s="10">
        <v>0.88261253309797</v>
      </c>
      <c r="CH1959" s="10">
        <v>1.21359223300971</v>
      </c>
      <c r="CI1959" s="10">
        <v>0.380734818199124</v>
      </c>
      <c r="CJ1959" s="10">
        <v>0.554785020804438</v>
      </c>
      <c r="CK1959" s="10">
        <v>1.04959328260299</v>
      </c>
      <c r="CL1959" s="10">
        <v>0.929560008262756</v>
      </c>
      <c r="CM1959" s="10">
        <v>2.55493101686254</v>
      </c>
      <c r="CN1959" s="10">
        <v>0.451569202980357</v>
      </c>
      <c r="CO1959" s="10">
        <v>0.126087504728281</v>
      </c>
      <c r="CP1959" s="10">
        <v>1.61812297734628</v>
      </c>
      <c r="CQ1959" s="10">
        <v>0.462320850670365</v>
      </c>
      <c r="CR1959" s="10">
        <v>0.728155339805825</v>
      </c>
      <c r="CS1959" s="10">
        <v>2.03206141341161</v>
      </c>
      <c r="CT1959" s="10">
        <v>0.82277439526082</v>
      </c>
      <c r="CU1959" s="10">
        <v>2.57578759659203</v>
      </c>
      <c r="CV1959" s="10">
        <v>1.21359223300971</v>
      </c>
      <c r="CW1959" s="10">
        <v>0.970873786407767</v>
      </c>
      <c r="CX1959" s="10">
        <v>0.910194174757282</v>
      </c>
      <c r="CY1959" s="10">
        <v>1.94174757281553</v>
      </c>
      <c r="CZ1959" s="10">
        <v>0.373412994772218</v>
      </c>
      <c r="DA1959" s="10">
        <v>0.549817564605449</v>
      </c>
      <c r="DB1959" s="10">
        <v>0.513069742393189</v>
      </c>
      <c r="DC1959" s="10">
        <v>11431.0111</v>
      </c>
      <c r="DD1959" s="10">
        <v>0.0</v>
      </c>
      <c r="DE1959" s="10">
        <v>0.0</v>
      </c>
      <c r="DF1959" s="10">
        <v>0.00970873786407767</v>
      </c>
      <c r="DG1959" s="10">
        <v>0.0</v>
      </c>
      <c r="DH1959" s="10">
        <v>0.00970873786407767</v>
      </c>
      <c r="DI1959" s="10">
        <v>0.0</v>
      </c>
      <c r="DJ1959" s="10">
        <v>0.0</v>
      </c>
      <c r="DK1959" s="10">
        <v>0.0</v>
      </c>
      <c r="DL1959" s="10">
        <v>0.00970873786407767</v>
      </c>
      <c r="DM1959" s="10">
        <v>0.0</v>
      </c>
      <c r="DN1959" s="10">
        <v>0.0</v>
      </c>
      <c r="DO1959" s="10">
        <v>0.0</v>
      </c>
      <c r="DP1959" s="10">
        <v>0.0</v>
      </c>
      <c r="DQ1959" s="10">
        <v>0.0</v>
      </c>
      <c r="DR1959" s="10">
        <v>0.0</v>
      </c>
      <c r="DS1959" s="10">
        <v>0.0</v>
      </c>
      <c r="DT1959" s="10">
        <v>0.0</v>
      </c>
      <c r="DU1959" s="10">
        <v>0.0</v>
      </c>
      <c r="DV1959" s="10">
        <v>5.825</v>
      </c>
      <c r="DW1959" s="10">
        <v>29.126</v>
      </c>
      <c r="DX1959" s="10">
        <v>10.68</v>
      </c>
      <c r="DY1959" s="10">
        <v>18.447</v>
      </c>
      <c r="DZ1959" s="10">
        <v>24.272</v>
      </c>
      <c r="EA1959" s="10">
        <v>55.34</v>
      </c>
      <c r="EB1959" s="10">
        <v>44.66</v>
      </c>
      <c r="EC1959" s="10">
        <v>50.485</v>
      </c>
      <c r="ED1959" s="10">
        <v>31.068</v>
      </c>
      <c r="EE1959" s="10">
        <v>85.2427184466019</v>
      </c>
      <c r="EF1959" s="10">
        <v>2.04116504854369</v>
      </c>
      <c r="EG1959" s="10">
        <v>8.33538528640717</v>
      </c>
      <c r="EH1959" s="10">
        <v>-0.36504854368932</v>
      </c>
      <c r="EI1959" s="10">
        <v>36.6271844660194</v>
      </c>
      <c r="EJ1959" s="10">
        <v>11.9909788547035</v>
      </c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>
        <v>71.84424289</v>
      </c>
      <c r="FV1959" s="10">
        <v>0.135922330097087</v>
      </c>
      <c r="FW1959" s="10">
        <v>0.805825242718447</v>
      </c>
      <c r="FX1959" s="10">
        <v>0.058252427184466</v>
      </c>
      <c r="FY1959" s="10">
        <v>0.271844660194175</v>
      </c>
      <c r="FZ1959" s="10">
        <v>0.436893203883495</v>
      </c>
      <c r="GA1959" s="10">
        <v>0.29126213592233</v>
      </c>
      <c r="GB1959" s="10">
        <v>0.41747572815534</v>
      </c>
      <c r="GC1959" s="10">
        <v>0.330097087378641</v>
      </c>
      <c r="GD1959" s="10">
        <v>0.252427184466019</v>
      </c>
      <c r="GE1959" s="10">
        <v>0.300970873786408</v>
      </c>
      <c r="GF1959" s="10">
        <v>0.378640776699029</v>
      </c>
      <c r="GG1959" s="10">
        <v>0.320388349514563</v>
      </c>
      <c r="GH1959" s="10">
        <v>0.310679611650485</v>
      </c>
      <c r="GI1959" s="10">
        <v>0.436893203883495</v>
      </c>
      <c r="GJ1959" s="10">
        <v>0.252427184466019</v>
      </c>
      <c r="GK1959" s="10">
        <v>0.495145631067961</v>
      </c>
      <c r="GL1959" s="10">
        <v>0.203883495145631</v>
      </c>
      <c r="GM1959" s="10">
        <v>0.300970873786408</v>
      </c>
      <c r="GN1959" s="10">
        <v>0.446601941747573</v>
      </c>
      <c r="GO1959" s="10">
        <v>0.271844660194175</v>
      </c>
      <c r="GP1959" s="10">
        <v>0.281553398058252</v>
      </c>
      <c r="GQ1959" s="10">
        <v>0.245098039215686</v>
      </c>
      <c r="GR1959" s="10">
        <v>0.156862745098039</v>
      </c>
      <c r="GS1959" s="10">
        <v>0.205882352941176</v>
      </c>
      <c r="GT1959" s="10">
        <v>0.264705882352941</v>
      </c>
      <c r="GU1959" s="10">
        <v>0.186274509803922</v>
      </c>
      <c r="GV1959" s="10">
        <v>0.176470588235294</v>
      </c>
      <c r="GW1959" s="10">
        <v>0.186274509803922</v>
      </c>
      <c r="GX1959" s="10">
        <v>0.196078431372549</v>
      </c>
      <c r="GY1959" s="10">
        <v>0.225490196078431</v>
      </c>
      <c r="GZ1959" s="10">
        <v>0.323529411764706</v>
      </c>
      <c r="HA1959" s="10">
        <v>0.147058823529412</v>
      </c>
      <c r="HB1959" s="10">
        <v>0.215686274509804</v>
      </c>
      <c r="HC1959" s="10">
        <v>0.215686274509804</v>
      </c>
      <c r="HD1959" s="10">
        <v>0.0392156862745098</v>
      </c>
      <c r="HE1959" s="10">
        <v>0.0784313725490196</v>
      </c>
      <c r="HF1959" s="10">
        <v>0.186274509803922</v>
      </c>
      <c r="HG1959" s="10">
        <v>0.196078431372549</v>
      </c>
      <c r="HH1959" s="10">
        <v>0.166666666666667</v>
      </c>
      <c r="HI1959" s="10">
        <v>0.284313725490196</v>
      </c>
      <c r="HJ1959" s="10">
        <v>0.225490196078431</v>
      </c>
      <c r="HK1959" s="10">
        <v>0.117647058823529</v>
      </c>
      <c r="HL1959" s="10"/>
      <c r="HM1959" s="10"/>
    </row>
    <row r="1960" ht="15.75" customHeight="1">
      <c r="A1960" s="10" t="s">
        <v>6548</v>
      </c>
      <c r="B1960" s="10" t="s">
        <v>6549</v>
      </c>
      <c r="C1960" s="10" t="s">
        <v>6550</v>
      </c>
      <c r="D1960" s="10">
        <v>439.05</v>
      </c>
      <c r="E1960" s="10">
        <v>854.166666666667</v>
      </c>
      <c r="F1960" s="10">
        <v>383.194615384615</v>
      </c>
      <c r="G1960" s="10">
        <v>340.7</v>
      </c>
      <c r="H1960" s="10">
        <v>393.45</v>
      </c>
      <c r="I1960" s="10">
        <v>265.1</v>
      </c>
      <c r="J1960" s="10">
        <v>379.906666666667</v>
      </c>
      <c r="K1960" s="10">
        <v>225.65</v>
      </c>
      <c r="L1960" s="10">
        <v>33.77</v>
      </c>
      <c r="M1960" s="10">
        <v>70.74</v>
      </c>
      <c r="N1960" s="10">
        <v>238.4</v>
      </c>
      <c r="O1960" s="10">
        <v>125.8</v>
      </c>
      <c r="P1960" s="10">
        <v>64.78</v>
      </c>
      <c r="Q1960" s="10">
        <v>104.5</v>
      </c>
      <c r="R1960" s="10">
        <v>0.5819</v>
      </c>
      <c r="S1960" s="10">
        <v>0.6559</v>
      </c>
      <c r="T1960" s="10">
        <v>854.166666666667</v>
      </c>
      <c r="U1960" s="10">
        <v>2.0</v>
      </c>
      <c r="V1960" s="10">
        <v>4.0</v>
      </c>
      <c r="W1960" s="10">
        <v>2.0</v>
      </c>
      <c r="X1960" s="10">
        <v>4.0</v>
      </c>
      <c r="Y1960" s="10">
        <v>4.0</v>
      </c>
      <c r="Z1960" s="10"/>
      <c r="AA1960" s="10">
        <v>1.0</v>
      </c>
      <c r="AB1960" s="10">
        <v>2.0</v>
      </c>
      <c r="AC1960" s="10">
        <v>3.0</v>
      </c>
      <c r="AD1960" s="10">
        <v>1.0</v>
      </c>
      <c r="AE1960" s="10">
        <v>4.0</v>
      </c>
      <c r="AF1960" s="10">
        <v>2.0</v>
      </c>
      <c r="AG1960" s="10">
        <v>2.0</v>
      </c>
      <c r="AH1960" s="10">
        <v>2.0</v>
      </c>
      <c r="AI1960" s="10">
        <v>3.0</v>
      </c>
      <c r="AJ1960" s="10"/>
      <c r="AK1960" s="10"/>
      <c r="AL1960" s="10">
        <v>2.02272727272727</v>
      </c>
      <c r="AM1960" s="10">
        <v>442.513513513513</v>
      </c>
      <c r="AN1960" s="10"/>
      <c r="AO1960" s="10"/>
      <c r="AP1960" s="10"/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>
        <v>0.0</v>
      </c>
      <c r="BH1960" s="10">
        <v>0.0</v>
      </c>
      <c r="BI1960" s="10">
        <v>0.0</v>
      </c>
      <c r="BJ1960" s="10">
        <v>0.0</v>
      </c>
      <c r="BK1960" s="10">
        <v>0.0</v>
      </c>
      <c r="BL1960" s="10">
        <v>0.0</v>
      </c>
      <c r="BM1960" s="10">
        <v>0.0542168674698795</v>
      </c>
      <c r="BN1960" s="10">
        <v>0.0225903614457831</v>
      </c>
      <c r="BO1960" s="10">
        <v>0.0783132530120482</v>
      </c>
      <c r="BP1960" s="10">
        <v>0.129518072289157</v>
      </c>
      <c r="BQ1960" s="10">
        <v>0.0271084337349398</v>
      </c>
      <c r="BR1960" s="10">
        <v>0.052710843373494</v>
      </c>
      <c r="BS1960" s="10">
        <v>0.0466867469879518</v>
      </c>
      <c r="BT1960" s="10">
        <v>0.0331325301204819</v>
      </c>
      <c r="BU1960" s="10">
        <v>0.0692771084337349</v>
      </c>
      <c r="BV1960" s="10">
        <v>0.072289156626506</v>
      </c>
      <c r="BW1960" s="10">
        <v>0.0180722891566265</v>
      </c>
      <c r="BX1960" s="10">
        <v>0.0572289156626506</v>
      </c>
      <c r="BY1960" s="10">
        <v>0.0451807228915663</v>
      </c>
      <c r="BZ1960" s="10">
        <v>0.0647590361445783</v>
      </c>
      <c r="CA1960" s="10">
        <v>0.0346385542168675</v>
      </c>
      <c r="CB1960" s="10">
        <v>0.0783132530120482</v>
      </c>
      <c r="CC1960" s="10">
        <v>0.0587349397590361</v>
      </c>
      <c r="CD1960" s="10">
        <v>0.0331325301204819</v>
      </c>
      <c r="CE1960" s="10">
        <v>0.00602409638554217</v>
      </c>
      <c r="CF1960" s="10">
        <v>0.0180722891566265</v>
      </c>
      <c r="CG1960" s="10">
        <v>0.616100766703176</v>
      </c>
      <c r="CH1960" s="10">
        <v>1.41189759036145</v>
      </c>
      <c r="CI1960" s="10">
        <v>1.5355539806284</v>
      </c>
      <c r="CJ1960" s="10">
        <v>1.85025817555938</v>
      </c>
      <c r="CK1960" s="10">
        <v>0.732660371214588</v>
      </c>
      <c r="CL1960" s="10">
        <v>0.56075365290951</v>
      </c>
      <c r="CM1960" s="10">
        <v>2.4571972098922</v>
      </c>
      <c r="CN1960" s="10">
        <v>0.770523956290277</v>
      </c>
      <c r="CO1960" s="10">
        <v>0.899702706931623</v>
      </c>
      <c r="CP1960" s="10">
        <v>0.860585197934595</v>
      </c>
      <c r="CQ1960" s="10">
        <v>0.860585197934595</v>
      </c>
      <c r="CR1960" s="10">
        <v>1.43072289156626</v>
      </c>
      <c r="CS1960" s="10">
        <v>1.05071448585038</v>
      </c>
      <c r="CT1960" s="10">
        <v>1.0976107821115</v>
      </c>
      <c r="CU1960" s="10">
        <v>0.706909269731989</v>
      </c>
      <c r="CV1960" s="10">
        <v>1.22364457831325</v>
      </c>
      <c r="CW1960" s="10">
        <v>1.17469879518072</v>
      </c>
      <c r="CX1960" s="10">
        <v>0.51769578313253</v>
      </c>
      <c r="CY1960" s="10">
        <v>1.20481927710843</v>
      </c>
      <c r="CZ1960" s="10">
        <v>0.695088044485635</v>
      </c>
      <c r="DA1960" s="10">
        <v>0.631541175483011</v>
      </c>
      <c r="DB1960" s="10">
        <v>0.807279567529508</v>
      </c>
      <c r="DC1960" s="10">
        <v>75206.9218</v>
      </c>
      <c r="DD1960" s="10">
        <v>0.0105421686746988</v>
      </c>
      <c r="DE1960" s="10">
        <v>0.0</v>
      </c>
      <c r="DF1960" s="10">
        <v>0.00903614457831325</v>
      </c>
      <c r="DG1960" s="10">
        <v>0.00301204819277108</v>
      </c>
      <c r="DH1960" s="10">
        <v>0.00150602409638554</v>
      </c>
      <c r="DI1960" s="10">
        <v>0.0</v>
      </c>
      <c r="DJ1960" s="10">
        <v>0.0</v>
      </c>
      <c r="DK1960" s="10">
        <v>0.0105421686746988</v>
      </c>
      <c r="DL1960" s="10">
        <v>0.00903614457831325</v>
      </c>
      <c r="DM1960" s="10">
        <v>0.00903614457831325</v>
      </c>
      <c r="DN1960" s="10">
        <v>0.0</v>
      </c>
      <c r="DO1960" s="10">
        <v>0.0</v>
      </c>
      <c r="DP1960" s="10">
        <v>0.0</v>
      </c>
      <c r="DQ1960" s="10">
        <v>0.0</v>
      </c>
      <c r="DR1960" s="10">
        <v>0.0</v>
      </c>
      <c r="DS1960" s="10">
        <v>0.0120481927710843</v>
      </c>
      <c r="DT1960" s="10">
        <v>0.0</v>
      </c>
      <c r="DU1960" s="10">
        <v>0.0</v>
      </c>
      <c r="DV1960" s="10">
        <v>20.783</v>
      </c>
      <c r="DW1960" s="10">
        <v>19.277</v>
      </c>
      <c r="DX1960" s="10">
        <v>9.789</v>
      </c>
      <c r="DY1960" s="10">
        <v>15.06</v>
      </c>
      <c r="DZ1960" s="10">
        <v>35.843</v>
      </c>
      <c r="EA1960" s="10">
        <v>38.253</v>
      </c>
      <c r="EB1960" s="10">
        <v>61.747</v>
      </c>
      <c r="EC1960" s="10">
        <v>48.042</v>
      </c>
      <c r="ED1960" s="10">
        <v>26.657</v>
      </c>
      <c r="EE1960" s="10">
        <v>56.144578313253</v>
      </c>
      <c r="EF1960" s="10">
        <v>2.87585843373494</v>
      </c>
      <c r="EG1960" s="10">
        <v>-66.9614295768234</v>
      </c>
      <c r="EH1960" s="10">
        <v>-1.12861445783133</v>
      </c>
      <c r="EI1960" s="10">
        <v>54.144578313253</v>
      </c>
      <c r="EJ1960" s="10">
        <v>4.44743833647389</v>
      </c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>
        <v>0.0</v>
      </c>
      <c r="FK1960" s="10">
        <v>0.0</v>
      </c>
      <c r="FL1960" s="10">
        <v>0.0</v>
      </c>
      <c r="FM1960" s="10">
        <v>0.0</v>
      </c>
      <c r="FN1960" s="10">
        <v>0.00150602409638554</v>
      </c>
      <c r="FO1960" s="10">
        <v>0.00753012048192771</v>
      </c>
      <c r="FP1960" s="10">
        <v>0.0256024096385542</v>
      </c>
      <c r="FQ1960" s="10">
        <v>0.0</v>
      </c>
      <c r="FR1960" s="10">
        <v>0.0</v>
      </c>
      <c r="FS1960" s="10">
        <v>0.0</v>
      </c>
      <c r="FT1960" s="10">
        <v>0.00150602409638554</v>
      </c>
      <c r="FU1960" s="10">
        <v>61.678545445</v>
      </c>
      <c r="FV1960" s="10">
        <v>0.103915662650602</v>
      </c>
      <c r="FW1960" s="10">
        <v>0.688253012048193</v>
      </c>
      <c r="FX1960" s="10">
        <v>0.207831325301205</v>
      </c>
      <c r="FY1960" s="10">
        <v>0.433734939759036</v>
      </c>
      <c r="FZ1960" s="10">
        <v>0.353915662650602</v>
      </c>
      <c r="GA1960" s="10">
        <v>0.212349397590361</v>
      </c>
      <c r="GB1960" s="10">
        <v>0.390060240963855</v>
      </c>
      <c r="GC1960" s="10">
        <v>0.390060240963855</v>
      </c>
      <c r="GD1960" s="10">
        <v>0.219879518072289</v>
      </c>
      <c r="GE1960" s="10">
        <v>0.230421686746988</v>
      </c>
      <c r="GF1960" s="10">
        <v>0.289156626506024</v>
      </c>
      <c r="GG1960" s="10">
        <v>0.480421686746988</v>
      </c>
      <c r="GH1960" s="10">
        <v>0.322289156626506</v>
      </c>
      <c r="GI1960" s="10">
        <v>0.457831325301205</v>
      </c>
      <c r="GJ1960" s="10">
        <v>0.219879518072289</v>
      </c>
      <c r="GK1960" s="10">
        <v>0.489457831325301</v>
      </c>
      <c r="GL1960" s="10">
        <v>0.198795180722892</v>
      </c>
      <c r="GM1960" s="10">
        <v>0.311746987951807</v>
      </c>
      <c r="GN1960" s="10">
        <v>0.301204819277108</v>
      </c>
      <c r="GO1960" s="10">
        <v>0.433734939759036</v>
      </c>
      <c r="GP1960" s="10">
        <v>0.265060240963855</v>
      </c>
      <c r="GQ1960" s="10">
        <v>0.285067873303167</v>
      </c>
      <c r="GR1960" s="10">
        <v>0.161387631975867</v>
      </c>
      <c r="GS1960" s="10">
        <v>0.158371040723982</v>
      </c>
      <c r="GT1960" s="10">
        <v>0.30316742081448</v>
      </c>
      <c r="GU1960" s="10">
        <v>0.164404223227753</v>
      </c>
      <c r="GV1960" s="10">
        <v>0.173453996983409</v>
      </c>
      <c r="GW1960" s="10">
        <v>0.132730015082956</v>
      </c>
      <c r="GX1960" s="10">
        <v>0.196078431372549</v>
      </c>
      <c r="GY1960" s="10">
        <v>0.274509803921569</v>
      </c>
      <c r="GZ1960" s="10">
        <v>0.301659125188537</v>
      </c>
      <c r="HA1960" s="10">
        <v>0.126696832579186</v>
      </c>
      <c r="HB1960" s="10">
        <v>0.211161387631976</v>
      </c>
      <c r="HC1960" s="10">
        <v>0.14027149321267</v>
      </c>
      <c r="HD1960" s="10">
        <v>0.0407239819004525</v>
      </c>
      <c r="HE1960" s="10">
        <v>0.266968325791855</v>
      </c>
      <c r="HF1960" s="10">
        <v>0.174962292609351</v>
      </c>
      <c r="HG1960" s="10">
        <v>0.276018099547511</v>
      </c>
      <c r="HH1960" s="10">
        <v>0.137254901960784</v>
      </c>
      <c r="HI1960" s="10">
        <v>0.232277526395173</v>
      </c>
      <c r="HJ1960" s="10">
        <v>0.170437405731523</v>
      </c>
      <c r="HK1960" s="10">
        <v>0.214177978883861</v>
      </c>
      <c r="HL1960" s="10"/>
      <c r="HM1960" s="10"/>
    </row>
    <row r="1961" ht="15.75" customHeight="1">
      <c r="A1961" s="10" t="s">
        <v>6551</v>
      </c>
      <c r="B1961" s="10" t="s">
        <v>6552</v>
      </c>
      <c r="C1961" s="10" t="s">
        <v>6553</v>
      </c>
      <c r="D1961" s="10">
        <v>14.735</v>
      </c>
      <c r="E1961" s="10">
        <v>15.0533333333333</v>
      </c>
      <c r="F1961" s="10">
        <v>20.8646153846154</v>
      </c>
      <c r="G1961" s="10">
        <v>18.11</v>
      </c>
      <c r="H1961" s="10">
        <v>27.02</v>
      </c>
      <c r="I1961" s="10">
        <v>24.29</v>
      </c>
      <c r="J1961" s="10">
        <v>15.6256666666667</v>
      </c>
      <c r="K1961" s="10">
        <v>18.355</v>
      </c>
      <c r="L1961" s="10">
        <v>28.28</v>
      </c>
      <c r="M1961" s="10">
        <v>7.863</v>
      </c>
      <c r="N1961" s="10">
        <v>20.61</v>
      </c>
      <c r="O1961" s="10">
        <v>13.57</v>
      </c>
      <c r="P1961" s="10">
        <v>11.01</v>
      </c>
      <c r="Q1961" s="10">
        <v>20.35</v>
      </c>
      <c r="R1961" s="10">
        <v>24.41</v>
      </c>
      <c r="S1961" s="10">
        <v>10.46</v>
      </c>
      <c r="T1961" s="10">
        <v>28.28</v>
      </c>
      <c r="U1961" s="10">
        <v>1.0</v>
      </c>
      <c r="V1961" s="10">
        <v>3.0</v>
      </c>
      <c r="W1961" s="10">
        <v>2.0</v>
      </c>
      <c r="X1961" s="10">
        <v>2.0</v>
      </c>
      <c r="Y1961" s="10">
        <v>2.0</v>
      </c>
      <c r="Z1961" s="10"/>
      <c r="AA1961" s="10">
        <v>3.0</v>
      </c>
      <c r="AB1961" s="10">
        <v>3.0</v>
      </c>
      <c r="AC1961" s="10">
        <v>3.0</v>
      </c>
      <c r="AD1961" s="10">
        <v>3.0</v>
      </c>
      <c r="AE1961" s="10">
        <v>4.0</v>
      </c>
      <c r="AF1961" s="10">
        <v>2.0</v>
      </c>
      <c r="AG1961" s="10">
        <v>1.0</v>
      </c>
      <c r="AH1961" s="10">
        <v>2.0</v>
      </c>
      <c r="AI1961" s="10">
        <v>2.0</v>
      </c>
      <c r="AJ1961" s="10"/>
      <c r="AK1961" s="10"/>
      <c r="AL1961" s="10">
        <v>1.63636363636364</v>
      </c>
      <c r="AM1961" s="10">
        <v>12.6054054054054</v>
      </c>
      <c r="AN1961" s="10"/>
      <c r="AO1961" s="10"/>
      <c r="AP1961" s="10"/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>
        <v>4.1886</v>
      </c>
      <c r="BG1961" s="10">
        <v>0.499965431408579</v>
      </c>
      <c r="BH1961" s="10">
        <v>1.48739</v>
      </c>
      <c r="BI1961" s="10">
        <v>1.56521</v>
      </c>
      <c r="BJ1961" s="10">
        <v>0.139376</v>
      </c>
      <c r="BK1961" s="10">
        <v>1.567520847</v>
      </c>
      <c r="BL1961" s="10">
        <v>2.260584686</v>
      </c>
      <c r="BM1961" s="10">
        <v>0.0788804071246819</v>
      </c>
      <c r="BN1961" s="10">
        <v>0.0165394402035623</v>
      </c>
      <c r="BO1961" s="10">
        <v>0.0521628498727735</v>
      </c>
      <c r="BP1961" s="10">
        <v>0.0572519083969466</v>
      </c>
      <c r="BQ1961" s="10">
        <v>0.0381679389312977</v>
      </c>
      <c r="BR1961" s="10">
        <v>0.0788804071246819</v>
      </c>
      <c r="BS1961" s="10">
        <v>0.0279898218829517</v>
      </c>
      <c r="BT1961" s="10">
        <v>0.0190839694656489</v>
      </c>
      <c r="BU1961" s="10">
        <v>0.0419847328244275</v>
      </c>
      <c r="BV1961" s="10">
        <v>0.111959287531807</v>
      </c>
      <c r="BW1961" s="10">
        <v>0.0229007633587786</v>
      </c>
      <c r="BX1961" s="10">
        <v>0.0292620865139949</v>
      </c>
      <c r="BY1961" s="10">
        <v>0.0572519083969466</v>
      </c>
      <c r="BZ1961" s="10">
        <v>0.0572519083969466</v>
      </c>
      <c r="CA1961" s="10">
        <v>0.0661577608142494</v>
      </c>
      <c r="CB1961" s="10">
        <v>0.0763358778625954</v>
      </c>
      <c r="CC1961" s="10">
        <v>0.0470737913486005</v>
      </c>
      <c r="CD1961" s="10">
        <v>0.0661577608142494</v>
      </c>
      <c r="CE1961" s="10">
        <v>0.0203562340966921</v>
      </c>
      <c r="CF1961" s="10">
        <v>0.0343511450381679</v>
      </c>
      <c r="CG1961" s="10">
        <v>0.896368262780477</v>
      </c>
      <c r="CH1961" s="10">
        <v>1.03371501272265</v>
      </c>
      <c r="CI1961" s="10">
        <v>1.02280097789752</v>
      </c>
      <c r="CJ1961" s="10">
        <v>0.817884405670665</v>
      </c>
      <c r="CK1961" s="10">
        <v>1.0315659170621</v>
      </c>
      <c r="CL1961" s="10">
        <v>0.83915326728385</v>
      </c>
      <c r="CM1961" s="10">
        <v>1.47314852015535</v>
      </c>
      <c r="CN1961" s="10">
        <v>0.443813243387183</v>
      </c>
      <c r="CO1961" s="10">
        <v>0.54525627044711</v>
      </c>
      <c r="CP1961" s="10">
        <v>1.33284866109294</v>
      </c>
      <c r="CQ1961" s="10">
        <v>1.09051254089422</v>
      </c>
      <c r="CR1961" s="10">
        <v>0.731552162849873</v>
      </c>
      <c r="CS1961" s="10">
        <v>1.33143973016155</v>
      </c>
      <c r="CT1961" s="10">
        <v>0.970371328761806</v>
      </c>
      <c r="CU1961" s="10">
        <v>1.35015838396427</v>
      </c>
      <c r="CV1961" s="10">
        <v>1.19274809160305</v>
      </c>
      <c r="CW1961" s="10">
        <v>0.94147582697201</v>
      </c>
      <c r="CX1961" s="10">
        <v>1.03371501272265</v>
      </c>
      <c r="CY1961" s="10">
        <v>4.07124681933842</v>
      </c>
      <c r="CZ1961" s="10">
        <v>1.32119788608338</v>
      </c>
      <c r="DA1961" s="10">
        <v>0.82391929139822</v>
      </c>
      <c r="DB1961" s="10">
        <v>0.783717626573495</v>
      </c>
      <c r="DC1961" s="10">
        <v>87897.6755</v>
      </c>
      <c r="DD1961" s="10">
        <v>0.0</v>
      </c>
      <c r="DE1961" s="10">
        <v>0.0</v>
      </c>
      <c r="DF1961" s="10">
        <v>0.0</v>
      </c>
      <c r="DG1961" s="10">
        <v>0.0</v>
      </c>
      <c r="DH1961" s="10">
        <v>0.00127226463104326</v>
      </c>
      <c r="DI1961" s="10">
        <v>0.0</v>
      </c>
      <c r="DJ1961" s="10">
        <v>0.0</v>
      </c>
      <c r="DK1961" s="10">
        <v>0.0</v>
      </c>
      <c r="DL1961" s="10">
        <v>0.0</v>
      </c>
      <c r="DM1961" s="10">
        <v>0.0</v>
      </c>
      <c r="DN1961" s="10">
        <v>0.0</v>
      </c>
      <c r="DO1961" s="10">
        <v>0.0</v>
      </c>
      <c r="DP1961" s="10">
        <v>0.0</v>
      </c>
      <c r="DQ1961" s="10">
        <v>0.0</v>
      </c>
      <c r="DR1961" s="10">
        <v>0.0</v>
      </c>
      <c r="DS1961" s="10">
        <v>0.00127226463104326</v>
      </c>
      <c r="DT1961" s="10">
        <v>0.0</v>
      </c>
      <c r="DU1961" s="10">
        <v>0.0</v>
      </c>
      <c r="DV1961" s="10">
        <v>10.941</v>
      </c>
      <c r="DW1961" s="10">
        <v>27.608</v>
      </c>
      <c r="DX1961" s="10">
        <v>12.087</v>
      </c>
      <c r="DY1961" s="10">
        <v>13.613</v>
      </c>
      <c r="DZ1961" s="10">
        <v>24.555</v>
      </c>
      <c r="EA1961" s="10">
        <v>54.453</v>
      </c>
      <c r="EB1961" s="10">
        <v>45.547</v>
      </c>
      <c r="EC1961" s="10">
        <v>50.254</v>
      </c>
      <c r="ED1961" s="10">
        <v>29.771</v>
      </c>
      <c r="EE1961" s="10">
        <v>78.1806615776081</v>
      </c>
      <c r="EF1961" s="10">
        <v>1.72698473282443</v>
      </c>
      <c r="EG1961" s="10">
        <v>0.257629877656157</v>
      </c>
      <c r="EH1961" s="10">
        <v>-0.394020356234097</v>
      </c>
      <c r="EI1961" s="10">
        <v>47.6473282442748</v>
      </c>
      <c r="EJ1961" s="10">
        <v>7.45632331794686</v>
      </c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>
        <v>0.0</v>
      </c>
      <c r="FK1961" s="10">
        <v>0.0</v>
      </c>
      <c r="FL1961" s="10">
        <v>0.0</v>
      </c>
      <c r="FM1961" s="10">
        <v>0.0</v>
      </c>
      <c r="FN1961" s="10">
        <v>0.0</v>
      </c>
      <c r="FO1961" s="10">
        <v>0.0</v>
      </c>
      <c r="FP1961" s="10">
        <v>0.00254452926208651</v>
      </c>
      <c r="FQ1961" s="10">
        <v>0.0</v>
      </c>
      <c r="FR1961" s="10">
        <v>0.0</v>
      </c>
      <c r="FS1961" s="10">
        <v>0.0</v>
      </c>
      <c r="FT1961" s="10">
        <v>0.0</v>
      </c>
      <c r="FU1961" s="10">
        <v>66.6960813525</v>
      </c>
      <c r="FV1961" s="10">
        <v>0.108142493638677</v>
      </c>
      <c r="FW1961" s="10">
        <v>0.782442748091603</v>
      </c>
      <c r="FX1961" s="10">
        <v>0.10941475826972</v>
      </c>
      <c r="FY1961" s="10">
        <v>0.304071246819338</v>
      </c>
      <c r="FZ1961" s="10">
        <v>0.400763358778626</v>
      </c>
      <c r="GA1961" s="10">
        <v>0.295165394402036</v>
      </c>
      <c r="GB1961" s="10">
        <v>0.407124681933842</v>
      </c>
      <c r="GC1961" s="10">
        <v>0.340966921119593</v>
      </c>
      <c r="GD1961" s="10">
        <v>0.251908396946565</v>
      </c>
      <c r="GE1961" s="10">
        <v>0.329516539440204</v>
      </c>
      <c r="GF1961" s="10">
        <v>0.338422391857506</v>
      </c>
      <c r="GG1961" s="10">
        <v>0.33206106870229</v>
      </c>
      <c r="GH1961" s="10">
        <v>0.333333333333333</v>
      </c>
      <c r="GI1961" s="10">
        <v>0.414758269720102</v>
      </c>
      <c r="GJ1961" s="10">
        <v>0.251908396946565</v>
      </c>
      <c r="GK1961" s="10">
        <v>0.464376590330789</v>
      </c>
      <c r="GL1961" s="10">
        <v>0.241730279898219</v>
      </c>
      <c r="GM1961" s="10">
        <v>0.293893129770992</v>
      </c>
      <c r="GN1961" s="10">
        <v>0.430025445292621</v>
      </c>
      <c r="GO1961" s="10">
        <v>0.304071246819338</v>
      </c>
      <c r="GP1961" s="10">
        <v>0.265903307888041</v>
      </c>
      <c r="GQ1961" s="10">
        <v>0.21656050955414</v>
      </c>
      <c r="GR1961" s="10">
        <v>0.163057324840764</v>
      </c>
      <c r="GS1961" s="10">
        <v>0.238216560509554</v>
      </c>
      <c r="GT1961" s="10">
        <v>0.278980891719745</v>
      </c>
      <c r="GU1961" s="10">
        <v>0.208917197452229</v>
      </c>
      <c r="GV1961" s="10">
        <v>0.169426751592357</v>
      </c>
      <c r="GW1961" s="10">
        <v>0.226751592356688</v>
      </c>
      <c r="GX1961" s="10">
        <v>0.197452229299363</v>
      </c>
      <c r="GY1961" s="10">
        <v>0.205095541401274</v>
      </c>
      <c r="GZ1961" s="10">
        <v>0.257324840764331</v>
      </c>
      <c r="HA1961" s="10">
        <v>0.165605095541401</v>
      </c>
      <c r="HB1961" s="10">
        <v>0.212738853503185</v>
      </c>
      <c r="HC1961" s="10">
        <v>0.163057324840764</v>
      </c>
      <c r="HD1961" s="10">
        <v>0.0356687898089172</v>
      </c>
      <c r="HE1961" s="10">
        <v>0.147770700636943</v>
      </c>
      <c r="HF1961" s="10">
        <v>0.2</v>
      </c>
      <c r="HG1961" s="10">
        <v>0.252229299363057</v>
      </c>
      <c r="HH1961" s="10">
        <v>0.151592356687898</v>
      </c>
      <c r="HI1961" s="10">
        <v>0.24203821656051</v>
      </c>
      <c r="HJ1961" s="10">
        <v>0.234394904458599</v>
      </c>
      <c r="HK1961" s="10">
        <v>0.137579617834395</v>
      </c>
      <c r="HL1961" s="10"/>
      <c r="HM1961" s="10"/>
    </row>
    <row r="1962" ht="15.75" customHeight="1">
      <c r="A1962" s="10" t="s">
        <v>6554</v>
      </c>
      <c r="B1962" s="10" t="s">
        <v>6555</v>
      </c>
      <c r="C1962" s="10" t="s">
        <v>6556</v>
      </c>
      <c r="D1962" s="10">
        <v>0.068905</v>
      </c>
      <c r="E1962" s="10">
        <v>0.380146666666667</v>
      </c>
      <c r="F1962" s="10">
        <v>0.128643076923077</v>
      </c>
      <c r="G1962" s="10">
        <v>0.08274</v>
      </c>
      <c r="H1962" s="10">
        <v>0.1991</v>
      </c>
      <c r="I1962" s="10">
        <v>0.16838</v>
      </c>
      <c r="J1962" s="10">
        <v>0.05564</v>
      </c>
      <c r="K1962" s="10">
        <v>0.1322</v>
      </c>
      <c r="L1962" s="10">
        <v>0.3675</v>
      </c>
      <c r="M1962" s="10">
        <v>0.05034</v>
      </c>
      <c r="N1962" s="10">
        <v>0.249</v>
      </c>
      <c r="O1962" s="10">
        <v>0.1064</v>
      </c>
      <c r="P1962" s="10">
        <v>0.053465</v>
      </c>
      <c r="Q1962" s="10">
        <v>0.02736</v>
      </c>
      <c r="R1962" s="10">
        <v>0.01219</v>
      </c>
      <c r="S1962" s="10">
        <v>0.01633</v>
      </c>
      <c r="T1962" s="10">
        <v>0.380146666666667</v>
      </c>
      <c r="U1962" s="10">
        <v>1.0</v>
      </c>
      <c r="V1962" s="10">
        <v>2.0</v>
      </c>
      <c r="W1962" s="10">
        <v>2.0</v>
      </c>
      <c r="X1962" s="10">
        <v>2.0</v>
      </c>
      <c r="Y1962" s="10">
        <v>2.0</v>
      </c>
      <c r="Z1962" s="10"/>
      <c r="AA1962" s="10">
        <v>2.0</v>
      </c>
      <c r="AB1962" s="10">
        <v>4.0</v>
      </c>
      <c r="AC1962" s="10">
        <v>3.0</v>
      </c>
      <c r="AD1962" s="10">
        <v>2.0</v>
      </c>
      <c r="AE1962" s="10">
        <v>3.0</v>
      </c>
      <c r="AF1962" s="10">
        <v>2.0</v>
      </c>
      <c r="AG1962" s="10">
        <v>1.0</v>
      </c>
      <c r="AH1962" s="10">
        <v>1.0</v>
      </c>
      <c r="AI1962" s="10">
        <v>1.0</v>
      </c>
      <c r="AJ1962" s="10"/>
      <c r="AK1962" s="10"/>
      <c r="AL1962" s="10">
        <v>1.55813953488372</v>
      </c>
      <c r="AM1962" s="10">
        <v>9.74324324324324</v>
      </c>
      <c r="AN1962" s="10"/>
      <c r="AO1962" s="10"/>
      <c r="AP1962" s="10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>
        <v>4.6067</v>
      </c>
      <c r="BG1962" s="10">
        <v>0.0</v>
      </c>
      <c r="BH1962" s="10">
        <v>0.0</v>
      </c>
      <c r="BI1962" s="10">
        <v>0.0</v>
      </c>
      <c r="BJ1962" s="10">
        <v>0.0</v>
      </c>
      <c r="BK1962" s="10">
        <v>0.0</v>
      </c>
      <c r="BL1962" s="10">
        <v>0.0</v>
      </c>
      <c r="BM1962" s="10">
        <v>0.0638297872340425</v>
      </c>
      <c r="BN1962" s="10">
        <v>0.074468085106383</v>
      </c>
      <c r="BO1962" s="10">
        <v>0.0531914893617021</v>
      </c>
      <c r="BP1962" s="10">
        <v>0.0425531914893617</v>
      </c>
      <c r="BQ1962" s="10">
        <v>0.117021276595745</v>
      </c>
      <c r="BR1962" s="10">
        <v>0.0319148936170213</v>
      </c>
      <c r="BS1962" s="10">
        <v>0.0425531914893617</v>
      </c>
      <c r="BT1962" s="10">
        <v>0.0531914893617021</v>
      </c>
      <c r="BU1962" s="10">
        <v>0.074468085106383</v>
      </c>
      <c r="BV1962" s="10">
        <v>0.0319148936170213</v>
      </c>
      <c r="BW1962" s="10">
        <v>0.0212765957446809</v>
      </c>
      <c r="BX1962" s="10">
        <v>0.0531914893617021</v>
      </c>
      <c r="BY1962" s="10">
        <v>0.074468085106383</v>
      </c>
      <c r="BZ1962" s="10">
        <v>0.0212765957446809</v>
      </c>
      <c r="CA1962" s="10">
        <v>0.0531914893617021</v>
      </c>
      <c r="CB1962" s="10">
        <v>0.0319148936170213</v>
      </c>
      <c r="CC1962" s="10">
        <v>0.0531914893617021</v>
      </c>
      <c r="CD1962" s="10">
        <v>0.0531914893617021</v>
      </c>
      <c r="CE1962" s="10">
        <v>0.0106382978723404</v>
      </c>
      <c r="CF1962" s="10">
        <v>0.0425531914893617</v>
      </c>
      <c r="CG1962" s="10">
        <v>0.725338491295938</v>
      </c>
      <c r="CH1962" s="10">
        <v>4.65425531914894</v>
      </c>
      <c r="CI1962" s="10">
        <v>1.04297037964122</v>
      </c>
      <c r="CJ1962" s="10">
        <v>0.60790273556231</v>
      </c>
      <c r="CK1962" s="10">
        <v>3.1627372052904</v>
      </c>
      <c r="CL1962" s="10">
        <v>0.339520144861928</v>
      </c>
      <c r="CM1962" s="10">
        <v>2.23964165733483</v>
      </c>
      <c r="CN1962" s="10">
        <v>1.2370113805047</v>
      </c>
      <c r="CO1962" s="10">
        <v>0.967117988394584</v>
      </c>
      <c r="CP1962" s="10">
        <v>0.379939209726444</v>
      </c>
      <c r="CQ1962" s="10">
        <v>1.01317122593718</v>
      </c>
      <c r="CR1962" s="10">
        <v>1.32978723404255</v>
      </c>
      <c r="CS1962" s="10">
        <v>1.73181593270658</v>
      </c>
      <c r="CT1962" s="10">
        <v>0.360620266858998</v>
      </c>
      <c r="CU1962" s="10">
        <v>1.08554059921841</v>
      </c>
      <c r="CV1962" s="10">
        <v>0.498670212765957</v>
      </c>
      <c r="CW1962" s="10">
        <v>1.06382978723404</v>
      </c>
      <c r="CX1962" s="10">
        <v>0.831117021276596</v>
      </c>
      <c r="CY1962" s="10">
        <v>2.12765957446809</v>
      </c>
      <c r="CZ1962" s="10">
        <v>1.6366612111293</v>
      </c>
      <c r="DA1962" s="10">
        <v>0.0213480710484696</v>
      </c>
      <c r="DB1962" s="10">
        <v>0.194218292318942</v>
      </c>
      <c r="DC1962" s="10">
        <v>11050.67448</v>
      </c>
      <c r="DD1962" s="10">
        <v>0.0319148936170213</v>
      </c>
      <c r="DE1962" s="10">
        <v>0.0</v>
      </c>
      <c r="DF1962" s="10">
        <v>0.0106382978723404</v>
      </c>
      <c r="DG1962" s="10">
        <v>0.0</v>
      </c>
      <c r="DH1962" s="10">
        <v>0.0106382978723404</v>
      </c>
      <c r="DI1962" s="10">
        <v>0.0</v>
      </c>
      <c r="DJ1962" s="10">
        <v>0.0</v>
      </c>
      <c r="DK1962" s="10">
        <v>0.0319148936170213</v>
      </c>
      <c r="DL1962" s="10">
        <v>0.0106382978723404</v>
      </c>
      <c r="DM1962" s="10">
        <v>0.0</v>
      </c>
      <c r="DN1962" s="10">
        <v>0.0</v>
      </c>
      <c r="DO1962" s="10">
        <v>0.0</v>
      </c>
      <c r="DP1962" s="10">
        <v>0.0</v>
      </c>
      <c r="DQ1962" s="10">
        <v>0.0</v>
      </c>
      <c r="DR1962" s="10">
        <v>0.0</v>
      </c>
      <c r="DS1962" s="10">
        <v>0.0</v>
      </c>
      <c r="DT1962" s="10">
        <v>0.0</v>
      </c>
      <c r="DU1962" s="10">
        <v>0.0</v>
      </c>
      <c r="DV1962" s="10">
        <v>9.574</v>
      </c>
      <c r="DW1962" s="10">
        <v>20.213</v>
      </c>
      <c r="DX1962" s="10">
        <v>21.277</v>
      </c>
      <c r="DY1962" s="10">
        <v>17.021</v>
      </c>
      <c r="DZ1962" s="10">
        <v>26.596</v>
      </c>
      <c r="EA1962" s="10">
        <v>57.447</v>
      </c>
      <c r="EB1962" s="10">
        <v>42.553</v>
      </c>
      <c r="EC1962" s="10">
        <v>48.936</v>
      </c>
      <c r="ED1962" s="10">
        <v>25.532</v>
      </c>
      <c r="EE1962" s="10">
        <v>55.0</v>
      </c>
      <c r="EF1962" s="10">
        <v>1.58308510638298</v>
      </c>
      <c r="EG1962" s="10">
        <v>2.93164711297134</v>
      </c>
      <c r="EH1962" s="10">
        <v>-0.268085106382979</v>
      </c>
      <c r="EI1962" s="10">
        <v>39.9095744680851</v>
      </c>
      <c r="EJ1962" s="10">
        <v>8.28628074149012</v>
      </c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>
        <v>0.0</v>
      </c>
      <c r="FK1962" s="10">
        <v>0.0</v>
      </c>
      <c r="FL1962" s="10">
        <v>0.0</v>
      </c>
      <c r="FM1962" s="10">
        <v>0.0</v>
      </c>
      <c r="FN1962" s="10">
        <v>0.0</v>
      </c>
      <c r="FO1962" s="10">
        <v>0.0</v>
      </c>
      <c r="FP1962" s="10">
        <v>0.0106382978723404</v>
      </c>
      <c r="FQ1962" s="10">
        <v>0.0</v>
      </c>
      <c r="FR1962" s="10">
        <v>0.0</v>
      </c>
      <c r="FS1962" s="10">
        <v>0.0</v>
      </c>
      <c r="FT1962" s="10">
        <v>0.0106382978723404</v>
      </c>
      <c r="FU1962" s="10">
        <v>72.84256258</v>
      </c>
      <c r="FV1962" s="10">
        <v>0.127659574468085</v>
      </c>
      <c r="FW1962" s="10">
        <v>0.776595744680851</v>
      </c>
      <c r="FX1962" s="10">
        <v>0.0957446808510638</v>
      </c>
      <c r="FY1962" s="10">
        <v>0.297872340425532</v>
      </c>
      <c r="FZ1962" s="10">
        <v>0.340425531914894</v>
      </c>
      <c r="GA1962" s="10">
        <v>0.361702127659574</v>
      </c>
      <c r="GB1962" s="10">
        <v>0.382978723404255</v>
      </c>
      <c r="GC1962" s="10">
        <v>0.25531914893617</v>
      </c>
      <c r="GD1962" s="10">
        <v>0.361702127659574</v>
      </c>
      <c r="GE1962" s="10">
        <v>0.404255319148936</v>
      </c>
      <c r="GF1962" s="10">
        <v>0.25531914893617</v>
      </c>
      <c r="GG1962" s="10">
        <v>0.340425531914894</v>
      </c>
      <c r="GH1962" s="10">
        <v>0.234042553191489</v>
      </c>
      <c r="GI1962" s="10">
        <v>0.404255319148936</v>
      </c>
      <c r="GJ1962" s="10">
        <v>0.361702127659574</v>
      </c>
      <c r="GK1962" s="10">
        <v>0.351063829787234</v>
      </c>
      <c r="GL1962" s="10">
        <v>0.404255319148936</v>
      </c>
      <c r="GM1962" s="10">
        <v>0.24468085106383</v>
      </c>
      <c r="GN1962" s="10">
        <v>0.436170212765957</v>
      </c>
      <c r="GO1962" s="10">
        <v>0.297872340425532</v>
      </c>
      <c r="GP1962" s="10">
        <v>0.265957446808511</v>
      </c>
      <c r="GQ1962" s="10">
        <v>0.182795698924731</v>
      </c>
      <c r="GR1962" s="10">
        <v>0.21505376344086</v>
      </c>
      <c r="GS1962" s="10">
        <v>0.247311827956989</v>
      </c>
      <c r="GT1962" s="10">
        <v>0.182795698924731</v>
      </c>
      <c r="GU1962" s="10">
        <v>0.279569892473118</v>
      </c>
      <c r="GV1962" s="10">
        <v>0.182795698924731</v>
      </c>
      <c r="GW1962" s="10">
        <v>0.21505376344086</v>
      </c>
      <c r="GX1962" s="10">
        <v>0.290322580645161</v>
      </c>
      <c r="GY1962" s="10">
        <v>0.172043010752688</v>
      </c>
      <c r="GZ1962" s="10">
        <v>0.172043010752688</v>
      </c>
      <c r="HA1962" s="10">
        <v>0.161290322580645</v>
      </c>
      <c r="HB1962" s="10">
        <v>0.301075268817204</v>
      </c>
      <c r="HC1962" s="10">
        <v>0.204301075268817</v>
      </c>
      <c r="HD1962" s="10">
        <v>0.032258064516129</v>
      </c>
      <c r="HE1962" s="10">
        <v>0.150537634408602</v>
      </c>
      <c r="HF1962" s="10">
        <v>0.333333333333333</v>
      </c>
      <c r="HG1962" s="10">
        <v>0.172043010752688</v>
      </c>
      <c r="HH1962" s="10">
        <v>0.182795698924731</v>
      </c>
      <c r="HI1962" s="10">
        <v>0.247311827956989</v>
      </c>
      <c r="HJ1962" s="10">
        <v>0.247311827956989</v>
      </c>
      <c r="HK1962" s="10">
        <v>0.150537634408602</v>
      </c>
      <c r="HL1962" s="10"/>
      <c r="HM1962" s="10"/>
    </row>
    <row r="1963" ht="15.75" customHeight="1">
      <c r="A1963" s="10" t="s">
        <v>6557</v>
      </c>
      <c r="B1963" s="10" t="s">
        <v>6558</v>
      </c>
      <c r="C1963" s="10" t="s">
        <v>6559</v>
      </c>
      <c r="D1963" s="10">
        <v>0.0</v>
      </c>
      <c r="E1963" s="10">
        <v>0.0</v>
      </c>
      <c r="F1963" s="10">
        <v>0.0</v>
      </c>
      <c r="G1963" s="10">
        <v>0.0</v>
      </c>
      <c r="H1963" s="10">
        <v>0.0</v>
      </c>
      <c r="I1963" s="10">
        <v>0.0</v>
      </c>
      <c r="J1963" s="10">
        <v>0.0</v>
      </c>
      <c r="K1963" s="10">
        <v>0.0</v>
      </c>
      <c r="L1963" s="10">
        <v>0.0</v>
      </c>
      <c r="M1963" s="10">
        <v>0.0</v>
      </c>
      <c r="N1963" s="10">
        <v>0.0</v>
      </c>
      <c r="O1963" s="10">
        <v>0.0</v>
      </c>
      <c r="P1963" s="10">
        <v>0.0</v>
      </c>
      <c r="Q1963" s="10">
        <v>0.0</v>
      </c>
      <c r="R1963" s="10">
        <v>0.0</v>
      </c>
      <c r="S1963" s="10">
        <v>0.0</v>
      </c>
      <c r="T1963" s="10">
        <v>0.0</v>
      </c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>
        <v>0.159459459459459</v>
      </c>
      <c r="AN1963" s="10"/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>
        <v>0.0</v>
      </c>
      <c r="BH1963" s="10">
        <v>0.0</v>
      </c>
      <c r="BI1963" s="10">
        <v>0.0</v>
      </c>
      <c r="BJ1963" s="10">
        <v>0.0</v>
      </c>
      <c r="BK1963" s="10">
        <v>0.0</v>
      </c>
      <c r="BL1963" s="10">
        <v>0.0</v>
      </c>
      <c r="BM1963" s="10">
        <v>0.0103092783505155</v>
      </c>
      <c r="BN1963" s="10">
        <v>0.0618556701030928</v>
      </c>
      <c r="BO1963" s="10">
        <v>0.0206185567010309</v>
      </c>
      <c r="BP1963" s="10">
        <v>0.0206185567010309</v>
      </c>
      <c r="BQ1963" s="10">
        <v>0.0515463917525773</v>
      </c>
      <c r="BR1963" s="10">
        <v>0.0721649484536082</v>
      </c>
      <c r="BS1963" s="10">
        <v>0.0412371134020619</v>
      </c>
      <c r="BT1963" s="10">
        <v>0.0824742268041237</v>
      </c>
      <c r="BU1963" s="10">
        <v>0.0618556701030928</v>
      </c>
      <c r="BV1963" s="10">
        <v>0.0927835051546392</v>
      </c>
      <c r="BW1963" s="10">
        <v>0.0103092783505155</v>
      </c>
      <c r="BX1963" s="10">
        <v>0.0515463917525773</v>
      </c>
      <c r="BY1963" s="10">
        <v>0.0927835051546392</v>
      </c>
      <c r="BZ1963" s="10">
        <v>0.0103092783505155</v>
      </c>
      <c r="CA1963" s="10">
        <v>0.0412371134020619</v>
      </c>
      <c r="CB1963" s="10">
        <v>0.0927835051546392</v>
      </c>
      <c r="CC1963" s="10">
        <v>0.0309278350515464</v>
      </c>
      <c r="CD1963" s="10">
        <v>0.0721649484536082</v>
      </c>
      <c r="CE1963" s="10">
        <v>0.0309278350515464</v>
      </c>
      <c r="CF1963" s="10">
        <v>0.0515463917525773</v>
      </c>
      <c r="CG1963" s="10">
        <v>0.117150890346767</v>
      </c>
      <c r="CH1963" s="10">
        <v>3.8659793814433</v>
      </c>
      <c r="CI1963" s="10">
        <v>0.40428542551041</v>
      </c>
      <c r="CJ1963" s="10">
        <v>0.294550810014727</v>
      </c>
      <c r="CK1963" s="10">
        <v>1.39314572304263</v>
      </c>
      <c r="CL1963" s="10">
        <v>0.767712217591577</v>
      </c>
      <c r="CM1963" s="10">
        <v>2.1703743895822</v>
      </c>
      <c r="CN1963" s="10">
        <v>1.91800527451451</v>
      </c>
      <c r="CO1963" s="10">
        <v>0.803320390949257</v>
      </c>
      <c r="CP1963" s="10">
        <v>1.10456553755523</v>
      </c>
      <c r="CQ1963" s="10">
        <v>0.490918016691213</v>
      </c>
      <c r="CR1963" s="10">
        <v>1.28865979381443</v>
      </c>
      <c r="CS1963" s="10">
        <v>2.15775593382882</v>
      </c>
      <c r="CT1963" s="10">
        <v>0.174733531364669</v>
      </c>
      <c r="CU1963" s="10">
        <v>0.841573742899221</v>
      </c>
      <c r="CV1963" s="10">
        <v>1.44974226804124</v>
      </c>
      <c r="CW1963" s="10">
        <v>0.618556701030928</v>
      </c>
      <c r="CX1963" s="10">
        <v>1.12757731958763</v>
      </c>
      <c r="CY1963" s="10">
        <v>6.18556701030928</v>
      </c>
      <c r="CZ1963" s="10">
        <v>1.98255352894528</v>
      </c>
      <c r="DA1963" s="10">
        <v>0.182235351852231</v>
      </c>
      <c r="DB1963" s="10">
        <v>0.560642908109565</v>
      </c>
      <c r="DC1963" s="10">
        <v>11056.89114</v>
      </c>
      <c r="DD1963" s="10">
        <v>0.0309278350515464</v>
      </c>
      <c r="DE1963" s="10">
        <v>0.0</v>
      </c>
      <c r="DF1963" s="10">
        <v>0.0103092783505155</v>
      </c>
      <c r="DG1963" s="10">
        <v>0.0</v>
      </c>
      <c r="DH1963" s="10">
        <v>0.0103092783505155</v>
      </c>
      <c r="DI1963" s="10">
        <v>0.0</v>
      </c>
      <c r="DJ1963" s="10">
        <v>0.0</v>
      </c>
      <c r="DK1963" s="10">
        <v>0.0309278350515464</v>
      </c>
      <c r="DL1963" s="10">
        <v>0.0103092783505155</v>
      </c>
      <c r="DM1963" s="10">
        <v>0.0</v>
      </c>
      <c r="DN1963" s="10">
        <v>0.0</v>
      </c>
      <c r="DO1963" s="10">
        <v>0.0</v>
      </c>
      <c r="DP1963" s="10">
        <v>0.0</v>
      </c>
      <c r="DQ1963" s="10">
        <v>0.0</v>
      </c>
      <c r="DR1963" s="10">
        <v>0.0</v>
      </c>
      <c r="DS1963" s="10">
        <v>0.0</v>
      </c>
      <c r="DT1963" s="10">
        <v>0.0</v>
      </c>
      <c r="DU1963" s="10">
        <v>0.0</v>
      </c>
      <c r="DV1963" s="10">
        <v>4.124</v>
      </c>
      <c r="DW1963" s="10">
        <v>25.773</v>
      </c>
      <c r="DX1963" s="10">
        <v>17.526</v>
      </c>
      <c r="DY1963" s="10">
        <v>14.433</v>
      </c>
      <c r="DZ1963" s="10">
        <v>18.557</v>
      </c>
      <c r="EA1963" s="10">
        <v>62.887</v>
      </c>
      <c r="EB1963" s="10">
        <v>37.113</v>
      </c>
      <c r="EC1963" s="10">
        <v>50.515</v>
      </c>
      <c r="ED1963" s="10">
        <v>26.804</v>
      </c>
      <c r="EE1963" s="10">
        <v>90.3092783505155</v>
      </c>
      <c r="EF1963" s="10">
        <v>0.703092783505155</v>
      </c>
      <c r="EG1963" s="10">
        <v>5.988180061874</v>
      </c>
      <c r="EH1963" s="10">
        <v>0.0762886597938144</v>
      </c>
      <c r="EI1963" s="10">
        <v>21.9103092783505</v>
      </c>
      <c r="EJ1963" s="10">
        <v>9.0695700770174</v>
      </c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>
        <v>0.103092783505155</v>
      </c>
      <c r="FW1963" s="10">
        <v>0.855670103092783</v>
      </c>
      <c r="FX1963" s="10">
        <v>0.0412371134020619</v>
      </c>
      <c r="FY1963" s="10">
        <v>0.206185567010309</v>
      </c>
      <c r="FZ1963" s="10">
        <v>0.391752577319588</v>
      </c>
      <c r="GA1963" s="10">
        <v>0.402061855670103</v>
      </c>
      <c r="GB1963" s="10">
        <v>0.381443298969072</v>
      </c>
      <c r="GC1963" s="10">
        <v>0.329896907216495</v>
      </c>
      <c r="GD1963" s="10">
        <v>0.288659793814433</v>
      </c>
      <c r="GE1963" s="10">
        <v>0.45360824742268</v>
      </c>
      <c r="GF1963" s="10">
        <v>0.298969072164948</v>
      </c>
      <c r="GG1963" s="10">
        <v>0.247422680412371</v>
      </c>
      <c r="GH1963" s="10">
        <v>0.22680412371134</v>
      </c>
      <c r="GI1963" s="10">
        <v>0.484536082474227</v>
      </c>
      <c r="GJ1963" s="10">
        <v>0.288659793814433</v>
      </c>
      <c r="GK1963" s="10">
        <v>0.288659793814433</v>
      </c>
      <c r="GL1963" s="10">
        <v>0.381443298969072</v>
      </c>
      <c r="GM1963" s="10">
        <v>0.329896907216495</v>
      </c>
      <c r="GN1963" s="10">
        <v>0.474226804123711</v>
      </c>
      <c r="GO1963" s="10">
        <v>0.206185567010309</v>
      </c>
      <c r="GP1963" s="10">
        <v>0.319587628865979</v>
      </c>
      <c r="GQ1963" s="10">
        <v>0.21875</v>
      </c>
      <c r="GR1963" s="10">
        <v>0.15625</v>
      </c>
      <c r="GS1963" s="10">
        <v>0.322916666666667</v>
      </c>
      <c r="GT1963" s="10">
        <v>0.25</v>
      </c>
      <c r="GU1963" s="10">
        <v>0.239583333333333</v>
      </c>
      <c r="GV1963" s="10">
        <v>0.1875</v>
      </c>
      <c r="GW1963" s="10">
        <v>0.28125</v>
      </c>
      <c r="GX1963" s="10">
        <v>0.239583333333333</v>
      </c>
      <c r="GY1963" s="10">
        <v>0.177083333333333</v>
      </c>
      <c r="GZ1963" s="10">
        <v>0.1875</v>
      </c>
      <c r="HA1963" s="10">
        <v>0.166666666666667</v>
      </c>
      <c r="HB1963" s="10">
        <v>0.260416666666667</v>
      </c>
      <c r="HC1963" s="10">
        <v>0.197916666666667</v>
      </c>
      <c r="HD1963" s="10">
        <v>0.0104166666666667</v>
      </c>
      <c r="HE1963" s="10">
        <v>0.0729166666666667</v>
      </c>
      <c r="HF1963" s="10">
        <v>0.229166666666667</v>
      </c>
      <c r="HG1963" s="10">
        <v>0.197916666666667</v>
      </c>
      <c r="HH1963" s="10">
        <v>0.260416666666667</v>
      </c>
      <c r="HI1963" s="10">
        <v>0.21875</v>
      </c>
      <c r="HJ1963" s="10">
        <v>0.354166666666667</v>
      </c>
      <c r="HK1963" s="10">
        <v>0.15625</v>
      </c>
      <c r="HL1963" s="10"/>
      <c r="HM1963" s="10"/>
    </row>
    <row r="1964" ht="15.75" customHeight="1">
      <c r="A1964" s="10" t="s">
        <v>6560</v>
      </c>
      <c r="B1964" s="10" t="s">
        <v>6561</v>
      </c>
      <c r="C1964" s="10" t="s">
        <v>6562</v>
      </c>
      <c r="D1964" s="10">
        <v>0.12585</v>
      </c>
      <c r="E1964" s="10">
        <v>0.7324</v>
      </c>
      <c r="F1964" s="10">
        <v>0.0383076923076923</v>
      </c>
      <c r="G1964" s="10">
        <v>0.2547</v>
      </c>
      <c r="H1964" s="10">
        <v>0.31265</v>
      </c>
      <c r="I1964" s="10">
        <v>12.76945</v>
      </c>
      <c r="J1964" s="10">
        <v>0.1746</v>
      </c>
      <c r="K1964" s="10">
        <v>0.1612</v>
      </c>
      <c r="L1964" s="10">
        <v>8.656</v>
      </c>
      <c r="M1964" s="10">
        <v>0.06088</v>
      </c>
      <c r="N1964" s="10">
        <v>0.07608</v>
      </c>
      <c r="O1964" s="10">
        <v>0.2503</v>
      </c>
      <c r="P1964" s="10">
        <v>0.813</v>
      </c>
      <c r="Q1964" s="10">
        <v>47.57</v>
      </c>
      <c r="R1964" s="10">
        <v>0.1643</v>
      </c>
      <c r="S1964" s="10">
        <v>0.1283</v>
      </c>
      <c r="T1964" s="10">
        <v>47.57</v>
      </c>
      <c r="U1964" s="10">
        <v>1.0</v>
      </c>
      <c r="V1964" s="10">
        <v>4.0</v>
      </c>
      <c r="W1964" s="10">
        <v>4.0</v>
      </c>
      <c r="X1964" s="10">
        <v>1.0</v>
      </c>
      <c r="Y1964" s="10">
        <v>1.0</v>
      </c>
      <c r="Z1964" s="10"/>
      <c r="AA1964" s="10">
        <v>1.0</v>
      </c>
      <c r="AB1964" s="10">
        <v>1.0</v>
      </c>
      <c r="AC1964" s="10">
        <v>1.0</v>
      </c>
      <c r="AD1964" s="10">
        <v>1.0</v>
      </c>
      <c r="AE1964" s="10">
        <v>1.0</v>
      </c>
      <c r="AF1964" s="10">
        <v>1.0</v>
      </c>
      <c r="AG1964" s="10">
        <v>4.0</v>
      </c>
      <c r="AH1964" s="10">
        <v>1.0</v>
      </c>
      <c r="AI1964" s="10">
        <v>1.0</v>
      </c>
      <c r="AJ1964" s="10"/>
      <c r="AK1964" s="10"/>
      <c r="AL1964" s="10">
        <v>1.43181818181818</v>
      </c>
      <c r="AM1964" s="10">
        <v>272.748648648649</v>
      </c>
      <c r="AN1964" s="10"/>
      <c r="AO1964" s="10"/>
      <c r="AP1964" s="10"/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>
        <v>4.2965</v>
      </c>
      <c r="BG1964" s="10">
        <v>0.0</v>
      </c>
      <c r="BH1964" s="10">
        <v>0.0</v>
      </c>
      <c r="BI1964" s="10">
        <v>0.0</v>
      </c>
      <c r="BJ1964" s="10">
        <v>0.0</v>
      </c>
      <c r="BK1964" s="10">
        <v>0.0</v>
      </c>
      <c r="BL1964" s="10">
        <v>0.0</v>
      </c>
      <c r="BM1964" s="10">
        <v>0.0506329113924051</v>
      </c>
      <c r="BN1964" s="10">
        <v>0.0759493670886076</v>
      </c>
      <c r="BO1964" s="10">
        <v>0.0379746835443038</v>
      </c>
      <c r="BP1964" s="10">
        <v>0.0506329113924051</v>
      </c>
      <c r="BQ1964" s="10">
        <v>0.0253164556962025</v>
      </c>
      <c r="BR1964" s="10">
        <v>0.10126582278481</v>
      </c>
      <c r="BS1964" s="10">
        <v>0.0</v>
      </c>
      <c r="BT1964" s="10">
        <v>0.0506329113924051</v>
      </c>
      <c r="BU1964" s="10">
        <v>0.0632911392405063</v>
      </c>
      <c r="BV1964" s="10">
        <v>0.126582278481013</v>
      </c>
      <c r="BW1964" s="10">
        <v>0.0126582278481013</v>
      </c>
      <c r="BX1964" s="10">
        <v>0.0759493670886076</v>
      </c>
      <c r="BY1964" s="10">
        <v>0.0379746835443038</v>
      </c>
      <c r="BZ1964" s="10">
        <v>0.0253164556962025</v>
      </c>
      <c r="CA1964" s="10">
        <v>0.0379746835443038</v>
      </c>
      <c r="CB1964" s="10">
        <v>0.0759493670886076</v>
      </c>
      <c r="CC1964" s="10">
        <v>0.0759493670886076</v>
      </c>
      <c r="CD1964" s="10">
        <v>0.0379746835443038</v>
      </c>
      <c r="CE1964" s="10">
        <v>0.0</v>
      </c>
      <c r="CF1964" s="10">
        <v>0.0379746835443038</v>
      </c>
      <c r="CG1964" s="10">
        <v>0.575373993095512</v>
      </c>
      <c r="CH1964" s="10">
        <v>4.74683544303798</v>
      </c>
      <c r="CI1964" s="10">
        <v>0.744601638123604</v>
      </c>
      <c r="CJ1964" s="10">
        <v>0.723327305605787</v>
      </c>
      <c r="CK1964" s="10">
        <v>0.684228532329798</v>
      </c>
      <c r="CL1964" s="10">
        <v>1.07729598707245</v>
      </c>
      <c r="CM1964" s="10">
        <v>0.0</v>
      </c>
      <c r="CN1964" s="10">
        <v>1.17750956726523</v>
      </c>
      <c r="CO1964" s="10">
        <v>0.821962847279303</v>
      </c>
      <c r="CP1964" s="10">
        <v>1.50693188667872</v>
      </c>
      <c r="CQ1964" s="10">
        <v>0.602772754671489</v>
      </c>
      <c r="CR1964" s="10">
        <v>1.89873417721519</v>
      </c>
      <c r="CS1964" s="10">
        <v>0.883132175448926</v>
      </c>
      <c r="CT1964" s="10">
        <v>0.429092469427162</v>
      </c>
      <c r="CU1964" s="10">
        <v>0.774993541720486</v>
      </c>
      <c r="CV1964" s="10">
        <v>1.18670886075949</v>
      </c>
      <c r="CW1964" s="10">
        <v>1.51898734177215</v>
      </c>
      <c r="CX1964" s="10">
        <v>0.593354430379747</v>
      </c>
      <c r="CY1964" s="10">
        <v>0.0</v>
      </c>
      <c r="CZ1964" s="10">
        <v>1.46056475170399</v>
      </c>
      <c r="DA1964" s="10">
        <v>0.626438745139769</v>
      </c>
      <c r="DB1964" s="10">
        <v>0.690121101945928</v>
      </c>
      <c r="DC1964" s="10">
        <v>8506.702</v>
      </c>
      <c r="DD1964" s="10">
        <v>0.0379746835443038</v>
      </c>
      <c r="DE1964" s="10">
        <v>0.0</v>
      </c>
      <c r="DF1964" s="10">
        <v>0.0</v>
      </c>
      <c r="DG1964" s="10">
        <v>0.0</v>
      </c>
      <c r="DH1964" s="10">
        <v>0.0126582278481013</v>
      </c>
      <c r="DI1964" s="10">
        <v>0.0</v>
      </c>
      <c r="DJ1964" s="10">
        <v>0.0</v>
      </c>
      <c r="DK1964" s="10">
        <v>0.0379746835443038</v>
      </c>
      <c r="DL1964" s="10">
        <v>0.0</v>
      </c>
      <c r="DM1964" s="10">
        <v>0.0</v>
      </c>
      <c r="DN1964" s="10">
        <v>0.0</v>
      </c>
      <c r="DO1964" s="10">
        <v>0.0</v>
      </c>
      <c r="DP1964" s="10">
        <v>0.0</v>
      </c>
      <c r="DQ1964" s="10">
        <v>0.0</v>
      </c>
      <c r="DR1964" s="10">
        <v>0.0</v>
      </c>
      <c r="DS1964" s="10">
        <v>0.0</v>
      </c>
      <c r="DT1964" s="10">
        <v>0.0</v>
      </c>
      <c r="DU1964" s="10">
        <v>0.0</v>
      </c>
      <c r="DV1964" s="10">
        <v>8.861</v>
      </c>
      <c r="DW1964" s="10">
        <v>26.582</v>
      </c>
      <c r="DX1964" s="10">
        <v>6.329</v>
      </c>
      <c r="DY1964" s="10">
        <v>10.127</v>
      </c>
      <c r="DZ1964" s="10">
        <v>18.987</v>
      </c>
      <c r="EA1964" s="10">
        <v>55.696</v>
      </c>
      <c r="EB1964" s="10">
        <v>44.304</v>
      </c>
      <c r="EC1964" s="10">
        <v>56.962</v>
      </c>
      <c r="ED1964" s="10">
        <v>37.975</v>
      </c>
      <c r="EE1964" s="10">
        <v>85.1898734177215</v>
      </c>
      <c r="EF1964" s="10">
        <v>1.28253164556962</v>
      </c>
      <c r="EG1964" s="10">
        <v>0.630539601473143</v>
      </c>
      <c r="EH1964" s="10">
        <v>-0.10253164556962</v>
      </c>
      <c r="EI1964" s="10">
        <v>20.2177215189873</v>
      </c>
      <c r="EJ1964" s="10">
        <v>7.72725842803411</v>
      </c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>
        <v>0.0</v>
      </c>
      <c r="FK1964" s="10">
        <v>0.0</v>
      </c>
      <c r="FL1964" s="10">
        <v>0.0</v>
      </c>
      <c r="FM1964" s="10">
        <v>0.0</v>
      </c>
      <c r="FN1964" s="10">
        <v>0.0</v>
      </c>
      <c r="FO1964" s="10">
        <v>0.0</v>
      </c>
      <c r="FP1964" s="10">
        <v>0.0632911392405063</v>
      </c>
      <c r="FQ1964" s="10">
        <v>0.0</v>
      </c>
      <c r="FR1964" s="10">
        <v>0.0</v>
      </c>
      <c r="FS1964" s="10">
        <v>0.0</v>
      </c>
      <c r="FT1964" s="10">
        <v>0.0</v>
      </c>
      <c r="FU1964" s="10"/>
      <c r="FV1964" s="10">
        <v>0.10126582278481</v>
      </c>
      <c r="FW1964" s="10">
        <v>0.810126582278481</v>
      </c>
      <c r="FX1964" s="10">
        <v>0.0886075949367089</v>
      </c>
      <c r="FY1964" s="10">
        <v>0.291139240506329</v>
      </c>
      <c r="FZ1964" s="10">
        <v>0.379746835443038</v>
      </c>
      <c r="GA1964" s="10">
        <v>0.329113924050633</v>
      </c>
      <c r="GB1964" s="10">
        <v>0.455696202531646</v>
      </c>
      <c r="GC1964" s="10">
        <v>0.367088607594937</v>
      </c>
      <c r="GD1964" s="10">
        <v>0.177215189873418</v>
      </c>
      <c r="GE1964" s="10">
        <v>0.367088607594937</v>
      </c>
      <c r="GF1964" s="10">
        <v>0.341772151898734</v>
      </c>
      <c r="GG1964" s="10">
        <v>0.291139240506329</v>
      </c>
      <c r="GH1964" s="10">
        <v>0.341772151898734</v>
      </c>
      <c r="GI1964" s="10">
        <v>0.481012658227848</v>
      </c>
      <c r="GJ1964" s="10">
        <v>0.177215189873418</v>
      </c>
      <c r="GK1964" s="10">
        <v>0.367088607594937</v>
      </c>
      <c r="GL1964" s="10">
        <v>0.30379746835443</v>
      </c>
      <c r="GM1964" s="10">
        <v>0.329113924050633</v>
      </c>
      <c r="GN1964" s="10">
        <v>0.468354430379747</v>
      </c>
      <c r="GO1964" s="10">
        <v>0.291139240506329</v>
      </c>
      <c r="GP1964" s="10">
        <v>0.240506329113924</v>
      </c>
      <c r="GQ1964" s="10">
        <v>0.243589743589744</v>
      </c>
      <c r="GR1964" s="10">
        <v>0.115384615384615</v>
      </c>
      <c r="GS1964" s="10">
        <v>0.243589743589744</v>
      </c>
      <c r="GT1964" s="10">
        <v>0.320512820512821</v>
      </c>
      <c r="GU1964" s="10">
        <v>0.128205128205128</v>
      </c>
      <c r="GV1964" s="10">
        <v>0.141025641025641</v>
      </c>
      <c r="GW1964" s="10">
        <v>0.243589743589744</v>
      </c>
      <c r="GX1964" s="10">
        <v>0.141025641025641</v>
      </c>
      <c r="GY1964" s="10">
        <v>0.217948717948718</v>
      </c>
      <c r="GZ1964" s="10">
        <v>0.307692307692308</v>
      </c>
      <c r="HA1964" s="10">
        <v>0.0769230769230769</v>
      </c>
      <c r="HB1964" s="10">
        <v>0.192307692307692</v>
      </c>
      <c r="HC1964" s="10">
        <v>0.141025641025641</v>
      </c>
      <c r="HD1964" s="10">
        <v>0.0128205128205128</v>
      </c>
      <c r="HE1964" s="10">
        <v>0.166666666666667</v>
      </c>
      <c r="HF1964" s="10">
        <v>0.166666666666667</v>
      </c>
      <c r="HG1964" s="10">
        <v>0.205128205128205</v>
      </c>
      <c r="HH1964" s="10">
        <v>0.205128205128205</v>
      </c>
      <c r="HI1964" s="10">
        <v>0.205128205128205</v>
      </c>
      <c r="HJ1964" s="10">
        <v>0.243589743589744</v>
      </c>
      <c r="HK1964" s="10">
        <v>0.153846153846154</v>
      </c>
      <c r="HL1964" s="10"/>
      <c r="HM1964" s="10"/>
    </row>
    <row r="1965" ht="15.75" customHeight="1">
      <c r="A1965" s="10" t="s">
        <v>6563</v>
      </c>
      <c r="B1965" s="10" t="s">
        <v>6564</v>
      </c>
      <c r="C1965" s="10" t="s">
        <v>6565</v>
      </c>
      <c r="D1965" s="10">
        <v>0.10755</v>
      </c>
      <c r="E1965" s="10">
        <v>0.0615866666666667</v>
      </c>
      <c r="F1965" s="10">
        <v>0.168219230769231</v>
      </c>
      <c r="G1965" s="10">
        <v>0.2024</v>
      </c>
      <c r="H1965" s="10">
        <v>0.2481</v>
      </c>
      <c r="I1965" s="10">
        <v>0.404485</v>
      </c>
      <c r="J1965" s="10">
        <v>0.02782</v>
      </c>
      <c r="K1965" s="10">
        <v>0.982585</v>
      </c>
      <c r="L1965" s="10">
        <v>0.08514</v>
      </c>
      <c r="M1965" s="10">
        <v>0.1713</v>
      </c>
      <c r="N1965" s="10">
        <v>0.04335</v>
      </c>
      <c r="O1965" s="10">
        <v>0.8249</v>
      </c>
      <c r="P1965" s="10">
        <v>0.1514</v>
      </c>
      <c r="Q1965" s="10">
        <v>0.6128</v>
      </c>
      <c r="R1965" s="10">
        <v>0.0</v>
      </c>
      <c r="S1965" s="10">
        <v>0.1039</v>
      </c>
      <c r="T1965" s="10">
        <v>0.982585</v>
      </c>
      <c r="U1965" s="10">
        <v>1.0</v>
      </c>
      <c r="V1965" s="10">
        <v>1.0</v>
      </c>
      <c r="W1965" s="10">
        <v>1.0</v>
      </c>
      <c r="X1965" s="10">
        <v>1.0</v>
      </c>
      <c r="Y1965" s="10">
        <v>1.0</v>
      </c>
      <c r="Z1965" s="10"/>
      <c r="AA1965" s="10">
        <v>1.0</v>
      </c>
      <c r="AB1965" s="10">
        <v>4.0</v>
      </c>
      <c r="AC1965" s="10">
        <v>2.0</v>
      </c>
      <c r="AD1965" s="10">
        <v>1.0</v>
      </c>
      <c r="AE1965" s="10">
        <v>4.0</v>
      </c>
      <c r="AF1965" s="10">
        <v>1.0</v>
      </c>
      <c r="AG1965" s="10">
        <v>1.0</v>
      </c>
      <c r="AH1965" s="10">
        <v>1.0</v>
      </c>
      <c r="AI1965" s="10">
        <v>1.0</v>
      </c>
      <c r="AJ1965" s="10"/>
      <c r="AK1965" s="10"/>
      <c r="AL1965" s="10">
        <v>1.22727272727273</v>
      </c>
      <c r="AM1965" s="10">
        <v>195.256756756757</v>
      </c>
      <c r="AN1965" s="10"/>
      <c r="AO1965" s="10"/>
      <c r="AP1965" s="10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>
        <v>0.0</v>
      </c>
      <c r="BI1965" s="10">
        <v>0.0</v>
      </c>
      <c r="BJ1965" s="10">
        <v>0.0</v>
      </c>
      <c r="BK1965" s="10">
        <v>0.021405378</v>
      </c>
      <c r="BL1965" s="10">
        <v>0.0</v>
      </c>
      <c r="BM1965" s="10">
        <v>0.0714285714285714</v>
      </c>
      <c r="BN1965" s="10">
        <v>0.0714285714285714</v>
      </c>
      <c r="BO1965" s="10">
        <v>0.0119047619047619</v>
      </c>
      <c r="BP1965" s="10">
        <v>0.0238095238095238</v>
      </c>
      <c r="BQ1965" s="10">
        <v>0.0476190476190476</v>
      </c>
      <c r="BR1965" s="10">
        <v>0.0714285714285714</v>
      </c>
      <c r="BS1965" s="10">
        <v>0.0238095238095238</v>
      </c>
      <c r="BT1965" s="10">
        <v>0.0595238095238095</v>
      </c>
      <c r="BU1965" s="10">
        <v>0.0357142857142857</v>
      </c>
      <c r="BV1965" s="10">
        <v>0.130952380952381</v>
      </c>
      <c r="BW1965" s="10">
        <v>0.0357142857142857</v>
      </c>
      <c r="BX1965" s="10">
        <v>0.0595238095238095</v>
      </c>
      <c r="BY1965" s="10">
        <v>0.0714285714285714</v>
      </c>
      <c r="BZ1965" s="10">
        <v>0.0238095238095238</v>
      </c>
      <c r="CA1965" s="10">
        <v>0.0714285714285714</v>
      </c>
      <c r="CB1965" s="10">
        <v>0.0714285714285714</v>
      </c>
      <c r="CC1965" s="10">
        <v>0.0476190476190476</v>
      </c>
      <c r="CD1965" s="10">
        <v>0.0357142857142857</v>
      </c>
      <c r="CE1965" s="10">
        <v>0.0</v>
      </c>
      <c r="CF1965" s="10">
        <v>0.0357142857142857</v>
      </c>
      <c r="CG1965" s="10">
        <v>0.811688311688312</v>
      </c>
      <c r="CH1965" s="10">
        <v>4.46428571428571</v>
      </c>
      <c r="CI1965" s="10">
        <v>0.233426704014939</v>
      </c>
      <c r="CJ1965" s="10">
        <v>0.340136054421769</v>
      </c>
      <c r="CK1965" s="10">
        <v>1.28700128700129</v>
      </c>
      <c r="CL1965" s="10">
        <v>0.759878419452887</v>
      </c>
      <c r="CM1965" s="10">
        <v>1.2531328320802</v>
      </c>
      <c r="CN1965" s="10">
        <v>1.38427464008859</v>
      </c>
      <c r="CO1965" s="10">
        <v>0.463821892393321</v>
      </c>
      <c r="CP1965" s="10">
        <v>1.55895691609977</v>
      </c>
      <c r="CQ1965" s="10">
        <v>1.70068027210884</v>
      </c>
      <c r="CR1965" s="10">
        <v>1.48809523809524</v>
      </c>
      <c r="CS1965" s="10">
        <v>1.66112956810631</v>
      </c>
      <c r="CT1965" s="10">
        <v>0.403551251008878</v>
      </c>
      <c r="CU1965" s="10">
        <v>1.45772594752187</v>
      </c>
      <c r="CV1965" s="10">
        <v>1.11607142857143</v>
      </c>
      <c r="CW1965" s="10">
        <v>0.952380952380952</v>
      </c>
      <c r="CX1965" s="10">
        <v>0.558035714285714</v>
      </c>
      <c r="CY1965" s="10">
        <v>0.0</v>
      </c>
      <c r="CZ1965" s="10">
        <v>1.37362637362637</v>
      </c>
      <c r="DA1965" s="10">
        <v>0.442754111648218</v>
      </c>
      <c r="DB1965" s="10">
        <v>0.560309914951267</v>
      </c>
      <c r="DC1965" s="10">
        <v>9290.9337</v>
      </c>
      <c r="DD1965" s="10">
        <v>0.0357142857142857</v>
      </c>
      <c r="DE1965" s="10">
        <v>0.0</v>
      </c>
      <c r="DF1965" s="10">
        <v>0.0</v>
      </c>
      <c r="DG1965" s="10">
        <v>0.0</v>
      </c>
      <c r="DH1965" s="10">
        <v>0.0119047619047619</v>
      </c>
      <c r="DI1965" s="10">
        <v>0.0</v>
      </c>
      <c r="DJ1965" s="10">
        <v>0.0</v>
      </c>
      <c r="DK1965" s="10">
        <v>0.0357142857142857</v>
      </c>
      <c r="DL1965" s="10">
        <v>0.0</v>
      </c>
      <c r="DM1965" s="10">
        <v>0.0</v>
      </c>
      <c r="DN1965" s="10">
        <v>0.0</v>
      </c>
      <c r="DO1965" s="10">
        <v>0.0</v>
      </c>
      <c r="DP1965" s="10">
        <v>0.0</v>
      </c>
      <c r="DQ1965" s="10">
        <v>0.0</v>
      </c>
      <c r="DR1965" s="10">
        <v>0.0</v>
      </c>
      <c r="DS1965" s="10">
        <v>0.0</v>
      </c>
      <c r="DT1965" s="10">
        <v>0.0119047619047619</v>
      </c>
      <c r="DU1965" s="10">
        <v>0.0</v>
      </c>
      <c r="DV1965" s="10">
        <v>3.571</v>
      </c>
      <c r="DW1965" s="10">
        <v>29.762</v>
      </c>
      <c r="DX1965" s="10">
        <v>10.714</v>
      </c>
      <c r="DY1965" s="10">
        <v>13.095</v>
      </c>
      <c r="DZ1965" s="10">
        <v>16.667</v>
      </c>
      <c r="EA1965" s="10">
        <v>63.095</v>
      </c>
      <c r="EB1965" s="10">
        <v>36.905</v>
      </c>
      <c r="EC1965" s="10">
        <v>51.19</v>
      </c>
      <c r="ED1965" s="10">
        <v>33.333</v>
      </c>
      <c r="EE1965" s="10">
        <v>91.7857142857143</v>
      </c>
      <c r="EF1965" s="10">
        <v>0.943095238095238</v>
      </c>
      <c r="EG1965" s="10">
        <v>5.80849470329295</v>
      </c>
      <c r="EH1965" s="10">
        <v>0.19047619047619</v>
      </c>
      <c r="EI1965" s="10">
        <v>45.1880952380952</v>
      </c>
      <c r="EJ1965" s="10">
        <v>9.13495040338257</v>
      </c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>
        <v>0.0</v>
      </c>
      <c r="FK1965" s="10">
        <v>0.0</v>
      </c>
      <c r="FL1965" s="10">
        <v>0.0</v>
      </c>
      <c r="FM1965" s="10">
        <v>0.0</v>
      </c>
      <c r="FN1965" s="10">
        <v>0.0</v>
      </c>
      <c r="FO1965" s="10">
        <v>0.0</v>
      </c>
      <c r="FP1965" s="10">
        <v>0.0</v>
      </c>
      <c r="FQ1965" s="10">
        <v>0.0</v>
      </c>
      <c r="FR1965" s="10">
        <v>0.0</v>
      </c>
      <c r="FS1965" s="10">
        <v>0.0</v>
      </c>
      <c r="FT1965" s="10">
        <v>0.0238095238095238</v>
      </c>
      <c r="FU1965" s="10"/>
      <c r="FV1965" s="10">
        <v>0.107142857142857</v>
      </c>
      <c r="FW1965" s="10">
        <v>0.857142857142857</v>
      </c>
      <c r="FX1965" s="10">
        <v>0.0357142857142857</v>
      </c>
      <c r="FY1965" s="10">
        <v>0.226190476190476</v>
      </c>
      <c r="FZ1965" s="10">
        <v>0.392857142857143</v>
      </c>
      <c r="GA1965" s="10">
        <v>0.380952380952381</v>
      </c>
      <c r="GB1965" s="10">
        <v>0.416666666666667</v>
      </c>
      <c r="GC1965" s="10">
        <v>0.333333333333333</v>
      </c>
      <c r="GD1965" s="10">
        <v>0.25</v>
      </c>
      <c r="GE1965" s="10">
        <v>0.416666666666667</v>
      </c>
      <c r="GF1965" s="10">
        <v>0.333333333333333</v>
      </c>
      <c r="GG1965" s="10">
        <v>0.25</v>
      </c>
      <c r="GH1965" s="10">
        <v>0.273809523809524</v>
      </c>
      <c r="GI1965" s="10">
        <v>0.476190476190476</v>
      </c>
      <c r="GJ1965" s="10">
        <v>0.25</v>
      </c>
      <c r="GK1965" s="10">
        <v>0.416666666666667</v>
      </c>
      <c r="GL1965" s="10">
        <v>0.297619047619048</v>
      </c>
      <c r="GM1965" s="10">
        <v>0.285714285714286</v>
      </c>
      <c r="GN1965" s="10">
        <v>0.488095238095238</v>
      </c>
      <c r="GO1965" s="10">
        <v>0.226190476190476</v>
      </c>
      <c r="GP1965" s="10">
        <v>0.285714285714286</v>
      </c>
      <c r="GQ1965" s="10">
        <v>0.204819277108434</v>
      </c>
      <c r="GR1965" s="10">
        <v>0.180722891566265</v>
      </c>
      <c r="GS1965" s="10">
        <v>0.325301204819277</v>
      </c>
      <c r="GT1965" s="10">
        <v>0.301204819277108</v>
      </c>
      <c r="GU1965" s="10">
        <v>0.168674698795181</v>
      </c>
      <c r="GV1965" s="10">
        <v>0.180722891566265</v>
      </c>
      <c r="GW1965" s="10">
        <v>0.337349397590361</v>
      </c>
      <c r="GX1965" s="10">
        <v>0.240963855421687</v>
      </c>
      <c r="GY1965" s="10">
        <v>0.144578313253012</v>
      </c>
      <c r="GZ1965" s="10">
        <v>0.265060240963855</v>
      </c>
      <c r="HA1965" s="10">
        <v>0.144578313253012</v>
      </c>
      <c r="HB1965" s="10">
        <v>0.204819277108434</v>
      </c>
      <c r="HC1965" s="10">
        <v>0.204819277108434</v>
      </c>
      <c r="HD1965" s="10">
        <v>0.0120481927710843</v>
      </c>
      <c r="HE1965" s="10">
        <v>0.0602409638554217</v>
      </c>
      <c r="HF1965" s="10">
        <v>0.265060240963855</v>
      </c>
      <c r="HG1965" s="10">
        <v>0.204819277108434</v>
      </c>
      <c r="HH1965" s="10">
        <v>0.180722891566265</v>
      </c>
      <c r="HI1965" s="10">
        <v>0.192771084337349</v>
      </c>
      <c r="HJ1965" s="10">
        <v>0.27710843373494</v>
      </c>
      <c r="HK1965" s="10">
        <v>0.192771084337349</v>
      </c>
      <c r="HL1965" s="10"/>
      <c r="HM1965" s="10"/>
    </row>
    <row r="1966" ht="15.75" customHeight="1">
      <c r="A1966" s="10" t="s">
        <v>6566</v>
      </c>
      <c r="B1966" s="10" t="s">
        <v>6567</v>
      </c>
      <c r="C1966" s="10" t="s">
        <v>6568</v>
      </c>
      <c r="D1966" s="10">
        <v>0.0</v>
      </c>
      <c r="E1966" s="10">
        <v>0.0</v>
      </c>
      <c r="F1966" s="10">
        <v>0.0</v>
      </c>
      <c r="G1966" s="10">
        <v>0.0</v>
      </c>
      <c r="H1966" s="10">
        <v>0.0</v>
      </c>
      <c r="I1966" s="10">
        <v>2.98569</v>
      </c>
      <c r="J1966" s="10">
        <v>0.0</v>
      </c>
      <c r="K1966" s="10">
        <v>0.0</v>
      </c>
      <c r="L1966" s="10">
        <v>0.0</v>
      </c>
      <c r="M1966" s="10">
        <v>0.0</v>
      </c>
      <c r="N1966" s="10">
        <v>0.0</v>
      </c>
      <c r="O1966" s="10">
        <v>0.0</v>
      </c>
      <c r="P1966" s="10">
        <v>0.005425</v>
      </c>
      <c r="Q1966" s="10">
        <v>163.6</v>
      </c>
      <c r="R1966" s="10">
        <v>0.0</v>
      </c>
      <c r="S1966" s="10">
        <v>0.0</v>
      </c>
      <c r="T1966" s="10">
        <v>163.6</v>
      </c>
      <c r="U1966" s="10">
        <v>4.0</v>
      </c>
      <c r="V1966" s="10">
        <v>4.0</v>
      </c>
      <c r="W1966" s="10">
        <v>1.0</v>
      </c>
      <c r="X1966" s="10">
        <v>1.0</v>
      </c>
      <c r="Y1966" s="10">
        <v>1.0</v>
      </c>
      <c r="Z1966" s="10"/>
      <c r="AA1966" s="10">
        <v>1.0</v>
      </c>
      <c r="AB1966" s="10">
        <v>1.0</v>
      </c>
      <c r="AC1966" s="10">
        <v>1.0</v>
      </c>
      <c r="AD1966" s="10">
        <v>1.0</v>
      </c>
      <c r="AE1966" s="10">
        <v>1.0</v>
      </c>
      <c r="AF1966" s="10">
        <v>1.0</v>
      </c>
      <c r="AG1966" s="10">
        <v>1.0</v>
      </c>
      <c r="AH1966" s="10">
        <v>1.0</v>
      </c>
      <c r="AI1966" s="10">
        <v>1.0</v>
      </c>
      <c r="AJ1966" s="10"/>
      <c r="AK1966" s="10"/>
      <c r="AL1966" s="10">
        <v>1.38636363636364</v>
      </c>
      <c r="AM1966" s="10">
        <v>79.3216216216216</v>
      </c>
      <c r="AN1966" s="10"/>
      <c r="AO1966" s="10"/>
      <c r="AP1966" s="10"/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>
        <v>0.0</v>
      </c>
      <c r="BH1966" s="10">
        <v>0.0</v>
      </c>
      <c r="BI1966" s="10">
        <v>0.0</v>
      </c>
      <c r="BJ1966" s="10">
        <v>0.0</v>
      </c>
      <c r="BK1966" s="10">
        <v>0.16974621</v>
      </c>
      <c r="BL1966" s="10">
        <v>0.264786949</v>
      </c>
      <c r="BM1966" s="10">
        <v>0.0930232558139535</v>
      </c>
      <c r="BN1966" s="10">
        <v>0.0697674418604651</v>
      </c>
      <c r="BO1966" s="10">
        <v>0.0465116279069767</v>
      </c>
      <c r="BP1966" s="10">
        <v>0.0465116279069767</v>
      </c>
      <c r="BQ1966" s="10">
        <v>0.0116279069767442</v>
      </c>
      <c r="BR1966" s="10">
        <v>0.0465116279069767</v>
      </c>
      <c r="BS1966" s="10">
        <v>0.0116279069767442</v>
      </c>
      <c r="BT1966" s="10">
        <v>0.0581395348837209</v>
      </c>
      <c r="BU1966" s="10">
        <v>0.0581395348837209</v>
      </c>
      <c r="BV1966" s="10">
        <v>0.104651162790698</v>
      </c>
      <c r="BW1966" s="10">
        <v>0.0581395348837209</v>
      </c>
      <c r="BX1966" s="10">
        <v>0.0232558139534884</v>
      </c>
      <c r="BY1966" s="10">
        <v>0.0465116279069767</v>
      </c>
      <c r="BZ1966" s="10">
        <v>0.0581395348837209</v>
      </c>
      <c r="CA1966" s="10">
        <v>0.0465116279069767</v>
      </c>
      <c r="CB1966" s="10">
        <v>0.0465116279069767</v>
      </c>
      <c r="CC1966" s="10">
        <v>0.0581395348837209</v>
      </c>
      <c r="CD1966" s="10">
        <v>0.0930232558139535</v>
      </c>
      <c r="CE1966" s="10">
        <v>0.0116279069767442</v>
      </c>
      <c r="CF1966" s="10">
        <v>0.0116279069767442</v>
      </c>
      <c r="CG1966" s="10">
        <v>1.05708245243129</v>
      </c>
      <c r="CH1966" s="10">
        <v>4.36046511627907</v>
      </c>
      <c r="CI1966" s="10">
        <v>0.911992704058368</v>
      </c>
      <c r="CJ1966" s="10">
        <v>0.664451827242525</v>
      </c>
      <c r="CK1966" s="10">
        <v>0.314267756128221</v>
      </c>
      <c r="CL1966" s="10">
        <v>0.49480455220188</v>
      </c>
      <c r="CM1966" s="10">
        <v>0.611995104039168</v>
      </c>
      <c r="CN1966" s="10">
        <v>1.35208220659816</v>
      </c>
      <c r="CO1966" s="10">
        <v>0.755058894593778</v>
      </c>
      <c r="CP1966" s="10">
        <v>1.24584717607973</v>
      </c>
      <c r="CQ1966" s="10">
        <v>2.76854928017719</v>
      </c>
      <c r="CR1966" s="10">
        <v>0.581395348837209</v>
      </c>
      <c r="CS1966" s="10">
        <v>1.08166576527853</v>
      </c>
      <c r="CT1966" s="10">
        <v>0.985415845486796</v>
      </c>
      <c r="CU1966" s="10">
        <v>0.94921689606075</v>
      </c>
      <c r="CV1966" s="10">
        <v>0.726744186046512</v>
      </c>
      <c r="CW1966" s="10">
        <v>1.16279069767442</v>
      </c>
      <c r="CX1966" s="10">
        <v>1.45348837209302</v>
      </c>
      <c r="CY1966" s="10">
        <v>2.32558139534884</v>
      </c>
      <c r="CZ1966" s="10">
        <v>0.447227191413238</v>
      </c>
      <c r="DA1966" s="10">
        <v>0.596637570797039</v>
      </c>
      <c r="DB1966" s="10">
        <v>0.664252171488963</v>
      </c>
      <c r="DC1966" s="10">
        <v>9454.18354</v>
      </c>
      <c r="DD1966" s="10">
        <v>0.0348837209302326</v>
      </c>
      <c r="DE1966" s="10">
        <v>0.0</v>
      </c>
      <c r="DF1966" s="10">
        <v>0.0</v>
      </c>
      <c r="DG1966" s="10">
        <v>0.0</v>
      </c>
      <c r="DH1966" s="10">
        <v>0.0116279069767442</v>
      </c>
      <c r="DI1966" s="10">
        <v>0.0</v>
      </c>
      <c r="DJ1966" s="10">
        <v>0.0</v>
      </c>
      <c r="DK1966" s="10">
        <v>0.0348837209302326</v>
      </c>
      <c r="DL1966" s="10">
        <v>0.0</v>
      </c>
      <c r="DM1966" s="10">
        <v>0.0</v>
      </c>
      <c r="DN1966" s="10">
        <v>0.0</v>
      </c>
      <c r="DO1966" s="10">
        <v>0.0</v>
      </c>
      <c r="DP1966" s="10">
        <v>0.0</v>
      </c>
      <c r="DQ1966" s="10">
        <v>0.0</v>
      </c>
      <c r="DR1966" s="10">
        <v>0.0</v>
      </c>
      <c r="DS1966" s="10">
        <v>0.0</v>
      </c>
      <c r="DT1966" s="10">
        <v>0.0</v>
      </c>
      <c r="DU1966" s="10">
        <v>0.0</v>
      </c>
      <c r="DV1966" s="10">
        <v>9.302</v>
      </c>
      <c r="DW1966" s="10">
        <v>34.884</v>
      </c>
      <c r="DX1966" s="10">
        <v>4.651</v>
      </c>
      <c r="DY1966" s="10">
        <v>11.628</v>
      </c>
      <c r="DZ1966" s="10">
        <v>20.93</v>
      </c>
      <c r="EA1966" s="10">
        <v>60.465</v>
      </c>
      <c r="EB1966" s="10">
        <v>39.535</v>
      </c>
      <c r="EC1966" s="10">
        <v>52.326</v>
      </c>
      <c r="ED1966" s="10">
        <v>31.395</v>
      </c>
      <c r="EE1966" s="10">
        <v>99.7674418604651</v>
      </c>
      <c r="EF1966" s="10">
        <v>0.902325581395349</v>
      </c>
      <c r="EG1966" s="10">
        <v>0.723592693673615</v>
      </c>
      <c r="EH1966" s="10">
        <v>0.254651162790698</v>
      </c>
      <c r="EI1966" s="10">
        <v>43.8686046511628</v>
      </c>
      <c r="EJ1966" s="10">
        <v>7.75743257462406</v>
      </c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>
        <v>0.104651162790698</v>
      </c>
      <c r="FW1966" s="10">
        <v>0.802325581395349</v>
      </c>
      <c r="FX1966" s="10">
        <v>0.0930232558139535</v>
      </c>
      <c r="FY1966" s="10">
        <v>0.27906976744186</v>
      </c>
      <c r="FZ1966" s="10">
        <v>0.313953488372093</v>
      </c>
      <c r="GA1966" s="10">
        <v>0.406976744186047</v>
      </c>
      <c r="GB1966" s="10">
        <v>0.406976744186047</v>
      </c>
      <c r="GC1966" s="10">
        <v>0.383720930232558</v>
      </c>
      <c r="GD1966" s="10">
        <v>0.209302325581395</v>
      </c>
      <c r="GE1966" s="10">
        <v>0.418604651162791</v>
      </c>
      <c r="GF1966" s="10">
        <v>0.290697674418605</v>
      </c>
      <c r="GG1966" s="10">
        <v>0.290697674418605</v>
      </c>
      <c r="GH1966" s="10">
        <v>0.290697674418605</v>
      </c>
      <c r="GI1966" s="10">
        <v>0.5</v>
      </c>
      <c r="GJ1966" s="10">
        <v>0.209302325581395</v>
      </c>
      <c r="GK1966" s="10">
        <v>0.476744186046512</v>
      </c>
      <c r="GL1966" s="10">
        <v>0.313953488372093</v>
      </c>
      <c r="GM1966" s="10">
        <v>0.209302325581395</v>
      </c>
      <c r="GN1966" s="10">
        <v>0.488372093023256</v>
      </c>
      <c r="GO1966" s="10">
        <v>0.27906976744186</v>
      </c>
      <c r="GP1966" s="10">
        <v>0.232558139534884</v>
      </c>
      <c r="GQ1966" s="10">
        <v>0.164705882352941</v>
      </c>
      <c r="GR1966" s="10">
        <v>0.235294117647059</v>
      </c>
      <c r="GS1966" s="10">
        <v>0.282352941176471</v>
      </c>
      <c r="GT1966" s="10">
        <v>0.341176470588235</v>
      </c>
      <c r="GU1966" s="10">
        <v>0.188235294117647</v>
      </c>
      <c r="GV1966" s="10">
        <v>0.152941176470588</v>
      </c>
      <c r="GW1966" s="10">
        <v>0.294117647058824</v>
      </c>
      <c r="GX1966" s="10">
        <v>0.247058823529412</v>
      </c>
      <c r="GY1966" s="10">
        <v>0.152941176470588</v>
      </c>
      <c r="GZ1966" s="10">
        <v>0.270588235294118</v>
      </c>
      <c r="HA1966" s="10">
        <v>0.152941176470588</v>
      </c>
      <c r="HB1966" s="10">
        <v>0.188235294117647</v>
      </c>
      <c r="HC1966" s="10">
        <v>0.176470588235294</v>
      </c>
      <c r="HD1966" s="10">
        <v>0.0352941176470588</v>
      </c>
      <c r="HE1966" s="10">
        <v>0.152941176470588</v>
      </c>
      <c r="HF1966" s="10">
        <v>0.282352941176471</v>
      </c>
      <c r="HG1966" s="10">
        <v>0.176470588235294</v>
      </c>
      <c r="HH1966" s="10">
        <v>0.152941176470588</v>
      </c>
      <c r="HI1966" s="10">
        <v>0.258823529411765</v>
      </c>
      <c r="HJ1966" s="10">
        <v>0.152941176470588</v>
      </c>
      <c r="HK1966" s="10">
        <v>0.141176470588235</v>
      </c>
      <c r="HL1966" s="10"/>
      <c r="HM1966" s="10"/>
    </row>
    <row r="1967" ht="15.75" customHeight="1">
      <c r="A1967" s="10" t="s">
        <v>6569</v>
      </c>
      <c r="B1967" s="10" t="s">
        <v>6570</v>
      </c>
      <c r="C1967" s="10" t="s">
        <v>6571</v>
      </c>
      <c r="D1967" s="10">
        <v>0.2584</v>
      </c>
      <c r="E1967" s="10">
        <v>0.155766666666667</v>
      </c>
      <c r="F1967" s="10">
        <v>0.0561476923076923</v>
      </c>
      <c r="G1967" s="10">
        <v>0.4878</v>
      </c>
      <c r="H1967" s="10">
        <v>0.36725</v>
      </c>
      <c r="I1967" s="10">
        <v>0.82685</v>
      </c>
      <c r="J1967" s="10">
        <v>180.291433333333</v>
      </c>
      <c r="K1967" s="10">
        <v>0.42775</v>
      </c>
      <c r="L1967" s="10">
        <v>0.44</v>
      </c>
      <c r="M1967" s="10">
        <v>0.1214</v>
      </c>
      <c r="N1967" s="10">
        <v>0.3914</v>
      </c>
      <c r="O1967" s="10">
        <v>4.279</v>
      </c>
      <c r="P1967" s="10">
        <v>133.8</v>
      </c>
      <c r="Q1967" s="10">
        <v>0.389</v>
      </c>
      <c r="R1967" s="10">
        <v>0.09275</v>
      </c>
      <c r="S1967" s="10">
        <v>0.07055</v>
      </c>
      <c r="T1967" s="10">
        <v>180.291433333333</v>
      </c>
      <c r="U1967" s="10">
        <v>4.0</v>
      </c>
      <c r="V1967" s="10">
        <v>4.0</v>
      </c>
      <c r="W1967" s="10">
        <v>1.0</v>
      </c>
      <c r="X1967" s="10">
        <v>1.0</v>
      </c>
      <c r="Y1967" s="10">
        <v>1.0</v>
      </c>
      <c r="Z1967" s="10"/>
      <c r="AA1967" s="10">
        <v>1.0</v>
      </c>
      <c r="AB1967" s="10">
        <v>1.0</v>
      </c>
      <c r="AC1967" s="10">
        <v>4.0</v>
      </c>
      <c r="AD1967" s="10">
        <v>1.0</v>
      </c>
      <c r="AE1967" s="10">
        <v>1.0</v>
      </c>
      <c r="AF1967" s="10">
        <v>1.0</v>
      </c>
      <c r="AG1967" s="10">
        <v>1.0</v>
      </c>
      <c r="AH1967" s="10">
        <v>1.0</v>
      </c>
      <c r="AI1967" s="10">
        <v>1.0</v>
      </c>
      <c r="AJ1967" s="10"/>
      <c r="AK1967" s="10"/>
      <c r="AL1967" s="10">
        <v>1.40909090909091</v>
      </c>
      <c r="AM1967" s="10">
        <v>50.5351351351351</v>
      </c>
      <c r="AN1967" s="10"/>
      <c r="AO1967" s="10"/>
      <c r="AP1967" s="10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>
        <v>0.0</v>
      </c>
      <c r="BH1967" s="10">
        <v>0.0</v>
      </c>
      <c r="BI1967" s="10">
        <v>0.0</v>
      </c>
      <c r="BJ1967" s="10">
        <v>0.0</v>
      </c>
      <c r="BK1967" s="10">
        <v>0.0</v>
      </c>
      <c r="BL1967" s="10">
        <v>0.002043686</v>
      </c>
      <c r="BM1967" s="10">
        <v>0.0667293233082707</v>
      </c>
      <c r="BN1967" s="10">
        <v>0.0610902255639098</v>
      </c>
      <c r="BO1967" s="10">
        <v>0.0554511278195489</v>
      </c>
      <c r="BP1967" s="10">
        <v>0.115601503759398</v>
      </c>
      <c r="BQ1967" s="10">
        <v>0.0347744360902256</v>
      </c>
      <c r="BR1967" s="10">
        <v>0.0704887218045113</v>
      </c>
      <c r="BS1967" s="10">
        <v>0.0178571428571429</v>
      </c>
      <c r="BT1967" s="10">
        <v>0.0253759398496241</v>
      </c>
      <c r="BU1967" s="10">
        <v>0.106203007518797</v>
      </c>
      <c r="BV1967" s="10">
        <v>0.0469924812030075</v>
      </c>
      <c r="BW1967" s="10">
        <v>0.0253759398496241</v>
      </c>
      <c r="BX1967" s="10">
        <v>0.0629699248120301</v>
      </c>
      <c r="BY1967" s="10">
        <v>0.0385338345864662</v>
      </c>
      <c r="BZ1967" s="10">
        <v>0.0366541353383459</v>
      </c>
      <c r="CA1967" s="10">
        <v>0.0827067669172932</v>
      </c>
      <c r="CB1967" s="10">
        <v>0.0592105263157895</v>
      </c>
      <c r="CC1967" s="10">
        <v>0.0441729323308271</v>
      </c>
      <c r="CD1967" s="10">
        <v>0.0300751879699248</v>
      </c>
      <c r="CE1967" s="10">
        <v>0.0</v>
      </c>
      <c r="CF1967" s="10">
        <v>0.0197368421052632</v>
      </c>
      <c r="CG1967" s="10">
        <v>0.758287764866712</v>
      </c>
      <c r="CH1967" s="10">
        <v>3.81813909774436</v>
      </c>
      <c r="CI1967" s="10">
        <v>1.08727701606959</v>
      </c>
      <c r="CJ1967" s="10">
        <v>1.65145005370569</v>
      </c>
      <c r="CK1967" s="10">
        <v>0.93984962406015</v>
      </c>
      <c r="CL1967" s="10">
        <v>0.749880019196928</v>
      </c>
      <c r="CM1967" s="10">
        <v>0.93984962406015</v>
      </c>
      <c r="CN1967" s="10">
        <v>0.590138136037769</v>
      </c>
      <c r="CO1967" s="10">
        <v>1.37925983790645</v>
      </c>
      <c r="CP1967" s="10">
        <v>0.559434300035804</v>
      </c>
      <c r="CQ1967" s="10">
        <v>1.20837808807734</v>
      </c>
      <c r="CR1967" s="10">
        <v>1.57424812030075</v>
      </c>
      <c r="CS1967" s="10">
        <v>0.896135688057353</v>
      </c>
      <c r="CT1967" s="10">
        <v>0.621256531158405</v>
      </c>
      <c r="CU1967" s="10">
        <v>1.68789320239374</v>
      </c>
      <c r="CV1967" s="10">
        <v>0.925164473684211</v>
      </c>
      <c r="CW1967" s="10">
        <v>0.883458646616541</v>
      </c>
      <c r="CX1967" s="10">
        <v>0.469924812030075</v>
      </c>
      <c r="CY1967" s="10">
        <v>0.0</v>
      </c>
      <c r="CZ1967" s="10">
        <v>0.759109311740891</v>
      </c>
      <c r="DA1967" s="10">
        <v>0.613433782743015</v>
      </c>
      <c r="DB1967" s="10">
        <v>0.570485061227376</v>
      </c>
      <c r="DC1967" s="10">
        <v>120713.40182</v>
      </c>
      <c r="DD1967" s="10">
        <v>0.0300751879699248</v>
      </c>
      <c r="DE1967" s="10">
        <v>0.0</v>
      </c>
      <c r="DF1967" s="10">
        <v>0.0</v>
      </c>
      <c r="DG1967" s="10">
        <v>0.0</v>
      </c>
      <c r="DH1967" s="10">
        <v>9.3984962406015E-4</v>
      </c>
      <c r="DI1967" s="10">
        <v>0.0</v>
      </c>
      <c r="DJ1967" s="10">
        <v>0.0</v>
      </c>
      <c r="DK1967" s="10">
        <v>0.0300751879699248</v>
      </c>
      <c r="DL1967" s="10">
        <v>0.0</v>
      </c>
      <c r="DM1967" s="10">
        <v>0.0</v>
      </c>
      <c r="DN1967" s="10">
        <v>0.0</v>
      </c>
      <c r="DO1967" s="10">
        <v>0.0</v>
      </c>
      <c r="DP1967" s="10">
        <v>0.0</v>
      </c>
      <c r="DQ1967" s="10">
        <v>0.0</v>
      </c>
      <c r="DR1967" s="10">
        <v>0.0</v>
      </c>
      <c r="DS1967" s="10">
        <v>0.0</v>
      </c>
      <c r="DT1967" s="10">
        <v>0.0</v>
      </c>
      <c r="DU1967" s="10">
        <v>0.0</v>
      </c>
      <c r="DV1967" s="10">
        <v>17.105</v>
      </c>
      <c r="DW1967" s="10">
        <v>16.917</v>
      </c>
      <c r="DX1967" s="10">
        <v>7.237</v>
      </c>
      <c r="DY1967" s="10">
        <v>20.677</v>
      </c>
      <c r="DZ1967" s="10">
        <v>37.782</v>
      </c>
      <c r="EA1967" s="10">
        <v>41.917</v>
      </c>
      <c r="EB1967" s="10">
        <v>58.083</v>
      </c>
      <c r="EC1967" s="10">
        <v>48.872</v>
      </c>
      <c r="ED1967" s="10">
        <v>30.169</v>
      </c>
      <c r="EE1967" s="10">
        <v>43.6184210526316</v>
      </c>
      <c r="EF1967" s="10">
        <v>3.21014097744361</v>
      </c>
      <c r="EG1967" s="10">
        <v>16.890094236114</v>
      </c>
      <c r="EH1967" s="10">
        <v>-1.14718045112782</v>
      </c>
      <c r="EI1967" s="10">
        <v>46.6942669172932</v>
      </c>
      <c r="EJ1967" s="10">
        <v>8.10894391703405</v>
      </c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>
        <v>0.0</v>
      </c>
      <c r="FK1967" s="10">
        <v>0.0</v>
      </c>
      <c r="FL1967" s="10">
        <v>0.0</v>
      </c>
      <c r="FM1967" s="10">
        <v>0.0</v>
      </c>
      <c r="FN1967" s="10">
        <v>0.0</v>
      </c>
      <c r="FO1967" s="10">
        <v>0.0</v>
      </c>
      <c r="FP1967" s="10">
        <v>0.00657894736842105</v>
      </c>
      <c r="FQ1967" s="10">
        <v>0.0</v>
      </c>
      <c r="FR1967" s="10">
        <v>0.0</v>
      </c>
      <c r="FS1967" s="10">
        <v>0.0</v>
      </c>
      <c r="FT1967" s="10">
        <v>0.0</v>
      </c>
      <c r="FU1967" s="10">
        <v>64.3113821166667</v>
      </c>
      <c r="FV1967" s="10">
        <v>0.18890977443609</v>
      </c>
      <c r="FW1967" s="10">
        <v>0.640037593984962</v>
      </c>
      <c r="FX1967" s="10">
        <v>0.171052631578947</v>
      </c>
      <c r="FY1967" s="10">
        <v>0.459586466165414</v>
      </c>
      <c r="FZ1967" s="10">
        <v>0.316729323308271</v>
      </c>
      <c r="GA1967" s="10">
        <v>0.223684210526316</v>
      </c>
      <c r="GB1967" s="10">
        <v>0.395676691729323</v>
      </c>
      <c r="GC1967" s="10">
        <v>0.317669172932331</v>
      </c>
      <c r="GD1967" s="10">
        <v>0.286654135338346</v>
      </c>
      <c r="GE1967" s="10">
        <v>0.243421052631579</v>
      </c>
      <c r="GF1967" s="10">
        <v>0.279135338345865</v>
      </c>
      <c r="GG1967" s="10">
        <v>0.477443609022556</v>
      </c>
      <c r="GH1967" s="10">
        <v>0.296052631578947</v>
      </c>
      <c r="GI1967" s="10">
        <v>0.417293233082707</v>
      </c>
      <c r="GJ1967" s="10">
        <v>0.286654135338346</v>
      </c>
      <c r="GK1967" s="10">
        <v>0.49812030075188</v>
      </c>
      <c r="GL1967" s="10">
        <v>0.215225563909774</v>
      </c>
      <c r="GM1967" s="10">
        <v>0.286654135338346</v>
      </c>
      <c r="GN1967" s="10">
        <v>0.335526315789474</v>
      </c>
      <c r="GO1967" s="10">
        <v>0.459586466165414</v>
      </c>
      <c r="GP1967" s="10">
        <v>0.204887218045113</v>
      </c>
      <c r="GQ1967" s="10">
        <v>0.312323612417686</v>
      </c>
      <c r="GR1967" s="10">
        <v>0.157102539981185</v>
      </c>
      <c r="GS1967" s="10">
        <v>0.135465663217309</v>
      </c>
      <c r="GT1967" s="10">
        <v>0.231420507996237</v>
      </c>
      <c r="GU1967" s="10">
        <v>0.223894637817498</v>
      </c>
      <c r="GV1967" s="10">
        <v>0.206020696142992</v>
      </c>
      <c r="GW1967" s="10">
        <v>0.126058325493885</v>
      </c>
      <c r="GX1967" s="10">
        <v>0.190968955785513</v>
      </c>
      <c r="GY1967" s="10">
        <v>0.302916274694262</v>
      </c>
      <c r="GZ1967" s="10">
        <v>0.261523988711195</v>
      </c>
      <c r="HA1967" s="10">
        <v>0.173095014111007</v>
      </c>
      <c r="HB1967" s="10">
        <v>0.256820319849483</v>
      </c>
      <c r="HC1967" s="10">
        <v>0.246472248353716</v>
      </c>
      <c r="HD1967" s="10">
        <v>0.0733772342427093</v>
      </c>
      <c r="HE1967" s="10">
        <v>0.206020696142992</v>
      </c>
      <c r="HF1967" s="10">
        <v>0.227657572906867</v>
      </c>
      <c r="HG1967" s="10">
        <v>0.244590780809031</v>
      </c>
      <c r="HH1967" s="10">
        <v>0.0921919096895579</v>
      </c>
      <c r="HI1967" s="10">
        <v>0.301975540921919</v>
      </c>
      <c r="HJ1967" s="10">
        <v>0.153339604891816</v>
      </c>
      <c r="HK1967" s="10">
        <v>0.167450611476952</v>
      </c>
      <c r="HL1967" s="10"/>
      <c r="HM1967" s="10"/>
    </row>
    <row r="1968" ht="15.75" customHeight="1">
      <c r="A1968" s="10" t="s">
        <v>6572</v>
      </c>
      <c r="B1968" s="10" t="s">
        <v>6573</v>
      </c>
      <c r="C1968" s="10" t="s">
        <v>6574</v>
      </c>
      <c r="D1968" s="10">
        <v>0.075405</v>
      </c>
      <c r="E1968" s="10">
        <v>0.0221933333333333</v>
      </c>
      <c r="F1968" s="10">
        <v>0.552076923076923</v>
      </c>
      <c r="G1968" s="10">
        <v>0.0644</v>
      </c>
      <c r="H1968" s="10">
        <v>0.01154</v>
      </c>
      <c r="I1968" s="10">
        <v>0.09705</v>
      </c>
      <c r="J1968" s="10">
        <v>0.0656333333333333</v>
      </c>
      <c r="K1968" s="10">
        <v>0.019115</v>
      </c>
      <c r="L1968" s="10">
        <v>0.0</v>
      </c>
      <c r="M1968" s="10">
        <v>0.0</v>
      </c>
      <c r="N1968" s="10">
        <v>0.0</v>
      </c>
      <c r="O1968" s="10">
        <v>1.854</v>
      </c>
      <c r="P1968" s="10">
        <v>0.13105</v>
      </c>
      <c r="Q1968" s="10">
        <v>0.0</v>
      </c>
      <c r="R1968" s="10">
        <v>0.0</v>
      </c>
      <c r="S1968" s="10">
        <v>0.0</v>
      </c>
      <c r="T1968" s="10">
        <v>1.854</v>
      </c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>
        <v>0.105405405405405</v>
      </c>
      <c r="AN1968" s="10"/>
      <c r="AO1968" s="10"/>
      <c r="AP1968" s="10"/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>
        <v>0.0</v>
      </c>
      <c r="BH1968" s="10">
        <v>0.0</v>
      </c>
      <c r="BI1968" s="10">
        <v>0.0</v>
      </c>
      <c r="BJ1968" s="10">
        <v>0.0</v>
      </c>
      <c r="BK1968" s="10">
        <v>0.0</v>
      </c>
      <c r="BL1968" s="10">
        <v>0.0</v>
      </c>
      <c r="BM1968" s="10">
        <v>0.0375</v>
      </c>
      <c r="BN1968" s="10">
        <v>0.0875</v>
      </c>
      <c r="BO1968" s="10">
        <v>0.0375</v>
      </c>
      <c r="BP1968" s="10">
        <v>0.025</v>
      </c>
      <c r="BQ1968" s="10">
        <v>0.075</v>
      </c>
      <c r="BR1968" s="10">
        <v>0.1375</v>
      </c>
      <c r="BS1968" s="10">
        <v>0.025</v>
      </c>
      <c r="BT1968" s="10">
        <v>0.025</v>
      </c>
      <c r="BU1968" s="10">
        <v>0.1</v>
      </c>
      <c r="BV1968" s="10">
        <v>0.1</v>
      </c>
      <c r="BW1968" s="10">
        <v>0.025</v>
      </c>
      <c r="BX1968" s="10">
        <v>0.025</v>
      </c>
      <c r="BY1968" s="10">
        <v>0.0375</v>
      </c>
      <c r="BZ1968" s="10">
        <v>0.05</v>
      </c>
      <c r="CA1968" s="10">
        <v>0.0125</v>
      </c>
      <c r="CB1968" s="10">
        <v>0.0875</v>
      </c>
      <c r="CC1968" s="10">
        <v>0.0375</v>
      </c>
      <c r="CD1968" s="10">
        <v>0.05</v>
      </c>
      <c r="CE1968" s="10">
        <v>0.0</v>
      </c>
      <c r="CF1968" s="10">
        <v>0.025</v>
      </c>
      <c r="CG1968" s="10">
        <v>0.426136363636364</v>
      </c>
      <c r="CH1968" s="10">
        <v>5.46875</v>
      </c>
      <c r="CI1968" s="10">
        <v>0.735294117647059</v>
      </c>
      <c r="CJ1968" s="10">
        <v>0.357142857142857</v>
      </c>
      <c r="CK1968" s="10">
        <v>2.02702702702703</v>
      </c>
      <c r="CL1968" s="10">
        <v>1.46276595744681</v>
      </c>
      <c r="CM1968" s="10">
        <v>1.31578947368421</v>
      </c>
      <c r="CN1968" s="10">
        <v>0.581395348837209</v>
      </c>
      <c r="CO1968" s="10">
        <v>1.2987012987013</v>
      </c>
      <c r="CP1968" s="10">
        <v>1.19047619047619</v>
      </c>
      <c r="CQ1968" s="10">
        <v>1.19047619047619</v>
      </c>
      <c r="CR1968" s="10">
        <v>0.625</v>
      </c>
      <c r="CS1968" s="10">
        <v>0.872093023255814</v>
      </c>
      <c r="CT1968" s="10">
        <v>0.847457627118644</v>
      </c>
      <c r="CU1968" s="10">
        <v>0.255102040816327</v>
      </c>
      <c r="CV1968" s="10">
        <v>1.3671875</v>
      </c>
      <c r="CW1968" s="10">
        <v>0.75</v>
      </c>
      <c r="CX1968" s="10">
        <v>0.78125</v>
      </c>
      <c r="CY1968" s="10">
        <v>0.0</v>
      </c>
      <c r="CZ1968" s="10">
        <v>0.961538461538462</v>
      </c>
      <c r="DA1968" s="10">
        <v>0.567797528763131</v>
      </c>
      <c r="DB1968" s="10">
        <v>0.570327584527203</v>
      </c>
      <c r="DC1968" s="10">
        <v>8584.94932</v>
      </c>
      <c r="DD1968" s="10">
        <v>0.0375</v>
      </c>
      <c r="DE1968" s="10">
        <v>0.0</v>
      </c>
      <c r="DF1968" s="10">
        <v>0.0</v>
      </c>
      <c r="DG1968" s="10">
        <v>0.0</v>
      </c>
      <c r="DH1968" s="10">
        <v>0.0125</v>
      </c>
      <c r="DI1968" s="10">
        <v>0.0</v>
      </c>
      <c r="DJ1968" s="10">
        <v>0.0</v>
      </c>
      <c r="DK1968" s="10">
        <v>0.0375</v>
      </c>
      <c r="DL1968" s="10">
        <v>0.0</v>
      </c>
      <c r="DM1968" s="10">
        <v>0.0</v>
      </c>
      <c r="DN1968" s="10">
        <v>0.0</v>
      </c>
      <c r="DO1968" s="10">
        <v>0.0</v>
      </c>
      <c r="DP1968" s="10">
        <v>0.0</v>
      </c>
      <c r="DQ1968" s="10">
        <v>0.0</v>
      </c>
      <c r="DR1968" s="10">
        <v>0.0</v>
      </c>
      <c r="DS1968" s="10">
        <v>0.0</v>
      </c>
      <c r="DT1968" s="10">
        <v>0.0125</v>
      </c>
      <c r="DU1968" s="10">
        <v>0.0</v>
      </c>
      <c r="DV1968" s="10">
        <v>6.25</v>
      </c>
      <c r="DW1968" s="10">
        <v>21.25</v>
      </c>
      <c r="DX1968" s="10">
        <v>12.5</v>
      </c>
      <c r="DY1968" s="10">
        <v>13.75</v>
      </c>
      <c r="DZ1968" s="10">
        <v>20.0</v>
      </c>
      <c r="EA1968" s="10">
        <v>60.0</v>
      </c>
      <c r="EB1968" s="10">
        <v>40.0</v>
      </c>
      <c r="EC1968" s="10">
        <v>53.75</v>
      </c>
      <c r="ED1968" s="10">
        <v>38.75</v>
      </c>
      <c r="EE1968" s="10">
        <v>67.0</v>
      </c>
      <c r="EF1968" s="10">
        <v>0.78725</v>
      </c>
      <c r="EG1968" s="10">
        <v>3.74680475713715</v>
      </c>
      <c r="EH1968" s="10">
        <v>-0.00500000000000003</v>
      </c>
      <c r="EI1968" s="10">
        <v>10.81875</v>
      </c>
      <c r="EJ1968" s="10">
        <v>8.49758413531582</v>
      </c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>
        <v>0.0</v>
      </c>
      <c r="FK1968" s="10">
        <v>0.0</v>
      </c>
      <c r="FL1968" s="10">
        <v>0.0</v>
      </c>
      <c r="FM1968" s="10">
        <v>0.0</v>
      </c>
      <c r="FN1968" s="10">
        <v>0.0</v>
      </c>
      <c r="FO1968" s="10">
        <v>0.0</v>
      </c>
      <c r="FP1968" s="10">
        <v>0.0125</v>
      </c>
      <c r="FQ1968" s="10">
        <v>0.0</v>
      </c>
      <c r="FR1968" s="10">
        <v>0.0</v>
      </c>
      <c r="FS1968" s="10">
        <v>0.0</v>
      </c>
      <c r="FT1968" s="10">
        <v>0.0</v>
      </c>
      <c r="FU1968" s="10"/>
      <c r="FV1968" s="10">
        <v>0.1125</v>
      </c>
      <c r="FW1968" s="10">
        <v>0.825</v>
      </c>
      <c r="FX1968" s="10">
        <v>0.0625</v>
      </c>
      <c r="FY1968" s="10">
        <v>0.25</v>
      </c>
      <c r="FZ1968" s="10">
        <v>0.3875</v>
      </c>
      <c r="GA1968" s="10">
        <v>0.3625</v>
      </c>
      <c r="GB1968" s="10">
        <v>0.4625</v>
      </c>
      <c r="GC1968" s="10">
        <v>0.275</v>
      </c>
      <c r="GD1968" s="10">
        <v>0.2625</v>
      </c>
      <c r="GE1968" s="10">
        <v>0.3875</v>
      </c>
      <c r="GF1968" s="10">
        <v>0.3375</v>
      </c>
      <c r="GG1968" s="10">
        <v>0.275</v>
      </c>
      <c r="GH1968" s="10">
        <v>0.3375</v>
      </c>
      <c r="GI1968" s="10">
        <v>0.4</v>
      </c>
      <c r="GJ1968" s="10">
        <v>0.2625</v>
      </c>
      <c r="GK1968" s="10">
        <v>0.375</v>
      </c>
      <c r="GL1968" s="10">
        <v>0.3</v>
      </c>
      <c r="GM1968" s="10">
        <v>0.325</v>
      </c>
      <c r="GN1968" s="10">
        <v>0.5125</v>
      </c>
      <c r="GO1968" s="10">
        <v>0.25</v>
      </c>
      <c r="GP1968" s="10">
        <v>0.2375</v>
      </c>
      <c r="GQ1968" s="10">
        <v>0.253164556962025</v>
      </c>
      <c r="GR1968" s="10">
        <v>0.177215189873418</v>
      </c>
      <c r="GS1968" s="10">
        <v>0.253164556962025</v>
      </c>
      <c r="GT1968" s="10">
        <v>0.278481012658228</v>
      </c>
      <c r="GU1968" s="10">
        <v>0.265822784810127</v>
      </c>
      <c r="GV1968" s="10">
        <v>0.177215189873418</v>
      </c>
      <c r="GW1968" s="10">
        <v>0.240506329113924</v>
      </c>
      <c r="GX1968" s="10">
        <v>0.189873417721519</v>
      </c>
      <c r="GY1968" s="10">
        <v>0.265822784810127</v>
      </c>
      <c r="GZ1968" s="10">
        <v>0.354430379746835</v>
      </c>
      <c r="HA1968" s="10">
        <v>0.126582278481013</v>
      </c>
      <c r="HB1968" s="10">
        <v>0.316455696202532</v>
      </c>
      <c r="HC1968" s="10">
        <v>0.215189873417722</v>
      </c>
      <c r="HD1968" s="10">
        <v>0.0126582278481013</v>
      </c>
      <c r="HE1968" s="10">
        <v>0.113924050632911</v>
      </c>
      <c r="HF1968" s="10">
        <v>0.253164556962025</v>
      </c>
      <c r="HG1968" s="10">
        <v>0.240506329113924</v>
      </c>
      <c r="HH1968" s="10">
        <v>0.113924050632911</v>
      </c>
      <c r="HI1968" s="10">
        <v>0.278481012658228</v>
      </c>
      <c r="HJ1968" s="10">
        <v>0.240506329113924</v>
      </c>
      <c r="HK1968" s="10">
        <v>0.151898734177215</v>
      </c>
      <c r="HL1968" s="10"/>
      <c r="HM1968" s="10"/>
    </row>
    <row r="1969" ht="15.75" customHeight="1">
      <c r="A1969" s="10" t="s">
        <v>6575</v>
      </c>
      <c r="B1969" s="10" t="s">
        <v>6576</v>
      </c>
      <c r="C1969" s="10" t="s">
        <v>6577</v>
      </c>
      <c r="D1969" s="10">
        <v>0.0</v>
      </c>
      <c r="E1969" s="10">
        <v>0.0301433333333333</v>
      </c>
      <c r="F1969" s="10">
        <v>0.00405076923076923</v>
      </c>
      <c r="G1969" s="10">
        <v>0.04012</v>
      </c>
      <c r="H1969" s="10">
        <v>0.06845</v>
      </c>
      <c r="I1969" s="10">
        <v>0.030155</v>
      </c>
      <c r="J1969" s="10">
        <v>64.9824166666667</v>
      </c>
      <c r="K1969" s="10">
        <v>0.01092</v>
      </c>
      <c r="L1969" s="10">
        <v>0.08898</v>
      </c>
      <c r="M1969" s="10">
        <v>0.0</v>
      </c>
      <c r="N1969" s="10">
        <v>0.03721</v>
      </c>
      <c r="O1969" s="10">
        <v>0.1401</v>
      </c>
      <c r="P1969" s="10">
        <v>1.27045</v>
      </c>
      <c r="Q1969" s="10">
        <v>0.03365</v>
      </c>
      <c r="R1969" s="10">
        <v>0.03988</v>
      </c>
      <c r="S1969" s="10">
        <v>0.0</v>
      </c>
      <c r="T1969" s="10">
        <v>64.9824166666667</v>
      </c>
      <c r="U1969" s="10">
        <v>3.0</v>
      </c>
      <c r="V1969" s="10">
        <v>3.0</v>
      </c>
      <c r="W1969" s="10">
        <v>1.0</v>
      </c>
      <c r="X1969" s="10">
        <v>1.0</v>
      </c>
      <c r="Y1969" s="10">
        <v>1.0</v>
      </c>
      <c r="Z1969" s="10"/>
      <c r="AA1969" s="10">
        <v>1.0</v>
      </c>
      <c r="AB1969" s="10">
        <v>1.0</v>
      </c>
      <c r="AC1969" s="10">
        <v>3.0</v>
      </c>
      <c r="AD1969" s="10">
        <v>1.0</v>
      </c>
      <c r="AE1969" s="10">
        <v>1.0</v>
      </c>
      <c r="AF1969" s="10">
        <v>2.0</v>
      </c>
      <c r="AG1969" s="10">
        <v>3.0</v>
      </c>
      <c r="AH1969" s="10">
        <v>2.0</v>
      </c>
      <c r="AI1969" s="10">
        <v>1.0</v>
      </c>
      <c r="AJ1969" s="10"/>
      <c r="AK1969" s="10"/>
      <c r="AL1969" s="10">
        <v>1.54545454545455</v>
      </c>
      <c r="AM1969" s="10">
        <v>14.6864864864865</v>
      </c>
      <c r="AN1969" s="10"/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>
        <v>4.7166</v>
      </c>
      <c r="BG1969" s="10">
        <v>0.0</v>
      </c>
      <c r="BH1969" s="10">
        <v>0.0</v>
      </c>
      <c r="BI1969" s="10">
        <v>0.0</v>
      </c>
      <c r="BJ1969" s="10">
        <v>0.0</v>
      </c>
      <c r="BK1969" s="10">
        <v>0.0</v>
      </c>
      <c r="BL1969" s="10">
        <v>0.0</v>
      </c>
      <c r="BM1969" s="10">
        <v>0.0352941176470588</v>
      </c>
      <c r="BN1969" s="10">
        <v>0.0941176470588235</v>
      </c>
      <c r="BO1969" s="10">
        <v>0.0352941176470588</v>
      </c>
      <c r="BP1969" s="10">
        <v>0.0352941176470588</v>
      </c>
      <c r="BQ1969" s="10">
        <v>0.0235294117647059</v>
      </c>
      <c r="BR1969" s="10">
        <v>0.0705882352941176</v>
      </c>
      <c r="BS1969" s="10">
        <v>0.0235294117647059</v>
      </c>
      <c r="BT1969" s="10">
        <v>0.0588235294117647</v>
      </c>
      <c r="BU1969" s="10">
        <v>0.0705882352941176</v>
      </c>
      <c r="BV1969" s="10">
        <v>0.105882352941176</v>
      </c>
      <c r="BW1969" s="10">
        <v>0.0117647058823529</v>
      </c>
      <c r="BX1969" s="10">
        <v>0.0235294117647059</v>
      </c>
      <c r="BY1969" s="10">
        <v>0.0588235294117647</v>
      </c>
      <c r="BZ1969" s="10">
        <v>0.0117647058823529</v>
      </c>
      <c r="CA1969" s="10">
        <v>0.0117647058823529</v>
      </c>
      <c r="CB1969" s="10">
        <v>0.117647058823529</v>
      </c>
      <c r="CC1969" s="10">
        <v>0.0588235294117647</v>
      </c>
      <c r="CD1969" s="10">
        <v>0.0823529411764706</v>
      </c>
      <c r="CE1969" s="10">
        <v>0.0</v>
      </c>
      <c r="CF1969" s="10">
        <v>0.0705882352941176</v>
      </c>
      <c r="CG1969" s="10">
        <v>0.401069518716578</v>
      </c>
      <c r="CH1969" s="10">
        <v>5.88235294117647</v>
      </c>
      <c r="CI1969" s="10">
        <v>0.69204152249135</v>
      </c>
      <c r="CJ1969" s="10">
        <v>0.504201680672269</v>
      </c>
      <c r="CK1969" s="10">
        <v>0.635930047694754</v>
      </c>
      <c r="CL1969" s="10">
        <v>0.750938673341677</v>
      </c>
      <c r="CM1969" s="10">
        <v>1.23839009287926</v>
      </c>
      <c r="CN1969" s="10">
        <v>1.36798905608755</v>
      </c>
      <c r="CO1969" s="10">
        <v>0.916730328495034</v>
      </c>
      <c r="CP1969" s="10">
        <v>1.26050420168067</v>
      </c>
      <c r="CQ1969" s="10">
        <v>0.560224089635854</v>
      </c>
      <c r="CR1969" s="10">
        <v>0.588235294117647</v>
      </c>
      <c r="CS1969" s="10">
        <v>1.36798905608755</v>
      </c>
      <c r="CT1969" s="10">
        <v>0.199401794616152</v>
      </c>
      <c r="CU1969" s="10">
        <v>0.240096038415366</v>
      </c>
      <c r="CV1969" s="10">
        <v>1.83823529411765</v>
      </c>
      <c r="CW1969" s="10">
        <v>1.17647058823529</v>
      </c>
      <c r="CX1969" s="10">
        <v>1.28676470588235</v>
      </c>
      <c r="CY1969" s="10">
        <v>0.0</v>
      </c>
      <c r="CZ1969" s="10">
        <v>2.71493212669683</v>
      </c>
      <c r="DA1969" s="10">
        <v>0.385607336254918</v>
      </c>
      <c r="DB1969" s="10">
        <v>0.615945868544549</v>
      </c>
      <c r="DC1969" s="10">
        <v>9231.71268</v>
      </c>
      <c r="DD1969" s="10">
        <v>0.0352941176470588</v>
      </c>
      <c r="DE1969" s="10">
        <v>0.0</v>
      </c>
      <c r="DF1969" s="10">
        <v>0.0</v>
      </c>
      <c r="DG1969" s="10">
        <v>0.0</v>
      </c>
      <c r="DH1969" s="10">
        <v>0.0117647058823529</v>
      </c>
      <c r="DI1969" s="10">
        <v>0.0</v>
      </c>
      <c r="DJ1969" s="10">
        <v>0.0</v>
      </c>
      <c r="DK1969" s="10">
        <v>0.0352941176470588</v>
      </c>
      <c r="DL1969" s="10">
        <v>0.0</v>
      </c>
      <c r="DM1969" s="10">
        <v>0.0</v>
      </c>
      <c r="DN1969" s="10">
        <v>0.0</v>
      </c>
      <c r="DO1969" s="10">
        <v>0.0</v>
      </c>
      <c r="DP1969" s="10">
        <v>0.0</v>
      </c>
      <c r="DQ1969" s="10">
        <v>0.0</v>
      </c>
      <c r="DR1969" s="10">
        <v>0.0</v>
      </c>
      <c r="DS1969" s="10">
        <v>0.0</v>
      </c>
      <c r="DT1969" s="10">
        <v>0.0</v>
      </c>
      <c r="DU1969" s="10">
        <v>0.0</v>
      </c>
      <c r="DV1969" s="10">
        <v>7.059</v>
      </c>
      <c r="DW1969" s="10">
        <v>28.235</v>
      </c>
      <c r="DX1969" s="10">
        <v>11.765</v>
      </c>
      <c r="DY1969" s="10">
        <v>10.588</v>
      </c>
      <c r="DZ1969" s="10">
        <v>17.647</v>
      </c>
      <c r="EA1969" s="10">
        <v>61.176</v>
      </c>
      <c r="EB1969" s="10">
        <v>38.824</v>
      </c>
      <c r="EC1969" s="10">
        <v>57.647</v>
      </c>
      <c r="ED1969" s="10">
        <v>37.647</v>
      </c>
      <c r="EE1969" s="10">
        <v>91.6470588235294</v>
      </c>
      <c r="EF1969" s="10">
        <v>0.516</v>
      </c>
      <c r="EG1969" s="10">
        <v>0.683793574788356</v>
      </c>
      <c r="EH1969" s="10">
        <v>0.276470588235294</v>
      </c>
      <c r="EI1969" s="10">
        <v>46.3294117647059</v>
      </c>
      <c r="EJ1969" s="10">
        <v>7.65670958166854</v>
      </c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>
        <v>0.0823529411764706</v>
      </c>
      <c r="FW1969" s="10">
        <v>0.847058823529412</v>
      </c>
      <c r="FX1969" s="10">
        <v>0.0705882352941176</v>
      </c>
      <c r="FY1969" s="10">
        <v>0.188235294117647</v>
      </c>
      <c r="FZ1969" s="10">
        <v>0.435294117647059</v>
      </c>
      <c r="GA1969" s="10">
        <v>0.376470588235294</v>
      </c>
      <c r="GB1969" s="10">
        <v>0.470588235294118</v>
      </c>
      <c r="GC1969" s="10">
        <v>0.317647058823529</v>
      </c>
      <c r="GD1969" s="10">
        <v>0.211764705882353</v>
      </c>
      <c r="GE1969" s="10">
        <v>0.447058823529412</v>
      </c>
      <c r="GF1969" s="10">
        <v>0.341176470588235</v>
      </c>
      <c r="GG1969" s="10">
        <v>0.211764705882353</v>
      </c>
      <c r="GH1969" s="10">
        <v>0.317647058823529</v>
      </c>
      <c r="GI1969" s="10">
        <v>0.470588235294118</v>
      </c>
      <c r="GJ1969" s="10">
        <v>0.211764705882353</v>
      </c>
      <c r="GK1969" s="10">
        <v>0.305882352941176</v>
      </c>
      <c r="GL1969" s="10">
        <v>0.388235294117647</v>
      </c>
      <c r="GM1969" s="10">
        <v>0.305882352941176</v>
      </c>
      <c r="GN1969" s="10">
        <v>0.470588235294118</v>
      </c>
      <c r="GO1969" s="10">
        <v>0.188235294117647</v>
      </c>
      <c r="GP1969" s="10">
        <v>0.341176470588235</v>
      </c>
      <c r="GQ1969" s="10">
        <v>0.19047619047619</v>
      </c>
      <c r="GR1969" s="10">
        <v>0.119047619047619</v>
      </c>
      <c r="GS1969" s="10">
        <v>0.380952380952381</v>
      </c>
      <c r="GT1969" s="10">
        <v>0.333333333333333</v>
      </c>
      <c r="GU1969" s="10">
        <v>0.130952380952381</v>
      </c>
      <c r="GV1969" s="10">
        <v>0.142857142857143</v>
      </c>
      <c r="GW1969" s="10">
        <v>0.333333333333333</v>
      </c>
      <c r="GX1969" s="10">
        <v>0.19047619047619</v>
      </c>
      <c r="GY1969" s="10">
        <v>0.142857142857143</v>
      </c>
      <c r="GZ1969" s="10">
        <v>0.321428571428571</v>
      </c>
      <c r="HA1969" s="10">
        <v>0.0833333333333333</v>
      </c>
      <c r="HB1969" s="10">
        <v>0.19047619047619</v>
      </c>
      <c r="HC1969" s="10">
        <v>0.119047619047619</v>
      </c>
      <c r="HD1969" s="10">
        <v>0.0</v>
      </c>
      <c r="HE1969" s="10">
        <v>0.142857142857143</v>
      </c>
      <c r="HF1969" s="10">
        <v>0.19047619047619</v>
      </c>
      <c r="HG1969" s="10">
        <v>0.154761904761905</v>
      </c>
      <c r="HH1969" s="10">
        <v>0.202380952380952</v>
      </c>
      <c r="HI1969" s="10">
        <v>0.166666666666667</v>
      </c>
      <c r="HJ1969" s="10">
        <v>0.392857142857143</v>
      </c>
      <c r="HK1969" s="10">
        <v>0.142857142857143</v>
      </c>
      <c r="HL1969" s="10"/>
      <c r="HM1969" s="10"/>
    </row>
    <row r="1970" ht="15.75" customHeight="1">
      <c r="A1970" s="10" t="s">
        <v>6578</v>
      </c>
      <c r="B1970" s="10" t="s">
        <v>6579</v>
      </c>
      <c r="C1970" s="10" t="s">
        <v>6580</v>
      </c>
      <c r="D1970" s="10">
        <v>0.0</v>
      </c>
      <c r="E1970" s="10">
        <v>0.0</v>
      </c>
      <c r="F1970" s="10">
        <v>0.229884615384615</v>
      </c>
      <c r="G1970" s="10">
        <v>0.1473</v>
      </c>
      <c r="H1970" s="10">
        <v>0.0</v>
      </c>
      <c r="I1970" s="10">
        <v>0.0</v>
      </c>
      <c r="J1970" s="10">
        <v>0.2536</v>
      </c>
      <c r="K1970" s="10">
        <v>0.0</v>
      </c>
      <c r="L1970" s="10">
        <v>0.0</v>
      </c>
      <c r="M1970" s="10">
        <v>0.0</v>
      </c>
      <c r="N1970" s="10">
        <v>0.0</v>
      </c>
      <c r="O1970" s="10">
        <v>0.1509</v>
      </c>
      <c r="P1970" s="10">
        <v>0.0</v>
      </c>
      <c r="Q1970" s="10">
        <v>0.0</v>
      </c>
      <c r="R1970" s="10">
        <v>0.0</v>
      </c>
      <c r="S1970" s="10">
        <v>0.0</v>
      </c>
      <c r="T1970" s="10">
        <v>0.2536</v>
      </c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>
        <v>2.11891891891892</v>
      </c>
      <c r="AN1970" s="10"/>
      <c r="AO1970" s="10"/>
      <c r="AP1970" s="10"/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>
        <v>6.87</v>
      </c>
      <c r="BG1970" s="10">
        <v>0.0</v>
      </c>
      <c r="BH1970" s="10">
        <v>0.406548</v>
      </c>
      <c r="BI1970" s="10">
        <v>0.325991</v>
      </c>
      <c r="BJ1970" s="10">
        <v>0.0</v>
      </c>
      <c r="BK1970" s="10">
        <v>0.359196987</v>
      </c>
      <c r="BL1970" s="10">
        <v>0.627541133</v>
      </c>
      <c r="BM1970" s="10">
        <v>0.0515463917525773</v>
      </c>
      <c r="BN1970" s="10">
        <v>0.0721649484536082</v>
      </c>
      <c r="BO1970" s="10">
        <v>0.0618556701030928</v>
      </c>
      <c r="BP1970" s="10">
        <v>0.0515463917525773</v>
      </c>
      <c r="BQ1970" s="10">
        <v>0.0412371134020619</v>
      </c>
      <c r="BR1970" s="10">
        <v>0.0515463917525773</v>
      </c>
      <c r="BS1970" s="10">
        <v>0.0103092783505155</v>
      </c>
      <c r="BT1970" s="10">
        <v>0.0824742268041237</v>
      </c>
      <c r="BU1970" s="10">
        <v>0.0721649484536082</v>
      </c>
      <c r="BV1970" s="10">
        <v>0.103092783505155</v>
      </c>
      <c r="BW1970" s="10">
        <v>0.0412371134020619</v>
      </c>
      <c r="BX1970" s="10">
        <v>0.0412371134020619</v>
      </c>
      <c r="BY1970" s="10">
        <v>0.0412371134020619</v>
      </c>
      <c r="BZ1970" s="10">
        <v>0.0309278350515464</v>
      </c>
      <c r="CA1970" s="10">
        <v>0.0103092783505155</v>
      </c>
      <c r="CB1970" s="10">
        <v>0.103092783505155</v>
      </c>
      <c r="CC1970" s="10">
        <v>0.0412371134020619</v>
      </c>
      <c r="CD1970" s="10">
        <v>0.0412371134020619</v>
      </c>
      <c r="CE1970" s="10">
        <v>0.0206185567010309</v>
      </c>
      <c r="CF1970" s="10">
        <v>0.0309278350515464</v>
      </c>
      <c r="CG1970" s="10">
        <v>0.585754451733833</v>
      </c>
      <c r="CH1970" s="10">
        <v>4.51030927835051</v>
      </c>
      <c r="CI1970" s="10">
        <v>1.21285627653123</v>
      </c>
      <c r="CJ1970" s="10">
        <v>0.736377025036819</v>
      </c>
      <c r="CK1970" s="10">
        <v>1.1145165784341</v>
      </c>
      <c r="CL1970" s="10">
        <v>0.548365869708269</v>
      </c>
      <c r="CM1970" s="10">
        <v>0.542593597395551</v>
      </c>
      <c r="CN1970" s="10">
        <v>1.91800527451451</v>
      </c>
      <c r="CO1970" s="10">
        <v>0.937207122774133</v>
      </c>
      <c r="CP1970" s="10">
        <v>1.22729504172803</v>
      </c>
      <c r="CQ1970" s="10">
        <v>1.96367206676485</v>
      </c>
      <c r="CR1970" s="10">
        <v>1.03092783505155</v>
      </c>
      <c r="CS1970" s="10">
        <v>0.959002637257253</v>
      </c>
      <c r="CT1970" s="10">
        <v>0.524200594094007</v>
      </c>
      <c r="CU1970" s="10">
        <v>0.210393435724805</v>
      </c>
      <c r="CV1970" s="10">
        <v>1.61082474226804</v>
      </c>
      <c r="CW1970" s="10">
        <v>0.824742268041237</v>
      </c>
      <c r="CX1970" s="10">
        <v>0.644329896907216</v>
      </c>
      <c r="CY1970" s="10">
        <v>4.12371134020619</v>
      </c>
      <c r="CZ1970" s="10">
        <v>1.18953211736717</v>
      </c>
      <c r="DA1970" s="10">
        <v>0.447363534938732</v>
      </c>
      <c r="DB1970" s="10">
        <v>0.530899609723341</v>
      </c>
      <c r="DC1970" s="10">
        <v>10820.51538</v>
      </c>
      <c r="DD1970" s="10">
        <v>0.0309278350515464</v>
      </c>
      <c r="DE1970" s="10">
        <v>0.0</v>
      </c>
      <c r="DF1970" s="10">
        <v>0.0103092783505155</v>
      </c>
      <c r="DG1970" s="10">
        <v>0.0</v>
      </c>
      <c r="DH1970" s="10">
        <v>0.0103092783505155</v>
      </c>
      <c r="DI1970" s="10">
        <v>0.0</v>
      </c>
      <c r="DJ1970" s="10">
        <v>0.0</v>
      </c>
      <c r="DK1970" s="10">
        <v>0.0309278350515464</v>
      </c>
      <c r="DL1970" s="10">
        <v>0.0103092783505155</v>
      </c>
      <c r="DM1970" s="10">
        <v>0.0</v>
      </c>
      <c r="DN1970" s="10">
        <v>0.0</v>
      </c>
      <c r="DO1970" s="10">
        <v>0.0</v>
      </c>
      <c r="DP1970" s="10">
        <v>0.0</v>
      </c>
      <c r="DQ1970" s="10">
        <v>0.0</v>
      </c>
      <c r="DR1970" s="10">
        <v>0.0</v>
      </c>
      <c r="DS1970" s="10">
        <v>0.0</v>
      </c>
      <c r="DT1970" s="10">
        <v>0.0</v>
      </c>
      <c r="DU1970" s="10">
        <v>0.0</v>
      </c>
      <c r="DV1970" s="10">
        <v>11.34</v>
      </c>
      <c r="DW1970" s="10">
        <v>27.835</v>
      </c>
      <c r="DX1970" s="10">
        <v>10.309</v>
      </c>
      <c r="DY1970" s="10">
        <v>9.278</v>
      </c>
      <c r="DZ1970" s="10">
        <v>20.619</v>
      </c>
      <c r="EA1970" s="10">
        <v>57.732</v>
      </c>
      <c r="EB1970" s="10">
        <v>42.268</v>
      </c>
      <c r="EC1970" s="10">
        <v>50.515</v>
      </c>
      <c r="ED1970" s="10">
        <v>31.959</v>
      </c>
      <c r="EE1970" s="10">
        <v>89.4845360824742</v>
      </c>
      <c r="EF1970" s="10">
        <v>0.817216494845361</v>
      </c>
      <c r="EG1970" s="10">
        <v>-3.33799489343581</v>
      </c>
      <c r="EH1970" s="10">
        <v>0.136082474226804</v>
      </c>
      <c r="EI1970" s="10">
        <v>41.8432989690722</v>
      </c>
      <c r="EJ1970" s="10">
        <v>4.66843849243025</v>
      </c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>
        <v>0.0824742268041237</v>
      </c>
      <c r="FW1970" s="10">
        <v>0.804123711340206</v>
      </c>
      <c r="FX1970" s="10">
        <v>0.11340206185567</v>
      </c>
      <c r="FY1970" s="10">
        <v>0.268041237113402</v>
      </c>
      <c r="FZ1970" s="10">
        <v>0.329896907216495</v>
      </c>
      <c r="GA1970" s="10">
        <v>0.402061855670103</v>
      </c>
      <c r="GB1970" s="10">
        <v>0.422680412371134</v>
      </c>
      <c r="GC1970" s="10">
        <v>0.350515463917526</v>
      </c>
      <c r="GD1970" s="10">
        <v>0.22680412371134</v>
      </c>
      <c r="GE1970" s="10">
        <v>0.43298969072165</v>
      </c>
      <c r="GF1970" s="10">
        <v>0.288659793814433</v>
      </c>
      <c r="GG1970" s="10">
        <v>0.278350515463918</v>
      </c>
      <c r="GH1970" s="10">
        <v>0.309278350515464</v>
      </c>
      <c r="GI1970" s="10">
        <v>0.463917525773196</v>
      </c>
      <c r="GJ1970" s="10">
        <v>0.22680412371134</v>
      </c>
      <c r="GK1970" s="10">
        <v>0.371134020618557</v>
      </c>
      <c r="GL1970" s="10">
        <v>0.329896907216495</v>
      </c>
      <c r="GM1970" s="10">
        <v>0.298969072164948</v>
      </c>
      <c r="GN1970" s="10">
        <v>0.463917525773196</v>
      </c>
      <c r="GO1970" s="10">
        <v>0.268041237113402</v>
      </c>
      <c r="GP1970" s="10">
        <v>0.268041237113402</v>
      </c>
      <c r="GQ1970" s="10">
        <v>0.197916666666667</v>
      </c>
      <c r="GR1970" s="10">
        <v>0.21875</v>
      </c>
      <c r="GS1970" s="10">
        <v>0.270833333333333</v>
      </c>
      <c r="GT1970" s="10">
        <v>0.302083333333333</v>
      </c>
      <c r="GU1970" s="10">
        <v>0.229166666666667</v>
      </c>
      <c r="GV1970" s="10">
        <v>0.135416666666667</v>
      </c>
      <c r="GW1970" s="10">
        <v>0.260416666666667</v>
      </c>
      <c r="GX1970" s="10">
        <v>0.25</v>
      </c>
      <c r="GY1970" s="10">
        <v>0.1875</v>
      </c>
      <c r="GZ1970" s="10">
        <v>0.239583333333333</v>
      </c>
      <c r="HA1970" s="10">
        <v>0.166666666666667</v>
      </c>
      <c r="HB1970" s="10">
        <v>0.197916666666667</v>
      </c>
      <c r="HC1970" s="10">
        <v>0.145833333333333</v>
      </c>
      <c r="HD1970" s="10">
        <v>0.0208333333333333</v>
      </c>
      <c r="HE1970" s="10">
        <v>0.208333333333333</v>
      </c>
      <c r="HF1970" s="10">
        <v>0.291666666666667</v>
      </c>
      <c r="HG1970" s="10">
        <v>0.260416666666667</v>
      </c>
      <c r="HH1970" s="10">
        <v>0.166666666666667</v>
      </c>
      <c r="HI1970" s="10">
        <v>0.28125</v>
      </c>
      <c r="HJ1970" s="10">
        <v>0.21875</v>
      </c>
      <c r="HK1970" s="10">
        <v>0.135416666666667</v>
      </c>
      <c r="HL1970" s="10"/>
      <c r="HM1970" s="10"/>
    </row>
    <row r="1971" ht="15.75" customHeight="1">
      <c r="A1971" s="10" t="s">
        <v>6581</v>
      </c>
      <c r="B1971" s="10" t="s">
        <v>6582</v>
      </c>
      <c r="C1971" s="10" t="s">
        <v>6583</v>
      </c>
      <c r="D1971" s="10">
        <v>0.0</v>
      </c>
      <c r="E1971" s="10">
        <v>0.0</v>
      </c>
      <c r="F1971" s="10">
        <v>0.0875369230769231</v>
      </c>
      <c r="G1971" s="10">
        <v>0.0</v>
      </c>
      <c r="H1971" s="10">
        <v>0.0435</v>
      </c>
      <c r="I1971" s="10">
        <v>0.0</v>
      </c>
      <c r="J1971" s="10">
        <v>0.00609666666666667</v>
      </c>
      <c r="K1971" s="10">
        <v>0.05436</v>
      </c>
      <c r="L1971" s="10">
        <v>0.0</v>
      </c>
      <c r="M1971" s="10">
        <v>0.0</v>
      </c>
      <c r="N1971" s="10">
        <v>0.0</v>
      </c>
      <c r="O1971" s="10">
        <v>0.04196</v>
      </c>
      <c r="P1971" s="10">
        <v>0.0</v>
      </c>
      <c r="Q1971" s="10">
        <v>0.0</v>
      </c>
      <c r="R1971" s="10">
        <v>0.0</v>
      </c>
      <c r="S1971" s="10">
        <v>0.0</v>
      </c>
      <c r="T1971" s="10">
        <v>0.0875369230769231</v>
      </c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>
        <v>3.13783783783784</v>
      </c>
      <c r="AN1971" s="10"/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>
        <v>0.0</v>
      </c>
      <c r="BH1971" s="10">
        <v>0.0</v>
      </c>
      <c r="BI1971" s="10">
        <v>0.0</v>
      </c>
      <c r="BJ1971" s="10">
        <v>0.0</v>
      </c>
      <c r="BK1971" s="10">
        <v>0.0</v>
      </c>
      <c r="BL1971" s="10">
        <v>0.0</v>
      </c>
      <c r="BM1971" s="10">
        <v>0.0581395348837209</v>
      </c>
      <c r="BN1971" s="10">
        <v>0.0813953488372093</v>
      </c>
      <c r="BO1971" s="10">
        <v>0.0581395348837209</v>
      </c>
      <c r="BP1971" s="10">
        <v>0.0116279069767442</v>
      </c>
      <c r="BQ1971" s="10">
        <v>0.0697674418604651</v>
      </c>
      <c r="BR1971" s="10">
        <v>0.0581395348837209</v>
      </c>
      <c r="BS1971" s="10">
        <v>0.0465116279069767</v>
      </c>
      <c r="BT1971" s="10">
        <v>0.0348837209302326</v>
      </c>
      <c r="BU1971" s="10">
        <v>0.127906976744186</v>
      </c>
      <c r="BV1971" s="10">
        <v>0.0813953488372093</v>
      </c>
      <c r="BW1971" s="10">
        <v>0.0465116279069767</v>
      </c>
      <c r="BX1971" s="10">
        <v>0.0116279069767442</v>
      </c>
      <c r="BY1971" s="10">
        <v>0.0348837209302326</v>
      </c>
      <c r="BZ1971" s="10">
        <v>0.0465116279069767</v>
      </c>
      <c r="CA1971" s="10">
        <v>0.0232558139534884</v>
      </c>
      <c r="CB1971" s="10">
        <v>0.0465116279069767</v>
      </c>
      <c r="CC1971" s="10">
        <v>0.0813953488372093</v>
      </c>
      <c r="CD1971" s="10">
        <v>0.0465116279069767</v>
      </c>
      <c r="CE1971" s="10">
        <v>0.0</v>
      </c>
      <c r="CF1971" s="10">
        <v>0.0348837209302326</v>
      </c>
      <c r="CG1971" s="10">
        <v>0.660676532769556</v>
      </c>
      <c r="CH1971" s="10">
        <v>5.08720930232558</v>
      </c>
      <c r="CI1971" s="10">
        <v>1.13999088007296</v>
      </c>
      <c r="CJ1971" s="10">
        <v>0.166112956810631</v>
      </c>
      <c r="CK1971" s="10">
        <v>1.88560653676933</v>
      </c>
      <c r="CL1971" s="10">
        <v>0.61850569025235</v>
      </c>
      <c r="CM1971" s="10">
        <v>2.44798041615667</v>
      </c>
      <c r="CN1971" s="10">
        <v>0.811249323958897</v>
      </c>
      <c r="CO1971" s="10">
        <v>1.66112956810631</v>
      </c>
      <c r="CP1971" s="10">
        <v>0.968992248062016</v>
      </c>
      <c r="CQ1971" s="10">
        <v>2.21483942414175</v>
      </c>
      <c r="CR1971" s="10">
        <v>0.290697674418605</v>
      </c>
      <c r="CS1971" s="10">
        <v>0.811249323958897</v>
      </c>
      <c r="CT1971" s="10">
        <v>0.788332676389436</v>
      </c>
      <c r="CU1971" s="10">
        <v>0.474608448030375</v>
      </c>
      <c r="CV1971" s="10">
        <v>0.726744186046512</v>
      </c>
      <c r="CW1971" s="10">
        <v>1.62790697674419</v>
      </c>
      <c r="CX1971" s="10">
        <v>0.726744186046512</v>
      </c>
      <c r="CY1971" s="10">
        <v>0.0</v>
      </c>
      <c r="CZ1971" s="10">
        <v>1.34168157423971</v>
      </c>
      <c r="DA1971" s="10">
        <v>0.359061818291405</v>
      </c>
      <c r="DB1971" s="10">
        <v>0.552986128894433</v>
      </c>
      <c r="DC1971" s="10">
        <v>9755.48546</v>
      </c>
      <c r="DD1971" s="10">
        <v>0.0348837209302326</v>
      </c>
      <c r="DE1971" s="10">
        <v>0.0</v>
      </c>
      <c r="DF1971" s="10">
        <v>0.0</v>
      </c>
      <c r="DG1971" s="10">
        <v>0.0</v>
      </c>
      <c r="DH1971" s="10">
        <v>0.0116279069767442</v>
      </c>
      <c r="DI1971" s="10">
        <v>0.0</v>
      </c>
      <c r="DJ1971" s="10">
        <v>0.0</v>
      </c>
      <c r="DK1971" s="10">
        <v>0.0348837209302326</v>
      </c>
      <c r="DL1971" s="10">
        <v>0.0</v>
      </c>
      <c r="DM1971" s="10">
        <v>0.0</v>
      </c>
      <c r="DN1971" s="10">
        <v>0.0</v>
      </c>
      <c r="DO1971" s="10">
        <v>0.0</v>
      </c>
      <c r="DP1971" s="10">
        <v>0.0</v>
      </c>
      <c r="DQ1971" s="10">
        <v>0.0</v>
      </c>
      <c r="DR1971" s="10">
        <v>0.0</v>
      </c>
      <c r="DS1971" s="10">
        <v>0.0</v>
      </c>
      <c r="DT1971" s="10">
        <v>0.0</v>
      </c>
      <c r="DU1971" s="10">
        <v>0.0</v>
      </c>
      <c r="DV1971" s="10">
        <v>6.977</v>
      </c>
      <c r="DW1971" s="10">
        <v>22.093</v>
      </c>
      <c r="DX1971" s="10">
        <v>15.116</v>
      </c>
      <c r="DY1971" s="10">
        <v>19.767</v>
      </c>
      <c r="DZ1971" s="10">
        <v>26.744</v>
      </c>
      <c r="EA1971" s="10">
        <v>54.651</v>
      </c>
      <c r="EB1971" s="10">
        <v>45.349</v>
      </c>
      <c r="EC1971" s="10">
        <v>47.674</v>
      </c>
      <c r="ED1971" s="10">
        <v>32.558</v>
      </c>
      <c r="EE1971" s="10">
        <v>64.6511627906977</v>
      </c>
      <c r="EF1971" s="10">
        <v>1.22558139534884</v>
      </c>
      <c r="EG1971" s="10">
        <v>6.92600195744495</v>
      </c>
      <c r="EH1971" s="10">
        <v>-0.165116279069767</v>
      </c>
      <c r="EI1971" s="10">
        <v>35.6593023255814</v>
      </c>
      <c r="EJ1971" s="10">
        <v>9.14119510298084</v>
      </c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>
        <v>0.151162790697674</v>
      </c>
      <c r="FW1971" s="10">
        <v>0.779069767441861</v>
      </c>
      <c r="FX1971" s="10">
        <v>0.0697674418604651</v>
      </c>
      <c r="FY1971" s="10">
        <v>0.27906976744186</v>
      </c>
      <c r="FZ1971" s="10">
        <v>0.36046511627907</v>
      </c>
      <c r="GA1971" s="10">
        <v>0.36046511627907</v>
      </c>
      <c r="GB1971" s="10">
        <v>0.418604651162791</v>
      </c>
      <c r="GC1971" s="10">
        <v>0.232558139534884</v>
      </c>
      <c r="GD1971" s="10">
        <v>0.348837209302326</v>
      </c>
      <c r="GE1971" s="10">
        <v>0.395348837209302</v>
      </c>
      <c r="GF1971" s="10">
        <v>0.27906976744186</v>
      </c>
      <c r="GG1971" s="10">
        <v>0.325581395348837</v>
      </c>
      <c r="GH1971" s="10">
        <v>0.302325581395349</v>
      </c>
      <c r="GI1971" s="10">
        <v>0.348837209302326</v>
      </c>
      <c r="GJ1971" s="10">
        <v>0.348837209302326</v>
      </c>
      <c r="GK1971" s="10">
        <v>0.441860465116279</v>
      </c>
      <c r="GL1971" s="10">
        <v>0.348837209302326</v>
      </c>
      <c r="GM1971" s="10">
        <v>0.209302325581395</v>
      </c>
      <c r="GN1971" s="10">
        <v>0.430232558139535</v>
      </c>
      <c r="GO1971" s="10">
        <v>0.27906976744186</v>
      </c>
      <c r="GP1971" s="10">
        <v>0.290697674418605</v>
      </c>
      <c r="GQ1971" s="10">
        <v>0.211764705882353</v>
      </c>
      <c r="GR1971" s="10">
        <v>0.164705882352941</v>
      </c>
      <c r="GS1971" s="10">
        <v>0.258823529411765</v>
      </c>
      <c r="GT1971" s="10">
        <v>0.188235294117647</v>
      </c>
      <c r="GU1971" s="10">
        <v>0.223529411764706</v>
      </c>
      <c r="GV1971" s="10">
        <v>0.141176470588235</v>
      </c>
      <c r="GW1971" s="10">
        <v>0.211764705882353</v>
      </c>
      <c r="GX1971" s="10">
        <v>0.258823529411765</v>
      </c>
      <c r="GY1971" s="10">
        <v>0.188235294117647</v>
      </c>
      <c r="GZ1971" s="10">
        <v>0.235294117647059</v>
      </c>
      <c r="HA1971" s="10">
        <v>0.164705882352941</v>
      </c>
      <c r="HB1971" s="10">
        <v>0.2</v>
      </c>
      <c r="HC1971" s="10">
        <v>0.258823529411765</v>
      </c>
      <c r="HD1971" s="10">
        <v>0.0</v>
      </c>
      <c r="HE1971" s="10">
        <v>0.141176470588235</v>
      </c>
      <c r="HF1971" s="10">
        <v>0.352941176470588</v>
      </c>
      <c r="HG1971" s="10">
        <v>0.0823529411764706</v>
      </c>
      <c r="HH1971" s="10">
        <v>0.152941176470588</v>
      </c>
      <c r="HI1971" s="10">
        <v>0.223529411764706</v>
      </c>
      <c r="HJ1971" s="10">
        <v>0.235294117647059</v>
      </c>
      <c r="HK1971" s="10">
        <v>0.152941176470588</v>
      </c>
      <c r="HL1971" s="10"/>
      <c r="HM1971" s="10"/>
    </row>
    <row r="1972" ht="15.75" customHeight="1">
      <c r="A1972" s="10" t="s">
        <v>6584</v>
      </c>
      <c r="B1972" s="10" t="s">
        <v>6585</v>
      </c>
      <c r="C1972" s="10" t="s">
        <v>6586</v>
      </c>
      <c r="D1972" s="10">
        <v>0.93495</v>
      </c>
      <c r="E1972" s="10">
        <v>0.6761</v>
      </c>
      <c r="F1972" s="10">
        <v>1.18430769230769</v>
      </c>
      <c r="G1972" s="10">
        <v>17.72</v>
      </c>
      <c r="H1972" s="10">
        <v>0.90345</v>
      </c>
      <c r="I1972" s="10">
        <v>33.75355</v>
      </c>
      <c r="J1972" s="10">
        <v>41.1005333333333</v>
      </c>
      <c r="K1972" s="10">
        <v>0.32665</v>
      </c>
      <c r="L1972" s="10">
        <v>46.55</v>
      </c>
      <c r="M1972" s="10">
        <v>0.07724</v>
      </c>
      <c r="N1972" s="10">
        <v>1.397</v>
      </c>
      <c r="O1972" s="10">
        <v>90.79</v>
      </c>
      <c r="P1972" s="10">
        <v>86.255</v>
      </c>
      <c r="Q1972" s="10">
        <v>62.49</v>
      </c>
      <c r="R1972" s="10">
        <v>0.1534</v>
      </c>
      <c r="S1972" s="10">
        <v>5.831</v>
      </c>
      <c r="T1972" s="10">
        <v>90.79</v>
      </c>
      <c r="U1972" s="10">
        <v>4.0</v>
      </c>
      <c r="V1972" s="10">
        <v>4.0</v>
      </c>
      <c r="W1972" s="10">
        <v>4.0</v>
      </c>
      <c r="X1972" s="10">
        <v>3.0</v>
      </c>
      <c r="Y1972" s="10">
        <v>4.0</v>
      </c>
      <c r="Z1972" s="10"/>
      <c r="AA1972" s="10">
        <v>3.0</v>
      </c>
      <c r="AB1972" s="10">
        <v>3.0</v>
      </c>
      <c r="AC1972" s="10">
        <v>4.0</v>
      </c>
      <c r="AD1972" s="10">
        <v>4.0</v>
      </c>
      <c r="AE1972" s="10">
        <v>4.0</v>
      </c>
      <c r="AF1972" s="10">
        <v>3.0</v>
      </c>
      <c r="AG1972" s="10">
        <v>3.0</v>
      </c>
      <c r="AH1972" s="10">
        <v>4.0</v>
      </c>
      <c r="AI1972" s="10">
        <v>4.0</v>
      </c>
      <c r="AJ1972" s="10"/>
      <c r="AK1972" s="10"/>
      <c r="AL1972" s="10">
        <v>3.15909090909091</v>
      </c>
      <c r="AM1972" s="10">
        <v>57.3405405405405</v>
      </c>
      <c r="AN1972" s="10"/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>
        <v>0.0</v>
      </c>
      <c r="BH1972" s="10">
        <v>0.0373331</v>
      </c>
      <c r="BI1972" s="10">
        <v>0.067247</v>
      </c>
      <c r="BJ1972" s="10">
        <v>0.0</v>
      </c>
      <c r="BK1972" s="10">
        <v>0.020232582</v>
      </c>
      <c r="BL1972" s="10">
        <v>0.015851255</v>
      </c>
      <c r="BM1972" s="10">
        <v>0.0680529300567108</v>
      </c>
      <c r="BN1972" s="10">
        <v>0.0586011342155009</v>
      </c>
      <c r="BO1972" s="10">
        <v>0.0510396975425331</v>
      </c>
      <c r="BP1972" s="10">
        <v>0.0604914933837429</v>
      </c>
      <c r="BQ1972" s="10">
        <v>0.0453686200378072</v>
      </c>
      <c r="BR1972" s="10">
        <v>0.0831758034026465</v>
      </c>
      <c r="BS1972" s="10">
        <v>0.0226843100189036</v>
      </c>
      <c r="BT1972" s="10">
        <v>0.0321361058601134</v>
      </c>
      <c r="BU1972" s="10">
        <v>0.0340264650283554</v>
      </c>
      <c r="BV1972" s="10">
        <v>0.0793950850661626</v>
      </c>
      <c r="BW1972" s="10">
        <v>0.00756143667296786</v>
      </c>
      <c r="BX1972" s="10">
        <v>0.0434782608695652</v>
      </c>
      <c r="BY1972" s="10">
        <v>0.0718336483931947</v>
      </c>
      <c r="BZ1972" s="10">
        <v>0.0415879017013233</v>
      </c>
      <c r="CA1972" s="10">
        <v>0.0623818525519849</v>
      </c>
      <c r="CB1972" s="10">
        <v>0.056710775047259</v>
      </c>
      <c r="CC1972" s="10">
        <v>0.0699432892249527</v>
      </c>
      <c r="CD1972" s="10">
        <v>0.0661625708884688</v>
      </c>
      <c r="CE1972" s="10">
        <v>0.0132325141776938</v>
      </c>
      <c r="CF1972" s="10">
        <v>0.0321361058601134</v>
      </c>
      <c r="CG1972" s="10">
        <v>0.773328750644441</v>
      </c>
      <c r="CH1972" s="10">
        <v>3.66257088846881</v>
      </c>
      <c r="CI1972" s="10">
        <v>1.00077838318692</v>
      </c>
      <c r="CJ1972" s="10">
        <v>0.864164191196327</v>
      </c>
      <c r="CK1972" s="10">
        <v>1.22617891994073</v>
      </c>
      <c r="CL1972" s="10">
        <v>0.88484897236858</v>
      </c>
      <c r="CM1972" s="10">
        <v>1.1939110536265</v>
      </c>
      <c r="CN1972" s="10">
        <v>0.747351299072405</v>
      </c>
      <c r="CO1972" s="10">
        <v>0.441902143225395</v>
      </c>
      <c r="CP1972" s="10">
        <v>0.945179584120983</v>
      </c>
      <c r="CQ1972" s="10">
        <v>0.36006841299847</v>
      </c>
      <c r="CR1972" s="10">
        <v>1.08695652173913</v>
      </c>
      <c r="CS1972" s="10">
        <v>1.67054996263244</v>
      </c>
      <c r="CT1972" s="10">
        <v>0.704879689852936</v>
      </c>
      <c r="CU1972" s="10">
        <v>1.27309903167316</v>
      </c>
      <c r="CV1972" s="10">
        <v>0.886105860113422</v>
      </c>
      <c r="CW1972" s="10">
        <v>1.39886578449905</v>
      </c>
      <c r="CX1972" s="10">
        <v>1.03379017013233</v>
      </c>
      <c r="CY1972" s="10">
        <v>2.64650283553875</v>
      </c>
      <c r="CZ1972" s="10">
        <v>1.23600407154282</v>
      </c>
      <c r="DA1972" s="10">
        <v>0.693736017066</v>
      </c>
      <c r="DB1972" s="10">
        <v>0.600301651940905</v>
      </c>
      <c r="DC1972" s="10">
        <v>58397.41708</v>
      </c>
      <c r="DD1972" s="10">
        <v>0.0170132325141777</v>
      </c>
      <c r="DE1972" s="10">
        <v>0.0</v>
      </c>
      <c r="DF1972" s="10">
        <v>0.0056710775047259</v>
      </c>
      <c r="DG1972" s="10">
        <v>0.0</v>
      </c>
      <c r="DH1972" s="10">
        <v>0.00189035916824197</v>
      </c>
      <c r="DI1972" s="10">
        <v>0.0</v>
      </c>
      <c r="DJ1972" s="10">
        <v>0.0</v>
      </c>
      <c r="DK1972" s="10">
        <v>0.0170132325141777</v>
      </c>
      <c r="DL1972" s="10">
        <v>0.0056710775047259</v>
      </c>
      <c r="DM1972" s="10">
        <v>0.0</v>
      </c>
      <c r="DN1972" s="10">
        <v>0.0</v>
      </c>
      <c r="DO1972" s="10">
        <v>0.0</v>
      </c>
      <c r="DP1972" s="10">
        <v>0.0</v>
      </c>
      <c r="DQ1972" s="10">
        <v>0.0</v>
      </c>
      <c r="DR1972" s="10">
        <v>0.0</v>
      </c>
      <c r="DS1972" s="10">
        <v>0.0</v>
      </c>
      <c r="DT1972" s="10">
        <v>0.0</v>
      </c>
      <c r="DU1972" s="10">
        <v>0.0</v>
      </c>
      <c r="DV1972" s="10">
        <v>11.153</v>
      </c>
      <c r="DW1972" s="10">
        <v>24.575</v>
      </c>
      <c r="DX1972" s="10">
        <v>11.342</v>
      </c>
      <c r="DY1972" s="10">
        <v>11.909</v>
      </c>
      <c r="DZ1972" s="10">
        <v>23.062</v>
      </c>
      <c r="EA1972" s="10">
        <v>55.766</v>
      </c>
      <c r="EB1972" s="10">
        <v>44.234</v>
      </c>
      <c r="EC1972" s="10">
        <v>56.9</v>
      </c>
      <c r="ED1972" s="10">
        <v>33.648</v>
      </c>
      <c r="EE1972" s="10">
        <v>69.4896030245747</v>
      </c>
      <c r="EF1972" s="10">
        <v>1.70226843100189</v>
      </c>
      <c r="EG1972" s="10">
        <v>-8.78334072728885</v>
      </c>
      <c r="EH1972" s="10">
        <v>-0.335727788279773</v>
      </c>
      <c r="EI1972" s="10">
        <v>44.7446124763705</v>
      </c>
      <c r="EJ1972" s="10">
        <v>6.22975355423964</v>
      </c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>
        <v>0.0</v>
      </c>
      <c r="FK1972" s="10">
        <v>0.0</v>
      </c>
      <c r="FL1972" s="10">
        <v>0.0</v>
      </c>
      <c r="FM1972" s="10">
        <v>0.0</v>
      </c>
      <c r="FN1972" s="10">
        <v>0.0</v>
      </c>
      <c r="FO1972" s="10">
        <v>0.0</v>
      </c>
      <c r="FP1972" s="10">
        <v>0.0170132325141777</v>
      </c>
      <c r="FQ1972" s="10">
        <v>0.0</v>
      </c>
      <c r="FR1972" s="10">
        <v>0.0</v>
      </c>
      <c r="FS1972" s="10">
        <v>0.0</v>
      </c>
      <c r="FT1972" s="10">
        <v>0.00189035916824197</v>
      </c>
      <c r="FU1972" s="10">
        <v>71.45221435</v>
      </c>
      <c r="FV1972" s="10">
        <v>0.0964083175803403</v>
      </c>
      <c r="FW1972" s="10">
        <v>0.792060491493384</v>
      </c>
      <c r="FX1972" s="10">
        <v>0.111531190926276</v>
      </c>
      <c r="FY1972" s="10">
        <v>0.293005671077505</v>
      </c>
      <c r="FZ1972" s="10">
        <v>0.404536862003781</v>
      </c>
      <c r="GA1972" s="10">
        <v>0.302457466918715</v>
      </c>
      <c r="GB1972" s="10">
        <v>0.459357277882798</v>
      </c>
      <c r="GC1972" s="10">
        <v>0.323251417769376</v>
      </c>
      <c r="GD1972" s="10">
        <v>0.217391304347826</v>
      </c>
      <c r="GE1972" s="10">
        <v>0.334593572778828</v>
      </c>
      <c r="GF1972" s="10">
        <v>0.349716446124764</v>
      </c>
      <c r="GG1972" s="10">
        <v>0.315689981096408</v>
      </c>
      <c r="GH1972" s="10">
        <v>0.328922495274102</v>
      </c>
      <c r="GI1972" s="10">
        <v>0.453686200378072</v>
      </c>
      <c r="GJ1972" s="10">
        <v>0.217391304347826</v>
      </c>
      <c r="GK1972" s="10">
        <v>0.376181474480151</v>
      </c>
      <c r="GL1972" s="10">
        <v>0.31758034026465</v>
      </c>
      <c r="GM1972" s="10">
        <v>0.306238185255198</v>
      </c>
      <c r="GN1972" s="10">
        <v>0.446124763705104</v>
      </c>
      <c r="GO1972" s="10">
        <v>0.293005671077505</v>
      </c>
      <c r="GP1972" s="10">
        <v>0.260869565217391</v>
      </c>
      <c r="GQ1972" s="10">
        <v>0.210227272727273</v>
      </c>
      <c r="GR1972" s="10">
        <v>0.172348484848485</v>
      </c>
      <c r="GS1972" s="10">
        <v>0.232954545454545</v>
      </c>
      <c r="GT1972" s="10">
        <v>0.278409090909091</v>
      </c>
      <c r="GU1972" s="10">
        <v>0.191287878787879</v>
      </c>
      <c r="GV1972" s="10">
        <v>0.140151515151515</v>
      </c>
      <c r="GW1972" s="10">
        <v>0.214015151515152</v>
      </c>
      <c r="GX1972" s="10">
        <v>0.202651515151515</v>
      </c>
      <c r="GY1972" s="10">
        <v>0.195075757575758</v>
      </c>
      <c r="GZ1972" s="10">
        <v>0.276515151515151</v>
      </c>
      <c r="HA1972" s="10">
        <v>0.140151515151515</v>
      </c>
      <c r="HB1972" s="10">
        <v>0.191287878787879</v>
      </c>
      <c r="HC1972" s="10">
        <v>0.142045454545455</v>
      </c>
      <c r="HD1972" s="10">
        <v>0.0284090909090909</v>
      </c>
      <c r="HE1972" s="10">
        <v>0.153409090909091</v>
      </c>
      <c r="HF1972" s="10">
        <v>0.225378787878788</v>
      </c>
      <c r="HG1972" s="10">
        <v>0.214015151515152</v>
      </c>
      <c r="HH1972" s="10">
        <v>0.198863636363636</v>
      </c>
      <c r="HI1972" s="10">
        <v>0.238636363636364</v>
      </c>
      <c r="HJ1972" s="10">
        <v>0.21780303030303</v>
      </c>
      <c r="HK1972" s="10">
        <v>0.143939393939394</v>
      </c>
      <c r="HL1972" s="10"/>
      <c r="HM1972" s="10"/>
    </row>
    <row r="1973" ht="15.75" customHeight="1">
      <c r="A1973" s="10" t="s">
        <v>6587</v>
      </c>
      <c r="B1973" s="10" t="s">
        <v>6588</v>
      </c>
      <c r="C1973" s="10" t="s">
        <v>6589</v>
      </c>
      <c r="D1973" s="10">
        <v>3.4865</v>
      </c>
      <c r="E1973" s="10">
        <v>67.39</v>
      </c>
      <c r="F1973" s="10">
        <v>24.8230769230769</v>
      </c>
      <c r="G1973" s="10">
        <v>43.07</v>
      </c>
      <c r="H1973" s="10">
        <v>20.11</v>
      </c>
      <c r="I1973" s="10">
        <v>69.282</v>
      </c>
      <c r="J1973" s="10">
        <v>47.7</v>
      </c>
      <c r="K1973" s="10">
        <v>2.759</v>
      </c>
      <c r="L1973" s="10">
        <v>99.14</v>
      </c>
      <c r="M1973" s="10">
        <v>0.2526</v>
      </c>
      <c r="N1973" s="10">
        <v>11.27</v>
      </c>
      <c r="O1973" s="10">
        <v>171.6</v>
      </c>
      <c r="P1973" s="10">
        <v>111.45</v>
      </c>
      <c r="Q1973" s="10">
        <v>103.7</v>
      </c>
      <c r="R1973" s="10">
        <v>0.3898</v>
      </c>
      <c r="S1973" s="10">
        <v>5.705</v>
      </c>
      <c r="T1973" s="10">
        <v>171.6</v>
      </c>
      <c r="U1973" s="10">
        <v>3.0</v>
      </c>
      <c r="V1973" s="10">
        <v>3.0</v>
      </c>
      <c r="W1973" s="10">
        <v>3.0</v>
      </c>
      <c r="X1973" s="10">
        <v>3.0</v>
      </c>
      <c r="Y1973" s="10">
        <v>3.0</v>
      </c>
      <c r="Z1973" s="10"/>
      <c r="AA1973" s="10">
        <v>3.0</v>
      </c>
      <c r="AB1973" s="10">
        <v>3.0</v>
      </c>
      <c r="AC1973" s="10">
        <v>4.0</v>
      </c>
      <c r="AD1973" s="10">
        <v>3.0</v>
      </c>
      <c r="AE1973" s="10">
        <v>4.0</v>
      </c>
      <c r="AF1973" s="10">
        <v>2.0</v>
      </c>
      <c r="AG1973" s="10">
        <v>3.0</v>
      </c>
      <c r="AH1973" s="10">
        <v>3.0</v>
      </c>
      <c r="AI1973" s="10">
        <v>2.0</v>
      </c>
      <c r="AJ1973" s="10"/>
      <c r="AK1973" s="10"/>
      <c r="AL1973" s="10">
        <v>2.75</v>
      </c>
      <c r="AM1973" s="10">
        <v>167.835135135135</v>
      </c>
      <c r="AN1973" s="10"/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>
        <v>0.195788341160976</v>
      </c>
      <c r="BH1973" s="10">
        <v>0.242891</v>
      </c>
      <c r="BI1973" s="10">
        <v>0.0324232</v>
      </c>
      <c r="BJ1973" s="10">
        <v>0.0</v>
      </c>
      <c r="BK1973" s="10">
        <v>0.314742894</v>
      </c>
      <c r="BL1973" s="10">
        <v>0.199927845</v>
      </c>
      <c r="BM1973" s="10">
        <v>0.0793650793650794</v>
      </c>
      <c r="BN1973" s="10">
        <v>0.0515873015873016</v>
      </c>
      <c r="BO1973" s="10">
        <v>0.0476190476190476</v>
      </c>
      <c r="BP1973" s="10">
        <v>0.0515873015873016</v>
      </c>
      <c r="BQ1973" s="10">
        <v>0.0396825396825397</v>
      </c>
      <c r="BR1973" s="10">
        <v>0.0674603174603175</v>
      </c>
      <c r="BS1973" s="10">
        <v>0.00793650793650794</v>
      </c>
      <c r="BT1973" s="10">
        <v>0.0158730158730159</v>
      </c>
      <c r="BU1973" s="10">
        <v>0.0317460317460317</v>
      </c>
      <c r="BV1973" s="10">
        <v>0.103174603174603</v>
      </c>
      <c r="BW1973" s="10">
        <v>0.0238095238095238</v>
      </c>
      <c r="BX1973" s="10">
        <v>0.0634920634920635</v>
      </c>
      <c r="BY1973" s="10">
        <v>0.0317460317460317</v>
      </c>
      <c r="BZ1973" s="10">
        <v>0.0277777777777778</v>
      </c>
      <c r="CA1973" s="10">
        <v>0.0912698412698413</v>
      </c>
      <c r="CB1973" s="10">
        <v>0.0912698412698413</v>
      </c>
      <c r="CC1973" s="10">
        <v>0.0396825396825397</v>
      </c>
      <c r="CD1973" s="10">
        <v>0.0793650793650794</v>
      </c>
      <c r="CE1973" s="10">
        <v>0.0158730158730159</v>
      </c>
      <c r="CF1973" s="10">
        <v>0.0396825396825397</v>
      </c>
      <c r="CG1973" s="10">
        <v>0.901875901875902</v>
      </c>
      <c r="CH1973" s="10">
        <v>3.22420634920635</v>
      </c>
      <c r="CI1973" s="10">
        <v>0.933706816059757</v>
      </c>
      <c r="CJ1973" s="10">
        <v>0.736961451247165</v>
      </c>
      <c r="CK1973" s="10">
        <v>1.07250107250107</v>
      </c>
      <c r="CL1973" s="10">
        <v>0.717662951705505</v>
      </c>
      <c r="CM1973" s="10">
        <v>0.417710944026733</v>
      </c>
      <c r="CN1973" s="10">
        <v>0.369139904023625</v>
      </c>
      <c r="CO1973" s="10">
        <v>0.412286126571841</v>
      </c>
      <c r="CP1973" s="10">
        <v>1.22826908541194</v>
      </c>
      <c r="CQ1973" s="10">
        <v>1.13378684807256</v>
      </c>
      <c r="CR1973" s="10">
        <v>1.58730158730159</v>
      </c>
      <c r="CS1973" s="10">
        <v>0.73827980804725</v>
      </c>
      <c r="CT1973" s="10">
        <v>0.470809792843691</v>
      </c>
      <c r="CU1973" s="10">
        <v>1.8626498218335</v>
      </c>
      <c r="CV1973" s="10">
        <v>1.42609126984127</v>
      </c>
      <c r="CW1973" s="10">
        <v>0.793650793650794</v>
      </c>
      <c r="CX1973" s="10">
        <v>1.24007936507936</v>
      </c>
      <c r="CY1973" s="10">
        <v>3.17460317460317</v>
      </c>
      <c r="CZ1973" s="10">
        <v>1.52625152625153</v>
      </c>
      <c r="DA1973" s="10">
        <v>0.610397644050771</v>
      </c>
      <c r="DB1973" s="10">
        <v>0.619282111816497</v>
      </c>
      <c r="DC1973" s="10">
        <v>28227.88388</v>
      </c>
      <c r="DD1973" s="10">
        <v>0.0238095238095238</v>
      </c>
      <c r="DE1973" s="10">
        <v>0.0</v>
      </c>
      <c r="DF1973" s="10">
        <v>0.00793650793650794</v>
      </c>
      <c r="DG1973" s="10">
        <v>0.0</v>
      </c>
      <c r="DH1973" s="10">
        <v>0.00396825396825397</v>
      </c>
      <c r="DI1973" s="10">
        <v>0.00396825396825397</v>
      </c>
      <c r="DJ1973" s="10">
        <v>0.0</v>
      </c>
      <c r="DK1973" s="10">
        <v>0.0238095238095238</v>
      </c>
      <c r="DL1973" s="10">
        <v>0.00793650793650794</v>
      </c>
      <c r="DM1973" s="10">
        <v>0.0</v>
      </c>
      <c r="DN1973" s="10">
        <v>0.0</v>
      </c>
      <c r="DO1973" s="10">
        <v>0.0</v>
      </c>
      <c r="DP1973" s="10">
        <v>0.0</v>
      </c>
      <c r="DQ1973" s="10">
        <v>0.0</v>
      </c>
      <c r="DR1973" s="10">
        <v>0.0</v>
      </c>
      <c r="DS1973" s="10">
        <v>0.0</v>
      </c>
      <c r="DT1973" s="10">
        <v>0.0</v>
      </c>
      <c r="DU1973" s="10">
        <v>0.0</v>
      </c>
      <c r="DV1973" s="10">
        <v>9.921</v>
      </c>
      <c r="DW1973" s="10">
        <v>27.778</v>
      </c>
      <c r="DX1973" s="10">
        <v>10.317</v>
      </c>
      <c r="DY1973" s="10">
        <v>13.095</v>
      </c>
      <c r="DZ1973" s="10">
        <v>23.016</v>
      </c>
      <c r="EA1973" s="10">
        <v>54.762</v>
      </c>
      <c r="EB1973" s="10">
        <v>45.238</v>
      </c>
      <c r="EC1973" s="10">
        <v>55.159</v>
      </c>
      <c r="ED1973" s="10">
        <v>32.937</v>
      </c>
      <c r="EE1973" s="10">
        <v>77.3809523809524</v>
      </c>
      <c r="EF1973" s="10">
        <v>1.94416666666667</v>
      </c>
      <c r="EG1973" s="10">
        <v>5.39162500683195</v>
      </c>
      <c r="EH1973" s="10">
        <v>-0.246031746031746</v>
      </c>
      <c r="EI1973" s="10">
        <v>58.2043650793651</v>
      </c>
      <c r="EJ1973" s="10">
        <v>8.35911725113028</v>
      </c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>
        <v>0.00396825396825397</v>
      </c>
      <c r="FK1973" s="10">
        <v>0.0</v>
      </c>
      <c r="FL1973" s="10">
        <v>0.0</v>
      </c>
      <c r="FM1973" s="10">
        <v>0.0</v>
      </c>
      <c r="FN1973" s="10">
        <v>0.0</v>
      </c>
      <c r="FO1973" s="10">
        <v>0.0198412698412698</v>
      </c>
      <c r="FP1973" s="10">
        <v>0.0238095238095238</v>
      </c>
      <c r="FQ1973" s="10">
        <v>0.0</v>
      </c>
      <c r="FR1973" s="10">
        <v>0.0</v>
      </c>
      <c r="FS1973" s="10">
        <v>0.0</v>
      </c>
      <c r="FT1973" s="10">
        <v>0.0119047619047619</v>
      </c>
      <c r="FU1973" s="10">
        <v>67.82254226</v>
      </c>
      <c r="FV1973" s="10">
        <v>0.123015873015873</v>
      </c>
      <c r="FW1973" s="10">
        <v>0.777777777777778</v>
      </c>
      <c r="FX1973" s="10">
        <v>0.0992063492063492</v>
      </c>
      <c r="FY1973" s="10">
        <v>0.313492063492063</v>
      </c>
      <c r="FZ1973" s="10">
        <v>0.357142857142857</v>
      </c>
      <c r="GA1973" s="10">
        <v>0.329365079365079</v>
      </c>
      <c r="GB1973" s="10">
        <v>0.408730158730159</v>
      </c>
      <c r="GC1973" s="10">
        <v>0.341269841269841</v>
      </c>
      <c r="GD1973" s="10">
        <v>0.25</v>
      </c>
      <c r="GE1973" s="10">
        <v>0.369047619047619</v>
      </c>
      <c r="GF1973" s="10">
        <v>0.30952380952381</v>
      </c>
      <c r="GG1973" s="10">
        <v>0.321428571428571</v>
      </c>
      <c r="GH1973" s="10">
        <v>0.325396825396825</v>
      </c>
      <c r="GI1973" s="10">
        <v>0.424603174603175</v>
      </c>
      <c r="GJ1973" s="10">
        <v>0.25</v>
      </c>
      <c r="GK1973" s="10">
        <v>0.416666666666667</v>
      </c>
      <c r="GL1973" s="10">
        <v>0.281746031746032</v>
      </c>
      <c r="GM1973" s="10">
        <v>0.301587301587302</v>
      </c>
      <c r="GN1973" s="10">
        <v>0.452380952380952</v>
      </c>
      <c r="GO1973" s="10">
        <v>0.313492063492063</v>
      </c>
      <c r="GP1973" s="10">
        <v>0.234126984126984</v>
      </c>
      <c r="GQ1973" s="10">
        <v>0.215139442231076</v>
      </c>
      <c r="GR1973" s="10">
        <v>0.135458167330677</v>
      </c>
      <c r="GS1973" s="10">
        <v>0.231075697211155</v>
      </c>
      <c r="GT1973" s="10">
        <v>0.227091633466135</v>
      </c>
      <c r="GU1973" s="10">
        <v>0.195219123505976</v>
      </c>
      <c r="GV1973" s="10">
        <v>0.199203187250996</v>
      </c>
      <c r="GW1973" s="10">
        <v>0.203187250996016</v>
      </c>
      <c r="GX1973" s="10">
        <v>0.163346613545817</v>
      </c>
      <c r="GY1973" s="10">
        <v>0.187250996015936</v>
      </c>
      <c r="GZ1973" s="10">
        <v>0.231075697211155</v>
      </c>
      <c r="HA1973" s="10">
        <v>0.135458167330677</v>
      </c>
      <c r="HB1973" s="10">
        <v>0.258964143426295</v>
      </c>
      <c r="HC1973" s="10">
        <v>0.183266932270916</v>
      </c>
      <c r="HD1973" s="10">
        <v>0.0318725099601594</v>
      </c>
      <c r="HE1973" s="10">
        <v>0.127490039840637</v>
      </c>
      <c r="HF1973" s="10">
        <v>0.231075697211155</v>
      </c>
      <c r="HG1973" s="10">
        <v>0.231075697211155</v>
      </c>
      <c r="HH1973" s="10">
        <v>0.135458167330677</v>
      </c>
      <c r="HI1973" s="10">
        <v>0.215139442231076</v>
      </c>
      <c r="HJ1973" s="10">
        <v>0.235059760956175</v>
      </c>
      <c r="HK1973" s="10">
        <v>0.135458167330677</v>
      </c>
      <c r="HL1973" s="10"/>
      <c r="HM1973" s="10"/>
    </row>
    <row r="1974" ht="15.75" customHeight="1">
      <c r="A1974" s="10" t="s">
        <v>6590</v>
      </c>
      <c r="B1974" s="10" t="s">
        <v>6591</v>
      </c>
      <c r="C1974" s="10" t="s">
        <v>6592</v>
      </c>
      <c r="D1974" s="10">
        <v>0.0</v>
      </c>
      <c r="E1974" s="10">
        <v>0.0</v>
      </c>
      <c r="F1974" s="10">
        <v>0.0</v>
      </c>
      <c r="G1974" s="10">
        <v>0.0</v>
      </c>
      <c r="H1974" s="10">
        <v>0.0</v>
      </c>
      <c r="I1974" s="10">
        <v>0.0</v>
      </c>
      <c r="J1974" s="10">
        <v>0.0</v>
      </c>
      <c r="K1974" s="10">
        <v>0.0</v>
      </c>
      <c r="L1974" s="10">
        <v>0.0</v>
      </c>
      <c r="M1974" s="10">
        <v>0.0</v>
      </c>
      <c r="N1974" s="10">
        <v>0.0</v>
      </c>
      <c r="O1974" s="10">
        <v>0.0</v>
      </c>
      <c r="P1974" s="10">
        <v>0.30295</v>
      </c>
      <c r="Q1974" s="10">
        <v>0.0</v>
      </c>
      <c r="R1974" s="10">
        <v>0.0</v>
      </c>
      <c r="S1974" s="10">
        <v>0.0</v>
      </c>
      <c r="T1974" s="10">
        <v>0.30295</v>
      </c>
      <c r="U1974" s="10">
        <v>1.0</v>
      </c>
      <c r="V1974" s="10">
        <v>1.0</v>
      </c>
      <c r="W1974" s="10">
        <v>1.0</v>
      </c>
      <c r="X1974" s="10">
        <v>1.0</v>
      </c>
      <c r="Y1974" s="10">
        <v>1.0</v>
      </c>
      <c r="Z1974" s="10"/>
      <c r="AA1974" s="10">
        <v>1.0</v>
      </c>
      <c r="AB1974" s="10">
        <v>4.0</v>
      </c>
      <c r="AC1974" s="10">
        <v>1.0</v>
      </c>
      <c r="AD1974" s="10">
        <v>1.0</v>
      </c>
      <c r="AE1974" s="10">
        <v>1.0</v>
      </c>
      <c r="AF1974" s="10">
        <v>1.0</v>
      </c>
      <c r="AG1974" s="10">
        <v>1.0</v>
      </c>
      <c r="AH1974" s="10">
        <v>1.0</v>
      </c>
      <c r="AI1974" s="10">
        <v>1.0</v>
      </c>
      <c r="AJ1974" s="10"/>
      <c r="AK1974" s="10"/>
      <c r="AL1974" s="10">
        <v>1.09090909090909</v>
      </c>
      <c r="AM1974" s="10">
        <v>0.581081081081081</v>
      </c>
      <c r="AN1974" s="10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>
        <v>9.29</v>
      </c>
      <c r="BG1974" s="10">
        <v>0.0</v>
      </c>
      <c r="BH1974" s="10">
        <v>0.0</v>
      </c>
      <c r="BI1974" s="10">
        <v>0.0</v>
      </c>
      <c r="BJ1974" s="10">
        <v>0.0</v>
      </c>
      <c r="BK1974" s="10">
        <v>0.0</v>
      </c>
      <c r="BL1974" s="10">
        <v>0.024232159</v>
      </c>
      <c r="BM1974" s="10">
        <v>0.0449438202247191</v>
      </c>
      <c r="BN1974" s="10">
        <v>0.0786516853932584</v>
      </c>
      <c r="BO1974" s="10">
        <v>0.0224719101123595</v>
      </c>
      <c r="BP1974" s="10">
        <v>0.0898876404494382</v>
      </c>
      <c r="BQ1974" s="10">
        <v>0.101123595505618</v>
      </c>
      <c r="BR1974" s="10">
        <v>0.0674157303370786</v>
      </c>
      <c r="BS1974" s="10">
        <v>0.0</v>
      </c>
      <c r="BT1974" s="10">
        <v>0.0224719101123595</v>
      </c>
      <c r="BU1974" s="10">
        <v>0.0674157303370786</v>
      </c>
      <c r="BV1974" s="10">
        <v>0.146067415730337</v>
      </c>
      <c r="BW1974" s="10">
        <v>0.0337078651685393</v>
      </c>
      <c r="BX1974" s="10">
        <v>0.0561797752808989</v>
      </c>
      <c r="BY1974" s="10">
        <v>0.0337078651685393</v>
      </c>
      <c r="BZ1974" s="10">
        <v>0.0337078651685393</v>
      </c>
      <c r="CA1974" s="10">
        <v>0.0449438202247191</v>
      </c>
      <c r="CB1974" s="10">
        <v>0.0449438202247191</v>
      </c>
      <c r="CC1974" s="10">
        <v>0.0674157303370786</v>
      </c>
      <c r="CD1974" s="10">
        <v>0.0112359550561798</v>
      </c>
      <c r="CE1974" s="10">
        <v>0.0112359550561798</v>
      </c>
      <c r="CF1974" s="10">
        <v>0.0224719101123595</v>
      </c>
      <c r="CG1974" s="10">
        <v>0.510725229826353</v>
      </c>
      <c r="CH1974" s="10">
        <v>4.91573033707865</v>
      </c>
      <c r="CI1974" s="10">
        <v>0.440625688477638</v>
      </c>
      <c r="CJ1974" s="10">
        <v>1.28410914927769</v>
      </c>
      <c r="CK1974" s="10">
        <v>2.73307014880049</v>
      </c>
      <c r="CL1974" s="10">
        <v>0.71718862060722</v>
      </c>
      <c r="CM1974" s="10">
        <v>0.0</v>
      </c>
      <c r="CN1974" s="10">
        <v>0.522602560752548</v>
      </c>
      <c r="CO1974" s="10">
        <v>0.875528965416606</v>
      </c>
      <c r="CP1974" s="10">
        <v>1.73889780631354</v>
      </c>
      <c r="CQ1974" s="10">
        <v>1.60513643659711</v>
      </c>
      <c r="CR1974" s="10">
        <v>1.40449438202247</v>
      </c>
      <c r="CS1974" s="10">
        <v>0.783903841128822</v>
      </c>
      <c r="CT1974" s="10">
        <v>0.571319748619311</v>
      </c>
      <c r="CU1974" s="10">
        <v>0.917220820912635</v>
      </c>
      <c r="CV1974" s="10">
        <v>0.702247191011236</v>
      </c>
      <c r="CW1974" s="10">
        <v>1.34831460674157</v>
      </c>
      <c r="CX1974" s="10">
        <v>0.175561797752809</v>
      </c>
      <c r="CY1974" s="10">
        <v>2.24719101123595</v>
      </c>
      <c r="CZ1974" s="10">
        <v>0.864304235090752</v>
      </c>
      <c r="DA1974" s="10">
        <v>0.433796647531295</v>
      </c>
      <c r="DB1974" s="10">
        <v>0.500551881116092</v>
      </c>
      <c r="DC1974" s="10">
        <v>10251.88202</v>
      </c>
      <c r="DD1974" s="10">
        <v>0.0337078651685393</v>
      </c>
      <c r="DE1974" s="10">
        <v>0.0</v>
      </c>
      <c r="DF1974" s="10">
        <v>0.0</v>
      </c>
      <c r="DG1974" s="10">
        <v>0.0</v>
      </c>
      <c r="DH1974" s="10">
        <v>0.0112359550561798</v>
      </c>
      <c r="DI1974" s="10">
        <v>0.0</v>
      </c>
      <c r="DJ1974" s="10">
        <v>0.0</v>
      </c>
      <c r="DK1974" s="10">
        <v>0.0337078651685393</v>
      </c>
      <c r="DL1974" s="10">
        <v>0.0</v>
      </c>
      <c r="DM1974" s="10">
        <v>0.0</v>
      </c>
      <c r="DN1974" s="10">
        <v>0.0</v>
      </c>
      <c r="DO1974" s="10">
        <v>0.0</v>
      </c>
      <c r="DP1974" s="10">
        <v>0.0</v>
      </c>
      <c r="DQ1974" s="10">
        <v>0.0</v>
      </c>
      <c r="DR1974" s="10">
        <v>0.0</v>
      </c>
      <c r="DS1974" s="10">
        <v>0.0</v>
      </c>
      <c r="DT1974" s="10">
        <v>0.0</v>
      </c>
      <c r="DU1974" s="10">
        <v>0.0</v>
      </c>
      <c r="DV1974" s="10">
        <v>11.236</v>
      </c>
      <c r="DW1974" s="10">
        <v>22.472</v>
      </c>
      <c r="DX1974" s="10">
        <v>13.483</v>
      </c>
      <c r="DY1974" s="10">
        <v>11.236</v>
      </c>
      <c r="DZ1974" s="10">
        <v>22.472</v>
      </c>
      <c r="EA1974" s="10">
        <v>57.303</v>
      </c>
      <c r="EB1974" s="10">
        <v>42.697</v>
      </c>
      <c r="EC1974" s="10">
        <v>42.697</v>
      </c>
      <c r="ED1974" s="10">
        <v>30.337</v>
      </c>
      <c r="EE1974" s="10">
        <v>73.4831460674157</v>
      </c>
      <c r="EF1974" s="10">
        <v>1.21505617977528</v>
      </c>
      <c r="EG1974" s="10">
        <v>-0.424229038557921</v>
      </c>
      <c r="EH1974" s="10">
        <v>-0.0483146067415731</v>
      </c>
      <c r="EI1974" s="10">
        <v>38.323595505618</v>
      </c>
      <c r="EJ1974" s="10">
        <v>6.34280785647691</v>
      </c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>
        <v>0.112359550561798</v>
      </c>
      <c r="FW1974" s="10">
        <v>0.775280898876405</v>
      </c>
      <c r="FX1974" s="10">
        <v>0.112359550561798</v>
      </c>
      <c r="FY1974" s="10">
        <v>0.314606741573034</v>
      </c>
      <c r="FZ1974" s="10">
        <v>0.280898876404494</v>
      </c>
      <c r="GA1974" s="10">
        <v>0.404494382022472</v>
      </c>
      <c r="GB1974" s="10">
        <v>0.359550561797753</v>
      </c>
      <c r="GC1974" s="10">
        <v>0.359550561797753</v>
      </c>
      <c r="GD1974" s="10">
        <v>0.280898876404494</v>
      </c>
      <c r="GE1974" s="10">
        <v>0.426966292134831</v>
      </c>
      <c r="GF1974" s="10">
        <v>0.258426966292135</v>
      </c>
      <c r="GG1974" s="10">
        <v>0.314606741573034</v>
      </c>
      <c r="GH1974" s="10">
        <v>0.247191011235955</v>
      </c>
      <c r="GI1974" s="10">
        <v>0.471910112359551</v>
      </c>
      <c r="GJ1974" s="10">
        <v>0.280898876404494</v>
      </c>
      <c r="GK1974" s="10">
        <v>0.460674157303371</v>
      </c>
      <c r="GL1974" s="10">
        <v>0.314606741573034</v>
      </c>
      <c r="GM1974" s="10">
        <v>0.224719101123595</v>
      </c>
      <c r="GN1974" s="10">
        <v>0.48314606741573</v>
      </c>
      <c r="GO1974" s="10">
        <v>0.314606741573034</v>
      </c>
      <c r="GP1974" s="10">
        <v>0.202247191011236</v>
      </c>
      <c r="GQ1974" s="10">
        <v>0.159090909090909</v>
      </c>
      <c r="GR1974" s="10">
        <v>0.295454545454545</v>
      </c>
      <c r="GS1974" s="10">
        <v>0.215909090909091</v>
      </c>
      <c r="GT1974" s="10">
        <v>0.272727272727273</v>
      </c>
      <c r="GU1974" s="10">
        <v>0.215909090909091</v>
      </c>
      <c r="GV1974" s="10">
        <v>0.181818181818182</v>
      </c>
      <c r="GW1974" s="10">
        <v>0.238636363636364</v>
      </c>
      <c r="GX1974" s="10">
        <v>0.295454545454545</v>
      </c>
      <c r="GY1974" s="10">
        <v>0.159090909090909</v>
      </c>
      <c r="GZ1974" s="10">
        <v>0.215909090909091</v>
      </c>
      <c r="HA1974" s="10">
        <v>0.159090909090909</v>
      </c>
      <c r="HB1974" s="10">
        <v>0.238636363636364</v>
      </c>
      <c r="HC1974" s="10">
        <v>0.136363636363636</v>
      </c>
      <c r="HD1974" s="10">
        <v>0.0681818181818182</v>
      </c>
      <c r="HE1974" s="10">
        <v>0.159090909090909</v>
      </c>
      <c r="HF1974" s="10">
        <v>0.329545454545455</v>
      </c>
      <c r="HG1974" s="10">
        <v>0.136363636363636</v>
      </c>
      <c r="HH1974" s="10">
        <v>0.136363636363636</v>
      </c>
      <c r="HI1974" s="10">
        <v>0.329545454545455</v>
      </c>
      <c r="HJ1974" s="10">
        <v>0.170454545454545</v>
      </c>
      <c r="HK1974" s="10">
        <v>0.125</v>
      </c>
      <c r="HL1974" s="10"/>
      <c r="HM1974" s="10"/>
    </row>
    <row r="1975" ht="15.75" customHeight="1">
      <c r="A1975" s="10" t="s">
        <v>6593</v>
      </c>
      <c r="B1975" s="10" t="s">
        <v>6594</v>
      </c>
      <c r="C1975" s="10" t="s">
        <v>6595</v>
      </c>
      <c r="D1975" s="10">
        <v>0.0</v>
      </c>
      <c r="E1975" s="10">
        <v>0.0</v>
      </c>
      <c r="F1975" s="10">
        <v>0.0</v>
      </c>
      <c r="G1975" s="10">
        <v>0.0</v>
      </c>
      <c r="H1975" s="10">
        <v>0.0</v>
      </c>
      <c r="I1975" s="10">
        <v>0.0</v>
      </c>
      <c r="J1975" s="10">
        <v>0.0</v>
      </c>
      <c r="K1975" s="10">
        <v>0.0</v>
      </c>
      <c r="L1975" s="10">
        <v>0.0</v>
      </c>
      <c r="M1975" s="10">
        <v>0.0</v>
      </c>
      <c r="N1975" s="10">
        <v>0.0</v>
      </c>
      <c r="O1975" s="10">
        <v>0.0</v>
      </c>
      <c r="P1975" s="10">
        <v>0.0</v>
      </c>
      <c r="Q1975" s="10">
        <v>0.0</v>
      </c>
      <c r="R1975" s="10">
        <v>0.0</v>
      </c>
      <c r="S1975" s="10">
        <v>0.0</v>
      </c>
      <c r="T1975" s="10">
        <v>0.0</v>
      </c>
      <c r="U1975" s="10">
        <v>2.0</v>
      </c>
      <c r="V1975" s="10">
        <v>2.0</v>
      </c>
      <c r="W1975" s="10">
        <v>1.0</v>
      </c>
      <c r="X1975" s="10">
        <v>1.0</v>
      </c>
      <c r="Y1975" s="10">
        <v>1.0</v>
      </c>
      <c r="Z1975" s="10"/>
      <c r="AA1975" s="10">
        <v>2.0</v>
      </c>
      <c r="AB1975" s="10">
        <v>4.0</v>
      </c>
      <c r="AC1975" s="10">
        <v>1.0</v>
      </c>
      <c r="AD1975" s="10">
        <v>1.0</v>
      </c>
      <c r="AE1975" s="10">
        <v>1.0</v>
      </c>
      <c r="AF1975" s="10">
        <v>1.0</v>
      </c>
      <c r="AG1975" s="10">
        <v>1.0</v>
      </c>
      <c r="AH1975" s="10">
        <v>1.0</v>
      </c>
      <c r="AI1975" s="10">
        <v>1.0</v>
      </c>
      <c r="AJ1975" s="10"/>
      <c r="AK1975" s="10"/>
      <c r="AL1975" s="10">
        <v>1.18181818181818</v>
      </c>
      <c r="AM1975" s="10">
        <v>9.38378378378378</v>
      </c>
      <c r="AN1975" s="10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>
        <v>9.13</v>
      </c>
      <c r="BG1975" s="10">
        <v>0.0</v>
      </c>
      <c r="BH1975" s="10">
        <v>0.0</v>
      </c>
      <c r="BI1975" s="10">
        <v>0.0</v>
      </c>
      <c r="BJ1975" s="10">
        <v>0.0</v>
      </c>
      <c r="BK1975" s="10">
        <v>2.422255159</v>
      </c>
      <c r="BL1975" s="10">
        <v>5.755647265</v>
      </c>
      <c r="BM1975" s="10">
        <v>0.0404040404040404</v>
      </c>
      <c r="BN1975" s="10">
        <v>0.0707070707070707</v>
      </c>
      <c r="BO1975" s="10">
        <v>0.0303030303030303</v>
      </c>
      <c r="BP1975" s="10">
        <v>0.0505050505050505</v>
      </c>
      <c r="BQ1975" s="10">
        <v>0.101010101010101</v>
      </c>
      <c r="BR1975" s="10">
        <v>0.0707070707070707</v>
      </c>
      <c r="BS1975" s="10">
        <v>0.0101010101010101</v>
      </c>
      <c r="BT1975" s="10">
        <v>0.0404040404040404</v>
      </c>
      <c r="BU1975" s="10">
        <v>0.111111111111111</v>
      </c>
      <c r="BV1975" s="10">
        <v>0.111111111111111</v>
      </c>
      <c r="BW1975" s="10">
        <v>0.0202020202020202</v>
      </c>
      <c r="BX1975" s="10">
        <v>0.0808080808080808</v>
      </c>
      <c r="BY1975" s="10">
        <v>0.0303030303030303</v>
      </c>
      <c r="BZ1975" s="10">
        <v>0.0</v>
      </c>
      <c r="CA1975" s="10">
        <v>0.0606060606060606</v>
      </c>
      <c r="CB1975" s="10">
        <v>0.0505050505050505</v>
      </c>
      <c r="CC1975" s="10">
        <v>0.0303030303030303</v>
      </c>
      <c r="CD1975" s="10">
        <v>0.0505050505050505</v>
      </c>
      <c r="CE1975" s="10">
        <v>0.0</v>
      </c>
      <c r="CF1975" s="10">
        <v>0.0404040404040404</v>
      </c>
      <c r="CG1975" s="10">
        <v>0.459136822773186</v>
      </c>
      <c r="CH1975" s="10">
        <v>4.41919191919192</v>
      </c>
      <c r="CI1975" s="10">
        <v>0.5941770647653</v>
      </c>
      <c r="CJ1975" s="10">
        <v>0.721500721500721</v>
      </c>
      <c r="CK1975" s="10">
        <v>2.73000273000273</v>
      </c>
      <c r="CL1975" s="10">
        <v>0.752202879862454</v>
      </c>
      <c r="CM1975" s="10">
        <v>0.531632110579479</v>
      </c>
      <c r="CN1975" s="10">
        <v>0.939628846605591</v>
      </c>
      <c r="CO1975" s="10">
        <v>1.44300144300144</v>
      </c>
      <c r="CP1975" s="10">
        <v>1.32275132275132</v>
      </c>
      <c r="CQ1975" s="10">
        <v>0.962000962000962</v>
      </c>
      <c r="CR1975" s="10">
        <v>2.02020202020202</v>
      </c>
      <c r="CS1975" s="10">
        <v>0.704721634954193</v>
      </c>
      <c r="CT1975" s="10">
        <v>0.0</v>
      </c>
      <c r="CU1975" s="10">
        <v>1.23685837971552</v>
      </c>
      <c r="CV1975" s="10">
        <v>0.789141414141414</v>
      </c>
      <c r="CW1975" s="10">
        <v>0.606060606060606</v>
      </c>
      <c r="CX1975" s="10">
        <v>0.789141414141414</v>
      </c>
      <c r="CY1975" s="10">
        <v>0.0</v>
      </c>
      <c r="CZ1975" s="10">
        <v>1.55400155400155</v>
      </c>
      <c r="DA1975" s="10">
        <v>0.436232977951269</v>
      </c>
      <c r="DB1975" s="10">
        <v>0.690928984711218</v>
      </c>
      <c r="DC1975" s="10">
        <v>11421.37542</v>
      </c>
      <c r="DD1975" s="10">
        <v>0.0202020202020202</v>
      </c>
      <c r="DE1975" s="10">
        <v>0.0</v>
      </c>
      <c r="DF1975" s="10">
        <v>0.0</v>
      </c>
      <c r="DG1975" s="10">
        <v>0.0</v>
      </c>
      <c r="DH1975" s="10">
        <v>0.0101010101010101</v>
      </c>
      <c r="DI1975" s="10">
        <v>0.0</v>
      </c>
      <c r="DJ1975" s="10">
        <v>0.0</v>
      </c>
      <c r="DK1975" s="10">
        <v>0.0202020202020202</v>
      </c>
      <c r="DL1975" s="10">
        <v>0.0</v>
      </c>
      <c r="DM1975" s="10">
        <v>0.0</v>
      </c>
      <c r="DN1975" s="10">
        <v>0.0</v>
      </c>
      <c r="DO1975" s="10">
        <v>0.0</v>
      </c>
      <c r="DP1975" s="10">
        <v>0.0</v>
      </c>
      <c r="DQ1975" s="10">
        <v>0.0</v>
      </c>
      <c r="DR1975" s="10">
        <v>0.0</v>
      </c>
      <c r="DS1975" s="10">
        <v>0.0</v>
      </c>
      <c r="DT1975" s="10">
        <v>0.0</v>
      </c>
      <c r="DU1975" s="10">
        <v>0.0</v>
      </c>
      <c r="DV1975" s="10">
        <v>8.081</v>
      </c>
      <c r="DW1975" s="10">
        <v>24.242</v>
      </c>
      <c r="DX1975" s="10">
        <v>15.152</v>
      </c>
      <c r="DY1975" s="10">
        <v>18.182</v>
      </c>
      <c r="DZ1975" s="10">
        <v>26.263</v>
      </c>
      <c r="EA1975" s="10">
        <v>57.576</v>
      </c>
      <c r="EB1975" s="10">
        <v>42.424</v>
      </c>
      <c r="EC1975" s="10">
        <v>45.455</v>
      </c>
      <c r="ED1975" s="10">
        <v>26.263</v>
      </c>
      <c r="EE1975" s="10">
        <v>77.7777777777778</v>
      </c>
      <c r="EF1975" s="10">
        <v>1.43989898989899</v>
      </c>
      <c r="EG1975" s="10">
        <v>8.6586185479716</v>
      </c>
      <c r="EH1975" s="10">
        <v>-0.108080808080808</v>
      </c>
      <c r="EI1975" s="10">
        <v>17.1646464646465</v>
      </c>
      <c r="EJ1975" s="10">
        <v>9.59666903324788</v>
      </c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>
        <v>0.0</v>
      </c>
      <c r="FK1975" s="10">
        <v>0.0</v>
      </c>
      <c r="FL1975" s="10">
        <v>0.0</v>
      </c>
      <c r="FM1975" s="10">
        <v>0.0</v>
      </c>
      <c r="FN1975" s="10">
        <v>0.0</v>
      </c>
      <c r="FO1975" s="10">
        <v>0.0</v>
      </c>
      <c r="FP1975" s="10">
        <v>0.0101010101010101</v>
      </c>
      <c r="FQ1975" s="10">
        <v>0.0</v>
      </c>
      <c r="FR1975" s="10">
        <v>0.0</v>
      </c>
      <c r="FS1975" s="10">
        <v>0.0</v>
      </c>
      <c r="FT1975" s="10">
        <v>0.0</v>
      </c>
      <c r="FU1975" s="10"/>
      <c r="FV1975" s="10">
        <v>0.171717171717172</v>
      </c>
      <c r="FW1975" s="10">
        <v>0.747474747474748</v>
      </c>
      <c r="FX1975" s="10">
        <v>0.0808080808080808</v>
      </c>
      <c r="FY1975" s="10">
        <v>0.333333333333333</v>
      </c>
      <c r="FZ1975" s="10">
        <v>0.272727272727273</v>
      </c>
      <c r="GA1975" s="10">
        <v>0.393939393939394</v>
      </c>
      <c r="GB1975" s="10">
        <v>0.323232323232323</v>
      </c>
      <c r="GC1975" s="10">
        <v>0.333333333333333</v>
      </c>
      <c r="GD1975" s="10">
        <v>0.343434343434343</v>
      </c>
      <c r="GE1975" s="10">
        <v>0.434343434343434</v>
      </c>
      <c r="GF1975" s="10">
        <v>0.222222222222222</v>
      </c>
      <c r="GG1975" s="10">
        <v>0.343434343434343</v>
      </c>
      <c r="GH1975" s="10">
        <v>0.222222222222222</v>
      </c>
      <c r="GI1975" s="10">
        <v>0.434343434343434</v>
      </c>
      <c r="GJ1975" s="10">
        <v>0.343434343434343</v>
      </c>
      <c r="GK1975" s="10">
        <v>0.404040404040404</v>
      </c>
      <c r="GL1975" s="10">
        <v>0.333333333333333</v>
      </c>
      <c r="GM1975" s="10">
        <v>0.262626262626263</v>
      </c>
      <c r="GN1975" s="10">
        <v>0.484848484848485</v>
      </c>
      <c r="GO1975" s="10">
        <v>0.333333333333333</v>
      </c>
      <c r="GP1975" s="10">
        <v>0.181818181818182</v>
      </c>
      <c r="GQ1975" s="10">
        <v>0.193877551020408</v>
      </c>
      <c r="GR1975" s="10">
        <v>0.306122448979592</v>
      </c>
      <c r="GS1975" s="10">
        <v>0.23469387755102</v>
      </c>
      <c r="GT1975" s="10">
        <v>0.193877551020408</v>
      </c>
      <c r="GU1975" s="10">
        <v>0.173469387755102</v>
      </c>
      <c r="GV1975" s="10">
        <v>0.255102040816327</v>
      </c>
      <c r="GW1975" s="10">
        <v>0.183673469387755</v>
      </c>
      <c r="GX1975" s="10">
        <v>0.377551020408163</v>
      </c>
      <c r="GY1975" s="10">
        <v>0.142857142857143</v>
      </c>
      <c r="GZ1975" s="10">
        <v>0.214285714285714</v>
      </c>
      <c r="HA1975" s="10">
        <v>0.112244897959184</v>
      </c>
      <c r="HB1975" s="10">
        <v>0.316326530612245</v>
      </c>
      <c r="HC1975" s="10">
        <v>0.275510204081633</v>
      </c>
      <c r="HD1975" s="10">
        <v>0.0408163265306122</v>
      </c>
      <c r="HE1975" s="10">
        <v>0.122448979591837</v>
      </c>
      <c r="HF1975" s="10">
        <v>0.26530612244898</v>
      </c>
      <c r="HG1975" s="10">
        <v>0.183673469387755</v>
      </c>
      <c r="HH1975" s="10">
        <v>0.163265306122449</v>
      </c>
      <c r="HI1975" s="10">
        <v>0.336734693877551</v>
      </c>
      <c r="HJ1975" s="10">
        <v>0.153061224489796</v>
      </c>
      <c r="HK1975" s="10">
        <v>0.163265306122449</v>
      </c>
      <c r="HL1975" s="10"/>
      <c r="HM1975" s="10"/>
    </row>
    <row r="1976" ht="15.75" customHeight="1">
      <c r="A1976" s="10" t="s">
        <v>6596</v>
      </c>
      <c r="B1976" s="10" t="s">
        <v>6597</v>
      </c>
      <c r="C1976" s="10" t="s">
        <v>6598</v>
      </c>
      <c r="D1976" s="10">
        <v>0.3699</v>
      </c>
      <c r="E1976" s="10">
        <v>0.206633333333333</v>
      </c>
      <c r="F1976" s="10">
        <v>0.162009230769231</v>
      </c>
      <c r="G1976" s="10">
        <v>0.246</v>
      </c>
      <c r="H1976" s="10">
        <v>0.26685</v>
      </c>
      <c r="I1976" s="10">
        <v>0.35145</v>
      </c>
      <c r="J1976" s="10">
        <v>0.273833333333333</v>
      </c>
      <c r="K1976" s="10">
        <v>0.2168</v>
      </c>
      <c r="L1976" s="10">
        <v>0.2426</v>
      </c>
      <c r="M1976" s="10">
        <v>0.03893</v>
      </c>
      <c r="N1976" s="10">
        <v>0.2998</v>
      </c>
      <c r="O1976" s="10">
        <v>0.5164</v>
      </c>
      <c r="P1976" s="10">
        <v>0.36695</v>
      </c>
      <c r="Q1976" s="10">
        <v>1.965</v>
      </c>
      <c r="R1976" s="10">
        <v>0.003118</v>
      </c>
      <c r="S1976" s="10">
        <v>38.63</v>
      </c>
      <c r="T1976" s="10">
        <v>38.63</v>
      </c>
      <c r="U1976" s="10">
        <v>4.0</v>
      </c>
      <c r="V1976" s="10">
        <v>1.0</v>
      </c>
      <c r="W1976" s="10">
        <v>1.0</v>
      </c>
      <c r="X1976" s="10">
        <v>1.0</v>
      </c>
      <c r="Y1976" s="10">
        <v>1.0</v>
      </c>
      <c r="Z1976" s="10"/>
      <c r="AA1976" s="10">
        <v>1.0</v>
      </c>
      <c r="AB1976" s="10">
        <v>1.0</v>
      </c>
      <c r="AC1976" s="10">
        <v>1.0</v>
      </c>
      <c r="AD1976" s="10">
        <v>1.0</v>
      </c>
      <c r="AE1976" s="10">
        <v>1.0</v>
      </c>
      <c r="AF1976" s="10">
        <v>1.0</v>
      </c>
      <c r="AG1976" s="10">
        <v>1.0</v>
      </c>
      <c r="AH1976" s="10">
        <v>3.0</v>
      </c>
      <c r="AI1976" s="10">
        <v>1.0</v>
      </c>
      <c r="AJ1976" s="10"/>
      <c r="AK1976" s="10"/>
      <c r="AL1976" s="10">
        <v>1.43181818181818</v>
      </c>
      <c r="AM1976" s="10">
        <v>5.76756756756757</v>
      </c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>
        <v>6.05333333333333</v>
      </c>
      <c r="BG1976" s="10">
        <v>0.0304057133271942</v>
      </c>
      <c r="BH1976" s="10">
        <v>0.910291</v>
      </c>
      <c r="BI1976" s="10">
        <v>0.89655</v>
      </c>
      <c r="BJ1976" s="10">
        <v>0.62422</v>
      </c>
      <c r="BK1976" s="10">
        <v>26.94551274</v>
      </c>
      <c r="BL1976" s="10">
        <v>27.72891126</v>
      </c>
      <c r="BM1976" s="10">
        <v>0.08</v>
      </c>
      <c r="BN1976" s="10">
        <v>0.0</v>
      </c>
      <c r="BO1976" s="10">
        <v>0.0325</v>
      </c>
      <c r="BP1976" s="10">
        <v>0.0575</v>
      </c>
      <c r="BQ1976" s="10">
        <v>0.01</v>
      </c>
      <c r="BR1976" s="10">
        <v>0.11</v>
      </c>
      <c r="BS1976" s="10">
        <v>0.0075</v>
      </c>
      <c r="BT1976" s="10">
        <v>0.0175</v>
      </c>
      <c r="BU1976" s="10">
        <v>0.0275</v>
      </c>
      <c r="BV1976" s="10">
        <v>0.0875</v>
      </c>
      <c r="BW1976" s="10">
        <v>0.025</v>
      </c>
      <c r="BX1976" s="10">
        <v>0.0175</v>
      </c>
      <c r="BY1976" s="10">
        <v>0.0975</v>
      </c>
      <c r="BZ1976" s="10">
        <v>0.02</v>
      </c>
      <c r="CA1976" s="10">
        <v>0.04</v>
      </c>
      <c r="CB1976" s="10">
        <v>0.145</v>
      </c>
      <c r="CC1976" s="10">
        <v>0.135</v>
      </c>
      <c r="CD1976" s="10">
        <v>0.0775</v>
      </c>
      <c r="CE1976" s="10">
        <v>0.0075</v>
      </c>
      <c r="CF1976" s="10">
        <v>0.005</v>
      </c>
      <c r="CG1976" s="10">
        <v>0.909090909090909</v>
      </c>
      <c r="CH1976" s="10">
        <v>0.0</v>
      </c>
      <c r="CI1976" s="10">
        <v>0.637254901960784</v>
      </c>
      <c r="CJ1976" s="10">
        <v>0.821428571428571</v>
      </c>
      <c r="CK1976" s="10">
        <v>0.27027027027027</v>
      </c>
      <c r="CL1976" s="10">
        <v>1.17021276595745</v>
      </c>
      <c r="CM1976" s="10">
        <v>0.394736842105263</v>
      </c>
      <c r="CN1976" s="10">
        <v>0.406976744186047</v>
      </c>
      <c r="CO1976" s="10">
        <v>0.357142857142857</v>
      </c>
      <c r="CP1976" s="10">
        <v>1.04166666666667</v>
      </c>
      <c r="CQ1976" s="10">
        <v>1.19047619047619</v>
      </c>
      <c r="CR1976" s="10">
        <v>0.4375</v>
      </c>
      <c r="CS1976" s="10">
        <v>2.26744186046512</v>
      </c>
      <c r="CT1976" s="10">
        <v>0.338983050847458</v>
      </c>
      <c r="CU1976" s="10">
        <v>0.816326530612245</v>
      </c>
      <c r="CV1976" s="10">
        <v>2.265625</v>
      </c>
      <c r="CW1976" s="10">
        <v>2.7</v>
      </c>
      <c r="CX1976" s="10">
        <v>1.2109375</v>
      </c>
      <c r="CY1976" s="10">
        <v>1.5</v>
      </c>
      <c r="CZ1976" s="10">
        <v>0.192307692307692</v>
      </c>
      <c r="DA1976" s="10">
        <v>0.618737494131558</v>
      </c>
      <c r="DB1976" s="10">
        <v>0.557261661915464</v>
      </c>
      <c r="DC1976" s="10">
        <v>40321.46088</v>
      </c>
      <c r="DD1976" s="10">
        <v>0.0</v>
      </c>
      <c r="DE1976" s="10">
        <v>0.0</v>
      </c>
      <c r="DF1976" s="10">
        <v>0.0025</v>
      </c>
      <c r="DG1976" s="10">
        <v>0.0625</v>
      </c>
      <c r="DH1976" s="10">
        <v>0.0025</v>
      </c>
      <c r="DI1976" s="10">
        <v>0.0025</v>
      </c>
      <c r="DJ1976" s="10">
        <v>0.0</v>
      </c>
      <c r="DK1976" s="10">
        <v>0.0</v>
      </c>
      <c r="DL1976" s="10">
        <v>0.0025</v>
      </c>
      <c r="DM1976" s="10">
        <v>0.0625</v>
      </c>
      <c r="DN1976" s="10">
        <v>0.0</v>
      </c>
      <c r="DO1976" s="10">
        <v>0.0</v>
      </c>
      <c r="DP1976" s="10">
        <v>0.0</v>
      </c>
      <c r="DQ1976" s="10">
        <v>0.0</v>
      </c>
      <c r="DR1976" s="10">
        <v>0.0</v>
      </c>
      <c r="DS1976" s="10">
        <v>0.0175</v>
      </c>
      <c r="DT1976" s="10">
        <v>0.0</v>
      </c>
      <c r="DU1976" s="10">
        <v>0.0</v>
      </c>
      <c r="DV1976" s="10">
        <v>9.0</v>
      </c>
      <c r="DW1976" s="10">
        <v>26.25</v>
      </c>
      <c r="DX1976" s="10">
        <v>3.0</v>
      </c>
      <c r="DY1976" s="10">
        <v>7.5</v>
      </c>
      <c r="DZ1976" s="10">
        <v>16.5</v>
      </c>
      <c r="EA1976" s="10">
        <v>51.75</v>
      </c>
      <c r="EB1976" s="10">
        <v>48.25</v>
      </c>
      <c r="EC1976" s="10">
        <v>69.5</v>
      </c>
      <c r="ED1976" s="10">
        <v>47.0</v>
      </c>
      <c r="EE1976" s="10">
        <v>71.425</v>
      </c>
      <c r="EF1976" s="10">
        <v>1.343075</v>
      </c>
      <c r="EG1976" s="10">
        <v>-8.68765549232396</v>
      </c>
      <c r="EH1976" s="10">
        <v>-0.225</v>
      </c>
      <c r="EI1976" s="10">
        <v>52.81375</v>
      </c>
      <c r="EJ1976" s="10">
        <v>4.73525296293475</v>
      </c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>
        <v>0.0</v>
      </c>
      <c r="FK1976" s="10">
        <v>0.0</v>
      </c>
      <c r="FL1976" s="10">
        <v>0.0</v>
      </c>
      <c r="FM1976" s="10">
        <v>0.0</v>
      </c>
      <c r="FN1976" s="10">
        <v>0.0025</v>
      </c>
      <c r="FO1976" s="10">
        <v>0.0625</v>
      </c>
      <c r="FP1976" s="10">
        <v>0.04</v>
      </c>
      <c r="FQ1976" s="10">
        <v>0.0</v>
      </c>
      <c r="FR1976" s="10">
        <v>0.0</v>
      </c>
      <c r="FS1976" s="10">
        <v>0.0</v>
      </c>
      <c r="FT1976" s="10">
        <v>0.0025</v>
      </c>
      <c r="FU1976" s="10"/>
      <c r="FV1976" s="10">
        <v>0.0675</v>
      </c>
      <c r="FW1976" s="10">
        <v>0.8425</v>
      </c>
      <c r="FX1976" s="10">
        <v>0.09</v>
      </c>
      <c r="FY1976" s="10">
        <v>0.195</v>
      </c>
      <c r="FZ1976" s="10">
        <v>0.58</v>
      </c>
      <c r="GA1976" s="10">
        <v>0.225</v>
      </c>
      <c r="GB1976" s="10">
        <v>0.6</v>
      </c>
      <c r="GC1976" s="10">
        <v>0.2775</v>
      </c>
      <c r="GD1976" s="10">
        <v>0.1225</v>
      </c>
      <c r="GE1976" s="10">
        <v>0.23</v>
      </c>
      <c r="GF1976" s="10">
        <v>0.5675</v>
      </c>
      <c r="GG1976" s="10">
        <v>0.2025</v>
      </c>
      <c r="GH1976" s="10">
        <v>0.5025</v>
      </c>
      <c r="GI1976" s="10">
        <v>0.375</v>
      </c>
      <c r="GJ1976" s="10">
        <v>0.1225</v>
      </c>
      <c r="GK1976" s="10">
        <v>0.345</v>
      </c>
      <c r="GL1976" s="10">
        <v>0.2525</v>
      </c>
      <c r="GM1976" s="10">
        <v>0.4025</v>
      </c>
      <c r="GN1976" s="10">
        <v>0.39</v>
      </c>
      <c r="GO1976" s="10">
        <v>0.195</v>
      </c>
      <c r="GP1976" s="10">
        <v>0.415</v>
      </c>
      <c r="GQ1976" s="10">
        <v>0.205513784461153</v>
      </c>
      <c r="GR1976" s="10">
        <v>0.0551378446115288</v>
      </c>
      <c r="GS1976" s="10">
        <v>0.258145363408521</v>
      </c>
      <c r="GT1976" s="10">
        <v>0.318295739348371</v>
      </c>
      <c r="GU1976" s="10">
        <v>0.130325814536341</v>
      </c>
      <c r="GV1976" s="10">
        <v>0.037593984962406</v>
      </c>
      <c r="GW1976" s="10">
        <v>0.260651629072682</v>
      </c>
      <c r="GX1976" s="10">
        <v>0.0576441102756892</v>
      </c>
      <c r="GY1976" s="10">
        <v>0.218045112781955</v>
      </c>
      <c r="GZ1976" s="10">
        <v>0.320802005012531</v>
      </c>
      <c r="HA1976" s="10">
        <v>0.115288220551378</v>
      </c>
      <c r="HB1976" s="10">
        <v>0.0526315789473684</v>
      </c>
      <c r="HC1976" s="10">
        <v>0.0927318295739348</v>
      </c>
      <c r="HD1976" s="10">
        <v>0.0025062656641604</v>
      </c>
      <c r="HE1976" s="10">
        <v>0.142857142857143</v>
      </c>
      <c r="HF1976" s="10">
        <v>0.150375939849624</v>
      </c>
      <c r="HG1976" s="10">
        <v>0.268170426065163</v>
      </c>
      <c r="HH1976" s="10">
        <v>0.19047619047619</v>
      </c>
      <c r="HI1976" s="10">
        <v>0.12531328320802</v>
      </c>
      <c r="HJ1976" s="10">
        <v>0.315789473684211</v>
      </c>
      <c r="HK1976" s="10">
        <v>0.135338345864662</v>
      </c>
      <c r="HL1976" s="10"/>
      <c r="HM1976" s="10"/>
    </row>
    <row r="1977" ht="15.75" customHeight="1">
      <c r="A1977" s="10" t="s">
        <v>6599</v>
      </c>
      <c r="B1977" s="10" t="s">
        <v>6600</v>
      </c>
      <c r="C1977" s="10" t="s">
        <v>6601</v>
      </c>
      <c r="D1977" s="10">
        <v>13.2375</v>
      </c>
      <c r="E1977" s="10">
        <v>8.87033333333333</v>
      </c>
      <c r="F1977" s="10">
        <v>35.9676923076923</v>
      </c>
      <c r="G1977" s="10">
        <v>9.892</v>
      </c>
      <c r="H1977" s="10">
        <v>16.115</v>
      </c>
      <c r="I1977" s="10">
        <v>7.898</v>
      </c>
      <c r="J1977" s="10">
        <v>5.56333333333333</v>
      </c>
      <c r="K1977" s="10">
        <v>9.0375</v>
      </c>
      <c r="L1977" s="10">
        <v>9.076</v>
      </c>
      <c r="M1977" s="10">
        <v>3.869</v>
      </c>
      <c r="N1977" s="10">
        <v>12.86</v>
      </c>
      <c r="O1977" s="10">
        <v>3.826</v>
      </c>
      <c r="P1977" s="10">
        <v>3.332</v>
      </c>
      <c r="Q1977" s="10">
        <v>0.8467</v>
      </c>
      <c r="R1977" s="10">
        <v>42.29</v>
      </c>
      <c r="S1977" s="10">
        <v>0.041</v>
      </c>
      <c r="T1977" s="10">
        <v>42.29</v>
      </c>
      <c r="U1977" s="10">
        <v>3.0</v>
      </c>
      <c r="V1977" s="10">
        <v>3.0</v>
      </c>
      <c r="W1977" s="10">
        <v>3.0</v>
      </c>
      <c r="X1977" s="10">
        <v>3.0</v>
      </c>
      <c r="Y1977" s="10">
        <v>3.0</v>
      </c>
      <c r="Z1977" s="10"/>
      <c r="AA1977" s="10">
        <v>3.0</v>
      </c>
      <c r="AB1977" s="10">
        <v>4.0</v>
      </c>
      <c r="AC1977" s="10">
        <v>3.0</v>
      </c>
      <c r="AD1977" s="10">
        <v>3.0</v>
      </c>
      <c r="AE1977" s="10">
        <v>4.0</v>
      </c>
      <c r="AF1977" s="10">
        <v>3.0</v>
      </c>
      <c r="AG1977" s="10">
        <v>3.0</v>
      </c>
      <c r="AH1977" s="10">
        <v>3.0</v>
      </c>
      <c r="AI1977" s="10">
        <v>3.0</v>
      </c>
      <c r="AJ1977" s="10"/>
      <c r="AK1977" s="10"/>
      <c r="AL1977" s="10">
        <v>2.81818181818182</v>
      </c>
      <c r="AM1977" s="10">
        <v>22.1108108108108</v>
      </c>
      <c r="AN1977" s="10"/>
      <c r="AO1977" s="10"/>
      <c r="AP1977" s="10"/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>
        <v>3.12</v>
      </c>
      <c r="BG1977" s="10">
        <v>0.0</v>
      </c>
      <c r="BH1977" s="10">
        <v>0.0277016</v>
      </c>
      <c r="BI1977" s="10">
        <v>0.0</v>
      </c>
      <c r="BJ1977" s="10">
        <v>0.0</v>
      </c>
      <c r="BK1977" s="10">
        <v>2.174096155</v>
      </c>
      <c r="BL1977" s="10">
        <v>2.607335934</v>
      </c>
      <c r="BM1977" s="10">
        <v>0.0683371298405467</v>
      </c>
      <c r="BN1977" s="10">
        <v>0.0569476082004556</v>
      </c>
      <c r="BO1977" s="10">
        <v>0.0842824601366743</v>
      </c>
      <c r="BP1977" s="10">
        <v>0.061503416856492</v>
      </c>
      <c r="BQ1977" s="10">
        <v>0.0318906605922551</v>
      </c>
      <c r="BR1977" s="10">
        <v>0.0706150341685649</v>
      </c>
      <c r="BS1977" s="10">
        <v>0.0250569476082005</v>
      </c>
      <c r="BT1977" s="10">
        <v>0.0227790432801822</v>
      </c>
      <c r="BU1977" s="10">
        <v>0.0842824601366743</v>
      </c>
      <c r="BV1977" s="10">
        <v>0.0888382687927107</v>
      </c>
      <c r="BW1977" s="10">
        <v>0.0113895216400911</v>
      </c>
      <c r="BX1977" s="10">
        <v>0.0501138952164009</v>
      </c>
      <c r="BY1977" s="10">
        <v>0.0592255125284738</v>
      </c>
      <c r="BZ1977" s="10">
        <v>0.0387243735763098</v>
      </c>
      <c r="CA1977" s="10">
        <v>0.041002277904328</v>
      </c>
      <c r="CB1977" s="10">
        <v>0.0706150341685649</v>
      </c>
      <c r="CC1977" s="10">
        <v>0.0341685649202733</v>
      </c>
      <c r="CD1977" s="10">
        <v>0.0455580865603645</v>
      </c>
      <c r="CE1977" s="10">
        <v>0.0227790432801822</v>
      </c>
      <c r="CF1977" s="10">
        <v>0.0318906605922551</v>
      </c>
      <c r="CG1977" s="10">
        <v>0.776558293642576</v>
      </c>
      <c r="CH1977" s="10">
        <v>3.55922551252847</v>
      </c>
      <c r="CI1977" s="10">
        <v>1.65259725758185</v>
      </c>
      <c r="CJ1977" s="10">
        <v>0.878620240807029</v>
      </c>
      <c r="CK1977" s="10">
        <v>0.861909745736625</v>
      </c>
      <c r="CL1977" s="10">
        <v>0.751223767750691</v>
      </c>
      <c r="CM1977" s="10">
        <v>1.31878671622108</v>
      </c>
      <c r="CN1977" s="10">
        <v>0.529745192562378</v>
      </c>
      <c r="CO1977" s="10">
        <v>1.09457740437239</v>
      </c>
      <c r="CP1977" s="10">
        <v>1.05759843800846</v>
      </c>
      <c r="CQ1977" s="10">
        <v>0.542358173337672</v>
      </c>
      <c r="CR1977" s="10">
        <v>1.25284738041002</v>
      </c>
      <c r="CS1977" s="10">
        <v>1.37733750066218</v>
      </c>
      <c r="CT1977" s="10">
        <v>0.656345314852709</v>
      </c>
      <c r="CU1977" s="10">
        <v>0.83678118172098</v>
      </c>
      <c r="CV1977" s="10">
        <v>1.10335990888383</v>
      </c>
      <c r="CW1977" s="10">
        <v>0.683371298405467</v>
      </c>
      <c r="CX1977" s="10">
        <v>0.711845102505695</v>
      </c>
      <c r="CY1977" s="10">
        <v>4.55580865603645</v>
      </c>
      <c r="CZ1977" s="10">
        <v>1.22656386893289</v>
      </c>
      <c r="DA1977" s="10">
        <v>0.720008949623402</v>
      </c>
      <c r="DB1977" s="10">
        <v>0.733283830696163</v>
      </c>
      <c r="DC1977" s="10">
        <v>49123.76418</v>
      </c>
      <c r="DD1977" s="10">
        <v>0.0182232346241458</v>
      </c>
      <c r="DE1977" s="10">
        <v>0.0</v>
      </c>
      <c r="DF1977" s="10">
        <v>0.0</v>
      </c>
      <c r="DG1977" s="10">
        <v>0.00455580865603645</v>
      </c>
      <c r="DH1977" s="10">
        <v>0.00227790432801822</v>
      </c>
      <c r="DI1977" s="10">
        <v>0.0</v>
      </c>
      <c r="DJ1977" s="10">
        <v>0.0</v>
      </c>
      <c r="DK1977" s="10">
        <v>0.0182232346241458</v>
      </c>
      <c r="DL1977" s="10">
        <v>0.0</v>
      </c>
      <c r="DM1977" s="10">
        <v>0.00683371298405467</v>
      </c>
      <c r="DN1977" s="10">
        <v>0.0</v>
      </c>
      <c r="DO1977" s="10">
        <v>0.0</v>
      </c>
      <c r="DP1977" s="10">
        <v>0.0</v>
      </c>
      <c r="DQ1977" s="10">
        <v>0.0</v>
      </c>
      <c r="DR1977" s="10">
        <v>0.0</v>
      </c>
      <c r="DS1977" s="10">
        <v>0.0</v>
      </c>
      <c r="DT1977" s="10">
        <v>0.0</v>
      </c>
      <c r="DU1977" s="10">
        <v>0.0</v>
      </c>
      <c r="DV1977" s="10">
        <v>14.579</v>
      </c>
      <c r="DW1977" s="10">
        <v>22.551</v>
      </c>
      <c r="DX1977" s="10">
        <v>11.162</v>
      </c>
      <c r="DY1977" s="10">
        <v>15.034</v>
      </c>
      <c r="DZ1977" s="10">
        <v>29.613</v>
      </c>
      <c r="EA1977" s="10">
        <v>51.025</v>
      </c>
      <c r="EB1977" s="10">
        <v>48.975</v>
      </c>
      <c r="EC1977" s="10">
        <v>53.986</v>
      </c>
      <c r="ED1977" s="10">
        <v>30.068</v>
      </c>
      <c r="EE1977" s="10">
        <v>63.5763097949886</v>
      </c>
      <c r="EF1977" s="10">
        <v>2.05867881548975</v>
      </c>
      <c r="EG1977" s="10">
        <v>-9.50981702585419</v>
      </c>
      <c r="EH1977" s="10">
        <v>-0.672209567198178</v>
      </c>
      <c r="EI1977" s="10">
        <v>34.7692482915718</v>
      </c>
      <c r="EJ1977" s="10">
        <v>5.98483669909697</v>
      </c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>
        <v>0.00455580865603645</v>
      </c>
      <c r="FK1977" s="10">
        <v>0.0</v>
      </c>
      <c r="FL1977" s="10">
        <v>0.0</v>
      </c>
      <c r="FM1977" s="10">
        <v>0.0</v>
      </c>
      <c r="FN1977" s="10">
        <v>0.0</v>
      </c>
      <c r="FO1977" s="10">
        <v>0.00455580865603645</v>
      </c>
      <c r="FP1977" s="10">
        <v>0.0182232346241458</v>
      </c>
      <c r="FQ1977" s="10">
        <v>0.0</v>
      </c>
      <c r="FR1977" s="10">
        <v>0.0</v>
      </c>
      <c r="FS1977" s="10">
        <v>0.0</v>
      </c>
      <c r="FT1977" s="10">
        <v>0.00227790432801822</v>
      </c>
      <c r="FU1977" s="10"/>
      <c r="FV1977" s="10">
        <v>0.125284738041002</v>
      </c>
      <c r="FW1977" s="10">
        <v>0.728929384965831</v>
      </c>
      <c r="FX1977" s="10">
        <v>0.145785876993166</v>
      </c>
      <c r="FY1977" s="10">
        <v>0.359908883826879</v>
      </c>
      <c r="FZ1977" s="10">
        <v>0.359908883826879</v>
      </c>
      <c r="GA1977" s="10">
        <v>0.280182232346241</v>
      </c>
      <c r="GB1977" s="10">
        <v>0.444191343963554</v>
      </c>
      <c r="GC1977" s="10">
        <v>0.30751708428246</v>
      </c>
      <c r="GD1977" s="10">
        <v>0.248291571753986</v>
      </c>
      <c r="GE1977" s="10">
        <v>0.312072892938497</v>
      </c>
      <c r="GF1977" s="10">
        <v>0.302961275626424</v>
      </c>
      <c r="GG1977" s="10">
        <v>0.38496583143508</v>
      </c>
      <c r="GH1977" s="10">
        <v>0.328018223234624</v>
      </c>
      <c r="GI1977" s="10">
        <v>0.42369020501139</v>
      </c>
      <c r="GJ1977" s="10">
        <v>0.248291571753986</v>
      </c>
      <c r="GK1977" s="10">
        <v>0.419134396355353</v>
      </c>
      <c r="GL1977" s="10">
        <v>0.246013667425968</v>
      </c>
      <c r="GM1977" s="10">
        <v>0.334851936218679</v>
      </c>
      <c r="GN1977" s="10">
        <v>0.407744874715262</v>
      </c>
      <c r="GO1977" s="10">
        <v>0.359908883826879</v>
      </c>
      <c r="GP1977" s="10">
        <v>0.232346241457859</v>
      </c>
      <c r="GQ1977" s="10">
        <v>0.235159817351598</v>
      </c>
      <c r="GR1977" s="10">
        <v>0.184931506849315</v>
      </c>
      <c r="GS1977" s="10">
        <v>0.194063926940639</v>
      </c>
      <c r="GT1977" s="10">
        <v>0.278538812785388</v>
      </c>
      <c r="GU1977" s="10">
        <v>0.205479452054795</v>
      </c>
      <c r="GV1977" s="10">
        <v>0.168949771689498</v>
      </c>
      <c r="GW1977" s="10">
        <v>0.17351598173516</v>
      </c>
      <c r="GX1977" s="10">
        <v>0.232876712328767</v>
      </c>
      <c r="GY1977" s="10">
        <v>0.200913242009132</v>
      </c>
      <c r="GZ1977" s="10">
        <v>0.26027397260274</v>
      </c>
      <c r="HA1977" s="10">
        <v>0.141552511415525</v>
      </c>
      <c r="HB1977" s="10">
        <v>0.232876712328767</v>
      </c>
      <c r="HC1977" s="10">
        <v>0.191780821917808</v>
      </c>
      <c r="HD1977" s="10">
        <v>0.045662100456621</v>
      </c>
      <c r="HE1977" s="10">
        <v>0.168949771689498</v>
      </c>
      <c r="HF1977" s="10">
        <v>0.198630136986301</v>
      </c>
      <c r="HG1977" s="10">
        <v>0.292237442922374</v>
      </c>
      <c r="HH1977" s="10">
        <v>0.150684931506849</v>
      </c>
      <c r="HI1977" s="10">
        <v>0.246575342465753</v>
      </c>
      <c r="HJ1977" s="10">
        <v>0.194063926940639</v>
      </c>
      <c r="HK1977" s="10">
        <v>0.17351598173516</v>
      </c>
      <c r="HL1977" s="10"/>
      <c r="HM1977" s="10"/>
    </row>
    <row r="1978" ht="15.75" customHeight="1">
      <c r="A1978" s="10" t="s">
        <v>6602</v>
      </c>
      <c r="B1978" s="10" t="s">
        <v>6603</v>
      </c>
      <c r="C1978" s="10" t="s">
        <v>6604</v>
      </c>
      <c r="D1978" s="10">
        <v>3.441</v>
      </c>
      <c r="E1978" s="10">
        <v>0.918133333333333</v>
      </c>
      <c r="F1978" s="10">
        <v>76.4030769230769</v>
      </c>
      <c r="G1978" s="10">
        <v>2.184</v>
      </c>
      <c r="H1978" s="10">
        <v>1.703</v>
      </c>
      <c r="I1978" s="10">
        <v>3.954</v>
      </c>
      <c r="J1978" s="10">
        <v>1.928</v>
      </c>
      <c r="K1978" s="10">
        <v>2.5715</v>
      </c>
      <c r="L1978" s="10">
        <v>26.95</v>
      </c>
      <c r="M1978" s="10">
        <v>0.901</v>
      </c>
      <c r="N1978" s="10">
        <v>1.464</v>
      </c>
      <c r="O1978" s="10">
        <v>1.318</v>
      </c>
      <c r="P1978" s="10">
        <v>0.7092</v>
      </c>
      <c r="Q1978" s="10">
        <v>12.15</v>
      </c>
      <c r="R1978" s="10">
        <v>0.08094</v>
      </c>
      <c r="S1978" s="10">
        <v>0.3215</v>
      </c>
      <c r="T1978" s="10">
        <v>76.4030769230769</v>
      </c>
      <c r="U1978" s="10">
        <v>3.0</v>
      </c>
      <c r="V1978" s="10">
        <v>3.0</v>
      </c>
      <c r="W1978" s="10">
        <v>3.0</v>
      </c>
      <c r="X1978" s="10">
        <v>4.0</v>
      </c>
      <c r="Y1978" s="10">
        <v>3.0</v>
      </c>
      <c r="Z1978" s="10"/>
      <c r="AA1978" s="10">
        <v>3.0</v>
      </c>
      <c r="AB1978" s="10">
        <v>2.0</v>
      </c>
      <c r="AC1978" s="10">
        <v>2.0</v>
      </c>
      <c r="AD1978" s="10">
        <v>3.0</v>
      </c>
      <c r="AE1978" s="10">
        <v>3.0</v>
      </c>
      <c r="AF1978" s="10">
        <v>2.0</v>
      </c>
      <c r="AG1978" s="10">
        <v>1.0</v>
      </c>
      <c r="AH1978" s="10">
        <v>3.0</v>
      </c>
      <c r="AI1978" s="10">
        <v>2.0</v>
      </c>
      <c r="AJ1978" s="10"/>
      <c r="AK1978" s="10"/>
      <c r="AL1978" s="10">
        <v>2.40909090909091</v>
      </c>
      <c r="AM1978" s="10">
        <v>22.5864864864865</v>
      </c>
      <c r="AN1978" s="10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>
        <v>0.0</v>
      </c>
      <c r="BH1978" s="10">
        <v>0.0</v>
      </c>
      <c r="BI1978" s="10">
        <v>0.0</v>
      </c>
      <c r="BJ1978" s="10">
        <v>0.0</v>
      </c>
      <c r="BK1978" s="10">
        <v>0.011503741</v>
      </c>
      <c r="BL1978" s="10">
        <v>0.023095663</v>
      </c>
      <c r="BM1978" s="10">
        <v>0.0778301886792453</v>
      </c>
      <c r="BN1978" s="10">
        <v>0.0589622641509434</v>
      </c>
      <c r="BO1978" s="10">
        <v>0.0849056603773585</v>
      </c>
      <c r="BP1978" s="10">
        <v>0.0919811320754717</v>
      </c>
      <c r="BQ1978" s="10">
        <v>0.0283018867924528</v>
      </c>
      <c r="BR1978" s="10">
        <v>0.089622641509434</v>
      </c>
      <c r="BS1978" s="10">
        <v>0.0188679245283019</v>
      </c>
      <c r="BT1978" s="10">
        <v>0.0377358490566038</v>
      </c>
      <c r="BU1978" s="10">
        <v>0.0707547169811321</v>
      </c>
      <c r="BV1978" s="10">
        <v>0.0778301886792453</v>
      </c>
      <c r="BW1978" s="10">
        <v>0.0141509433962264</v>
      </c>
      <c r="BX1978" s="10">
        <v>0.0188679245283019</v>
      </c>
      <c r="BY1978" s="10">
        <v>0.0400943396226415</v>
      </c>
      <c r="BZ1978" s="10">
        <v>0.0518867924528302</v>
      </c>
      <c r="CA1978" s="10">
        <v>0.0400943396226415</v>
      </c>
      <c r="CB1978" s="10">
        <v>0.0778301886792453</v>
      </c>
      <c r="CC1978" s="10">
        <v>0.0424528301886792</v>
      </c>
      <c r="CD1978" s="10">
        <v>0.0330188679245283</v>
      </c>
      <c r="CE1978" s="10">
        <v>0.0235849056603774</v>
      </c>
      <c r="CF1978" s="10">
        <v>0.0212264150943396</v>
      </c>
      <c r="CG1978" s="10">
        <v>0.884433962264151</v>
      </c>
      <c r="CH1978" s="10">
        <v>3.68514150943396</v>
      </c>
      <c r="CI1978" s="10">
        <v>1.66481687014428</v>
      </c>
      <c r="CJ1978" s="10">
        <v>1.31401617250674</v>
      </c>
      <c r="CK1978" s="10">
        <v>0.764915859255482</v>
      </c>
      <c r="CL1978" s="10">
        <v>0.95343235648334</v>
      </c>
      <c r="CM1978" s="10">
        <v>0.99304865938431</v>
      </c>
      <c r="CN1978" s="10">
        <v>0.877577885037297</v>
      </c>
      <c r="CO1978" s="10">
        <v>0.918892428326391</v>
      </c>
      <c r="CP1978" s="10">
        <v>0.92654986522911</v>
      </c>
      <c r="CQ1978" s="10">
        <v>0.673854447439353</v>
      </c>
      <c r="CR1978" s="10">
        <v>0.471698113207547</v>
      </c>
      <c r="CS1978" s="10">
        <v>0.932426502852128</v>
      </c>
      <c r="CT1978" s="10">
        <v>0.879437160217461</v>
      </c>
      <c r="CU1978" s="10">
        <v>0.8182518290335</v>
      </c>
      <c r="CV1978" s="10">
        <v>1.21609669811321</v>
      </c>
      <c r="CW1978" s="10">
        <v>0.849056603773585</v>
      </c>
      <c r="CX1978" s="10">
        <v>0.515919811320755</v>
      </c>
      <c r="CY1978" s="10">
        <v>4.71698113207547</v>
      </c>
      <c r="CZ1978" s="10">
        <v>0.816400580551524</v>
      </c>
      <c r="DA1978" s="10">
        <v>0.764787574631029</v>
      </c>
      <c r="DB1978" s="10">
        <v>0.69749050304956</v>
      </c>
      <c r="DC1978" s="10">
        <v>46778.66244</v>
      </c>
      <c r="DD1978" s="10">
        <v>0.0188679245283019</v>
      </c>
      <c r="DE1978" s="10">
        <v>0.0</v>
      </c>
      <c r="DF1978" s="10">
        <v>0.00235849056603774</v>
      </c>
      <c r="DG1978" s="10">
        <v>0.00471698113207547</v>
      </c>
      <c r="DH1978" s="10">
        <v>0.00235849056603774</v>
      </c>
      <c r="DI1978" s="10">
        <v>0.0</v>
      </c>
      <c r="DJ1978" s="10">
        <v>0.0</v>
      </c>
      <c r="DK1978" s="10">
        <v>0.0188679245283019</v>
      </c>
      <c r="DL1978" s="10">
        <v>0.00235849056603774</v>
      </c>
      <c r="DM1978" s="10">
        <v>0.00471698113207547</v>
      </c>
      <c r="DN1978" s="10">
        <v>0.0</v>
      </c>
      <c r="DO1978" s="10">
        <v>0.0</v>
      </c>
      <c r="DP1978" s="10">
        <v>0.0</v>
      </c>
      <c r="DQ1978" s="10">
        <v>0.0</v>
      </c>
      <c r="DR1978" s="10">
        <v>0.0</v>
      </c>
      <c r="DS1978" s="10">
        <v>0.00235849056603774</v>
      </c>
      <c r="DT1978" s="10">
        <v>0.0</v>
      </c>
      <c r="DU1978" s="10">
        <v>0.0</v>
      </c>
      <c r="DV1978" s="10">
        <v>17.689</v>
      </c>
      <c r="DW1978" s="10">
        <v>22.642</v>
      </c>
      <c r="DX1978" s="10">
        <v>9.198</v>
      </c>
      <c r="DY1978" s="10">
        <v>12.972</v>
      </c>
      <c r="DZ1978" s="10">
        <v>30.66</v>
      </c>
      <c r="EA1978" s="10">
        <v>50.236</v>
      </c>
      <c r="EB1978" s="10">
        <v>49.764</v>
      </c>
      <c r="EC1978" s="10">
        <v>52.358</v>
      </c>
      <c r="ED1978" s="10">
        <v>34.67</v>
      </c>
      <c r="EE1978" s="10">
        <v>62.4292452830189</v>
      </c>
      <c r="EF1978" s="10">
        <v>2.05990566037736</v>
      </c>
      <c r="EG1978" s="10">
        <v>-28.7553686904309</v>
      </c>
      <c r="EH1978" s="10">
        <v>-0.626415094339623</v>
      </c>
      <c r="EI1978" s="10">
        <v>34.0974056603774</v>
      </c>
      <c r="EJ1978" s="10">
        <v>4.45025102174035</v>
      </c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>
        <v>0.0</v>
      </c>
      <c r="FK1978" s="10">
        <v>0.0</v>
      </c>
      <c r="FL1978" s="10">
        <v>0.0</v>
      </c>
      <c r="FM1978" s="10">
        <v>0.0</v>
      </c>
      <c r="FN1978" s="10">
        <v>0.0</v>
      </c>
      <c r="FO1978" s="10">
        <v>0.0</v>
      </c>
      <c r="FP1978" s="10">
        <v>0.00943396226415094</v>
      </c>
      <c r="FQ1978" s="10">
        <v>0.0</v>
      </c>
      <c r="FR1978" s="10">
        <v>0.0</v>
      </c>
      <c r="FS1978" s="10">
        <v>0.0</v>
      </c>
      <c r="FT1978" s="10">
        <v>0.0</v>
      </c>
      <c r="FU1978" s="10">
        <v>71.528633345</v>
      </c>
      <c r="FV1978" s="10">
        <v>0.110849056603774</v>
      </c>
      <c r="FW1978" s="10">
        <v>0.712264150943396</v>
      </c>
      <c r="FX1978" s="10">
        <v>0.17688679245283</v>
      </c>
      <c r="FY1978" s="10">
        <v>0.358490566037736</v>
      </c>
      <c r="FZ1978" s="10">
        <v>0.367924528301887</v>
      </c>
      <c r="GA1978" s="10">
        <v>0.273584905660377</v>
      </c>
      <c r="GB1978" s="10">
        <v>0.471698113207547</v>
      </c>
      <c r="GC1978" s="10">
        <v>0.311320754716981</v>
      </c>
      <c r="GD1978" s="10">
        <v>0.216981132075472</v>
      </c>
      <c r="GE1978" s="10">
        <v>0.294811320754717</v>
      </c>
      <c r="GF1978" s="10">
        <v>0.327830188679245</v>
      </c>
      <c r="GG1978" s="10">
        <v>0.377358490566038</v>
      </c>
      <c r="GH1978" s="10">
        <v>0.372641509433962</v>
      </c>
      <c r="GI1978" s="10">
        <v>0.410377358490566</v>
      </c>
      <c r="GJ1978" s="10">
        <v>0.216981132075472</v>
      </c>
      <c r="GK1978" s="10">
        <v>0.443396226415094</v>
      </c>
      <c r="GL1978" s="10">
        <v>0.245283018867925</v>
      </c>
      <c r="GM1978" s="10">
        <v>0.311320754716981</v>
      </c>
      <c r="GN1978" s="10">
        <v>0.42688679245283</v>
      </c>
      <c r="GO1978" s="10">
        <v>0.358490566037736</v>
      </c>
      <c r="GP1978" s="10">
        <v>0.214622641509434</v>
      </c>
      <c r="GQ1978" s="10">
        <v>0.238770685579196</v>
      </c>
      <c r="GR1978" s="10">
        <v>0.191489361702128</v>
      </c>
      <c r="GS1978" s="10">
        <v>0.177304964539007</v>
      </c>
      <c r="GT1978" s="10">
        <v>0.286052009456265</v>
      </c>
      <c r="GU1978" s="10">
        <v>0.167848699763593</v>
      </c>
      <c r="GV1978" s="10">
        <v>0.139479905437352</v>
      </c>
      <c r="GW1978" s="10">
        <v>0.177304964539007</v>
      </c>
      <c r="GX1978" s="10">
        <v>0.219858156028369</v>
      </c>
      <c r="GY1978" s="10">
        <v>0.219858156028369</v>
      </c>
      <c r="GZ1978" s="10">
        <v>0.312056737588652</v>
      </c>
      <c r="HA1978" s="10">
        <v>0.122931442080378</v>
      </c>
      <c r="HB1978" s="10">
        <v>0.184397163120567</v>
      </c>
      <c r="HC1978" s="10">
        <v>0.163120567375887</v>
      </c>
      <c r="HD1978" s="10">
        <v>0.0354609929078014</v>
      </c>
      <c r="HE1978" s="10">
        <v>0.224586288416076</v>
      </c>
      <c r="HF1978" s="10">
        <v>0.177304964539007</v>
      </c>
      <c r="HG1978" s="10">
        <v>0.236406619385343</v>
      </c>
      <c r="HH1978" s="10">
        <v>0.16548463356974</v>
      </c>
      <c r="HI1978" s="10">
        <v>0.304964539007092</v>
      </c>
      <c r="HJ1978" s="10">
        <v>0.189125295508274</v>
      </c>
      <c r="HK1978" s="10">
        <v>0.125295508274232</v>
      </c>
      <c r="HL1978" s="10"/>
      <c r="HM1978" s="10"/>
    </row>
    <row r="1979" ht="15.75" customHeight="1">
      <c r="A1979" s="10" t="s">
        <v>6605</v>
      </c>
      <c r="B1979" s="10" t="s">
        <v>6606</v>
      </c>
      <c r="C1979" s="10" t="s">
        <v>6607</v>
      </c>
      <c r="D1979" s="10">
        <v>0.0097395</v>
      </c>
      <c r="E1979" s="10">
        <v>0.0375376666666667</v>
      </c>
      <c r="F1979" s="10">
        <v>21.9002307692308</v>
      </c>
      <c r="G1979" s="10">
        <v>0.06192</v>
      </c>
      <c r="H1979" s="10">
        <v>0.036105</v>
      </c>
      <c r="I1979" s="10">
        <v>0.17975</v>
      </c>
      <c r="J1979" s="10">
        <v>0.279546333333333</v>
      </c>
      <c r="K1979" s="10">
        <v>0.027725</v>
      </c>
      <c r="L1979" s="10">
        <v>0.03428</v>
      </c>
      <c r="M1979" s="10">
        <v>0.01542</v>
      </c>
      <c r="N1979" s="10">
        <v>0.01618</v>
      </c>
      <c r="O1979" s="10">
        <v>0.03546</v>
      </c>
      <c r="P1979" s="10">
        <v>0.0147</v>
      </c>
      <c r="Q1979" s="10">
        <v>0.09827</v>
      </c>
      <c r="R1979" s="10">
        <v>0.004668</v>
      </c>
      <c r="S1979" s="10">
        <v>0.005787</v>
      </c>
      <c r="T1979" s="10">
        <v>21.9002307692308</v>
      </c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>
        <v>31.6594594594595</v>
      </c>
      <c r="AN1979" s="10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>
        <v>5.23824</v>
      </c>
      <c r="BG1979" s="10">
        <v>0.0</v>
      </c>
      <c r="BH1979" s="10">
        <v>0.0</v>
      </c>
      <c r="BI1979" s="10">
        <v>0.0603043</v>
      </c>
      <c r="BJ1979" s="10">
        <v>0.1223</v>
      </c>
      <c r="BK1979" s="10">
        <v>0.246666991</v>
      </c>
      <c r="BL1979" s="10">
        <v>0.566254568</v>
      </c>
      <c r="BM1979" s="10">
        <v>0.0573394495412844</v>
      </c>
      <c r="BN1979" s="10">
        <v>0.0619266055045872</v>
      </c>
      <c r="BO1979" s="10">
        <v>0.11697247706422</v>
      </c>
      <c r="BP1979" s="10">
        <v>0.0573394495412844</v>
      </c>
      <c r="BQ1979" s="10">
        <v>0.0344036697247706</v>
      </c>
      <c r="BR1979" s="10">
        <v>0.0619266055045872</v>
      </c>
      <c r="BS1979" s="10">
        <v>0.0229357798165138</v>
      </c>
      <c r="BT1979" s="10">
        <v>0.0389908256880734</v>
      </c>
      <c r="BU1979" s="10">
        <v>0.0642201834862385</v>
      </c>
      <c r="BV1979" s="10">
        <v>0.0665137614678899</v>
      </c>
      <c r="BW1979" s="10">
        <v>0.0137614678899083</v>
      </c>
      <c r="BX1979" s="10">
        <v>0.0344036697247706</v>
      </c>
      <c r="BY1979" s="10">
        <v>0.0389908256880734</v>
      </c>
      <c r="BZ1979" s="10">
        <v>0.055045871559633</v>
      </c>
      <c r="CA1979" s="10">
        <v>0.0527522935779817</v>
      </c>
      <c r="CB1979" s="10">
        <v>0.0756880733944954</v>
      </c>
      <c r="CC1979" s="10">
        <v>0.0412844036697248</v>
      </c>
      <c r="CD1979" s="10">
        <v>0.0504587155963303</v>
      </c>
      <c r="CE1979" s="10">
        <v>0.0229357798165138</v>
      </c>
      <c r="CF1979" s="10">
        <v>0.0321100917431193</v>
      </c>
      <c r="CG1979" s="10">
        <v>0.651584653878232</v>
      </c>
      <c r="CH1979" s="10">
        <v>3.8704128440367</v>
      </c>
      <c r="CI1979" s="10">
        <v>2.29357798165138</v>
      </c>
      <c r="CJ1979" s="10">
        <v>0.81913499344692</v>
      </c>
      <c r="CK1979" s="10">
        <v>0.929828911480288</v>
      </c>
      <c r="CL1979" s="10">
        <v>0.658793675580714</v>
      </c>
      <c r="CM1979" s="10">
        <v>1.2071463061323</v>
      </c>
      <c r="CN1979" s="10">
        <v>0.90676338809473</v>
      </c>
      <c r="CO1979" s="10">
        <v>0.834028356964137</v>
      </c>
      <c r="CP1979" s="10">
        <v>0.791830493665356</v>
      </c>
      <c r="CQ1979" s="10">
        <v>0.655307994757536</v>
      </c>
      <c r="CR1979" s="10">
        <v>0.860091743119266</v>
      </c>
      <c r="CS1979" s="10">
        <v>0.90676338809473</v>
      </c>
      <c r="CT1979" s="10">
        <v>0.932980873892085</v>
      </c>
      <c r="CU1979" s="10">
        <v>1.07657741995881</v>
      </c>
      <c r="CV1979" s="10">
        <v>1.18262614678899</v>
      </c>
      <c r="CW1979" s="10">
        <v>0.825688073394495</v>
      </c>
      <c r="CX1979" s="10">
        <v>0.788417431192661</v>
      </c>
      <c r="CY1979" s="10">
        <v>4.58715596330275</v>
      </c>
      <c r="CZ1979" s="10">
        <v>1.23500352858151</v>
      </c>
      <c r="DA1979" s="10">
        <v>0.54909552016283</v>
      </c>
      <c r="DB1979" s="10">
        <v>0.710682476796782</v>
      </c>
      <c r="DC1979" s="10">
        <v>49428.46424</v>
      </c>
      <c r="DD1979" s="10">
        <v>0.018348623853211</v>
      </c>
      <c r="DE1979" s="10">
        <v>0.0</v>
      </c>
      <c r="DF1979" s="10">
        <v>0.0</v>
      </c>
      <c r="DG1979" s="10">
        <v>0.00458715596330275</v>
      </c>
      <c r="DH1979" s="10">
        <v>0.00229357798165138</v>
      </c>
      <c r="DI1979" s="10">
        <v>0.0</v>
      </c>
      <c r="DJ1979" s="10">
        <v>0.0</v>
      </c>
      <c r="DK1979" s="10">
        <v>0.018348623853211</v>
      </c>
      <c r="DL1979" s="10">
        <v>0.0</v>
      </c>
      <c r="DM1979" s="10">
        <v>0.00458715596330275</v>
      </c>
      <c r="DN1979" s="10">
        <v>0.0</v>
      </c>
      <c r="DO1979" s="10">
        <v>0.0</v>
      </c>
      <c r="DP1979" s="10">
        <v>0.0</v>
      </c>
      <c r="DQ1979" s="10">
        <v>0.0</v>
      </c>
      <c r="DR1979" s="10">
        <v>0.0</v>
      </c>
      <c r="DS1979" s="10">
        <v>0.0</v>
      </c>
      <c r="DT1979" s="10">
        <v>0.0</v>
      </c>
      <c r="DU1979" s="10">
        <v>0.0</v>
      </c>
      <c r="DV1979" s="10">
        <v>17.431</v>
      </c>
      <c r="DW1979" s="10">
        <v>21.33</v>
      </c>
      <c r="DX1979" s="10">
        <v>11.239</v>
      </c>
      <c r="DY1979" s="10">
        <v>13.991</v>
      </c>
      <c r="DZ1979" s="10">
        <v>31.422</v>
      </c>
      <c r="EA1979" s="10">
        <v>47.936</v>
      </c>
      <c r="EB1979" s="10">
        <v>52.064</v>
      </c>
      <c r="EC1979" s="10">
        <v>53.899</v>
      </c>
      <c r="ED1979" s="10">
        <v>29.817</v>
      </c>
      <c r="EE1979" s="10">
        <v>61.5137614678899</v>
      </c>
      <c r="EF1979" s="10">
        <v>2.40967889908257</v>
      </c>
      <c r="EG1979" s="10">
        <v>-25.7193362677688</v>
      </c>
      <c r="EH1979" s="10">
        <v>-0.702752293577982</v>
      </c>
      <c r="EI1979" s="10">
        <v>44.9605504587156</v>
      </c>
      <c r="EJ1979" s="10">
        <v>4.58020842473596</v>
      </c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>
        <v>0.0</v>
      </c>
      <c r="FK1979" s="10">
        <v>0.0</v>
      </c>
      <c r="FL1979" s="10">
        <v>0.0</v>
      </c>
      <c r="FM1979" s="10">
        <v>0.0</v>
      </c>
      <c r="FN1979" s="10">
        <v>0.0</v>
      </c>
      <c r="FO1979" s="10">
        <v>0.0</v>
      </c>
      <c r="FP1979" s="10">
        <v>0.00917431192660551</v>
      </c>
      <c r="FQ1979" s="10">
        <v>0.0</v>
      </c>
      <c r="FR1979" s="10">
        <v>0.0</v>
      </c>
      <c r="FS1979" s="10">
        <v>0.0</v>
      </c>
      <c r="FT1979" s="10">
        <v>0.0</v>
      </c>
      <c r="FU1979" s="10">
        <v>63.7550308455556</v>
      </c>
      <c r="FV1979" s="10">
        <v>0.11697247706422</v>
      </c>
      <c r="FW1979" s="10">
        <v>0.708715596330275</v>
      </c>
      <c r="FX1979" s="10">
        <v>0.174311926605505</v>
      </c>
      <c r="FY1979" s="10">
        <v>0.380733944954128</v>
      </c>
      <c r="FZ1979" s="10">
        <v>0.330275229357798</v>
      </c>
      <c r="GA1979" s="10">
        <v>0.288990825688073</v>
      </c>
      <c r="GB1979" s="10">
        <v>0.454128440366972</v>
      </c>
      <c r="GC1979" s="10">
        <v>0.302752293577982</v>
      </c>
      <c r="GD1979" s="10">
        <v>0.243119266055046</v>
      </c>
      <c r="GE1979" s="10">
        <v>0.321100917431193</v>
      </c>
      <c r="GF1979" s="10">
        <v>0.275229357798165</v>
      </c>
      <c r="GG1979" s="10">
        <v>0.403669724770642</v>
      </c>
      <c r="GH1979" s="10">
        <v>0.353211009174312</v>
      </c>
      <c r="GI1979" s="10">
        <v>0.403669724770642</v>
      </c>
      <c r="GJ1979" s="10">
        <v>0.243119266055046</v>
      </c>
      <c r="GK1979" s="10">
        <v>0.389908256880734</v>
      </c>
      <c r="GL1979" s="10">
        <v>0.282110091743119</v>
      </c>
      <c r="GM1979" s="10">
        <v>0.327981651376147</v>
      </c>
      <c r="GN1979" s="10">
        <v>0.394495412844037</v>
      </c>
      <c r="GO1979" s="10">
        <v>0.380733944954128</v>
      </c>
      <c r="GP1979" s="10">
        <v>0.224770642201835</v>
      </c>
      <c r="GQ1979" s="10">
        <v>0.227586206896552</v>
      </c>
      <c r="GR1979" s="10">
        <v>0.209195402298851</v>
      </c>
      <c r="GS1979" s="10">
        <v>0.195402298850575</v>
      </c>
      <c r="GT1979" s="10">
        <v>0.294252873563218</v>
      </c>
      <c r="GU1979" s="10">
        <v>0.188505747126437</v>
      </c>
      <c r="GV1979" s="10">
        <v>0.154022988505747</v>
      </c>
      <c r="GW1979" s="10">
        <v>0.179310344827586</v>
      </c>
      <c r="GX1979" s="10">
        <v>0.24367816091954</v>
      </c>
      <c r="GY1979" s="10">
        <v>0.193103448275862</v>
      </c>
      <c r="GZ1979" s="10">
        <v>0.289655172413793</v>
      </c>
      <c r="HA1979" s="10">
        <v>0.142528735632184</v>
      </c>
      <c r="HB1979" s="10">
        <v>0.2</v>
      </c>
      <c r="HC1979" s="10">
        <v>0.179310344827586</v>
      </c>
      <c r="HD1979" s="10">
        <v>0.032183908045977</v>
      </c>
      <c r="HE1979" s="10">
        <v>0.197701149425287</v>
      </c>
      <c r="HF1979" s="10">
        <v>0.227586206896552</v>
      </c>
      <c r="HG1979" s="10">
        <v>0.23448275862069</v>
      </c>
      <c r="HH1979" s="10">
        <v>0.174712643678161</v>
      </c>
      <c r="HI1979" s="10">
        <v>0.268965517241379</v>
      </c>
      <c r="HJ1979" s="10">
        <v>0.183908045977011</v>
      </c>
      <c r="HK1979" s="10">
        <v>0.167816091954023</v>
      </c>
      <c r="HL1979" s="10"/>
      <c r="HM1979" s="10"/>
    </row>
    <row r="1980" ht="15.75" customHeight="1">
      <c r="A1980" s="10" t="s">
        <v>6608</v>
      </c>
      <c r="B1980" s="10" t="s">
        <v>6609</v>
      </c>
      <c r="C1980" s="10" t="s">
        <v>6610</v>
      </c>
      <c r="D1980" s="10">
        <v>20.3</v>
      </c>
      <c r="E1980" s="10">
        <v>9.92366666666667</v>
      </c>
      <c r="F1980" s="10">
        <v>9.97823076923077</v>
      </c>
      <c r="G1980" s="10">
        <v>11.98</v>
      </c>
      <c r="H1980" s="10">
        <v>14.09</v>
      </c>
      <c r="I1980" s="10">
        <v>9.4105</v>
      </c>
      <c r="J1980" s="10">
        <v>8.363</v>
      </c>
      <c r="K1980" s="10">
        <v>8.945</v>
      </c>
      <c r="L1980" s="10">
        <v>7.156</v>
      </c>
      <c r="M1980" s="10">
        <v>0.1722</v>
      </c>
      <c r="N1980" s="10">
        <v>2.362</v>
      </c>
      <c r="O1980" s="10">
        <v>4.582</v>
      </c>
      <c r="P1980" s="10">
        <v>5.0305</v>
      </c>
      <c r="Q1980" s="10">
        <v>13.44</v>
      </c>
      <c r="R1980" s="10">
        <v>1.531</v>
      </c>
      <c r="S1980" s="10">
        <v>0.121</v>
      </c>
      <c r="T1980" s="10">
        <v>20.3</v>
      </c>
      <c r="U1980" s="10">
        <v>3.0</v>
      </c>
      <c r="V1980" s="10">
        <v>2.0</v>
      </c>
      <c r="W1980" s="10">
        <v>1.0</v>
      </c>
      <c r="X1980" s="10">
        <v>1.0</v>
      </c>
      <c r="Y1980" s="10">
        <v>1.0</v>
      </c>
      <c r="Z1980" s="10"/>
      <c r="AA1980" s="10">
        <v>2.0</v>
      </c>
      <c r="AB1980" s="10">
        <v>1.0</v>
      </c>
      <c r="AC1980" s="10">
        <v>3.0</v>
      </c>
      <c r="AD1980" s="10">
        <v>1.0</v>
      </c>
      <c r="AE1980" s="10">
        <v>3.0</v>
      </c>
      <c r="AF1980" s="10">
        <v>3.0</v>
      </c>
      <c r="AG1980" s="10">
        <v>1.0</v>
      </c>
      <c r="AH1980" s="10">
        <v>2.0</v>
      </c>
      <c r="AI1980" s="10">
        <v>1.0</v>
      </c>
      <c r="AJ1980" s="10"/>
      <c r="AK1980" s="10"/>
      <c r="AL1980" s="10">
        <v>1.34090909090909</v>
      </c>
      <c r="AM1980" s="10">
        <v>31.3972972972973</v>
      </c>
      <c r="AN1980" s="10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>
        <v>6.31</v>
      </c>
      <c r="BG1980" s="10">
        <v>0.110236152786399</v>
      </c>
      <c r="BH1980" s="10">
        <v>0.0327987</v>
      </c>
      <c r="BI1980" s="10">
        <v>0.0262428</v>
      </c>
      <c r="BJ1980" s="10">
        <v>0.0176734</v>
      </c>
      <c r="BK1980" s="10">
        <v>0.059920183</v>
      </c>
      <c r="BL1980" s="10">
        <v>0.084156298</v>
      </c>
      <c r="BM1980" s="10">
        <v>0.057001239157373</v>
      </c>
      <c r="BN1980" s="10">
        <v>0.057001239157373</v>
      </c>
      <c r="BO1980" s="10">
        <v>0.0532837670384139</v>
      </c>
      <c r="BP1980" s="10">
        <v>0.0879801734820322</v>
      </c>
      <c r="BQ1980" s="10">
        <v>0.0247831474597274</v>
      </c>
      <c r="BR1980" s="10">
        <v>0.0631970260223048</v>
      </c>
      <c r="BS1980" s="10">
        <v>0.0123915737298637</v>
      </c>
      <c r="BT1980" s="10">
        <v>0.0433705080545229</v>
      </c>
      <c r="BU1980" s="10">
        <v>0.0631970260223048</v>
      </c>
      <c r="BV1980" s="10">
        <v>0.0607187112763321</v>
      </c>
      <c r="BW1980" s="10">
        <v>0.033457249070632</v>
      </c>
      <c r="BX1980" s="10">
        <v>0.0210656753407683</v>
      </c>
      <c r="BY1980" s="10">
        <v>0.0681536555142503</v>
      </c>
      <c r="BZ1980" s="10">
        <v>0.0433705080545229</v>
      </c>
      <c r="CA1980" s="10">
        <v>0.0669144981412639</v>
      </c>
      <c r="CB1980" s="10">
        <v>0.0842627013630731</v>
      </c>
      <c r="CC1980" s="10">
        <v>0.0644361833952912</v>
      </c>
      <c r="CD1980" s="10">
        <v>0.047087980173482</v>
      </c>
      <c r="CE1980" s="10">
        <v>0.0272614622057001</v>
      </c>
      <c r="CF1980" s="10">
        <v>0.0210656753407683</v>
      </c>
      <c r="CG1980" s="10">
        <v>0.647741354061057</v>
      </c>
      <c r="CH1980" s="10">
        <v>3.56257744733581</v>
      </c>
      <c r="CI1980" s="10">
        <v>1.04477974585125</v>
      </c>
      <c r="CJ1980" s="10">
        <v>1.25685962117189</v>
      </c>
      <c r="CK1980" s="10">
        <v>0.669814796208848</v>
      </c>
      <c r="CL1980" s="10">
        <v>0.672308787471328</v>
      </c>
      <c r="CM1980" s="10">
        <v>0.652188091045458</v>
      </c>
      <c r="CN1980" s="10">
        <v>1.00861646638425</v>
      </c>
      <c r="CO1980" s="10">
        <v>0.82074059769227</v>
      </c>
      <c r="CP1980" s="10">
        <v>0.722841800908715</v>
      </c>
      <c r="CQ1980" s="10">
        <v>1.59320233669676</v>
      </c>
      <c r="CR1980" s="10">
        <v>0.526641883519207</v>
      </c>
      <c r="CS1980" s="10">
        <v>1.58496873288954</v>
      </c>
      <c r="CT1980" s="10">
        <v>0.735093356856321</v>
      </c>
      <c r="CU1980" s="10">
        <v>1.36560200288294</v>
      </c>
      <c r="CV1980" s="10">
        <v>1.31660470879802</v>
      </c>
      <c r="CW1980" s="10">
        <v>1.28872366790582</v>
      </c>
      <c r="CX1980" s="10">
        <v>0.735749690210657</v>
      </c>
      <c r="CY1980" s="10">
        <v>5.45229244114002</v>
      </c>
      <c r="CZ1980" s="10">
        <v>0.810218282337241</v>
      </c>
      <c r="DA1980" s="10">
        <v>0.622918947741685</v>
      </c>
      <c r="DB1980" s="10">
        <v>0.60438012700257</v>
      </c>
      <c r="DC1980" s="10">
        <v>90972.6627</v>
      </c>
      <c r="DD1980" s="10">
        <v>0.0136307311028501</v>
      </c>
      <c r="DE1980" s="10">
        <v>0.0</v>
      </c>
      <c r="DF1980" s="10">
        <v>0.00247831474597274</v>
      </c>
      <c r="DG1980" s="10">
        <v>0.0</v>
      </c>
      <c r="DH1980" s="10">
        <v>0.00123915737298637</v>
      </c>
      <c r="DI1980" s="10">
        <v>0.0</v>
      </c>
      <c r="DJ1980" s="10">
        <v>0.0</v>
      </c>
      <c r="DK1980" s="10">
        <v>0.0210656753407683</v>
      </c>
      <c r="DL1980" s="10">
        <v>0.00247831474597274</v>
      </c>
      <c r="DM1980" s="10">
        <v>0.0</v>
      </c>
      <c r="DN1980" s="10">
        <v>0.0</v>
      </c>
      <c r="DO1980" s="10">
        <v>0.0</v>
      </c>
      <c r="DP1980" s="10">
        <v>0.0</v>
      </c>
      <c r="DQ1980" s="10">
        <v>0.0</v>
      </c>
      <c r="DR1980" s="10">
        <v>0.0</v>
      </c>
      <c r="DS1980" s="10">
        <v>0.0</v>
      </c>
      <c r="DT1980" s="10">
        <v>0.0</v>
      </c>
      <c r="DU1980" s="10">
        <v>0.0</v>
      </c>
      <c r="DV1980" s="10">
        <v>14.126</v>
      </c>
      <c r="DW1980" s="10">
        <v>20.818</v>
      </c>
      <c r="DX1980" s="10">
        <v>8.55</v>
      </c>
      <c r="DY1980" s="10">
        <v>14.25</v>
      </c>
      <c r="DZ1980" s="10">
        <v>28.377</v>
      </c>
      <c r="EA1980" s="10">
        <v>50.31</v>
      </c>
      <c r="EB1980" s="10">
        <v>49.69</v>
      </c>
      <c r="EC1980" s="10">
        <v>51.549</v>
      </c>
      <c r="ED1980" s="10">
        <v>32.59</v>
      </c>
      <c r="EE1980" s="10">
        <v>59.9504337050805</v>
      </c>
      <c r="EF1980" s="10">
        <v>2.15193308550186</v>
      </c>
      <c r="EG1980" s="10">
        <v>-10.8282117688422</v>
      </c>
      <c r="EH1980" s="10">
        <v>-0.604213135068154</v>
      </c>
      <c r="EI1980" s="10">
        <v>61.3370508054523</v>
      </c>
      <c r="EJ1980" s="10">
        <v>5.95555899954992</v>
      </c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>
        <v>0.0</v>
      </c>
      <c r="FK1980" s="10">
        <v>0.00991325898389095</v>
      </c>
      <c r="FL1980" s="10">
        <v>0.0</v>
      </c>
      <c r="FM1980" s="10">
        <v>0.0</v>
      </c>
      <c r="FN1980" s="10">
        <v>0.00123915737298637</v>
      </c>
      <c r="FO1980" s="10">
        <v>0.00123915737298637</v>
      </c>
      <c r="FP1980" s="10">
        <v>0.0111524163568773</v>
      </c>
      <c r="FQ1980" s="10">
        <v>0.0</v>
      </c>
      <c r="FR1980" s="10">
        <v>0.0</v>
      </c>
      <c r="FS1980" s="10">
        <v>0.0</v>
      </c>
      <c r="FT1980" s="10">
        <v>0.0</v>
      </c>
      <c r="FU1980" s="10"/>
      <c r="FV1980" s="10">
        <v>0.130111524163569</v>
      </c>
      <c r="FW1980" s="10">
        <v>0.728624535315985</v>
      </c>
      <c r="FX1980" s="10">
        <v>0.141263940520446</v>
      </c>
      <c r="FY1980" s="10">
        <v>0.335811648079306</v>
      </c>
      <c r="FZ1980" s="10">
        <v>0.370508054522924</v>
      </c>
      <c r="GA1980" s="10">
        <v>0.29368029739777</v>
      </c>
      <c r="GB1980" s="10">
        <v>0.447335811648079</v>
      </c>
      <c r="GC1980" s="10">
        <v>0.30359355638166</v>
      </c>
      <c r="GD1980" s="10">
        <v>0.24907063197026</v>
      </c>
      <c r="GE1980" s="10">
        <v>0.314745972738538</v>
      </c>
      <c r="GF1980" s="10">
        <v>0.337050805452292</v>
      </c>
      <c r="GG1980" s="10">
        <v>0.34820322180917</v>
      </c>
      <c r="GH1980" s="10">
        <v>0.322180916976456</v>
      </c>
      <c r="GI1980" s="10">
        <v>0.428748451053284</v>
      </c>
      <c r="GJ1980" s="10">
        <v>0.24907063197026</v>
      </c>
      <c r="GK1980" s="10">
        <v>0.425030978934325</v>
      </c>
      <c r="GL1980" s="10">
        <v>0.285006195786865</v>
      </c>
      <c r="GM1980" s="10">
        <v>0.28996282527881</v>
      </c>
      <c r="GN1980" s="10">
        <v>0.380421313506815</v>
      </c>
      <c r="GO1980" s="10">
        <v>0.335811648079306</v>
      </c>
      <c r="GP1980" s="10">
        <v>0.283767038413879</v>
      </c>
      <c r="GQ1980" s="10">
        <v>0.21712158808933</v>
      </c>
      <c r="GR1980" s="10">
        <v>0.204714640198511</v>
      </c>
      <c r="GS1980" s="10">
        <v>0.251861042183623</v>
      </c>
      <c r="GT1980" s="10">
        <v>0.272952853598015</v>
      </c>
      <c r="GU1980" s="10">
        <v>0.204714640198511</v>
      </c>
      <c r="GV1980" s="10">
        <v>0.153846153846154</v>
      </c>
      <c r="GW1980" s="10">
        <v>0.246898263027295</v>
      </c>
      <c r="GX1980" s="10">
        <v>0.224565756823821</v>
      </c>
      <c r="GY1980" s="10">
        <v>0.207196029776675</v>
      </c>
      <c r="GZ1980" s="10">
        <v>0.30272952853598</v>
      </c>
      <c r="HA1980" s="10">
        <v>0.158808933002481</v>
      </c>
      <c r="HB1980" s="10">
        <v>0.199751861042184</v>
      </c>
      <c r="HC1980" s="10">
        <v>0.183622828784119</v>
      </c>
      <c r="HD1980" s="10">
        <v>0.0347394540942928</v>
      </c>
      <c r="HE1980" s="10">
        <v>0.188585607940447</v>
      </c>
      <c r="HF1980" s="10">
        <v>0.229528535980149</v>
      </c>
      <c r="HG1980" s="10">
        <v>0.230769230769231</v>
      </c>
      <c r="HH1980" s="10">
        <v>0.183622828784119</v>
      </c>
      <c r="HI1980" s="10">
        <v>0.253101736972705</v>
      </c>
      <c r="HJ1980" s="10">
        <v>0.254342431761787</v>
      </c>
      <c r="HK1980" s="10">
        <v>0.168734491315136</v>
      </c>
      <c r="HL1980" s="10"/>
      <c r="HM1980" s="10"/>
    </row>
    <row r="1981" ht="15.75" customHeight="1">
      <c r="A1981" s="10" t="s">
        <v>6611</v>
      </c>
      <c r="B1981" s="10" t="s">
        <v>6612</v>
      </c>
      <c r="C1981" s="10" t="s">
        <v>6613</v>
      </c>
      <c r="D1981" s="10">
        <v>16.935</v>
      </c>
      <c r="E1981" s="10">
        <v>12.9766666666667</v>
      </c>
      <c r="F1981" s="10">
        <v>134.940769230769</v>
      </c>
      <c r="G1981" s="10">
        <v>11.02</v>
      </c>
      <c r="H1981" s="10">
        <v>5.65255</v>
      </c>
      <c r="I1981" s="10">
        <v>13.217</v>
      </c>
      <c r="J1981" s="10">
        <v>3.67666666666667</v>
      </c>
      <c r="K1981" s="10">
        <v>5.0485</v>
      </c>
      <c r="L1981" s="10">
        <v>1610.0</v>
      </c>
      <c r="M1981" s="10">
        <v>0.2216</v>
      </c>
      <c r="N1981" s="10">
        <v>44.31</v>
      </c>
      <c r="O1981" s="10">
        <v>14.4</v>
      </c>
      <c r="P1981" s="10">
        <v>0.4828</v>
      </c>
      <c r="Q1981" s="10">
        <v>3.712</v>
      </c>
      <c r="R1981" s="10">
        <v>0.1131</v>
      </c>
      <c r="S1981" s="10">
        <v>1.101</v>
      </c>
      <c r="T1981" s="10">
        <v>1610.0</v>
      </c>
      <c r="U1981" s="10">
        <v>2.0</v>
      </c>
      <c r="V1981" s="10">
        <v>3.0</v>
      </c>
      <c r="W1981" s="10">
        <v>4.0</v>
      </c>
      <c r="X1981" s="10">
        <v>2.0</v>
      </c>
      <c r="Y1981" s="10">
        <v>1.0</v>
      </c>
      <c r="Z1981" s="10"/>
      <c r="AA1981" s="10">
        <v>3.0</v>
      </c>
      <c r="AB1981" s="10">
        <v>2.0</v>
      </c>
      <c r="AC1981" s="10">
        <v>3.0</v>
      </c>
      <c r="AD1981" s="10">
        <v>4.0</v>
      </c>
      <c r="AE1981" s="10">
        <v>1.0</v>
      </c>
      <c r="AF1981" s="10">
        <v>2.0</v>
      </c>
      <c r="AG1981" s="10">
        <v>3.0</v>
      </c>
      <c r="AH1981" s="10">
        <v>3.0</v>
      </c>
      <c r="AI1981" s="10">
        <v>1.0</v>
      </c>
      <c r="AJ1981" s="10"/>
      <c r="AK1981" s="10"/>
      <c r="AL1981" s="10">
        <v>1.81818181818182</v>
      </c>
      <c r="AM1981" s="10">
        <v>325.843243243243</v>
      </c>
      <c r="AN1981" s="10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>
        <v>59.6758781345007</v>
      </c>
      <c r="BH1981" s="10">
        <v>0.309469</v>
      </c>
      <c r="BI1981" s="10">
        <v>0.222984</v>
      </c>
      <c r="BJ1981" s="10">
        <v>0.0334484</v>
      </c>
      <c r="BK1981" s="10">
        <v>32.41476487</v>
      </c>
      <c r="BL1981" s="10">
        <v>30.09534534</v>
      </c>
      <c r="BM1981" s="10">
        <v>0.0509554140127389</v>
      </c>
      <c r="BN1981" s="10">
        <v>0.00955414012738853</v>
      </c>
      <c r="BO1981" s="10">
        <v>0.152866242038217</v>
      </c>
      <c r="BP1981" s="10">
        <v>0.0859872611464968</v>
      </c>
      <c r="BQ1981" s="10">
        <v>0.0254777070063694</v>
      </c>
      <c r="BR1981" s="10">
        <v>0.0222929936305732</v>
      </c>
      <c r="BS1981" s="10">
        <v>0.0509554140127389</v>
      </c>
      <c r="BT1981" s="10">
        <v>0.0318471337579618</v>
      </c>
      <c r="BU1981" s="10">
        <v>0.0605095541401274</v>
      </c>
      <c r="BV1981" s="10">
        <v>0.0573248407643312</v>
      </c>
      <c r="BW1981" s="10">
        <v>0.0159235668789809</v>
      </c>
      <c r="BX1981" s="10">
        <v>0.0382165605095541</v>
      </c>
      <c r="BY1981" s="10">
        <v>0.0477707006369427</v>
      </c>
      <c r="BZ1981" s="10">
        <v>0.0445859872611465</v>
      </c>
      <c r="CA1981" s="10">
        <v>0.0318471337579618</v>
      </c>
      <c r="CB1981" s="10">
        <v>0.133757961783439</v>
      </c>
      <c r="CC1981" s="10">
        <v>0.0477707006369427</v>
      </c>
      <c r="CD1981" s="10">
        <v>0.0605095541401274</v>
      </c>
      <c r="CE1981" s="10">
        <v>0.00636942675159236</v>
      </c>
      <c r="CF1981" s="10">
        <v>0.0254777070063694</v>
      </c>
      <c r="CG1981" s="10">
        <v>0.579038795599305</v>
      </c>
      <c r="CH1981" s="10">
        <v>0.597133757961783</v>
      </c>
      <c r="CI1981" s="10">
        <v>2.99737729486699</v>
      </c>
      <c r="CJ1981" s="10">
        <v>1.22838944494995</v>
      </c>
      <c r="CK1981" s="10">
        <v>0.688586675847822</v>
      </c>
      <c r="CL1981" s="10">
        <v>0.237159506708226</v>
      </c>
      <c r="CM1981" s="10">
        <v>2.68186389540731</v>
      </c>
      <c r="CN1981" s="10">
        <v>0.740631017627018</v>
      </c>
      <c r="CO1981" s="10">
        <v>0.7858383654562</v>
      </c>
      <c r="CP1981" s="10">
        <v>0.682438580527753</v>
      </c>
      <c r="CQ1981" s="10">
        <v>0.75826508947528</v>
      </c>
      <c r="CR1981" s="10">
        <v>0.955414012738853</v>
      </c>
      <c r="CS1981" s="10">
        <v>1.11094652644053</v>
      </c>
      <c r="CT1981" s="10">
        <v>0.755694699341466</v>
      </c>
      <c r="CU1981" s="10">
        <v>0.649941505264526</v>
      </c>
      <c r="CV1981" s="10">
        <v>2.08996815286624</v>
      </c>
      <c r="CW1981" s="10">
        <v>0.955414012738854</v>
      </c>
      <c r="CX1981" s="10">
        <v>0.94546178343949</v>
      </c>
      <c r="CY1981" s="10">
        <v>1.27388535031847</v>
      </c>
      <c r="CZ1981" s="10">
        <v>0.979911807937286</v>
      </c>
      <c r="DA1981" s="10">
        <v>0.386085253493447</v>
      </c>
      <c r="DB1981" s="10">
        <v>0.803977254356756</v>
      </c>
      <c r="DC1981" s="10">
        <v>35422.33526</v>
      </c>
      <c r="DD1981" s="10">
        <v>0.0</v>
      </c>
      <c r="DE1981" s="10">
        <v>0.0</v>
      </c>
      <c r="DF1981" s="10">
        <v>0.00636942675159236</v>
      </c>
      <c r="DG1981" s="10">
        <v>0.0159235668789809</v>
      </c>
      <c r="DH1981" s="10">
        <v>0.00318471337579618</v>
      </c>
      <c r="DI1981" s="10">
        <v>0.0</v>
      </c>
      <c r="DJ1981" s="10">
        <v>0.0</v>
      </c>
      <c r="DK1981" s="10">
        <v>0.0</v>
      </c>
      <c r="DL1981" s="10">
        <v>0.00636942675159236</v>
      </c>
      <c r="DM1981" s="10">
        <v>0.0159235668789809</v>
      </c>
      <c r="DN1981" s="10">
        <v>0.0</v>
      </c>
      <c r="DO1981" s="10">
        <v>0.0</v>
      </c>
      <c r="DP1981" s="10">
        <v>0.0</v>
      </c>
      <c r="DQ1981" s="10">
        <v>0.0</v>
      </c>
      <c r="DR1981" s="10">
        <v>0.0</v>
      </c>
      <c r="DS1981" s="10">
        <v>0.136942675159236</v>
      </c>
      <c r="DT1981" s="10">
        <v>0.0</v>
      </c>
      <c r="DU1981" s="10">
        <v>0.0</v>
      </c>
      <c r="DV1981" s="10">
        <v>23.885</v>
      </c>
      <c r="DW1981" s="10">
        <v>20.064</v>
      </c>
      <c r="DX1981" s="10">
        <v>10.828</v>
      </c>
      <c r="DY1981" s="10">
        <v>14.331</v>
      </c>
      <c r="DZ1981" s="10">
        <v>38.217</v>
      </c>
      <c r="EA1981" s="10">
        <v>35.35</v>
      </c>
      <c r="EB1981" s="10">
        <v>64.65</v>
      </c>
      <c r="EC1981" s="10">
        <v>56.369</v>
      </c>
      <c r="ED1981" s="10">
        <v>26.433</v>
      </c>
      <c r="EE1981" s="10">
        <v>57.4203821656051</v>
      </c>
      <c r="EF1981" s="10">
        <v>3.11210191082803</v>
      </c>
      <c r="EG1981" s="10">
        <v>-44.6764769101978</v>
      </c>
      <c r="EH1981" s="10">
        <v>-1.10031847133758</v>
      </c>
      <c r="EI1981" s="10">
        <v>53.3729299363057</v>
      </c>
      <c r="EJ1981" s="10">
        <v>4.15360003151103</v>
      </c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>
        <v>0.0</v>
      </c>
      <c r="FK1981" s="10">
        <v>0.0</v>
      </c>
      <c r="FL1981" s="10">
        <v>0.0</v>
      </c>
      <c r="FM1981" s="10">
        <v>0.0</v>
      </c>
      <c r="FN1981" s="10">
        <v>0.0</v>
      </c>
      <c r="FO1981" s="10">
        <v>0.0191082802547771</v>
      </c>
      <c r="FP1981" s="10">
        <v>0.165605095541401</v>
      </c>
      <c r="FQ1981" s="10">
        <v>0.0</v>
      </c>
      <c r="FR1981" s="10">
        <v>0.0</v>
      </c>
      <c r="FS1981" s="10">
        <v>0.0</v>
      </c>
      <c r="FT1981" s="10">
        <v>0.0</v>
      </c>
      <c r="FU1981" s="10">
        <v>63.968804464</v>
      </c>
      <c r="FV1981" s="10">
        <v>0.0923566878980892</v>
      </c>
      <c r="FW1981" s="10">
        <v>0.668789808917197</v>
      </c>
      <c r="FX1981" s="10">
        <v>0.238853503184713</v>
      </c>
      <c r="FY1981" s="10">
        <v>0.414012738853503</v>
      </c>
      <c r="FZ1981" s="10">
        <v>0.378980891719745</v>
      </c>
      <c r="GA1981" s="10">
        <v>0.207006369426752</v>
      </c>
      <c r="GB1981" s="10">
        <v>0.464968152866242</v>
      </c>
      <c r="GC1981" s="10">
        <v>0.318471337579618</v>
      </c>
      <c r="GD1981" s="10">
        <v>0.21656050955414</v>
      </c>
      <c r="GE1981" s="10">
        <v>0.232484076433121</v>
      </c>
      <c r="GF1981" s="10">
        <v>0.302547770700637</v>
      </c>
      <c r="GG1981" s="10">
        <v>0.464968152866242</v>
      </c>
      <c r="GH1981" s="10">
        <v>0.407643312101911</v>
      </c>
      <c r="GI1981" s="10">
        <v>0.375796178343949</v>
      </c>
      <c r="GJ1981" s="10">
        <v>0.21656050955414</v>
      </c>
      <c r="GK1981" s="10">
        <v>0.398089171974522</v>
      </c>
      <c r="GL1981" s="10">
        <v>0.207006369426752</v>
      </c>
      <c r="GM1981" s="10">
        <v>0.394904458598726</v>
      </c>
      <c r="GN1981" s="10">
        <v>0.264331210191083</v>
      </c>
      <c r="GO1981" s="10">
        <v>0.414012738853503</v>
      </c>
      <c r="GP1981" s="10">
        <v>0.321656050955414</v>
      </c>
      <c r="GQ1981" s="10">
        <v>0.335463258785943</v>
      </c>
      <c r="GR1981" s="10">
        <v>0.166134185303514</v>
      </c>
      <c r="GS1981" s="10">
        <v>0.143769968051118</v>
      </c>
      <c r="GT1981" s="10">
        <v>0.309904153354633</v>
      </c>
      <c r="GU1981" s="10">
        <v>0.188498402555911</v>
      </c>
      <c r="GV1981" s="10">
        <v>0.115015974440895</v>
      </c>
      <c r="GW1981" s="10">
        <v>0.134185303514377</v>
      </c>
      <c r="GX1981" s="10">
        <v>0.207667731629393</v>
      </c>
      <c r="GY1981" s="10">
        <v>0.325878594249201</v>
      </c>
      <c r="GZ1981" s="10">
        <v>0.325878594249201</v>
      </c>
      <c r="HA1981" s="10">
        <v>0.166134185303514</v>
      </c>
      <c r="HB1981" s="10">
        <v>0.137380191693291</v>
      </c>
      <c r="HC1981" s="10">
        <v>0.143769968051118</v>
      </c>
      <c r="HD1981" s="10">
        <v>0.0159744408945687</v>
      </c>
      <c r="HE1981" s="10">
        <v>0.31629392971246</v>
      </c>
      <c r="HF1981" s="10">
        <v>0.153354632587859</v>
      </c>
      <c r="HG1981" s="10">
        <v>0.322683706070288</v>
      </c>
      <c r="HH1981" s="10">
        <v>0.146964856230032</v>
      </c>
      <c r="HI1981" s="10">
        <v>0.204472843450479</v>
      </c>
      <c r="HJ1981" s="10">
        <v>0.140575079872204</v>
      </c>
      <c r="HK1981" s="10">
        <v>0.297124600638978</v>
      </c>
      <c r="HL1981" s="10"/>
      <c r="HM1981" s="10"/>
    </row>
    <row r="1982" ht="15.75" customHeight="1">
      <c r="A1982" s="10" t="s">
        <v>6614</v>
      </c>
      <c r="B1982" s="10" t="s">
        <v>6615</v>
      </c>
      <c r="C1982" s="10" t="s">
        <v>6616</v>
      </c>
      <c r="D1982" s="10">
        <v>0.0</v>
      </c>
      <c r="E1982" s="10">
        <v>0.0</v>
      </c>
      <c r="F1982" s="10">
        <v>0.0</v>
      </c>
      <c r="G1982" s="10">
        <v>0.0</v>
      </c>
      <c r="H1982" s="10">
        <v>0.0</v>
      </c>
      <c r="I1982" s="10">
        <v>0.0</v>
      </c>
      <c r="J1982" s="10">
        <v>0.0</v>
      </c>
      <c r="K1982" s="10">
        <v>0.0</v>
      </c>
      <c r="L1982" s="10">
        <v>0.0</v>
      </c>
      <c r="M1982" s="10">
        <v>0.0</v>
      </c>
      <c r="N1982" s="10">
        <v>0.0</v>
      </c>
      <c r="O1982" s="10">
        <v>0.0</v>
      </c>
      <c r="P1982" s="10">
        <v>0.0</v>
      </c>
      <c r="Q1982" s="10">
        <v>0.0</v>
      </c>
      <c r="R1982" s="10">
        <v>0.0</v>
      </c>
      <c r="S1982" s="10">
        <v>0.0</v>
      </c>
      <c r="T1982" s="10">
        <v>0.0</v>
      </c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>
        <v>7.17837837837838</v>
      </c>
      <c r="AN1982" s="10"/>
      <c r="AO1982" s="10"/>
      <c r="AP1982" s="10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>
        <v>8.48</v>
      </c>
      <c r="BG1982" s="10">
        <v>0.0</v>
      </c>
      <c r="BH1982" s="10">
        <v>0.0</v>
      </c>
      <c r="BI1982" s="10">
        <v>0.0</v>
      </c>
      <c r="BJ1982" s="10">
        <v>0.0</v>
      </c>
      <c r="BK1982" s="10">
        <v>0.019385587</v>
      </c>
      <c r="BL1982" s="10">
        <v>0.0</v>
      </c>
      <c r="BM1982" s="10">
        <v>0.0473933649289099</v>
      </c>
      <c r="BN1982" s="10">
        <v>0.023696682464455</v>
      </c>
      <c r="BO1982" s="10">
        <v>0.0521327014218009</v>
      </c>
      <c r="BP1982" s="10">
        <v>0.0568720379146919</v>
      </c>
      <c r="BQ1982" s="10">
        <v>0.0473933649289099</v>
      </c>
      <c r="BR1982" s="10">
        <v>0.042654028436019</v>
      </c>
      <c r="BS1982" s="10">
        <v>0.018957345971564</v>
      </c>
      <c r="BT1982" s="10">
        <v>0.042654028436019</v>
      </c>
      <c r="BU1982" s="10">
        <v>0.033175355450237</v>
      </c>
      <c r="BV1982" s="10">
        <v>0.0710900473933649</v>
      </c>
      <c r="BW1982" s="10">
        <v>0.0568720379146919</v>
      </c>
      <c r="BX1982" s="10">
        <v>0.0473933649289099</v>
      </c>
      <c r="BY1982" s="10">
        <v>0.033175355450237</v>
      </c>
      <c r="BZ1982" s="10">
        <v>0.028436018957346</v>
      </c>
      <c r="CA1982" s="10">
        <v>0.0900473933649289</v>
      </c>
      <c r="CB1982" s="10">
        <v>0.14218009478673</v>
      </c>
      <c r="CC1982" s="10">
        <v>0.037914691943128</v>
      </c>
      <c r="CD1982" s="10">
        <v>0.0663507109004739</v>
      </c>
      <c r="CE1982" s="10">
        <v>0.014218009478673</v>
      </c>
      <c r="CF1982" s="10">
        <v>0.0473933649289099</v>
      </c>
      <c r="CG1982" s="10">
        <v>0.538560965101249</v>
      </c>
      <c r="CH1982" s="10">
        <v>1.48104265402844</v>
      </c>
      <c r="CI1982" s="10">
        <v>1.02220983180002</v>
      </c>
      <c r="CJ1982" s="10">
        <v>0.812457684495599</v>
      </c>
      <c r="CK1982" s="10">
        <v>1.2809017548354</v>
      </c>
      <c r="CL1982" s="10">
        <v>0.453766259957649</v>
      </c>
      <c r="CM1982" s="10">
        <v>0.997755051134946</v>
      </c>
      <c r="CN1982" s="10">
        <v>0.99195414967486</v>
      </c>
      <c r="CO1982" s="10">
        <v>0.430848772081</v>
      </c>
      <c r="CP1982" s="10">
        <v>0.846310088016249</v>
      </c>
      <c r="CQ1982" s="10">
        <v>2.708192281652</v>
      </c>
      <c r="CR1982" s="10">
        <v>1.18483412322275</v>
      </c>
      <c r="CS1982" s="10">
        <v>0.771519894191558</v>
      </c>
      <c r="CT1982" s="10">
        <v>0.481966423005864</v>
      </c>
      <c r="CU1982" s="10">
        <v>1.83770190540671</v>
      </c>
      <c r="CV1982" s="10">
        <v>2.22156398104265</v>
      </c>
      <c r="CW1982" s="10">
        <v>0.758293838862559</v>
      </c>
      <c r="CX1982" s="10">
        <v>1.03672985781991</v>
      </c>
      <c r="CY1982" s="10">
        <v>2.8436018957346</v>
      </c>
      <c r="CZ1982" s="10">
        <v>1.822821728035</v>
      </c>
      <c r="DA1982" s="10">
        <v>0.356722346956215</v>
      </c>
      <c r="DB1982" s="10">
        <v>0.556534127396201</v>
      </c>
      <c r="DC1982" s="10">
        <v>24337.42066</v>
      </c>
      <c r="DD1982" s="10">
        <v>0.00947867298578199</v>
      </c>
      <c r="DE1982" s="10">
        <v>0.0</v>
      </c>
      <c r="DF1982" s="10">
        <v>0.0</v>
      </c>
      <c r="DG1982" s="10">
        <v>0.0</v>
      </c>
      <c r="DH1982" s="10">
        <v>0.004739336492891</v>
      </c>
      <c r="DI1982" s="10">
        <v>0.0</v>
      </c>
      <c r="DJ1982" s="10">
        <v>0.0</v>
      </c>
      <c r="DK1982" s="10">
        <v>0.00947867298578199</v>
      </c>
      <c r="DL1982" s="10">
        <v>0.0</v>
      </c>
      <c r="DM1982" s="10">
        <v>0.0</v>
      </c>
      <c r="DN1982" s="10">
        <v>0.0</v>
      </c>
      <c r="DO1982" s="10">
        <v>0.0</v>
      </c>
      <c r="DP1982" s="10">
        <v>0.0</v>
      </c>
      <c r="DQ1982" s="10">
        <v>0.0</v>
      </c>
      <c r="DR1982" s="10">
        <v>0.0</v>
      </c>
      <c r="DS1982" s="10">
        <v>0.028436018957346</v>
      </c>
      <c r="DT1982" s="10">
        <v>0.0</v>
      </c>
      <c r="DU1982" s="10">
        <v>0.0</v>
      </c>
      <c r="DV1982" s="10">
        <v>10.9</v>
      </c>
      <c r="DW1982" s="10">
        <v>22.749</v>
      </c>
      <c r="DX1982" s="10">
        <v>12.796</v>
      </c>
      <c r="DY1982" s="10">
        <v>14.218</v>
      </c>
      <c r="DZ1982" s="10">
        <v>25.118</v>
      </c>
      <c r="EA1982" s="10">
        <v>49.289</v>
      </c>
      <c r="EB1982" s="10">
        <v>50.711</v>
      </c>
      <c r="EC1982" s="10">
        <v>49.289</v>
      </c>
      <c r="ED1982" s="10">
        <v>29.384</v>
      </c>
      <c r="EE1982" s="10">
        <v>68.3412322274881</v>
      </c>
      <c r="EF1982" s="10">
        <v>2.22568720379147</v>
      </c>
      <c r="EG1982" s="10">
        <v>3.06732758820518</v>
      </c>
      <c r="EH1982" s="10">
        <v>-0.400947867298578</v>
      </c>
      <c r="EI1982" s="10">
        <v>55.7336492890995</v>
      </c>
      <c r="EJ1982" s="10">
        <v>8.45554924869171</v>
      </c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>
        <v>0.0</v>
      </c>
      <c r="FK1982" s="10">
        <v>0.0</v>
      </c>
      <c r="FL1982" s="10">
        <v>0.0</v>
      </c>
      <c r="FM1982" s="10">
        <v>0.0</v>
      </c>
      <c r="FN1982" s="10">
        <v>0.0</v>
      </c>
      <c r="FO1982" s="10">
        <v>0.0</v>
      </c>
      <c r="FP1982" s="10">
        <v>0.033175355450237</v>
      </c>
      <c r="FQ1982" s="10">
        <v>0.0</v>
      </c>
      <c r="FR1982" s="10">
        <v>0.0</v>
      </c>
      <c r="FS1982" s="10">
        <v>0.0</v>
      </c>
      <c r="FT1982" s="10">
        <v>0.0</v>
      </c>
      <c r="FU1982" s="10"/>
      <c r="FV1982" s="10">
        <v>0.123222748815166</v>
      </c>
      <c r="FW1982" s="10">
        <v>0.767772511848341</v>
      </c>
      <c r="FX1982" s="10">
        <v>0.109004739336493</v>
      </c>
      <c r="FY1982" s="10">
        <v>0.308056872037915</v>
      </c>
      <c r="FZ1982" s="10">
        <v>0.369668246445498</v>
      </c>
      <c r="GA1982" s="10">
        <v>0.322274881516588</v>
      </c>
      <c r="GB1982" s="10">
        <v>0.37914691943128</v>
      </c>
      <c r="GC1982" s="10">
        <v>0.312796208530806</v>
      </c>
      <c r="GD1982" s="10">
        <v>0.308056872037915</v>
      </c>
      <c r="GE1982" s="10">
        <v>0.369668246445498</v>
      </c>
      <c r="GF1982" s="10">
        <v>0.303317535545024</v>
      </c>
      <c r="GG1982" s="10">
        <v>0.327014218009479</v>
      </c>
      <c r="GH1982" s="10">
        <v>0.322274881516588</v>
      </c>
      <c r="GI1982" s="10">
        <v>0.369668246445498</v>
      </c>
      <c r="GJ1982" s="10">
        <v>0.308056872037915</v>
      </c>
      <c r="GK1982" s="10">
        <v>0.402843601895735</v>
      </c>
      <c r="GL1982" s="10">
        <v>0.279620853080569</v>
      </c>
      <c r="GM1982" s="10">
        <v>0.317535545023697</v>
      </c>
      <c r="GN1982" s="10">
        <v>0.355450236966825</v>
      </c>
      <c r="GO1982" s="10">
        <v>0.308056872037915</v>
      </c>
      <c r="GP1982" s="10">
        <v>0.336492890995261</v>
      </c>
      <c r="GQ1982" s="10">
        <v>0.204761904761905</v>
      </c>
      <c r="GR1982" s="10">
        <v>0.2</v>
      </c>
      <c r="GS1982" s="10">
        <v>0.252380952380952</v>
      </c>
      <c r="GT1982" s="10">
        <v>0.219047619047619</v>
      </c>
      <c r="GU1982" s="10">
        <v>0.2</v>
      </c>
      <c r="GV1982" s="10">
        <v>0.195238095238095</v>
      </c>
      <c r="GW1982" s="10">
        <v>0.238095238095238</v>
      </c>
      <c r="GX1982" s="10">
        <v>0.242857142857143</v>
      </c>
      <c r="GY1982" s="10">
        <v>0.152380952380952</v>
      </c>
      <c r="GZ1982" s="10">
        <v>0.257142857142857</v>
      </c>
      <c r="HA1982" s="10">
        <v>0.171428571428571</v>
      </c>
      <c r="HB1982" s="10">
        <v>0.223809523809524</v>
      </c>
      <c r="HC1982" s="10">
        <v>0.180952380952381</v>
      </c>
      <c r="HD1982" s="10">
        <v>0.0285714285714286</v>
      </c>
      <c r="HE1982" s="10">
        <v>0.147619047619048</v>
      </c>
      <c r="HF1982" s="10">
        <v>0.247619047619048</v>
      </c>
      <c r="HG1982" s="10">
        <v>0.228571428571429</v>
      </c>
      <c r="HH1982" s="10">
        <v>0.2</v>
      </c>
      <c r="HI1982" s="10">
        <v>0.204761904761905</v>
      </c>
      <c r="HJ1982" s="10">
        <v>0.252380952380952</v>
      </c>
      <c r="HK1982" s="10">
        <v>0.2</v>
      </c>
      <c r="HL1982" s="10"/>
      <c r="HM1982" s="10"/>
    </row>
    <row r="1983" ht="15.75" customHeight="1">
      <c r="A1983" s="10" t="s">
        <v>6617</v>
      </c>
      <c r="B1983" s="10" t="s">
        <v>6618</v>
      </c>
      <c r="C1983" s="10" t="s">
        <v>6619</v>
      </c>
      <c r="D1983" s="10">
        <v>24.135</v>
      </c>
      <c r="E1983" s="10">
        <v>8.382</v>
      </c>
      <c r="F1983" s="10">
        <v>0.281673846153846</v>
      </c>
      <c r="G1983" s="10">
        <v>15.33</v>
      </c>
      <c r="H1983" s="10">
        <v>8.476</v>
      </c>
      <c r="I1983" s="10">
        <v>4.323</v>
      </c>
      <c r="J1983" s="10">
        <v>7.47333333333333</v>
      </c>
      <c r="K1983" s="10">
        <v>4.357</v>
      </c>
      <c r="L1983" s="10">
        <v>3.837</v>
      </c>
      <c r="M1983" s="10">
        <v>1.102</v>
      </c>
      <c r="N1983" s="10">
        <v>15.36</v>
      </c>
      <c r="O1983" s="10">
        <v>3.798</v>
      </c>
      <c r="P1983" s="10">
        <v>2.472</v>
      </c>
      <c r="Q1983" s="10">
        <v>3.335</v>
      </c>
      <c r="R1983" s="10">
        <v>21.89</v>
      </c>
      <c r="S1983" s="10">
        <v>0.01596</v>
      </c>
      <c r="T1983" s="10">
        <v>24.135</v>
      </c>
      <c r="U1983" s="10">
        <v>4.0</v>
      </c>
      <c r="V1983" s="10">
        <v>4.0</v>
      </c>
      <c r="W1983" s="10">
        <v>4.0</v>
      </c>
      <c r="X1983" s="10">
        <v>4.0</v>
      </c>
      <c r="Y1983" s="10">
        <v>3.0</v>
      </c>
      <c r="Z1983" s="10"/>
      <c r="AA1983" s="10">
        <v>4.0</v>
      </c>
      <c r="AB1983" s="10">
        <v>4.0</v>
      </c>
      <c r="AC1983" s="10">
        <v>4.0</v>
      </c>
      <c r="AD1983" s="10">
        <v>4.0</v>
      </c>
      <c r="AE1983" s="10">
        <v>4.0</v>
      </c>
      <c r="AF1983" s="10">
        <v>3.0</v>
      </c>
      <c r="AG1983" s="10">
        <v>4.0</v>
      </c>
      <c r="AH1983" s="10">
        <v>4.0</v>
      </c>
      <c r="AI1983" s="10">
        <v>4.0</v>
      </c>
      <c r="AJ1983" s="10"/>
      <c r="AK1983" s="10"/>
      <c r="AL1983" s="10">
        <v>3.5</v>
      </c>
      <c r="AM1983" s="10">
        <v>3.97297297297297</v>
      </c>
      <c r="AN1983" s="10"/>
      <c r="AO1983" s="10"/>
      <c r="AP1983" s="10"/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>
        <v>8.57985</v>
      </c>
      <c r="BG1983" s="10">
        <v>10.7113825141427</v>
      </c>
      <c r="BH1983" s="10">
        <v>3.90622</v>
      </c>
      <c r="BI1983" s="10">
        <v>4.37875</v>
      </c>
      <c r="BJ1983" s="10">
        <v>1.25996</v>
      </c>
      <c r="BK1983" s="10">
        <v>7.275872599</v>
      </c>
      <c r="BL1983" s="10">
        <v>4.132487221</v>
      </c>
      <c r="BM1983" s="10">
        <v>0.0494623655913978</v>
      </c>
      <c r="BN1983" s="10">
        <v>0.0473118279569892</v>
      </c>
      <c r="BO1983" s="10">
        <v>0.0559139784946237</v>
      </c>
      <c r="BP1983" s="10">
        <v>0.0602150537634409</v>
      </c>
      <c r="BQ1983" s="10">
        <v>0.0258064516129032</v>
      </c>
      <c r="BR1983" s="10">
        <v>0.0709677419354839</v>
      </c>
      <c r="BS1983" s="10">
        <v>0.0193548387096774</v>
      </c>
      <c r="BT1983" s="10">
        <v>0.0516129032258065</v>
      </c>
      <c r="BU1983" s="10">
        <v>0.0258064516129032</v>
      </c>
      <c r="BV1983" s="10">
        <v>0.0752688172043011</v>
      </c>
      <c r="BW1983" s="10">
        <v>0.0193548387096774</v>
      </c>
      <c r="BX1983" s="10">
        <v>0.0279569892473118</v>
      </c>
      <c r="BY1983" s="10">
        <v>0.0688172043010753</v>
      </c>
      <c r="BZ1983" s="10">
        <v>0.0559139784946237</v>
      </c>
      <c r="CA1983" s="10">
        <v>0.0903225806451613</v>
      </c>
      <c r="CB1983" s="10">
        <v>0.0752688172043011</v>
      </c>
      <c r="CC1983" s="10">
        <v>0.0602150537634409</v>
      </c>
      <c r="CD1983" s="10">
        <v>0.0494623655913978</v>
      </c>
      <c r="CE1983" s="10">
        <v>0.0129032258064516</v>
      </c>
      <c r="CF1983" s="10">
        <v>0.0580645161290323</v>
      </c>
      <c r="CG1983" s="10">
        <v>0.562072336265885</v>
      </c>
      <c r="CH1983" s="10">
        <v>2.95698924731183</v>
      </c>
      <c r="CI1983" s="10">
        <v>1.09635251950242</v>
      </c>
      <c r="CJ1983" s="10">
        <v>0.860215053763441</v>
      </c>
      <c r="CK1983" s="10">
        <v>0.697471665213601</v>
      </c>
      <c r="CL1983" s="10">
        <v>0.754975978037063</v>
      </c>
      <c r="CM1983" s="10">
        <v>1.01867572156197</v>
      </c>
      <c r="CN1983" s="10">
        <v>1.20030007501875</v>
      </c>
      <c r="CO1983" s="10">
        <v>0.335148722245496</v>
      </c>
      <c r="CP1983" s="10">
        <v>0.896057347670251</v>
      </c>
      <c r="CQ1983" s="10">
        <v>0.921658986175115</v>
      </c>
      <c r="CR1983" s="10">
        <v>0.698924731182796</v>
      </c>
      <c r="CS1983" s="10">
        <v>1.60040010002501</v>
      </c>
      <c r="CT1983" s="10">
        <v>0.947694550756333</v>
      </c>
      <c r="CU1983" s="10">
        <v>1.84331797235023</v>
      </c>
      <c r="CV1983" s="10">
        <v>1.1760752688172</v>
      </c>
      <c r="CW1983" s="10">
        <v>1.20430107526882</v>
      </c>
      <c r="CX1983" s="10">
        <v>0.772849462365591</v>
      </c>
      <c r="CY1983" s="10">
        <v>2.58064516129032</v>
      </c>
      <c r="CZ1983" s="10">
        <v>2.23325062034739</v>
      </c>
      <c r="DA1983" s="10">
        <v>0.526535752903798</v>
      </c>
      <c r="DB1983" s="10">
        <v>0.51944709170668</v>
      </c>
      <c r="DC1983" s="10">
        <v>52971.32498</v>
      </c>
      <c r="DD1983" s="10">
        <v>0.0129032258064516</v>
      </c>
      <c r="DE1983" s="10">
        <v>0.0</v>
      </c>
      <c r="DF1983" s="10">
        <v>0.0</v>
      </c>
      <c r="DG1983" s="10">
        <v>0.0</v>
      </c>
      <c r="DH1983" s="10">
        <v>0.0021505376344086</v>
      </c>
      <c r="DI1983" s="10">
        <v>0.0</v>
      </c>
      <c r="DJ1983" s="10">
        <v>0.0</v>
      </c>
      <c r="DK1983" s="10">
        <v>0.0129032258064516</v>
      </c>
      <c r="DL1983" s="10">
        <v>0.0</v>
      </c>
      <c r="DM1983" s="10">
        <v>0.0</v>
      </c>
      <c r="DN1983" s="10">
        <v>0.0</v>
      </c>
      <c r="DO1983" s="10">
        <v>0.0</v>
      </c>
      <c r="DP1983" s="10">
        <v>0.0</v>
      </c>
      <c r="DQ1983" s="10">
        <v>0.0</v>
      </c>
      <c r="DR1983" s="10">
        <v>0.0</v>
      </c>
      <c r="DS1983" s="10">
        <v>0.0</v>
      </c>
      <c r="DT1983" s="10">
        <v>0.0</v>
      </c>
      <c r="DU1983" s="10">
        <v>0.0</v>
      </c>
      <c r="DV1983" s="10">
        <v>11.613</v>
      </c>
      <c r="DW1983" s="10">
        <v>22.581</v>
      </c>
      <c r="DX1983" s="10">
        <v>11.613</v>
      </c>
      <c r="DY1983" s="10">
        <v>13.548</v>
      </c>
      <c r="DZ1983" s="10">
        <v>25.161</v>
      </c>
      <c r="EA1983" s="10">
        <v>52.903</v>
      </c>
      <c r="EB1983" s="10">
        <v>47.097</v>
      </c>
      <c r="EC1983" s="10">
        <v>50.538</v>
      </c>
      <c r="ED1983" s="10">
        <v>30.323</v>
      </c>
      <c r="EE1983" s="10">
        <v>68.7741935483871</v>
      </c>
      <c r="EF1983" s="10">
        <v>2.19952688172043</v>
      </c>
      <c r="EG1983" s="10">
        <v>-0.512606272599506</v>
      </c>
      <c r="EH1983" s="10">
        <v>-0.554623655913979</v>
      </c>
      <c r="EI1983" s="10">
        <v>60.3847311827957</v>
      </c>
      <c r="EJ1983" s="10">
        <v>7.27453800973883</v>
      </c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>
        <v>0.0</v>
      </c>
      <c r="FK1983" s="10">
        <v>0.0</v>
      </c>
      <c r="FL1983" s="10">
        <v>0.0</v>
      </c>
      <c r="FM1983" s="10">
        <v>0.0</v>
      </c>
      <c r="FN1983" s="10">
        <v>0.0</v>
      </c>
      <c r="FO1983" s="10">
        <v>0.0021505376344086</v>
      </c>
      <c r="FP1983" s="10">
        <v>0.0193548387096774</v>
      </c>
      <c r="FQ1983" s="10">
        <v>0.0</v>
      </c>
      <c r="FR1983" s="10">
        <v>0.0</v>
      </c>
      <c r="FS1983" s="10">
        <v>0.0</v>
      </c>
      <c r="FT1983" s="10">
        <v>0.0</v>
      </c>
      <c r="FU1983" s="10"/>
      <c r="FV1983" s="10">
        <v>0.116129032258065</v>
      </c>
      <c r="FW1983" s="10">
        <v>0.767741935483871</v>
      </c>
      <c r="FX1983" s="10">
        <v>0.116129032258065</v>
      </c>
      <c r="FY1983" s="10">
        <v>0.316129032258064</v>
      </c>
      <c r="FZ1983" s="10">
        <v>0.402150537634409</v>
      </c>
      <c r="GA1983" s="10">
        <v>0.281720430107527</v>
      </c>
      <c r="GB1983" s="10">
        <v>0.427956989247312</v>
      </c>
      <c r="GC1983" s="10">
        <v>0.320430107526882</v>
      </c>
      <c r="GD1983" s="10">
        <v>0.251612903225806</v>
      </c>
      <c r="GE1983" s="10">
        <v>0.339784946236559</v>
      </c>
      <c r="GF1983" s="10">
        <v>0.324731182795699</v>
      </c>
      <c r="GG1983" s="10">
        <v>0.335483870967742</v>
      </c>
      <c r="GH1983" s="10">
        <v>0.311827956989247</v>
      </c>
      <c r="GI1983" s="10">
        <v>0.436559139784946</v>
      </c>
      <c r="GJ1983" s="10">
        <v>0.251612903225806</v>
      </c>
      <c r="GK1983" s="10">
        <v>0.395698924731183</v>
      </c>
      <c r="GL1983" s="10">
        <v>0.305376344086021</v>
      </c>
      <c r="GM1983" s="10">
        <v>0.298924731182796</v>
      </c>
      <c r="GN1983" s="10">
        <v>0.382795698924731</v>
      </c>
      <c r="GO1983" s="10">
        <v>0.316129032258064</v>
      </c>
      <c r="GP1983" s="10">
        <v>0.301075268817204</v>
      </c>
      <c r="GQ1983" s="10">
        <v>0.206896551724138</v>
      </c>
      <c r="GR1983" s="10">
        <v>0.209051724137931</v>
      </c>
      <c r="GS1983" s="10">
        <v>0.193965517241379</v>
      </c>
      <c r="GT1983" s="10">
        <v>0.237068965517241</v>
      </c>
      <c r="GU1983" s="10">
        <v>0.202586206896552</v>
      </c>
      <c r="GV1983" s="10">
        <v>0.165948275862069</v>
      </c>
      <c r="GW1983" s="10">
        <v>0.196120689655172</v>
      </c>
      <c r="GX1983" s="10">
        <v>0.262931034482759</v>
      </c>
      <c r="GY1983" s="10">
        <v>0.178879310344828</v>
      </c>
      <c r="GZ1983" s="10">
        <v>0.252155172413793</v>
      </c>
      <c r="HA1983" s="10">
        <v>0.15301724137931</v>
      </c>
      <c r="HB1983" s="10">
        <v>0.21551724137931</v>
      </c>
      <c r="HC1983" s="10">
        <v>0.181034482758621</v>
      </c>
      <c r="HD1983" s="10">
        <v>0.0344827586206897</v>
      </c>
      <c r="HE1983" s="10">
        <v>0.170258620689655</v>
      </c>
      <c r="HF1983" s="10">
        <v>0.226293103448276</v>
      </c>
      <c r="HG1983" s="10">
        <v>0.226293103448276</v>
      </c>
      <c r="HH1983" s="10">
        <v>0.170258620689655</v>
      </c>
      <c r="HI1983" s="10">
        <v>0.258620689655172</v>
      </c>
      <c r="HJ1983" s="10">
        <v>0.258620689655172</v>
      </c>
      <c r="HK1983" s="10">
        <v>0.157327586206897</v>
      </c>
      <c r="HL1983" s="10"/>
      <c r="HM1983" s="10"/>
    </row>
    <row r="1984" ht="15.75" customHeight="1">
      <c r="A1984" s="10" t="s">
        <v>6620</v>
      </c>
      <c r="B1984" s="10" t="s">
        <v>6621</v>
      </c>
      <c r="C1984" s="10" t="s">
        <v>6622</v>
      </c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0"/>
      <c r="AM1984" s="10">
        <v>0.264864864864865</v>
      </c>
      <c r="AN1984" s="10"/>
      <c r="AO1984" s="10"/>
      <c r="AP1984" s="10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>
        <v>4.26333333333333</v>
      </c>
      <c r="BG1984" s="10"/>
      <c r="BH1984" s="10"/>
      <c r="BI1984" s="10"/>
      <c r="BJ1984" s="10"/>
      <c r="BK1984" s="10"/>
      <c r="BL1984" s="10"/>
      <c r="BM1984" s="10">
        <v>0.100869565217391</v>
      </c>
      <c r="BN1984" s="10">
        <v>0.0556521739130435</v>
      </c>
      <c r="BO1984" s="10">
        <v>0.0608695652173913</v>
      </c>
      <c r="BP1984" s="10">
        <v>0.0521739130434783</v>
      </c>
      <c r="BQ1984" s="10">
        <v>0.0208695652173913</v>
      </c>
      <c r="BR1984" s="10">
        <v>0.140869565217391</v>
      </c>
      <c r="BS1984" s="10">
        <v>0.0382608695652174</v>
      </c>
      <c r="BT1984" s="10">
        <v>0.0104347826086957</v>
      </c>
      <c r="BU1984" s="10">
        <v>0.0121739130434783</v>
      </c>
      <c r="BV1984" s="10">
        <v>0.118260869565217</v>
      </c>
      <c r="BW1984" s="10">
        <v>0.00869565217391304</v>
      </c>
      <c r="BX1984" s="10">
        <v>0.0226086956521739</v>
      </c>
      <c r="BY1984" s="10">
        <v>0.0678260869565217</v>
      </c>
      <c r="BZ1984" s="10">
        <v>0.0365217391304348</v>
      </c>
      <c r="CA1984" s="10">
        <v>0.0678260869565217</v>
      </c>
      <c r="CB1984" s="10">
        <v>0.0434782608695652</v>
      </c>
      <c r="CC1984" s="10">
        <v>0.0434782608695652</v>
      </c>
      <c r="CD1984" s="10">
        <v>0.0626086956521739</v>
      </c>
      <c r="CE1984" s="10">
        <v>0.0295652173913043</v>
      </c>
      <c r="CF1984" s="10">
        <v>0.00695652173913044</v>
      </c>
      <c r="CG1984" s="10">
        <v>1.14624505928854</v>
      </c>
      <c r="CH1984" s="10">
        <v>3.47826086956522</v>
      </c>
      <c r="CI1984" s="10">
        <v>1.19352088661552</v>
      </c>
      <c r="CJ1984" s="10">
        <v>0.745341614906832</v>
      </c>
      <c r="CK1984" s="10">
        <v>0.564042303172738</v>
      </c>
      <c r="CL1984" s="10">
        <v>1.49861239592969</v>
      </c>
      <c r="CM1984" s="10">
        <v>2.0137299771167</v>
      </c>
      <c r="CN1984" s="10">
        <v>0.242669362992922</v>
      </c>
      <c r="CO1984" s="10">
        <v>0.158102766798419</v>
      </c>
      <c r="CP1984" s="10">
        <v>1.40786749482402</v>
      </c>
      <c r="CQ1984" s="10">
        <v>0.41407867494824</v>
      </c>
      <c r="CR1984" s="10">
        <v>0.565217391304348</v>
      </c>
      <c r="CS1984" s="10">
        <v>1.57735085945399</v>
      </c>
      <c r="CT1984" s="10">
        <v>0.619012527634488</v>
      </c>
      <c r="CU1984" s="10">
        <v>1.38420585625555</v>
      </c>
      <c r="CV1984" s="10">
        <v>0.679347826086957</v>
      </c>
      <c r="CW1984" s="10">
        <v>0.869565217391304</v>
      </c>
      <c r="CX1984" s="10">
        <v>0.978260869565217</v>
      </c>
      <c r="CY1984" s="10">
        <v>5.91304347826087</v>
      </c>
      <c r="CZ1984" s="10">
        <v>0.267558528428094</v>
      </c>
      <c r="DA1984" s="10">
        <v>0.64842257784907</v>
      </c>
      <c r="DB1984" s="10">
        <v>0.437590864758322</v>
      </c>
      <c r="DC1984" s="10">
        <v>60818.03418</v>
      </c>
      <c r="DD1984" s="10">
        <v>0.0208695652173913</v>
      </c>
      <c r="DE1984" s="10">
        <v>0.0</v>
      </c>
      <c r="DF1984" s="10">
        <v>0.0</v>
      </c>
      <c r="DG1984" s="10">
        <v>0.0</v>
      </c>
      <c r="DH1984" s="10">
        <v>0.00173913043478261</v>
      </c>
      <c r="DI1984" s="10">
        <v>0.0</v>
      </c>
      <c r="DJ1984" s="10">
        <v>0.0</v>
      </c>
      <c r="DK1984" s="10">
        <v>0.0208695652173913</v>
      </c>
      <c r="DL1984" s="10">
        <v>0.0</v>
      </c>
      <c r="DM1984" s="10">
        <v>0.0</v>
      </c>
      <c r="DN1984" s="10">
        <v>0.0</v>
      </c>
      <c r="DO1984" s="10">
        <v>0.0</v>
      </c>
      <c r="DP1984" s="10">
        <v>0.0</v>
      </c>
      <c r="DQ1984" s="10">
        <v>0.0</v>
      </c>
      <c r="DR1984" s="10">
        <v>0.0</v>
      </c>
      <c r="DS1984" s="10">
        <v>0.0</v>
      </c>
      <c r="DT1984" s="10">
        <v>0.0</v>
      </c>
      <c r="DU1984" s="10">
        <v>0.0</v>
      </c>
      <c r="DV1984" s="10">
        <v>11.304</v>
      </c>
      <c r="DW1984" s="10">
        <v>29.217</v>
      </c>
      <c r="DX1984" s="10">
        <v>9.565</v>
      </c>
      <c r="DY1984" s="10">
        <v>11.826</v>
      </c>
      <c r="DZ1984" s="10">
        <v>23.13</v>
      </c>
      <c r="EA1984" s="10">
        <v>62.261</v>
      </c>
      <c r="EB1984" s="10">
        <v>37.739</v>
      </c>
      <c r="EC1984" s="10">
        <v>59.826</v>
      </c>
      <c r="ED1984" s="10">
        <v>38.435</v>
      </c>
      <c r="EE1984" s="10">
        <v>78.4347826086957</v>
      </c>
      <c r="EF1984" s="10">
        <v>1.33304347826087</v>
      </c>
      <c r="EG1984" s="10">
        <v>-18.9219220169663</v>
      </c>
      <c r="EH1984" s="10">
        <v>-0.188521739130435</v>
      </c>
      <c r="EI1984" s="10">
        <v>43.4046956521739</v>
      </c>
      <c r="EJ1984" s="10">
        <v>5.83160286553826</v>
      </c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>
        <v>74.098616185</v>
      </c>
      <c r="FV1984" s="10">
        <v>0.08</v>
      </c>
      <c r="FW1984" s="10">
        <v>0.80695652173913</v>
      </c>
      <c r="FX1984" s="10">
        <v>0.11304347826087</v>
      </c>
      <c r="FY1984" s="10">
        <v>0.252173913043478</v>
      </c>
      <c r="FZ1984" s="10">
        <v>0.441739130434783</v>
      </c>
      <c r="GA1984" s="10">
        <v>0.306086956521739</v>
      </c>
      <c r="GB1984" s="10">
        <v>0.51304347826087</v>
      </c>
      <c r="GC1984" s="10">
        <v>0.302608695652174</v>
      </c>
      <c r="GD1984" s="10">
        <v>0.184347826086957</v>
      </c>
      <c r="GE1984" s="10">
        <v>0.31304347826087</v>
      </c>
      <c r="GF1984" s="10">
        <v>0.396521739130435</v>
      </c>
      <c r="GG1984" s="10">
        <v>0.290434782608696</v>
      </c>
      <c r="GH1984" s="10">
        <v>0.389565217391304</v>
      </c>
      <c r="GI1984" s="10">
        <v>0.426086956521739</v>
      </c>
      <c r="GJ1984" s="10">
        <v>0.184347826086957</v>
      </c>
      <c r="GK1984" s="10">
        <v>0.434782608695652</v>
      </c>
      <c r="GL1984" s="10">
        <v>0.229565217391304</v>
      </c>
      <c r="GM1984" s="10">
        <v>0.335652173913043</v>
      </c>
      <c r="GN1984" s="10">
        <v>0.539130434782609</v>
      </c>
      <c r="GO1984" s="10">
        <v>0.252173913043478</v>
      </c>
      <c r="GP1984" s="10">
        <v>0.208695652173913</v>
      </c>
      <c r="GQ1984" s="10">
        <v>0.196864111498258</v>
      </c>
      <c r="GR1984" s="10">
        <v>0.179442508710801</v>
      </c>
      <c r="GS1984" s="10">
        <v>0.257839721254355</v>
      </c>
      <c r="GT1984" s="10">
        <v>0.299651567944251</v>
      </c>
      <c r="GU1984" s="10">
        <v>0.193379790940767</v>
      </c>
      <c r="GV1984" s="10">
        <v>0.104529616724739</v>
      </c>
      <c r="GW1984" s="10">
        <v>0.233449477351916</v>
      </c>
      <c r="GX1984" s="10">
        <v>0.210801393728223</v>
      </c>
      <c r="GY1984" s="10">
        <v>0.200348432055749</v>
      </c>
      <c r="GZ1984" s="10">
        <v>0.313588850174216</v>
      </c>
      <c r="HA1984" s="10">
        <v>0.155052264808362</v>
      </c>
      <c r="HB1984" s="10">
        <v>0.142857142857143</v>
      </c>
      <c r="HC1984" s="10">
        <v>0.139372822299652</v>
      </c>
      <c r="HD1984" s="10">
        <v>0.0104529616724739</v>
      </c>
      <c r="HE1984" s="10">
        <v>0.160278745644599</v>
      </c>
      <c r="HF1984" s="10">
        <v>0.207317073170732</v>
      </c>
      <c r="HG1984" s="10">
        <v>0.275261324041812</v>
      </c>
      <c r="HH1984" s="10">
        <v>0.186411149825784</v>
      </c>
      <c r="HI1984" s="10">
        <v>0.282229965156794</v>
      </c>
      <c r="HJ1984" s="10">
        <v>0.212543554006969</v>
      </c>
      <c r="HK1984" s="10">
        <v>0.0940766550522648</v>
      </c>
      <c r="HL1984" s="10"/>
      <c r="HM1984" s="10"/>
    </row>
    <row r="1985" ht="15.75" customHeight="1">
      <c r="A1985" s="10" t="s">
        <v>6623</v>
      </c>
      <c r="B1985" s="10" t="s">
        <v>6624</v>
      </c>
      <c r="C1985" s="10" t="s">
        <v>6625</v>
      </c>
      <c r="D1985" s="10">
        <v>5.652</v>
      </c>
      <c r="E1985" s="10">
        <v>4.421</v>
      </c>
      <c r="F1985" s="10">
        <v>1.13453846153846</v>
      </c>
      <c r="G1985" s="10">
        <v>4.615</v>
      </c>
      <c r="H1985" s="10">
        <v>10.82</v>
      </c>
      <c r="I1985" s="10">
        <v>13.0385</v>
      </c>
      <c r="J1985" s="10">
        <v>7.40566666666667</v>
      </c>
      <c r="K1985" s="10">
        <v>3.4625</v>
      </c>
      <c r="L1985" s="10">
        <v>1.649</v>
      </c>
      <c r="M1985" s="10">
        <v>0.5218</v>
      </c>
      <c r="N1985" s="10">
        <v>4.515</v>
      </c>
      <c r="O1985" s="10">
        <v>1.288</v>
      </c>
      <c r="P1985" s="10">
        <v>2.804</v>
      </c>
      <c r="Q1985" s="10">
        <v>2.275</v>
      </c>
      <c r="R1985" s="10">
        <v>7.284</v>
      </c>
      <c r="S1985" s="10">
        <v>0.09346</v>
      </c>
      <c r="T1985" s="10">
        <v>13.0385</v>
      </c>
      <c r="U1985" s="10">
        <v>4.0</v>
      </c>
      <c r="V1985" s="10">
        <v>4.0</v>
      </c>
      <c r="W1985" s="10">
        <v>4.0</v>
      </c>
      <c r="X1985" s="10">
        <v>4.0</v>
      </c>
      <c r="Y1985" s="10">
        <v>4.0</v>
      </c>
      <c r="Z1985" s="10"/>
      <c r="AA1985" s="10">
        <v>4.0</v>
      </c>
      <c r="AB1985" s="10">
        <v>4.0</v>
      </c>
      <c r="AC1985" s="10">
        <v>4.0</v>
      </c>
      <c r="AD1985" s="10">
        <v>3.0</v>
      </c>
      <c r="AE1985" s="10">
        <v>3.0</v>
      </c>
      <c r="AF1985" s="10">
        <v>4.0</v>
      </c>
      <c r="AG1985" s="10">
        <v>4.0</v>
      </c>
      <c r="AH1985" s="10">
        <v>4.0</v>
      </c>
      <c r="AI1985" s="10">
        <v>3.0</v>
      </c>
      <c r="AJ1985" s="10"/>
      <c r="AK1985" s="10"/>
      <c r="AL1985" s="10">
        <v>3.40909090909091</v>
      </c>
      <c r="AM1985" s="10">
        <v>6.61621621621622</v>
      </c>
      <c r="AN1985" s="10"/>
      <c r="AO1985" s="10"/>
      <c r="AP1985" s="10"/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>
        <v>2.6660073330784</v>
      </c>
      <c r="BH1985" s="10">
        <v>0.676059</v>
      </c>
      <c r="BI1985" s="10">
        <v>0.67265</v>
      </c>
      <c r="BJ1985" s="10">
        <v>0.657537</v>
      </c>
      <c r="BK1985" s="10">
        <v>0.407967612</v>
      </c>
      <c r="BL1985" s="10">
        <v>0.634528612</v>
      </c>
      <c r="BM1985" s="10">
        <v>0.0820089001907184</v>
      </c>
      <c r="BN1985" s="10">
        <v>0.0273363000635728</v>
      </c>
      <c r="BO1985" s="10">
        <v>0.0584869675778767</v>
      </c>
      <c r="BP1985" s="10">
        <v>0.045772409408773</v>
      </c>
      <c r="BQ1985" s="10">
        <v>0.0108073744437381</v>
      </c>
      <c r="BR1985" s="10">
        <v>0.0896376350921805</v>
      </c>
      <c r="BS1985" s="10">
        <v>0.0317863954227591</v>
      </c>
      <c r="BT1985" s="10">
        <v>0.013986013986014</v>
      </c>
      <c r="BU1985" s="10">
        <v>0.020979020979021</v>
      </c>
      <c r="BV1985" s="10">
        <v>0.073744437380801</v>
      </c>
      <c r="BW1985" s="10">
        <v>0.0146217418944692</v>
      </c>
      <c r="BX1985" s="10">
        <v>0.0108073744437381</v>
      </c>
      <c r="BY1985" s="10">
        <v>0.146853146853147</v>
      </c>
      <c r="BZ1985" s="10">
        <v>0.0254291163382072</v>
      </c>
      <c r="CA1985" s="10">
        <v>0.0591226954863319</v>
      </c>
      <c r="CB1985" s="10">
        <v>0.080737444373808</v>
      </c>
      <c r="CC1985" s="10">
        <v>0.132231404958678</v>
      </c>
      <c r="CD1985" s="10">
        <v>0.0445009535918627</v>
      </c>
      <c r="CE1985" s="10">
        <v>0.0254291163382072</v>
      </c>
      <c r="CF1985" s="10">
        <v>0.00572155117609663</v>
      </c>
      <c r="CG1985" s="10">
        <v>0.931919320349072</v>
      </c>
      <c r="CH1985" s="10">
        <v>1.7085187539733</v>
      </c>
      <c r="CI1985" s="10">
        <v>1.14680328584072</v>
      </c>
      <c r="CJ1985" s="10">
        <v>0.653891562982472</v>
      </c>
      <c r="CK1985" s="10">
        <v>0.29209120118211</v>
      </c>
      <c r="CL1985" s="10">
        <v>0.953591862682772</v>
      </c>
      <c r="CM1985" s="10">
        <v>1.67296818014521</v>
      </c>
      <c r="CN1985" s="10">
        <v>0.325256139209628</v>
      </c>
      <c r="CO1985" s="10">
        <v>0.272454817909363</v>
      </c>
      <c r="CP1985" s="10">
        <v>0.87790996881906</v>
      </c>
      <c r="CQ1985" s="10">
        <v>0.696273423546151</v>
      </c>
      <c r="CR1985" s="10">
        <v>0.270184361093452</v>
      </c>
      <c r="CS1985" s="10">
        <v>3.41518946170109</v>
      </c>
      <c r="CT1985" s="10">
        <v>0.431001971834021</v>
      </c>
      <c r="CU1985" s="10">
        <v>1.20658562217004</v>
      </c>
      <c r="CV1985" s="10">
        <v>1.26152256834075</v>
      </c>
      <c r="CW1985" s="10">
        <v>2.64462809917355</v>
      </c>
      <c r="CX1985" s="10">
        <v>0.695327399872854</v>
      </c>
      <c r="CY1985" s="10">
        <v>5.08582326764145</v>
      </c>
      <c r="CZ1985" s="10">
        <v>0.220059660619101</v>
      </c>
      <c r="DA1985" s="10">
        <v>0.416011229616504</v>
      </c>
      <c r="DB1985" s="10">
        <v>0.282210114188239</v>
      </c>
      <c r="DC1985" s="10">
        <v>165740.9033</v>
      </c>
      <c r="DD1985" s="10">
        <v>0.00953591862682772</v>
      </c>
      <c r="DE1985" s="10">
        <v>0.0</v>
      </c>
      <c r="DF1985" s="10">
        <v>0.0</v>
      </c>
      <c r="DG1985" s="10">
        <v>0.0</v>
      </c>
      <c r="DH1985" s="10">
        <v>6.35727908455181E-4</v>
      </c>
      <c r="DI1985" s="10">
        <v>0.0</v>
      </c>
      <c r="DJ1985" s="10">
        <v>0.0</v>
      </c>
      <c r="DK1985" s="10">
        <v>0.00953591862682772</v>
      </c>
      <c r="DL1985" s="10">
        <v>0.00254291163382072</v>
      </c>
      <c r="DM1985" s="10">
        <v>0.0</v>
      </c>
      <c r="DN1985" s="10">
        <v>0.0</v>
      </c>
      <c r="DO1985" s="10">
        <v>0.0</v>
      </c>
      <c r="DP1985" s="10">
        <v>0.0</v>
      </c>
      <c r="DQ1985" s="10">
        <v>0.0</v>
      </c>
      <c r="DR1985" s="10">
        <v>0.0</v>
      </c>
      <c r="DS1985" s="10">
        <v>0.0</v>
      </c>
      <c r="DT1985" s="10">
        <v>0.0</v>
      </c>
      <c r="DU1985" s="10">
        <v>0.0</v>
      </c>
      <c r="DV1985" s="10">
        <v>10.426</v>
      </c>
      <c r="DW1985" s="10">
        <v>21.424</v>
      </c>
      <c r="DX1985" s="10">
        <v>7.374</v>
      </c>
      <c r="DY1985" s="10">
        <v>11.189</v>
      </c>
      <c r="DZ1985" s="10">
        <v>21.615</v>
      </c>
      <c r="EA1985" s="10">
        <v>53.465</v>
      </c>
      <c r="EB1985" s="10">
        <v>46.535</v>
      </c>
      <c r="EC1985" s="10">
        <v>67.26</v>
      </c>
      <c r="ED1985" s="10">
        <v>41.195</v>
      </c>
      <c r="EE1985" s="10">
        <v>55.3210425937699</v>
      </c>
      <c r="EF1985" s="10">
        <v>1.79124602670057</v>
      </c>
      <c r="EG1985" s="10">
        <v>-35.9702863559886</v>
      </c>
      <c r="EH1985" s="10">
        <v>-0.595549904640814</v>
      </c>
      <c r="EI1985" s="10">
        <v>55.0775588048315</v>
      </c>
      <c r="EJ1985" s="10">
        <v>6.057625796289</v>
      </c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>
        <v>0.0</v>
      </c>
      <c r="FK1985" s="10">
        <v>0.0</v>
      </c>
      <c r="FL1985" s="10">
        <v>0.0</v>
      </c>
      <c r="FM1985" s="10">
        <v>0.0</v>
      </c>
      <c r="FN1985" s="10">
        <v>0.0</v>
      </c>
      <c r="FO1985" s="10">
        <v>0.00381436745073109</v>
      </c>
      <c r="FP1985" s="10">
        <v>0.00508582326764145</v>
      </c>
      <c r="FQ1985" s="10">
        <v>0.0</v>
      </c>
      <c r="FR1985" s="10">
        <v>0.0</v>
      </c>
      <c r="FS1985" s="10">
        <v>0.0</v>
      </c>
      <c r="FT1985" s="10">
        <v>0.0</v>
      </c>
      <c r="FU1985" s="10">
        <v>70.41669074</v>
      </c>
      <c r="FV1985" s="10">
        <v>0.0801017164653528</v>
      </c>
      <c r="FW1985" s="10">
        <v>0.815638906547997</v>
      </c>
      <c r="FX1985" s="10">
        <v>0.10425937698665</v>
      </c>
      <c r="FY1985" s="10">
        <v>0.220597584233948</v>
      </c>
      <c r="FZ1985" s="10">
        <v>0.568976478067387</v>
      </c>
      <c r="GA1985" s="10">
        <v>0.210425937698665</v>
      </c>
      <c r="GB1985" s="10">
        <v>0.617291799109981</v>
      </c>
      <c r="GC1985" s="10">
        <v>0.214240305149396</v>
      </c>
      <c r="GD1985" s="10">
        <v>0.168467895740623</v>
      </c>
      <c r="GE1985" s="10">
        <v>0.216147488874762</v>
      </c>
      <c r="GF1985" s="10">
        <v>0.531468531468531</v>
      </c>
      <c r="GG1985" s="10">
        <v>0.252383979656707</v>
      </c>
      <c r="GH1985" s="10">
        <v>0.443102352193261</v>
      </c>
      <c r="GI1985" s="10">
        <v>0.388429752066116</v>
      </c>
      <c r="GJ1985" s="10">
        <v>0.168467895740623</v>
      </c>
      <c r="GK1985" s="10">
        <v>0.353464717101081</v>
      </c>
      <c r="GL1985" s="10">
        <v>0.260012714558169</v>
      </c>
      <c r="GM1985" s="10">
        <v>0.38652256834075</v>
      </c>
      <c r="GN1985" s="10">
        <v>0.367450731087095</v>
      </c>
      <c r="GO1985" s="10">
        <v>0.220597584233948</v>
      </c>
      <c r="GP1985" s="10">
        <v>0.411951684678957</v>
      </c>
      <c r="GQ1985" s="10">
        <v>0.210559796437659</v>
      </c>
      <c r="GR1985" s="10">
        <v>0.115139949109415</v>
      </c>
      <c r="GS1985" s="10">
        <v>0.216921119592875</v>
      </c>
      <c r="GT1985" s="10">
        <v>0.237277353689567</v>
      </c>
      <c r="GU1985" s="10">
        <v>0.202926208651399</v>
      </c>
      <c r="GV1985" s="10">
        <v>0.0737913486005089</v>
      </c>
      <c r="GW1985" s="10">
        <v>0.216284987277354</v>
      </c>
      <c r="GX1985" s="10">
        <v>0.125954198473282</v>
      </c>
      <c r="GY1985" s="10">
        <v>0.239185750636132</v>
      </c>
      <c r="GZ1985" s="10">
        <v>0.372137404580153</v>
      </c>
      <c r="HA1985" s="10">
        <v>0.13676844783715</v>
      </c>
      <c r="HB1985" s="10">
        <v>0.139949109414758</v>
      </c>
      <c r="HC1985" s="10">
        <v>0.127226463104326</v>
      </c>
      <c r="HD1985" s="10">
        <v>0.0190839694656489</v>
      </c>
      <c r="HE1985" s="10">
        <v>0.159033078880407</v>
      </c>
      <c r="HF1985" s="10">
        <v>0.149491094147583</v>
      </c>
      <c r="HG1985" s="10">
        <v>0.27735368956743</v>
      </c>
      <c r="HH1985" s="10">
        <v>0.193384223918575</v>
      </c>
      <c r="HI1985" s="10">
        <v>0.174300254452926</v>
      </c>
      <c r="HJ1985" s="10">
        <v>0.229643765903308</v>
      </c>
      <c r="HK1985" s="10">
        <v>0.151399491094148</v>
      </c>
      <c r="HL1985" s="10"/>
      <c r="HM1985" s="10"/>
    </row>
    <row r="1986" ht="15.75" customHeight="1">
      <c r="A1986" s="10" t="s">
        <v>6626</v>
      </c>
      <c r="B1986" s="10" t="s">
        <v>6627</v>
      </c>
      <c r="C1986" s="10" t="s">
        <v>6628</v>
      </c>
      <c r="D1986" s="10">
        <v>1.9875</v>
      </c>
      <c r="E1986" s="10">
        <v>0.960766666666667</v>
      </c>
      <c r="F1986" s="10">
        <v>0.376407692307692</v>
      </c>
      <c r="G1986" s="10">
        <v>9.609</v>
      </c>
      <c r="H1986" s="10">
        <v>0.69845</v>
      </c>
      <c r="I1986" s="10">
        <v>61.83985</v>
      </c>
      <c r="J1986" s="10">
        <v>22.9056666666667</v>
      </c>
      <c r="K1986" s="10">
        <v>0.34355</v>
      </c>
      <c r="L1986" s="10">
        <v>35.07</v>
      </c>
      <c r="M1986" s="10">
        <v>0.07458</v>
      </c>
      <c r="N1986" s="10">
        <v>0.6492</v>
      </c>
      <c r="O1986" s="10">
        <v>44.66</v>
      </c>
      <c r="P1986" s="10">
        <v>35.305</v>
      </c>
      <c r="Q1986" s="10">
        <v>94.34</v>
      </c>
      <c r="R1986" s="10">
        <v>0.06645</v>
      </c>
      <c r="S1986" s="10">
        <v>0.3589</v>
      </c>
      <c r="T1986" s="10">
        <v>94.34</v>
      </c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>
        <v>30.7459459459459</v>
      </c>
      <c r="AN1986" s="10"/>
      <c r="AO1986" s="10"/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>
        <v>6.9</v>
      </c>
      <c r="BG1986" s="10">
        <v>7.30575095543419</v>
      </c>
      <c r="BH1986" s="10">
        <v>6.73241</v>
      </c>
      <c r="BI1986" s="10">
        <v>6.34481</v>
      </c>
      <c r="BJ1986" s="10">
        <v>7.42442</v>
      </c>
      <c r="BK1986" s="10">
        <v>2.508806548</v>
      </c>
      <c r="BL1986" s="10">
        <v>0.918011884</v>
      </c>
      <c r="BM1986" s="10">
        <v>0.0538011695906433</v>
      </c>
      <c r="BN1986" s="10">
        <v>0.0467836257309941</v>
      </c>
      <c r="BO1986" s="10">
        <v>0.0619883040935673</v>
      </c>
      <c r="BP1986" s="10">
        <v>0.0514619883040936</v>
      </c>
      <c r="BQ1986" s="10">
        <v>0.0502923976608187</v>
      </c>
      <c r="BR1986" s="10">
        <v>0.0900584795321637</v>
      </c>
      <c r="BS1986" s="10">
        <v>0.0269005847953216</v>
      </c>
      <c r="BT1986" s="10">
        <v>0.0304093567251462</v>
      </c>
      <c r="BU1986" s="10">
        <v>0.0444444444444444</v>
      </c>
      <c r="BV1986" s="10">
        <v>0.0783625730994152</v>
      </c>
      <c r="BW1986" s="10">
        <v>0.0116959064327485</v>
      </c>
      <c r="BX1986" s="10">
        <v>0.0432748538011696</v>
      </c>
      <c r="BY1986" s="10">
        <v>0.0549707602339181</v>
      </c>
      <c r="BZ1986" s="10">
        <v>0.039766081871345</v>
      </c>
      <c r="CA1986" s="10">
        <v>0.056140350877193</v>
      </c>
      <c r="CB1986" s="10">
        <v>0.0818713450292398</v>
      </c>
      <c r="CC1986" s="10">
        <v>0.0538011695906433</v>
      </c>
      <c r="CD1986" s="10">
        <v>0.0736842105263158</v>
      </c>
      <c r="CE1986" s="10">
        <v>0.0175438596491228</v>
      </c>
      <c r="CF1986" s="10">
        <v>0.0327485380116959</v>
      </c>
      <c r="CG1986" s="10">
        <v>0.611376927166401</v>
      </c>
      <c r="CH1986" s="10">
        <v>2.92397660818713</v>
      </c>
      <c r="CI1986" s="10">
        <v>1.21545694301112</v>
      </c>
      <c r="CJ1986" s="10">
        <v>0.735171261487051</v>
      </c>
      <c r="CK1986" s="10">
        <v>1.35925399083294</v>
      </c>
      <c r="CL1986" s="10">
        <v>0.958068931193231</v>
      </c>
      <c r="CM1986" s="10">
        <v>1.41582025238535</v>
      </c>
      <c r="CN1986" s="10">
        <v>0.70719434244526</v>
      </c>
      <c r="CO1986" s="10">
        <v>0.577200577200577</v>
      </c>
      <c r="CP1986" s="10">
        <v>0.932887774993038</v>
      </c>
      <c r="CQ1986" s="10">
        <v>0.556947925368978</v>
      </c>
      <c r="CR1986" s="10">
        <v>1.08187134502924</v>
      </c>
      <c r="CS1986" s="10">
        <v>1.27838977288182</v>
      </c>
      <c r="CT1986" s="10">
        <v>0.674001387649916</v>
      </c>
      <c r="CU1986" s="10">
        <v>1.14572144647333</v>
      </c>
      <c r="CV1986" s="10">
        <v>1.27923976608187</v>
      </c>
      <c r="CW1986" s="10">
        <v>1.07602339181287</v>
      </c>
      <c r="CX1986" s="10">
        <v>1.15131578947368</v>
      </c>
      <c r="CY1986" s="10">
        <v>3.50877192982456</v>
      </c>
      <c r="CZ1986" s="10">
        <v>1.259559154296</v>
      </c>
      <c r="DA1986" s="10">
        <v>0.748121116344857</v>
      </c>
      <c r="DB1986" s="10">
        <v>0.757470917175757</v>
      </c>
      <c r="DC1986" s="10">
        <v>94768.72412</v>
      </c>
      <c r="DD1986" s="10">
        <v>0.0210526315789474</v>
      </c>
      <c r="DE1986" s="10">
        <v>0.0</v>
      </c>
      <c r="DF1986" s="10">
        <v>0.00467836257309942</v>
      </c>
      <c r="DG1986" s="10">
        <v>0.0</v>
      </c>
      <c r="DH1986" s="10">
        <v>0.0</v>
      </c>
      <c r="DI1986" s="10">
        <v>0.00116959064327485</v>
      </c>
      <c r="DJ1986" s="10">
        <v>0.0</v>
      </c>
      <c r="DK1986" s="10">
        <v>0.0210526315789474</v>
      </c>
      <c r="DL1986" s="10">
        <v>0.00467836257309942</v>
      </c>
      <c r="DM1986" s="10">
        <v>0.0</v>
      </c>
      <c r="DN1986" s="10">
        <v>0.0</v>
      </c>
      <c r="DO1986" s="10">
        <v>0.0</v>
      </c>
      <c r="DP1986" s="10">
        <v>0.0</v>
      </c>
      <c r="DQ1986" s="10">
        <v>0.0</v>
      </c>
      <c r="DR1986" s="10">
        <v>0.0</v>
      </c>
      <c r="DS1986" s="10">
        <v>0.0</v>
      </c>
      <c r="DT1986" s="10">
        <v>0.0</v>
      </c>
      <c r="DU1986" s="10">
        <v>0.0</v>
      </c>
      <c r="DV1986" s="10">
        <v>11.345</v>
      </c>
      <c r="DW1986" s="10">
        <v>23.626</v>
      </c>
      <c r="DX1986" s="10">
        <v>12.749</v>
      </c>
      <c r="DY1986" s="10">
        <v>12.749</v>
      </c>
      <c r="DZ1986" s="10">
        <v>24.094</v>
      </c>
      <c r="EA1986" s="10">
        <v>54.035</v>
      </c>
      <c r="EB1986" s="10">
        <v>45.965</v>
      </c>
      <c r="EC1986" s="10">
        <v>56.023</v>
      </c>
      <c r="ED1986" s="10">
        <v>32.632</v>
      </c>
      <c r="EE1986" s="10">
        <v>69.1695906432748</v>
      </c>
      <c r="EF1986" s="10">
        <v>1.73650292397661</v>
      </c>
      <c r="EG1986" s="10">
        <v>-11.3235080125825</v>
      </c>
      <c r="EH1986" s="10">
        <v>-0.364327485380117</v>
      </c>
      <c r="EI1986" s="10">
        <v>38.6690058479532</v>
      </c>
      <c r="EJ1986" s="10">
        <v>6.52655352967842</v>
      </c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>
        <v>0.00116959064327485</v>
      </c>
      <c r="FK1986" s="10">
        <v>0.0</v>
      </c>
      <c r="FL1986" s="10">
        <v>0.00116959064327485</v>
      </c>
      <c r="FM1986" s="10">
        <v>0.0</v>
      </c>
      <c r="FN1986" s="10">
        <v>0.0</v>
      </c>
      <c r="FO1986" s="10">
        <v>0.00116959064327485</v>
      </c>
      <c r="FP1986" s="10">
        <v>0.00935672514619883</v>
      </c>
      <c r="FQ1986" s="10">
        <v>0.0</v>
      </c>
      <c r="FR1986" s="10">
        <v>0.0</v>
      </c>
      <c r="FS1986" s="10">
        <v>0.0</v>
      </c>
      <c r="FT1986" s="10">
        <v>0.00701754385964912</v>
      </c>
      <c r="FU1986" s="10"/>
      <c r="FV1986" s="10">
        <v>0.100584795321637</v>
      </c>
      <c r="FW1986" s="10">
        <v>0.785964912280702</v>
      </c>
      <c r="FX1986" s="10">
        <v>0.113450292397661</v>
      </c>
      <c r="FY1986" s="10">
        <v>0.297076023391813</v>
      </c>
      <c r="FZ1986" s="10">
        <v>0.394152046783626</v>
      </c>
      <c r="GA1986" s="10">
        <v>0.308771929824561</v>
      </c>
      <c r="GB1986" s="10">
        <v>0.44327485380117</v>
      </c>
      <c r="GC1986" s="10">
        <v>0.316959064327485</v>
      </c>
      <c r="GD1986" s="10">
        <v>0.239766081871345</v>
      </c>
      <c r="GE1986" s="10">
        <v>0.341520467836257</v>
      </c>
      <c r="GF1986" s="10">
        <v>0.334502923976608</v>
      </c>
      <c r="GG1986" s="10">
        <v>0.323976608187135</v>
      </c>
      <c r="GH1986" s="10">
        <v>0.341520467836257</v>
      </c>
      <c r="GI1986" s="10">
        <v>0.418713450292398</v>
      </c>
      <c r="GJ1986" s="10">
        <v>0.239766081871345</v>
      </c>
      <c r="GK1986" s="10">
        <v>0.362573099415205</v>
      </c>
      <c r="GL1986" s="10">
        <v>0.305263157894737</v>
      </c>
      <c r="GM1986" s="10">
        <v>0.332163742690058</v>
      </c>
      <c r="GN1986" s="10">
        <v>0.44093567251462</v>
      </c>
      <c r="GO1986" s="10">
        <v>0.297076023391813</v>
      </c>
      <c r="GP1986" s="10">
        <v>0.261988304093567</v>
      </c>
      <c r="GQ1986" s="10">
        <v>0.23536299765808</v>
      </c>
      <c r="GR1986" s="10">
        <v>0.18384074941452</v>
      </c>
      <c r="GS1986" s="10">
        <v>0.242388758782201</v>
      </c>
      <c r="GT1986" s="10">
        <v>0.24824355971897</v>
      </c>
      <c r="GU1986" s="10">
        <v>0.208430913348946</v>
      </c>
      <c r="GV1986" s="10">
        <v>0.160421545667447</v>
      </c>
      <c r="GW1986" s="10">
        <v>0.238875878220141</v>
      </c>
      <c r="GX1986" s="10">
        <v>0.220140515222482</v>
      </c>
      <c r="GY1986" s="10">
        <v>0.227166276346604</v>
      </c>
      <c r="GZ1986" s="10">
        <v>0.285714285714286</v>
      </c>
      <c r="HA1986" s="10">
        <v>0.159250585480094</v>
      </c>
      <c r="HB1986" s="10">
        <v>0.2096018735363</v>
      </c>
      <c r="HC1986" s="10">
        <v>0.156908665105386</v>
      </c>
      <c r="HD1986" s="10">
        <v>0.0281030444964871</v>
      </c>
      <c r="HE1986" s="10">
        <v>0.17096018735363</v>
      </c>
      <c r="HF1986" s="10">
        <v>0.203747072599532</v>
      </c>
      <c r="HG1986" s="10">
        <v>0.216627634660422</v>
      </c>
      <c r="HH1986" s="10">
        <v>0.207259953161593</v>
      </c>
      <c r="HI1986" s="10">
        <v>0.269320843091335</v>
      </c>
      <c r="HJ1986" s="10">
        <v>0.237704918032787</v>
      </c>
      <c r="HK1986" s="10">
        <v>0.149882903981265</v>
      </c>
      <c r="HL1986" s="10"/>
      <c r="HM1986" s="10"/>
    </row>
    <row r="1987" ht="15.75" customHeight="1">
      <c r="A1987" s="10" t="s">
        <v>6629</v>
      </c>
      <c r="B1987" s="10" t="s">
        <v>6630</v>
      </c>
      <c r="C1987" s="10" t="s">
        <v>6631</v>
      </c>
      <c r="D1987" s="10">
        <v>61.38</v>
      </c>
      <c r="E1987" s="10">
        <v>28.57</v>
      </c>
      <c r="F1987" s="10">
        <v>2.942</v>
      </c>
      <c r="G1987" s="10">
        <v>30.59</v>
      </c>
      <c r="H1987" s="10">
        <v>21.93</v>
      </c>
      <c r="I1987" s="10">
        <v>28.57</v>
      </c>
      <c r="J1987" s="10">
        <v>20.5373333333333</v>
      </c>
      <c r="K1987" s="10">
        <v>14.1</v>
      </c>
      <c r="L1987" s="10">
        <v>20.36</v>
      </c>
      <c r="M1987" s="10">
        <v>4.824</v>
      </c>
      <c r="N1987" s="10">
        <v>41.18</v>
      </c>
      <c r="O1987" s="10">
        <v>17.08</v>
      </c>
      <c r="P1987" s="10">
        <v>7.5525</v>
      </c>
      <c r="Q1987" s="10">
        <v>40.84</v>
      </c>
      <c r="R1987" s="10">
        <v>0.05241</v>
      </c>
      <c r="S1987" s="10">
        <v>0.05832</v>
      </c>
      <c r="T1987" s="10">
        <v>61.38</v>
      </c>
      <c r="U1987" s="10">
        <v>4.0</v>
      </c>
      <c r="V1987" s="10">
        <v>4.0</v>
      </c>
      <c r="W1987" s="10">
        <v>3.0</v>
      </c>
      <c r="X1987" s="10">
        <v>3.0</v>
      </c>
      <c r="Y1987" s="10">
        <v>3.0</v>
      </c>
      <c r="Z1987" s="10"/>
      <c r="AA1987" s="10">
        <v>3.0</v>
      </c>
      <c r="AB1987" s="10">
        <v>4.0</v>
      </c>
      <c r="AC1987" s="10">
        <v>4.0</v>
      </c>
      <c r="AD1987" s="10">
        <v>3.0</v>
      </c>
      <c r="AE1987" s="10">
        <v>3.0</v>
      </c>
      <c r="AF1987" s="10">
        <v>4.0</v>
      </c>
      <c r="AG1987" s="10">
        <v>3.0</v>
      </c>
      <c r="AH1987" s="10">
        <v>4.0</v>
      </c>
      <c r="AI1987" s="10">
        <v>4.0</v>
      </c>
      <c r="AJ1987" s="10"/>
      <c r="AK1987" s="10"/>
      <c r="AL1987" s="10">
        <v>3.16666666666667</v>
      </c>
      <c r="AM1987" s="10">
        <v>27.2567567567568</v>
      </c>
      <c r="AN1987" s="10"/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>
        <v>0.00590805999270984</v>
      </c>
      <c r="BH1987" s="10">
        <v>0.00333364</v>
      </c>
      <c r="BI1987" s="10">
        <v>0.0</v>
      </c>
      <c r="BJ1987" s="10">
        <v>0.010751</v>
      </c>
      <c r="BK1987" s="10">
        <v>0.002583171</v>
      </c>
      <c r="BL1987" s="10">
        <v>0.0</v>
      </c>
      <c r="BM1987" s="10">
        <v>0.0743190661478599</v>
      </c>
      <c r="BN1987" s="10">
        <v>0.0793774319066148</v>
      </c>
      <c r="BO1987" s="10">
        <v>0.0486381322957198</v>
      </c>
      <c r="BP1987" s="10">
        <v>0.0478599221789883</v>
      </c>
      <c r="BQ1987" s="10">
        <v>0.0381322957198444</v>
      </c>
      <c r="BR1987" s="10">
        <v>0.112062256809339</v>
      </c>
      <c r="BS1987" s="10">
        <v>0.0357976653696498</v>
      </c>
      <c r="BT1987" s="10">
        <v>0.0287937743190661</v>
      </c>
      <c r="BU1987" s="10">
        <v>0.022568093385214</v>
      </c>
      <c r="BV1987" s="10">
        <v>0.0891050583657588</v>
      </c>
      <c r="BW1987" s="10">
        <v>0.0120622568093385</v>
      </c>
      <c r="BX1987" s="10">
        <v>0.0342412451361868</v>
      </c>
      <c r="BY1987" s="10">
        <v>0.066147859922179</v>
      </c>
      <c r="BZ1987" s="10">
        <v>0.0482490272373541</v>
      </c>
      <c r="CA1987" s="10">
        <v>0.0560311284046693</v>
      </c>
      <c r="CB1987" s="10">
        <v>0.0673151750972763</v>
      </c>
      <c r="CC1987" s="10">
        <v>0.0513618677042802</v>
      </c>
      <c r="CD1987" s="10">
        <v>0.0579766536964981</v>
      </c>
      <c r="CE1987" s="10">
        <v>0.0108949416342412</v>
      </c>
      <c r="CF1987" s="10">
        <v>0.0190661478599222</v>
      </c>
      <c r="CG1987" s="10">
        <v>0.844534842589317</v>
      </c>
      <c r="CH1987" s="10">
        <v>4.96108949416342</v>
      </c>
      <c r="CI1987" s="10">
        <v>0.953688868543526</v>
      </c>
      <c r="CJ1987" s="10">
        <v>0.683713173985548</v>
      </c>
      <c r="CK1987" s="10">
        <v>1.03060258702282</v>
      </c>
      <c r="CL1987" s="10">
        <v>1.19215166818445</v>
      </c>
      <c r="CM1987" s="10">
        <v>1.8840876510342</v>
      </c>
      <c r="CN1987" s="10">
        <v>0.669622658582934</v>
      </c>
      <c r="CO1987" s="10">
        <v>0.293092121885896</v>
      </c>
      <c r="CP1987" s="10">
        <v>1.06077450435427</v>
      </c>
      <c r="CQ1987" s="10">
        <v>0.574393181397072</v>
      </c>
      <c r="CR1987" s="10">
        <v>0.856031128404669</v>
      </c>
      <c r="CS1987" s="10">
        <v>1.5383223237716</v>
      </c>
      <c r="CT1987" s="10">
        <v>0.817780122667018</v>
      </c>
      <c r="CU1987" s="10">
        <v>1.14349241642182</v>
      </c>
      <c r="CV1987" s="10">
        <v>1.05179961089494</v>
      </c>
      <c r="CW1987" s="10">
        <v>1.0272373540856</v>
      </c>
      <c r="CX1987" s="10">
        <v>0.905885214007782</v>
      </c>
      <c r="CY1987" s="10">
        <v>2.17898832684825</v>
      </c>
      <c r="CZ1987" s="10">
        <v>0.733313379227776</v>
      </c>
      <c r="DA1987" s="10">
        <v>0.6271838815801</v>
      </c>
      <c r="DB1987" s="10">
        <v>0.408168265567095</v>
      </c>
      <c r="DC1987" s="10">
        <v>275479.8116</v>
      </c>
      <c r="DD1987" s="10">
        <v>0.0229571984435798</v>
      </c>
      <c r="DE1987" s="10">
        <v>0.0</v>
      </c>
      <c r="DF1987" s="10">
        <v>0.011284046692607</v>
      </c>
      <c r="DG1987" s="10">
        <v>0.0</v>
      </c>
      <c r="DH1987" s="10">
        <v>3.89105058365759E-4</v>
      </c>
      <c r="DI1987" s="10">
        <v>3.89105058365759E-4</v>
      </c>
      <c r="DJ1987" s="10">
        <v>0.0</v>
      </c>
      <c r="DK1987" s="10">
        <v>0.0229571984435798</v>
      </c>
      <c r="DL1987" s="10">
        <v>0.011284046692607</v>
      </c>
      <c r="DM1987" s="10">
        <v>0.0</v>
      </c>
      <c r="DN1987" s="10">
        <v>0.0</v>
      </c>
      <c r="DO1987" s="10">
        <v>0.0</v>
      </c>
      <c r="DP1987" s="10">
        <v>0.0</v>
      </c>
      <c r="DQ1987" s="10">
        <v>0.0</v>
      </c>
      <c r="DR1987" s="10">
        <v>0.0</v>
      </c>
      <c r="DS1987" s="10">
        <v>0.0</v>
      </c>
      <c r="DT1987" s="10">
        <v>0.0</v>
      </c>
      <c r="DU1987" s="10">
        <v>0.0</v>
      </c>
      <c r="DV1987" s="10">
        <v>9.65</v>
      </c>
      <c r="DW1987" s="10">
        <v>25.019</v>
      </c>
      <c r="DX1987" s="10">
        <v>10.389</v>
      </c>
      <c r="DY1987" s="10">
        <v>11.44</v>
      </c>
      <c r="DZ1987" s="10">
        <v>21.089</v>
      </c>
      <c r="EA1987" s="10">
        <v>58.794</v>
      </c>
      <c r="EB1987" s="10">
        <v>41.206</v>
      </c>
      <c r="EC1987" s="10">
        <v>59.144</v>
      </c>
      <c r="ED1987" s="10">
        <v>38.444</v>
      </c>
      <c r="EE1987" s="10">
        <v>70.2256809338521</v>
      </c>
      <c r="EF1987" s="10">
        <v>1.41319455252918</v>
      </c>
      <c r="EG1987" s="10">
        <v>-50.0663298559832</v>
      </c>
      <c r="EH1987" s="10">
        <v>-0.182645914396887</v>
      </c>
      <c r="EI1987" s="10">
        <v>46.4824513618677</v>
      </c>
      <c r="EJ1987" s="10">
        <v>6.47911147669135</v>
      </c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>
        <v>0.0</v>
      </c>
      <c r="FK1987" s="10">
        <v>0.0</v>
      </c>
      <c r="FL1987" s="10">
        <v>3.89105058365759E-4</v>
      </c>
      <c r="FM1987" s="10">
        <v>0.0</v>
      </c>
      <c r="FN1987" s="10">
        <v>0.00194552529182879</v>
      </c>
      <c r="FO1987" s="10">
        <v>0.0</v>
      </c>
      <c r="FP1987" s="10">
        <v>0.00622568093385214</v>
      </c>
      <c r="FQ1987" s="10">
        <v>0.0</v>
      </c>
      <c r="FR1987" s="10">
        <v>0.0</v>
      </c>
      <c r="FS1987" s="10">
        <v>0.0</v>
      </c>
      <c r="FT1987" s="10">
        <v>0.0</v>
      </c>
      <c r="FU1987" s="10">
        <v>67.22080323</v>
      </c>
      <c r="FV1987" s="10">
        <v>0.0785992217898833</v>
      </c>
      <c r="FW1987" s="10">
        <v>0.824902723735409</v>
      </c>
      <c r="FX1987" s="10">
        <v>0.0964980544747082</v>
      </c>
      <c r="FY1987" s="10">
        <v>0.257587548638132</v>
      </c>
      <c r="FZ1987" s="10">
        <v>0.426070038910506</v>
      </c>
      <c r="GA1987" s="10">
        <v>0.316342412451362</v>
      </c>
      <c r="GB1987" s="10">
        <v>0.499221789883268</v>
      </c>
      <c r="GC1987" s="10">
        <v>0.306225680933852</v>
      </c>
      <c r="GD1987" s="10">
        <v>0.194552529182879</v>
      </c>
      <c r="GE1987" s="10">
        <v>0.335408560311284</v>
      </c>
      <c r="GF1987" s="10">
        <v>0.371206225680934</v>
      </c>
      <c r="GG1987" s="10">
        <v>0.293385214007782</v>
      </c>
      <c r="GH1987" s="10">
        <v>0.353696498054475</v>
      </c>
      <c r="GI1987" s="10">
        <v>0.451750972762646</v>
      </c>
      <c r="GJ1987" s="10">
        <v>0.194552529182879</v>
      </c>
      <c r="GK1987" s="10">
        <v>0.385992217898833</v>
      </c>
      <c r="GL1987" s="10">
        <v>0.285603112840467</v>
      </c>
      <c r="GM1987" s="10">
        <v>0.3284046692607</v>
      </c>
      <c r="GN1987" s="10">
        <v>0.490661478599222</v>
      </c>
      <c r="GO1987" s="10">
        <v>0.257587548638132</v>
      </c>
      <c r="GP1987" s="10">
        <v>0.251750972762646</v>
      </c>
      <c r="GQ1987" s="10">
        <v>0.219540677306345</v>
      </c>
      <c r="GR1987" s="10">
        <v>0.163876994939665</v>
      </c>
      <c r="GS1987" s="10">
        <v>0.281821720513819</v>
      </c>
      <c r="GT1987" s="10">
        <v>0.304787855196575</v>
      </c>
      <c r="GU1987" s="10">
        <v>0.198131568703776</v>
      </c>
      <c r="GV1987" s="10">
        <v>0.109381082133126</v>
      </c>
      <c r="GW1987" s="10">
        <v>0.260801868431296</v>
      </c>
      <c r="GX1987" s="10">
        <v>0.202802646944336</v>
      </c>
      <c r="GY1987" s="10">
        <v>0.223433242506812</v>
      </c>
      <c r="GZ1987" s="10">
        <v>0.323861424678863</v>
      </c>
      <c r="HA1987" s="10">
        <v>0.14558193849747</v>
      </c>
      <c r="HB1987" s="10">
        <v>0.161930712339432</v>
      </c>
      <c r="HC1987" s="10">
        <v>0.130011677695601</v>
      </c>
      <c r="HD1987" s="10">
        <v>0.0128454651615415</v>
      </c>
      <c r="HE1987" s="10">
        <v>0.159984429739198</v>
      </c>
      <c r="HF1987" s="10">
        <v>0.216037368625924</v>
      </c>
      <c r="HG1987" s="10">
        <v>0.23550019462826</v>
      </c>
      <c r="HH1987" s="10">
        <v>0.181004281821721</v>
      </c>
      <c r="HI1987" s="10">
        <v>0.271311794472557</v>
      </c>
      <c r="HJ1987" s="10">
        <v>0.276761385753211</v>
      </c>
      <c r="HK1987" s="10">
        <v>0.112105877773453</v>
      </c>
      <c r="HL1987" s="10"/>
      <c r="HM1987" s="10"/>
    </row>
    <row r="1988" ht="15.75" customHeight="1">
      <c r="A1988" s="10" t="s">
        <v>6632</v>
      </c>
      <c r="B1988" s="10" t="s">
        <v>6633</v>
      </c>
      <c r="C1988" s="10" t="s">
        <v>6634</v>
      </c>
      <c r="D1988" s="10">
        <v>0.21287</v>
      </c>
      <c r="E1988" s="10">
        <v>0.1398</v>
      </c>
      <c r="F1988" s="10">
        <v>0.0164426153846154</v>
      </c>
      <c r="G1988" s="10">
        <v>0.1876</v>
      </c>
      <c r="H1988" s="10">
        <v>0.2723</v>
      </c>
      <c r="I1988" s="10">
        <v>0.4807</v>
      </c>
      <c r="J1988" s="10">
        <v>0.2233</v>
      </c>
      <c r="K1988" s="10">
        <v>0.04541</v>
      </c>
      <c r="L1988" s="10">
        <v>0.04729</v>
      </c>
      <c r="M1988" s="10">
        <v>0.01581</v>
      </c>
      <c r="N1988" s="10">
        <v>0.1021</v>
      </c>
      <c r="O1988" s="10">
        <v>0.1032</v>
      </c>
      <c r="P1988" s="10">
        <v>0.1222</v>
      </c>
      <c r="Q1988" s="10">
        <v>0.2469</v>
      </c>
      <c r="R1988" s="10">
        <v>0.02569</v>
      </c>
      <c r="S1988" s="10">
        <v>0.01939</v>
      </c>
      <c r="T1988" s="10">
        <v>0.4807</v>
      </c>
      <c r="U1988" s="10">
        <v>1.0</v>
      </c>
      <c r="V1988" s="10">
        <v>1.0</v>
      </c>
      <c r="W1988" s="10">
        <v>1.0</v>
      </c>
      <c r="X1988" s="10">
        <v>1.0</v>
      </c>
      <c r="Y1988" s="10">
        <v>1.0</v>
      </c>
      <c r="Z1988" s="10"/>
      <c r="AA1988" s="10">
        <v>1.0</v>
      </c>
      <c r="AB1988" s="10">
        <v>1.0</v>
      </c>
      <c r="AC1988" s="10">
        <v>1.0</v>
      </c>
      <c r="AD1988" s="10">
        <v>1.0</v>
      </c>
      <c r="AE1988" s="10">
        <v>1.0</v>
      </c>
      <c r="AF1988" s="10">
        <v>1.0</v>
      </c>
      <c r="AG1988" s="10">
        <v>1.0</v>
      </c>
      <c r="AH1988" s="10">
        <v>1.0</v>
      </c>
      <c r="AI1988" s="10">
        <v>1.0</v>
      </c>
      <c r="AJ1988" s="10"/>
      <c r="AK1988" s="10"/>
      <c r="AL1988" s="10">
        <v>1.0</v>
      </c>
      <c r="AM1988" s="10">
        <v>2.23783783783784</v>
      </c>
      <c r="AN1988" s="10"/>
      <c r="AO1988" s="10"/>
      <c r="AP1988" s="10"/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>
        <v>0.0</v>
      </c>
      <c r="BH1988" s="10">
        <v>0.0294598</v>
      </c>
      <c r="BI1988" s="10">
        <v>0.0274865</v>
      </c>
      <c r="BJ1988" s="10">
        <v>0.0105563</v>
      </c>
      <c r="BK1988" s="10">
        <v>0.265750197</v>
      </c>
      <c r="BL1988" s="10">
        <v>1.317693473</v>
      </c>
      <c r="BM1988" s="10">
        <v>0.0568404547236378</v>
      </c>
      <c r="BN1988" s="10">
        <v>0.0791846334770678</v>
      </c>
      <c r="BO1988" s="10">
        <v>0.0529204233633869</v>
      </c>
      <c r="BP1988" s="10">
        <v>0.0493923951391611</v>
      </c>
      <c r="BQ1988" s="10">
        <v>0.0341042728341827</v>
      </c>
      <c r="BR1988" s="10">
        <v>0.0983927871422971</v>
      </c>
      <c r="BS1988" s="10">
        <v>0.0243041944335555</v>
      </c>
      <c r="BT1988" s="10">
        <v>0.0486083888671109</v>
      </c>
      <c r="BU1988" s="10">
        <v>0.0470403763230106</v>
      </c>
      <c r="BV1988" s="10">
        <v>0.0834966679733438</v>
      </c>
      <c r="BW1988" s="10">
        <v>0.0129361034888279</v>
      </c>
      <c r="BX1988" s="10">
        <v>0.0615444923559388</v>
      </c>
      <c r="BY1988" s="10">
        <v>0.0501764014112113</v>
      </c>
      <c r="BZ1988" s="10">
        <v>0.039984319874559</v>
      </c>
      <c r="CA1988" s="10">
        <v>0.0415523324186593</v>
      </c>
      <c r="CB1988" s="10">
        <v>0.062328498627989</v>
      </c>
      <c r="CC1988" s="10">
        <v>0.070952567620541</v>
      </c>
      <c r="CD1988" s="10">
        <v>0.0482163857310859</v>
      </c>
      <c r="CE1988" s="10">
        <v>0.00705605644845159</v>
      </c>
      <c r="CF1988" s="10">
        <v>0.030968247745982</v>
      </c>
      <c r="CG1988" s="10">
        <v>0.645914258223157</v>
      </c>
      <c r="CH1988" s="10">
        <v>4.94903959231674</v>
      </c>
      <c r="CI1988" s="10">
        <v>1.03765536006641</v>
      </c>
      <c r="CJ1988" s="10">
        <v>0.705605644845159</v>
      </c>
      <c r="CK1988" s="10">
        <v>0.921737103626559</v>
      </c>
      <c r="CL1988" s="10">
        <v>1.04673177810954</v>
      </c>
      <c r="CM1988" s="10">
        <v>1.27916812808187</v>
      </c>
      <c r="CN1988" s="10">
        <v>1.13042764807235</v>
      </c>
      <c r="CO1988" s="10">
        <v>0.610913978220917</v>
      </c>
      <c r="CP1988" s="10">
        <v>0.994007952063616</v>
      </c>
      <c r="CQ1988" s="10">
        <v>0.616004928039424</v>
      </c>
      <c r="CR1988" s="10">
        <v>1.53861230889847</v>
      </c>
      <c r="CS1988" s="10">
        <v>1.16689305607468</v>
      </c>
      <c r="CT1988" s="10">
        <v>0.677700336856932</v>
      </c>
      <c r="CU1988" s="10">
        <v>0.848006784054272</v>
      </c>
      <c r="CV1988" s="10">
        <v>0.973882791062328</v>
      </c>
      <c r="CW1988" s="10">
        <v>1.41905135241082</v>
      </c>
      <c r="CX1988" s="10">
        <v>0.753381027048216</v>
      </c>
      <c r="CY1988" s="10">
        <v>1.41121128969032</v>
      </c>
      <c r="CZ1988" s="10">
        <v>1.19108645176854</v>
      </c>
      <c r="DA1988" s="10">
        <v>0.632881333602988</v>
      </c>
      <c r="DB1988" s="10">
        <v>0.563178207464926</v>
      </c>
      <c r="DC1988" s="10">
        <v>276985.64696</v>
      </c>
      <c r="DD1988" s="10">
        <v>0.0246961975695806</v>
      </c>
      <c r="DE1988" s="10">
        <v>0.0</v>
      </c>
      <c r="DF1988" s="10">
        <v>0.0109760878087025</v>
      </c>
      <c r="DG1988" s="10">
        <v>0.0</v>
      </c>
      <c r="DH1988" s="10">
        <v>3.92003136025088E-4</v>
      </c>
      <c r="DI1988" s="10">
        <v>3.92003136025088E-4</v>
      </c>
      <c r="DJ1988" s="10">
        <v>0.0</v>
      </c>
      <c r="DK1988" s="10">
        <v>0.0246961975695806</v>
      </c>
      <c r="DL1988" s="10">
        <v>0.0109760878087025</v>
      </c>
      <c r="DM1988" s="10">
        <v>0.0</v>
      </c>
      <c r="DN1988" s="10">
        <v>0.0</v>
      </c>
      <c r="DO1988" s="10">
        <v>0.0</v>
      </c>
      <c r="DP1988" s="10">
        <v>0.0</v>
      </c>
      <c r="DQ1988" s="10">
        <v>0.0</v>
      </c>
      <c r="DR1988" s="10">
        <v>0.0</v>
      </c>
      <c r="DS1988" s="10">
        <v>3.92003136025088E-4</v>
      </c>
      <c r="DT1988" s="10">
        <v>0.0</v>
      </c>
      <c r="DU1988" s="10">
        <v>0.0</v>
      </c>
      <c r="DV1988" s="10">
        <v>10.231</v>
      </c>
      <c r="DW1988" s="10">
        <v>23.716</v>
      </c>
      <c r="DX1988" s="10">
        <v>9.643</v>
      </c>
      <c r="DY1988" s="10">
        <v>11.29</v>
      </c>
      <c r="DZ1988" s="10">
        <v>21.521</v>
      </c>
      <c r="EA1988" s="10">
        <v>54.998</v>
      </c>
      <c r="EB1988" s="10">
        <v>45.002</v>
      </c>
      <c r="EC1988" s="10">
        <v>58.056</v>
      </c>
      <c r="ED1988" s="10">
        <v>36.77</v>
      </c>
      <c r="EE1988" s="10">
        <v>71.187769502156</v>
      </c>
      <c r="EF1988" s="10">
        <v>1.53094080752646</v>
      </c>
      <c r="EG1988" s="10">
        <v>-41.7035416375821</v>
      </c>
      <c r="EH1988" s="10">
        <v>-0.268561348490788</v>
      </c>
      <c r="EI1988" s="10">
        <v>39.4436299490396</v>
      </c>
      <c r="EJ1988" s="10">
        <v>6.37545162188362</v>
      </c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>
        <v>3.92003136025088E-4</v>
      </c>
      <c r="FK1988" s="10">
        <v>0.0</v>
      </c>
      <c r="FL1988" s="10">
        <v>0.0</v>
      </c>
      <c r="FM1988" s="10">
        <v>0.0</v>
      </c>
      <c r="FN1988" s="10">
        <v>3.92003136025088E-4</v>
      </c>
      <c r="FO1988" s="10">
        <v>0.0</v>
      </c>
      <c r="FP1988" s="10">
        <v>0.00901607212857703</v>
      </c>
      <c r="FQ1988" s="10">
        <v>0.0</v>
      </c>
      <c r="FR1988" s="10">
        <v>0.0</v>
      </c>
      <c r="FS1988" s="10">
        <v>0.0</v>
      </c>
      <c r="FT1988" s="10">
        <v>0.0</v>
      </c>
      <c r="FU1988" s="10"/>
      <c r="FV1988" s="10">
        <v>0.0885927087416699</v>
      </c>
      <c r="FW1988" s="10">
        <v>0.809094472755782</v>
      </c>
      <c r="FX1988" s="10">
        <v>0.102312818502548</v>
      </c>
      <c r="FY1988" s="10">
        <v>0.292434339474716</v>
      </c>
      <c r="FZ1988" s="10">
        <v>0.393963151705214</v>
      </c>
      <c r="GA1988" s="10">
        <v>0.313602508820071</v>
      </c>
      <c r="GB1988" s="10">
        <v>0.470795766366131</v>
      </c>
      <c r="GC1988" s="10">
        <v>0.3312426499412</v>
      </c>
      <c r="GD1988" s="10">
        <v>0.19796158369267</v>
      </c>
      <c r="GE1988" s="10">
        <v>0.344570756566053</v>
      </c>
      <c r="GF1988" s="10">
        <v>0.338690709525676</v>
      </c>
      <c r="GG1988" s="10">
        <v>0.316738533908271</v>
      </c>
      <c r="GH1988" s="10">
        <v>0.341434731477852</v>
      </c>
      <c r="GI1988" s="10">
        <v>0.460603684829479</v>
      </c>
      <c r="GJ1988" s="10">
        <v>0.19796158369267</v>
      </c>
      <c r="GK1988" s="10">
        <v>0.355546844374755</v>
      </c>
      <c r="GL1988" s="10">
        <v>0.319090552724422</v>
      </c>
      <c r="GM1988" s="10">
        <v>0.325362602900823</v>
      </c>
      <c r="GN1988" s="10">
        <v>0.455899647197178</v>
      </c>
      <c r="GO1988" s="10">
        <v>0.292434339474716</v>
      </c>
      <c r="GP1988" s="10">
        <v>0.251666013328107</v>
      </c>
      <c r="GQ1988" s="10">
        <v>0.223137254901961</v>
      </c>
      <c r="GR1988" s="10">
        <v>0.191764705882353</v>
      </c>
      <c r="GS1988" s="10">
        <v>0.248235294117647</v>
      </c>
      <c r="GT1988" s="10">
        <v>0.305490196078431</v>
      </c>
      <c r="GU1988" s="10">
        <v>0.186274509803922</v>
      </c>
      <c r="GV1988" s="10">
        <v>0.125490196078431</v>
      </c>
      <c r="GW1988" s="10">
        <v>0.233333333333333</v>
      </c>
      <c r="GX1988" s="10">
        <v>0.235686274509804</v>
      </c>
      <c r="GY1988" s="10">
        <v>0.209019607843137</v>
      </c>
      <c r="GZ1988" s="10">
        <v>0.312549019607843</v>
      </c>
      <c r="HA1988" s="10">
        <v>0.137647058823529</v>
      </c>
      <c r="HB1988" s="10">
        <v>0.174117647058824</v>
      </c>
      <c r="HC1988" s="10">
        <v>0.143137254901961</v>
      </c>
      <c r="HD1988" s="10">
        <v>0.0192156862745098</v>
      </c>
      <c r="HE1988" s="10">
        <v>0.169019607843137</v>
      </c>
      <c r="HF1988" s="10">
        <v>0.236078431372549</v>
      </c>
      <c r="HG1988" s="10">
        <v>0.217254901960784</v>
      </c>
      <c r="HH1988" s="10">
        <v>0.202352941176471</v>
      </c>
      <c r="HI1988" s="10">
        <v>0.287058823529412</v>
      </c>
      <c r="HJ1988" s="10">
        <v>0.25843137254902</v>
      </c>
      <c r="HK1988" s="10">
        <v>0.127843137254902</v>
      </c>
      <c r="HL1988" s="10"/>
      <c r="HM1988" s="10"/>
    </row>
    <row r="1989" ht="15.75" customHeight="1">
      <c r="A1989" s="10" t="s">
        <v>6635</v>
      </c>
      <c r="B1989" s="10" t="s">
        <v>6636</v>
      </c>
      <c r="C1989" s="10" t="s">
        <v>6637</v>
      </c>
      <c r="D1989" s="10">
        <v>0.0</v>
      </c>
      <c r="E1989" s="10">
        <v>0.0</v>
      </c>
      <c r="F1989" s="10">
        <v>0.0</v>
      </c>
      <c r="G1989" s="10">
        <v>0.0</v>
      </c>
      <c r="H1989" s="10">
        <v>0.0</v>
      </c>
      <c r="I1989" s="10">
        <v>0.0</v>
      </c>
      <c r="J1989" s="10">
        <v>0.0</v>
      </c>
      <c r="K1989" s="10">
        <v>0.0</v>
      </c>
      <c r="L1989" s="10">
        <v>0.0</v>
      </c>
      <c r="M1989" s="10">
        <v>0.0</v>
      </c>
      <c r="N1989" s="10">
        <v>0.0</v>
      </c>
      <c r="O1989" s="10">
        <v>203.1</v>
      </c>
      <c r="P1989" s="10">
        <v>0.0</v>
      </c>
      <c r="Q1989" s="10">
        <v>0.0</v>
      </c>
      <c r="R1989" s="10">
        <v>0.0</v>
      </c>
      <c r="S1989" s="10">
        <v>0.0</v>
      </c>
      <c r="T1989" s="10">
        <v>203.1</v>
      </c>
      <c r="U1989" s="10">
        <v>1.0</v>
      </c>
      <c r="V1989" s="10">
        <v>4.0</v>
      </c>
      <c r="W1989" s="10">
        <v>1.0</v>
      </c>
      <c r="X1989" s="10">
        <v>1.0</v>
      </c>
      <c r="Y1989" s="10">
        <v>1.0</v>
      </c>
      <c r="Z1989" s="10"/>
      <c r="AA1989" s="10">
        <v>1.0</v>
      </c>
      <c r="AB1989" s="10">
        <v>1.0</v>
      </c>
      <c r="AC1989" s="10">
        <v>1.0</v>
      </c>
      <c r="AD1989" s="10">
        <v>1.0</v>
      </c>
      <c r="AE1989" s="10">
        <v>1.0</v>
      </c>
      <c r="AF1989" s="10">
        <v>1.0</v>
      </c>
      <c r="AG1989" s="10">
        <v>1.0</v>
      </c>
      <c r="AH1989" s="10">
        <v>1.0</v>
      </c>
      <c r="AI1989" s="10">
        <v>1.0</v>
      </c>
      <c r="AJ1989" s="10"/>
      <c r="AK1989" s="10"/>
      <c r="AL1989" s="10">
        <v>1.06818181818182</v>
      </c>
      <c r="AM1989" s="10">
        <v>1211.32702702703</v>
      </c>
      <c r="AN1989" s="10"/>
      <c r="AO1989" s="10"/>
      <c r="AP1989" s="10"/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>
        <v>3.1583</v>
      </c>
      <c r="BG1989" s="10"/>
      <c r="BH1989" s="10"/>
      <c r="BI1989" s="10"/>
      <c r="BJ1989" s="10"/>
      <c r="BK1989" s="10"/>
      <c r="BL1989" s="10"/>
      <c r="BM1989" s="10">
        <v>0.0483870967741935</v>
      </c>
      <c r="BN1989" s="10">
        <v>0.0</v>
      </c>
      <c r="BO1989" s="10">
        <v>0.0161290322580645</v>
      </c>
      <c r="BP1989" s="10">
        <v>0.0483870967741935</v>
      </c>
      <c r="BQ1989" s="10">
        <v>0.0967741935483871</v>
      </c>
      <c r="BR1989" s="10">
        <v>0.0806451612903226</v>
      </c>
      <c r="BS1989" s="10">
        <v>0.0</v>
      </c>
      <c r="BT1989" s="10">
        <v>0.0483870967741935</v>
      </c>
      <c r="BU1989" s="10">
        <v>0.032258064516129</v>
      </c>
      <c r="BV1989" s="10">
        <v>0.0806451612903226</v>
      </c>
      <c r="BW1989" s="10">
        <v>0.0483870967741935</v>
      </c>
      <c r="BX1989" s="10">
        <v>0.0</v>
      </c>
      <c r="BY1989" s="10">
        <v>0.112903225806452</v>
      </c>
      <c r="BZ1989" s="10">
        <v>0.112903225806452</v>
      </c>
      <c r="CA1989" s="10">
        <v>0.0483870967741935</v>
      </c>
      <c r="CB1989" s="10">
        <v>0.0483870967741935</v>
      </c>
      <c r="CC1989" s="10">
        <v>0.0161290322580645</v>
      </c>
      <c r="CD1989" s="10">
        <v>0.0483870967741935</v>
      </c>
      <c r="CE1989" s="10">
        <v>0.0</v>
      </c>
      <c r="CF1989" s="10">
        <v>0.112903225806452</v>
      </c>
      <c r="CG1989" s="10">
        <v>0.549853372434018</v>
      </c>
      <c r="CH1989" s="10">
        <v>0.0</v>
      </c>
      <c r="CI1989" s="10">
        <v>0.316255534471853</v>
      </c>
      <c r="CJ1989" s="10">
        <v>0.691244239631336</v>
      </c>
      <c r="CK1989" s="10">
        <v>2.615518744551</v>
      </c>
      <c r="CL1989" s="10">
        <v>0.857927247769389</v>
      </c>
      <c r="CM1989" s="10">
        <v>0.0</v>
      </c>
      <c r="CN1989" s="10">
        <v>1.12528132033008</v>
      </c>
      <c r="CO1989" s="10">
        <v>0.418935902806871</v>
      </c>
      <c r="CP1989" s="10">
        <v>0.960061443932412</v>
      </c>
      <c r="CQ1989" s="10">
        <v>2.30414746543779</v>
      </c>
      <c r="CR1989" s="10">
        <v>0.0</v>
      </c>
      <c r="CS1989" s="10">
        <v>2.62565641410353</v>
      </c>
      <c r="CT1989" s="10">
        <v>1.91361399671952</v>
      </c>
      <c r="CU1989" s="10">
        <v>0.987491770901909</v>
      </c>
      <c r="CV1989" s="10">
        <v>0.756048387096774</v>
      </c>
      <c r="CW1989" s="10">
        <v>0.32258064516129</v>
      </c>
      <c r="CX1989" s="10">
        <v>0.756048387096774</v>
      </c>
      <c r="CY1989" s="10">
        <v>0.0</v>
      </c>
      <c r="CZ1989" s="10">
        <v>4.3424317617866</v>
      </c>
      <c r="DA1989" s="10">
        <v>0.312766096733235</v>
      </c>
      <c r="DB1989" s="10">
        <v>0.44471341628669</v>
      </c>
      <c r="DC1989" s="10">
        <v>7304.38156</v>
      </c>
      <c r="DD1989" s="10">
        <v>0.0</v>
      </c>
      <c r="DE1989" s="10">
        <v>0.0</v>
      </c>
      <c r="DF1989" s="10">
        <v>0.0</v>
      </c>
      <c r="DG1989" s="10">
        <v>0.0</v>
      </c>
      <c r="DH1989" s="10">
        <v>0.0161290322580645</v>
      </c>
      <c r="DI1989" s="10">
        <v>0.0</v>
      </c>
      <c r="DJ1989" s="10">
        <v>0.032258064516129</v>
      </c>
      <c r="DK1989" s="10">
        <v>0.0</v>
      </c>
      <c r="DL1989" s="10">
        <v>0.0</v>
      </c>
      <c r="DM1989" s="10">
        <v>0.0</v>
      </c>
      <c r="DN1989" s="10">
        <v>0.0</v>
      </c>
      <c r="DO1989" s="10">
        <v>0.0</v>
      </c>
      <c r="DP1989" s="10">
        <v>0.0</v>
      </c>
      <c r="DQ1989" s="10">
        <v>0.0</v>
      </c>
      <c r="DR1989" s="10">
        <v>0.0</v>
      </c>
      <c r="DS1989" s="10">
        <v>0.032258064516129</v>
      </c>
      <c r="DT1989" s="10">
        <v>0.0</v>
      </c>
      <c r="DU1989" s="10">
        <v>0.0</v>
      </c>
      <c r="DV1989" s="10">
        <v>6.452</v>
      </c>
      <c r="DW1989" s="10">
        <v>22.581</v>
      </c>
      <c r="DX1989" s="10">
        <v>20.968</v>
      </c>
      <c r="DY1989" s="10">
        <v>8.065</v>
      </c>
      <c r="DZ1989" s="10">
        <v>14.516</v>
      </c>
      <c r="EA1989" s="10">
        <v>67.742</v>
      </c>
      <c r="EB1989" s="10">
        <v>32.258</v>
      </c>
      <c r="EC1989" s="10">
        <v>37.097</v>
      </c>
      <c r="ED1989" s="10">
        <v>19.355</v>
      </c>
      <c r="EE1989" s="10">
        <v>69.1935483870968</v>
      </c>
      <c r="EF1989" s="10">
        <v>0.82258064516129</v>
      </c>
      <c r="EG1989" s="10">
        <v>0.997203250652233</v>
      </c>
      <c r="EH1989" s="10">
        <v>-0.196774193548387</v>
      </c>
      <c r="EI1989" s="10">
        <v>65.6983870967742</v>
      </c>
      <c r="EJ1989" s="10">
        <v>8.82417477815734</v>
      </c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>
        <v>0.0</v>
      </c>
      <c r="FK1989" s="10">
        <v>0.0</v>
      </c>
      <c r="FL1989" s="10">
        <v>0.0</v>
      </c>
      <c r="FM1989" s="10">
        <v>0.0</v>
      </c>
      <c r="FN1989" s="10">
        <v>0.0</v>
      </c>
      <c r="FO1989" s="10">
        <v>0.0</v>
      </c>
      <c r="FP1989" s="10">
        <v>0.0645161290322581</v>
      </c>
      <c r="FQ1989" s="10">
        <v>0.0</v>
      </c>
      <c r="FR1989" s="10">
        <v>0.0</v>
      </c>
      <c r="FS1989" s="10">
        <v>0.0</v>
      </c>
      <c r="FT1989" s="10">
        <v>0.0</v>
      </c>
      <c r="FU1989" s="10">
        <v>69.202644405</v>
      </c>
      <c r="FV1989" s="10">
        <v>0.0806451612903226</v>
      </c>
      <c r="FW1989" s="10">
        <v>0.854838709677419</v>
      </c>
      <c r="FX1989" s="10">
        <v>0.0645161290322581</v>
      </c>
      <c r="FY1989" s="10">
        <v>0.258064516129032</v>
      </c>
      <c r="FZ1989" s="10">
        <v>0.419354838709677</v>
      </c>
      <c r="GA1989" s="10">
        <v>0.32258064516129</v>
      </c>
      <c r="GB1989" s="10">
        <v>0.32258064516129</v>
      </c>
      <c r="GC1989" s="10">
        <v>0.338709677419355</v>
      </c>
      <c r="GD1989" s="10">
        <v>0.338709677419355</v>
      </c>
      <c r="GE1989" s="10">
        <v>0.435483870967742</v>
      </c>
      <c r="GF1989" s="10">
        <v>0.306451612903226</v>
      </c>
      <c r="GG1989" s="10">
        <v>0.258064516129032</v>
      </c>
      <c r="GH1989" s="10">
        <v>0.209677419354839</v>
      </c>
      <c r="GI1989" s="10">
        <v>0.451612903225806</v>
      </c>
      <c r="GJ1989" s="10">
        <v>0.338709677419355</v>
      </c>
      <c r="GK1989" s="10">
        <v>0.419354838709677</v>
      </c>
      <c r="GL1989" s="10">
        <v>0.32258064516129</v>
      </c>
      <c r="GM1989" s="10">
        <v>0.258064516129032</v>
      </c>
      <c r="GN1989" s="10">
        <v>0.403225806451613</v>
      </c>
      <c r="GO1989" s="10">
        <v>0.258064516129032</v>
      </c>
      <c r="GP1989" s="10">
        <v>0.338709677419355</v>
      </c>
      <c r="GQ1989" s="10">
        <v>0.262295081967213</v>
      </c>
      <c r="GR1989" s="10">
        <v>0.0983606557377049</v>
      </c>
      <c r="GS1989" s="10">
        <v>0.229508196721311</v>
      </c>
      <c r="GT1989" s="10">
        <v>0.262295081967213</v>
      </c>
      <c r="GU1989" s="10">
        <v>0.229508196721311</v>
      </c>
      <c r="GV1989" s="10">
        <v>0.262295081967213</v>
      </c>
      <c r="GW1989" s="10">
        <v>0.344262295081967</v>
      </c>
      <c r="GX1989" s="10">
        <v>0.180327868852459</v>
      </c>
      <c r="GY1989" s="10">
        <v>0.180327868852459</v>
      </c>
      <c r="GZ1989" s="10">
        <v>0.114754098360656</v>
      </c>
      <c r="HA1989" s="10">
        <v>0.180327868852459</v>
      </c>
      <c r="HB1989" s="10">
        <v>0.311475409836066</v>
      </c>
      <c r="HC1989" s="10">
        <v>0.114754098360656</v>
      </c>
      <c r="HD1989" s="10">
        <v>0.0163934426229508</v>
      </c>
      <c r="HE1989" s="10">
        <v>0.0819672131147541</v>
      </c>
      <c r="HF1989" s="10">
        <v>0.295081967213115</v>
      </c>
      <c r="HG1989" s="10">
        <v>0.213114754098361</v>
      </c>
      <c r="HH1989" s="10">
        <v>0.213114754098361</v>
      </c>
      <c r="HI1989" s="10">
        <v>0.114754098360656</v>
      </c>
      <c r="HJ1989" s="10">
        <v>0.229508196721311</v>
      </c>
      <c r="HK1989" s="10">
        <v>0.245901639344262</v>
      </c>
      <c r="HL1989" s="10"/>
      <c r="HM1989" s="10"/>
    </row>
    <row r="1990" ht="15.75" customHeight="1">
      <c r="A1990" s="10" t="s">
        <v>6638</v>
      </c>
      <c r="B1990" s="10" t="s">
        <v>6639</v>
      </c>
      <c r="C1990" s="10" t="s">
        <v>6640</v>
      </c>
      <c r="D1990" s="10">
        <v>11.0625</v>
      </c>
      <c r="E1990" s="10">
        <v>4.35666666666667</v>
      </c>
      <c r="F1990" s="10">
        <v>0.435891538461538</v>
      </c>
      <c r="G1990" s="10">
        <v>8.698</v>
      </c>
      <c r="H1990" s="10">
        <v>4.1255</v>
      </c>
      <c r="I1990" s="10">
        <v>1.91</v>
      </c>
      <c r="J1990" s="10">
        <v>1.75426666666667</v>
      </c>
      <c r="K1990" s="10">
        <v>3.8465</v>
      </c>
      <c r="L1990" s="10">
        <v>5.648</v>
      </c>
      <c r="M1990" s="10">
        <v>0.5469</v>
      </c>
      <c r="N1990" s="10">
        <v>5.146</v>
      </c>
      <c r="O1990" s="10">
        <v>5.996</v>
      </c>
      <c r="P1990" s="10">
        <v>1.1425</v>
      </c>
      <c r="Q1990" s="10">
        <v>1.146</v>
      </c>
      <c r="R1990" s="10">
        <v>9.89</v>
      </c>
      <c r="S1990" s="10">
        <v>0.02098</v>
      </c>
      <c r="T1990" s="10">
        <v>11.0625</v>
      </c>
      <c r="U1990" s="10">
        <v>3.0</v>
      </c>
      <c r="V1990" s="10">
        <v>4.0</v>
      </c>
      <c r="W1990" s="10">
        <v>3.0</v>
      </c>
      <c r="X1990" s="10">
        <v>1.0</v>
      </c>
      <c r="Y1990" s="10">
        <v>1.0</v>
      </c>
      <c r="Z1990" s="10"/>
      <c r="AA1990" s="10">
        <v>3.0</v>
      </c>
      <c r="AB1990" s="10">
        <v>1.0</v>
      </c>
      <c r="AC1990" s="10">
        <v>3.0</v>
      </c>
      <c r="AD1990" s="10">
        <v>1.0</v>
      </c>
      <c r="AE1990" s="10">
        <v>4.0</v>
      </c>
      <c r="AF1990" s="10">
        <v>2.0</v>
      </c>
      <c r="AG1990" s="10">
        <v>1.0</v>
      </c>
      <c r="AH1990" s="10">
        <v>3.0</v>
      </c>
      <c r="AI1990" s="10">
        <v>2.0</v>
      </c>
      <c r="AJ1990" s="10"/>
      <c r="AK1990" s="10"/>
      <c r="AL1990" s="10">
        <v>2.09090909090909</v>
      </c>
      <c r="AM1990" s="10">
        <v>11.1297297297297</v>
      </c>
      <c r="AN1990" s="10"/>
      <c r="AO1990" s="10"/>
      <c r="AP1990" s="10"/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>
        <v>6.28406666666667</v>
      </c>
      <c r="BG1990" s="10">
        <v>0.0</v>
      </c>
      <c r="BH1990" s="10">
        <v>0.0</v>
      </c>
      <c r="BI1990" s="10">
        <v>0.0</v>
      </c>
      <c r="BJ1990" s="10">
        <v>0.0</v>
      </c>
      <c r="BK1990" s="10">
        <v>0.0</v>
      </c>
      <c r="BL1990" s="10">
        <v>0.0</v>
      </c>
      <c r="BM1990" s="10">
        <v>0.0890688259109312</v>
      </c>
      <c r="BN1990" s="10">
        <v>0.0445344129554656</v>
      </c>
      <c r="BO1990" s="10">
        <v>0.0445344129554656</v>
      </c>
      <c r="BP1990" s="10">
        <v>0.0688259109311741</v>
      </c>
      <c r="BQ1990" s="10">
        <v>0.0364372469635627</v>
      </c>
      <c r="BR1990" s="10">
        <v>0.0283400809716599</v>
      </c>
      <c r="BS1990" s="10">
        <v>0.0283400809716599</v>
      </c>
      <c r="BT1990" s="10">
        <v>0.0445344129554656</v>
      </c>
      <c r="BU1990" s="10">
        <v>0.0526315789473684</v>
      </c>
      <c r="BV1990" s="10">
        <v>0.0890688259109312</v>
      </c>
      <c r="BW1990" s="10">
        <v>0.0202429149797571</v>
      </c>
      <c r="BX1990" s="10">
        <v>0.0607287449392713</v>
      </c>
      <c r="BY1990" s="10">
        <v>0.0283400809716599</v>
      </c>
      <c r="BZ1990" s="10">
        <v>0.0445344129554656</v>
      </c>
      <c r="CA1990" s="10">
        <v>0.0728744939271255</v>
      </c>
      <c r="CB1990" s="10">
        <v>0.101214574898785</v>
      </c>
      <c r="CC1990" s="10">
        <v>0.0526315789473684</v>
      </c>
      <c r="CD1990" s="10">
        <v>0.0728744939271255</v>
      </c>
      <c r="CE1990" s="10">
        <v>0.0</v>
      </c>
      <c r="CF1990" s="10">
        <v>0.0202429149797571</v>
      </c>
      <c r="CG1990" s="10">
        <v>1.01214574898785</v>
      </c>
      <c r="CH1990" s="10">
        <v>2.7834008097166</v>
      </c>
      <c r="CI1990" s="10">
        <v>0.873223783440502</v>
      </c>
      <c r="CJ1990" s="10">
        <v>0.983227299016773</v>
      </c>
      <c r="CK1990" s="10">
        <v>0.984790458474669</v>
      </c>
      <c r="CL1990" s="10">
        <v>0.301490223102765</v>
      </c>
      <c r="CM1990" s="10">
        <v>1.49158320903473</v>
      </c>
      <c r="CN1990" s="10">
        <v>1.03568402222013</v>
      </c>
      <c r="CO1990" s="10">
        <v>0.683526999316473</v>
      </c>
      <c r="CP1990" s="10">
        <v>1.06034316560632</v>
      </c>
      <c r="CQ1990" s="10">
        <v>0.963948332369385</v>
      </c>
      <c r="CR1990" s="10">
        <v>1.51821862348178</v>
      </c>
      <c r="CS1990" s="10">
        <v>0.659071650503719</v>
      </c>
      <c r="CT1990" s="10">
        <v>0.754820558567213</v>
      </c>
      <c r="CU1990" s="10">
        <v>1.48723456994134</v>
      </c>
      <c r="CV1990" s="10">
        <v>1.58147773279352</v>
      </c>
      <c r="CW1990" s="10">
        <v>1.05263157894737</v>
      </c>
      <c r="CX1990" s="10">
        <v>1.13866396761134</v>
      </c>
      <c r="CY1990" s="10">
        <v>0.0</v>
      </c>
      <c r="CZ1990" s="10">
        <v>0.77857365306758</v>
      </c>
      <c r="DA1990" s="10">
        <v>0.65089325421276</v>
      </c>
      <c r="DB1990" s="10">
        <v>0.828321037587753</v>
      </c>
      <c r="DC1990" s="10">
        <v>27621.13888</v>
      </c>
      <c r="DD1990" s="10">
        <v>0.0242914979757085</v>
      </c>
      <c r="DE1990" s="10">
        <v>0.0</v>
      </c>
      <c r="DF1990" s="10">
        <v>0.00404858299595142</v>
      </c>
      <c r="DG1990" s="10">
        <v>0.0</v>
      </c>
      <c r="DH1990" s="10">
        <v>0.00404858299595142</v>
      </c>
      <c r="DI1990" s="10">
        <v>0.0</v>
      </c>
      <c r="DJ1990" s="10">
        <v>0.0</v>
      </c>
      <c r="DK1990" s="10">
        <v>0.0242914979757085</v>
      </c>
      <c r="DL1990" s="10">
        <v>0.00404858299595142</v>
      </c>
      <c r="DM1990" s="10">
        <v>0.0</v>
      </c>
      <c r="DN1990" s="10">
        <v>0.0</v>
      </c>
      <c r="DO1990" s="10">
        <v>0.0</v>
      </c>
      <c r="DP1990" s="10">
        <v>0.0</v>
      </c>
      <c r="DQ1990" s="10">
        <v>0.0</v>
      </c>
      <c r="DR1990" s="10">
        <v>0.0</v>
      </c>
      <c r="DS1990" s="10">
        <v>0.0</v>
      </c>
      <c r="DT1990" s="10">
        <v>0.0</v>
      </c>
      <c r="DU1990" s="10">
        <v>0.0</v>
      </c>
      <c r="DV1990" s="10">
        <v>11.336</v>
      </c>
      <c r="DW1990" s="10">
        <v>29.555</v>
      </c>
      <c r="DX1990" s="10">
        <v>8.502</v>
      </c>
      <c r="DY1990" s="10">
        <v>15.385</v>
      </c>
      <c r="DZ1990" s="10">
        <v>26.721</v>
      </c>
      <c r="EA1990" s="10">
        <v>47.368</v>
      </c>
      <c r="EB1990" s="10">
        <v>52.632</v>
      </c>
      <c r="EC1990" s="10">
        <v>52.227</v>
      </c>
      <c r="ED1990" s="10">
        <v>31.579</v>
      </c>
      <c r="EE1990" s="10">
        <v>82.1457489878542</v>
      </c>
      <c r="EF1990" s="10">
        <v>2.14793522267206</v>
      </c>
      <c r="EG1990" s="10">
        <v>2.97956735838915</v>
      </c>
      <c r="EH1990" s="10">
        <v>-0.332793522267206</v>
      </c>
      <c r="EI1990" s="10">
        <v>52.3991902834008</v>
      </c>
      <c r="EJ1990" s="10">
        <v>8.0544256169746</v>
      </c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>
        <v>0.0</v>
      </c>
      <c r="FK1990" s="10">
        <v>0.0</v>
      </c>
      <c r="FL1990" s="10">
        <v>0.0</v>
      </c>
      <c r="FM1990" s="10">
        <v>0.0</v>
      </c>
      <c r="FN1990" s="10">
        <v>0.0</v>
      </c>
      <c r="FO1990" s="10">
        <v>0.00809716599190283</v>
      </c>
      <c r="FP1990" s="10">
        <v>0.00404858299595142</v>
      </c>
      <c r="FQ1990" s="10">
        <v>0.0</v>
      </c>
      <c r="FR1990" s="10">
        <v>0.0</v>
      </c>
      <c r="FS1990" s="10">
        <v>0.0</v>
      </c>
      <c r="FT1990" s="10">
        <v>0.00404858299595142</v>
      </c>
      <c r="FU1990" s="10">
        <v>67.435354525</v>
      </c>
      <c r="FV1990" s="10">
        <v>0.125506072874494</v>
      </c>
      <c r="FW1990" s="10">
        <v>0.761133603238866</v>
      </c>
      <c r="FX1990" s="10">
        <v>0.11336032388664</v>
      </c>
      <c r="FY1990" s="10">
        <v>0.34412955465587</v>
      </c>
      <c r="FZ1990" s="10">
        <v>0.348178137651822</v>
      </c>
      <c r="GA1990" s="10">
        <v>0.307692307692308</v>
      </c>
      <c r="GB1990" s="10">
        <v>0.388663967611336</v>
      </c>
      <c r="GC1990" s="10">
        <v>0.380566801619433</v>
      </c>
      <c r="GD1990" s="10">
        <v>0.230769230769231</v>
      </c>
      <c r="GE1990" s="10">
        <v>0.327935222672065</v>
      </c>
      <c r="GF1990" s="10">
        <v>0.299595141700405</v>
      </c>
      <c r="GG1990" s="10">
        <v>0.37246963562753</v>
      </c>
      <c r="GH1990" s="10">
        <v>0.315789473684211</v>
      </c>
      <c r="GI1990" s="10">
        <v>0.453441295546559</v>
      </c>
      <c r="GJ1990" s="10">
        <v>0.230769230769231</v>
      </c>
      <c r="GK1990" s="10">
        <v>0.465587044534413</v>
      </c>
      <c r="GL1990" s="10">
        <v>0.271255060728745</v>
      </c>
      <c r="GM1990" s="10">
        <v>0.263157894736842</v>
      </c>
      <c r="GN1990" s="10">
        <v>0.404858299595142</v>
      </c>
      <c r="GO1990" s="10">
        <v>0.34412955465587</v>
      </c>
      <c r="GP1990" s="10">
        <v>0.251012145748988</v>
      </c>
      <c r="GQ1990" s="10">
        <v>0.252032520325203</v>
      </c>
      <c r="GR1990" s="10">
        <v>0.203252032520325</v>
      </c>
      <c r="GS1990" s="10">
        <v>0.199186991869919</v>
      </c>
      <c r="GT1990" s="10">
        <v>0.272357723577236</v>
      </c>
      <c r="GU1990" s="10">
        <v>0.170731707317073</v>
      </c>
      <c r="GV1990" s="10">
        <v>0.182926829268293</v>
      </c>
      <c r="GW1990" s="10">
        <v>0.17479674796748</v>
      </c>
      <c r="GX1990" s="10">
        <v>0.235772357723577</v>
      </c>
      <c r="GY1990" s="10">
        <v>0.24390243902439</v>
      </c>
      <c r="GZ1990" s="10">
        <v>0.268292682926829</v>
      </c>
      <c r="HA1990" s="10">
        <v>0.134146341463415</v>
      </c>
      <c r="HB1990" s="10">
        <v>0.219512195121951</v>
      </c>
      <c r="HC1990" s="10">
        <v>0.191056910569106</v>
      </c>
      <c r="HD1990" s="10">
        <v>0.0121951219512195</v>
      </c>
      <c r="HE1990" s="10">
        <v>0.17479674796748</v>
      </c>
      <c r="HF1990" s="10">
        <v>0.268292682926829</v>
      </c>
      <c r="HG1990" s="10">
        <v>0.235772357723577</v>
      </c>
      <c r="HH1990" s="10">
        <v>0.146341463414634</v>
      </c>
      <c r="HI1990" s="10">
        <v>0.268292682926829</v>
      </c>
      <c r="HJ1990" s="10">
        <v>0.17479674796748</v>
      </c>
      <c r="HK1990" s="10">
        <v>0.186991869918699</v>
      </c>
      <c r="HL1990" s="10"/>
      <c r="HM1990" s="10"/>
    </row>
    <row r="1991" ht="15.75" customHeight="1">
      <c r="A1991" s="10" t="s">
        <v>6641</v>
      </c>
      <c r="B1991" s="10" t="s">
        <v>6642</v>
      </c>
      <c r="C1991" s="10" t="s">
        <v>6643</v>
      </c>
      <c r="D1991" s="10">
        <v>3.1645</v>
      </c>
      <c r="E1991" s="10">
        <v>1.756</v>
      </c>
      <c r="F1991" s="10">
        <v>0.271345384615385</v>
      </c>
      <c r="G1991" s="10">
        <v>18.98</v>
      </c>
      <c r="H1991" s="10">
        <v>1.54</v>
      </c>
      <c r="I1991" s="10">
        <v>1.8725</v>
      </c>
      <c r="J1991" s="10">
        <v>2.86133333333333</v>
      </c>
      <c r="K1991" s="10">
        <v>2.5675</v>
      </c>
      <c r="L1991" s="10">
        <v>1.038</v>
      </c>
      <c r="M1991" s="10">
        <v>0.9102</v>
      </c>
      <c r="N1991" s="10">
        <v>0.9344</v>
      </c>
      <c r="O1991" s="10">
        <v>0.4871</v>
      </c>
      <c r="P1991" s="10">
        <v>2.878</v>
      </c>
      <c r="Q1991" s="10">
        <v>0.7905</v>
      </c>
      <c r="R1991" s="10">
        <v>59.72</v>
      </c>
      <c r="S1991" s="10">
        <v>7.91</v>
      </c>
      <c r="T1991" s="10">
        <v>59.72</v>
      </c>
      <c r="U1991" s="10">
        <v>3.0</v>
      </c>
      <c r="V1991" s="10">
        <v>4.0</v>
      </c>
      <c r="W1991" s="10">
        <v>4.0</v>
      </c>
      <c r="X1991" s="10">
        <v>4.0</v>
      </c>
      <c r="Y1991" s="10">
        <v>4.0</v>
      </c>
      <c r="Z1991" s="10"/>
      <c r="AA1991" s="10">
        <v>4.0</v>
      </c>
      <c r="AB1991" s="10">
        <v>2.0</v>
      </c>
      <c r="AC1991" s="10">
        <v>3.0</v>
      </c>
      <c r="AD1991" s="10">
        <v>4.0</v>
      </c>
      <c r="AE1991" s="10">
        <v>4.0</v>
      </c>
      <c r="AF1991" s="10">
        <v>3.0</v>
      </c>
      <c r="AG1991" s="10">
        <v>3.0</v>
      </c>
      <c r="AH1991" s="10">
        <v>4.0</v>
      </c>
      <c r="AI1991" s="10">
        <v>3.0</v>
      </c>
      <c r="AJ1991" s="10"/>
      <c r="AK1991" s="10"/>
      <c r="AL1991" s="10">
        <v>2.86046511627907</v>
      </c>
      <c r="AM1991" s="10">
        <v>9.03243243243243</v>
      </c>
      <c r="AN1991" s="10"/>
      <c r="AO1991" s="10"/>
      <c r="AP1991" s="10"/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>
        <v>6.67</v>
      </c>
      <c r="BG1991" s="10">
        <v>17.3839528343397</v>
      </c>
      <c r="BH1991" s="10">
        <v>43.9752</v>
      </c>
      <c r="BI1991" s="10">
        <v>41.5558</v>
      </c>
      <c r="BJ1991" s="10">
        <v>47.2328</v>
      </c>
      <c r="BK1991" s="10">
        <v>0.12279185</v>
      </c>
      <c r="BL1991" s="10">
        <v>0.09582309</v>
      </c>
      <c r="BM1991" s="10">
        <v>0.0827814569536424</v>
      </c>
      <c r="BN1991" s="10">
        <v>0.0496688741721854</v>
      </c>
      <c r="BO1991" s="10">
        <v>0.0397350993377483</v>
      </c>
      <c r="BP1991" s="10">
        <v>0.0794701986754967</v>
      </c>
      <c r="BQ1991" s="10">
        <v>0.033112582781457</v>
      </c>
      <c r="BR1991" s="10">
        <v>0.0860927152317881</v>
      </c>
      <c r="BS1991" s="10">
        <v>0.0496688741721854</v>
      </c>
      <c r="BT1991" s="10">
        <v>0.0397350993377483</v>
      </c>
      <c r="BU1991" s="10">
        <v>0.0463576158940397</v>
      </c>
      <c r="BV1991" s="10">
        <v>0.0860927152317881</v>
      </c>
      <c r="BW1991" s="10">
        <v>0.0165562913907285</v>
      </c>
      <c r="BX1991" s="10">
        <v>0.033112582781457</v>
      </c>
      <c r="BY1991" s="10">
        <v>0.0496688741721854</v>
      </c>
      <c r="BZ1991" s="10">
        <v>0.0596026490066225</v>
      </c>
      <c r="CA1991" s="10">
        <v>0.0695364238410596</v>
      </c>
      <c r="CB1991" s="10">
        <v>0.0728476821192053</v>
      </c>
      <c r="CC1991" s="10">
        <v>0.043046357615894</v>
      </c>
      <c r="CD1991" s="10">
        <v>0.0463576158940397</v>
      </c>
      <c r="CE1991" s="10">
        <v>0.00662251655629139</v>
      </c>
      <c r="CF1991" s="10">
        <v>0.00993377483443709</v>
      </c>
      <c r="CG1991" s="10">
        <v>0.940698374473209</v>
      </c>
      <c r="CH1991" s="10">
        <v>3.10430463576159</v>
      </c>
      <c r="CI1991" s="10">
        <v>0.779119594857811</v>
      </c>
      <c r="CJ1991" s="10">
        <v>1.1352885525071</v>
      </c>
      <c r="CK1991" s="10">
        <v>0.894934669769107</v>
      </c>
      <c r="CL1991" s="10">
        <v>0.915879949274341</v>
      </c>
      <c r="CM1991" s="10">
        <v>2.61415127222029</v>
      </c>
      <c r="CN1991" s="10">
        <v>0.924072077622055</v>
      </c>
      <c r="CO1991" s="10">
        <v>0.602046959662854</v>
      </c>
      <c r="CP1991" s="10">
        <v>1.02491327656891</v>
      </c>
      <c r="CQ1991" s="10">
        <v>0.788394828129927</v>
      </c>
      <c r="CR1991" s="10">
        <v>0.827814569536424</v>
      </c>
      <c r="CS1991" s="10">
        <v>1.15509009702757</v>
      </c>
      <c r="CT1991" s="10">
        <v>1.01021438994275</v>
      </c>
      <c r="CU1991" s="10">
        <v>1.41911069063387</v>
      </c>
      <c r="CV1991" s="10">
        <v>1.13824503311258</v>
      </c>
      <c r="CW1991" s="10">
        <v>0.860927152317881</v>
      </c>
      <c r="CX1991" s="10">
        <v>0.724337748344371</v>
      </c>
      <c r="CY1991" s="10">
        <v>1.32450331125828</v>
      </c>
      <c r="CZ1991" s="10">
        <v>0.382068262862965</v>
      </c>
      <c r="DA1991" s="10">
        <v>0.802250798049546</v>
      </c>
      <c r="DB1991" s="10">
        <v>0.674245439395692</v>
      </c>
      <c r="DC1991" s="10">
        <v>33248.24006</v>
      </c>
      <c r="DD1991" s="10">
        <v>0.0</v>
      </c>
      <c r="DE1991" s="10">
        <v>0.0</v>
      </c>
      <c r="DF1991" s="10">
        <v>0.0033112582781457</v>
      </c>
      <c r="DG1991" s="10">
        <v>0.0</v>
      </c>
      <c r="DH1991" s="10">
        <v>0.0033112582781457</v>
      </c>
      <c r="DI1991" s="10">
        <v>0.0</v>
      </c>
      <c r="DJ1991" s="10">
        <v>0.0</v>
      </c>
      <c r="DK1991" s="10">
        <v>0.0</v>
      </c>
      <c r="DL1991" s="10">
        <v>0.0033112582781457</v>
      </c>
      <c r="DM1991" s="10">
        <v>0.0</v>
      </c>
      <c r="DN1991" s="10">
        <v>0.0</v>
      </c>
      <c r="DO1991" s="10">
        <v>0.0</v>
      </c>
      <c r="DP1991" s="10">
        <v>0.0</v>
      </c>
      <c r="DQ1991" s="10">
        <v>0.0</v>
      </c>
      <c r="DR1991" s="10">
        <v>0.0</v>
      </c>
      <c r="DS1991" s="10">
        <v>0.00993377483443709</v>
      </c>
      <c r="DT1991" s="10">
        <v>0.0</v>
      </c>
      <c r="DU1991" s="10">
        <v>0.0</v>
      </c>
      <c r="DV1991" s="10">
        <v>11.921</v>
      </c>
      <c r="DW1991" s="10">
        <v>25.497</v>
      </c>
      <c r="DX1991" s="10">
        <v>9.934</v>
      </c>
      <c r="DY1991" s="10">
        <v>16.556</v>
      </c>
      <c r="DZ1991" s="10">
        <v>28.477</v>
      </c>
      <c r="EA1991" s="10">
        <v>50.662</v>
      </c>
      <c r="EB1991" s="10">
        <v>49.338</v>
      </c>
      <c r="EC1991" s="10">
        <v>50.331</v>
      </c>
      <c r="ED1991" s="10">
        <v>33.444</v>
      </c>
      <c r="EE1991" s="10">
        <v>70.794701986755</v>
      </c>
      <c r="EF1991" s="10">
        <v>2.06996688741722</v>
      </c>
      <c r="EG1991" s="10">
        <v>-0.526790573980014</v>
      </c>
      <c r="EH1991" s="10">
        <v>-0.517549668874172</v>
      </c>
      <c r="EI1991" s="10">
        <v>38.8688741721854</v>
      </c>
      <c r="EJ1991" s="10">
        <v>7.32030899589541</v>
      </c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>
        <v>0.0</v>
      </c>
      <c r="FK1991" s="10">
        <v>0.0</v>
      </c>
      <c r="FL1991" s="10">
        <v>0.0</v>
      </c>
      <c r="FM1991" s="10">
        <v>0.0</v>
      </c>
      <c r="FN1991" s="10">
        <v>0.0</v>
      </c>
      <c r="FO1991" s="10">
        <v>0.0033112582781457</v>
      </c>
      <c r="FP1991" s="10">
        <v>0.0198675496688742</v>
      </c>
      <c r="FQ1991" s="10">
        <v>0.0</v>
      </c>
      <c r="FR1991" s="10">
        <v>0.0</v>
      </c>
      <c r="FS1991" s="10">
        <v>0.0</v>
      </c>
      <c r="FT1991" s="10">
        <v>0.00993377483443709</v>
      </c>
      <c r="FU1991" s="10"/>
      <c r="FV1991" s="10">
        <v>0.115894039735099</v>
      </c>
      <c r="FW1991" s="10">
        <v>0.764900662251656</v>
      </c>
      <c r="FX1991" s="10">
        <v>0.119205298013245</v>
      </c>
      <c r="FY1991" s="10">
        <v>0.327814569536424</v>
      </c>
      <c r="FZ1991" s="10">
        <v>0.394039735099338</v>
      </c>
      <c r="GA1991" s="10">
        <v>0.278145695364238</v>
      </c>
      <c r="GB1991" s="10">
        <v>0.423841059602649</v>
      </c>
      <c r="GC1991" s="10">
        <v>0.344370860927152</v>
      </c>
      <c r="GD1991" s="10">
        <v>0.231788079470199</v>
      </c>
      <c r="GE1991" s="10">
        <v>0.288079470198675</v>
      </c>
      <c r="GF1991" s="10">
        <v>0.334437086092715</v>
      </c>
      <c r="GG1991" s="10">
        <v>0.377483443708609</v>
      </c>
      <c r="GH1991" s="10">
        <v>0.324503311258278</v>
      </c>
      <c r="GI1991" s="10">
        <v>0.443708609271523</v>
      </c>
      <c r="GJ1991" s="10">
        <v>0.231788079470199</v>
      </c>
      <c r="GK1991" s="10">
        <v>0.490066225165563</v>
      </c>
      <c r="GL1991" s="10">
        <v>0.228476821192053</v>
      </c>
      <c r="GM1991" s="10">
        <v>0.281456953642384</v>
      </c>
      <c r="GN1991" s="10">
        <v>0.43046357615894</v>
      </c>
      <c r="GO1991" s="10">
        <v>0.327814569536424</v>
      </c>
      <c r="GP1991" s="10">
        <v>0.241721854304636</v>
      </c>
      <c r="GQ1991" s="10">
        <v>0.26578073089701</v>
      </c>
      <c r="GR1991" s="10">
        <v>0.18936877076412</v>
      </c>
      <c r="GS1991" s="10">
        <v>0.192691029900332</v>
      </c>
      <c r="GT1991" s="10">
        <v>0.285714285714286</v>
      </c>
      <c r="GU1991" s="10">
        <v>0.219269102990033</v>
      </c>
      <c r="GV1991" s="10">
        <v>0.159468438538206</v>
      </c>
      <c r="GW1991" s="10">
        <v>0.166112956810631</v>
      </c>
      <c r="GX1991" s="10">
        <v>0.215946843853821</v>
      </c>
      <c r="GY1991" s="10">
        <v>0.27906976744186</v>
      </c>
      <c r="GZ1991" s="10">
        <v>0.27906976744186</v>
      </c>
      <c r="HA1991" s="10">
        <v>0.179401993355482</v>
      </c>
      <c r="HB1991" s="10">
        <v>0.199335548172757</v>
      </c>
      <c r="HC1991" s="10">
        <v>0.179401993355482</v>
      </c>
      <c r="HD1991" s="10">
        <v>0.0365448504983389</v>
      </c>
      <c r="HE1991" s="10">
        <v>0.182724252491694</v>
      </c>
      <c r="HF1991" s="10">
        <v>0.232558139534884</v>
      </c>
      <c r="HG1991" s="10">
        <v>0.292358803986711</v>
      </c>
      <c r="HH1991" s="10">
        <v>0.12624584717608</v>
      </c>
      <c r="HI1991" s="10">
        <v>0.308970099667774</v>
      </c>
      <c r="HJ1991" s="10">
        <v>0.20265780730897</v>
      </c>
      <c r="HK1991" s="10">
        <v>0.146179401993355</v>
      </c>
      <c r="HL1991" s="10"/>
      <c r="HM1991" s="10"/>
    </row>
    <row r="1992" ht="15.75" customHeight="1">
      <c r="A1992" s="10" t="s">
        <v>6644</v>
      </c>
      <c r="B1992" s="10" t="s">
        <v>6645</v>
      </c>
      <c r="C1992" s="10" t="s">
        <v>6646</v>
      </c>
      <c r="D1992" s="10">
        <v>17.02</v>
      </c>
      <c r="E1992" s="10">
        <v>17.2966666666667</v>
      </c>
      <c r="F1992" s="10">
        <v>10.8986153846154</v>
      </c>
      <c r="G1992" s="10">
        <v>16.42</v>
      </c>
      <c r="H1992" s="10">
        <v>18.01</v>
      </c>
      <c r="I1992" s="10">
        <v>14.465</v>
      </c>
      <c r="J1992" s="10">
        <v>22.4533333333333</v>
      </c>
      <c r="K1992" s="10">
        <v>4.901</v>
      </c>
      <c r="L1992" s="10">
        <v>9.541</v>
      </c>
      <c r="M1992" s="10">
        <v>25.93</v>
      </c>
      <c r="N1992" s="10">
        <v>16.09</v>
      </c>
      <c r="O1992" s="10">
        <v>22.89</v>
      </c>
      <c r="P1992" s="10">
        <v>21.71</v>
      </c>
      <c r="Q1992" s="10">
        <v>14.75</v>
      </c>
      <c r="R1992" s="10">
        <v>8.953</v>
      </c>
      <c r="S1992" s="10">
        <v>18.56</v>
      </c>
      <c r="T1992" s="10">
        <v>25.93</v>
      </c>
      <c r="U1992" s="10">
        <v>3.0</v>
      </c>
      <c r="V1992" s="10">
        <v>4.0</v>
      </c>
      <c r="W1992" s="10">
        <v>3.0</v>
      </c>
      <c r="X1992" s="10">
        <v>4.0</v>
      </c>
      <c r="Y1992" s="10">
        <v>3.0</v>
      </c>
      <c r="Z1992" s="10"/>
      <c r="AA1992" s="10">
        <v>4.0</v>
      </c>
      <c r="AB1992" s="10">
        <v>3.0</v>
      </c>
      <c r="AC1992" s="10">
        <v>4.0</v>
      </c>
      <c r="AD1992" s="10">
        <v>3.0</v>
      </c>
      <c r="AE1992" s="10">
        <v>3.0</v>
      </c>
      <c r="AF1992" s="10">
        <v>2.0</v>
      </c>
      <c r="AG1992" s="10">
        <v>3.0</v>
      </c>
      <c r="AH1992" s="10">
        <v>3.0</v>
      </c>
      <c r="AI1992" s="10">
        <v>3.0</v>
      </c>
      <c r="AJ1992" s="10"/>
      <c r="AK1992" s="10"/>
      <c r="AL1992" s="10">
        <v>2.95454545454545</v>
      </c>
      <c r="AM1992" s="10">
        <v>39.1972972972973</v>
      </c>
      <c r="AN1992" s="10">
        <v>53361.32</v>
      </c>
      <c r="AO1992" s="10">
        <v>52943.5</v>
      </c>
      <c r="AP1992" s="10">
        <v>53782.44</v>
      </c>
      <c r="AQ1992" s="10">
        <v>43.51</v>
      </c>
      <c r="AR1992" s="10">
        <v>49.06</v>
      </c>
      <c r="AS1992" s="10">
        <v>38.59</v>
      </c>
      <c r="AT1992" s="10">
        <v>15.48</v>
      </c>
      <c r="AU1992" s="10">
        <v>14.27</v>
      </c>
      <c r="AV1992" s="10">
        <v>16.78</v>
      </c>
      <c r="AW1992" s="10">
        <v>17.44</v>
      </c>
      <c r="AX1992" s="10">
        <v>14.17</v>
      </c>
      <c r="AY1992" s="10">
        <v>21.48</v>
      </c>
      <c r="AZ1992" s="10">
        <v>0.95</v>
      </c>
      <c r="BA1992" s="10">
        <v>1.02</v>
      </c>
      <c r="BB1992" s="10">
        <v>0.88</v>
      </c>
      <c r="BC1992" s="10">
        <v>136.05</v>
      </c>
      <c r="BD1992" s="10">
        <v>145.14</v>
      </c>
      <c r="BE1992" s="10">
        <v>127.53</v>
      </c>
      <c r="BF1992" s="10"/>
      <c r="BG1992" s="10">
        <v>15.7447838403872</v>
      </c>
      <c r="BH1992" s="10">
        <v>15.0592</v>
      </c>
      <c r="BI1992" s="10">
        <v>15.6823</v>
      </c>
      <c r="BJ1992" s="10">
        <v>16.8756</v>
      </c>
      <c r="BK1992" s="10">
        <v>3.833280874</v>
      </c>
      <c r="BL1992" s="10">
        <v>6.159346842</v>
      </c>
      <c r="BM1992" s="10">
        <v>0.0700729927007299</v>
      </c>
      <c r="BN1992" s="10">
        <v>0.0072992700729927</v>
      </c>
      <c r="BO1992" s="10">
        <v>0.0598540145985401</v>
      </c>
      <c r="BP1992" s="10">
        <v>0.0905109489051095</v>
      </c>
      <c r="BQ1992" s="10">
        <v>0.0204379562043796</v>
      </c>
      <c r="BR1992" s="10">
        <v>0.0467153284671533</v>
      </c>
      <c r="BS1992" s="10">
        <v>0.0525547445255474</v>
      </c>
      <c r="BT1992" s="10">
        <v>0.0321167883211679</v>
      </c>
      <c r="BU1992" s="10">
        <v>0.0744525547445255</v>
      </c>
      <c r="BV1992" s="10">
        <v>0.113868613138686</v>
      </c>
      <c r="BW1992" s="10">
        <v>0.0248175182481752</v>
      </c>
      <c r="BX1992" s="10">
        <v>0.0321167883211679</v>
      </c>
      <c r="BY1992" s="10">
        <v>0.0481751824817518</v>
      </c>
      <c r="BZ1992" s="10">
        <v>0.0467153284671533</v>
      </c>
      <c r="CA1992" s="10">
        <v>0.054014598540146</v>
      </c>
      <c r="CB1992" s="10">
        <v>0.0934306569343066</v>
      </c>
      <c r="CC1992" s="10">
        <v>0.0452554744525547</v>
      </c>
      <c r="CD1992" s="10">
        <v>0.0569343065693431</v>
      </c>
      <c r="CE1992" s="10">
        <v>0.0160583941605839</v>
      </c>
      <c r="CF1992" s="10">
        <v>0.0145985401459854</v>
      </c>
      <c r="CG1992" s="10">
        <v>0.79628400796284</v>
      </c>
      <c r="CH1992" s="10">
        <v>0.456204379562044</v>
      </c>
      <c r="CI1992" s="10">
        <v>1.17360812938314</v>
      </c>
      <c r="CJ1992" s="10">
        <v>1.29301355578728</v>
      </c>
      <c r="CK1992" s="10">
        <v>0.552377194712961</v>
      </c>
      <c r="CL1992" s="10">
        <v>0.496971579437801</v>
      </c>
      <c r="CM1992" s="10">
        <v>2.76603918555513</v>
      </c>
      <c r="CN1992" s="10">
        <v>0.746902053980649</v>
      </c>
      <c r="CO1992" s="10">
        <v>0.966916295383449</v>
      </c>
      <c r="CP1992" s="10">
        <v>1.3555787278415</v>
      </c>
      <c r="CQ1992" s="10">
        <v>1.18178658324644</v>
      </c>
      <c r="CR1992" s="10">
        <v>0.802919708029197</v>
      </c>
      <c r="CS1992" s="10">
        <v>1.12035308097097</v>
      </c>
      <c r="CT1992" s="10">
        <v>0.791785228256835</v>
      </c>
      <c r="CU1992" s="10">
        <v>1.10233874571727</v>
      </c>
      <c r="CV1992" s="10">
        <v>1.45985401459854</v>
      </c>
      <c r="CW1992" s="10">
        <v>0.905109489051095</v>
      </c>
      <c r="CX1992" s="10">
        <v>0.889598540145985</v>
      </c>
      <c r="CY1992" s="10">
        <v>3.21167883211679</v>
      </c>
      <c r="CZ1992" s="10">
        <v>0.561482313307131</v>
      </c>
      <c r="DA1992" s="10">
        <v>0.747487821767969</v>
      </c>
      <c r="DB1992" s="10">
        <v>0.84724548239118</v>
      </c>
      <c r="DC1992" s="10">
        <v>77422.47734</v>
      </c>
      <c r="DD1992" s="10">
        <v>0.0</v>
      </c>
      <c r="DE1992" s="10">
        <v>0.0</v>
      </c>
      <c r="DF1992" s="10">
        <v>0.00291970802919708</v>
      </c>
      <c r="DG1992" s="10">
        <v>0.0</v>
      </c>
      <c r="DH1992" s="10">
        <v>0.00145985401459854</v>
      </c>
      <c r="DI1992" s="10">
        <v>0.00145985401459854</v>
      </c>
      <c r="DJ1992" s="10">
        <v>0.0</v>
      </c>
      <c r="DK1992" s="10">
        <v>0.0</v>
      </c>
      <c r="DL1992" s="10">
        <v>0.00291970802919708</v>
      </c>
      <c r="DM1992" s="10">
        <v>0.0</v>
      </c>
      <c r="DN1992" s="10">
        <v>0.0</v>
      </c>
      <c r="DO1992" s="10">
        <v>0.0</v>
      </c>
      <c r="DP1992" s="10">
        <v>0.0</v>
      </c>
      <c r="DQ1992" s="10">
        <v>0.0</v>
      </c>
      <c r="DR1992" s="10">
        <v>0.0</v>
      </c>
      <c r="DS1992" s="10">
        <v>0.0262773722627737</v>
      </c>
      <c r="DT1992" s="10">
        <v>0.0</v>
      </c>
      <c r="DU1992" s="10">
        <v>0.0</v>
      </c>
      <c r="DV1992" s="10">
        <v>15.036</v>
      </c>
      <c r="DW1992" s="10">
        <v>27.299</v>
      </c>
      <c r="DX1992" s="10">
        <v>10.365</v>
      </c>
      <c r="DY1992" s="10">
        <v>18.102</v>
      </c>
      <c r="DZ1992" s="10">
        <v>33.139</v>
      </c>
      <c r="EA1992" s="10">
        <v>45.109</v>
      </c>
      <c r="EB1992" s="10">
        <v>54.891</v>
      </c>
      <c r="EC1992" s="10">
        <v>45.985</v>
      </c>
      <c r="ED1992" s="10">
        <v>26.277</v>
      </c>
      <c r="EE1992" s="10">
        <v>80.4525547445255</v>
      </c>
      <c r="EF1992" s="10">
        <v>2.22540145985401</v>
      </c>
      <c r="EG1992" s="10">
        <v>-11.9344719336559</v>
      </c>
      <c r="EH1992" s="10">
        <v>-0.674306569343066</v>
      </c>
      <c r="EI1992" s="10">
        <v>54.5661313868613</v>
      </c>
      <c r="EJ1992" s="10">
        <v>6.6539290260823</v>
      </c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>
        <v>0.00291970802919708</v>
      </c>
      <c r="FK1992" s="10">
        <v>0.0</v>
      </c>
      <c r="FL1992" s="10">
        <v>0.0</v>
      </c>
      <c r="FM1992" s="10">
        <v>0.0</v>
      </c>
      <c r="FN1992" s="10">
        <v>0.00291970802919708</v>
      </c>
      <c r="FO1992" s="10">
        <v>0.0</v>
      </c>
      <c r="FP1992" s="10">
        <v>0.0525547445255474</v>
      </c>
      <c r="FQ1992" s="10">
        <v>0.0</v>
      </c>
      <c r="FR1992" s="10">
        <v>0.00145985401459854</v>
      </c>
      <c r="FS1992" s="10">
        <v>0.0</v>
      </c>
      <c r="FT1992" s="10">
        <v>0.0175182481751825</v>
      </c>
      <c r="FU1992" s="10">
        <v>64.69499782</v>
      </c>
      <c r="FV1992" s="10">
        <v>0.128467153284672</v>
      </c>
      <c r="FW1992" s="10">
        <v>0.721167883211679</v>
      </c>
      <c r="FX1992" s="10">
        <v>0.15036496350365</v>
      </c>
      <c r="FY1992" s="10">
        <v>0.357664233576642</v>
      </c>
      <c r="FZ1992" s="10">
        <v>0.370802919708029</v>
      </c>
      <c r="GA1992" s="10">
        <v>0.271532846715328</v>
      </c>
      <c r="GB1992" s="10">
        <v>0.370802919708029</v>
      </c>
      <c r="GC1992" s="10">
        <v>0.372262773722628</v>
      </c>
      <c r="GD1992" s="10">
        <v>0.256934306569343</v>
      </c>
      <c r="GE1992" s="10">
        <v>0.286131386861314</v>
      </c>
      <c r="GF1992" s="10">
        <v>0.303649635036496</v>
      </c>
      <c r="GG1992" s="10">
        <v>0.41021897810219</v>
      </c>
      <c r="GH1992" s="10">
        <v>0.315328467153285</v>
      </c>
      <c r="GI1992" s="10">
        <v>0.427737226277372</v>
      </c>
      <c r="GJ1992" s="10">
        <v>0.256934306569343</v>
      </c>
      <c r="GK1992" s="10">
        <v>0.527007299270073</v>
      </c>
      <c r="GL1992" s="10">
        <v>0.192700729927007</v>
      </c>
      <c r="GM1992" s="10">
        <v>0.28029197080292</v>
      </c>
      <c r="GN1992" s="10">
        <v>0.363503649635037</v>
      </c>
      <c r="GO1992" s="10">
        <v>0.357664233576642</v>
      </c>
      <c r="GP1992" s="10">
        <v>0.278832116788321</v>
      </c>
      <c r="GQ1992" s="10">
        <v>0.223684210526316</v>
      </c>
      <c r="GR1992" s="10">
        <v>0.204678362573099</v>
      </c>
      <c r="GS1992" s="10">
        <v>0.197368421052632</v>
      </c>
      <c r="GT1992" s="10">
        <v>0.266081871345029</v>
      </c>
      <c r="GU1992" s="10">
        <v>0.172514619883041</v>
      </c>
      <c r="GV1992" s="10">
        <v>0.195906432748538</v>
      </c>
      <c r="GW1992" s="10">
        <v>0.16812865497076</v>
      </c>
      <c r="GX1992" s="10">
        <v>0.248538011695906</v>
      </c>
      <c r="GY1992" s="10">
        <v>0.223684210526316</v>
      </c>
      <c r="GZ1992" s="10">
        <v>0.285087719298246</v>
      </c>
      <c r="HA1992" s="10">
        <v>0.150584795321637</v>
      </c>
      <c r="HB1992" s="10">
        <v>0.217836257309942</v>
      </c>
      <c r="HC1992" s="10">
        <v>0.173976608187135</v>
      </c>
      <c r="HD1992" s="10">
        <v>0.0409356725146199</v>
      </c>
      <c r="HE1992" s="10">
        <v>0.187134502923977</v>
      </c>
      <c r="HF1992" s="10">
        <v>0.190058479532164</v>
      </c>
      <c r="HG1992" s="10">
        <v>0.245614035087719</v>
      </c>
      <c r="HH1992" s="10">
        <v>0.10233918128655</v>
      </c>
      <c r="HI1992" s="10">
        <v>0.264619883040936</v>
      </c>
      <c r="HJ1992" s="10">
        <v>0.182748538011696</v>
      </c>
      <c r="HK1992" s="10">
        <v>0.16374269005848</v>
      </c>
      <c r="HL1992" s="10"/>
      <c r="HM1992" s="10"/>
    </row>
    <row r="1993" ht="15.75" customHeight="1">
      <c r="A1993" s="10" t="s">
        <v>6647</v>
      </c>
      <c r="B1993" s="10" t="s">
        <v>6648</v>
      </c>
      <c r="C1993" s="10" t="s">
        <v>6649</v>
      </c>
      <c r="D1993" s="10">
        <v>6.942</v>
      </c>
      <c r="E1993" s="10">
        <v>25.73</v>
      </c>
      <c r="F1993" s="10">
        <v>1.10786153846154</v>
      </c>
      <c r="G1993" s="10">
        <v>7.442</v>
      </c>
      <c r="H1993" s="10">
        <v>11.135</v>
      </c>
      <c r="I1993" s="10">
        <v>2.8645</v>
      </c>
      <c r="J1993" s="10">
        <v>2.57433333333333</v>
      </c>
      <c r="K1993" s="10">
        <v>4.4675</v>
      </c>
      <c r="L1993" s="10">
        <v>11.79</v>
      </c>
      <c r="M1993" s="10">
        <v>0.6338</v>
      </c>
      <c r="N1993" s="10">
        <v>5.931</v>
      </c>
      <c r="O1993" s="10">
        <v>2.824</v>
      </c>
      <c r="P1993" s="10">
        <v>20.585</v>
      </c>
      <c r="Q1993" s="10">
        <v>12.78</v>
      </c>
      <c r="R1993" s="10">
        <v>10.15</v>
      </c>
      <c r="S1993" s="10">
        <v>0.09346</v>
      </c>
      <c r="T1993" s="10">
        <v>25.73</v>
      </c>
      <c r="U1993" s="10">
        <v>3.0</v>
      </c>
      <c r="V1993" s="10">
        <v>3.0</v>
      </c>
      <c r="W1993" s="10">
        <v>4.0</v>
      </c>
      <c r="X1993" s="10">
        <v>3.0</v>
      </c>
      <c r="Y1993" s="10">
        <v>3.0</v>
      </c>
      <c r="Z1993" s="10"/>
      <c r="AA1993" s="10">
        <v>3.0</v>
      </c>
      <c r="AB1993" s="10">
        <v>3.0</v>
      </c>
      <c r="AC1993" s="10">
        <v>3.0</v>
      </c>
      <c r="AD1993" s="10">
        <v>3.0</v>
      </c>
      <c r="AE1993" s="10">
        <v>3.0</v>
      </c>
      <c r="AF1993" s="10">
        <v>3.0</v>
      </c>
      <c r="AG1993" s="10">
        <v>2.0</v>
      </c>
      <c r="AH1993" s="10">
        <v>4.0</v>
      </c>
      <c r="AI1993" s="10">
        <v>3.0</v>
      </c>
      <c r="AJ1993" s="10"/>
      <c r="AK1993" s="10"/>
      <c r="AL1993" s="10">
        <v>2.63636363636364</v>
      </c>
      <c r="AM1993" s="10">
        <v>9.04864864864865</v>
      </c>
      <c r="AN1993" s="10"/>
      <c r="AO1993" s="10"/>
      <c r="AP1993" s="10"/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>
        <v>6.27</v>
      </c>
      <c r="BG1993" s="10">
        <v>0.0</v>
      </c>
      <c r="BH1993" s="10">
        <v>0.0</v>
      </c>
      <c r="BI1993" s="10">
        <v>0.0156958</v>
      </c>
      <c r="BJ1993" s="10">
        <v>0.0</v>
      </c>
      <c r="BK1993" s="10">
        <v>0.002553423</v>
      </c>
      <c r="BL1993" s="10">
        <v>0.005079759</v>
      </c>
      <c r="BM1993" s="10">
        <v>0.0766423357664234</v>
      </c>
      <c r="BN1993" s="10">
        <v>0.0340632603406326</v>
      </c>
      <c r="BO1993" s="10">
        <v>0.0523114355231144</v>
      </c>
      <c r="BP1993" s="10">
        <v>0.0401459854014599</v>
      </c>
      <c r="BQ1993" s="10">
        <v>0.0425790754257908</v>
      </c>
      <c r="BR1993" s="10">
        <v>0.0851581508515815</v>
      </c>
      <c r="BS1993" s="10">
        <v>0.0316301703163017</v>
      </c>
      <c r="BT1993" s="10">
        <v>0.0158150851581509</v>
      </c>
      <c r="BU1993" s="10">
        <v>0.0218978102189781</v>
      </c>
      <c r="BV1993" s="10">
        <v>0.103406326034063</v>
      </c>
      <c r="BW1993" s="10">
        <v>0.0194647201946472</v>
      </c>
      <c r="BX1993" s="10">
        <v>0.0340632603406326</v>
      </c>
      <c r="BY1993" s="10">
        <v>0.0705596107055961</v>
      </c>
      <c r="BZ1993" s="10">
        <v>0.0437956204379562</v>
      </c>
      <c r="CA1993" s="10">
        <v>0.0498783454987835</v>
      </c>
      <c r="CB1993" s="10">
        <v>0.0827250608272506</v>
      </c>
      <c r="CC1993" s="10">
        <v>0.0766423357664234</v>
      </c>
      <c r="CD1993" s="10">
        <v>0.0608272506082725</v>
      </c>
      <c r="CE1993" s="10">
        <v>0.0255474452554745</v>
      </c>
      <c r="CF1993" s="10">
        <v>0.0328467153284672</v>
      </c>
      <c r="CG1993" s="10">
        <v>0.870935633709356</v>
      </c>
      <c r="CH1993" s="10">
        <v>2.12895377128954</v>
      </c>
      <c r="CI1993" s="10">
        <v>1.02571442202185</v>
      </c>
      <c r="CJ1993" s="10">
        <v>0.573514077163712</v>
      </c>
      <c r="CK1993" s="10">
        <v>1.15078582231867</v>
      </c>
      <c r="CL1993" s="10">
        <v>0.905937775016824</v>
      </c>
      <c r="CM1993" s="10">
        <v>1.66474580612114</v>
      </c>
      <c r="CN1993" s="10">
        <v>0.367792678096531</v>
      </c>
      <c r="CO1993" s="10">
        <v>0.284387145701014</v>
      </c>
      <c r="CP1993" s="10">
        <v>1.23102769088171</v>
      </c>
      <c r="CQ1993" s="10">
        <v>0.926891437840343</v>
      </c>
      <c r="CR1993" s="10">
        <v>0.851581508515815</v>
      </c>
      <c r="CS1993" s="10">
        <v>1.64092117919991</v>
      </c>
      <c r="CT1993" s="10">
        <v>0.742298651490783</v>
      </c>
      <c r="CU1993" s="10">
        <v>1.01792541834252</v>
      </c>
      <c r="CV1993" s="10">
        <v>1.29257907542579</v>
      </c>
      <c r="CW1993" s="10">
        <v>1.53284671532847</v>
      </c>
      <c r="CX1993" s="10">
        <v>0.950425790754258</v>
      </c>
      <c r="CY1993" s="10">
        <v>5.10948905109489</v>
      </c>
      <c r="CZ1993" s="10">
        <v>1.26333520494104</v>
      </c>
      <c r="DA1993" s="10">
        <v>0.652740038813824</v>
      </c>
      <c r="DB1993" s="10">
        <v>0.565847075815578</v>
      </c>
      <c r="DC1993" s="10">
        <v>90206.68814</v>
      </c>
      <c r="DD1993" s="10">
        <v>0.0109489051094891</v>
      </c>
      <c r="DE1993" s="10">
        <v>0.0</v>
      </c>
      <c r="DF1993" s="10">
        <v>0.00364963503649635</v>
      </c>
      <c r="DG1993" s="10">
        <v>0.0</v>
      </c>
      <c r="DH1993" s="10">
        <v>0.00121654501216545</v>
      </c>
      <c r="DI1993" s="10">
        <v>0.00121654501216545</v>
      </c>
      <c r="DJ1993" s="10">
        <v>0.0</v>
      </c>
      <c r="DK1993" s="10">
        <v>0.0109489051094891</v>
      </c>
      <c r="DL1993" s="10">
        <v>0.00364963503649635</v>
      </c>
      <c r="DM1993" s="10">
        <v>0.0</v>
      </c>
      <c r="DN1993" s="10">
        <v>0.0</v>
      </c>
      <c r="DO1993" s="10">
        <v>0.0</v>
      </c>
      <c r="DP1993" s="10">
        <v>0.0</v>
      </c>
      <c r="DQ1993" s="10">
        <v>0.0</v>
      </c>
      <c r="DR1993" s="10">
        <v>0.0</v>
      </c>
      <c r="DS1993" s="10">
        <v>0.0</v>
      </c>
      <c r="DT1993" s="10">
        <v>0.0</v>
      </c>
      <c r="DU1993" s="10">
        <v>0.0</v>
      </c>
      <c r="DV1993" s="10">
        <v>9.246</v>
      </c>
      <c r="DW1993" s="10">
        <v>25.669</v>
      </c>
      <c r="DX1993" s="10">
        <v>13.26</v>
      </c>
      <c r="DY1993" s="10">
        <v>10.341</v>
      </c>
      <c r="DZ1993" s="10">
        <v>19.586</v>
      </c>
      <c r="EA1993" s="10">
        <v>56.691</v>
      </c>
      <c r="EB1993" s="10">
        <v>43.309</v>
      </c>
      <c r="EC1993" s="10">
        <v>57.299</v>
      </c>
      <c r="ED1993" s="10">
        <v>35.523</v>
      </c>
      <c r="EE1993" s="10">
        <v>71.8004866180049</v>
      </c>
      <c r="EF1993" s="10">
        <v>1.3674695863747</v>
      </c>
      <c r="EG1993" s="10">
        <v>-16.3243010701448</v>
      </c>
      <c r="EH1993" s="10">
        <v>-0.240754257907543</v>
      </c>
      <c r="EI1993" s="10">
        <v>38.0574209245742</v>
      </c>
      <c r="EJ1993" s="10">
        <v>6.24348476784158</v>
      </c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>
        <v>0.0</v>
      </c>
      <c r="FK1993" s="10">
        <v>0.0</v>
      </c>
      <c r="FL1993" s="10">
        <v>0.0</v>
      </c>
      <c r="FM1993" s="10">
        <v>0.0</v>
      </c>
      <c r="FN1993" s="10">
        <v>0.00121654501216545</v>
      </c>
      <c r="FO1993" s="10">
        <v>0.0</v>
      </c>
      <c r="FP1993" s="10">
        <v>0.00121654501216545</v>
      </c>
      <c r="FQ1993" s="10">
        <v>0.0</v>
      </c>
      <c r="FR1993" s="10">
        <v>0.0</v>
      </c>
      <c r="FS1993" s="10">
        <v>0.0</v>
      </c>
      <c r="FT1993" s="10">
        <v>0.0</v>
      </c>
      <c r="FU1993" s="10"/>
      <c r="FV1993" s="10">
        <v>0.0717761557177616</v>
      </c>
      <c r="FW1993" s="10">
        <v>0.835766423357664</v>
      </c>
      <c r="FX1993" s="10">
        <v>0.0924574209245742</v>
      </c>
      <c r="FY1993" s="10">
        <v>0.242092457420925</v>
      </c>
      <c r="FZ1993" s="10">
        <v>0.456204379562044</v>
      </c>
      <c r="GA1993" s="10">
        <v>0.301703163017032</v>
      </c>
      <c r="GB1993" s="10">
        <v>0.478102189781022</v>
      </c>
      <c r="GC1993" s="10">
        <v>0.298053527980535</v>
      </c>
      <c r="GD1993" s="10">
        <v>0.223844282238443</v>
      </c>
      <c r="GE1993" s="10">
        <v>0.334549878345499</v>
      </c>
      <c r="GF1993" s="10">
        <v>0.391727493917275</v>
      </c>
      <c r="GG1993" s="10">
        <v>0.273722627737226</v>
      </c>
      <c r="GH1993" s="10">
        <v>0.373479318734793</v>
      </c>
      <c r="GI1993" s="10">
        <v>0.402676399026764</v>
      </c>
      <c r="GJ1993" s="10">
        <v>0.223844282238443</v>
      </c>
      <c r="GK1993" s="10">
        <v>0.386861313868613</v>
      </c>
      <c r="GL1993" s="10">
        <v>0.288321167883212</v>
      </c>
      <c r="GM1993" s="10">
        <v>0.324817518248175</v>
      </c>
      <c r="GN1993" s="10">
        <v>0.444038929440389</v>
      </c>
      <c r="GO1993" s="10">
        <v>0.242092457420925</v>
      </c>
      <c r="GP1993" s="10">
        <v>0.313868613138686</v>
      </c>
      <c r="GQ1993" s="10">
        <v>0.213154689403167</v>
      </c>
      <c r="GR1993" s="10">
        <v>0.147381242387333</v>
      </c>
      <c r="GS1993" s="10">
        <v>0.277710109622412</v>
      </c>
      <c r="GT1993" s="10">
        <v>0.271619975639464</v>
      </c>
      <c r="GU1993" s="10">
        <v>0.207064555420219</v>
      </c>
      <c r="GV1993" s="10">
        <v>0.1278928136419</v>
      </c>
      <c r="GW1993" s="10">
        <v>0.254567600487211</v>
      </c>
      <c r="GX1993" s="10">
        <v>0.194884287454324</v>
      </c>
      <c r="GY1993" s="10">
        <v>0.20462850182704</v>
      </c>
      <c r="GZ1993" s="10">
        <v>0.298416565164434</v>
      </c>
      <c r="HA1993" s="10">
        <v>0.161997563946407</v>
      </c>
      <c r="HB1993" s="10">
        <v>0.172959805115713</v>
      </c>
      <c r="HC1993" s="10">
        <v>0.119366626065773</v>
      </c>
      <c r="HD1993" s="10">
        <v>0.0121802679658952</v>
      </c>
      <c r="HE1993" s="10">
        <v>0.15347137637028</v>
      </c>
      <c r="HF1993" s="10">
        <v>0.239951278928136</v>
      </c>
      <c r="HG1993" s="10">
        <v>0.219244823386115</v>
      </c>
      <c r="HH1993" s="10">
        <v>0.17904993909866</v>
      </c>
      <c r="HI1993" s="10">
        <v>0.218026796589525</v>
      </c>
      <c r="HJ1993" s="10">
        <v>0.291108404384896</v>
      </c>
      <c r="HK1993" s="10">
        <v>0.142509135200974</v>
      </c>
      <c r="HL1993" s="10"/>
      <c r="HM1993" s="10"/>
    </row>
    <row r="1994" ht="15.75" customHeight="1">
      <c r="A1994" s="10" t="s">
        <v>6650</v>
      </c>
      <c r="B1994" s="10" t="s">
        <v>6651</v>
      </c>
      <c r="C1994" s="10" t="s">
        <v>6652</v>
      </c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>
        <v>3.0</v>
      </c>
      <c r="V1994" s="10">
        <v>4.0</v>
      </c>
      <c r="W1994" s="10">
        <v>3.0</v>
      </c>
      <c r="X1994" s="10">
        <v>3.0</v>
      </c>
      <c r="Y1994" s="10">
        <v>3.0</v>
      </c>
      <c r="Z1994" s="10"/>
      <c r="AA1994" s="10">
        <v>3.0</v>
      </c>
      <c r="AB1994" s="10">
        <v>3.0</v>
      </c>
      <c r="AC1994" s="10">
        <v>4.0</v>
      </c>
      <c r="AD1994" s="10">
        <v>2.0</v>
      </c>
      <c r="AE1994" s="10">
        <v>4.0</v>
      </c>
      <c r="AF1994" s="10">
        <v>4.0</v>
      </c>
      <c r="AG1994" s="10">
        <v>2.0</v>
      </c>
      <c r="AH1994" s="10">
        <v>3.0</v>
      </c>
      <c r="AI1994" s="10">
        <v>4.0</v>
      </c>
      <c r="AJ1994" s="10"/>
      <c r="AK1994" s="10"/>
      <c r="AL1994" s="10">
        <v>2.70454545454545</v>
      </c>
      <c r="AM1994" s="10">
        <v>24.9675675675676</v>
      </c>
      <c r="AN1994" s="10"/>
      <c r="AO1994" s="10"/>
      <c r="AP1994" s="10"/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>
        <v>10.75</v>
      </c>
      <c r="BG1994" s="10">
        <v>85.5914891958848</v>
      </c>
      <c r="BH1994" s="10">
        <v>41.0624</v>
      </c>
      <c r="BI1994" s="10">
        <v>40.5088</v>
      </c>
      <c r="BJ1994" s="10">
        <v>44.3379</v>
      </c>
      <c r="BK1994" s="10">
        <v>43.40106519</v>
      </c>
      <c r="BL1994" s="10">
        <v>16.0606187</v>
      </c>
      <c r="BM1994" s="10">
        <v>0.0757575757575758</v>
      </c>
      <c r="BN1994" s="10">
        <v>0.0151515151515152</v>
      </c>
      <c r="BO1994" s="10">
        <v>0.0303030303030303</v>
      </c>
      <c r="BP1994" s="10">
        <v>0.136363636363636</v>
      </c>
      <c r="BQ1994" s="10">
        <v>0.0303030303030303</v>
      </c>
      <c r="BR1994" s="10">
        <v>0.0151515151515152</v>
      </c>
      <c r="BS1994" s="10">
        <v>0.0</v>
      </c>
      <c r="BT1994" s="10">
        <v>0.0151515151515152</v>
      </c>
      <c r="BU1994" s="10">
        <v>0.136363636363636</v>
      </c>
      <c r="BV1994" s="10">
        <v>0.0454545454545455</v>
      </c>
      <c r="BW1994" s="10">
        <v>0.0454545454545455</v>
      </c>
      <c r="BX1994" s="10">
        <v>0.0151515151515152</v>
      </c>
      <c r="BY1994" s="10">
        <v>0.0606060606060606</v>
      </c>
      <c r="BZ1994" s="10">
        <v>0.151515151515152</v>
      </c>
      <c r="CA1994" s="10">
        <v>0.0757575757575758</v>
      </c>
      <c r="CB1994" s="10">
        <v>0.0454545454545455</v>
      </c>
      <c r="CC1994" s="10">
        <v>0.0303030303030303</v>
      </c>
      <c r="CD1994" s="10">
        <v>0.0606060606060606</v>
      </c>
      <c r="CE1994" s="10">
        <v>0.0</v>
      </c>
      <c r="CF1994" s="10">
        <v>0.0151515151515152</v>
      </c>
      <c r="CG1994" s="10">
        <v>0.860881542699725</v>
      </c>
      <c r="CH1994" s="10">
        <v>0.946969696969697</v>
      </c>
      <c r="CI1994" s="10">
        <v>0.5941770647653</v>
      </c>
      <c r="CJ1994" s="10">
        <v>1.94805194805195</v>
      </c>
      <c r="CK1994" s="10">
        <v>0.819000819000819</v>
      </c>
      <c r="CL1994" s="10">
        <v>0.161186331399097</v>
      </c>
      <c r="CM1994" s="10">
        <v>0.0</v>
      </c>
      <c r="CN1994" s="10">
        <v>0.352360817477097</v>
      </c>
      <c r="CO1994" s="10">
        <v>1.77095631641086</v>
      </c>
      <c r="CP1994" s="10">
        <v>0.541125541125541</v>
      </c>
      <c r="CQ1994" s="10">
        <v>2.16450216450216</v>
      </c>
      <c r="CR1994" s="10">
        <v>0.378787878787879</v>
      </c>
      <c r="CS1994" s="10">
        <v>1.40944326990839</v>
      </c>
      <c r="CT1994" s="10">
        <v>2.56805341551104</v>
      </c>
      <c r="CU1994" s="10">
        <v>1.5460729746444</v>
      </c>
      <c r="CV1994" s="10">
        <v>0.710227272727273</v>
      </c>
      <c r="CW1994" s="10">
        <v>0.606060606060606</v>
      </c>
      <c r="CX1994" s="10">
        <v>0.946969696969697</v>
      </c>
      <c r="CY1994" s="10">
        <v>0.0</v>
      </c>
      <c r="CZ1994" s="10">
        <v>0.582750582750583</v>
      </c>
      <c r="DA1994" s="10">
        <v>0.508007285803665</v>
      </c>
      <c r="DB1994" s="10">
        <v>0.698600120504066</v>
      </c>
      <c r="DC1994" s="10">
        <v>7807.83772</v>
      </c>
      <c r="DD1994" s="10">
        <v>0.0</v>
      </c>
      <c r="DE1994" s="10">
        <v>0.0</v>
      </c>
      <c r="DF1994" s="10">
        <v>0.0</v>
      </c>
      <c r="DG1994" s="10">
        <v>0.0</v>
      </c>
      <c r="DH1994" s="10">
        <v>0.0</v>
      </c>
      <c r="DI1994" s="10">
        <v>0.0</v>
      </c>
      <c r="DJ1994" s="10">
        <v>0.0</v>
      </c>
      <c r="DK1994" s="10">
        <v>0.0</v>
      </c>
      <c r="DL1994" s="10">
        <v>0.0</v>
      </c>
      <c r="DM1994" s="10">
        <v>0.0</v>
      </c>
      <c r="DN1994" s="10">
        <v>0.0</v>
      </c>
      <c r="DO1994" s="10">
        <v>0.0</v>
      </c>
      <c r="DP1994" s="10">
        <v>0.0</v>
      </c>
      <c r="DQ1994" s="10">
        <v>0.0</v>
      </c>
      <c r="DR1994" s="10">
        <v>0.0</v>
      </c>
      <c r="DS1994" s="10">
        <v>0.0</v>
      </c>
      <c r="DT1994" s="10">
        <v>0.0</v>
      </c>
      <c r="DU1994" s="10">
        <v>0.0</v>
      </c>
      <c r="DV1994" s="10">
        <v>16.667</v>
      </c>
      <c r="DW1994" s="10">
        <v>19.697</v>
      </c>
      <c r="DX1994" s="10">
        <v>4.545</v>
      </c>
      <c r="DY1994" s="10">
        <v>21.212</v>
      </c>
      <c r="DZ1994" s="10">
        <v>37.879</v>
      </c>
      <c r="EA1994" s="10">
        <v>37.879</v>
      </c>
      <c r="EB1994" s="10">
        <v>62.121</v>
      </c>
      <c r="EC1994" s="10">
        <v>34.848</v>
      </c>
      <c r="ED1994" s="10">
        <v>18.182</v>
      </c>
      <c r="EE1994" s="10">
        <v>48.7878787878788</v>
      </c>
      <c r="EF1994" s="10">
        <v>3.34363636363636</v>
      </c>
      <c r="EG1994" s="10">
        <v>2.94935638110209</v>
      </c>
      <c r="EH1994" s="10">
        <v>-1.37878787878788</v>
      </c>
      <c r="EI1994" s="10">
        <v>60.0515151515152</v>
      </c>
      <c r="EJ1994" s="10">
        <v>9.77755573889963</v>
      </c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>
        <v>0.0</v>
      </c>
      <c r="FK1994" s="10">
        <v>0.0</v>
      </c>
      <c r="FL1994" s="10">
        <v>0.0</v>
      </c>
      <c r="FM1994" s="10">
        <v>0.0</v>
      </c>
      <c r="FN1994" s="10">
        <v>0.0</v>
      </c>
      <c r="FO1994" s="10">
        <v>0.0</v>
      </c>
      <c r="FP1994" s="10">
        <v>0.0151515151515152</v>
      </c>
      <c r="FQ1994" s="10">
        <v>0.0</v>
      </c>
      <c r="FR1994" s="10">
        <v>0.0</v>
      </c>
      <c r="FS1994" s="10">
        <v>0.0</v>
      </c>
      <c r="FT1994" s="10">
        <v>0.0</v>
      </c>
      <c r="FU1994" s="10"/>
      <c r="FV1994" s="10">
        <v>0.212121212121212</v>
      </c>
      <c r="FW1994" s="10">
        <v>0.621212121212121</v>
      </c>
      <c r="FX1994" s="10">
        <v>0.166666666666667</v>
      </c>
      <c r="FY1994" s="10">
        <v>0.545454545454545</v>
      </c>
      <c r="FZ1994" s="10">
        <v>0.242424242424242</v>
      </c>
      <c r="GA1994" s="10">
        <v>0.212121212121212</v>
      </c>
      <c r="GB1994" s="10">
        <v>0.272727272727273</v>
      </c>
      <c r="GC1994" s="10">
        <v>0.424242424242424</v>
      </c>
      <c r="GD1994" s="10">
        <v>0.303030303030303</v>
      </c>
      <c r="GE1994" s="10">
        <v>0.227272727272727</v>
      </c>
      <c r="GF1994" s="10">
        <v>0.227272727272727</v>
      </c>
      <c r="GG1994" s="10">
        <v>0.545454545454545</v>
      </c>
      <c r="GH1994" s="10">
        <v>0.196969696969697</v>
      </c>
      <c r="GI1994" s="10">
        <v>0.5</v>
      </c>
      <c r="GJ1994" s="10">
        <v>0.303030303030303</v>
      </c>
      <c r="GK1994" s="10">
        <v>0.666666666666667</v>
      </c>
      <c r="GL1994" s="10">
        <v>0.166666666666667</v>
      </c>
      <c r="GM1994" s="10">
        <v>0.166666666666667</v>
      </c>
      <c r="GN1994" s="10">
        <v>0.257575757575758</v>
      </c>
      <c r="GO1994" s="10">
        <v>0.545454545454545</v>
      </c>
      <c r="GP1994" s="10">
        <v>0.196969696969697</v>
      </c>
      <c r="GQ1994" s="10">
        <v>0.230769230769231</v>
      </c>
      <c r="GR1994" s="10">
        <v>0.276923076923077</v>
      </c>
      <c r="GS1994" s="10">
        <v>0.0769230769230769</v>
      </c>
      <c r="GT1994" s="10">
        <v>0.153846153846154</v>
      </c>
      <c r="GU1994" s="10">
        <v>0.215384615384615</v>
      </c>
      <c r="GV1994" s="10">
        <v>0.353846153846154</v>
      </c>
      <c r="GW1994" s="10">
        <v>0.0769230769230769</v>
      </c>
      <c r="GX1994" s="10">
        <v>0.276923076923077</v>
      </c>
      <c r="GY1994" s="10">
        <v>0.230769230769231</v>
      </c>
      <c r="GZ1994" s="10">
        <v>0.184615384615385</v>
      </c>
      <c r="HA1994" s="10">
        <v>0.184615384615385</v>
      </c>
      <c r="HB1994" s="10">
        <v>0.384615384615385</v>
      </c>
      <c r="HC1994" s="10">
        <v>0.338461538461538</v>
      </c>
      <c r="HD1994" s="10">
        <v>0.0615384615384615</v>
      </c>
      <c r="HE1994" s="10">
        <v>0.230769230769231</v>
      </c>
      <c r="HF1994" s="10">
        <v>0.230769230769231</v>
      </c>
      <c r="HG1994" s="10">
        <v>0.169230769230769</v>
      </c>
      <c r="HH1994" s="10">
        <v>0.0461538461538462</v>
      </c>
      <c r="HI1994" s="10">
        <v>0.338461538461538</v>
      </c>
      <c r="HJ1994" s="10">
        <v>0.123076923076923</v>
      </c>
      <c r="HK1994" s="10">
        <v>0.169230769230769</v>
      </c>
      <c r="HL1994" s="10"/>
      <c r="HM1994" s="10"/>
    </row>
    <row r="1995" ht="15.75" customHeight="1">
      <c r="A1995" s="10" t="s">
        <v>6653</v>
      </c>
      <c r="B1995" s="10" t="s">
        <v>6654</v>
      </c>
      <c r="C1995" s="10" t="s">
        <v>6655</v>
      </c>
      <c r="D1995" s="10">
        <v>0.30225</v>
      </c>
      <c r="E1995" s="10">
        <v>1.62203333333333</v>
      </c>
      <c r="F1995" s="10">
        <v>29.7530923076923</v>
      </c>
      <c r="G1995" s="10">
        <v>0.9121</v>
      </c>
      <c r="H1995" s="10">
        <v>0.1838</v>
      </c>
      <c r="I1995" s="10">
        <v>3.7055</v>
      </c>
      <c r="J1995" s="10">
        <v>0.56826</v>
      </c>
      <c r="K1995" s="10">
        <v>0.157885</v>
      </c>
      <c r="L1995" s="10">
        <v>1.525</v>
      </c>
      <c r="M1995" s="10">
        <v>0.05104</v>
      </c>
      <c r="N1995" s="10">
        <v>20.37</v>
      </c>
      <c r="O1995" s="10">
        <v>2.016</v>
      </c>
      <c r="P1995" s="10">
        <v>0.58605</v>
      </c>
      <c r="Q1995" s="10">
        <v>2.106</v>
      </c>
      <c r="R1995" s="10">
        <v>0.04202</v>
      </c>
      <c r="S1995" s="10">
        <v>0.02546</v>
      </c>
      <c r="T1995" s="10">
        <v>29.7530923076923</v>
      </c>
      <c r="U1995" s="10">
        <v>3.0</v>
      </c>
      <c r="V1995" s="10">
        <v>4.0</v>
      </c>
      <c r="W1995" s="10">
        <v>2.0</v>
      </c>
      <c r="X1995" s="10">
        <v>3.0</v>
      </c>
      <c r="Y1995" s="10">
        <v>4.0</v>
      </c>
      <c r="Z1995" s="10"/>
      <c r="AA1995" s="10">
        <v>3.0</v>
      </c>
      <c r="AB1995" s="10">
        <v>3.0</v>
      </c>
      <c r="AC1995" s="10">
        <v>3.0</v>
      </c>
      <c r="AD1995" s="10">
        <v>3.0</v>
      </c>
      <c r="AE1995" s="10">
        <v>3.0</v>
      </c>
      <c r="AF1995" s="10">
        <v>1.0</v>
      </c>
      <c r="AG1995" s="10">
        <v>3.0</v>
      </c>
      <c r="AH1995" s="10">
        <v>3.0</v>
      </c>
      <c r="AI1995" s="10">
        <v>2.0</v>
      </c>
      <c r="AJ1995" s="10"/>
      <c r="AK1995" s="10"/>
      <c r="AL1995" s="10">
        <v>2.43181818181818</v>
      </c>
      <c r="AM1995" s="10">
        <v>5.69459459459459</v>
      </c>
      <c r="AN1995" s="10"/>
      <c r="AO1995" s="10"/>
      <c r="AP1995" s="10"/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>
        <v>8.373</v>
      </c>
      <c r="BG1995" s="10">
        <v>0.0</v>
      </c>
      <c r="BH1995" s="10">
        <v>0.0</v>
      </c>
      <c r="BI1995" s="10">
        <v>0.0</v>
      </c>
      <c r="BJ1995" s="10">
        <v>0.0</v>
      </c>
      <c r="BK1995" s="10">
        <v>0.0</v>
      </c>
      <c r="BL1995" s="10">
        <v>0.0</v>
      </c>
      <c r="BM1995" s="10">
        <v>0.0852713178294574</v>
      </c>
      <c r="BN1995" s="10">
        <v>0.0</v>
      </c>
      <c r="BO1995" s="10">
        <v>0.062015503875969</v>
      </c>
      <c r="BP1995" s="10">
        <v>0.0697674418604651</v>
      </c>
      <c r="BQ1995" s="10">
        <v>0.0542635658914729</v>
      </c>
      <c r="BR1995" s="10">
        <v>0.0542635658914729</v>
      </c>
      <c r="BS1995" s="10">
        <v>0.0310077519379845</v>
      </c>
      <c r="BT1995" s="10">
        <v>0.0465116279069767</v>
      </c>
      <c r="BU1995" s="10">
        <v>0.0697674418604651</v>
      </c>
      <c r="BV1995" s="10">
        <v>0.108527131782946</v>
      </c>
      <c r="BW1995" s="10">
        <v>0.0310077519379845</v>
      </c>
      <c r="BX1995" s="10">
        <v>0.0310077519379845</v>
      </c>
      <c r="BY1995" s="10">
        <v>0.0310077519379845</v>
      </c>
      <c r="BZ1995" s="10">
        <v>0.062015503875969</v>
      </c>
      <c r="CA1995" s="10">
        <v>0.0775193798449612</v>
      </c>
      <c r="CB1995" s="10">
        <v>0.0697674418604651</v>
      </c>
      <c r="CC1995" s="10">
        <v>0.0155038759689922</v>
      </c>
      <c r="CD1995" s="10">
        <v>0.0465116279069767</v>
      </c>
      <c r="CE1995" s="10">
        <v>0.0155038759689922</v>
      </c>
      <c r="CF1995" s="10">
        <v>0.0387596899224806</v>
      </c>
      <c r="CG1995" s="10">
        <v>0.968992248062016</v>
      </c>
      <c r="CH1995" s="10">
        <v>0.0</v>
      </c>
      <c r="CI1995" s="10">
        <v>1.21599027207782</v>
      </c>
      <c r="CJ1995" s="10">
        <v>0.996677740863787</v>
      </c>
      <c r="CK1995" s="10">
        <v>1.4665828619317</v>
      </c>
      <c r="CL1995" s="10">
        <v>0.57727197756886</v>
      </c>
      <c r="CM1995" s="10">
        <v>1.63198694410445</v>
      </c>
      <c r="CN1995" s="10">
        <v>1.08166576527853</v>
      </c>
      <c r="CO1995" s="10">
        <v>0.906070673512534</v>
      </c>
      <c r="CP1995" s="10">
        <v>1.29198966408269</v>
      </c>
      <c r="CQ1995" s="10">
        <v>1.4765596160945</v>
      </c>
      <c r="CR1995" s="10">
        <v>0.775193798449612</v>
      </c>
      <c r="CS1995" s="10">
        <v>0.721110510185686</v>
      </c>
      <c r="CT1995" s="10">
        <v>1.05111023518592</v>
      </c>
      <c r="CU1995" s="10">
        <v>1.58202816010125</v>
      </c>
      <c r="CV1995" s="10">
        <v>1.09011627906977</v>
      </c>
      <c r="CW1995" s="10">
        <v>0.310077519379845</v>
      </c>
      <c r="CX1995" s="10">
        <v>0.726744186046512</v>
      </c>
      <c r="CY1995" s="10">
        <v>3.10077519379845</v>
      </c>
      <c r="CZ1995" s="10">
        <v>1.49075730471079</v>
      </c>
      <c r="DA1995" s="10">
        <v>0.764560994066254</v>
      </c>
      <c r="DB1995" s="10">
        <v>0.778777695765504</v>
      </c>
      <c r="DC1995" s="10">
        <v>15002.9559</v>
      </c>
      <c r="DD1995" s="10">
        <v>0.0</v>
      </c>
      <c r="DE1995" s="10">
        <v>0.0</v>
      </c>
      <c r="DF1995" s="10">
        <v>0.0</v>
      </c>
      <c r="DG1995" s="10">
        <v>0.0</v>
      </c>
      <c r="DH1995" s="10">
        <v>0.00775193798449612</v>
      </c>
      <c r="DI1995" s="10">
        <v>0.0</v>
      </c>
      <c r="DJ1995" s="10">
        <v>0.0</v>
      </c>
      <c r="DK1995" s="10">
        <v>0.0</v>
      </c>
      <c r="DL1995" s="10">
        <v>0.0</v>
      </c>
      <c r="DM1995" s="10">
        <v>0.0</v>
      </c>
      <c r="DN1995" s="10">
        <v>0.0</v>
      </c>
      <c r="DO1995" s="10">
        <v>0.0</v>
      </c>
      <c r="DP1995" s="10">
        <v>0.0</v>
      </c>
      <c r="DQ1995" s="10">
        <v>0.0</v>
      </c>
      <c r="DR1995" s="10">
        <v>0.0</v>
      </c>
      <c r="DS1995" s="10">
        <v>0.0</v>
      </c>
      <c r="DT1995" s="10">
        <v>0.0</v>
      </c>
      <c r="DU1995" s="10">
        <v>0.0</v>
      </c>
      <c r="DV1995" s="10">
        <v>13.178</v>
      </c>
      <c r="DW1995" s="10">
        <v>28.682</v>
      </c>
      <c r="DX1995" s="10">
        <v>13.953</v>
      </c>
      <c r="DY1995" s="10">
        <v>17.829</v>
      </c>
      <c r="DZ1995" s="10">
        <v>31.008</v>
      </c>
      <c r="EA1995" s="10">
        <v>51.163</v>
      </c>
      <c r="EB1995" s="10">
        <v>48.837</v>
      </c>
      <c r="EC1995" s="10">
        <v>39.535</v>
      </c>
      <c r="ED1995" s="10">
        <v>22.481</v>
      </c>
      <c r="EE1995" s="10">
        <v>82.4806201550387</v>
      </c>
      <c r="EF1995" s="10">
        <v>2.10937984496124</v>
      </c>
      <c r="EG1995" s="10">
        <v>2.37422815221934</v>
      </c>
      <c r="EH1995" s="10">
        <v>-0.527906976744186</v>
      </c>
      <c r="EI1995" s="10">
        <v>61.1108527131783</v>
      </c>
      <c r="EJ1995" s="10">
        <v>9.38391500217551</v>
      </c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>
        <v>68.2841623225</v>
      </c>
      <c r="FV1995" s="10">
        <v>0.147286821705426</v>
      </c>
      <c r="FW1995" s="10">
        <v>0.720930232558139</v>
      </c>
      <c r="FX1995" s="10">
        <v>0.131782945736434</v>
      </c>
      <c r="FY1995" s="10">
        <v>0.372093023255814</v>
      </c>
      <c r="FZ1995" s="10">
        <v>0.325581395348837</v>
      </c>
      <c r="GA1995" s="10">
        <v>0.302325581395349</v>
      </c>
      <c r="GB1995" s="10">
        <v>0.317829457364341</v>
      </c>
      <c r="GC1995" s="10">
        <v>0.364341085271318</v>
      </c>
      <c r="GD1995" s="10">
        <v>0.317829457364341</v>
      </c>
      <c r="GE1995" s="10">
        <v>0.341085271317829</v>
      </c>
      <c r="GF1995" s="10">
        <v>0.255813953488372</v>
      </c>
      <c r="GG1995" s="10">
        <v>0.403100775193798</v>
      </c>
      <c r="GH1995" s="10">
        <v>0.286821705426357</v>
      </c>
      <c r="GI1995" s="10">
        <v>0.395348837209302</v>
      </c>
      <c r="GJ1995" s="10">
        <v>0.317829457364341</v>
      </c>
      <c r="GK1995" s="10">
        <v>0.534883720930233</v>
      </c>
      <c r="GL1995" s="10">
        <v>0.217054263565891</v>
      </c>
      <c r="GM1995" s="10">
        <v>0.248062015503876</v>
      </c>
      <c r="GN1995" s="10">
        <v>0.410852713178295</v>
      </c>
      <c r="GO1995" s="10">
        <v>0.372093023255814</v>
      </c>
      <c r="GP1995" s="10">
        <v>0.217054263565891</v>
      </c>
      <c r="GQ1995" s="10">
        <v>0.2734375</v>
      </c>
      <c r="GR1995" s="10">
        <v>0.15625</v>
      </c>
      <c r="GS1995" s="10">
        <v>0.2421875</v>
      </c>
      <c r="GT1995" s="10">
        <v>0.234375</v>
      </c>
      <c r="GU1995" s="10">
        <v>0.203125</v>
      </c>
      <c r="GV1995" s="10">
        <v>0.203125</v>
      </c>
      <c r="GW1995" s="10">
        <v>0.2265625</v>
      </c>
      <c r="GX1995" s="10">
        <v>0.203125</v>
      </c>
      <c r="GY1995" s="10">
        <v>0.2265625</v>
      </c>
      <c r="GZ1995" s="10">
        <v>0.203125</v>
      </c>
      <c r="HA1995" s="10">
        <v>0.171875</v>
      </c>
      <c r="HB1995" s="10">
        <v>0.234375</v>
      </c>
      <c r="HC1995" s="10">
        <v>0.15625</v>
      </c>
      <c r="HD1995" s="10">
        <v>0.0390625</v>
      </c>
      <c r="HE1995" s="10">
        <v>0.1796875</v>
      </c>
      <c r="HF1995" s="10">
        <v>0.2109375</v>
      </c>
      <c r="HG1995" s="10">
        <v>0.2265625</v>
      </c>
      <c r="HH1995" s="10">
        <v>0.1328125</v>
      </c>
      <c r="HI1995" s="10">
        <v>0.21875</v>
      </c>
      <c r="HJ1995" s="10">
        <v>0.171875</v>
      </c>
      <c r="HK1995" s="10">
        <v>0.2109375</v>
      </c>
      <c r="HL1995" s="10"/>
      <c r="HM1995" s="10"/>
    </row>
    <row r="1996" ht="15.75" customHeight="1">
      <c r="A1996" s="10" t="s">
        <v>6656</v>
      </c>
      <c r="B1996" s="10" t="s">
        <v>6657</v>
      </c>
      <c r="C1996" s="10" t="s">
        <v>6658</v>
      </c>
      <c r="D1996" s="10">
        <v>0.03759</v>
      </c>
      <c r="E1996" s="10">
        <v>0.0494866666666667</v>
      </c>
      <c r="F1996" s="10">
        <v>4.35854153846154</v>
      </c>
      <c r="G1996" s="10">
        <v>0.03025</v>
      </c>
      <c r="H1996" s="10">
        <v>0.050855</v>
      </c>
      <c r="I1996" s="10">
        <v>1.281</v>
      </c>
      <c r="J1996" s="10">
        <v>0.168796666666667</v>
      </c>
      <c r="K1996" s="10">
        <v>0.010535</v>
      </c>
      <c r="L1996" s="10">
        <v>0.03391</v>
      </c>
      <c r="M1996" s="10">
        <v>0.03791</v>
      </c>
      <c r="N1996" s="10">
        <v>0.09535</v>
      </c>
      <c r="O1996" s="10">
        <v>0.02514</v>
      </c>
      <c r="P1996" s="10">
        <v>0.2091</v>
      </c>
      <c r="Q1996" s="10">
        <v>2.077</v>
      </c>
      <c r="R1996" s="10">
        <v>0.0</v>
      </c>
      <c r="S1996" s="10">
        <v>0.1071</v>
      </c>
      <c r="T1996" s="10">
        <v>4.35854153846154</v>
      </c>
      <c r="U1996" s="10">
        <v>1.0</v>
      </c>
      <c r="V1996" s="10">
        <v>1.0</v>
      </c>
      <c r="W1996" s="10">
        <v>1.0</v>
      </c>
      <c r="X1996" s="10">
        <v>2.0</v>
      </c>
      <c r="Y1996" s="10">
        <v>1.0</v>
      </c>
      <c r="Z1996" s="10"/>
      <c r="AA1996" s="10">
        <v>1.0</v>
      </c>
      <c r="AB1996" s="10">
        <v>1.0</v>
      </c>
      <c r="AC1996" s="10">
        <v>1.0</v>
      </c>
      <c r="AD1996" s="10">
        <v>1.0</v>
      </c>
      <c r="AE1996" s="10">
        <v>1.0</v>
      </c>
      <c r="AF1996" s="10">
        <v>1.0</v>
      </c>
      <c r="AG1996" s="10">
        <v>1.0</v>
      </c>
      <c r="AH1996" s="10">
        <v>1.0</v>
      </c>
      <c r="AI1996" s="10">
        <v>1.0</v>
      </c>
      <c r="AJ1996" s="10"/>
      <c r="AK1996" s="10"/>
      <c r="AL1996" s="10">
        <v>1.06818181818182</v>
      </c>
      <c r="AM1996" s="10">
        <v>18.2405405405405</v>
      </c>
      <c r="AN1996" s="10"/>
      <c r="AO1996" s="10"/>
      <c r="AP1996" s="10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>
        <v>3.41</v>
      </c>
      <c r="BG1996" s="10">
        <v>0.0932304289355423</v>
      </c>
      <c r="BH1996" s="10">
        <v>0.0</v>
      </c>
      <c r="BI1996" s="10">
        <v>0.0</v>
      </c>
      <c r="BJ1996" s="10">
        <v>0.0</v>
      </c>
      <c r="BK1996" s="10">
        <v>0.0</v>
      </c>
      <c r="BL1996" s="10">
        <v>0.0</v>
      </c>
      <c r="BM1996" s="10">
        <v>0.0578512396694215</v>
      </c>
      <c r="BN1996" s="10">
        <v>0.00826446280991736</v>
      </c>
      <c r="BO1996" s="10">
        <v>0.0578512396694215</v>
      </c>
      <c r="BP1996" s="10">
        <v>0.0661157024793388</v>
      </c>
      <c r="BQ1996" s="10">
        <v>0.0578512396694215</v>
      </c>
      <c r="BR1996" s="10">
        <v>0.0661157024793388</v>
      </c>
      <c r="BS1996" s="10">
        <v>0.0165289256198347</v>
      </c>
      <c r="BT1996" s="10">
        <v>0.0247933884297521</v>
      </c>
      <c r="BU1996" s="10">
        <v>0.0661157024793388</v>
      </c>
      <c r="BV1996" s="10">
        <v>0.115702479338843</v>
      </c>
      <c r="BW1996" s="10">
        <v>0.0330578512396694</v>
      </c>
      <c r="BX1996" s="10">
        <v>0.0165289256198347</v>
      </c>
      <c r="BY1996" s="10">
        <v>0.0826446280991736</v>
      </c>
      <c r="BZ1996" s="10">
        <v>0.0578512396694215</v>
      </c>
      <c r="CA1996" s="10">
        <v>0.0578512396694215</v>
      </c>
      <c r="CB1996" s="10">
        <v>0.107438016528926</v>
      </c>
      <c r="CC1996" s="10">
        <v>0.0330578512396694</v>
      </c>
      <c r="CD1996" s="10">
        <v>0.0578512396694215</v>
      </c>
      <c r="CE1996" s="10">
        <v>0.0</v>
      </c>
      <c r="CF1996" s="10">
        <v>0.0165289256198347</v>
      </c>
      <c r="CG1996" s="10">
        <v>0.657400450788881</v>
      </c>
      <c r="CH1996" s="10">
        <v>0.516528925619835</v>
      </c>
      <c r="CI1996" s="10">
        <v>1.13433803273375</v>
      </c>
      <c r="CJ1996" s="10">
        <v>0.944510035419126</v>
      </c>
      <c r="CK1996" s="10">
        <v>1.56354701809247</v>
      </c>
      <c r="CL1996" s="10">
        <v>0.703358537014243</v>
      </c>
      <c r="CM1996" s="10">
        <v>0.869943453675511</v>
      </c>
      <c r="CN1996" s="10">
        <v>0.576590428598885</v>
      </c>
      <c r="CO1996" s="10">
        <v>0.85864548674466</v>
      </c>
      <c r="CP1996" s="10">
        <v>1.37741046831956</v>
      </c>
      <c r="CQ1996" s="10">
        <v>1.57418339236521</v>
      </c>
      <c r="CR1996" s="10">
        <v>0.413223140495868</v>
      </c>
      <c r="CS1996" s="10">
        <v>1.92196809532962</v>
      </c>
      <c r="CT1996" s="10">
        <v>0.980529485922398</v>
      </c>
      <c r="CU1996" s="10">
        <v>1.18063754427391</v>
      </c>
      <c r="CV1996" s="10">
        <v>1.67871900826446</v>
      </c>
      <c r="CW1996" s="10">
        <v>0.661157024793388</v>
      </c>
      <c r="CX1996" s="10">
        <v>0.903925619834711</v>
      </c>
      <c r="CY1996" s="10">
        <v>0.0</v>
      </c>
      <c r="CZ1996" s="10">
        <v>0.635727908455181</v>
      </c>
      <c r="DA1996" s="10">
        <v>0.744444180379075</v>
      </c>
      <c r="DB1996" s="10">
        <v>0.828999833697875</v>
      </c>
      <c r="DC1996" s="10">
        <v>13438.22136</v>
      </c>
      <c r="DD1996" s="10">
        <v>0.0</v>
      </c>
      <c r="DE1996" s="10">
        <v>0.0</v>
      </c>
      <c r="DF1996" s="10">
        <v>0.0</v>
      </c>
      <c r="DG1996" s="10">
        <v>0.0</v>
      </c>
      <c r="DH1996" s="10">
        <v>0.00826446280991736</v>
      </c>
      <c r="DI1996" s="10">
        <v>0.0</v>
      </c>
      <c r="DJ1996" s="10">
        <v>0.0</v>
      </c>
      <c r="DK1996" s="10">
        <v>0.0</v>
      </c>
      <c r="DL1996" s="10">
        <v>0.0</v>
      </c>
      <c r="DM1996" s="10">
        <v>0.0</v>
      </c>
      <c r="DN1996" s="10">
        <v>0.0</v>
      </c>
      <c r="DO1996" s="10">
        <v>0.0</v>
      </c>
      <c r="DP1996" s="10">
        <v>0.0</v>
      </c>
      <c r="DQ1996" s="10">
        <v>0.0</v>
      </c>
      <c r="DR1996" s="10">
        <v>0.0</v>
      </c>
      <c r="DS1996" s="10">
        <v>0.0</v>
      </c>
      <c r="DT1996" s="10">
        <v>0.0</v>
      </c>
      <c r="DU1996" s="10">
        <v>0.0</v>
      </c>
      <c r="DV1996" s="10">
        <v>12.397</v>
      </c>
      <c r="DW1996" s="10">
        <v>25.62</v>
      </c>
      <c r="DX1996" s="10">
        <v>9.091</v>
      </c>
      <c r="DY1996" s="10">
        <v>14.05</v>
      </c>
      <c r="DZ1996" s="10">
        <v>26.446</v>
      </c>
      <c r="EA1996" s="10">
        <v>52.066</v>
      </c>
      <c r="EB1996" s="10">
        <v>47.934</v>
      </c>
      <c r="EC1996" s="10">
        <v>48.76</v>
      </c>
      <c r="ED1996" s="10">
        <v>27.273</v>
      </c>
      <c r="EE1996" s="10">
        <v>77.3553719008265</v>
      </c>
      <c r="EF1996" s="10">
        <v>1.79214876033058</v>
      </c>
      <c r="EG1996" s="10">
        <v>0.131069857982672</v>
      </c>
      <c r="EH1996" s="10">
        <v>-0.410743801652893</v>
      </c>
      <c r="EI1996" s="10">
        <v>65.4603305785124</v>
      </c>
      <c r="EJ1996" s="10">
        <v>7.5174963577195</v>
      </c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>
        <v>0.0</v>
      </c>
      <c r="FK1996" s="10">
        <v>0.0</v>
      </c>
      <c r="FL1996" s="10">
        <v>0.0</v>
      </c>
      <c r="FM1996" s="10">
        <v>0.0</v>
      </c>
      <c r="FN1996" s="10">
        <v>0.0</v>
      </c>
      <c r="FO1996" s="10">
        <v>0.0</v>
      </c>
      <c r="FP1996" s="10">
        <v>0.0165289256198347</v>
      </c>
      <c r="FQ1996" s="10">
        <v>0.0</v>
      </c>
      <c r="FR1996" s="10">
        <v>0.0</v>
      </c>
      <c r="FS1996" s="10">
        <v>0.0</v>
      </c>
      <c r="FT1996" s="10">
        <v>0.0</v>
      </c>
      <c r="FU1996" s="10">
        <v>69.17336013</v>
      </c>
      <c r="FV1996" s="10">
        <v>0.12396694214876</v>
      </c>
      <c r="FW1996" s="10">
        <v>0.752066115702479</v>
      </c>
      <c r="FX1996" s="10">
        <v>0.12396694214876</v>
      </c>
      <c r="FY1996" s="10">
        <v>0.322314049586777</v>
      </c>
      <c r="FZ1996" s="10">
        <v>0.380165289256198</v>
      </c>
      <c r="GA1996" s="10">
        <v>0.297520661157025</v>
      </c>
      <c r="GB1996" s="10">
        <v>0.413223140495868</v>
      </c>
      <c r="GC1996" s="10">
        <v>0.338842975206612</v>
      </c>
      <c r="GD1996" s="10">
        <v>0.247933884297521</v>
      </c>
      <c r="GE1996" s="10">
        <v>0.31404958677686</v>
      </c>
      <c r="GF1996" s="10">
        <v>0.347107438016529</v>
      </c>
      <c r="GG1996" s="10">
        <v>0.338842975206612</v>
      </c>
      <c r="GH1996" s="10">
        <v>0.322314049586777</v>
      </c>
      <c r="GI1996" s="10">
        <v>0.429752066115702</v>
      </c>
      <c r="GJ1996" s="10">
        <v>0.247933884297521</v>
      </c>
      <c r="GK1996" s="10">
        <v>0.471074380165289</v>
      </c>
      <c r="GL1996" s="10">
        <v>0.198347107438017</v>
      </c>
      <c r="GM1996" s="10">
        <v>0.330578512396694</v>
      </c>
      <c r="GN1996" s="10">
        <v>0.388429752066116</v>
      </c>
      <c r="GO1996" s="10">
        <v>0.322314049586777</v>
      </c>
      <c r="GP1996" s="10">
        <v>0.289256198347107</v>
      </c>
      <c r="GQ1996" s="10">
        <v>0.258333333333333</v>
      </c>
      <c r="GR1996" s="10">
        <v>0.15</v>
      </c>
      <c r="GS1996" s="10">
        <v>0.208333333333333</v>
      </c>
      <c r="GT1996" s="10">
        <v>0.241666666666667</v>
      </c>
      <c r="GU1996" s="10">
        <v>0.225</v>
      </c>
      <c r="GV1996" s="10">
        <v>0.133333333333333</v>
      </c>
      <c r="GW1996" s="10">
        <v>0.2</v>
      </c>
      <c r="GX1996" s="10">
        <v>0.175</v>
      </c>
      <c r="GY1996" s="10">
        <v>0.25</v>
      </c>
      <c r="GZ1996" s="10">
        <v>0.258333333333333</v>
      </c>
      <c r="HA1996" s="10">
        <v>0.191666666666667</v>
      </c>
      <c r="HB1996" s="10">
        <v>0.166666666666667</v>
      </c>
      <c r="HC1996" s="10">
        <v>0.158333333333333</v>
      </c>
      <c r="HD1996" s="10">
        <v>0.0416666666666667</v>
      </c>
      <c r="HE1996" s="10">
        <v>0.183333333333333</v>
      </c>
      <c r="HF1996" s="10">
        <v>0.141666666666667</v>
      </c>
      <c r="HG1996" s="10">
        <v>0.275</v>
      </c>
      <c r="HH1996" s="10">
        <v>0.175</v>
      </c>
      <c r="HI1996" s="10">
        <v>0.2</v>
      </c>
      <c r="HJ1996" s="10">
        <v>0.15</v>
      </c>
      <c r="HK1996" s="10">
        <v>0.208333333333333</v>
      </c>
      <c r="HL1996" s="10"/>
      <c r="HM1996" s="10"/>
    </row>
    <row r="1997" ht="15.75" customHeight="1">
      <c r="A1997" s="10" t="s">
        <v>6659</v>
      </c>
      <c r="B1997" s="10" t="s">
        <v>6660</v>
      </c>
      <c r="C1997" s="10" t="s">
        <v>6661</v>
      </c>
      <c r="D1997" s="10">
        <v>0.07576</v>
      </c>
      <c r="E1997" s="10">
        <v>0.110833333333333</v>
      </c>
      <c r="F1997" s="10">
        <v>0.0337194615384615</v>
      </c>
      <c r="G1997" s="10">
        <v>0.1176</v>
      </c>
      <c r="H1997" s="10">
        <v>0.19545</v>
      </c>
      <c r="I1997" s="10">
        <v>0.098805</v>
      </c>
      <c r="J1997" s="10">
        <v>0.120106666666667</v>
      </c>
      <c r="K1997" s="10">
        <v>0.18023</v>
      </c>
      <c r="L1997" s="10">
        <v>0.1377</v>
      </c>
      <c r="M1997" s="10">
        <v>0.02005</v>
      </c>
      <c r="N1997" s="10">
        <v>0.09834</v>
      </c>
      <c r="O1997" s="10">
        <v>0.1454</v>
      </c>
      <c r="P1997" s="10">
        <v>0.12085</v>
      </c>
      <c r="Q1997" s="10">
        <v>0.1877</v>
      </c>
      <c r="R1997" s="10">
        <v>0.01785</v>
      </c>
      <c r="S1997" s="10">
        <v>0.0567</v>
      </c>
      <c r="T1997" s="10">
        <v>0.19545</v>
      </c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>
        <v>0.364864864864865</v>
      </c>
      <c r="AN1997" s="10"/>
      <c r="AO1997" s="10"/>
      <c r="AP1997" s="10"/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>
        <v>1.2259085971017</v>
      </c>
      <c r="BH1997" s="10">
        <v>0.548675</v>
      </c>
      <c r="BI1997" s="10">
        <v>0.658685</v>
      </c>
      <c r="BJ1997" s="10">
        <v>0.373475</v>
      </c>
      <c r="BK1997" s="10">
        <v>14.1086589</v>
      </c>
      <c r="BL1997" s="10">
        <v>29.66987715</v>
      </c>
      <c r="BM1997" s="10">
        <v>0.0707964601769911</v>
      </c>
      <c r="BN1997" s="10">
        <v>0.0176991150442478</v>
      </c>
      <c r="BO1997" s="10">
        <v>0.0176991150442478</v>
      </c>
      <c r="BP1997" s="10">
        <v>0.115044247787611</v>
      </c>
      <c r="BQ1997" s="10">
        <v>0.0353982300884956</v>
      </c>
      <c r="BR1997" s="10">
        <v>0.123893805309735</v>
      </c>
      <c r="BS1997" s="10">
        <v>0.00884955752212389</v>
      </c>
      <c r="BT1997" s="10">
        <v>0.0265486725663717</v>
      </c>
      <c r="BU1997" s="10">
        <v>0.0530973451327434</v>
      </c>
      <c r="BV1997" s="10">
        <v>0.150442477876106</v>
      </c>
      <c r="BW1997" s="10">
        <v>0.0265486725663717</v>
      </c>
      <c r="BX1997" s="10">
        <v>0.0</v>
      </c>
      <c r="BY1997" s="10">
        <v>0.0353982300884956</v>
      </c>
      <c r="BZ1997" s="10">
        <v>0.079646017699115</v>
      </c>
      <c r="CA1997" s="10">
        <v>0.0530973451327434</v>
      </c>
      <c r="CB1997" s="10">
        <v>0.0530973451327434</v>
      </c>
      <c r="CC1997" s="10">
        <v>0.0619469026548673</v>
      </c>
      <c r="CD1997" s="10">
        <v>0.0530973451327434</v>
      </c>
      <c r="CE1997" s="10">
        <v>0.00884955752212389</v>
      </c>
      <c r="CF1997" s="10">
        <v>0.00884955752212389</v>
      </c>
      <c r="CG1997" s="10">
        <v>0.80450522928399</v>
      </c>
      <c r="CH1997" s="10">
        <v>1.10619469026549</v>
      </c>
      <c r="CI1997" s="10">
        <v>0.347041471455839</v>
      </c>
      <c r="CJ1997" s="10">
        <v>1.64348925410872</v>
      </c>
      <c r="CK1997" s="10">
        <v>0.956708921310691</v>
      </c>
      <c r="CL1997" s="10">
        <v>1.31801920542271</v>
      </c>
      <c r="CM1997" s="10">
        <v>0.465766185374942</v>
      </c>
      <c r="CN1997" s="10">
        <v>0.61741098991562</v>
      </c>
      <c r="CO1997" s="10">
        <v>0.689575910814849</v>
      </c>
      <c r="CP1997" s="10">
        <v>1.79098187947745</v>
      </c>
      <c r="CQ1997" s="10">
        <v>1.26422250316056</v>
      </c>
      <c r="CR1997" s="10">
        <v>0.0</v>
      </c>
      <c r="CS1997" s="10">
        <v>0.823214653220827</v>
      </c>
      <c r="CT1997" s="10">
        <v>1.34993250337483</v>
      </c>
      <c r="CU1997" s="10">
        <v>1.08361928842333</v>
      </c>
      <c r="CV1997" s="10">
        <v>0.829646017699115</v>
      </c>
      <c r="CW1997" s="10">
        <v>1.23893805309735</v>
      </c>
      <c r="CX1997" s="10">
        <v>0.829646017699115</v>
      </c>
      <c r="CY1997" s="10">
        <v>1.76991150442478</v>
      </c>
      <c r="CZ1997" s="10">
        <v>0.340367597004765</v>
      </c>
      <c r="DA1997" s="10">
        <v>0.808850850765266</v>
      </c>
      <c r="DB1997" s="10">
        <v>0.817650843311387</v>
      </c>
      <c r="DC1997" s="10">
        <v>12305.00694</v>
      </c>
      <c r="DD1997" s="10">
        <v>0.0</v>
      </c>
      <c r="DE1997" s="10">
        <v>0.0</v>
      </c>
      <c r="DF1997" s="10">
        <v>0.0</v>
      </c>
      <c r="DG1997" s="10">
        <v>0.0</v>
      </c>
      <c r="DH1997" s="10">
        <v>0.00884955752212389</v>
      </c>
      <c r="DI1997" s="10">
        <v>0.0</v>
      </c>
      <c r="DJ1997" s="10">
        <v>0.0</v>
      </c>
      <c r="DK1997" s="10">
        <v>0.0</v>
      </c>
      <c r="DL1997" s="10">
        <v>0.0</v>
      </c>
      <c r="DM1997" s="10">
        <v>0.0</v>
      </c>
      <c r="DN1997" s="10">
        <v>0.0</v>
      </c>
      <c r="DO1997" s="10">
        <v>0.0</v>
      </c>
      <c r="DP1997" s="10">
        <v>0.0</v>
      </c>
      <c r="DQ1997" s="10">
        <v>0.0</v>
      </c>
      <c r="DR1997" s="10">
        <v>0.0</v>
      </c>
      <c r="DS1997" s="10">
        <v>0.0</v>
      </c>
      <c r="DT1997" s="10">
        <v>0.0</v>
      </c>
      <c r="DU1997" s="10">
        <v>0.0</v>
      </c>
      <c r="DV1997" s="10">
        <v>13.274</v>
      </c>
      <c r="DW1997" s="10">
        <v>30.088</v>
      </c>
      <c r="DX1997" s="10">
        <v>6.195</v>
      </c>
      <c r="DY1997" s="10">
        <v>11.504</v>
      </c>
      <c r="DZ1997" s="10">
        <v>24.779</v>
      </c>
      <c r="EA1997" s="10">
        <v>55.752</v>
      </c>
      <c r="EB1997" s="10">
        <v>44.248</v>
      </c>
      <c r="EC1997" s="10">
        <v>43.363</v>
      </c>
      <c r="ED1997" s="10">
        <v>32.743</v>
      </c>
      <c r="EE1997" s="10">
        <v>91.5044247787611</v>
      </c>
      <c r="EF1997" s="10">
        <v>1.3070796460177</v>
      </c>
      <c r="EG1997" s="10">
        <v>-3.01372696267518</v>
      </c>
      <c r="EH1997" s="10">
        <v>-0.193805309734513</v>
      </c>
      <c r="EI1997" s="10">
        <v>51.1938053097345</v>
      </c>
      <c r="EJ1997" s="10">
        <v>4.8957838739019</v>
      </c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>
        <v>69.152963712</v>
      </c>
      <c r="FV1997" s="10">
        <v>0.106194690265487</v>
      </c>
      <c r="FW1997" s="10">
        <v>0.761061946902655</v>
      </c>
      <c r="FX1997" s="10">
        <v>0.132743362831858</v>
      </c>
      <c r="FY1997" s="10">
        <v>0.31858407079646</v>
      </c>
      <c r="FZ1997" s="10">
        <v>0.36283185840708</v>
      </c>
      <c r="GA1997" s="10">
        <v>0.31858407079646</v>
      </c>
      <c r="GB1997" s="10">
        <v>0.380530973451327</v>
      </c>
      <c r="GC1997" s="10">
        <v>0.424778761061947</v>
      </c>
      <c r="GD1997" s="10">
        <v>0.194690265486726</v>
      </c>
      <c r="GE1997" s="10">
        <v>0.327433628318584</v>
      </c>
      <c r="GF1997" s="10">
        <v>0.345132743362832</v>
      </c>
      <c r="GG1997" s="10">
        <v>0.327433628318584</v>
      </c>
      <c r="GH1997" s="10">
        <v>0.327433628318584</v>
      </c>
      <c r="GI1997" s="10">
        <v>0.47787610619469</v>
      </c>
      <c r="GJ1997" s="10">
        <v>0.194690265486726</v>
      </c>
      <c r="GK1997" s="10">
        <v>0.557522123893805</v>
      </c>
      <c r="GL1997" s="10">
        <v>0.212389380530973</v>
      </c>
      <c r="GM1997" s="10">
        <v>0.230088495575221</v>
      </c>
      <c r="GN1997" s="10">
        <v>0.486725663716814</v>
      </c>
      <c r="GO1997" s="10">
        <v>0.31858407079646</v>
      </c>
      <c r="GP1997" s="10">
        <v>0.194690265486726</v>
      </c>
      <c r="GQ1997" s="10">
        <v>0.276785714285714</v>
      </c>
      <c r="GR1997" s="10">
        <v>0.142857142857143</v>
      </c>
      <c r="GS1997" s="10">
        <v>0.223214285714286</v>
      </c>
      <c r="GT1997" s="10">
        <v>0.339285714285714</v>
      </c>
      <c r="GU1997" s="10">
        <v>0.160714285714286</v>
      </c>
      <c r="GV1997" s="10">
        <v>0.116071428571429</v>
      </c>
      <c r="GW1997" s="10">
        <v>0.232142857142857</v>
      </c>
      <c r="GX1997" s="10">
        <v>0.151785714285714</v>
      </c>
      <c r="GY1997" s="10">
        <v>0.267857142857143</v>
      </c>
      <c r="GZ1997" s="10">
        <v>0.321428571428571</v>
      </c>
      <c r="HA1997" s="10">
        <v>0.142857142857143</v>
      </c>
      <c r="HB1997" s="10">
        <v>0.133928571428571</v>
      </c>
      <c r="HC1997" s="10">
        <v>0.116071428571429</v>
      </c>
      <c r="HD1997" s="10">
        <v>0.00892857142857143</v>
      </c>
      <c r="HE1997" s="10">
        <v>0.178571428571429</v>
      </c>
      <c r="HF1997" s="10">
        <v>0.1875</v>
      </c>
      <c r="HG1997" s="10">
        <v>0.276785714285714</v>
      </c>
      <c r="HH1997" s="10">
        <v>0.0625</v>
      </c>
      <c r="HI1997" s="10">
        <v>0.294642857142857</v>
      </c>
      <c r="HJ1997" s="10">
        <v>0.205357142857143</v>
      </c>
      <c r="HK1997" s="10">
        <v>0.125</v>
      </c>
      <c r="HL1997" s="10"/>
      <c r="HM1997" s="10"/>
    </row>
    <row r="1998" ht="15.75" customHeight="1">
      <c r="A1998" s="10" t="s">
        <v>6662</v>
      </c>
      <c r="B1998" s="10" t="s">
        <v>6663</v>
      </c>
      <c r="C1998" s="10" t="s">
        <v>6664</v>
      </c>
      <c r="D1998" s="10">
        <v>6.2665</v>
      </c>
      <c r="E1998" s="10">
        <v>5.22066666666667</v>
      </c>
      <c r="F1998" s="10">
        <v>3.11515384615385</v>
      </c>
      <c r="G1998" s="10">
        <v>6.757</v>
      </c>
      <c r="H1998" s="10">
        <v>9.4875</v>
      </c>
      <c r="I1998" s="10">
        <v>5.9795</v>
      </c>
      <c r="J1998" s="10">
        <v>5.08133333333333</v>
      </c>
      <c r="K1998" s="10">
        <v>2.7445</v>
      </c>
      <c r="L1998" s="10">
        <v>5.639</v>
      </c>
      <c r="M1998" s="10">
        <v>1.93</v>
      </c>
      <c r="N1998" s="10">
        <v>7.562</v>
      </c>
      <c r="O1998" s="10">
        <v>7.021</v>
      </c>
      <c r="P1998" s="10">
        <v>6.5195</v>
      </c>
      <c r="Q1998" s="10">
        <v>6.366</v>
      </c>
      <c r="R1998" s="10">
        <v>13.17</v>
      </c>
      <c r="S1998" s="10">
        <v>9.105</v>
      </c>
      <c r="T1998" s="10">
        <v>13.17</v>
      </c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0"/>
      <c r="AM1998" s="10">
        <v>8.15675675675676</v>
      </c>
      <c r="AN1998" s="10">
        <v>44619.74</v>
      </c>
      <c r="AO1998" s="10">
        <v>57030.29</v>
      </c>
      <c r="AP1998" s="10">
        <v>34909.89</v>
      </c>
      <c r="AQ1998" s="10">
        <v>69.49</v>
      </c>
      <c r="AR1998" s="10">
        <v>59.78</v>
      </c>
      <c r="AS1998" s="10">
        <v>80.79</v>
      </c>
      <c r="AT1998" s="10">
        <v>7.89</v>
      </c>
      <c r="AU1998" s="10">
        <v>8.91</v>
      </c>
      <c r="AV1998" s="10">
        <v>6.99</v>
      </c>
      <c r="AW1998" s="10">
        <v>7.52</v>
      </c>
      <c r="AX1998" s="10">
        <v>6.26</v>
      </c>
      <c r="AY1998" s="10">
        <v>9.04</v>
      </c>
      <c r="AZ1998" s="10">
        <v>0.89</v>
      </c>
      <c r="BA1998" s="10">
        <v>1.17</v>
      </c>
      <c r="BB1998" s="10">
        <v>0.67</v>
      </c>
      <c r="BC1998" s="10">
        <v>187.9</v>
      </c>
      <c r="BD1998" s="10">
        <v>233.11</v>
      </c>
      <c r="BE1998" s="10">
        <v>151.46</v>
      </c>
      <c r="BF1998" s="10">
        <v>7.39333333333333</v>
      </c>
      <c r="BG1998" s="10">
        <v>32.2268722963779</v>
      </c>
      <c r="BH1998" s="10">
        <v>28.8678</v>
      </c>
      <c r="BI1998" s="10">
        <v>28.6106</v>
      </c>
      <c r="BJ1998" s="10">
        <v>29.5628</v>
      </c>
      <c r="BK1998" s="10">
        <v>9.076253052</v>
      </c>
      <c r="BL1998" s="10">
        <v>9.610936</v>
      </c>
      <c r="BM1998" s="10">
        <v>0.0984340044742729</v>
      </c>
      <c r="BN1998" s="10">
        <v>0.0246085011185682</v>
      </c>
      <c r="BO1998" s="10">
        <v>0.0447427293064877</v>
      </c>
      <c r="BP1998" s="10">
        <v>0.0559284116331096</v>
      </c>
      <c r="BQ1998" s="10">
        <v>0.0492170022371365</v>
      </c>
      <c r="BR1998" s="10">
        <v>0.0693512304250559</v>
      </c>
      <c r="BS1998" s="10">
        <v>0.0313199105145414</v>
      </c>
      <c r="BT1998" s="10">
        <v>0.0313199105145414</v>
      </c>
      <c r="BU1998" s="10">
        <v>0.0715883668903803</v>
      </c>
      <c r="BV1998" s="10">
        <v>0.087248322147651</v>
      </c>
      <c r="BW1998" s="10">
        <v>0.0268456375838926</v>
      </c>
      <c r="BX1998" s="10">
        <v>0.0380313199105145</v>
      </c>
      <c r="BY1998" s="10">
        <v>0.0313199105145414</v>
      </c>
      <c r="BZ1998" s="10">
        <v>0.0447427293064877</v>
      </c>
      <c r="CA1998" s="10">
        <v>0.0715883668903803</v>
      </c>
      <c r="CB1998" s="10">
        <v>0.0805369127516778</v>
      </c>
      <c r="CC1998" s="10">
        <v>0.0626398210290828</v>
      </c>
      <c r="CD1998" s="10">
        <v>0.0514541387024608</v>
      </c>
      <c r="CE1998" s="10">
        <v>0.0156599552572707</v>
      </c>
      <c r="CF1998" s="10">
        <v>0.0134228187919463</v>
      </c>
      <c r="CG1998" s="10">
        <v>1.11856823266219</v>
      </c>
      <c r="CH1998" s="10">
        <v>1.53803131991051</v>
      </c>
      <c r="CI1998" s="10">
        <v>0.877308417774269</v>
      </c>
      <c r="CJ1998" s="10">
        <v>0.798977309044423</v>
      </c>
      <c r="CK1998" s="10">
        <v>1.33018924965234</v>
      </c>
      <c r="CL1998" s="10">
        <v>0.737779047075063</v>
      </c>
      <c r="CM1998" s="10">
        <v>1.6484163428706</v>
      </c>
      <c r="CN1998" s="10">
        <v>0.728370011966079</v>
      </c>
      <c r="CO1998" s="10">
        <v>0.92971905052442</v>
      </c>
      <c r="CP1998" s="10">
        <v>1.03867050175775</v>
      </c>
      <c r="CQ1998" s="10">
        <v>1.27836369447108</v>
      </c>
      <c r="CR1998" s="10">
        <v>0.950782997762863</v>
      </c>
      <c r="CS1998" s="10">
        <v>0.728370011966079</v>
      </c>
      <c r="CT1998" s="10">
        <v>0.758351344177758</v>
      </c>
      <c r="CU1998" s="10">
        <v>1.46098707939552</v>
      </c>
      <c r="CV1998" s="10">
        <v>1.25838926174497</v>
      </c>
      <c r="CW1998" s="10">
        <v>1.25279642058166</v>
      </c>
      <c r="CX1998" s="10">
        <v>0.803970917225951</v>
      </c>
      <c r="CY1998" s="10">
        <v>3.13199105145414</v>
      </c>
      <c r="CZ1998" s="10">
        <v>0.516262261228704</v>
      </c>
      <c r="DA1998" s="10">
        <v>0.860281842021353</v>
      </c>
      <c r="DB1998" s="10">
        <v>0.882472050643784</v>
      </c>
      <c r="DC1998" s="10">
        <v>49797.29688</v>
      </c>
      <c r="DD1998" s="10">
        <v>0.0</v>
      </c>
      <c r="DE1998" s="10">
        <v>0.0</v>
      </c>
      <c r="DF1998" s="10">
        <v>0.0</v>
      </c>
      <c r="DG1998" s="10">
        <v>0.0</v>
      </c>
      <c r="DH1998" s="10">
        <v>0.0</v>
      </c>
      <c r="DI1998" s="10">
        <v>0.0</v>
      </c>
      <c r="DJ1998" s="10">
        <v>0.00223713646532438</v>
      </c>
      <c r="DK1998" s="10">
        <v>0.0</v>
      </c>
      <c r="DL1998" s="10">
        <v>0.0</v>
      </c>
      <c r="DM1998" s="10">
        <v>0.0</v>
      </c>
      <c r="DN1998" s="10">
        <v>0.0</v>
      </c>
      <c r="DO1998" s="10">
        <v>0.0</v>
      </c>
      <c r="DP1998" s="10">
        <v>0.0</v>
      </c>
      <c r="DQ1998" s="10">
        <v>0.0</v>
      </c>
      <c r="DR1998" s="10">
        <v>0.0</v>
      </c>
      <c r="DS1998" s="10">
        <v>0.00223713646532438</v>
      </c>
      <c r="DT1998" s="10">
        <v>0.0</v>
      </c>
      <c r="DU1998" s="10">
        <v>0.0</v>
      </c>
      <c r="DV1998" s="10">
        <v>10.067</v>
      </c>
      <c r="DW1998" s="10">
        <v>26.846</v>
      </c>
      <c r="DX1998" s="10">
        <v>10.962</v>
      </c>
      <c r="DY1998" s="10">
        <v>17.45</v>
      </c>
      <c r="DZ1998" s="10">
        <v>27.517</v>
      </c>
      <c r="EA1998" s="10">
        <v>49.888</v>
      </c>
      <c r="EB1998" s="10">
        <v>50.112</v>
      </c>
      <c r="EC1998" s="10">
        <v>50.112</v>
      </c>
      <c r="ED1998" s="10">
        <v>33.557</v>
      </c>
      <c r="EE1998" s="10">
        <v>71.006711409396</v>
      </c>
      <c r="EF1998" s="10">
        <v>2.00715883668904</v>
      </c>
      <c r="EG1998" s="10">
        <v>19.6276479185044</v>
      </c>
      <c r="EH1998" s="10">
        <v>-0.445190156599553</v>
      </c>
      <c r="EI1998" s="10">
        <v>36.4447427293065</v>
      </c>
      <c r="EJ1998" s="10">
        <v>10.0184201846499</v>
      </c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>
        <v>0.00671140939597315</v>
      </c>
      <c r="FK1998" s="10">
        <v>0.0</v>
      </c>
      <c r="FL1998" s="10">
        <v>0.00671140939597315</v>
      </c>
      <c r="FM1998" s="10">
        <v>0.0</v>
      </c>
      <c r="FN1998" s="10">
        <v>0.0</v>
      </c>
      <c r="FO1998" s="10">
        <v>0.0</v>
      </c>
      <c r="FP1998" s="10">
        <v>0.0268456375838926</v>
      </c>
      <c r="FQ1998" s="10">
        <v>0.0</v>
      </c>
      <c r="FR1998" s="10">
        <v>0.0</v>
      </c>
      <c r="FS1998" s="10">
        <v>0.0</v>
      </c>
      <c r="FT1998" s="10">
        <v>0.0357941834451902</v>
      </c>
      <c r="FU1998" s="10"/>
      <c r="FV1998" s="10">
        <v>0.143176733780761</v>
      </c>
      <c r="FW1998" s="10">
        <v>0.756152125279642</v>
      </c>
      <c r="FX1998" s="10">
        <v>0.100671140939597</v>
      </c>
      <c r="FY1998" s="10">
        <v>0.32662192393736</v>
      </c>
      <c r="FZ1998" s="10">
        <v>0.387024608501119</v>
      </c>
      <c r="GA1998" s="10">
        <v>0.286353467561521</v>
      </c>
      <c r="GB1998" s="10">
        <v>0.411633109619687</v>
      </c>
      <c r="GC1998" s="10">
        <v>0.308724832214765</v>
      </c>
      <c r="GD1998" s="10">
        <v>0.279642058165548</v>
      </c>
      <c r="GE1998" s="10">
        <v>0.299776286353468</v>
      </c>
      <c r="GF1998" s="10">
        <v>0.342281879194631</v>
      </c>
      <c r="GG1998" s="10">
        <v>0.357941834451902</v>
      </c>
      <c r="GH1998" s="10">
        <v>0.355704697986577</v>
      </c>
      <c r="GI1998" s="10">
        <v>0.364653243847875</v>
      </c>
      <c r="GJ1998" s="10">
        <v>0.279642058165548</v>
      </c>
      <c r="GK1998" s="10">
        <v>0.487695749440716</v>
      </c>
      <c r="GL1998" s="10">
        <v>0.248322147651007</v>
      </c>
      <c r="GM1998" s="10">
        <v>0.263982102908277</v>
      </c>
      <c r="GN1998" s="10">
        <v>0.427293064876958</v>
      </c>
      <c r="GO1998" s="10">
        <v>0.32662192393736</v>
      </c>
      <c r="GP1998" s="10">
        <v>0.246085011185682</v>
      </c>
      <c r="GQ1998" s="10">
        <v>0.239910313901345</v>
      </c>
      <c r="GR1998" s="10">
        <v>0.188340807174888</v>
      </c>
      <c r="GS1998" s="10">
        <v>0.221973094170404</v>
      </c>
      <c r="GT1998" s="10">
        <v>0.226457399103139</v>
      </c>
      <c r="GU1998" s="10">
        <v>0.226457399103139</v>
      </c>
      <c r="GV1998" s="10">
        <v>0.199551569506726</v>
      </c>
      <c r="GW1998" s="10">
        <v>0.208520179372197</v>
      </c>
      <c r="GX1998" s="10">
        <v>0.2152466367713</v>
      </c>
      <c r="GY1998" s="10">
        <v>0.230941704035874</v>
      </c>
      <c r="GZ1998" s="10">
        <v>0.260089686098655</v>
      </c>
      <c r="HA1998" s="10">
        <v>0.201793721973094</v>
      </c>
      <c r="HB1998" s="10">
        <v>0.224215246636771</v>
      </c>
      <c r="HC1998" s="10">
        <v>0.20627802690583</v>
      </c>
      <c r="HD1998" s="10">
        <v>0.0291479820627803</v>
      </c>
      <c r="HE1998" s="10">
        <v>0.141255605381166</v>
      </c>
      <c r="HF1998" s="10">
        <v>0.224215246636771</v>
      </c>
      <c r="HG1998" s="10">
        <v>0.210762331838565</v>
      </c>
      <c r="HH1998" s="10">
        <v>0.152466367713004</v>
      </c>
      <c r="HI1998" s="10">
        <v>0.271300448430493</v>
      </c>
      <c r="HJ1998" s="10">
        <v>0.213004484304933</v>
      </c>
      <c r="HK1998" s="10">
        <v>0.15695067264574</v>
      </c>
      <c r="HL1998" s="10"/>
      <c r="HM1998" s="10"/>
    </row>
    <row r="1999" ht="15.75" customHeight="1">
      <c r="A1999" s="10" t="s">
        <v>6665</v>
      </c>
      <c r="B1999" s="10" t="s">
        <v>6666</v>
      </c>
      <c r="C1999" s="10" t="s">
        <v>6667</v>
      </c>
      <c r="D1999" s="10">
        <v>0.040535</v>
      </c>
      <c r="E1999" s="10">
        <v>0.0224433333333333</v>
      </c>
      <c r="F1999" s="10">
        <v>0.0242592307692308</v>
      </c>
      <c r="G1999" s="10">
        <v>0.8235</v>
      </c>
      <c r="H1999" s="10">
        <v>0.03878</v>
      </c>
      <c r="I1999" s="10">
        <v>0.02332</v>
      </c>
      <c r="J1999" s="10">
        <v>3.58815333333333</v>
      </c>
      <c r="K1999" s="10">
        <v>0.03347</v>
      </c>
      <c r="L1999" s="10">
        <v>0.07316</v>
      </c>
      <c r="M1999" s="10">
        <v>0.01961</v>
      </c>
      <c r="N1999" s="10">
        <v>0.03348</v>
      </c>
      <c r="O1999" s="10">
        <v>464.1</v>
      </c>
      <c r="P1999" s="10">
        <v>0.20655</v>
      </c>
      <c r="Q1999" s="10">
        <v>0.1009</v>
      </c>
      <c r="R1999" s="10">
        <v>0.02426</v>
      </c>
      <c r="S1999" s="10">
        <v>0.0</v>
      </c>
      <c r="T1999" s="10">
        <v>464.1</v>
      </c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>
        <v>24.1594594594595</v>
      </c>
      <c r="AN1999" s="10"/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>
        <v>2.7475</v>
      </c>
      <c r="BG1999" s="10"/>
      <c r="BH1999" s="10"/>
      <c r="BI1999" s="10"/>
      <c r="BJ1999" s="10"/>
      <c r="BK1999" s="10"/>
      <c r="BL1999" s="10"/>
      <c r="BM1999" s="10">
        <v>0.0554272517321016</v>
      </c>
      <c r="BN1999" s="10">
        <v>0.0207852193995381</v>
      </c>
      <c r="BO1999" s="10">
        <v>0.0323325635103926</v>
      </c>
      <c r="BP1999" s="10">
        <v>0.0669745958429561</v>
      </c>
      <c r="BQ1999" s="10">
        <v>0.0369515011547344</v>
      </c>
      <c r="BR1999" s="10">
        <v>0.0600461893764434</v>
      </c>
      <c r="BS1999" s="10">
        <v>0.0092378752886836</v>
      </c>
      <c r="BT1999" s="10">
        <v>0.0646651270207852</v>
      </c>
      <c r="BU1999" s="10">
        <v>0.0484988452655889</v>
      </c>
      <c r="BV1999" s="10">
        <v>0.108545034642032</v>
      </c>
      <c r="BW1999" s="10">
        <v>0.0254041570438799</v>
      </c>
      <c r="BX1999" s="10">
        <v>0.092378752886836</v>
      </c>
      <c r="BY1999" s="10">
        <v>0.0277136258660508</v>
      </c>
      <c r="BZ1999" s="10">
        <v>0.0508083140877598</v>
      </c>
      <c r="CA1999" s="10">
        <v>0.023094688221709</v>
      </c>
      <c r="CB1999" s="10">
        <v>0.0946882217090069</v>
      </c>
      <c r="CC1999" s="10">
        <v>0.0577367205542725</v>
      </c>
      <c r="CD1999" s="10">
        <v>0.069284064665127</v>
      </c>
      <c r="CE1999" s="10">
        <v>0.0092378752886836</v>
      </c>
      <c r="CF1999" s="10">
        <v>0.046189376443418</v>
      </c>
      <c r="CG1999" s="10">
        <v>0.629855133319337</v>
      </c>
      <c r="CH1999" s="10">
        <v>1.29907621247113</v>
      </c>
      <c r="CI1999" s="10">
        <v>0.63397183353711</v>
      </c>
      <c r="CJ1999" s="10">
        <v>0.956779940613659</v>
      </c>
      <c r="CK1999" s="10">
        <v>0.998689220398227</v>
      </c>
      <c r="CL1999" s="10">
        <v>0.638789248685568</v>
      </c>
      <c r="CM1999" s="10">
        <v>0.486203962562295</v>
      </c>
      <c r="CN1999" s="10">
        <v>1.50384016327407</v>
      </c>
      <c r="CO1999" s="10">
        <v>0.629855133319337</v>
      </c>
      <c r="CP1999" s="10">
        <v>1.29220279335753</v>
      </c>
      <c r="CQ1999" s="10">
        <v>1.20972176399428</v>
      </c>
      <c r="CR1999" s="10">
        <v>2.3094688221709</v>
      </c>
      <c r="CS1999" s="10">
        <v>0.644502927117461</v>
      </c>
      <c r="CT1999" s="10">
        <v>0.861157865894234</v>
      </c>
      <c r="CU1999" s="10">
        <v>0.47132016778998</v>
      </c>
      <c r="CV1999" s="10">
        <v>1.47950346420323</v>
      </c>
      <c r="CW1999" s="10">
        <v>1.15473441108545</v>
      </c>
      <c r="CX1999" s="10">
        <v>1.08256351039261</v>
      </c>
      <c r="CY1999" s="10">
        <v>1.84757505773672</v>
      </c>
      <c r="CZ1999" s="10">
        <v>1.776514478593</v>
      </c>
      <c r="DA1999" s="10">
        <v>0.63970592044738</v>
      </c>
      <c r="DB1999" s="10">
        <v>0.824146575008213</v>
      </c>
      <c r="DC1999" s="10">
        <v>48206.16104</v>
      </c>
      <c r="DD1999" s="10">
        <v>0.0069284064665127</v>
      </c>
      <c r="DE1999" s="10">
        <v>0.0</v>
      </c>
      <c r="DF1999" s="10">
        <v>0.0184757505773672</v>
      </c>
      <c r="DG1999" s="10">
        <v>0.0</v>
      </c>
      <c r="DH1999" s="10">
        <v>0.0023094688221709</v>
      </c>
      <c r="DI1999" s="10">
        <v>0.0</v>
      </c>
      <c r="DJ1999" s="10">
        <v>0.0</v>
      </c>
      <c r="DK1999" s="10">
        <v>0.0092378752886836</v>
      </c>
      <c r="DL1999" s="10">
        <v>0.0184757505773672</v>
      </c>
      <c r="DM1999" s="10">
        <v>0.0</v>
      </c>
      <c r="DN1999" s="10">
        <v>0.0</v>
      </c>
      <c r="DO1999" s="10">
        <v>0.0</v>
      </c>
      <c r="DP1999" s="10">
        <v>0.0</v>
      </c>
      <c r="DQ1999" s="10">
        <v>0.0</v>
      </c>
      <c r="DR1999" s="10">
        <v>0.0</v>
      </c>
      <c r="DS1999" s="10">
        <v>0.0</v>
      </c>
      <c r="DT1999" s="10">
        <v>0.0</v>
      </c>
      <c r="DU1999" s="10">
        <v>0.0</v>
      </c>
      <c r="DV1999" s="10">
        <v>9.931</v>
      </c>
      <c r="DW1999" s="10">
        <v>29.792</v>
      </c>
      <c r="DX1999" s="10">
        <v>10.162</v>
      </c>
      <c r="DY1999" s="10">
        <v>8.083</v>
      </c>
      <c r="DZ1999" s="10">
        <v>18.014</v>
      </c>
      <c r="EA1999" s="10">
        <v>52.425</v>
      </c>
      <c r="EB1999" s="10">
        <v>47.575</v>
      </c>
      <c r="EC1999" s="10">
        <v>51.039</v>
      </c>
      <c r="ED1999" s="10">
        <v>28.868</v>
      </c>
      <c r="EE1999" s="10">
        <v>93.1870669745958</v>
      </c>
      <c r="EF1999" s="10">
        <v>1.2596766743649</v>
      </c>
      <c r="EG1999" s="10">
        <v>-12.1616595507614</v>
      </c>
      <c r="EH1999" s="10">
        <v>-0.126327944572748</v>
      </c>
      <c r="EI1999" s="10">
        <v>28.2364896073903</v>
      </c>
      <c r="EJ1999" s="10">
        <v>4.68310735581327</v>
      </c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>
        <v>0.0</v>
      </c>
      <c r="FK1999" s="10">
        <v>0.0</v>
      </c>
      <c r="FL1999" s="10">
        <v>0.0</v>
      </c>
      <c r="FM1999" s="10">
        <v>0.0</v>
      </c>
      <c r="FN1999" s="10">
        <v>0.0161662817551963</v>
      </c>
      <c r="FO1999" s="10">
        <v>0.0</v>
      </c>
      <c r="FP1999" s="10">
        <v>0.0069284064665127</v>
      </c>
      <c r="FQ1999" s="10">
        <v>0.0</v>
      </c>
      <c r="FR1999" s="10">
        <v>0.0</v>
      </c>
      <c r="FS1999" s="10">
        <v>0.0</v>
      </c>
      <c r="FT1999" s="10">
        <v>0.0</v>
      </c>
      <c r="FU1999" s="10"/>
      <c r="FV1999" s="10">
        <v>0.0715935334872979</v>
      </c>
      <c r="FW1999" s="10">
        <v>0.829099307159353</v>
      </c>
      <c r="FX1999" s="10">
        <v>0.0993071593533487</v>
      </c>
      <c r="FY1999" s="10">
        <v>0.314087759815243</v>
      </c>
      <c r="FZ1999" s="10">
        <v>0.351039260969977</v>
      </c>
      <c r="GA1999" s="10">
        <v>0.334872979214781</v>
      </c>
      <c r="GB1999" s="10">
        <v>0.348729792147806</v>
      </c>
      <c r="GC1999" s="10">
        <v>0.452655889145497</v>
      </c>
      <c r="GD1999" s="10">
        <v>0.198614318706697</v>
      </c>
      <c r="GE1999" s="10">
        <v>0.381062355658199</v>
      </c>
      <c r="GF1999" s="10">
        <v>0.295612009237875</v>
      </c>
      <c r="GG1999" s="10">
        <v>0.323325635103926</v>
      </c>
      <c r="GH1999" s="10">
        <v>0.300230946882217</v>
      </c>
      <c r="GI1999" s="10">
        <v>0.501154734411085</v>
      </c>
      <c r="GJ1999" s="10">
        <v>0.198614318706697</v>
      </c>
      <c r="GK1999" s="10">
        <v>0.387990762124711</v>
      </c>
      <c r="GL1999" s="10">
        <v>0.304849884526559</v>
      </c>
      <c r="GM1999" s="10">
        <v>0.30715935334873</v>
      </c>
      <c r="GN1999" s="10">
        <v>0.424942263279446</v>
      </c>
      <c r="GO1999" s="10">
        <v>0.314087759815243</v>
      </c>
      <c r="GP1999" s="10">
        <v>0.260969976905312</v>
      </c>
      <c r="GQ1999" s="10">
        <v>0.224537037037037</v>
      </c>
      <c r="GR1999" s="10">
        <v>0.206018518518519</v>
      </c>
      <c r="GS1999" s="10">
        <v>0.24537037037037</v>
      </c>
      <c r="GT1999" s="10">
        <v>0.344907407407407</v>
      </c>
      <c r="GU1999" s="10">
        <v>0.127314814814815</v>
      </c>
      <c r="GV1999" s="10">
        <v>0.1875</v>
      </c>
      <c r="GW1999" s="10">
        <v>0.238425925925926</v>
      </c>
      <c r="GX1999" s="10">
        <v>0.247685185185185</v>
      </c>
      <c r="GY1999" s="10">
        <v>0.1875</v>
      </c>
      <c r="GZ1999" s="10">
        <v>0.310185185185185</v>
      </c>
      <c r="HA1999" s="10">
        <v>0.12037037037037</v>
      </c>
      <c r="HB1999" s="10">
        <v>0.194444444444444</v>
      </c>
      <c r="HC1999" s="10">
        <v>0.115740740740741</v>
      </c>
      <c r="HD1999" s="10">
        <v>0.0185185185185185</v>
      </c>
      <c r="HE1999" s="10">
        <v>0.157407407407407</v>
      </c>
      <c r="HF1999" s="10">
        <v>0.203703703703704</v>
      </c>
      <c r="HG1999" s="10">
        <v>0.238425925925926</v>
      </c>
      <c r="HH1999" s="10">
        <v>0.206018518518519</v>
      </c>
      <c r="HI1999" s="10">
        <v>0.266203703703704</v>
      </c>
      <c r="HJ1999" s="10">
        <v>0.233796296296296</v>
      </c>
      <c r="HK1999" s="10">
        <v>0.164351851851852</v>
      </c>
      <c r="HL1999" s="10"/>
      <c r="HM1999" s="10"/>
    </row>
    <row r="2000" ht="15.75" customHeight="1">
      <c r="A2000" s="10" t="s">
        <v>6668</v>
      </c>
      <c r="B2000" s="10" t="s">
        <v>6669</v>
      </c>
      <c r="C2000" s="10" t="s">
        <v>6670</v>
      </c>
      <c r="D2000" s="10">
        <v>26.81</v>
      </c>
      <c r="E2000" s="10">
        <v>11.8076666666667</v>
      </c>
      <c r="F2000" s="10">
        <v>6.14223076923077</v>
      </c>
      <c r="G2000" s="10">
        <v>23.25</v>
      </c>
      <c r="H2000" s="10">
        <v>18.12</v>
      </c>
      <c r="I2000" s="10">
        <v>12.84</v>
      </c>
      <c r="J2000" s="10">
        <v>8.00366666666667</v>
      </c>
      <c r="K2000" s="10">
        <v>8.9055</v>
      </c>
      <c r="L2000" s="10">
        <v>49.8</v>
      </c>
      <c r="M2000" s="10">
        <v>1.881</v>
      </c>
      <c r="N2000" s="10">
        <v>15.2</v>
      </c>
      <c r="O2000" s="10">
        <v>8.332</v>
      </c>
      <c r="P2000" s="10">
        <v>5.533</v>
      </c>
      <c r="Q2000" s="10">
        <v>38.17</v>
      </c>
      <c r="R2000" s="10">
        <v>4.721</v>
      </c>
      <c r="S2000" s="10">
        <v>7.396</v>
      </c>
      <c r="T2000" s="10">
        <v>49.8</v>
      </c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">
        <v>30.3027027027027</v>
      </c>
      <c r="AN2000" s="10"/>
      <c r="AO2000" s="10"/>
      <c r="AP2000" s="10"/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>
        <v>0.0553756525180123</v>
      </c>
      <c r="BH2000" s="10">
        <v>0.675517</v>
      </c>
      <c r="BI2000" s="10">
        <v>0.719344</v>
      </c>
      <c r="BJ2000" s="10">
        <v>0.199018</v>
      </c>
      <c r="BK2000" s="10">
        <v>4.063532508</v>
      </c>
      <c r="BL2000" s="10">
        <v>14.29652252</v>
      </c>
      <c r="BM2000" s="10">
        <v>0.0772833723653396</v>
      </c>
      <c r="BN2000" s="10">
        <v>0.0187353629976581</v>
      </c>
      <c r="BO2000" s="10">
        <v>0.0444964871194379</v>
      </c>
      <c r="BP2000" s="10">
        <v>0.0585480093676815</v>
      </c>
      <c r="BQ2000" s="10">
        <v>0.0327868852459016</v>
      </c>
      <c r="BR2000" s="10">
        <v>0.0772833723653396</v>
      </c>
      <c r="BS2000" s="10">
        <v>0.0421545667447307</v>
      </c>
      <c r="BT2000" s="10">
        <v>0.0374707259953162</v>
      </c>
      <c r="BU2000" s="10">
        <v>0.0421545667447307</v>
      </c>
      <c r="BV2000" s="10">
        <v>0.161592505854801</v>
      </c>
      <c r="BW2000" s="10">
        <v>0.0281030444964871</v>
      </c>
      <c r="BX2000" s="10">
        <v>0.0187353629976581</v>
      </c>
      <c r="BY2000" s="10">
        <v>0.0491803278688525</v>
      </c>
      <c r="BZ2000" s="10">
        <v>0.053864168618267</v>
      </c>
      <c r="CA2000" s="10">
        <v>0.0515222482435597</v>
      </c>
      <c r="CB2000" s="10">
        <v>0.063231850117096</v>
      </c>
      <c r="CC2000" s="10">
        <v>0.0491803278688525</v>
      </c>
      <c r="CD2000" s="10">
        <v>0.0515222482435597</v>
      </c>
      <c r="CE2000" s="10">
        <v>0.00936768149882904</v>
      </c>
      <c r="CF2000" s="10">
        <v>0.0327868852459016</v>
      </c>
      <c r="CG2000" s="10">
        <v>0.878220140515223</v>
      </c>
      <c r="CH2000" s="10">
        <v>1.17096018735363</v>
      </c>
      <c r="CI2000" s="10">
        <v>0.872480139596822</v>
      </c>
      <c r="CJ2000" s="10">
        <v>0.836400133824021</v>
      </c>
      <c r="CK2000" s="10">
        <v>0.886132033673017</v>
      </c>
      <c r="CL2000" s="10">
        <v>0.822163535801485</v>
      </c>
      <c r="CM2000" s="10">
        <v>2.2186614076174</v>
      </c>
      <c r="CN2000" s="10">
        <v>0.871412232449213</v>
      </c>
      <c r="CO2000" s="10">
        <v>0.547461905775723</v>
      </c>
      <c r="CP2000" s="10">
        <v>1.92372030779525</v>
      </c>
      <c r="CQ2000" s="10">
        <v>1.33824021411843</v>
      </c>
      <c r="CR2000" s="10">
        <v>0.468384074941452</v>
      </c>
      <c r="CS2000" s="10">
        <v>1.14372855508959</v>
      </c>
      <c r="CT2000" s="10">
        <v>0.912952010479101</v>
      </c>
      <c r="CU2000" s="10">
        <v>1.0514744539502</v>
      </c>
      <c r="CV2000" s="10">
        <v>0.987997658079625</v>
      </c>
      <c r="CW2000" s="10">
        <v>0.983606557377049</v>
      </c>
      <c r="CX2000" s="10">
        <v>0.805035128805621</v>
      </c>
      <c r="CY2000" s="10">
        <v>1.87353629976581</v>
      </c>
      <c r="CZ2000" s="10">
        <v>1.26103404791929</v>
      </c>
      <c r="DA2000" s="10">
        <v>0.725183036704585</v>
      </c>
      <c r="DB2000" s="10">
        <v>0.725254598187709</v>
      </c>
      <c r="DC2000" s="10">
        <v>47534.44114</v>
      </c>
      <c r="DD2000" s="10">
        <v>0.00702576112412178</v>
      </c>
      <c r="DE2000" s="10">
        <v>0.0</v>
      </c>
      <c r="DF2000" s="10">
        <v>0.0</v>
      </c>
      <c r="DG2000" s="10">
        <v>0.0</v>
      </c>
      <c r="DH2000" s="10">
        <v>0.00234192037470726</v>
      </c>
      <c r="DI2000" s="10">
        <v>0.0</v>
      </c>
      <c r="DJ2000" s="10">
        <v>0.0</v>
      </c>
      <c r="DK2000" s="10">
        <v>0.00936768149882904</v>
      </c>
      <c r="DL2000" s="10">
        <v>0.0</v>
      </c>
      <c r="DM2000" s="10">
        <v>0.0</v>
      </c>
      <c r="DN2000" s="10">
        <v>0.0</v>
      </c>
      <c r="DO2000" s="10">
        <v>0.0</v>
      </c>
      <c r="DP2000" s="10">
        <v>0.0</v>
      </c>
      <c r="DQ2000" s="10">
        <v>0.0</v>
      </c>
      <c r="DR2000" s="10">
        <v>0.0</v>
      </c>
      <c r="DS2000" s="10">
        <v>0.0</v>
      </c>
      <c r="DT2000" s="10">
        <v>0.0</v>
      </c>
      <c r="DU2000" s="10">
        <v>0.0</v>
      </c>
      <c r="DV2000" s="10">
        <v>10.304</v>
      </c>
      <c r="DW2000" s="10">
        <v>32.787</v>
      </c>
      <c r="DX2000" s="10">
        <v>11.71</v>
      </c>
      <c r="DY2000" s="10">
        <v>13.583</v>
      </c>
      <c r="DZ2000" s="10">
        <v>23.888</v>
      </c>
      <c r="EA2000" s="10">
        <v>57.611</v>
      </c>
      <c r="EB2000" s="10">
        <v>42.389</v>
      </c>
      <c r="EC2000" s="10">
        <v>44.965</v>
      </c>
      <c r="ED2000" s="10">
        <v>28.571</v>
      </c>
      <c r="EE2000" s="10">
        <v>100.304449648712</v>
      </c>
      <c r="EF2000" s="10">
        <v>1.14498829039813</v>
      </c>
      <c r="EG2000" s="10">
        <v>-2.8258777810541</v>
      </c>
      <c r="EH2000" s="10">
        <v>-0.0613583138173302</v>
      </c>
      <c r="EI2000" s="10">
        <v>35.7725995316159</v>
      </c>
      <c r="EJ2000" s="10">
        <v>7.01061148959526</v>
      </c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>
        <v>72.585522295</v>
      </c>
      <c r="FV2000" s="10">
        <v>0.0936768149882904</v>
      </c>
      <c r="FW2000" s="10">
        <v>0.80327868852459</v>
      </c>
      <c r="FX2000" s="10">
        <v>0.103044496487119</v>
      </c>
      <c r="FY2000" s="10">
        <v>0.269320843091335</v>
      </c>
      <c r="FZ2000" s="10">
        <v>0.391100702576112</v>
      </c>
      <c r="GA2000" s="10">
        <v>0.339578454332553</v>
      </c>
      <c r="GB2000" s="10">
        <v>0.379391100702576</v>
      </c>
      <c r="GC2000" s="10">
        <v>0.381733021077283</v>
      </c>
      <c r="GD2000" s="10">
        <v>0.238875878220141</v>
      </c>
      <c r="GE2000" s="10">
        <v>0.372365339578454</v>
      </c>
      <c r="GF2000" s="10">
        <v>0.31615925058548</v>
      </c>
      <c r="GG2000" s="10">
        <v>0.311475409836066</v>
      </c>
      <c r="GH2000" s="10">
        <v>0.311475409836066</v>
      </c>
      <c r="GI2000" s="10">
        <v>0.449648711943794</v>
      </c>
      <c r="GJ2000" s="10">
        <v>0.238875878220141</v>
      </c>
      <c r="GK2000" s="10">
        <v>0.515222482435597</v>
      </c>
      <c r="GL2000" s="10">
        <v>0.231850117096019</v>
      </c>
      <c r="GM2000" s="10">
        <v>0.252927400468384</v>
      </c>
      <c r="GN2000" s="10">
        <v>0.466042154566745</v>
      </c>
      <c r="GO2000" s="10">
        <v>0.269320843091335</v>
      </c>
      <c r="GP2000" s="10">
        <v>0.26463700234192</v>
      </c>
      <c r="GQ2000" s="10">
        <v>0.213615023474178</v>
      </c>
      <c r="GR2000" s="10">
        <v>0.18075117370892</v>
      </c>
      <c r="GS2000" s="10">
        <v>0.279342723004695</v>
      </c>
      <c r="GT2000" s="10">
        <v>0.321596244131455</v>
      </c>
      <c r="GU2000" s="10">
        <v>0.18075117370892</v>
      </c>
      <c r="GV2000" s="10">
        <v>0.194835680751174</v>
      </c>
      <c r="GW2000" s="10">
        <v>0.255868544600939</v>
      </c>
      <c r="GX2000" s="10">
        <v>0.21830985915493</v>
      </c>
      <c r="GY2000" s="10">
        <v>0.194835680751174</v>
      </c>
      <c r="GZ2000" s="10">
        <v>0.295774647887324</v>
      </c>
      <c r="HA2000" s="10">
        <v>0.150234741784038</v>
      </c>
      <c r="HB2000" s="10">
        <v>0.225352112676056</v>
      </c>
      <c r="HC2000" s="10">
        <v>0.13849765258216</v>
      </c>
      <c r="HD2000" s="10">
        <v>0.0258215962441315</v>
      </c>
      <c r="HE2000" s="10">
        <v>0.147887323943662</v>
      </c>
      <c r="HF2000" s="10">
        <v>0.227699530516432</v>
      </c>
      <c r="HG2000" s="10">
        <v>0.253521126760563</v>
      </c>
      <c r="HH2000" s="10">
        <v>0.131455399061033</v>
      </c>
      <c r="HI2000" s="10">
        <v>0.251173708920188</v>
      </c>
      <c r="HJ2000" s="10">
        <v>0.23943661971831</v>
      </c>
      <c r="HK2000" s="10">
        <v>0.143192488262911</v>
      </c>
      <c r="HL2000" s="10"/>
      <c r="HM2000" s="10"/>
    </row>
    <row r="2001" ht="15.75" customHeight="1">
      <c r="A2001" s="10" t="s">
        <v>6671</v>
      </c>
      <c r="B2001" s="10" t="s">
        <v>6672</v>
      </c>
      <c r="C2001" s="10" t="s">
        <v>6673</v>
      </c>
      <c r="D2001" s="10">
        <v>0.054955</v>
      </c>
      <c r="E2001" s="10">
        <v>0.0128166666666667</v>
      </c>
      <c r="F2001" s="10">
        <v>0.168836923076923</v>
      </c>
      <c r="G2001" s="10">
        <v>0.06949</v>
      </c>
      <c r="H2001" s="10">
        <v>0.06248</v>
      </c>
      <c r="I2001" s="10">
        <v>0.114035</v>
      </c>
      <c r="J2001" s="10">
        <v>0.01938</v>
      </c>
      <c r="K2001" s="10">
        <v>0.026315</v>
      </c>
      <c r="L2001" s="10">
        <v>1.716</v>
      </c>
      <c r="M2001" s="10">
        <v>0.0261</v>
      </c>
      <c r="N2001" s="10">
        <v>0.1791</v>
      </c>
      <c r="O2001" s="10">
        <v>0.09889</v>
      </c>
      <c r="P2001" s="10">
        <v>0.01854</v>
      </c>
      <c r="Q2001" s="10">
        <v>0.1357</v>
      </c>
      <c r="R2001" s="10">
        <v>0.0</v>
      </c>
      <c r="S2001" s="10">
        <v>0.0</v>
      </c>
      <c r="T2001" s="10">
        <v>1.716</v>
      </c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>
        <v>1.89459459459459</v>
      </c>
      <c r="AN2001" s="10"/>
      <c r="AO2001" s="10"/>
      <c r="AP2001" s="10"/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>
        <v>4.585</v>
      </c>
      <c r="BG2001" s="10">
        <v>0.190073484801111</v>
      </c>
      <c r="BH2001" s="10">
        <v>9.71642</v>
      </c>
      <c r="BI2001" s="10">
        <v>8.85914</v>
      </c>
      <c r="BJ2001" s="10">
        <v>15.1169</v>
      </c>
      <c r="BK2001" s="10">
        <v>16.94175207</v>
      </c>
      <c r="BL2001" s="10">
        <v>12.16938466</v>
      </c>
      <c r="BM2001" s="10">
        <v>0.0531914893617021</v>
      </c>
      <c r="BN2001" s="10">
        <v>0.074468085106383</v>
      </c>
      <c r="BO2001" s="10">
        <v>0.0372340425531915</v>
      </c>
      <c r="BP2001" s="10">
        <v>0.0478723404255319</v>
      </c>
      <c r="BQ2001" s="10">
        <v>0.0478723404255319</v>
      </c>
      <c r="BR2001" s="10">
        <v>0.074468085106383</v>
      </c>
      <c r="BS2001" s="10">
        <v>0.0319148936170213</v>
      </c>
      <c r="BT2001" s="10">
        <v>0.0425531914893617</v>
      </c>
      <c r="BU2001" s="10">
        <v>0.0372340425531915</v>
      </c>
      <c r="BV2001" s="10">
        <v>0.0851063829787234</v>
      </c>
      <c r="BW2001" s="10">
        <v>0.0372340425531915</v>
      </c>
      <c r="BX2001" s="10">
        <v>0.0212765957446809</v>
      </c>
      <c r="BY2001" s="10">
        <v>0.0797872340425532</v>
      </c>
      <c r="BZ2001" s="10">
        <v>0.0372340425531915</v>
      </c>
      <c r="CA2001" s="10">
        <v>0.074468085106383</v>
      </c>
      <c r="CB2001" s="10">
        <v>0.0851063829787234</v>
      </c>
      <c r="CC2001" s="10">
        <v>0.0372340425531915</v>
      </c>
      <c r="CD2001" s="10">
        <v>0.0478723404255319</v>
      </c>
      <c r="CE2001" s="10">
        <v>0.0212765957446809</v>
      </c>
      <c r="CF2001" s="10">
        <v>0.0265957446808511</v>
      </c>
      <c r="CG2001" s="10">
        <v>0.604448742746615</v>
      </c>
      <c r="CH2001" s="10">
        <v>4.65425531914894</v>
      </c>
      <c r="CI2001" s="10">
        <v>0.730079265748853</v>
      </c>
      <c r="CJ2001" s="10">
        <v>0.683890577507599</v>
      </c>
      <c r="CK2001" s="10">
        <v>1.29384703852789</v>
      </c>
      <c r="CL2001" s="10">
        <v>0.7922136713445</v>
      </c>
      <c r="CM2001" s="10">
        <v>1.67973124300112</v>
      </c>
      <c r="CN2001" s="10">
        <v>0.989609104403761</v>
      </c>
      <c r="CO2001" s="10">
        <v>0.483558994197292</v>
      </c>
      <c r="CP2001" s="10">
        <v>1.01317122593718</v>
      </c>
      <c r="CQ2001" s="10">
        <v>1.77304964539007</v>
      </c>
      <c r="CR2001" s="10">
        <v>0.531914893617021</v>
      </c>
      <c r="CS2001" s="10">
        <v>1.85551707075705</v>
      </c>
      <c r="CT2001" s="10">
        <v>0.631085467003246</v>
      </c>
      <c r="CU2001" s="10">
        <v>1.51975683890577</v>
      </c>
      <c r="CV2001" s="10">
        <v>1.32978723404255</v>
      </c>
      <c r="CW2001" s="10">
        <v>0.74468085106383</v>
      </c>
      <c r="CX2001" s="10">
        <v>0.748005319148936</v>
      </c>
      <c r="CY2001" s="10">
        <v>4.25531914893617</v>
      </c>
      <c r="CZ2001" s="10">
        <v>1.02291325695581</v>
      </c>
      <c r="DA2001" s="10">
        <v>0.435275006210801</v>
      </c>
      <c r="DB2001" s="10">
        <v>0.380162289837884</v>
      </c>
      <c r="DC2001" s="10">
        <v>21168.40486</v>
      </c>
      <c r="DD2001" s="10">
        <v>0.0319148936170213</v>
      </c>
      <c r="DE2001" s="10">
        <v>0.00531914893617021</v>
      </c>
      <c r="DF2001" s="10">
        <v>0.00531914893617021</v>
      </c>
      <c r="DG2001" s="10">
        <v>0.0</v>
      </c>
      <c r="DH2001" s="10">
        <v>0.00531914893617021</v>
      </c>
      <c r="DI2001" s="10">
        <v>0.0</v>
      </c>
      <c r="DJ2001" s="10">
        <v>0.0</v>
      </c>
      <c r="DK2001" s="10">
        <v>0.0319148936170213</v>
      </c>
      <c r="DL2001" s="10">
        <v>0.00531914893617021</v>
      </c>
      <c r="DM2001" s="10">
        <v>0.0</v>
      </c>
      <c r="DN2001" s="10">
        <v>0.00531914893617021</v>
      </c>
      <c r="DO2001" s="10">
        <v>0.0</v>
      </c>
      <c r="DP2001" s="10">
        <v>0.0</v>
      </c>
      <c r="DQ2001" s="10">
        <v>0.0</v>
      </c>
      <c r="DR2001" s="10">
        <v>0.0</v>
      </c>
      <c r="DS2001" s="10">
        <v>0.0</v>
      </c>
      <c r="DT2001" s="10">
        <v>0.0</v>
      </c>
      <c r="DU2001" s="10">
        <v>0.0</v>
      </c>
      <c r="DV2001" s="10">
        <v>8.511</v>
      </c>
      <c r="DW2001" s="10">
        <v>22.872</v>
      </c>
      <c r="DX2001" s="10">
        <v>12.766</v>
      </c>
      <c r="DY2001" s="10">
        <v>14.362</v>
      </c>
      <c r="DZ2001" s="10">
        <v>22.872</v>
      </c>
      <c r="EA2001" s="10">
        <v>59.043</v>
      </c>
      <c r="EB2001" s="10">
        <v>40.957</v>
      </c>
      <c r="EC2001" s="10">
        <v>51.064</v>
      </c>
      <c r="ED2001" s="10">
        <v>32.447</v>
      </c>
      <c r="EE2001" s="10">
        <v>68.9893617021277</v>
      </c>
      <c r="EF2001" s="10">
        <v>1.49063829787234</v>
      </c>
      <c r="EG2001" s="10">
        <v>4.68853064943051</v>
      </c>
      <c r="EH2001" s="10">
        <v>-0.187765957446809</v>
      </c>
      <c r="EI2001" s="10">
        <v>54.1936170212766</v>
      </c>
      <c r="EJ2001" s="10">
        <v>8.20976576794554</v>
      </c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>
        <v>0.111702127659574</v>
      </c>
      <c r="FW2001" s="10">
        <v>0.803191489361702</v>
      </c>
      <c r="FX2001" s="10">
        <v>0.0851063829787234</v>
      </c>
      <c r="FY2001" s="10">
        <v>0.25531914893617</v>
      </c>
      <c r="FZ2001" s="10">
        <v>0.388297872340426</v>
      </c>
      <c r="GA2001" s="10">
        <v>0.356382978723404</v>
      </c>
      <c r="GB2001" s="10">
        <v>0.441489361702128</v>
      </c>
      <c r="GC2001" s="10">
        <v>0.281914893617021</v>
      </c>
      <c r="GD2001" s="10">
        <v>0.276595744680851</v>
      </c>
      <c r="GE2001" s="10">
        <v>0.382978723404255</v>
      </c>
      <c r="GF2001" s="10">
        <v>0.329787234042553</v>
      </c>
      <c r="GG2001" s="10">
        <v>0.287234042553192</v>
      </c>
      <c r="GH2001" s="10">
        <v>0.287234042553192</v>
      </c>
      <c r="GI2001" s="10">
        <v>0.436170212765957</v>
      </c>
      <c r="GJ2001" s="10">
        <v>0.276595744680851</v>
      </c>
      <c r="GK2001" s="10">
        <v>0.404255319148936</v>
      </c>
      <c r="GL2001" s="10">
        <v>0.297872340425532</v>
      </c>
      <c r="GM2001" s="10">
        <v>0.297872340425532</v>
      </c>
      <c r="GN2001" s="10">
        <v>0.446808510638298</v>
      </c>
      <c r="GO2001" s="10">
        <v>0.25531914893617</v>
      </c>
      <c r="GP2001" s="10">
        <v>0.297872340425532</v>
      </c>
      <c r="GQ2001" s="10">
        <v>0.18716577540107</v>
      </c>
      <c r="GR2001" s="10">
        <v>0.165775401069519</v>
      </c>
      <c r="GS2001" s="10">
        <v>0.27807486631016</v>
      </c>
      <c r="GT2001" s="10">
        <v>0.235294117647059</v>
      </c>
      <c r="GU2001" s="10">
        <v>0.288770053475936</v>
      </c>
      <c r="GV2001" s="10">
        <v>0.149732620320856</v>
      </c>
      <c r="GW2001" s="10">
        <v>0.283422459893048</v>
      </c>
      <c r="GX2001" s="10">
        <v>0.176470588235294</v>
      </c>
      <c r="GY2001" s="10">
        <v>0.176470588235294</v>
      </c>
      <c r="GZ2001" s="10">
        <v>0.229946524064171</v>
      </c>
      <c r="HA2001" s="10">
        <v>0.197860962566845</v>
      </c>
      <c r="HB2001" s="10">
        <v>0.240641711229947</v>
      </c>
      <c r="HC2001" s="10">
        <v>0.176470588235294</v>
      </c>
      <c r="HD2001" s="10">
        <v>0.0160427807486631</v>
      </c>
      <c r="HE2001" s="10">
        <v>0.122994652406417</v>
      </c>
      <c r="HF2001" s="10">
        <v>0.229946524064171</v>
      </c>
      <c r="HG2001" s="10">
        <v>0.267379679144385</v>
      </c>
      <c r="HH2001" s="10">
        <v>0.171122994652406</v>
      </c>
      <c r="HI2001" s="10">
        <v>0.197860962566845</v>
      </c>
      <c r="HJ2001" s="10">
        <v>0.251336898395722</v>
      </c>
      <c r="HK2001" s="10">
        <v>0.155080213903743</v>
      </c>
      <c r="HL2001" s="10"/>
      <c r="HM2001" s="10"/>
    </row>
    <row r="2002" ht="15.75" customHeight="1">
      <c r="A2002" s="10" t="s">
        <v>6674</v>
      </c>
      <c r="B2002" s="10" t="s">
        <v>6675</v>
      </c>
      <c r="C2002" s="10" t="s">
        <v>6676</v>
      </c>
      <c r="D2002" s="10">
        <v>0.24495</v>
      </c>
      <c r="E2002" s="10">
        <v>0.262766666666667</v>
      </c>
      <c r="F2002" s="10">
        <v>0.8063</v>
      </c>
      <c r="G2002" s="10">
        <v>0.3017</v>
      </c>
      <c r="H2002" s="10">
        <v>0.2869</v>
      </c>
      <c r="I2002" s="10">
        <v>0.3121</v>
      </c>
      <c r="J2002" s="10">
        <v>0.223756666666667</v>
      </c>
      <c r="K2002" s="10">
        <v>0.5076</v>
      </c>
      <c r="L2002" s="10">
        <v>0.4439</v>
      </c>
      <c r="M2002" s="10">
        <v>0.2718</v>
      </c>
      <c r="N2002" s="10">
        <v>0.5315</v>
      </c>
      <c r="O2002" s="10">
        <v>0.2854</v>
      </c>
      <c r="P2002" s="10">
        <v>0.1371</v>
      </c>
      <c r="Q2002" s="10">
        <v>0.1762</v>
      </c>
      <c r="R2002" s="10">
        <v>0.1255</v>
      </c>
      <c r="S2002" s="10">
        <v>0.07515</v>
      </c>
      <c r="T2002" s="10">
        <v>0.8063</v>
      </c>
      <c r="U2002" s="10">
        <v>2.0</v>
      </c>
      <c r="V2002" s="10">
        <v>2.0</v>
      </c>
      <c r="W2002" s="10">
        <v>2.0</v>
      </c>
      <c r="X2002" s="10">
        <v>1.0</v>
      </c>
      <c r="Y2002" s="10">
        <v>1.0</v>
      </c>
      <c r="Z2002" s="10"/>
      <c r="AA2002" s="10">
        <v>1.0</v>
      </c>
      <c r="AB2002" s="10">
        <v>1.0</v>
      </c>
      <c r="AC2002" s="10">
        <v>2.0</v>
      </c>
      <c r="AD2002" s="10">
        <v>1.0</v>
      </c>
      <c r="AE2002" s="10">
        <v>2.0</v>
      </c>
      <c r="AF2002" s="10">
        <v>2.0</v>
      </c>
      <c r="AG2002" s="10">
        <v>1.0</v>
      </c>
      <c r="AH2002" s="10">
        <v>2.0</v>
      </c>
      <c r="AI2002" s="10">
        <v>2.0</v>
      </c>
      <c r="AJ2002" s="10"/>
      <c r="AK2002" s="10"/>
      <c r="AL2002" s="10">
        <v>1.38636363636364</v>
      </c>
      <c r="AM2002" s="10">
        <v>0.448648648648649</v>
      </c>
      <c r="AN2002" s="10"/>
      <c r="AO2002" s="10"/>
      <c r="AP2002" s="10"/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>
        <v>5.6181</v>
      </c>
      <c r="BG2002" s="10">
        <v>0.0</v>
      </c>
      <c r="BH2002" s="10"/>
      <c r="BI2002" s="10"/>
      <c r="BJ2002" s="10"/>
      <c r="BK2002" s="10"/>
      <c r="BL2002" s="10"/>
      <c r="BM2002" s="10">
        <v>0.0468677494199536</v>
      </c>
      <c r="BN2002" s="10">
        <v>0.0677494199535963</v>
      </c>
      <c r="BO2002" s="10">
        <v>0.054292343387471</v>
      </c>
      <c r="BP2002" s="10">
        <v>0.054292343387471</v>
      </c>
      <c r="BQ2002" s="10">
        <v>0.0547563805104408</v>
      </c>
      <c r="BR2002" s="10">
        <v>0.0784222737819026</v>
      </c>
      <c r="BS2002" s="10">
        <v>0.0176334106728538</v>
      </c>
      <c r="BT2002" s="10">
        <v>0.0482598607888631</v>
      </c>
      <c r="BU2002" s="10">
        <v>0.0436194895591647</v>
      </c>
      <c r="BV2002" s="10">
        <v>0.0737819025522042</v>
      </c>
      <c r="BW2002" s="10">
        <v>0.00974477958236659</v>
      </c>
      <c r="BX2002" s="10">
        <v>0.0538283062645012</v>
      </c>
      <c r="BY2002" s="10">
        <v>0.0417633410672854</v>
      </c>
      <c r="BZ2002" s="10">
        <v>0.037122969837587</v>
      </c>
      <c r="CA2002" s="10">
        <v>0.0389791183294664</v>
      </c>
      <c r="CB2002" s="10">
        <v>0.0779582366589327</v>
      </c>
      <c r="CC2002" s="10">
        <v>0.0696055684454756</v>
      </c>
      <c r="CD2002" s="10">
        <v>0.0733178654292343</v>
      </c>
      <c r="CE2002" s="10">
        <v>0.014385150812065</v>
      </c>
      <c r="CF2002" s="10">
        <v>0.0436194895591647</v>
      </c>
      <c r="CG2002" s="10">
        <v>0.532588061590382</v>
      </c>
      <c r="CH2002" s="10">
        <v>4.23433874709977</v>
      </c>
      <c r="CI2002" s="10">
        <v>1.06455575269551</v>
      </c>
      <c r="CJ2002" s="10">
        <v>0.7756049055353</v>
      </c>
      <c r="CK2002" s="10">
        <v>1.47990217595786</v>
      </c>
      <c r="CL2002" s="10">
        <v>0.834279508318112</v>
      </c>
      <c r="CM2002" s="10">
        <v>0.928074245939675</v>
      </c>
      <c r="CN2002" s="10">
        <v>1.12232234392705</v>
      </c>
      <c r="CO2002" s="10">
        <v>0.56648687739175</v>
      </c>
      <c r="CP2002" s="10">
        <v>0.878355982764335</v>
      </c>
      <c r="CQ2002" s="10">
        <v>0.464037122969838</v>
      </c>
      <c r="CR2002" s="10">
        <v>1.34570765661253</v>
      </c>
      <c r="CS2002" s="10">
        <v>0.971240489936869</v>
      </c>
      <c r="CT2002" s="10">
        <v>0.62920287860317</v>
      </c>
      <c r="CU2002" s="10">
        <v>0.795492210805436</v>
      </c>
      <c r="CV2002" s="10">
        <v>1.21809744779582</v>
      </c>
      <c r="CW2002" s="10">
        <v>1.39211136890951</v>
      </c>
      <c r="CX2002" s="10">
        <v>1.14559164733179</v>
      </c>
      <c r="CY2002" s="10">
        <v>2.87703016241299</v>
      </c>
      <c r="CZ2002" s="10">
        <v>1.67767267535249</v>
      </c>
      <c r="DA2002" s="10">
        <v>0.591923599117023</v>
      </c>
      <c r="DB2002" s="10">
        <v>0.611168441030778</v>
      </c>
      <c r="DC2002" s="10">
        <v>239524.83652</v>
      </c>
      <c r="DD2002" s="10">
        <v>4.64037122969838E-4</v>
      </c>
      <c r="DE2002" s="10">
        <v>4.64037122969838E-4</v>
      </c>
      <c r="DF2002" s="10">
        <v>0.0139211136890951</v>
      </c>
      <c r="DG2002" s="10">
        <v>0.0</v>
      </c>
      <c r="DH2002" s="10">
        <v>4.64037122969838E-4</v>
      </c>
      <c r="DI2002" s="10">
        <v>0.0</v>
      </c>
      <c r="DJ2002" s="10">
        <v>0.0</v>
      </c>
      <c r="DK2002" s="10">
        <v>0.0037122969837587</v>
      </c>
      <c r="DL2002" s="10">
        <v>0.0139211136890951</v>
      </c>
      <c r="DM2002" s="10">
        <v>0.0</v>
      </c>
      <c r="DN2002" s="10">
        <v>4.64037122969838E-4</v>
      </c>
      <c r="DO2002" s="10">
        <v>0.0</v>
      </c>
      <c r="DP2002" s="10">
        <v>0.0</v>
      </c>
      <c r="DQ2002" s="10">
        <v>0.0</v>
      </c>
      <c r="DR2002" s="10">
        <v>0.0</v>
      </c>
      <c r="DS2002" s="10">
        <v>0.0</v>
      </c>
      <c r="DT2002" s="10">
        <v>0.0</v>
      </c>
      <c r="DU2002" s="10">
        <v>0.0</v>
      </c>
      <c r="DV2002" s="10">
        <v>10.858</v>
      </c>
      <c r="DW2002" s="10">
        <v>24.223</v>
      </c>
      <c r="DX2002" s="10">
        <v>13.039</v>
      </c>
      <c r="DY2002" s="10">
        <v>10.023</v>
      </c>
      <c r="DZ2002" s="10">
        <v>20.882</v>
      </c>
      <c r="EA2002" s="10">
        <v>55.267</v>
      </c>
      <c r="EB2002" s="10">
        <v>44.733</v>
      </c>
      <c r="EC2002" s="10">
        <v>56.381</v>
      </c>
      <c r="ED2002" s="10">
        <v>34.06</v>
      </c>
      <c r="EE2002" s="10">
        <v>73.5452436194896</v>
      </c>
      <c r="EF2002" s="10">
        <v>1.40061252900232</v>
      </c>
      <c r="EG2002" s="10">
        <v>-61.4438010315994</v>
      </c>
      <c r="EH2002" s="10">
        <v>-0.148213457076566</v>
      </c>
      <c r="EI2002" s="10">
        <v>40.5642691415313</v>
      </c>
      <c r="EJ2002" s="10">
        <v>5.05494839579534</v>
      </c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>
        <v>0.0</v>
      </c>
      <c r="FK2002" s="10">
        <v>0.0</v>
      </c>
      <c r="FL2002" s="10">
        <v>0.0</v>
      </c>
      <c r="FM2002" s="10">
        <v>0.0</v>
      </c>
      <c r="FN2002" s="10">
        <v>0.0</v>
      </c>
      <c r="FO2002" s="10">
        <v>0.0</v>
      </c>
      <c r="FP2002" s="10">
        <v>0.0037122969837587</v>
      </c>
      <c r="FQ2002" s="10">
        <v>0.0</v>
      </c>
      <c r="FR2002" s="10">
        <v>0.0</v>
      </c>
      <c r="FS2002" s="10">
        <v>0.0</v>
      </c>
      <c r="FT2002" s="10">
        <v>4.64037122969838E-4</v>
      </c>
      <c r="FU2002" s="10"/>
      <c r="FV2002" s="10">
        <v>0.0825986078886311</v>
      </c>
      <c r="FW2002" s="10">
        <v>0.808816705336427</v>
      </c>
      <c r="FX2002" s="10">
        <v>0.108584686774942</v>
      </c>
      <c r="FY2002" s="10">
        <v>0.282134570765661</v>
      </c>
      <c r="FZ2002" s="10">
        <v>0.375870069605568</v>
      </c>
      <c r="GA2002" s="10">
        <v>0.34199535962877</v>
      </c>
      <c r="GB2002" s="10">
        <v>0.436658932714617</v>
      </c>
      <c r="GC2002" s="10">
        <v>0.340603248259861</v>
      </c>
      <c r="GD2002" s="10">
        <v>0.222737819025522</v>
      </c>
      <c r="GE2002" s="10">
        <v>0.385614849187935</v>
      </c>
      <c r="GF2002" s="10">
        <v>0.31461716937355</v>
      </c>
      <c r="GG2002" s="10">
        <v>0.299767981438515</v>
      </c>
      <c r="GH2002" s="10">
        <v>0.327146171693735</v>
      </c>
      <c r="GI2002" s="10">
        <v>0.450116009280742</v>
      </c>
      <c r="GJ2002" s="10">
        <v>0.222737819025522</v>
      </c>
      <c r="GK2002" s="10">
        <v>0.322041763341067</v>
      </c>
      <c r="GL2002" s="10">
        <v>0.37169373549884</v>
      </c>
      <c r="GM2002" s="10">
        <v>0.306264501160093</v>
      </c>
      <c r="GN2002" s="10">
        <v>0.45754060324826</v>
      </c>
      <c r="GO2002" s="10">
        <v>0.282134570765661</v>
      </c>
      <c r="GP2002" s="10">
        <v>0.260324825986079</v>
      </c>
      <c r="GQ2002" s="10">
        <v>0.207985143918292</v>
      </c>
      <c r="GR2002" s="10">
        <v>0.20891364902507</v>
      </c>
      <c r="GS2002" s="10">
        <v>0.269730733519034</v>
      </c>
      <c r="GT2002" s="10">
        <v>0.288765088207985</v>
      </c>
      <c r="GU2002" s="10">
        <v>0.190807799442897</v>
      </c>
      <c r="GV2002" s="10">
        <v>0.144846796657382</v>
      </c>
      <c r="GW2002" s="10">
        <v>0.253946146703807</v>
      </c>
      <c r="GX2002" s="10">
        <v>0.248839368616527</v>
      </c>
      <c r="GY2002" s="10">
        <v>0.190343546889508</v>
      </c>
      <c r="GZ2002" s="10">
        <v>0.29108635097493</v>
      </c>
      <c r="HA2002" s="10">
        <v>0.142989786443825</v>
      </c>
      <c r="HB2002" s="10">
        <v>0.192664809656453</v>
      </c>
      <c r="HC2002" s="10">
        <v>0.13602599814299</v>
      </c>
      <c r="HD2002" s="10">
        <v>0.0153203342618384</v>
      </c>
      <c r="HE2002" s="10">
        <v>0.177808727948004</v>
      </c>
      <c r="HF2002" s="10">
        <v>0.251624883936862</v>
      </c>
      <c r="HG2002" s="10">
        <v>0.187093779015785</v>
      </c>
      <c r="HH2002" s="10">
        <v>0.227483751160631</v>
      </c>
      <c r="HI2002" s="10">
        <v>0.280408542246982</v>
      </c>
      <c r="HJ2002" s="10">
        <v>0.250696378830084</v>
      </c>
      <c r="HK2002" s="10">
        <v>0.136490250696379</v>
      </c>
      <c r="HL2002" s="10"/>
      <c r="HM2002" s="10"/>
    </row>
    <row r="2003" ht="15.75" customHeight="1">
      <c r="A2003" s="10" t="s">
        <v>6677</v>
      </c>
      <c r="B2003" s="10" t="s">
        <v>6678</v>
      </c>
      <c r="C2003" s="10" t="s">
        <v>6679</v>
      </c>
      <c r="D2003" s="10">
        <v>0.0084535</v>
      </c>
      <c r="E2003" s="10">
        <v>0.0</v>
      </c>
      <c r="F2003" s="10">
        <v>0.0505369230769231</v>
      </c>
      <c r="G2003" s="10">
        <v>0.0</v>
      </c>
      <c r="H2003" s="10">
        <v>0.003249</v>
      </c>
      <c r="I2003" s="10">
        <v>0.006305</v>
      </c>
      <c r="J2003" s="10">
        <v>0.0</v>
      </c>
      <c r="K2003" s="10">
        <v>0.0</v>
      </c>
      <c r="L2003" s="10">
        <v>0.01024</v>
      </c>
      <c r="M2003" s="10">
        <v>0.0</v>
      </c>
      <c r="N2003" s="10">
        <v>0.0</v>
      </c>
      <c r="O2003" s="10">
        <v>0.0</v>
      </c>
      <c r="P2003" s="10">
        <v>0.0</v>
      </c>
      <c r="Q2003" s="10">
        <v>0.02198</v>
      </c>
      <c r="R2003" s="10">
        <v>0.01041</v>
      </c>
      <c r="S2003" s="10">
        <v>0.0</v>
      </c>
      <c r="T2003" s="10">
        <v>0.0505369230769231</v>
      </c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>
        <v>0.0324324324324324</v>
      </c>
      <c r="AN2003" s="10"/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>
        <v>7.47383333333333</v>
      </c>
      <c r="BG2003" s="10">
        <v>0.0</v>
      </c>
      <c r="BH2003" s="10">
        <v>0.0</v>
      </c>
      <c r="BI2003" s="10">
        <v>0.0</v>
      </c>
      <c r="BJ2003" s="10">
        <v>0.0</v>
      </c>
      <c r="BK2003" s="10">
        <v>0.155364786</v>
      </c>
      <c r="BL2003" s="10">
        <v>0.087890527</v>
      </c>
      <c r="BM2003" s="10">
        <v>0.0638297872340425</v>
      </c>
      <c r="BN2003" s="10">
        <v>0.0395136778115502</v>
      </c>
      <c r="BO2003" s="10">
        <v>0.0364741641337386</v>
      </c>
      <c r="BP2003" s="10">
        <v>0.0455927051671733</v>
      </c>
      <c r="BQ2003" s="10">
        <v>0.0638297872340425</v>
      </c>
      <c r="BR2003" s="10">
        <v>0.0547112462006079</v>
      </c>
      <c r="BS2003" s="10">
        <v>0.033434650455927</v>
      </c>
      <c r="BT2003" s="10">
        <v>0.0516717325227964</v>
      </c>
      <c r="BU2003" s="10">
        <v>0.0638297872340425</v>
      </c>
      <c r="BV2003" s="10">
        <v>0.0911854103343465</v>
      </c>
      <c r="BW2003" s="10">
        <v>0.0151975683890578</v>
      </c>
      <c r="BX2003" s="10">
        <v>0.0455927051671733</v>
      </c>
      <c r="BY2003" s="10">
        <v>0.0455927051671733</v>
      </c>
      <c r="BZ2003" s="10">
        <v>0.0364741641337386</v>
      </c>
      <c r="CA2003" s="10">
        <v>0.0303951367781155</v>
      </c>
      <c r="CB2003" s="10">
        <v>0.0851063829787234</v>
      </c>
      <c r="CC2003" s="10">
        <v>0.0547112462006079</v>
      </c>
      <c r="CD2003" s="10">
        <v>0.0851063829787234</v>
      </c>
      <c r="CE2003" s="10">
        <v>0.0121580547112462</v>
      </c>
      <c r="CF2003" s="10">
        <v>0.0455927051671733</v>
      </c>
      <c r="CG2003" s="10">
        <v>0.725338491295938</v>
      </c>
      <c r="CH2003" s="10">
        <v>2.46960486322188</v>
      </c>
      <c r="CI2003" s="10">
        <v>0.715179688896835</v>
      </c>
      <c r="CJ2003" s="10">
        <v>0.651324359531046</v>
      </c>
      <c r="CK2003" s="10">
        <v>1.72512938470385</v>
      </c>
      <c r="CL2003" s="10">
        <v>0.58203453404902</v>
      </c>
      <c r="CM2003" s="10">
        <v>1.75971844504879</v>
      </c>
      <c r="CN2003" s="10">
        <v>1.20166819820457</v>
      </c>
      <c r="CO2003" s="10">
        <v>0.828958275766786</v>
      </c>
      <c r="CP2003" s="10">
        <v>1.08554059921841</v>
      </c>
      <c r="CQ2003" s="10">
        <v>0.723693732812274</v>
      </c>
      <c r="CR2003" s="10">
        <v>1.13981762917933</v>
      </c>
      <c r="CS2003" s="10">
        <v>1.06029546900403</v>
      </c>
      <c r="CT2003" s="10">
        <v>0.618206171758281</v>
      </c>
      <c r="CU2003" s="10">
        <v>0.620308913839092</v>
      </c>
      <c r="CV2003" s="10">
        <v>1.32978723404255</v>
      </c>
      <c r="CW2003" s="10">
        <v>1.09422492401216</v>
      </c>
      <c r="CX2003" s="10">
        <v>1.32978723404255</v>
      </c>
      <c r="CY2003" s="10">
        <v>2.43161094224924</v>
      </c>
      <c r="CZ2003" s="10">
        <v>1.75356558335282</v>
      </c>
      <c r="DA2003" s="10">
        <v>0.671681275861389</v>
      </c>
      <c r="DB2003" s="10">
        <v>0.83772390519626</v>
      </c>
      <c r="DC2003" s="10">
        <v>36955.1987</v>
      </c>
      <c r="DD2003" s="10">
        <v>0.00303951367781155</v>
      </c>
      <c r="DE2003" s="10">
        <v>0.00303951367781155</v>
      </c>
      <c r="DF2003" s="10">
        <v>0.0121580547112462</v>
      </c>
      <c r="DG2003" s="10">
        <v>0.0</v>
      </c>
      <c r="DH2003" s="10">
        <v>0.00303951367781155</v>
      </c>
      <c r="DI2003" s="10">
        <v>0.0</v>
      </c>
      <c r="DJ2003" s="10">
        <v>0.0</v>
      </c>
      <c r="DK2003" s="10">
        <v>0.00303951367781155</v>
      </c>
      <c r="DL2003" s="10">
        <v>0.0121580547112462</v>
      </c>
      <c r="DM2003" s="10">
        <v>0.0</v>
      </c>
      <c r="DN2003" s="10">
        <v>0.00303951367781155</v>
      </c>
      <c r="DO2003" s="10">
        <v>0.0</v>
      </c>
      <c r="DP2003" s="10">
        <v>0.0</v>
      </c>
      <c r="DQ2003" s="10">
        <v>0.0</v>
      </c>
      <c r="DR2003" s="10">
        <v>0.0</v>
      </c>
      <c r="DS2003" s="10">
        <v>0.0</v>
      </c>
      <c r="DT2003" s="10">
        <v>0.0</v>
      </c>
      <c r="DU2003" s="10">
        <v>0.0</v>
      </c>
      <c r="DV2003" s="10">
        <v>8.207</v>
      </c>
      <c r="DW2003" s="10">
        <v>29.179</v>
      </c>
      <c r="DX2003" s="10">
        <v>15.502</v>
      </c>
      <c r="DY2003" s="10">
        <v>12.766</v>
      </c>
      <c r="DZ2003" s="10">
        <v>20.973</v>
      </c>
      <c r="EA2003" s="10">
        <v>56.839</v>
      </c>
      <c r="EB2003" s="10">
        <v>43.161</v>
      </c>
      <c r="EC2003" s="10">
        <v>51.064</v>
      </c>
      <c r="ED2003" s="10">
        <v>29.787</v>
      </c>
      <c r="EE2003" s="10">
        <v>86.7781155015197</v>
      </c>
      <c r="EF2003" s="10">
        <v>1.01477203647416</v>
      </c>
      <c r="EG2003" s="10">
        <v>4.20531260624102</v>
      </c>
      <c r="EH2003" s="10">
        <v>0.0191489361702127</v>
      </c>
      <c r="EI2003" s="10">
        <v>39.6413373860182</v>
      </c>
      <c r="EJ2003" s="10">
        <v>8.11826948157715</v>
      </c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>
        <v>0.0942249240121581</v>
      </c>
      <c r="FW2003" s="10">
        <v>0.82370820668693</v>
      </c>
      <c r="FX2003" s="10">
        <v>0.0820668693009119</v>
      </c>
      <c r="FY2003" s="10">
        <v>0.258358662613982</v>
      </c>
      <c r="FZ2003" s="10">
        <v>0.382978723404255</v>
      </c>
      <c r="GA2003" s="10">
        <v>0.358662613981763</v>
      </c>
      <c r="GB2003" s="10">
        <v>0.379939209726444</v>
      </c>
      <c r="GC2003" s="10">
        <v>0.355623100303951</v>
      </c>
      <c r="GD2003" s="10">
        <v>0.264437689969605</v>
      </c>
      <c r="GE2003" s="10">
        <v>0.404255319148936</v>
      </c>
      <c r="GF2003" s="10">
        <v>0.303951367781155</v>
      </c>
      <c r="GG2003" s="10">
        <v>0.291793313069909</v>
      </c>
      <c r="GH2003" s="10">
        <v>0.29483282674772</v>
      </c>
      <c r="GI2003" s="10">
        <v>0.440729483282675</v>
      </c>
      <c r="GJ2003" s="10">
        <v>0.264437689969605</v>
      </c>
      <c r="GK2003" s="10">
        <v>0.379939209726444</v>
      </c>
      <c r="GL2003" s="10">
        <v>0.35258358662614</v>
      </c>
      <c r="GM2003" s="10">
        <v>0.267477203647416</v>
      </c>
      <c r="GN2003" s="10">
        <v>0.462006079027356</v>
      </c>
      <c r="GO2003" s="10">
        <v>0.258358662613982</v>
      </c>
      <c r="GP2003" s="10">
        <v>0.279635258358663</v>
      </c>
      <c r="GQ2003" s="10">
        <v>0.207317073170732</v>
      </c>
      <c r="GR2003" s="10">
        <v>0.164634146341463</v>
      </c>
      <c r="GS2003" s="10">
        <v>0.286585365853659</v>
      </c>
      <c r="GT2003" s="10">
        <v>0.25</v>
      </c>
      <c r="GU2003" s="10">
        <v>0.207317073170732</v>
      </c>
      <c r="GV2003" s="10">
        <v>0.192073170731707</v>
      </c>
      <c r="GW2003" s="10">
        <v>0.26219512195122</v>
      </c>
      <c r="GX2003" s="10">
        <v>0.219512195121951</v>
      </c>
      <c r="GY2003" s="10">
        <v>0.182926829268293</v>
      </c>
      <c r="GZ2003" s="10">
        <v>0.26219512195122</v>
      </c>
      <c r="HA2003" s="10">
        <v>0.164634146341463</v>
      </c>
      <c r="HB2003" s="10">
        <v>0.234756097560976</v>
      </c>
      <c r="HC2003" s="10">
        <v>0.149390243902439</v>
      </c>
      <c r="HD2003" s="10">
        <v>0.0152439024390244</v>
      </c>
      <c r="HE2003" s="10">
        <v>0.143292682926829</v>
      </c>
      <c r="HF2003" s="10">
        <v>0.25609756097561</v>
      </c>
      <c r="HG2003" s="10">
        <v>0.219512195121951</v>
      </c>
      <c r="HH2003" s="10">
        <v>0.195121951219512</v>
      </c>
      <c r="HI2003" s="10">
        <v>0.23780487804878</v>
      </c>
      <c r="HJ2003" s="10">
        <v>0.259146341463415</v>
      </c>
      <c r="HK2003" s="10">
        <v>0.134146341463415</v>
      </c>
      <c r="HL2003" s="10"/>
      <c r="HM2003" s="10"/>
    </row>
    <row r="2004" ht="15.75" customHeight="1">
      <c r="A2004" s="10" t="s">
        <v>6680</v>
      </c>
      <c r="B2004" s="10" t="s">
        <v>6681</v>
      </c>
      <c r="C2004" s="10" t="s">
        <v>6682</v>
      </c>
      <c r="D2004" s="10">
        <v>0.061715</v>
      </c>
      <c r="E2004" s="10">
        <v>0.0494866666666667</v>
      </c>
      <c r="F2004" s="10">
        <v>0.0806907692307692</v>
      </c>
      <c r="G2004" s="10">
        <v>0.1952</v>
      </c>
      <c r="H2004" s="10">
        <v>0.56975</v>
      </c>
      <c r="I2004" s="10">
        <v>0.1231</v>
      </c>
      <c r="J2004" s="10">
        <v>0.232733333333333</v>
      </c>
      <c r="K2004" s="10">
        <v>0.12642</v>
      </c>
      <c r="L2004" s="10">
        <v>0.1251</v>
      </c>
      <c r="M2004" s="10">
        <v>0.0</v>
      </c>
      <c r="N2004" s="10">
        <v>0.7852</v>
      </c>
      <c r="O2004" s="10">
        <v>0.342</v>
      </c>
      <c r="P2004" s="10">
        <v>0.15735</v>
      </c>
      <c r="Q2004" s="10">
        <v>0.117</v>
      </c>
      <c r="R2004" s="10">
        <v>0.0</v>
      </c>
      <c r="S2004" s="10">
        <v>0.0</v>
      </c>
      <c r="T2004" s="10">
        <v>0.7852</v>
      </c>
      <c r="U2004" s="10">
        <v>1.0</v>
      </c>
      <c r="V2004" s="10">
        <v>1.0</v>
      </c>
      <c r="W2004" s="10">
        <v>2.0</v>
      </c>
      <c r="X2004" s="10">
        <v>1.0</v>
      </c>
      <c r="Y2004" s="10">
        <v>1.0</v>
      </c>
      <c r="Z2004" s="10"/>
      <c r="AA2004" s="10">
        <v>1.0</v>
      </c>
      <c r="AB2004" s="10">
        <v>1.0</v>
      </c>
      <c r="AC2004" s="10">
        <v>1.0</v>
      </c>
      <c r="AD2004" s="10">
        <v>1.0</v>
      </c>
      <c r="AE2004" s="10">
        <v>4.0</v>
      </c>
      <c r="AF2004" s="10">
        <v>1.0</v>
      </c>
      <c r="AG2004" s="10">
        <v>1.0</v>
      </c>
      <c r="AH2004" s="10">
        <v>1.0</v>
      </c>
      <c r="AI2004" s="10">
        <v>1.0</v>
      </c>
      <c r="AJ2004" s="10"/>
      <c r="AK2004" s="10"/>
      <c r="AL2004" s="10">
        <v>1.09090909090909</v>
      </c>
      <c r="AM2004" s="10">
        <v>0.294594594594595</v>
      </c>
      <c r="AN2004" s="10"/>
      <c r="AO2004" s="10"/>
      <c r="AP2004" s="10"/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>
        <v>6.425</v>
      </c>
      <c r="BG2004" s="10">
        <v>0.0</v>
      </c>
      <c r="BH2004" s="10">
        <v>0.0</v>
      </c>
      <c r="BI2004" s="10">
        <v>0.0</v>
      </c>
      <c r="BJ2004" s="10">
        <v>0.0</v>
      </c>
      <c r="BK2004" s="10">
        <v>0.0</v>
      </c>
      <c r="BL2004" s="10">
        <v>0.0</v>
      </c>
      <c r="BM2004" s="10">
        <v>0.0701107011070111</v>
      </c>
      <c r="BN2004" s="10">
        <v>0.03690036900369</v>
      </c>
      <c r="BO2004" s="10">
        <v>0.0553505535055351</v>
      </c>
      <c r="BP2004" s="10">
        <v>0.029520295202952</v>
      </c>
      <c r="BQ2004" s="10">
        <v>0.040590405904059</v>
      </c>
      <c r="BR2004" s="10">
        <v>0.0516605166051661</v>
      </c>
      <c r="BS2004" s="10">
        <v>0.033210332103321</v>
      </c>
      <c r="BT2004" s="10">
        <v>0.044280442804428</v>
      </c>
      <c r="BU2004" s="10">
        <v>0.044280442804428</v>
      </c>
      <c r="BV2004" s="10">
        <v>0.11070110701107</v>
      </c>
      <c r="BW2004" s="10">
        <v>0.014760147601476</v>
      </c>
      <c r="BX2004" s="10">
        <v>0.029520295202952</v>
      </c>
      <c r="BY2004" s="10">
        <v>0.0885608856088561</v>
      </c>
      <c r="BZ2004" s="10">
        <v>0.044280442804428</v>
      </c>
      <c r="CA2004" s="10">
        <v>0.0738007380073801</v>
      </c>
      <c r="CB2004" s="10">
        <v>0.0701107011070111</v>
      </c>
      <c r="CC2004" s="10">
        <v>0.0553505535055351</v>
      </c>
      <c r="CD2004" s="10">
        <v>0.0479704797047971</v>
      </c>
      <c r="CE2004" s="10">
        <v>0.018450184501845</v>
      </c>
      <c r="CF2004" s="10">
        <v>0.040590405904059</v>
      </c>
      <c r="CG2004" s="10">
        <v>0.796712512579671</v>
      </c>
      <c r="CH2004" s="10">
        <v>2.30627306273063</v>
      </c>
      <c r="CI2004" s="10">
        <v>1.08530497069677</v>
      </c>
      <c r="CJ2004" s="10">
        <v>0.421718502899315</v>
      </c>
      <c r="CK2004" s="10">
        <v>1.097037997407</v>
      </c>
      <c r="CL2004" s="10">
        <v>0.549579963884745</v>
      </c>
      <c r="CM2004" s="10">
        <v>1.74791221596427</v>
      </c>
      <c r="CN2004" s="10">
        <v>1.02977773963786</v>
      </c>
      <c r="CO2004" s="10">
        <v>0.575070685771793</v>
      </c>
      <c r="CP2004" s="10">
        <v>1.31787032156036</v>
      </c>
      <c r="CQ2004" s="10">
        <v>0.702864171498858</v>
      </c>
      <c r="CR2004" s="10">
        <v>0.738007380073801</v>
      </c>
      <c r="CS2004" s="10">
        <v>2.05955547927572</v>
      </c>
      <c r="CT2004" s="10">
        <v>0.750515979736069</v>
      </c>
      <c r="CU2004" s="10">
        <v>1.5061375103547</v>
      </c>
      <c r="CV2004" s="10">
        <v>1.09547970479705</v>
      </c>
      <c r="CW2004" s="10">
        <v>1.1070110701107</v>
      </c>
      <c r="CX2004" s="10">
        <v>0.749538745387454</v>
      </c>
      <c r="CY2004" s="10">
        <v>3.690036900369</v>
      </c>
      <c r="CZ2004" s="10">
        <v>1.56116945784842</v>
      </c>
      <c r="DA2004" s="10">
        <v>0.557590314093023</v>
      </c>
      <c r="DB2004" s="10">
        <v>0.691785208219537</v>
      </c>
      <c r="DC2004" s="10">
        <v>30717.03988</v>
      </c>
      <c r="DD2004" s="10">
        <v>0.0</v>
      </c>
      <c r="DE2004" s="10">
        <v>0.0</v>
      </c>
      <c r="DF2004" s="10">
        <v>0.0</v>
      </c>
      <c r="DG2004" s="10">
        <v>0.0</v>
      </c>
      <c r="DH2004" s="10">
        <v>0.003690036900369</v>
      </c>
      <c r="DI2004" s="10">
        <v>0.0</v>
      </c>
      <c r="DJ2004" s="10">
        <v>0.0</v>
      </c>
      <c r="DK2004" s="10">
        <v>0.0</v>
      </c>
      <c r="DL2004" s="10">
        <v>0.0</v>
      </c>
      <c r="DM2004" s="10">
        <v>0.0</v>
      </c>
      <c r="DN2004" s="10">
        <v>0.0</v>
      </c>
      <c r="DO2004" s="10">
        <v>0.0</v>
      </c>
      <c r="DP2004" s="10">
        <v>0.0</v>
      </c>
      <c r="DQ2004" s="10">
        <v>0.0</v>
      </c>
      <c r="DR2004" s="10">
        <v>0.0</v>
      </c>
      <c r="DS2004" s="10">
        <v>0.0</v>
      </c>
      <c r="DT2004" s="10">
        <v>0.0</v>
      </c>
      <c r="DU2004" s="10">
        <v>0.0</v>
      </c>
      <c r="DV2004" s="10">
        <v>8.487</v>
      </c>
      <c r="DW2004" s="10">
        <v>27.306</v>
      </c>
      <c r="DX2004" s="10">
        <v>13.284</v>
      </c>
      <c r="DY2004" s="10">
        <v>15.129</v>
      </c>
      <c r="DZ2004" s="10">
        <v>23.616</v>
      </c>
      <c r="EA2004" s="10">
        <v>56.458</v>
      </c>
      <c r="EB2004" s="10">
        <v>43.542</v>
      </c>
      <c r="EC2004" s="10">
        <v>50.554</v>
      </c>
      <c r="ED2004" s="10">
        <v>28.413</v>
      </c>
      <c r="EE2004" s="10">
        <v>81.3653136531365</v>
      </c>
      <c r="EF2004" s="10">
        <v>1.63531365313653</v>
      </c>
      <c r="EG2004" s="10">
        <v>9.20435601398204</v>
      </c>
      <c r="EH2004" s="10">
        <v>-0.311439114391144</v>
      </c>
      <c r="EI2004" s="10">
        <v>44.2147601476015</v>
      </c>
      <c r="EJ2004" s="10">
        <v>8.9585623696378</v>
      </c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>
        <v>0.0</v>
      </c>
      <c r="FK2004" s="10">
        <v>0.0</v>
      </c>
      <c r="FL2004" s="10">
        <v>0.0</v>
      </c>
      <c r="FM2004" s="10">
        <v>0.0</v>
      </c>
      <c r="FN2004" s="10">
        <v>0.0</v>
      </c>
      <c r="FO2004" s="10">
        <v>0.0</v>
      </c>
      <c r="FP2004" s="10">
        <v>0.011070110701107</v>
      </c>
      <c r="FQ2004" s="10">
        <v>0.0</v>
      </c>
      <c r="FR2004" s="10">
        <v>0.0</v>
      </c>
      <c r="FS2004" s="10">
        <v>0.0</v>
      </c>
      <c r="FT2004" s="10">
        <v>0.0</v>
      </c>
      <c r="FU2004" s="10">
        <v>69.85691074</v>
      </c>
      <c r="FV2004" s="10">
        <v>0.118081180811808</v>
      </c>
      <c r="FW2004" s="10">
        <v>0.797047970479705</v>
      </c>
      <c r="FX2004" s="10">
        <v>0.0848708487084871</v>
      </c>
      <c r="FY2004" s="10">
        <v>0.276752767527675</v>
      </c>
      <c r="FZ2004" s="10">
        <v>0.409594095940959</v>
      </c>
      <c r="GA2004" s="10">
        <v>0.313653136531365</v>
      </c>
      <c r="GB2004" s="10">
        <v>0.428044280442804</v>
      </c>
      <c r="GC2004" s="10">
        <v>0.306273062730627</v>
      </c>
      <c r="GD2004" s="10">
        <v>0.265682656826568</v>
      </c>
      <c r="GE2004" s="10">
        <v>0.354243542435424</v>
      </c>
      <c r="GF2004" s="10">
        <v>0.335793357933579</v>
      </c>
      <c r="GG2004" s="10">
        <v>0.309963099630996</v>
      </c>
      <c r="GH2004" s="10">
        <v>0.302583025830258</v>
      </c>
      <c r="GI2004" s="10">
        <v>0.431734317343173</v>
      </c>
      <c r="GJ2004" s="10">
        <v>0.265682656826568</v>
      </c>
      <c r="GK2004" s="10">
        <v>0.420664206642066</v>
      </c>
      <c r="GL2004" s="10">
        <v>0.284132841328413</v>
      </c>
      <c r="GM2004" s="10">
        <v>0.29520295202952</v>
      </c>
      <c r="GN2004" s="10">
        <v>0.420664206642066</v>
      </c>
      <c r="GO2004" s="10">
        <v>0.276752767527675</v>
      </c>
      <c r="GP2004" s="10">
        <v>0.302583025830258</v>
      </c>
      <c r="GQ2004" s="10">
        <v>0.181481481481481</v>
      </c>
      <c r="GR2004" s="10">
        <v>0.166666666666667</v>
      </c>
      <c r="GS2004" s="10">
        <v>0.303703703703704</v>
      </c>
      <c r="GT2004" s="10">
        <v>0.303703703703704</v>
      </c>
      <c r="GU2004" s="10">
        <v>0.22962962962963</v>
      </c>
      <c r="GV2004" s="10">
        <v>0.162962962962963</v>
      </c>
      <c r="GW2004" s="10">
        <v>0.281481481481481</v>
      </c>
      <c r="GX2004" s="10">
        <v>0.225925925925926</v>
      </c>
      <c r="GY2004" s="10">
        <v>0.162962962962963</v>
      </c>
      <c r="GZ2004" s="10">
        <v>0.285185185185185</v>
      </c>
      <c r="HA2004" s="10">
        <v>0.159259259259259</v>
      </c>
      <c r="HB2004" s="10">
        <v>0.233333333333333</v>
      </c>
      <c r="HC2004" s="10">
        <v>0.192592592592593</v>
      </c>
      <c r="HD2004" s="10">
        <v>0.0222222222222222</v>
      </c>
      <c r="HE2004" s="10">
        <v>0.118518518518519</v>
      </c>
      <c r="HF2004" s="10">
        <v>0.240740740740741</v>
      </c>
      <c r="HG2004" s="10">
        <v>0.255555555555556</v>
      </c>
      <c r="HH2004" s="10">
        <v>0.181481481481481</v>
      </c>
      <c r="HI2004" s="10">
        <v>0.218518518518519</v>
      </c>
      <c r="HJ2004" s="10">
        <v>0.285185185185185</v>
      </c>
      <c r="HK2004" s="10">
        <v>0.12962962962963</v>
      </c>
      <c r="HL2004" s="10"/>
      <c r="HM2004" s="10"/>
    </row>
    <row r="2005" ht="15.75" customHeight="1">
      <c r="A2005" s="10" t="s">
        <v>6683</v>
      </c>
      <c r="B2005" s="10" t="s">
        <v>6684</v>
      </c>
      <c r="C2005" s="10" t="s">
        <v>6685</v>
      </c>
      <c r="D2005" s="10">
        <v>0.0</v>
      </c>
      <c r="E2005" s="10">
        <v>0.0</v>
      </c>
      <c r="F2005" s="10">
        <v>0.0454515384615385</v>
      </c>
      <c r="G2005" s="10">
        <v>0.0</v>
      </c>
      <c r="H2005" s="10">
        <v>0.02583</v>
      </c>
      <c r="I2005" s="10">
        <v>0.0284</v>
      </c>
      <c r="J2005" s="10">
        <v>0.349666666666667</v>
      </c>
      <c r="K2005" s="10">
        <v>0.0</v>
      </c>
      <c r="L2005" s="10">
        <v>0.004373</v>
      </c>
      <c r="M2005" s="10">
        <v>0.0</v>
      </c>
      <c r="N2005" s="10">
        <v>0.0</v>
      </c>
      <c r="O2005" s="10">
        <v>0.1144</v>
      </c>
      <c r="P2005" s="10">
        <v>0.2887</v>
      </c>
      <c r="Q2005" s="10">
        <v>0.01139</v>
      </c>
      <c r="R2005" s="10">
        <v>0.0</v>
      </c>
      <c r="S2005" s="10">
        <v>0.0</v>
      </c>
      <c r="T2005" s="10">
        <v>0.349666666666667</v>
      </c>
      <c r="U2005" s="10">
        <v>1.0</v>
      </c>
      <c r="V2005" s="10">
        <v>1.0</v>
      </c>
      <c r="W2005" s="10">
        <v>1.0</v>
      </c>
      <c r="X2005" s="10">
        <v>1.0</v>
      </c>
      <c r="Y2005" s="10">
        <v>1.0</v>
      </c>
      <c r="Z2005" s="10"/>
      <c r="AA2005" s="10">
        <v>1.0</v>
      </c>
      <c r="AB2005" s="10">
        <v>1.0</v>
      </c>
      <c r="AC2005" s="10">
        <v>1.0</v>
      </c>
      <c r="AD2005" s="10">
        <v>1.0</v>
      </c>
      <c r="AE2005" s="10">
        <v>4.0</v>
      </c>
      <c r="AF2005" s="10">
        <v>1.0</v>
      </c>
      <c r="AG2005" s="10">
        <v>1.0</v>
      </c>
      <c r="AH2005" s="10">
        <v>1.0</v>
      </c>
      <c r="AI2005" s="10">
        <v>1.0</v>
      </c>
      <c r="AJ2005" s="10"/>
      <c r="AK2005" s="10"/>
      <c r="AL2005" s="10">
        <v>1.06976744186047</v>
      </c>
      <c r="AM2005" s="10">
        <v>5.11891891891892</v>
      </c>
      <c r="AN2005" s="10"/>
      <c r="AO2005" s="10"/>
      <c r="AP2005" s="10"/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>
        <v>6.56</v>
      </c>
      <c r="BG2005" s="10">
        <v>0.0</v>
      </c>
      <c r="BH2005" s="10">
        <v>0.0</v>
      </c>
      <c r="BI2005" s="10">
        <v>0.0</v>
      </c>
      <c r="BJ2005" s="10">
        <v>0.0</v>
      </c>
      <c r="BK2005" s="10">
        <v>0.04100897</v>
      </c>
      <c r="BL2005" s="10">
        <v>0.131155509</v>
      </c>
      <c r="BM2005" s="10">
        <v>0.0602409638554217</v>
      </c>
      <c r="BN2005" s="10">
        <v>0.0602409638554217</v>
      </c>
      <c r="BO2005" s="10">
        <v>0.0200803212851406</v>
      </c>
      <c r="BP2005" s="10">
        <v>0.072289156626506</v>
      </c>
      <c r="BQ2005" s="10">
        <v>0.0321285140562249</v>
      </c>
      <c r="BR2005" s="10">
        <v>0.0843373493975904</v>
      </c>
      <c r="BS2005" s="10">
        <v>0.0200803212851406</v>
      </c>
      <c r="BT2005" s="10">
        <v>0.0642570281124498</v>
      </c>
      <c r="BU2005" s="10">
        <v>0.0321285140562249</v>
      </c>
      <c r="BV2005" s="10">
        <v>0.124497991967871</v>
      </c>
      <c r="BW2005" s="10">
        <v>0.0240963855421687</v>
      </c>
      <c r="BX2005" s="10">
        <v>0.0240963855421687</v>
      </c>
      <c r="BY2005" s="10">
        <v>0.0642570281124498</v>
      </c>
      <c r="BZ2005" s="10">
        <v>0.036144578313253</v>
      </c>
      <c r="CA2005" s="10">
        <v>0.0200803212851406</v>
      </c>
      <c r="CB2005" s="10">
        <v>0.0803212851405622</v>
      </c>
      <c r="CC2005" s="10">
        <v>0.104417670682731</v>
      </c>
      <c r="CD2005" s="10">
        <v>0.0481927710843374</v>
      </c>
      <c r="CE2005" s="10">
        <v>0.0120481927710843</v>
      </c>
      <c r="CF2005" s="10">
        <v>0.0160642570281124</v>
      </c>
      <c r="CG2005" s="10">
        <v>0.684556407447974</v>
      </c>
      <c r="CH2005" s="10">
        <v>3.76506024096386</v>
      </c>
      <c r="CI2005" s="10">
        <v>0.393731789904717</v>
      </c>
      <c r="CJ2005" s="10">
        <v>1.03270223752151</v>
      </c>
      <c r="CK2005" s="10">
        <v>0.868338217735808</v>
      </c>
      <c r="CL2005" s="10">
        <v>0.897205844655217</v>
      </c>
      <c r="CM2005" s="10">
        <v>1.0568590150074</v>
      </c>
      <c r="CN2005" s="10">
        <v>1.4943494909872</v>
      </c>
      <c r="CO2005" s="10">
        <v>0.417253429301622</v>
      </c>
      <c r="CP2005" s="10">
        <v>1.48211895199847</v>
      </c>
      <c r="CQ2005" s="10">
        <v>1.14744693057946</v>
      </c>
      <c r="CR2005" s="10">
        <v>0.602409638554217</v>
      </c>
      <c r="CS2005" s="10">
        <v>1.4943494909872</v>
      </c>
      <c r="CT2005" s="10">
        <v>0.612619971411068</v>
      </c>
      <c r="CU2005" s="10">
        <v>0.40980247520695</v>
      </c>
      <c r="CV2005" s="10">
        <v>1.25502008032129</v>
      </c>
      <c r="CW2005" s="10">
        <v>2.08835341365462</v>
      </c>
      <c r="CX2005" s="10">
        <v>0.753012048192771</v>
      </c>
      <c r="CY2005" s="10">
        <v>2.40963855421687</v>
      </c>
      <c r="CZ2005" s="10">
        <v>0.617856039542786</v>
      </c>
      <c r="DA2005" s="10">
        <v>0.579523522602774</v>
      </c>
      <c r="DB2005" s="10">
        <v>0.54590434657415</v>
      </c>
      <c r="DC2005" s="10">
        <v>26666.63704</v>
      </c>
      <c r="DD2005" s="10">
        <v>0.0</v>
      </c>
      <c r="DE2005" s="10">
        <v>0.00401606425702811</v>
      </c>
      <c r="DF2005" s="10">
        <v>0.00803212851405622</v>
      </c>
      <c r="DG2005" s="10">
        <v>0.0</v>
      </c>
      <c r="DH2005" s="10">
        <v>0.00401606425702811</v>
      </c>
      <c r="DI2005" s="10">
        <v>0.0</v>
      </c>
      <c r="DJ2005" s="10">
        <v>0.0</v>
      </c>
      <c r="DK2005" s="10">
        <v>0.0</v>
      </c>
      <c r="DL2005" s="10">
        <v>0.00803212851405622</v>
      </c>
      <c r="DM2005" s="10">
        <v>0.0</v>
      </c>
      <c r="DN2005" s="10">
        <v>0.00401606425702811</v>
      </c>
      <c r="DO2005" s="10">
        <v>0.0</v>
      </c>
      <c r="DP2005" s="10">
        <v>0.0</v>
      </c>
      <c r="DQ2005" s="10">
        <v>0.0</v>
      </c>
      <c r="DR2005" s="10">
        <v>0.0</v>
      </c>
      <c r="DS2005" s="10">
        <v>0.0</v>
      </c>
      <c r="DT2005" s="10">
        <v>0.0</v>
      </c>
      <c r="DU2005" s="10">
        <v>0.0</v>
      </c>
      <c r="DV2005" s="10">
        <v>9.237</v>
      </c>
      <c r="DW2005" s="10">
        <v>29.719</v>
      </c>
      <c r="DX2005" s="10">
        <v>8.032</v>
      </c>
      <c r="DY2005" s="10">
        <v>7.229</v>
      </c>
      <c r="DZ2005" s="10">
        <v>16.466</v>
      </c>
      <c r="EA2005" s="10">
        <v>59.036</v>
      </c>
      <c r="EB2005" s="10">
        <v>40.964</v>
      </c>
      <c r="EC2005" s="10">
        <v>54.618</v>
      </c>
      <c r="ED2005" s="10">
        <v>38.956</v>
      </c>
      <c r="EE2005" s="10">
        <v>93.6144578313253</v>
      </c>
      <c r="EF2005" s="10">
        <v>0.573574297188755</v>
      </c>
      <c r="EG2005" s="10">
        <v>-10.4486848389331</v>
      </c>
      <c r="EH2005" s="10">
        <v>0.239759036144578</v>
      </c>
      <c r="EI2005" s="10">
        <v>35.2313253012048</v>
      </c>
      <c r="EJ2005" s="10">
        <v>4.61950990797476</v>
      </c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>
        <v>0.0</v>
      </c>
      <c r="FK2005" s="10">
        <v>0.0</v>
      </c>
      <c r="FL2005" s="10">
        <v>0.0</v>
      </c>
      <c r="FM2005" s="10">
        <v>0.0</v>
      </c>
      <c r="FN2005" s="10">
        <v>0.0</v>
      </c>
      <c r="FO2005" s="10">
        <v>0.0</v>
      </c>
      <c r="FP2005" s="10">
        <v>0.00401606425702811</v>
      </c>
      <c r="FQ2005" s="10">
        <v>0.0</v>
      </c>
      <c r="FR2005" s="10">
        <v>0.0</v>
      </c>
      <c r="FS2005" s="10">
        <v>0.0</v>
      </c>
      <c r="FT2005" s="10">
        <v>0.0</v>
      </c>
      <c r="FU2005" s="10">
        <v>65.234440115</v>
      </c>
      <c r="FV2005" s="10">
        <v>0.0522088353413655</v>
      </c>
      <c r="FW2005" s="10">
        <v>0.855421686746988</v>
      </c>
      <c r="FX2005" s="10">
        <v>0.0923694779116466</v>
      </c>
      <c r="FY2005" s="10">
        <v>0.204819277108434</v>
      </c>
      <c r="FZ2005" s="10">
        <v>0.429718875502008</v>
      </c>
      <c r="GA2005" s="10">
        <v>0.365461847389558</v>
      </c>
      <c r="GB2005" s="10">
        <v>0.473895582329317</v>
      </c>
      <c r="GC2005" s="10">
        <v>0.369477911646586</v>
      </c>
      <c r="GD2005" s="10">
        <v>0.156626506024096</v>
      </c>
      <c r="GE2005" s="10">
        <v>0.381526104417671</v>
      </c>
      <c r="GF2005" s="10">
        <v>0.393574297188755</v>
      </c>
      <c r="GG2005" s="10">
        <v>0.224899598393574</v>
      </c>
      <c r="GH2005" s="10">
        <v>0.349397590361446</v>
      </c>
      <c r="GI2005" s="10">
        <v>0.493975903614458</v>
      </c>
      <c r="GJ2005" s="10">
        <v>0.156626506024096</v>
      </c>
      <c r="GK2005" s="10">
        <v>0.389558232931727</v>
      </c>
      <c r="GL2005" s="10">
        <v>0.337349397590361</v>
      </c>
      <c r="GM2005" s="10">
        <v>0.273092369477912</v>
      </c>
      <c r="GN2005" s="10">
        <v>0.485943775100402</v>
      </c>
      <c r="GO2005" s="10">
        <v>0.204819277108434</v>
      </c>
      <c r="GP2005" s="10">
        <v>0.309236947791165</v>
      </c>
      <c r="GQ2005" s="10">
        <v>0.17741935483871</v>
      </c>
      <c r="GR2005" s="10">
        <v>0.137096774193548</v>
      </c>
      <c r="GS2005" s="10">
        <v>0.318548387096774</v>
      </c>
      <c r="GT2005" s="10">
        <v>0.314516129032258</v>
      </c>
      <c r="GU2005" s="10">
        <v>0.157258064516129</v>
      </c>
      <c r="GV2005" s="10">
        <v>0.112903225806452</v>
      </c>
      <c r="GW2005" s="10">
        <v>0.290322580645161</v>
      </c>
      <c r="GX2005" s="10">
        <v>0.165322580645161</v>
      </c>
      <c r="GY2005" s="10">
        <v>0.165322580645161</v>
      </c>
      <c r="GZ2005" s="10">
        <v>0.314516129032258</v>
      </c>
      <c r="HA2005" s="10">
        <v>0.108870967741935</v>
      </c>
      <c r="HB2005" s="10">
        <v>0.161290322580645</v>
      </c>
      <c r="HC2005" s="10">
        <v>0.0806451612903226</v>
      </c>
      <c r="HD2005" s="10">
        <v>0.0161290322580645</v>
      </c>
      <c r="HE2005" s="10">
        <v>0.145161290322581</v>
      </c>
      <c r="HF2005" s="10">
        <v>0.262096774193548</v>
      </c>
      <c r="HG2005" s="10">
        <v>0.217741935483871</v>
      </c>
      <c r="HH2005" s="10">
        <v>0.165322580645161</v>
      </c>
      <c r="HI2005" s="10">
        <v>0.19758064516129</v>
      </c>
      <c r="HJ2005" s="10">
        <v>0.30241935483871</v>
      </c>
      <c r="HK2005" s="10">
        <v>0.116935483870968</v>
      </c>
      <c r="HL2005" s="10"/>
      <c r="HM2005" s="10"/>
    </row>
    <row r="2006" ht="15.75" customHeight="1">
      <c r="A2006" s="10" t="s">
        <v>6686</v>
      </c>
      <c r="B2006" s="10" t="s">
        <v>6687</v>
      </c>
      <c r="C2006" s="10" t="s">
        <v>6688</v>
      </c>
      <c r="D2006" s="10">
        <v>6.2045</v>
      </c>
      <c r="E2006" s="10">
        <v>4.13333333333333</v>
      </c>
      <c r="F2006" s="10">
        <v>4.45123076923077</v>
      </c>
      <c r="G2006" s="10">
        <v>6.924</v>
      </c>
      <c r="H2006" s="10">
        <v>6.8405</v>
      </c>
      <c r="I2006" s="10">
        <v>7.217</v>
      </c>
      <c r="J2006" s="10">
        <v>5.59666666666667</v>
      </c>
      <c r="K2006" s="10">
        <v>4.459</v>
      </c>
      <c r="L2006" s="10">
        <v>12.25</v>
      </c>
      <c r="M2006" s="10">
        <v>2.71</v>
      </c>
      <c r="N2006" s="10">
        <v>6.525</v>
      </c>
      <c r="O2006" s="10">
        <v>8.276</v>
      </c>
      <c r="P2006" s="10">
        <v>11.595</v>
      </c>
      <c r="Q2006" s="10">
        <v>8.295</v>
      </c>
      <c r="R2006" s="10">
        <v>7.01</v>
      </c>
      <c r="S2006" s="10">
        <v>5.468</v>
      </c>
      <c r="T2006" s="10">
        <v>12.25</v>
      </c>
      <c r="U2006" s="10">
        <v>3.0</v>
      </c>
      <c r="V2006" s="10">
        <v>3.0</v>
      </c>
      <c r="W2006" s="10">
        <v>2.0</v>
      </c>
      <c r="X2006" s="10">
        <v>1.0</v>
      </c>
      <c r="Y2006" s="10">
        <v>1.0</v>
      </c>
      <c r="Z2006" s="10"/>
      <c r="AA2006" s="10">
        <v>3.0</v>
      </c>
      <c r="AB2006" s="10">
        <v>1.0</v>
      </c>
      <c r="AC2006" s="10">
        <v>3.0</v>
      </c>
      <c r="AD2006" s="10">
        <v>2.0</v>
      </c>
      <c r="AE2006" s="10">
        <v>4.0</v>
      </c>
      <c r="AF2006" s="10">
        <v>1.0</v>
      </c>
      <c r="AG2006" s="10">
        <v>1.0</v>
      </c>
      <c r="AH2006" s="10">
        <v>3.0</v>
      </c>
      <c r="AI2006" s="10">
        <v>1.0</v>
      </c>
      <c r="AJ2006" s="10"/>
      <c r="AK2006" s="10"/>
      <c r="AL2006" s="10">
        <v>1.79545454545455</v>
      </c>
      <c r="AM2006" s="10">
        <v>44.1135135135135</v>
      </c>
      <c r="AN2006" s="10">
        <v>29805.89</v>
      </c>
      <c r="AO2006" s="10">
        <v>91858.1</v>
      </c>
      <c r="AP2006" s="10">
        <v>9671.34</v>
      </c>
      <c r="AQ2006" s="10">
        <v>14.22</v>
      </c>
      <c r="AR2006" s="10">
        <v>14.92</v>
      </c>
      <c r="AS2006" s="10">
        <v>13.56</v>
      </c>
      <c r="AT2006" s="10">
        <v>30.04</v>
      </c>
      <c r="AU2006" s="10">
        <v>25.51</v>
      </c>
      <c r="AV2006" s="10">
        <v>35.38</v>
      </c>
      <c r="AW2006" s="10">
        <v>10.29</v>
      </c>
      <c r="AX2006" s="10">
        <v>10.45</v>
      </c>
      <c r="AY2006" s="10">
        <v>10.13</v>
      </c>
      <c r="AZ2006" s="10">
        <v>2.64</v>
      </c>
      <c r="BA2006" s="10">
        <v>2.26</v>
      </c>
      <c r="BB2006" s="10">
        <v>3.09</v>
      </c>
      <c r="BC2006" s="10">
        <v>71.23</v>
      </c>
      <c r="BD2006" s="10">
        <v>256.1</v>
      </c>
      <c r="BE2006" s="10">
        <v>19.81</v>
      </c>
      <c r="BF2006" s="10"/>
      <c r="BG2006" s="10">
        <v>32.2512613389434</v>
      </c>
      <c r="BH2006" s="10">
        <v>29.0704</v>
      </c>
      <c r="BI2006" s="10">
        <v>26.502</v>
      </c>
      <c r="BJ2006" s="10">
        <v>31.5572</v>
      </c>
      <c r="BK2006" s="10">
        <v>12.48983567</v>
      </c>
      <c r="BL2006" s="10">
        <v>22.03587326</v>
      </c>
      <c r="BM2006" s="10">
        <v>0.0638977635782748</v>
      </c>
      <c r="BN2006" s="10">
        <v>0.0159744408945687</v>
      </c>
      <c r="BO2006" s="10">
        <v>0.0511182108626198</v>
      </c>
      <c r="BP2006" s="10">
        <v>0.0862619808306709</v>
      </c>
      <c r="BQ2006" s="10">
        <v>0.0351437699680511</v>
      </c>
      <c r="BR2006" s="10">
        <v>0.0926517571884984</v>
      </c>
      <c r="BS2006" s="10">
        <v>0.0191693290734824</v>
      </c>
      <c r="BT2006" s="10">
        <v>0.0383386581469649</v>
      </c>
      <c r="BU2006" s="10">
        <v>0.0383386581469649</v>
      </c>
      <c r="BV2006" s="10">
        <v>0.115015974440895</v>
      </c>
      <c r="BW2006" s="10">
        <v>0.0191693290734824</v>
      </c>
      <c r="BX2006" s="10">
        <v>0.00638977635782748</v>
      </c>
      <c r="BY2006" s="10">
        <v>0.0702875399361022</v>
      </c>
      <c r="BZ2006" s="10">
        <v>0.0159744408945687</v>
      </c>
      <c r="CA2006" s="10">
        <v>0.0447284345047923</v>
      </c>
      <c r="CB2006" s="10">
        <v>0.105431309904153</v>
      </c>
      <c r="CC2006" s="10">
        <v>0.073482428115016</v>
      </c>
      <c r="CD2006" s="10">
        <v>0.0511182108626198</v>
      </c>
      <c r="CE2006" s="10">
        <v>0.0191693290734824</v>
      </c>
      <c r="CF2006" s="10">
        <v>0.0383386581469649</v>
      </c>
      <c r="CG2006" s="10">
        <v>0.726110949753122</v>
      </c>
      <c r="CH2006" s="10">
        <v>0.998402555910543</v>
      </c>
      <c r="CI2006" s="10">
        <v>1.00231786005137</v>
      </c>
      <c r="CJ2006" s="10">
        <v>1.23231401186673</v>
      </c>
      <c r="CK2006" s="10">
        <v>0.949831620758138</v>
      </c>
      <c r="CL2006" s="10">
        <v>0.985656991367004</v>
      </c>
      <c r="CM2006" s="10">
        <v>1.00891205649908</v>
      </c>
      <c r="CN2006" s="10">
        <v>0.891596701092206</v>
      </c>
      <c r="CO2006" s="10">
        <v>0.497904651259284</v>
      </c>
      <c r="CP2006" s="10">
        <v>1.36923779096303</v>
      </c>
      <c r="CQ2006" s="10">
        <v>0.912825193975354</v>
      </c>
      <c r="CR2006" s="10">
        <v>0.159744408945687</v>
      </c>
      <c r="CS2006" s="10">
        <v>1.63459395200238</v>
      </c>
      <c r="CT2006" s="10">
        <v>0.270753235501164</v>
      </c>
      <c r="CU2006" s="10">
        <v>0.912825193975354</v>
      </c>
      <c r="CV2006" s="10">
        <v>1.6473642172524</v>
      </c>
      <c r="CW2006" s="10">
        <v>1.46964856230032</v>
      </c>
      <c r="CX2006" s="10">
        <v>0.798722044728434</v>
      </c>
      <c r="CY2006" s="10">
        <v>3.83386581469649</v>
      </c>
      <c r="CZ2006" s="10">
        <v>1.47456377488326</v>
      </c>
      <c r="DA2006" s="10">
        <v>0.704801372741073</v>
      </c>
      <c r="DB2006" s="10">
        <v>0.757236732897045</v>
      </c>
      <c r="DC2006" s="10">
        <v>34188.17098</v>
      </c>
      <c r="DD2006" s="10">
        <v>0.0</v>
      </c>
      <c r="DE2006" s="10">
        <v>0.0</v>
      </c>
      <c r="DF2006" s="10">
        <v>0.00319488817891374</v>
      </c>
      <c r="DG2006" s="10">
        <v>0.0</v>
      </c>
      <c r="DH2006" s="10">
        <v>0.00319488817891374</v>
      </c>
      <c r="DI2006" s="10">
        <v>0.0</v>
      </c>
      <c r="DJ2006" s="10">
        <v>0.0</v>
      </c>
      <c r="DK2006" s="10">
        <v>0.0</v>
      </c>
      <c r="DL2006" s="10">
        <v>0.00319488817891374</v>
      </c>
      <c r="DM2006" s="10">
        <v>0.0</v>
      </c>
      <c r="DN2006" s="10">
        <v>0.0</v>
      </c>
      <c r="DO2006" s="10">
        <v>0.0</v>
      </c>
      <c r="DP2006" s="10">
        <v>0.0</v>
      </c>
      <c r="DQ2006" s="10">
        <v>0.0</v>
      </c>
      <c r="DR2006" s="10">
        <v>0.0</v>
      </c>
      <c r="DS2006" s="10">
        <v>0.00638977635782748</v>
      </c>
      <c r="DT2006" s="10">
        <v>0.0</v>
      </c>
      <c r="DU2006" s="10">
        <v>0.0</v>
      </c>
      <c r="DV2006" s="10">
        <v>13.738</v>
      </c>
      <c r="DW2006" s="10">
        <v>26.837</v>
      </c>
      <c r="DX2006" s="10">
        <v>11.182</v>
      </c>
      <c r="DY2006" s="10">
        <v>10.224</v>
      </c>
      <c r="DZ2006" s="10">
        <v>23.962</v>
      </c>
      <c r="EA2006" s="10">
        <v>55.911</v>
      </c>
      <c r="EB2006" s="10">
        <v>44.089</v>
      </c>
      <c r="EC2006" s="10">
        <v>53.035</v>
      </c>
      <c r="ED2006" s="10">
        <v>35.144</v>
      </c>
      <c r="EE2006" s="10">
        <v>81.0223642172524</v>
      </c>
      <c r="EF2006" s="10">
        <v>1.30760383386581</v>
      </c>
      <c r="EG2006" s="10">
        <v>-16.7251544092099</v>
      </c>
      <c r="EH2006" s="10">
        <v>-0.209584664536741</v>
      </c>
      <c r="EI2006" s="10">
        <v>46.5958466453674</v>
      </c>
      <c r="EJ2006" s="10">
        <v>4.49746176765907</v>
      </c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>
        <v>0.0</v>
      </c>
      <c r="FK2006" s="10">
        <v>0.0</v>
      </c>
      <c r="FL2006" s="10">
        <v>0.0</v>
      </c>
      <c r="FM2006" s="10">
        <v>0.0</v>
      </c>
      <c r="FN2006" s="10">
        <v>0.0</v>
      </c>
      <c r="FO2006" s="10">
        <v>0.0</v>
      </c>
      <c r="FP2006" s="10">
        <v>0.0351437699680511</v>
      </c>
      <c r="FQ2006" s="10">
        <v>0.0</v>
      </c>
      <c r="FR2006" s="10">
        <v>0.00319488817891374</v>
      </c>
      <c r="FS2006" s="10">
        <v>0.0</v>
      </c>
      <c r="FT2006" s="10">
        <v>0.0191693290734824</v>
      </c>
      <c r="FU2006" s="10"/>
      <c r="FV2006" s="10">
        <v>0.0830670926517572</v>
      </c>
      <c r="FW2006" s="10">
        <v>0.779552715654952</v>
      </c>
      <c r="FX2006" s="10">
        <v>0.137380191693291</v>
      </c>
      <c r="FY2006" s="10">
        <v>0.242811501597444</v>
      </c>
      <c r="FZ2006" s="10">
        <v>0.463258785942492</v>
      </c>
      <c r="GA2006" s="10">
        <v>0.293929712460064</v>
      </c>
      <c r="GB2006" s="10">
        <v>0.472843450479233</v>
      </c>
      <c r="GC2006" s="10">
        <v>0.313099041533546</v>
      </c>
      <c r="GD2006" s="10">
        <v>0.21405750798722</v>
      </c>
      <c r="GE2006" s="10">
        <v>0.332268370607029</v>
      </c>
      <c r="GF2006" s="10">
        <v>0.405750798722045</v>
      </c>
      <c r="GG2006" s="10">
        <v>0.261980830670927</v>
      </c>
      <c r="GH2006" s="10">
        <v>0.386581469648562</v>
      </c>
      <c r="GI2006" s="10">
        <v>0.399361022364217</v>
      </c>
      <c r="GJ2006" s="10">
        <v>0.21405750798722</v>
      </c>
      <c r="GK2006" s="10">
        <v>0.402555910543131</v>
      </c>
      <c r="GL2006" s="10">
        <v>0.271565495207668</v>
      </c>
      <c r="GM2006" s="10">
        <v>0.325878594249201</v>
      </c>
      <c r="GN2006" s="10">
        <v>0.431309904153355</v>
      </c>
      <c r="GO2006" s="10">
        <v>0.242811501597444</v>
      </c>
      <c r="GP2006" s="10">
        <v>0.325878594249201</v>
      </c>
      <c r="GQ2006" s="10">
        <v>0.205128205128205</v>
      </c>
      <c r="GR2006" s="10">
        <v>0.157051282051282</v>
      </c>
      <c r="GS2006" s="10">
        <v>0.269230769230769</v>
      </c>
      <c r="GT2006" s="10">
        <v>0.291666666666667</v>
      </c>
      <c r="GU2006" s="10">
        <v>0.176282051282051</v>
      </c>
      <c r="GV2006" s="10">
        <v>0.134615384615385</v>
      </c>
      <c r="GW2006" s="10">
        <v>0.259615384615385</v>
      </c>
      <c r="GX2006" s="10">
        <v>0.192307692307692</v>
      </c>
      <c r="GY2006" s="10">
        <v>0.201923076923077</v>
      </c>
      <c r="GZ2006" s="10">
        <v>0.323717948717949</v>
      </c>
      <c r="HA2006" s="10">
        <v>0.137820512820513</v>
      </c>
      <c r="HB2006" s="10">
        <v>0.173076923076923</v>
      </c>
      <c r="HC2006" s="10">
        <v>0.131410256410256</v>
      </c>
      <c r="HD2006" s="10">
        <v>0.0224358974358974</v>
      </c>
      <c r="HE2006" s="10">
        <v>0.224358974358974</v>
      </c>
      <c r="HF2006" s="10">
        <v>0.253205128205128</v>
      </c>
      <c r="HG2006" s="10">
        <v>0.253205128205128</v>
      </c>
      <c r="HH2006" s="10">
        <v>0.169871794871795</v>
      </c>
      <c r="HI2006" s="10">
        <v>0.21474358974359</v>
      </c>
      <c r="HJ2006" s="10">
        <v>0.278846153846154</v>
      </c>
      <c r="HK2006" s="10">
        <v>0.147435897435897</v>
      </c>
      <c r="HL2006" s="10"/>
      <c r="HM2006" s="10"/>
    </row>
    <row r="2007" ht="15.75" customHeight="1">
      <c r="A2007" s="10" t="s">
        <v>6689</v>
      </c>
      <c r="B2007" s="10" t="s">
        <v>6690</v>
      </c>
      <c r="C2007" s="10" t="s">
        <v>6691</v>
      </c>
      <c r="D2007" s="10">
        <v>0.05099</v>
      </c>
      <c r="E2007" s="10">
        <v>0.0103766666666667</v>
      </c>
      <c r="F2007" s="10">
        <v>0.0</v>
      </c>
      <c r="G2007" s="10">
        <v>0.05826</v>
      </c>
      <c r="H2007" s="10">
        <v>0.1782</v>
      </c>
      <c r="I2007" s="10">
        <v>0.13998</v>
      </c>
      <c r="J2007" s="10">
        <v>0.0617266666666667</v>
      </c>
      <c r="K2007" s="10">
        <v>0.0</v>
      </c>
      <c r="L2007" s="10">
        <v>0.0</v>
      </c>
      <c r="M2007" s="10">
        <v>0.0</v>
      </c>
      <c r="N2007" s="10">
        <v>0.0</v>
      </c>
      <c r="O2007" s="10">
        <v>0.3045</v>
      </c>
      <c r="P2007" s="10">
        <v>0.044755</v>
      </c>
      <c r="Q2007" s="10">
        <v>0.3461</v>
      </c>
      <c r="R2007" s="10">
        <v>0.0</v>
      </c>
      <c r="S2007" s="10">
        <v>0.0</v>
      </c>
      <c r="T2007" s="10">
        <v>0.3461</v>
      </c>
      <c r="U2007" s="10">
        <v>1.0</v>
      </c>
      <c r="V2007" s="10">
        <v>4.0</v>
      </c>
      <c r="W2007" s="10">
        <v>1.0</v>
      </c>
      <c r="X2007" s="10">
        <v>1.0</v>
      </c>
      <c r="Y2007" s="10">
        <v>1.0</v>
      </c>
      <c r="Z2007" s="10"/>
      <c r="AA2007" s="10">
        <v>1.0</v>
      </c>
      <c r="AB2007" s="10">
        <v>1.0</v>
      </c>
      <c r="AC2007" s="10">
        <v>1.0</v>
      </c>
      <c r="AD2007" s="10">
        <v>2.0</v>
      </c>
      <c r="AE2007" s="10">
        <v>1.0</v>
      </c>
      <c r="AF2007" s="10">
        <v>1.0</v>
      </c>
      <c r="AG2007" s="10">
        <v>1.0</v>
      </c>
      <c r="AH2007" s="10">
        <v>1.0</v>
      </c>
      <c r="AI2007" s="10">
        <v>1.0</v>
      </c>
      <c r="AJ2007" s="10"/>
      <c r="AK2007" s="10"/>
      <c r="AL2007" s="10">
        <v>1.13636363636364</v>
      </c>
      <c r="AM2007" s="10">
        <v>169.459459459459</v>
      </c>
      <c r="AN2007" s="10"/>
      <c r="AO2007" s="10"/>
      <c r="AP2007" s="10"/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>
        <v>8.9678</v>
      </c>
      <c r="BG2007" s="10">
        <v>0.0</v>
      </c>
      <c r="BH2007" s="10">
        <v>0.0</v>
      </c>
      <c r="BI2007" s="10">
        <v>0.0</v>
      </c>
      <c r="BJ2007" s="10">
        <v>0.0</v>
      </c>
      <c r="BK2007" s="10">
        <v>2.804787626</v>
      </c>
      <c r="BL2007" s="10">
        <v>3.021062879</v>
      </c>
      <c r="BM2007" s="10">
        <v>0.0465116279069767</v>
      </c>
      <c r="BN2007" s="10">
        <v>0.116279069767442</v>
      </c>
      <c r="BO2007" s="10">
        <v>0.0542635658914729</v>
      </c>
      <c r="BP2007" s="10">
        <v>0.0542635658914729</v>
      </c>
      <c r="BQ2007" s="10">
        <v>0.0697674418604651</v>
      </c>
      <c r="BR2007" s="10">
        <v>0.0697674418604651</v>
      </c>
      <c r="BS2007" s="10">
        <v>0.0232558139534884</v>
      </c>
      <c r="BT2007" s="10">
        <v>0.0232558139534884</v>
      </c>
      <c r="BU2007" s="10">
        <v>0.0310077519379845</v>
      </c>
      <c r="BV2007" s="10">
        <v>0.0697674418604651</v>
      </c>
      <c r="BW2007" s="10">
        <v>0.0155038759689922</v>
      </c>
      <c r="BX2007" s="10">
        <v>0.0387596899224806</v>
      </c>
      <c r="BY2007" s="10">
        <v>0.0852713178294574</v>
      </c>
      <c r="BZ2007" s="10">
        <v>0.0387596899224806</v>
      </c>
      <c r="CA2007" s="10">
        <v>0.0542635658914729</v>
      </c>
      <c r="CB2007" s="10">
        <v>0.10077519379845</v>
      </c>
      <c r="CC2007" s="10">
        <v>0.0232558139534884</v>
      </c>
      <c r="CD2007" s="10">
        <v>0.0542635658914729</v>
      </c>
      <c r="CE2007" s="10">
        <v>0.0155038759689922</v>
      </c>
      <c r="CF2007" s="10">
        <v>0.0155038759689922</v>
      </c>
      <c r="CG2007" s="10">
        <v>0.528541226215645</v>
      </c>
      <c r="CH2007" s="10">
        <v>7.26744186046512</v>
      </c>
      <c r="CI2007" s="10">
        <v>1.0639914880681</v>
      </c>
      <c r="CJ2007" s="10">
        <v>0.775193798449612</v>
      </c>
      <c r="CK2007" s="10">
        <v>1.88560653676933</v>
      </c>
      <c r="CL2007" s="10">
        <v>0.74220682830282</v>
      </c>
      <c r="CM2007" s="10">
        <v>1.22399020807834</v>
      </c>
      <c r="CN2007" s="10">
        <v>0.540832882639265</v>
      </c>
      <c r="CO2007" s="10">
        <v>0.402698077116682</v>
      </c>
      <c r="CP2007" s="10">
        <v>0.830564784053156</v>
      </c>
      <c r="CQ2007" s="10">
        <v>0.73827980804725</v>
      </c>
      <c r="CR2007" s="10">
        <v>0.968992248062015</v>
      </c>
      <c r="CS2007" s="10">
        <v>1.98305390301064</v>
      </c>
      <c r="CT2007" s="10">
        <v>0.656943896991197</v>
      </c>
      <c r="CU2007" s="10">
        <v>1.10741971207087</v>
      </c>
      <c r="CV2007" s="10">
        <v>1.57461240310078</v>
      </c>
      <c r="CW2007" s="10">
        <v>0.465116279069767</v>
      </c>
      <c r="CX2007" s="10">
        <v>0.847868217054264</v>
      </c>
      <c r="CY2007" s="10">
        <v>3.10077519379845</v>
      </c>
      <c r="CZ2007" s="10">
        <v>0.596302921884317</v>
      </c>
      <c r="DA2007" s="10">
        <v>0.246459902409081</v>
      </c>
      <c r="DB2007" s="10">
        <v>0.102068044954633</v>
      </c>
      <c r="DC2007" s="10">
        <v>14284.17954</v>
      </c>
      <c r="DD2007" s="10">
        <v>0.0542635658914729</v>
      </c>
      <c r="DE2007" s="10">
        <v>0.0</v>
      </c>
      <c r="DF2007" s="10">
        <v>0.0</v>
      </c>
      <c r="DG2007" s="10">
        <v>0.0</v>
      </c>
      <c r="DH2007" s="10">
        <v>0.00775193798449612</v>
      </c>
      <c r="DI2007" s="10">
        <v>0.0</v>
      </c>
      <c r="DJ2007" s="10">
        <v>0.0</v>
      </c>
      <c r="DK2007" s="10">
        <v>0.0542635658914729</v>
      </c>
      <c r="DL2007" s="10">
        <v>0.0</v>
      </c>
      <c r="DM2007" s="10">
        <v>0.0</v>
      </c>
      <c r="DN2007" s="10">
        <v>0.0</v>
      </c>
      <c r="DO2007" s="10">
        <v>0.0</v>
      </c>
      <c r="DP2007" s="10">
        <v>0.0</v>
      </c>
      <c r="DQ2007" s="10">
        <v>0.0</v>
      </c>
      <c r="DR2007" s="10">
        <v>0.0</v>
      </c>
      <c r="DS2007" s="10">
        <v>0.0</v>
      </c>
      <c r="DT2007" s="10">
        <v>0.0</v>
      </c>
      <c r="DU2007" s="10">
        <v>0.0</v>
      </c>
      <c r="DV2007" s="10">
        <v>10.853</v>
      </c>
      <c r="DW2007" s="10">
        <v>19.38</v>
      </c>
      <c r="DX2007" s="10">
        <v>12.403</v>
      </c>
      <c r="DY2007" s="10">
        <v>10.853</v>
      </c>
      <c r="DZ2007" s="10">
        <v>21.705</v>
      </c>
      <c r="EA2007" s="10">
        <v>58.14</v>
      </c>
      <c r="EB2007" s="10">
        <v>41.86</v>
      </c>
      <c r="EC2007" s="10">
        <v>58.915</v>
      </c>
      <c r="ED2007" s="10">
        <v>35.659</v>
      </c>
      <c r="EE2007" s="10">
        <v>56.6666666666667</v>
      </c>
      <c r="EF2007" s="10">
        <v>1.55348837209302</v>
      </c>
      <c r="EG2007" s="10">
        <v>-3.64626206140104</v>
      </c>
      <c r="EH2007" s="10">
        <v>-0.189147286821705</v>
      </c>
      <c r="EI2007" s="10">
        <v>58.0573643410853</v>
      </c>
      <c r="EJ2007" s="10">
        <v>5.60389852467789</v>
      </c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>
        <v>0.0</v>
      </c>
      <c r="FK2007" s="10">
        <v>0.0</v>
      </c>
      <c r="FL2007" s="10">
        <v>0.0</v>
      </c>
      <c r="FM2007" s="10">
        <v>0.0</v>
      </c>
      <c r="FN2007" s="10">
        <v>0.0</v>
      </c>
      <c r="FO2007" s="10">
        <v>0.0</v>
      </c>
      <c r="FP2007" s="10">
        <v>0.00775193798449612</v>
      </c>
      <c r="FQ2007" s="10">
        <v>0.0</v>
      </c>
      <c r="FR2007" s="10">
        <v>0.0</v>
      </c>
      <c r="FS2007" s="10">
        <v>0.0</v>
      </c>
      <c r="FT2007" s="10">
        <v>0.0</v>
      </c>
      <c r="FU2007" s="10"/>
      <c r="FV2007" s="10">
        <v>0.0852713178294574</v>
      </c>
      <c r="FW2007" s="10">
        <v>0.806201550387597</v>
      </c>
      <c r="FX2007" s="10">
        <v>0.108527131782946</v>
      </c>
      <c r="FY2007" s="10">
        <v>0.271317829457364</v>
      </c>
      <c r="FZ2007" s="10">
        <v>0.364341085271318</v>
      </c>
      <c r="GA2007" s="10">
        <v>0.364341085271318</v>
      </c>
      <c r="GB2007" s="10">
        <v>0.496124031007752</v>
      </c>
      <c r="GC2007" s="10">
        <v>0.27906976744186</v>
      </c>
      <c r="GD2007" s="10">
        <v>0.224806201550388</v>
      </c>
      <c r="GE2007" s="10">
        <v>0.37984496124031</v>
      </c>
      <c r="GF2007" s="10">
        <v>0.325581395348837</v>
      </c>
      <c r="GG2007" s="10">
        <v>0.294573643410853</v>
      </c>
      <c r="GH2007" s="10">
        <v>0.294573643410853</v>
      </c>
      <c r="GI2007" s="10">
        <v>0.48062015503876</v>
      </c>
      <c r="GJ2007" s="10">
        <v>0.224806201550388</v>
      </c>
      <c r="GK2007" s="10">
        <v>0.333333333333333</v>
      </c>
      <c r="GL2007" s="10">
        <v>0.317829457364341</v>
      </c>
      <c r="GM2007" s="10">
        <v>0.348837209302326</v>
      </c>
      <c r="GN2007" s="10">
        <v>0.465116279069767</v>
      </c>
      <c r="GO2007" s="10">
        <v>0.271317829457364</v>
      </c>
      <c r="GP2007" s="10">
        <v>0.263565891472868</v>
      </c>
      <c r="GQ2007" s="10">
        <v>0.1640625</v>
      </c>
      <c r="GR2007" s="10">
        <v>0.1484375</v>
      </c>
      <c r="GS2007" s="10">
        <v>0.28125</v>
      </c>
      <c r="GT2007" s="10">
        <v>0.3125</v>
      </c>
      <c r="GU2007" s="10">
        <v>0.25</v>
      </c>
      <c r="GV2007" s="10">
        <v>0.09375</v>
      </c>
      <c r="GW2007" s="10">
        <v>0.28125</v>
      </c>
      <c r="GX2007" s="10">
        <v>0.171875</v>
      </c>
      <c r="GY2007" s="10">
        <v>0.171875</v>
      </c>
      <c r="GZ2007" s="10">
        <v>0.3046875</v>
      </c>
      <c r="HA2007" s="10">
        <v>0.1015625</v>
      </c>
      <c r="HB2007" s="10">
        <v>0.2421875</v>
      </c>
      <c r="HC2007" s="10">
        <v>0.1015625</v>
      </c>
      <c r="HD2007" s="10">
        <v>0.0234375</v>
      </c>
      <c r="HE2007" s="10">
        <v>0.1640625</v>
      </c>
      <c r="HF2007" s="10">
        <v>0.15625</v>
      </c>
      <c r="HG2007" s="10">
        <v>0.2265625</v>
      </c>
      <c r="HH2007" s="10">
        <v>0.2421875</v>
      </c>
      <c r="HI2007" s="10">
        <v>0.171875</v>
      </c>
      <c r="HJ2007" s="10">
        <v>0.21875</v>
      </c>
      <c r="HK2007" s="10">
        <v>0.140625</v>
      </c>
      <c r="HL2007" s="10"/>
      <c r="HM2007" s="10"/>
    </row>
    <row r="2008" ht="15.75" customHeight="1">
      <c r="A2008" s="10" t="s">
        <v>6692</v>
      </c>
      <c r="B2008" s="10" t="s">
        <v>6693</v>
      </c>
      <c r="C2008" s="10" t="s">
        <v>6694</v>
      </c>
      <c r="D2008" s="10">
        <v>14.168</v>
      </c>
      <c r="E2008" s="10">
        <v>6.38866666666667</v>
      </c>
      <c r="F2008" s="10">
        <v>0.220433076923077</v>
      </c>
      <c r="G2008" s="10">
        <v>4.126</v>
      </c>
      <c r="H2008" s="10">
        <v>1.3189</v>
      </c>
      <c r="I2008" s="10">
        <v>0.89195</v>
      </c>
      <c r="J2008" s="10">
        <v>0.511866666666667</v>
      </c>
      <c r="K2008" s="10">
        <v>1.83705</v>
      </c>
      <c r="L2008" s="10">
        <v>6.159</v>
      </c>
      <c r="M2008" s="10">
        <v>0.425</v>
      </c>
      <c r="N2008" s="10">
        <v>1.284</v>
      </c>
      <c r="O2008" s="10">
        <v>1.343</v>
      </c>
      <c r="P2008" s="10">
        <v>0.2219</v>
      </c>
      <c r="Q2008" s="10">
        <v>0.5585</v>
      </c>
      <c r="R2008" s="10">
        <v>39.57</v>
      </c>
      <c r="S2008" s="10">
        <v>1.98</v>
      </c>
      <c r="T2008" s="10">
        <v>39.57</v>
      </c>
      <c r="U2008" s="10">
        <v>1.0</v>
      </c>
      <c r="V2008" s="10">
        <v>1.0</v>
      </c>
      <c r="W2008" s="10">
        <v>1.0</v>
      </c>
      <c r="X2008" s="10">
        <v>1.0</v>
      </c>
      <c r="Y2008" s="10">
        <v>1.0</v>
      </c>
      <c r="Z2008" s="10"/>
      <c r="AA2008" s="10">
        <v>1.0</v>
      </c>
      <c r="AB2008" s="10">
        <v>1.0</v>
      </c>
      <c r="AC2008" s="10">
        <v>4.0</v>
      </c>
      <c r="AD2008" s="10">
        <v>1.0</v>
      </c>
      <c r="AE2008" s="10">
        <v>1.0</v>
      </c>
      <c r="AF2008" s="10">
        <v>1.0</v>
      </c>
      <c r="AG2008" s="10">
        <v>1.0</v>
      </c>
      <c r="AH2008" s="10">
        <v>1.0</v>
      </c>
      <c r="AI2008" s="10">
        <v>1.0</v>
      </c>
      <c r="AJ2008" s="10"/>
      <c r="AK2008" s="10"/>
      <c r="AL2008" s="10">
        <v>1.06818181818182</v>
      </c>
      <c r="AM2008" s="10">
        <v>44.1351351351351</v>
      </c>
      <c r="AN2008" s="10"/>
      <c r="AO2008" s="10"/>
      <c r="AP2008" s="10"/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>
        <v>0.0</v>
      </c>
      <c r="BH2008" s="10">
        <v>0.0</v>
      </c>
      <c r="BI2008" s="10">
        <v>0.0</v>
      </c>
      <c r="BJ2008" s="10">
        <v>0.0567832</v>
      </c>
      <c r="BK2008" s="10">
        <v>17.94437911</v>
      </c>
      <c r="BL2008" s="10">
        <v>16.75298242</v>
      </c>
      <c r="BM2008" s="10">
        <v>0.0765957446808511</v>
      </c>
      <c r="BN2008" s="10">
        <v>0.0765957446808511</v>
      </c>
      <c r="BO2008" s="10">
        <v>0.0553191489361702</v>
      </c>
      <c r="BP2008" s="10">
        <v>0.0553191489361702</v>
      </c>
      <c r="BQ2008" s="10">
        <v>0.0638297872340425</v>
      </c>
      <c r="BR2008" s="10">
        <v>0.0638297872340425</v>
      </c>
      <c r="BS2008" s="10">
        <v>0.00425531914893617</v>
      </c>
      <c r="BT2008" s="10">
        <v>0.0297872340425532</v>
      </c>
      <c r="BU2008" s="10">
        <v>0.0765957446808511</v>
      </c>
      <c r="BV2008" s="10">
        <v>0.0808510638297872</v>
      </c>
      <c r="BW2008" s="10">
        <v>0.0170212765957447</v>
      </c>
      <c r="BX2008" s="10">
        <v>0.0553191489361702</v>
      </c>
      <c r="BY2008" s="10">
        <v>0.051063829787234</v>
      </c>
      <c r="BZ2008" s="10">
        <v>0.025531914893617</v>
      </c>
      <c r="CA2008" s="10">
        <v>0.0808510638297872</v>
      </c>
      <c r="CB2008" s="10">
        <v>0.051063829787234</v>
      </c>
      <c r="CC2008" s="10">
        <v>0.0468085106382979</v>
      </c>
      <c r="CD2008" s="10">
        <v>0.025531914893617</v>
      </c>
      <c r="CE2008" s="10">
        <v>0.00851063829787234</v>
      </c>
      <c r="CF2008" s="10">
        <v>0.0553191489361702</v>
      </c>
      <c r="CG2008" s="10">
        <v>0.870406189555126</v>
      </c>
      <c r="CH2008" s="10">
        <v>4.78723404255319</v>
      </c>
      <c r="CI2008" s="10">
        <v>1.08468919482687</v>
      </c>
      <c r="CJ2008" s="10">
        <v>0.790273556231003</v>
      </c>
      <c r="CK2008" s="10">
        <v>1.72512938470385</v>
      </c>
      <c r="CL2008" s="10">
        <v>0.679040289723857</v>
      </c>
      <c r="CM2008" s="10">
        <v>0.223964165733483</v>
      </c>
      <c r="CN2008" s="10">
        <v>0.692726373082632</v>
      </c>
      <c r="CO2008" s="10">
        <v>0.994749930920144</v>
      </c>
      <c r="CP2008" s="10">
        <v>0.962512664640324</v>
      </c>
      <c r="CQ2008" s="10">
        <v>0.810536980749747</v>
      </c>
      <c r="CR2008" s="10">
        <v>1.38297872340426</v>
      </c>
      <c r="CS2008" s="10">
        <v>1.18753092528451</v>
      </c>
      <c r="CT2008" s="10">
        <v>0.432744320230797</v>
      </c>
      <c r="CU2008" s="10">
        <v>1.65002171081198</v>
      </c>
      <c r="CV2008" s="10">
        <v>0.797872340425532</v>
      </c>
      <c r="CW2008" s="10">
        <v>0.936170212765957</v>
      </c>
      <c r="CX2008" s="10">
        <v>0.398936170212766</v>
      </c>
      <c r="CY2008" s="10">
        <v>1.70212765957447</v>
      </c>
      <c r="CZ2008" s="10">
        <v>2.12765957446809</v>
      </c>
      <c r="DA2008" s="10">
        <v>0.522410966681857</v>
      </c>
      <c r="DB2008" s="10">
        <v>0.559178642102326</v>
      </c>
      <c r="DC2008" s="10">
        <v>26933.65706</v>
      </c>
      <c r="DD2008" s="10">
        <v>0.0382978723404255</v>
      </c>
      <c r="DE2008" s="10">
        <v>0.0</v>
      </c>
      <c r="DF2008" s="10">
        <v>0.00851063829787234</v>
      </c>
      <c r="DG2008" s="10">
        <v>0.0</v>
      </c>
      <c r="DH2008" s="10">
        <v>0.00425531914893617</v>
      </c>
      <c r="DI2008" s="10">
        <v>0.0</v>
      </c>
      <c r="DJ2008" s="10">
        <v>0.0</v>
      </c>
      <c r="DK2008" s="10">
        <v>0.0382978723404255</v>
      </c>
      <c r="DL2008" s="10">
        <v>0.00851063829787234</v>
      </c>
      <c r="DM2008" s="10">
        <v>0.0</v>
      </c>
      <c r="DN2008" s="10">
        <v>0.0</v>
      </c>
      <c r="DO2008" s="10">
        <v>0.0</v>
      </c>
      <c r="DP2008" s="10">
        <v>0.0</v>
      </c>
      <c r="DQ2008" s="10">
        <v>0.0</v>
      </c>
      <c r="DR2008" s="10">
        <v>0.0</v>
      </c>
      <c r="DS2008" s="10">
        <v>0.0</v>
      </c>
      <c r="DT2008" s="10">
        <v>0.0</v>
      </c>
      <c r="DU2008" s="10">
        <v>0.0</v>
      </c>
      <c r="DV2008" s="10">
        <v>11.064</v>
      </c>
      <c r="DW2008" s="10">
        <v>21.277</v>
      </c>
      <c r="DX2008" s="10">
        <v>13.191</v>
      </c>
      <c r="DY2008" s="10">
        <v>16.17</v>
      </c>
      <c r="DZ2008" s="10">
        <v>27.234</v>
      </c>
      <c r="EA2008" s="10">
        <v>54.894</v>
      </c>
      <c r="EB2008" s="10">
        <v>45.106</v>
      </c>
      <c r="EC2008" s="10">
        <v>50.213</v>
      </c>
      <c r="ED2008" s="10">
        <v>31.489</v>
      </c>
      <c r="EE2008" s="10">
        <v>58.2127659574468</v>
      </c>
      <c r="EF2008" s="10">
        <v>2.12655319148936</v>
      </c>
      <c r="EG2008" s="10">
        <v>9.98580048447709</v>
      </c>
      <c r="EH2008" s="10">
        <v>-0.517872340425532</v>
      </c>
      <c r="EI2008" s="10">
        <v>46.2170212765958</v>
      </c>
      <c r="EJ2008" s="10">
        <v>8.59691728343942</v>
      </c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>
        <v>0.0</v>
      </c>
      <c r="FK2008" s="10">
        <v>0.0</v>
      </c>
      <c r="FL2008" s="10">
        <v>0.0</v>
      </c>
      <c r="FM2008" s="10">
        <v>0.0</v>
      </c>
      <c r="FN2008" s="10">
        <v>0.0</v>
      </c>
      <c r="FO2008" s="10">
        <v>0.0</v>
      </c>
      <c r="FP2008" s="10">
        <v>0.0127659574468085</v>
      </c>
      <c r="FQ2008" s="10">
        <v>0.0</v>
      </c>
      <c r="FR2008" s="10">
        <v>0.0</v>
      </c>
      <c r="FS2008" s="10">
        <v>0.0</v>
      </c>
      <c r="FT2008" s="10">
        <v>0.0</v>
      </c>
      <c r="FU2008" s="10">
        <v>72.31921113</v>
      </c>
      <c r="FV2008" s="10">
        <v>0.157446808510638</v>
      </c>
      <c r="FW2008" s="10">
        <v>0.731914893617021</v>
      </c>
      <c r="FX2008" s="10">
        <v>0.11063829787234</v>
      </c>
      <c r="FY2008" s="10">
        <v>0.348936170212766</v>
      </c>
      <c r="FZ2008" s="10">
        <v>0.348936170212766</v>
      </c>
      <c r="GA2008" s="10">
        <v>0.302127659574468</v>
      </c>
      <c r="GB2008" s="10">
        <v>0.421276595744681</v>
      </c>
      <c r="GC2008" s="10">
        <v>0.272340425531915</v>
      </c>
      <c r="GD2008" s="10">
        <v>0.306382978723404</v>
      </c>
      <c r="GE2008" s="10">
        <v>0.357446808510638</v>
      </c>
      <c r="GF2008" s="10">
        <v>0.28936170212766</v>
      </c>
      <c r="GG2008" s="10">
        <v>0.353191489361702</v>
      </c>
      <c r="GH2008" s="10">
        <v>0.293617021276596</v>
      </c>
      <c r="GI2008" s="10">
        <v>0.4</v>
      </c>
      <c r="GJ2008" s="10">
        <v>0.306382978723404</v>
      </c>
      <c r="GK2008" s="10">
        <v>0.417021276595745</v>
      </c>
      <c r="GL2008" s="10">
        <v>0.306382978723404</v>
      </c>
      <c r="GM2008" s="10">
        <v>0.276595744680851</v>
      </c>
      <c r="GN2008" s="10">
        <v>0.425531914893617</v>
      </c>
      <c r="GO2008" s="10">
        <v>0.348936170212766</v>
      </c>
      <c r="GP2008" s="10">
        <v>0.225531914893617</v>
      </c>
      <c r="GQ2008" s="10">
        <v>0.217948717948718</v>
      </c>
      <c r="GR2008" s="10">
        <v>0.200854700854701</v>
      </c>
      <c r="GS2008" s="10">
        <v>0.226495726495726</v>
      </c>
      <c r="GT2008" s="10">
        <v>0.243589743589744</v>
      </c>
      <c r="GU2008" s="10">
        <v>0.209401709401709</v>
      </c>
      <c r="GV2008" s="10">
        <v>0.14957264957265</v>
      </c>
      <c r="GW2008" s="10">
        <v>0.230769230769231</v>
      </c>
      <c r="GX2008" s="10">
        <v>0.239316239316239</v>
      </c>
      <c r="GY2008" s="10">
        <v>0.179487179487179</v>
      </c>
      <c r="GZ2008" s="10">
        <v>0.286324786324786</v>
      </c>
      <c r="HA2008" s="10">
        <v>0.132478632478632</v>
      </c>
      <c r="HB2008" s="10">
        <v>0.226495726495726</v>
      </c>
      <c r="HC2008" s="10">
        <v>0.213675213675214</v>
      </c>
      <c r="HD2008" s="10">
        <v>0.0256410256410256</v>
      </c>
      <c r="HE2008" s="10">
        <v>0.153846153846154</v>
      </c>
      <c r="HF2008" s="10">
        <v>0.247863247863248</v>
      </c>
      <c r="HG2008" s="10">
        <v>0.209401709401709</v>
      </c>
      <c r="HH2008" s="10">
        <v>0.14957264957265</v>
      </c>
      <c r="HI2008" s="10">
        <v>0.294871794871795</v>
      </c>
      <c r="HJ2008" s="10">
        <v>0.188034188034188</v>
      </c>
      <c r="HK2008" s="10">
        <v>0.123931623931624</v>
      </c>
      <c r="HL2008" s="10"/>
      <c r="HM2008" s="10"/>
    </row>
    <row r="2009" ht="15.75" customHeight="1">
      <c r="A2009" s="10" t="s">
        <v>6695</v>
      </c>
      <c r="B2009" s="10" t="s">
        <v>6696</v>
      </c>
      <c r="C2009" s="10" t="s">
        <v>6697</v>
      </c>
      <c r="D2009" s="10">
        <v>6.307</v>
      </c>
      <c r="E2009" s="10">
        <v>0.744933333333333</v>
      </c>
      <c r="F2009" s="10">
        <v>131.37</v>
      </c>
      <c r="G2009" s="10">
        <v>7.648</v>
      </c>
      <c r="H2009" s="10">
        <v>0.65265</v>
      </c>
      <c r="I2009" s="10">
        <v>1.2237</v>
      </c>
      <c r="J2009" s="10">
        <v>2.67526666666667</v>
      </c>
      <c r="K2009" s="10">
        <v>0.67325</v>
      </c>
      <c r="L2009" s="10">
        <v>0.4612</v>
      </c>
      <c r="M2009" s="10">
        <v>0.1692</v>
      </c>
      <c r="N2009" s="10">
        <v>1.507</v>
      </c>
      <c r="O2009" s="10">
        <v>30.45</v>
      </c>
      <c r="P2009" s="10">
        <v>1.543</v>
      </c>
      <c r="Q2009" s="10">
        <v>0.7409</v>
      </c>
      <c r="R2009" s="10">
        <v>0.2096</v>
      </c>
      <c r="S2009" s="10">
        <v>0.1214</v>
      </c>
      <c r="T2009" s="10">
        <v>131.37</v>
      </c>
      <c r="U2009" s="10">
        <v>2.0</v>
      </c>
      <c r="V2009" s="10">
        <v>2.0</v>
      </c>
      <c r="W2009" s="10">
        <v>2.0</v>
      </c>
      <c r="X2009" s="10">
        <v>2.0</v>
      </c>
      <c r="Y2009" s="10">
        <v>2.0</v>
      </c>
      <c r="Z2009" s="10"/>
      <c r="AA2009" s="10">
        <v>1.0</v>
      </c>
      <c r="AB2009" s="10">
        <v>1.0</v>
      </c>
      <c r="AC2009" s="10">
        <v>2.0</v>
      </c>
      <c r="AD2009" s="10">
        <v>3.0</v>
      </c>
      <c r="AE2009" s="10">
        <v>2.0</v>
      </c>
      <c r="AF2009" s="10">
        <v>2.0</v>
      </c>
      <c r="AG2009" s="10">
        <v>2.0</v>
      </c>
      <c r="AH2009" s="10">
        <v>1.0</v>
      </c>
      <c r="AI2009" s="10">
        <v>2.0</v>
      </c>
      <c r="AJ2009" s="10"/>
      <c r="AK2009" s="10"/>
      <c r="AL2009" s="10">
        <v>1.45454545454545</v>
      </c>
      <c r="AM2009" s="10">
        <v>162.375675675676</v>
      </c>
      <c r="AN2009" s="10">
        <v>745864.35</v>
      </c>
      <c r="AO2009" s="10">
        <v>919344.1</v>
      </c>
      <c r="AP2009" s="10">
        <v>605120.15</v>
      </c>
      <c r="AQ2009" s="10">
        <v>25.83</v>
      </c>
      <c r="AR2009" s="10">
        <v>23.19</v>
      </c>
      <c r="AS2009" s="10">
        <v>28.78</v>
      </c>
      <c r="AT2009" s="10">
        <v>28.84</v>
      </c>
      <c r="AU2009" s="10">
        <v>29.13</v>
      </c>
      <c r="AV2009" s="10">
        <v>28.56</v>
      </c>
      <c r="AW2009" s="10">
        <v>14.78</v>
      </c>
      <c r="AX2009" s="10">
        <v>14.29</v>
      </c>
      <c r="AY2009" s="10">
        <v>15.29</v>
      </c>
      <c r="AZ2009" s="10">
        <v>1.96</v>
      </c>
      <c r="BA2009" s="10">
        <v>2.07</v>
      </c>
      <c r="BB2009" s="10">
        <v>1.86</v>
      </c>
      <c r="BC2009" s="10">
        <v>1295.83</v>
      </c>
      <c r="BD2009" s="10">
        <v>1729.44</v>
      </c>
      <c r="BE2009" s="10">
        <v>970.93</v>
      </c>
      <c r="BF2009" s="10"/>
      <c r="BG2009" s="10">
        <v>9.85082044918195</v>
      </c>
      <c r="BH2009" s="10">
        <v>6.90203225</v>
      </c>
      <c r="BI2009" s="10">
        <v>6.65715</v>
      </c>
      <c r="BJ2009" s="10">
        <v>7.4445002</v>
      </c>
      <c r="BK2009" s="10">
        <v>6.951845222</v>
      </c>
      <c r="BL2009" s="10">
        <v>15.680041377</v>
      </c>
      <c r="BM2009" s="10">
        <v>0.0873925501432665</v>
      </c>
      <c r="BN2009" s="10">
        <v>0.0573065902578797</v>
      </c>
      <c r="BO2009" s="10">
        <v>0.0644699140401146</v>
      </c>
      <c r="BP2009" s="10">
        <v>0.0601719197707736</v>
      </c>
      <c r="BQ2009" s="10">
        <v>0.0401146131805158</v>
      </c>
      <c r="BR2009" s="10">
        <v>0.0744985673352436</v>
      </c>
      <c r="BS2009" s="10">
        <v>0.0272206303724928</v>
      </c>
      <c r="BT2009" s="10">
        <v>0.0229226361031519</v>
      </c>
      <c r="BU2009" s="10">
        <v>0.0830945558739255</v>
      </c>
      <c r="BV2009" s="10">
        <v>0.0931232091690544</v>
      </c>
      <c r="BW2009" s="10">
        <v>0.0143266475644699</v>
      </c>
      <c r="BX2009" s="10">
        <v>0.0487106017191977</v>
      </c>
      <c r="BY2009" s="10">
        <v>0.0458452722063037</v>
      </c>
      <c r="BZ2009" s="10">
        <v>0.0243553008595989</v>
      </c>
      <c r="CA2009" s="10">
        <v>0.0386819484240688</v>
      </c>
      <c r="CB2009" s="10">
        <v>0.0587392550143266</v>
      </c>
      <c r="CC2009" s="10">
        <v>0.0429799426934097</v>
      </c>
      <c r="CD2009" s="10">
        <v>0.0673352435530086</v>
      </c>
      <c r="CE2009" s="10">
        <v>0.0114613180515759</v>
      </c>
      <c r="CF2009" s="10">
        <v>0.0372492836676218</v>
      </c>
      <c r="CG2009" s="10">
        <v>0.993097160718937</v>
      </c>
      <c r="CH2009" s="10">
        <v>3.58166189111748</v>
      </c>
      <c r="CI2009" s="10">
        <v>1.26411596157087</v>
      </c>
      <c r="CJ2009" s="10">
        <v>0.859598853868195</v>
      </c>
      <c r="CK2009" s="10">
        <v>1.08417873460853</v>
      </c>
      <c r="CL2009" s="10">
        <v>0.792537950374931</v>
      </c>
      <c r="CM2009" s="10">
        <v>1.43266475644699</v>
      </c>
      <c r="CN2009" s="10">
        <v>0.533084560538415</v>
      </c>
      <c r="CO2009" s="10">
        <v>1.07915007628475</v>
      </c>
      <c r="CP2009" s="10">
        <v>1.10860963296493</v>
      </c>
      <c r="CQ2009" s="10">
        <v>0.682221312593805</v>
      </c>
      <c r="CR2009" s="10">
        <v>1.21776504297994</v>
      </c>
      <c r="CS2009" s="10">
        <v>1.06616912107683</v>
      </c>
      <c r="CT2009" s="10">
        <v>0.412801709484726</v>
      </c>
      <c r="CU2009" s="10">
        <v>0.789427518858546</v>
      </c>
      <c r="CV2009" s="10">
        <v>0.917800859598854</v>
      </c>
      <c r="CW2009" s="10">
        <v>0.859598853868195</v>
      </c>
      <c r="CX2009" s="10">
        <v>1.05211318051576</v>
      </c>
      <c r="CY2009" s="10">
        <v>2.29226361031519</v>
      </c>
      <c r="CZ2009" s="10">
        <v>1.43266475644699</v>
      </c>
      <c r="DA2009" s="10">
        <v>0.79768704966575</v>
      </c>
      <c r="DB2009" s="10">
        <v>0.825314185096268</v>
      </c>
      <c r="DC2009" s="10">
        <v>77063.12316</v>
      </c>
      <c r="DD2009" s="10">
        <v>0.0272206303724928</v>
      </c>
      <c r="DE2009" s="10">
        <v>0.0</v>
      </c>
      <c r="DF2009" s="10">
        <v>0.00286532951289398</v>
      </c>
      <c r="DG2009" s="10">
        <v>0.00143266475644699</v>
      </c>
      <c r="DH2009" s="10">
        <v>0.00143266475644699</v>
      </c>
      <c r="DI2009" s="10">
        <v>0.0</v>
      </c>
      <c r="DJ2009" s="10">
        <v>0.0</v>
      </c>
      <c r="DK2009" s="10">
        <v>0.0272206303724928</v>
      </c>
      <c r="DL2009" s="10">
        <v>0.00429799426934097</v>
      </c>
      <c r="DM2009" s="10">
        <v>0.00143266475644699</v>
      </c>
      <c r="DN2009" s="10">
        <v>0.0</v>
      </c>
      <c r="DO2009" s="10">
        <v>0.0</v>
      </c>
      <c r="DP2009" s="10">
        <v>0.0</v>
      </c>
      <c r="DQ2009" s="10">
        <v>0.0</v>
      </c>
      <c r="DR2009" s="10">
        <v>0.00143266475644699</v>
      </c>
      <c r="DS2009" s="10">
        <v>0.00286532951289398</v>
      </c>
      <c r="DT2009" s="10">
        <v>0.0</v>
      </c>
      <c r="DU2009" s="10">
        <v>0.0</v>
      </c>
      <c r="DV2009" s="10">
        <v>12.464</v>
      </c>
      <c r="DW2009" s="10">
        <v>27.077</v>
      </c>
      <c r="DX2009" s="10">
        <v>11.605</v>
      </c>
      <c r="DY2009" s="10">
        <v>14.9</v>
      </c>
      <c r="DZ2009" s="10">
        <v>27.364</v>
      </c>
      <c r="EA2009" s="10">
        <v>55.158</v>
      </c>
      <c r="EB2009" s="10">
        <v>44.842</v>
      </c>
      <c r="EC2009" s="10">
        <v>54.728</v>
      </c>
      <c r="ED2009" s="10">
        <v>32.092</v>
      </c>
      <c r="EE2009" s="10">
        <v>73.5243553008596</v>
      </c>
      <c r="EF2009" s="10">
        <v>1.58640401146132</v>
      </c>
      <c r="EG2009" s="10">
        <v>-2.69839680624874</v>
      </c>
      <c r="EH2009" s="10">
        <v>-0.336246418338109</v>
      </c>
      <c r="EI2009" s="10">
        <v>34.9398280802292</v>
      </c>
      <c r="EJ2009" s="10">
        <v>7.12665335306908</v>
      </c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>
        <v>0.00573065902578797</v>
      </c>
      <c r="FK2009" s="10">
        <v>0.0</v>
      </c>
      <c r="FL2009" s="10">
        <v>0.0</v>
      </c>
      <c r="FM2009" s="10">
        <v>0.0</v>
      </c>
      <c r="FN2009" s="10">
        <v>0.00143266475644699</v>
      </c>
      <c r="FO2009" s="10">
        <v>0.0</v>
      </c>
      <c r="FP2009" s="10">
        <v>0.0472779369627507</v>
      </c>
      <c r="FQ2009" s="10">
        <v>0.0</v>
      </c>
      <c r="FR2009" s="10">
        <v>0.0186246418338109</v>
      </c>
      <c r="FS2009" s="10">
        <v>0.0</v>
      </c>
      <c r="FT2009" s="10">
        <v>0.0</v>
      </c>
      <c r="FU2009" s="10"/>
      <c r="FV2009" s="10">
        <v>0.121776504297994</v>
      </c>
      <c r="FW2009" s="10">
        <v>0.753581661891118</v>
      </c>
      <c r="FX2009" s="10">
        <v>0.124641833810888</v>
      </c>
      <c r="FY2009" s="10">
        <v>0.319484240687679</v>
      </c>
      <c r="FZ2009" s="10">
        <v>0.373925501432665</v>
      </c>
      <c r="GA2009" s="10">
        <v>0.306590257879656</v>
      </c>
      <c r="GB2009" s="10">
        <v>0.431232091690544</v>
      </c>
      <c r="GC2009" s="10">
        <v>0.316618911174785</v>
      </c>
      <c r="GD2009" s="10">
        <v>0.25214899713467</v>
      </c>
      <c r="GE2009" s="10">
        <v>0.343839541547278</v>
      </c>
      <c r="GF2009" s="10">
        <v>0.30945558739255</v>
      </c>
      <c r="GG2009" s="10">
        <v>0.346704871060172</v>
      </c>
      <c r="GH2009" s="10">
        <v>0.328080229226361</v>
      </c>
      <c r="GI2009" s="10">
        <v>0.419770773638968</v>
      </c>
      <c r="GJ2009" s="10">
        <v>0.25214899713467</v>
      </c>
      <c r="GK2009" s="10">
        <v>0.42836676217765</v>
      </c>
      <c r="GL2009" s="10">
        <v>0.279369627507163</v>
      </c>
      <c r="GM2009" s="10">
        <v>0.292263610315186</v>
      </c>
      <c r="GN2009" s="10">
        <v>0.454154727793696</v>
      </c>
      <c r="GO2009" s="10">
        <v>0.319484240687679</v>
      </c>
      <c r="GP2009" s="10">
        <v>0.226361031518625</v>
      </c>
      <c r="GQ2009" s="10">
        <v>0.235294117647059</v>
      </c>
      <c r="GR2009" s="10">
        <v>0.18077474892396</v>
      </c>
      <c r="GS2009" s="10">
        <v>0.251076040172166</v>
      </c>
      <c r="GT2009" s="10">
        <v>0.281205164992826</v>
      </c>
      <c r="GU2009" s="10">
        <v>0.219512195121951</v>
      </c>
      <c r="GV2009" s="10">
        <v>0.160688665710187</v>
      </c>
      <c r="GW2009" s="10">
        <v>0.229555236728838</v>
      </c>
      <c r="GX2009" s="10">
        <v>0.222381635581062</v>
      </c>
      <c r="GY2009" s="10">
        <v>0.208034433285509</v>
      </c>
      <c r="GZ2009" s="10">
        <v>0.263988522238164</v>
      </c>
      <c r="HA2009" s="10">
        <v>0.175035868005739</v>
      </c>
      <c r="HB2009" s="10">
        <v>0.205164992826399</v>
      </c>
      <c r="HC2009" s="10">
        <v>0.167862266857963</v>
      </c>
      <c r="HD2009" s="10">
        <v>0.0416068866571019</v>
      </c>
      <c r="HE2009" s="10">
        <v>0.176470588235294</v>
      </c>
      <c r="HF2009" s="10">
        <v>0.251076040172166</v>
      </c>
      <c r="HG2009" s="10">
        <v>0.263988522238164</v>
      </c>
      <c r="HH2009" s="10">
        <v>0.159253945480631</v>
      </c>
      <c r="HI2009" s="10">
        <v>0.263988522238164</v>
      </c>
      <c r="HJ2009" s="10">
        <v>0.200860832137733</v>
      </c>
      <c r="HK2009" s="10">
        <v>0.152080344332855</v>
      </c>
      <c r="HL2009" s="10"/>
      <c r="HM2009" s="10"/>
    </row>
    <row r="2010" ht="15.75" customHeight="1">
      <c r="A2010" s="10" t="s">
        <v>6698</v>
      </c>
      <c r="B2010" s="10" t="s">
        <v>6699</v>
      </c>
      <c r="C2010" s="10" t="s">
        <v>6700</v>
      </c>
      <c r="D2010" s="10">
        <v>0.33115</v>
      </c>
      <c r="E2010" s="10">
        <v>0.168066666666667</v>
      </c>
      <c r="F2010" s="10">
        <v>3.50553846153846</v>
      </c>
      <c r="G2010" s="10">
        <v>0.6603</v>
      </c>
      <c r="H2010" s="10">
        <v>0.2929</v>
      </c>
      <c r="I2010" s="10">
        <v>1.9758</v>
      </c>
      <c r="J2010" s="10">
        <v>3.16686666666667</v>
      </c>
      <c r="K2010" s="10">
        <v>0.19475</v>
      </c>
      <c r="L2010" s="10">
        <v>3.844</v>
      </c>
      <c r="M2010" s="10">
        <v>0.03253</v>
      </c>
      <c r="N2010" s="10">
        <v>2.777</v>
      </c>
      <c r="O2010" s="10">
        <v>3.38</v>
      </c>
      <c r="P2010" s="10">
        <v>7.257</v>
      </c>
      <c r="Q2010" s="10">
        <v>3.639</v>
      </c>
      <c r="R2010" s="10">
        <v>0.02204</v>
      </c>
      <c r="S2010" s="10">
        <v>0.0111</v>
      </c>
      <c r="T2010" s="10">
        <v>7.257</v>
      </c>
      <c r="U2010" s="10">
        <v>3.0</v>
      </c>
      <c r="V2010" s="10">
        <v>3.0</v>
      </c>
      <c r="W2010" s="10">
        <v>3.0</v>
      </c>
      <c r="X2010" s="10">
        <v>3.0</v>
      </c>
      <c r="Y2010" s="10">
        <v>3.0</v>
      </c>
      <c r="Z2010" s="10"/>
      <c r="AA2010" s="10">
        <v>3.0</v>
      </c>
      <c r="AB2010" s="10">
        <v>3.0</v>
      </c>
      <c r="AC2010" s="10">
        <v>3.0</v>
      </c>
      <c r="AD2010" s="10">
        <v>3.0</v>
      </c>
      <c r="AE2010" s="10">
        <v>3.0</v>
      </c>
      <c r="AF2010" s="10">
        <v>3.0</v>
      </c>
      <c r="AG2010" s="10">
        <v>3.0</v>
      </c>
      <c r="AH2010" s="10">
        <v>3.0</v>
      </c>
      <c r="AI2010" s="10">
        <v>2.0</v>
      </c>
      <c r="AJ2010" s="10"/>
      <c r="AK2010" s="10"/>
      <c r="AL2010" s="10">
        <v>2.83720930232558</v>
      </c>
      <c r="AM2010" s="10">
        <v>6.35945945945946</v>
      </c>
      <c r="AN2010" s="10"/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>
        <v>0.0</v>
      </c>
      <c r="BH2010" s="10">
        <v>0.0</v>
      </c>
      <c r="BI2010" s="10">
        <v>0.0</v>
      </c>
      <c r="BJ2010" s="10">
        <v>0.0</v>
      </c>
      <c r="BK2010" s="10">
        <v>0.0</v>
      </c>
      <c r="BL2010" s="10">
        <v>0.0</v>
      </c>
      <c r="BM2010" s="10">
        <v>0.14375</v>
      </c>
      <c r="BN2010" s="10">
        <v>0.09375</v>
      </c>
      <c r="BO2010" s="10">
        <v>0.03125</v>
      </c>
      <c r="BP2010" s="10">
        <v>0.0375</v>
      </c>
      <c r="BQ2010" s="10">
        <v>0.03125</v>
      </c>
      <c r="BR2010" s="10">
        <v>0.0375</v>
      </c>
      <c r="BS2010" s="10">
        <v>0.05625</v>
      </c>
      <c r="BT2010" s="10">
        <v>0.04375</v>
      </c>
      <c r="BU2010" s="10">
        <v>0.0375</v>
      </c>
      <c r="BV2010" s="10">
        <v>0.1</v>
      </c>
      <c r="BW2010" s="10">
        <v>0.00625</v>
      </c>
      <c r="BX2010" s="10">
        <v>0.0125</v>
      </c>
      <c r="BY2010" s="10">
        <v>0.04375</v>
      </c>
      <c r="BZ2010" s="10">
        <v>0.04375</v>
      </c>
      <c r="CA2010" s="10">
        <v>0.0375</v>
      </c>
      <c r="CB2010" s="10">
        <v>0.06875</v>
      </c>
      <c r="CC2010" s="10">
        <v>0.04375</v>
      </c>
      <c r="CD2010" s="10">
        <v>0.11875</v>
      </c>
      <c r="CE2010" s="10">
        <v>0.00625</v>
      </c>
      <c r="CF2010" s="10">
        <v>0.00625</v>
      </c>
      <c r="CG2010" s="10">
        <v>1.63352272727273</v>
      </c>
      <c r="CH2010" s="10">
        <v>5.859375</v>
      </c>
      <c r="CI2010" s="10">
        <v>0.612745098039216</v>
      </c>
      <c r="CJ2010" s="10">
        <v>0.535714285714286</v>
      </c>
      <c r="CK2010" s="10">
        <v>0.844594594594595</v>
      </c>
      <c r="CL2010" s="10">
        <v>0.398936170212766</v>
      </c>
      <c r="CM2010" s="10">
        <v>2.96052631578947</v>
      </c>
      <c r="CN2010" s="10">
        <v>1.01744186046512</v>
      </c>
      <c r="CO2010" s="10">
        <v>0.487012987012987</v>
      </c>
      <c r="CP2010" s="10">
        <v>1.19047619047619</v>
      </c>
      <c r="CQ2010" s="10">
        <v>0.297619047619048</v>
      </c>
      <c r="CR2010" s="10">
        <v>0.3125</v>
      </c>
      <c r="CS2010" s="10">
        <v>1.01744186046512</v>
      </c>
      <c r="CT2010" s="10">
        <v>0.741525423728814</v>
      </c>
      <c r="CU2010" s="10">
        <v>0.76530612244898</v>
      </c>
      <c r="CV2010" s="10">
        <v>1.07421875</v>
      </c>
      <c r="CW2010" s="10">
        <v>0.875</v>
      </c>
      <c r="CX2010" s="10">
        <v>1.85546875</v>
      </c>
      <c r="CY2010" s="10">
        <v>1.25</v>
      </c>
      <c r="CZ2010" s="10">
        <v>0.240384615384615</v>
      </c>
      <c r="DA2010" s="10">
        <v>0.476883425092144</v>
      </c>
      <c r="DB2010" s="10">
        <v>0.457513709348337</v>
      </c>
      <c r="DC2010" s="10">
        <v>17005.83848</v>
      </c>
      <c r="DD2010" s="10">
        <v>0.01875</v>
      </c>
      <c r="DE2010" s="10">
        <v>0.0</v>
      </c>
      <c r="DF2010" s="10">
        <v>0.00625</v>
      </c>
      <c r="DG2010" s="10">
        <v>0.0</v>
      </c>
      <c r="DH2010" s="10">
        <v>0.00625</v>
      </c>
      <c r="DI2010" s="10">
        <v>0.00625</v>
      </c>
      <c r="DJ2010" s="10">
        <v>0.0</v>
      </c>
      <c r="DK2010" s="10">
        <v>0.01875</v>
      </c>
      <c r="DL2010" s="10">
        <v>0.00625</v>
      </c>
      <c r="DM2010" s="10">
        <v>0.0</v>
      </c>
      <c r="DN2010" s="10">
        <v>0.0</v>
      </c>
      <c r="DO2010" s="10">
        <v>0.0125</v>
      </c>
      <c r="DP2010" s="10">
        <v>0.0</v>
      </c>
      <c r="DQ2010" s="10">
        <v>0.0</v>
      </c>
      <c r="DR2010" s="10">
        <v>0.0</v>
      </c>
      <c r="DS2010" s="10">
        <v>0.0</v>
      </c>
      <c r="DT2010" s="10">
        <v>0.0</v>
      </c>
      <c r="DU2010" s="10">
        <v>0.0</v>
      </c>
      <c r="DV2010" s="10">
        <v>6.875</v>
      </c>
      <c r="DW2010" s="10">
        <v>40.625</v>
      </c>
      <c r="DX2010" s="10">
        <v>10.0</v>
      </c>
      <c r="DY2010" s="10">
        <v>13.125</v>
      </c>
      <c r="DZ2010" s="10">
        <v>20.0</v>
      </c>
      <c r="EA2010" s="10">
        <v>63.125</v>
      </c>
      <c r="EB2010" s="10">
        <v>36.875</v>
      </c>
      <c r="EC2010" s="10">
        <v>59.375</v>
      </c>
      <c r="ED2010" s="10">
        <v>38.75</v>
      </c>
      <c r="EE2010" s="10">
        <v>104.875</v>
      </c>
      <c r="EF2010" s="10">
        <v>0.50525</v>
      </c>
      <c r="EG2010" s="10">
        <v>0.896788050812241</v>
      </c>
      <c r="EH2010" s="10">
        <v>0.55125</v>
      </c>
      <c r="EI2010" s="10">
        <v>28.639375</v>
      </c>
      <c r="EJ2010" s="10">
        <v>7.57808556636777</v>
      </c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>
        <v>67.232951016</v>
      </c>
      <c r="FV2010" s="10">
        <v>0.075</v>
      </c>
      <c r="FW2010" s="10">
        <v>0.85625</v>
      </c>
      <c r="FX2010" s="10">
        <v>0.06875</v>
      </c>
      <c r="FY2010" s="10">
        <v>0.2</v>
      </c>
      <c r="FZ2010" s="10">
        <v>0.4</v>
      </c>
      <c r="GA2010" s="10">
        <v>0.4</v>
      </c>
      <c r="GB2010" s="10">
        <v>0.4625</v>
      </c>
      <c r="GC2010" s="10">
        <v>0.35625</v>
      </c>
      <c r="GD2010" s="10">
        <v>0.18125</v>
      </c>
      <c r="GE2010" s="10">
        <v>0.40625</v>
      </c>
      <c r="GF2010" s="10">
        <v>0.3375</v>
      </c>
      <c r="GG2010" s="10">
        <v>0.25625</v>
      </c>
      <c r="GH2010" s="10">
        <v>0.325</v>
      </c>
      <c r="GI2010" s="10">
        <v>0.49375</v>
      </c>
      <c r="GJ2010" s="10">
        <v>0.18125</v>
      </c>
      <c r="GK2010" s="10">
        <v>0.4625</v>
      </c>
      <c r="GL2010" s="10">
        <v>0.34375</v>
      </c>
      <c r="GM2010" s="10">
        <v>0.19375</v>
      </c>
      <c r="GN2010" s="10">
        <v>0.575</v>
      </c>
      <c r="GO2010" s="10">
        <v>0.2</v>
      </c>
      <c r="GP2010" s="10">
        <v>0.225</v>
      </c>
      <c r="GQ2010" s="10">
        <v>0.150943396226415</v>
      </c>
      <c r="GR2010" s="10">
        <v>0.125786163522013</v>
      </c>
      <c r="GS2010" s="10">
        <v>0.289308176100629</v>
      </c>
      <c r="GT2010" s="10">
        <v>0.314465408805031</v>
      </c>
      <c r="GU2010" s="10">
        <v>0.176100628930818</v>
      </c>
      <c r="GV2010" s="10">
        <v>0.0943396226415094</v>
      </c>
      <c r="GW2010" s="10">
        <v>0.245283018867925</v>
      </c>
      <c r="GX2010" s="10">
        <v>0.169811320754717</v>
      </c>
      <c r="GY2010" s="10">
        <v>0.169811320754717</v>
      </c>
      <c r="GZ2010" s="10">
        <v>0.320754716981132</v>
      </c>
      <c r="HA2010" s="10">
        <v>0.0943396226415094</v>
      </c>
      <c r="HB2010" s="10">
        <v>0.176100628930818</v>
      </c>
      <c r="HC2010" s="10">
        <v>0.113207547169811</v>
      </c>
      <c r="HD2010" s="10">
        <v>0.0125786163522013</v>
      </c>
      <c r="HE2010" s="10">
        <v>0.113207547169811</v>
      </c>
      <c r="HF2010" s="10">
        <v>0.308176100628931</v>
      </c>
      <c r="HG2010" s="10">
        <v>0.176100628930818</v>
      </c>
      <c r="HH2010" s="10">
        <v>0.0880503144654088</v>
      </c>
      <c r="HI2010" s="10">
        <v>0.182389937106918</v>
      </c>
      <c r="HJ2010" s="10">
        <v>0.213836477987421</v>
      </c>
      <c r="HK2010" s="10">
        <v>0.0943396226415094</v>
      </c>
      <c r="HL2010" s="10"/>
      <c r="HM2010" s="10"/>
    </row>
    <row r="2011" ht="15.75" customHeight="1">
      <c r="A2011" s="10" t="s">
        <v>6701</v>
      </c>
      <c r="B2011" s="10" t="s">
        <v>6702</v>
      </c>
      <c r="C2011" s="10" t="s">
        <v>6703</v>
      </c>
      <c r="D2011" s="10">
        <v>6.7805</v>
      </c>
      <c r="E2011" s="10">
        <v>13.6733333333333</v>
      </c>
      <c r="F2011" s="10">
        <v>3.03353846153846</v>
      </c>
      <c r="G2011" s="10">
        <v>6.573</v>
      </c>
      <c r="H2011" s="10">
        <v>6.7515</v>
      </c>
      <c r="I2011" s="10">
        <v>9.726</v>
      </c>
      <c r="J2011" s="10">
        <v>7.24566666666667</v>
      </c>
      <c r="K2011" s="10">
        <v>2.9865</v>
      </c>
      <c r="L2011" s="10">
        <v>5.196</v>
      </c>
      <c r="M2011" s="10">
        <v>2.652</v>
      </c>
      <c r="N2011" s="10">
        <v>7.823</v>
      </c>
      <c r="O2011" s="10">
        <v>5.823</v>
      </c>
      <c r="P2011" s="10">
        <v>3.672</v>
      </c>
      <c r="Q2011" s="10">
        <v>5.924</v>
      </c>
      <c r="R2011" s="10">
        <v>11.53</v>
      </c>
      <c r="S2011" s="10">
        <v>5.085</v>
      </c>
      <c r="T2011" s="10">
        <v>13.6733333333333</v>
      </c>
      <c r="U2011" s="10">
        <v>3.0</v>
      </c>
      <c r="V2011" s="10">
        <v>3.0</v>
      </c>
      <c r="W2011" s="10">
        <v>3.0</v>
      </c>
      <c r="X2011" s="10">
        <v>3.0</v>
      </c>
      <c r="Y2011" s="10">
        <v>3.0</v>
      </c>
      <c r="Z2011" s="10"/>
      <c r="AA2011" s="10">
        <v>1.0</v>
      </c>
      <c r="AB2011" s="10">
        <v>1.0</v>
      </c>
      <c r="AC2011" s="10">
        <v>3.0</v>
      </c>
      <c r="AD2011" s="10">
        <v>3.0</v>
      </c>
      <c r="AE2011" s="10">
        <v>3.0</v>
      </c>
      <c r="AF2011" s="10">
        <v>2.0</v>
      </c>
      <c r="AG2011" s="10">
        <v>1.0</v>
      </c>
      <c r="AH2011" s="10">
        <v>3.0</v>
      </c>
      <c r="AI2011" s="10">
        <v>3.0</v>
      </c>
      <c r="AJ2011" s="10"/>
      <c r="AK2011" s="10"/>
      <c r="AL2011" s="10">
        <v>1.84090909090909</v>
      </c>
      <c r="AM2011" s="10">
        <v>19.4837837837838</v>
      </c>
      <c r="AN2011" s="10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>
        <v>25.737862658773</v>
      </c>
      <c r="BH2011" s="10">
        <v>12.9038</v>
      </c>
      <c r="BI2011" s="10">
        <v>12.6474</v>
      </c>
      <c r="BJ2011" s="10">
        <v>6.81736</v>
      </c>
      <c r="BK2011" s="10">
        <v>6.920270899</v>
      </c>
      <c r="BL2011" s="10">
        <v>15.69376033</v>
      </c>
      <c r="BM2011" s="10">
        <v>0.0874751491053678</v>
      </c>
      <c r="BN2011" s="10">
        <v>0.0377733598409543</v>
      </c>
      <c r="BO2011" s="10">
        <v>0.0497017892644135</v>
      </c>
      <c r="BP2011" s="10">
        <v>0.0596421471172962</v>
      </c>
      <c r="BQ2011" s="10">
        <v>0.0278330019880716</v>
      </c>
      <c r="BR2011" s="10">
        <v>0.0596421471172962</v>
      </c>
      <c r="BS2011" s="10">
        <v>0.0318091451292246</v>
      </c>
      <c r="BT2011" s="10">
        <v>0.0675944333996024</v>
      </c>
      <c r="BU2011" s="10">
        <v>0.0497017892644135</v>
      </c>
      <c r="BV2011" s="10">
        <v>0.0934393638170974</v>
      </c>
      <c r="BW2011" s="10">
        <v>0.0298210735586481</v>
      </c>
      <c r="BX2011" s="10">
        <v>0.0337972166998012</v>
      </c>
      <c r="BY2011" s="10">
        <v>0.0437375745526839</v>
      </c>
      <c r="BZ2011" s="10">
        <v>0.025844930417495</v>
      </c>
      <c r="CA2011" s="10">
        <v>0.0616302186878728</v>
      </c>
      <c r="CB2011" s="10">
        <v>0.0616302186878728</v>
      </c>
      <c r="CC2011" s="10">
        <v>0.0656063618290258</v>
      </c>
      <c r="CD2011" s="10">
        <v>0.0715705765407555</v>
      </c>
      <c r="CE2011" s="10">
        <v>0.0159045725646123</v>
      </c>
      <c r="CF2011" s="10">
        <v>0.025844930417495</v>
      </c>
      <c r="CG2011" s="10">
        <v>0.994035785288271</v>
      </c>
      <c r="CH2011" s="10">
        <v>2.36083499005964</v>
      </c>
      <c r="CI2011" s="10">
        <v>0.97454488753752</v>
      </c>
      <c r="CJ2011" s="10">
        <v>0.852030673104232</v>
      </c>
      <c r="CK2011" s="10">
        <v>0.752243296974907</v>
      </c>
      <c r="CL2011" s="10">
        <v>0.634490926779747</v>
      </c>
      <c r="CM2011" s="10">
        <v>1.67416553311709</v>
      </c>
      <c r="CN2011" s="10">
        <v>1.57196356743261</v>
      </c>
      <c r="CO2011" s="10">
        <v>0.645477782654721</v>
      </c>
      <c r="CP2011" s="10">
        <v>1.11237337877497</v>
      </c>
      <c r="CQ2011" s="10">
        <v>1.42005112184039</v>
      </c>
      <c r="CR2011" s="10">
        <v>0.84493041749503</v>
      </c>
      <c r="CS2011" s="10">
        <v>1.01715289657404</v>
      </c>
      <c r="CT2011" s="10">
        <v>0.438049668093136</v>
      </c>
      <c r="CU2011" s="10">
        <v>1.25775956505863</v>
      </c>
      <c r="CV2011" s="10">
        <v>0.962972166998012</v>
      </c>
      <c r="CW2011" s="10">
        <v>1.31212723658052</v>
      </c>
      <c r="CX2011" s="10">
        <v>1.1182902584493</v>
      </c>
      <c r="CY2011" s="10">
        <v>3.18091451292246</v>
      </c>
      <c r="CZ2011" s="10">
        <v>0.99403578528827</v>
      </c>
      <c r="DA2011" s="10">
        <v>0.757503952967825</v>
      </c>
      <c r="DB2011" s="10">
        <v>0.825810884613368</v>
      </c>
      <c r="DC2011" s="10">
        <v>55959.1701</v>
      </c>
      <c r="DD2011" s="10">
        <v>0.0099403578528827</v>
      </c>
      <c r="DE2011" s="10">
        <v>0.0</v>
      </c>
      <c r="DF2011" s="10">
        <v>0.00198807157057654</v>
      </c>
      <c r="DG2011" s="10">
        <v>0.0</v>
      </c>
      <c r="DH2011" s="10">
        <v>0.00198807157057654</v>
      </c>
      <c r="DI2011" s="10">
        <v>0.00198807157057654</v>
      </c>
      <c r="DJ2011" s="10">
        <v>0.00198807157057654</v>
      </c>
      <c r="DK2011" s="10">
        <v>0.0099403578528827</v>
      </c>
      <c r="DL2011" s="10">
        <v>0.00198807157057654</v>
      </c>
      <c r="DM2011" s="10">
        <v>0.0</v>
      </c>
      <c r="DN2011" s="10">
        <v>0.0</v>
      </c>
      <c r="DO2011" s="10">
        <v>0.0</v>
      </c>
      <c r="DP2011" s="10">
        <v>0.0</v>
      </c>
      <c r="DQ2011" s="10">
        <v>0.0</v>
      </c>
      <c r="DR2011" s="10">
        <v>0.0</v>
      </c>
      <c r="DS2011" s="10">
        <v>0.0119284294234592</v>
      </c>
      <c r="DT2011" s="10">
        <v>0.0</v>
      </c>
      <c r="DU2011" s="10">
        <v>0.0</v>
      </c>
      <c r="DV2011" s="10">
        <v>10.934</v>
      </c>
      <c r="DW2011" s="10">
        <v>32.008</v>
      </c>
      <c r="DX2011" s="10">
        <v>10.139</v>
      </c>
      <c r="DY2011" s="10">
        <v>14.314</v>
      </c>
      <c r="DZ2011" s="10">
        <v>25.249</v>
      </c>
      <c r="EA2011" s="10">
        <v>56.064</v>
      </c>
      <c r="EB2011" s="10">
        <v>43.936</v>
      </c>
      <c r="EC2011" s="10">
        <v>51.093</v>
      </c>
      <c r="ED2011" s="10">
        <v>31.213</v>
      </c>
      <c r="EE2011" s="10">
        <v>92.3061630218688</v>
      </c>
      <c r="EF2011" s="10">
        <v>1.3982703777336</v>
      </c>
      <c r="EG2011" s="10">
        <v>1.32089205615989</v>
      </c>
      <c r="EH2011" s="10">
        <v>-0.0550695825049702</v>
      </c>
      <c r="EI2011" s="10">
        <v>43.4761431411531</v>
      </c>
      <c r="EJ2011" s="10">
        <v>7.58877910164708</v>
      </c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>
        <v>0.0</v>
      </c>
      <c r="FK2011" s="10">
        <v>0.0</v>
      </c>
      <c r="FL2011" s="10">
        <v>0.0</v>
      </c>
      <c r="FM2011" s="10">
        <v>0.0</v>
      </c>
      <c r="FN2011" s="10">
        <v>0.0</v>
      </c>
      <c r="FO2011" s="10">
        <v>0.0</v>
      </c>
      <c r="FP2011" s="10">
        <v>0.0238568588469185</v>
      </c>
      <c r="FQ2011" s="10">
        <v>0.0</v>
      </c>
      <c r="FR2011" s="10">
        <v>0.0</v>
      </c>
      <c r="FS2011" s="10">
        <v>0.0</v>
      </c>
      <c r="FT2011" s="10">
        <v>0.0119284294234592</v>
      </c>
      <c r="FU2011" s="10">
        <v>67.0175295566667</v>
      </c>
      <c r="FV2011" s="10">
        <v>0.111332007952286</v>
      </c>
      <c r="FW2011" s="10">
        <v>0.779324055666004</v>
      </c>
      <c r="FX2011" s="10">
        <v>0.10934393638171</v>
      </c>
      <c r="FY2011" s="10">
        <v>0.280318091451292</v>
      </c>
      <c r="FZ2011" s="10">
        <v>0.375745526838966</v>
      </c>
      <c r="GA2011" s="10">
        <v>0.343936381709742</v>
      </c>
      <c r="GB2011" s="10">
        <v>0.405566600397614</v>
      </c>
      <c r="GC2011" s="10">
        <v>0.351888667992048</v>
      </c>
      <c r="GD2011" s="10">
        <v>0.242544731610338</v>
      </c>
      <c r="GE2011" s="10">
        <v>0.369781312127237</v>
      </c>
      <c r="GF2011" s="10">
        <v>0.318091451292247</v>
      </c>
      <c r="GG2011" s="10">
        <v>0.312127236580517</v>
      </c>
      <c r="GH2011" s="10">
        <v>0.324055666003976</v>
      </c>
      <c r="GI2011" s="10">
        <v>0.433399602385686</v>
      </c>
      <c r="GJ2011" s="10">
        <v>0.242544731610338</v>
      </c>
      <c r="GK2011" s="10">
        <v>0.439363817097416</v>
      </c>
      <c r="GL2011" s="10">
        <v>0.312127236580517</v>
      </c>
      <c r="GM2011" s="10">
        <v>0.248508946322068</v>
      </c>
      <c r="GN2011" s="10">
        <v>0.461232604373757</v>
      </c>
      <c r="GO2011" s="10">
        <v>0.280318091451292</v>
      </c>
      <c r="GP2011" s="10">
        <v>0.25844930417495</v>
      </c>
      <c r="GQ2011" s="10">
        <v>0.205179282868526</v>
      </c>
      <c r="GR2011" s="10">
        <v>0.177290836653386</v>
      </c>
      <c r="GS2011" s="10">
        <v>0.249003984063745</v>
      </c>
      <c r="GT2011" s="10">
        <v>0.294820717131474</v>
      </c>
      <c r="GU2011" s="10">
        <v>0.171314741035857</v>
      </c>
      <c r="GV2011" s="10">
        <v>0.175298804780877</v>
      </c>
      <c r="GW2011" s="10">
        <v>0.219123505976096</v>
      </c>
      <c r="GX2011" s="10">
        <v>0.219123505976096</v>
      </c>
      <c r="GY2011" s="10">
        <v>0.163346613545817</v>
      </c>
      <c r="GZ2011" s="10">
        <v>0.274900398406374</v>
      </c>
      <c r="HA2011" s="10">
        <v>0.127490039840637</v>
      </c>
      <c r="HB2011" s="10">
        <v>0.219123505976096</v>
      </c>
      <c r="HC2011" s="10">
        <v>0.175298804780877</v>
      </c>
      <c r="HD2011" s="10">
        <v>0.0239043824701195</v>
      </c>
      <c r="HE2011" s="10">
        <v>0.167330677290837</v>
      </c>
      <c r="HF2011" s="10">
        <v>0.239043824701195</v>
      </c>
      <c r="HG2011" s="10">
        <v>0.215139442231076</v>
      </c>
      <c r="HH2011" s="10">
        <v>0.123505976095618</v>
      </c>
      <c r="HI2011" s="10">
        <v>0.221115537848606</v>
      </c>
      <c r="HJ2011" s="10">
        <v>0.245019920318725</v>
      </c>
      <c r="HK2011" s="10">
        <v>0.161354581673307</v>
      </c>
      <c r="HL2011" s="10"/>
      <c r="HM2011" s="10"/>
    </row>
    <row r="2012" ht="15.75" customHeight="1">
      <c r="A2012" s="10" t="s">
        <v>6704</v>
      </c>
      <c r="B2012" s="10" t="s">
        <v>6705</v>
      </c>
      <c r="C2012" s="10" t="s">
        <v>6706</v>
      </c>
      <c r="D2012" s="10">
        <v>133.7</v>
      </c>
      <c r="E2012" s="10">
        <v>82.6233333333333</v>
      </c>
      <c r="F2012" s="10">
        <v>5.18669230769231</v>
      </c>
      <c r="G2012" s="10">
        <v>116.9</v>
      </c>
      <c r="H2012" s="10">
        <v>53.15</v>
      </c>
      <c r="I2012" s="10">
        <v>58.595</v>
      </c>
      <c r="J2012" s="10">
        <v>51.0533333333333</v>
      </c>
      <c r="K2012" s="10">
        <v>45.605</v>
      </c>
      <c r="L2012" s="10">
        <v>41.62</v>
      </c>
      <c r="M2012" s="10">
        <v>10.95</v>
      </c>
      <c r="N2012" s="10">
        <v>94.37</v>
      </c>
      <c r="O2012" s="10">
        <v>36.18</v>
      </c>
      <c r="P2012" s="10">
        <v>27.015</v>
      </c>
      <c r="Q2012" s="10">
        <v>53.85</v>
      </c>
      <c r="R2012" s="10">
        <v>124.4</v>
      </c>
      <c r="S2012" s="10">
        <v>0.4957</v>
      </c>
      <c r="T2012" s="10">
        <v>133.7</v>
      </c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>
        <v>84.8486486486486</v>
      </c>
      <c r="AN2012" s="10"/>
      <c r="AO2012" s="10"/>
      <c r="AP2012" s="10"/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>
        <v>0.17</v>
      </c>
      <c r="BG2012" s="10">
        <v>121.111081062333</v>
      </c>
      <c r="BH2012" s="10">
        <v>22.6082</v>
      </c>
      <c r="BI2012" s="10">
        <v>22.8261</v>
      </c>
      <c r="BJ2012" s="10">
        <v>14.2693</v>
      </c>
      <c r="BK2012" s="10">
        <v>12.12915058</v>
      </c>
      <c r="BL2012" s="10">
        <v>12.02245515</v>
      </c>
      <c r="BM2012" s="10">
        <v>0.0440917107583774</v>
      </c>
      <c r="BN2012" s="10">
        <v>0.0440917107583774</v>
      </c>
      <c r="BO2012" s="10">
        <v>0.0582010582010582</v>
      </c>
      <c r="BP2012" s="10">
        <v>0.0828924162257496</v>
      </c>
      <c r="BQ2012" s="10">
        <v>0.037037037037037</v>
      </c>
      <c r="BR2012" s="10">
        <v>0.0423280423280423</v>
      </c>
      <c r="BS2012" s="10">
        <v>0.0299823633156966</v>
      </c>
      <c r="BT2012" s="10">
        <v>0.0599647266313933</v>
      </c>
      <c r="BU2012" s="10">
        <v>0.0634920634920635</v>
      </c>
      <c r="BV2012" s="10">
        <v>0.0970017636684303</v>
      </c>
      <c r="BW2012" s="10">
        <v>0.0229276895943563</v>
      </c>
      <c r="BX2012" s="10">
        <v>0.0529100529100529</v>
      </c>
      <c r="BY2012" s="10">
        <v>0.0458553791887125</v>
      </c>
      <c r="BZ2012" s="10">
        <v>0.0299823633156966</v>
      </c>
      <c r="CA2012" s="10">
        <v>0.0493827160493827</v>
      </c>
      <c r="CB2012" s="10">
        <v>0.0793650793650794</v>
      </c>
      <c r="CC2012" s="10">
        <v>0.0599647266313933</v>
      </c>
      <c r="CD2012" s="10">
        <v>0.0617283950617284</v>
      </c>
      <c r="CE2012" s="10">
        <v>0.017636684303351</v>
      </c>
      <c r="CF2012" s="10">
        <v>0.0211640211640212</v>
      </c>
      <c r="CG2012" s="10">
        <v>0.501042167708834</v>
      </c>
      <c r="CH2012" s="10">
        <v>2.75573192239859</v>
      </c>
      <c r="CI2012" s="10">
        <v>1.14119721962859</v>
      </c>
      <c r="CJ2012" s="10">
        <v>1.18417737465356</v>
      </c>
      <c r="CK2012" s="10">
        <v>1.001001001001</v>
      </c>
      <c r="CL2012" s="10">
        <v>0.450298322638748</v>
      </c>
      <c r="CM2012" s="10">
        <v>1.57801912187877</v>
      </c>
      <c r="CN2012" s="10">
        <v>1.39452852631147</v>
      </c>
      <c r="CO2012" s="10">
        <v>0.824572253143682</v>
      </c>
      <c r="CP2012" s="10">
        <v>1.15478290081465</v>
      </c>
      <c r="CQ2012" s="10">
        <v>1.09179474258839</v>
      </c>
      <c r="CR2012" s="10">
        <v>1.32275132275132</v>
      </c>
      <c r="CS2012" s="10">
        <v>1.06640416717936</v>
      </c>
      <c r="CT2012" s="10">
        <v>0.508175649418587</v>
      </c>
      <c r="CU2012" s="10">
        <v>1.00781053162006</v>
      </c>
      <c r="CV2012" s="10">
        <v>1.24007936507936</v>
      </c>
      <c r="CW2012" s="10">
        <v>1.19929453262787</v>
      </c>
      <c r="CX2012" s="10">
        <v>0.964506172839506</v>
      </c>
      <c r="CY2012" s="10">
        <v>3.52733686067019</v>
      </c>
      <c r="CZ2012" s="10">
        <v>0.814000814000814</v>
      </c>
      <c r="DA2012" s="10">
        <v>0.62456158622528</v>
      </c>
      <c r="DB2012" s="10">
        <v>0.89866250041902</v>
      </c>
      <c r="DC2012" s="10">
        <v>64567.05316</v>
      </c>
      <c r="DD2012" s="10">
        <v>0.0105820105820106</v>
      </c>
      <c r="DE2012" s="10">
        <v>0.0</v>
      </c>
      <c r="DF2012" s="10">
        <v>0.00529100529100529</v>
      </c>
      <c r="DG2012" s="10">
        <v>0.0</v>
      </c>
      <c r="DH2012" s="10">
        <v>0.0017636684303351</v>
      </c>
      <c r="DI2012" s="10">
        <v>0.0017636684303351</v>
      </c>
      <c r="DJ2012" s="10">
        <v>0.0</v>
      </c>
      <c r="DK2012" s="10">
        <v>0.0105820105820106</v>
      </c>
      <c r="DL2012" s="10">
        <v>0.00529100529100529</v>
      </c>
      <c r="DM2012" s="10">
        <v>0.0</v>
      </c>
      <c r="DN2012" s="10">
        <v>0.0</v>
      </c>
      <c r="DO2012" s="10">
        <v>0.0</v>
      </c>
      <c r="DP2012" s="10">
        <v>0.0</v>
      </c>
      <c r="DQ2012" s="10">
        <v>0.0</v>
      </c>
      <c r="DR2012" s="10">
        <v>0.0</v>
      </c>
      <c r="DS2012" s="10">
        <v>0.00529100529100529</v>
      </c>
      <c r="DT2012" s="10">
        <v>0.0</v>
      </c>
      <c r="DU2012" s="10">
        <v>0.0</v>
      </c>
      <c r="DV2012" s="10">
        <v>14.109</v>
      </c>
      <c r="DW2012" s="10">
        <v>26.279</v>
      </c>
      <c r="DX2012" s="10">
        <v>10.582</v>
      </c>
      <c r="DY2012" s="10">
        <v>14.286</v>
      </c>
      <c r="DZ2012" s="10">
        <v>28.395</v>
      </c>
      <c r="EA2012" s="10">
        <v>49.383</v>
      </c>
      <c r="EB2012" s="10">
        <v>50.617</v>
      </c>
      <c r="EC2012" s="10">
        <v>48.854</v>
      </c>
      <c r="ED2012" s="10">
        <v>26.984</v>
      </c>
      <c r="EE2012" s="10">
        <v>83.5273368606702</v>
      </c>
      <c r="EF2012" s="10">
        <v>1.84220458553792</v>
      </c>
      <c r="EG2012" s="10">
        <v>-15.9286832128173</v>
      </c>
      <c r="EH2012" s="10">
        <v>-0.354320987654321</v>
      </c>
      <c r="EI2012" s="10">
        <v>42.1814814814815</v>
      </c>
      <c r="EJ2012" s="10">
        <v>5.73617589558817</v>
      </c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>
        <v>0.0</v>
      </c>
      <c r="FK2012" s="10">
        <v>0.0</v>
      </c>
      <c r="FL2012" s="10">
        <v>0.0</v>
      </c>
      <c r="FM2012" s="10">
        <v>0.0</v>
      </c>
      <c r="FN2012" s="10">
        <v>0.0</v>
      </c>
      <c r="FO2012" s="10">
        <v>0.0017636684303351</v>
      </c>
      <c r="FP2012" s="10">
        <v>0.0282186948853616</v>
      </c>
      <c r="FQ2012" s="10">
        <v>0.0</v>
      </c>
      <c r="FR2012" s="10">
        <v>0.0</v>
      </c>
      <c r="FS2012" s="10">
        <v>0.0</v>
      </c>
      <c r="FT2012" s="10">
        <v>0.017636684303351</v>
      </c>
      <c r="FU2012" s="10">
        <v>63.5463768</v>
      </c>
      <c r="FV2012" s="10">
        <v>0.112874779541446</v>
      </c>
      <c r="FW2012" s="10">
        <v>0.746031746031746</v>
      </c>
      <c r="FX2012" s="10">
        <v>0.141093474426808</v>
      </c>
      <c r="FY2012" s="10">
        <v>0.336860670194004</v>
      </c>
      <c r="FZ2012" s="10">
        <v>0.322751322751323</v>
      </c>
      <c r="GA2012" s="10">
        <v>0.340388007054674</v>
      </c>
      <c r="GB2012" s="10">
        <v>0.373897707231041</v>
      </c>
      <c r="GC2012" s="10">
        <v>0.384479717813051</v>
      </c>
      <c r="GD2012" s="10">
        <v>0.241622574955908</v>
      </c>
      <c r="GE2012" s="10">
        <v>0.361552028218695</v>
      </c>
      <c r="GF2012" s="10">
        <v>0.271604938271605</v>
      </c>
      <c r="GG2012" s="10">
        <v>0.3668430335097</v>
      </c>
      <c r="GH2012" s="10">
        <v>0.283950617283951</v>
      </c>
      <c r="GI2012" s="10">
        <v>0.474426807760141</v>
      </c>
      <c r="GJ2012" s="10">
        <v>0.241622574955908</v>
      </c>
      <c r="GK2012" s="10">
        <v>0.419753086419753</v>
      </c>
      <c r="GL2012" s="10">
        <v>0.301587301587302</v>
      </c>
      <c r="GM2012" s="10">
        <v>0.278659611992945</v>
      </c>
      <c r="GN2012" s="10">
        <v>0.403880070546737</v>
      </c>
      <c r="GO2012" s="10">
        <v>0.336860670194004</v>
      </c>
      <c r="GP2012" s="10">
        <v>0.259259259259259</v>
      </c>
      <c r="GQ2012" s="10">
        <v>0.229681978798587</v>
      </c>
      <c r="GR2012" s="10">
        <v>0.217314487632509</v>
      </c>
      <c r="GS2012" s="10">
        <v>0.236749116607774</v>
      </c>
      <c r="GT2012" s="10">
        <v>0.295053003533569</v>
      </c>
      <c r="GU2012" s="10">
        <v>0.192579505300353</v>
      </c>
      <c r="GV2012" s="10">
        <v>0.174911660777385</v>
      </c>
      <c r="GW2012" s="10">
        <v>0.210247349823322</v>
      </c>
      <c r="GX2012" s="10">
        <v>0.257950530035336</v>
      </c>
      <c r="GY2012" s="10">
        <v>0.192579505300353</v>
      </c>
      <c r="GZ2012" s="10">
        <v>0.275618374558304</v>
      </c>
      <c r="HA2012" s="10">
        <v>0.144876325088339</v>
      </c>
      <c r="HB2012" s="10">
        <v>0.222614840989399</v>
      </c>
      <c r="HC2012" s="10">
        <v>0.174911660777385</v>
      </c>
      <c r="HD2012" s="10">
        <v>0.0282685512367491</v>
      </c>
      <c r="HE2012" s="10">
        <v>0.212014134275618</v>
      </c>
      <c r="HF2012" s="10">
        <v>0.252650176678445</v>
      </c>
      <c r="HG2012" s="10">
        <v>0.22791519434629</v>
      </c>
      <c r="HH2012" s="10">
        <v>0.171378091872792</v>
      </c>
      <c r="HI2012" s="10">
        <v>0.265017667844523</v>
      </c>
      <c r="HJ2012" s="10">
        <v>0.212014134275618</v>
      </c>
      <c r="HK2012" s="10">
        <v>0.181978798586572</v>
      </c>
      <c r="HL2012" s="10"/>
      <c r="HM2012" s="10"/>
    </row>
    <row r="2013" ht="15.75" customHeight="1">
      <c r="A2013" s="10" t="s">
        <v>6707</v>
      </c>
      <c r="B2013" s="10" t="s">
        <v>6708</v>
      </c>
      <c r="C2013" s="10" t="s">
        <v>6709</v>
      </c>
      <c r="D2013" s="10">
        <v>25.66</v>
      </c>
      <c r="E2013" s="10">
        <v>116.106666666667</v>
      </c>
      <c r="F2013" s="10">
        <v>3.81904615384615</v>
      </c>
      <c r="G2013" s="10">
        <v>27.05</v>
      </c>
      <c r="H2013" s="10">
        <v>42.07</v>
      </c>
      <c r="I2013" s="10">
        <v>9.486</v>
      </c>
      <c r="J2013" s="10">
        <v>5.24</v>
      </c>
      <c r="K2013" s="10">
        <v>10.137</v>
      </c>
      <c r="L2013" s="10">
        <v>4.55</v>
      </c>
      <c r="M2013" s="10">
        <v>0.7909</v>
      </c>
      <c r="N2013" s="10">
        <v>18.89</v>
      </c>
      <c r="O2013" s="10">
        <v>5.244</v>
      </c>
      <c r="P2013" s="10">
        <v>26.175</v>
      </c>
      <c r="Q2013" s="10">
        <v>3.553</v>
      </c>
      <c r="R2013" s="10">
        <v>38.06</v>
      </c>
      <c r="S2013" s="10">
        <v>0.1202</v>
      </c>
      <c r="T2013" s="10">
        <v>116.106666666667</v>
      </c>
      <c r="U2013" s="10">
        <v>3.0</v>
      </c>
      <c r="V2013" s="10">
        <v>3.0</v>
      </c>
      <c r="W2013" s="10">
        <v>3.0</v>
      </c>
      <c r="X2013" s="10">
        <v>3.0</v>
      </c>
      <c r="Y2013" s="10">
        <v>3.0</v>
      </c>
      <c r="Z2013" s="10"/>
      <c r="AA2013" s="10">
        <v>3.0</v>
      </c>
      <c r="AB2013" s="10">
        <v>3.0</v>
      </c>
      <c r="AC2013" s="10">
        <v>3.0</v>
      </c>
      <c r="AD2013" s="10">
        <v>3.0</v>
      </c>
      <c r="AE2013" s="10">
        <v>3.0</v>
      </c>
      <c r="AF2013" s="10">
        <v>3.0</v>
      </c>
      <c r="AG2013" s="10">
        <v>2.0</v>
      </c>
      <c r="AH2013" s="10">
        <v>3.0</v>
      </c>
      <c r="AI2013" s="10">
        <v>3.0</v>
      </c>
      <c r="AJ2013" s="10"/>
      <c r="AK2013" s="10"/>
      <c r="AL2013" s="10">
        <v>2.86363636363636</v>
      </c>
      <c r="AM2013" s="10">
        <v>19.4243243243243</v>
      </c>
      <c r="AN2013" s="10">
        <v>8749.15</v>
      </c>
      <c r="AO2013" s="10">
        <v>9039.05</v>
      </c>
      <c r="AP2013" s="10">
        <v>8468.55</v>
      </c>
      <c r="AQ2013" s="10">
        <v>1.05</v>
      </c>
      <c r="AR2013" s="10">
        <v>0.76</v>
      </c>
      <c r="AS2013" s="10">
        <v>1.45</v>
      </c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>
        <v>0.00840871889563371</v>
      </c>
      <c r="BH2013" s="10">
        <v>0.661414</v>
      </c>
      <c r="BI2013" s="10">
        <v>0.618378</v>
      </c>
      <c r="BJ2013" s="10">
        <v>0.220751</v>
      </c>
      <c r="BK2013" s="10">
        <v>0.382518154</v>
      </c>
      <c r="BL2013" s="10">
        <v>0.160020427</v>
      </c>
      <c r="BM2013" s="10">
        <v>0.0435153583617747</v>
      </c>
      <c r="BN2013" s="10">
        <v>0.0580204778156997</v>
      </c>
      <c r="BO2013" s="10">
        <v>0.103242320819113</v>
      </c>
      <c r="BP2013" s="10">
        <v>0.0503412969283276</v>
      </c>
      <c r="BQ2013" s="10">
        <v>0.0341296928327645</v>
      </c>
      <c r="BR2013" s="10">
        <v>0.0895904436860068</v>
      </c>
      <c r="BS2013" s="10">
        <v>0.0264505119453925</v>
      </c>
      <c r="BT2013" s="10">
        <v>0.0349829351535836</v>
      </c>
      <c r="BU2013" s="10">
        <v>0.037542662116041</v>
      </c>
      <c r="BV2013" s="10">
        <v>0.0571672354948805</v>
      </c>
      <c r="BW2013" s="10">
        <v>0.0102389078498294</v>
      </c>
      <c r="BX2013" s="10">
        <v>0.0580204778156997</v>
      </c>
      <c r="BY2013" s="10">
        <v>0.0580204778156997</v>
      </c>
      <c r="BZ2013" s="10">
        <v>0.0503412969283276</v>
      </c>
      <c r="CA2013" s="10">
        <v>0.0486348122866894</v>
      </c>
      <c r="CB2013" s="10">
        <v>0.0639931740614334</v>
      </c>
      <c r="CC2013" s="10">
        <v>0.0588737201365188</v>
      </c>
      <c r="CD2013" s="10">
        <v>0.0674061433447099</v>
      </c>
      <c r="CE2013" s="10">
        <v>0.0221843003412969</v>
      </c>
      <c r="CF2013" s="10">
        <v>0.0273037542662116</v>
      </c>
      <c r="CG2013" s="10">
        <v>0.494492708656531</v>
      </c>
      <c r="CH2013" s="10">
        <v>3.62627986348123</v>
      </c>
      <c r="CI2013" s="10">
        <v>2.02435923174731</v>
      </c>
      <c r="CJ2013" s="10">
        <v>0.719161384690395</v>
      </c>
      <c r="CK2013" s="10">
        <v>0.922424130615257</v>
      </c>
      <c r="CL2013" s="10">
        <v>0.953089826446881</v>
      </c>
      <c r="CM2013" s="10">
        <v>1.39213220765224</v>
      </c>
      <c r="CN2013" s="10">
        <v>0.813556631478689</v>
      </c>
      <c r="CO2013" s="10">
        <v>0.487567040468064</v>
      </c>
      <c r="CP2013" s="10">
        <v>0.680562327320006</v>
      </c>
      <c r="CQ2013" s="10">
        <v>0.487567040468064</v>
      </c>
      <c r="CR2013" s="10">
        <v>1.45051194539249</v>
      </c>
      <c r="CS2013" s="10">
        <v>1.34931343757441</v>
      </c>
      <c r="CT2013" s="10">
        <v>0.853242320819113</v>
      </c>
      <c r="CU2013" s="10">
        <v>0.992547189524274</v>
      </c>
      <c r="CV2013" s="10">
        <v>0.999893344709898</v>
      </c>
      <c r="CW2013" s="10">
        <v>1.17747440273038</v>
      </c>
      <c r="CX2013" s="10">
        <v>1.05322098976109</v>
      </c>
      <c r="CY2013" s="10">
        <v>4.43686006825939</v>
      </c>
      <c r="CZ2013" s="10">
        <v>1.05014439485429</v>
      </c>
      <c r="DA2013" s="10">
        <v>0.517461053851165</v>
      </c>
      <c r="DB2013" s="10">
        <v>0.542727630805077</v>
      </c>
      <c r="DC2013" s="10">
        <v>129989.96462</v>
      </c>
      <c r="DD2013" s="10">
        <v>0.0247440273037543</v>
      </c>
      <c r="DE2013" s="10">
        <v>0.0</v>
      </c>
      <c r="DF2013" s="10">
        <v>0.00597269624573379</v>
      </c>
      <c r="DG2013" s="10">
        <v>0.0</v>
      </c>
      <c r="DH2013" s="10">
        <v>8.53242320819113E-4</v>
      </c>
      <c r="DI2013" s="10">
        <v>0.0</v>
      </c>
      <c r="DJ2013" s="10">
        <v>0.0</v>
      </c>
      <c r="DK2013" s="10">
        <v>0.0247440273037543</v>
      </c>
      <c r="DL2013" s="10">
        <v>0.00597269624573379</v>
      </c>
      <c r="DM2013" s="10">
        <v>0.0</v>
      </c>
      <c r="DN2013" s="10">
        <v>0.0</v>
      </c>
      <c r="DO2013" s="10">
        <v>0.0</v>
      </c>
      <c r="DP2013" s="10">
        <v>0.0</v>
      </c>
      <c r="DQ2013" s="10">
        <v>0.0</v>
      </c>
      <c r="DR2013" s="10">
        <v>0.0</v>
      </c>
      <c r="DS2013" s="10">
        <v>0.0</v>
      </c>
      <c r="DT2013" s="10">
        <v>0.0</v>
      </c>
      <c r="DU2013" s="10">
        <v>0.0</v>
      </c>
      <c r="DV2013" s="10">
        <v>15.358</v>
      </c>
      <c r="DW2013" s="10">
        <v>20.307</v>
      </c>
      <c r="DX2013" s="10">
        <v>11.007</v>
      </c>
      <c r="DY2013" s="10">
        <v>11.263</v>
      </c>
      <c r="DZ2013" s="10">
        <v>26.621</v>
      </c>
      <c r="EA2013" s="10">
        <v>50.256</v>
      </c>
      <c r="EB2013" s="10">
        <v>49.744</v>
      </c>
      <c r="EC2013" s="10">
        <v>60.068</v>
      </c>
      <c r="ED2013" s="10">
        <v>31.399</v>
      </c>
      <c r="EE2013" s="10">
        <v>59.8378839590444</v>
      </c>
      <c r="EF2013" s="10">
        <v>2.19680034129693</v>
      </c>
      <c r="EG2013" s="10">
        <v>-80.2797412291797</v>
      </c>
      <c r="EH2013" s="10">
        <v>-0.647098976109215</v>
      </c>
      <c r="EI2013" s="10">
        <v>40.8059726962457</v>
      </c>
      <c r="EJ2013" s="10">
        <v>4.40803231745014</v>
      </c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>
        <v>0.0</v>
      </c>
      <c r="FK2013" s="10">
        <v>0.0</v>
      </c>
      <c r="FL2013" s="10">
        <v>0.0</v>
      </c>
      <c r="FM2013" s="10">
        <v>0.0</v>
      </c>
      <c r="FN2013" s="10">
        <v>0.00255972696245734</v>
      </c>
      <c r="FO2013" s="10">
        <v>0.00255972696245734</v>
      </c>
      <c r="FP2013" s="10">
        <v>0.0102389078498294</v>
      </c>
      <c r="FQ2013" s="10">
        <v>0.0</v>
      </c>
      <c r="FR2013" s="10">
        <v>0.0</v>
      </c>
      <c r="FS2013" s="10">
        <v>0.0</v>
      </c>
      <c r="FT2013" s="10">
        <v>0.0</v>
      </c>
      <c r="FU2013" s="10"/>
      <c r="FV2013" s="10">
        <v>0.0861774744027304</v>
      </c>
      <c r="FW2013" s="10">
        <v>0.760238907849829</v>
      </c>
      <c r="FX2013" s="10">
        <v>0.15358361774744</v>
      </c>
      <c r="FY2013" s="10">
        <v>0.348122866894198</v>
      </c>
      <c r="FZ2013" s="10">
        <v>0.367747440273038</v>
      </c>
      <c r="GA2013" s="10">
        <v>0.284129692832765</v>
      </c>
      <c r="GB2013" s="10">
        <v>0.475255972696246</v>
      </c>
      <c r="GC2013" s="10">
        <v>0.318259385665529</v>
      </c>
      <c r="GD2013" s="10">
        <v>0.206484641638225</v>
      </c>
      <c r="GE2013" s="10">
        <v>0.311433447098976</v>
      </c>
      <c r="GF2013" s="10">
        <v>0.313993174061433</v>
      </c>
      <c r="GG2013" s="10">
        <v>0.37457337883959</v>
      </c>
      <c r="GH2013" s="10">
        <v>0.359215017064846</v>
      </c>
      <c r="GI2013" s="10">
        <v>0.434300341296928</v>
      </c>
      <c r="GJ2013" s="10">
        <v>0.206484641638225</v>
      </c>
      <c r="GK2013" s="10">
        <v>0.324232081911263</v>
      </c>
      <c r="GL2013" s="10">
        <v>0.302901023890785</v>
      </c>
      <c r="GM2013" s="10">
        <v>0.372866894197952</v>
      </c>
      <c r="GN2013" s="10">
        <v>0.406996587030717</v>
      </c>
      <c r="GO2013" s="10">
        <v>0.348122866894198</v>
      </c>
      <c r="GP2013" s="10">
        <v>0.244880546075085</v>
      </c>
      <c r="GQ2013" s="10">
        <v>0.256191289496157</v>
      </c>
      <c r="GR2013" s="10">
        <v>0.182749786507259</v>
      </c>
      <c r="GS2013" s="10">
        <v>0.239111870196413</v>
      </c>
      <c r="GT2013" s="10">
        <v>0.318531169940222</v>
      </c>
      <c r="GU2013" s="10">
        <v>0.181895815542272</v>
      </c>
      <c r="GV2013" s="10">
        <v>0.140051238257899</v>
      </c>
      <c r="GW2013" s="10">
        <v>0.215200683176772</v>
      </c>
      <c r="GX2013" s="10">
        <v>0.223740392826644</v>
      </c>
      <c r="GY2013" s="10">
        <v>0.235695986336465</v>
      </c>
      <c r="GZ2013" s="10">
        <v>0.328778821520068</v>
      </c>
      <c r="HA2013" s="10">
        <v>0.144321093082835</v>
      </c>
      <c r="HB2013" s="10">
        <v>0.177625960717336</v>
      </c>
      <c r="HC2013" s="10">
        <v>0.132365499573015</v>
      </c>
      <c r="HD2013" s="10">
        <v>0.0298889837745517</v>
      </c>
      <c r="HE2013" s="10">
        <v>0.226302305721605</v>
      </c>
      <c r="HF2013" s="10">
        <v>0.211784799316823</v>
      </c>
      <c r="HG2013" s="10">
        <v>0.219470538001708</v>
      </c>
      <c r="HH2013" s="10">
        <v>0.222886421861657</v>
      </c>
      <c r="HI2013" s="10">
        <v>0.278394534585824</v>
      </c>
      <c r="HJ2013" s="10">
        <v>0.229718189581554</v>
      </c>
      <c r="HK2013" s="10">
        <v>0.160546541417592</v>
      </c>
      <c r="HL2013" s="10"/>
      <c r="HM2013" s="10"/>
    </row>
    <row r="2014" ht="15.75" customHeight="1">
      <c r="A2014" s="10" t="s">
        <v>6710</v>
      </c>
      <c r="B2014" s="10" t="s">
        <v>6711</v>
      </c>
      <c r="C2014" s="10" t="s">
        <v>6712</v>
      </c>
      <c r="D2014" s="10">
        <v>13.255</v>
      </c>
      <c r="E2014" s="10">
        <v>19.5333333333333</v>
      </c>
      <c r="F2014" s="10">
        <v>5.81223076923077</v>
      </c>
      <c r="G2014" s="10">
        <v>16.7</v>
      </c>
      <c r="H2014" s="10">
        <v>22.09</v>
      </c>
      <c r="I2014" s="10">
        <v>16.74</v>
      </c>
      <c r="J2014" s="10">
        <v>14.8866666666667</v>
      </c>
      <c r="K2014" s="10">
        <v>7.8995</v>
      </c>
      <c r="L2014" s="10">
        <v>12.6</v>
      </c>
      <c r="M2014" s="10">
        <v>2.255</v>
      </c>
      <c r="N2014" s="10">
        <v>26.86</v>
      </c>
      <c r="O2014" s="10">
        <v>11.16</v>
      </c>
      <c r="P2014" s="10">
        <v>13.945</v>
      </c>
      <c r="Q2014" s="10">
        <v>11.21</v>
      </c>
      <c r="R2014" s="10">
        <v>9.24</v>
      </c>
      <c r="S2014" s="10">
        <v>2.815</v>
      </c>
      <c r="T2014" s="10">
        <v>26.86</v>
      </c>
      <c r="U2014" s="10">
        <v>1.0</v>
      </c>
      <c r="V2014" s="10">
        <v>3.0</v>
      </c>
      <c r="W2014" s="10">
        <v>3.0</v>
      </c>
      <c r="X2014" s="10">
        <v>4.0</v>
      </c>
      <c r="Y2014" s="10">
        <v>4.0</v>
      </c>
      <c r="Z2014" s="10"/>
      <c r="AA2014" s="10">
        <v>3.0</v>
      </c>
      <c r="AB2014" s="10">
        <v>3.0</v>
      </c>
      <c r="AC2014" s="10">
        <v>3.0</v>
      </c>
      <c r="AD2014" s="10">
        <v>4.0</v>
      </c>
      <c r="AE2014" s="10">
        <v>3.0</v>
      </c>
      <c r="AF2014" s="10">
        <v>3.0</v>
      </c>
      <c r="AG2014" s="10">
        <v>3.0</v>
      </c>
      <c r="AH2014" s="10">
        <v>3.0</v>
      </c>
      <c r="AI2014" s="10">
        <v>3.0</v>
      </c>
      <c r="AJ2014" s="10"/>
      <c r="AK2014" s="10"/>
      <c r="AL2014" s="10">
        <v>2.20454545454545</v>
      </c>
      <c r="AM2014" s="10">
        <v>14.6567567567568</v>
      </c>
      <c r="AN2014" s="10">
        <v>8749.15</v>
      </c>
      <c r="AO2014" s="10">
        <v>9039.05</v>
      </c>
      <c r="AP2014" s="10">
        <v>8468.55</v>
      </c>
      <c r="AQ2014" s="10">
        <v>1.05</v>
      </c>
      <c r="AR2014" s="10">
        <v>0.76</v>
      </c>
      <c r="AS2014" s="10">
        <v>1.45</v>
      </c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>
        <v>24.3732029428277</v>
      </c>
      <c r="BH2014" s="10">
        <v>29.0014</v>
      </c>
      <c r="BI2014" s="10">
        <v>28.0293</v>
      </c>
      <c r="BJ2014" s="10">
        <v>38.7672</v>
      </c>
      <c r="BK2014" s="10">
        <v>9.034643299</v>
      </c>
      <c r="BL2014" s="10">
        <v>10.37730578</v>
      </c>
      <c r="BM2014" s="10">
        <v>0.0543933054393305</v>
      </c>
      <c r="BN2014" s="10">
        <v>0.0502092050209205</v>
      </c>
      <c r="BO2014" s="10">
        <v>0.107740585774059</v>
      </c>
      <c r="BP2014" s="10">
        <v>0.0428870292887029</v>
      </c>
      <c r="BQ2014" s="10">
        <v>0.0303347280334728</v>
      </c>
      <c r="BR2014" s="10">
        <v>0.0972803347280335</v>
      </c>
      <c r="BS2014" s="10">
        <v>0.0240585774058577</v>
      </c>
      <c r="BT2014" s="10">
        <v>0.0324267782426778</v>
      </c>
      <c r="BU2014" s="10">
        <v>0.0261506276150628</v>
      </c>
      <c r="BV2014" s="10">
        <v>0.0794979079497908</v>
      </c>
      <c r="BW2014" s="10">
        <v>0.0156903765690377</v>
      </c>
      <c r="BX2014" s="10">
        <v>0.0627615062761506</v>
      </c>
      <c r="BY2014" s="10">
        <v>0.0617154811715481</v>
      </c>
      <c r="BZ2014" s="10">
        <v>0.0585774058577406</v>
      </c>
      <c r="CA2014" s="10">
        <v>0.047071129707113</v>
      </c>
      <c r="CB2014" s="10">
        <v>0.0523012552301255</v>
      </c>
      <c r="CC2014" s="10">
        <v>0.051255230125523</v>
      </c>
      <c r="CD2014" s="10">
        <v>0.0721757322175732</v>
      </c>
      <c r="CE2014" s="10">
        <v>0.0104602510460251</v>
      </c>
      <c r="CF2014" s="10">
        <v>0.0230125523012552</v>
      </c>
      <c r="CG2014" s="10">
        <v>0.618105743628756</v>
      </c>
      <c r="CH2014" s="10">
        <v>3.13807531380753</v>
      </c>
      <c r="CI2014" s="10">
        <v>2.1125605053737</v>
      </c>
      <c r="CJ2014" s="10">
        <v>0.61267184698147</v>
      </c>
      <c r="CK2014" s="10">
        <v>0.819857514418184</v>
      </c>
      <c r="CL2014" s="10">
        <v>1.0348971779578</v>
      </c>
      <c r="CM2014" s="10">
        <v>1.26624091609778</v>
      </c>
      <c r="CN2014" s="10">
        <v>0.75411112192274</v>
      </c>
      <c r="CO2014" s="10">
        <v>0.339618540455361</v>
      </c>
      <c r="CP2014" s="10">
        <v>0.946403666068938</v>
      </c>
      <c r="CQ2014" s="10">
        <v>0.747160789001793</v>
      </c>
      <c r="CR2014" s="10">
        <v>1.56903765690377</v>
      </c>
      <c r="CS2014" s="10">
        <v>1.43524374817554</v>
      </c>
      <c r="CT2014" s="10">
        <v>0.992837387419332</v>
      </c>
      <c r="CU2014" s="10">
        <v>0.960635300145163</v>
      </c>
      <c r="CV2014" s="10">
        <v>0.817207112970711</v>
      </c>
      <c r="CW2014" s="10">
        <v>1.02510460251046</v>
      </c>
      <c r="CX2014" s="10">
        <v>1.12774581589958</v>
      </c>
      <c r="CY2014" s="10">
        <v>2.09205020920502</v>
      </c>
      <c r="CZ2014" s="10">
        <v>0.885098165432894</v>
      </c>
      <c r="DA2014" s="10">
        <v>0.590109397623035</v>
      </c>
      <c r="DB2014" s="10">
        <v>0.633881318930523</v>
      </c>
      <c r="DC2014" s="10">
        <v>104200.1891</v>
      </c>
      <c r="DD2014" s="10">
        <v>0.0240585774058577</v>
      </c>
      <c r="DE2014" s="10">
        <v>0.0</v>
      </c>
      <c r="DF2014" s="10">
        <v>0.00418410041841004</v>
      </c>
      <c r="DG2014" s="10">
        <v>0.0</v>
      </c>
      <c r="DH2014" s="10">
        <v>0.00104602510460251</v>
      </c>
      <c r="DI2014" s="10">
        <v>0.0</v>
      </c>
      <c r="DJ2014" s="10">
        <v>0.0</v>
      </c>
      <c r="DK2014" s="10">
        <v>0.0240585774058577</v>
      </c>
      <c r="DL2014" s="10">
        <v>0.00418410041841004</v>
      </c>
      <c r="DM2014" s="10">
        <v>0.0</v>
      </c>
      <c r="DN2014" s="10">
        <v>0.0</v>
      </c>
      <c r="DO2014" s="10">
        <v>0.0</v>
      </c>
      <c r="DP2014" s="10">
        <v>0.0</v>
      </c>
      <c r="DQ2014" s="10">
        <v>0.0</v>
      </c>
      <c r="DR2014" s="10">
        <v>0.0</v>
      </c>
      <c r="DS2014" s="10">
        <v>0.0</v>
      </c>
      <c r="DT2014" s="10">
        <v>0.0</v>
      </c>
      <c r="DU2014" s="10">
        <v>0.0</v>
      </c>
      <c r="DV2014" s="10">
        <v>15.063</v>
      </c>
      <c r="DW2014" s="10">
        <v>23.849</v>
      </c>
      <c r="DX2014" s="10">
        <v>8.787</v>
      </c>
      <c r="DY2014" s="10">
        <v>9.728</v>
      </c>
      <c r="DZ2014" s="10">
        <v>24.791</v>
      </c>
      <c r="EA2014" s="10">
        <v>52.72</v>
      </c>
      <c r="EB2014" s="10">
        <v>47.28</v>
      </c>
      <c r="EC2014" s="10">
        <v>60.983</v>
      </c>
      <c r="ED2014" s="10">
        <v>30.544</v>
      </c>
      <c r="EE2014" s="10">
        <v>70.020920502092</v>
      </c>
      <c r="EF2014" s="10">
        <v>1.99707112970711</v>
      </c>
      <c r="EG2014" s="10">
        <v>-74.7933590411858</v>
      </c>
      <c r="EH2014" s="10">
        <v>-0.508054393305439</v>
      </c>
      <c r="EI2014" s="10">
        <v>38.0647489539749</v>
      </c>
      <c r="EJ2014" s="10">
        <v>4.22128407113639</v>
      </c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>
        <v>0.0</v>
      </c>
      <c r="FK2014" s="10">
        <v>0.0</v>
      </c>
      <c r="FL2014" s="10">
        <v>0.0</v>
      </c>
      <c r="FM2014" s="10">
        <v>0.0</v>
      </c>
      <c r="FN2014" s="10">
        <v>0.0</v>
      </c>
      <c r="FO2014" s="10">
        <v>0.0</v>
      </c>
      <c r="FP2014" s="10">
        <v>0.00627615062761506</v>
      </c>
      <c r="FQ2014" s="10">
        <v>0.0</v>
      </c>
      <c r="FR2014" s="10">
        <v>0.0</v>
      </c>
      <c r="FS2014" s="10">
        <v>0.0</v>
      </c>
      <c r="FT2014" s="10">
        <v>0.0</v>
      </c>
      <c r="FU2014" s="10">
        <v>67.061335875</v>
      </c>
      <c r="FV2014" s="10">
        <v>0.0732217573221757</v>
      </c>
      <c r="FW2014" s="10">
        <v>0.776150627615063</v>
      </c>
      <c r="FX2014" s="10">
        <v>0.150627615062762</v>
      </c>
      <c r="FY2014" s="10">
        <v>0.345188284518828</v>
      </c>
      <c r="FZ2014" s="10">
        <v>0.364016736401674</v>
      </c>
      <c r="GA2014" s="10">
        <v>0.290794979079498</v>
      </c>
      <c r="GB2014" s="10">
        <v>0.47489539748954</v>
      </c>
      <c r="GC2014" s="10">
        <v>0.348326359832636</v>
      </c>
      <c r="GD2014" s="10">
        <v>0.176778242677824</v>
      </c>
      <c r="GE2014" s="10">
        <v>0.313807531380753</v>
      </c>
      <c r="GF2014" s="10">
        <v>0.316945606694561</v>
      </c>
      <c r="GG2014" s="10">
        <v>0.369246861924686</v>
      </c>
      <c r="GH2014" s="10">
        <v>0.362970711297071</v>
      </c>
      <c r="GI2014" s="10">
        <v>0.460251046025105</v>
      </c>
      <c r="GJ2014" s="10">
        <v>0.176778242677824</v>
      </c>
      <c r="GK2014" s="10">
        <v>0.348326359832636</v>
      </c>
      <c r="GL2014" s="10">
        <v>0.269874476987448</v>
      </c>
      <c r="GM2014" s="10">
        <v>0.381799163179916</v>
      </c>
      <c r="GN2014" s="10">
        <v>0.426778242677824</v>
      </c>
      <c r="GO2014" s="10">
        <v>0.345188284518828</v>
      </c>
      <c r="GP2014" s="10">
        <v>0.228033472803347</v>
      </c>
      <c r="GQ2014" s="10">
        <v>0.269109947643979</v>
      </c>
      <c r="GR2014" s="10">
        <v>0.197905759162304</v>
      </c>
      <c r="GS2014" s="10">
        <v>0.225130890052356</v>
      </c>
      <c r="GT2014" s="10">
        <v>0.342408376963351</v>
      </c>
      <c r="GU2014" s="10">
        <v>0.158115183246073</v>
      </c>
      <c r="GV2014" s="10">
        <v>0.131937172774869</v>
      </c>
      <c r="GW2014" s="10">
        <v>0.206282722513089</v>
      </c>
      <c r="GX2014" s="10">
        <v>0.235602094240838</v>
      </c>
      <c r="GY2014" s="10">
        <v>0.267015706806283</v>
      </c>
      <c r="GZ2014" s="10">
        <v>0.336125654450262</v>
      </c>
      <c r="HA2014" s="10">
        <v>0.120418848167539</v>
      </c>
      <c r="HB2014" s="10">
        <v>0.169633507853403</v>
      </c>
      <c r="HC2014" s="10">
        <v>0.129842931937173</v>
      </c>
      <c r="HD2014" s="10">
        <v>0.0146596858638743</v>
      </c>
      <c r="HE2014" s="10">
        <v>0.247120418848168</v>
      </c>
      <c r="HF2014" s="10">
        <v>0.212565445026178</v>
      </c>
      <c r="HG2014" s="10">
        <v>0.205235602094241</v>
      </c>
      <c r="HH2014" s="10">
        <v>0.207329842931937</v>
      </c>
      <c r="HI2014" s="10">
        <v>0.301570680628272</v>
      </c>
      <c r="HJ2014" s="10">
        <v>0.193717277486911</v>
      </c>
      <c r="HK2014" s="10">
        <v>0.16544502617801</v>
      </c>
      <c r="HL2014" s="10"/>
      <c r="HM2014" s="10"/>
    </row>
    <row r="2015" ht="15.75" customHeight="1">
      <c r="A2015" s="10" t="s">
        <v>6713</v>
      </c>
      <c r="B2015" s="10" t="s">
        <v>6714</v>
      </c>
      <c r="C2015" s="10" t="s">
        <v>6715</v>
      </c>
      <c r="D2015" s="10">
        <v>9.686</v>
      </c>
      <c r="E2015" s="10">
        <v>4.41866666666667</v>
      </c>
      <c r="F2015" s="10">
        <v>9.38669230769231</v>
      </c>
      <c r="G2015" s="10">
        <v>12.99</v>
      </c>
      <c r="H2015" s="10">
        <v>6.829</v>
      </c>
      <c r="I2015" s="10">
        <v>8.714</v>
      </c>
      <c r="J2015" s="10">
        <v>7.79066666666667</v>
      </c>
      <c r="K2015" s="10">
        <v>7.073</v>
      </c>
      <c r="L2015" s="10">
        <v>15.79</v>
      </c>
      <c r="M2015" s="10">
        <v>4.479</v>
      </c>
      <c r="N2015" s="10">
        <v>6.881</v>
      </c>
      <c r="O2015" s="10">
        <v>11.89</v>
      </c>
      <c r="P2015" s="10">
        <v>11.58</v>
      </c>
      <c r="Q2015" s="10">
        <v>9.762</v>
      </c>
      <c r="R2015" s="10">
        <v>3.588</v>
      </c>
      <c r="S2015" s="10">
        <v>8.696</v>
      </c>
      <c r="T2015" s="10">
        <v>15.79</v>
      </c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>
        <v>9.27027027027027</v>
      </c>
      <c r="AN2015" s="10"/>
      <c r="AO2015" s="10"/>
      <c r="AP2015" s="10"/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>
        <v>6.3646</v>
      </c>
      <c r="BG2015" s="10">
        <v>0.0</v>
      </c>
      <c r="BH2015" s="10">
        <v>5.19027</v>
      </c>
      <c r="BI2015" s="10">
        <v>4.21888</v>
      </c>
      <c r="BJ2015" s="10">
        <v>7.25343</v>
      </c>
      <c r="BK2015" s="10">
        <v>0.0</v>
      </c>
      <c r="BL2015" s="10">
        <v>0.0</v>
      </c>
      <c r="BM2015" s="10">
        <v>0.100961538461538</v>
      </c>
      <c r="BN2015" s="10">
        <v>0.0240384615384615</v>
      </c>
      <c r="BO2015" s="10">
        <v>0.0528846153846154</v>
      </c>
      <c r="BP2015" s="10">
        <v>0.0528846153846154</v>
      </c>
      <c r="BQ2015" s="10">
        <v>0.0384615384615385</v>
      </c>
      <c r="BR2015" s="10">
        <v>0.0432692307692308</v>
      </c>
      <c r="BS2015" s="10">
        <v>0.0336538461538462</v>
      </c>
      <c r="BT2015" s="10">
        <v>0.00480769230769231</v>
      </c>
      <c r="BU2015" s="10">
        <v>0.00480769230769231</v>
      </c>
      <c r="BV2015" s="10">
        <v>0.211538461538462</v>
      </c>
      <c r="BW2015" s="10">
        <v>0.0144230769230769</v>
      </c>
      <c r="BX2015" s="10">
        <v>0.0144230769230769</v>
      </c>
      <c r="BY2015" s="10">
        <v>0.0432692307692308</v>
      </c>
      <c r="BZ2015" s="10">
        <v>0.0384615384615385</v>
      </c>
      <c r="CA2015" s="10">
        <v>0.134615384615385</v>
      </c>
      <c r="CB2015" s="10">
        <v>0.0480769230769231</v>
      </c>
      <c r="CC2015" s="10">
        <v>0.0240384615384615</v>
      </c>
      <c r="CD2015" s="10">
        <v>0.0817307692307692</v>
      </c>
      <c r="CE2015" s="10">
        <v>0.0144230769230769</v>
      </c>
      <c r="CF2015" s="10">
        <v>0.0192307692307692</v>
      </c>
      <c r="CG2015" s="10">
        <v>1.14729020979021</v>
      </c>
      <c r="CH2015" s="10">
        <v>1.50240384615385</v>
      </c>
      <c r="CI2015" s="10">
        <v>1.0369532428356</v>
      </c>
      <c r="CJ2015" s="10">
        <v>0.755494505494505</v>
      </c>
      <c r="CK2015" s="10">
        <v>1.03950103950104</v>
      </c>
      <c r="CL2015" s="10">
        <v>0.460310965630115</v>
      </c>
      <c r="CM2015" s="10">
        <v>1.77125506072874</v>
      </c>
      <c r="CN2015" s="10">
        <v>0.111806797853309</v>
      </c>
      <c r="CO2015" s="10">
        <v>0.0624375624375624</v>
      </c>
      <c r="CP2015" s="10">
        <v>2.51831501831502</v>
      </c>
      <c r="CQ2015" s="10">
        <v>0.686813186813187</v>
      </c>
      <c r="CR2015" s="10">
        <v>0.360576923076923</v>
      </c>
      <c r="CS2015" s="10">
        <v>1.00626118067979</v>
      </c>
      <c r="CT2015" s="10">
        <v>0.651890482398957</v>
      </c>
      <c r="CU2015" s="10">
        <v>2.74725274725275</v>
      </c>
      <c r="CV2015" s="10">
        <v>0.751201923076923</v>
      </c>
      <c r="CW2015" s="10">
        <v>0.480769230769231</v>
      </c>
      <c r="CX2015" s="10">
        <v>1.27704326923077</v>
      </c>
      <c r="CY2015" s="10">
        <v>2.88461538461538</v>
      </c>
      <c r="CZ2015" s="10">
        <v>0.739644970414201</v>
      </c>
      <c r="DA2015" s="10">
        <v>0.493288955405364</v>
      </c>
      <c r="DB2015" s="10">
        <v>0.559240001191281</v>
      </c>
      <c r="DC2015" s="10">
        <v>23864.68334</v>
      </c>
      <c r="DD2015" s="10">
        <v>0.0</v>
      </c>
      <c r="DE2015" s="10">
        <v>0.0</v>
      </c>
      <c r="DF2015" s="10">
        <v>0.0</v>
      </c>
      <c r="DG2015" s="10">
        <v>0.0</v>
      </c>
      <c r="DH2015" s="10">
        <v>0.00480769230769231</v>
      </c>
      <c r="DI2015" s="10">
        <v>0.0</v>
      </c>
      <c r="DJ2015" s="10">
        <v>0.0</v>
      </c>
      <c r="DK2015" s="10">
        <v>0.0</v>
      </c>
      <c r="DL2015" s="10">
        <v>0.0</v>
      </c>
      <c r="DM2015" s="10">
        <v>0.0</v>
      </c>
      <c r="DN2015" s="10">
        <v>0.0</v>
      </c>
      <c r="DO2015" s="10">
        <v>0.0</v>
      </c>
      <c r="DP2015" s="10">
        <v>0.0</v>
      </c>
      <c r="DQ2015" s="10">
        <v>0.0</v>
      </c>
      <c r="DR2015" s="10">
        <v>0.0</v>
      </c>
      <c r="DS2015" s="10">
        <v>0.00480769230769231</v>
      </c>
      <c r="DT2015" s="10">
        <v>0.0</v>
      </c>
      <c r="DU2015" s="10">
        <v>0.0</v>
      </c>
      <c r="DV2015" s="10">
        <v>10.577</v>
      </c>
      <c r="DW2015" s="10">
        <v>39.904</v>
      </c>
      <c r="DX2015" s="10">
        <v>10.577</v>
      </c>
      <c r="DY2015" s="10">
        <v>17.308</v>
      </c>
      <c r="DZ2015" s="10">
        <v>27.885</v>
      </c>
      <c r="EA2015" s="10">
        <v>59.615</v>
      </c>
      <c r="EB2015" s="10">
        <v>40.385</v>
      </c>
      <c r="EC2015" s="10">
        <v>43.269</v>
      </c>
      <c r="ED2015" s="10">
        <v>24.038</v>
      </c>
      <c r="EE2015" s="10">
        <v>118.173076923077</v>
      </c>
      <c r="EF2015" s="10">
        <v>1.71913461538462</v>
      </c>
      <c r="EG2015" s="10">
        <v>7.3451226249063</v>
      </c>
      <c r="EH2015" s="10">
        <v>0.0783653846153846</v>
      </c>
      <c r="EI2015" s="10">
        <v>45.8341346153846</v>
      </c>
      <c r="EJ2015" s="10">
        <v>9.73985831996431</v>
      </c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>
        <v>0.0</v>
      </c>
      <c r="FK2015" s="10">
        <v>0.0</v>
      </c>
      <c r="FL2015" s="10">
        <v>0.0</v>
      </c>
      <c r="FM2015" s="10">
        <v>0.0</v>
      </c>
      <c r="FN2015" s="10">
        <v>0.0</v>
      </c>
      <c r="FO2015" s="10">
        <v>0.0</v>
      </c>
      <c r="FP2015" s="10">
        <v>0.0336538461538462</v>
      </c>
      <c r="FQ2015" s="10">
        <v>0.0</v>
      </c>
      <c r="FR2015" s="10">
        <v>0.0</v>
      </c>
      <c r="FS2015" s="10">
        <v>0.0</v>
      </c>
      <c r="FT2015" s="10">
        <v>0.00480769230769231</v>
      </c>
      <c r="FU2015" s="10"/>
      <c r="FV2015" s="10">
        <v>0.139423076923077</v>
      </c>
      <c r="FW2015" s="10">
        <v>0.754807692307692</v>
      </c>
      <c r="FX2015" s="10">
        <v>0.105769230769231</v>
      </c>
      <c r="FY2015" s="10">
        <v>0.298076923076923</v>
      </c>
      <c r="FZ2015" s="10">
        <v>0.3125</v>
      </c>
      <c r="GA2015" s="10">
        <v>0.389423076923077</v>
      </c>
      <c r="GB2015" s="10">
        <v>0.336538461538462</v>
      </c>
      <c r="GC2015" s="10">
        <v>0.403846153846154</v>
      </c>
      <c r="GD2015" s="10">
        <v>0.259615384615385</v>
      </c>
      <c r="GE2015" s="10">
        <v>0.408653846153846</v>
      </c>
      <c r="GF2015" s="10">
        <v>0.259615384615385</v>
      </c>
      <c r="GG2015" s="10">
        <v>0.331730769230769</v>
      </c>
      <c r="GH2015" s="10">
        <v>0.269230769230769</v>
      </c>
      <c r="GI2015" s="10">
        <v>0.471153846153846</v>
      </c>
      <c r="GJ2015" s="10">
        <v>0.259615384615385</v>
      </c>
      <c r="GK2015" s="10">
        <v>0.591346153846154</v>
      </c>
      <c r="GL2015" s="10">
        <v>0.206730769230769</v>
      </c>
      <c r="GM2015" s="10">
        <v>0.201923076923077</v>
      </c>
      <c r="GN2015" s="10">
        <v>0.519230769230769</v>
      </c>
      <c r="GO2015" s="10">
        <v>0.298076923076923</v>
      </c>
      <c r="GP2015" s="10">
        <v>0.182692307692308</v>
      </c>
      <c r="GQ2015" s="10">
        <v>0.188405797101449</v>
      </c>
      <c r="GR2015" s="10">
        <v>0.241545893719807</v>
      </c>
      <c r="GS2015" s="10">
        <v>0.27536231884058</v>
      </c>
      <c r="GT2015" s="10">
        <v>0.27536231884058</v>
      </c>
      <c r="GU2015" s="10">
        <v>0.159420289855072</v>
      </c>
      <c r="GV2015" s="10">
        <v>0.222222222222222</v>
      </c>
      <c r="GW2015" s="10">
        <v>0.227053140096618</v>
      </c>
      <c r="GX2015" s="10">
        <v>0.280193236714976</v>
      </c>
      <c r="GY2015" s="10">
        <v>0.169082125603865</v>
      </c>
      <c r="GZ2015" s="10">
        <v>0.265700483091787</v>
      </c>
      <c r="HA2015" s="10">
        <v>0.140096618357488</v>
      </c>
      <c r="HB2015" s="10">
        <v>0.241545893719807</v>
      </c>
      <c r="HC2015" s="10">
        <v>0.227053140096618</v>
      </c>
      <c r="HD2015" s="10">
        <v>0.0338164251207729</v>
      </c>
      <c r="HE2015" s="10">
        <v>0.169082125603865</v>
      </c>
      <c r="HF2015" s="10">
        <v>0.222222222222222</v>
      </c>
      <c r="HG2015" s="10">
        <v>0.21256038647343</v>
      </c>
      <c r="HH2015" s="10">
        <v>0.0869565217391304</v>
      </c>
      <c r="HI2015" s="10">
        <v>0.309178743961353</v>
      </c>
      <c r="HJ2015" s="10">
        <v>0.164251207729469</v>
      </c>
      <c r="HK2015" s="10">
        <v>0.120772946859903</v>
      </c>
      <c r="HL2015" s="10"/>
      <c r="HM2015" s="10"/>
    </row>
    <row r="2016" ht="15.75" customHeight="1">
      <c r="A2016" s="10" t="s">
        <v>6716</v>
      </c>
      <c r="B2016" s="10" t="s">
        <v>6717</v>
      </c>
      <c r="C2016" s="10" t="s">
        <v>6718</v>
      </c>
      <c r="D2016" s="10">
        <v>5.6885</v>
      </c>
      <c r="E2016" s="10">
        <v>3.32333333333333</v>
      </c>
      <c r="F2016" s="10">
        <v>4.21430769230769</v>
      </c>
      <c r="G2016" s="10">
        <v>9.004</v>
      </c>
      <c r="H2016" s="10">
        <v>7.305</v>
      </c>
      <c r="I2016" s="10">
        <v>8.7555</v>
      </c>
      <c r="J2016" s="10">
        <v>7.46833333333333</v>
      </c>
      <c r="K2016" s="10">
        <v>5.248</v>
      </c>
      <c r="L2016" s="10">
        <v>11.3</v>
      </c>
      <c r="M2016" s="10">
        <v>12.4</v>
      </c>
      <c r="N2016" s="10">
        <v>11.83</v>
      </c>
      <c r="O2016" s="10">
        <v>6.682</v>
      </c>
      <c r="P2016" s="10">
        <v>5.152</v>
      </c>
      <c r="Q2016" s="10">
        <v>8.142</v>
      </c>
      <c r="R2016" s="10">
        <v>1.895</v>
      </c>
      <c r="S2016" s="10">
        <v>0.08344</v>
      </c>
      <c r="T2016" s="10">
        <v>12.4</v>
      </c>
      <c r="U2016" s="10">
        <v>3.0</v>
      </c>
      <c r="V2016" s="10">
        <v>3.0</v>
      </c>
      <c r="W2016" s="10">
        <v>2.0</v>
      </c>
      <c r="X2016" s="10">
        <v>1.0</v>
      </c>
      <c r="Y2016" s="10">
        <v>3.0</v>
      </c>
      <c r="Z2016" s="10"/>
      <c r="AA2016" s="10">
        <v>3.0</v>
      </c>
      <c r="AB2016" s="10">
        <v>1.0</v>
      </c>
      <c r="AC2016" s="10">
        <v>2.0</v>
      </c>
      <c r="AD2016" s="10">
        <v>3.0</v>
      </c>
      <c r="AE2016" s="10">
        <v>1.0</v>
      </c>
      <c r="AF2016" s="10">
        <v>3.0</v>
      </c>
      <c r="AG2016" s="10">
        <v>2.0</v>
      </c>
      <c r="AH2016" s="10">
        <v>2.0</v>
      </c>
      <c r="AI2016" s="10">
        <v>1.0</v>
      </c>
      <c r="AJ2016" s="10"/>
      <c r="AK2016" s="10"/>
      <c r="AL2016" s="10">
        <v>1.86363636363636</v>
      </c>
      <c r="AM2016" s="10">
        <v>14.2189189189189</v>
      </c>
      <c r="AN2016" s="10"/>
      <c r="AO2016" s="10"/>
      <c r="AP2016" s="10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>
        <v>0.0</v>
      </c>
      <c r="BH2016" s="10">
        <v>0.0</v>
      </c>
      <c r="BI2016" s="10">
        <v>0.0</v>
      </c>
      <c r="BJ2016" s="10">
        <v>0.0</v>
      </c>
      <c r="BK2016" s="10">
        <v>0.0</v>
      </c>
      <c r="BL2016" s="10">
        <v>0.0</v>
      </c>
      <c r="BM2016" s="10">
        <v>0.0764462809917355</v>
      </c>
      <c r="BN2016" s="10">
        <v>0.0206611570247934</v>
      </c>
      <c r="BO2016" s="10">
        <v>0.0454545454545455</v>
      </c>
      <c r="BP2016" s="10">
        <v>0.0619834710743802</v>
      </c>
      <c r="BQ2016" s="10">
        <v>0.0392561983471074</v>
      </c>
      <c r="BR2016" s="10">
        <v>0.0537190082644628</v>
      </c>
      <c r="BS2016" s="10">
        <v>0.0330578512396694</v>
      </c>
      <c r="BT2016" s="10">
        <v>0.0371900826446281</v>
      </c>
      <c r="BU2016" s="10">
        <v>0.0371900826446281</v>
      </c>
      <c r="BV2016" s="10">
        <v>0.113636363636364</v>
      </c>
      <c r="BW2016" s="10">
        <v>0.0268595041322314</v>
      </c>
      <c r="BX2016" s="10">
        <v>0.0392561983471074</v>
      </c>
      <c r="BY2016" s="10">
        <v>0.0454545454545455</v>
      </c>
      <c r="BZ2016" s="10">
        <v>0.0516528925619835</v>
      </c>
      <c r="CA2016" s="10">
        <v>0.0537190082644628</v>
      </c>
      <c r="CB2016" s="10">
        <v>0.0743801652892562</v>
      </c>
      <c r="CC2016" s="10">
        <v>0.0619834710743802</v>
      </c>
      <c r="CD2016" s="10">
        <v>0.0888429752066116</v>
      </c>
      <c r="CE2016" s="10">
        <v>0.0165289256198347</v>
      </c>
      <c r="CF2016" s="10">
        <v>0.0227272727272727</v>
      </c>
      <c r="CG2016" s="10">
        <v>0.868707738542449</v>
      </c>
      <c r="CH2016" s="10">
        <v>1.29132231404959</v>
      </c>
      <c r="CI2016" s="10">
        <v>0.89126559714795</v>
      </c>
      <c r="CJ2016" s="10">
        <v>0.885478158205431</v>
      </c>
      <c r="CK2016" s="10">
        <v>1.06097833370561</v>
      </c>
      <c r="CL2016" s="10">
        <v>0.571478811324072</v>
      </c>
      <c r="CM2016" s="10">
        <v>1.73988690735102</v>
      </c>
      <c r="CN2016" s="10">
        <v>0.864885642898328</v>
      </c>
      <c r="CO2016" s="10">
        <v>0.482988086293871</v>
      </c>
      <c r="CP2016" s="10">
        <v>1.35281385281385</v>
      </c>
      <c r="CQ2016" s="10">
        <v>1.27902400629673</v>
      </c>
      <c r="CR2016" s="10">
        <v>0.981404958677686</v>
      </c>
      <c r="CS2016" s="10">
        <v>1.05708245243129</v>
      </c>
      <c r="CT2016" s="10">
        <v>0.875472755287856</v>
      </c>
      <c r="CU2016" s="10">
        <v>1.09630629111149</v>
      </c>
      <c r="CV2016" s="10">
        <v>1.16219008264463</v>
      </c>
      <c r="CW2016" s="10">
        <v>1.2396694214876</v>
      </c>
      <c r="CX2016" s="10">
        <v>1.38817148760331</v>
      </c>
      <c r="CY2016" s="10">
        <v>3.30578512396694</v>
      </c>
      <c r="CZ2016" s="10">
        <v>0.874125874125874</v>
      </c>
      <c r="DA2016" s="10">
        <v>0.756553039570465</v>
      </c>
      <c r="DB2016" s="10">
        <v>0.795951683900601</v>
      </c>
      <c r="DC2016" s="10">
        <v>54115.3546</v>
      </c>
      <c r="DD2016" s="10">
        <v>0.0</v>
      </c>
      <c r="DE2016" s="10">
        <v>0.0</v>
      </c>
      <c r="DF2016" s="10">
        <v>0.0</v>
      </c>
      <c r="DG2016" s="10">
        <v>0.0</v>
      </c>
      <c r="DH2016" s="10">
        <v>0.0</v>
      </c>
      <c r="DI2016" s="10">
        <v>0.0</v>
      </c>
      <c r="DJ2016" s="10">
        <v>0.0</v>
      </c>
      <c r="DK2016" s="10">
        <v>0.0</v>
      </c>
      <c r="DL2016" s="10">
        <v>0.0</v>
      </c>
      <c r="DM2016" s="10">
        <v>0.0</v>
      </c>
      <c r="DN2016" s="10">
        <v>0.0</v>
      </c>
      <c r="DO2016" s="10">
        <v>0.0</v>
      </c>
      <c r="DP2016" s="10">
        <v>0.0</v>
      </c>
      <c r="DQ2016" s="10">
        <v>0.0</v>
      </c>
      <c r="DR2016" s="10">
        <v>0.0</v>
      </c>
      <c r="DS2016" s="10">
        <v>0.00206611570247934</v>
      </c>
      <c r="DT2016" s="10">
        <v>0.0</v>
      </c>
      <c r="DU2016" s="10">
        <v>0.0</v>
      </c>
      <c r="DV2016" s="10">
        <v>10.744</v>
      </c>
      <c r="DW2016" s="10">
        <v>31.612</v>
      </c>
      <c r="DX2016" s="10">
        <v>11.157</v>
      </c>
      <c r="DY2016" s="10">
        <v>12.397</v>
      </c>
      <c r="DZ2016" s="10">
        <v>23.14</v>
      </c>
      <c r="EA2016" s="10">
        <v>54.132</v>
      </c>
      <c r="EB2016" s="10">
        <v>45.868</v>
      </c>
      <c r="EC2016" s="10">
        <v>50.62</v>
      </c>
      <c r="ED2016" s="10">
        <v>28.719</v>
      </c>
      <c r="EE2016" s="10">
        <v>92.2314049586777</v>
      </c>
      <c r="EF2016" s="10">
        <v>1.40768595041322</v>
      </c>
      <c r="EG2016" s="10">
        <v>-7.118892331075</v>
      </c>
      <c r="EH2016" s="10">
        <v>-0.105785123966942</v>
      </c>
      <c r="EI2016" s="10">
        <v>37.0574380165289</v>
      </c>
      <c r="EJ2016" s="10">
        <v>6.50655160620482</v>
      </c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>
        <v>70.60077455</v>
      </c>
      <c r="FV2016" s="10">
        <v>0.0909090909090909</v>
      </c>
      <c r="FW2016" s="10">
        <v>0.801652892561983</v>
      </c>
      <c r="FX2016" s="10">
        <v>0.107438016528926</v>
      </c>
      <c r="FY2016" s="10">
        <v>0.289256198347107</v>
      </c>
      <c r="FZ2016" s="10">
        <v>0.367768595041322</v>
      </c>
      <c r="GA2016" s="10">
        <v>0.34297520661157</v>
      </c>
      <c r="GB2016" s="10">
        <v>0.378099173553719</v>
      </c>
      <c r="GC2016" s="10">
        <v>0.392561983471074</v>
      </c>
      <c r="GD2016" s="10">
        <v>0.229338842975207</v>
      </c>
      <c r="GE2016" s="10">
        <v>0.365702479338843</v>
      </c>
      <c r="GF2016" s="10">
        <v>0.31198347107438</v>
      </c>
      <c r="GG2016" s="10">
        <v>0.322314049586777</v>
      </c>
      <c r="GH2016" s="10">
        <v>0.31198347107438</v>
      </c>
      <c r="GI2016" s="10">
        <v>0.458677685950413</v>
      </c>
      <c r="GJ2016" s="10">
        <v>0.229338842975207</v>
      </c>
      <c r="GK2016" s="10">
        <v>0.454545454545455</v>
      </c>
      <c r="GL2016" s="10">
        <v>0.287190082644628</v>
      </c>
      <c r="GM2016" s="10">
        <v>0.258264462809917</v>
      </c>
      <c r="GN2016" s="10">
        <v>0.446280991735537</v>
      </c>
      <c r="GO2016" s="10">
        <v>0.289256198347107</v>
      </c>
      <c r="GP2016" s="10">
        <v>0.264462809917355</v>
      </c>
      <c r="GQ2016" s="10">
        <v>0.184265010351967</v>
      </c>
      <c r="GR2016" s="10">
        <v>0.211180124223602</v>
      </c>
      <c r="GS2016" s="10">
        <v>0.254658385093168</v>
      </c>
      <c r="GT2016" s="10">
        <v>0.296066252587992</v>
      </c>
      <c r="GU2016" s="10">
        <v>0.167701863354037</v>
      </c>
      <c r="GV2016" s="10">
        <v>0.173913043478261</v>
      </c>
      <c r="GW2016" s="10">
        <v>0.240165631469979</v>
      </c>
      <c r="GX2016" s="10">
        <v>0.246376811594203</v>
      </c>
      <c r="GY2016" s="10">
        <v>0.178053830227743</v>
      </c>
      <c r="GZ2016" s="10">
        <v>0.287784679089027</v>
      </c>
      <c r="HA2016" s="10">
        <v>0.134575569358178</v>
      </c>
      <c r="HB2016" s="10">
        <v>0.20703933747412</v>
      </c>
      <c r="HC2016" s="10">
        <v>0.13871635610766</v>
      </c>
      <c r="HD2016" s="10">
        <v>0.031055900621118</v>
      </c>
      <c r="HE2016" s="10">
        <v>0.15527950310559</v>
      </c>
      <c r="HF2016" s="10">
        <v>0.256728778467909</v>
      </c>
      <c r="HG2016" s="10">
        <v>0.256728778467909</v>
      </c>
      <c r="HH2016" s="10">
        <v>0.149068322981366</v>
      </c>
      <c r="HI2016" s="10">
        <v>0.248447204968944</v>
      </c>
      <c r="HJ2016" s="10">
        <v>0.244306418219462</v>
      </c>
      <c r="HK2016" s="10">
        <v>0.146997929606625</v>
      </c>
      <c r="HL2016" s="10"/>
      <c r="HM2016" s="10"/>
    </row>
    <row r="2017" ht="15.75" customHeight="1">
      <c r="A2017" s="10" t="s">
        <v>6719</v>
      </c>
      <c r="B2017" s="10" t="s">
        <v>6720</v>
      </c>
      <c r="C2017" s="10" t="s">
        <v>6721</v>
      </c>
      <c r="D2017" s="10">
        <v>0.8302</v>
      </c>
      <c r="E2017" s="10">
        <v>5.24546666666667</v>
      </c>
      <c r="F2017" s="10">
        <v>0.893123076923077</v>
      </c>
      <c r="G2017" s="10">
        <v>2.506</v>
      </c>
      <c r="H2017" s="10">
        <v>11.02</v>
      </c>
      <c r="I2017" s="10">
        <v>1.52545</v>
      </c>
      <c r="J2017" s="10">
        <v>7.89083333333333</v>
      </c>
      <c r="K2017" s="10">
        <v>7.9265</v>
      </c>
      <c r="L2017" s="10">
        <v>3.268</v>
      </c>
      <c r="M2017" s="10">
        <v>0.2969</v>
      </c>
      <c r="N2017" s="10">
        <v>3.219</v>
      </c>
      <c r="O2017" s="10">
        <v>4.673</v>
      </c>
      <c r="P2017" s="10">
        <v>3.226</v>
      </c>
      <c r="Q2017" s="10">
        <v>2.46</v>
      </c>
      <c r="R2017" s="10">
        <v>2.473</v>
      </c>
      <c r="S2017" s="10">
        <v>0.02451</v>
      </c>
      <c r="T2017" s="10">
        <v>11.02</v>
      </c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>
        <v>15.4405405405405</v>
      </c>
      <c r="AN2017" s="10"/>
      <c r="AO2017" s="10"/>
      <c r="AP2017" s="10"/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>
        <v>14.88</v>
      </c>
      <c r="BG2017" s="10">
        <v>0.0</v>
      </c>
      <c r="BH2017" s="10">
        <v>0.045952</v>
      </c>
      <c r="BI2017" s="10">
        <v>0.0220577</v>
      </c>
      <c r="BJ2017" s="10">
        <v>0.0296962</v>
      </c>
      <c r="BK2017" s="10">
        <v>0.031271667</v>
      </c>
      <c r="BL2017" s="10">
        <v>0.080521889</v>
      </c>
      <c r="BM2017" s="10">
        <v>0.0569744597249509</v>
      </c>
      <c r="BN2017" s="10">
        <v>0.0589390962671906</v>
      </c>
      <c r="BO2017" s="10">
        <v>0.0392927308447937</v>
      </c>
      <c r="BP2017" s="10">
        <v>0.0658153241650295</v>
      </c>
      <c r="BQ2017" s="10">
        <v>0.0275049115913556</v>
      </c>
      <c r="BR2017" s="10">
        <v>0.0884086444007859</v>
      </c>
      <c r="BS2017" s="10">
        <v>0.0275049115913556</v>
      </c>
      <c r="BT2017" s="10">
        <v>0.0284872298624754</v>
      </c>
      <c r="BU2017" s="10">
        <v>0.037328094302554</v>
      </c>
      <c r="BV2017" s="10">
        <v>0.050098231827112</v>
      </c>
      <c r="BW2017" s="10">
        <v>0.018664047151277</v>
      </c>
      <c r="BX2017" s="10">
        <v>0.0402750491159136</v>
      </c>
      <c r="BY2017" s="10">
        <v>0.0756385068762279</v>
      </c>
      <c r="BZ2017" s="10">
        <v>0.0550098231827112</v>
      </c>
      <c r="CA2017" s="10">
        <v>0.0736738703339882</v>
      </c>
      <c r="CB2017" s="10">
        <v>0.0913555992141454</v>
      </c>
      <c r="CC2017" s="10">
        <v>0.0569744597249509</v>
      </c>
      <c r="CD2017" s="10">
        <v>0.0609037328094303</v>
      </c>
      <c r="CE2017" s="10">
        <v>0.0157170923379175</v>
      </c>
      <c r="CF2017" s="10">
        <v>0.031434184675835</v>
      </c>
      <c r="CG2017" s="10">
        <v>0.647437042328987</v>
      </c>
      <c r="CH2017" s="10">
        <v>3.68369351669941</v>
      </c>
      <c r="CI2017" s="10">
        <v>0.770445702839092</v>
      </c>
      <c r="CJ2017" s="10">
        <v>0.940218916643278</v>
      </c>
      <c r="CK2017" s="10">
        <v>0.743375988955557</v>
      </c>
      <c r="CL2017" s="10">
        <v>0.940517493625382</v>
      </c>
      <c r="CM2017" s="10">
        <v>1.44762692586082</v>
      </c>
      <c r="CN2017" s="10">
        <v>0.662493717731987</v>
      </c>
      <c r="CO2017" s="10">
        <v>0.484780445487715</v>
      </c>
      <c r="CP2017" s="10">
        <v>0.596407521751333</v>
      </c>
      <c r="CQ2017" s="10">
        <v>0.88876415006081</v>
      </c>
      <c r="CR2017" s="10">
        <v>1.00687622789784</v>
      </c>
      <c r="CS2017" s="10">
        <v>1.75903504363321</v>
      </c>
      <c r="CT2017" s="10">
        <v>0.932369884452732</v>
      </c>
      <c r="CU2017" s="10">
        <v>1.50354837416302</v>
      </c>
      <c r="CV2017" s="10">
        <v>1.42743123772102</v>
      </c>
      <c r="CW2017" s="10">
        <v>1.13948919449902</v>
      </c>
      <c r="CX2017" s="10">
        <v>0.951620825147348</v>
      </c>
      <c r="CY2017" s="10">
        <v>3.1434184675835</v>
      </c>
      <c r="CZ2017" s="10">
        <v>1.20900710291673</v>
      </c>
      <c r="DA2017" s="10">
        <v>0.59651331135201</v>
      </c>
      <c r="DB2017" s="10">
        <v>0.417877076935621</v>
      </c>
      <c r="DC2017" s="10">
        <v>112448.99164</v>
      </c>
      <c r="DD2017" s="10">
        <v>0.0</v>
      </c>
      <c r="DE2017" s="10">
        <v>0.0</v>
      </c>
      <c r="DF2017" s="10">
        <v>0.0</v>
      </c>
      <c r="DG2017" s="10">
        <v>0.0</v>
      </c>
      <c r="DH2017" s="10">
        <v>9.82318271119843E-4</v>
      </c>
      <c r="DI2017" s="10">
        <v>0.0</v>
      </c>
      <c r="DJ2017" s="10">
        <v>0.0</v>
      </c>
      <c r="DK2017" s="10">
        <v>0.0</v>
      </c>
      <c r="DL2017" s="10">
        <v>0.0</v>
      </c>
      <c r="DM2017" s="10">
        <v>0.0</v>
      </c>
      <c r="DN2017" s="10">
        <v>0.0</v>
      </c>
      <c r="DO2017" s="10">
        <v>0.0</v>
      </c>
      <c r="DP2017" s="10">
        <v>0.0</v>
      </c>
      <c r="DQ2017" s="10">
        <v>0.0</v>
      </c>
      <c r="DR2017" s="10">
        <v>0.0</v>
      </c>
      <c r="DS2017" s="10">
        <v>0.0</v>
      </c>
      <c r="DT2017" s="10">
        <v>0.0</v>
      </c>
      <c r="DU2017" s="10">
        <v>0.0</v>
      </c>
      <c r="DV2017" s="10">
        <v>10.511</v>
      </c>
      <c r="DW2017" s="10">
        <v>19.646</v>
      </c>
      <c r="DX2017" s="10">
        <v>10.216</v>
      </c>
      <c r="DY2017" s="10">
        <v>13.851</v>
      </c>
      <c r="DZ2017" s="10">
        <v>24.361</v>
      </c>
      <c r="EA2017" s="10">
        <v>51.277</v>
      </c>
      <c r="EB2017" s="10">
        <v>48.723</v>
      </c>
      <c r="EC2017" s="10">
        <v>56.876</v>
      </c>
      <c r="ED2017" s="10">
        <v>35.265</v>
      </c>
      <c r="EE2017" s="10">
        <v>54.007858546169</v>
      </c>
      <c r="EF2017" s="10">
        <v>2.20220039292731</v>
      </c>
      <c r="EG2017" s="10">
        <v>4.9230755906143</v>
      </c>
      <c r="EH2017" s="10">
        <v>-0.654125736738703</v>
      </c>
      <c r="EI2017" s="10">
        <v>54.1686640471513</v>
      </c>
      <c r="EJ2017" s="10">
        <v>7.6606151704454</v>
      </c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>
        <v>9.82318271119843E-4</v>
      </c>
      <c r="FK2017" s="10">
        <v>0.0</v>
      </c>
      <c r="FL2017" s="10">
        <v>9.82318271119843E-4</v>
      </c>
      <c r="FM2017" s="10">
        <v>0.0</v>
      </c>
      <c r="FN2017" s="10">
        <v>0.0</v>
      </c>
      <c r="FO2017" s="10">
        <v>0.00982318271119843</v>
      </c>
      <c r="FP2017" s="10">
        <v>0.00785854616895874</v>
      </c>
      <c r="FQ2017" s="10">
        <v>0.0</v>
      </c>
      <c r="FR2017" s="10">
        <v>0.0</v>
      </c>
      <c r="FS2017" s="10">
        <v>0.0</v>
      </c>
      <c r="FT2017" s="10">
        <v>0.0</v>
      </c>
      <c r="FU2017" s="10">
        <v>64.72750902</v>
      </c>
      <c r="FV2017" s="10">
        <v>0.111001964636542</v>
      </c>
      <c r="FW2017" s="10">
        <v>0.783889980353635</v>
      </c>
      <c r="FX2017" s="10">
        <v>0.105108055009823</v>
      </c>
      <c r="FY2017" s="10">
        <v>0.31139489194499</v>
      </c>
      <c r="FZ2017" s="10">
        <v>0.428290766208251</v>
      </c>
      <c r="GA2017" s="10">
        <v>0.260314341846758</v>
      </c>
      <c r="GB2017" s="10">
        <v>0.467583497053045</v>
      </c>
      <c r="GC2017" s="10">
        <v>0.300589390962672</v>
      </c>
      <c r="GD2017" s="10">
        <v>0.231827111984283</v>
      </c>
      <c r="GE2017" s="10">
        <v>0.291748526522593</v>
      </c>
      <c r="GF2017" s="10">
        <v>0.369351669941061</v>
      </c>
      <c r="GG2017" s="10">
        <v>0.338899803536346</v>
      </c>
      <c r="GH2017" s="10">
        <v>0.333005893909627</v>
      </c>
      <c r="GI2017" s="10">
        <v>0.43516699410609</v>
      </c>
      <c r="GJ2017" s="10">
        <v>0.231827111984283</v>
      </c>
      <c r="GK2017" s="10">
        <v>0.385068762278978</v>
      </c>
      <c r="GL2017" s="10">
        <v>0.279960707269155</v>
      </c>
      <c r="GM2017" s="10">
        <v>0.334970530451866</v>
      </c>
      <c r="GN2017" s="10">
        <v>0.387033398821218</v>
      </c>
      <c r="GO2017" s="10">
        <v>0.31139489194499</v>
      </c>
      <c r="GP2017" s="10">
        <v>0.301571709233792</v>
      </c>
      <c r="GQ2017" s="10">
        <v>0.28023598820059</v>
      </c>
      <c r="GR2017" s="10">
        <v>0.165191740412979</v>
      </c>
      <c r="GS2017" s="10">
        <v>0.215339233038348</v>
      </c>
      <c r="GT2017" s="10">
        <v>0.284169124877089</v>
      </c>
      <c r="GU2017" s="10">
        <v>0.2015732546706</v>
      </c>
      <c r="GV2017" s="10">
        <v>0.142576204523107</v>
      </c>
      <c r="GW2017" s="10">
        <v>0.207472959685349</v>
      </c>
      <c r="GX2017" s="10">
        <v>0.202556538839725</v>
      </c>
      <c r="GY2017" s="10">
        <v>0.248770894788594</v>
      </c>
      <c r="GZ2017" s="10">
        <v>0.28023598820059</v>
      </c>
      <c r="HA2017" s="10">
        <v>0.156342182890855</v>
      </c>
      <c r="HB2017" s="10">
        <v>0.187807276302852</v>
      </c>
      <c r="HC2017" s="10">
        <v>0.184857423795477</v>
      </c>
      <c r="HD2017" s="10">
        <v>0.0206489675516224</v>
      </c>
      <c r="HE2017" s="10">
        <v>0.158308751229105</v>
      </c>
      <c r="HF2017" s="10">
        <v>0.216322517207473</v>
      </c>
      <c r="HG2017" s="10">
        <v>0.269419862340216</v>
      </c>
      <c r="HH2017" s="10">
        <v>0.208456243854474</v>
      </c>
      <c r="HI2017" s="10">
        <v>0.233038348082596</v>
      </c>
      <c r="HJ2017" s="10">
        <v>0.244837758112094</v>
      </c>
      <c r="HK2017" s="10">
        <v>0.212389380530973</v>
      </c>
      <c r="HL2017" s="10"/>
      <c r="HM2017" s="10"/>
    </row>
    <row r="2018" ht="15.75" customHeight="1">
      <c r="A2018" s="10" t="s">
        <v>6722</v>
      </c>
      <c r="B2018" s="10" t="s">
        <v>6723</v>
      </c>
      <c r="C2018" s="10" t="s">
        <v>6724</v>
      </c>
      <c r="D2018" s="10">
        <v>0.1554</v>
      </c>
      <c r="E2018" s="10">
        <v>0.0648833333333333</v>
      </c>
      <c r="F2018" s="10">
        <v>0.0614230769230769</v>
      </c>
      <c r="G2018" s="10">
        <v>0.1182</v>
      </c>
      <c r="H2018" s="10">
        <v>0.13555</v>
      </c>
      <c r="I2018" s="10">
        <v>0.142015</v>
      </c>
      <c r="J2018" s="10">
        <v>0.06381</v>
      </c>
      <c r="K2018" s="10">
        <v>0.033045</v>
      </c>
      <c r="L2018" s="10">
        <v>0.05851</v>
      </c>
      <c r="M2018" s="10">
        <v>0.009083</v>
      </c>
      <c r="N2018" s="10">
        <v>0.08485</v>
      </c>
      <c r="O2018" s="10">
        <v>0.1284</v>
      </c>
      <c r="P2018" s="10">
        <v>0.073625</v>
      </c>
      <c r="Q2018" s="10">
        <v>1.04</v>
      </c>
      <c r="R2018" s="10">
        <v>0.0</v>
      </c>
      <c r="S2018" s="10">
        <v>1.002</v>
      </c>
      <c r="T2018" s="10">
        <v>1.04</v>
      </c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>
        <v>4.09459459459459</v>
      </c>
      <c r="AN2018" s="10"/>
      <c r="AO2018" s="10"/>
      <c r="AP2018" s="10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>
        <v>2.24776839036478</v>
      </c>
      <c r="BH2018" s="10">
        <v>0.971001</v>
      </c>
      <c r="BI2018" s="10">
        <v>1.22321</v>
      </c>
      <c r="BJ2018" s="10">
        <v>0.269119</v>
      </c>
      <c r="BK2018" s="10">
        <v>0.74334556</v>
      </c>
      <c r="BL2018" s="10">
        <v>0.299403573</v>
      </c>
      <c r="BM2018" s="10">
        <v>0.0942622950819672</v>
      </c>
      <c r="BN2018" s="10">
        <v>0.0368852459016393</v>
      </c>
      <c r="BO2018" s="10">
        <v>0.0327868852459016</v>
      </c>
      <c r="BP2018" s="10">
        <v>0.0614754098360656</v>
      </c>
      <c r="BQ2018" s="10">
        <v>0.0286885245901639</v>
      </c>
      <c r="BR2018" s="10">
        <v>0.0942622950819672</v>
      </c>
      <c r="BS2018" s="10">
        <v>0.0245901639344262</v>
      </c>
      <c r="BT2018" s="10">
        <v>0.0532786885245902</v>
      </c>
      <c r="BU2018" s="10">
        <v>0.0245901639344262</v>
      </c>
      <c r="BV2018" s="10">
        <v>0.10655737704918</v>
      </c>
      <c r="BW2018" s="10">
        <v>0.0163934426229508</v>
      </c>
      <c r="BX2018" s="10">
        <v>0.0245901639344262</v>
      </c>
      <c r="BY2018" s="10">
        <v>0.0450819672131148</v>
      </c>
      <c r="BZ2018" s="10">
        <v>0.0532786885245902</v>
      </c>
      <c r="CA2018" s="10">
        <v>0.0450819672131148</v>
      </c>
      <c r="CB2018" s="10">
        <v>0.0778688524590164</v>
      </c>
      <c r="CC2018" s="10">
        <v>0.0737704918032787</v>
      </c>
      <c r="CD2018" s="10">
        <v>0.0614754098360656</v>
      </c>
      <c r="CE2018" s="10">
        <v>0.0204918032786885</v>
      </c>
      <c r="CF2018" s="10">
        <v>0.0245901639344262</v>
      </c>
      <c r="CG2018" s="10">
        <v>1.07116244411326</v>
      </c>
      <c r="CH2018" s="10">
        <v>2.30532786885246</v>
      </c>
      <c r="CI2018" s="10">
        <v>0.642880102860817</v>
      </c>
      <c r="CJ2018" s="10">
        <v>0.878220140515222</v>
      </c>
      <c r="CK2018" s="10">
        <v>0.77536552946389</v>
      </c>
      <c r="CL2018" s="10">
        <v>1.00279037321242</v>
      </c>
      <c r="CM2018" s="10">
        <v>1.29421915444349</v>
      </c>
      <c r="CN2018" s="10">
        <v>1.23903926801372</v>
      </c>
      <c r="CO2018" s="10">
        <v>0.319352778369172</v>
      </c>
      <c r="CP2018" s="10">
        <v>1.26854020296643</v>
      </c>
      <c r="CQ2018" s="10">
        <v>0.78064012490242</v>
      </c>
      <c r="CR2018" s="10">
        <v>0.614754098360656</v>
      </c>
      <c r="CS2018" s="10">
        <v>1.04841784216546</v>
      </c>
      <c r="CT2018" s="10">
        <v>0.90302861906085</v>
      </c>
      <c r="CU2018" s="10">
        <v>0.920040147206424</v>
      </c>
      <c r="CV2018" s="10">
        <v>1.21670081967213</v>
      </c>
      <c r="CW2018" s="10">
        <v>1.47540983606557</v>
      </c>
      <c r="CX2018" s="10">
        <v>0.960553278688525</v>
      </c>
      <c r="CY2018" s="10">
        <v>4.0983606557377</v>
      </c>
      <c r="CZ2018" s="10">
        <v>0.94577553593947</v>
      </c>
      <c r="DA2018" s="10">
        <v>0.788198997676355</v>
      </c>
      <c r="DB2018" s="10">
        <v>0.671008519677403</v>
      </c>
      <c r="DC2018" s="10">
        <v>26318.69958</v>
      </c>
      <c r="DD2018" s="10">
        <v>0.00409836065573771</v>
      </c>
      <c r="DE2018" s="10">
        <v>0.0</v>
      </c>
      <c r="DF2018" s="10">
        <v>0.00819672131147541</v>
      </c>
      <c r="DG2018" s="10">
        <v>0.0</v>
      </c>
      <c r="DH2018" s="10">
        <v>0.00409836065573771</v>
      </c>
      <c r="DI2018" s="10">
        <v>0.00409836065573771</v>
      </c>
      <c r="DJ2018" s="10">
        <v>0.0</v>
      </c>
      <c r="DK2018" s="10">
        <v>0.00409836065573771</v>
      </c>
      <c r="DL2018" s="10">
        <v>0.00819672131147541</v>
      </c>
      <c r="DM2018" s="10">
        <v>0.0</v>
      </c>
      <c r="DN2018" s="10">
        <v>0.0</v>
      </c>
      <c r="DO2018" s="10">
        <v>0.0</v>
      </c>
      <c r="DP2018" s="10">
        <v>0.0</v>
      </c>
      <c r="DQ2018" s="10">
        <v>0.0</v>
      </c>
      <c r="DR2018" s="10">
        <v>0.0</v>
      </c>
      <c r="DS2018" s="10">
        <v>0.0</v>
      </c>
      <c r="DT2018" s="10">
        <v>0.0</v>
      </c>
      <c r="DU2018" s="10">
        <v>0.0</v>
      </c>
      <c r="DV2018" s="10">
        <v>9.426</v>
      </c>
      <c r="DW2018" s="10">
        <v>31.557</v>
      </c>
      <c r="DX2018" s="10">
        <v>9.836</v>
      </c>
      <c r="DY2018" s="10">
        <v>9.426</v>
      </c>
      <c r="DZ2018" s="10">
        <v>18.852</v>
      </c>
      <c r="EA2018" s="10">
        <v>58.197</v>
      </c>
      <c r="EB2018" s="10">
        <v>41.803</v>
      </c>
      <c r="EC2018" s="10">
        <v>54.098</v>
      </c>
      <c r="ED2018" s="10">
        <v>37.705</v>
      </c>
      <c r="EE2018" s="10">
        <v>89.5901639344262</v>
      </c>
      <c r="EF2018" s="10">
        <v>1.03151639344262</v>
      </c>
      <c r="EG2018" s="10">
        <v>-5.9910439967784</v>
      </c>
      <c r="EH2018" s="10">
        <v>0.0221311475409836</v>
      </c>
      <c r="EI2018" s="10">
        <v>46.4040983606557</v>
      </c>
      <c r="EJ2018" s="10">
        <v>5.57961282489992</v>
      </c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>
        <v>0.0</v>
      </c>
      <c r="FK2018" s="10">
        <v>0.0</v>
      </c>
      <c r="FL2018" s="10">
        <v>0.0</v>
      </c>
      <c r="FM2018" s="10">
        <v>0.0</v>
      </c>
      <c r="FN2018" s="10">
        <v>0.0</v>
      </c>
      <c r="FO2018" s="10">
        <v>0.0</v>
      </c>
      <c r="FP2018" s="10">
        <v>0.0204918032786885</v>
      </c>
      <c r="FQ2018" s="10">
        <v>0.0</v>
      </c>
      <c r="FR2018" s="10">
        <v>0.0</v>
      </c>
      <c r="FS2018" s="10">
        <v>0.0</v>
      </c>
      <c r="FT2018" s="10">
        <v>0.0</v>
      </c>
      <c r="FU2018" s="10">
        <v>67.690769205</v>
      </c>
      <c r="FV2018" s="10">
        <v>0.069672131147541</v>
      </c>
      <c r="FW2018" s="10">
        <v>0.836065573770492</v>
      </c>
      <c r="FX2018" s="10">
        <v>0.0942622950819672</v>
      </c>
      <c r="FY2018" s="10">
        <v>0.241803278688525</v>
      </c>
      <c r="FZ2018" s="10">
        <v>0.434426229508197</v>
      </c>
      <c r="GA2018" s="10">
        <v>0.323770491803279</v>
      </c>
      <c r="GB2018" s="10">
        <v>0.454918032786885</v>
      </c>
      <c r="GC2018" s="10">
        <v>0.360655737704918</v>
      </c>
      <c r="GD2018" s="10">
        <v>0.184426229508197</v>
      </c>
      <c r="GE2018" s="10">
        <v>0.348360655737705</v>
      </c>
      <c r="GF2018" s="10">
        <v>0.385245901639344</v>
      </c>
      <c r="GG2018" s="10">
        <v>0.266393442622951</v>
      </c>
      <c r="GH2018" s="10">
        <v>0.372950819672131</v>
      </c>
      <c r="GI2018" s="10">
        <v>0.442622950819672</v>
      </c>
      <c r="GJ2018" s="10">
        <v>0.184426229508197</v>
      </c>
      <c r="GK2018" s="10">
        <v>0.426229508196721</v>
      </c>
      <c r="GL2018" s="10">
        <v>0.299180327868852</v>
      </c>
      <c r="GM2018" s="10">
        <v>0.274590163934426</v>
      </c>
      <c r="GN2018" s="10">
        <v>0.495901639344262</v>
      </c>
      <c r="GO2018" s="10">
        <v>0.241803278688525</v>
      </c>
      <c r="GP2018" s="10">
        <v>0.262295081967213</v>
      </c>
      <c r="GQ2018" s="10">
        <v>0.172839506172839</v>
      </c>
      <c r="GR2018" s="10">
        <v>0.156378600823045</v>
      </c>
      <c r="GS2018" s="10">
        <v>0.251028806584362</v>
      </c>
      <c r="GT2018" s="10">
        <v>0.312757201646091</v>
      </c>
      <c r="GU2018" s="10">
        <v>0.135802469135802</v>
      </c>
      <c r="GV2018" s="10">
        <v>0.0987654320987654</v>
      </c>
      <c r="GW2018" s="10">
        <v>0.234567901234568</v>
      </c>
      <c r="GX2018" s="10">
        <v>0.197530864197531</v>
      </c>
      <c r="GY2018" s="10">
        <v>0.164609053497942</v>
      </c>
      <c r="GZ2018" s="10">
        <v>0.353909465020576</v>
      </c>
      <c r="HA2018" s="10">
        <v>0.119341563786008</v>
      </c>
      <c r="HB2018" s="10">
        <v>0.11522633744856</v>
      </c>
      <c r="HC2018" s="10">
        <v>0.0864197530864197</v>
      </c>
      <c r="HD2018" s="10">
        <v>0.0123456790123457</v>
      </c>
      <c r="HE2018" s="10">
        <v>0.160493827160494</v>
      </c>
      <c r="HF2018" s="10">
        <v>0.222222222222222</v>
      </c>
      <c r="HG2018" s="10">
        <v>0.218106995884774</v>
      </c>
      <c r="HH2018" s="10">
        <v>0.139917695473251</v>
      </c>
      <c r="HI2018" s="10">
        <v>0.259259259259259</v>
      </c>
      <c r="HJ2018" s="10">
        <v>0.271604938271605</v>
      </c>
      <c r="HK2018" s="10">
        <v>0.0699588477366255</v>
      </c>
      <c r="HL2018" s="10"/>
      <c r="HM2018" s="10"/>
    </row>
    <row r="2019" ht="15.75" customHeight="1">
      <c r="A2019" s="10" t="s">
        <v>6725</v>
      </c>
      <c r="B2019" s="10" t="s">
        <v>6726</v>
      </c>
      <c r="C2019" s="10" t="s">
        <v>6727</v>
      </c>
      <c r="D2019" s="10">
        <v>562.45</v>
      </c>
      <c r="E2019" s="10">
        <v>272.0</v>
      </c>
      <c r="F2019" s="10">
        <v>29.4466153846154</v>
      </c>
      <c r="G2019" s="10">
        <v>420.2</v>
      </c>
      <c r="H2019" s="10">
        <v>416.4</v>
      </c>
      <c r="I2019" s="10">
        <v>103.515</v>
      </c>
      <c r="J2019" s="10">
        <v>172.753333333333</v>
      </c>
      <c r="K2019" s="10">
        <v>199.3</v>
      </c>
      <c r="L2019" s="10">
        <v>187.8</v>
      </c>
      <c r="M2019" s="10">
        <v>46.45</v>
      </c>
      <c r="N2019" s="10">
        <v>343.4</v>
      </c>
      <c r="O2019" s="10">
        <v>125.3</v>
      </c>
      <c r="P2019" s="10">
        <v>109.28</v>
      </c>
      <c r="Q2019" s="10">
        <v>57.63</v>
      </c>
      <c r="R2019" s="10">
        <v>74.29</v>
      </c>
      <c r="S2019" s="10">
        <v>0.3714</v>
      </c>
      <c r="T2019" s="10">
        <v>562.45</v>
      </c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>
        <v>244.854054054054</v>
      </c>
      <c r="AN2019" s="10"/>
      <c r="AO2019" s="10"/>
      <c r="AP2019" s="10"/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>
        <v>5.34333333333333</v>
      </c>
      <c r="BG2019" s="10">
        <v>0.0425690192864835</v>
      </c>
      <c r="BH2019" s="10">
        <v>0.0</v>
      </c>
      <c r="BI2019" s="10">
        <v>0.0</v>
      </c>
      <c r="BJ2019" s="10">
        <v>0.0</v>
      </c>
      <c r="BK2019" s="10">
        <v>0.011339864</v>
      </c>
      <c r="BL2019" s="10">
        <v>0.011164774</v>
      </c>
      <c r="BM2019" s="10">
        <v>0.037914691943128</v>
      </c>
      <c r="BN2019" s="10">
        <v>0.0568720379146919</v>
      </c>
      <c r="BO2019" s="10">
        <v>0.037914691943128</v>
      </c>
      <c r="BP2019" s="10">
        <v>0.033175355450237</v>
      </c>
      <c r="BQ2019" s="10">
        <v>0.028436018957346</v>
      </c>
      <c r="BR2019" s="10">
        <v>0.0900473933649289</v>
      </c>
      <c r="BS2019" s="10">
        <v>0.023696682464455</v>
      </c>
      <c r="BT2019" s="10">
        <v>0.042654028436019</v>
      </c>
      <c r="BU2019" s="10">
        <v>0.0805687203791469</v>
      </c>
      <c r="BV2019" s="10">
        <v>0.0947867298578199</v>
      </c>
      <c r="BW2019" s="10">
        <v>0.028436018957346</v>
      </c>
      <c r="BX2019" s="10">
        <v>0.037914691943128</v>
      </c>
      <c r="BY2019" s="10">
        <v>0.0473933649289099</v>
      </c>
      <c r="BZ2019" s="10">
        <v>0.037914691943128</v>
      </c>
      <c r="CA2019" s="10">
        <v>0.037914691943128</v>
      </c>
      <c r="CB2019" s="10">
        <v>0.0663507109004739</v>
      </c>
      <c r="CC2019" s="10">
        <v>0.0568720379146919</v>
      </c>
      <c r="CD2019" s="10">
        <v>0.0521327014218009</v>
      </c>
      <c r="CE2019" s="10">
        <v>0.033175355450237</v>
      </c>
      <c r="CF2019" s="10">
        <v>0.0758293838862559</v>
      </c>
      <c r="CG2019" s="10">
        <v>0.430848772081</v>
      </c>
      <c r="CH2019" s="10">
        <v>3.55450236966825</v>
      </c>
      <c r="CI2019" s="10">
        <v>0.743425332218195</v>
      </c>
      <c r="CJ2019" s="10">
        <v>0.4739336492891</v>
      </c>
      <c r="CK2019" s="10">
        <v>0.768541052901243</v>
      </c>
      <c r="CL2019" s="10">
        <v>0.957950993243925</v>
      </c>
      <c r="CM2019" s="10">
        <v>1.24719381391868</v>
      </c>
      <c r="CN2019" s="10">
        <v>0.99195414967486</v>
      </c>
      <c r="CO2019" s="10">
        <v>1.046347017911</v>
      </c>
      <c r="CP2019" s="10">
        <v>1.12841345068833</v>
      </c>
      <c r="CQ2019" s="10">
        <v>1.354096140826</v>
      </c>
      <c r="CR2019" s="10">
        <v>0.947867298578199</v>
      </c>
      <c r="CS2019" s="10">
        <v>1.10217127741651</v>
      </c>
      <c r="CT2019" s="10">
        <v>0.642621897341152</v>
      </c>
      <c r="CU2019" s="10">
        <v>0.773769223329142</v>
      </c>
      <c r="CV2019" s="10">
        <v>1.03672985781991</v>
      </c>
      <c r="CW2019" s="10">
        <v>1.13744075829384</v>
      </c>
      <c r="CX2019" s="10">
        <v>0.81457345971564</v>
      </c>
      <c r="CY2019" s="10">
        <v>6.63507109004739</v>
      </c>
      <c r="CZ2019" s="10">
        <v>2.916514764856</v>
      </c>
      <c r="DA2019" s="10">
        <v>0.519600477363525</v>
      </c>
      <c r="DB2019" s="10">
        <v>0.784647070379441</v>
      </c>
      <c r="DC2019" s="10">
        <v>24144.74566</v>
      </c>
      <c r="DD2019" s="10">
        <v>0.028436018957346</v>
      </c>
      <c r="DE2019" s="10">
        <v>0.0</v>
      </c>
      <c r="DF2019" s="10">
        <v>0.0</v>
      </c>
      <c r="DG2019" s="10">
        <v>0.0</v>
      </c>
      <c r="DH2019" s="10">
        <v>0.004739336492891</v>
      </c>
      <c r="DI2019" s="10">
        <v>0.0</v>
      </c>
      <c r="DJ2019" s="10">
        <v>0.0</v>
      </c>
      <c r="DK2019" s="10">
        <v>0.028436018957346</v>
      </c>
      <c r="DL2019" s="10">
        <v>0.0</v>
      </c>
      <c r="DM2019" s="10">
        <v>0.0</v>
      </c>
      <c r="DN2019" s="10">
        <v>0.0</v>
      </c>
      <c r="DO2019" s="10">
        <v>0.0</v>
      </c>
      <c r="DP2019" s="10">
        <v>0.0</v>
      </c>
      <c r="DQ2019" s="10">
        <v>0.0</v>
      </c>
      <c r="DR2019" s="10">
        <v>0.0</v>
      </c>
      <c r="DS2019" s="10">
        <v>0.0</v>
      </c>
      <c r="DT2019" s="10">
        <v>0.0</v>
      </c>
      <c r="DU2019" s="10">
        <v>0.0</v>
      </c>
      <c r="DV2019" s="10">
        <v>7.109</v>
      </c>
      <c r="DW2019" s="10">
        <v>22.749</v>
      </c>
      <c r="DX2019" s="10">
        <v>16.114</v>
      </c>
      <c r="DY2019" s="10">
        <v>14.218</v>
      </c>
      <c r="DZ2019" s="10">
        <v>21.327</v>
      </c>
      <c r="EA2019" s="10">
        <v>58.768</v>
      </c>
      <c r="EB2019" s="10">
        <v>41.232</v>
      </c>
      <c r="EC2019" s="10">
        <v>48.341</v>
      </c>
      <c r="ED2019" s="10">
        <v>30.806</v>
      </c>
      <c r="EE2019" s="10">
        <v>72.5118483412322</v>
      </c>
      <c r="EF2019" s="10">
        <v>1.18222748815166</v>
      </c>
      <c r="EG2019" s="10">
        <v>9.70618220191554</v>
      </c>
      <c r="EH2019" s="10">
        <v>-0.292890995260664</v>
      </c>
      <c r="EI2019" s="10">
        <v>38.6355450236967</v>
      </c>
      <c r="EJ2019" s="10">
        <v>8.85516833436819</v>
      </c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>
        <v>0.033175355450237</v>
      </c>
      <c r="FK2019" s="10">
        <v>0.0</v>
      </c>
      <c r="FL2019" s="10">
        <v>0.0</v>
      </c>
      <c r="FM2019" s="10">
        <v>0.0</v>
      </c>
      <c r="FN2019" s="10">
        <v>0.0</v>
      </c>
      <c r="FO2019" s="10">
        <v>0.0</v>
      </c>
      <c r="FP2019" s="10">
        <v>0.018957345971564</v>
      </c>
      <c r="FQ2019" s="10">
        <v>0.0</v>
      </c>
      <c r="FR2019" s="10">
        <v>0.0</v>
      </c>
      <c r="FS2019" s="10">
        <v>0.0</v>
      </c>
      <c r="FT2019" s="10">
        <v>0.0</v>
      </c>
      <c r="FU2019" s="10"/>
      <c r="FV2019" s="10">
        <v>0.118483412322275</v>
      </c>
      <c r="FW2019" s="10">
        <v>0.81042654028436</v>
      </c>
      <c r="FX2019" s="10">
        <v>0.0710900473933649</v>
      </c>
      <c r="FY2019" s="10">
        <v>0.265402843601896</v>
      </c>
      <c r="FZ2019" s="10">
        <v>0.398104265402844</v>
      </c>
      <c r="GA2019" s="10">
        <v>0.336492890995261</v>
      </c>
      <c r="GB2019" s="10">
        <v>0.393364928909953</v>
      </c>
      <c r="GC2019" s="10">
        <v>0.298578199052133</v>
      </c>
      <c r="GD2019" s="10">
        <v>0.308056872037915</v>
      </c>
      <c r="GE2019" s="10">
        <v>0.412322274881517</v>
      </c>
      <c r="GF2019" s="10">
        <v>0.298578199052133</v>
      </c>
      <c r="GG2019" s="10">
        <v>0.289099526066351</v>
      </c>
      <c r="GH2019" s="10">
        <v>0.289099526066351</v>
      </c>
      <c r="GI2019" s="10">
        <v>0.402843601895735</v>
      </c>
      <c r="GJ2019" s="10">
        <v>0.308056872037915</v>
      </c>
      <c r="GK2019" s="10">
        <v>0.374407582938389</v>
      </c>
      <c r="GL2019" s="10">
        <v>0.345971563981043</v>
      </c>
      <c r="GM2019" s="10">
        <v>0.279620853080569</v>
      </c>
      <c r="GN2019" s="10">
        <v>0.436018957345972</v>
      </c>
      <c r="GO2019" s="10">
        <v>0.265402843601896</v>
      </c>
      <c r="GP2019" s="10">
        <v>0.298578199052133</v>
      </c>
      <c r="GQ2019" s="10">
        <v>0.223809523809524</v>
      </c>
      <c r="GR2019" s="10">
        <v>0.176190476190476</v>
      </c>
      <c r="GS2019" s="10">
        <v>0.285714285714286</v>
      </c>
      <c r="GT2019" s="10">
        <v>0.219047619047619</v>
      </c>
      <c r="GU2019" s="10">
        <v>0.242857142857143</v>
      </c>
      <c r="GV2019" s="10">
        <v>0.19047619047619</v>
      </c>
      <c r="GW2019" s="10">
        <v>0.257142857142857</v>
      </c>
      <c r="GX2019" s="10">
        <v>0.252380952380952</v>
      </c>
      <c r="GY2019" s="10">
        <v>0.185714285714286</v>
      </c>
      <c r="GZ2019" s="10">
        <v>0.247619047619048</v>
      </c>
      <c r="HA2019" s="10">
        <v>0.19047619047619</v>
      </c>
      <c r="HB2019" s="10">
        <v>0.242857142857143</v>
      </c>
      <c r="HC2019" s="10">
        <v>0.204761904761905</v>
      </c>
      <c r="HD2019" s="10">
        <v>0.0142857142857143</v>
      </c>
      <c r="HE2019" s="10">
        <v>0.128571428571429</v>
      </c>
      <c r="HF2019" s="10">
        <v>0.257142857142857</v>
      </c>
      <c r="HG2019" s="10">
        <v>0.223809523809524</v>
      </c>
      <c r="HH2019" s="10">
        <v>0.2</v>
      </c>
      <c r="HI2019" s="10">
        <v>0.228571428571429</v>
      </c>
      <c r="HJ2019" s="10">
        <v>0.238095238095238</v>
      </c>
      <c r="HK2019" s="10">
        <v>0.171428571428571</v>
      </c>
      <c r="HL2019" s="10"/>
      <c r="HM2019" s="10"/>
    </row>
    <row r="2020" ht="15.75" customHeight="1">
      <c r="A2020" s="10" t="s">
        <v>6728</v>
      </c>
      <c r="B2020" s="10" t="s">
        <v>6729</v>
      </c>
      <c r="C2020" s="10" t="s">
        <v>6730</v>
      </c>
      <c r="D2020" s="10">
        <v>57.445</v>
      </c>
      <c r="E2020" s="10">
        <v>85.83</v>
      </c>
      <c r="F2020" s="10">
        <v>2.89761538461538</v>
      </c>
      <c r="G2020" s="10">
        <v>55.69</v>
      </c>
      <c r="H2020" s="10">
        <v>41.91</v>
      </c>
      <c r="I2020" s="10">
        <v>27.66</v>
      </c>
      <c r="J2020" s="10">
        <v>24.0316666666667</v>
      </c>
      <c r="K2020" s="10">
        <v>34.63</v>
      </c>
      <c r="L2020" s="10">
        <v>58.32</v>
      </c>
      <c r="M2020" s="10">
        <v>7.61</v>
      </c>
      <c r="N2020" s="10">
        <v>26.02</v>
      </c>
      <c r="O2020" s="10">
        <v>27.15</v>
      </c>
      <c r="P2020" s="10">
        <v>11.585</v>
      </c>
      <c r="Q2020" s="10">
        <v>18.48</v>
      </c>
      <c r="R2020" s="10">
        <v>0.5943</v>
      </c>
      <c r="S2020" s="10">
        <v>0.1093</v>
      </c>
      <c r="T2020" s="10">
        <v>85.83</v>
      </c>
      <c r="U2020" s="10">
        <v>3.0</v>
      </c>
      <c r="V2020" s="10">
        <v>4.0</v>
      </c>
      <c r="W2020" s="10">
        <v>2.0</v>
      </c>
      <c r="X2020" s="10">
        <v>1.0</v>
      </c>
      <c r="Y2020" s="10">
        <v>4.0</v>
      </c>
      <c r="Z2020" s="10"/>
      <c r="AA2020" s="10">
        <v>1.0</v>
      </c>
      <c r="AB2020" s="10">
        <v>2.0</v>
      </c>
      <c r="AC2020" s="10">
        <v>2.0</v>
      </c>
      <c r="AD2020" s="10">
        <v>2.0</v>
      </c>
      <c r="AE2020" s="10">
        <v>1.0</v>
      </c>
      <c r="AF2020" s="10">
        <v>3.0</v>
      </c>
      <c r="AG2020" s="10">
        <v>3.0</v>
      </c>
      <c r="AH2020" s="10">
        <v>2.0</v>
      </c>
      <c r="AI2020" s="10">
        <v>1.0</v>
      </c>
      <c r="AJ2020" s="10"/>
      <c r="AK2020" s="10"/>
      <c r="AL2020" s="10">
        <v>1.59090909090909</v>
      </c>
      <c r="AM2020" s="10">
        <v>32.5567567567568</v>
      </c>
      <c r="AN2020" s="10"/>
      <c r="AO2020" s="10"/>
      <c r="AP2020" s="10"/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>
        <v>6.70455</v>
      </c>
      <c r="BG2020" s="10">
        <v>183.28696860895</v>
      </c>
      <c r="BH2020" s="10">
        <v>120.296</v>
      </c>
      <c r="BI2020" s="10">
        <v>114.836</v>
      </c>
      <c r="BJ2020" s="10">
        <v>61.8952</v>
      </c>
      <c r="BK2020" s="10">
        <v>126.2052497</v>
      </c>
      <c r="BL2020" s="10">
        <v>127.2625626</v>
      </c>
      <c r="BM2020" s="10">
        <v>0.0599571734475375</v>
      </c>
      <c r="BN2020" s="10">
        <v>0.0513918629550321</v>
      </c>
      <c r="BO2020" s="10">
        <v>0.0535331905781585</v>
      </c>
      <c r="BP2020" s="10">
        <v>0.0513918629550321</v>
      </c>
      <c r="BQ2020" s="10">
        <v>0.0278372591006424</v>
      </c>
      <c r="BR2020" s="10">
        <v>0.11134903640257</v>
      </c>
      <c r="BS2020" s="10">
        <v>0.0406852248394004</v>
      </c>
      <c r="BT2020" s="10">
        <v>0.0364025695931477</v>
      </c>
      <c r="BU2020" s="10">
        <v>0.0171306209850107</v>
      </c>
      <c r="BV2020" s="10">
        <v>0.0835117773019272</v>
      </c>
      <c r="BW2020" s="10">
        <v>0.0321199143468951</v>
      </c>
      <c r="BX2020" s="10">
        <v>0.0428265524625268</v>
      </c>
      <c r="BY2020" s="10">
        <v>0.0663811563169165</v>
      </c>
      <c r="BZ2020" s="10">
        <v>0.0406852248394004</v>
      </c>
      <c r="CA2020" s="10">
        <v>0.0792291220556745</v>
      </c>
      <c r="CB2020" s="10">
        <v>0.0492505353319058</v>
      </c>
      <c r="CC2020" s="10">
        <v>0.0385438972162741</v>
      </c>
      <c r="CD2020" s="10">
        <v>0.0513918629550321</v>
      </c>
      <c r="CE2020" s="10">
        <v>0.0321199143468951</v>
      </c>
      <c r="CF2020" s="10">
        <v>0.0342612419700214</v>
      </c>
      <c r="CG2020" s="10">
        <v>0.68133151644929</v>
      </c>
      <c r="CH2020" s="10">
        <v>3.21199143468951</v>
      </c>
      <c r="CI2020" s="10">
        <v>1.0496704034933</v>
      </c>
      <c r="CJ2020" s="10">
        <v>0.734169470786173</v>
      </c>
      <c r="CK2020" s="10">
        <v>0.752358354071416</v>
      </c>
      <c r="CL2020" s="10">
        <v>1.18456421704861</v>
      </c>
      <c r="CM2020" s="10">
        <v>2.14132762312634</v>
      </c>
      <c r="CN2020" s="10">
        <v>0.846571385887157</v>
      </c>
      <c r="CO2020" s="10">
        <v>0.222475597207931</v>
      </c>
      <c r="CP2020" s="10">
        <v>0.994187825022943</v>
      </c>
      <c r="CQ2020" s="10">
        <v>1.52951973080453</v>
      </c>
      <c r="CR2020" s="10">
        <v>1.07066381156317</v>
      </c>
      <c r="CS2020" s="10">
        <v>1.54374782132364</v>
      </c>
      <c r="CT2020" s="10">
        <v>0.689580082023736</v>
      </c>
      <c r="CU2020" s="10">
        <v>1.61692085827907</v>
      </c>
      <c r="CV2020" s="10">
        <v>0.769539614561028</v>
      </c>
      <c r="CW2020" s="10">
        <v>0.770877944325482</v>
      </c>
      <c r="CX2020" s="10">
        <v>0.802997858672377</v>
      </c>
      <c r="CY2020" s="10">
        <v>6.42398286937901</v>
      </c>
      <c r="CZ2020" s="10">
        <v>1.31774007577005</v>
      </c>
      <c r="DA2020" s="10">
        <v>0.527871509539921</v>
      </c>
      <c r="DB2020" s="10">
        <v>0.312205046463269</v>
      </c>
      <c r="DC2020" s="10">
        <v>52386.93128</v>
      </c>
      <c r="DD2020" s="10">
        <v>0.0107066381156317</v>
      </c>
      <c r="DE2020" s="10">
        <v>0.0</v>
      </c>
      <c r="DF2020" s="10">
        <v>0.00428265524625268</v>
      </c>
      <c r="DG2020" s="10">
        <v>0.0</v>
      </c>
      <c r="DH2020" s="10">
        <v>0.00214132762312634</v>
      </c>
      <c r="DI2020" s="10">
        <v>0.0</v>
      </c>
      <c r="DJ2020" s="10">
        <v>0.0</v>
      </c>
      <c r="DK2020" s="10">
        <v>0.0107066381156317</v>
      </c>
      <c r="DL2020" s="10">
        <v>0.00428265524625268</v>
      </c>
      <c r="DM2020" s="10">
        <v>0.0</v>
      </c>
      <c r="DN2020" s="10">
        <v>0.0</v>
      </c>
      <c r="DO2020" s="10">
        <v>0.0</v>
      </c>
      <c r="DP2020" s="10">
        <v>0.0</v>
      </c>
      <c r="DQ2020" s="10">
        <v>0.0</v>
      </c>
      <c r="DR2020" s="10">
        <v>0.0</v>
      </c>
      <c r="DS2020" s="10">
        <v>0.0</v>
      </c>
      <c r="DT2020" s="10">
        <v>0.0</v>
      </c>
      <c r="DU2020" s="10">
        <v>0.0</v>
      </c>
      <c r="DV2020" s="10">
        <v>10.493</v>
      </c>
      <c r="DW2020" s="10">
        <v>23.126</v>
      </c>
      <c r="DX2020" s="10">
        <v>13.49</v>
      </c>
      <c r="DY2020" s="10">
        <v>13.704</v>
      </c>
      <c r="DZ2020" s="10">
        <v>24.197</v>
      </c>
      <c r="EA2020" s="10">
        <v>58.672</v>
      </c>
      <c r="EB2020" s="10">
        <v>41.328</v>
      </c>
      <c r="EC2020" s="10">
        <v>52.463</v>
      </c>
      <c r="ED2020" s="10">
        <v>31.049</v>
      </c>
      <c r="EE2020" s="10">
        <v>67.6659528907923</v>
      </c>
      <c r="EF2020" s="10">
        <v>1.75477516059957</v>
      </c>
      <c r="EG2020" s="10">
        <v>-3.72446052218685</v>
      </c>
      <c r="EH2020" s="10">
        <v>-0.431263383297645</v>
      </c>
      <c r="EI2020" s="10">
        <v>37.4295503211991</v>
      </c>
      <c r="EJ2020" s="10">
        <v>6.98390096521867</v>
      </c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>
        <v>0.0</v>
      </c>
      <c r="FK2020" s="10">
        <v>0.0</v>
      </c>
      <c r="FL2020" s="10">
        <v>0.0</v>
      </c>
      <c r="FM2020" s="10">
        <v>0.0</v>
      </c>
      <c r="FN2020" s="10">
        <v>0.00428265524625268</v>
      </c>
      <c r="FO2020" s="10">
        <v>0.0</v>
      </c>
      <c r="FP2020" s="10">
        <v>0.00214132762312634</v>
      </c>
      <c r="FQ2020" s="10">
        <v>0.0</v>
      </c>
      <c r="FR2020" s="10">
        <v>0.0</v>
      </c>
      <c r="FS2020" s="10">
        <v>0.0</v>
      </c>
      <c r="FT2020" s="10">
        <v>0.0</v>
      </c>
      <c r="FU2020" s="10">
        <v>69.5182349966667</v>
      </c>
      <c r="FV2020" s="10">
        <v>0.0963597430406852</v>
      </c>
      <c r="FW2020" s="10">
        <v>0.798715203426124</v>
      </c>
      <c r="FX2020" s="10">
        <v>0.104925053533191</v>
      </c>
      <c r="FY2020" s="10">
        <v>0.284796573875803</v>
      </c>
      <c r="FZ2020" s="10">
        <v>0.400428265524625</v>
      </c>
      <c r="GA2020" s="10">
        <v>0.314775160599572</v>
      </c>
      <c r="GB2020" s="10">
        <v>0.430406852248394</v>
      </c>
      <c r="GC2020" s="10">
        <v>0.306209850107066</v>
      </c>
      <c r="GD2020" s="10">
        <v>0.26338329764454</v>
      </c>
      <c r="GE2020" s="10">
        <v>0.349036402569593</v>
      </c>
      <c r="GF2020" s="10">
        <v>0.325481798715203</v>
      </c>
      <c r="GG2020" s="10">
        <v>0.325481798715203</v>
      </c>
      <c r="GH2020" s="10">
        <v>0.312633832976445</v>
      </c>
      <c r="GI2020" s="10">
        <v>0.423982869379015</v>
      </c>
      <c r="GJ2020" s="10">
        <v>0.26338329764454</v>
      </c>
      <c r="GK2020" s="10">
        <v>0.404710920770878</v>
      </c>
      <c r="GL2020" s="10">
        <v>0.271948608137045</v>
      </c>
      <c r="GM2020" s="10">
        <v>0.323340471092077</v>
      </c>
      <c r="GN2020" s="10">
        <v>0.453961456102784</v>
      </c>
      <c r="GO2020" s="10">
        <v>0.284796573875803</v>
      </c>
      <c r="GP2020" s="10">
        <v>0.261241970021413</v>
      </c>
      <c r="GQ2020" s="10">
        <v>0.195278969957082</v>
      </c>
      <c r="GR2020" s="10">
        <v>0.169527896995708</v>
      </c>
      <c r="GS2020" s="10">
        <v>0.283261802575107</v>
      </c>
      <c r="GT2020" s="10">
        <v>0.270386266094421</v>
      </c>
      <c r="GU2020" s="10">
        <v>0.231759656652361</v>
      </c>
      <c r="GV2020" s="10">
        <v>0.150214592274678</v>
      </c>
      <c r="GW2020" s="10">
        <v>0.242489270386266</v>
      </c>
      <c r="GX2020" s="10">
        <v>0.218884120171674</v>
      </c>
      <c r="GY2020" s="10">
        <v>0.190987124463519</v>
      </c>
      <c r="GZ2020" s="10">
        <v>0.268240343347639</v>
      </c>
      <c r="HA2020" s="10">
        <v>0.182403433476395</v>
      </c>
      <c r="HB2020" s="10">
        <v>0.199570815450644</v>
      </c>
      <c r="HC2020" s="10">
        <v>0.145922746781116</v>
      </c>
      <c r="HD2020" s="10">
        <v>0.0257510729613734</v>
      </c>
      <c r="HE2020" s="10">
        <v>0.158798283261803</v>
      </c>
      <c r="HF2020" s="10">
        <v>0.210300429184549</v>
      </c>
      <c r="HG2020" s="10">
        <v>0.274678111587983</v>
      </c>
      <c r="HH2020" s="10">
        <v>0.180257510729614</v>
      </c>
      <c r="HI2020" s="10">
        <v>0.255364806866953</v>
      </c>
      <c r="HJ2020" s="10">
        <v>0.255364806866953</v>
      </c>
      <c r="HK2020" s="10">
        <v>0.109442060085837</v>
      </c>
      <c r="HL2020" s="10"/>
      <c r="HM2020" s="10"/>
    </row>
    <row r="2021" ht="15.75" customHeight="1">
      <c r="A2021" s="10" t="s">
        <v>6731</v>
      </c>
      <c r="B2021" s="10" t="s">
        <v>6732</v>
      </c>
      <c r="C2021" s="10" t="s">
        <v>6733</v>
      </c>
      <c r="D2021" s="10">
        <v>0.0</v>
      </c>
      <c r="E2021" s="10">
        <v>0.0</v>
      </c>
      <c r="F2021" s="10">
        <v>0.0233769230769231</v>
      </c>
      <c r="G2021" s="10">
        <v>0.0</v>
      </c>
      <c r="H2021" s="10">
        <v>0.001963</v>
      </c>
      <c r="I2021" s="10">
        <v>2.7255</v>
      </c>
      <c r="J2021" s="10">
        <v>0.0</v>
      </c>
      <c r="K2021" s="10">
        <v>0.03937</v>
      </c>
      <c r="L2021" s="10">
        <v>10.48</v>
      </c>
      <c r="M2021" s="10">
        <v>0.05977</v>
      </c>
      <c r="N2021" s="10">
        <v>0.1375</v>
      </c>
      <c r="O2021" s="10">
        <v>0.0</v>
      </c>
      <c r="P2021" s="10">
        <v>0.0</v>
      </c>
      <c r="Q2021" s="10">
        <v>6.482</v>
      </c>
      <c r="R2021" s="10">
        <v>0.0</v>
      </c>
      <c r="S2021" s="10">
        <v>0.4881</v>
      </c>
      <c r="T2021" s="10">
        <v>10.48</v>
      </c>
      <c r="U2021" s="10">
        <v>1.0</v>
      </c>
      <c r="V2021" s="10">
        <v>3.0</v>
      </c>
      <c r="W2021" s="10">
        <v>2.0</v>
      </c>
      <c r="X2021" s="10">
        <v>1.0</v>
      </c>
      <c r="Y2021" s="10">
        <v>1.0</v>
      </c>
      <c r="Z2021" s="10"/>
      <c r="AA2021" s="10">
        <v>1.0</v>
      </c>
      <c r="AB2021" s="10">
        <v>1.0</v>
      </c>
      <c r="AC2021" s="10">
        <v>1.0</v>
      </c>
      <c r="AD2021" s="10">
        <v>1.0</v>
      </c>
      <c r="AE2021" s="10">
        <v>1.0</v>
      </c>
      <c r="AF2021" s="10">
        <v>1.0</v>
      </c>
      <c r="AG2021" s="10">
        <v>1.0</v>
      </c>
      <c r="AH2021" s="10">
        <v>1.0</v>
      </c>
      <c r="AI2021" s="10">
        <v>1.0</v>
      </c>
      <c r="AJ2021" s="10"/>
      <c r="AK2021" s="10"/>
      <c r="AL2021" s="10">
        <v>1.20454545454545</v>
      </c>
      <c r="AM2021" s="10">
        <v>4.72432432432432</v>
      </c>
      <c r="AN2021" s="10"/>
      <c r="AO2021" s="10"/>
      <c r="AP2021" s="10"/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>
        <v>0.0</v>
      </c>
      <c r="BH2021" s="10">
        <v>0.433338</v>
      </c>
      <c r="BI2021" s="10">
        <v>0.499436</v>
      </c>
      <c r="BJ2021" s="10">
        <v>0.0601083</v>
      </c>
      <c r="BK2021" s="10">
        <v>0.011486712</v>
      </c>
      <c r="BL2021" s="10">
        <v>0.0</v>
      </c>
      <c r="BM2021" s="10">
        <v>0.0651260504201681</v>
      </c>
      <c r="BN2021" s="10">
        <v>0.0504201680672269</v>
      </c>
      <c r="BO2021" s="10">
        <v>0.0420168067226891</v>
      </c>
      <c r="BP2021" s="10">
        <v>0.0651260504201681</v>
      </c>
      <c r="BQ2021" s="10">
        <v>0.0420168067226891</v>
      </c>
      <c r="BR2021" s="10">
        <v>0.0714285714285714</v>
      </c>
      <c r="BS2021" s="10">
        <v>0.023109243697479</v>
      </c>
      <c r="BT2021" s="10">
        <v>0.0420168067226891</v>
      </c>
      <c r="BU2021" s="10">
        <v>0.0630252100840336</v>
      </c>
      <c r="BV2021" s="10">
        <v>0.0567226890756303</v>
      </c>
      <c r="BW2021" s="10">
        <v>0.0210084033613445</v>
      </c>
      <c r="BX2021" s="10">
        <v>0.0546218487394958</v>
      </c>
      <c r="BY2021" s="10">
        <v>0.0420168067226891</v>
      </c>
      <c r="BZ2021" s="10">
        <v>0.0525210084033613</v>
      </c>
      <c r="CA2021" s="10">
        <v>0.0567226890756303</v>
      </c>
      <c r="CB2021" s="10">
        <v>0.0756302521008403</v>
      </c>
      <c r="CC2021" s="10">
        <v>0.0588235294117647</v>
      </c>
      <c r="CD2021" s="10">
        <v>0.0357142857142857</v>
      </c>
      <c r="CE2021" s="10">
        <v>0.0357142857142857</v>
      </c>
      <c r="CF2021" s="10">
        <v>0.046218487394958</v>
      </c>
      <c r="CG2021" s="10">
        <v>0.740068754774637</v>
      </c>
      <c r="CH2021" s="10">
        <v>3.15126050420168</v>
      </c>
      <c r="CI2021" s="10">
        <v>0.823858955346845</v>
      </c>
      <c r="CJ2021" s="10">
        <v>0.930372148859544</v>
      </c>
      <c r="CK2021" s="10">
        <v>1.13558937088349</v>
      </c>
      <c r="CL2021" s="10">
        <v>0.759878419452887</v>
      </c>
      <c r="CM2021" s="10">
        <v>1.21627598407784</v>
      </c>
      <c r="CN2021" s="10">
        <v>0.977135040062537</v>
      </c>
      <c r="CO2021" s="10">
        <v>0.818509221870566</v>
      </c>
      <c r="CP2021" s="10">
        <v>0.675270108043217</v>
      </c>
      <c r="CQ2021" s="10">
        <v>1.00040016006403</v>
      </c>
      <c r="CR2021" s="10">
        <v>1.36554621848739</v>
      </c>
      <c r="CS2021" s="10">
        <v>0.977135040062537</v>
      </c>
      <c r="CT2021" s="10">
        <v>0.89018658310782</v>
      </c>
      <c r="CU2021" s="10">
        <v>1.15760589950266</v>
      </c>
      <c r="CV2021" s="10">
        <v>1.18172268907563</v>
      </c>
      <c r="CW2021" s="10">
        <v>1.17647058823529</v>
      </c>
      <c r="CX2021" s="10">
        <v>0.558035714285714</v>
      </c>
      <c r="CY2021" s="10">
        <v>7.14285714285714</v>
      </c>
      <c r="CZ2021" s="10">
        <v>1.77763413057531</v>
      </c>
      <c r="DA2021" s="10">
        <v>0.722342477567297</v>
      </c>
      <c r="DB2021" s="10">
        <v>0.631796316993864</v>
      </c>
      <c r="DC2021" s="10">
        <v>54603.94898</v>
      </c>
      <c r="DD2021" s="10">
        <v>0.0126050420168067</v>
      </c>
      <c r="DE2021" s="10">
        <v>0.0</v>
      </c>
      <c r="DF2021" s="10">
        <v>0.0105042016806723</v>
      </c>
      <c r="DG2021" s="10">
        <v>0.0</v>
      </c>
      <c r="DH2021" s="10">
        <v>0.0</v>
      </c>
      <c r="DI2021" s="10">
        <v>0.0</v>
      </c>
      <c r="DJ2021" s="10">
        <v>0.0</v>
      </c>
      <c r="DK2021" s="10">
        <v>0.0126050420168067</v>
      </c>
      <c r="DL2021" s="10">
        <v>0.0105042016806723</v>
      </c>
      <c r="DM2021" s="10">
        <v>0.0</v>
      </c>
      <c r="DN2021" s="10">
        <v>0.0</v>
      </c>
      <c r="DO2021" s="10">
        <v>0.0</v>
      </c>
      <c r="DP2021" s="10">
        <v>0.0</v>
      </c>
      <c r="DQ2021" s="10">
        <v>0.0</v>
      </c>
      <c r="DR2021" s="10">
        <v>0.0</v>
      </c>
      <c r="DS2021" s="10">
        <v>0.0</v>
      </c>
      <c r="DT2021" s="10">
        <v>0.0</v>
      </c>
      <c r="DU2021" s="10">
        <v>0.0</v>
      </c>
      <c r="DV2021" s="10">
        <v>10.714</v>
      </c>
      <c r="DW2021" s="10">
        <v>19.958</v>
      </c>
      <c r="DX2021" s="10">
        <v>14.706</v>
      </c>
      <c r="DY2021" s="10">
        <v>14.286</v>
      </c>
      <c r="DZ2021" s="10">
        <v>25.0</v>
      </c>
      <c r="EA2021" s="10">
        <v>50.84</v>
      </c>
      <c r="EB2021" s="10">
        <v>49.16</v>
      </c>
      <c r="EC2021" s="10">
        <v>49.58</v>
      </c>
      <c r="ED2021" s="10">
        <v>32.143</v>
      </c>
      <c r="EE2021" s="10">
        <v>55.3781512605042</v>
      </c>
      <c r="EF2021" s="10">
        <v>2.04468487394958</v>
      </c>
      <c r="EG2021" s="10">
        <v>5.5469000719346</v>
      </c>
      <c r="EH2021" s="10">
        <v>-0.659243697478992</v>
      </c>
      <c r="EI2021" s="10">
        <v>34.5909663865546</v>
      </c>
      <c r="EJ2021" s="10">
        <v>8.01303901232228</v>
      </c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>
        <v>0.0</v>
      </c>
      <c r="FK2021" s="10">
        <v>0.0</v>
      </c>
      <c r="FL2021" s="10">
        <v>0.0</v>
      </c>
      <c r="FM2021" s="10">
        <v>0.0</v>
      </c>
      <c r="FN2021" s="10">
        <v>0.0</v>
      </c>
      <c r="FO2021" s="10">
        <v>0.0</v>
      </c>
      <c r="FP2021" s="10">
        <v>0.00420168067226891</v>
      </c>
      <c r="FQ2021" s="10">
        <v>0.0</v>
      </c>
      <c r="FR2021" s="10">
        <v>0.0</v>
      </c>
      <c r="FS2021" s="10">
        <v>0.0</v>
      </c>
      <c r="FT2021" s="10">
        <v>0.0</v>
      </c>
      <c r="FU2021" s="10">
        <v>68.24207927</v>
      </c>
      <c r="FV2021" s="10">
        <v>0.119747899159664</v>
      </c>
      <c r="FW2021" s="10">
        <v>0.773109243697479</v>
      </c>
      <c r="FX2021" s="10">
        <v>0.107142857142857</v>
      </c>
      <c r="FY2021" s="10">
        <v>0.334033613445378</v>
      </c>
      <c r="FZ2021" s="10">
        <v>0.382352941176471</v>
      </c>
      <c r="GA2021" s="10">
        <v>0.283613445378151</v>
      </c>
      <c r="GB2021" s="10">
        <v>0.40546218487395</v>
      </c>
      <c r="GC2021" s="10">
        <v>0.30672268907563</v>
      </c>
      <c r="GD2021" s="10">
        <v>0.28781512605042</v>
      </c>
      <c r="GE2021" s="10">
        <v>0.329831932773109</v>
      </c>
      <c r="GF2021" s="10">
        <v>0.313025210084034</v>
      </c>
      <c r="GG2021" s="10">
        <v>0.357142857142857</v>
      </c>
      <c r="GH2021" s="10">
        <v>0.313025210084034</v>
      </c>
      <c r="GI2021" s="10">
        <v>0.399159663865546</v>
      </c>
      <c r="GJ2021" s="10">
        <v>0.28781512605042</v>
      </c>
      <c r="GK2021" s="10">
        <v>0.403361344537815</v>
      </c>
      <c r="GL2021" s="10">
        <v>0.310924369747899</v>
      </c>
      <c r="GM2021" s="10">
        <v>0.285714285714286</v>
      </c>
      <c r="GN2021" s="10">
        <v>0.399159663865546</v>
      </c>
      <c r="GO2021" s="10">
        <v>0.334033613445378</v>
      </c>
      <c r="GP2021" s="10">
        <v>0.266806722689076</v>
      </c>
      <c r="GQ2021" s="10">
        <v>0.231578947368421</v>
      </c>
      <c r="GR2021" s="10">
        <v>0.172631578947368</v>
      </c>
      <c r="GS2021" s="10">
        <v>0.229473684210526</v>
      </c>
      <c r="GT2021" s="10">
        <v>0.235789473684211</v>
      </c>
      <c r="GU2021" s="10">
        <v>0.216842105263158</v>
      </c>
      <c r="GV2021" s="10">
        <v>0.168421052631579</v>
      </c>
      <c r="GW2021" s="10">
        <v>0.218947368421053</v>
      </c>
      <c r="GX2021" s="10">
        <v>0.216842105263158</v>
      </c>
      <c r="GY2021" s="10">
        <v>0.208421052631579</v>
      </c>
      <c r="GZ2021" s="10">
        <v>0.248421052631579</v>
      </c>
      <c r="HA2021" s="10">
        <v>0.176842105263158</v>
      </c>
      <c r="HB2021" s="10">
        <v>0.208421052631579</v>
      </c>
      <c r="HC2021" s="10">
        <v>0.170526315789474</v>
      </c>
      <c r="HD2021" s="10">
        <v>0.0484210526315789</v>
      </c>
      <c r="HE2021" s="10">
        <v>0.136842105263158</v>
      </c>
      <c r="HF2021" s="10">
        <v>0.271578947368421</v>
      </c>
      <c r="HG2021" s="10">
        <v>0.235789473684211</v>
      </c>
      <c r="HH2021" s="10">
        <v>0.170526315789474</v>
      </c>
      <c r="HI2021" s="10">
        <v>0.248421052631579</v>
      </c>
      <c r="HJ2021" s="10">
        <v>0.231578947368421</v>
      </c>
      <c r="HK2021" s="10">
        <v>0.155789473684211</v>
      </c>
      <c r="HL2021" s="10"/>
      <c r="HM2021" s="10"/>
    </row>
    <row r="2022" ht="15.75" customHeight="1">
      <c r="A2022" s="10" t="s">
        <v>6734</v>
      </c>
      <c r="B2022" s="10" t="s">
        <v>6735</v>
      </c>
      <c r="C2022" s="10" t="s">
        <v>6736</v>
      </c>
      <c r="D2022" s="10">
        <v>1.929</v>
      </c>
      <c r="E2022" s="10">
        <v>0.486033333333333</v>
      </c>
      <c r="F2022" s="10">
        <v>0.976007692307692</v>
      </c>
      <c r="G2022" s="10">
        <v>1.927</v>
      </c>
      <c r="H2022" s="10">
        <v>1.3615</v>
      </c>
      <c r="I2022" s="10">
        <v>0.6031</v>
      </c>
      <c r="J2022" s="10">
        <v>0.772466666666667</v>
      </c>
      <c r="K2022" s="10">
        <v>0.18757</v>
      </c>
      <c r="L2022" s="10">
        <v>0.4597</v>
      </c>
      <c r="M2022" s="10">
        <v>0.1033</v>
      </c>
      <c r="N2022" s="10">
        <v>0.9887</v>
      </c>
      <c r="O2022" s="10">
        <v>0.4498</v>
      </c>
      <c r="P2022" s="10">
        <v>0.90765</v>
      </c>
      <c r="Q2022" s="10">
        <v>0.8152</v>
      </c>
      <c r="R2022" s="10">
        <v>0.1726</v>
      </c>
      <c r="S2022" s="10">
        <v>0.003623</v>
      </c>
      <c r="T2022" s="10">
        <v>1.929</v>
      </c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>
        <v>1.48918918918919</v>
      </c>
      <c r="AN2022" s="10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>
        <v>0.0</v>
      </c>
      <c r="BH2022" s="10">
        <v>0.0</v>
      </c>
      <c r="BI2022" s="10">
        <v>0.0</v>
      </c>
      <c r="BJ2022" s="10">
        <v>0.0</v>
      </c>
      <c r="BK2022" s="10">
        <v>0.002230932</v>
      </c>
      <c r="BL2022" s="10">
        <v>0.051395381</v>
      </c>
      <c r="BM2022" s="10">
        <v>0.0414610069101678</v>
      </c>
      <c r="BN2022" s="10">
        <v>0.0394866732477789</v>
      </c>
      <c r="BO2022" s="10">
        <v>0.0621915103652517</v>
      </c>
      <c r="BP2022" s="10">
        <v>0.0769990128331688</v>
      </c>
      <c r="BQ2022" s="10">
        <v>0.0513326752221125</v>
      </c>
      <c r="BR2022" s="10">
        <v>0.0927936821322804</v>
      </c>
      <c r="BS2022" s="10">
        <v>0.0276406712734452</v>
      </c>
      <c r="BT2022" s="10">
        <v>0.054294175715696</v>
      </c>
      <c r="BU2022" s="10">
        <v>0.0572556762092794</v>
      </c>
      <c r="BV2022" s="10">
        <v>0.0602171767028628</v>
      </c>
      <c r="BW2022" s="10">
        <v>0.0157946692991115</v>
      </c>
      <c r="BX2022" s="10">
        <v>0.0463968410661402</v>
      </c>
      <c r="BY2022" s="10">
        <v>0.0473840078973346</v>
      </c>
      <c r="BZ2022" s="10">
        <v>0.0315893385982231</v>
      </c>
      <c r="CA2022" s="10">
        <v>0.0582428430404738</v>
      </c>
      <c r="CB2022" s="10">
        <v>0.069101678183613</v>
      </c>
      <c r="CC2022" s="10">
        <v>0.0552813425468904</v>
      </c>
      <c r="CD2022" s="10">
        <v>0.052319842053307</v>
      </c>
      <c r="CE2022" s="10">
        <v>0.018756169792695</v>
      </c>
      <c r="CF2022" s="10">
        <v>0.0414610069101678</v>
      </c>
      <c r="CG2022" s="10">
        <v>0.471147805797362</v>
      </c>
      <c r="CH2022" s="10">
        <v>2.46791707798618</v>
      </c>
      <c r="CI2022" s="10">
        <v>1.21944137971082</v>
      </c>
      <c r="CJ2022" s="10">
        <v>1.0999858976167</v>
      </c>
      <c r="CK2022" s="10">
        <v>1.38736960059764</v>
      </c>
      <c r="CL2022" s="10">
        <v>0.987166831194472</v>
      </c>
      <c r="CM2022" s="10">
        <v>1.45477217228659</v>
      </c>
      <c r="CN2022" s="10">
        <v>1.26265524920223</v>
      </c>
      <c r="CO2022" s="10">
        <v>0.743580210510122</v>
      </c>
      <c r="CP2022" s="10">
        <v>0.716871151224557</v>
      </c>
      <c r="CQ2022" s="10">
        <v>0.752127109481502</v>
      </c>
      <c r="CR2022" s="10">
        <v>1.1599210266535</v>
      </c>
      <c r="CS2022" s="10">
        <v>1.10195367203104</v>
      </c>
      <c r="CT2022" s="10">
        <v>0.535412518613951</v>
      </c>
      <c r="CU2022" s="10">
        <v>1.18862944980559</v>
      </c>
      <c r="CV2022" s="10">
        <v>1.07971372161895</v>
      </c>
      <c r="CW2022" s="10">
        <v>1.10562685093781</v>
      </c>
      <c r="CX2022" s="10">
        <v>0.817497532082922</v>
      </c>
      <c r="CY2022" s="10">
        <v>3.75123395853899</v>
      </c>
      <c r="CZ2022" s="10">
        <v>1.59465411192953</v>
      </c>
      <c r="DA2022" s="10">
        <v>0.720954347940439</v>
      </c>
      <c r="DB2022" s="10">
        <v>0.826890515071533</v>
      </c>
      <c r="DC2022" s="10">
        <v>114707.46216</v>
      </c>
      <c r="DD2022" s="10">
        <v>0.0157946692991115</v>
      </c>
      <c r="DE2022" s="10">
        <v>0.0</v>
      </c>
      <c r="DF2022" s="10">
        <v>0.00394866732477789</v>
      </c>
      <c r="DG2022" s="10">
        <v>0.0</v>
      </c>
      <c r="DH2022" s="10">
        <v>9.87166831194472E-4</v>
      </c>
      <c r="DI2022" s="10">
        <v>0.0</v>
      </c>
      <c r="DJ2022" s="10">
        <v>0.0</v>
      </c>
      <c r="DK2022" s="10">
        <v>0.018756169792695</v>
      </c>
      <c r="DL2022" s="10">
        <v>0.00394866732477789</v>
      </c>
      <c r="DM2022" s="10">
        <v>0.0</v>
      </c>
      <c r="DN2022" s="10">
        <v>0.0</v>
      </c>
      <c r="DO2022" s="10">
        <v>0.0</v>
      </c>
      <c r="DP2022" s="10">
        <v>0.0</v>
      </c>
      <c r="DQ2022" s="10">
        <v>0.0</v>
      </c>
      <c r="DR2022" s="10">
        <v>0.0</v>
      </c>
      <c r="DS2022" s="10">
        <v>0.0</v>
      </c>
      <c r="DT2022" s="10">
        <v>0.0</v>
      </c>
      <c r="DU2022" s="10">
        <v>0.0</v>
      </c>
      <c r="DV2022" s="10">
        <v>13.919</v>
      </c>
      <c r="DW2022" s="10">
        <v>20.829</v>
      </c>
      <c r="DX2022" s="10">
        <v>13.919</v>
      </c>
      <c r="DY2022" s="10">
        <v>14.314</v>
      </c>
      <c r="DZ2022" s="10">
        <v>28.233</v>
      </c>
      <c r="EA2022" s="10">
        <v>51.53</v>
      </c>
      <c r="EB2022" s="10">
        <v>48.47</v>
      </c>
      <c r="EC2022" s="10">
        <v>50.642</v>
      </c>
      <c r="ED2022" s="10">
        <v>29.812</v>
      </c>
      <c r="EE2022" s="10">
        <v>63.9782823297137</v>
      </c>
      <c r="EF2022" s="10">
        <v>2.02676209279368</v>
      </c>
      <c r="EG2022" s="10">
        <v>-23.8219864435287</v>
      </c>
      <c r="EH2022" s="10">
        <v>-0.571668311944719</v>
      </c>
      <c r="EI2022" s="10">
        <v>41.0944718657453</v>
      </c>
      <c r="EJ2022" s="10">
        <v>5.90801708591312</v>
      </c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>
        <v>0.0</v>
      </c>
      <c r="FK2022" s="10">
        <v>0.0</v>
      </c>
      <c r="FL2022" s="10">
        <v>0.0</v>
      </c>
      <c r="FM2022" s="10">
        <v>0.0</v>
      </c>
      <c r="FN2022" s="10">
        <v>0.0</v>
      </c>
      <c r="FO2022" s="10">
        <v>0.0</v>
      </c>
      <c r="FP2022" s="10">
        <v>0.00394866732477789</v>
      </c>
      <c r="FQ2022" s="10">
        <v>0.0</v>
      </c>
      <c r="FR2022" s="10">
        <v>0.0</v>
      </c>
      <c r="FS2022" s="10">
        <v>0.0</v>
      </c>
      <c r="FT2022" s="10">
        <v>0.00197433366238894</v>
      </c>
      <c r="FU2022" s="10">
        <v>67.048957665</v>
      </c>
      <c r="FV2022" s="10">
        <v>0.115498519249753</v>
      </c>
      <c r="FW2022" s="10">
        <v>0.745310957551826</v>
      </c>
      <c r="FX2022" s="10">
        <v>0.139190523198421</v>
      </c>
      <c r="FY2022" s="10">
        <v>0.332675222112537</v>
      </c>
      <c r="FZ2022" s="10">
        <v>0.375123395853899</v>
      </c>
      <c r="GA2022" s="10">
        <v>0.292201382033564</v>
      </c>
      <c r="GB2022" s="10">
        <v>0.407699901283317</v>
      </c>
      <c r="GC2022" s="10">
        <v>0.321816386969398</v>
      </c>
      <c r="GD2022" s="10">
        <v>0.270483711747285</v>
      </c>
      <c r="GE2022" s="10">
        <v>0.333662388943732</v>
      </c>
      <c r="GF2022" s="10">
        <v>0.306021717670286</v>
      </c>
      <c r="GG2022" s="10">
        <v>0.360315893385982</v>
      </c>
      <c r="GH2022" s="10">
        <v>0.320829220138203</v>
      </c>
      <c r="GI2022" s="10">
        <v>0.408687068114511</v>
      </c>
      <c r="GJ2022" s="10">
        <v>0.270483711747285</v>
      </c>
      <c r="GK2022" s="10">
        <v>0.369200394866732</v>
      </c>
      <c r="GL2022" s="10">
        <v>0.312931885488648</v>
      </c>
      <c r="GM2022" s="10">
        <v>0.31786771964462</v>
      </c>
      <c r="GN2022" s="10">
        <v>0.4106614017769</v>
      </c>
      <c r="GO2022" s="10">
        <v>0.332675222112537</v>
      </c>
      <c r="GP2022" s="10">
        <v>0.256663376110563</v>
      </c>
      <c r="GQ2022" s="10">
        <v>0.25098814229249</v>
      </c>
      <c r="GR2022" s="10">
        <v>0.196640316205534</v>
      </c>
      <c r="GS2022" s="10">
        <v>0.221343873517787</v>
      </c>
      <c r="GT2022" s="10">
        <v>0.259881422924901</v>
      </c>
      <c r="GU2022" s="10">
        <v>0.220355731225296</v>
      </c>
      <c r="GV2022" s="10">
        <v>0.16699604743083</v>
      </c>
      <c r="GW2022" s="10">
        <v>0.213438735177866</v>
      </c>
      <c r="GX2022" s="10">
        <v>0.25395256916996</v>
      </c>
      <c r="GY2022" s="10">
        <v>0.213438735177866</v>
      </c>
      <c r="GZ2022" s="10">
        <v>0.274703557312253</v>
      </c>
      <c r="HA2022" s="10">
        <v>0.183794466403162</v>
      </c>
      <c r="HB2022" s="10">
        <v>0.203557312252964</v>
      </c>
      <c r="HC2022" s="10">
        <v>0.170948616600791</v>
      </c>
      <c r="HD2022" s="10">
        <v>0.033596837944664</v>
      </c>
      <c r="HE2022" s="10">
        <v>0.209486166007905</v>
      </c>
      <c r="HF2022" s="10">
        <v>0.25098814229249</v>
      </c>
      <c r="HG2022" s="10">
        <v>0.215415019762846</v>
      </c>
      <c r="HH2022" s="10">
        <v>0.187747035573123</v>
      </c>
      <c r="HI2022" s="10">
        <v>0.271739130434783</v>
      </c>
      <c r="HJ2022" s="10">
        <v>0.190711462450593</v>
      </c>
      <c r="HK2022" s="10">
        <v>0.175889328063241</v>
      </c>
      <c r="HL2022" s="10"/>
      <c r="HM2022" s="10"/>
    </row>
    <row r="2023" ht="15.75" customHeight="1">
      <c r="A2023" s="10" t="s">
        <v>6737</v>
      </c>
      <c r="B2023" s="10" t="s">
        <v>6738</v>
      </c>
      <c r="C2023" s="10" t="s">
        <v>6739</v>
      </c>
      <c r="D2023" s="10">
        <v>0.02607</v>
      </c>
      <c r="E2023" s="10">
        <v>0.0316833333333333</v>
      </c>
      <c r="F2023" s="10">
        <v>0.726523076923077</v>
      </c>
      <c r="G2023" s="10">
        <v>0.03716</v>
      </c>
      <c r="H2023" s="10">
        <v>0.1068</v>
      </c>
      <c r="I2023" s="10">
        <v>0.14875</v>
      </c>
      <c r="J2023" s="10">
        <v>0.0784766666666667</v>
      </c>
      <c r="K2023" s="10">
        <v>0.7448</v>
      </c>
      <c r="L2023" s="10">
        <v>0.1113</v>
      </c>
      <c r="M2023" s="10">
        <v>0.09111</v>
      </c>
      <c r="N2023" s="10">
        <v>0.5433</v>
      </c>
      <c r="O2023" s="10">
        <v>0.2446</v>
      </c>
      <c r="P2023" s="10">
        <v>0.05214</v>
      </c>
      <c r="Q2023" s="10">
        <v>0.1446</v>
      </c>
      <c r="R2023" s="10">
        <v>0.01347</v>
      </c>
      <c r="S2023" s="10">
        <v>0.06635</v>
      </c>
      <c r="T2023" s="10">
        <v>0.7448</v>
      </c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>
        <v>0.218918918918919</v>
      </c>
      <c r="AN2023" s="10"/>
      <c r="AO2023" s="10"/>
      <c r="AP2023" s="10"/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>
        <v>6.0115</v>
      </c>
      <c r="BG2023" s="10">
        <v>0.0</v>
      </c>
      <c r="BH2023" s="10">
        <v>0.0</v>
      </c>
      <c r="BI2023" s="10">
        <v>0.0</v>
      </c>
      <c r="BJ2023" s="10">
        <v>0.0</v>
      </c>
      <c r="BK2023" s="10">
        <v>0.028489492</v>
      </c>
      <c r="BL2023" s="10">
        <v>0.006466333</v>
      </c>
      <c r="BM2023" s="10">
        <v>0.0660098522167488</v>
      </c>
      <c r="BN2023" s="10">
        <v>0.038423645320197</v>
      </c>
      <c r="BO2023" s="10">
        <v>0.0660098522167488</v>
      </c>
      <c r="BP2023" s="10">
        <v>0.0748768472906404</v>
      </c>
      <c r="BQ2023" s="10">
        <v>0.0522167487684729</v>
      </c>
      <c r="BR2023" s="10">
        <v>0.0935960591133005</v>
      </c>
      <c r="BS2023" s="10">
        <v>0.032512315270936</v>
      </c>
      <c r="BT2023" s="10">
        <v>0.038423645320197</v>
      </c>
      <c r="BU2023" s="10">
        <v>0.0512315270935961</v>
      </c>
      <c r="BV2023" s="10">
        <v>0.0591133004926108</v>
      </c>
      <c r="BW2023" s="10">
        <v>0.0147783251231527</v>
      </c>
      <c r="BX2023" s="10">
        <v>0.0334975369458128</v>
      </c>
      <c r="BY2023" s="10">
        <v>0.045320197044335</v>
      </c>
      <c r="BZ2023" s="10">
        <v>0.0295566502463054</v>
      </c>
      <c r="CA2023" s="10">
        <v>0.0600985221674877</v>
      </c>
      <c r="CB2023" s="10">
        <v>0.0738916256157636</v>
      </c>
      <c r="CC2023" s="10">
        <v>0.0600985221674877</v>
      </c>
      <c r="CD2023" s="10">
        <v>0.0532019704433498</v>
      </c>
      <c r="CE2023" s="10">
        <v>0.0177339901477833</v>
      </c>
      <c r="CF2023" s="10">
        <v>0.0394088669950739</v>
      </c>
      <c r="CG2023" s="10">
        <v>0.750111957008509</v>
      </c>
      <c r="CH2023" s="10">
        <v>2.40147783251231</v>
      </c>
      <c r="CI2023" s="10">
        <v>1.29431082777939</v>
      </c>
      <c r="CJ2023" s="10">
        <v>1.06966924700915</v>
      </c>
      <c r="CK2023" s="10">
        <v>1.411263480229</v>
      </c>
      <c r="CL2023" s="10">
        <v>0.995702756524473</v>
      </c>
      <c r="CM2023" s="10">
        <v>1.711174487944</v>
      </c>
      <c r="CN2023" s="10">
        <v>0.893573146981327</v>
      </c>
      <c r="CO2023" s="10">
        <v>0.66534450770904</v>
      </c>
      <c r="CP2023" s="10">
        <v>0.703729767769177</v>
      </c>
      <c r="CQ2023" s="10">
        <v>0.703729767769177</v>
      </c>
      <c r="CR2023" s="10">
        <v>0.83743842364532</v>
      </c>
      <c r="CS2023" s="10">
        <v>1.05395807079849</v>
      </c>
      <c r="CT2023" s="10">
        <v>0.500960173666193</v>
      </c>
      <c r="CU2023" s="10">
        <v>1.22650045239771</v>
      </c>
      <c r="CV2023" s="10">
        <v>1.15455665024631</v>
      </c>
      <c r="CW2023" s="10">
        <v>1.20197044334975</v>
      </c>
      <c r="CX2023" s="10">
        <v>0.83128078817734</v>
      </c>
      <c r="CY2023" s="10">
        <v>3.54679802955665</v>
      </c>
      <c r="CZ2023" s="10">
        <v>1.51572565365669</v>
      </c>
      <c r="DA2023" s="10">
        <v>0.78199432735965</v>
      </c>
      <c r="DB2023" s="10">
        <v>0.77767466052703</v>
      </c>
      <c r="DC2023" s="10">
        <v>113555.42914</v>
      </c>
      <c r="DD2023" s="10">
        <v>0.0157635467980296</v>
      </c>
      <c r="DE2023" s="10">
        <v>0.0</v>
      </c>
      <c r="DF2023" s="10">
        <v>0.00492610837438424</v>
      </c>
      <c r="DG2023" s="10">
        <v>0.0</v>
      </c>
      <c r="DH2023" s="10">
        <v>9.85221674876847E-4</v>
      </c>
      <c r="DI2023" s="10">
        <v>0.0</v>
      </c>
      <c r="DJ2023" s="10">
        <v>0.0</v>
      </c>
      <c r="DK2023" s="10">
        <v>0.0157635467980296</v>
      </c>
      <c r="DL2023" s="10">
        <v>0.00492610837438424</v>
      </c>
      <c r="DM2023" s="10">
        <v>0.0</v>
      </c>
      <c r="DN2023" s="10">
        <v>0.0</v>
      </c>
      <c r="DO2023" s="10">
        <v>0.0</v>
      </c>
      <c r="DP2023" s="10">
        <v>0.0</v>
      </c>
      <c r="DQ2023" s="10">
        <v>0.0</v>
      </c>
      <c r="DR2023" s="10">
        <v>0.00197044334975369</v>
      </c>
      <c r="DS2023" s="10">
        <v>0.0</v>
      </c>
      <c r="DT2023" s="10">
        <v>0.0</v>
      </c>
      <c r="DU2023" s="10">
        <v>0.0</v>
      </c>
      <c r="DV2023" s="10">
        <v>14.089</v>
      </c>
      <c r="DW2023" s="10">
        <v>21.675</v>
      </c>
      <c r="DX2023" s="10">
        <v>14.187</v>
      </c>
      <c r="DY2023" s="10">
        <v>14.384</v>
      </c>
      <c r="DZ2023" s="10">
        <v>28.473</v>
      </c>
      <c r="EA2023" s="10">
        <v>51.823</v>
      </c>
      <c r="EB2023" s="10">
        <v>48.177</v>
      </c>
      <c r="EC2023" s="10">
        <v>53.005</v>
      </c>
      <c r="ED2023" s="10">
        <v>33.202</v>
      </c>
      <c r="EE2023" s="10">
        <v>60.0689655172414</v>
      </c>
      <c r="EF2023" s="10">
        <v>2.03228571428571</v>
      </c>
      <c r="EG2023" s="10">
        <v>-29.3037661729814</v>
      </c>
      <c r="EH2023" s="10">
        <v>-0.556256157635468</v>
      </c>
      <c r="EI2023" s="10">
        <v>41.3463054187192</v>
      </c>
      <c r="EJ2023" s="10">
        <v>5.78465323644373</v>
      </c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>
        <v>0.0</v>
      </c>
      <c r="FK2023" s="10">
        <v>0.0</v>
      </c>
      <c r="FL2023" s="10">
        <v>0.0</v>
      </c>
      <c r="FM2023" s="10">
        <v>0.0</v>
      </c>
      <c r="FN2023" s="10">
        <v>0.0</v>
      </c>
      <c r="FO2023" s="10">
        <v>9.85221674876847E-4</v>
      </c>
      <c r="FP2023" s="10">
        <v>0.00886699507389163</v>
      </c>
      <c r="FQ2023" s="10">
        <v>0.0</v>
      </c>
      <c r="FR2023" s="10">
        <v>0.0</v>
      </c>
      <c r="FS2023" s="10">
        <v>0.0</v>
      </c>
      <c r="FT2023" s="10">
        <v>9.85221674876847E-4</v>
      </c>
      <c r="FU2023" s="10"/>
      <c r="FV2023" s="10">
        <v>0.111330049261084</v>
      </c>
      <c r="FW2023" s="10">
        <v>0.747783251231527</v>
      </c>
      <c r="FX2023" s="10">
        <v>0.140886699507389</v>
      </c>
      <c r="FY2023" s="10">
        <v>0.315270935960591</v>
      </c>
      <c r="FZ2023" s="10">
        <v>0.410837438423645</v>
      </c>
      <c r="GA2023" s="10">
        <v>0.273891625615764</v>
      </c>
      <c r="GB2023" s="10">
        <v>0.443349753694581</v>
      </c>
      <c r="GC2023" s="10">
        <v>0.288669950738916</v>
      </c>
      <c r="GD2023" s="10">
        <v>0.267980295566502</v>
      </c>
      <c r="GE2023" s="10">
        <v>0.313300492610837</v>
      </c>
      <c r="GF2023" s="10">
        <v>0.338916256157635</v>
      </c>
      <c r="GG2023" s="10">
        <v>0.347783251231527</v>
      </c>
      <c r="GH2023" s="10">
        <v>0.359605911330049</v>
      </c>
      <c r="GI2023" s="10">
        <v>0.372413793103448</v>
      </c>
      <c r="GJ2023" s="10">
        <v>0.267980295566502</v>
      </c>
      <c r="GK2023" s="10">
        <v>0.388177339901478</v>
      </c>
      <c r="GL2023" s="10">
        <v>0.299507389162562</v>
      </c>
      <c r="GM2023" s="10">
        <v>0.312315270935961</v>
      </c>
      <c r="GN2023" s="10">
        <v>0.41871921182266</v>
      </c>
      <c r="GO2023" s="10">
        <v>0.315270935960591</v>
      </c>
      <c r="GP2023" s="10">
        <v>0.266009852216749</v>
      </c>
      <c r="GQ2023" s="10">
        <v>0.254437869822485</v>
      </c>
      <c r="GR2023" s="10">
        <v>0.186390532544379</v>
      </c>
      <c r="GS2023" s="10">
        <v>0.21301775147929</v>
      </c>
      <c r="GT2023" s="10">
        <v>0.229783037475345</v>
      </c>
      <c r="GU2023" s="10">
        <v>0.225838264299803</v>
      </c>
      <c r="GV2023" s="10">
        <v>0.158777120315582</v>
      </c>
      <c r="GW2023" s="10">
        <v>0.210059171597633</v>
      </c>
      <c r="GX2023" s="10">
        <v>0.240631163708087</v>
      </c>
      <c r="GY2023" s="10">
        <v>0.22189349112426</v>
      </c>
      <c r="GZ2023" s="10">
        <v>0.27120315581854</v>
      </c>
      <c r="HA2023" s="10">
        <v>0.184418145956607</v>
      </c>
      <c r="HB2023" s="10">
        <v>0.200197238658777</v>
      </c>
      <c r="HC2023" s="10">
        <v>0.169625246548323</v>
      </c>
      <c r="HD2023" s="10">
        <v>0.0305719921104536</v>
      </c>
      <c r="HE2023" s="10">
        <v>0.215976331360947</v>
      </c>
      <c r="HF2023" s="10">
        <v>0.226824457593688</v>
      </c>
      <c r="HG2023" s="10">
        <v>0.205128205128205</v>
      </c>
      <c r="HH2023" s="10">
        <v>0.191321499013807</v>
      </c>
      <c r="HI2023" s="10">
        <v>0.269230769230769</v>
      </c>
      <c r="HJ2023" s="10">
        <v>0.210059171597633</v>
      </c>
      <c r="HK2023" s="10">
        <v>0.171597633136095</v>
      </c>
      <c r="HL2023" s="10"/>
      <c r="HM2023" s="10"/>
    </row>
    <row r="2024" ht="15.75" customHeight="1">
      <c r="A2024" s="10" t="s">
        <v>6740</v>
      </c>
      <c r="B2024" s="10" t="s">
        <v>6741</v>
      </c>
      <c r="C2024" s="10" t="s">
        <v>6742</v>
      </c>
      <c r="D2024" s="10">
        <v>0.09826</v>
      </c>
      <c r="E2024" s="10">
        <v>0.0394866666666667</v>
      </c>
      <c r="F2024" s="10">
        <v>0.349905384615385</v>
      </c>
      <c r="G2024" s="10">
        <v>0.08473</v>
      </c>
      <c r="H2024" s="10">
        <v>0.06836</v>
      </c>
      <c r="I2024" s="10">
        <v>0.114555</v>
      </c>
      <c r="J2024" s="10">
        <v>0.0731266666666667</v>
      </c>
      <c r="K2024" s="10">
        <v>0.02326</v>
      </c>
      <c r="L2024" s="10">
        <v>0.06986</v>
      </c>
      <c r="M2024" s="10">
        <v>0.007816</v>
      </c>
      <c r="N2024" s="10">
        <v>0.1258</v>
      </c>
      <c r="O2024" s="10">
        <v>0.1883</v>
      </c>
      <c r="P2024" s="10">
        <v>0.04878</v>
      </c>
      <c r="Q2024" s="10">
        <v>1.695</v>
      </c>
      <c r="R2024" s="10">
        <v>0.006761</v>
      </c>
      <c r="S2024" s="10">
        <v>37.85</v>
      </c>
      <c r="T2024" s="10">
        <v>37.85</v>
      </c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>
        <v>4.98648648648649</v>
      </c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>
        <v>5.77</v>
      </c>
      <c r="BG2024" s="10">
        <v>0.0</v>
      </c>
      <c r="BH2024" s="10">
        <v>0.0335277</v>
      </c>
      <c r="BI2024" s="10">
        <v>0.0</v>
      </c>
      <c r="BJ2024" s="10">
        <v>0.0</v>
      </c>
      <c r="BK2024" s="10">
        <v>0.005196561</v>
      </c>
      <c r="BL2024" s="10">
        <v>0.0</v>
      </c>
      <c r="BM2024" s="10">
        <v>0.0332922318125771</v>
      </c>
      <c r="BN2024" s="10">
        <v>0.0258939580764488</v>
      </c>
      <c r="BO2024" s="10">
        <v>0.0443896424167694</v>
      </c>
      <c r="BP2024" s="10">
        <v>0.06288532675709</v>
      </c>
      <c r="BQ2024" s="10">
        <v>0.0567200986436498</v>
      </c>
      <c r="BR2024" s="10">
        <v>0.0271270036991369</v>
      </c>
      <c r="BS2024" s="10">
        <v>0.0369913686806412</v>
      </c>
      <c r="BT2024" s="10">
        <v>0.06288532675709</v>
      </c>
      <c r="BU2024" s="10">
        <v>0.0517879161528977</v>
      </c>
      <c r="BV2024" s="10">
        <v>0.151664611590629</v>
      </c>
      <c r="BW2024" s="10">
        <v>0.0271270036991369</v>
      </c>
      <c r="BX2024" s="10">
        <v>0.0739827373612824</v>
      </c>
      <c r="BY2024" s="10">
        <v>0.0345252774352651</v>
      </c>
      <c r="BZ2024" s="10">
        <v>0.0357583230579531</v>
      </c>
      <c r="CA2024" s="10">
        <v>0.0431565967940814</v>
      </c>
      <c r="CB2024" s="10">
        <v>0.0702836004932182</v>
      </c>
      <c r="CC2024" s="10">
        <v>0.061652281134402</v>
      </c>
      <c r="CD2024" s="10">
        <v>0.0505548705302096</v>
      </c>
      <c r="CE2024" s="10">
        <v>0.0147965474722565</v>
      </c>
      <c r="CF2024" s="10">
        <v>0.0345252774352651</v>
      </c>
      <c r="CG2024" s="10">
        <v>0.378320816052012</v>
      </c>
      <c r="CH2024" s="10">
        <v>1.61837237977805</v>
      </c>
      <c r="CI2024" s="10">
        <v>0.870385145426851</v>
      </c>
      <c r="CJ2024" s="10">
        <v>0.898361810815571</v>
      </c>
      <c r="CK2024" s="10">
        <v>1.53297563901756</v>
      </c>
      <c r="CL2024" s="10">
        <v>0.288585145735499</v>
      </c>
      <c r="CM2024" s="10">
        <v>1.94691414108638</v>
      </c>
      <c r="CN2024" s="10">
        <v>1.46244945946721</v>
      </c>
      <c r="CO2024" s="10">
        <v>0.672570339648021</v>
      </c>
      <c r="CP2024" s="10">
        <v>1.80553109036463</v>
      </c>
      <c r="CQ2024" s="10">
        <v>1.29176208091128</v>
      </c>
      <c r="CR2024" s="10">
        <v>1.84956843403206</v>
      </c>
      <c r="CS2024" s="10">
        <v>0.802913428727095</v>
      </c>
      <c r="CT2024" s="10">
        <v>0.606073272168697</v>
      </c>
      <c r="CU2024" s="10">
        <v>0.8807468733486</v>
      </c>
      <c r="CV2024" s="10">
        <v>1.09818125770654</v>
      </c>
      <c r="CW2024" s="10">
        <v>1.23304562268804</v>
      </c>
      <c r="CX2024" s="10">
        <v>0.789919852034525</v>
      </c>
      <c r="CY2024" s="10">
        <v>2.95930949445129</v>
      </c>
      <c r="CZ2024" s="10">
        <v>1.32789528597173</v>
      </c>
      <c r="DA2024" s="10">
        <v>0.41991195768576</v>
      </c>
      <c r="DB2024" s="10">
        <v>0.747221480229091</v>
      </c>
      <c r="DC2024" s="10">
        <v>94563.33556</v>
      </c>
      <c r="DD2024" s="10">
        <v>0.0</v>
      </c>
      <c r="DE2024" s="10">
        <v>0.0</v>
      </c>
      <c r="DF2024" s="10">
        <v>0.0110974106041924</v>
      </c>
      <c r="DG2024" s="10">
        <v>0.0</v>
      </c>
      <c r="DH2024" s="10">
        <v>0.00123304562268804</v>
      </c>
      <c r="DI2024" s="10">
        <v>0.00123304562268804</v>
      </c>
      <c r="DJ2024" s="10">
        <v>0.0</v>
      </c>
      <c r="DK2024" s="10">
        <v>0.0</v>
      </c>
      <c r="DL2024" s="10">
        <v>0.0110974106041924</v>
      </c>
      <c r="DM2024" s="10">
        <v>0.0</v>
      </c>
      <c r="DN2024" s="10">
        <v>0.0</v>
      </c>
      <c r="DO2024" s="10">
        <v>0.0</v>
      </c>
      <c r="DP2024" s="10">
        <v>0.0</v>
      </c>
      <c r="DQ2024" s="10">
        <v>0.0</v>
      </c>
      <c r="DR2024" s="10">
        <v>0.0</v>
      </c>
      <c r="DS2024" s="10">
        <v>0.0</v>
      </c>
      <c r="DT2024" s="10">
        <v>0.0</v>
      </c>
      <c r="DU2024" s="10">
        <v>0.0</v>
      </c>
      <c r="DV2024" s="10">
        <v>10.727</v>
      </c>
      <c r="DW2024" s="10">
        <v>29.84</v>
      </c>
      <c r="DX2024" s="10">
        <v>14.303</v>
      </c>
      <c r="DY2024" s="10">
        <v>13.194</v>
      </c>
      <c r="DZ2024" s="10">
        <v>23.921</v>
      </c>
      <c r="EA2024" s="10">
        <v>51.911</v>
      </c>
      <c r="EB2024" s="10">
        <v>48.089</v>
      </c>
      <c r="EC2024" s="10">
        <v>42.17</v>
      </c>
      <c r="ED2024" s="10">
        <v>21.825</v>
      </c>
      <c r="EE2024" s="10">
        <v>101.664611590629</v>
      </c>
      <c r="EF2024" s="10">
        <v>1.36463625154131</v>
      </c>
      <c r="EG2024" s="10">
        <v>-8.50592623355625</v>
      </c>
      <c r="EH2024" s="10">
        <v>-0.0911220715166462</v>
      </c>
      <c r="EI2024" s="10">
        <v>40.7512946979038</v>
      </c>
      <c r="EJ2024" s="10">
        <v>6.78321727353872</v>
      </c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>
        <v>0.0</v>
      </c>
      <c r="FK2024" s="10">
        <v>0.0</v>
      </c>
      <c r="FL2024" s="10">
        <v>0.0</v>
      </c>
      <c r="FM2024" s="10">
        <v>0.0</v>
      </c>
      <c r="FN2024" s="10">
        <v>0.0</v>
      </c>
      <c r="FO2024" s="10">
        <v>0.0</v>
      </c>
      <c r="FP2024" s="10">
        <v>0.00986436498150432</v>
      </c>
      <c r="FQ2024" s="10">
        <v>0.0</v>
      </c>
      <c r="FR2024" s="10">
        <v>0.0</v>
      </c>
      <c r="FS2024" s="10">
        <v>0.0</v>
      </c>
      <c r="FT2024" s="10">
        <v>0.00123304562268804</v>
      </c>
      <c r="FU2024" s="10"/>
      <c r="FV2024" s="10">
        <v>0.094944512946979</v>
      </c>
      <c r="FW2024" s="10">
        <v>0.797780517879161</v>
      </c>
      <c r="FX2024" s="10">
        <v>0.107274969173859</v>
      </c>
      <c r="FY2024" s="10">
        <v>0.311960542540074</v>
      </c>
      <c r="FZ2024" s="10">
        <v>0.298397040690506</v>
      </c>
      <c r="GA2024" s="10">
        <v>0.38964241676942</v>
      </c>
      <c r="GB2024" s="10">
        <v>0.297163995067817</v>
      </c>
      <c r="GC2024" s="10">
        <v>0.437731196054254</v>
      </c>
      <c r="GD2024" s="10">
        <v>0.265104808877928</v>
      </c>
      <c r="GE2024" s="10">
        <v>0.424167694204686</v>
      </c>
      <c r="GF2024" s="10">
        <v>0.226880394574599</v>
      </c>
      <c r="GG2024" s="10">
        <v>0.348951911220715</v>
      </c>
      <c r="GH2024" s="10">
        <v>0.236744759556104</v>
      </c>
      <c r="GI2024" s="10">
        <v>0.498150431565968</v>
      </c>
      <c r="GJ2024" s="10">
        <v>0.265104808877928</v>
      </c>
      <c r="GK2024" s="10">
        <v>0.442663378545006</v>
      </c>
      <c r="GL2024" s="10">
        <v>0.307028360049322</v>
      </c>
      <c r="GM2024" s="10">
        <v>0.250308261405672</v>
      </c>
      <c r="GN2024" s="10">
        <v>0.422934648581998</v>
      </c>
      <c r="GO2024" s="10">
        <v>0.311960542540074</v>
      </c>
      <c r="GP2024" s="10">
        <v>0.265104808877928</v>
      </c>
      <c r="GQ2024" s="10">
        <v>0.183950617283951</v>
      </c>
      <c r="GR2024" s="10">
        <v>0.265432098765432</v>
      </c>
      <c r="GS2024" s="10">
        <v>0.250617283950617</v>
      </c>
      <c r="GT2024" s="10">
        <v>0.249382716049383</v>
      </c>
      <c r="GU2024" s="10">
        <v>0.167901234567901</v>
      </c>
      <c r="GV2024" s="10">
        <v>0.235802469135802</v>
      </c>
      <c r="GW2024" s="10">
        <v>0.207407407407407</v>
      </c>
      <c r="GX2024" s="10">
        <v>0.323456790123457</v>
      </c>
      <c r="GY2024" s="10">
        <v>0.158024691358025</v>
      </c>
      <c r="GZ2024" s="10">
        <v>0.230864197530864</v>
      </c>
      <c r="HA2024" s="10">
        <v>0.134567901234568</v>
      </c>
      <c r="HB2024" s="10">
        <v>0.269135802469136</v>
      </c>
      <c r="HC2024" s="10">
        <v>0.154320987654321</v>
      </c>
      <c r="HD2024" s="10">
        <v>0.0185185185185185</v>
      </c>
      <c r="HE2024" s="10">
        <v>0.176543209876543</v>
      </c>
      <c r="HF2024" s="10">
        <v>0.264197530864198</v>
      </c>
      <c r="HG2024" s="10">
        <v>0.22962962962963</v>
      </c>
      <c r="HH2024" s="10">
        <v>0.160493827160494</v>
      </c>
      <c r="HI2024" s="10">
        <v>0.283950617283951</v>
      </c>
      <c r="HJ2024" s="10">
        <v>0.233333333333333</v>
      </c>
      <c r="HK2024" s="10">
        <v>0.165432098765432</v>
      </c>
      <c r="HL2024" s="10"/>
      <c r="HM2024" s="10"/>
    </row>
    <row r="2025" ht="15.75" customHeight="1">
      <c r="A2025" s="10" t="s">
        <v>6743</v>
      </c>
      <c r="B2025" s="10" t="s">
        <v>6744</v>
      </c>
      <c r="C2025" s="10" t="s">
        <v>6745</v>
      </c>
      <c r="D2025" s="10">
        <v>1.5175</v>
      </c>
      <c r="E2025" s="10">
        <v>0.941</v>
      </c>
      <c r="F2025" s="10">
        <v>0.311215384615385</v>
      </c>
      <c r="G2025" s="10">
        <v>1.172</v>
      </c>
      <c r="H2025" s="10">
        <v>0.7299</v>
      </c>
      <c r="I2025" s="10">
        <v>0.75125</v>
      </c>
      <c r="J2025" s="10">
        <v>0.6321</v>
      </c>
      <c r="K2025" s="10">
        <v>0.35675</v>
      </c>
      <c r="L2025" s="10">
        <v>0.6478</v>
      </c>
      <c r="M2025" s="10">
        <v>0.1089</v>
      </c>
      <c r="N2025" s="10">
        <v>1.615</v>
      </c>
      <c r="O2025" s="10">
        <v>1.986</v>
      </c>
      <c r="P2025" s="10">
        <v>0.52725</v>
      </c>
      <c r="Q2025" s="10">
        <v>1.402</v>
      </c>
      <c r="R2025" s="10">
        <v>0.2232</v>
      </c>
      <c r="S2025" s="10">
        <v>5.478</v>
      </c>
      <c r="T2025" s="10">
        <v>5.478</v>
      </c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>
        <v>9.44594594594595</v>
      </c>
      <c r="AN2025" s="10"/>
      <c r="AO2025" s="10"/>
      <c r="AP2025" s="10"/>
      <c r="AQ2025" s="10"/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>
        <v>0.251962138351861</v>
      </c>
      <c r="BH2025" s="10">
        <v>1.26494</v>
      </c>
      <c r="BI2025" s="10">
        <v>1.1744</v>
      </c>
      <c r="BJ2025" s="10">
        <v>0.359029</v>
      </c>
      <c r="BK2025" s="10">
        <v>0.383687158</v>
      </c>
      <c r="BL2025" s="10">
        <v>0.478500253</v>
      </c>
      <c r="BM2025" s="10">
        <v>0.0279898218829517</v>
      </c>
      <c r="BN2025" s="10">
        <v>0.0241730279898219</v>
      </c>
      <c r="BO2025" s="10">
        <v>0.0407124681933842</v>
      </c>
      <c r="BP2025" s="10">
        <v>0.0597964376590331</v>
      </c>
      <c r="BQ2025" s="10">
        <v>0.0547073791348601</v>
      </c>
      <c r="BR2025" s="10">
        <v>0.0292620865139949</v>
      </c>
      <c r="BS2025" s="10">
        <v>0.0343511450381679</v>
      </c>
      <c r="BT2025" s="10">
        <v>0.0788804071246819</v>
      </c>
      <c r="BU2025" s="10">
        <v>0.0661577608142494</v>
      </c>
      <c r="BV2025" s="10">
        <v>0.137404580152672</v>
      </c>
      <c r="BW2025" s="10">
        <v>0.0203562340966921</v>
      </c>
      <c r="BX2025" s="10">
        <v>0.0623409669211196</v>
      </c>
      <c r="BY2025" s="10">
        <v>0.0343511450381679</v>
      </c>
      <c r="BZ2025" s="10">
        <v>0.0432569974554707</v>
      </c>
      <c r="CA2025" s="10">
        <v>0.0279898218829517</v>
      </c>
      <c r="CB2025" s="10">
        <v>0.106870229007634</v>
      </c>
      <c r="CC2025" s="10">
        <v>0.0534351145038168</v>
      </c>
      <c r="CD2025" s="10">
        <v>0.0547073791348601</v>
      </c>
      <c r="CE2025" s="10">
        <v>0.0152671755725191</v>
      </c>
      <c r="CF2025" s="10">
        <v>0.0279898218829517</v>
      </c>
      <c r="CG2025" s="10">
        <v>0.318066157760814</v>
      </c>
      <c r="CH2025" s="10">
        <v>1.51081424936387</v>
      </c>
      <c r="CI2025" s="10">
        <v>0.798283690066357</v>
      </c>
      <c r="CJ2025" s="10">
        <v>0.854234823700472</v>
      </c>
      <c r="CK2025" s="10">
        <v>1.47857781445568</v>
      </c>
      <c r="CL2025" s="10">
        <v>0.311298792702074</v>
      </c>
      <c r="CM2025" s="10">
        <v>1.80795500200884</v>
      </c>
      <c r="CN2025" s="10">
        <v>1.83442807266702</v>
      </c>
      <c r="CO2025" s="10">
        <v>0.859191698886355</v>
      </c>
      <c r="CP2025" s="10">
        <v>1.63576881134133</v>
      </c>
      <c r="CQ2025" s="10">
        <v>0.969344480794862</v>
      </c>
      <c r="CR2025" s="10">
        <v>1.55852417302799</v>
      </c>
      <c r="CS2025" s="10">
        <v>0.798863838096929</v>
      </c>
      <c r="CT2025" s="10">
        <v>0.733169448397809</v>
      </c>
      <c r="CU2025" s="10">
        <v>0.571220854754115</v>
      </c>
      <c r="CV2025" s="10">
        <v>1.66984732824427</v>
      </c>
      <c r="CW2025" s="10">
        <v>1.06870229007634</v>
      </c>
      <c r="CX2025" s="10">
        <v>0.854802798982188</v>
      </c>
      <c r="CY2025" s="10">
        <v>3.05343511450382</v>
      </c>
      <c r="CZ2025" s="10">
        <v>1.07653161088276</v>
      </c>
      <c r="DA2025" s="10">
        <v>0.461097871383671</v>
      </c>
      <c r="DB2025" s="10">
        <v>0.784154438024347</v>
      </c>
      <c r="DC2025" s="10">
        <v>90290.34918</v>
      </c>
      <c r="DD2025" s="10">
        <v>0.00508905852417303</v>
      </c>
      <c r="DE2025" s="10">
        <v>0.0</v>
      </c>
      <c r="DF2025" s="10">
        <v>0.00763358778625954</v>
      </c>
      <c r="DG2025" s="10">
        <v>0.0</v>
      </c>
      <c r="DH2025" s="10">
        <v>0.00127226463104326</v>
      </c>
      <c r="DI2025" s="10">
        <v>0.00127226463104326</v>
      </c>
      <c r="DJ2025" s="10">
        <v>0.0</v>
      </c>
      <c r="DK2025" s="10">
        <v>0.00508905852417303</v>
      </c>
      <c r="DL2025" s="10">
        <v>0.00763358778625954</v>
      </c>
      <c r="DM2025" s="10">
        <v>0.0</v>
      </c>
      <c r="DN2025" s="10">
        <v>0.0</v>
      </c>
      <c r="DO2025" s="10">
        <v>0.0</v>
      </c>
      <c r="DP2025" s="10">
        <v>0.0</v>
      </c>
      <c r="DQ2025" s="10">
        <v>0.0</v>
      </c>
      <c r="DR2025" s="10">
        <v>0.0</v>
      </c>
      <c r="DS2025" s="10">
        <v>0.0</v>
      </c>
      <c r="DT2025" s="10">
        <v>0.0</v>
      </c>
      <c r="DU2025" s="10">
        <v>0.0</v>
      </c>
      <c r="DV2025" s="10">
        <v>10.051</v>
      </c>
      <c r="DW2025" s="10">
        <v>29.898</v>
      </c>
      <c r="DX2025" s="10">
        <v>13.232</v>
      </c>
      <c r="DY2025" s="10">
        <v>12.85</v>
      </c>
      <c r="DZ2025" s="10">
        <v>22.901</v>
      </c>
      <c r="EA2025" s="10">
        <v>50.509</v>
      </c>
      <c r="EB2025" s="10">
        <v>49.491</v>
      </c>
      <c r="EC2025" s="10">
        <v>43.384</v>
      </c>
      <c r="ED2025" s="10">
        <v>24.173</v>
      </c>
      <c r="EE2025" s="10">
        <v>103.015267175573</v>
      </c>
      <c r="EF2025" s="10">
        <v>1.22459287531807</v>
      </c>
      <c r="EG2025" s="10">
        <v>-3.66139530834297</v>
      </c>
      <c r="EH2025" s="10">
        <v>-0.0454198473282443</v>
      </c>
      <c r="EI2025" s="10">
        <v>44.9100508905852</v>
      </c>
      <c r="EJ2025" s="10">
        <v>7.07481289780546</v>
      </c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>
        <v>0.0</v>
      </c>
      <c r="FK2025" s="10">
        <v>0.0</v>
      </c>
      <c r="FL2025" s="10">
        <v>0.00127226463104326</v>
      </c>
      <c r="FM2025" s="10">
        <v>0.0</v>
      </c>
      <c r="FN2025" s="10">
        <v>0.00508905852417303</v>
      </c>
      <c r="FO2025" s="10">
        <v>0.0</v>
      </c>
      <c r="FP2025" s="10">
        <v>0.0152671755725191</v>
      </c>
      <c r="FQ2025" s="10">
        <v>0.0</v>
      </c>
      <c r="FR2025" s="10">
        <v>0.0</v>
      </c>
      <c r="FS2025" s="10">
        <v>0.0</v>
      </c>
      <c r="FT2025" s="10">
        <v>0.00127226463104326</v>
      </c>
      <c r="FU2025" s="10"/>
      <c r="FV2025" s="10">
        <v>0.094147582697201</v>
      </c>
      <c r="FW2025" s="10">
        <v>0.805343511450382</v>
      </c>
      <c r="FX2025" s="10">
        <v>0.100508905852417</v>
      </c>
      <c r="FY2025" s="10">
        <v>0.300254452926209</v>
      </c>
      <c r="FZ2025" s="10">
        <v>0.314249363867684</v>
      </c>
      <c r="GA2025" s="10">
        <v>0.385496183206107</v>
      </c>
      <c r="GB2025" s="10">
        <v>0.316793893129771</v>
      </c>
      <c r="GC2025" s="10">
        <v>0.436386768447837</v>
      </c>
      <c r="GD2025" s="10">
        <v>0.246819338422392</v>
      </c>
      <c r="GE2025" s="10">
        <v>0.413486005089059</v>
      </c>
      <c r="GF2025" s="10">
        <v>0.251908396946565</v>
      </c>
      <c r="GG2025" s="10">
        <v>0.334605597964377</v>
      </c>
      <c r="GH2025" s="10">
        <v>0.258269720101781</v>
      </c>
      <c r="GI2025" s="10">
        <v>0.494910941475827</v>
      </c>
      <c r="GJ2025" s="10">
        <v>0.246819338422392</v>
      </c>
      <c r="GK2025" s="10">
        <v>0.417302798982188</v>
      </c>
      <c r="GL2025" s="10">
        <v>0.309160305343511</v>
      </c>
      <c r="GM2025" s="10">
        <v>0.2735368956743</v>
      </c>
      <c r="GN2025" s="10">
        <v>0.422391857506361</v>
      </c>
      <c r="GO2025" s="10">
        <v>0.300254452926209</v>
      </c>
      <c r="GP2025" s="10">
        <v>0.27735368956743</v>
      </c>
      <c r="GQ2025" s="10">
        <v>0.185987261146497</v>
      </c>
      <c r="GR2025" s="10">
        <v>0.25859872611465</v>
      </c>
      <c r="GS2025" s="10">
        <v>0.267515923566879</v>
      </c>
      <c r="GT2025" s="10">
        <v>0.294267515923567</v>
      </c>
      <c r="GU2025" s="10">
        <v>0.169426751592357</v>
      </c>
      <c r="GV2025" s="10">
        <v>0.212738853503185</v>
      </c>
      <c r="GW2025" s="10">
        <v>0.236942675159236</v>
      </c>
      <c r="GX2025" s="10">
        <v>0.309554140127389</v>
      </c>
      <c r="GY2025" s="10">
        <v>0.173248407643312</v>
      </c>
      <c r="GZ2025" s="10">
        <v>0.27515923566879</v>
      </c>
      <c r="HA2025" s="10">
        <v>0.140127388535032</v>
      </c>
      <c r="HB2025" s="10">
        <v>0.24203821656051</v>
      </c>
      <c r="HC2025" s="10">
        <v>0.15031847133758</v>
      </c>
      <c r="HD2025" s="10">
        <v>0.021656050955414</v>
      </c>
      <c r="HE2025" s="10">
        <v>0.16687898089172</v>
      </c>
      <c r="HF2025" s="10">
        <v>0.238216560509554</v>
      </c>
      <c r="HG2025" s="10">
        <v>0.23312101910828</v>
      </c>
      <c r="HH2025" s="10">
        <v>0.189808917197452</v>
      </c>
      <c r="HI2025" s="10">
        <v>0.282802547770701</v>
      </c>
      <c r="HJ2025" s="10">
        <v>0.247133757961783</v>
      </c>
      <c r="HK2025" s="10">
        <v>0.161783439490446</v>
      </c>
      <c r="HL2025" s="10"/>
      <c r="HM2025" s="10"/>
    </row>
    <row r="2026" ht="15.75" customHeight="1">
      <c r="A2026" s="10" t="s">
        <v>6746</v>
      </c>
      <c r="B2026" s="10" t="s">
        <v>6747</v>
      </c>
      <c r="C2026" s="10" t="s">
        <v>6748</v>
      </c>
      <c r="D2026" s="10">
        <v>9.147</v>
      </c>
      <c r="E2026" s="10">
        <v>5.97433333333333</v>
      </c>
      <c r="F2026" s="10">
        <v>1.37446923076923</v>
      </c>
      <c r="G2026" s="10">
        <v>6.26</v>
      </c>
      <c r="H2026" s="10">
        <v>2.993</v>
      </c>
      <c r="I2026" s="10">
        <v>2.873</v>
      </c>
      <c r="J2026" s="10">
        <v>2.17033333333333</v>
      </c>
      <c r="K2026" s="10">
        <v>2.05</v>
      </c>
      <c r="L2026" s="10">
        <v>3.192</v>
      </c>
      <c r="M2026" s="10">
        <v>0.612</v>
      </c>
      <c r="N2026" s="10">
        <v>12.94</v>
      </c>
      <c r="O2026" s="10">
        <v>11.89</v>
      </c>
      <c r="P2026" s="10">
        <v>2.393</v>
      </c>
      <c r="Q2026" s="10">
        <v>3.934</v>
      </c>
      <c r="R2026" s="10">
        <v>0.9793</v>
      </c>
      <c r="S2026" s="10">
        <v>0.4328</v>
      </c>
      <c r="T2026" s="10">
        <v>12.94</v>
      </c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">
        <v>9.12702702702703</v>
      </c>
      <c r="AN2026" s="10">
        <v>2847.51</v>
      </c>
      <c r="AO2026" s="10">
        <v>1880.73</v>
      </c>
      <c r="AP2026" s="10">
        <v>4311.26</v>
      </c>
      <c r="AQ2026" s="10">
        <v>16.05</v>
      </c>
      <c r="AR2026" s="10">
        <v>18.33</v>
      </c>
      <c r="AS2026" s="10">
        <v>14.06</v>
      </c>
      <c r="AT2026" s="10">
        <v>11.35</v>
      </c>
      <c r="AU2026" s="10">
        <v>7.22</v>
      </c>
      <c r="AV2026" s="10">
        <v>17.84</v>
      </c>
      <c r="AW2026" s="10">
        <v>4.3</v>
      </c>
      <c r="AX2026" s="10">
        <v>5.01</v>
      </c>
      <c r="AY2026" s="10">
        <v>3.69</v>
      </c>
      <c r="AZ2026" s="10">
        <v>2.05</v>
      </c>
      <c r="BA2026" s="10">
        <v>1.15</v>
      </c>
      <c r="BB2026" s="10">
        <v>3.66</v>
      </c>
      <c r="BC2026" s="10">
        <v>16.55</v>
      </c>
      <c r="BD2026" s="10">
        <v>16.2</v>
      </c>
      <c r="BE2026" s="10">
        <v>16.91</v>
      </c>
      <c r="BF2026" s="10">
        <v>6.8475</v>
      </c>
      <c r="BG2026" s="10">
        <v>4.09727962153096</v>
      </c>
      <c r="BH2026" s="10">
        <v>2.17557</v>
      </c>
      <c r="BI2026" s="10">
        <v>2.50019</v>
      </c>
      <c r="BJ2026" s="10">
        <v>3.29768</v>
      </c>
      <c r="BK2026" s="10">
        <v>1.853940934</v>
      </c>
      <c r="BL2026" s="10">
        <v>0.288799241</v>
      </c>
      <c r="BM2026" s="10">
        <v>0.0357142857142857</v>
      </c>
      <c r="BN2026" s="10">
        <v>0.0255102040816327</v>
      </c>
      <c r="BO2026" s="10">
        <v>0.048469387755102</v>
      </c>
      <c r="BP2026" s="10">
        <v>0.0663265306122449</v>
      </c>
      <c r="BQ2026" s="10">
        <v>0.048469387755102</v>
      </c>
      <c r="BR2026" s="10">
        <v>0.0331632653061225</v>
      </c>
      <c r="BS2026" s="10">
        <v>0.0255102040816327</v>
      </c>
      <c r="BT2026" s="10">
        <v>0.0599489795918367</v>
      </c>
      <c r="BU2026" s="10">
        <v>0.0625</v>
      </c>
      <c r="BV2026" s="10">
        <v>0.154336734693878</v>
      </c>
      <c r="BW2026" s="10">
        <v>0.0216836734693878</v>
      </c>
      <c r="BX2026" s="10">
        <v>0.0625</v>
      </c>
      <c r="BY2026" s="10">
        <v>0.0318877551020408</v>
      </c>
      <c r="BZ2026" s="10">
        <v>0.0331632653061225</v>
      </c>
      <c r="CA2026" s="10">
        <v>0.0408163265306122</v>
      </c>
      <c r="CB2026" s="10">
        <v>0.102040816326531</v>
      </c>
      <c r="CC2026" s="10">
        <v>0.0573979591836735</v>
      </c>
      <c r="CD2026" s="10">
        <v>0.048469387755102</v>
      </c>
      <c r="CE2026" s="10">
        <v>0.0178571428571429</v>
      </c>
      <c r="CF2026" s="10">
        <v>0.024234693877551</v>
      </c>
      <c r="CG2026" s="10">
        <v>0.405844155844156</v>
      </c>
      <c r="CH2026" s="10">
        <v>1.59438775510204</v>
      </c>
      <c r="CI2026" s="10">
        <v>0.950380152060824</v>
      </c>
      <c r="CJ2026" s="10">
        <v>0.947521865889213</v>
      </c>
      <c r="CK2026" s="10">
        <v>1.3099834528406</v>
      </c>
      <c r="CL2026" s="10">
        <v>0.352800694745984</v>
      </c>
      <c r="CM2026" s="10">
        <v>1.34264232008593</v>
      </c>
      <c r="CN2026" s="10">
        <v>1.39416231608923</v>
      </c>
      <c r="CO2026" s="10">
        <v>0.811688311688312</v>
      </c>
      <c r="CP2026" s="10">
        <v>1.83734207968902</v>
      </c>
      <c r="CQ2026" s="10">
        <v>1.03255587949465</v>
      </c>
      <c r="CR2026" s="10">
        <v>1.5625</v>
      </c>
      <c r="CS2026" s="10">
        <v>0.741575700047461</v>
      </c>
      <c r="CT2026" s="10">
        <v>0.562089242476652</v>
      </c>
      <c r="CU2026" s="10">
        <v>0.83298625572678</v>
      </c>
      <c r="CV2026" s="10">
        <v>1.59438775510204</v>
      </c>
      <c r="CW2026" s="10">
        <v>1.14795918367347</v>
      </c>
      <c r="CX2026" s="10">
        <v>0.757334183673469</v>
      </c>
      <c r="CY2026" s="10">
        <v>3.57142857142857</v>
      </c>
      <c r="CZ2026" s="10">
        <v>0.932103610675039</v>
      </c>
      <c r="DA2026" s="10">
        <v>0.520191112446915</v>
      </c>
      <c r="DB2026" s="10">
        <v>0.788339291072328</v>
      </c>
      <c r="DC2026" s="10">
        <v>89836.56726</v>
      </c>
      <c r="DD2026" s="10">
        <v>0.0038265306122449</v>
      </c>
      <c r="DE2026" s="10">
        <v>0.0</v>
      </c>
      <c r="DF2026" s="10">
        <v>0.00510204081632653</v>
      </c>
      <c r="DG2026" s="10">
        <v>0.0</v>
      </c>
      <c r="DH2026" s="10">
        <v>0.00127551020408163</v>
      </c>
      <c r="DI2026" s="10">
        <v>0.00127551020408163</v>
      </c>
      <c r="DJ2026" s="10">
        <v>0.0</v>
      </c>
      <c r="DK2026" s="10">
        <v>0.0038265306122449</v>
      </c>
      <c r="DL2026" s="10">
        <v>0.00510204081632653</v>
      </c>
      <c r="DM2026" s="10">
        <v>0.0</v>
      </c>
      <c r="DN2026" s="10">
        <v>0.0</v>
      </c>
      <c r="DO2026" s="10">
        <v>0.0</v>
      </c>
      <c r="DP2026" s="10">
        <v>0.0</v>
      </c>
      <c r="DQ2026" s="10">
        <v>0.0</v>
      </c>
      <c r="DR2026" s="10">
        <v>0.0</v>
      </c>
      <c r="DS2026" s="10">
        <v>0.0</v>
      </c>
      <c r="DT2026" s="10">
        <v>0.0</v>
      </c>
      <c r="DU2026" s="10">
        <v>0.0</v>
      </c>
      <c r="DV2026" s="10">
        <v>11.48</v>
      </c>
      <c r="DW2026" s="10">
        <v>29.847</v>
      </c>
      <c r="DX2026" s="10">
        <v>11.607</v>
      </c>
      <c r="DY2026" s="10">
        <v>12.883</v>
      </c>
      <c r="DZ2026" s="10">
        <v>24.362</v>
      </c>
      <c r="EA2026" s="10">
        <v>50.128</v>
      </c>
      <c r="EB2026" s="10">
        <v>49.872</v>
      </c>
      <c r="EC2026" s="10">
        <v>44.515</v>
      </c>
      <c r="ED2026" s="10">
        <v>25.383</v>
      </c>
      <c r="EE2026" s="10">
        <v>101.198979591837</v>
      </c>
      <c r="EF2026" s="10">
        <v>1.4300637755102</v>
      </c>
      <c r="EG2026" s="10">
        <v>-8.3447759107644</v>
      </c>
      <c r="EH2026" s="10">
        <v>-0.114540816326531</v>
      </c>
      <c r="EI2026" s="10">
        <v>40.5316326530612</v>
      </c>
      <c r="EJ2026" s="10">
        <v>6.58616519106134</v>
      </c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>
        <v>0.0</v>
      </c>
      <c r="FK2026" s="10">
        <v>0.0</v>
      </c>
      <c r="FL2026" s="10">
        <v>0.0</v>
      </c>
      <c r="FM2026" s="10">
        <v>0.0</v>
      </c>
      <c r="FN2026" s="10">
        <v>0.00510204081632653</v>
      </c>
      <c r="FO2026" s="10">
        <v>0.0</v>
      </c>
      <c r="FP2026" s="10">
        <v>0.0127551020408163</v>
      </c>
      <c r="FQ2026" s="10">
        <v>0.0</v>
      </c>
      <c r="FR2026" s="10">
        <v>0.0</v>
      </c>
      <c r="FS2026" s="10">
        <v>0.0</v>
      </c>
      <c r="FT2026" s="10">
        <v>0.00127551020408163</v>
      </c>
      <c r="FU2026" s="10"/>
      <c r="FV2026" s="10">
        <v>0.103316326530612</v>
      </c>
      <c r="FW2026" s="10">
        <v>0.781887755102041</v>
      </c>
      <c r="FX2026" s="10">
        <v>0.114795918367347</v>
      </c>
      <c r="FY2026" s="10">
        <v>0.313775510204082</v>
      </c>
      <c r="FZ2026" s="10">
        <v>0.309948979591837</v>
      </c>
      <c r="GA2026" s="10">
        <v>0.376275510204082</v>
      </c>
      <c r="GB2026" s="10">
        <v>0.334183673469388</v>
      </c>
      <c r="GC2026" s="10">
        <v>0.424744897959184</v>
      </c>
      <c r="GD2026" s="10">
        <v>0.241071428571429</v>
      </c>
      <c r="GE2026" s="10">
        <v>0.400510204081633</v>
      </c>
      <c r="GF2026" s="10">
        <v>0.260204081632653</v>
      </c>
      <c r="GG2026" s="10">
        <v>0.339285714285714</v>
      </c>
      <c r="GH2026" s="10">
        <v>0.276785714285714</v>
      </c>
      <c r="GI2026" s="10">
        <v>0.482142857142857</v>
      </c>
      <c r="GJ2026" s="10">
        <v>0.241071428571429</v>
      </c>
      <c r="GK2026" s="10">
        <v>0.440051020408163</v>
      </c>
      <c r="GL2026" s="10">
        <v>0.281887755102041</v>
      </c>
      <c r="GM2026" s="10">
        <v>0.278061224489796</v>
      </c>
      <c r="GN2026" s="10">
        <v>0.423469387755102</v>
      </c>
      <c r="GO2026" s="10">
        <v>0.313775510204082</v>
      </c>
      <c r="GP2026" s="10">
        <v>0.262755102040816</v>
      </c>
      <c r="GQ2026" s="10">
        <v>0.186462324393359</v>
      </c>
      <c r="GR2026" s="10">
        <v>0.242656449553001</v>
      </c>
      <c r="GS2026" s="10">
        <v>0.259259259259259</v>
      </c>
      <c r="GT2026" s="10">
        <v>0.298850574712644</v>
      </c>
      <c r="GU2026" s="10">
        <v>0.159642401021711</v>
      </c>
      <c r="GV2026" s="10">
        <v>0.194125159642401</v>
      </c>
      <c r="GW2026" s="10">
        <v>0.222222222222222</v>
      </c>
      <c r="GX2026" s="10">
        <v>0.284802043422733</v>
      </c>
      <c r="GY2026" s="10">
        <v>0.174968071519796</v>
      </c>
      <c r="GZ2026" s="10">
        <v>0.282247765006386</v>
      </c>
      <c r="HA2026" s="10">
        <v>0.125159642401022</v>
      </c>
      <c r="HB2026" s="10">
        <v>0.228607918263091</v>
      </c>
      <c r="HC2026" s="10">
        <v>0.160919540229885</v>
      </c>
      <c r="HD2026" s="10">
        <v>0.0204342273307791</v>
      </c>
      <c r="HE2026" s="10">
        <v>0.183908045977011</v>
      </c>
      <c r="HF2026" s="10">
        <v>0.26309067688378</v>
      </c>
      <c r="HG2026" s="10">
        <v>0.243933588761175</v>
      </c>
      <c r="HH2026" s="10">
        <v>0.148148148148148</v>
      </c>
      <c r="HI2026" s="10">
        <v>0.278416347381865</v>
      </c>
      <c r="HJ2026" s="10">
        <v>0.250319284802043</v>
      </c>
      <c r="HK2026" s="10">
        <v>0.150702426564496</v>
      </c>
      <c r="HL2026" s="10"/>
      <c r="HM2026" s="10"/>
    </row>
    <row r="2027" ht="15.75" customHeight="1">
      <c r="A2027" s="10" t="s">
        <v>6749</v>
      </c>
      <c r="B2027" s="10" t="s">
        <v>6750</v>
      </c>
      <c r="C2027" s="10" t="s">
        <v>6751</v>
      </c>
      <c r="D2027" s="10">
        <v>1.421</v>
      </c>
      <c r="E2027" s="10">
        <v>0.645366666666667</v>
      </c>
      <c r="F2027" s="10">
        <v>0.259533846153846</v>
      </c>
      <c r="G2027" s="10">
        <v>1.254</v>
      </c>
      <c r="H2027" s="10">
        <v>1.2265</v>
      </c>
      <c r="I2027" s="10">
        <v>1.3915</v>
      </c>
      <c r="J2027" s="10">
        <v>1.10466666666667</v>
      </c>
      <c r="K2027" s="10">
        <v>0.41695</v>
      </c>
      <c r="L2027" s="10">
        <v>1.2</v>
      </c>
      <c r="M2027" s="10">
        <v>0.1069</v>
      </c>
      <c r="N2027" s="10">
        <v>0.9</v>
      </c>
      <c r="O2027" s="10">
        <v>1.328</v>
      </c>
      <c r="P2027" s="10">
        <v>0.6279</v>
      </c>
      <c r="Q2027" s="10">
        <v>1.812</v>
      </c>
      <c r="R2027" s="10">
        <v>1.544</v>
      </c>
      <c r="S2027" s="10">
        <v>0.01886</v>
      </c>
      <c r="T2027" s="10">
        <v>1.812</v>
      </c>
      <c r="U2027" s="10">
        <v>3.0</v>
      </c>
      <c r="V2027" s="10">
        <v>3.0</v>
      </c>
      <c r="W2027" s="10">
        <v>3.0</v>
      </c>
      <c r="X2027" s="10">
        <v>3.0</v>
      </c>
      <c r="Y2027" s="10">
        <v>3.0</v>
      </c>
      <c r="Z2027" s="10"/>
      <c r="AA2027" s="10">
        <v>3.0</v>
      </c>
      <c r="AB2027" s="10">
        <v>3.0</v>
      </c>
      <c r="AC2027" s="10">
        <v>3.0</v>
      </c>
      <c r="AD2027" s="10">
        <v>3.0</v>
      </c>
      <c r="AE2027" s="10">
        <v>3.0</v>
      </c>
      <c r="AF2027" s="10">
        <v>2.0</v>
      </c>
      <c r="AG2027" s="10">
        <v>3.0</v>
      </c>
      <c r="AH2027" s="10">
        <v>3.0</v>
      </c>
      <c r="AI2027" s="10">
        <v>1.0</v>
      </c>
      <c r="AJ2027" s="10"/>
      <c r="AK2027" s="10"/>
      <c r="AL2027" s="10">
        <v>2.18181818181818</v>
      </c>
      <c r="AM2027" s="10">
        <v>9.47297297297297</v>
      </c>
      <c r="AN2027" s="10"/>
      <c r="AO2027" s="10"/>
      <c r="AP2027" s="10"/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>
        <v>2.09349444122305</v>
      </c>
      <c r="BH2027" s="10">
        <v>0.389369</v>
      </c>
      <c r="BI2027" s="10">
        <v>0.364241</v>
      </c>
      <c r="BJ2027" s="10">
        <v>0.383501</v>
      </c>
      <c r="BK2027" s="10">
        <v>0.052436127</v>
      </c>
      <c r="BL2027" s="10">
        <v>0.026514739</v>
      </c>
      <c r="BM2027" s="10">
        <v>0.0353982300884956</v>
      </c>
      <c r="BN2027" s="10">
        <v>0.0188053097345133</v>
      </c>
      <c r="BO2027" s="10">
        <v>0.038716814159292</v>
      </c>
      <c r="BP2027" s="10">
        <v>0.0597345132743363</v>
      </c>
      <c r="BQ2027" s="10">
        <v>0.0641592920353982</v>
      </c>
      <c r="BR2027" s="10">
        <v>0.0376106194690266</v>
      </c>
      <c r="BS2027" s="10">
        <v>0.0376106194690266</v>
      </c>
      <c r="BT2027" s="10">
        <v>0.0630530973451327</v>
      </c>
      <c r="BU2027" s="10">
        <v>0.0597345132743363</v>
      </c>
      <c r="BV2027" s="10">
        <v>0.161504424778761</v>
      </c>
      <c r="BW2027" s="10">
        <v>0.0143805309734513</v>
      </c>
      <c r="BX2027" s="10">
        <v>0.0851769911504425</v>
      </c>
      <c r="BY2027" s="10">
        <v>0.0353982300884956</v>
      </c>
      <c r="BZ2027" s="10">
        <v>0.0398230088495575</v>
      </c>
      <c r="CA2027" s="10">
        <v>0.0331858407079646</v>
      </c>
      <c r="CB2027" s="10">
        <v>0.086283185840708</v>
      </c>
      <c r="CC2027" s="10">
        <v>0.0508849557522124</v>
      </c>
      <c r="CD2027" s="10">
        <v>0.043141592920354</v>
      </c>
      <c r="CE2027" s="10">
        <v>0.0154867256637168</v>
      </c>
      <c r="CF2027" s="10">
        <v>0.0199115044247788</v>
      </c>
      <c r="CG2027" s="10">
        <v>0.402252614641995</v>
      </c>
      <c r="CH2027" s="10">
        <v>1.17533185840708</v>
      </c>
      <c r="CI2027" s="10">
        <v>0.759153218809648</v>
      </c>
      <c r="CJ2027" s="10">
        <v>0.853350189633375</v>
      </c>
      <c r="CK2027" s="10">
        <v>1.73403491987563</v>
      </c>
      <c r="CL2027" s="10">
        <v>0.400112973074751</v>
      </c>
      <c r="CM2027" s="10">
        <v>1.9795062878435</v>
      </c>
      <c r="CN2027" s="10">
        <v>1.4663511010496</v>
      </c>
      <c r="CO2027" s="10">
        <v>0.775772899666705</v>
      </c>
      <c r="CP2027" s="10">
        <v>1.92267172355668</v>
      </c>
      <c r="CQ2027" s="10">
        <v>0.684787189211968</v>
      </c>
      <c r="CR2027" s="10">
        <v>2.12942477876106</v>
      </c>
      <c r="CS2027" s="10">
        <v>0.823214653220827</v>
      </c>
      <c r="CT2027" s="10">
        <v>0.674966251687416</v>
      </c>
      <c r="CU2027" s="10">
        <v>0.677262055264584</v>
      </c>
      <c r="CV2027" s="10">
        <v>1.34817477876106</v>
      </c>
      <c r="CW2027" s="10">
        <v>1.01769911504425</v>
      </c>
      <c r="CX2027" s="10">
        <v>0.674087389380531</v>
      </c>
      <c r="CY2027" s="10">
        <v>3.09734513274336</v>
      </c>
      <c r="CZ2027" s="10">
        <v>0.765827093260722</v>
      </c>
      <c r="DA2027" s="10">
        <v>0.481810473830329</v>
      </c>
      <c r="DB2027" s="10">
        <v>0.735398840051666</v>
      </c>
      <c r="DC2027" s="10">
        <v>103827.35626</v>
      </c>
      <c r="DD2027" s="10">
        <v>0.00442477876106195</v>
      </c>
      <c r="DE2027" s="10">
        <v>0.0</v>
      </c>
      <c r="DF2027" s="10">
        <v>0.0165929203539823</v>
      </c>
      <c r="DG2027" s="10">
        <v>0.0</v>
      </c>
      <c r="DH2027" s="10">
        <v>0.00110619469026549</v>
      </c>
      <c r="DI2027" s="10">
        <v>0.00110619469026549</v>
      </c>
      <c r="DJ2027" s="10">
        <v>0.0</v>
      </c>
      <c r="DK2027" s="10">
        <v>0.00442477876106195</v>
      </c>
      <c r="DL2027" s="10">
        <v>0.0165929203539823</v>
      </c>
      <c r="DM2027" s="10">
        <v>0.0</v>
      </c>
      <c r="DN2027" s="10">
        <v>0.0</v>
      </c>
      <c r="DO2027" s="10">
        <v>0.0</v>
      </c>
      <c r="DP2027" s="10">
        <v>0.0</v>
      </c>
      <c r="DQ2027" s="10">
        <v>0.0</v>
      </c>
      <c r="DR2027" s="10">
        <v>0.0</v>
      </c>
      <c r="DS2027" s="10">
        <v>0.00221238938053097</v>
      </c>
      <c r="DT2027" s="10">
        <v>0.0</v>
      </c>
      <c r="DU2027" s="10">
        <v>0.0</v>
      </c>
      <c r="DV2027" s="10">
        <v>9.845</v>
      </c>
      <c r="DW2027" s="10">
        <v>30.31</v>
      </c>
      <c r="DX2027" s="10">
        <v>13.717</v>
      </c>
      <c r="DY2027" s="10">
        <v>13.053</v>
      </c>
      <c r="DZ2027" s="10">
        <v>22.898</v>
      </c>
      <c r="EA2027" s="10">
        <v>50.885</v>
      </c>
      <c r="EB2027" s="10">
        <v>49.115</v>
      </c>
      <c r="EC2027" s="10">
        <v>43.142</v>
      </c>
      <c r="ED2027" s="10">
        <v>22.898</v>
      </c>
      <c r="EE2027" s="10">
        <v>103.628318584071</v>
      </c>
      <c r="EF2027" s="10">
        <v>1.29576327433628</v>
      </c>
      <c r="EG2027" s="10">
        <v>-2.8845318296757</v>
      </c>
      <c r="EH2027" s="10">
        <v>-0.104535398230089</v>
      </c>
      <c r="EI2027" s="10">
        <v>41.7350663716814</v>
      </c>
      <c r="EJ2027" s="10">
        <v>7.18693174752881</v>
      </c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>
        <v>0.0</v>
      </c>
      <c r="FK2027" s="10">
        <v>0.0</v>
      </c>
      <c r="FL2027" s="10">
        <v>0.0</v>
      </c>
      <c r="FM2027" s="10">
        <v>0.0</v>
      </c>
      <c r="FN2027" s="10">
        <v>0.0154867256637168</v>
      </c>
      <c r="FO2027" s="10">
        <v>0.0</v>
      </c>
      <c r="FP2027" s="10">
        <v>0.0110619469026549</v>
      </c>
      <c r="FQ2027" s="10">
        <v>0.0</v>
      </c>
      <c r="FR2027" s="10">
        <v>0.0</v>
      </c>
      <c r="FS2027" s="10">
        <v>0.0</v>
      </c>
      <c r="FT2027" s="10">
        <v>0.0</v>
      </c>
      <c r="FU2027" s="10">
        <v>65.53856881</v>
      </c>
      <c r="FV2027" s="10">
        <v>0.0929203539823009</v>
      </c>
      <c r="FW2027" s="10">
        <v>0.808628318584071</v>
      </c>
      <c r="FX2027" s="10">
        <v>0.0984513274336283</v>
      </c>
      <c r="FY2027" s="10">
        <v>0.316371681415929</v>
      </c>
      <c r="FZ2027" s="10">
        <v>0.303097345132743</v>
      </c>
      <c r="GA2027" s="10">
        <v>0.380530973451327</v>
      </c>
      <c r="GB2027" s="10">
        <v>0.303097345132743</v>
      </c>
      <c r="GC2027" s="10">
        <v>0.452433628318584</v>
      </c>
      <c r="GD2027" s="10">
        <v>0.244469026548673</v>
      </c>
      <c r="GE2027" s="10">
        <v>0.400442477876106</v>
      </c>
      <c r="GF2027" s="10">
        <v>0.245575221238938</v>
      </c>
      <c r="GG2027" s="10">
        <v>0.353982300884956</v>
      </c>
      <c r="GH2027" s="10">
        <v>0.248893805309735</v>
      </c>
      <c r="GI2027" s="10">
        <v>0.506637168141593</v>
      </c>
      <c r="GJ2027" s="10">
        <v>0.244469026548673</v>
      </c>
      <c r="GK2027" s="10">
        <v>0.441371681415929</v>
      </c>
      <c r="GL2027" s="10">
        <v>0.275442477876106</v>
      </c>
      <c r="GM2027" s="10">
        <v>0.283185840707965</v>
      </c>
      <c r="GN2027" s="10">
        <v>0.439159292035398</v>
      </c>
      <c r="GO2027" s="10">
        <v>0.316371681415929</v>
      </c>
      <c r="GP2027" s="10">
        <v>0.244469026548673</v>
      </c>
      <c r="GQ2027" s="10">
        <v>0.148394241417497</v>
      </c>
      <c r="GR2027" s="10">
        <v>0.283499446290144</v>
      </c>
      <c r="GS2027" s="10">
        <v>0.260243632336656</v>
      </c>
      <c r="GT2027" s="10">
        <v>0.282392026578073</v>
      </c>
      <c r="GU2027" s="10">
        <v>0.145071982281285</v>
      </c>
      <c r="GV2027" s="10">
        <v>0.222591362126246</v>
      </c>
      <c r="GW2027" s="10">
        <v>0.227021040974529</v>
      </c>
      <c r="GX2027" s="10">
        <v>0.325581395348837</v>
      </c>
      <c r="GY2027" s="10">
        <v>0.142857142857143</v>
      </c>
      <c r="GZ2027" s="10">
        <v>0.269102990033223</v>
      </c>
      <c r="HA2027" s="10">
        <v>0.125138427464009</v>
      </c>
      <c r="HB2027" s="10">
        <v>0.242524916943522</v>
      </c>
      <c r="HC2027" s="10">
        <v>0.145071982281285</v>
      </c>
      <c r="HD2027" s="10">
        <v>0.0210409745293466</v>
      </c>
      <c r="HE2027" s="10">
        <v>0.156146179401993</v>
      </c>
      <c r="HF2027" s="10">
        <v>0.242524916943522</v>
      </c>
      <c r="HG2027" s="10">
        <v>0.246954595791805</v>
      </c>
      <c r="HH2027" s="10">
        <v>0.158361018826135</v>
      </c>
      <c r="HI2027" s="10">
        <v>0.300110741971207</v>
      </c>
      <c r="HJ2027" s="10">
        <v>0.229235880398671</v>
      </c>
      <c r="HK2027" s="10">
        <v>0.131782945736434</v>
      </c>
      <c r="HL2027" s="10"/>
      <c r="HM2027" s="10"/>
    </row>
    <row r="2028" ht="15.75" customHeight="1">
      <c r="A2028" s="10" t="s">
        <v>6752</v>
      </c>
      <c r="B2028" s="10" t="s">
        <v>6753</v>
      </c>
      <c r="C2028" s="10" t="s">
        <v>6754</v>
      </c>
      <c r="D2028" s="10">
        <v>1.5615</v>
      </c>
      <c r="E2028" s="10">
        <v>1.0135</v>
      </c>
      <c r="F2028" s="10">
        <v>0.497171538461538</v>
      </c>
      <c r="G2028" s="10">
        <v>2.176</v>
      </c>
      <c r="H2028" s="10">
        <v>3.1715</v>
      </c>
      <c r="I2028" s="10">
        <v>1.02355</v>
      </c>
      <c r="J2028" s="10">
        <v>2.022</v>
      </c>
      <c r="K2028" s="10">
        <v>0.70335</v>
      </c>
      <c r="L2028" s="10">
        <v>1.318</v>
      </c>
      <c r="M2028" s="10">
        <v>0.1867</v>
      </c>
      <c r="N2028" s="10">
        <v>2.269</v>
      </c>
      <c r="O2028" s="10">
        <v>5.179</v>
      </c>
      <c r="P2028" s="10">
        <v>1.525</v>
      </c>
      <c r="Q2028" s="10">
        <v>0.9082</v>
      </c>
      <c r="R2028" s="10">
        <v>0.02984</v>
      </c>
      <c r="S2028" s="10">
        <v>0.01071</v>
      </c>
      <c r="T2028" s="10">
        <v>5.179</v>
      </c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0"/>
      <c r="AM2028" s="10">
        <v>5.05945945945946</v>
      </c>
      <c r="AN2028" s="10"/>
      <c r="AO2028" s="10"/>
      <c r="AP2028" s="10"/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>
        <v>5.13785</v>
      </c>
      <c r="BG2028" s="10">
        <v>0.0</v>
      </c>
      <c r="BH2028" s="10">
        <v>0.0</v>
      </c>
      <c r="BI2028" s="10">
        <v>0.012373</v>
      </c>
      <c r="BJ2028" s="10">
        <v>0.0</v>
      </c>
      <c r="BK2028" s="10">
        <v>0.0</v>
      </c>
      <c r="BL2028" s="10">
        <v>0.0</v>
      </c>
      <c r="BM2028" s="10">
        <v>0.0431235431235431</v>
      </c>
      <c r="BN2028" s="10">
        <v>0.0221445221445221</v>
      </c>
      <c r="BO2028" s="10">
        <v>0.0547785547785548</v>
      </c>
      <c r="BP2028" s="10">
        <v>0.041958041958042</v>
      </c>
      <c r="BQ2028" s="10">
        <v>0.0710955710955711</v>
      </c>
      <c r="BR2028" s="10">
        <v>0.0477855477855478</v>
      </c>
      <c r="BS2028" s="10">
        <v>0.0291375291375291</v>
      </c>
      <c r="BT2028" s="10">
        <v>0.0571095571095571</v>
      </c>
      <c r="BU2028" s="10">
        <v>0.0466200466200466</v>
      </c>
      <c r="BV2028" s="10">
        <v>0.158508158508158</v>
      </c>
      <c r="BW2028" s="10">
        <v>0.0116550116550117</v>
      </c>
      <c r="BX2028" s="10">
        <v>0.0675990675990676</v>
      </c>
      <c r="BY2028" s="10">
        <v>0.0361305361305361</v>
      </c>
      <c r="BZ2028" s="10">
        <v>0.0466200466200466</v>
      </c>
      <c r="CA2028" s="10">
        <v>0.0384615384615385</v>
      </c>
      <c r="CB2028" s="10">
        <v>0.0839160839160839</v>
      </c>
      <c r="CC2028" s="10">
        <v>0.0466200466200466</v>
      </c>
      <c r="CD2028" s="10">
        <v>0.0536130536130536</v>
      </c>
      <c r="CE2028" s="10">
        <v>0.0116550116550117</v>
      </c>
      <c r="CF2028" s="10">
        <v>0.0314685314685315</v>
      </c>
      <c r="CG2028" s="10">
        <v>0.490040262767535</v>
      </c>
      <c r="CH2028" s="10">
        <v>1.38403263403263</v>
      </c>
      <c r="CI2028" s="10">
        <v>1.07408930938343</v>
      </c>
      <c r="CJ2028" s="10">
        <v>0.599400599400599</v>
      </c>
      <c r="CK2028" s="10">
        <v>1.92150192150192</v>
      </c>
      <c r="CL2028" s="10">
        <v>0.508356891335615</v>
      </c>
      <c r="CM2028" s="10">
        <v>1.53355416513311</v>
      </c>
      <c r="CN2028" s="10">
        <v>1.32812923510598</v>
      </c>
      <c r="CO2028" s="10">
        <v>0.605455150909696</v>
      </c>
      <c r="CP2028" s="10">
        <v>1.88700188700189</v>
      </c>
      <c r="CQ2028" s="10">
        <v>0.555000555000555</v>
      </c>
      <c r="CR2028" s="10">
        <v>1.68997668997669</v>
      </c>
      <c r="CS2028" s="10">
        <v>0.840245026291538</v>
      </c>
      <c r="CT2028" s="10">
        <v>0.790170281695706</v>
      </c>
      <c r="CU2028" s="10">
        <v>0.784929356357928</v>
      </c>
      <c r="CV2028" s="10">
        <v>1.31118881118881</v>
      </c>
      <c r="CW2028" s="10">
        <v>0.932400932400932</v>
      </c>
      <c r="CX2028" s="10">
        <v>0.837703962703963</v>
      </c>
      <c r="CY2028" s="10">
        <v>2.33100233100233</v>
      </c>
      <c r="CZ2028" s="10">
        <v>1.21032813340506</v>
      </c>
      <c r="DA2028" s="10">
        <v>0.536237195212013</v>
      </c>
      <c r="DB2028" s="10">
        <v>0.733754555254231</v>
      </c>
      <c r="DC2028" s="10">
        <v>97832.37706</v>
      </c>
      <c r="DD2028" s="10">
        <v>0.0</v>
      </c>
      <c r="DE2028" s="10">
        <v>0.0</v>
      </c>
      <c r="DF2028" s="10">
        <v>0.00815850815850816</v>
      </c>
      <c r="DG2028" s="10">
        <v>0.0</v>
      </c>
      <c r="DH2028" s="10">
        <v>0.00116550116550117</v>
      </c>
      <c r="DI2028" s="10">
        <v>0.00116550116550117</v>
      </c>
      <c r="DJ2028" s="10">
        <v>0.0</v>
      </c>
      <c r="DK2028" s="10">
        <v>0.00233100233100233</v>
      </c>
      <c r="DL2028" s="10">
        <v>0.00815850815850816</v>
      </c>
      <c r="DM2028" s="10">
        <v>0.0</v>
      </c>
      <c r="DN2028" s="10">
        <v>0.0</v>
      </c>
      <c r="DO2028" s="10">
        <v>0.0</v>
      </c>
      <c r="DP2028" s="10">
        <v>0.0</v>
      </c>
      <c r="DQ2028" s="10">
        <v>0.0</v>
      </c>
      <c r="DR2028" s="10">
        <v>0.0</v>
      </c>
      <c r="DS2028" s="10">
        <v>0.00233100233100233</v>
      </c>
      <c r="DT2028" s="10">
        <v>0.0</v>
      </c>
      <c r="DU2028" s="10">
        <v>0.0</v>
      </c>
      <c r="DV2028" s="10">
        <v>9.674</v>
      </c>
      <c r="DW2028" s="10">
        <v>31.235</v>
      </c>
      <c r="DX2028" s="10">
        <v>14.336</v>
      </c>
      <c r="DY2028" s="10">
        <v>11.422</v>
      </c>
      <c r="DZ2028" s="10">
        <v>21.096</v>
      </c>
      <c r="EA2028" s="10">
        <v>54.429</v>
      </c>
      <c r="EB2028" s="10">
        <v>45.571</v>
      </c>
      <c r="EC2028" s="10">
        <v>45.571</v>
      </c>
      <c r="ED2028" s="10">
        <v>24.359</v>
      </c>
      <c r="EE2028" s="10">
        <v>103.951048951049</v>
      </c>
      <c r="EF2028" s="10">
        <v>1.15327505827506</v>
      </c>
      <c r="EG2028" s="10">
        <v>-8.85679066721024</v>
      </c>
      <c r="EH2028" s="10">
        <v>0.0241258741258741</v>
      </c>
      <c r="EI2028" s="10">
        <v>36.0129370629371</v>
      </c>
      <c r="EJ2028" s="10">
        <v>6.66732265563774</v>
      </c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>
        <v>0.00116550116550117</v>
      </c>
      <c r="FK2028" s="10">
        <v>0.0</v>
      </c>
      <c r="FL2028" s="10">
        <v>0.0</v>
      </c>
      <c r="FM2028" s="10">
        <v>0.0</v>
      </c>
      <c r="FN2028" s="10">
        <v>0.00815850815850816</v>
      </c>
      <c r="FO2028" s="10">
        <v>0.0</v>
      </c>
      <c r="FP2028" s="10">
        <v>0.00466200466200466</v>
      </c>
      <c r="FQ2028" s="10">
        <v>0.0</v>
      </c>
      <c r="FR2028" s="10">
        <v>0.0</v>
      </c>
      <c r="FS2028" s="10">
        <v>0.0</v>
      </c>
      <c r="FT2028" s="10">
        <v>0.0</v>
      </c>
      <c r="FU2028" s="10"/>
      <c r="FV2028" s="10">
        <v>0.0850815850815851</v>
      </c>
      <c r="FW2028" s="10">
        <v>0.818181818181818</v>
      </c>
      <c r="FX2028" s="10">
        <v>0.0967365967365967</v>
      </c>
      <c r="FY2028" s="10">
        <v>0.296037296037296</v>
      </c>
      <c r="FZ2028" s="10">
        <v>0.318181818181818</v>
      </c>
      <c r="GA2028" s="10">
        <v>0.385780885780886</v>
      </c>
      <c r="GB2028" s="10">
        <v>0.334498834498834</v>
      </c>
      <c r="GC2028" s="10">
        <v>0.425407925407925</v>
      </c>
      <c r="GD2028" s="10">
        <v>0.24009324009324</v>
      </c>
      <c r="GE2028" s="10">
        <v>0.417249417249417</v>
      </c>
      <c r="GF2028" s="10">
        <v>0.257575757575758</v>
      </c>
      <c r="GG2028" s="10">
        <v>0.325174825174825</v>
      </c>
      <c r="GH2028" s="10">
        <v>0.276223776223776</v>
      </c>
      <c r="GI2028" s="10">
        <v>0.483682983682984</v>
      </c>
      <c r="GJ2028" s="10">
        <v>0.24009324009324</v>
      </c>
      <c r="GK2028" s="10">
        <v>0.416083916083916</v>
      </c>
      <c r="GL2028" s="10">
        <v>0.293706293706294</v>
      </c>
      <c r="GM2028" s="10">
        <v>0.29020979020979</v>
      </c>
      <c r="GN2028" s="10">
        <v>0.465034965034965</v>
      </c>
      <c r="GO2028" s="10">
        <v>0.296037296037296</v>
      </c>
      <c r="GP2028" s="10">
        <v>0.238927738927739</v>
      </c>
      <c r="GQ2028" s="10">
        <v>0.179696616102684</v>
      </c>
      <c r="GR2028" s="10">
        <v>0.235705950991832</v>
      </c>
      <c r="GS2028" s="10">
        <v>0.278879813302217</v>
      </c>
      <c r="GT2028" s="10">
        <v>0.315052508751459</v>
      </c>
      <c r="GU2028" s="10">
        <v>0.166861143523921</v>
      </c>
      <c r="GV2028" s="10">
        <v>0.212368728121354</v>
      </c>
      <c r="GW2028" s="10">
        <v>0.242707117852975</v>
      </c>
      <c r="GX2028" s="10">
        <v>0.274212368728121</v>
      </c>
      <c r="GY2028" s="10">
        <v>0.157526254375729</v>
      </c>
      <c r="GZ2028" s="10">
        <v>0.298716452742124</v>
      </c>
      <c r="HA2028" s="10">
        <v>0.138856476079347</v>
      </c>
      <c r="HB2028" s="10">
        <v>0.240373395565928</v>
      </c>
      <c r="HC2028" s="10">
        <v>0.14002333722287</v>
      </c>
      <c r="HD2028" s="10">
        <v>0.0210035005834306</v>
      </c>
      <c r="HE2028" s="10">
        <v>0.158693115519253</v>
      </c>
      <c r="HF2028" s="10">
        <v>0.241540256709452</v>
      </c>
      <c r="HG2028" s="10">
        <v>0.275379229871645</v>
      </c>
      <c r="HH2028" s="10">
        <v>0.150525087514586</v>
      </c>
      <c r="HI2028" s="10">
        <v>0.284714119019837</v>
      </c>
      <c r="HJ2028" s="10">
        <v>0.252042007001167</v>
      </c>
      <c r="HK2028" s="10">
        <v>0.130688448074679</v>
      </c>
      <c r="HL2028" s="10"/>
      <c r="HM2028" s="10"/>
    </row>
    <row r="2029" ht="15.75" customHeight="1">
      <c r="A2029" s="10" t="s">
        <v>6755</v>
      </c>
      <c r="B2029" s="10" t="s">
        <v>6756</v>
      </c>
      <c r="C2029" s="10" t="s">
        <v>6757</v>
      </c>
      <c r="D2029" s="10">
        <v>0.74775</v>
      </c>
      <c r="E2029" s="10">
        <v>0.324933333333333</v>
      </c>
      <c r="F2029" s="10">
        <v>0.22728</v>
      </c>
      <c r="G2029" s="10">
        <v>0.5236</v>
      </c>
      <c r="H2029" s="10">
        <v>0.4285</v>
      </c>
      <c r="I2029" s="10">
        <v>0.3694</v>
      </c>
      <c r="J2029" s="10">
        <v>0.282333333333333</v>
      </c>
      <c r="K2029" s="10">
        <v>0.1846</v>
      </c>
      <c r="L2029" s="10">
        <v>0.1997</v>
      </c>
      <c r="M2029" s="10">
        <v>0.07148</v>
      </c>
      <c r="N2029" s="10">
        <v>0.8478</v>
      </c>
      <c r="O2029" s="10">
        <v>1.112</v>
      </c>
      <c r="P2029" s="10">
        <v>0.3784</v>
      </c>
      <c r="Q2029" s="10">
        <v>1.202</v>
      </c>
      <c r="R2029" s="10">
        <v>0.3455</v>
      </c>
      <c r="S2029" s="10">
        <v>9.292</v>
      </c>
      <c r="T2029" s="10">
        <v>9.292</v>
      </c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>
        <v>3.09459459459459</v>
      </c>
      <c r="AN2029" s="10"/>
      <c r="AO2029" s="10"/>
      <c r="AP2029" s="10"/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>
        <v>2.984</v>
      </c>
      <c r="BG2029" s="10">
        <v>0.6598488603404</v>
      </c>
      <c r="BH2029" s="10">
        <v>1.29409</v>
      </c>
      <c r="BI2029" s="10">
        <v>1.43431</v>
      </c>
      <c r="BJ2029" s="10">
        <v>0.90012</v>
      </c>
      <c r="BK2029" s="10">
        <v>0.396635154</v>
      </c>
      <c r="BL2029" s="10">
        <v>0.453369624</v>
      </c>
      <c r="BM2029" s="10">
        <v>0.0301507537688442</v>
      </c>
      <c r="BN2029" s="10">
        <v>0.0263819095477387</v>
      </c>
      <c r="BO2029" s="10">
        <v>0.0439698492462312</v>
      </c>
      <c r="BP2029" s="10">
        <v>0.0577889447236181</v>
      </c>
      <c r="BQ2029" s="10">
        <v>0.0590452261306533</v>
      </c>
      <c r="BR2029" s="10">
        <v>0.0238693467336683</v>
      </c>
      <c r="BS2029" s="10">
        <v>0.0339195979899497</v>
      </c>
      <c r="BT2029" s="10">
        <v>0.071608040201005</v>
      </c>
      <c r="BU2029" s="10">
        <v>0.0665829145728643</v>
      </c>
      <c r="BV2029" s="10">
        <v>0.14070351758794</v>
      </c>
      <c r="BW2029" s="10">
        <v>0.0226130653266332</v>
      </c>
      <c r="BX2029" s="10">
        <v>0.064070351758794</v>
      </c>
      <c r="BY2029" s="10">
        <v>0.0389447236180905</v>
      </c>
      <c r="BZ2029" s="10">
        <v>0.0414572864321608</v>
      </c>
      <c r="CA2029" s="10">
        <v>0.0314070351758794</v>
      </c>
      <c r="CB2029" s="10">
        <v>0.0879396984924623</v>
      </c>
      <c r="CC2029" s="10">
        <v>0.0565326633165829</v>
      </c>
      <c r="CD2029" s="10">
        <v>0.0628140703517588</v>
      </c>
      <c r="CE2029" s="10">
        <v>0.0138190954773869</v>
      </c>
      <c r="CF2029" s="10">
        <v>0.0263819095477387</v>
      </c>
      <c r="CG2029" s="10">
        <v>0.342622201918684</v>
      </c>
      <c r="CH2029" s="10">
        <v>1.64886934673367</v>
      </c>
      <c r="CI2029" s="10">
        <v>0.862153906788846</v>
      </c>
      <c r="CJ2029" s="10">
        <v>0.825556353194544</v>
      </c>
      <c r="CK2029" s="10">
        <v>1.59581692245009</v>
      </c>
      <c r="CL2029" s="10">
        <v>0.25392922057094</v>
      </c>
      <c r="CM2029" s="10">
        <v>1.78524199947104</v>
      </c>
      <c r="CN2029" s="10">
        <v>1.66530326048849</v>
      </c>
      <c r="CO2029" s="10">
        <v>0.864713176270965</v>
      </c>
      <c r="CP2029" s="10">
        <v>1.6750418760469</v>
      </c>
      <c r="CQ2029" s="10">
        <v>1.07681263460158</v>
      </c>
      <c r="CR2029" s="10">
        <v>1.60175879396985</v>
      </c>
      <c r="CS2029" s="10">
        <v>0.905691246932336</v>
      </c>
      <c r="CT2029" s="10">
        <v>0.702665871731539</v>
      </c>
      <c r="CU2029" s="10">
        <v>0.640959901548559</v>
      </c>
      <c r="CV2029" s="10">
        <v>1.37405778894472</v>
      </c>
      <c r="CW2029" s="10">
        <v>1.13065326633166</v>
      </c>
      <c r="CX2029" s="10">
        <v>0.981469849246231</v>
      </c>
      <c r="CY2029" s="10">
        <v>2.76381909547739</v>
      </c>
      <c r="CZ2029" s="10">
        <v>1.01468882875918</v>
      </c>
      <c r="DA2029" s="10">
        <v>0.459146557899497</v>
      </c>
      <c r="DB2029" s="10">
        <v>0.816761179223059</v>
      </c>
      <c r="DC2029" s="10">
        <v>91878.69344</v>
      </c>
      <c r="DD2029" s="10">
        <v>0.0</v>
      </c>
      <c r="DE2029" s="10">
        <v>0.0</v>
      </c>
      <c r="DF2029" s="10">
        <v>0.0113065326633166</v>
      </c>
      <c r="DG2029" s="10">
        <v>0.0</v>
      </c>
      <c r="DH2029" s="10">
        <v>0.00125628140703518</v>
      </c>
      <c r="DI2029" s="10">
        <v>0.00125628140703518</v>
      </c>
      <c r="DJ2029" s="10">
        <v>0.0</v>
      </c>
      <c r="DK2029" s="10">
        <v>0.0050251256281407</v>
      </c>
      <c r="DL2029" s="10">
        <v>0.0113065326633166</v>
      </c>
      <c r="DM2029" s="10">
        <v>0.0</v>
      </c>
      <c r="DN2029" s="10">
        <v>0.0</v>
      </c>
      <c r="DO2029" s="10">
        <v>0.0</v>
      </c>
      <c r="DP2029" s="10">
        <v>0.0</v>
      </c>
      <c r="DQ2029" s="10">
        <v>0.0</v>
      </c>
      <c r="DR2029" s="10">
        <v>0.0</v>
      </c>
      <c r="DS2029" s="10">
        <v>0.0</v>
      </c>
      <c r="DT2029" s="10">
        <v>0.0</v>
      </c>
      <c r="DU2029" s="10">
        <v>0.0</v>
      </c>
      <c r="DV2029" s="10">
        <v>10.176</v>
      </c>
      <c r="DW2029" s="10">
        <v>30.528</v>
      </c>
      <c r="DX2029" s="10">
        <v>13.317</v>
      </c>
      <c r="DY2029" s="10">
        <v>13.191</v>
      </c>
      <c r="DZ2029" s="10">
        <v>23.367</v>
      </c>
      <c r="EA2029" s="10">
        <v>51.633</v>
      </c>
      <c r="EB2029" s="10">
        <v>48.367</v>
      </c>
      <c r="EC2029" s="10">
        <v>43.467</v>
      </c>
      <c r="ED2029" s="10">
        <v>22.487</v>
      </c>
      <c r="EE2029" s="10">
        <v>104.032663316583</v>
      </c>
      <c r="EF2029" s="10">
        <v>1.20581658291457</v>
      </c>
      <c r="EG2029" s="10">
        <v>-1.78523496400894</v>
      </c>
      <c r="EH2029" s="10">
        <v>-0.014321608040201</v>
      </c>
      <c r="EI2029" s="10">
        <v>43.0429648241206</v>
      </c>
      <c r="EJ2029" s="10">
        <v>7.24249033550041</v>
      </c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>
        <v>0.0</v>
      </c>
      <c r="FK2029" s="10">
        <v>0.0</v>
      </c>
      <c r="FL2029" s="10">
        <v>0.0</v>
      </c>
      <c r="FM2029" s="10">
        <v>0.0</v>
      </c>
      <c r="FN2029" s="10">
        <v>0.0</v>
      </c>
      <c r="FO2029" s="10">
        <v>0.0</v>
      </c>
      <c r="FP2029" s="10">
        <v>0.0113065326633166</v>
      </c>
      <c r="FQ2029" s="10">
        <v>0.0</v>
      </c>
      <c r="FR2029" s="10">
        <v>0.0</v>
      </c>
      <c r="FS2029" s="10">
        <v>0.0</v>
      </c>
      <c r="FT2029" s="10">
        <v>0.00125628140703518</v>
      </c>
      <c r="FU2029" s="10">
        <v>64.4587071</v>
      </c>
      <c r="FV2029" s="10">
        <v>0.0979899497487437</v>
      </c>
      <c r="FW2029" s="10">
        <v>0.800251256281407</v>
      </c>
      <c r="FX2029" s="10">
        <v>0.101758793969849</v>
      </c>
      <c r="FY2029" s="10">
        <v>0.305276381909548</v>
      </c>
      <c r="FZ2029" s="10">
        <v>0.297738693467337</v>
      </c>
      <c r="GA2029" s="10">
        <v>0.396984924623116</v>
      </c>
      <c r="GB2029" s="10">
        <v>0.307788944723618</v>
      </c>
      <c r="GC2029" s="10">
        <v>0.438442211055276</v>
      </c>
      <c r="GD2029" s="10">
        <v>0.253768844221106</v>
      </c>
      <c r="GE2029" s="10">
        <v>0.423366834170854</v>
      </c>
      <c r="GF2029" s="10">
        <v>0.237437185929648</v>
      </c>
      <c r="GG2029" s="10">
        <v>0.339195979899498</v>
      </c>
      <c r="GH2029" s="10">
        <v>0.242462311557789</v>
      </c>
      <c r="GI2029" s="10">
        <v>0.503768844221106</v>
      </c>
      <c r="GJ2029" s="10">
        <v>0.253768844221106</v>
      </c>
      <c r="GK2029" s="10">
        <v>0.424623115577889</v>
      </c>
      <c r="GL2029" s="10">
        <v>0.316582914572864</v>
      </c>
      <c r="GM2029" s="10">
        <v>0.258793969849246</v>
      </c>
      <c r="GN2029" s="10">
        <v>0.428391959798995</v>
      </c>
      <c r="GO2029" s="10">
        <v>0.305276381909548</v>
      </c>
      <c r="GP2029" s="10">
        <v>0.266331658291457</v>
      </c>
      <c r="GQ2029" s="10">
        <v>0.173584905660377</v>
      </c>
      <c r="GR2029" s="10">
        <v>0.269182389937107</v>
      </c>
      <c r="GS2029" s="10">
        <v>0.262893081761006</v>
      </c>
      <c r="GT2029" s="10">
        <v>0.286792452830189</v>
      </c>
      <c r="GU2029" s="10">
        <v>0.169811320754717</v>
      </c>
      <c r="GV2029" s="10">
        <v>0.226415094339623</v>
      </c>
      <c r="GW2029" s="10">
        <v>0.230188679245283</v>
      </c>
      <c r="GX2029" s="10">
        <v>0.314465408805031</v>
      </c>
      <c r="GY2029" s="10">
        <v>0.155974842767296</v>
      </c>
      <c r="GZ2029" s="10">
        <v>0.250314465408805</v>
      </c>
      <c r="HA2029" s="10">
        <v>0.135849056603774</v>
      </c>
      <c r="HB2029" s="10">
        <v>0.260377358490566</v>
      </c>
      <c r="HC2029" s="10">
        <v>0.161006289308176</v>
      </c>
      <c r="HD2029" s="10">
        <v>0.0251572327044025</v>
      </c>
      <c r="HE2029" s="10">
        <v>0.166037735849057</v>
      </c>
      <c r="HF2029" s="10">
        <v>0.270440251572327</v>
      </c>
      <c r="HG2029" s="10">
        <v>0.233962264150943</v>
      </c>
      <c r="HH2029" s="10">
        <v>0.164779874213836</v>
      </c>
      <c r="HI2029" s="10">
        <v>0.286792452830189</v>
      </c>
      <c r="HJ2029" s="10">
        <v>0.241509433962264</v>
      </c>
      <c r="HK2029" s="10">
        <v>0.155974842767296</v>
      </c>
      <c r="HL2029" s="10"/>
      <c r="HM2029" s="10"/>
    </row>
    <row r="2030" ht="15.75" customHeight="1">
      <c r="A2030" s="10" t="s">
        <v>6758</v>
      </c>
      <c r="B2030" s="10" t="s">
        <v>6759</v>
      </c>
      <c r="C2030" s="10" t="s">
        <v>6760</v>
      </c>
      <c r="D2030" s="10">
        <v>0.7415</v>
      </c>
      <c r="E2030" s="10">
        <v>0.3092</v>
      </c>
      <c r="F2030" s="10">
        <v>0.0566476923076923</v>
      </c>
      <c r="G2030" s="10">
        <v>0.233</v>
      </c>
      <c r="H2030" s="10">
        <v>0.19945</v>
      </c>
      <c r="I2030" s="10">
        <v>0.2817</v>
      </c>
      <c r="J2030" s="10">
        <v>0.151633333333333</v>
      </c>
      <c r="K2030" s="10">
        <v>0.1401</v>
      </c>
      <c r="L2030" s="10">
        <v>0.1017</v>
      </c>
      <c r="M2030" s="10">
        <v>0.03847</v>
      </c>
      <c r="N2030" s="10">
        <v>0.28</v>
      </c>
      <c r="O2030" s="10">
        <v>0.1607</v>
      </c>
      <c r="P2030" s="10">
        <v>0.075855</v>
      </c>
      <c r="Q2030" s="10">
        <v>0.6034</v>
      </c>
      <c r="R2030" s="10">
        <v>0.0</v>
      </c>
      <c r="S2030" s="10">
        <v>0.02992</v>
      </c>
      <c r="T2030" s="10">
        <v>0.7415</v>
      </c>
      <c r="U2030" s="10">
        <v>4.0</v>
      </c>
      <c r="V2030" s="10">
        <v>1.0</v>
      </c>
      <c r="W2030" s="10">
        <v>1.0</v>
      </c>
      <c r="X2030" s="10">
        <v>1.0</v>
      </c>
      <c r="Y2030" s="10">
        <v>1.0</v>
      </c>
      <c r="Z2030" s="10"/>
      <c r="AA2030" s="10">
        <v>1.0</v>
      </c>
      <c r="AB2030" s="10">
        <v>1.0</v>
      </c>
      <c r="AC2030" s="10">
        <v>1.0</v>
      </c>
      <c r="AD2030" s="10">
        <v>1.0</v>
      </c>
      <c r="AE2030" s="10">
        <v>1.0</v>
      </c>
      <c r="AF2030" s="10">
        <v>1.0</v>
      </c>
      <c r="AG2030" s="10">
        <v>1.0</v>
      </c>
      <c r="AH2030" s="10">
        <v>4.0</v>
      </c>
      <c r="AI2030" s="10">
        <v>1.0</v>
      </c>
      <c r="AJ2030" s="10"/>
      <c r="AK2030" s="10"/>
      <c r="AL2030" s="10">
        <v>1.29545454545455</v>
      </c>
      <c r="AM2030" s="10">
        <v>3.05675675675676</v>
      </c>
      <c r="AN2030" s="10"/>
      <c r="AO2030" s="10"/>
      <c r="AP2030" s="10"/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>
        <v>1.83</v>
      </c>
      <c r="BG2030" s="10">
        <v>0.0</v>
      </c>
      <c r="BH2030" s="10">
        <v>0.0</v>
      </c>
      <c r="BI2030" s="10">
        <v>0.0</v>
      </c>
      <c r="BJ2030" s="10">
        <v>0.0</v>
      </c>
      <c r="BK2030" s="10">
        <v>0.0</v>
      </c>
      <c r="BL2030" s="10">
        <v>0.0</v>
      </c>
      <c r="BM2030" s="10">
        <v>0.037463976945245</v>
      </c>
      <c r="BN2030" s="10">
        <v>0.0192122958693564</v>
      </c>
      <c r="BO2030" s="10">
        <v>0.0547550432276657</v>
      </c>
      <c r="BP2030" s="10">
        <v>0.0509125840537944</v>
      </c>
      <c r="BQ2030" s="10">
        <v>0.0605187319884726</v>
      </c>
      <c r="BR2030" s="10">
        <v>0.0326609029779059</v>
      </c>
      <c r="BS2030" s="10">
        <v>0.0249759846301633</v>
      </c>
      <c r="BT2030" s="10">
        <v>0.0643611911623439</v>
      </c>
      <c r="BU2030" s="10">
        <v>0.0509125840537944</v>
      </c>
      <c r="BV2030" s="10">
        <v>0.155619596541787</v>
      </c>
      <c r="BW2030" s="10">
        <v>0.0144092219020173</v>
      </c>
      <c r="BX2030" s="10">
        <v>0.0893371757925072</v>
      </c>
      <c r="BY2030" s="10">
        <v>0.0355427473583093</v>
      </c>
      <c r="BZ2030" s="10">
        <v>0.0384245917387128</v>
      </c>
      <c r="CA2030" s="10">
        <v>0.0441882804995197</v>
      </c>
      <c r="CB2030" s="10">
        <v>0.0893371757925072</v>
      </c>
      <c r="CC2030" s="10">
        <v>0.0528338136407301</v>
      </c>
      <c r="CD2030" s="10">
        <v>0.0403458213256484</v>
      </c>
      <c r="CE2030" s="10">
        <v>0.0115273775216138</v>
      </c>
      <c r="CF2030" s="10">
        <v>0.0326609029779059</v>
      </c>
      <c r="CG2030" s="10">
        <v>0.42572701074142</v>
      </c>
      <c r="CH2030" s="10">
        <v>1.20076849183477</v>
      </c>
      <c r="CI2030" s="10">
        <v>1.07362829858168</v>
      </c>
      <c r="CJ2030" s="10">
        <v>0.72732262933992</v>
      </c>
      <c r="CK2030" s="10">
        <v>1.63564140509385</v>
      </c>
      <c r="CL2030" s="10">
        <v>0.347456414658573</v>
      </c>
      <c r="CM2030" s="10">
        <v>1.3145255068507</v>
      </c>
      <c r="CN2030" s="10">
        <v>1.49677188749637</v>
      </c>
      <c r="CO2030" s="10">
        <v>0.661202390309019</v>
      </c>
      <c r="CP2030" s="10">
        <v>1.85261424454508</v>
      </c>
      <c r="CQ2030" s="10">
        <v>0.686153423905585</v>
      </c>
      <c r="CR2030" s="10">
        <v>2.23342939481268</v>
      </c>
      <c r="CS2030" s="10">
        <v>0.826575519960682</v>
      </c>
      <c r="CT2030" s="10">
        <v>0.651264266757844</v>
      </c>
      <c r="CU2030" s="10">
        <v>0.901801642847341</v>
      </c>
      <c r="CV2030" s="10">
        <v>1.39589337175792</v>
      </c>
      <c r="CW2030" s="10">
        <v>1.0566762728146</v>
      </c>
      <c r="CX2030" s="10">
        <v>0.630403458213256</v>
      </c>
      <c r="CY2030" s="10">
        <v>2.30547550432277</v>
      </c>
      <c r="CZ2030" s="10">
        <v>1.2561885760733</v>
      </c>
      <c r="DA2030" s="10">
        <v>0.461079716498225</v>
      </c>
      <c r="DB2030" s="10">
        <v>0.749751242045829</v>
      </c>
      <c r="DC2030" s="10">
        <v>119826.75848</v>
      </c>
      <c r="DD2030" s="10">
        <v>0.0</v>
      </c>
      <c r="DE2030" s="10">
        <v>0.0</v>
      </c>
      <c r="DF2030" s="10">
        <v>0.0201729106628242</v>
      </c>
      <c r="DG2030" s="10">
        <v>0.0</v>
      </c>
      <c r="DH2030" s="10">
        <v>9.60614793467819E-4</v>
      </c>
      <c r="DI2030" s="10">
        <v>9.60614793467819E-4</v>
      </c>
      <c r="DJ2030" s="10">
        <v>0.0</v>
      </c>
      <c r="DK2030" s="10">
        <v>0.00576368876080692</v>
      </c>
      <c r="DL2030" s="10">
        <v>0.0201729106628242</v>
      </c>
      <c r="DM2030" s="10">
        <v>0.0</v>
      </c>
      <c r="DN2030" s="10">
        <v>0.0</v>
      </c>
      <c r="DO2030" s="10">
        <v>0.0</v>
      </c>
      <c r="DP2030" s="10">
        <v>0.0</v>
      </c>
      <c r="DQ2030" s="10">
        <v>0.0</v>
      </c>
      <c r="DR2030" s="10">
        <v>0.0</v>
      </c>
      <c r="DS2030" s="10">
        <v>0.0</v>
      </c>
      <c r="DT2030" s="10">
        <v>0.0</v>
      </c>
      <c r="DU2030" s="10">
        <v>0.0</v>
      </c>
      <c r="DV2030" s="10">
        <v>10.567</v>
      </c>
      <c r="DW2030" s="10">
        <v>29.779</v>
      </c>
      <c r="DX2030" s="10">
        <v>12.968</v>
      </c>
      <c r="DY2030" s="10">
        <v>12.008</v>
      </c>
      <c r="DZ2030" s="10">
        <v>22.574</v>
      </c>
      <c r="EA2030" s="10">
        <v>50.432</v>
      </c>
      <c r="EB2030" s="10">
        <v>49.568</v>
      </c>
      <c r="EC2030" s="10">
        <v>45.149</v>
      </c>
      <c r="ED2030" s="10">
        <v>23.151</v>
      </c>
      <c r="EE2030" s="10">
        <v>101.239193083573</v>
      </c>
      <c r="EF2030" s="10">
        <v>1.52312199807877</v>
      </c>
      <c r="EG2030" s="10">
        <v>-9.80304575050519</v>
      </c>
      <c r="EH2030" s="10">
        <v>-0.162824207492795</v>
      </c>
      <c r="EI2030" s="10">
        <v>40.930739673391</v>
      </c>
      <c r="EJ2030" s="10">
        <v>6.63250100239604</v>
      </c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>
        <v>0.0</v>
      </c>
      <c r="FK2030" s="10">
        <v>0.0</v>
      </c>
      <c r="FL2030" s="10">
        <v>0.0</v>
      </c>
      <c r="FM2030" s="10">
        <v>0.0</v>
      </c>
      <c r="FN2030" s="10">
        <v>0.00864553314121038</v>
      </c>
      <c r="FO2030" s="10">
        <v>0.0</v>
      </c>
      <c r="FP2030" s="10">
        <v>0.00960614793467819</v>
      </c>
      <c r="FQ2030" s="10">
        <v>0.0</v>
      </c>
      <c r="FR2030" s="10">
        <v>0.0</v>
      </c>
      <c r="FS2030" s="10">
        <v>0.0</v>
      </c>
      <c r="FT2030" s="10">
        <v>0.0</v>
      </c>
      <c r="FU2030" s="10">
        <v>63.443146945</v>
      </c>
      <c r="FV2030" s="10">
        <v>0.0951008645533141</v>
      </c>
      <c r="FW2030" s="10">
        <v>0.799231508165226</v>
      </c>
      <c r="FX2030" s="10">
        <v>0.10566762728146</v>
      </c>
      <c r="FY2030" s="10">
        <v>0.328530259365994</v>
      </c>
      <c r="FZ2030" s="10">
        <v>0.305475504322767</v>
      </c>
      <c r="GA2030" s="10">
        <v>0.365994236311239</v>
      </c>
      <c r="GB2030" s="10">
        <v>0.32180595581172</v>
      </c>
      <c r="GC2030" s="10">
        <v>0.439000960614793</v>
      </c>
      <c r="GD2030" s="10">
        <v>0.239193083573487</v>
      </c>
      <c r="GE2030" s="10">
        <v>0.398655139289145</v>
      </c>
      <c r="GF2030" s="10">
        <v>0.247838616714697</v>
      </c>
      <c r="GG2030" s="10">
        <v>0.353506243996158</v>
      </c>
      <c r="GH2030" s="10">
        <v>0.267050912584054</v>
      </c>
      <c r="GI2030" s="10">
        <v>0.493756003842459</v>
      </c>
      <c r="GJ2030" s="10">
        <v>0.239193083573487</v>
      </c>
      <c r="GK2030" s="10">
        <v>0.416906820365034</v>
      </c>
      <c r="GL2030" s="10">
        <v>0.281460134486071</v>
      </c>
      <c r="GM2030" s="10">
        <v>0.301633045148895</v>
      </c>
      <c r="GN2030" s="10">
        <v>0.421709894332373</v>
      </c>
      <c r="GO2030" s="10">
        <v>0.328530259365994</v>
      </c>
      <c r="GP2030" s="10">
        <v>0.249759846301633</v>
      </c>
      <c r="GQ2030" s="10">
        <v>0.1875</v>
      </c>
      <c r="GR2030" s="10">
        <v>0.275961538461538</v>
      </c>
      <c r="GS2030" s="10">
        <v>0.238461538461538</v>
      </c>
      <c r="GT2030" s="10">
        <v>0.294230769230769</v>
      </c>
      <c r="GU2030" s="10">
        <v>0.142307692307692</v>
      </c>
      <c r="GV2030" s="10">
        <v>0.225</v>
      </c>
      <c r="GW2030" s="10">
        <v>0.207692307692308</v>
      </c>
      <c r="GX2030" s="10">
        <v>0.317307692307692</v>
      </c>
      <c r="GY2030" s="10">
        <v>0.169230769230769</v>
      </c>
      <c r="GZ2030" s="10">
        <v>0.270192307692308</v>
      </c>
      <c r="HA2030" s="10">
        <v>0.120192307692308</v>
      </c>
      <c r="HB2030" s="10">
        <v>0.247115384615385</v>
      </c>
      <c r="HC2030" s="10">
        <v>0.158653846153846</v>
      </c>
      <c r="HD2030" s="10">
        <v>0.0125</v>
      </c>
      <c r="HE2030" s="10">
        <v>0.172115384615385</v>
      </c>
      <c r="HF2030" s="10">
        <v>0.221153846153846</v>
      </c>
      <c r="HG2030" s="10">
        <v>0.264423076923077</v>
      </c>
      <c r="HH2030" s="10">
        <v>0.164423076923077</v>
      </c>
      <c r="HI2030" s="10">
        <v>0.307692307692308</v>
      </c>
      <c r="HJ2030" s="10">
        <v>0.232692307692308</v>
      </c>
      <c r="HK2030" s="10">
        <v>0.155769230769231</v>
      </c>
      <c r="HL2030" s="10"/>
      <c r="HM2030" s="10"/>
    </row>
    <row r="2031" ht="15.75" customHeight="1">
      <c r="A2031" s="10" t="s">
        <v>6761</v>
      </c>
      <c r="B2031" s="10" t="s">
        <v>6762</v>
      </c>
      <c r="C2031" s="10" t="s">
        <v>6763</v>
      </c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>
        <v>0.359459459459459</v>
      </c>
      <c r="AN2031" s="10"/>
      <c r="AO2031" s="10"/>
      <c r="AP2031" s="10"/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>
        <v>0.0</v>
      </c>
      <c r="BH2031" s="10">
        <v>0.00874903</v>
      </c>
      <c r="BI2031" s="10">
        <v>0.0</v>
      </c>
      <c r="BJ2031" s="10">
        <v>0.0</v>
      </c>
      <c r="BK2031" s="10">
        <v>0.0</v>
      </c>
      <c r="BL2031" s="10">
        <v>0.0</v>
      </c>
      <c r="BM2031" s="10">
        <v>0.0726744186046512</v>
      </c>
      <c r="BN2031" s="10">
        <v>0.0281007751937985</v>
      </c>
      <c r="BO2031" s="10">
        <v>0.0445736434108527</v>
      </c>
      <c r="BP2031" s="10">
        <v>0.0339147286821705</v>
      </c>
      <c r="BQ2031" s="10">
        <v>0.0513565891472868</v>
      </c>
      <c r="BR2031" s="10">
        <v>0.0571705426356589</v>
      </c>
      <c r="BS2031" s="10">
        <v>0.0406976744186047</v>
      </c>
      <c r="BT2031" s="10">
        <v>0.0184108527131783</v>
      </c>
      <c r="BU2031" s="10">
        <v>0.0261627906976744</v>
      </c>
      <c r="BV2031" s="10">
        <v>0.186046511627907</v>
      </c>
      <c r="BW2031" s="10">
        <v>0.0193798449612403</v>
      </c>
      <c r="BX2031" s="10">
        <v>0.0523255813953488</v>
      </c>
      <c r="BY2031" s="10">
        <v>0.0542635658914729</v>
      </c>
      <c r="BZ2031" s="10">
        <v>0.0426356589147287</v>
      </c>
      <c r="CA2031" s="10">
        <v>0.062015503875969</v>
      </c>
      <c r="CB2031" s="10">
        <v>0.0843023255813953</v>
      </c>
      <c r="CC2031" s="10">
        <v>0.0377906976744186</v>
      </c>
      <c r="CD2031" s="10">
        <v>0.0494186046511628</v>
      </c>
      <c r="CE2031" s="10">
        <v>0.0203488372093023</v>
      </c>
      <c r="CF2031" s="10">
        <v>0.0184108527131783</v>
      </c>
      <c r="CG2031" s="10">
        <v>0.825845665961945</v>
      </c>
      <c r="CH2031" s="10">
        <v>1.7562984496124</v>
      </c>
      <c r="CI2031" s="10">
        <v>0.873993008055936</v>
      </c>
      <c r="CJ2031" s="10">
        <v>0.484496124031008</v>
      </c>
      <c r="CK2031" s="10">
        <v>1.38801592289964</v>
      </c>
      <c r="CL2031" s="10">
        <v>0.608197262081478</v>
      </c>
      <c r="CM2031" s="10">
        <v>2.14198286413709</v>
      </c>
      <c r="CN2031" s="10">
        <v>0.428159365422751</v>
      </c>
      <c r="CO2031" s="10">
        <v>0.3397765025672</v>
      </c>
      <c r="CP2031" s="10">
        <v>2.21483942414175</v>
      </c>
      <c r="CQ2031" s="10">
        <v>0.922849760059062</v>
      </c>
      <c r="CR2031" s="10">
        <v>1.30813953488372</v>
      </c>
      <c r="CS2031" s="10">
        <v>1.26194339282495</v>
      </c>
      <c r="CT2031" s="10">
        <v>0.722638286690317</v>
      </c>
      <c r="CU2031" s="10">
        <v>1.265622528081</v>
      </c>
      <c r="CV2031" s="10">
        <v>1.3172238372093</v>
      </c>
      <c r="CW2031" s="10">
        <v>0.755813953488372</v>
      </c>
      <c r="CX2031" s="10">
        <v>0.772165697674419</v>
      </c>
      <c r="CY2031" s="10">
        <v>4.06976744186047</v>
      </c>
      <c r="CZ2031" s="10">
        <v>0.708109719737627</v>
      </c>
      <c r="DA2031" s="10">
        <v>0.531561894825897</v>
      </c>
      <c r="DB2031" s="10">
        <v>0.597938301926865</v>
      </c>
      <c r="DC2031" s="10">
        <v>115858.66076</v>
      </c>
      <c r="DD2031" s="10">
        <v>0.0</v>
      </c>
      <c r="DE2031" s="10">
        <v>0.0</v>
      </c>
      <c r="DF2031" s="10">
        <v>0.0125968992248062</v>
      </c>
      <c r="DG2031" s="10">
        <v>0.0</v>
      </c>
      <c r="DH2031" s="10">
        <v>9.68992248062015E-4</v>
      </c>
      <c r="DI2031" s="10">
        <v>9.68992248062015E-4</v>
      </c>
      <c r="DJ2031" s="10">
        <v>0.0</v>
      </c>
      <c r="DK2031" s="10">
        <v>0.00775193798449612</v>
      </c>
      <c r="DL2031" s="10">
        <v>0.0125968992248062</v>
      </c>
      <c r="DM2031" s="10">
        <v>0.0</v>
      </c>
      <c r="DN2031" s="10">
        <v>0.0</v>
      </c>
      <c r="DO2031" s="10">
        <v>0.0</v>
      </c>
      <c r="DP2031" s="10">
        <v>0.0</v>
      </c>
      <c r="DQ2031" s="10">
        <v>0.0</v>
      </c>
      <c r="DR2031" s="10">
        <v>0.0</v>
      </c>
      <c r="DS2031" s="10">
        <v>0.0</v>
      </c>
      <c r="DT2031" s="10">
        <v>0.0</v>
      </c>
      <c r="DU2031" s="10">
        <v>0.0</v>
      </c>
      <c r="DV2031" s="10">
        <v>7.849</v>
      </c>
      <c r="DW2031" s="10">
        <v>32.655</v>
      </c>
      <c r="DX2031" s="10">
        <v>13.081</v>
      </c>
      <c r="DY2031" s="10">
        <v>12.888</v>
      </c>
      <c r="DZ2031" s="10">
        <v>20.736</v>
      </c>
      <c r="EA2031" s="10">
        <v>57.558</v>
      </c>
      <c r="EB2031" s="10">
        <v>42.442</v>
      </c>
      <c r="EC2031" s="10">
        <v>48.062</v>
      </c>
      <c r="ED2031" s="10">
        <v>28.004</v>
      </c>
      <c r="EE2031" s="10">
        <v>101.337209302326</v>
      </c>
      <c r="EF2031" s="10">
        <v>1.17690891472868</v>
      </c>
      <c r="EG2031" s="10">
        <v>12.0772312156047</v>
      </c>
      <c r="EH2031" s="10">
        <v>0.0148255813953488</v>
      </c>
      <c r="EI2031" s="10">
        <v>43.4966085271318</v>
      </c>
      <c r="EJ2031" s="10">
        <v>8.2306792631199</v>
      </c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>
        <v>9.68992248062015E-4</v>
      </c>
      <c r="FK2031" s="10">
        <v>0.0</v>
      </c>
      <c r="FL2031" s="10">
        <v>0.0</v>
      </c>
      <c r="FM2031" s="10">
        <v>0.0</v>
      </c>
      <c r="FN2031" s="10">
        <v>0.0</v>
      </c>
      <c r="FO2031" s="10">
        <v>0.0</v>
      </c>
      <c r="FP2031" s="10">
        <v>0.00968992248062015</v>
      </c>
      <c r="FQ2031" s="10">
        <v>0.0</v>
      </c>
      <c r="FR2031" s="10">
        <v>0.0</v>
      </c>
      <c r="FS2031" s="10">
        <v>0.0</v>
      </c>
      <c r="FT2031" s="10">
        <v>9.68992248062015E-4</v>
      </c>
      <c r="FU2031" s="10">
        <v>65.796509786</v>
      </c>
      <c r="FV2031" s="10">
        <v>0.0881782945736434</v>
      </c>
      <c r="FW2031" s="10">
        <v>0.833333333333333</v>
      </c>
      <c r="FX2031" s="10">
        <v>0.0784883720930233</v>
      </c>
      <c r="FY2031" s="10">
        <v>0.261627906976744</v>
      </c>
      <c r="FZ2031" s="10">
        <v>0.36531007751938</v>
      </c>
      <c r="GA2031" s="10">
        <v>0.373062015503876</v>
      </c>
      <c r="GB2031" s="10">
        <v>0.378875968992248</v>
      </c>
      <c r="GC2031" s="10">
        <v>0.382751937984496</v>
      </c>
      <c r="GD2031" s="10">
        <v>0.238372093023256</v>
      </c>
      <c r="GE2031" s="10">
        <v>0.391472868217054</v>
      </c>
      <c r="GF2031" s="10">
        <v>0.306201550387597</v>
      </c>
      <c r="GG2031" s="10">
        <v>0.302325581395349</v>
      </c>
      <c r="GH2031" s="10">
        <v>0.296511627906977</v>
      </c>
      <c r="GI2031" s="10">
        <v>0.465116279069767</v>
      </c>
      <c r="GJ2031" s="10">
        <v>0.238372093023256</v>
      </c>
      <c r="GK2031" s="10">
        <v>0.483527131782946</v>
      </c>
      <c r="GL2031" s="10">
        <v>0.223837209302326</v>
      </c>
      <c r="GM2031" s="10">
        <v>0.292635658914729</v>
      </c>
      <c r="GN2031" s="10">
        <v>0.483527131782946</v>
      </c>
      <c r="GO2031" s="10">
        <v>0.261627906976744</v>
      </c>
      <c r="GP2031" s="10">
        <v>0.25484496124031</v>
      </c>
      <c r="GQ2031" s="10">
        <v>0.173617846750727</v>
      </c>
      <c r="GR2031" s="10">
        <v>0.221144519883608</v>
      </c>
      <c r="GS2031" s="10">
        <v>0.317167798254122</v>
      </c>
      <c r="GT2031" s="10">
        <v>0.339476236663434</v>
      </c>
      <c r="GU2031" s="10">
        <v>0.184287099903007</v>
      </c>
      <c r="GV2031" s="10">
        <v>0.185257032007759</v>
      </c>
      <c r="GW2031" s="10">
        <v>0.274490785645005</v>
      </c>
      <c r="GX2031" s="10">
        <v>0.271580989330747</v>
      </c>
      <c r="GY2031" s="10">
        <v>0.171677982541222</v>
      </c>
      <c r="GZ2031" s="10">
        <v>0.317167798254122</v>
      </c>
      <c r="HA2031" s="10">
        <v>0.144519883608147</v>
      </c>
      <c r="HB2031" s="10">
        <v>0.225024248302619</v>
      </c>
      <c r="HC2031" s="10">
        <v>0.149369544131911</v>
      </c>
      <c r="HD2031" s="10">
        <v>0.0135790494665373</v>
      </c>
      <c r="HE2031" s="10">
        <v>0.123181377303589</v>
      </c>
      <c r="HF2031" s="10">
        <v>0.205625606207565</v>
      </c>
      <c r="HG2031" s="10">
        <v>0.306498545101843</v>
      </c>
      <c r="HH2031" s="10">
        <v>0.137730358874879</v>
      </c>
      <c r="HI2031" s="10">
        <v>0.280310378273521</v>
      </c>
      <c r="HJ2031" s="10">
        <v>0.274490785645005</v>
      </c>
      <c r="HK2031" s="10">
        <v>0.114451988360815</v>
      </c>
      <c r="HL2031" s="10"/>
      <c r="HM2031" s="10"/>
    </row>
    <row r="2032" ht="15.75" customHeight="1">
      <c r="A2032" s="10" t="s">
        <v>6764</v>
      </c>
      <c r="B2032" s="10" t="s">
        <v>6765</v>
      </c>
      <c r="C2032" s="10" t="s">
        <v>6766</v>
      </c>
      <c r="D2032" s="10">
        <v>0.03678</v>
      </c>
      <c r="E2032" s="10">
        <v>0.118266666666667</v>
      </c>
      <c r="F2032" s="10">
        <v>4.79523076923077</v>
      </c>
      <c r="G2032" s="10">
        <v>0.04084</v>
      </c>
      <c r="H2032" s="10">
        <v>0.03596</v>
      </c>
      <c r="I2032" s="10">
        <v>0.17615</v>
      </c>
      <c r="J2032" s="10">
        <v>0.24944</v>
      </c>
      <c r="K2032" s="10">
        <v>0.154495</v>
      </c>
      <c r="L2032" s="10">
        <v>0.01663</v>
      </c>
      <c r="M2032" s="10">
        <v>0.02741</v>
      </c>
      <c r="N2032" s="10">
        <v>0.03013</v>
      </c>
      <c r="O2032" s="10">
        <v>0.04257</v>
      </c>
      <c r="P2032" s="10">
        <v>0.0565</v>
      </c>
      <c r="Q2032" s="10">
        <v>0.09458</v>
      </c>
      <c r="R2032" s="10">
        <v>0.7001</v>
      </c>
      <c r="S2032" s="10">
        <v>0.0</v>
      </c>
      <c r="T2032" s="10">
        <v>4.79523076923077</v>
      </c>
      <c r="U2032" s="10">
        <v>1.0</v>
      </c>
      <c r="V2032" s="10">
        <v>2.0</v>
      </c>
      <c r="W2032" s="10">
        <v>1.0</v>
      </c>
      <c r="X2032" s="10">
        <v>3.0</v>
      </c>
      <c r="Y2032" s="10">
        <v>3.0</v>
      </c>
      <c r="Z2032" s="10"/>
      <c r="AA2032" s="10">
        <v>2.0</v>
      </c>
      <c r="AB2032" s="10">
        <v>2.0</v>
      </c>
      <c r="AC2032" s="10">
        <v>1.0</v>
      </c>
      <c r="AD2032" s="10">
        <v>2.0</v>
      </c>
      <c r="AE2032" s="10">
        <v>3.0</v>
      </c>
      <c r="AF2032" s="10">
        <v>1.0</v>
      </c>
      <c r="AG2032" s="10">
        <v>1.0</v>
      </c>
      <c r="AH2032" s="10">
        <v>1.0</v>
      </c>
      <c r="AI2032" s="10">
        <v>1.0</v>
      </c>
      <c r="AJ2032" s="10"/>
      <c r="AK2032" s="10"/>
      <c r="AL2032" s="10">
        <v>1.40909090909091</v>
      </c>
      <c r="AM2032" s="10">
        <v>4.07837837837838</v>
      </c>
      <c r="AN2032" s="10"/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>
        <v>5.29573333333333</v>
      </c>
      <c r="BG2032" s="10">
        <v>16.9414739668479</v>
      </c>
      <c r="BH2032" s="10">
        <v>4.911755</v>
      </c>
      <c r="BI2032" s="10">
        <v>5.052535</v>
      </c>
      <c r="BJ2032" s="10">
        <v>6.846935</v>
      </c>
      <c r="BK2032" s="10">
        <v>3.1969979345</v>
      </c>
      <c r="BL2032" s="10">
        <v>4.442501995</v>
      </c>
      <c r="BM2032" s="10">
        <v>0.0561497326203209</v>
      </c>
      <c r="BN2032" s="10">
        <v>0.0909090909090909</v>
      </c>
      <c r="BO2032" s="10">
        <v>0.0614973262032086</v>
      </c>
      <c r="BP2032" s="10">
        <v>0.0695187165775401</v>
      </c>
      <c r="BQ2032" s="10">
        <v>0.0240641711229947</v>
      </c>
      <c r="BR2032" s="10">
        <v>0.0668449197860963</v>
      </c>
      <c r="BS2032" s="10">
        <v>0.0267379679144385</v>
      </c>
      <c r="BT2032" s="10">
        <v>0.0454545454545455</v>
      </c>
      <c r="BU2032" s="10">
        <v>0.0427807486631016</v>
      </c>
      <c r="BV2032" s="10">
        <v>0.0588235294117647</v>
      </c>
      <c r="BW2032" s="10">
        <v>0.0133689839572193</v>
      </c>
      <c r="BX2032" s="10">
        <v>0.0508021390374332</v>
      </c>
      <c r="BY2032" s="10">
        <v>0.0347593582887701</v>
      </c>
      <c r="BZ2032" s="10">
        <v>0.053475935828877</v>
      </c>
      <c r="CA2032" s="10">
        <v>0.0427807486631016</v>
      </c>
      <c r="CB2032" s="10">
        <v>0.0802139037433155</v>
      </c>
      <c r="CC2032" s="10">
        <v>0.0695187165775401</v>
      </c>
      <c r="CD2032" s="10">
        <v>0.0641711229946524</v>
      </c>
      <c r="CE2032" s="10">
        <v>0.0133689839572193</v>
      </c>
      <c r="CF2032" s="10">
        <v>0.0347593582887701</v>
      </c>
      <c r="CG2032" s="10">
        <v>0.638065143412737</v>
      </c>
      <c r="CH2032" s="10">
        <v>5.68181818181818</v>
      </c>
      <c r="CI2032" s="10">
        <v>1.20582992555311</v>
      </c>
      <c r="CJ2032" s="10">
        <v>0.993124522536287</v>
      </c>
      <c r="CK2032" s="10">
        <v>0.65038300332418</v>
      </c>
      <c r="CL2032" s="10">
        <v>0.711116167937194</v>
      </c>
      <c r="CM2032" s="10">
        <v>1.40726146918097</v>
      </c>
      <c r="CN2032" s="10">
        <v>1.05708245243129</v>
      </c>
      <c r="CO2032" s="10">
        <v>0.555594138481839</v>
      </c>
      <c r="CP2032" s="10">
        <v>0.700280112044818</v>
      </c>
      <c r="CQ2032" s="10">
        <v>0.636618283677107</v>
      </c>
      <c r="CR2032" s="10">
        <v>1.27005347593583</v>
      </c>
      <c r="CS2032" s="10">
        <v>0.80835716950628</v>
      </c>
      <c r="CT2032" s="10">
        <v>0.90637179370978</v>
      </c>
      <c r="CU2032" s="10">
        <v>0.873076503328604</v>
      </c>
      <c r="CV2032" s="10">
        <v>1.2533422459893</v>
      </c>
      <c r="CW2032" s="10">
        <v>1.3903743315508</v>
      </c>
      <c r="CX2032" s="10">
        <v>1.00267379679144</v>
      </c>
      <c r="CY2032" s="10">
        <v>2.67379679144385</v>
      </c>
      <c r="CZ2032" s="10">
        <v>1.33689839572193</v>
      </c>
      <c r="DA2032" s="10">
        <v>0.492974394603654</v>
      </c>
      <c r="DB2032" s="10">
        <v>0.355165860722401</v>
      </c>
      <c r="DC2032" s="10">
        <v>41428.07872</v>
      </c>
      <c r="DD2032" s="10">
        <v>0.00802139037433155</v>
      </c>
      <c r="DE2032" s="10">
        <v>0.0</v>
      </c>
      <c r="DF2032" s="10">
        <v>0.0053475935828877</v>
      </c>
      <c r="DG2032" s="10">
        <v>0.0</v>
      </c>
      <c r="DH2032" s="10">
        <v>0.00267379679144385</v>
      </c>
      <c r="DI2032" s="10">
        <v>0.00267379679144385</v>
      </c>
      <c r="DJ2032" s="10">
        <v>0.0</v>
      </c>
      <c r="DK2032" s="10">
        <v>0.00802139037433155</v>
      </c>
      <c r="DL2032" s="10">
        <v>0.00802139037433155</v>
      </c>
      <c r="DM2032" s="10">
        <v>0.0</v>
      </c>
      <c r="DN2032" s="10">
        <v>0.0</v>
      </c>
      <c r="DO2032" s="10">
        <v>0.0</v>
      </c>
      <c r="DP2032" s="10">
        <v>0.0</v>
      </c>
      <c r="DQ2032" s="10">
        <v>0.0</v>
      </c>
      <c r="DR2032" s="10">
        <v>0.0</v>
      </c>
      <c r="DS2032" s="10">
        <v>0.0</v>
      </c>
      <c r="DT2032" s="10">
        <v>0.0</v>
      </c>
      <c r="DU2032" s="10">
        <v>0.0</v>
      </c>
      <c r="DV2032" s="10">
        <v>13.102</v>
      </c>
      <c r="DW2032" s="10">
        <v>22.46</v>
      </c>
      <c r="DX2032" s="10">
        <v>9.893</v>
      </c>
      <c r="DY2032" s="10">
        <v>11.23</v>
      </c>
      <c r="DZ2032" s="10">
        <v>24.332</v>
      </c>
      <c r="EA2032" s="10">
        <v>50.267</v>
      </c>
      <c r="EB2032" s="10">
        <v>49.733</v>
      </c>
      <c r="EC2032" s="10">
        <v>57.487</v>
      </c>
      <c r="ED2032" s="10">
        <v>36.364</v>
      </c>
      <c r="EE2032" s="10">
        <v>64.8930481283422</v>
      </c>
      <c r="EF2032" s="10">
        <v>1.91243315508021</v>
      </c>
      <c r="EG2032" s="10">
        <v>-18.1594717132965</v>
      </c>
      <c r="EH2032" s="10">
        <v>-0.402139037433155</v>
      </c>
      <c r="EI2032" s="10">
        <v>49.9802139037433</v>
      </c>
      <c r="EJ2032" s="10">
        <v>4.782777401643</v>
      </c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>
        <v>0.0</v>
      </c>
      <c r="FK2032" s="10">
        <v>0.0</v>
      </c>
      <c r="FL2032" s="10">
        <v>0.0</v>
      </c>
      <c r="FM2032" s="10">
        <v>0.0</v>
      </c>
      <c r="FN2032" s="10">
        <v>0.00267379679144385</v>
      </c>
      <c r="FO2032" s="10">
        <v>0.0</v>
      </c>
      <c r="FP2032" s="10">
        <v>0.0213903743315508</v>
      </c>
      <c r="FQ2032" s="10">
        <v>0.0</v>
      </c>
      <c r="FR2032" s="10">
        <v>0.0</v>
      </c>
      <c r="FS2032" s="10">
        <v>0.0</v>
      </c>
      <c r="FT2032" s="10">
        <v>0.0</v>
      </c>
      <c r="FU2032" s="10">
        <v>64.2717384166667</v>
      </c>
      <c r="FV2032" s="10">
        <v>0.0855614973262032</v>
      </c>
      <c r="FW2032" s="10">
        <v>0.783422459893048</v>
      </c>
      <c r="FX2032" s="10">
        <v>0.131016042780749</v>
      </c>
      <c r="FY2032" s="10">
        <v>0.320855614973262</v>
      </c>
      <c r="FZ2032" s="10">
        <v>0.368983957219251</v>
      </c>
      <c r="GA2032" s="10">
        <v>0.310160427807487</v>
      </c>
      <c r="GB2032" s="10">
        <v>0.459893048128342</v>
      </c>
      <c r="GC2032" s="10">
        <v>0.342245989304813</v>
      </c>
      <c r="GD2032" s="10">
        <v>0.197860962566845</v>
      </c>
      <c r="GE2032" s="10">
        <v>0.344919786096257</v>
      </c>
      <c r="GF2032" s="10">
        <v>0.307486631016043</v>
      </c>
      <c r="GG2032" s="10">
        <v>0.347593582887701</v>
      </c>
      <c r="GH2032" s="10">
        <v>0.334224598930481</v>
      </c>
      <c r="GI2032" s="10">
        <v>0.467914438502674</v>
      </c>
      <c r="GJ2032" s="10">
        <v>0.197860962566845</v>
      </c>
      <c r="GK2032" s="10">
        <v>0.363636363636364</v>
      </c>
      <c r="GL2032" s="10">
        <v>0.342245989304813</v>
      </c>
      <c r="GM2032" s="10">
        <v>0.294117647058824</v>
      </c>
      <c r="GN2032" s="10">
        <v>0.419786096256685</v>
      </c>
      <c r="GO2032" s="10">
        <v>0.320855614973262</v>
      </c>
      <c r="GP2032" s="10">
        <v>0.259358288770053</v>
      </c>
      <c r="GQ2032" s="10">
        <v>0.238605898123324</v>
      </c>
      <c r="GR2032" s="10">
        <v>0.179624664879357</v>
      </c>
      <c r="GS2032" s="10">
        <v>0.179624664879357</v>
      </c>
      <c r="GT2032" s="10">
        <v>0.308310991957105</v>
      </c>
      <c r="GU2032" s="10">
        <v>0.168900804289544</v>
      </c>
      <c r="GV2032" s="10">
        <v>0.166219839142091</v>
      </c>
      <c r="GW2032" s="10">
        <v>0.17426273458445</v>
      </c>
      <c r="GX2032" s="10">
        <v>0.222520107238606</v>
      </c>
      <c r="GY2032" s="10">
        <v>0.211796246648794</v>
      </c>
      <c r="GZ2032" s="10">
        <v>0.268096514745308</v>
      </c>
      <c r="HA2032" s="10">
        <v>0.117962466487936</v>
      </c>
      <c r="HB2032" s="10">
        <v>0.2171581769437</v>
      </c>
      <c r="HC2032" s="10">
        <v>0.13941018766756</v>
      </c>
      <c r="HD2032" s="10">
        <v>0.0214477211796247</v>
      </c>
      <c r="HE2032" s="10">
        <v>0.20911528150134</v>
      </c>
      <c r="HF2032" s="10">
        <v>0.257372654155496</v>
      </c>
      <c r="HG2032" s="10">
        <v>0.179624664879357</v>
      </c>
      <c r="HH2032" s="10">
        <v>0.2171581769437</v>
      </c>
      <c r="HI2032" s="10">
        <v>0.262734584450402</v>
      </c>
      <c r="HJ2032" s="10">
        <v>0.206434316353887</v>
      </c>
      <c r="HK2032" s="10">
        <v>0.155495978552279</v>
      </c>
      <c r="HL2032" s="10"/>
      <c r="HM2032" s="10"/>
    </row>
    <row r="2033" ht="15.75" customHeight="1">
      <c r="A2033" s="10" t="s">
        <v>6767</v>
      </c>
      <c r="B2033" s="10" t="s">
        <v>6768</v>
      </c>
      <c r="C2033" s="10" t="s">
        <v>6769</v>
      </c>
      <c r="D2033" s="10">
        <v>26.29</v>
      </c>
      <c r="E2033" s="10">
        <v>21.4066666666667</v>
      </c>
      <c r="F2033" s="10">
        <v>13.2932307692308</v>
      </c>
      <c r="G2033" s="10">
        <v>30.0</v>
      </c>
      <c r="H2033" s="10">
        <v>37.65</v>
      </c>
      <c r="I2033" s="10">
        <v>39.04</v>
      </c>
      <c r="J2033" s="10">
        <v>23.83</v>
      </c>
      <c r="K2033" s="10">
        <v>14.11</v>
      </c>
      <c r="L2033" s="10">
        <v>21.27</v>
      </c>
      <c r="M2033" s="10">
        <v>4.621</v>
      </c>
      <c r="N2033" s="10">
        <v>40.06</v>
      </c>
      <c r="O2033" s="10">
        <v>65.68</v>
      </c>
      <c r="P2033" s="10">
        <v>39.1</v>
      </c>
      <c r="Q2033" s="10">
        <v>24.74</v>
      </c>
      <c r="R2033" s="10">
        <v>41.77</v>
      </c>
      <c r="S2033" s="10">
        <v>45.16</v>
      </c>
      <c r="T2033" s="10">
        <v>65.68</v>
      </c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>
        <v>149.572972972973</v>
      </c>
      <c r="AN2033" s="10"/>
      <c r="AO2033" s="10"/>
      <c r="AP2033" s="10"/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>
        <v>21.6464019446802</v>
      </c>
      <c r="BH2033" s="10">
        <v>6.6416</v>
      </c>
      <c r="BI2033" s="10">
        <v>7.88258</v>
      </c>
      <c r="BJ2033" s="10">
        <v>5.57103</v>
      </c>
      <c r="BK2033" s="10">
        <v>5.155123719</v>
      </c>
      <c r="BL2033" s="10">
        <v>3.462975577</v>
      </c>
      <c r="BM2033" s="10">
        <v>0.0961538461538462</v>
      </c>
      <c r="BN2033" s="10">
        <v>0.00480769230769231</v>
      </c>
      <c r="BO2033" s="10">
        <v>0.0240384615384615</v>
      </c>
      <c r="BP2033" s="10">
        <v>0.0288461538461538</v>
      </c>
      <c r="BQ2033" s="10">
        <v>0.00961538461538462</v>
      </c>
      <c r="BR2033" s="10">
        <v>0.0673076923076923</v>
      </c>
      <c r="BS2033" s="10">
        <v>0.0336538461538462</v>
      </c>
      <c r="BT2033" s="10">
        <v>0.0480769230769231</v>
      </c>
      <c r="BU2033" s="10">
        <v>0.0384615384615385</v>
      </c>
      <c r="BV2033" s="10">
        <v>0.0721153846153846</v>
      </c>
      <c r="BW2033" s="10">
        <v>0.0384615384615385</v>
      </c>
      <c r="BX2033" s="10">
        <v>0.0528846153846154</v>
      </c>
      <c r="BY2033" s="10">
        <v>0.0336538461538462</v>
      </c>
      <c r="BZ2033" s="10">
        <v>0.0192307692307692</v>
      </c>
      <c r="CA2033" s="10">
        <v>0.0240384615384615</v>
      </c>
      <c r="CB2033" s="10">
        <v>0.153846153846154</v>
      </c>
      <c r="CC2033" s="10">
        <v>0.168269230769231</v>
      </c>
      <c r="CD2033" s="10">
        <v>0.0625</v>
      </c>
      <c r="CE2033" s="10">
        <v>0.00480769230769231</v>
      </c>
      <c r="CF2033" s="10">
        <v>0.0192307692307692</v>
      </c>
      <c r="CG2033" s="10">
        <v>1.09265734265734</v>
      </c>
      <c r="CH2033" s="10">
        <v>0.300480769230769</v>
      </c>
      <c r="CI2033" s="10">
        <v>0.471342383107089</v>
      </c>
      <c r="CJ2033" s="10">
        <v>0.412087912087912</v>
      </c>
      <c r="CK2033" s="10">
        <v>0.25987525987526</v>
      </c>
      <c r="CL2033" s="10">
        <v>0.716039279869067</v>
      </c>
      <c r="CM2033" s="10">
        <v>1.77125506072874</v>
      </c>
      <c r="CN2033" s="10">
        <v>1.11806797853309</v>
      </c>
      <c r="CO2033" s="10">
        <v>0.4995004995005</v>
      </c>
      <c r="CP2033" s="10">
        <v>0.858516483516483</v>
      </c>
      <c r="CQ2033" s="10">
        <v>1.83150183150183</v>
      </c>
      <c r="CR2033" s="10">
        <v>1.32211538461538</v>
      </c>
      <c r="CS2033" s="10">
        <v>0.782647584973166</v>
      </c>
      <c r="CT2033" s="10">
        <v>0.325945241199479</v>
      </c>
      <c r="CU2033" s="10">
        <v>0.490580847723705</v>
      </c>
      <c r="CV2033" s="10">
        <v>2.40384615384615</v>
      </c>
      <c r="CW2033" s="10">
        <v>3.36538461538462</v>
      </c>
      <c r="CX2033" s="10">
        <v>0.9765625</v>
      </c>
      <c r="CY2033" s="10">
        <v>0.961538461538462</v>
      </c>
      <c r="CZ2033" s="10">
        <v>0.739644970414201</v>
      </c>
      <c r="DA2033" s="10">
        <v>0.450689922303936</v>
      </c>
      <c r="DB2033" s="10">
        <v>0.438379546851619</v>
      </c>
      <c r="DC2033" s="10">
        <v>21530.86264</v>
      </c>
      <c r="DD2033" s="10">
        <v>0.0</v>
      </c>
      <c r="DE2033" s="10">
        <v>0.0</v>
      </c>
      <c r="DF2033" s="10">
        <v>0.0432692307692308</v>
      </c>
      <c r="DG2033" s="10">
        <v>0.0</v>
      </c>
      <c r="DH2033" s="10">
        <v>0.00480769230769231</v>
      </c>
      <c r="DI2033" s="10">
        <v>0.00480769230769231</v>
      </c>
      <c r="DJ2033" s="10">
        <v>0.0</v>
      </c>
      <c r="DK2033" s="10">
        <v>0.0</v>
      </c>
      <c r="DL2033" s="10">
        <v>0.0432692307692308</v>
      </c>
      <c r="DM2033" s="10">
        <v>0.0</v>
      </c>
      <c r="DN2033" s="10">
        <v>0.0</v>
      </c>
      <c r="DO2033" s="10">
        <v>0.0</v>
      </c>
      <c r="DP2033" s="10">
        <v>0.0</v>
      </c>
      <c r="DQ2033" s="10">
        <v>0.0</v>
      </c>
      <c r="DR2033" s="10">
        <v>0.0</v>
      </c>
      <c r="DS2033" s="10">
        <v>0.0</v>
      </c>
      <c r="DT2033" s="10">
        <v>0.0</v>
      </c>
      <c r="DU2033" s="10">
        <v>0.0</v>
      </c>
      <c r="DV2033" s="10">
        <v>5.288</v>
      </c>
      <c r="DW2033" s="10">
        <v>27.885</v>
      </c>
      <c r="DX2033" s="10">
        <v>6.731</v>
      </c>
      <c r="DY2033" s="10">
        <v>9.615</v>
      </c>
      <c r="DZ2033" s="10">
        <v>14.904</v>
      </c>
      <c r="EA2033" s="10">
        <v>45.673</v>
      </c>
      <c r="EB2033" s="10">
        <v>54.327</v>
      </c>
      <c r="EC2033" s="10">
        <v>66.346</v>
      </c>
      <c r="ED2033" s="10">
        <v>49.038</v>
      </c>
      <c r="EE2033" s="10">
        <v>74.6153846153846</v>
      </c>
      <c r="EF2033" s="10">
        <v>1.33336538461538</v>
      </c>
      <c r="EG2033" s="10">
        <v>2.57947789289037</v>
      </c>
      <c r="EH2033" s="10">
        <v>-0.116346153846154</v>
      </c>
      <c r="EI2033" s="10">
        <v>30.125</v>
      </c>
      <c r="EJ2033" s="10">
        <v>9.06712594642816</v>
      </c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>
        <v>0.0</v>
      </c>
      <c r="FK2033" s="10">
        <v>0.0</v>
      </c>
      <c r="FL2033" s="10">
        <v>0.0</v>
      </c>
      <c r="FM2033" s="10">
        <v>0.0</v>
      </c>
      <c r="FN2033" s="10">
        <v>0.0</v>
      </c>
      <c r="FO2033" s="10">
        <v>0.0</v>
      </c>
      <c r="FP2033" s="10">
        <v>0.0240384615384615</v>
      </c>
      <c r="FQ2033" s="10">
        <v>0.0</v>
      </c>
      <c r="FR2033" s="10">
        <v>0.0</v>
      </c>
      <c r="FS2033" s="10">
        <v>0.0</v>
      </c>
      <c r="FT2033" s="10">
        <v>0.0</v>
      </c>
      <c r="FU2033" s="10">
        <v>66.167102525</v>
      </c>
      <c r="FV2033" s="10">
        <v>0.0625</v>
      </c>
      <c r="FW2033" s="10">
        <v>0.884615384615385</v>
      </c>
      <c r="FX2033" s="10">
        <v>0.0528846153846154</v>
      </c>
      <c r="FY2033" s="10">
        <v>0.1875</v>
      </c>
      <c r="FZ2033" s="10">
        <v>0.572115384615385</v>
      </c>
      <c r="GA2033" s="10">
        <v>0.240384615384615</v>
      </c>
      <c r="GB2033" s="10">
        <v>0.548076923076923</v>
      </c>
      <c r="GC2033" s="10">
        <v>0.283653846153846</v>
      </c>
      <c r="GD2033" s="10">
        <v>0.168269230769231</v>
      </c>
      <c r="GE2033" s="10">
        <v>0.259615384615385</v>
      </c>
      <c r="GF2033" s="10">
        <v>0.519230769230769</v>
      </c>
      <c r="GG2033" s="10">
        <v>0.221153846153846</v>
      </c>
      <c r="GH2033" s="10">
        <v>0.509615384615385</v>
      </c>
      <c r="GI2033" s="10">
        <v>0.322115384615385</v>
      </c>
      <c r="GJ2033" s="10">
        <v>0.168269230769231</v>
      </c>
      <c r="GK2033" s="10">
        <v>0.350961538461538</v>
      </c>
      <c r="GL2033" s="10">
        <v>0.317307692307692</v>
      </c>
      <c r="GM2033" s="10">
        <v>0.331730769230769</v>
      </c>
      <c r="GN2033" s="10">
        <v>0.365384615384615</v>
      </c>
      <c r="GO2033" s="10">
        <v>0.1875</v>
      </c>
      <c r="GP2033" s="10">
        <v>0.447115384615385</v>
      </c>
      <c r="GQ2033" s="10">
        <v>0.241545893719807</v>
      </c>
      <c r="GR2033" s="10">
        <v>0.0772946859903382</v>
      </c>
      <c r="GS2033" s="10">
        <v>0.289855072463768</v>
      </c>
      <c r="GT2033" s="10">
        <v>0.323671497584541</v>
      </c>
      <c r="GU2033" s="10">
        <v>0.169082125603865</v>
      </c>
      <c r="GV2033" s="10">
        <v>0.0676328502415459</v>
      </c>
      <c r="GW2033" s="10">
        <v>0.270531400966184</v>
      </c>
      <c r="GX2033" s="10">
        <v>0.0966183574879227</v>
      </c>
      <c r="GY2033" s="10">
        <v>0.222222222222222</v>
      </c>
      <c r="GZ2033" s="10">
        <v>0.347826086956522</v>
      </c>
      <c r="HA2033" s="10">
        <v>0.144927536231884</v>
      </c>
      <c r="HB2033" s="10">
        <v>0.0917874396135266</v>
      </c>
      <c r="HC2033" s="10">
        <v>0.106280193236715</v>
      </c>
      <c r="HD2033" s="10">
        <v>0.0</v>
      </c>
      <c r="HE2033" s="10">
        <v>0.0966183574879227</v>
      </c>
      <c r="HF2033" s="10">
        <v>0.188405797101449</v>
      </c>
      <c r="HG2033" s="10">
        <v>0.231884057971014</v>
      </c>
      <c r="HH2033" s="10">
        <v>0.222222222222222</v>
      </c>
      <c r="HI2033" s="10">
        <v>0.106280193236715</v>
      </c>
      <c r="HJ2033" s="10">
        <v>0.246376811594203</v>
      </c>
      <c r="HK2033" s="10">
        <v>0.21256038647343</v>
      </c>
      <c r="HL2033" s="10"/>
      <c r="HM2033" s="10"/>
    </row>
    <row r="2034" ht="15.75" customHeight="1">
      <c r="A2034" s="10" t="s">
        <v>6770</v>
      </c>
      <c r="B2034" s="10" t="s">
        <v>6771</v>
      </c>
      <c r="C2034" s="10" t="s">
        <v>6772</v>
      </c>
      <c r="D2034" s="10">
        <v>0.09326</v>
      </c>
      <c r="E2034" s="10">
        <v>0.0958766666666667</v>
      </c>
      <c r="F2034" s="10">
        <v>4.59557923076923</v>
      </c>
      <c r="G2034" s="10">
        <v>0.02228</v>
      </c>
      <c r="H2034" s="10">
        <v>0.02099</v>
      </c>
      <c r="I2034" s="10">
        <v>0.705</v>
      </c>
      <c r="J2034" s="10">
        <v>0.278523333333333</v>
      </c>
      <c r="K2034" s="10">
        <v>0.070965</v>
      </c>
      <c r="L2034" s="10">
        <v>0.0</v>
      </c>
      <c r="M2034" s="10">
        <v>0.0</v>
      </c>
      <c r="N2034" s="10">
        <v>2.927</v>
      </c>
      <c r="O2034" s="10">
        <v>0.03407</v>
      </c>
      <c r="P2034" s="10">
        <v>0.00954</v>
      </c>
      <c r="Q2034" s="10">
        <v>0.2271</v>
      </c>
      <c r="R2034" s="10">
        <v>2.822</v>
      </c>
      <c r="S2034" s="10">
        <v>0.0</v>
      </c>
      <c r="T2034" s="10">
        <v>4.59557923076923</v>
      </c>
      <c r="U2034" s="10">
        <v>1.0</v>
      </c>
      <c r="V2034" s="10">
        <v>1.0</v>
      </c>
      <c r="W2034" s="10">
        <v>1.0</v>
      </c>
      <c r="X2034" s="10">
        <v>3.0</v>
      </c>
      <c r="Y2034" s="10">
        <v>3.0</v>
      </c>
      <c r="Z2034" s="10"/>
      <c r="AA2034" s="10">
        <v>1.0</v>
      </c>
      <c r="AB2034" s="10">
        <v>1.0</v>
      </c>
      <c r="AC2034" s="10">
        <v>1.0</v>
      </c>
      <c r="AD2034" s="10">
        <v>1.0</v>
      </c>
      <c r="AE2034" s="10">
        <v>1.0</v>
      </c>
      <c r="AF2034" s="10">
        <v>1.0</v>
      </c>
      <c r="AG2034" s="10">
        <v>1.0</v>
      </c>
      <c r="AH2034" s="10">
        <v>1.0</v>
      </c>
      <c r="AI2034" s="10">
        <v>1.0</v>
      </c>
      <c r="AJ2034" s="10"/>
      <c r="AK2034" s="10"/>
      <c r="AL2034" s="10">
        <v>1.09302325581395</v>
      </c>
      <c r="AM2034" s="10">
        <v>1.0972972972973</v>
      </c>
      <c r="AN2034" s="10"/>
      <c r="AO2034" s="10"/>
      <c r="AP2034" s="10"/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>
        <v>2.225</v>
      </c>
      <c r="BG2034" s="10"/>
      <c r="BH2034" s="10"/>
      <c r="BI2034" s="10"/>
      <c r="BJ2034" s="10"/>
      <c r="BK2034" s="10"/>
      <c r="BL2034" s="10"/>
      <c r="BM2034" s="10">
        <v>0.0793650793650794</v>
      </c>
      <c r="BN2034" s="10">
        <v>0.0</v>
      </c>
      <c r="BO2034" s="10">
        <v>0.0</v>
      </c>
      <c r="BP2034" s="10">
        <v>0.0634920634920635</v>
      </c>
      <c r="BQ2034" s="10">
        <v>0.111111111111111</v>
      </c>
      <c r="BR2034" s="10">
        <v>0.0476190476190476</v>
      </c>
      <c r="BS2034" s="10">
        <v>0.0158730158730159</v>
      </c>
      <c r="BT2034" s="10">
        <v>0.0158730158730159</v>
      </c>
      <c r="BU2034" s="10">
        <v>0.0317460317460317</v>
      </c>
      <c r="BV2034" s="10">
        <v>0.253968253968254</v>
      </c>
      <c r="BW2034" s="10">
        <v>0.0158730158730159</v>
      </c>
      <c r="BX2034" s="10">
        <v>0.0476190476190476</v>
      </c>
      <c r="BY2034" s="10">
        <v>0.0317460317460317</v>
      </c>
      <c r="BZ2034" s="10">
        <v>0.0476190476190476</v>
      </c>
      <c r="CA2034" s="10">
        <v>0.0476190476190476</v>
      </c>
      <c r="CB2034" s="10">
        <v>0.0476190476190476</v>
      </c>
      <c r="CC2034" s="10">
        <v>0.0158730158730159</v>
      </c>
      <c r="CD2034" s="10">
        <v>0.0793650793650794</v>
      </c>
      <c r="CE2034" s="10">
        <v>0.0317460317460317</v>
      </c>
      <c r="CF2034" s="10">
        <v>0.0158730158730159</v>
      </c>
      <c r="CG2034" s="10">
        <v>0.901875901875902</v>
      </c>
      <c r="CH2034" s="10">
        <v>0.0</v>
      </c>
      <c r="CI2034" s="10">
        <v>0.0</v>
      </c>
      <c r="CJ2034" s="10">
        <v>0.90702947845805</v>
      </c>
      <c r="CK2034" s="10">
        <v>3.003003003003</v>
      </c>
      <c r="CL2034" s="10">
        <v>0.506585612968592</v>
      </c>
      <c r="CM2034" s="10">
        <v>0.835421888053467</v>
      </c>
      <c r="CN2034" s="10">
        <v>0.369139904023625</v>
      </c>
      <c r="CO2034" s="10">
        <v>0.412286126571841</v>
      </c>
      <c r="CP2034" s="10">
        <v>3.02343159486017</v>
      </c>
      <c r="CQ2034" s="10">
        <v>0.755857898715041</v>
      </c>
      <c r="CR2034" s="10">
        <v>1.19047619047619</v>
      </c>
      <c r="CS2034" s="10">
        <v>0.73827980804725</v>
      </c>
      <c r="CT2034" s="10">
        <v>0.807102502017756</v>
      </c>
      <c r="CU2034" s="10">
        <v>0.971817298347911</v>
      </c>
      <c r="CV2034" s="10">
        <v>0.744047619047619</v>
      </c>
      <c r="CW2034" s="10">
        <v>0.317460317460317</v>
      </c>
      <c r="CX2034" s="10">
        <v>1.24007936507936</v>
      </c>
      <c r="CY2034" s="10">
        <v>6.34920634920635</v>
      </c>
      <c r="CZ2034" s="10">
        <v>0.61050061050061</v>
      </c>
      <c r="DA2034" s="10">
        <v>0.487432489296027</v>
      </c>
      <c r="DB2034" s="10">
        <v>0.601088475660592</v>
      </c>
      <c r="DC2034" s="10">
        <v>7322.65858</v>
      </c>
      <c r="DD2034" s="10">
        <v>0.0</v>
      </c>
      <c r="DE2034" s="10">
        <v>0.0</v>
      </c>
      <c r="DF2034" s="10">
        <v>0.0</v>
      </c>
      <c r="DG2034" s="10">
        <v>0.0</v>
      </c>
      <c r="DH2034" s="10">
        <v>0.0158730158730159</v>
      </c>
      <c r="DI2034" s="10">
        <v>0.0</v>
      </c>
      <c r="DJ2034" s="10">
        <v>0.0</v>
      </c>
      <c r="DK2034" s="10">
        <v>0.0</v>
      </c>
      <c r="DL2034" s="10">
        <v>0.0</v>
      </c>
      <c r="DM2034" s="10">
        <v>0.0</v>
      </c>
      <c r="DN2034" s="10">
        <v>0.0</v>
      </c>
      <c r="DO2034" s="10">
        <v>0.0</v>
      </c>
      <c r="DP2034" s="10">
        <v>0.0</v>
      </c>
      <c r="DQ2034" s="10">
        <v>0.0</v>
      </c>
      <c r="DR2034" s="10">
        <v>0.0</v>
      </c>
      <c r="DS2034" s="10">
        <v>0.0</v>
      </c>
      <c r="DT2034" s="10">
        <v>0.0</v>
      </c>
      <c r="DU2034" s="10">
        <v>0.0</v>
      </c>
      <c r="DV2034" s="10">
        <v>6.349</v>
      </c>
      <c r="DW2034" s="10">
        <v>42.857</v>
      </c>
      <c r="DX2034" s="10">
        <v>17.46</v>
      </c>
      <c r="DY2034" s="10">
        <v>9.524</v>
      </c>
      <c r="DZ2034" s="10">
        <v>15.873</v>
      </c>
      <c r="EA2034" s="10">
        <v>68.254</v>
      </c>
      <c r="EB2034" s="10">
        <v>31.746</v>
      </c>
      <c r="EC2034" s="10">
        <v>34.921</v>
      </c>
      <c r="ED2034" s="10">
        <v>19.048</v>
      </c>
      <c r="EE2034" s="10">
        <v>136.190476190476</v>
      </c>
      <c r="EF2034" s="10">
        <v>-0.101111111111111</v>
      </c>
      <c r="EG2034" s="10">
        <v>1.09454346546201</v>
      </c>
      <c r="EH2034" s="10">
        <v>0.741269841269841</v>
      </c>
      <c r="EI2034" s="10">
        <v>21.1238095238095</v>
      </c>
      <c r="EJ2034" s="10">
        <v>9.25611782953968</v>
      </c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>
        <v>0.0793650793650794</v>
      </c>
      <c r="FW2034" s="10">
        <v>0.857142857142857</v>
      </c>
      <c r="FX2034" s="10">
        <v>0.0634920634920635</v>
      </c>
      <c r="FY2034" s="10">
        <v>0.238095238095238</v>
      </c>
      <c r="FZ2034" s="10">
        <v>0.253968253968254</v>
      </c>
      <c r="GA2034" s="10">
        <v>0.507936507936508</v>
      </c>
      <c r="GB2034" s="10">
        <v>0.222222222222222</v>
      </c>
      <c r="GC2034" s="10">
        <v>0.507936507936508</v>
      </c>
      <c r="GD2034" s="10">
        <v>0.26984126984127</v>
      </c>
      <c r="GE2034" s="10">
        <v>0.523809523809524</v>
      </c>
      <c r="GF2034" s="10">
        <v>0.222222222222222</v>
      </c>
      <c r="GG2034" s="10">
        <v>0.253968253968254</v>
      </c>
      <c r="GH2034" s="10">
        <v>0.19047619047619</v>
      </c>
      <c r="GI2034" s="10">
        <v>0.53968253968254</v>
      </c>
      <c r="GJ2034" s="10">
        <v>0.26984126984127</v>
      </c>
      <c r="GK2034" s="10">
        <v>0.555555555555556</v>
      </c>
      <c r="GL2034" s="10">
        <v>0.26984126984127</v>
      </c>
      <c r="GM2034" s="10">
        <v>0.174603174603175</v>
      </c>
      <c r="GN2034" s="10">
        <v>0.619047619047619</v>
      </c>
      <c r="GO2034" s="10">
        <v>0.238095238095238</v>
      </c>
      <c r="GP2034" s="10">
        <v>0.142857142857143</v>
      </c>
      <c r="GQ2034" s="10">
        <v>0.145161290322581</v>
      </c>
      <c r="GR2034" s="10">
        <v>0.17741935483871</v>
      </c>
      <c r="GS2034" s="10">
        <v>0.241935483870968</v>
      </c>
      <c r="GT2034" s="10">
        <v>0.225806451612903</v>
      </c>
      <c r="GU2034" s="10">
        <v>0.0967741935483871</v>
      </c>
      <c r="GV2034" s="10">
        <v>0.338709677419355</v>
      </c>
      <c r="GW2034" s="10">
        <v>0.193548387096774</v>
      </c>
      <c r="GX2034" s="10">
        <v>0.193548387096774</v>
      </c>
      <c r="GY2034" s="10">
        <v>0.129032258064516</v>
      </c>
      <c r="GZ2034" s="10">
        <v>0.209677419354839</v>
      </c>
      <c r="HA2034" s="10">
        <v>0.0806451612903226</v>
      </c>
      <c r="HB2034" s="10">
        <v>0.354838709677419</v>
      </c>
      <c r="HC2034" s="10">
        <v>0.129032258064516</v>
      </c>
      <c r="HD2034" s="10">
        <v>0.032258064516129</v>
      </c>
      <c r="HE2034" s="10">
        <v>0.0967741935483871</v>
      </c>
      <c r="HF2034" s="10">
        <v>0.258064516129032</v>
      </c>
      <c r="HG2034" s="10">
        <v>0.17741935483871</v>
      </c>
      <c r="HH2034" s="10">
        <v>0.112903225806452</v>
      </c>
      <c r="HI2034" s="10">
        <v>0.209677419354839</v>
      </c>
      <c r="HJ2034" s="10">
        <v>0.161290322580645</v>
      </c>
      <c r="HK2034" s="10">
        <v>0.112903225806452</v>
      </c>
      <c r="HL2034" s="10"/>
      <c r="HM2034" s="10"/>
    </row>
    <row r="2035" ht="15.75" customHeight="1">
      <c r="A2035" s="10" t="s">
        <v>6773</v>
      </c>
      <c r="B2035" s="10" t="s">
        <v>6774</v>
      </c>
      <c r="C2035" s="10" t="s">
        <v>6775</v>
      </c>
      <c r="D2035" s="10">
        <v>0.0</v>
      </c>
      <c r="E2035" s="10">
        <v>0.005787</v>
      </c>
      <c r="F2035" s="10">
        <v>0.00150323076923077</v>
      </c>
      <c r="G2035" s="10">
        <v>0.007004</v>
      </c>
      <c r="H2035" s="10">
        <v>0.03201</v>
      </c>
      <c r="I2035" s="10">
        <v>0.0059265</v>
      </c>
      <c r="J2035" s="10">
        <v>9.88079666666667</v>
      </c>
      <c r="K2035" s="10">
        <v>0.0</v>
      </c>
      <c r="L2035" s="10">
        <v>0.007316</v>
      </c>
      <c r="M2035" s="10">
        <v>0.0</v>
      </c>
      <c r="N2035" s="10">
        <v>0.0142</v>
      </c>
      <c r="O2035" s="10">
        <v>0.02094</v>
      </c>
      <c r="P2035" s="10">
        <v>0.0042845</v>
      </c>
      <c r="Q2035" s="10">
        <v>0.0</v>
      </c>
      <c r="R2035" s="10">
        <v>0.003843</v>
      </c>
      <c r="S2035" s="10">
        <v>0.006864</v>
      </c>
      <c r="T2035" s="10">
        <v>9.88079666666667</v>
      </c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>
        <v>3.35135135135135</v>
      </c>
      <c r="AN2035" s="10"/>
      <c r="AO2035" s="10"/>
      <c r="AP2035" s="10"/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>
        <v>0.424529725105805</v>
      </c>
      <c r="BH2035" s="10">
        <v>0.0</v>
      </c>
      <c r="BI2035" s="10">
        <v>0.0</v>
      </c>
      <c r="BJ2035" s="10">
        <v>0.0</v>
      </c>
      <c r="BK2035" s="10">
        <v>0.0</v>
      </c>
      <c r="BL2035" s="10">
        <v>0.0055123995</v>
      </c>
      <c r="BM2035" s="10">
        <v>0.0617577197149644</v>
      </c>
      <c r="BN2035" s="10">
        <v>0.0190023752969121</v>
      </c>
      <c r="BO2035" s="10">
        <v>0.0498812351543943</v>
      </c>
      <c r="BP2035" s="10">
        <v>0.0356294536817102</v>
      </c>
      <c r="BQ2035" s="10">
        <v>0.0356294536817102</v>
      </c>
      <c r="BR2035" s="10">
        <v>0.0641330166270784</v>
      </c>
      <c r="BS2035" s="10">
        <v>0.0166270783847981</v>
      </c>
      <c r="BT2035" s="10">
        <v>0.0760095011876485</v>
      </c>
      <c r="BU2035" s="10">
        <v>0.0617577197149644</v>
      </c>
      <c r="BV2035" s="10">
        <v>0.0665083135391924</v>
      </c>
      <c r="BW2035" s="10">
        <v>0.0190023752969121</v>
      </c>
      <c r="BX2035" s="10">
        <v>0.0570071258907363</v>
      </c>
      <c r="BY2035" s="10">
        <v>0.0403800475059382</v>
      </c>
      <c r="BZ2035" s="10">
        <v>0.0570071258907363</v>
      </c>
      <c r="CA2035" s="10">
        <v>0.0570071258907363</v>
      </c>
      <c r="CB2035" s="10">
        <v>0.0688836104513064</v>
      </c>
      <c r="CC2035" s="10">
        <v>0.0570071258907363</v>
      </c>
      <c r="CD2035" s="10">
        <v>0.0926365795724466</v>
      </c>
      <c r="CE2035" s="10">
        <v>0.0213776722090261</v>
      </c>
      <c r="CF2035" s="10">
        <v>0.0427553444180523</v>
      </c>
      <c r="CG2035" s="10">
        <v>0.701792269488231</v>
      </c>
      <c r="CH2035" s="10">
        <v>1.18764845605701</v>
      </c>
      <c r="CI2035" s="10">
        <v>0.978063434399888</v>
      </c>
      <c r="CJ2035" s="10">
        <v>0.508992195453003</v>
      </c>
      <c r="CK2035" s="10">
        <v>0.96295820761379</v>
      </c>
      <c r="CL2035" s="10">
        <v>0.682266134330621</v>
      </c>
      <c r="CM2035" s="10">
        <v>0.875109388673584</v>
      </c>
      <c r="CN2035" s="10">
        <v>1.76766281831741</v>
      </c>
      <c r="CO2035" s="10">
        <v>0.80204830798655</v>
      </c>
      <c r="CP2035" s="10">
        <v>0.791765637371338</v>
      </c>
      <c r="CQ2035" s="10">
        <v>0.904875014138672</v>
      </c>
      <c r="CR2035" s="10">
        <v>1.42517814726841</v>
      </c>
      <c r="CS2035" s="10">
        <v>0.939070872231122</v>
      </c>
      <c r="CT2035" s="10">
        <v>0.966222472724345</v>
      </c>
      <c r="CU2035" s="10">
        <v>1.16341073246401</v>
      </c>
      <c r="CV2035" s="10">
        <v>1.07630641330166</v>
      </c>
      <c r="CW2035" s="10">
        <v>1.14014251781473</v>
      </c>
      <c r="CX2035" s="10">
        <v>1.44744655581948</v>
      </c>
      <c r="CY2035" s="10">
        <v>4.27553444180522</v>
      </c>
      <c r="CZ2035" s="10">
        <v>1.64443632377124</v>
      </c>
      <c r="DA2035" s="10">
        <v>0.706218792945824</v>
      </c>
      <c r="DB2035" s="10">
        <v>0.809787630243047</v>
      </c>
      <c r="DC2035" s="10">
        <v>47568.0366</v>
      </c>
      <c r="DD2035" s="10">
        <v>0.00712589073634204</v>
      </c>
      <c r="DE2035" s="10">
        <v>0.0</v>
      </c>
      <c r="DF2035" s="10">
        <v>0.00475059382422803</v>
      </c>
      <c r="DG2035" s="10">
        <v>0.0</v>
      </c>
      <c r="DH2035" s="10">
        <v>0.0</v>
      </c>
      <c r="DI2035" s="10">
        <v>0.00475059382422803</v>
      </c>
      <c r="DJ2035" s="10">
        <v>0.0</v>
      </c>
      <c r="DK2035" s="10">
        <v>0.00712589073634204</v>
      </c>
      <c r="DL2035" s="10">
        <v>0.00475059382422803</v>
      </c>
      <c r="DM2035" s="10">
        <v>0.0</v>
      </c>
      <c r="DN2035" s="10">
        <v>0.0</v>
      </c>
      <c r="DO2035" s="10">
        <v>0.0</v>
      </c>
      <c r="DP2035" s="10">
        <v>0.0</v>
      </c>
      <c r="DQ2035" s="10">
        <v>0.0</v>
      </c>
      <c r="DR2035" s="10">
        <v>0.0</v>
      </c>
      <c r="DS2035" s="10">
        <v>0.0</v>
      </c>
      <c r="DT2035" s="10">
        <v>0.0</v>
      </c>
      <c r="DU2035" s="10">
        <v>0.0</v>
      </c>
      <c r="DV2035" s="10">
        <v>8.551</v>
      </c>
      <c r="DW2035" s="10">
        <v>29.691</v>
      </c>
      <c r="DX2035" s="10">
        <v>11.639</v>
      </c>
      <c r="DY2035" s="10">
        <v>13.539</v>
      </c>
      <c r="DZ2035" s="10">
        <v>22.09</v>
      </c>
      <c r="EA2035" s="10">
        <v>53.919</v>
      </c>
      <c r="EB2035" s="10">
        <v>46.081</v>
      </c>
      <c r="EC2035" s="10">
        <v>51.069</v>
      </c>
      <c r="ED2035" s="10">
        <v>27.078</v>
      </c>
      <c r="EE2035" s="10">
        <v>88.6223277909739</v>
      </c>
      <c r="EF2035" s="10">
        <v>1.55695961995249</v>
      </c>
      <c r="EG2035" s="10">
        <v>14.151495409508</v>
      </c>
      <c r="EH2035" s="10">
        <v>-0.230641330166271</v>
      </c>
      <c r="EI2035" s="10">
        <v>32.5935866983373</v>
      </c>
      <c r="EJ2035" s="10">
        <v>9.58274918877578</v>
      </c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>
        <v>0.0</v>
      </c>
      <c r="FK2035" s="10">
        <v>0.0</v>
      </c>
      <c r="FL2035" s="10">
        <v>0.0</v>
      </c>
      <c r="FM2035" s="10">
        <v>0.0</v>
      </c>
      <c r="FN2035" s="10">
        <v>0.0</v>
      </c>
      <c r="FO2035" s="10">
        <v>0.0</v>
      </c>
      <c r="FP2035" s="10">
        <v>0.00237529691211401</v>
      </c>
      <c r="FQ2035" s="10">
        <v>0.0</v>
      </c>
      <c r="FR2035" s="10">
        <v>0.0</v>
      </c>
      <c r="FS2035" s="10">
        <v>0.0</v>
      </c>
      <c r="FT2035" s="10">
        <v>0.0</v>
      </c>
      <c r="FU2035" s="10">
        <v>66.54151636</v>
      </c>
      <c r="FV2035" s="10">
        <v>0.118764845605701</v>
      </c>
      <c r="FW2035" s="10">
        <v>0.795724465558195</v>
      </c>
      <c r="FX2035" s="10">
        <v>0.0855106888361045</v>
      </c>
      <c r="FY2035" s="10">
        <v>0.318289786223278</v>
      </c>
      <c r="FZ2035" s="10">
        <v>0.351543942992874</v>
      </c>
      <c r="GA2035" s="10">
        <v>0.330166270783848</v>
      </c>
      <c r="GB2035" s="10">
        <v>0.36104513064133</v>
      </c>
      <c r="GC2035" s="10">
        <v>0.38479809976247</v>
      </c>
      <c r="GD2035" s="10">
        <v>0.2541567695962</v>
      </c>
      <c r="GE2035" s="10">
        <v>0.3729216152019</v>
      </c>
      <c r="GF2035" s="10">
        <v>0.292161520190024</v>
      </c>
      <c r="GG2035" s="10">
        <v>0.334916864608076</v>
      </c>
      <c r="GH2035" s="10">
        <v>0.30166270783848</v>
      </c>
      <c r="GI2035" s="10">
        <v>0.444180522565321</v>
      </c>
      <c r="GJ2035" s="10">
        <v>0.2541567695962</v>
      </c>
      <c r="GK2035" s="10">
        <v>0.375296912114014</v>
      </c>
      <c r="GL2035" s="10">
        <v>0.344418052256532</v>
      </c>
      <c r="GM2035" s="10">
        <v>0.280285035629454</v>
      </c>
      <c r="GN2035" s="10">
        <v>0.437054631828979</v>
      </c>
      <c r="GO2035" s="10">
        <v>0.318289786223278</v>
      </c>
      <c r="GP2035" s="10">
        <v>0.244655581947743</v>
      </c>
      <c r="GQ2035" s="10">
        <v>0.195238095238095</v>
      </c>
      <c r="GR2035" s="10">
        <v>0.204761904761905</v>
      </c>
      <c r="GS2035" s="10">
        <v>0.247619047619048</v>
      </c>
      <c r="GT2035" s="10">
        <v>0.273809523809524</v>
      </c>
      <c r="GU2035" s="10">
        <v>0.164285714285714</v>
      </c>
      <c r="GV2035" s="10">
        <v>0.20952380952381</v>
      </c>
      <c r="GW2035" s="10">
        <v>0.223809523809524</v>
      </c>
      <c r="GX2035" s="10">
        <v>0.257142857142857</v>
      </c>
      <c r="GY2035" s="10">
        <v>0.161904761904762</v>
      </c>
      <c r="GZ2035" s="10">
        <v>0.254761904761905</v>
      </c>
      <c r="HA2035" s="10">
        <v>0.130952380952381</v>
      </c>
      <c r="HB2035" s="10">
        <v>0.242857142857143</v>
      </c>
      <c r="HC2035" s="10">
        <v>0.176190476190476</v>
      </c>
      <c r="HD2035" s="10">
        <v>0.0285714285714286</v>
      </c>
      <c r="HE2035" s="10">
        <v>0.119047619047619</v>
      </c>
      <c r="HF2035" s="10">
        <v>0.276190476190476</v>
      </c>
      <c r="HG2035" s="10">
        <v>0.207142857142857</v>
      </c>
      <c r="HH2035" s="10">
        <v>0.183333333333333</v>
      </c>
      <c r="HI2035" s="10">
        <v>0.254761904761905</v>
      </c>
      <c r="HJ2035" s="10">
        <v>0.238095238095238</v>
      </c>
      <c r="HK2035" s="10">
        <v>0.145238095238095</v>
      </c>
      <c r="HL2035" s="10"/>
      <c r="HM2035" s="10"/>
    </row>
    <row r="2036" ht="15.75" customHeight="1">
      <c r="A2036" s="10" t="s">
        <v>6776</v>
      </c>
      <c r="B2036" s="10" t="s">
        <v>6777</v>
      </c>
      <c r="C2036" s="10" t="s">
        <v>6778</v>
      </c>
      <c r="D2036" s="10">
        <v>0.015275</v>
      </c>
      <c r="E2036" s="10">
        <v>0.0189326666666667</v>
      </c>
      <c r="F2036" s="10">
        <v>0.00528030769230769</v>
      </c>
      <c r="G2036" s="10">
        <v>0.02606</v>
      </c>
      <c r="H2036" s="10">
        <v>0.09653</v>
      </c>
      <c r="I2036" s="10">
        <v>0.024495</v>
      </c>
      <c r="J2036" s="10">
        <v>87.0121466666667</v>
      </c>
      <c r="K2036" s="10">
        <v>0.0116855</v>
      </c>
      <c r="L2036" s="10">
        <v>0.02851</v>
      </c>
      <c r="M2036" s="10">
        <v>0.01248</v>
      </c>
      <c r="N2036" s="10">
        <v>0.0148</v>
      </c>
      <c r="O2036" s="10">
        <v>0.1363</v>
      </c>
      <c r="P2036" s="10">
        <v>0.015905</v>
      </c>
      <c r="Q2036" s="10">
        <v>0.02214</v>
      </c>
      <c r="R2036" s="10">
        <v>0.0198</v>
      </c>
      <c r="S2036" s="10">
        <v>0.0374</v>
      </c>
      <c r="T2036" s="10">
        <v>87.0121466666667</v>
      </c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>
        <v>10.5405405405405</v>
      </c>
      <c r="AN2036" s="10"/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>
        <v>6.69215</v>
      </c>
      <c r="BG2036" s="10">
        <v>0.0</v>
      </c>
      <c r="BH2036" s="10">
        <v>1.07287</v>
      </c>
      <c r="BI2036" s="10">
        <v>1.11476</v>
      </c>
      <c r="BJ2036" s="10">
        <v>1.54187</v>
      </c>
      <c r="BK2036" s="10">
        <v>0.008408767</v>
      </c>
      <c r="BL2036" s="10">
        <v>0.015957568</v>
      </c>
      <c r="BM2036" s="10">
        <v>0.0745192307692308</v>
      </c>
      <c r="BN2036" s="10">
        <v>0.0240384615384615</v>
      </c>
      <c r="BO2036" s="10">
        <v>0.0336538461538462</v>
      </c>
      <c r="BP2036" s="10">
        <v>0.0408653846153846</v>
      </c>
      <c r="BQ2036" s="10">
        <v>0.0360576923076923</v>
      </c>
      <c r="BR2036" s="10">
        <v>0.0721153846153846</v>
      </c>
      <c r="BS2036" s="10">
        <v>0.0216346153846154</v>
      </c>
      <c r="BT2036" s="10">
        <v>0.0697115384615385</v>
      </c>
      <c r="BU2036" s="10">
        <v>0.0745192307692308</v>
      </c>
      <c r="BV2036" s="10">
        <v>0.0769230769230769</v>
      </c>
      <c r="BW2036" s="10">
        <v>0.03125</v>
      </c>
      <c r="BX2036" s="10">
        <v>0.0769230769230769</v>
      </c>
      <c r="BY2036" s="10">
        <v>0.03125</v>
      </c>
      <c r="BZ2036" s="10">
        <v>0.0336538461538462</v>
      </c>
      <c r="CA2036" s="10">
        <v>0.0264423076923077</v>
      </c>
      <c r="CB2036" s="10">
        <v>0.0913461538461538</v>
      </c>
      <c r="CC2036" s="10">
        <v>0.0504807692307692</v>
      </c>
      <c r="CD2036" s="10">
        <v>0.0649038461538462</v>
      </c>
      <c r="CE2036" s="10">
        <v>0.0288461538461538</v>
      </c>
      <c r="CF2036" s="10">
        <v>0.0408653846153846</v>
      </c>
      <c r="CG2036" s="10">
        <v>0.846809440559441</v>
      </c>
      <c r="CH2036" s="10">
        <v>1.50240384615385</v>
      </c>
      <c r="CI2036" s="10">
        <v>0.659879336349925</v>
      </c>
      <c r="CJ2036" s="10">
        <v>0.583791208791209</v>
      </c>
      <c r="CK2036" s="10">
        <v>0.974532224532225</v>
      </c>
      <c r="CL2036" s="10">
        <v>0.767184942716858</v>
      </c>
      <c r="CM2036" s="10">
        <v>1.13866396761134</v>
      </c>
      <c r="CN2036" s="10">
        <v>1.62119856887299</v>
      </c>
      <c r="CO2036" s="10">
        <v>0.967782217782218</v>
      </c>
      <c r="CP2036" s="10">
        <v>0.915750915750916</v>
      </c>
      <c r="CQ2036" s="10">
        <v>1.48809523809524</v>
      </c>
      <c r="CR2036" s="10">
        <v>1.92307692307692</v>
      </c>
      <c r="CS2036" s="10">
        <v>0.726744186046512</v>
      </c>
      <c r="CT2036" s="10">
        <v>0.570404172099087</v>
      </c>
      <c r="CU2036" s="10">
        <v>0.539638932496075</v>
      </c>
      <c r="CV2036" s="10">
        <v>1.42728365384615</v>
      </c>
      <c r="CW2036" s="10">
        <v>1.00961538461538</v>
      </c>
      <c r="CX2036" s="10">
        <v>1.01412259615385</v>
      </c>
      <c r="CY2036" s="10">
        <v>5.76923076923077</v>
      </c>
      <c r="CZ2036" s="10">
        <v>1.57174556213018</v>
      </c>
      <c r="DA2036" s="10">
        <v>0.683086848462835</v>
      </c>
      <c r="DB2036" s="10">
        <v>0.827571104132489</v>
      </c>
      <c r="DC2036" s="10">
        <v>46336.68206</v>
      </c>
      <c r="DD2036" s="10">
        <v>0.00721153846153846</v>
      </c>
      <c r="DE2036" s="10">
        <v>0.0</v>
      </c>
      <c r="DF2036" s="10">
        <v>0.00721153846153846</v>
      </c>
      <c r="DG2036" s="10">
        <v>0.0</v>
      </c>
      <c r="DH2036" s="10">
        <v>0.0</v>
      </c>
      <c r="DI2036" s="10">
        <v>0.00480769230769231</v>
      </c>
      <c r="DJ2036" s="10">
        <v>0.0</v>
      </c>
      <c r="DK2036" s="10">
        <v>0.00721153846153846</v>
      </c>
      <c r="DL2036" s="10">
        <v>0.00721153846153846</v>
      </c>
      <c r="DM2036" s="10">
        <v>0.0</v>
      </c>
      <c r="DN2036" s="10">
        <v>0.0</v>
      </c>
      <c r="DO2036" s="10">
        <v>0.0</v>
      </c>
      <c r="DP2036" s="10">
        <v>0.0</v>
      </c>
      <c r="DQ2036" s="10">
        <v>0.0</v>
      </c>
      <c r="DR2036" s="10">
        <v>0.0</v>
      </c>
      <c r="DS2036" s="10">
        <v>0.0</v>
      </c>
      <c r="DT2036" s="10">
        <v>0.0</v>
      </c>
      <c r="DU2036" s="10">
        <v>0.0</v>
      </c>
      <c r="DV2036" s="10">
        <v>7.452</v>
      </c>
      <c r="DW2036" s="10">
        <v>28.606</v>
      </c>
      <c r="DX2036" s="10">
        <v>12.74</v>
      </c>
      <c r="DY2036" s="10">
        <v>12.26</v>
      </c>
      <c r="DZ2036" s="10">
        <v>19.712</v>
      </c>
      <c r="EA2036" s="10">
        <v>55.048</v>
      </c>
      <c r="EB2036" s="10">
        <v>44.952</v>
      </c>
      <c r="EC2036" s="10">
        <v>51.923</v>
      </c>
      <c r="ED2036" s="10">
        <v>31.25</v>
      </c>
      <c r="EE2036" s="10">
        <v>83.4615384615385</v>
      </c>
      <c r="EF2036" s="10">
        <v>1.15872596153846</v>
      </c>
      <c r="EG2036" s="10">
        <v>11.2092073077436</v>
      </c>
      <c r="EH2036" s="10">
        <v>-0.159855769230769</v>
      </c>
      <c r="EI2036" s="10">
        <v>33.7264423076923</v>
      </c>
      <c r="EJ2036" s="10">
        <v>9.11298433558212</v>
      </c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>
        <v>0.100961538461538</v>
      </c>
      <c r="FW2036" s="10">
        <v>0.824519230769231</v>
      </c>
      <c r="FX2036" s="10">
        <v>0.0745192307692308</v>
      </c>
      <c r="FY2036" s="10">
        <v>0.286057692307692</v>
      </c>
      <c r="FZ2036" s="10">
        <v>0.382211538461538</v>
      </c>
      <c r="GA2036" s="10">
        <v>0.331730769230769</v>
      </c>
      <c r="GB2036" s="10">
        <v>0.377403846153846</v>
      </c>
      <c r="GC2036" s="10">
        <v>0.362980769230769</v>
      </c>
      <c r="GD2036" s="10">
        <v>0.259615384615385</v>
      </c>
      <c r="GE2036" s="10">
        <v>0.372596153846154</v>
      </c>
      <c r="GF2036" s="10">
        <v>0.319711538461538</v>
      </c>
      <c r="GG2036" s="10">
        <v>0.307692307692308</v>
      </c>
      <c r="GH2036" s="10">
        <v>0.322115384615385</v>
      </c>
      <c r="GI2036" s="10">
        <v>0.418269230769231</v>
      </c>
      <c r="GJ2036" s="10">
        <v>0.259615384615385</v>
      </c>
      <c r="GK2036" s="10">
        <v>0.379807692307692</v>
      </c>
      <c r="GL2036" s="10">
        <v>0.314903846153846</v>
      </c>
      <c r="GM2036" s="10">
        <v>0.305288461538462</v>
      </c>
      <c r="GN2036" s="10">
        <v>0.447115384615385</v>
      </c>
      <c r="GO2036" s="10">
        <v>0.286057692307692</v>
      </c>
      <c r="GP2036" s="10">
        <v>0.266826923076923</v>
      </c>
      <c r="GQ2036" s="10">
        <v>0.209638554216867</v>
      </c>
      <c r="GR2036" s="10">
        <v>0.180722891566265</v>
      </c>
      <c r="GS2036" s="10">
        <v>0.267469879518072</v>
      </c>
      <c r="GT2036" s="10">
        <v>0.272289156626506</v>
      </c>
      <c r="GU2036" s="10">
        <v>0.190361445783133</v>
      </c>
      <c r="GV2036" s="10">
        <v>0.187951807228916</v>
      </c>
      <c r="GW2036" s="10">
        <v>0.250602409638554</v>
      </c>
      <c r="GX2036" s="10">
        <v>0.226506024096386</v>
      </c>
      <c r="GY2036" s="10">
        <v>0.183132530120482</v>
      </c>
      <c r="GZ2036" s="10">
        <v>0.262650602409639</v>
      </c>
      <c r="HA2036" s="10">
        <v>0.16144578313253</v>
      </c>
      <c r="HB2036" s="10">
        <v>0.216867469879518</v>
      </c>
      <c r="HC2036" s="10">
        <v>0.173493975903614</v>
      </c>
      <c r="HD2036" s="10">
        <v>0.00963855421686747</v>
      </c>
      <c r="HE2036" s="10">
        <v>0.125301204819277</v>
      </c>
      <c r="HF2036" s="10">
        <v>0.216867469879518</v>
      </c>
      <c r="HG2036" s="10">
        <v>0.216867469879518</v>
      </c>
      <c r="HH2036" s="10">
        <v>0.192771084337349</v>
      </c>
      <c r="HI2036" s="10">
        <v>0.243373493975904</v>
      </c>
      <c r="HJ2036" s="10">
        <v>0.236144578313253</v>
      </c>
      <c r="HK2036" s="10">
        <v>0.146987951807229</v>
      </c>
      <c r="HL2036" s="10"/>
      <c r="HM2036" s="10"/>
    </row>
    <row r="2037" ht="15.75" customHeight="1">
      <c r="A2037" s="10" t="s">
        <v>6779</v>
      </c>
      <c r="B2037" s="10" t="s">
        <v>6780</v>
      </c>
      <c r="C2037" s="10" t="s">
        <v>6781</v>
      </c>
      <c r="D2037" s="10">
        <v>0.0</v>
      </c>
      <c r="E2037" s="10">
        <v>0.0</v>
      </c>
      <c r="F2037" s="10">
        <v>0.012067</v>
      </c>
      <c r="G2037" s="10">
        <v>0.0</v>
      </c>
      <c r="H2037" s="10">
        <v>0.02908</v>
      </c>
      <c r="I2037" s="10">
        <v>0.0</v>
      </c>
      <c r="J2037" s="10">
        <v>2.114</v>
      </c>
      <c r="K2037" s="10">
        <v>0.0</v>
      </c>
      <c r="L2037" s="10">
        <v>0.0</v>
      </c>
      <c r="M2037" s="10">
        <v>0.0</v>
      </c>
      <c r="N2037" s="10">
        <v>0.01973</v>
      </c>
      <c r="O2037" s="10">
        <v>0.01846</v>
      </c>
      <c r="P2037" s="10">
        <v>2.372</v>
      </c>
      <c r="Q2037" s="10">
        <v>0.0</v>
      </c>
      <c r="R2037" s="10">
        <v>0.0</v>
      </c>
      <c r="S2037" s="10">
        <v>0.0</v>
      </c>
      <c r="T2037" s="10">
        <v>2.372</v>
      </c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>
        <v>0.92972972972973</v>
      </c>
      <c r="AN2037" s="10"/>
      <c r="AO2037" s="10"/>
      <c r="AP2037" s="10"/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>
        <v>6.741</v>
      </c>
      <c r="BG2037" s="10">
        <v>0.0371259549471667</v>
      </c>
      <c r="BH2037" s="10">
        <v>0.260669</v>
      </c>
      <c r="BI2037" s="10">
        <v>0.270505</v>
      </c>
      <c r="BJ2037" s="10">
        <v>0.250231</v>
      </c>
      <c r="BK2037" s="10">
        <v>0.020444903</v>
      </c>
      <c r="BL2037" s="10">
        <v>0.025421795</v>
      </c>
      <c r="BM2037" s="10">
        <v>0.0570776255707763</v>
      </c>
      <c r="BN2037" s="10">
        <v>0.0182648401826484</v>
      </c>
      <c r="BO2037" s="10">
        <v>0.045662100456621</v>
      </c>
      <c r="BP2037" s="10">
        <v>0.0479452054794521</v>
      </c>
      <c r="BQ2037" s="10">
        <v>0.0410958904109589</v>
      </c>
      <c r="BR2037" s="10">
        <v>0.0639269406392694</v>
      </c>
      <c r="BS2037" s="10">
        <v>0.0205479452054795</v>
      </c>
      <c r="BT2037" s="10">
        <v>0.091324200913242</v>
      </c>
      <c r="BU2037" s="10">
        <v>0.0662100456621005</v>
      </c>
      <c r="BV2037" s="10">
        <v>0.0684931506849315</v>
      </c>
      <c r="BW2037" s="10">
        <v>0.0251141552511416</v>
      </c>
      <c r="BX2037" s="10">
        <v>0.0365296803652968</v>
      </c>
      <c r="BY2037" s="10">
        <v>0.04337899543379</v>
      </c>
      <c r="BZ2037" s="10">
        <v>0.04337899543379</v>
      </c>
      <c r="CA2037" s="10">
        <v>0.0593607305936073</v>
      </c>
      <c r="CB2037" s="10">
        <v>0.091324200913242</v>
      </c>
      <c r="CC2037" s="10">
        <v>0.0616438356164384</v>
      </c>
      <c r="CD2037" s="10">
        <v>0.0662100456621005</v>
      </c>
      <c r="CE2037" s="10">
        <v>0.0205479452054795</v>
      </c>
      <c r="CF2037" s="10">
        <v>0.0319634703196347</v>
      </c>
      <c r="CG2037" s="10">
        <v>0.648609381486094</v>
      </c>
      <c r="CH2037" s="10">
        <v>1.14155251141552</v>
      </c>
      <c r="CI2037" s="10">
        <v>0.895335303071</v>
      </c>
      <c r="CJ2037" s="10">
        <v>0.684931506849315</v>
      </c>
      <c r="CK2037" s="10">
        <v>1.11069974083673</v>
      </c>
      <c r="CL2037" s="10">
        <v>0.680073836587972</v>
      </c>
      <c r="CM2037" s="10">
        <v>1.08147080028839</v>
      </c>
      <c r="CN2037" s="10">
        <v>2.12381862588935</v>
      </c>
      <c r="CO2037" s="10">
        <v>0.859870722884421</v>
      </c>
      <c r="CP2037" s="10">
        <v>0.815394651011089</v>
      </c>
      <c r="CQ2037" s="10">
        <v>1.19591215481626</v>
      </c>
      <c r="CR2037" s="10">
        <v>0.91324200913242</v>
      </c>
      <c r="CS2037" s="10">
        <v>1.00881384729744</v>
      </c>
      <c r="CT2037" s="10">
        <v>0.735237210742203</v>
      </c>
      <c r="CU2037" s="10">
        <v>1.21144348150219</v>
      </c>
      <c r="CV2037" s="10">
        <v>1.42694063926941</v>
      </c>
      <c r="CW2037" s="10">
        <v>1.23287671232877</v>
      </c>
      <c r="CX2037" s="10">
        <v>1.03453196347032</v>
      </c>
      <c r="CY2037" s="10">
        <v>4.10958904109589</v>
      </c>
      <c r="CZ2037" s="10">
        <v>1.22936424306287</v>
      </c>
      <c r="DA2037" s="10">
        <v>0.690520851613168</v>
      </c>
      <c r="DB2037" s="10">
        <v>0.785753521499645</v>
      </c>
      <c r="DC2037" s="10">
        <v>49409.38086</v>
      </c>
      <c r="DD2037" s="10">
        <v>0.00684931506849315</v>
      </c>
      <c r="DE2037" s="10">
        <v>0.0</v>
      </c>
      <c r="DF2037" s="10">
        <v>0.0</v>
      </c>
      <c r="DG2037" s="10">
        <v>0.0</v>
      </c>
      <c r="DH2037" s="10">
        <v>0.0</v>
      </c>
      <c r="DI2037" s="10">
        <v>0.0045662100456621</v>
      </c>
      <c r="DJ2037" s="10">
        <v>0.0</v>
      </c>
      <c r="DK2037" s="10">
        <v>0.00684931506849315</v>
      </c>
      <c r="DL2037" s="10">
        <v>0.0</v>
      </c>
      <c r="DM2037" s="10">
        <v>0.0</v>
      </c>
      <c r="DN2037" s="10">
        <v>0.0</v>
      </c>
      <c r="DO2037" s="10">
        <v>0.0</v>
      </c>
      <c r="DP2037" s="10">
        <v>0.0</v>
      </c>
      <c r="DQ2037" s="10">
        <v>0.0</v>
      </c>
      <c r="DR2037" s="10">
        <v>0.0</v>
      </c>
      <c r="DS2037" s="10">
        <v>0.0</v>
      </c>
      <c r="DT2037" s="10">
        <v>0.0</v>
      </c>
      <c r="DU2037" s="10">
        <v>0.0</v>
      </c>
      <c r="DV2037" s="10">
        <v>9.361</v>
      </c>
      <c r="DW2037" s="10">
        <v>28.311</v>
      </c>
      <c r="DX2037" s="10">
        <v>11.416</v>
      </c>
      <c r="DY2037" s="10">
        <v>14.612</v>
      </c>
      <c r="DZ2037" s="10">
        <v>23.973</v>
      </c>
      <c r="EA2037" s="10">
        <v>52.74</v>
      </c>
      <c r="EB2037" s="10">
        <v>47.26</v>
      </c>
      <c r="EC2037" s="10">
        <v>48.402</v>
      </c>
      <c r="ED2037" s="10">
        <v>29.224</v>
      </c>
      <c r="EE2037" s="10">
        <v>87.2374429223744</v>
      </c>
      <c r="EF2037" s="10">
        <v>1.55990867579909</v>
      </c>
      <c r="EG2037" s="10">
        <v>14.3460277763628</v>
      </c>
      <c r="EH2037" s="10">
        <v>-0.209132420091324</v>
      </c>
      <c r="EI2037" s="10">
        <v>35.7812785388128</v>
      </c>
      <c r="EJ2037" s="10">
        <v>9.64975492083114</v>
      </c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>
        <v>0.0</v>
      </c>
      <c r="FK2037" s="10">
        <v>0.0</v>
      </c>
      <c r="FL2037" s="10">
        <v>0.0</v>
      </c>
      <c r="FM2037" s="10">
        <v>0.0</v>
      </c>
      <c r="FN2037" s="10">
        <v>0.0</v>
      </c>
      <c r="FO2037" s="10">
        <v>0.0</v>
      </c>
      <c r="FP2037" s="10">
        <v>0.0136986301369863</v>
      </c>
      <c r="FQ2037" s="10">
        <v>0.0</v>
      </c>
      <c r="FR2037" s="10">
        <v>0.0</v>
      </c>
      <c r="FS2037" s="10">
        <v>0.0</v>
      </c>
      <c r="FT2037" s="10">
        <v>0.00228310502283105</v>
      </c>
      <c r="FU2037" s="10"/>
      <c r="FV2037" s="10">
        <v>0.125570776255708</v>
      </c>
      <c r="FW2037" s="10">
        <v>0.780821917808219</v>
      </c>
      <c r="FX2037" s="10">
        <v>0.0936073059360731</v>
      </c>
      <c r="FY2037" s="10">
        <v>0.299086757990868</v>
      </c>
      <c r="FZ2037" s="10">
        <v>0.36986301369863</v>
      </c>
      <c r="GA2037" s="10">
        <v>0.331050228310502</v>
      </c>
      <c r="GB2037" s="10">
        <v>0.381278538812785</v>
      </c>
      <c r="GC2037" s="10">
        <v>0.353881278538813</v>
      </c>
      <c r="GD2037" s="10">
        <v>0.264840182648402</v>
      </c>
      <c r="GE2037" s="10">
        <v>0.363013698630137</v>
      </c>
      <c r="GF2037" s="10">
        <v>0.317351598173516</v>
      </c>
      <c r="GG2037" s="10">
        <v>0.319634703196347</v>
      </c>
      <c r="GH2037" s="10">
        <v>0.319634703196347</v>
      </c>
      <c r="GI2037" s="10">
        <v>0.415525114155251</v>
      </c>
      <c r="GJ2037" s="10">
        <v>0.264840182648402</v>
      </c>
      <c r="GK2037" s="10">
        <v>0.388127853881279</v>
      </c>
      <c r="GL2037" s="10">
        <v>0.331050228310502</v>
      </c>
      <c r="GM2037" s="10">
        <v>0.280821917808219</v>
      </c>
      <c r="GN2037" s="10">
        <v>0.426940639269406</v>
      </c>
      <c r="GO2037" s="10">
        <v>0.299086757990868</v>
      </c>
      <c r="GP2037" s="10">
        <v>0.273972602739726</v>
      </c>
      <c r="GQ2037" s="10">
        <v>0.20137299771167</v>
      </c>
      <c r="GR2037" s="10">
        <v>0.192219679633867</v>
      </c>
      <c r="GS2037" s="10">
        <v>0.251716247139588</v>
      </c>
      <c r="GT2037" s="10">
        <v>0.263157894736842</v>
      </c>
      <c r="GU2037" s="10">
        <v>0.167048054919908</v>
      </c>
      <c r="GV2037" s="10">
        <v>0.194508009153318</v>
      </c>
      <c r="GW2037" s="10">
        <v>0.231121281464531</v>
      </c>
      <c r="GX2037" s="10">
        <v>0.231121281464531</v>
      </c>
      <c r="GY2037" s="10">
        <v>0.17162471395881</v>
      </c>
      <c r="GZ2037" s="10">
        <v>0.281464530892448</v>
      </c>
      <c r="HA2037" s="10">
        <v>0.139588100686499</v>
      </c>
      <c r="HB2037" s="10">
        <v>0.221967963386728</v>
      </c>
      <c r="HC2037" s="10">
        <v>0.189931350114416</v>
      </c>
      <c r="HD2037" s="10">
        <v>0.0251716247139588</v>
      </c>
      <c r="HE2037" s="10">
        <v>0.1441647597254</v>
      </c>
      <c r="HF2037" s="10">
        <v>0.260869565217391</v>
      </c>
      <c r="HG2037" s="10">
        <v>0.192219679633867</v>
      </c>
      <c r="HH2037" s="10">
        <v>0.187643020594966</v>
      </c>
      <c r="HI2037" s="10">
        <v>0.22883295194508</v>
      </c>
      <c r="HJ2037" s="10">
        <v>0.219679633867277</v>
      </c>
      <c r="HK2037" s="10">
        <v>0.164759725400458</v>
      </c>
      <c r="HL2037" s="10"/>
      <c r="HM2037" s="10"/>
    </row>
    <row r="2038" ht="15.75" customHeight="1">
      <c r="A2038" s="10" t="s">
        <v>6782</v>
      </c>
      <c r="B2038" s="10" t="s">
        <v>6783</v>
      </c>
      <c r="C2038" s="10" t="s">
        <v>6784</v>
      </c>
      <c r="D2038" s="10">
        <v>0.0</v>
      </c>
      <c r="E2038" s="10">
        <v>0.0</v>
      </c>
      <c r="F2038" s="10">
        <v>8.80384615384615E-4</v>
      </c>
      <c r="G2038" s="10">
        <v>0.01357</v>
      </c>
      <c r="H2038" s="10">
        <v>0.0152275</v>
      </c>
      <c r="I2038" s="10">
        <v>0.0</v>
      </c>
      <c r="J2038" s="10">
        <v>0.00546</v>
      </c>
      <c r="K2038" s="10">
        <v>0.0</v>
      </c>
      <c r="L2038" s="10">
        <v>0.01636</v>
      </c>
      <c r="M2038" s="10">
        <v>0.0</v>
      </c>
      <c r="N2038" s="10">
        <v>0.0</v>
      </c>
      <c r="O2038" s="10">
        <v>0.02389</v>
      </c>
      <c r="P2038" s="10">
        <v>0.03009</v>
      </c>
      <c r="Q2038" s="10">
        <v>0.0</v>
      </c>
      <c r="R2038" s="10">
        <v>0.0</v>
      </c>
      <c r="S2038" s="10">
        <v>0.0</v>
      </c>
      <c r="T2038" s="10">
        <v>0.03009</v>
      </c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">
        <v>1.09189189189189</v>
      </c>
      <c r="AN2038" s="10"/>
      <c r="AO2038" s="10"/>
      <c r="AP2038" s="10"/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>
        <v>0.0</v>
      </c>
      <c r="BH2038" s="10">
        <v>0.0</v>
      </c>
      <c r="BI2038" s="10">
        <v>0.0</v>
      </c>
      <c r="BJ2038" s="10">
        <v>0.0</v>
      </c>
      <c r="BK2038" s="10">
        <v>0.0</v>
      </c>
      <c r="BL2038" s="10">
        <v>0.0</v>
      </c>
      <c r="BM2038" s="10">
        <v>0.0718390804597701</v>
      </c>
      <c r="BN2038" s="10">
        <v>0.0316091954022989</v>
      </c>
      <c r="BO2038" s="10">
        <v>0.0402298850574713</v>
      </c>
      <c r="BP2038" s="10">
        <v>0.0431034482758621</v>
      </c>
      <c r="BQ2038" s="10">
        <v>0.0431034482758621</v>
      </c>
      <c r="BR2038" s="10">
        <v>0.103448275862069</v>
      </c>
      <c r="BS2038" s="10">
        <v>0.0402298850574713</v>
      </c>
      <c r="BT2038" s="10">
        <v>0.0804597701149425</v>
      </c>
      <c r="BU2038" s="10">
        <v>0.0402298850574713</v>
      </c>
      <c r="BV2038" s="10">
        <v>0.0862068965517241</v>
      </c>
      <c r="BW2038" s="10">
        <v>0.014367816091954</v>
      </c>
      <c r="BX2038" s="10">
        <v>0.0316091954022989</v>
      </c>
      <c r="BY2038" s="10">
        <v>0.0459770114942529</v>
      </c>
      <c r="BZ2038" s="10">
        <v>0.0316091954022989</v>
      </c>
      <c r="CA2038" s="10">
        <v>0.0660919540229885</v>
      </c>
      <c r="CB2038" s="10">
        <v>0.0632183908045977</v>
      </c>
      <c r="CC2038" s="10">
        <v>0.0545977011494253</v>
      </c>
      <c r="CD2038" s="10">
        <v>0.0545977011494253</v>
      </c>
      <c r="CE2038" s="10">
        <v>0.0172413793103448</v>
      </c>
      <c r="CF2038" s="10">
        <v>0.0402298850574713</v>
      </c>
      <c r="CG2038" s="10">
        <v>0.816353187042842</v>
      </c>
      <c r="CH2038" s="10">
        <v>1.97557471264368</v>
      </c>
      <c r="CI2038" s="10">
        <v>0.788821275636691</v>
      </c>
      <c r="CJ2038" s="10">
        <v>0.61576354679803</v>
      </c>
      <c r="CK2038" s="10">
        <v>1.16495806150979</v>
      </c>
      <c r="CL2038" s="10">
        <v>1.10051357300073</v>
      </c>
      <c r="CM2038" s="10">
        <v>2.11736237144586</v>
      </c>
      <c r="CN2038" s="10">
        <v>1.87115744453355</v>
      </c>
      <c r="CO2038" s="10">
        <v>0.522466039707419</v>
      </c>
      <c r="CP2038" s="10">
        <v>1.02627257799672</v>
      </c>
      <c r="CQ2038" s="10">
        <v>0.684181718664477</v>
      </c>
      <c r="CR2038" s="10">
        <v>0.790229885057471</v>
      </c>
      <c r="CS2038" s="10">
        <v>1.06923282544774</v>
      </c>
      <c r="CT2038" s="10">
        <v>0.535749074615235</v>
      </c>
      <c r="CU2038" s="10">
        <v>1.34881538822426</v>
      </c>
      <c r="CV2038" s="10">
        <v>0.987787356321839</v>
      </c>
      <c r="CW2038" s="10">
        <v>1.09195402298851</v>
      </c>
      <c r="CX2038" s="10">
        <v>0.85308908045977</v>
      </c>
      <c r="CY2038" s="10">
        <v>3.44827586206897</v>
      </c>
      <c r="CZ2038" s="10">
        <v>1.5473032714412</v>
      </c>
      <c r="DA2038" s="10">
        <v>0.716229287066454</v>
      </c>
      <c r="DB2038" s="10">
        <v>0.69430209814382</v>
      </c>
      <c r="DC2038" s="10">
        <v>38604.92214</v>
      </c>
      <c r="DD2038" s="10">
        <v>0.0114942528735632</v>
      </c>
      <c r="DE2038" s="10">
        <v>0.0</v>
      </c>
      <c r="DF2038" s="10">
        <v>0.00574712643678161</v>
      </c>
      <c r="DG2038" s="10">
        <v>0.0</v>
      </c>
      <c r="DH2038" s="10">
        <v>0.0028735632183908</v>
      </c>
      <c r="DI2038" s="10">
        <v>0.00574712643678161</v>
      </c>
      <c r="DJ2038" s="10">
        <v>0.0</v>
      </c>
      <c r="DK2038" s="10">
        <v>0.0114942528735632</v>
      </c>
      <c r="DL2038" s="10">
        <v>0.00574712643678161</v>
      </c>
      <c r="DM2038" s="10">
        <v>0.0</v>
      </c>
      <c r="DN2038" s="10">
        <v>0.0</v>
      </c>
      <c r="DO2038" s="10">
        <v>0.0</v>
      </c>
      <c r="DP2038" s="10">
        <v>0.0</v>
      </c>
      <c r="DQ2038" s="10">
        <v>0.0</v>
      </c>
      <c r="DR2038" s="10">
        <v>0.0</v>
      </c>
      <c r="DS2038" s="10">
        <v>0.0</v>
      </c>
      <c r="DT2038" s="10">
        <v>0.0</v>
      </c>
      <c r="DU2038" s="10">
        <v>0.0</v>
      </c>
      <c r="DV2038" s="10">
        <v>8.333</v>
      </c>
      <c r="DW2038" s="10">
        <v>29.31</v>
      </c>
      <c r="DX2038" s="10">
        <v>14.08</v>
      </c>
      <c r="DY2038" s="10">
        <v>14.655</v>
      </c>
      <c r="DZ2038" s="10">
        <v>22.989</v>
      </c>
      <c r="EA2038" s="10">
        <v>58.908</v>
      </c>
      <c r="EB2038" s="10">
        <v>41.092</v>
      </c>
      <c r="EC2038" s="10">
        <v>49.713</v>
      </c>
      <c r="ED2038" s="10">
        <v>32.471</v>
      </c>
      <c r="EE2038" s="10">
        <v>88.0172413793103</v>
      </c>
      <c r="EF2038" s="10">
        <v>1.27637931034483</v>
      </c>
      <c r="EG2038" s="10">
        <v>8.60575488340813</v>
      </c>
      <c r="EH2038" s="10">
        <v>-0.0922413793103448</v>
      </c>
      <c r="EI2038" s="10">
        <v>48.0514367816092</v>
      </c>
      <c r="EJ2038" s="10">
        <v>8.71660721414105</v>
      </c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>
        <v>0.0</v>
      </c>
      <c r="FK2038" s="10">
        <v>0.0</v>
      </c>
      <c r="FL2038" s="10">
        <v>0.0</v>
      </c>
      <c r="FM2038" s="10">
        <v>0.0</v>
      </c>
      <c r="FN2038" s="10">
        <v>0.0</v>
      </c>
      <c r="FO2038" s="10">
        <v>0.0</v>
      </c>
      <c r="FP2038" s="10">
        <v>0.028735632183908</v>
      </c>
      <c r="FQ2038" s="10">
        <v>0.0</v>
      </c>
      <c r="FR2038" s="10">
        <v>0.0</v>
      </c>
      <c r="FS2038" s="10">
        <v>0.0</v>
      </c>
      <c r="FT2038" s="10">
        <v>0.0</v>
      </c>
      <c r="FU2038" s="10"/>
      <c r="FV2038" s="10">
        <v>0.10632183908046</v>
      </c>
      <c r="FW2038" s="10">
        <v>0.810344827586207</v>
      </c>
      <c r="FX2038" s="10">
        <v>0.0833333333333333</v>
      </c>
      <c r="FY2038" s="10">
        <v>0.252873563218391</v>
      </c>
      <c r="FZ2038" s="10">
        <v>0.419540229885057</v>
      </c>
      <c r="GA2038" s="10">
        <v>0.327586206896552</v>
      </c>
      <c r="GB2038" s="10">
        <v>0.410919540229885</v>
      </c>
      <c r="GC2038" s="10">
        <v>0.327586206896552</v>
      </c>
      <c r="GD2038" s="10">
        <v>0.261494252873563</v>
      </c>
      <c r="GE2038" s="10">
        <v>0.367816091954023</v>
      </c>
      <c r="GF2038" s="10">
        <v>0.339080459770115</v>
      </c>
      <c r="GG2038" s="10">
        <v>0.293103448275862</v>
      </c>
      <c r="GH2038" s="10">
        <v>0.333333333333333</v>
      </c>
      <c r="GI2038" s="10">
        <v>0.405172413793103</v>
      </c>
      <c r="GJ2038" s="10">
        <v>0.261494252873563</v>
      </c>
      <c r="GK2038" s="10">
        <v>0.39367816091954</v>
      </c>
      <c r="GL2038" s="10">
        <v>0.32183908045977</v>
      </c>
      <c r="GM2038" s="10">
        <v>0.28448275862069</v>
      </c>
      <c r="GN2038" s="10">
        <v>0.488505747126437</v>
      </c>
      <c r="GO2038" s="10">
        <v>0.252873563218391</v>
      </c>
      <c r="GP2038" s="10">
        <v>0.258620689655172</v>
      </c>
      <c r="GQ2038" s="10">
        <v>0.213256484149856</v>
      </c>
      <c r="GR2038" s="10">
        <v>0.138328530259366</v>
      </c>
      <c r="GS2038" s="10">
        <v>0.23342939481268</v>
      </c>
      <c r="GT2038" s="10">
        <v>0.256484149855908</v>
      </c>
      <c r="GU2038" s="10">
        <v>0.190201729106628</v>
      </c>
      <c r="GV2038" s="10">
        <v>0.170028818443804</v>
      </c>
      <c r="GW2038" s="10">
        <v>0.201729106628242</v>
      </c>
      <c r="GX2038" s="10">
        <v>0.198847262247839</v>
      </c>
      <c r="GY2038" s="10">
        <v>0.210374639769452</v>
      </c>
      <c r="GZ2038" s="10">
        <v>0.262247838616715</v>
      </c>
      <c r="HA2038" s="10">
        <v>0.144092219020173</v>
      </c>
      <c r="HB2038" s="10">
        <v>0.216138328530259</v>
      </c>
      <c r="HC2038" s="10">
        <v>0.138328530259366</v>
      </c>
      <c r="HD2038" s="10">
        <v>0.0230547550432277</v>
      </c>
      <c r="HE2038" s="10">
        <v>0.121037463976945</v>
      </c>
      <c r="HF2038" s="10">
        <v>0.259365994236311</v>
      </c>
      <c r="HG2038" s="10">
        <v>0.175792507204611</v>
      </c>
      <c r="HH2038" s="10">
        <v>0.181556195965418</v>
      </c>
      <c r="HI2038" s="10">
        <v>0.22478386167147</v>
      </c>
      <c r="HJ2038" s="10">
        <v>0.253602305475504</v>
      </c>
      <c r="HK2038" s="10">
        <v>0.126801152737752</v>
      </c>
      <c r="HL2038" s="10"/>
      <c r="HM2038" s="10"/>
    </row>
    <row r="2039" ht="15.75" customHeight="1">
      <c r="A2039" s="10" t="s">
        <v>6785</v>
      </c>
      <c r="B2039" s="10" t="s">
        <v>6786</v>
      </c>
      <c r="C2039" s="10" t="s">
        <v>6787</v>
      </c>
      <c r="D2039" s="10">
        <v>0.097345</v>
      </c>
      <c r="E2039" s="10">
        <v>0.0497466666666667</v>
      </c>
      <c r="F2039" s="10">
        <v>0.0524123076923077</v>
      </c>
      <c r="G2039" s="10">
        <v>1.322</v>
      </c>
      <c r="H2039" s="10">
        <v>0.04551</v>
      </c>
      <c r="I2039" s="10">
        <v>0.10784</v>
      </c>
      <c r="J2039" s="10">
        <v>1.97057333333333</v>
      </c>
      <c r="K2039" s="10">
        <v>0.02591</v>
      </c>
      <c r="L2039" s="10">
        <v>0.1157</v>
      </c>
      <c r="M2039" s="10">
        <v>0.01185</v>
      </c>
      <c r="N2039" s="10">
        <v>0.08944</v>
      </c>
      <c r="O2039" s="10">
        <v>4.764</v>
      </c>
      <c r="P2039" s="10">
        <v>14.845</v>
      </c>
      <c r="Q2039" s="10">
        <v>0.2939</v>
      </c>
      <c r="R2039" s="10">
        <v>0.007191</v>
      </c>
      <c r="S2039" s="10">
        <v>0.1968</v>
      </c>
      <c r="T2039" s="10">
        <v>14.845</v>
      </c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>
        <v>3.01351351351351</v>
      </c>
      <c r="AN2039" s="10"/>
      <c r="AO2039" s="10"/>
      <c r="AP2039" s="10"/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>
        <v>5.3</v>
      </c>
      <c r="BG2039" s="10">
        <v>0.0</v>
      </c>
      <c r="BH2039" s="10"/>
      <c r="BI2039" s="10"/>
      <c r="BJ2039" s="10"/>
      <c r="BK2039" s="10"/>
      <c r="BL2039" s="10"/>
      <c r="BM2039" s="10">
        <v>0.0972696245733788</v>
      </c>
      <c r="BN2039" s="10">
        <v>0.0324232081911263</v>
      </c>
      <c r="BO2039" s="10">
        <v>0.0409556313993174</v>
      </c>
      <c r="BP2039" s="10">
        <v>0.0392491467576792</v>
      </c>
      <c r="BQ2039" s="10">
        <v>0.0238907849829352</v>
      </c>
      <c r="BR2039" s="10">
        <v>0.0819112627986348</v>
      </c>
      <c r="BS2039" s="10">
        <v>0.0255972696245734</v>
      </c>
      <c r="BT2039" s="10">
        <v>0.0392491467576792</v>
      </c>
      <c r="BU2039" s="10">
        <v>0.0341296928327645</v>
      </c>
      <c r="BV2039" s="10">
        <v>0.0784982935153584</v>
      </c>
      <c r="BW2039" s="10">
        <v>0.0119453924914676</v>
      </c>
      <c r="BX2039" s="10">
        <v>0.0238907849829352</v>
      </c>
      <c r="BY2039" s="10">
        <v>0.0750853242320819</v>
      </c>
      <c r="BZ2039" s="10">
        <v>0.0460750853242321</v>
      </c>
      <c r="CA2039" s="10">
        <v>0.068259385665529</v>
      </c>
      <c r="CB2039" s="10">
        <v>0.119453924914676</v>
      </c>
      <c r="CC2039" s="10">
        <v>0.0665529010238908</v>
      </c>
      <c r="CD2039" s="10">
        <v>0.0477815699658703</v>
      </c>
      <c r="CE2039" s="10">
        <v>0.0221843003412969</v>
      </c>
      <c r="CF2039" s="10">
        <v>0.0255972696245734</v>
      </c>
      <c r="CG2039" s="10">
        <v>1.1053366428793</v>
      </c>
      <c r="CH2039" s="10">
        <v>2.02645051194539</v>
      </c>
      <c r="CI2039" s="10">
        <v>0.803051596065047</v>
      </c>
      <c r="CJ2039" s="10">
        <v>0.560702096538274</v>
      </c>
      <c r="CK2039" s="10">
        <v>0.64569689143068</v>
      </c>
      <c r="CL2039" s="10">
        <v>0.871396412751434</v>
      </c>
      <c r="CM2039" s="10">
        <v>1.34722471708281</v>
      </c>
      <c r="CN2039" s="10">
        <v>0.912770854829749</v>
      </c>
      <c r="CO2039" s="10">
        <v>0.443242764061877</v>
      </c>
      <c r="CP2039" s="10">
        <v>0.934503494230457</v>
      </c>
      <c r="CQ2039" s="10">
        <v>0.568828213879408</v>
      </c>
      <c r="CR2039" s="10">
        <v>0.597269624573379</v>
      </c>
      <c r="CS2039" s="10">
        <v>1.74617033097865</v>
      </c>
      <c r="CT2039" s="10">
        <v>0.780933649563256</v>
      </c>
      <c r="CU2039" s="10">
        <v>1.39304868705161</v>
      </c>
      <c r="CV2039" s="10">
        <v>1.86646757679181</v>
      </c>
      <c r="CW2039" s="10">
        <v>1.33105802047782</v>
      </c>
      <c r="CX2039" s="10">
        <v>0.746587030716724</v>
      </c>
      <c r="CY2039" s="10">
        <v>4.43686006825939</v>
      </c>
      <c r="CZ2039" s="10">
        <v>0.984510370175899</v>
      </c>
      <c r="DA2039" s="10">
        <v>0.666376731739043</v>
      </c>
      <c r="DB2039" s="10">
        <v>0.625838265834743</v>
      </c>
      <c r="DC2039" s="10">
        <v>63166.45222</v>
      </c>
      <c r="DD2039" s="10">
        <v>0.0102389078498294</v>
      </c>
      <c r="DE2039" s="10">
        <v>0.0</v>
      </c>
      <c r="DF2039" s="10">
        <v>0.0068259385665529</v>
      </c>
      <c r="DG2039" s="10">
        <v>0.0</v>
      </c>
      <c r="DH2039" s="10">
        <v>0.0</v>
      </c>
      <c r="DI2039" s="10">
        <v>0.00341296928327645</v>
      </c>
      <c r="DJ2039" s="10">
        <v>0.0</v>
      </c>
      <c r="DK2039" s="10">
        <v>0.0102389078498294</v>
      </c>
      <c r="DL2039" s="10">
        <v>0.0068259385665529</v>
      </c>
      <c r="DM2039" s="10">
        <v>0.0</v>
      </c>
      <c r="DN2039" s="10">
        <v>0.0</v>
      </c>
      <c r="DO2039" s="10">
        <v>0.0</v>
      </c>
      <c r="DP2039" s="10">
        <v>0.0</v>
      </c>
      <c r="DQ2039" s="10">
        <v>0.0</v>
      </c>
      <c r="DR2039" s="10">
        <v>0.0</v>
      </c>
      <c r="DS2039" s="10">
        <v>0.0</v>
      </c>
      <c r="DT2039" s="10">
        <v>0.0</v>
      </c>
      <c r="DU2039" s="10">
        <v>0.0</v>
      </c>
      <c r="DV2039" s="10">
        <v>8.02</v>
      </c>
      <c r="DW2039" s="10">
        <v>26.28</v>
      </c>
      <c r="DX2039" s="10">
        <v>9.727</v>
      </c>
      <c r="DY2039" s="10">
        <v>12.799</v>
      </c>
      <c r="DZ2039" s="10">
        <v>20.819</v>
      </c>
      <c r="EA2039" s="10">
        <v>53.584</v>
      </c>
      <c r="EB2039" s="10">
        <v>46.416</v>
      </c>
      <c r="EC2039" s="10">
        <v>58.532</v>
      </c>
      <c r="ED2039" s="10">
        <v>39.761</v>
      </c>
      <c r="EE2039" s="10">
        <v>69.5051194539249</v>
      </c>
      <c r="EF2039" s="10">
        <v>1.72834470989761</v>
      </c>
      <c r="EG2039" s="10">
        <v>13.2168551609962</v>
      </c>
      <c r="EH2039" s="10">
        <v>-0.374744027303754</v>
      </c>
      <c r="EI2039" s="10">
        <v>55.0892491467577</v>
      </c>
      <c r="EJ2039" s="10">
        <v>8.71172345149698</v>
      </c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>
        <v>0.0</v>
      </c>
      <c r="FK2039" s="10">
        <v>0.0</v>
      </c>
      <c r="FL2039" s="10">
        <v>0.0</v>
      </c>
      <c r="FM2039" s="10">
        <v>0.0</v>
      </c>
      <c r="FN2039" s="10">
        <v>0.0</v>
      </c>
      <c r="FO2039" s="10">
        <v>0.0</v>
      </c>
      <c r="FP2039" s="10">
        <v>0.0290102389078498</v>
      </c>
      <c r="FQ2039" s="10">
        <v>0.0</v>
      </c>
      <c r="FR2039" s="10">
        <v>0.0</v>
      </c>
      <c r="FS2039" s="10">
        <v>0.0</v>
      </c>
      <c r="FT2039" s="10">
        <v>0.00341296928327645</v>
      </c>
      <c r="FU2039" s="10">
        <v>70.616415738</v>
      </c>
      <c r="FV2039" s="10">
        <v>0.102389078498294</v>
      </c>
      <c r="FW2039" s="10">
        <v>0.81740614334471</v>
      </c>
      <c r="FX2039" s="10">
        <v>0.0802047781569966</v>
      </c>
      <c r="FY2039" s="10">
        <v>0.252559726962457</v>
      </c>
      <c r="FZ2039" s="10">
        <v>0.491467576791809</v>
      </c>
      <c r="GA2039" s="10">
        <v>0.255972696245734</v>
      </c>
      <c r="GB2039" s="10">
        <v>0.513651877133106</v>
      </c>
      <c r="GC2039" s="10">
        <v>0.274744027303754</v>
      </c>
      <c r="GD2039" s="10">
        <v>0.21160409556314</v>
      </c>
      <c r="GE2039" s="10">
        <v>0.281569965870307</v>
      </c>
      <c r="GF2039" s="10">
        <v>0.440273037542662</v>
      </c>
      <c r="GG2039" s="10">
        <v>0.278156996587031</v>
      </c>
      <c r="GH2039" s="10">
        <v>0.406143344709898</v>
      </c>
      <c r="GI2039" s="10">
        <v>0.382252559726962</v>
      </c>
      <c r="GJ2039" s="10">
        <v>0.21160409556314</v>
      </c>
      <c r="GK2039" s="10">
        <v>0.401023890784983</v>
      </c>
      <c r="GL2039" s="10">
        <v>0.257679180887372</v>
      </c>
      <c r="GM2039" s="10">
        <v>0.341296928327645</v>
      </c>
      <c r="GN2039" s="10">
        <v>0.42320819112628</v>
      </c>
      <c r="GO2039" s="10">
        <v>0.252559726962457</v>
      </c>
      <c r="GP2039" s="10">
        <v>0.324232081911263</v>
      </c>
      <c r="GQ2039" s="10">
        <v>0.220512820512821</v>
      </c>
      <c r="GR2039" s="10">
        <v>0.145299145299145</v>
      </c>
      <c r="GS2039" s="10">
        <v>0.213675213675214</v>
      </c>
      <c r="GT2039" s="10">
        <v>0.227350427350427</v>
      </c>
      <c r="GU2039" s="10">
        <v>0.2</v>
      </c>
      <c r="GV2039" s="10">
        <v>0.136752136752137</v>
      </c>
      <c r="GW2039" s="10">
        <v>0.18974358974359</v>
      </c>
      <c r="GX2039" s="10">
        <v>0.179487179487179</v>
      </c>
      <c r="GY2039" s="10">
        <v>0.217094017094017</v>
      </c>
      <c r="GZ2039" s="10">
        <v>0.302564102564103</v>
      </c>
      <c r="HA2039" s="10">
        <v>0.165811965811966</v>
      </c>
      <c r="HB2039" s="10">
        <v>0.170940170940171</v>
      </c>
      <c r="HC2039" s="10">
        <v>0.176068376068376</v>
      </c>
      <c r="HD2039" s="10">
        <v>0.0256410256410256</v>
      </c>
      <c r="HE2039" s="10">
        <v>0.114529914529915</v>
      </c>
      <c r="HF2039" s="10">
        <v>0.198290598290598</v>
      </c>
      <c r="HG2039" s="10">
        <v>0.256410256410256</v>
      </c>
      <c r="HH2039" s="10">
        <v>0.170940170940171</v>
      </c>
      <c r="HI2039" s="10">
        <v>0.223931623931624</v>
      </c>
      <c r="HJ2039" s="10">
        <v>0.283760683760684</v>
      </c>
      <c r="HK2039" s="10">
        <v>0.141880341880342</v>
      </c>
      <c r="HL2039" s="10"/>
      <c r="HM2039" s="10"/>
    </row>
    <row r="2040" ht="15.75" customHeight="1">
      <c r="A2040" s="10" t="s">
        <v>6788</v>
      </c>
      <c r="B2040" s="10" t="s">
        <v>6789</v>
      </c>
      <c r="C2040" s="10" t="s">
        <v>6790</v>
      </c>
      <c r="D2040" s="10">
        <v>0.008167</v>
      </c>
      <c r="E2040" s="10">
        <v>0.00472566666666667</v>
      </c>
      <c r="F2040" s="10">
        <v>0.00999269230769231</v>
      </c>
      <c r="G2040" s="10">
        <v>0.01159</v>
      </c>
      <c r="H2040" s="10">
        <v>0.11198</v>
      </c>
      <c r="I2040" s="10">
        <v>11.9245</v>
      </c>
      <c r="J2040" s="10">
        <v>10.63752</v>
      </c>
      <c r="K2040" s="10">
        <v>0.009058</v>
      </c>
      <c r="L2040" s="10">
        <v>3.789</v>
      </c>
      <c r="M2040" s="10">
        <v>0.007519</v>
      </c>
      <c r="N2040" s="10">
        <v>0.003375</v>
      </c>
      <c r="O2040" s="10">
        <v>1.096</v>
      </c>
      <c r="P2040" s="10">
        <v>0.6379</v>
      </c>
      <c r="Q2040" s="10">
        <v>9.271</v>
      </c>
      <c r="R2040" s="10">
        <v>0.007704</v>
      </c>
      <c r="S2040" s="10">
        <v>0.008435</v>
      </c>
      <c r="T2040" s="10">
        <v>11.9245</v>
      </c>
      <c r="U2040" s="10">
        <v>3.0</v>
      </c>
      <c r="V2040" s="10">
        <v>3.0</v>
      </c>
      <c r="W2040" s="10">
        <v>3.0</v>
      </c>
      <c r="X2040" s="10">
        <v>3.0</v>
      </c>
      <c r="Y2040" s="10">
        <v>3.0</v>
      </c>
      <c r="Z2040" s="10"/>
      <c r="AA2040" s="10">
        <v>3.0</v>
      </c>
      <c r="AB2040" s="10">
        <v>3.0</v>
      </c>
      <c r="AC2040" s="10">
        <v>3.0</v>
      </c>
      <c r="AD2040" s="10">
        <v>3.0</v>
      </c>
      <c r="AE2040" s="10">
        <v>3.0</v>
      </c>
      <c r="AF2040" s="10">
        <v>3.0</v>
      </c>
      <c r="AG2040" s="10">
        <v>3.0</v>
      </c>
      <c r="AH2040" s="10">
        <v>3.0</v>
      </c>
      <c r="AI2040" s="10">
        <v>3.0</v>
      </c>
      <c r="AJ2040" s="10"/>
      <c r="AK2040" s="10"/>
      <c r="AL2040" s="10">
        <v>2.83333333333333</v>
      </c>
      <c r="AM2040" s="10">
        <v>15.2459459459459</v>
      </c>
      <c r="AN2040" s="10"/>
      <c r="AO2040" s="10"/>
      <c r="AP2040" s="10"/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>
        <v>0.0</v>
      </c>
      <c r="BH2040" s="10">
        <v>0.0</v>
      </c>
      <c r="BI2040" s="10">
        <v>0.0</v>
      </c>
      <c r="BJ2040" s="10">
        <v>0.0</v>
      </c>
      <c r="BK2040" s="10">
        <v>0.010212045</v>
      </c>
      <c r="BL2040" s="10">
        <v>0.024177301</v>
      </c>
      <c r="BM2040" s="10">
        <v>0.05720823798627</v>
      </c>
      <c r="BN2040" s="10">
        <v>0.0366132723112128</v>
      </c>
      <c r="BO2040" s="10">
        <v>0.0663615560640732</v>
      </c>
      <c r="BP2040" s="10">
        <v>0.0480549199084668</v>
      </c>
      <c r="BQ2040" s="10">
        <v>0.0389016018306636</v>
      </c>
      <c r="BR2040" s="10">
        <v>0.0778032036613272</v>
      </c>
      <c r="BS2040" s="10">
        <v>0.0183066361556064</v>
      </c>
      <c r="BT2040" s="10">
        <v>0.0640732265446224</v>
      </c>
      <c r="BU2040" s="10">
        <v>0.0526315789473684</v>
      </c>
      <c r="BV2040" s="10">
        <v>0.091533180778032</v>
      </c>
      <c r="BW2040" s="10">
        <v>0.022883295194508</v>
      </c>
      <c r="BX2040" s="10">
        <v>0.0274599542334096</v>
      </c>
      <c r="BY2040" s="10">
        <v>0.0663615560640732</v>
      </c>
      <c r="BZ2040" s="10">
        <v>0.0434782608695652</v>
      </c>
      <c r="CA2040" s="10">
        <v>0.034324942791762</v>
      </c>
      <c r="CB2040" s="10">
        <v>0.0778032036613272</v>
      </c>
      <c r="CC2040" s="10">
        <v>0.045766590389016</v>
      </c>
      <c r="CD2040" s="10">
        <v>0.080091533180778</v>
      </c>
      <c r="CE2040" s="10">
        <v>0.0251716247139588</v>
      </c>
      <c r="CF2040" s="10">
        <v>0.0251716247139588</v>
      </c>
      <c r="CG2040" s="10">
        <v>0.650093613480341</v>
      </c>
      <c r="CH2040" s="10">
        <v>2.2883295194508</v>
      </c>
      <c r="CI2040" s="10">
        <v>1.30120698164849</v>
      </c>
      <c r="CJ2040" s="10">
        <v>0.68649885583524</v>
      </c>
      <c r="CK2040" s="10">
        <v>1.05139464407199</v>
      </c>
      <c r="CL2040" s="10">
        <v>0.827693655971566</v>
      </c>
      <c r="CM2040" s="10">
        <v>0.963507166084548</v>
      </c>
      <c r="CN2040" s="10">
        <v>1.49007503592145</v>
      </c>
      <c r="CO2040" s="10">
        <v>0.683526999316473</v>
      </c>
      <c r="CP2040" s="10">
        <v>1.089680723548</v>
      </c>
      <c r="CQ2040" s="10">
        <v>1.089680723548</v>
      </c>
      <c r="CR2040" s="10">
        <v>0.68649885583524</v>
      </c>
      <c r="CS2040" s="10">
        <v>1.54329200149008</v>
      </c>
      <c r="CT2040" s="10">
        <v>0.736919675755343</v>
      </c>
      <c r="CU2040" s="10">
        <v>0.700509036566572</v>
      </c>
      <c r="CV2040" s="10">
        <v>1.21567505720824</v>
      </c>
      <c r="CW2040" s="10">
        <v>0.91533180778032</v>
      </c>
      <c r="CX2040" s="10">
        <v>1.25143020594966</v>
      </c>
      <c r="CY2040" s="10">
        <v>5.03432494279176</v>
      </c>
      <c r="CZ2040" s="10">
        <v>0.968139412075339</v>
      </c>
      <c r="DA2040" s="10">
        <v>0.747775518201502</v>
      </c>
      <c r="DB2040" s="10">
        <v>0.796455953452352</v>
      </c>
      <c r="DC2040" s="10">
        <v>48245.9546</v>
      </c>
      <c r="DD2040" s="10">
        <v>0.0183066361556064</v>
      </c>
      <c r="DE2040" s="10">
        <v>0.0</v>
      </c>
      <c r="DF2040" s="10">
        <v>0.0045766590389016</v>
      </c>
      <c r="DG2040" s="10">
        <v>0.0</v>
      </c>
      <c r="DH2040" s="10">
        <v>0.0</v>
      </c>
      <c r="DI2040" s="10">
        <v>0.0045766590389016</v>
      </c>
      <c r="DJ2040" s="10">
        <v>0.0</v>
      </c>
      <c r="DK2040" s="10">
        <v>0.0183066361556064</v>
      </c>
      <c r="DL2040" s="10">
        <v>0.0045766590389016</v>
      </c>
      <c r="DM2040" s="10">
        <v>0.0</v>
      </c>
      <c r="DN2040" s="10">
        <v>0.0</v>
      </c>
      <c r="DO2040" s="10">
        <v>0.0</v>
      </c>
      <c r="DP2040" s="10">
        <v>0.0</v>
      </c>
      <c r="DQ2040" s="10">
        <v>0.0</v>
      </c>
      <c r="DR2040" s="10">
        <v>0.0</v>
      </c>
      <c r="DS2040" s="10">
        <v>0.0</v>
      </c>
      <c r="DT2040" s="10">
        <v>0.0</v>
      </c>
      <c r="DU2040" s="10">
        <v>0.0</v>
      </c>
      <c r="DV2040" s="10">
        <v>11.442</v>
      </c>
      <c r="DW2040" s="10">
        <v>29.291</v>
      </c>
      <c r="DX2040" s="10">
        <v>10.755</v>
      </c>
      <c r="DY2040" s="10">
        <v>10.526</v>
      </c>
      <c r="DZ2040" s="10">
        <v>21.968</v>
      </c>
      <c r="EA2040" s="10">
        <v>58.581</v>
      </c>
      <c r="EB2040" s="10">
        <v>41.419</v>
      </c>
      <c r="EC2040" s="10">
        <v>53.547</v>
      </c>
      <c r="ED2040" s="10">
        <v>29.519</v>
      </c>
      <c r="EE2040" s="10">
        <v>89.6338672768879</v>
      </c>
      <c r="EF2040" s="10">
        <v>1.06329519450801</v>
      </c>
      <c r="EG2040" s="10">
        <v>-12.2323028144844</v>
      </c>
      <c r="EH2040" s="10">
        <v>-0.0345537757437071</v>
      </c>
      <c r="EI2040" s="10">
        <v>35.7427917620137</v>
      </c>
      <c r="EJ2040" s="10">
        <v>5.02758319920869</v>
      </c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>
        <v>0.0</v>
      </c>
      <c r="FK2040" s="10">
        <v>0.0</v>
      </c>
      <c r="FL2040" s="10">
        <v>0.0</v>
      </c>
      <c r="FM2040" s="10">
        <v>0.0</v>
      </c>
      <c r="FN2040" s="10">
        <v>0.0</v>
      </c>
      <c r="FO2040" s="10">
        <v>0.0</v>
      </c>
      <c r="FP2040" s="10">
        <v>0.0022883295194508</v>
      </c>
      <c r="FQ2040" s="10">
        <v>0.0</v>
      </c>
      <c r="FR2040" s="10">
        <v>0.0</v>
      </c>
      <c r="FS2040" s="10">
        <v>0.0</v>
      </c>
      <c r="FT2040" s="10">
        <v>0.0</v>
      </c>
      <c r="FU2040" s="10">
        <v>65.716346195</v>
      </c>
      <c r="FV2040" s="10">
        <v>0.0869565217391304</v>
      </c>
      <c r="FW2040" s="10">
        <v>0.79862700228833</v>
      </c>
      <c r="FX2040" s="10">
        <v>0.11441647597254</v>
      </c>
      <c r="FY2040" s="10">
        <v>0.272311212814645</v>
      </c>
      <c r="FZ2040" s="10">
        <v>0.368421052631579</v>
      </c>
      <c r="GA2040" s="10">
        <v>0.359267734553776</v>
      </c>
      <c r="GB2040" s="10">
        <v>0.4279176201373</v>
      </c>
      <c r="GC2040" s="10">
        <v>0.354691075514874</v>
      </c>
      <c r="GD2040" s="10">
        <v>0.217391304347826</v>
      </c>
      <c r="GE2040" s="10">
        <v>0.384439359267735</v>
      </c>
      <c r="GF2040" s="10">
        <v>0.324942791762014</v>
      </c>
      <c r="GG2040" s="10">
        <v>0.290617848970252</v>
      </c>
      <c r="GH2040" s="10">
        <v>0.324942791762014</v>
      </c>
      <c r="GI2040" s="10">
        <v>0.45766590389016</v>
      </c>
      <c r="GJ2040" s="10">
        <v>0.217391304347826</v>
      </c>
      <c r="GK2040" s="10">
        <v>0.368421052631579</v>
      </c>
      <c r="GL2040" s="10">
        <v>0.315789473684211</v>
      </c>
      <c r="GM2040" s="10">
        <v>0.315789473684211</v>
      </c>
      <c r="GN2040" s="10">
        <v>0.471395881006865</v>
      </c>
      <c r="GO2040" s="10">
        <v>0.272311212814645</v>
      </c>
      <c r="GP2040" s="10">
        <v>0.25629290617849</v>
      </c>
      <c r="GQ2040" s="10">
        <v>0.188073394495413</v>
      </c>
      <c r="GR2040" s="10">
        <v>0.201834862385321</v>
      </c>
      <c r="GS2040" s="10">
        <v>0.275229357798165</v>
      </c>
      <c r="GT2040" s="10">
        <v>0.307339449541284</v>
      </c>
      <c r="GU2040" s="10">
        <v>0.174311926605505</v>
      </c>
      <c r="GV2040" s="10">
        <v>0.139908256880734</v>
      </c>
      <c r="GW2040" s="10">
        <v>0.256880733944954</v>
      </c>
      <c r="GX2040" s="10">
        <v>0.238532110091743</v>
      </c>
      <c r="GY2040" s="10">
        <v>0.174311926605505</v>
      </c>
      <c r="GZ2040" s="10">
        <v>0.311926605504587</v>
      </c>
      <c r="HA2040" s="10">
        <v>0.114678899082569</v>
      </c>
      <c r="HB2040" s="10">
        <v>0.19954128440367</v>
      </c>
      <c r="HC2040" s="10">
        <v>0.139908256880734</v>
      </c>
      <c r="HD2040" s="10">
        <v>0.0160550458715596</v>
      </c>
      <c r="HE2040" s="10">
        <v>0.181192660550459</v>
      </c>
      <c r="HF2040" s="10">
        <v>0.229357798165138</v>
      </c>
      <c r="HG2040" s="10">
        <v>0.211009174311927</v>
      </c>
      <c r="HH2040" s="10">
        <v>0.201834862385321</v>
      </c>
      <c r="HI2040" s="10">
        <v>0.245412844036697</v>
      </c>
      <c r="HJ2040" s="10">
        <v>0.256880733944954</v>
      </c>
      <c r="HK2040" s="10">
        <v>0.144495412844037</v>
      </c>
      <c r="HL2040" s="10"/>
      <c r="HM2040" s="10"/>
    </row>
    <row r="2041" ht="15.75" customHeight="1">
      <c r="A2041" s="10" t="s">
        <v>6791</v>
      </c>
      <c r="B2041" s="10" t="s">
        <v>6792</v>
      </c>
      <c r="C2041" s="10" t="s">
        <v>6793</v>
      </c>
      <c r="D2041" s="10">
        <v>0.5772</v>
      </c>
      <c r="E2041" s="10">
        <v>0.4429</v>
      </c>
      <c r="F2041" s="10">
        <v>4.17438461538462</v>
      </c>
      <c r="G2041" s="10">
        <v>1.116</v>
      </c>
      <c r="H2041" s="10">
        <v>0.51485</v>
      </c>
      <c r="I2041" s="10">
        <v>0.3782</v>
      </c>
      <c r="J2041" s="10">
        <v>0.340366666666667</v>
      </c>
      <c r="K2041" s="10">
        <v>0.3342</v>
      </c>
      <c r="L2041" s="10">
        <v>0.4199</v>
      </c>
      <c r="M2041" s="10">
        <v>0.6523</v>
      </c>
      <c r="N2041" s="10">
        <v>30.72</v>
      </c>
      <c r="O2041" s="10">
        <v>4.853</v>
      </c>
      <c r="P2041" s="10">
        <v>1.242</v>
      </c>
      <c r="Q2041" s="10">
        <v>0.4429</v>
      </c>
      <c r="R2041" s="10">
        <v>0.08042</v>
      </c>
      <c r="S2041" s="10">
        <v>0.2034</v>
      </c>
      <c r="T2041" s="10">
        <v>30.72</v>
      </c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>
        <v>0.802702702702703</v>
      </c>
      <c r="AN2041" s="10"/>
      <c r="AO2041" s="10"/>
      <c r="AP2041" s="10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>
        <v>0.0</v>
      </c>
      <c r="BH2041" s="10"/>
      <c r="BI2041" s="10"/>
      <c r="BJ2041" s="10"/>
      <c r="BK2041" s="10"/>
      <c r="BL2041" s="10"/>
      <c r="BM2041" s="10">
        <v>0.0940919037199125</v>
      </c>
      <c r="BN2041" s="10">
        <v>0.0415754923413567</v>
      </c>
      <c r="BO2041" s="10">
        <v>0.0437636761487965</v>
      </c>
      <c r="BP2041" s="10">
        <v>0.0437636761487965</v>
      </c>
      <c r="BQ2041" s="10">
        <v>0.0240700218818381</v>
      </c>
      <c r="BR2041" s="10">
        <v>0.0919037199124726</v>
      </c>
      <c r="BS2041" s="10">
        <v>0.0415754923413567</v>
      </c>
      <c r="BT2041" s="10">
        <v>0.0240700218818381</v>
      </c>
      <c r="BU2041" s="10">
        <v>0.0131291028446389</v>
      </c>
      <c r="BV2041" s="10">
        <v>0.118161925601751</v>
      </c>
      <c r="BW2041" s="10">
        <v>0.0153172866520788</v>
      </c>
      <c r="BX2041" s="10">
        <v>0.0196936542669584</v>
      </c>
      <c r="BY2041" s="10">
        <v>0.0656455142231947</v>
      </c>
      <c r="BZ2041" s="10">
        <v>0.0525164113785558</v>
      </c>
      <c r="CA2041" s="10">
        <v>0.0590809628008753</v>
      </c>
      <c r="CB2041" s="10">
        <v>0.0919037199124726</v>
      </c>
      <c r="CC2041" s="10">
        <v>0.037199124726477</v>
      </c>
      <c r="CD2041" s="10">
        <v>0.0722100656455142</v>
      </c>
      <c r="CE2041" s="10">
        <v>0.0328227571115974</v>
      </c>
      <c r="CF2041" s="10">
        <v>0.0175054704595186</v>
      </c>
      <c r="CG2041" s="10">
        <v>1.06922617863537</v>
      </c>
      <c r="CH2041" s="10">
        <v>2.59846827133479</v>
      </c>
      <c r="CI2041" s="10">
        <v>0.858111297035225</v>
      </c>
      <c r="CJ2041" s="10">
        <v>0.625195373554236</v>
      </c>
      <c r="CK2041" s="10">
        <v>0.65054113194157</v>
      </c>
      <c r="CL2041" s="10">
        <v>0.977699148005028</v>
      </c>
      <c r="CM2041" s="10">
        <v>2.18818380743982</v>
      </c>
      <c r="CN2041" s="10">
        <v>0.55976795074042</v>
      </c>
      <c r="CO2041" s="10">
        <v>0.170507829151155</v>
      </c>
      <c r="CP2041" s="10">
        <v>1.40668959049703</v>
      </c>
      <c r="CQ2041" s="10">
        <v>0.729394602479942</v>
      </c>
      <c r="CR2041" s="10">
        <v>0.492341356673961</v>
      </c>
      <c r="CS2041" s="10">
        <v>1.52663986565569</v>
      </c>
      <c r="CT2041" s="10">
        <v>0.890108667433149</v>
      </c>
      <c r="CU2041" s="10">
        <v>1.20573393471174</v>
      </c>
      <c r="CV2041" s="10">
        <v>1.43599562363239</v>
      </c>
      <c r="CW2041" s="10">
        <v>0.74398249452954</v>
      </c>
      <c r="CX2041" s="10">
        <v>1.12828227571116</v>
      </c>
      <c r="CY2041" s="10">
        <v>6.56455142231947</v>
      </c>
      <c r="CZ2041" s="10">
        <v>0.6732873253661</v>
      </c>
      <c r="DA2041" s="10">
        <v>0.649830955132105</v>
      </c>
      <c r="DB2041" s="10">
        <v>0.490465925940005</v>
      </c>
      <c r="DC2041" s="10">
        <v>49559.84052</v>
      </c>
      <c r="DD2041" s="10">
        <v>0.0153172866520788</v>
      </c>
      <c r="DE2041" s="10">
        <v>0.0</v>
      </c>
      <c r="DF2041" s="10">
        <v>0.0109409190371991</v>
      </c>
      <c r="DG2041" s="10">
        <v>0.0</v>
      </c>
      <c r="DH2041" s="10">
        <v>0.0</v>
      </c>
      <c r="DI2041" s="10">
        <v>0.00437636761487965</v>
      </c>
      <c r="DJ2041" s="10">
        <v>0.0</v>
      </c>
      <c r="DK2041" s="10">
        <v>0.0153172866520788</v>
      </c>
      <c r="DL2041" s="10">
        <v>0.0109409190371991</v>
      </c>
      <c r="DM2041" s="10">
        <v>0.0</v>
      </c>
      <c r="DN2041" s="10">
        <v>0.0</v>
      </c>
      <c r="DO2041" s="10">
        <v>0.0</v>
      </c>
      <c r="DP2041" s="10">
        <v>0.0</v>
      </c>
      <c r="DQ2041" s="10">
        <v>0.0</v>
      </c>
      <c r="DR2041" s="10">
        <v>0.0</v>
      </c>
      <c r="DS2041" s="10">
        <v>0.0</v>
      </c>
      <c r="DT2041" s="10">
        <v>0.0</v>
      </c>
      <c r="DU2041" s="10">
        <v>0.0</v>
      </c>
      <c r="DV2041" s="10">
        <v>8.753</v>
      </c>
      <c r="DW2041" s="10">
        <v>30.853</v>
      </c>
      <c r="DX2041" s="10">
        <v>11.597</v>
      </c>
      <c r="DY2041" s="10">
        <v>11.379</v>
      </c>
      <c r="DZ2041" s="10">
        <v>20.131</v>
      </c>
      <c r="EA2041" s="10">
        <v>59.737</v>
      </c>
      <c r="EB2041" s="10">
        <v>40.263</v>
      </c>
      <c r="EC2041" s="10">
        <v>55.799</v>
      </c>
      <c r="ED2041" s="10">
        <v>35.667</v>
      </c>
      <c r="EE2041" s="10">
        <v>85.8205689277899</v>
      </c>
      <c r="EF2041" s="10">
        <v>1.17435448577681</v>
      </c>
      <c r="EG2041" s="10">
        <v>-6.41649335986531</v>
      </c>
      <c r="EH2041" s="10">
        <v>-0.0724288840262582</v>
      </c>
      <c r="EI2041" s="10">
        <v>48.4234135667396</v>
      </c>
      <c r="EJ2041" s="10">
        <v>6.71070768434438</v>
      </c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>
        <v>0.0722100656455142</v>
      </c>
      <c r="FW2041" s="10">
        <v>0.840262582056893</v>
      </c>
      <c r="FX2041" s="10">
        <v>0.087527352297593</v>
      </c>
      <c r="FY2041" s="10">
        <v>0.231947483588621</v>
      </c>
      <c r="FZ2041" s="10">
        <v>0.439824945295405</v>
      </c>
      <c r="GA2041" s="10">
        <v>0.328227571115974</v>
      </c>
      <c r="GB2041" s="10">
        <v>0.466083150984683</v>
      </c>
      <c r="GC2041" s="10">
        <v>0.330415754923414</v>
      </c>
      <c r="GD2041" s="10">
        <v>0.203501094091904</v>
      </c>
      <c r="GE2041" s="10">
        <v>0.345733041575492</v>
      </c>
      <c r="GF2041" s="10">
        <v>0.38074398249453</v>
      </c>
      <c r="GG2041" s="10">
        <v>0.273522975929978</v>
      </c>
      <c r="GH2041" s="10">
        <v>0.358862144420131</v>
      </c>
      <c r="GI2041" s="10">
        <v>0.437636761487965</v>
      </c>
      <c r="GJ2041" s="10">
        <v>0.203501094091904</v>
      </c>
      <c r="GK2041" s="10">
        <v>0.437636761487965</v>
      </c>
      <c r="GL2041" s="10">
        <v>0.24945295404814</v>
      </c>
      <c r="GM2041" s="10">
        <v>0.312910284463895</v>
      </c>
      <c r="GN2041" s="10">
        <v>0.49890590809628</v>
      </c>
      <c r="GO2041" s="10">
        <v>0.231947483588621</v>
      </c>
      <c r="GP2041" s="10">
        <v>0.269146608315098</v>
      </c>
      <c r="GQ2041" s="10">
        <v>0.214912280701754</v>
      </c>
      <c r="GR2041" s="10">
        <v>0.149122807017544</v>
      </c>
      <c r="GS2041" s="10">
        <v>0.285087719298246</v>
      </c>
      <c r="GT2041" s="10">
        <v>0.320175438596491</v>
      </c>
      <c r="GU2041" s="10">
        <v>0.201754385964912</v>
      </c>
      <c r="GV2041" s="10">
        <v>0.125</v>
      </c>
      <c r="GW2041" s="10">
        <v>0.271929824561404</v>
      </c>
      <c r="GX2041" s="10">
        <v>0.171052631578947</v>
      </c>
      <c r="GY2041" s="10">
        <v>0.228070175438596</v>
      </c>
      <c r="GZ2041" s="10">
        <v>0.322368421052632</v>
      </c>
      <c r="HA2041" s="10">
        <v>0.142543859649123</v>
      </c>
      <c r="HB2041" s="10">
        <v>0.184210526315789</v>
      </c>
      <c r="HC2041" s="10">
        <v>0.133771929824561</v>
      </c>
      <c r="HD2041" s="10">
        <v>0.00657894736842105</v>
      </c>
      <c r="HE2041" s="10">
        <v>0.138157894736842</v>
      </c>
      <c r="HF2041" s="10">
        <v>0.203947368421053</v>
      </c>
      <c r="HG2041" s="10">
        <v>0.269736842105263</v>
      </c>
      <c r="HH2041" s="10">
        <v>0.164473684210526</v>
      </c>
      <c r="HI2041" s="10">
        <v>0.234649122807018</v>
      </c>
      <c r="HJ2041" s="10">
        <v>0.254385964912281</v>
      </c>
      <c r="HK2041" s="10">
        <v>0.129385964912281</v>
      </c>
      <c r="HL2041" s="10"/>
      <c r="HM2041" s="10"/>
    </row>
    <row r="2042" ht="15.75" customHeight="1">
      <c r="A2042" s="10" t="s">
        <v>6794</v>
      </c>
      <c r="B2042" s="10" t="s">
        <v>6795</v>
      </c>
      <c r="C2042" s="10" t="s">
        <v>6796</v>
      </c>
      <c r="D2042" s="10">
        <v>0.046755</v>
      </c>
      <c r="E2042" s="10">
        <v>0.0733633333333333</v>
      </c>
      <c r="F2042" s="10">
        <v>0.54259</v>
      </c>
      <c r="G2042" s="10">
        <v>0.05426</v>
      </c>
      <c r="H2042" s="10">
        <v>0.105225</v>
      </c>
      <c r="I2042" s="10">
        <v>0.13445</v>
      </c>
      <c r="J2042" s="10">
        <v>0.0871333333333333</v>
      </c>
      <c r="K2042" s="10">
        <v>0.025525</v>
      </c>
      <c r="L2042" s="10">
        <v>0.04754</v>
      </c>
      <c r="M2042" s="10">
        <v>0.005435</v>
      </c>
      <c r="N2042" s="10">
        <v>0.04608</v>
      </c>
      <c r="O2042" s="10">
        <v>0.01996</v>
      </c>
      <c r="P2042" s="10">
        <v>0.76665</v>
      </c>
      <c r="Q2042" s="10">
        <v>0.2251</v>
      </c>
      <c r="R2042" s="10">
        <v>0.05144</v>
      </c>
      <c r="S2042" s="10">
        <v>0.3055</v>
      </c>
      <c r="T2042" s="10">
        <v>0.76665</v>
      </c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10">
        <v>1.85405405405405</v>
      </c>
      <c r="AN2042" s="10"/>
      <c r="AO2042" s="10"/>
      <c r="AP2042" s="10"/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>
        <v>0.104621304755968</v>
      </c>
      <c r="BH2042" s="10">
        <v>1.02804</v>
      </c>
      <c r="BI2042" s="10">
        <v>0.94772</v>
      </c>
      <c r="BJ2042" s="10">
        <v>1.31226</v>
      </c>
      <c r="BK2042" s="10">
        <v>0.980538204</v>
      </c>
      <c r="BL2042" s="10">
        <v>0.536888761</v>
      </c>
      <c r="BM2042" s="10">
        <v>0.0653514180024661</v>
      </c>
      <c r="BN2042" s="10">
        <v>0.0468557336621455</v>
      </c>
      <c r="BO2042" s="10">
        <v>0.0493218249075216</v>
      </c>
      <c r="BP2042" s="10">
        <v>0.0542540073982737</v>
      </c>
      <c r="BQ2042" s="10">
        <v>0.032059186189889</v>
      </c>
      <c r="BR2042" s="10">
        <v>0.0850801479654747</v>
      </c>
      <c r="BS2042" s="10">
        <v>0.0221948212083847</v>
      </c>
      <c r="BT2042" s="10">
        <v>0.0295930949445129</v>
      </c>
      <c r="BU2042" s="10">
        <v>0.0345252774352651</v>
      </c>
      <c r="BV2042" s="10">
        <v>0.112207151664612</v>
      </c>
      <c r="BW2042" s="10">
        <v>0.0135635018495684</v>
      </c>
      <c r="BX2042" s="10">
        <v>0.0209617755856967</v>
      </c>
      <c r="BY2042" s="10">
        <v>0.0567200986436498</v>
      </c>
      <c r="BZ2042" s="10">
        <v>0.0505548705302096</v>
      </c>
      <c r="CA2042" s="10">
        <v>0.0604192355117139</v>
      </c>
      <c r="CB2042" s="10">
        <v>0.0776818742293465</v>
      </c>
      <c r="CC2042" s="10">
        <v>0.0394574599260173</v>
      </c>
      <c r="CD2042" s="10">
        <v>0.0863131935881628</v>
      </c>
      <c r="CE2042" s="10">
        <v>0.0234278668310728</v>
      </c>
      <c r="CF2042" s="10">
        <v>0.0394574599260173</v>
      </c>
      <c r="CG2042" s="10">
        <v>0.742629750028024</v>
      </c>
      <c r="CH2042" s="10">
        <v>2.92848335388409</v>
      </c>
      <c r="CI2042" s="10">
        <v>0.967094606029835</v>
      </c>
      <c r="CJ2042" s="10">
        <v>0.775057248546767</v>
      </c>
      <c r="CK2042" s="10">
        <v>0.866464491618622</v>
      </c>
      <c r="CL2042" s="10">
        <v>0.905107957079518</v>
      </c>
      <c r="CM2042" s="10">
        <v>1.16814848465183</v>
      </c>
      <c r="CN2042" s="10">
        <v>0.68821151033751</v>
      </c>
      <c r="CO2042" s="10">
        <v>0.448380226432014</v>
      </c>
      <c r="CP2042" s="10">
        <v>1.33579942457871</v>
      </c>
      <c r="CQ2042" s="10">
        <v>0.64588104045564</v>
      </c>
      <c r="CR2042" s="10">
        <v>0.524044389642417</v>
      </c>
      <c r="CS2042" s="10">
        <v>1.31907206148023</v>
      </c>
      <c r="CT2042" s="10">
        <v>0.856862212376434</v>
      </c>
      <c r="CU2042" s="10">
        <v>1.23304562268804</v>
      </c>
      <c r="CV2042" s="10">
        <v>1.21377928483354</v>
      </c>
      <c r="CW2042" s="10">
        <v>0.789149198520345</v>
      </c>
      <c r="CX2042" s="10">
        <v>1.34864364981504</v>
      </c>
      <c r="CY2042" s="10">
        <v>4.68557336621455</v>
      </c>
      <c r="CZ2042" s="10">
        <v>1.51759461253913</v>
      </c>
      <c r="DA2042" s="10">
        <v>0.725449056353534</v>
      </c>
      <c r="DB2042" s="10">
        <v>0.697907767016833</v>
      </c>
      <c r="DC2042" s="10">
        <v>89999.10306</v>
      </c>
      <c r="DD2042" s="10">
        <v>0.0172626387176326</v>
      </c>
      <c r="DE2042" s="10">
        <v>0.0</v>
      </c>
      <c r="DF2042" s="10">
        <v>0.00863131935881628</v>
      </c>
      <c r="DG2042" s="10">
        <v>0.0</v>
      </c>
      <c r="DH2042" s="10">
        <v>0.0</v>
      </c>
      <c r="DI2042" s="10">
        <v>0.00246609124537608</v>
      </c>
      <c r="DJ2042" s="10">
        <v>0.0</v>
      </c>
      <c r="DK2042" s="10">
        <v>0.0172626387176326</v>
      </c>
      <c r="DL2042" s="10">
        <v>0.00863131935881628</v>
      </c>
      <c r="DM2042" s="10">
        <v>0.0</v>
      </c>
      <c r="DN2042" s="10">
        <v>0.0</v>
      </c>
      <c r="DO2042" s="10">
        <v>0.0</v>
      </c>
      <c r="DP2042" s="10">
        <v>0.0</v>
      </c>
      <c r="DQ2042" s="10">
        <v>0.0</v>
      </c>
      <c r="DR2042" s="10">
        <v>0.0</v>
      </c>
      <c r="DS2042" s="10">
        <v>0.0</v>
      </c>
      <c r="DT2042" s="10">
        <v>0.0</v>
      </c>
      <c r="DU2042" s="10">
        <v>0.0</v>
      </c>
      <c r="DV2042" s="10">
        <v>10.358</v>
      </c>
      <c r="DW2042" s="10">
        <v>29.346</v>
      </c>
      <c r="DX2042" s="10">
        <v>11.714</v>
      </c>
      <c r="DY2042" s="10">
        <v>11.714</v>
      </c>
      <c r="DZ2042" s="10">
        <v>22.072</v>
      </c>
      <c r="EA2042" s="10">
        <v>59.063</v>
      </c>
      <c r="EB2042" s="10">
        <v>40.937</v>
      </c>
      <c r="EC2042" s="10">
        <v>52.774</v>
      </c>
      <c r="ED2042" s="10">
        <v>31.443</v>
      </c>
      <c r="EE2042" s="10">
        <v>86.8680641183724</v>
      </c>
      <c r="EF2042" s="10">
        <v>1.29976572133169</v>
      </c>
      <c r="EG2042" s="10">
        <v>-7.66036295894576</v>
      </c>
      <c r="EH2042" s="10">
        <v>-0.104932182490752</v>
      </c>
      <c r="EI2042" s="10">
        <v>48.6104808877928</v>
      </c>
      <c r="EJ2042" s="10">
        <v>6.65873657688211</v>
      </c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>
        <v>0.0</v>
      </c>
      <c r="FK2042" s="10">
        <v>0.0</v>
      </c>
      <c r="FL2042" s="10">
        <v>0.0</v>
      </c>
      <c r="FM2042" s="10">
        <v>0.0</v>
      </c>
      <c r="FN2042" s="10">
        <v>0.0</v>
      </c>
      <c r="FO2042" s="10">
        <v>0.0</v>
      </c>
      <c r="FP2042" s="10">
        <v>0.0061652281134402</v>
      </c>
      <c r="FQ2042" s="10">
        <v>0.0</v>
      </c>
      <c r="FR2042" s="10">
        <v>0.0</v>
      </c>
      <c r="FS2042" s="10">
        <v>0.0</v>
      </c>
      <c r="FT2042" s="10">
        <v>0.0</v>
      </c>
      <c r="FU2042" s="10">
        <v>70.594424455</v>
      </c>
      <c r="FV2042" s="10">
        <v>0.094944512946979</v>
      </c>
      <c r="FW2042" s="10">
        <v>0.801479654747226</v>
      </c>
      <c r="FX2042" s="10">
        <v>0.103575832305795</v>
      </c>
      <c r="FY2042" s="10">
        <v>0.270036991368681</v>
      </c>
      <c r="FZ2042" s="10">
        <v>0.385943279901356</v>
      </c>
      <c r="GA2042" s="10">
        <v>0.344019728729963</v>
      </c>
      <c r="GB2042" s="10">
        <v>0.420468557336621</v>
      </c>
      <c r="GC2042" s="10">
        <v>0.353884093711467</v>
      </c>
      <c r="GD2042" s="10">
        <v>0.225647348951911</v>
      </c>
      <c r="GE2042" s="10">
        <v>0.38347718865598</v>
      </c>
      <c r="GF2042" s="10">
        <v>0.324290998766954</v>
      </c>
      <c r="GG2042" s="10">
        <v>0.292231812577065</v>
      </c>
      <c r="GH2042" s="10">
        <v>0.316892725030826</v>
      </c>
      <c r="GI2042" s="10">
        <v>0.457459926017263</v>
      </c>
      <c r="GJ2042" s="10">
        <v>0.225647348951911</v>
      </c>
      <c r="GK2042" s="10">
        <v>0.413070283600493</v>
      </c>
      <c r="GL2042" s="10">
        <v>0.297163995067817</v>
      </c>
      <c r="GM2042" s="10">
        <v>0.289765721331689</v>
      </c>
      <c r="GN2042" s="10">
        <v>0.480887792848335</v>
      </c>
      <c r="GO2042" s="10">
        <v>0.270036991368681</v>
      </c>
      <c r="GP2042" s="10">
        <v>0.249075215782984</v>
      </c>
      <c r="GQ2042" s="10">
        <v>0.212345679012346</v>
      </c>
      <c r="GR2042" s="10">
        <v>0.177777777777778</v>
      </c>
      <c r="GS2042" s="10">
        <v>0.262962962962963</v>
      </c>
      <c r="GT2042" s="10">
        <v>0.312345679012346</v>
      </c>
      <c r="GU2042" s="10">
        <v>0.165432098765432</v>
      </c>
      <c r="GV2042" s="10">
        <v>0.149382716049383</v>
      </c>
      <c r="GW2042" s="10">
        <v>0.251851851851852</v>
      </c>
      <c r="GX2042" s="10">
        <v>0.225925925925926</v>
      </c>
      <c r="GY2042" s="10">
        <v>0.18641975308642</v>
      </c>
      <c r="GZ2042" s="10">
        <v>0.3</v>
      </c>
      <c r="HA2042" s="10">
        <v>0.125925925925926</v>
      </c>
      <c r="HB2042" s="10">
        <v>0.188888888888889</v>
      </c>
      <c r="HC2042" s="10">
        <v>0.140740740740741</v>
      </c>
      <c r="HD2042" s="10">
        <v>0.0197530864197531</v>
      </c>
      <c r="HE2042" s="10">
        <v>0.155555555555556</v>
      </c>
      <c r="HF2042" s="10">
        <v>0.22716049382716</v>
      </c>
      <c r="HG2042" s="10">
        <v>0.228395061728395</v>
      </c>
      <c r="HH2042" s="10">
        <v>0.169135802469136</v>
      </c>
      <c r="HI2042" s="10">
        <v>0.264197530864198</v>
      </c>
      <c r="HJ2042" s="10">
        <v>0.244444444444444</v>
      </c>
      <c r="HK2042" s="10">
        <v>0.125925925925926</v>
      </c>
      <c r="HL2042" s="10"/>
      <c r="HM2042" s="10"/>
    </row>
    <row r="2043" ht="15.75" customHeight="1">
      <c r="A2043" s="10" t="s">
        <v>6797</v>
      </c>
      <c r="B2043" s="10" t="s">
        <v>6798</v>
      </c>
      <c r="C2043" s="10" t="s">
        <v>6799</v>
      </c>
      <c r="D2043" s="10">
        <v>11.01</v>
      </c>
      <c r="E2043" s="10">
        <v>13.2</v>
      </c>
      <c r="F2043" s="10">
        <v>12.8617692307692</v>
      </c>
      <c r="G2043" s="10">
        <v>10.77</v>
      </c>
      <c r="H2043" s="10">
        <v>18.025</v>
      </c>
      <c r="I2043" s="10">
        <v>13.3555</v>
      </c>
      <c r="J2043" s="10">
        <v>11.4503333333333</v>
      </c>
      <c r="K2043" s="10">
        <v>19.225</v>
      </c>
      <c r="L2043" s="10">
        <v>8.635</v>
      </c>
      <c r="M2043" s="10">
        <v>10.15</v>
      </c>
      <c r="N2043" s="10">
        <v>16.02</v>
      </c>
      <c r="O2043" s="10">
        <v>12.06</v>
      </c>
      <c r="P2043" s="10">
        <v>5.831</v>
      </c>
      <c r="Q2043" s="10">
        <v>8.547</v>
      </c>
      <c r="R2043" s="10">
        <v>7.978</v>
      </c>
      <c r="S2043" s="10">
        <v>10.37</v>
      </c>
      <c r="T2043" s="10">
        <v>19.225</v>
      </c>
      <c r="U2043" s="10">
        <v>4.0</v>
      </c>
      <c r="V2043" s="10">
        <v>4.0</v>
      </c>
      <c r="W2043" s="10">
        <v>4.0</v>
      </c>
      <c r="X2043" s="10">
        <v>4.0</v>
      </c>
      <c r="Y2043" s="10">
        <v>4.0</v>
      </c>
      <c r="Z2043" s="10"/>
      <c r="AA2043" s="10">
        <v>4.0</v>
      </c>
      <c r="AB2043" s="10">
        <v>3.0</v>
      </c>
      <c r="AC2043" s="10">
        <v>4.0</v>
      </c>
      <c r="AD2043" s="10">
        <v>3.0</v>
      </c>
      <c r="AE2043" s="10">
        <v>4.0</v>
      </c>
      <c r="AF2043" s="10">
        <v>4.0</v>
      </c>
      <c r="AG2043" s="10">
        <v>3.0</v>
      </c>
      <c r="AH2043" s="10">
        <v>4.0</v>
      </c>
      <c r="AI2043" s="10">
        <v>3.0</v>
      </c>
      <c r="AJ2043" s="10"/>
      <c r="AK2043" s="10"/>
      <c r="AL2043" s="10">
        <v>3.5</v>
      </c>
      <c r="AM2043" s="10">
        <v>31.2594594594595</v>
      </c>
      <c r="AN2043" s="10"/>
      <c r="AO2043" s="10"/>
      <c r="AP2043" s="10"/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>
        <v>8.16133580002353</v>
      </c>
      <c r="BH2043" s="10">
        <v>9.70893</v>
      </c>
      <c r="BI2043" s="10">
        <v>11.2996</v>
      </c>
      <c r="BJ2043" s="10">
        <v>11.0443</v>
      </c>
      <c r="BK2043" s="10">
        <v>7.239949178</v>
      </c>
      <c r="BL2043" s="10">
        <v>9.693267346</v>
      </c>
      <c r="BM2043" s="10">
        <v>0.0888252148997135</v>
      </c>
      <c r="BN2043" s="10">
        <v>0.0171919770773639</v>
      </c>
      <c r="BO2043" s="10">
        <v>0.0573065902578797</v>
      </c>
      <c r="BP2043" s="10">
        <v>0.143266475644699</v>
      </c>
      <c r="BQ2043" s="10">
        <v>0.0429799426934097</v>
      </c>
      <c r="BR2043" s="10">
        <v>0.0744985673352436</v>
      </c>
      <c r="BS2043" s="10">
        <v>0.0171919770773639</v>
      </c>
      <c r="BT2043" s="10">
        <v>0.0372492836676218</v>
      </c>
      <c r="BU2043" s="10">
        <v>0.0372492836676218</v>
      </c>
      <c r="BV2043" s="10">
        <v>0.0802292263610315</v>
      </c>
      <c r="BW2043" s="10">
        <v>0.0200573065902579</v>
      </c>
      <c r="BX2043" s="10">
        <v>0.0257879656160458</v>
      </c>
      <c r="BY2043" s="10">
        <v>0.0573065902578797</v>
      </c>
      <c r="BZ2043" s="10">
        <v>0.0458452722063037</v>
      </c>
      <c r="CA2043" s="10">
        <v>0.0429799426934097</v>
      </c>
      <c r="CB2043" s="10">
        <v>0.0659025787965616</v>
      </c>
      <c r="CC2043" s="10">
        <v>0.0401146131805158</v>
      </c>
      <c r="CD2043" s="10">
        <v>0.0630372492836676</v>
      </c>
      <c r="CE2043" s="10">
        <v>0.0257879656160458</v>
      </c>
      <c r="CF2043" s="10">
        <v>0.0171919770773639</v>
      </c>
      <c r="CG2043" s="10">
        <v>1.0093774420422</v>
      </c>
      <c r="CH2043" s="10">
        <v>1.07449856733524</v>
      </c>
      <c r="CI2043" s="10">
        <v>1.12365863250744</v>
      </c>
      <c r="CJ2043" s="10">
        <v>2.04666393778142</v>
      </c>
      <c r="CK2043" s="10">
        <v>1.16162007279486</v>
      </c>
      <c r="CL2043" s="10">
        <v>0.792537950374931</v>
      </c>
      <c r="CM2043" s="10">
        <v>0.904840898808626</v>
      </c>
      <c r="CN2043" s="10">
        <v>0.866262410874925</v>
      </c>
      <c r="CO2043" s="10">
        <v>0.483756930748335</v>
      </c>
      <c r="CP2043" s="10">
        <v>0.955109837631328</v>
      </c>
      <c r="CQ2043" s="10">
        <v>0.955109837631328</v>
      </c>
      <c r="CR2043" s="10">
        <v>0.644699140401146</v>
      </c>
      <c r="CS2043" s="10">
        <v>1.33271140134604</v>
      </c>
      <c r="CT2043" s="10">
        <v>0.77703851197125</v>
      </c>
      <c r="CU2043" s="10">
        <v>0.877141687620607</v>
      </c>
      <c r="CV2043" s="10">
        <v>1.02972779369627</v>
      </c>
      <c r="CW2043" s="10">
        <v>0.802292263610315</v>
      </c>
      <c r="CX2043" s="10">
        <v>0.984957020057307</v>
      </c>
      <c r="CY2043" s="10">
        <v>5.15759312320917</v>
      </c>
      <c r="CZ2043" s="10">
        <v>0.661229887590919</v>
      </c>
      <c r="DA2043" s="10">
        <v>0.726580591020618</v>
      </c>
      <c r="DB2043" s="10">
        <v>0.800485435539837</v>
      </c>
      <c r="DC2043" s="10">
        <v>38951.71206</v>
      </c>
      <c r="DD2043" s="10">
        <v>0.00286532951289398</v>
      </c>
      <c r="DE2043" s="10">
        <v>0.0</v>
      </c>
      <c r="DF2043" s="10">
        <v>0.0</v>
      </c>
      <c r="DG2043" s="10">
        <v>0.0</v>
      </c>
      <c r="DH2043" s="10">
        <v>0.00286532951289398</v>
      </c>
      <c r="DI2043" s="10">
        <v>0.00286532951289398</v>
      </c>
      <c r="DJ2043" s="10">
        <v>0.0</v>
      </c>
      <c r="DK2043" s="10">
        <v>0.00286532951289398</v>
      </c>
      <c r="DL2043" s="10">
        <v>0.0</v>
      </c>
      <c r="DM2043" s="10">
        <v>0.0</v>
      </c>
      <c r="DN2043" s="10">
        <v>0.0</v>
      </c>
      <c r="DO2043" s="10">
        <v>0.0</v>
      </c>
      <c r="DP2043" s="10">
        <v>0.0</v>
      </c>
      <c r="DQ2043" s="10">
        <v>0.0</v>
      </c>
      <c r="DR2043" s="10">
        <v>0.0</v>
      </c>
      <c r="DS2043" s="10">
        <v>0.00573065902578797</v>
      </c>
      <c r="DT2043" s="10">
        <v>0.0</v>
      </c>
      <c r="DU2043" s="10">
        <v>0.0</v>
      </c>
      <c r="DV2043" s="10">
        <v>20.057</v>
      </c>
      <c r="DW2043" s="10">
        <v>26.934</v>
      </c>
      <c r="DX2043" s="10">
        <v>10.315</v>
      </c>
      <c r="DY2043" s="10">
        <v>9.742</v>
      </c>
      <c r="DZ2043" s="10">
        <v>29.799</v>
      </c>
      <c r="EA2043" s="10">
        <v>52.436</v>
      </c>
      <c r="EB2043" s="10">
        <v>47.564</v>
      </c>
      <c r="EC2043" s="10">
        <v>48.997</v>
      </c>
      <c r="ED2043" s="10">
        <v>28.653</v>
      </c>
      <c r="EE2043" s="10">
        <v>72.9799426934097</v>
      </c>
      <c r="EF2043" s="10">
        <v>1.83747851002865</v>
      </c>
      <c r="EG2043" s="10">
        <v>-41.7397112252039</v>
      </c>
      <c r="EH2043" s="10">
        <v>-0.495702005730659</v>
      </c>
      <c r="EI2043" s="10">
        <v>69.2916905444126</v>
      </c>
      <c r="EJ2043" s="10">
        <v>4.02445732944364</v>
      </c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>
        <v>0.0</v>
      </c>
      <c r="FK2043" s="10">
        <v>0.0</v>
      </c>
      <c r="FL2043" s="10">
        <v>0.0</v>
      </c>
      <c r="FM2043" s="10">
        <v>0.0</v>
      </c>
      <c r="FN2043" s="10">
        <v>0.0</v>
      </c>
      <c r="FO2043" s="10">
        <v>0.0</v>
      </c>
      <c r="FP2043" s="10">
        <v>0.00859598853868195</v>
      </c>
      <c r="FQ2043" s="10">
        <v>0.0</v>
      </c>
      <c r="FR2043" s="10">
        <v>0.0</v>
      </c>
      <c r="FS2043" s="10">
        <v>0.0</v>
      </c>
      <c r="FT2043" s="10">
        <v>0.00859598853868195</v>
      </c>
      <c r="FU2043" s="10"/>
      <c r="FV2043" s="10">
        <v>0.0802292263610315</v>
      </c>
      <c r="FW2043" s="10">
        <v>0.71919770773639</v>
      </c>
      <c r="FX2043" s="10">
        <v>0.200573065902579</v>
      </c>
      <c r="FY2043" s="10">
        <v>0.35243553008596</v>
      </c>
      <c r="FZ2043" s="10">
        <v>0.361031518624642</v>
      </c>
      <c r="GA2043" s="10">
        <v>0.286532951289398</v>
      </c>
      <c r="GB2043" s="10">
        <v>0.401146131805158</v>
      </c>
      <c r="GC2043" s="10">
        <v>0.39541547277937</v>
      </c>
      <c r="GD2043" s="10">
        <v>0.203438395415473</v>
      </c>
      <c r="GE2043" s="10">
        <v>0.303724928366762</v>
      </c>
      <c r="GF2043" s="10">
        <v>0.326647564469914</v>
      </c>
      <c r="GG2043" s="10">
        <v>0.369627507163324</v>
      </c>
      <c r="GH2043" s="10">
        <v>0.326647564469914</v>
      </c>
      <c r="GI2043" s="10">
        <v>0.469914040114613</v>
      </c>
      <c r="GJ2043" s="10">
        <v>0.203438395415473</v>
      </c>
      <c r="GK2043" s="10">
        <v>0.475644699140401</v>
      </c>
      <c r="GL2043" s="10">
        <v>0.243553008595989</v>
      </c>
      <c r="GM2043" s="10">
        <v>0.28080229226361</v>
      </c>
      <c r="GN2043" s="10">
        <v>0.429799426934097</v>
      </c>
      <c r="GO2043" s="10">
        <v>0.35243553008596</v>
      </c>
      <c r="GP2043" s="10">
        <v>0.217765042979943</v>
      </c>
      <c r="GQ2043" s="10">
        <v>0.224137931034483</v>
      </c>
      <c r="GR2043" s="10">
        <v>0.120689655172414</v>
      </c>
      <c r="GS2043" s="10">
        <v>0.252873563218391</v>
      </c>
      <c r="GT2043" s="10">
        <v>0.330459770114943</v>
      </c>
      <c r="GU2043" s="10">
        <v>0.140804597701149</v>
      </c>
      <c r="GV2043" s="10">
        <v>0.132183908045977</v>
      </c>
      <c r="GW2043" s="10">
        <v>0.227011494252874</v>
      </c>
      <c r="GX2043" s="10">
        <v>0.146551724137931</v>
      </c>
      <c r="GY2043" s="10">
        <v>0.209770114942529</v>
      </c>
      <c r="GZ2043" s="10">
        <v>0.327586206896552</v>
      </c>
      <c r="HA2043" s="10">
        <v>0.120689655172414</v>
      </c>
      <c r="HB2043" s="10">
        <v>0.152298850574713</v>
      </c>
      <c r="HC2043" s="10">
        <v>0.10632183908046</v>
      </c>
      <c r="HD2043" s="10">
        <v>0.0316091954022989</v>
      </c>
      <c r="HE2043" s="10">
        <v>0.204022988505747</v>
      </c>
      <c r="HF2043" s="10">
        <v>0.198275862068966</v>
      </c>
      <c r="HG2043" s="10">
        <v>0.290229885057471</v>
      </c>
      <c r="HH2043" s="10">
        <v>0.10632183908046</v>
      </c>
      <c r="HI2043" s="10">
        <v>0.21264367816092</v>
      </c>
      <c r="HJ2043" s="10">
        <v>0.244252873563218</v>
      </c>
      <c r="HK2043" s="10">
        <v>0.132183908045977</v>
      </c>
      <c r="HL2043" s="10"/>
      <c r="HM2043" s="10"/>
    </row>
    <row r="2044" ht="15.75" customHeight="1">
      <c r="A2044" s="10" t="s">
        <v>6800</v>
      </c>
      <c r="B2044" s="10" t="s">
        <v>6801</v>
      </c>
      <c r="C2044" s="10" t="s">
        <v>6802</v>
      </c>
      <c r="D2044" s="10">
        <v>3.671</v>
      </c>
      <c r="E2044" s="10">
        <v>1.1284</v>
      </c>
      <c r="F2044" s="10">
        <v>0.383161538461538</v>
      </c>
      <c r="G2044" s="10">
        <v>4.042</v>
      </c>
      <c r="H2044" s="10">
        <v>2.883</v>
      </c>
      <c r="I2044" s="10">
        <v>1.8429</v>
      </c>
      <c r="J2044" s="10">
        <v>2.35733333333333</v>
      </c>
      <c r="K2044" s="10">
        <v>0.8284</v>
      </c>
      <c r="L2044" s="10">
        <v>2.517</v>
      </c>
      <c r="M2044" s="10">
        <v>0.4465</v>
      </c>
      <c r="N2044" s="10">
        <v>1.913</v>
      </c>
      <c r="O2044" s="10">
        <v>3.59</v>
      </c>
      <c r="P2044" s="10">
        <v>3.0425</v>
      </c>
      <c r="Q2044" s="10">
        <v>4.053</v>
      </c>
      <c r="R2044" s="10">
        <v>1.81</v>
      </c>
      <c r="S2044" s="10">
        <v>0.9171</v>
      </c>
      <c r="T2044" s="10">
        <v>4.053</v>
      </c>
      <c r="U2044" s="10">
        <v>3.0</v>
      </c>
      <c r="V2044" s="10">
        <v>3.0</v>
      </c>
      <c r="W2044" s="10">
        <v>3.0</v>
      </c>
      <c r="X2044" s="10">
        <v>1.0</v>
      </c>
      <c r="Y2044" s="10">
        <v>2.0</v>
      </c>
      <c r="Z2044" s="10"/>
      <c r="AA2044" s="10">
        <v>2.0</v>
      </c>
      <c r="AB2044" s="10">
        <v>1.0</v>
      </c>
      <c r="AC2044" s="10">
        <v>3.0</v>
      </c>
      <c r="AD2044" s="10">
        <v>3.0</v>
      </c>
      <c r="AE2044" s="10">
        <v>2.0</v>
      </c>
      <c r="AF2044" s="10">
        <v>3.0</v>
      </c>
      <c r="AG2044" s="10">
        <v>1.0</v>
      </c>
      <c r="AH2044" s="10">
        <v>3.0</v>
      </c>
      <c r="AI2044" s="10">
        <v>1.0</v>
      </c>
      <c r="AJ2044" s="10"/>
      <c r="AK2044" s="10"/>
      <c r="AL2044" s="10">
        <v>1.88636363636364</v>
      </c>
      <c r="AM2044" s="10">
        <v>5.88918918918919</v>
      </c>
      <c r="AN2044" s="10"/>
      <c r="AO2044" s="10"/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>
        <v>6.28333333333333</v>
      </c>
      <c r="BG2044" s="10"/>
      <c r="BH2044" s="10"/>
      <c r="BI2044" s="10"/>
      <c r="BJ2044" s="10"/>
      <c r="BK2044" s="10"/>
      <c r="BL2044" s="10"/>
      <c r="BM2044" s="10">
        <v>0.0961538461538462</v>
      </c>
      <c r="BN2044" s="10">
        <v>0.0448717948717949</v>
      </c>
      <c r="BO2044" s="10">
        <v>0.0448717948717949</v>
      </c>
      <c r="BP2044" s="10">
        <v>0.061965811965812</v>
      </c>
      <c r="BQ2044" s="10">
        <v>0.0256410256410256</v>
      </c>
      <c r="BR2044" s="10">
        <v>0.094017094017094</v>
      </c>
      <c r="BS2044" s="10">
        <v>0.0256410256410256</v>
      </c>
      <c r="BT2044" s="10">
        <v>0.0299145299145299</v>
      </c>
      <c r="BU2044" s="10">
        <v>0.0363247863247863</v>
      </c>
      <c r="BV2044" s="10">
        <v>0.0876068376068376</v>
      </c>
      <c r="BW2044" s="10">
        <v>0.0235042735042735</v>
      </c>
      <c r="BX2044" s="10">
        <v>0.0384615384615385</v>
      </c>
      <c r="BY2044" s="10">
        <v>0.0705128205128205</v>
      </c>
      <c r="BZ2044" s="10">
        <v>0.032051282051282</v>
      </c>
      <c r="CA2044" s="10">
        <v>0.0662393162393162</v>
      </c>
      <c r="CB2044" s="10">
        <v>0.0726495726495727</v>
      </c>
      <c r="CC2044" s="10">
        <v>0.0576923076923077</v>
      </c>
      <c r="CD2044" s="10">
        <v>0.0705128205128205</v>
      </c>
      <c r="CE2044" s="10">
        <v>0.014957264957265</v>
      </c>
      <c r="CF2044" s="10">
        <v>0.00641025641025641</v>
      </c>
      <c r="CG2044" s="10">
        <v>1.09265734265734</v>
      </c>
      <c r="CH2044" s="10">
        <v>2.80448717948718</v>
      </c>
      <c r="CI2044" s="10">
        <v>0.879839115133233</v>
      </c>
      <c r="CJ2044" s="10">
        <v>0.885225885225885</v>
      </c>
      <c r="CK2044" s="10">
        <v>0.693000693000693</v>
      </c>
      <c r="CL2044" s="10">
        <v>1.00018185124568</v>
      </c>
      <c r="CM2044" s="10">
        <v>1.34952766531714</v>
      </c>
      <c r="CN2044" s="10">
        <v>0.69568674219837</v>
      </c>
      <c r="CO2044" s="10">
        <v>0.471750471750472</v>
      </c>
      <c r="CP2044" s="10">
        <v>1.04293854293854</v>
      </c>
      <c r="CQ2044" s="10">
        <v>1.11925111925112</v>
      </c>
      <c r="CR2044" s="10">
        <v>0.961538461538462</v>
      </c>
      <c r="CS2044" s="10">
        <v>1.63983303518187</v>
      </c>
      <c r="CT2044" s="10">
        <v>0.543242068665797</v>
      </c>
      <c r="CU2044" s="10">
        <v>1.35182278039421</v>
      </c>
      <c r="CV2044" s="10">
        <v>1.13514957264957</v>
      </c>
      <c r="CW2044" s="10">
        <v>1.15384615384615</v>
      </c>
      <c r="CX2044" s="10">
        <v>1.10176282051282</v>
      </c>
      <c r="CY2044" s="10">
        <v>2.99145299145299</v>
      </c>
      <c r="CZ2044" s="10">
        <v>0.2465483234714</v>
      </c>
      <c r="DA2044" s="10">
        <v>0.786761172981007</v>
      </c>
      <c r="DB2044" s="10">
        <v>0.692114346687769</v>
      </c>
      <c r="DC2044" s="10">
        <v>50088.52374</v>
      </c>
      <c r="DD2044" s="10">
        <v>0.014957264957265</v>
      </c>
      <c r="DE2044" s="10">
        <v>0.0</v>
      </c>
      <c r="DF2044" s="10">
        <v>0.00213675213675214</v>
      </c>
      <c r="DG2044" s="10">
        <v>0.0</v>
      </c>
      <c r="DH2044" s="10">
        <v>0.00213675213675214</v>
      </c>
      <c r="DI2044" s="10">
        <v>0.00213675213675214</v>
      </c>
      <c r="DJ2044" s="10">
        <v>0.0</v>
      </c>
      <c r="DK2044" s="10">
        <v>0.014957264957265</v>
      </c>
      <c r="DL2044" s="10">
        <v>0.00213675213675214</v>
      </c>
      <c r="DM2044" s="10">
        <v>0.0</v>
      </c>
      <c r="DN2044" s="10">
        <v>0.0</v>
      </c>
      <c r="DO2044" s="10">
        <v>0.0</v>
      </c>
      <c r="DP2044" s="10">
        <v>0.0</v>
      </c>
      <c r="DQ2044" s="10">
        <v>0.0</v>
      </c>
      <c r="DR2044" s="10">
        <v>0.00213675213675214</v>
      </c>
      <c r="DS2044" s="10">
        <v>0.00641025641025641</v>
      </c>
      <c r="DT2044" s="10">
        <v>0.0</v>
      </c>
      <c r="DU2044" s="10">
        <v>0.0</v>
      </c>
      <c r="DV2044" s="10">
        <v>10.684</v>
      </c>
      <c r="DW2044" s="10">
        <v>28.419</v>
      </c>
      <c r="DX2044" s="10">
        <v>7.265</v>
      </c>
      <c r="DY2044" s="10">
        <v>12.821</v>
      </c>
      <c r="DZ2044" s="10">
        <v>23.504</v>
      </c>
      <c r="EA2044" s="10">
        <v>56.41</v>
      </c>
      <c r="EB2044" s="10">
        <v>43.59</v>
      </c>
      <c r="EC2044" s="10">
        <v>58.974</v>
      </c>
      <c r="ED2044" s="10">
        <v>36.538</v>
      </c>
      <c r="EE2044" s="10">
        <v>75.8974358974359</v>
      </c>
      <c r="EF2044" s="10">
        <v>1.60235042735043</v>
      </c>
      <c r="EG2044" s="10">
        <v>-2.15939038569382</v>
      </c>
      <c r="EH2044" s="10">
        <v>-0.247863247863248</v>
      </c>
      <c r="EI2044" s="10">
        <v>51.3801282051282</v>
      </c>
      <c r="EJ2044" s="10">
        <v>7.03981597703384</v>
      </c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>
        <v>0.0</v>
      </c>
      <c r="FK2044" s="10">
        <v>0.0</v>
      </c>
      <c r="FL2044" s="10">
        <v>0.00213675213675214</v>
      </c>
      <c r="FM2044" s="10">
        <v>0.0</v>
      </c>
      <c r="FN2044" s="10">
        <v>0.0</v>
      </c>
      <c r="FO2044" s="10">
        <v>0.0</v>
      </c>
      <c r="FP2044" s="10">
        <v>0.014957264957265</v>
      </c>
      <c r="FQ2044" s="10">
        <v>0.0</v>
      </c>
      <c r="FR2044" s="10">
        <v>0.00213675213675214</v>
      </c>
      <c r="FS2044" s="10">
        <v>0.0</v>
      </c>
      <c r="FT2044" s="10">
        <v>0.0128205128205128</v>
      </c>
      <c r="FU2044" s="10"/>
      <c r="FV2044" s="10">
        <v>0.102564102564103</v>
      </c>
      <c r="FW2044" s="10">
        <v>0.790598290598291</v>
      </c>
      <c r="FX2044" s="10">
        <v>0.106837606837607</v>
      </c>
      <c r="FY2044" s="10">
        <v>0.27991452991453</v>
      </c>
      <c r="FZ2044" s="10">
        <v>0.423076923076923</v>
      </c>
      <c r="GA2044" s="10">
        <v>0.297008547008547</v>
      </c>
      <c r="GB2044" s="10">
        <v>0.480769230769231</v>
      </c>
      <c r="GC2044" s="10">
        <v>0.320512820512821</v>
      </c>
      <c r="GD2044" s="10">
        <v>0.198717948717949</v>
      </c>
      <c r="GE2044" s="10">
        <v>0.303418803418803</v>
      </c>
      <c r="GF2044" s="10">
        <v>0.391025641025641</v>
      </c>
      <c r="GG2044" s="10">
        <v>0.305555555555556</v>
      </c>
      <c r="GH2044" s="10">
        <v>0.365384615384615</v>
      </c>
      <c r="GI2044" s="10">
        <v>0.435897435897436</v>
      </c>
      <c r="GJ2044" s="10">
        <v>0.198717948717949</v>
      </c>
      <c r="GK2044" s="10">
        <v>0.429487179487179</v>
      </c>
      <c r="GL2044" s="10">
        <v>0.25</v>
      </c>
      <c r="GM2044" s="10">
        <v>0.320512820512821</v>
      </c>
      <c r="GN2044" s="10">
        <v>0.463675213675214</v>
      </c>
      <c r="GO2044" s="10">
        <v>0.27991452991453</v>
      </c>
      <c r="GP2044" s="10">
        <v>0.256410256410256</v>
      </c>
      <c r="GQ2044" s="10">
        <v>0.224839400428266</v>
      </c>
      <c r="GR2044" s="10">
        <v>0.162740899357602</v>
      </c>
      <c r="GS2044" s="10">
        <v>0.186295503211991</v>
      </c>
      <c r="GT2044" s="10">
        <v>0.259100642398287</v>
      </c>
      <c r="GU2044" s="10">
        <v>0.169164882226981</v>
      </c>
      <c r="GV2044" s="10">
        <v>0.145610278372591</v>
      </c>
      <c r="GW2044" s="10">
        <v>0.173447537473233</v>
      </c>
      <c r="GX2044" s="10">
        <v>0.17558886509636</v>
      </c>
      <c r="GY2044" s="10">
        <v>0.220556745182013</v>
      </c>
      <c r="GZ2044" s="10">
        <v>0.308351177730193</v>
      </c>
      <c r="HA2044" s="10">
        <v>0.12847965738758</v>
      </c>
      <c r="HB2044" s="10">
        <v>0.186295503211991</v>
      </c>
      <c r="HC2044" s="10">
        <v>0.171306209850107</v>
      </c>
      <c r="HD2044" s="10">
        <v>0.0214132762312634</v>
      </c>
      <c r="HE2044" s="10">
        <v>0.164882226980728</v>
      </c>
      <c r="HF2044" s="10">
        <v>0.201284796573876</v>
      </c>
      <c r="HG2044" s="10">
        <v>0.261241970021413</v>
      </c>
      <c r="HH2044" s="10">
        <v>0.124197002141328</v>
      </c>
      <c r="HI2044" s="10">
        <v>0.252676659528908</v>
      </c>
      <c r="HJ2044" s="10">
        <v>0.261241970021413</v>
      </c>
      <c r="HK2044" s="10">
        <v>0.134903640256959</v>
      </c>
      <c r="HL2044" s="10"/>
      <c r="HM2044" s="10"/>
    </row>
    <row r="2045" ht="15.75" customHeight="1">
      <c r="A2045" s="10" t="s">
        <v>6803</v>
      </c>
      <c r="B2045" s="10" t="s">
        <v>6804</v>
      </c>
      <c r="C2045" s="10" t="s">
        <v>6805</v>
      </c>
      <c r="D2045" s="10">
        <v>12.745</v>
      </c>
      <c r="E2045" s="10">
        <v>8.22133333333333</v>
      </c>
      <c r="F2045" s="10">
        <v>1.30682307692308</v>
      </c>
      <c r="G2045" s="10">
        <v>12.23</v>
      </c>
      <c r="H2045" s="10">
        <v>6.424</v>
      </c>
      <c r="I2045" s="10">
        <v>8.1505</v>
      </c>
      <c r="J2045" s="10">
        <v>5.96133333333333</v>
      </c>
      <c r="K2045" s="10">
        <v>5.587</v>
      </c>
      <c r="L2045" s="10">
        <v>10.94</v>
      </c>
      <c r="M2045" s="10">
        <v>3.11</v>
      </c>
      <c r="N2045" s="10">
        <v>7.667</v>
      </c>
      <c r="O2045" s="10">
        <v>10.18</v>
      </c>
      <c r="P2045" s="10">
        <v>4.377</v>
      </c>
      <c r="Q2045" s="10">
        <v>19.18</v>
      </c>
      <c r="R2045" s="10">
        <v>32.93</v>
      </c>
      <c r="S2045" s="10">
        <v>41.58</v>
      </c>
      <c r="T2045" s="10">
        <v>41.58</v>
      </c>
      <c r="U2045" s="10">
        <v>4.0</v>
      </c>
      <c r="V2045" s="10">
        <v>4.0</v>
      </c>
      <c r="W2045" s="10">
        <v>4.0</v>
      </c>
      <c r="X2045" s="10">
        <v>4.0</v>
      </c>
      <c r="Y2045" s="10">
        <v>3.0</v>
      </c>
      <c r="Z2045" s="10"/>
      <c r="AA2045" s="10">
        <v>4.0</v>
      </c>
      <c r="AB2045" s="10">
        <v>4.0</v>
      </c>
      <c r="AC2045" s="10">
        <v>4.0</v>
      </c>
      <c r="AD2045" s="10">
        <v>4.0</v>
      </c>
      <c r="AE2045" s="10">
        <v>4.0</v>
      </c>
      <c r="AF2045" s="10">
        <v>4.0</v>
      </c>
      <c r="AG2045" s="10">
        <v>3.0</v>
      </c>
      <c r="AH2045" s="10">
        <v>4.0</v>
      </c>
      <c r="AI2045" s="10">
        <v>4.0</v>
      </c>
      <c r="AJ2045" s="10"/>
      <c r="AK2045" s="10"/>
      <c r="AL2045" s="10">
        <v>3.52272727272727</v>
      </c>
      <c r="AM2045" s="10">
        <v>15.372972972973</v>
      </c>
      <c r="AN2045" s="10"/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>
        <v>8.68</v>
      </c>
      <c r="BG2045" s="10"/>
      <c r="BH2045" s="10"/>
      <c r="BI2045" s="10"/>
      <c r="BJ2045" s="10"/>
      <c r="BK2045" s="10"/>
      <c r="BL2045" s="10"/>
      <c r="BM2045" s="10">
        <v>0.075</v>
      </c>
      <c r="BN2045" s="10">
        <v>0.0409090909090909</v>
      </c>
      <c r="BO2045" s="10">
        <v>0.0522727272727273</v>
      </c>
      <c r="BP2045" s="10">
        <v>0.0886363636363636</v>
      </c>
      <c r="BQ2045" s="10">
        <v>0.0159090909090909</v>
      </c>
      <c r="BR2045" s="10">
        <v>0.0795454545454545</v>
      </c>
      <c r="BS2045" s="10">
        <v>0.0227272727272727</v>
      </c>
      <c r="BT2045" s="10">
        <v>0.0318181818181818</v>
      </c>
      <c r="BU2045" s="10">
        <v>0.0454545454545455</v>
      </c>
      <c r="BV2045" s="10">
        <v>0.0909090909090909</v>
      </c>
      <c r="BW2045" s="10">
        <v>0.0227272727272727</v>
      </c>
      <c r="BX2045" s="10">
        <v>0.0227272727272727</v>
      </c>
      <c r="BY2045" s="10">
        <v>0.0727272727272727</v>
      </c>
      <c r="BZ2045" s="10">
        <v>0.0409090909090909</v>
      </c>
      <c r="CA2045" s="10">
        <v>0.0659090909090909</v>
      </c>
      <c r="CB2045" s="10">
        <v>0.0772727272727273</v>
      </c>
      <c r="CC2045" s="10">
        <v>0.0568181818181818</v>
      </c>
      <c r="CD2045" s="10">
        <v>0.075</v>
      </c>
      <c r="CE2045" s="10">
        <v>0.0113636363636364</v>
      </c>
      <c r="CF2045" s="10">
        <v>0.0113636363636364</v>
      </c>
      <c r="CG2045" s="10">
        <v>0.852272727272727</v>
      </c>
      <c r="CH2045" s="10">
        <v>2.55681818181818</v>
      </c>
      <c r="CI2045" s="10">
        <v>1.02495543672014</v>
      </c>
      <c r="CJ2045" s="10">
        <v>1.26623376623377</v>
      </c>
      <c r="CK2045" s="10">
        <v>0.42997542997543</v>
      </c>
      <c r="CL2045" s="10">
        <v>0.846228239845261</v>
      </c>
      <c r="CM2045" s="10">
        <v>1.19617224880383</v>
      </c>
      <c r="CN2045" s="10">
        <v>0.739957716701903</v>
      </c>
      <c r="CO2045" s="10">
        <v>0.590318772136954</v>
      </c>
      <c r="CP2045" s="10">
        <v>1.08225108225108</v>
      </c>
      <c r="CQ2045" s="10">
        <v>1.08225108225108</v>
      </c>
      <c r="CR2045" s="10">
        <v>0.568181818181818</v>
      </c>
      <c r="CS2045" s="10">
        <v>1.69133192389006</v>
      </c>
      <c r="CT2045" s="10">
        <v>0.693374422187982</v>
      </c>
      <c r="CU2045" s="10">
        <v>1.34508348794063</v>
      </c>
      <c r="CV2045" s="10">
        <v>1.20738636363636</v>
      </c>
      <c r="CW2045" s="10">
        <v>1.13636363636364</v>
      </c>
      <c r="CX2045" s="10">
        <v>1.171875</v>
      </c>
      <c r="CY2045" s="10">
        <v>2.27272727272727</v>
      </c>
      <c r="CZ2045" s="10">
        <v>0.437062937062937</v>
      </c>
      <c r="DA2045" s="10">
        <v>0.793658670280963</v>
      </c>
      <c r="DB2045" s="10">
        <v>0.756240187449898</v>
      </c>
      <c r="DC2045" s="10">
        <v>47877.8272</v>
      </c>
      <c r="DD2045" s="10">
        <v>0.0159090909090909</v>
      </c>
      <c r="DE2045" s="10">
        <v>0.0</v>
      </c>
      <c r="DF2045" s="10">
        <v>0.0</v>
      </c>
      <c r="DG2045" s="10">
        <v>0.0</v>
      </c>
      <c r="DH2045" s="10">
        <v>0.00227272727272727</v>
      </c>
      <c r="DI2045" s="10">
        <v>0.00227272727272727</v>
      </c>
      <c r="DJ2045" s="10">
        <v>0.0</v>
      </c>
      <c r="DK2045" s="10">
        <v>0.0159090909090909</v>
      </c>
      <c r="DL2045" s="10">
        <v>0.0</v>
      </c>
      <c r="DM2045" s="10">
        <v>0.0</v>
      </c>
      <c r="DN2045" s="10">
        <v>0.0</v>
      </c>
      <c r="DO2045" s="10">
        <v>0.0</v>
      </c>
      <c r="DP2045" s="10">
        <v>0.0</v>
      </c>
      <c r="DQ2045" s="10">
        <v>0.0</v>
      </c>
      <c r="DR2045" s="10">
        <v>0.0</v>
      </c>
      <c r="DS2045" s="10">
        <v>0.0</v>
      </c>
      <c r="DT2045" s="10">
        <v>0.0</v>
      </c>
      <c r="DU2045" s="10">
        <v>0.0</v>
      </c>
      <c r="DV2045" s="10">
        <v>14.091</v>
      </c>
      <c r="DW2045" s="10">
        <v>27.273</v>
      </c>
      <c r="DX2045" s="10">
        <v>6.136</v>
      </c>
      <c r="DY2045" s="10">
        <v>13.409</v>
      </c>
      <c r="DZ2045" s="10">
        <v>27.5</v>
      </c>
      <c r="EA2045" s="10">
        <v>52.727</v>
      </c>
      <c r="EB2045" s="10">
        <v>47.273</v>
      </c>
      <c r="EC2045" s="10">
        <v>55.227</v>
      </c>
      <c r="ED2045" s="10">
        <v>32.955</v>
      </c>
      <c r="EE2045" s="10">
        <v>77.1136363636364</v>
      </c>
      <c r="EF2045" s="10">
        <v>1.89186363636364</v>
      </c>
      <c r="EG2045" s="10">
        <v>-13.13921953136</v>
      </c>
      <c r="EH2045" s="10">
        <v>-0.408636363636364</v>
      </c>
      <c r="EI2045" s="10">
        <v>58.1956818181818</v>
      </c>
      <c r="EJ2045" s="10">
        <v>5.25455393152903</v>
      </c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>
        <v>0.0</v>
      </c>
      <c r="FK2045" s="10">
        <v>0.0</v>
      </c>
      <c r="FL2045" s="10">
        <v>0.0</v>
      </c>
      <c r="FM2045" s="10">
        <v>0.0</v>
      </c>
      <c r="FN2045" s="10">
        <v>0.0</v>
      </c>
      <c r="FO2045" s="10">
        <v>0.0</v>
      </c>
      <c r="FP2045" s="10">
        <v>0.00454545454545455</v>
      </c>
      <c r="FQ2045" s="10">
        <v>0.0</v>
      </c>
      <c r="FR2045" s="10">
        <v>0.0</v>
      </c>
      <c r="FS2045" s="10">
        <v>0.0</v>
      </c>
      <c r="FT2045" s="10">
        <v>0.00909090909090909</v>
      </c>
      <c r="FU2045" s="10">
        <v>68.1708812033333</v>
      </c>
      <c r="FV2045" s="10">
        <v>0.111363636363636</v>
      </c>
      <c r="FW2045" s="10">
        <v>0.747727272727273</v>
      </c>
      <c r="FX2045" s="10">
        <v>0.140909090909091</v>
      </c>
      <c r="FY2045" s="10">
        <v>0.315909090909091</v>
      </c>
      <c r="FZ2045" s="10">
        <v>0.395454545454545</v>
      </c>
      <c r="GA2045" s="10">
        <v>0.288636363636364</v>
      </c>
      <c r="GB2045" s="10">
        <v>0.454545454545455</v>
      </c>
      <c r="GC2045" s="10">
        <v>0.35</v>
      </c>
      <c r="GD2045" s="10">
        <v>0.195454545454545</v>
      </c>
      <c r="GE2045" s="10">
        <v>0.3</v>
      </c>
      <c r="GF2045" s="10">
        <v>0.361363636363636</v>
      </c>
      <c r="GG2045" s="10">
        <v>0.338636363636364</v>
      </c>
      <c r="GH2045" s="10">
        <v>0.340909090909091</v>
      </c>
      <c r="GI2045" s="10">
        <v>0.463636363636364</v>
      </c>
      <c r="GJ2045" s="10">
        <v>0.195454545454545</v>
      </c>
      <c r="GK2045" s="10">
        <v>0.452272727272727</v>
      </c>
      <c r="GL2045" s="10">
        <v>0.243181818181818</v>
      </c>
      <c r="GM2045" s="10">
        <v>0.304545454545455</v>
      </c>
      <c r="GN2045" s="10">
        <v>0.420454545454545</v>
      </c>
      <c r="GO2045" s="10">
        <v>0.315909090909091</v>
      </c>
      <c r="GP2045" s="10">
        <v>0.263636363636364</v>
      </c>
      <c r="GQ2045" s="10">
        <v>0.232346241457859</v>
      </c>
      <c r="GR2045" s="10">
        <v>0.164009111617312</v>
      </c>
      <c r="GS2045" s="10">
        <v>0.189066059225513</v>
      </c>
      <c r="GT2045" s="10">
        <v>0.289293849658314</v>
      </c>
      <c r="GU2045" s="10">
        <v>0.159453302961276</v>
      </c>
      <c r="GV2045" s="10">
        <v>0.129840546697039</v>
      </c>
      <c r="GW2045" s="10">
        <v>0.175398633257403</v>
      </c>
      <c r="GX2045" s="10">
        <v>0.182232346241458</v>
      </c>
      <c r="GY2045" s="10">
        <v>0.227790432801822</v>
      </c>
      <c r="GZ2045" s="10">
        <v>0.318906605922551</v>
      </c>
      <c r="HA2045" s="10">
        <v>0.116173120728929</v>
      </c>
      <c r="HB2045" s="10">
        <v>0.173120728929385</v>
      </c>
      <c r="HC2045" s="10">
        <v>0.164009111617312</v>
      </c>
      <c r="HD2045" s="10">
        <v>0.0227790432801822</v>
      </c>
      <c r="HE2045" s="10">
        <v>0.223234624145786</v>
      </c>
      <c r="HF2045" s="10">
        <v>0.218678815489749</v>
      </c>
      <c r="HG2045" s="10">
        <v>0.257403189066059</v>
      </c>
      <c r="HH2045" s="10">
        <v>0.136674259681093</v>
      </c>
      <c r="HI2045" s="10">
        <v>0.250569476082005</v>
      </c>
      <c r="HJ2045" s="10">
        <v>0.236902050113895</v>
      </c>
      <c r="HK2045" s="10">
        <v>0.145785876993166</v>
      </c>
      <c r="HL2045" s="10"/>
      <c r="HM2045" s="10"/>
    </row>
    <row r="2046" ht="15.75" customHeight="1">
      <c r="A2046" s="10" t="s">
        <v>6806</v>
      </c>
      <c r="B2046" s="10" t="s">
        <v>6807</v>
      </c>
      <c r="C2046" s="10" t="s">
        <v>6808</v>
      </c>
      <c r="D2046" s="10">
        <v>5.1845</v>
      </c>
      <c r="E2046" s="10">
        <v>3.26633333333333</v>
      </c>
      <c r="F2046" s="10">
        <v>0.870215384615385</v>
      </c>
      <c r="G2046" s="10">
        <v>3.607</v>
      </c>
      <c r="H2046" s="10">
        <v>2.454</v>
      </c>
      <c r="I2046" s="10">
        <v>3.9495</v>
      </c>
      <c r="J2046" s="10">
        <v>2.60966666666667</v>
      </c>
      <c r="K2046" s="10">
        <v>1.6525</v>
      </c>
      <c r="L2046" s="10">
        <v>5.994</v>
      </c>
      <c r="M2046" s="10">
        <v>0.5153</v>
      </c>
      <c r="N2046" s="10">
        <v>2.76</v>
      </c>
      <c r="O2046" s="10">
        <v>1.621</v>
      </c>
      <c r="P2046" s="10">
        <v>1.273</v>
      </c>
      <c r="Q2046" s="10">
        <v>5.868</v>
      </c>
      <c r="R2046" s="10">
        <v>23.18</v>
      </c>
      <c r="S2046" s="10">
        <v>2.978</v>
      </c>
      <c r="T2046" s="10">
        <v>23.18</v>
      </c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>
        <v>4.77027027027027</v>
      </c>
      <c r="AN2046" s="10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>
        <v>3.644025</v>
      </c>
      <c r="BG2046" s="10">
        <v>12.6185459956562</v>
      </c>
      <c r="BH2046" s="10">
        <v>15.0971</v>
      </c>
      <c r="BI2046" s="10">
        <v>14.3278</v>
      </c>
      <c r="BJ2046" s="10">
        <v>13.6553</v>
      </c>
      <c r="BK2046" s="10">
        <v>5.428743866</v>
      </c>
      <c r="BL2046" s="10">
        <v>4.955951451</v>
      </c>
      <c r="BM2046" s="10">
        <v>0.0751295336787565</v>
      </c>
      <c r="BN2046" s="10">
        <v>0.0492227979274611</v>
      </c>
      <c r="BO2046" s="10">
        <v>0.0362694300518135</v>
      </c>
      <c r="BP2046" s="10">
        <v>0.0803108808290155</v>
      </c>
      <c r="BQ2046" s="10">
        <v>0.0181347150259067</v>
      </c>
      <c r="BR2046" s="10">
        <v>0.0725388601036269</v>
      </c>
      <c r="BS2046" s="10">
        <v>0.0103626943005181</v>
      </c>
      <c r="BT2046" s="10">
        <v>0.0414507772020725</v>
      </c>
      <c r="BU2046" s="10">
        <v>0.0414507772020725</v>
      </c>
      <c r="BV2046" s="10">
        <v>0.0803108808290155</v>
      </c>
      <c r="BW2046" s="10">
        <v>0.0103626943005181</v>
      </c>
      <c r="BX2046" s="10">
        <v>0.0284974093264249</v>
      </c>
      <c r="BY2046" s="10">
        <v>0.0595854922279793</v>
      </c>
      <c r="BZ2046" s="10">
        <v>0.0518134715025907</v>
      </c>
      <c r="CA2046" s="10">
        <v>0.0699481865284974</v>
      </c>
      <c r="CB2046" s="10">
        <v>0.0906735751295337</v>
      </c>
      <c r="CC2046" s="10">
        <v>0.077720207253886</v>
      </c>
      <c r="CD2046" s="10">
        <v>0.0803108808290155</v>
      </c>
      <c r="CE2046" s="10">
        <v>0.00518134715025907</v>
      </c>
      <c r="CF2046" s="10">
        <v>0.0207253886010363</v>
      </c>
      <c r="CG2046" s="10">
        <v>0.85374470089496</v>
      </c>
      <c r="CH2046" s="10">
        <v>3.07642487046632</v>
      </c>
      <c r="CI2046" s="10">
        <v>0.711165295133597</v>
      </c>
      <c r="CJ2046" s="10">
        <v>1.14729829755736</v>
      </c>
      <c r="CK2046" s="10">
        <v>0.490127433132614</v>
      </c>
      <c r="CL2046" s="10">
        <v>0.771690001102414</v>
      </c>
      <c r="CM2046" s="10">
        <v>0.545404963185165</v>
      </c>
      <c r="CN2046" s="10">
        <v>0.963971562838896</v>
      </c>
      <c r="CO2046" s="10">
        <v>0.538321781845098</v>
      </c>
      <c r="CP2046" s="10">
        <v>0.956081914631137</v>
      </c>
      <c r="CQ2046" s="10">
        <v>0.493461633358006</v>
      </c>
      <c r="CR2046" s="10">
        <v>0.712435233160622</v>
      </c>
      <c r="CS2046" s="10">
        <v>1.38570912158091</v>
      </c>
      <c r="CT2046" s="10">
        <v>0.8781944322473</v>
      </c>
      <c r="CU2046" s="10">
        <v>1.42751401078566</v>
      </c>
      <c r="CV2046" s="10">
        <v>1.41677461139896</v>
      </c>
      <c r="CW2046" s="10">
        <v>1.55440414507772</v>
      </c>
      <c r="CX2046" s="10">
        <v>1.25485751295337</v>
      </c>
      <c r="CY2046" s="10">
        <v>1.03626943005181</v>
      </c>
      <c r="CZ2046" s="10">
        <v>0.797130330809087</v>
      </c>
      <c r="DA2046" s="10">
        <v>0.758242485568723</v>
      </c>
      <c r="DB2046" s="10">
        <v>0.719715786650096</v>
      </c>
      <c r="DC2046" s="10">
        <v>41822.97394</v>
      </c>
      <c r="DD2046" s="10">
        <v>0.0181347150259067</v>
      </c>
      <c r="DE2046" s="10">
        <v>0.0</v>
      </c>
      <c r="DF2046" s="10">
        <v>0.00518134715025907</v>
      </c>
      <c r="DG2046" s="10">
        <v>0.0</v>
      </c>
      <c r="DH2046" s="10">
        <v>0.00259067357512953</v>
      </c>
      <c r="DI2046" s="10">
        <v>0.00259067357512953</v>
      </c>
      <c r="DJ2046" s="10">
        <v>0.0</v>
      </c>
      <c r="DK2046" s="10">
        <v>0.0181347150259067</v>
      </c>
      <c r="DL2046" s="10">
        <v>0.00518134715025907</v>
      </c>
      <c r="DM2046" s="10">
        <v>0.0</v>
      </c>
      <c r="DN2046" s="10">
        <v>0.0</v>
      </c>
      <c r="DO2046" s="10">
        <v>0.0</v>
      </c>
      <c r="DP2046" s="10">
        <v>0.0</v>
      </c>
      <c r="DQ2046" s="10">
        <v>0.0</v>
      </c>
      <c r="DR2046" s="10">
        <v>0.0</v>
      </c>
      <c r="DS2046" s="10">
        <v>0.0</v>
      </c>
      <c r="DT2046" s="10">
        <v>0.0</v>
      </c>
      <c r="DU2046" s="10">
        <v>0.0</v>
      </c>
      <c r="DV2046" s="10">
        <v>11.658</v>
      </c>
      <c r="DW2046" s="10">
        <v>27.72</v>
      </c>
      <c r="DX2046" s="10">
        <v>5.44</v>
      </c>
      <c r="DY2046" s="10">
        <v>12.176</v>
      </c>
      <c r="DZ2046" s="10">
        <v>23.834</v>
      </c>
      <c r="EA2046" s="10">
        <v>51.295</v>
      </c>
      <c r="EB2046" s="10">
        <v>48.705</v>
      </c>
      <c r="EC2046" s="10">
        <v>56.995</v>
      </c>
      <c r="ED2046" s="10">
        <v>36.528</v>
      </c>
      <c r="EE2046" s="10">
        <v>78.2901554404145</v>
      </c>
      <c r="EF2046" s="10">
        <v>1.89119170984456</v>
      </c>
      <c r="EG2046" s="10">
        <v>-2.76623261674783</v>
      </c>
      <c r="EH2046" s="10">
        <v>-0.323834196891192</v>
      </c>
      <c r="EI2046" s="10">
        <v>64.4917098445596</v>
      </c>
      <c r="EJ2046" s="10">
        <v>6.48729940122242</v>
      </c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>
        <v>0.0</v>
      </c>
      <c r="FK2046" s="10">
        <v>0.0</v>
      </c>
      <c r="FL2046" s="10">
        <v>0.0</v>
      </c>
      <c r="FM2046" s="10">
        <v>0.0</v>
      </c>
      <c r="FN2046" s="10">
        <v>0.0</v>
      </c>
      <c r="FO2046" s="10">
        <v>0.0</v>
      </c>
      <c r="FP2046" s="10">
        <v>0.0259067357512953</v>
      </c>
      <c r="FQ2046" s="10">
        <v>0.0</v>
      </c>
      <c r="FR2046" s="10">
        <v>0.0</v>
      </c>
      <c r="FS2046" s="10">
        <v>0.00259067357512953</v>
      </c>
      <c r="FT2046" s="10">
        <v>0.00259067357512953</v>
      </c>
      <c r="FU2046" s="10"/>
      <c r="FV2046" s="10">
        <v>0.11139896373057</v>
      </c>
      <c r="FW2046" s="10">
        <v>0.772020725388601</v>
      </c>
      <c r="FX2046" s="10">
        <v>0.116580310880829</v>
      </c>
      <c r="FY2046" s="10">
        <v>0.308290155440414</v>
      </c>
      <c r="FZ2046" s="10">
        <v>0.406735751295337</v>
      </c>
      <c r="GA2046" s="10">
        <v>0.284974093264249</v>
      </c>
      <c r="GB2046" s="10">
        <v>0.461139896373057</v>
      </c>
      <c r="GC2046" s="10">
        <v>0.362694300518135</v>
      </c>
      <c r="GD2046" s="10">
        <v>0.176165803108808</v>
      </c>
      <c r="GE2046" s="10">
        <v>0.305699481865285</v>
      </c>
      <c r="GF2046" s="10">
        <v>0.375647668393782</v>
      </c>
      <c r="GG2046" s="10">
        <v>0.318652849740933</v>
      </c>
      <c r="GH2046" s="10">
        <v>0.352331606217617</v>
      </c>
      <c r="GI2046" s="10">
        <v>0.471502590673575</v>
      </c>
      <c r="GJ2046" s="10">
        <v>0.176165803108808</v>
      </c>
      <c r="GK2046" s="10">
        <v>0.419689119170984</v>
      </c>
      <c r="GL2046" s="10">
        <v>0.292746113989637</v>
      </c>
      <c r="GM2046" s="10">
        <v>0.287564766839378</v>
      </c>
      <c r="GN2046" s="10">
        <v>0.422279792746114</v>
      </c>
      <c r="GO2046" s="10">
        <v>0.308290155440414</v>
      </c>
      <c r="GP2046" s="10">
        <v>0.269430051813472</v>
      </c>
      <c r="GQ2046" s="10">
        <v>0.225974025974026</v>
      </c>
      <c r="GR2046" s="10">
        <v>0.137662337662338</v>
      </c>
      <c r="GS2046" s="10">
        <v>0.2</v>
      </c>
      <c r="GT2046" s="10">
        <v>0.306493506493506</v>
      </c>
      <c r="GU2046" s="10">
        <v>0.14025974025974</v>
      </c>
      <c r="GV2046" s="10">
        <v>0.122077922077922</v>
      </c>
      <c r="GW2046" s="10">
        <v>0.2</v>
      </c>
      <c r="GX2046" s="10">
        <v>0.158441558441558</v>
      </c>
      <c r="GY2046" s="10">
        <v>0.215584415584416</v>
      </c>
      <c r="GZ2046" s="10">
        <v>0.303896103896104</v>
      </c>
      <c r="HA2046" s="10">
        <v>0.101298701298701</v>
      </c>
      <c r="HB2046" s="10">
        <v>0.161038961038961</v>
      </c>
      <c r="HC2046" s="10">
        <v>0.168831168831169</v>
      </c>
      <c r="HD2046" s="10">
        <v>0.0181818181818182</v>
      </c>
      <c r="HE2046" s="10">
        <v>0.163636363636364</v>
      </c>
      <c r="HF2046" s="10">
        <v>0.225974025974026</v>
      </c>
      <c r="HG2046" s="10">
        <v>0.246753246753247</v>
      </c>
      <c r="HH2046" s="10">
        <v>0.153246753246753</v>
      </c>
      <c r="HI2046" s="10">
        <v>0.212987012987013</v>
      </c>
      <c r="HJ2046" s="10">
        <v>0.251948051948052</v>
      </c>
      <c r="HK2046" s="10">
        <v>0.150649350649351</v>
      </c>
      <c r="HL2046" s="10"/>
      <c r="HM2046" s="10"/>
    </row>
    <row r="2047" ht="15.75" customHeight="1">
      <c r="A2047" s="10" t="s">
        <v>6809</v>
      </c>
      <c r="B2047" s="10" t="s">
        <v>6810</v>
      </c>
      <c r="C2047" s="10" t="s">
        <v>6811</v>
      </c>
      <c r="D2047" s="10">
        <v>0.7135</v>
      </c>
      <c r="E2047" s="10">
        <v>0.344233333333333</v>
      </c>
      <c r="F2047" s="10">
        <v>0.321006923076923</v>
      </c>
      <c r="G2047" s="10">
        <v>0.9093</v>
      </c>
      <c r="H2047" s="10">
        <v>0.49625</v>
      </c>
      <c r="I2047" s="10">
        <v>2.84535</v>
      </c>
      <c r="J2047" s="10">
        <v>0.5393</v>
      </c>
      <c r="K2047" s="10">
        <v>0.17125</v>
      </c>
      <c r="L2047" s="10">
        <v>0.2311</v>
      </c>
      <c r="M2047" s="10">
        <v>0.04715</v>
      </c>
      <c r="N2047" s="10">
        <v>0.449</v>
      </c>
      <c r="O2047" s="10">
        <v>5.003</v>
      </c>
      <c r="P2047" s="10">
        <v>1.172</v>
      </c>
      <c r="Q2047" s="10">
        <v>4.987</v>
      </c>
      <c r="R2047" s="10">
        <v>0.07078</v>
      </c>
      <c r="S2047" s="10">
        <v>1.085</v>
      </c>
      <c r="T2047" s="10">
        <v>5.003</v>
      </c>
      <c r="U2047" s="10">
        <v>1.0</v>
      </c>
      <c r="V2047" s="10">
        <v>3.0</v>
      </c>
      <c r="W2047" s="10">
        <v>1.0</v>
      </c>
      <c r="X2047" s="10">
        <v>3.0</v>
      </c>
      <c r="Y2047" s="10">
        <v>3.0</v>
      </c>
      <c r="Z2047" s="10"/>
      <c r="AA2047" s="10">
        <v>3.0</v>
      </c>
      <c r="AB2047" s="10">
        <v>3.0</v>
      </c>
      <c r="AC2047" s="10">
        <v>3.0</v>
      </c>
      <c r="AD2047" s="10">
        <v>3.0</v>
      </c>
      <c r="AE2047" s="10">
        <v>3.0</v>
      </c>
      <c r="AF2047" s="10">
        <v>2.0</v>
      </c>
      <c r="AG2047" s="10">
        <v>2.0</v>
      </c>
      <c r="AH2047" s="10">
        <v>3.0</v>
      </c>
      <c r="AI2047" s="10">
        <v>1.0</v>
      </c>
      <c r="AJ2047" s="10"/>
      <c r="AK2047" s="10"/>
      <c r="AL2047" s="10">
        <v>1.88636363636364</v>
      </c>
      <c r="AM2047" s="10">
        <v>4.62162162162162</v>
      </c>
      <c r="AN2047" s="10"/>
      <c r="AO2047" s="10"/>
      <c r="AP2047" s="10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>
        <v>1.559</v>
      </c>
      <c r="BG2047" s="10">
        <v>0.0</v>
      </c>
      <c r="BH2047" s="10">
        <v>0.0257122</v>
      </c>
      <c r="BI2047" s="10">
        <v>0.0308629</v>
      </c>
      <c r="BJ2047" s="10">
        <v>0.0</v>
      </c>
      <c r="BK2047" s="10">
        <v>0.069811476</v>
      </c>
      <c r="BL2047" s="10">
        <v>0.052813835</v>
      </c>
      <c r="BM2047" s="10">
        <v>0.0811688311688312</v>
      </c>
      <c r="BN2047" s="10">
        <v>0.0616883116883117</v>
      </c>
      <c r="BO2047" s="10">
        <v>0.0487012987012987</v>
      </c>
      <c r="BP2047" s="10">
        <v>0.0746753246753247</v>
      </c>
      <c r="BQ2047" s="10">
        <v>0.025974025974026</v>
      </c>
      <c r="BR2047" s="10">
        <v>0.0941558441558442</v>
      </c>
      <c r="BS2047" s="10">
        <v>0.0194805194805195</v>
      </c>
      <c r="BT2047" s="10">
        <v>0.0162337662337662</v>
      </c>
      <c r="BU2047" s="10">
        <v>0.0405844155844156</v>
      </c>
      <c r="BV2047" s="10">
        <v>0.0795454545454545</v>
      </c>
      <c r="BW2047" s="10">
        <v>0.0162337662337662</v>
      </c>
      <c r="BX2047" s="10">
        <v>0.0324675324675325</v>
      </c>
      <c r="BY2047" s="10">
        <v>0.0844155844155844</v>
      </c>
      <c r="BZ2047" s="10">
        <v>0.0405844155844156</v>
      </c>
      <c r="CA2047" s="10">
        <v>0.051948051948052</v>
      </c>
      <c r="CB2047" s="10">
        <v>0.0892857142857143</v>
      </c>
      <c r="CC2047" s="10">
        <v>0.0600649350649351</v>
      </c>
      <c r="CD2047" s="10">
        <v>0.0487012987012987</v>
      </c>
      <c r="CE2047" s="10">
        <v>0.012987012987013</v>
      </c>
      <c r="CF2047" s="10">
        <v>0.0211038961038961</v>
      </c>
      <c r="CG2047" s="10">
        <v>0.922373081463991</v>
      </c>
      <c r="CH2047" s="10">
        <v>3.85551948051948</v>
      </c>
      <c r="CI2047" s="10">
        <v>0.954927425515661</v>
      </c>
      <c r="CJ2047" s="10">
        <v>1.06679035250464</v>
      </c>
      <c r="CK2047" s="10">
        <v>0.702000702000702</v>
      </c>
      <c r="CL2047" s="10">
        <v>1.00165791655153</v>
      </c>
      <c r="CM2047" s="10">
        <v>1.02529049897471</v>
      </c>
      <c r="CN2047" s="10">
        <v>0.377529447296889</v>
      </c>
      <c r="CO2047" s="10">
        <v>0.527070332265137</v>
      </c>
      <c r="CP2047" s="10">
        <v>0.946969696969697</v>
      </c>
      <c r="CQ2047" s="10">
        <v>0.773036487322202</v>
      </c>
      <c r="CR2047" s="10">
        <v>0.811688311688312</v>
      </c>
      <c r="CS2047" s="10">
        <v>1.96315312594382</v>
      </c>
      <c r="CT2047" s="10">
        <v>0.687871450583315</v>
      </c>
      <c r="CU2047" s="10">
        <v>1.06016432547045</v>
      </c>
      <c r="CV2047" s="10">
        <v>1.39508928571429</v>
      </c>
      <c r="CW2047" s="10">
        <v>1.2012987012987</v>
      </c>
      <c r="CX2047" s="10">
        <v>0.760957792207792</v>
      </c>
      <c r="CY2047" s="10">
        <v>2.5974025974026</v>
      </c>
      <c r="CZ2047" s="10">
        <v>0.811688311688312</v>
      </c>
      <c r="DA2047" s="10">
        <v>0.710401767023743</v>
      </c>
      <c r="DB2047" s="10">
        <v>0.529354315647406</v>
      </c>
      <c r="DC2047" s="10">
        <v>66033.37646</v>
      </c>
      <c r="DD2047" s="10">
        <v>0.0162337662337662</v>
      </c>
      <c r="DE2047" s="10">
        <v>0.0</v>
      </c>
      <c r="DF2047" s="10">
        <v>0.00324675324675325</v>
      </c>
      <c r="DG2047" s="10">
        <v>0.0</v>
      </c>
      <c r="DH2047" s="10">
        <v>0.00162337662337662</v>
      </c>
      <c r="DI2047" s="10">
        <v>0.00162337662337662</v>
      </c>
      <c r="DJ2047" s="10">
        <v>0.0</v>
      </c>
      <c r="DK2047" s="10">
        <v>0.0162337662337662</v>
      </c>
      <c r="DL2047" s="10">
        <v>0.00324675324675325</v>
      </c>
      <c r="DM2047" s="10">
        <v>0.0</v>
      </c>
      <c r="DN2047" s="10">
        <v>0.0</v>
      </c>
      <c r="DO2047" s="10">
        <v>0.0</v>
      </c>
      <c r="DP2047" s="10">
        <v>0.0</v>
      </c>
      <c r="DQ2047" s="10">
        <v>0.0</v>
      </c>
      <c r="DR2047" s="10">
        <v>0.0</v>
      </c>
      <c r="DS2047" s="10">
        <v>0.00162337662337662</v>
      </c>
      <c r="DT2047" s="10">
        <v>0.0</v>
      </c>
      <c r="DU2047" s="10">
        <v>0.0</v>
      </c>
      <c r="DV2047" s="10">
        <v>12.338</v>
      </c>
      <c r="DW2047" s="10">
        <v>22.565</v>
      </c>
      <c r="DX2047" s="10">
        <v>7.955</v>
      </c>
      <c r="DY2047" s="10">
        <v>11.201</v>
      </c>
      <c r="DZ2047" s="10">
        <v>23.539</v>
      </c>
      <c r="EA2047" s="10">
        <v>54.221</v>
      </c>
      <c r="EB2047" s="10">
        <v>45.779</v>
      </c>
      <c r="EC2047" s="10">
        <v>60.065</v>
      </c>
      <c r="ED2047" s="10">
        <v>38.636</v>
      </c>
      <c r="EE2047" s="10">
        <v>59.5941558441558</v>
      </c>
      <c r="EF2047" s="10">
        <v>1.79743506493506</v>
      </c>
      <c r="EG2047" s="10">
        <v>-20.1896328366505</v>
      </c>
      <c r="EH2047" s="10">
        <v>-0.483441558441558</v>
      </c>
      <c r="EI2047" s="10">
        <v>63.7202922077922</v>
      </c>
      <c r="EJ2047" s="10">
        <v>5.00058314746619</v>
      </c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>
        <v>0.0</v>
      </c>
      <c r="FK2047" s="10">
        <v>0.0</v>
      </c>
      <c r="FL2047" s="10">
        <v>0.0</v>
      </c>
      <c r="FM2047" s="10">
        <v>0.0</v>
      </c>
      <c r="FN2047" s="10">
        <v>0.0</v>
      </c>
      <c r="FO2047" s="10">
        <v>0.0</v>
      </c>
      <c r="FP2047" s="10">
        <v>0.00324675324675325</v>
      </c>
      <c r="FQ2047" s="10">
        <v>0.0</v>
      </c>
      <c r="FR2047" s="10">
        <v>0.0</v>
      </c>
      <c r="FS2047" s="10">
        <v>0.0</v>
      </c>
      <c r="FT2047" s="10">
        <v>0.0</v>
      </c>
      <c r="FU2047" s="10">
        <v>66.218022895</v>
      </c>
      <c r="FV2047" s="10">
        <v>0.0925324675324675</v>
      </c>
      <c r="FW2047" s="10">
        <v>0.784090909090909</v>
      </c>
      <c r="FX2047" s="10">
        <v>0.123376623376623</v>
      </c>
      <c r="FY2047" s="10">
        <v>0.288961038961039</v>
      </c>
      <c r="FZ2047" s="10">
        <v>0.449675324675325</v>
      </c>
      <c r="GA2047" s="10">
        <v>0.261363636363636</v>
      </c>
      <c r="GB2047" s="10">
        <v>0.519480519480519</v>
      </c>
      <c r="GC2047" s="10">
        <v>0.292207792207792</v>
      </c>
      <c r="GD2047" s="10">
        <v>0.188311688311688</v>
      </c>
      <c r="GE2047" s="10">
        <v>0.282467532467532</v>
      </c>
      <c r="GF2047" s="10">
        <v>0.409090909090909</v>
      </c>
      <c r="GG2047" s="10">
        <v>0.308441558441558</v>
      </c>
      <c r="GH2047" s="10">
        <v>0.373376623376623</v>
      </c>
      <c r="GI2047" s="10">
        <v>0.438311688311688</v>
      </c>
      <c r="GJ2047" s="10">
        <v>0.188311688311688</v>
      </c>
      <c r="GK2047" s="10">
        <v>0.404220779220779</v>
      </c>
      <c r="GL2047" s="10">
        <v>0.246753246753247</v>
      </c>
      <c r="GM2047" s="10">
        <v>0.349025974025974</v>
      </c>
      <c r="GN2047" s="10">
        <v>0.420454545454545</v>
      </c>
      <c r="GO2047" s="10">
        <v>0.288961038961039</v>
      </c>
      <c r="GP2047" s="10">
        <v>0.290584415584416</v>
      </c>
      <c r="GQ2047" s="10">
        <v>0.263414634146341</v>
      </c>
      <c r="GR2047" s="10">
        <v>0.117073170731707</v>
      </c>
      <c r="GS2047" s="10">
        <v>0.235772357723577</v>
      </c>
      <c r="GT2047" s="10">
        <v>0.302439024390244</v>
      </c>
      <c r="GU2047" s="10">
        <v>0.196747967479675</v>
      </c>
      <c r="GV2047" s="10">
        <v>0.0845528455284553</v>
      </c>
      <c r="GW2047" s="10">
        <v>0.216260162601626</v>
      </c>
      <c r="GX2047" s="10">
        <v>0.143089430894309</v>
      </c>
      <c r="GY2047" s="10">
        <v>0.256910569105691</v>
      </c>
      <c r="GZ2047" s="10">
        <v>0.297560975609756</v>
      </c>
      <c r="HA2047" s="10">
        <v>0.133333333333333</v>
      </c>
      <c r="HB2047" s="10">
        <v>0.147967479674797</v>
      </c>
      <c r="HC2047" s="10">
        <v>0.126829268292683</v>
      </c>
      <c r="HD2047" s="10">
        <v>0.0227642276422764</v>
      </c>
      <c r="HE2047" s="10">
        <v>0.175609756097561</v>
      </c>
      <c r="HF2047" s="10">
        <v>0.196747967479675</v>
      </c>
      <c r="HG2047" s="10">
        <v>0.284552845528455</v>
      </c>
      <c r="HH2047" s="10">
        <v>0.147967479674797</v>
      </c>
      <c r="HI2047" s="10">
        <v>0.209756097560976</v>
      </c>
      <c r="HJ2047" s="10">
        <v>0.227642276422764</v>
      </c>
      <c r="HK2047" s="10">
        <v>0.170731707317073</v>
      </c>
      <c r="HL2047" s="10"/>
      <c r="HM2047" s="10"/>
    </row>
    <row r="2048" ht="15.75" customHeight="1">
      <c r="A2048" s="10" t="s">
        <v>6812</v>
      </c>
      <c r="B2048" s="10" t="s">
        <v>6813</v>
      </c>
      <c r="C2048" s="10" t="s">
        <v>6814</v>
      </c>
      <c r="D2048" s="10">
        <v>0.022465</v>
      </c>
      <c r="E2048" s="10">
        <v>0.00607133333333333</v>
      </c>
      <c r="F2048" s="10">
        <v>0.0154233076923077</v>
      </c>
      <c r="G2048" s="10">
        <v>0.04212</v>
      </c>
      <c r="H2048" s="10">
        <v>0.0238</v>
      </c>
      <c r="I2048" s="10">
        <v>0.35165</v>
      </c>
      <c r="J2048" s="10">
        <v>0.0479333333333333</v>
      </c>
      <c r="K2048" s="10">
        <v>0.0</v>
      </c>
      <c r="L2048" s="10">
        <v>0.01934</v>
      </c>
      <c r="M2048" s="10">
        <v>0.0</v>
      </c>
      <c r="N2048" s="10">
        <v>0.009764</v>
      </c>
      <c r="O2048" s="10">
        <v>0.4086</v>
      </c>
      <c r="P2048" s="10">
        <v>0.005015</v>
      </c>
      <c r="Q2048" s="10">
        <v>3.341</v>
      </c>
      <c r="R2048" s="10">
        <v>0.0</v>
      </c>
      <c r="S2048" s="10">
        <v>66.42</v>
      </c>
      <c r="T2048" s="10">
        <v>66.42</v>
      </c>
      <c r="U2048" s="10">
        <v>4.0</v>
      </c>
      <c r="V2048" s="10">
        <v>3.0</v>
      </c>
      <c r="W2048" s="10">
        <v>3.0</v>
      </c>
      <c r="X2048" s="10">
        <v>3.0</v>
      </c>
      <c r="Y2048" s="10">
        <v>3.0</v>
      </c>
      <c r="Z2048" s="10"/>
      <c r="AA2048" s="10">
        <v>3.0</v>
      </c>
      <c r="AB2048" s="10">
        <v>2.0</v>
      </c>
      <c r="AC2048" s="10">
        <v>3.0</v>
      </c>
      <c r="AD2048" s="10">
        <v>3.0</v>
      </c>
      <c r="AE2048" s="10">
        <v>3.0</v>
      </c>
      <c r="AF2048" s="10">
        <v>3.0</v>
      </c>
      <c r="AG2048" s="10">
        <v>3.0</v>
      </c>
      <c r="AH2048" s="10">
        <v>3.0</v>
      </c>
      <c r="AI2048" s="10">
        <v>2.0</v>
      </c>
      <c r="AJ2048" s="10"/>
      <c r="AK2048" s="10"/>
      <c r="AL2048" s="10">
        <v>2.90909090909091</v>
      </c>
      <c r="AM2048" s="10">
        <v>3.87027027027027</v>
      </c>
      <c r="AN2048" s="10"/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>
        <v>0.068259385665529</v>
      </c>
      <c r="BN2048" s="10">
        <v>0.0887372013651877</v>
      </c>
      <c r="BO2048" s="10">
        <v>0.0341296928327645</v>
      </c>
      <c r="BP2048" s="10">
        <v>0.0580204778156997</v>
      </c>
      <c r="BQ2048" s="10">
        <v>0.0273037542662116</v>
      </c>
      <c r="BR2048" s="10">
        <v>0.0853242320819113</v>
      </c>
      <c r="BS2048" s="10">
        <v>0.0238907849829352</v>
      </c>
      <c r="BT2048" s="10">
        <v>0.0170648464163823</v>
      </c>
      <c r="BU2048" s="10">
        <v>0.0307167235494881</v>
      </c>
      <c r="BV2048" s="10">
        <v>0.0784982935153584</v>
      </c>
      <c r="BW2048" s="10">
        <v>0.0136518771331058</v>
      </c>
      <c r="BX2048" s="10">
        <v>0.0204778156996587</v>
      </c>
      <c r="BY2048" s="10">
        <v>0.0887372013651877</v>
      </c>
      <c r="BZ2048" s="10">
        <v>0.0580204778156997</v>
      </c>
      <c r="CA2048" s="10">
        <v>0.0819112627986348</v>
      </c>
      <c r="CB2048" s="10">
        <v>0.0989761092150171</v>
      </c>
      <c r="CC2048" s="10">
        <v>0.0477815699658703</v>
      </c>
      <c r="CD2048" s="10">
        <v>0.0511945392491468</v>
      </c>
      <c r="CE2048" s="10">
        <v>0.0102389078498294</v>
      </c>
      <c r="CF2048" s="10">
        <v>0.0170648464163823</v>
      </c>
      <c r="CG2048" s="10">
        <v>0.775674837108284</v>
      </c>
      <c r="CH2048" s="10">
        <v>5.54607508532423</v>
      </c>
      <c r="CI2048" s="10">
        <v>0.669209663387539</v>
      </c>
      <c r="CJ2048" s="10">
        <v>0.828863968795709</v>
      </c>
      <c r="CK2048" s="10">
        <v>0.737939304492206</v>
      </c>
      <c r="CL2048" s="10">
        <v>0.907704596616077</v>
      </c>
      <c r="CM2048" s="10">
        <v>1.25740973594396</v>
      </c>
      <c r="CN2048" s="10">
        <v>0.396856893404238</v>
      </c>
      <c r="CO2048" s="10">
        <v>0.398918487655689</v>
      </c>
      <c r="CP2048" s="10">
        <v>0.934503494230457</v>
      </c>
      <c r="CQ2048" s="10">
        <v>0.650089387290752</v>
      </c>
      <c r="CR2048" s="10">
        <v>0.511945392491468</v>
      </c>
      <c r="CS2048" s="10">
        <v>2.06365584570204</v>
      </c>
      <c r="CT2048" s="10">
        <v>0.983397929079655</v>
      </c>
      <c r="CU2048" s="10">
        <v>1.67165842446193</v>
      </c>
      <c r="CV2048" s="10">
        <v>1.54650170648464</v>
      </c>
      <c r="CW2048" s="10">
        <v>0.955631399317406</v>
      </c>
      <c r="CX2048" s="10">
        <v>0.799914675767918</v>
      </c>
      <c r="CY2048" s="10">
        <v>2.04778156996587</v>
      </c>
      <c r="CZ2048" s="10">
        <v>0.656340246783933</v>
      </c>
      <c r="DA2048" s="10">
        <v>0.511243717922763</v>
      </c>
      <c r="DB2048" s="10">
        <v>0.329227301750821</v>
      </c>
      <c r="DC2048" s="10">
        <v>31815.91936</v>
      </c>
      <c r="DD2048" s="10">
        <v>0.0204778156996587</v>
      </c>
      <c r="DE2048" s="10">
        <v>0.0</v>
      </c>
      <c r="DF2048" s="10">
        <v>0.00341296928327645</v>
      </c>
      <c r="DG2048" s="10">
        <v>0.0</v>
      </c>
      <c r="DH2048" s="10">
        <v>0.0</v>
      </c>
      <c r="DI2048" s="10">
        <v>0.00341296928327645</v>
      </c>
      <c r="DJ2048" s="10">
        <v>0.0</v>
      </c>
      <c r="DK2048" s="10">
        <v>0.0204778156996587</v>
      </c>
      <c r="DL2048" s="10">
        <v>0.00341296928327645</v>
      </c>
      <c r="DM2048" s="10">
        <v>0.0</v>
      </c>
      <c r="DN2048" s="10">
        <v>0.0</v>
      </c>
      <c r="DO2048" s="10">
        <v>0.0</v>
      </c>
      <c r="DP2048" s="10">
        <v>0.0</v>
      </c>
      <c r="DQ2048" s="10">
        <v>0.0</v>
      </c>
      <c r="DR2048" s="10">
        <v>0.0</v>
      </c>
      <c r="DS2048" s="10">
        <v>0.0</v>
      </c>
      <c r="DT2048" s="10">
        <v>0.0</v>
      </c>
      <c r="DU2048" s="10">
        <v>0.0</v>
      </c>
      <c r="DV2048" s="10">
        <v>9.215</v>
      </c>
      <c r="DW2048" s="10">
        <v>21.502</v>
      </c>
      <c r="DX2048" s="10">
        <v>7.85</v>
      </c>
      <c r="DY2048" s="10">
        <v>13.652</v>
      </c>
      <c r="DZ2048" s="10">
        <v>22.867</v>
      </c>
      <c r="EA2048" s="10">
        <v>54.608</v>
      </c>
      <c r="EB2048" s="10">
        <v>45.392</v>
      </c>
      <c r="EC2048" s="10">
        <v>58.362</v>
      </c>
      <c r="ED2048" s="10">
        <v>38.908</v>
      </c>
      <c r="EE2048" s="10">
        <v>58.9419795221843</v>
      </c>
      <c r="EF2048" s="10">
        <v>1.98412969283276</v>
      </c>
      <c r="EG2048" s="10">
        <v>5.05066040296029</v>
      </c>
      <c r="EH2048" s="10">
        <v>-0.445051194539249</v>
      </c>
      <c r="EI2048" s="10">
        <v>79.8757679180887</v>
      </c>
      <c r="EJ2048" s="10">
        <v>7.9758233151218</v>
      </c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>
        <v>0.0</v>
      </c>
      <c r="FK2048" s="10">
        <v>0.0</v>
      </c>
      <c r="FL2048" s="10">
        <v>0.0</v>
      </c>
      <c r="FM2048" s="10">
        <v>0.0</v>
      </c>
      <c r="FN2048" s="10">
        <v>0.0</v>
      </c>
      <c r="FO2048" s="10">
        <v>0.0</v>
      </c>
      <c r="FP2048" s="10">
        <v>0.00341296928327645</v>
      </c>
      <c r="FQ2048" s="10">
        <v>0.0</v>
      </c>
      <c r="FR2048" s="10">
        <v>0.0</v>
      </c>
      <c r="FS2048" s="10">
        <v>0.0</v>
      </c>
      <c r="FT2048" s="10">
        <v>0.00341296928327645</v>
      </c>
      <c r="FU2048" s="10">
        <v>68.0394885933333</v>
      </c>
      <c r="FV2048" s="10">
        <v>0.112627986348123</v>
      </c>
      <c r="FW2048" s="10">
        <v>0.795221843003413</v>
      </c>
      <c r="FX2048" s="10">
        <v>0.0921501706484642</v>
      </c>
      <c r="FY2048" s="10">
        <v>0.283276450511945</v>
      </c>
      <c r="FZ2048" s="10">
        <v>0.430034129692833</v>
      </c>
      <c r="GA2048" s="10">
        <v>0.286689419795222</v>
      </c>
      <c r="GB2048" s="10">
        <v>0.511945392491468</v>
      </c>
      <c r="GC2048" s="10">
        <v>0.283276450511945</v>
      </c>
      <c r="GD2048" s="10">
        <v>0.204778156996587</v>
      </c>
      <c r="GE2048" s="10">
        <v>0.303754266211604</v>
      </c>
      <c r="GF2048" s="10">
        <v>0.389078498293515</v>
      </c>
      <c r="GG2048" s="10">
        <v>0.307167235494881</v>
      </c>
      <c r="GH2048" s="10">
        <v>0.334470989761092</v>
      </c>
      <c r="GI2048" s="10">
        <v>0.460750853242321</v>
      </c>
      <c r="GJ2048" s="10">
        <v>0.204778156996587</v>
      </c>
      <c r="GK2048" s="10">
        <v>0.41296928327645</v>
      </c>
      <c r="GL2048" s="10">
        <v>0.25938566552901</v>
      </c>
      <c r="GM2048" s="10">
        <v>0.327645051194539</v>
      </c>
      <c r="GN2048" s="10">
        <v>0.426621160409556</v>
      </c>
      <c r="GO2048" s="10">
        <v>0.283276450511945</v>
      </c>
      <c r="GP2048" s="10">
        <v>0.290102389078498</v>
      </c>
      <c r="GQ2048" s="10">
        <v>0.26027397260274</v>
      </c>
      <c r="GR2048" s="10">
        <v>0.116438356164384</v>
      </c>
      <c r="GS2048" s="10">
        <v>0.270547945205479</v>
      </c>
      <c r="GT2048" s="10">
        <v>0.291095890410959</v>
      </c>
      <c r="GU2048" s="10">
        <v>0.212328767123288</v>
      </c>
      <c r="GV2048" s="10">
        <v>0.0993150684931507</v>
      </c>
      <c r="GW2048" s="10">
        <v>0.253424657534247</v>
      </c>
      <c r="GX2048" s="10">
        <v>0.14041095890411</v>
      </c>
      <c r="GY2048" s="10">
        <v>0.236301369863014</v>
      </c>
      <c r="GZ2048" s="10">
        <v>0.332191780821918</v>
      </c>
      <c r="HA2048" s="10">
        <v>0.143835616438356</v>
      </c>
      <c r="HB2048" s="10">
        <v>0.167808219178082</v>
      </c>
      <c r="HC2048" s="10">
        <v>0.181506849315068</v>
      </c>
      <c r="HD2048" s="10">
        <v>0.0102739726027397</v>
      </c>
      <c r="HE2048" s="10">
        <v>0.160958904109589</v>
      </c>
      <c r="HF2048" s="10">
        <v>0.191780821917808</v>
      </c>
      <c r="HG2048" s="10">
        <v>0.294520547945205</v>
      </c>
      <c r="HH2048" s="10">
        <v>0.150684931506849</v>
      </c>
      <c r="HI2048" s="10">
        <v>0.181506849315068</v>
      </c>
      <c r="HJ2048" s="10">
        <v>0.23972602739726</v>
      </c>
      <c r="HK2048" s="10">
        <v>0.195205479452055</v>
      </c>
      <c r="HL2048" s="10"/>
      <c r="HM2048" s="10"/>
    </row>
    <row r="2049" ht="15.75" customHeight="1">
      <c r="A2049" s="10" t="s">
        <v>6815</v>
      </c>
      <c r="B2049" s="10" t="s">
        <v>6816</v>
      </c>
      <c r="C2049" s="10" t="s">
        <v>6817</v>
      </c>
      <c r="D2049" s="10">
        <v>0.1313</v>
      </c>
      <c r="E2049" s="10">
        <v>0.0347033333333333</v>
      </c>
      <c r="F2049" s="10">
        <v>0.286530769230769</v>
      </c>
      <c r="G2049" s="10">
        <v>0.2023</v>
      </c>
      <c r="H2049" s="10">
        <v>0.22145</v>
      </c>
      <c r="I2049" s="10">
        <v>0.30396</v>
      </c>
      <c r="J2049" s="10">
        <v>0.202863333333333</v>
      </c>
      <c r="K2049" s="10">
        <v>0.1301</v>
      </c>
      <c r="L2049" s="10">
        <v>0.1499</v>
      </c>
      <c r="M2049" s="10">
        <v>0.043</v>
      </c>
      <c r="N2049" s="10">
        <v>0.1577</v>
      </c>
      <c r="O2049" s="10">
        <v>1.089</v>
      </c>
      <c r="P2049" s="10">
        <v>1.2715</v>
      </c>
      <c r="Q2049" s="10">
        <v>5.951</v>
      </c>
      <c r="R2049" s="10">
        <v>0.09907</v>
      </c>
      <c r="S2049" s="10">
        <v>51.6</v>
      </c>
      <c r="T2049" s="10">
        <v>51.6</v>
      </c>
      <c r="U2049" s="10">
        <v>4.0</v>
      </c>
      <c r="V2049" s="10">
        <v>1.0</v>
      </c>
      <c r="W2049" s="10">
        <v>1.0</v>
      </c>
      <c r="X2049" s="10">
        <v>1.0</v>
      </c>
      <c r="Y2049" s="10">
        <v>1.0</v>
      </c>
      <c r="Z2049" s="10"/>
      <c r="AA2049" s="10">
        <v>1.0</v>
      </c>
      <c r="AB2049" s="10">
        <v>1.0</v>
      </c>
      <c r="AC2049" s="10">
        <v>1.0</v>
      </c>
      <c r="AD2049" s="10">
        <v>1.0</v>
      </c>
      <c r="AE2049" s="10">
        <v>1.0</v>
      </c>
      <c r="AF2049" s="10">
        <v>1.0</v>
      </c>
      <c r="AG2049" s="10">
        <v>1.0</v>
      </c>
      <c r="AH2049" s="10">
        <v>1.0</v>
      </c>
      <c r="AI2049" s="10">
        <v>1.0</v>
      </c>
      <c r="AJ2049" s="10"/>
      <c r="AK2049" s="10"/>
      <c r="AL2049" s="10">
        <v>1.31818181818182</v>
      </c>
      <c r="AM2049" s="10">
        <v>5.25675675675676</v>
      </c>
      <c r="AN2049" s="10"/>
      <c r="AO2049" s="10"/>
      <c r="AP2049" s="10"/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>
        <v>0.141654607851214</v>
      </c>
      <c r="BH2049" s="10">
        <v>0.0</v>
      </c>
      <c r="BI2049" s="10">
        <v>0.0842284</v>
      </c>
      <c r="BJ2049" s="10">
        <v>0.0</v>
      </c>
      <c r="BK2049" s="10">
        <v>0.023292896</v>
      </c>
      <c r="BL2049" s="10">
        <v>0.022868549</v>
      </c>
      <c r="BM2049" s="10">
        <v>0.135869565217391</v>
      </c>
      <c r="BN2049" s="10">
        <v>0.0217391304347826</v>
      </c>
      <c r="BO2049" s="10">
        <v>0.0434782608695652</v>
      </c>
      <c r="BP2049" s="10">
        <v>0.0489130434782609</v>
      </c>
      <c r="BQ2049" s="10">
        <v>0.0108695652173913</v>
      </c>
      <c r="BR2049" s="10">
        <v>0.103260869565217</v>
      </c>
      <c r="BS2049" s="10">
        <v>0.0108695652173913</v>
      </c>
      <c r="BT2049" s="10">
        <v>0.016304347826087</v>
      </c>
      <c r="BU2049" s="10">
        <v>0.0217391304347826</v>
      </c>
      <c r="BV2049" s="10">
        <v>0.125</v>
      </c>
      <c r="BW2049" s="10">
        <v>0.00543478260869565</v>
      </c>
      <c r="BX2049" s="10">
        <v>0.0</v>
      </c>
      <c r="BY2049" s="10">
        <v>0.152173913043478</v>
      </c>
      <c r="BZ2049" s="10">
        <v>0.0271739130434783</v>
      </c>
      <c r="CA2049" s="10">
        <v>0.0815217391304348</v>
      </c>
      <c r="CB2049" s="10">
        <v>0.0597826086956522</v>
      </c>
      <c r="CC2049" s="10">
        <v>0.0597826086956522</v>
      </c>
      <c r="CD2049" s="10">
        <v>0.0652173913043478</v>
      </c>
      <c r="CE2049" s="10">
        <v>0.0108695652173913</v>
      </c>
      <c r="CF2049" s="10">
        <v>0.0</v>
      </c>
      <c r="CG2049" s="10">
        <v>1.54397233201581</v>
      </c>
      <c r="CH2049" s="10">
        <v>1.35869565217391</v>
      </c>
      <c r="CI2049" s="10">
        <v>0.852514919011083</v>
      </c>
      <c r="CJ2049" s="10">
        <v>0.698757763975155</v>
      </c>
      <c r="CK2049" s="10">
        <v>0.293772032902468</v>
      </c>
      <c r="CL2049" s="10">
        <v>1.09851988899167</v>
      </c>
      <c r="CM2049" s="10">
        <v>0.5720823798627</v>
      </c>
      <c r="CN2049" s="10">
        <v>0.379170879676441</v>
      </c>
      <c r="CO2049" s="10">
        <v>0.282326369282891</v>
      </c>
      <c r="CP2049" s="10">
        <v>1.48809523809524</v>
      </c>
      <c r="CQ2049" s="10">
        <v>0.25879917184265</v>
      </c>
      <c r="CR2049" s="10">
        <v>0.0</v>
      </c>
      <c r="CS2049" s="10">
        <v>3.53892821031345</v>
      </c>
      <c r="CT2049" s="10">
        <v>0.460574797347089</v>
      </c>
      <c r="CU2049" s="10">
        <v>1.66370896184561</v>
      </c>
      <c r="CV2049" s="10">
        <v>0.934103260869565</v>
      </c>
      <c r="CW2049" s="10">
        <v>1.19565217391304</v>
      </c>
      <c r="CX2049" s="10">
        <v>1.01902173913043</v>
      </c>
      <c r="CY2049" s="10">
        <v>2.17391304347826</v>
      </c>
      <c r="CZ2049" s="10">
        <v>0.0</v>
      </c>
      <c r="DA2049" s="10">
        <v>0.636919115734587</v>
      </c>
      <c r="DB2049" s="10">
        <v>0.532824400776646</v>
      </c>
      <c r="DC2049" s="10">
        <v>18863.48642</v>
      </c>
      <c r="DD2049" s="10">
        <v>0.0108695652173913</v>
      </c>
      <c r="DE2049" s="10">
        <v>0.0</v>
      </c>
      <c r="DF2049" s="10">
        <v>0.0</v>
      </c>
      <c r="DG2049" s="10">
        <v>0.0</v>
      </c>
      <c r="DH2049" s="10">
        <v>0.0</v>
      </c>
      <c r="DI2049" s="10">
        <v>0.00543478260869565</v>
      </c>
      <c r="DJ2049" s="10">
        <v>0.0</v>
      </c>
      <c r="DK2049" s="10">
        <v>0.0108695652173913</v>
      </c>
      <c r="DL2049" s="10">
        <v>0.0</v>
      </c>
      <c r="DM2049" s="10">
        <v>0.0</v>
      </c>
      <c r="DN2049" s="10">
        <v>0.0</v>
      </c>
      <c r="DO2049" s="10">
        <v>0.0</v>
      </c>
      <c r="DP2049" s="10">
        <v>0.0</v>
      </c>
      <c r="DQ2049" s="10">
        <v>0.0</v>
      </c>
      <c r="DR2049" s="10">
        <v>0.0</v>
      </c>
      <c r="DS2049" s="10">
        <v>0.0</v>
      </c>
      <c r="DT2049" s="10">
        <v>0.0</v>
      </c>
      <c r="DU2049" s="10">
        <v>0.0</v>
      </c>
      <c r="DV2049" s="10">
        <v>9.239</v>
      </c>
      <c r="DW2049" s="10">
        <v>34.239</v>
      </c>
      <c r="DX2049" s="10">
        <v>3.261</v>
      </c>
      <c r="DY2049" s="10">
        <v>11.413</v>
      </c>
      <c r="DZ2049" s="10">
        <v>20.652</v>
      </c>
      <c r="EA2049" s="10">
        <v>64.674</v>
      </c>
      <c r="EB2049" s="10">
        <v>35.326</v>
      </c>
      <c r="EC2049" s="10">
        <v>64.13</v>
      </c>
      <c r="ED2049" s="10">
        <v>38.043</v>
      </c>
      <c r="EE2049" s="10">
        <v>87.6086956521739</v>
      </c>
      <c r="EF2049" s="10">
        <v>1.20728260869565</v>
      </c>
      <c r="EG2049" s="10">
        <v>1.95022179055005</v>
      </c>
      <c r="EH2049" s="10">
        <v>-0.127173913043478</v>
      </c>
      <c r="EI2049" s="10">
        <v>70.7423913043478</v>
      </c>
      <c r="EJ2049" s="10">
        <v>8.34845557657686</v>
      </c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>
        <v>0.0</v>
      </c>
      <c r="FK2049" s="10">
        <v>0.0</v>
      </c>
      <c r="FL2049" s="10">
        <v>0.0</v>
      </c>
      <c r="FM2049" s="10">
        <v>0.0</v>
      </c>
      <c r="FN2049" s="10">
        <v>0.0</v>
      </c>
      <c r="FO2049" s="10">
        <v>0.0</v>
      </c>
      <c r="FP2049" s="10">
        <v>0.00543478260869565</v>
      </c>
      <c r="FQ2049" s="10">
        <v>0.0</v>
      </c>
      <c r="FR2049" s="10">
        <v>0.0</v>
      </c>
      <c r="FS2049" s="10">
        <v>0.0</v>
      </c>
      <c r="FT2049" s="10">
        <v>0.0</v>
      </c>
      <c r="FU2049" s="10">
        <v>79.803226795</v>
      </c>
      <c r="FV2049" s="10">
        <v>0.103260869565217</v>
      </c>
      <c r="FW2049" s="10">
        <v>0.804347826086957</v>
      </c>
      <c r="FX2049" s="10">
        <v>0.0923913043478261</v>
      </c>
      <c r="FY2049" s="10">
        <v>0.222826086956522</v>
      </c>
      <c r="FZ2049" s="10">
        <v>0.521739130434783</v>
      </c>
      <c r="GA2049" s="10">
        <v>0.255434782608696</v>
      </c>
      <c r="GB2049" s="10">
        <v>0.576086956521739</v>
      </c>
      <c r="GC2049" s="10">
        <v>0.282608695652174</v>
      </c>
      <c r="GD2049" s="10">
        <v>0.141304347826087</v>
      </c>
      <c r="GE2049" s="10">
        <v>0.255434782608696</v>
      </c>
      <c r="GF2049" s="10">
        <v>0.510869565217391</v>
      </c>
      <c r="GG2049" s="10">
        <v>0.233695652173913</v>
      </c>
      <c r="GH2049" s="10">
        <v>0.402173913043478</v>
      </c>
      <c r="GI2049" s="10">
        <v>0.456521739130435</v>
      </c>
      <c r="GJ2049" s="10">
        <v>0.141304347826087</v>
      </c>
      <c r="GK2049" s="10">
        <v>0.456521739130435</v>
      </c>
      <c r="GL2049" s="10">
        <v>0.184782608695652</v>
      </c>
      <c r="GM2049" s="10">
        <v>0.358695652173913</v>
      </c>
      <c r="GN2049" s="10">
        <v>0.489130434782609</v>
      </c>
      <c r="GO2049" s="10">
        <v>0.222826086956522</v>
      </c>
      <c r="GP2049" s="10">
        <v>0.28804347826087</v>
      </c>
      <c r="GQ2049" s="10">
        <v>0.207650273224044</v>
      </c>
      <c r="GR2049" s="10">
        <v>0.0819672131147541</v>
      </c>
      <c r="GS2049" s="10">
        <v>0.218579234972678</v>
      </c>
      <c r="GT2049" s="10">
        <v>0.284153005464481</v>
      </c>
      <c r="GU2049" s="10">
        <v>0.153005464480874</v>
      </c>
      <c r="GV2049" s="10">
        <v>0.0491803278688525</v>
      </c>
      <c r="GW2049" s="10">
        <v>0.213114754098361</v>
      </c>
      <c r="GX2049" s="10">
        <v>0.087431693989071</v>
      </c>
      <c r="GY2049" s="10">
        <v>0.213114754098361</v>
      </c>
      <c r="GZ2049" s="10">
        <v>0.366120218579235</v>
      </c>
      <c r="HA2049" s="10">
        <v>0.103825136612022</v>
      </c>
      <c r="HB2049" s="10">
        <v>0.0983606557377049</v>
      </c>
      <c r="HC2049" s="10">
        <v>0.14207650273224</v>
      </c>
      <c r="HD2049" s="10">
        <v>0.0218579234972678</v>
      </c>
      <c r="HE2049" s="10">
        <v>0.153005464480874</v>
      </c>
      <c r="HF2049" s="10">
        <v>0.158469945355191</v>
      </c>
      <c r="HG2049" s="10">
        <v>0.377049180327869</v>
      </c>
      <c r="HH2049" s="10">
        <v>0.12568306010929</v>
      </c>
      <c r="HI2049" s="10">
        <v>0.158469945355191</v>
      </c>
      <c r="HJ2049" s="10">
        <v>0.278688524590164</v>
      </c>
      <c r="HK2049" s="10">
        <v>0.131147540983607</v>
      </c>
      <c r="HL2049" s="10"/>
      <c r="HM2049" s="10"/>
    </row>
    <row r="2050" ht="15.75" customHeight="1">
      <c r="A2050" s="10" t="s">
        <v>6818</v>
      </c>
      <c r="B2050" s="10" t="s">
        <v>6819</v>
      </c>
      <c r="C2050" s="10" t="s">
        <v>6820</v>
      </c>
      <c r="D2050" s="10">
        <v>0.055045</v>
      </c>
      <c r="E2050" s="10">
        <v>0.0346333333333333</v>
      </c>
      <c r="F2050" s="10">
        <v>0.0463576923076923</v>
      </c>
      <c r="G2050" s="10">
        <v>0.1329</v>
      </c>
      <c r="H2050" s="10">
        <v>0.18425</v>
      </c>
      <c r="I2050" s="10">
        <v>2.0144</v>
      </c>
      <c r="J2050" s="10">
        <v>0.0691566666666667</v>
      </c>
      <c r="K2050" s="10">
        <v>0.007345</v>
      </c>
      <c r="L2050" s="10">
        <v>0.06382</v>
      </c>
      <c r="M2050" s="10">
        <v>0.0</v>
      </c>
      <c r="N2050" s="10">
        <v>0.07962</v>
      </c>
      <c r="O2050" s="10">
        <v>3.447</v>
      </c>
      <c r="P2050" s="10">
        <v>0.02991</v>
      </c>
      <c r="Q2050" s="10">
        <v>3.693</v>
      </c>
      <c r="R2050" s="10">
        <v>0.01885</v>
      </c>
      <c r="S2050" s="10">
        <v>52.9</v>
      </c>
      <c r="T2050" s="10">
        <v>52.9</v>
      </c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>
        <v>7.27837837837838</v>
      </c>
      <c r="AN2050" s="10"/>
      <c r="AO2050" s="10"/>
      <c r="AP2050" s="10"/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>
        <v>5.18</v>
      </c>
      <c r="BG2050" s="10">
        <v>0.0561628618864742</v>
      </c>
      <c r="BH2050" s="10">
        <v>0.0352825</v>
      </c>
      <c r="BI2050" s="10">
        <v>0.127231</v>
      </c>
      <c r="BJ2050" s="10">
        <v>0.057496</v>
      </c>
      <c r="BK2050" s="10">
        <v>0.072845257</v>
      </c>
      <c r="BL2050" s="10">
        <v>0.077894078</v>
      </c>
      <c r="BM2050" s="10">
        <v>0.0652173913043478</v>
      </c>
      <c r="BN2050" s="10">
        <v>0.0652173913043478</v>
      </c>
      <c r="BO2050" s="10">
        <v>0.0434782608695652</v>
      </c>
      <c r="BP2050" s="10">
        <v>0.0706521739130435</v>
      </c>
      <c r="BQ2050" s="10">
        <v>0.0271739130434783</v>
      </c>
      <c r="BR2050" s="10">
        <v>0.0489130434782609</v>
      </c>
      <c r="BS2050" s="10">
        <v>0.0108695652173913</v>
      </c>
      <c r="BT2050" s="10">
        <v>0.0652173913043478</v>
      </c>
      <c r="BU2050" s="10">
        <v>0.0597826086956522</v>
      </c>
      <c r="BV2050" s="10">
        <v>0.125</v>
      </c>
      <c r="BW2050" s="10">
        <v>0.0271739130434783</v>
      </c>
      <c r="BX2050" s="10">
        <v>0.0489130434782609</v>
      </c>
      <c r="BY2050" s="10">
        <v>0.0489130434782609</v>
      </c>
      <c r="BZ2050" s="10">
        <v>0.0271739130434783</v>
      </c>
      <c r="CA2050" s="10">
        <v>0.0326086956521739</v>
      </c>
      <c r="CB2050" s="10">
        <v>0.0923913043478261</v>
      </c>
      <c r="CC2050" s="10">
        <v>0.0760869565217391</v>
      </c>
      <c r="CD2050" s="10">
        <v>0.0380434782608696</v>
      </c>
      <c r="CE2050" s="10">
        <v>0.00543478260869565</v>
      </c>
      <c r="CF2050" s="10">
        <v>0.0217391304347826</v>
      </c>
      <c r="CG2050" s="10">
        <v>0.741106719367589</v>
      </c>
      <c r="CH2050" s="10">
        <v>4.07608695652174</v>
      </c>
      <c r="CI2050" s="10">
        <v>0.852514919011083</v>
      </c>
      <c r="CJ2050" s="10">
        <v>1.00931677018634</v>
      </c>
      <c r="CK2050" s="10">
        <v>0.734430082256169</v>
      </c>
      <c r="CL2050" s="10">
        <v>0.520351526364477</v>
      </c>
      <c r="CM2050" s="10">
        <v>0.5720823798627</v>
      </c>
      <c r="CN2050" s="10">
        <v>1.51668351870576</v>
      </c>
      <c r="CO2050" s="10">
        <v>0.77639751552795</v>
      </c>
      <c r="CP2050" s="10">
        <v>1.48809523809524</v>
      </c>
      <c r="CQ2050" s="10">
        <v>1.29399585921325</v>
      </c>
      <c r="CR2050" s="10">
        <v>1.22282608695652</v>
      </c>
      <c r="CS2050" s="10">
        <v>1.13751263902932</v>
      </c>
      <c r="CT2050" s="10">
        <v>0.460574797347089</v>
      </c>
      <c r="CU2050" s="10">
        <v>0.665483584738243</v>
      </c>
      <c r="CV2050" s="10">
        <v>1.44361413043478</v>
      </c>
      <c r="CW2050" s="10">
        <v>1.52173913043478</v>
      </c>
      <c r="CX2050" s="10">
        <v>0.594429347826087</v>
      </c>
      <c r="CY2050" s="10">
        <v>1.08695652173913</v>
      </c>
      <c r="CZ2050" s="10">
        <v>0.836120401337793</v>
      </c>
      <c r="DA2050" s="10">
        <v>0.598809259949238</v>
      </c>
      <c r="DB2050" s="10">
        <v>0.686728100749543</v>
      </c>
      <c r="DC2050" s="10">
        <v>20165.15768</v>
      </c>
      <c r="DD2050" s="10">
        <v>0.016304347826087</v>
      </c>
      <c r="DE2050" s="10">
        <v>0.0</v>
      </c>
      <c r="DF2050" s="10">
        <v>0.0</v>
      </c>
      <c r="DG2050" s="10">
        <v>0.0</v>
      </c>
      <c r="DH2050" s="10">
        <v>0.0</v>
      </c>
      <c r="DI2050" s="10">
        <v>0.00543478260869565</v>
      </c>
      <c r="DJ2050" s="10">
        <v>0.0</v>
      </c>
      <c r="DK2050" s="10">
        <v>0.016304347826087</v>
      </c>
      <c r="DL2050" s="10">
        <v>0.0</v>
      </c>
      <c r="DM2050" s="10">
        <v>0.0</v>
      </c>
      <c r="DN2050" s="10">
        <v>0.0</v>
      </c>
      <c r="DO2050" s="10">
        <v>0.0</v>
      </c>
      <c r="DP2050" s="10">
        <v>0.0</v>
      </c>
      <c r="DQ2050" s="10">
        <v>0.0</v>
      </c>
      <c r="DR2050" s="10">
        <v>0.0</v>
      </c>
      <c r="DS2050" s="10">
        <v>0.0</v>
      </c>
      <c r="DT2050" s="10">
        <v>0.0</v>
      </c>
      <c r="DU2050" s="10">
        <v>0.0</v>
      </c>
      <c r="DV2050" s="10">
        <v>11.413</v>
      </c>
      <c r="DW2050" s="10">
        <v>29.348</v>
      </c>
      <c r="DX2050" s="10">
        <v>6.522</v>
      </c>
      <c r="DY2050" s="10">
        <v>10.326</v>
      </c>
      <c r="DZ2050" s="10">
        <v>21.739</v>
      </c>
      <c r="EA2050" s="10">
        <v>53.804</v>
      </c>
      <c r="EB2050" s="10">
        <v>46.196</v>
      </c>
      <c r="EC2050" s="10">
        <v>52.717</v>
      </c>
      <c r="ED2050" s="10">
        <v>34.783</v>
      </c>
      <c r="EE2050" s="10">
        <v>91.7391304347826</v>
      </c>
      <c r="EF2050" s="10">
        <v>1.22271739130435</v>
      </c>
      <c r="EG2050" s="10">
        <v>-4.5439125380046</v>
      </c>
      <c r="EH2050" s="10">
        <v>-0.00217391304347828</v>
      </c>
      <c r="EI2050" s="10">
        <v>40.0016304347826</v>
      </c>
      <c r="EJ2050" s="10">
        <v>5.00342095610096</v>
      </c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>
        <v>0.0108695652173913</v>
      </c>
      <c r="FK2050" s="10">
        <v>0.0</v>
      </c>
      <c r="FL2050" s="10">
        <v>0.0</v>
      </c>
      <c r="FM2050" s="10">
        <v>0.0</v>
      </c>
      <c r="FN2050" s="10">
        <v>0.0</v>
      </c>
      <c r="FO2050" s="10">
        <v>0.0</v>
      </c>
      <c r="FP2050" s="10">
        <v>0.0108695652173913</v>
      </c>
      <c r="FQ2050" s="10">
        <v>0.0</v>
      </c>
      <c r="FR2050" s="10">
        <v>0.0</v>
      </c>
      <c r="FS2050" s="10">
        <v>0.0</v>
      </c>
      <c r="FT2050" s="10">
        <v>0.0434782608695652</v>
      </c>
      <c r="FU2050" s="10">
        <v>64.580199945</v>
      </c>
      <c r="FV2050" s="10">
        <v>0.0923913043478261</v>
      </c>
      <c r="FW2050" s="10">
        <v>0.793478260869565</v>
      </c>
      <c r="FX2050" s="10">
        <v>0.114130434782609</v>
      </c>
      <c r="FY2050" s="10">
        <v>0.282608695652174</v>
      </c>
      <c r="FZ2050" s="10">
        <v>0.364130434782609</v>
      </c>
      <c r="GA2050" s="10">
        <v>0.353260869565217</v>
      </c>
      <c r="GB2050" s="10">
        <v>0.440217391304348</v>
      </c>
      <c r="GC2050" s="10">
        <v>0.375</v>
      </c>
      <c r="GD2050" s="10">
        <v>0.184782608695652</v>
      </c>
      <c r="GE2050" s="10">
        <v>0.375</v>
      </c>
      <c r="GF2050" s="10">
        <v>0.331521739130435</v>
      </c>
      <c r="GG2050" s="10">
        <v>0.293478260869565</v>
      </c>
      <c r="GH2050" s="10">
        <v>0.326086956521739</v>
      </c>
      <c r="GI2050" s="10">
        <v>0.489130434782609</v>
      </c>
      <c r="GJ2050" s="10">
        <v>0.184782608695652</v>
      </c>
      <c r="GK2050" s="10">
        <v>0.418478260869565</v>
      </c>
      <c r="GL2050" s="10">
        <v>0.298913043478261</v>
      </c>
      <c r="GM2050" s="10">
        <v>0.282608695652174</v>
      </c>
      <c r="GN2050" s="10">
        <v>0.440217391304348</v>
      </c>
      <c r="GO2050" s="10">
        <v>0.282608695652174</v>
      </c>
      <c r="GP2050" s="10">
        <v>0.277173913043478</v>
      </c>
      <c r="GQ2050" s="10">
        <v>0.224043715846995</v>
      </c>
      <c r="GR2050" s="10">
        <v>0.185792349726776</v>
      </c>
      <c r="GS2050" s="10">
        <v>0.278688524590164</v>
      </c>
      <c r="GT2050" s="10">
        <v>0.355191256830601</v>
      </c>
      <c r="GU2050" s="10">
        <v>0.180327868852459</v>
      </c>
      <c r="GV2050" s="10">
        <v>0.12568306010929</v>
      </c>
      <c r="GW2050" s="10">
        <v>0.256830601092896</v>
      </c>
      <c r="GX2050" s="10">
        <v>0.218579234972678</v>
      </c>
      <c r="GY2050" s="10">
        <v>0.202185792349727</v>
      </c>
      <c r="GZ2050" s="10">
        <v>0.322404371584699</v>
      </c>
      <c r="HA2050" s="10">
        <v>0.12568306010929</v>
      </c>
      <c r="HB2050" s="10">
        <v>0.180327868852459</v>
      </c>
      <c r="HC2050" s="10">
        <v>0.153005464480874</v>
      </c>
      <c r="HD2050" s="10">
        <v>0.0163934426229508</v>
      </c>
      <c r="HE2050" s="10">
        <v>0.158469945355191</v>
      </c>
      <c r="HF2050" s="10">
        <v>0.224043715846995</v>
      </c>
      <c r="HG2050" s="10">
        <v>0.289617486338798</v>
      </c>
      <c r="HH2050" s="10">
        <v>0.147540983606557</v>
      </c>
      <c r="HI2050" s="10">
        <v>0.224043715846995</v>
      </c>
      <c r="HJ2050" s="10">
        <v>0.311475409836066</v>
      </c>
      <c r="HK2050" s="10">
        <v>0.185792349726776</v>
      </c>
      <c r="HL2050" s="10"/>
      <c r="HM2050" s="10"/>
    </row>
    <row r="2051" ht="15.75" customHeight="1">
      <c r="A2051" s="10" t="s">
        <v>6821</v>
      </c>
      <c r="B2051" s="10" t="s">
        <v>6822</v>
      </c>
      <c r="C2051" s="10" t="s">
        <v>6823</v>
      </c>
      <c r="D2051" s="10">
        <v>0.96865</v>
      </c>
      <c r="E2051" s="10">
        <v>1.2344</v>
      </c>
      <c r="F2051" s="10">
        <v>0.642138461538462</v>
      </c>
      <c r="G2051" s="10">
        <v>1.523</v>
      </c>
      <c r="H2051" s="10">
        <v>2.8015</v>
      </c>
      <c r="I2051" s="10">
        <v>1.0334</v>
      </c>
      <c r="J2051" s="10">
        <v>2.24966666666667</v>
      </c>
      <c r="K2051" s="10">
        <v>7.42</v>
      </c>
      <c r="L2051" s="10">
        <v>4.405</v>
      </c>
      <c r="M2051" s="10">
        <v>0.3503</v>
      </c>
      <c r="N2051" s="10">
        <v>7.864</v>
      </c>
      <c r="O2051" s="10">
        <v>13.6</v>
      </c>
      <c r="P2051" s="10">
        <v>28.17</v>
      </c>
      <c r="Q2051" s="10">
        <v>0.5221</v>
      </c>
      <c r="R2051" s="10">
        <v>2.722</v>
      </c>
      <c r="S2051" s="10">
        <v>1.66</v>
      </c>
      <c r="T2051" s="10">
        <v>28.17</v>
      </c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>
        <v>12.4837837837838</v>
      </c>
      <c r="AN2051" s="10"/>
      <c r="AO2051" s="10"/>
      <c r="AP2051" s="10"/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>
        <v>4.77666666666667</v>
      </c>
      <c r="BG2051" s="10">
        <v>3.95589607668</v>
      </c>
      <c r="BH2051" s="10">
        <v>6.8187</v>
      </c>
      <c r="BI2051" s="10">
        <v>6.47423</v>
      </c>
      <c r="BJ2051" s="10">
        <v>6.13066</v>
      </c>
      <c r="BK2051" s="10">
        <v>1.678453416</v>
      </c>
      <c r="BL2051" s="10">
        <v>2.117771523</v>
      </c>
      <c r="BM2051" s="10">
        <v>0.0756501182033097</v>
      </c>
      <c r="BN2051" s="10">
        <v>0.0756501182033097</v>
      </c>
      <c r="BO2051" s="10">
        <v>0.0520094562647754</v>
      </c>
      <c r="BP2051" s="10">
        <v>0.0567375886524823</v>
      </c>
      <c r="BQ2051" s="10">
        <v>0.0378250591016548</v>
      </c>
      <c r="BR2051" s="10">
        <v>0.066193853427896</v>
      </c>
      <c r="BS2051" s="10">
        <v>0.0189125295508274</v>
      </c>
      <c r="BT2051" s="10">
        <v>0.0236406619385343</v>
      </c>
      <c r="BU2051" s="10">
        <v>0.0354609929078014</v>
      </c>
      <c r="BV2051" s="10">
        <v>0.099290780141844</v>
      </c>
      <c r="BW2051" s="10">
        <v>0.0212765957446809</v>
      </c>
      <c r="BX2051" s="10">
        <v>0.0354609929078014</v>
      </c>
      <c r="BY2051" s="10">
        <v>0.0591016548463357</v>
      </c>
      <c r="BZ2051" s="10">
        <v>0.0591016548463357</v>
      </c>
      <c r="CA2051" s="10">
        <v>0.0472813238770686</v>
      </c>
      <c r="CB2051" s="10">
        <v>0.099290780141844</v>
      </c>
      <c r="CC2051" s="10">
        <v>0.0520094562647754</v>
      </c>
      <c r="CD2051" s="10">
        <v>0.0567375886524823</v>
      </c>
      <c r="CE2051" s="10">
        <v>0.00709219858156028</v>
      </c>
      <c r="CF2051" s="10">
        <v>0.0212765957446809</v>
      </c>
      <c r="CG2051" s="10">
        <v>0.859660434128519</v>
      </c>
      <c r="CH2051" s="10">
        <v>4.72813238770686</v>
      </c>
      <c r="CI2051" s="10">
        <v>1.01979326009364</v>
      </c>
      <c r="CJ2051" s="10">
        <v>0.810536980749747</v>
      </c>
      <c r="CK2051" s="10">
        <v>1.02229889463932</v>
      </c>
      <c r="CL2051" s="10">
        <v>0.704189930084</v>
      </c>
      <c r="CM2051" s="10">
        <v>0.995396292148812</v>
      </c>
      <c r="CN2051" s="10">
        <v>0.549782835779867</v>
      </c>
      <c r="CO2051" s="10">
        <v>0.460532375425993</v>
      </c>
      <c r="CP2051" s="10">
        <v>1.18203309692671</v>
      </c>
      <c r="CQ2051" s="10">
        <v>1.01317122593718</v>
      </c>
      <c r="CR2051" s="10">
        <v>0.886524822695036</v>
      </c>
      <c r="CS2051" s="10">
        <v>1.37445708944967</v>
      </c>
      <c r="CT2051" s="10">
        <v>1.00172296349722</v>
      </c>
      <c r="CU2051" s="10">
        <v>0.964924977083032</v>
      </c>
      <c r="CV2051" s="10">
        <v>1.55141843971631</v>
      </c>
      <c r="CW2051" s="10">
        <v>1.04018912529551</v>
      </c>
      <c r="CX2051" s="10">
        <v>0.886524822695035</v>
      </c>
      <c r="CY2051" s="10">
        <v>1.41843971631206</v>
      </c>
      <c r="CZ2051" s="10">
        <v>0.818330605564648</v>
      </c>
      <c r="DA2051" s="10">
        <v>0.648732665144706</v>
      </c>
      <c r="DB2051" s="10">
        <v>0.566910059058765</v>
      </c>
      <c r="DC2051" s="10">
        <v>46014.84782</v>
      </c>
      <c r="DD2051" s="10">
        <v>0.0189125295508274</v>
      </c>
      <c r="DE2051" s="10">
        <v>0.0</v>
      </c>
      <c r="DF2051" s="10">
        <v>0.00236406619385343</v>
      </c>
      <c r="DG2051" s="10">
        <v>0.0</v>
      </c>
      <c r="DH2051" s="10">
        <v>0.00236406619385343</v>
      </c>
      <c r="DI2051" s="10">
        <v>0.00236406619385343</v>
      </c>
      <c r="DJ2051" s="10">
        <v>0.0</v>
      </c>
      <c r="DK2051" s="10">
        <v>0.0189125295508274</v>
      </c>
      <c r="DL2051" s="10">
        <v>0.00236406619385343</v>
      </c>
      <c r="DM2051" s="10">
        <v>0.0</v>
      </c>
      <c r="DN2051" s="10">
        <v>0.0</v>
      </c>
      <c r="DO2051" s="10">
        <v>0.0</v>
      </c>
      <c r="DP2051" s="10">
        <v>0.0</v>
      </c>
      <c r="DQ2051" s="10">
        <v>0.0</v>
      </c>
      <c r="DR2051" s="10">
        <v>0.0</v>
      </c>
      <c r="DS2051" s="10">
        <v>0.0</v>
      </c>
      <c r="DT2051" s="10">
        <v>0.0</v>
      </c>
      <c r="DU2051" s="10">
        <v>0.0</v>
      </c>
      <c r="DV2051" s="10">
        <v>10.875</v>
      </c>
      <c r="DW2051" s="10">
        <v>25.532</v>
      </c>
      <c r="DX2051" s="10">
        <v>8.511</v>
      </c>
      <c r="DY2051" s="10">
        <v>10.165</v>
      </c>
      <c r="DZ2051" s="10">
        <v>21.04</v>
      </c>
      <c r="EA2051" s="10">
        <v>54.374</v>
      </c>
      <c r="EB2051" s="10">
        <v>45.626</v>
      </c>
      <c r="EC2051" s="10">
        <v>57.21</v>
      </c>
      <c r="ED2051" s="10">
        <v>36.879</v>
      </c>
      <c r="EE2051" s="10">
        <v>71.9621749408983</v>
      </c>
      <c r="EF2051" s="10">
        <v>1.55813238770686</v>
      </c>
      <c r="EG2051" s="10">
        <v>-12.2176537473863</v>
      </c>
      <c r="EH2051" s="10">
        <v>-0.200472813238771</v>
      </c>
      <c r="EI2051" s="10">
        <v>46.4716312056738</v>
      </c>
      <c r="EJ2051" s="10">
        <v>5.12478573422289</v>
      </c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>
        <v>0.0</v>
      </c>
      <c r="FK2051" s="10">
        <v>0.0</v>
      </c>
      <c r="FL2051" s="10">
        <v>0.0</v>
      </c>
      <c r="FM2051" s="10">
        <v>0.0</v>
      </c>
      <c r="FN2051" s="10">
        <v>0.0</v>
      </c>
      <c r="FO2051" s="10">
        <v>0.0</v>
      </c>
      <c r="FP2051" s="10">
        <v>0.016548463356974</v>
      </c>
      <c r="FQ2051" s="10">
        <v>0.0</v>
      </c>
      <c r="FR2051" s="10">
        <v>0.0</v>
      </c>
      <c r="FS2051" s="10">
        <v>0.0</v>
      </c>
      <c r="FT2051" s="10">
        <v>0.0</v>
      </c>
      <c r="FU2051" s="10">
        <v>64.8346295966667</v>
      </c>
      <c r="FV2051" s="10">
        <v>0.08274231678487</v>
      </c>
      <c r="FW2051" s="10">
        <v>0.808510638297872</v>
      </c>
      <c r="FX2051" s="10">
        <v>0.108747044917258</v>
      </c>
      <c r="FY2051" s="10">
        <v>0.286052009456265</v>
      </c>
      <c r="FZ2051" s="10">
        <v>0.392434988179669</v>
      </c>
      <c r="GA2051" s="10">
        <v>0.321513002364066</v>
      </c>
      <c r="GB2051" s="10">
        <v>0.479905437352246</v>
      </c>
      <c r="GC2051" s="10">
        <v>0.33096926713948</v>
      </c>
      <c r="GD2051" s="10">
        <v>0.189125295508274</v>
      </c>
      <c r="GE2051" s="10">
        <v>0.342789598108747</v>
      </c>
      <c r="GF2051" s="10">
        <v>0.352245862884161</v>
      </c>
      <c r="GG2051" s="10">
        <v>0.304964539007092</v>
      </c>
      <c r="GH2051" s="10">
        <v>0.3451536643026</v>
      </c>
      <c r="GI2051" s="10">
        <v>0.465721040189125</v>
      </c>
      <c r="GJ2051" s="10">
        <v>0.189125295508274</v>
      </c>
      <c r="GK2051" s="10">
        <v>0.41371158392435</v>
      </c>
      <c r="GL2051" s="10">
        <v>0.274231678486998</v>
      </c>
      <c r="GM2051" s="10">
        <v>0.312056737588652</v>
      </c>
      <c r="GN2051" s="10">
        <v>0.442080378250591</v>
      </c>
      <c r="GO2051" s="10">
        <v>0.286052009456265</v>
      </c>
      <c r="GP2051" s="10">
        <v>0.271867612293144</v>
      </c>
      <c r="GQ2051" s="10">
        <v>0.18957345971564</v>
      </c>
      <c r="GR2051" s="10">
        <v>0.194312796208531</v>
      </c>
      <c r="GS2051" s="10">
        <v>0.255924170616114</v>
      </c>
      <c r="GT2051" s="10">
        <v>0.300947867298578</v>
      </c>
      <c r="GU2051" s="10">
        <v>0.172985781990521</v>
      </c>
      <c r="GV2051" s="10">
        <v>0.123222748815166</v>
      </c>
      <c r="GW2051" s="10">
        <v>0.248815165876777</v>
      </c>
      <c r="GX2051" s="10">
        <v>0.225118483412322</v>
      </c>
      <c r="GY2051" s="10">
        <v>0.182464454976303</v>
      </c>
      <c r="GZ2051" s="10">
        <v>0.300947867298578</v>
      </c>
      <c r="HA2051" s="10">
        <v>0.12085308056872</v>
      </c>
      <c r="HB2051" s="10">
        <v>0.175355450236967</v>
      </c>
      <c r="HC2051" s="10">
        <v>0.125592417061611</v>
      </c>
      <c r="HD2051" s="10">
        <v>0.0213270142180095</v>
      </c>
      <c r="HE2051" s="10">
        <v>0.177725118483412</v>
      </c>
      <c r="HF2051" s="10">
        <v>0.232227488151659</v>
      </c>
      <c r="HG2051" s="10">
        <v>0.246445497630332</v>
      </c>
      <c r="HH2051" s="10">
        <v>0.175355450236967</v>
      </c>
      <c r="HI2051" s="10">
        <v>0.229857819905213</v>
      </c>
      <c r="HJ2051" s="10">
        <v>0.251184834123223</v>
      </c>
      <c r="HK2051" s="10">
        <v>0.154028436018957</v>
      </c>
      <c r="HL2051" s="10"/>
      <c r="HM2051" s="10"/>
    </row>
    <row r="2052" ht="15.75" customHeight="1">
      <c r="A2052" s="10" t="s">
        <v>6824</v>
      </c>
      <c r="B2052" s="10" t="s">
        <v>6825</v>
      </c>
      <c r="C2052" s="10" t="s">
        <v>6826</v>
      </c>
      <c r="D2052" s="10">
        <v>13.5125</v>
      </c>
      <c r="E2052" s="10">
        <v>1.94103333333333</v>
      </c>
      <c r="F2052" s="10">
        <v>15.6086923076923</v>
      </c>
      <c r="G2052" s="10">
        <v>10.72</v>
      </c>
      <c r="H2052" s="10">
        <v>6.109</v>
      </c>
      <c r="I2052" s="10">
        <v>12.935</v>
      </c>
      <c r="J2052" s="10">
        <v>14.8633333333333</v>
      </c>
      <c r="K2052" s="10">
        <v>3.192</v>
      </c>
      <c r="L2052" s="10">
        <v>16.91</v>
      </c>
      <c r="M2052" s="10">
        <v>1.739</v>
      </c>
      <c r="N2052" s="10">
        <v>2.219</v>
      </c>
      <c r="O2052" s="10">
        <v>17.15</v>
      </c>
      <c r="P2052" s="10">
        <v>2.8435</v>
      </c>
      <c r="Q2052" s="10">
        <v>10.71</v>
      </c>
      <c r="R2052" s="10">
        <v>4.004</v>
      </c>
      <c r="S2052" s="10">
        <v>0.5837</v>
      </c>
      <c r="T2052" s="10">
        <v>17.15</v>
      </c>
      <c r="U2052" s="10">
        <v>3.0</v>
      </c>
      <c r="V2052" s="10">
        <v>3.0</v>
      </c>
      <c r="W2052" s="10">
        <v>3.0</v>
      </c>
      <c r="X2052" s="10">
        <v>4.0</v>
      </c>
      <c r="Y2052" s="10">
        <v>4.0</v>
      </c>
      <c r="Z2052" s="10"/>
      <c r="AA2052" s="10">
        <v>3.0</v>
      </c>
      <c r="AB2052" s="10">
        <v>3.0</v>
      </c>
      <c r="AC2052" s="10">
        <v>3.0</v>
      </c>
      <c r="AD2052" s="10">
        <v>3.0</v>
      </c>
      <c r="AE2052" s="10">
        <v>3.0</v>
      </c>
      <c r="AF2052" s="10">
        <v>3.0</v>
      </c>
      <c r="AG2052" s="10">
        <v>2.0</v>
      </c>
      <c r="AH2052" s="10">
        <v>3.0</v>
      </c>
      <c r="AI2052" s="10">
        <v>3.0</v>
      </c>
      <c r="AJ2052" s="10"/>
      <c r="AK2052" s="10"/>
      <c r="AL2052" s="10">
        <v>2.90697674418605</v>
      </c>
      <c r="AM2052" s="10">
        <v>27.3216216216216</v>
      </c>
      <c r="AN2052" s="10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>
        <v>4.12</v>
      </c>
      <c r="BG2052" s="10">
        <v>61.3031177054591</v>
      </c>
      <c r="BH2052" s="10">
        <v>27.4254</v>
      </c>
      <c r="BI2052" s="10">
        <v>26.1074</v>
      </c>
      <c r="BJ2052" s="10">
        <v>28.2967</v>
      </c>
      <c r="BK2052" s="10">
        <v>49.18934871</v>
      </c>
      <c r="BL2052" s="10">
        <v>14.3208712</v>
      </c>
      <c r="BM2052" s="10">
        <v>0.0610687022900763</v>
      </c>
      <c r="BN2052" s="10">
        <v>0.0366412213740458</v>
      </c>
      <c r="BO2052" s="10">
        <v>0.0458015267175573</v>
      </c>
      <c r="BP2052" s="10">
        <v>0.0595419847328244</v>
      </c>
      <c r="BQ2052" s="10">
        <v>0.0244274809160305</v>
      </c>
      <c r="BR2052" s="10">
        <v>0.0549618320610687</v>
      </c>
      <c r="BS2052" s="10">
        <v>0.0320610687022901</v>
      </c>
      <c r="BT2052" s="10">
        <v>0.0442748091603053</v>
      </c>
      <c r="BU2052" s="10">
        <v>0.0595419847328244</v>
      </c>
      <c r="BV2052" s="10">
        <v>0.0916030534351145</v>
      </c>
      <c r="BW2052" s="10">
        <v>0.0198473282442748</v>
      </c>
      <c r="BX2052" s="10">
        <v>0.0366412213740458</v>
      </c>
      <c r="BY2052" s="10">
        <v>0.0748091603053435</v>
      </c>
      <c r="BZ2052" s="10">
        <v>0.0412213740458015</v>
      </c>
      <c r="CA2052" s="10">
        <v>0.0519083969465649</v>
      </c>
      <c r="CB2052" s="10">
        <v>0.10381679389313</v>
      </c>
      <c r="CC2052" s="10">
        <v>0.0748091603053435</v>
      </c>
      <c r="CD2052" s="10">
        <v>0.0625954198473282</v>
      </c>
      <c r="CE2052" s="10">
        <v>0.00916030534351145</v>
      </c>
      <c r="CF2052" s="10">
        <v>0.0152671755725191</v>
      </c>
      <c r="CG2052" s="10">
        <v>0.693962526023595</v>
      </c>
      <c r="CH2052" s="10">
        <v>2.29007633587786</v>
      </c>
      <c r="CI2052" s="10">
        <v>0.898069151324652</v>
      </c>
      <c r="CJ2052" s="10">
        <v>0.850599781897492</v>
      </c>
      <c r="CK2052" s="10">
        <v>0.660202186919744</v>
      </c>
      <c r="CL2052" s="10">
        <v>0.584700341075199</v>
      </c>
      <c r="CM2052" s="10">
        <v>1.68742466854158</v>
      </c>
      <c r="CN2052" s="10">
        <v>1.02964672465826</v>
      </c>
      <c r="CO2052" s="10">
        <v>0.77327252899772</v>
      </c>
      <c r="CP2052" s="10">
        <v>1.09051254089422</v>
      </c>
      <c r="CQ2052" s="10">
        <v>0.945110868774991</v>
      </c>
      <c r="CR2052" s="10">
        <v>0.916030534351145</v>
      </c>
      <c r="CS2052" s="10">
        <v>1.73974791407776</v>
      </c>
      <c r="CT2052" s="10">
        <v>0.698667356708501</v>
      </c>
      <c r="CU2052" s="10">
        <v>1.05935503972581</v>
      </c>
      <c r="CV2052" s="10">
        <v>1.62213740458015</v>
      </c>
      <c r="CW2052" s="10">
        <v>1.49618320610687</v>
      </c>
      <c r="CX2052" s="10">
        <v>0.978053435114504</v>
      </c>
      <c r="CY2052" s="10">
        <v>1.83206106870229</v>
      </c>
      <c r="CZ2052" s="10">
        <v>0.587199060481503</v>
      </c>
      <c r="DA2052" s="10">
        <v>0.696285426845837</v>
      </c>
      <c r="DB2052" s="10">
        <v>0.82915503933989</v>
      </c>
      <c r="DC2052" s="10">
        <v>71844.10114</v>
      </c>
      <c r="DD2052" s="10">
        <v>0.0137404580152672</v>
      </c>
      <c r="DE2052" s="10">
        <v>0.0</v>
      </c>
      <c r="DF2052" s="10">
        <v>0.00916030534351145</v>
      </c>
      <c r="DG2052" s="10">
        <v>0.0</v>
      </c>
      <c r="DH2052" s="10">
        <v>0.00152671755725191</v>
      </c>
      <c r="DI2052" s="10">
        <v>0.00152671755725191</v>
      </c>
      <c r="DJ2052" s="10">
        <v>0.0</v>
      </c>
      <c r="DK2052" s="10">
        <v>0.0137404580152672</v>
      </c>
      <c r="DL2052" s="10">
        <v>0.00916030534351145</v>
      </c>
      <c r="DM2052" s="10">
        <v>0.0</v>
      </c>
      <c r="DN2052" s="10">
        <v>0.0</v>
      </c>
      <c r="DO2052" s="10">
        <v>0.00152671755725191</v>
      </c>
      <c r="DP2052" s="10">
        <v>0.0</v>
      </c>
      <c r="DQ2052" s="10">
        <v>0.0</v>
      </c>
      <c r="DR2052" s="10">
        <v>0.0</v>
      </c>
      <c r="DS2052" s="10">
        <v>0.0</v>
      </c>
      <c r="DT2052" s="10">
        <v>0.0</v>
      </c>
      <c r="DU2052" s="10">
        <v>0.0</v>
      </c>
      <c r="DV2052" s="10">
        <v>10.534</v>
      </c>
      <c r="DW2052" s="10">
        <v>25.954</v>
      </c>
      <c r="DX2052" s="10">
        <v>8.092</v>
      </c>
      <c r="DY2052" s="10">
        <v>14.351</v>
      </c>
      <c r="DZ2052" s="10">
        <v>24.885</v>
      </c>
      <c r="EA2052" s="10">
        <v>49.466</v>
      </c>
      <c r="EB2052" s="10">
        <v>50.534</v>
      </c>
      <c r="EC2052" s="10">
        <v>55.115</v>
      </c>
      <c r="ED2052" s="10">
        <v>33.13</v>
      </c>
      <c r="EE2052" s="10">
        <v>77.2519083969466</v>
      </c>
      <c r="EF2052" s="10">
        <v>1.80696183206107</v>
      </c>
      <c r="EG2052" s="10">
        <v>4.48218329139201</v>
      </c>
      <c r="EH2052" s="10">
        <v>-0.396946564885496</v>
      </c>
      <c r="EI2052" s="10">
        <v>49.5148091603053</v>
      </c>
      <c r="EJ2052" s="10">
        <v>7.87446995242109</v>
      </c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>
        <v>0.00305343511450382</v>
      </c>
      <c r="FK2052" s="10">
        <v>0.0</v>
      </c>
      <c r="FL2052" s="10">
        <v>0.0</v>
      </c>
      <c r="FM2052" s="10">
        <v>0.0</v>
      </c>
      <c r="FN2052" s="10">
        <v>0.00916030534351145</v>
      </c>
      <c r="FO2052" s="10">
        <v>0.0</v>
      </c>
      <c r="FP2052" s="10">
        <v>0.0427480916030534</v>
      </c>
      <c r="FQ2052" s="10">
        <v>0.0</v>
      </c>
      <c r="FR2052" s="10">
        <v>0.0</v>
      </c>
      <c r="FS2052" s="10">
        <v>0.0</v>
      </c>
      <c r="FT2052" s="10">
        <v>0.00152671755725191</v>
      </c>
      <c r="FU2052" s="10"/>
      <c r="FV2052" s="10">
        <v>0.111450381679389</v>
      </c>
      <c r="FW2052" s="10">
        <v>0.783206106870229</v>
      </c>
      <c r="FX2052" s="10">
        <v>0.105343511450382</v>
      </c>
      <c r="FY2052" s="10">
        <v>0.294656488549618</v>
      </c>
      <c r="FZ2052" s="10">
        <v>0.416793893129771</v>
      </c>
      <c r="GA2052" s="10">
        <v>0.288549618320611</v>
      </c>
      <c r="GB2052" s="10">
        <v>0.451908396946565</v>
      </c>
      <c r="GC2052" s="10">
        <v>0.33587786259542</v>
      </c>
      <c r="GD2052" s="10">
        <v>0.212213740458015</v>
      </c>
      <c r="GE2052" s="10">
        <v>0.30381679389313</v>
      </c>
      <c r="GF2052" s="10">
        <v>0.369465648854962</v>
      </c>
      <c r="GG2052" s="10">
        <v>0.326717557251908</v>
      </c>
      <c r="GH2052" s="10">
        <v>0.340458015267176</v>
      </c>
      <c r="GI2052" s="10">
        <v>0.447328244274809</v>
      </c>
      <c r="GJ2052" s="10">
        <v>0.212213740458015</v>
      </c>
      <c r="GK2052" s="10">
        <v>0.416793893129771</v>
      </c>
      <c r="GL2052" s="10">
        <v>0.267175572519084</v>
      </c>
      <c r="GM2052" s="10">
        <v>0.316030534351145</v>
      </c>
      <c r="GN2052" s="10">
        <v>0.384732824427481</v>
      </c>
      <c r="GO2052" s="10">
        <v>0.294656488549618</v>
      </c>
      <c r="GP2052" s="10">
        <v>0.320610687022901</v>
      </c>
      <c r="GQ2052" s="10">
        <v>0.215596330275229</v>
      </c>
      <c r="GR2052" s="10">
        <v>0.166666666666667</v>
      </c>
      <c r="GS2052" s="10">
        <v>0.2217125382263</v>
      </c>
      <c r="GT2052" s="10">
        <v>0.267584097859327</v>
      </c>
      <c r="GU2052" s="10">
        <v>0.172782874617737</v>
      </c>
      <c r="GV2052" s="10">
        <v>0.162079510703364</v>
      </c>
      <c r="GW2052" s="10">
        <v>0.209480122324159</v>
      </c>
      <c r="GX2052" s="10">
        <v>0.188073394495413</v>
      </c>
      <c r="GY2052" s="10">
        <v>0.197247706422018</v>
      </c>
      <c r="GZ2052" s="10">
        <v>0.285932721712538</v>
      </c>
      <c r="HA2052" s="10">
        <v>0.129969418960245</v>
      </c>
      <c r="HB2052" s="10">
        <v>0.204892966360856</v>
      </c>
      <c r="HC2052" s="10">
        <v>0.159021406727829</v>
      </c>
      <c r="HD2052" s="10">
        <v>0.036697247706422</v>
      </c>
      <c r="HE2052" s="10">
        <v>0.149847094801223</v>
      </c>
      <c r="HF2052" s="10">
        <v>0.198776758409786</v>
      </c>
      <c r="HG2052" s="10">
        <v>0.232415902140673</v>
      </c>
      <c r="HH2052" s="10">
        <v>0.17737003058104</v>
      </c>
      <c r="HI2052" s="10">
        <v>0.220183486238532</v>
      </c>
      <c r="HJ2052" s="10">
        <v>0.249235474006116</v>
      </c>
      <c r="HK2052" s="10">
        <v>0.162079510703364</v>
      </c>
      <c r="HL2052" s="10"/>
      <c r="HM2052" s="10"/>
    </row>
    <row r="2053" ht="15.75" customHeight="1">
      <c r="A2053" s="10" t="s">
        <v>6827</v>
      </c>
      <c r="B2053" s="10" t="s">
        <v>6828</v>
      </c>
      <c r="C2053" s="10" t="s">
        <v>6829</v>
      </c>
      <c r="D2053" s="10">
        <v>6.074</v>
      </c>
      <c r="E2053" s="10">
        <v>2.9612</v>
      </c>
      <c r="F2053" s="10">
        <v>29.2183846153846</v>
      </c>
      <c r="G2053" s="10">
        <v>6.761</v>
      </c>
      <c r="H2053" s="10">
        <v>7.242</v>
      </c>
      <c r="I2053" s="10">
        <v>7.7815</v>
      </c>
      <c r="J2053" s="10">
        <v>7.089</v>
      </c>
      <c r="K2053" s="10">
        <v>3.9715</v>
      </c>
      <c r="L2053" s="10">
        <v>5.751</v>
      </c>
      <c r="M2053" s="10">
        <v>0.8604</v>
      </c>
      <c r="N2053" s="10">
        <v>19.86</v>
      </c>
      <c r="O2053" s="10">
        <v>6.097</v>
      </c>
      <c r="P2053" s="10">
        <v>29.61</v>
      </c>
      <c r="Q2053" s="10">
        <v>13.88</v>
      </c>
      <c r="R2053" s="10">
        <v>0.441</v>
      </c>
      <c r="S2053" s="10">
        <v>0.1342</v>
      </c>
      <c r="T2053" s="10">
        <v>29.61</v>
      </c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>
        <v>3.05675675675676</v>
      </c>
      <c r="AN2053" s="10"/>
      <c r="AO2053" s="10"/>
      <c r="AP2053" s="10"/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>
        <v>7.53666666666667</v>
      </c>
      <c r="BG2053" s="10">
        <v>1.96680396902641</v>
      </c>
      <c r="BH2053" s="10">
        <v>0.0754153</v>
      </c>
      <c r="BI2053" s="10">
        <v>0.0387903</v>
      </c>
      <c r="BJ2053" s="10">
        <v>0.121905</v>
      </c>
      <c r="BK2053" s="10">
        <v>0.340331149</v>
      </c>
      <c r="BL2053" s="10">
        <v>0.117608357</v>
      </c>
      <c r="BM2053" s="10">
        <v>0.103117505995204</v>
      </c>
      <c r="BN2053" s="10">
        <v>0.079136690647482</v>
      </c>
      <c r="BO2053" s="10">
        <v>0.0431654676258993</v>
      </c>
      <c r="BP2053" s="10">
        <v>0.0575539568345324</v>
      </c>
      <c r="BQ2053" s="10">
        <v>0.0215827338129496</v>
      </c>
      <c r="BR2053" s="10">
        <v>0.079136690647482</v>
      </c>
      <c r="BS2053" s="10">
        <v>0.026378896882494</v>
      </c>
      <c r="BT2053" s="10">
        <v>0.00959232613908873</v>
      </c>
      <c r="BU2053" s="10">
        <v>0.0191846522781775</v>
      </c>
      <c r="BV2053" s="10">
        <v>0.105515587529976</v>
      </c>
      <c r="BW2053" s="10">
        <v>0.0191846522781775</v>
      </c>
      <c r="BX2053" s="10">
        <v>0.0119904076738609</v>
      </c>
      <c r="BY2053" s="10">
        <v>0.0839328537170264</v>
      </c>
      <c r="BZ2053" s="10">
        <v>0.0551558752997602</v>
      </c>
      <c r="CA2053" s="10">
        <v>0.0671462829736211</v>
      </c>
      <c r="CB2053" s="10">
        <v>0.0575539568345324</v>
      </c>
      <c r="CC2053" s="10">
        <v>0.0551558752997602</v>
      </c>
      <c r="CD2053" s="10">
        <v>0.0599520383693046</v>
      </c>
      <c r="CE2053" s="10">
        <v>0.0239808153477218</v>
      </c>
      <c r="CF2053" s="10">
        <v>0.0215827338129496</v>
      </c>
      <c r="CG2053" s="10">
        <v>1.17178984085459</v>
      </c>
      <c r="CH2053" s="10">
        <v>4.94604316546763</v>
      </c>
      <c r="CI2053" s="10">
        <v>0.846381718154888</v>
      </c>
      <c r="CJ2053" s="10">
        <v>0.822199383350462</v>
      </c>
      <c r="CK2053" s="10">
        <v>0.58331713007972</v>
      </c>
      <c r="CL2053" s="10">
        <v>0.84187968773917</v>
      </c>
      <c r="CM2053" s="10">
        <v>1.38836299381547</v>
      </c>
      <c r="CN2053" s="10">
        <v>0.223077352071831</v>
      </c>
      <c r="CO2053" s="10">
        <v>0.249151328288019</v>
      </c>
      <c r="CP2053" s="10">
        <v>1.25613794678543</v>
      </c>
      <c r="CQ2053" s="10">
        <v>0.913554870389403</v>
      </c>
      <c r="CR2053" s="10">
        <v>0.299760191846523</v>
      </c>
      <c r="CS2053" s="10">
        <v>1.95192683062852</v>
      </c>
      <c r="CT2053" s="10">
        <v>0.934845344063732</v>
      </c>
      <c r="CU2053" s="10">
        <v>1.3703323055841</v>
      </c>
      <c r="CV2053" s="10">
        <v>0.899280575539568</v>
      </c>
      <c r="CW2053" s="10">
        <v>1.1031175059952</v>
      </c>
      <c r="CX2053" s="10">
        <v>0.936750599520384</v>
      </c>
      <c r="CY2053" s="10">
        <v>4.79616306954436</v>
      </c>
      <c r="CZ2053" s="10">
        <v>0.830105146651909</v>
      </c>
      <c r="DA2053" s="10">
        <v>0.559535123840368</v>
      </c>
      <c r="DB2053" s="10">
        <v>0.371704589639091</v>
      </c>
      <c r="DC2053" s="10">
        <v>45384.5881</v>
      </c>
      <c r="DD2053" s="10">
        <v>0.0287769784172662</v>
      </c>
      <c r="DE2053" s="10">
        <v>0.0</v>
      </c>
      <c r="DF2053" s="10">
        <v>0.00479616306954436</v>
      </c>
      <c r="DG2053" s="10">
        <v>0.0</v>
      </c>
      <c r="DH2053" s="10">
        <v>0.00239808153477218</v>
      </c>
      <c r="DI2053" s="10">
        <v>0.00239808153477218</v>
      </c>
      <c r="DJ2053" s="10">
        <v>0.0</v>
      </c>
      <c r="DK2053" s="10">
        <v>0.0287769784172662</v>
      </c>
      <c r="DL2053" s="10">
        <v>0.00479616306954436</v>
      </c>
      <c r="DM2053" s="10">
        <v>0.0</v>
      </c>
      <c r="DN2053" s="10">
        <v>0.0</v>
      </c>
      <c r="DO2053" s="10">
        <v>0.0</v>
      </c>
      <c r="DP2053" s="10">
        <v>0.0</v>
      </c>
      <c r="DQ2053" s="10">
        <v>0.0</v>
      </c>
      <c r="DR2053" s="10">
        <v>0.0</v>
      </c>
      <c r="DS2053" s="10">
        <v>0.0</v>
      </c>
      <c r="DT2053" s="10">
        <v>0.0</v>
      </c>
      <c r="DU2053" s="10">
        <v>0.0</v>
      </c>
      <c r="DV2053" s="10">
        <v>10.072</v>
      </c>
      <c r="DW2053" s="10">
        <v>27.818</v>
      </c>
      <c r="DX2053" s="10">
        <v>9.353</v>
      </c>
      <c r="DY2053" s="10">
        <v>11.271</v>
      </c>
      <c r="DZ2053" s="10">
        <v>21.343</v>
      </c>
      <c r="EA2053" s="10">
        <v>60.671</v>
      </c>
      <c r="EB2053" s="10">
        <v>39.329</v>
      </c>
      <c r="EC2053" s="10">
        <v>57.314</v>
      </c>
      <c r="ED2053" s="10">
        <v>37.41</v>
      </c>
      <c r="EE2053" s="10">
        <v>72.5899280575539</v>
      </c>
      <c r="EF2053" s="10">
        <v>1.38906474820144</v>
      </c>
      <c r="EG2053" s="10">
        <v>-7.0066483806424</v>
      </c>
      <c r="EH2053" s="10">
        <v>-0.172901678657074</v>
      </c>
      <c r="EI2053" s="10">
        <v>60.7436450839329</v>
      </c>
      <c r="EJ2053" s="10">
        <v>6.40549900466681</v>
      </c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>
        <v>0.0</v>
      </c>
      <c r="FK2053" s="10">
        <v>0.0</v>
      </c>
      <c r="FL2053" s="10">
        <v>0.0</v>
      </c>
      <c r="FM2053" s="10">
        <v>0.0</v>
      </c>
      <c r="FN2053" s="10">
        <v>0.0</v>
      </c>
      <c r="FO2053" s="10">
        <v>0.0</v>
      </c>
      <c r="FP2053" s="10">
        <v>0.00479616306954436</v>
      </c>
      <c r="FQ2053" s="10">
        <v>0.0</v>
      </c>
      <c r="FR2053" s="10">
        <v>0.0</v>
      </c>
      <c r="FS2053" s="10">
        <v>0.0</v>
      </c>
      <c r="FT2053" s="10">
        <v>0.0</v>
      </c>
      <c r="FU2053" s="10">
        <v>68.9317386208333</v>
      </c>
      <c r="FV2053" s="10">
        <v>0.0863309352517986</v>
      </c>
      <c r="FW2053" s="10">
        <v>0.81294964028777</v>
      </c>
      <c r="FX2053" s="10">
        <v>0.100719424460432</v>
      </c>
      <c r="FY2053" s="10">
        <v>0.254196642685851</v>
      </c>
      <c r="FZ2053" s="10">
        <v>0.426858513189448</v>
      </c>
      <c r="GA2053" s="10">
        <v>0.3189448441247</v>
      </c>
      <c r="GB2053" s="10">
        <v>0.501199040767386</v>
      </c>
      <c r="GC2053" s="10">
        <v>0.299760191846523</v>
      </c>
      <c r="GD2053" s="10">
        <v>0.199040767386091</v>
      </c>
      <c r="GE2053" s="10">
        <v>0.34052757793765</v>
      </c>
      <c r="GF2053" s="10">
        <v>0.378896882494005</v>
      </c>
      <c r="GG2053" s="10">
        <v>0.280575539568345</v>
      </c>
      <c r="GH2053" s="10">
        <v>0.338129496402878</v>
      </c>
      <c r="GI2053" s="10">
        <v>0.462829736211031</v>
      </c>
      <c r="GJ2053" s="10">
        <v>0.199040767386091</v>
      </c>
      <c r="GK2053" s="10">
        <v>0.453237410071942</v>
      </c>
      <c r="GL2053" s="10">
        <v>0.270983213429257</v>
      </c>
      <c r="GM2053" s="10">
        <v>0.275779376498801</v>
      </c>
      <c r="GN2053" s="10">
        <v>0.482014388489209</v>
      </c>
      <c r="GO2053" s="10">
        <v>0.254196642685851</v>
      </c>
      <c r="GP2053" s="10">
        <v>0.26378896882494</v>
      </c>
      <c r="GQ2053" s="10">
        <v>0.201923076923077</v>
      </c>
      <c r="GR2053" s="10">
        <v>0.168269230769231</v>
      </c>
      <c r="GS2053" s="10">
        <v>0.266826923076923</v>
      </c>
      <c r="GT2053" s="10">
        <v>0.28125</v>
      </c>
      <c r="GU2053" s="10">
        <v>0.163461538461538</v>
      </c>
      <c r="GV2053" s="10">
        <v>0.103365384615385</v>
      </c>
      <c r="GW2053" s="10">
        <v>0.257211538461538</v>
      </c>
      <c r="GX2053" s="10">
        <v>0.192307692307692</v>
      </c>
      <c r="GY2053" s="10">
        <v>0.1875</v>
      </c>
      <c r="GZ2053" s="10">
        <v>0.334134615384615</v>
      </c>
      <c r="HA2053" s="10">
        <v>0.117788461538462</v>
      </c>
      <c r="HB2053" s="10">
        <v>0.149038461538462</v>
      </c>
      <c r="HC2053" s="10">
        <v>0.137019230769231</v>
      </c>
      <c r="HD2053" s="10">
        <v>0.0168269230769231</v>
      </c>
      <c r="HE2053" s="10">
        <v>0.170673076923077</v>
      </c>
      <c r="HF2053" s="10">
        <v>0.237980769230769</v>
      </c>
      <c r="HG2053" s="10">
        <v>0.230769230769231</v>
      </c>
      <c r="HH2053" s="10">
        <v>0.151442307692308</v>
      </c>
      <c r="HI2053" s="10">
        <v>0.223557692307692</v>
      </c>
      <c r="HJ2053" s="10">
        <v>0.228365384615385</v>
      </c>
      <c r="HK2053" s="10">
        <v>0.146634615384615</v>
      </c>
      <c r="HL2053" s="10"/>
      <c r="HM2053" s="10"/>
    </row>
    <row r="2054" ht="15.75" customHeight="1">
      <c r="A2054" s="10" t="s">
        <v>6830</v>
      </c>
      <c r="B2054" s="10" t="s">
        <v>6831</v>
      </c>
      <c r="C2054" s="10" t="s">
        <v>6832</v>
      </c>
      <c r="D2054" s="10">
        <v>4.833</v>
      </c>
      <c r="E2054" s="10">
        <v>0.7751</v>
      </c>
      <c r="F2054" s="10">
        <v>0.375546153846154</v>
      </c>
      <c r="G2054" s="10">
        <v>4.003</v>
      </c>
      <c r="H2054" s="10">
        <v>1.20695</v>
      </c>
      <c r="I2054" s="10">
        <v>1.51745</v>
      </c>
      <c r="J2054" s="10">
        <v>0.6649</v>
      </c>
      <c r="K2054" s="10">
        <v>1.2737</v>
      </c>
      <c r="L2054" s="10">
        <v>1.32</v>
      </c>
      <c r="M2054" s="10">
        <v>0.6545</v>
      </c>
      <c r="N2054" s="10">
        <v>0.8282</v>
      </c>
      <c r="O2054" s="10">
        <v>1.26</v>
      </c>
      <c r="P2054" s="10">
        <v>0.8052</v>
      </c>
      <c r="Q2054" s="10">
        <v>3.214</v>
      </c>
      <c r="R2054" s="10">
        <v>0.02676</v>
      </c>
      <c r="S2054" s="10">
        <v>4.805</v>
      </c>
      <c r="T2054" s="10">
        <v>4.833</v>
      </c>
      <c r="U2054" s="10">
        <v>3.0</v>
      </c>
      <c r="V2054" s="10">
        <v>1.0</v>
      </c>
      <c r="W2054" s="10">
        <v>1.0</v>
      </c>
      <c r="X2054" s="10">
        <v>1.0</v>
      </c>
      <c r="Y2054" s="10">
        <v>1.0</v>
      </c>
      <c r="Z2054" s="10"/>
      <c r="AA2054" s="10">
        <v>1.0</v>
      </c>
      <c r="AB2054" s="10">
        <v>1.0</v>
      </c>
      <c r="AC2054" s="10">
        <v>1.0</v>
      </c>
      <c r="AD2054" s="10">
        <v>1.0</v>
      </c>
      <c r="AE2054" s="10">
        <v>1.0</v>
      </c>
      <c r="AF2054" s="10">
        <v>1.0</v>
      </c>
      <c r="AG2054" s="10">
        <v>1.0</v>
      </c>
      <c r="AH2054" s="10">
        <v>1.0</v>
      </c>
      <c r="AI2054" s="10">
        <v>1.0</v>
      </c>
      <c r="AJ2054" s="10"/>
      <c r="AK2054" s="10"/>
      <c r="AL2054" s="10">
        <v>1.11363636363636</v>
      </c>
      <c r="AM2054" s="10">
        <v>1.53513513513514</v>
      </c>
      <c r="AN2054" s="10"/>
      <c r="AO2054" s="10"/>
      <c r="AP2054" s="10"/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>
        <v>1.8622225</v>
      </c>
      <c r="BG2054" s="10">
        <v>1.38118859424927</v>
      </c>
      <c r="BH2054" s="10">
        <v>0.610379</v>
      </c>
      <c r="BI2054" s="10">
        <v>0.550902</v>
      </c>
      <c r="BJ2054" s="10">
        <v>0.132134</v>
      </c>
      <c r="BK2054" s="10">
        <v>0.330738136</v>
      </c>
      <c r="BL2054" s="10">
        <v>0.181151609</v>
      </c>
      <c r="BM2054" s="10">
        <v>0.0794223826714801</v>
      </c>
      <c r="BN2054" s="10">
        <v>0.0722021660649819</v>
      </c>
      <c r="BO2054" s="10">
        <v>0.0469314079422383</v>
      </c>
      <c r="BP2054" s="10">
        <v>0.0288808664259928</v>
      </c>
      <c r="BQ2054" s="10">
        <v>0.0108303249097473</v>
      </c>
      <c r="BR2054" s="10">
        <v>0.101083032490975</v>
      </c>
      <c r="BS2054" s="10">
        <v>0.0216606498194946</v>
      </c>
      <c r="BT2054" s="10">
        <v>0.0216606498194946</v>
      </c>
      <c r="BU2054" s="10">
        <v>0.0288808664259928</v>
      </c>
      <c r="BV2054" s="10">
        <v>0.0974729241877256</v>
      </c>
      <c r="BW2054" s="10">
        <v>0.0072202166064982</v>
      </c>
      <c r="BX2054" s="10">
        <v>0.0288808664259928</v>
      </c>
      <c r="BY2054" s="10">
        <v>0.115523465703971</v>
      </c>
      <c r="BZ2054" s="10">
        <v>0.0505415162454874</v>
      </c>
      <c r="CA2054" s="10">
        <v>0.075812274368231</v>
      </c>
      <c r="CB2054" s="10">
        <v>0.0649819494584837</v>
      </c>
      <c r="CC2054" s="10">
        <v>0.0722021660649819</v>
      </c>
      <c r="CD2054" s="10">
        <v>0.0505415162454874</v>
      </c>
      <c r="CE2054" s="10">
        <v>0.0108303249097473</v>
      </c>
      <c r="CF2054" s="10">
        <v>0.0144404332129964</v>
      </c>
      <c r="CG2054" s="10">
        <v>0.902527075812274</v>
      </c>
      <c r="CH2054" s="10">
        <v>4.51263537906137</v>
      </c>
      <c r="CI2054" s="10">
        <v>0.920223685141927</v>
      </c>
      <c r="CJ2054" s="10">
        <v>0.412583806085611</v>
      </c>
      <c r="CK2054" s="10">
        <v>0.292711484047224</v>
      </c>
      <c r="CL2054" s="10">
        <v>1.07535140947845</v>
      </c>
      <c r="CM2054" s="10">
        <v>1.14003420102603</v>
      </c>
      <c r="CN2054" s="10">
        <v>0.503736042313828</v>
      </c>
      <c r="CO2054" s="10">
        <v>0.375076187350556</v>
      </c>
      <c r="CP2054" s="10">
        <v>1.16039195461578</v>
      </c>
      <c r="CQ2054" s="10">
        <v>0.343819838404676</v>
      </c>
      <c r="CR2054" s="10">
        <v>0.72202166064982</v>
      </c>
      <c r="CS2054" s="10">
        <v>2.68659222567375</v>
      </c>
      <c r="CT2054" s="10">
        <v>0.856635868567582</v>
      </c>
      <c r="CU2054" s="10">
        <v>1.54718927282104</v>
      </c>
      <c r="CV2054" s="10">
        <v>1.01534296028881</v>
      </c>
      <c r="CW2054" s="10">
        <v>1.44404332129964</v>
      </c>
      <c r="CX2054" s="10">
        <v>0.78971119133574</v>
      </c>
      <c r="CY2054" s="10">
        <v>2.16606498194946</v>
      </c>
      <c r="CZ2054" s="10">
        <v>0.555401277422938</v>
      </c>
      <c r="DA2054" s="10">
        <v>0.541372345368196</v>
      </c>
      <c r="DB2054" s="10">
        <v>0.427944103165233</v>
      </c>
      <c r="DC2054" s="10">
        <v>29340.24364</v>
      </c>
      <c r="DD2054" s="10">
        <v>0.0324909747292419</v>
      </c>
      <c r="DE2054" s="10">
        <v>0.0</v>
      </c>
      <c r="DF2054" s="10">
        <v>0.0072202166064982</v>
      </c>
      <c r="DG2054" s="10">
        <v>0.0</v>
      </c>
      <c r="DH2054" s="10">
        <v>0.0036101083032491</v>
      </c>
      <c r="DI2054" s="10">
        <v>0.0036101083032491</v>
      </c>
      <c r="DJ2054" s="10">
        <v>0.0</v>
      </c>
      <c r="DK2054" s="10">
        <v>0.0324909747292419</v>
      </c>
      <c r="DL2054" s="10">
        <v>0.0072202166064982</v>
      </c>
      <c r="DM2054" s="10">
        <v>0.0</v>
      </c>
      <c r="DN2054" s="10">
        <v>0.0</v>
      </c>
      <c r="DO2054" s="10">
        <v>0.0</v>
      </c>
      <c r="DP2054" s="10">
        <v>0.0</v>
      </c>
      <c r="DQ2054" s="10">
        <v>0.0</v>
      </c>
      <c r="DR2054" s="10">
        <v>0.0</v>
      </c>
      <c r="DS2054" s="10">
        <v>0.0</v>
      </c>
      <c r="DT2054" s="10">
        <v>0.0</v>
      </c>
      <c r="DU2054" s="10">
        <v>0.0</v>
      </c>
      <c r="DV2054" s="10">
        <v>7.581</v>
      </c>
      <c r="DW2054" s="10">
        <v>24.91</v>
      </c>
      <c r="DX2054" s="10">
        <v>5.776</v>
      </c>
      <c r="DY2054" s="10">
        <v>12.635</v>
      </c>
      <c r="DZ2054" s="10">
        <v>20.217</v>
      </c>
      <c r="EA2054" s="10">
        <v>58.123</v>
      </c>
      <c r="EB2054" s="10">
        <v>41.877</v>
      </c>
      <c r="EC2054" s="10">
        <v>63.177</v>
      </c>
      <c r="ED2054" s="10">
        <v>38.989</v>
      </c>
      <c r="EE2054" s="10">
        <v>69.0613718411552</v>
      </c>
      <c r="EF2054" s="10">
        <v>1.68256317689531</v>
      </c>
      <c r="EG2054" s="10">
        <v>7.31811833732715</v>
      </c>
      <c r="EH2054" s="10">
        <v>-0.375090252707581</v>
      </c>
      <c r="EI2054" s="10">
        <v>48.3039711191336</v>
      </c>
      <c r="EJ2054" s="10">
        <v>8.29448074375336</v>
      </c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>
        <v>0.0</v>
      </c>
      <c r="FK2054" s="10">
        <v>0.0</v>
      </c>
      <c r="FL2054" s="10">
        <v>0.0</v>
      </c>
      <c r="FM2054" s="10">
        <v>0.0</v>
      </c>
      <c r="FN2054" s="10">
        <v>0.0</v>
      </c>
      <c r="FO2054" s="10">
        <v>0.0</v>
      </c>
      <c r="FP2054" s="10">
        <v>0.0036101083032491</v>
      </c>
      <c r="FQ2054" s="10">
        <v>0.0</v>
      </c>
      <c r="FR2054" s="10">
        <v>0.0</v>
      </c>
      <c r="FS2054" s="10">
        <v>0.0</v>
      </c>
      <c r="FT2054" s="10">
        <v>0.0</v>
      </c>
      <c r="FU2054" s="10"/>
      <c r="FV2054" s="10">
        <v>0.104693140794224</v>
      </c>
      <c r="FW2054" s="10">
        <v>0.819494584837545</v>
      </c>
      <c r="FX2054" s="10">
        <v>0.075812274368231</v>
      </c>
      <c r="FY2054" s="10">
        <v>0.259927797833935</v>
      </c>
      <c r="FZ2054" s="10">
        <v>0.469314079422383</v>
      </c>
      <c r="GA2054" s="10">
        <v>0.270758122743682</v>
      </c>
      <c r="GB2054" s="10">
        <v>0.552346570397112</v>
      </c>
      <c r="GC2054" s="10">
        <v>0.277978339350181</v>
      </c>
      <c r="GD2054" s="10">
        <v>0.169675090252708</v>
      </c>
      <c r="GE2054" s="10">
        <v>0.285198555956679</v>
      </c>
      <c r="GF2054" s="10">
        <v>0.433212996389892</v>
      </c>
      <c r="GG2054" s="10">
        <v>0.28158844765343</v>
      </c>
      <c r="GH2054" s="10">
        <v>0.364620938628159</v>
      </c>
      <c r="GI2054" s="10">
        <v>0.465703971119134</v>
      </c>
      <c r="GJ2054" s="10">
        <v>0.169675090252708</v>
      </c>
      <c r="GK2054" s="10">
        <v>0.389891696750903</v>
      </c>
      <c r="GL2054" s="10">
        <v>0.252707581227437</v>
      </c>
      <c r="GM2054" s="10">
        <v>0.357400722021661</v>
      </c>
      <c r="GN2054" s="10">
        <v>0.444043321299639</v>
      </c>
      <c r="GO2054" s="10">
        <v>0.259927797833935</v>
      </c>
      <c r="GP2054" s="10">
        <v>0.296028880866426</v>
      </c>
      <c r="GQ2054" s="10">
        <v>0.253623188405797</v>
      </c>
      <c r="GR2054" s="10">
        <v>0.108695652173913</v>
      </c>
      <c r="GS2054" s="10">
        <v>0.27536231884058</v>
      </c>
      <c r="GT2054" s="10">
        <v>0.329710144927536</v>
      </c>
      <c r="GU2054" s="10">
        <v>0.221014492753623</v>
      </c>
      <c r="GV2054" s="10">
        <v>0.0507246376811594</v>
      </c>
      <c r="GW2054" s="10">
        <v>0.260869565217391</v>
      </c>
      <c r="GX2054" s="10">
        <v>0.130434782608696</v>
      </c>
      <c r="GY2054" s="10">
        <v>0.253623188405797</v>
      </c>
      <c r="GZ2054" s="10">
        <v>0.365942028985507</v>
      </c>
      <c r="HA2054" s="10">
        <v>0.126811594202899</v>
      </c>
      <c r="HB2054" s="10">
        <v>0.144927536231884</v>
      </c>
      <c r="HC2054" s="10">
        <v>0.170289855072464</v>
      </c>
      <c r="HD2054" s="10">
        <v>0.0181159420289855</v>
      </c>
      <c r="HE2054" s="10">
        <v>0.119565217391304</v>
      </c>
      <c r="HF2054" s="10">
        <v>0.199275362318841</v>
      </c>
      <c r="HG2054" s="10">
        <v>0.260869565217391</v>
      </c>
      <c r="HH2054" s="10">
        <v>0.152173913043478</v>
      </c>
      <c r="HI2054" s="10">
        <v>0.188405797101449</v>
      </c>
      <c r="HJ2054" s="10">
        <v>0.264492753623188</v>
      </c>
      <c r="HK2054" s="10">
        <v>0.173913043478261</v>
      </c>
      <c r="HL2054" s="10"/>
      <c r="HM2054" s="10"/>
    </row>
    <row r="2055" ht="15.75" customHeight="1">
      <c r="A2055" s="10" t="s">
        <v>6833</v>
      </c>
      <c r="B2055" s="10" t="s">
        <v>6834</v>
      </c>
      <c r="C2055" s="10" t="s">
        <v>6835</v>
      </c>
      <c r="D2055" s="10">
        <v>0.03098</v>
      </c>
      <c r="E2055" s="10">
        <v>0.01991</v>
      </c>
      <c r="F2055" s="10">
        <v>0.00101230769230769</v>
      </c>
      <c r="G2055" s="10">
        <v>0.01757</v>
      </c>
      <c r="H2055" s="10">
        <v>0.014962</v>
      </c>
      <c r="I2055" s="10">
        <v>0.015172</v>
      </c>
      <c r="J2055" s="10">
        <v>0.0111333333333333</v>
      </c>
      <c r="K2055" s="10">
        <v>0.00934</v>
      </c>
      <c r="L2055" s="10">
        <v>0.03234</v>
      </c>
      <c r="M2055" s="10">
        <v>0.0</v>
      </c>
      <c r="N2055" s="10">
        <v>0.009444</v>
      </c>
      <c r="O2055" s="10">
        <v>0.02075</v>
      </c>
      <c r="P2055" s="10">
        <v>0.011156</v>
      </c>
      <c r="Q2055" s="10">
        <v>0.1668</v>
      </c>
      <c r="R2055" s="10">
        <v>0.006563</v>
      </c>
      <c r="S2055" s="10">
        <v>1.117</v>
      </c>
      <c r="T2055" s="10">
        <v>1.117</v>
      </c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>
        <v>1.23783783783784</v>
      </c>
      <c r="AN2055" s="10"/>
      <c r="AO2055" s="10"/>
      <c r="AP2055" s="10"/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>
        <v>5.892275</v>
      </c>
      <c r="BG2055" s="10">
        <v>9.47538825264527</v>
      </c>
      <c r="BH2055" s="10">
        <v>17.0949</v>
      </c>
      <c r="BI2055" s="10">
        <v>15.5362</v>
      </c>
      <c r="BJ2055" s="10">
        <v>6.78568</v>
      </c>
      <c r="BK2055" s="10">
        <v>5.36348232</v>
      </c>
      <c r="BL2055" s="10">
        <v>11.86271483</v>
      </c>
      <c r="BM2055" s="10">
        <v>0.0431372549019608</v>
      </c>
      <c r="BN2055" s="10">
        <v>0.0980392156862745</v>
      </c>
      <c r="BO2055" s="10">
        <v>0.0431372549019608</v>
      </c>
      <c r="BP2055" s="10">
        <v>0.0549019607843137</v>
      </c>
      <c r="BQ2055" s="10">
        <v>0.0627450980392157</v>
      </c>
      <c r="BR2055" s="10">
        <v>0.0823529411764706</v>
      </c>
      <c r="BS2055" s="10">
        <v>0.00784313725490196</v>
      </c>
      <c r="BT2055" s="10">
        <v>0.0274509803921569</v>
      </c>
      <c r="BU2055" s="10">
        <v>0.0509803921568627</v>
      </c>
      <c r="BV2055" s="10">
        <v>0.0823529411764706</v>
      </c>
      <c r="BW2055" s="10">
        <v>0.0117647058823529</v>
      </c>
      <c r="BX2055" s="10">
        <v>0.0470588235294118</v>
      </c>
      <c r="BY2055" s="10">
        <v>0.0705882352941176</v>
      </c>
      <c r="BZ2055" s="10">
        <v>0.0470588235294118</v>
      </c>
      <c r="CA2055" s="10">
        <v>0.0627450980392157</v>
      </c>
      <c r="CB2055" s="10">
        <v>0.0862745098039216</v>
      </c>
      <c r="CC2055" s="10">
        <v>0.0666666666666667</v>
      </c>
      <c r="CD2055" s="10">
        <v>0.0431372549019608</v>
      </c>
      <c r="CE2055" s="10">
        <v>0.00392156862745098</v>
      </c>
      <c r="CF2055" s="10">
        <v>0.00784313725490196</v>
      </c>
      <c r="CG2055" s="10">
        <v>0.490196078431373</v>
      </c>
      <c r="CH2055" s="10">
        <v>6.12745098039216</v>
      </c>
      <c r="CI2055" s="10">
        <v>0.845828527489427</v>
      </c>
      <c r="CJ2055" s="10">
        <v>0.784313725490196</v>
      </c>
      <c r="CK2055" s="10">
        <v>1.69581346051934</v>
      </c>
      <c r="CL2055" s="10">
        <v>0.876095118898623</v>
      </c>
      <c r="CM2055" s="10">
        <v>0.412796697626419</v>
      </c>
      <c r="CN2055" s="10">
        <v>0.638394892840857</v>
      </c>
      <c r="CO2055" s="10">
        <v>0.662083015024192</v>
      </c>
      <c r="CP2055" s="10">
        <v>0.980392156862745</v>
      </c>
      <c r="CQ2055" s="10">
        <v>0.560224089635854</v>
      </c>
      <c r="CR2055" s="10">
        <v>1.17647058823529</v>
      </c>
      <c r="CS2055" s="10">
        <v>1.64158686730506</v>
      </c>
      <c r="CT2055" s="10">
        <v>0.797607178464606</v>
      </c>
      <c r="CU2055" s="10">
        <v>1.28051220488195</v>
      </c>
      <c r="CV2055" s="10">
        <v>1.34803921568627</v>
      </c>
      <c r="CW2055" s="10">
        <v>1.33333333333333</v>
      </c>
      <c r="CX2055" s="10">
        <v>0.674019607843137</v>
      </c>
      <c r="CY2055" s="10">
        <v>0.784313725490196</v>
      </c>
      <c r="CZ2055" s="10">
        <v>0.301659125188537</v>
      </c>
      <c r="DA2055" s="10">
        <v>0.489997598322557</v>
      </c>
      <c r="DB2055" s="10">
        <v>0.43979507852142</v>
      </c>
      <c r="DC2055" s="10">
        <v>27898.67266</v>
      </c>
      <c r="DD2055" s="10">
        <v>0.0392156862745098</v>
      </c>
      <c r="DE2055" s="10">
        <v>0.0</v>
      </c>
      <c r="DF2055" s="10">
        <v>0.00784313725490196</v>
      </c>
      <c r="DG2055" s="10">
        <v>0.0</v>
      </c>
      <c r="DH2055" s="10">
        <v>0.00392156862745098</v>
      </c>
      <c r="DI2055" s="10">
        <v>0.00392156862745098</v>
      </c>
      <c r="DJ2055" s="10">
        <v>0.0</v>
      </c>
      <c r="DK2055" s="10">
        <v>0.0392156862745098</v>
      </c>
      <c r="DL2055" s="10">
        <v>0.00784313725490196</v>
      </c>
      <c r="DM2055" s="10">
        <v>0.0</v>
      </c>
      <c r="DN2055" s="10">
        <v>0.0</v>
      </c>
      <c r="DO2055" s="10">
        <v>0.0</v>
      </c>
      <c r="DP2055" s="10">
        <v>0.0</v>
      </c>
      <c r="DQ2055" s="10">
        <v>0.0</v>
      </c>
      <c r="DR2055" s="10">
        <v>0.0</v>
      </c>
      <c r="DS2055" s="10">
        <v>0.0</v>
      </c>
      <c r="DT2055" s="10">
        <v>0.0</v>
      </c>
      <c r="DU2055" s="10">
        <v>0.0</v>
      </c>
      <c r="DV2055" s="10">
        <v>9.804</v>
      </c>
      <c r="DW2055" s="10">
        <v>19.608</v>
      </c>
      <c r="DX2055" s="10">
        <v>8.235</v>
      </c>
      <c r="DY2055" s="10">
        <v>12.157</v>
      </c>
      <c r="DZ2055" s="10">
        <v>21.961</v>
      </c>
      <c r="EA2055" s="10">
        <v>53.333</v>
      </c>
      <c r="EB2055" s="10">
        <v>46.667</v>
      </c>
      <c r="EC2055" s="10">
        <v>58.039</v>
      </c>
      <c r="ED2055" s="10">
        <v>37.647</v>
      </c>
      <c r="EE2055" s="10">
        <v>59.6470588235294</v>
      </c>
      <c r="EF2055" s="10">
        <v>1.82537254901961</v>
      </c>
      <c r="EG2055" s="10">
        <v>2.65460837790669</v>
      </c>
      <c r="EH2055" s="10">
        <v>-0.315686274509804</v>
      </c>
      <c r="EI2055" s="10">
        <v>55.9133333333333</v>
      </c>
      <c r="EJ2055" s="10">
        <v>7.77384126065424</v>
      </c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>
        <v>0.0</v>
      </c>
      <c r="FK2055" s="10">
        <v>0.0</v>
      </c>
      <c r="FL2055" s="10">
        <v>0.0</v>
      </c>
      <c r="FM2055" s="10">
        <v>0.0</v>
      </c>
      <c r="FN2055" s="10">
        <v>0.0</v>
      </c>
      <c r="FO2055" s="10">
        <v>0.0</v>
      </c>
      <c r="FP2055" s="10">
        <v>0.0</v>
      </c>
      <c r="FQ2055" s="10">
        <v>0.0</v>
      </c>
      <c r="FR2055" s="10">
        <v>0.0</v>
      </c>
      <c r="FS2055" s="10">
        <v>0.0</v>
      </c>
      <c r="FT2055" s="10">
        <v>0.00784313725490196</v>
      </c>
      <c r="FU2055" s="10"/>
      <c r="FV2055" s="10">
        <v>0.113725490196078</v>
      </c>
      <c r="FW2055" s="10">
        <v>0.788235294117647</v>
      </c>
      <c r="FX2055" s="10">
        <v>0.0980392156862745</v>
      </c>
      <c r="FY2055" s="10">
        <v>0.305882352941176</v>
      </c>
      <c r="FZ2055" s="10">
        <v>0.364705882352941</v>
      </c>
      <c r="GA2055" s="10">
        <v>0.329411764705882</v>
      </c>
      <c r="GB2055" s="10">
        <v>0.490196078431373</v>
      </c>
      <c r="GC2055" s="10">
        <v>0.301960784313725</v>
      </c>
      <c r="GD2055" s="10">
        <v>0.207843137254902</v>
      </c>
      <c r="GE2055" s="10">
        <v>0.337254901960784</v>
      </c>
      <c r="GF2055" s="10">
        <v>0.349019607843137</v>
      </c>
      <c r="GG2055" s="10">
        <v>0.313725490196078</v>
      </c>
      <c r="GH2055" s="10">
        <v>0.32156862745098</v>
      </c>
      <c r="GI2055" s="10">
        <v>0.470588235294118</v>
      </c>
      <c r="GJ2055" s="10">
        <v>0.207843137254902</v>
      </c>
      <c r="GK2055" s="10">
        <v>0.36078431372549</v>
      </c>
      <c r="GL2055" s="10">
        <v>0.309803921568627</v>
      </c>
      <c r="GM2055" s="10">
        <v>0.329411764705882</v>
      </c>
      <c r="GN2055" s="10">
        <v>0.443137254901961</v>
      </c>
      <c r="GO2055" s="10">
        <v>0.305882352941176</v>
      </c>
      <c r="GP2055" s="10">
        <v>0.250980392156863</v>
      </c>
      <c r="GQ2055" s="10">
        <v>0.169291338582677</v>
      </c>
      <c r="GR2055" s="10">
        <v>0.169291338582677</v>
      </c>
      <c r="GS2055" s="10">
        <v>0.232283464566929</v>
      </c>
      <c r="GT2055" s="10">
        <v>0.248031496062992</v>
      </c>
      <c r="GU2055" s="10">
        <v>0.18503937007874</v>
      </c>
      <c r="GV2055" s="10">
        <v>0.110236220472441</v>
      </c>
      <c r="GW2055" s="10">
        <v>0.21259842519685</v>
      </c>
      <c r="GX2055" s="10">
        <v>0.181102362204724</v>
      </c>
      <c r="GY2055" s="10">
        <v>0.173228346456693</v>
      </c>
      <c r="GZ2055" s="10">
        <v>0.326771653543307</v>
      </c>
      <c r="HA2055" s="10">
        <v>0.122047244094488</v>
      </c>
      <c r="HB2055" s="10">
        <v>0.173228346456693</v>
      </c>
      <c r="HC2055" s="10">
        <v>0.153543307086614</v>
      </c>
      <c r="HD2055" s="10">
        <v>0.0275590551181102</v>
      </c>
      <c r="HE2055" s="10">
        <v>0.12992125984252</v>
      </c>
      <c r="HF2055" s="10">
        <v>0.204724409448819</v>
      </c>
      <c r="HG2055" s="10">
        <v>0.204724409448819</v>
      </c>
      <c r="HH2055" s="10">
        <v>0.228346456692913</v>
      </c>
      <c r="HI2055" s="10">
        <v>0.236220472440945</v>
      </c>
      <c r="HJ2055" s="10">
        <v>0.248031496062992</v>
      </c>
      <c r="HK2055" s="10">
        <v>0.102362204724409</v>
      </c>
      <c r="HL2055" s="10"/>
      <c r="HM2055" s="10"/>
    </row>
    <row r="2056" ht="15.75" customHeight="1">
      <c r="A2056" s="10" t="s">
        <v>6836</v>
      </c>
      <c r="B2056" s="10" t="s">
        <v>6837</v>
      </c>
      <c r="C2056" s="10" t="s">
        <v>6838</v>
      </c>
      <c r="D2056" s="10">
        <v>29.235</v>
      </c>
      <c r="E2056" s="10">
        <v>6.20833333333333</v>
      </c>
      <c r="F2056" s="10">
        <v>2.85328461538462</v>
      </c>
      <c r="G2056" s="10">
        <v>42.34</v>
      </c>
      <c r="H2056" s="10">
        <v>14.345</v>
      </c>
      <c r="I2056" s="10">
        <v>17.8105</v>
      </c>
      <c r="J2056" s="10">
        <v>19.48</v>
      </c>
      <c r="K2056" s="10">
        <v>6.9225</v>
      </c>
      <c r="L2056" s="10">
        <v>46.69</v>
      </c>
      <c r="M2056" s="10">
        <v>3.718</v>
      </c>
      <c r="N2056" s="10">
        <v>13.65</v>
      </c>
      <c r="O2056" s="10">
        <v>70.56</v>
      </c>
      <c r="P2056" s="10">
        <v>17.58</v>
      </c>
      <c r="Q2056" s="10">
        <v>35.92</v>
      </c>
      <c r="R2056" s="10">
        <v>1.479</v>
      </c>
      <c r="S2056" s="10">
        <v>13.95</v>
      </c>
      <c r="T2056" s="10">
        <v>70.56</v>
      </c>
      <c r="U2056" s="10">
        <v>3.0</v>
      </c>
      <c r="V2056" s="10">
        <v>4.0</v>
      </c>
      <c r="W2056" s="10">
        <v>4.0</v>
      </c>
      <c r="X2056" s="10">
        <v>4.0</v>
      </c>
      <c r="Y2056" s="10">
        <v>4.0</v>
      </c>
      <c r="Z2056" s="10"/>
      <c r="AA2056" s="10">
        <v>3.0</v>
      </c>
      <c r="AB2056" s="10">
        <v>4.0</v>
      </c>
      <c r="AC2056" s="10">
        <v>4.0</v>
      </c>
      <c r="AD2056" s="10">
        <v>4.0</v>
      </c>
      <c r="AE2056" s="10">
        <v>4.0</v>
      </c>
      <c r="AF2056" s="10">
        <v>2.0</v>
      </c>
      <c r="AG2056" s="10">
        <v>2.0</v>
      </c>
      <c r="AH2056" s="10">
        <v>4.0</v>
      </c>
      <c r="AI2056" s="10">
        <v>4.0</v>
      </c>
      <c r="AJ2056" s="10"/>
      <c r="AK2056" s="10"/>
      <c r="AL2056" s="10">
        <v>2.77272727272727</v>
      </c>
      <c r="AM2056" s="10">
        <v>73.2189189189189</v>
      </c>
      <c r="AN2056" s="10"/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>
        <v>5.7795</v>
      </c>
      <c r="BG2056" s="10">
        <v>0.439505127437649</v>
      </c>
      <c r="BH2056" s="10">
        <v>0.107207</v>
      </c>
      <c r="BI2056" s="10">
        <v>0.202247</v>
      </c>
      <c r="BJ2056" s="10">
        <v>0.0743802</v>
      </c>
      <c r="BK2056" s="10">
        <v>0.1513307</v>
      </c>
      <c r="BL2056" s="10">
        <v>0.100064727</v>
      </c>
      <c r="BM2056" s="10">
        <v>0.0355871886120996</v>
      </c>
      <c r="BN2056" s="10">
        <v>0.0177935943060498</v>
      </c>
      <c r="BO2056" s="10">
        <v>0.0391459074733096</v>
      </c>
      <c r="BP2056" s="10">
        <v>0.0747330960854092</v>
      </c>
      <c r="BQ2056" s="10">
        <v>0.0427046263345196</v>
      </c>
      <c r="BR2056" s="10">
        <v>0.0569395017793594</v>
      </c>
      <c r="BS2056" s="10">
        <v>0.0213523131672598</v>
      </c>
      <c r="BT2056" s="10">
        <v>0.0604982206405694</v>
      </c>
      <c r="BU2056" s="10">
        <v>0.0640569395017794</v>
      </c>
      <c r="BV2056" s="10">
        <v>0.0818505338078292</v>
      </c>
      <c r="BW2056" s="10">
        <v>0.0320284697508897</v>
      </c>
      <c r="BX2056" s="10">
        <v>0.0533807829181495</v>
      </c>
      <c r="BY2056" s="10">
        <v>0.0284697508896797</v>
      </c>
      <c r="BZ2056" s="10">
        <v>0.0604982206405694</v>
      </c>
      <c r="CA2056" s="10">
        <v>0.0498220640569395</v>
      </c>
      <c r="CB2056" s="10">
        <v>0.099644128113879</v>
      </c>
      <c r="CC2056" s="10">
        <v>0.0498220640569395</v>
      </c>
      <c r="CD2056" s="10">
        <v>0.0604982206405694</v>
      </c>
      <c r="CE2056" s="10">
        <v>0.0177935943060498</v>
      </c>
      <c r="CF2056" s="10">
        <v>0.0533807829181495</v>
      </c>
      <c r="CG2056" s="10">
        <v>0.404399870592041</v>
      </c>
      <c r="CH2056" s="10">
        <v>1.11209964412811</v>
      </c>
      <c r="CI2056" s="10">
        <v>0.767566813202149</v>
      </c>
      <c r="CJ2056" s="10">
        <v>1.06761565836299</v>
      </c>
      <c r="CK2056" s="10">
        <v>1.15417909012215</v>
      </c>
      <c r="CL2056" s="10">
        <v>0.605739380631483</v>
      </c>
      <c r="CM2056" s="10">
        <v>1.12380595617157</v>
      </c>
      <c r="CN2056" s="10">
        <v>1.40693536373417</v>
      </c>
      <c r="CO2056" s="10">
        <v>0.831908305217914</v>
      </c>
      <c r="CP2056" s="10">
        <v>0.974411116759871</v>
      </c>
      <c r="CQ2056" s="10">
        <v>1.52516522623284</v>
      </c>
      <c r="CR2056" s="10">
        <v>1.33451957295374</v>
      </c>
      <c r="CS2056" s="10">
        <v>0.662087229992552</v>
      </c>
      <c r="CT2056" s="10">
        <v>1.02539357017914</v>
      </c>
      <c r="CU2056" s="10">
        <v>1.01677681748856</v>
      </c>
      <c r="CV2056" s="10">
        <v>1.55693950177936</v>
      </c>
      <c r="CW2056" s="10">
        <v>0.99644128113879</v>
      </c>
      <c r="CX2056" s="10">
        <v>0.945284697508897</v>
      </c>
      <c r="CY2056" s="10">
        <v>3.55871886120996</v>
      </c>
      <c r="CZ2056" s="10">
        <v>2.05310703531344</v>
      </c>
      <c r="DA2056" s="10">
        <v>0.64729809710983</v>
      </c>
      <c r="DB2056" s="10">
        <v>0.925032507244635</v>
      </c>
      <c r="DC2056" s="10">
        <v>32508.5305</v>
      </c>
      <c r="DD2056" s="10">
        <v>0.0</v>
      </c>
      <c r="DE2056" s="10">
        <v>0.0</v>
      </c>
      <c r="DF2056" s="10">
        <v>0.0</v>
      </c>
      <c r="DG2056" s="10">
        <v>0.0</v>
      </c>
      <c r="DH2056" s="10">
        <v>0.0</v>
      </c>
      <c r="DI2056" s="10">
        <v>0.00355871886120996</v>
      </c>
      <c r="DJ2056" s="10">
        <v>0.0</v>
      </c>
      <c r="DK2056" s="10">
        <v>0.0</v>
      </c>
      <c r="DL2056" s="10">
        <v>0.0</v>
      </c>
      <c r="DM2056" s="10">
        <v>0.0</v>
      </c>
      <c r="DN2056" s="10">
        <v>0.0</v>
      </c>
      <c r="DO2056" s="10">
        <v>0.0</v>
      </c>
      <c r="DP2056" s="10">
        <v>0.0</v>
      </c>
      <c r="DQ2056" s="10">
        <v>0.0</v>
      </c>
      <c r="DR2056" s="10">
        <v>0.0</v>
      </c>
      <c r="DS2056" s="10">
        <v>0.0</v>
      </c>
      <c r="DT2056" s="10">
        <v>0.0</v>
      </c>
      <c r="DU2056" s="10">
        <v>0.0</v>
      </c>
      <c r="DV2056" s="10">
        <v>11.388</v>
      </c>
      <c r="DW2056" s="10">
        <v>23.843</v>
      </c>
      <c r="DX2056" s="10">
        <v>13.523</v>
      </c>
      <c r="DY2056" s="10">
        <v>13.523</v>
      </c>
      <c r="DZ2056" s="10">
        <v>24.911</v>
      </c>
      <c r="EA2056" s="10">
        <v>48.754</v>
      </c>
      <c r="EB2056" s="10">
        <v>51.246</v>
      </c>
      <c r="EC2056" s="10">
        <v>44.128</v>
      </c>
      <c r="ED2056" s="10">
        <v>25.979</v>
      </c>
      <c r="EE2056" s="10">
        <v>76.6192170818505</v>
      </c>
      <c r="EF2056" s="10">
        <v>1.88309608540925</v>
      </c>
      <c r="EG2056" s="10">
        <v>0.257640987773295</v>
      </c>
      <c r="EH2056" s="10">
        <v>-0.481494661921708</v>
      </c>
      <c r="EI2056" s="10">
        <v>42.5829181494662</v>
      </c>
      <c r="EJ2056" s="10">
        <v>7.49236411079312</v>
      </c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>
        <v>0.0</v>
      </c>
      <c r="FK2056" s="10">
        <v>0.0</v>
      </c>
      <c r="FL2056" s="10">
        <v>0.0</v>
      </c>
      <c r="FM2056" s="10">
        <v>0.0</v>
      </c>
      <c r="FN2056" s="10">
        <v>0.0</v>
      </c>
      <c r="FO2056" s="10">
        <v>0.0</v>
      </c>
      <c r="FP2056" s="10">
        <v>0.0177935943060498</v>
      </c>
      <c r="FQ2056" s="10">
        <v>0.0</v>
      </c>
      <c r="FR2056" s="10">
        <v>0.0</v>
      </c>
      <c r="FS2056" s="10">
        <v>0.0</v>
      </c>
      <c r="FT2056" s="10">
        <v>0.00355871886120996</v>
      </c>
      <c r="FU2056" s="10">
        <v>67.8206361</v>
      </c>
      <c r="FV2056" s="10">
        <v>0.113879003558719</v>
      </c>
      <c r="FW2056" s="10">
        <v>0.772241992882562</v>
      </c>
      <c r="FX2056" s="10">
        <v>0.113879003558719</v>
      </c>
      <c r="FY2056" s="10">
        <v>0.341637010676157</v>
      </c>
      <c r="FZ2056" s="10">
        <v>0.345195729537367</v>
      </c>
      <c r="GA2056" s="10">
        <v>0.313167259786477</v>
      </c>
      <c r="GB2056" s="10">
        <v>0.327402135231317</v>
      </c>
      <c r="GC2056" s="10">
        <v>0.391459074733096</v>
      </c>
      <c r="GD2056" s="10">
        <v>0.281138790035587</v>
      </c>
      <c r="GE2056" s="10">
        <v>0.366548042704626</v>
      </c>
      <c r="GF2056" s="10">
        <v>0.270462633451957</v>
      </c>
      <c r="GG2056" s="10">
        <v>0.362989323843416</v>
      </c>
      <c r="GH2056" s="10">
        <v>0.281138790035587</v>
      </c>
      <c r="GI2056" s="10">
        <v>0.437722419928826</v>
      </c>
      <c r="GJ2056" s="10">
        <v>0.281138790035587</v>
      </c>
      <c r="GK2056" s="10">
        <v>0.419928825622776</v>
      </c>
      <c r="GL2056" s="10">
        <v>0.302491103202847</v>
      </c>
      <c r="GM2056" s="10">
        <v>0.277580071174377</v>
      </c>
      <c r="GN2056" s="10">
        <v>0.373665480427046</v>
      </c>
      <c r="GO2056" s="10">
        <v>0.341637010676157</v>
      </c>
      <c r="GP2056" s="10">
        <v>0.284697508896797</v>
      </c>
      <c r="GQ2056" s="10">
        <v>0.217857142857143</v>
      </c>
      <c r="GR2056" s="10">
        <v>0.167857142857143</v>
      </c>
      <c r="GS2056" s="10">
        <v>0.221428571428571</v>
      </c>
      <c r="GT2056" s="10">
        <v>0.239285714285714</v>
      </c>
      <c r="GU2056" s="10">
        <v>0.192857142857143</v>
      </c>
      <c r="GV2056" s="10">
        <v>0.246428571428571</v>
      </c>
      <c r="GW2056" s="10">
        <v>0.196428571428571</v>
      </c>
      <c r="GX2056" s="10">
        <v>0.207142857142857</v>
      </c>
      <c r="GY2056" s="10">
        <v>0.192857142857143</v>
      </c>
      <c r="GZ2056" s="10">
        <v>0.253571428571429</v>
      </c>
      <c r="HA2056" s="10">
        <v>0.178571428571429</v>
      </c>
      <c r="HB2056" s="10">
        <v>0.260714285714286</v>
      </c>
      <c r="HC2056" s="10">
        <v>0.171428571428571</v>
      </c>
      <c r="HD2056" s="10">
        <v>0.0428571428571429</v>
      </c>
      <c r="HE2056" s="10">
        <v>0.142857142857143</v>
      </c>
      <c r="HF2056" s="10">
        <v>0.210714285714286</v>
      </c>
      <c r="HG2056" s="10">
        <v>0.214285714285714</v>
      </c>
      <c r="HH2056" s="10">
        <v>0.132142857142857</v>
      </c>
      <c r="HI2056" s="10">
        <v>0.189285714285714</v>
      </c>
      <c r="HJ2056" s="10">
        <v>0.214285714285714</v>
      </c>
      <c r="HK2056" s="10">
        <v>0.196428571428571</v>
      </c>
      <c r="HL2056" s="10"/>
      <c r="HM2056" s="10"/>
    </row>
    <row r="2057" ht="15.75" customHeight="1">
      <c r="A2057" s="10" t="s">
        <v>6839</v>
      </c>
      <c r="B2057" s="10" t="s">
        <v>6840</v>
      </c>
      <c r="C2057" s="10" t="s">
        <v>6841</v>
      </c>
      <c r="D2057" s="10">
        <v>0.01723</v>
      </c>
      <c r="E2057" s="10">
        <v>0.012777</v>
      </c>
      <c r="F2057" s="10">
        <v>0.00323615384615385</v>
      </c>
      <c r="G2057" s="10">
        <v>0.01402</v>
      </c>
      <c r="H2057" s="10">
        <v>0.00698</v>
      </c>
      <c r="I2057" s="10">
        <v>0.045375</v>
      </c>
      <c r="J2057" s="10">
        <v>0.0255833333333333</v>
      </c>
      <c r="K2057" s="10">
        <v>0.0054</v>
      </c>
      <c r="L2057" s="10">
        <v>0.03915</v>
      </c>
      <c r="M2057" s="10">
        <v>0.0</v>
      </c>
      <c r="N2057" s="10">
        <v>0.0</v>
      </c>
      <c r="O2057" s="10">
        <v>0.05907</v>
      </c>
      <c r="P2057" s="10">
        <v>0.035355</v>
      </c>
      <c r="Q2057" s="10">
        <v>0.2543</v>
      </c>
      <c r="R2057" s="10">
        <v>0.0</v>
      </c>
      <c r="S2057" s="10">
        <v>5.968</v>
      </c>
      <c r="T2057" s="10">
        <v>5.968</v>
      </c>
      <c r="U2057" s="10">
        <v>3.0</v>
      </c>
      <c r="V2057" s="10">
        <v>1.0</v>
      </c>
      <c r="W2057" s="10">
        <v>1.0</v>
      </c>
      <c r="X2057" s="10">
        <v>1.0</v>
      </c>
      <c r="Y2057" s="10">
        <v>1.0</v>
      </c>
      <c r="Z2057" s="10"/>
      <c r="AA2057" s="10">
        <v>1.0</v>
      </c>
      <c r="AB2057" s="10">
        <v>1.0</v>
      </c>
      <c r="AC2057" s="10">
        <v>1.0</v>
      </c>
      <c r="AD2057" s="10">
        <v>1.0</v>
      </c>
      <c r="AE2057" s="10">
        <v>1.0</v>
      </c>
      <c r="AF2057" s="10">
        <v>1.0</v>
      </c>
      <c r="AG2057" s="10">
        <v>1.0</v>
      </c>
      <c r="AH2057" s="10">
        <v>1.0</v>
      </c>
      <c r="AI2057" s="10">
        <v>1.0</v>
      </c>
      <c r="AJ2057" s="10"/>
      <c r="AK2057" s="10"/>
      <c r="AL2057" s="10">
        <v>1.18181818181818</v>
      </c>
      <c r="AM2057" s="10">
        <v>1.44054054054054</v>
      </c>
      <c r="AN2057" s="10"/>
      <c r="AO2057" s="10"/>
      <c r="AP2057" s="10"/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>
        <v>7.76</v>
      </c>
      <c r="BG2057" s="10">
        <v>0.0</v>
      </c>
      <c r="BH2057" s="10">
        <v>0.0906698</v>
      </c>
      <c r="BI2057" s="10">
        <v>0.0545283</v>
      </c>
      <c r="BJ2057" s="10">
        <v>0.0741243</v>
      </c>
      <c r="BK2057" s="10">
        <v>0.13015459</v>
      </c>
      <c r="BL2057" s="10">
        <v>0.008400691</v>
      </c>
      <c r="BM2057" s="10">
        <v>0.0725552050473186</v>
      </c>
      <c r="BN2057" s="10">
        <v>0.0126182965299685</v>
      </c>
      <c r="BO2057" s="10">
        <v>0.056782334384858</v>
      </c>
      <c r="BP2057" s="10">
        <v>0.0473186119873817</v>
      </c>
      <c r="BQ2057" s="10">
        <v>0.0504731861198738</v>
      </c>
      <c r="BR2057" s="10">
        <v>0.0788643533123028</v>
      </c>
      <c r="BS2057" s="10">
        <v>0.0441640378548896</v>
      </c>
      <c r="BT2057" s="10">
        <v>0.056782334384858</v>
      </c>
      <c r="BU2057" s="10">
        <v>0.0504731861198738</v>
      </c>
      <c r="BV2057" s="10">
        <v>0.082018927444795</v>
      </c>
      <c r="BW2057" s="10">
        <v>0.0252365930599369</v>
      </c>
      <c r="BX2057" s="10">
        <v>0.0315457413249211</v>
      </c>
      <c r="BY2057" s="10">
        <v>0.0536277602523659</v>
      </c>
      <c r="BZ2057" s="10">
        <v>0.0441640378548896</v>
      </c>
      <c r="CA2057" s="10">
        <v>0.0536277602523659</v>
      </c>
      <c r="CB2057" s="10">
        <v>0.0946372239747634</v>
      </c>
      <c r="CC2057" s="10">
        <v>0.0473186119873817</v>
      </c>
      <c r="CD2057" s="10">
        <v>0.0441640378548896</v>
      </c>
      <c r="CE2057" s="10">
        <v>0.0126182965299685</v>
      </c>
      <c r="CF2057" s="10">
        <v>0.0410094637223975</v>
      </c>
      <c r="CG2057" s="10">
        <v>0.824490966446803</v>
      </c>
      <c r="CH2057" s="10">
        <v>0.788643533123028</v>
      </c>
      <c r="CI2057" s="10">
        <v>1.11337910558545</v>
      </c>
      <c r="CJ2057" s="10">
        <v>0.67598017124831</v>
      </c>
      <c r="CK2057" s="10">
        <v>1.364140165402</v>
      </c>
      <c r="CL2057" s="10">
        <v>0.838982482045775</v>
      </c>
      <c r="CM2057" s="10">
        <v>2.32442304499419</v>
      </c>
      <c r="CN2057" s="10">
        <v>1.32051940429902</v>
      </c>
      <c r="CO2057" s="10">
        <v>0.655495923634725</v>
      </c>
      <c r="CP2057" s="10">
        <v>0.976415802914226</v>
      </c>
      <c r="CQ2057" s="10">
        <v>1.20174252666366</v>
      </c>
      <c r="CR2057" s="10">
        <v>0.788643533123028</v>
      </c>
      <c r="CS2057" s="10">
        <v>1.2471572151713</v>
      </c>
      <c r="CT2057" s="10">
        <v>0.748543014489654</v>
      </c>
      <c r="CU2057" s="10">
        <v>1.09444408678298</v>
      </c>
      <c r="CV2057" s="10">
        <v>1.47870662460568</v>
      </c>
      <c r="CW2057" s="10">
        <v>0.946372239747634</v>
      </c>
      <c r="CX2057" s="10">
        <v>0.69006309148265</v>
      </c>
      <c r="CY2057" s="10">
        <v>2.52365930599369</v>
      </c>
      <c r="CZ2057" s="10">
        <v>1.57728706624606</v>
      </c>
      <c r="DA2057" s="10">
        <v>0.777845165468957</v>
      </c>
      <c r="DB2057" s="10">
        <v>0.809800339946798</v>
      </c>
      <c r="DC2057" s="10">
        <v>35477.6914</v>
      </c>
      <c r="DD2057" s="10">
        <v>0.0</v>
      </c>
      <c r="DE2057" s="10">
        <v>0.0</v>
      </c>
      <c r="DF2057" s="10">
        <v>0.00630914826498423</v>
      </c>
      <c r="DG2057" s="10">
        <v>0.0</v>
      </c>
      <c r="DH2057" s="10">
        <v>0.0</v>
      </c>
      <c r="DI2057" s="10">
        <v>0.00315457413249211</v>
      </c>
      <c r="DJ2057" s="10">
        <v>0.0</v>
      </c>
      <c r="DK2057" s="10">
        <v>0.0</v>
      </c>
      <c r="DL2057" s="10">
        <v>0.00630914826498423</v>
      </c>
      <c r="DM2057" s="10">
        <v>0.0</v>
      </c>
      <c r="DN2057" s="10">
        <v>0.0</v>
      </c>
      <c r="DO2057" s="10">
        <v>0.0</v>
      </c>
      <c r="DP2057" s="10">
        <v>0.0</v>
      </c>
      <c r="DQ2057" s="10">
        <v>0.0</v>
      </c>
      <c r="DR2057" s="10">
        <v>0.0</v>
      </c>
      <c r="DS2057" s="10">
        <v>0.0</v>
      </c>
      <c r="DT2057" s="10">
        <v>0.0</v>
      </c>
      <c r="DU2057" s="10">
        <v>0.0</v>
      </c>
      <c r="DV2057" s="10">
        <v>10.41</v>
      </c>
      <c r="DW2057" s="10">
        <v>25.552</v>
      </c>
      <c r="DX2057" s="10">
        <v>14.826</v>
      </c>
      <c r="DY2057" s="10">
        <v>14.826</v>
      </c>
      <c r="DZ2057" s="10">
        <v>25.237</v>
      </c>
      <c r="EA2057" s="10">
        <v>52.997</v>
      </c>
      <c r="EB2057" s="10">
        <v>47.003</v>
      </c>
      <c r="EC2057" s="10">
        <v>49.211</v>
      </c>
      <c r="ED2057" s="10">
        <v>30.599</v>
      </c>
      <c r="EE2057" s="10">
        <v>74.1955835962145</v>
      </c>
      <c r="EF2057" s="10">
        <v>1.68463722397476</v>
      </c>
      <c r="EG2057" s="10">
        <v>1.04164404582144</v>
      </c>
      <c r="EH2057" s="10">
        <v>-0.395583596214511</v>
      </c>
      <c r="EI2057" s="10">
        <v>46.8022082018927</v>
      </c>
      <c r="EJ2057" s="10">
        <v>7.73498370266546</v>
      </c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>
        <v>0.0</v>
      </c>
      <c r="FK2057" s="10">
        <v>0.0</v>
      </c>
      <c r="FL2057" s="10">
        <v>0.0</v>
      </c>
      <c r="FM2057" s="10">
        <v>0.0</v>
      </c>
      <c r="FN2057" s="10">
        <v>0.0</v>
      </c>
      <c r="FO2057" s="10">
        <v>0.0</v>
      </c>
      <c r="FP2057" s="10">
        <v>0.00315457413249211</v>
      </c>
      <c r="FQ2057" s="10">
        <v>0.0</v>
      </c>
      <c r="FR2057" s="10">
        <v>0.0</v>
      </c>
      <c r="FS2057" s="10">
        <v>0.0</v>
      </c>
      <c r="FT2057" s="10">
        <v>0.0</v>
      </c>
      <c r="FU2057" s="10">
        <v>68.6107945466667</v>
      </c>
      <c r="FV2057" s="10">
        <v>0.10410094637224</v>
      </c>
      <c r="FW2057" s="10">
        <v>0.79179810725552</v>
      </c>
      <c r="FX2057" s="10">
        <v>0.10410094637224</v>
      </c>
      <c r="FY2057" s="10">
        <v>0.28391167192429</v>
      </c>
      <c r="FZ2057" s="10">
        <v>0.43217665615142</v>
      </c>
      <c r="GA2057" s="10">
        <v>0.28391167192429</v>
      </c>
      <c r="GB2057" s="10">
        <v>0.416403785488959</v>
      </c>
      <c r="GC2057" s="10">
        <v>0.305993690851735</v>
      </c>
      <c r="GD2057" s="10">
        <v>0.277602523659306</v>
      </c>
      <c r="GE2057" s="10">
        <v>0.324921135646688</v>
      </c>
      <c r="GF2057" s="10">
        <v>0.347003154574132</v>
      </c>
      <c r="GG2057" s="10">
        <v>0.32807570977918</v>
      </c>
      <c r="GH2057" s="10">
        <v>0.350157728706625</v>
      </c>
      <c r="GI2057" s="10">
        <v>0.372239747634069</v>
      </c>
      <c r="GJ2057" s="10">
        <v>0.277602523659306</v>
      </c>
      <c r="GK2057" s="10">
        <v>0.419558359621451</v>
      </c>
      <c r="GL2057" s="10">
        <v>0.264984227129338</v>
      </c>
      <c r="GM2057" s="10">
        <v>0.315457413249211</v>
      </c>
      <c r="GN2057" s="10">
        <v>0.410094637223975</v>
      </c>
      <c r="GO2057" s="10">
        <v>0.28391167192429</v>
      </c>
      <c r="GP2057" s="10">
        <v>0.305993690851735</v>
      </c>
      <c r="GQ2057" s="10">
        <v>0.25</v>
      </c>
      <c r="GR2057" s="10">
        <v>0.183544303797468</v>
      </c>
      <c r="GS2057" s="10">
        <v>0.243670886075949</v>
      </c>
      <c r="GT2057" s="10">
        <v>0.259493670886076</v>
      </c>
      <c r="GU2057" s="10">
        <v>0.193037974683544</v>
      </c>
      <c r="GV2057" s="10">
        <v>0.177215189873418</v>
      </c>
      <c r="GW2057" s="10">
        <v>0.186708860759494</v>
      </c>
      <c r="GX2057" s="10">
        <v>0.227848101265823</v>
      </c>
      <c r="GY2057" s="10">
        <v>0.231012658227848</v>
      </c>
      <c r="GZ2057" s="10">
        <v>0.278481012658228</v>
      </c>
      <c r="HA2057" s="10">
        <v>0.174050632911392</v>
      </c>
      <c r="HB2057" s="10">
        <v>0.19620253164557</v>
      </c>
      <c r="HC2057" s="10">
        <v>0.174050632911392</v>
      </c>
      <c r="HD2057" s="10">
        <v>0.0158227848101266</v>
      </c>
      <c r="HE2057" s="10">
        <v>0.170886075949367</v>
      </c>
      <c r="HF2057" s="10">
        <v>0.221518987341772</v>
      </c>
      <c r="HG2057" s="10">
        <v>0.224683544303797</v>
      </c>
      <c r="HH2057" s="10">
        <v>0.139240506329114</v>
      </c>
      <c r="HI2057" s="10">
        <v>0.259493670886076</v>
      </c>
      <c r="HJ2057" s="10">
        <v>0.265822784810127</v>
      </c>
      <c r="HK2057" s="10">
        <v>0.174050632911392</v>
      </c>
      <c r="HL2057" s="10"/>
      <c r="HM2057" s="10"/>
    </row>
    <row r="2058" ht="15.75" customHeight="1">
      <c r="A2058" s="10" t="s">
        <v>6842</v>
      </c>
      <c r="B2058" s="10" t="s">
        <v>6843</v>
      </c>
      <c r="C2058" s="10" t="s">
        <v>6844</v>
      </c>
      <c r="D2058" s="10">
        <v>44.715</v>
      </c>
      <c r="E2058" s="10">
        <v>69.4966666666667</v>
      </c>
      <c r="F2058" s="10">
        <v>28.8523076923077</v>
      </c>
      <c r="G2058" s="10">
        <v>39.46</v>
      </c>
      <c r="H2058" s="10">
        <v>43.725</v>
      </c>
      <c r="I2058" s="10">
        <v>49.295</v>
      </c>
      <c r="J2058" s="10">
        <v>49.8563333333333</v>
      </c>
      <c r="K2058" s="10">
        <v>22.015</v>
      </c>
      <c r="L2058" s="10">
        <v>29.64</v>
      </c>
      <c r="M2058" s="10">
        <v>6.792</v>
      </c>
      <c r="N2058" s="10">
        <v>50.57</v>
      </c>
      <c r="O2058" s="10">
        <v>18.11</v>
      </c>
      <c r="P2058" s="10">
        <v>16.93</v>
      </c>
      <c r="Q2058" s="10">
        <v>24.54</v>
      </c>
      <c r="R2058" s="10">
        <v>14.31</v>
      </c>
      <c r="S2058" s="10">
        <v>7.236</v>
      </c>
      <c r="T2058" s="10">
        <v>69.4966666666667</v>
      </c>
      <c r="U2058" s="10">
        <v>3.0</v>
      </c>
      <c r="V2058" s="10">
        <v>4.0</v>
      </c>
      <c r="W2058" s="10">
        <v>3.0</v>
      </c>
      <c r="X2058" s="10">
        <v>3.0</v>
      </c>
      <c r="Y2058" s="10">
        <v>3.0</v>
      </c>
      <c r="Z2058" s="10"/>
      <c r="AA2058" s="10">
        <v>4.0</v>
      </c>
      <c r="AB2058" s="10">
        <v>3.0</v>
      </c>
      <c r="AC2058" s="10">
        <v>3.0</v>
      </c>
      <c r="AD2058" s="10">
        <v>3.0</v>
      </c>
      <c r="AE2058" s="10">
        <v>3.0</v>
      </c>
      <c r="AF2058" s="10">
        <v>4.0</v>
      </c>
      <c r="AG2058" s="10">
        <v>2.0</v>
      </c>
      <c r="AH2058" s="10">
        <v>2.0</v>
      </c>
      <c r="AI2058" s="10">
        <v>2.0</v>
      </c>
      <c r="AJ2058" s="10"/>
      <c r="AK2058" s="10"/>
      <c r="AL2058" s="10">
        <v>2.61363636363636</v>
      </c>
      <c r="AM2058" s="10">
        <v>10.5972972972973</v>
      </c>
      <c r="AN2058" s="10"/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>
        <v>5.42</v>
      </c>
      <c r="BG2058" s="10">
        <v>6.16537764669115</v>
      </c>
      <c r="BH2058" s="10">
        <v>12.7747</v>
      </c>
      <c r="BI2058" s="10">
        <v>12.4932</v>
      </c>
      <c r="BJ2058" s="10">
        <v>13.0183</v>
      </c>
      <c r="BK2058" s="10">
        <v>2.568445852</v>
      </c>
      <c r="BL2058" s="10">
        <v>1.731395246</v>
      </c>
      <c r="BM2058" s="10">
        <v>0.120481927710843</v>
      </c>
      <c r="BN2058" s="10">
        <v>0.0160642570281124</v>
      </c>
      <c r="BO2058" s="10">
        <v>0.0321285140562249</v>
      </c>
      <c r="BP2058" s="10">
        <v>0.0642570281124498</v>
      </c>
      <c r="BQ2058" s="10">
        <v>0.0281124497991968</v>
      </c>
      <c r="BR2058" s="10">
        <v>0.0843373493975904</v>
      </c>
      <c r="BS2058" s="10">
        <v>0.0200803212851406</v>
      </c>
      <c r="BT2058" s="10">
        <v>0.0200803212851406</v>
      </c>
      <c r="BU2058" s="10">
        <v>0.0200803212851406</v>
      </c>
      <c r="BV2058" s="10">
        <v>0.152610441767068</v>
      </c>
      <c r="BW2058" s="10">
        <v>0.00401606425702811</v>
      </c>
      <c r="BX2058" s="10">
        <v>0.0160642570281124</v>
      </c>
      <c r="BY2058" s="10">
        <v>0.0642570281124498</v>
      </c>
      <c r="BZ2058" s="10">
        <v>0.0522088353413655</v>
      </c>
      <c r="CA2058" s="10">
        <v>0.104417670682731</v>
      </c>
      <c r="CB2058" s="10">
        <v>0.072289156626506</v>
      </c>
      <c r="CC2058" s="10">
        <v>0.0321285140562249</v>
      </c>
      <c r="CD2058" s="10">
        <v>0.0602409638554217</v>
      </c>
      <c r="CE2058" s="10">
        <v>0.00803212851405622</v>
      </c>
      <c r="CF2058" s="10">
        <v>0.0281124497991968</v>
      </c>
      <c r="CG2058" s="10">
        <v>1.36911281489595</v>
      </c>
      <c r="CH2058" s="10">
        <v>1.00401606425703</v>
      </c>
      <c r="CI2058" s="10">
        <v>0.629970863847547</v>
      </c>
      <c r="CJ2058" s="10">
        <v>0.917957544463568</v>
      </c>
      <c r="CK2058" s="10">
        <v>0.759795940518832</v>
      </c>
      <c r="CL2058" s="10">
        <v>0.897205844655217</v>
      </c>
      <c r="CM2058" s="10">
        <v>1.0568590150074</v>
      </c>
      <c r="CN2058" s="10">
        <v>0.466984215933501</v>
      </c>
      <c r="CO2058" s="10">
        <v>0.260783393313514</v>
      </c>
      <c r="CP2058" s="10">
        <v>1.81679097341748</v>
      </c>
      <c r="CQ2058" s="10">
        <v>0.191241155096577</v>
      </c>
      <c r="CR2058" s="10">
        <v>0.401606425702811</v>
      </c>
      <c r="CS2058" s="10">
        <v>1.4943494909872</v>
      </c>
      <c r="CT2058" s="10">
        <v>0.884895514260432</v>
      </c>
      <c r="CU2058" s="10">
        <v>2.13097287107614</v>
      </c>
      <c r="CV2058" s="10">
        <v>1.12951807228916</v>
      </c>
      <c r="CW2058" s="10">
        <v>0.642570281124498</v>
      </c>
      <c r="CX2058" s="10">
        <v>0.941265060240964</v>
      </c>
      <c r="CY2058" s="10">
        <v>1.60642570281124</v>
      </c>
      <c r="CZ2058" s="10">
        <v>1.08124806919988</v>
      </c>
      <c r="DA2058" s="10">
        <v>0.728797242327429</v>
      </c>
      <c r="DB2058" s="10">
        <v>0.658369422720463</v>
      </c>
      <c r="DC2058" s="10">
        <v>27215.85582</v>
      </c>
      <c r="DD2058" s="10">
        <v>0.0</v>
      </c>
      <c r="DE2058" s="10">
        <v>0.0</v>
      </c>
      <c r="DF2058" s="10">
        <v>0.00401606425702811</v>
      </c>
      <c r="DG2058" s="10">
        <v>0.0</v>
      </c>
      <c r="DH2058" s="10">
        <v>0.0</v>
      </c>
      <c r="DI2058" s="10">
        <v>0.00401606425702811</v>
      </c>
      <c r="DJ2058" s="10">
        <v>0.0</v>
      </c>
      <c r="DK2058" s="10">
        <v>0.00401606425702811</v>
      </c>
      <c r="DL2058" s="10">
        <v>0.00401606425702811</v>
      </c>
      <c r="DM2058" s="10">
        <v>0.0</v>
      </c>
      <c r="DN2058" s="10">
        <v>0.0</v>
      </c>
      <c r="DO2058" s="10">
        <v>0.0</v>
      </c>
      <c r="DP2058" s="10">
        <v>0.0</v>
      </c>
      <c r="DQ2058" s="10">
        <v>0.0</v>
      </c>
      <c r="DR2058" s="10">
        <v>0.0</v>
      </c>
      <c r="DS2058" s="10">
        <v>0.0</v>
      </c>
      <c r="DT2058" s="10">
        <v>0.0</v>
      </c>
      <c r="DU2058" s="10">
        <v>0.0</v>
      </c>
      <c r="DV2058" s="10">
        <v>9.639</v>
      </c>
      <c r="DW2058" s="10">
        <v>35.341</v>
      </c>
      <c r="DX2058" s="10">
        <v>8.434</v>
      </c>
      <c r="DY2058" s="10">
        <v>14.458</v>
      </c>
      <c r="DZ2058" s="10">
        <v>24.096</v>
      </c>
      <c r="EA2058" s="10">
        <v>58.635</v>
      </c>
      <c r="EB2058" s="10">
        <v>41.365</v>
      </c>
      <c r="EC2058" s="10">
        <v>49.799</v>
      </c>
      <c r="ED2058" s="10">
        <v>32.53</v>
      </c>
      <c r="EE2058" s="10">
        <v>96.8674698795181</v>
      </c>
      <c r="EF2058" s="10">
        <v>1.68602409638554</v>
      </c>
      <c r="EG2058" s="10">
        <v>7.22909056481506</v>
      </c>
      <c r="EH2058" s="10">
        <v>-0.182730923694779</v>
      </c>
      <c r="EI2058" s="10">
        <v>61.8457831325301</v>
      </c>
      <c r="EJ2058" s="10">
        <v>9.68164380371389</v>
      </c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>
        <v>0.0</v>
      </c>
      <c r="FK2058" s="10">
        <v>0.0</v>
      </c>
      <c r="FL2058" s="10">
        <v>0.0</v>
      </c>
      <c r="FM2058" s="10">
        <v>0.0</v>
      </c>
      <c r="FN2058" s="10">
        <v>0.0</v>
      </c>
      <c r="FO2058" s="10">
        <v>0.0</v>
      </c>
      <c r="FP2058" s="10">
        <v>0.00803212851405622</v>
      </c>
      <c r="FQ2058" s="10">
        <v>0.0</v>
      </c>
      <c r="FR2058" s="10">
        <v>0.0</v>
      </c>
      <c r="FS2058" s="10">
        <v>0.0</v>
      </c>
      <c r="FT2058" s="10">
        <v>0.0</v>
      </c>
      <c r="FU2058" s="10">
        <v>71.785982775</v>
      </c>
      <c r="FV2058" s="10">
        <v>0.124497991967871</v>
      </c>
      <c r="FW2058" s="10">
        <v>0.779116465863454</v>
      </c>
      <c r="FX2058" s="10">
        <v>0.0963855421686747</v>
      </c>
      <c r="FY2058" s="10">
        <v>0.289156626506024</v>
      </c>
      <c r="FZ2058" s="10">
        <v>0.421686746987952</v>
      </c>
      <c r="GA2058" s="10">
        <v>0.289156626506024</v>
      </c>
      <c r="GB2058" s="10">
        <v>0.421686746987952</v>
      </c>
      <c r="GC2058" s="10">
        <v>0.365461847389558</v>
      </c>
      <c r="GD2058" s="10">
        <v>0.21285140562249</v>
      </c>
      <c r="GE2058" s="10">
        <v>0.317269076305221</v>
      </c>
      <c r="GF2058" s="10">
        <v>0.373493975903614</v>
      </c>
      <c r="GG2058" s="10">
        <v>0.309236947791165</v>
      </c>
      <c r="GH2058" s="10">
        <v>0.34136546184739</v>
      </c>
      <c r="GI2058" s="10">
        <v>0.44578313253012</v>
      </c>
      <c r="GJ2058" s="10">
        <v>0.21285140562249</v>
      </c>
      <c r="GK2058" s="10">
        <v>0.538152610441767</v>
      </c>
      <c r="GL2058" s="10">
        <v>0.192771084337349</v>
      </c>
      <c r="GM2058" s="10">
        <v>0.269076305220884</v>
      </c>
      <c r="GN2058" s="10">
        <v>0.48995983935743</v>
      </c>
      <c r="GO2058" s="10">
        <v>0.289156626506024</v>
      </c>
      <c r="GP2058" s="10">
        <v>0.220883534136546</v>
      </c>
      <c r="GQ2058" s="10">
        <v>0.233870967741935</v>
      </c>
      <c r="GR2058" s="10">
        <v>0.153225806451613</v>
      </c>
      <c r="GS2058" s="10">
        <v>0.270161290322581</v>
      </c>
      <c r="GT2058" s="10">
        <v>0.334677419354839</v>
      </c>
      <c r="GU2058" s="10">
        <v>0.173387096774194</v>
      </c>
      <c r="GV2058" s="10">
        <v>0.149193548387097</v>
      </c>
      <c r="GW2058" s="10">
        <v>0.225806451612903</v>
      </c>
      <c r="GX2058" s="10">
        <v>0.189516129032258</v>
      </c>
      <c r="GY2058" s="10">
        <v>0.233870967741935</v>
      </c>
      <c r="GZ2058" s="10">
        <v>0.334677419354839</v>
      </c>
      <c r="HA2058" s="10">
        <v>0.125</v>
      </c>
      <c r="HB2058" s="10">
        <v>0.19758064516129</v>
      </c>
      <c r="HC2058" s="10">
        <v>0.193548387096774</v>
      </c>
      <c r="HD2058" s="10">
        <v>0.0</v>
      </c>
      <c r="HE2058" s="10">
        <v>0.137096774193548</v>
      </c>
      <c r="HF2058" s="10">
        <v>0.225806451612903</v>
      </c>
      <c r="HG2058" s="10">
        <v>0.290322580645161</v>
      </c>
      <c r="HH2058" s="10">
        <v>0.0806451612903226</v>
      </c>
      <c r="HI2058" s="10">
        <v>0.266129032258065</v>
      </c>
      <c r="HJ2058" s="10">
        <v>0.233870967741935</v>
      </c>
      <c r="HK2058" s="10">
        <v>0.120967741935484</v>
      </c>
      <c r="HL2058" s="10"/>
      <c r="HM2058" s="10"/>
    </row>
    <row r="2059" ht="15.75" customHeight="1">
      <c r="A2059" s="10" t="s">
        <v>6845</v>
      </c>
      <c r="B2059" s="10" t="s">
        <v>6846</v>
      </c>
      <c r="C2059" s="10" t="s">
        <v>6847</v>
      </c>
      <c r="D2059" s="10">
        <v>1.8295</v>
      </c>
      <c r="E2059" s="10">
        <v>1.3976</v>
      </c>
      <c r="F2059" s="10">
        <v>0.879938461538462</v>
      </c>
      <c r="G2059" s="10">
        <v>1.14</v>
      </c>
      <c r="H2059" s="10">
        <v>0.69915</v>
      </c>
      <c r="I2059" s="10">
        <v>0.80685</v>
      </c>
      <c r="J2059" s="10">
        <v>0.765333333333333</v>
      </c>
      <c r="K2059" s="10">
        <v>0.85715</v>
      </c>
      <c r="L2059" s="10">
        <v>0.9849</v>
      </c>
      <c r="M2059" s="10">
        <v>0.1451</v>
      </c>
      <c r="N2059" s="10">
        <v>1.111</v>
      </c>
      <c r="O2059" s="10">
        <v>1.01</v>
      </c>
      <c r="P2059" s="10">
        <v>0.5111</v>
      </c>
      <c r="Q2059" s="10">
        <v>1.764</v>
      </c>
      <c r="R2059" s="10">
        <v>0.6159</v>
      </c>
      <c r="S2059" s="10">
        <v>6.299</v>
      </c>
      <c r="T2059" s="10">
        <v>6.299</v>
      </c>
      <c r="U2059" s="10">
        <v>4.0</v>
      </c>
      <c r="V2059" s="10">
        <v>3.0</v>
      </c>
      <c r="W2059" s="10">
        <v>3.0</v>
      </c>
      <c r="X2059" s="10">
        <v>3.0</v>
      </c>
      <c r="Y2059" s="10">
        <v>3.0</v>
      </c>
      <c r="Z2059" s="10"/>
      <c r="AA2059" s="10">
        <v>3.0</v>
      </c>
      <c r="AB2059" s="10">
        <v>3.0</v>
      </c>
      <c r="AC2059" s="10">
        <v>3.0</v>
      </c>
      <c r="AD2059" s="10">
        <v>3.0</v>
      </c>
      <c r="AE2059" s="10">
        <v>4.0</v>
      </c>
      <c r="AF2059" s="10">
        <v>3.0</v>
      </c>
      <c r="AG2059" s="10">
        <v>3.0</v>
      </c>
      <c r="AH2059" s="10">
        <v>3.0</v>
      </c>
      <c r="AI2059" s="10">
        <v>3.0</v>
      </c>
      <c r="AJ2059" s="10"/>
      <c r="AK2059" s="10"/>
      <c r="AL2059" s="10">
        <v>3.09090909090909</v>
      </c>
      <c r="AM2059" s="10">
        <v>7.58378378378378</v>
      </c>
      <c r="AN2059" s="10"/>
      <c r="AO2059" s="10"/>
      <c r="AP2059" s="10"/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>
        <v>4.65895</v>
      </c>
      <c r="BG2059" s="10">
        <v>0.0</v>
      </c>
      <c r="BH2059" s="10">
        <v>0.0</v>
      </c>
      <c r="BI2059" s="10">
        <v>0.0464622</v>
      </c>
      <c r="BJ2059" s="10">
        <v>0.0</v>
      </c>
      <c r="BK2059" s="10">
        <v>0.094155471</v>
      </c>
      <c r="BL2059" s="10">
        <v>0.182049291</v>
      </c>
      <c r="BM2059" s="10">
        <v>0.087719298245614</v>
      </c>
      <c r="BN2059" s="10">
        <v>0.0245614035087719</v>
      </c>
      <c r="BO2059" s="10">
        <v>0.0385964912280702</v>
      </c>
      <c r="BP2059" s="10">
        <v>0.087719298245614</v>
      </c>
      <c r="BQ2059" s="10">
        <v>0.0350877192982456</v>
      </c>
      <c r="BR2059" s="10">
        <v>0.0701754385964912</v>
      </c>
      <c r="BS2059" s="10">
        <v>0.0140350877192982</v>
      </c>
      <c r="BT2059" s="10">
        <v>0.0385964912280702</v>
      </c>
      <c r="BU2059" s="10">
        <v>0.0736842105263158</v>
      </c>
      <c r="BV2059" s="10">
        <v>0.133333333333333</v>
      </c>
      <c r="BW2059" s="10">
        <v>0.0140350877192982</v>
      </c>
      <c r="BX2059" s="10">
        <v>0.0280701754385965</v>
      </c>
      <c r="BY2059" s="10">
        <v>0.0491228070175439</v>
      </c>
      <c r="BZ2059" s="10">
        <v>0.0491228070175439</v>
      </c>
      <c r="CA2059" s="10">
        <v>0.0421052631578947</v>
      </c>
      <c r="CB2059" s="10">
        <v>0.0771929824561404</v>
      </c>
      <c r="CC2059" s="10">
        <v>0.056140350877193</v>
      </c>
      <c r="CD2059" s="10">
        <v>0.0526315789473684</v>
      </c>
      <c r="CE2059" s="10">
        <v>0.00350877192982456</v>
      </c>
      <c r="CF2059" s="10">
        <v>0.0245614035087719</v>
      </c>
      <c r="CG2059" s="10">
        <v>0.996810207336523</v>
      </c>
      <c r="CH2059" s="10">
        <v>1.53508771929825</v>
      </c>
      <c r="CI2059" s="10">
        <v>0.756793945648435</v>
      </c>
      <c r="CJ2059" s="10">
        <v>1.2531328320802</v>
      </c>
      <c r="CK2059" s="10">
        <v>0.948316737790422</v>
      </c>
      <c r="CL2059" s="10">
        <v>0.746547219111609</v>
      </c>
      <c r="CM2059" s="10">
        <v>0.738688827331487</v>
      </c>
      <c r="CN2059" s="10">
        <v>0.897592819257446</v>
      </c>
      <c r="CO2059" s="10">
        <v>0.956937799043062</v>
      </c>
      <c r="CP2059" s="10">
        <v>1.58730158730159</v>
      </c>
      <c r="CQ2059" s="10">
        <v>0.668337510442774</v>
      </c>
      <c r="CR2059" s="10">
        <v>0.701754385964912</v>
      </c>
      <c r="CS2059" s="10">
        <v>1.14239086087311</v>
      </c>
      <c r="CT2059" s="10">
        <v>0.832589949449896</v>
      </c>
      <c r="CU2059" s="10">
        <v>0.859291084854995</v>
      </c>
      <c r="CV2059" s="10">
        <v>1.20614035087719</v>
      </c>
      <c r="CW2059" s="10">
        <v>1.12280701754386</v>
      </c>
      <c r="CX2059" s="10">
        <v>0.822368421052632</v>
      </c>
      <c r="CY2059" s="10">
        <v>0.701754385964912</v>
      </c>
      <c r="CZ2059" s="10">
        <v>0.944669365721997</v>
      </c>
      <c r="DA2059" s="10">
        <v>0.879435382039853</v>
      </c>
      <c r="DB2059" s="10">
        <v>0.907050154890583</v>
      </c>
      <c r="DC2059" s="10">
        <v>31222.44476</v>
      </c>
      <c r="DD2059" s="10">
        <v>0.00350877192982456</v>
      </c>
      <c r="DE2059" s="10">
        <v>0.0</v>
      </c>
      <c r="DF2059" s="10">
        <v>0.00701754385964912</v>
      </c>
      <c r="DG2059" s="10">
        <v>0.0</v>
      </c>
      <c r="DH2059" s="10">
        <v>0.0</v>
      </c>
      <c r="DI2059" s="10">
        <v>0.00350877192982456</v>
      </c>
      <c r="DJ2059" s="10">
        <v>0.0</v>
      </c>
      <c r="DK2059" s="10">
        <v>0.00350877192982456</v>
      </c>
      <c r="DL2059" s="10">
        <v>0.00701754385964912</v>
      </c>
      <c r="DM2059" s="10">
        <v>0.0</v>
      </c>
      <c r="DN2059" s="10">
        <v>0.0</v>
      </c>
      <c r="DO2059" s="10">
        <v>0.0</v>
      </c>
      <c r="DP2059" s="10">
        <v>0.0</v>
      </c>
      <c r="DQ2059" s="10">
        <v>0.0</v>
      </c>
      <c r="DR2059" s="10">
        <v>0.0</v>
      </c>
      <c r="DS2059" s="10">
        <v>0.0</v>
      </c>
      <c r="DT2059" s="10">
        <v>0.0</v>
      </c>
      <c r="DU2059" s="10">
        <v>0.0</v>
      </c>
      <c r="DV2059" s="10">
        <v>12.632</v>
      </c>
      <c r="DW2059" s="10">
        <v>31.228</v>
      </c>
      <c r="DX2059" s="10">
        <v>7.719</v>
      </c>
      <c r="DY2059" s="10">
        <v>12.982</v>
      </c>
      <c r="DZ2059" s="10">
        <v>25.614</v>
      </c>
      <c r="EA2059" s="10">
        <v>53.333</v>
      </c>
      <c r="EB2059" s="10">
        <v>46.667</v>
      </c>
      <c r="EC2059" s="10">
        <v>48.421</v>
      </c>
      <c r="ED2059" s="10">
        <v>31.579</v>
      </c>
      <c r="EE2059" s="10">
        <v>91.0877192982456</v>
      </c>
      <c r="EF2059" s="10">
        <v>1.44477192982456</v>
      </c>
      <c r="EG2059" s="10">
        <v>-3.03510130012137</v>
      </c>
      <c r="EH2059" s="10">
        <v>-0.231228070175439</v>
      </c>
      <c r="EI2059" s="10">
        <v>50.4519298245614</v>
      </c>
      <c r="EJ2059" s="10">
        <v>6.15526207787337</v>
      </c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>
        <v>0.00701754385964912</v>
      </c>
      <c r="FK2059" s="10">
        <v>0.0</v>
      </c>
      <c r="FL2059" s="10">
        <v>0.0</v>
      </c>
      <c r="FM2059" s="10">
        <v>0.0</v>
      </c>
      <c r="FN2059" s="10">
        <v>0.0</v>
      </c>
      <c r="FO2059" s="10">
        <v>0.0</v>
      </c>
      <c r="FP2059" s="10">
        <v>0.00350877192982456</v>
      </c>
      <c r="FQ2059" s="10">
        <v>0.0</v>
      </c>
      <c r="FR2059" s="10">
        <v>0.0</v>
      </c>
      <c r="FS2059" s="10">
        <v>0.0</v>
      </c>
      <c r="FT2059" s="10">
        <v>0.0</v>
      </c>
      <c r="FU2059" s="10">
        <v>67.76796949</v>
      </c>
      <c r="FV2059" s="10">
        <v>0.115789473684211</v>
      </c>
      <c r="FW2059" s="10">
        <v>0.757894736842105</v>
      </c>
      <c r="FX2059" s="10">
        <v>0.126315789473684</v>
      </c>
      <c r="FY2059" s="10">
        <v>0.319298245614035</v>
      </c>
      <c r="FZ2059" s="10">
        <v>0.378947368421053</v>
      </c>
      <c r="GA2059" s="10">
        <v>0.301754385964912</v>
      </c>
      <c r="GB2059" s="10">
        <v>0.403508771929825</v>
      </c>
      <c r="GC2059" s="10">
        <v>0.389473684210526</v>
      </c>
      <c r="GD2059" s="10">
        <v>0.207017543859649</v>
      </c>
      <c r="GE2059" s="10">
        <v>0.326315789473684</v>
      </c>
      <c r="GF2059" s="10">
        <v>0.340350877192982</v>
      </c>
      <c r="GG2059" s="10">
        <v>0.333333333333333</v>
      </c>
      <c r="GH2059" s="10">
        <v>0.329824561403509</v>
      </c>
      <c r="GI2059" s="10">
        <v>0.463157894736842</v>
      </c>
      <c r="GJ2059" s="10">
        <v>0.207017543859649</v>
      </c>
      <c r="GK2059" s="10">
        <v>0.501754385964912</v>
      </c>
      <c r="GL2059" s="10">
        <v>0.235087719298246</v>
      </c>
      <c r="GM2059" s="10">
        <v>0.263157894736842</v>
      </c>
      <c r="GN2059" s="10">
        <v>0.445614035087719</v>
      </c>
      <c r="GO2059" s="10">
        <v>0.319298245614035</v>
      </c>
      <c r="GP2059" s="10">
        <v>0.235087719298246</v>
      </c>
      <c r="GQ2059" s="10">
        <v>0.197183098591549</v>
      </c>
      <c r="GR2059" s="10">
        <v>0.169014084507042</v>
      </c>
      <c r="GS2059" s="10">
        <v>0.232394366197183</v>
      </c>
      <c r="GT2059" s="10">
        <v>0.306338028169014</v>
      </c>
      <c r="GU2059" s="10">
        <v>0.144366197183099</v>
      </c>
      <c r="GV2059" s="10">
        <v>0.161971830985915</v>
      </c>
      <c r="GW2059" s="10">
        <v>0.232394366197183</v>
      </c>
      <c r="GX2059" s="10">
        <v>0.183098591549296</v>
      </c>
      <c r="GY2059" s="10">
        <v>0.204225352112676</v>
      </c>
      <c r="GZ2059" s="10">
        <v>0.309859154929577</v>
      </c>
      <c r="HA2059" s="10">
        <v>0.119718309859155</v>
      </c>
      <c r="HB2059" s="10">
        <v>0.186619718309859</v>
      </c>
      <c r="HC2059" s="10">
        <v>0.140845070422535</v>
      </c>
      <c r="HD2059" s="10">
        <v>0.0422535211267606</v>
      </c>
      <c r="HE2059" s="10">
        <v>0.154929577464789</v>
      </c>
      <c r="HF2059" s="10">
        <v>0.190140845070423</v>
      </c>
      <c r="HG2059" s="10">
        <v>0.26056338028169</v>
      </c>
      <c r="HH2059" s="10">
        <v>0.0985915492957746</v>
      </c>
      <c r="HI2059" s="10">
        <v>0.25</v>
      </c>
      <c r="HJ2059" s="10">
        <v>0.23943661971831</v>
      </c>
      <c r="HK2059" s="10">
        <v>0.116197183098592</v>
      </c>
      <c r="HL2059" s="10"/>
      <c r="HM2059" s="10"/>
    </row>
    <row r="2060" ht="15.75" customHeight="1">
      <c r="A2060" s="10" t="s">
        <v>6848</v>
      </c>
      <c r="B2060" s="10" t="s">
        <v>6849</v>
      </c>
      <c r="C2060" s="10" t="s">
        <v>6850</v>
      </c>
      <c r="D2060" s="10">
        <v>5.896</v>
      </c>
      <c r="E2060" s="10">
        <v>6.85966666666667</v>
      </c>
      <c r="F2060" s="10">
        <v>6.99261538461538</v>
      </c>
      <c r="G2060" s="10">
        <v>6.513</v>
      </c>
      <c r="H2060" s="10">
        <v>8.1005</v>
      </c>
      <c r="I2060" s="10">
        <v>8.8705</v>
      </c>
      <c r="J2060" s="10">
        <v>4.685</v>
      </c>
      <c r="K2060" s="10">
        <v>2.6</v>
      </c>
      <c r="L2060" s="10">
        <v>16.01</v>
      </c>
      <c r="M2060" s="10">
        <v>0.8588</v>
      </c>
      <c r="N2060" s="10">
        <v>10.66</v>
      </c>
      <c r="O2060" s="10">
        <v>19.66</v>
      </c>
      <c r="P2060" s="10">
        <v>3.3295</v>
      </c>
      <c r="Q2060" s="10">
        <v>9.084</v>
      </c>
      <c r="R2060" s="10">
        <v>1.375</v>
      </c>
      <c r="S2060" s="10">
        <v>6.168</v>
      </c>
      <c r="T2060" s="10">
        <v>19.66</v>
      </c>
      <c r="U2060" s="10">
        <v>3.0</v>
      </c>
      <c r="V2060" s="10">
        <v>3.0</v>
      </c>
      <c r="W2060" s="10">
        <v>3.0</v>
      </c>
      <c r="X2060" s="10">
        <v>3.0</v>
      </c>
      <c r="Y2060" s="10">
        <v>3.0</v>
      </c>
      <c r="Z2060" s="10"/>
      <c r="AA2060" s="10">
        <v>3.0</v>
      </c>
      <c r="AB2060" s="10">
        <v>3.0</v>
      </c>
      <c r="AC2060" s="10">
        <v>4.0</v>
      </c>
      <c r="AD2060" s="10">
        <v>3.0</v>
      </c>
      <c r="AE2060" s="10">
        <v>3.0</v>
      </c>
      <c r="AF2060" s="10">
        <v>3.0</v>
      </c>
      <c r="AG2060" s="10">
        <v>4.0</v>
      </c>
      <c r="AH2060" s="10">
        <v>3.0</v>
      </c>
      <c r="AI2060" s="10">
        <v>3.0</v>
      </c>
      <c r="AJ2060" s="10"/>
      <c r="AK2060" s="10"/>
      <c r="AL2060" s="10">
        <v>2.65909090909091</v>
      </c>
      <c r="AM2060" s="10">
        <v>37.2918918918919</v>
      </c>
      <c r="AN2060" s="10"/>
      <c r="AO2060" s="10"/>
      <c r="AP2060" s="10"/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>
        <v>0.292532647913983</v>
      </c>
      <c r="BH2060" s="10">
        <v>0.800601</v>
      </c>
      <c r="BI2060" s="10">
        <v>0.738351</v>
      </c>
      <c r="BJ2060" s="10">
        <v>1.44705</v>
      </c>
      <c r="BK2060" s="10">
        <v>2.880077805</v>
      </c>
      <c r="BL2060" s="10">
        <v>1.15453347</v>
      </c>
      <c r="BM2060" s="10">
        <v>0.084</v>
      </c>
      <c r="BN2060" s="10">
        <v>0.012</v>
      </c>
      <c r="BO2060" s="10">
        <v>0.032</v>
      </c>
      <c r="BP2060" s="10">
        <v>0.044</v>
      </c>
      <c r="BQ2060" s="10">
        <v>0.028</v>
      </c>
      <c r="BR2060" s="10">
        <v>0.096</v>
      </c>
      <c r="BS2060" s="10">
        <v>0.024</v>
      </c>
      <c r="BT2060" s="10">
        <v>0.024</v>
      </c>
      <c r="BU2060" s="10">
        <v>0.032</v>
      </c>
      <c r="BV2060" s="10">
        <v>0.112</v>
      </c>
      <c r="BW2060" s="10">
        <v>0.024</v>
      </c>
      <c r="BX2060" s="10">
        <v>0.024</v>
      </c>
      <c r="BY2060" s="10">
        <v>0.064</v>
      </c>
      <c r="BZ2060" s="10">
        <v>0.08</v>
      </c>
      <c r="CA2060" s="10">
        <v>0.076</v>
      </c>
      <c r="CB2060" s="10">
        <v>0.088</v>
      </c>
      <c r="CC2060" s="10">
        <v>0.04</v>
      </c>
      <c r="CD2060" s="10">
        <v>0.072</v>
      </c>
      <c r="CE2060" s="10">
        <v>0.02</v>
      </c>
      <c r="CF2060" s="10">
        <v>0.024</v>
      </c>
      <c r="CG2060" s="10">
        <v>0.954545454545455</v>
      </c>
      <c r="CH2060" s="10">
        <v>0.75</v>
      </c>
      <c r="CI2060" s="10">
        <v>0.627450980392157</v>
      </c>
      <c r="CJ2060" s="10">
        <v>0.628571428571428</v>
      </c>
      <c r="CK2060" s="10">
        <v>0.756756756756757</v>
      </c>
      <c r="CL2060" s="10">
        <v>1.02127659574468</v>
      </c>
      <c r="CM2060" s="10">
        <v>1.26315789473684</v>
      </c>
      <c r="CN2060" s="10">
        <v>0.558139534883721</v>
      </c>
      <c r="CO2060" s="10">
        <v>0.415584415584416</v>
      </c>
      <c r="CP2060" s="10">
        <v>1.33333333333333</v>
      </c>
      <c r="CQ2060" s="10">
        <v>1.14285714285714</v>
      </c>
      <c r="CR2060" s="10">
        <v>0.6</v>
      </c>
      <c r="CS2060" s="10">
        <v>1.48837209302326</v>
      </c>
      <c r="CT2060" s="10">
        <v>1.35593220338983</v>
      </c>
      <c r="CU2060" s="10">
        <v>1.55102040816327</v>
      </c>
      <c r="CV2060" s="10">
        <v>1.375</v>
      </c>
      <c r="CW2060" s="10">
        <v>0.8</v>
      </c>
      <c r="CX2060" s="10">
        <v>1.125</v>
      </c>
      <c r="CY2060" s="10">
        <v>4.0</v>
      </c>
      <c r="CZ2060" s="10">
        <v>0.923076923076923</v>
      </c>
      <c r="DA2060" s="10">
        <v>0.773613109433615</v>
      </c>
      <c r="DB2060" s="10">
        <v>0.725985044132834</v>
      </c>
      <c r="DC2060" s="10">
        <v>27432.99018</v>
      </c>
      <c r="DD2060" s="10">
        <v>0.004</v>
      </c>
      <c r="DE2060" s="10">
        <v>0.0</v>
      </c>
      <c r="DF2060" s="10">
        <v>0.004</v>
      </c>
      <c r="DG2060" s="10">
        <v>0.0</v>
      </c>
      <c r="DH2060" s="10">
        <v>0.0</v>
      </c>
      <c r="DI2060" s="10">
        <v>0.0</v>
      </c>
      <c r="DJ2060" s="10">
        <v>0.0</v>
      </c>
      <c r="DK2060" s="10">
        <v>0.004</v>
      </c>
      <c r="DL2060" s="10">
        <v>0.004</v>
      </c>
      <c r="DM2060" s="10">
        <v>0.0</v>
      </c>
      <c r="DN2060" s="10">
        <v>0.0</v>
      </c>
      <c r="DO2060" s="10">
        <v>0.0</v>
      </c>
      <c r="DP2060" s="10">
        <v>0.0</v>
      </c>
      <c r="DQ2060" s="10">
        <v>0.0</v>
      </c>
      <c r="DR2060" s="10">
        <v>0.0</v>
      </c>
      <c r="DS2060" s="10">
        <v>0.0</v>
      </c>
      <c r="DT2060" s="10">
        <v>0.0</v>
      </c>
      <c r="DU2060" s="10">
        <v>0.0</v>
      </c>
      <c r="DV2060" s="10">
        <v>7.6</v>
      </c>
      <c r="DW2060" s="10">
        <v>29.2</v>
      </c>
      <c r="DX2060" s="10">
        <v>9.6</v>
      </c>
      <c r="DY2060" s="10">
        <v>13.2</v>
      </c>
      <c r="DZ2060" s="10">
        <v>20.8</v>
      </c>
      <c r="EA2060" s="10">
        <v>56.0</v>
      </c>
      <c r="EB2060" s="10">
        <v>44.0</v>
      </c>
      <c r="EC2060" s="10">
        <v>51.2</v>
      </c>
      <c r="ED2060" s="10">
        <v>32.0</v>
      </c>
      <c r="EE2060" s="10">
        <v>82.32</v>
      </c>
      <c r="EF2060" s="10">
        <v>1.60588</v>
      </c>
      <c r="EG2060" s="10">
        <v>8.37308724968451</v>
      </c>
      <c r="EH2060" s="10">
        <v>-0.3208</v>
      </c>
      <c r="EI2060" s="10">
        <v>61.632</v>
      </c>
      <c r="EJ2060" s="10">
        <v>10.0525111664963</v>
      </c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>
        <v>0.0</v>
      </c>
      <c r="FK2060" s="10">
        <v>0.0</v>
      </c>
      <c r="FL2060" s="10">
        <v>0.0</v>
      </c>
      <c r="FM2060" s="10">
        <v>0.0</v>
      </c>
      <c r="FN2060" s="10">
        <v>0.0</v>
      </c>
      <c r="FO2060" s="10">
        <v>0.0</v>
      </c>
      <c r="FP2060" s="10">
        <v>0.024</v>
      </c>
      <c r="FQ2060" s="10">
        <v>0.0</v>
      </c>
      <c r="FR2060" s="10">
        <v>0.0</v>
      </c>
      <c r="FS2060" s="10">
        <v>0.0</v>
      </c>
      <c r="FT2060" s="10">
        <v>0.004</v>
      </c>
      <c r="FU2060" s="10">
        <v>71.575821604</v>
      </c>
      <c r="FV2060" s="10">
        <v>0.108</v>
      </c>
      <c r="FW2060" s="10">
        <v>0.816</v>
      </c>
      <c r="FX2060" s="10">
        <v>0.076</v>
      </c>
      <c r="FY2060" s="10">
        <v>0.288</v>
      </c>
      <c r="FZ2060" s="10">
        <v>0.42</v>
      </c>
      <c r="GA2060" s="10">
        <v>0.292</v>
      </c>
      <c r="GB2060" s="10">
        <v>0.416</v>
      </c>
      <c r="GC2060" s="10">
        <v>0.356</v>
      </c>
      <c r="GD2060" s="10">
        <v>0.228</v>
      </c>
      <c r="GE2060" s="10">
        <v>0.316</v>
      </c>
      <c r="GF2060" s="10">
        <v>0.372</v>
      </c>
      <c r="GG2060" s="10">
        <v>0.312</v>
      </c>
      <c r="GH2060" s="10">
        <v>0.34</v>
      </c>
      <c r="GI2060" s="10">
        <v>0.432</v>
      </c>
      <c r="GJ2060" s="10">
        <v>0.228</v>
      </c>
      <c r="GK2060" s="10">
        <v>0.476</v>
      </c>
      <c r="GL2060" s="10">
        <v>0.22</v>
      </c>
      <c r="GM2060" s="10">
        <v>0.304</v>
      </c>
      <c r="GN2060" s="10">
        <v>0.448</v>
      </c>
      <c r="GO2060" s="10">
        <v>0.288</v>
      </c>
      <c r="GP2060" s="10">
        <v>0.264</v>
      </c>
      <c r="GQ2060" s="10">
        <v>0.244979919678715</v>
      </c>
      <c r="GR2060" s="10">
        <v>0.132530120481928</v>
      </c>
      <c r="GS2060" s="10">
        <v>0.269076305220884</v>
      </c>
      <c r="GT2060" s="10">
        <v>0.305220883534137</v>
      </c>
      <c r="GU2060" s="10">
        <v>0.208835341365462</v>
      </c>
      <c r="GV2060" s="10">
        <v>0.172690763052209</v>
      </c>
      <c r="GW2060" s="10">
        <v>0.261044176706827</v>
      </c>
      <c r="GX2060" s="10">
        <v>0.156626506024096</v>
      </c>
      <c r="GY2060" s="10">
        <v>0.253012048192771</v>
      </c>
      <c r="GZ2060" s="10">
        <v>0.333333333333333</v>
      </c>
      <c r="HA2060" s="10">
        <v>0.164658634538153</v>
      </c>
      <c r="HB2060" s="10">
        <v>0.216867469879518</v>
      </c>
      <c r="HC2060" s="10">
        <v>0.144578313253012</v>
      </c>
      <c r="HD2060" s="10">
        <v>0.0240963855421687</v>
      </c>
      <c r="HE2060" s="10">
        <v>0.120481927710843</v>
      </c>
      <c r="HF2060" s="10">
        <v>0.204819277108434</v>
      </c>
      <c r="HG2060" s="10">
        <v>0.293172690763052</v>
      </c>
      <c r="HH2060" s="10">
        <v>0.132530120481928</v>
      </c>
      <c r="HI2060" s="10">
        <v>0.253012048192771</v>
      </c>
      <c r="HJ2060" s="10">
        <v>0.248995983935743</v>
      </c>
      <c r="HK2060" s="10">
        <v>0.124497991967871</v>
      </c>
      <c r="HL2060" s="10"/>
      <c r="HM2060" s="10"/>
    </row>
    <row r="2061" ht="15.75" customHeight="1">
      <c r="A2061" s="10" t="s">
        <v>6851</v>
      </c>
      <c r="B2061" s="10" t="s">
        <v>6852</v>
      </c>
      <c r="C2061" s="10" t="s">
        <v>6853</v>
      </c>
      <c r="D2061" s="10">
        <v>0.07952</v>
      </c>
      <c r="E2061" s="10">
        <v>0.0321633333333333</v>
      </c>
      <c r="F2061" s="10">
        <v>0.0181315384615385</v>
      </c>
      <c r="G2061" s="10">
        <v>0.07374</v>
      </c>
      <c r="H2061" s="10">
        <v>0.114805</v>
      </c>
      <c r="I2061" s="10">
        <v>0.9292</v>
      </c>
      <c r="J2061" s="10">
        <v>0.239943333333333</v>
      </c>
      <c r="K2061" s="10">
        <v>0.008684</v>
      </c>
      <c r="L2061" s="10">
        <v>0.9843</v>
      </c>
      <c r="M2061" s="10">
        <v>0.004222</v>
      </c>
      <c r="N2061" s="10">
        <v>0.468</v>
      </c>
      <c r="O2061" s="10">
        <v>1.843</v>
      </c>
      <c r="P2061" s="10">
        <v>0.087325</v>
      </c>
      <c r="Q2061" s="10">
        <v>0.7433</v>
      </c>
      <c r="R2061" s="10">
        <v>0.04102</v>
      </c>
      <c r="S2061" s="10">
        <v>0.03482</v>
      </c>
      <c r="T2061" s="10">
        <v>1.843</v>
      </c>
      <c r="U2061" s="10">
        <v>3.0</v>
      </c>
      <c r="V2061" s="10">
        <v>3.0</v>
      </c>
      <c r="W2061" s="10">
        <v>3.0</v>
      </c>
      <c r="X2061" s="10">
        <v>3.0</v>
      </c>
      <c r="Y2061" s="10">
        <v>3.0</v>
      </c>
      <c r="Z2061" s="10"/>
      <c r="AA2061" s="10">
        <v>3.0</v>
      </c>
      <c r="AB2061" s="10">
        <v>3.0</v>
      </c>
      <c r="AC2061" s="10">
        <v>3.0</v>
      </c>
      <c r="AD2061" s="10">
        <v>3.0</v>
      </c>
      <c r="AE2061" s="10">
        <v>3.0</v>
      </c>
      <c r="AF2061" s="10">
        <v>3.0</v>
      </c>
      <c r="AG2061" s="10">
        <v>2.0</v>
      </c>
      <c r="AH2061" s="10">
        <v>3.0</v>
      </c>
      <c r="AI2061" s="10">
        <v>3.0</v>
      </c>
      <c r="AJ2061" s="10"/>
      <c r="AK2061" s="10"/>
      <c r="AL2061" s="10">
        <v>2.79545454545455</v>
      </c>
      <c r="AM2061" s="10">
        <v>2.13513513513514</v>
      </c>
      <c r="AN2061" s="10"/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>
        <v>0.217558875379366</v>
      </c>
      <c r="BH2061" s="10">
        <v>0.209603</v>
      </c>
      <c r="BI2061" s="10">
        <v>0.157377</v>
      </c>
      <c r="BJ2061" s="10">
        <v>0.0</v>
      </c>
      <c r="BK2061" s="10">
        <v>0.370043205</v>
      </c>
      <c r="BL2061" s="10">
        <v>0.294284527</v>
      </c>
      <c r="BM2061" s="10">
        <v>0.0717131474103586</v>
      </c>
      <c r="BN2061" s="10">
        <v>0.0239043824701195</v>
      </c>
      <c r="BO2061" s="10">
        <v>0.0398406374501992</v>
      </c>
      <c r="BP2061" s="10">
        <v>0.0597609561752988</v>
      </c>
      <c r="BQ2061" s="10">
        <v>0.0597609561752988</v>
      </c>
      <c r="BR2061" s="10">
        <v>0.0637450199203187</v>
      </c>
      <c r="BS2061" s="10">
        <v>0.0239043824701195</v>
      </c>
      <c r="BT2061" s="10">
        <v>0.0278884462151394</v>
      </c>
      <c r="BU2061" s="10">
        <v>0.047808764940239</v>
      </c>
      <c r="BV2061" s="10">
        <v>0.111553784860558</v>
      </c>
      <c r="BW2061" s="10">
        <v>0.0278884462151394</v>
      </c>
      <c r="BX2061" s="10">
        <v>0.0278884462151394</v>
      </c>
      <c r="BY2061" s="10">
        <v>0.0557768924302789</v>
      </c>
      <c r="BZ2061" s="10">
        <v>0.0597609561752988</v>
      </c>
      <c r="CA2061" s="10">
        <v>0.0438247011952191</v>
      </c>
      <c r="CB2061" s="10">
        <v>0.0756972111553785</v>
      </c>
      <c r="CC2061" s="10">
        <v>0.0717131474103586</v>
      </c>
      <c r="CD2061" s="10">
        <v>0.0637450199203187</v>
      </c>
      <c r="CE2061" s="10">
        <v>0.0119521912350598</v>
      </c>
      <c r="CF2061" s="10">
        <v>0.0318725099601594</v>
      </c>
      <c r="CG2061" s="10">
        <v>0.814922129663166</v>
      </c>
      <c r="CH2061" s="10">
        <v>1.49402390438247</v>
      </c>
      <c r="CI2061" s="10">
        <v>0.781188969611749</v>
      </c>
      <c r="CJ2061" s="10">
        <v>0.853727945361411</v>
      </c>
      <c r="CK2061" s="10">
        <v>1.61516097771078</v>
      </c>
      <c r="CL2061" s="10">
        <v>0.678138509790625</v>
      </c>
      <c r="CM2061" s="10">
        <v>1.25812539316419</v>
      </c>
      <c r="CN2061" s="10">
        <v>0.64856851663115</v>
      </c>
      <c r="CO2061" s="10">
        <v>0.620893051171936</v>
      </c>
      <c r="CP2061" s="10">
        <v>1.32802124833997</v>
      </c>
      <c r="CQ2061" s="10">
        <v>1.32802124833997</v>
      </c>
      <c r="CR2061" s="10">
        <v>0.697211155378486</v>
      </c>
      <c r="CS2061" s="10">
        <v>1.2971370332623</v>
      </c>
      <c r="CT2061" s="10">
        <v>1.0128975622932</v>
      </c>
      <c r="CU2061" s="10">
        <v>0.894381657045288</v>
      </c>
      <c r="CV2061" s="10">
        <v>1.18276892430279</v>
      </c>
      <c r="CW2061" s="10">
        <v>1.43426294820717</v>
      </c>
      <c r="CX2061" s="10">
        <v>0.99601593625498</v>
      </c>
      <c r="CY2061" s="10">
        <v>2.39043824701195</v>
      </c>
      <c r="CZ2061" s="10">
        <v>1.22586576769844</v>
      </c>
      <c r="DA2061" s="10">
        <v>0.785892203127255</v>
      </c>
      <c r="DB2061" s="10">
        <v>0.812485151563655</v>
      </c>
      <c r="DC2061" s="10">
        <v>28086.84352</v>
      </c>
      <c r="DD2061" s="10">
        <v>0.00398406374501992</v>
      </c>
      <c r="DE2061" s="10">
        <v>0.0</v>
      </c>
      <c r="DF2061" s="10">
        <v>0.00796812749003984</v>
      </c>
      <c r="DG2061" s="10">
        <v>0.0</v>
      </c>
      <c r="DH2061" s="10">
        <v>0.0</v>
      </c>
      <c r="DI2061" s="10">
        <v>0.00398406374501992</v>
      </c>
      <c r="DJ2061" s="10">
        <v>0.0</v>
      </c>
      <c r="DK2061" s="10">
        <v>0.00398406374501992</v>
      </c>
      <c r="DL2061" s="10">
        <v>0.00796812749003984</v>
      </c>
      <c r="DM2061" s="10">
        <v>0.0</v>
      </c>
      <c r="DN2061" s="10">
        <v>0.0</v>
      </c>
      <c r="DO2061" s="10">
        <v>0.0</v>
      </c>
      <c r="DP2061" s="10">
        <v>0.0</v>
      </c>
      <c r="DQ2061" s="10">
        <v>0.0</v>
      </c>
      <c r="DR2061" s="10">
        <v>0.0</v>
      </c>
      <c r="DS2061" s="10">
        <v>0.0</v>
      </c>
      <c r="DT2061" s="10">
        <v>0.0</v>
      </c>
      <c r="DU2061" s="10">
        <v>0.0</v>
      </c>
      <c r="DV2061" s="10">
        <v>9.96</v>
      </c>
      <c r="DW2061" s="10">
        <v>27.49</v>
      </c>
      <c r="DX2061" s="10">
        <v>12.749</v>
      </c>
      <c r="DY2061" s="10">
        <v>11.554</v>
      </c>
      <c r="DZ2061" s="10">
        <v>21.514</v>
      </c>
      <c r="EA2061" s="10">
        <v>54.98</v>
      </c>
      <c r="EB2061" s="10">
        <v>45.02</v>
      </c>
      <c r="EC2061" s="10">
        <v>49.402</v>
      </c>
      <c r="ED2061" s="10">
        <v>30.677</v>
      </c>
      <c r="EE2061" s="10">
        <v>80.0398406374502</v>
      </c>
      <c r="EF2061" s="10">
        <v>1.31199203187251</v>
      </c>
      <c r="EG2061" s="10">
        <v>-1.80769791224096</v>
      </c>
      <c r="EH2061" s="10">
        <v>-0.166932270916335</v>
      </c>
      <c r="EI2061" s="10">
        <v>36.3462151394422</v>
      </c>
      <c r="EJ2061" s="10">
        <v>6.77376722011916</v>
      </c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>
        <v>69.5851070633333</v>
      </c>
      <c r="FV2061" s="10">
        <v>0.0916334661354582</v>
      </c>
      <c r="FW2061" s="10">
        <v>0.808764940239044</v>
      </c>
      <c r="FX2061" s="10">
        <v>0.099601593625498</v>
      </c>
      <c r="FY2061" s="10">
        <v>0.278884462151394</v>
      </c>
      <c r="FZ2061" s="10">
        <v>0.394422310756972</v>
      </c>
      <c r="GA2061" s="10">
        <v>0.326693227091633</v>
      </c>
      <c r="GB2061" s="10">
        <v>0.402390438247012</v>
      </c>
      <c r="GC2061" s="10">
        <v>0.350597609561753</v>
      </c>
      <c r="GD2061" s="10">
        <v>0.247011952191235</v>
      </c>
      <c r="GE2061" s="10">
        <v>0.358565737051793</v>
      </c>
      <c r="GF2061" s="10">
        <v>0.338645418326693</v>
      </c>
      <c r="GG2061" s="10">
        <v>0.302788844621514</v>
      </c>
      <c r="GH2061" s="10">
        <v>0.322709163346614</v>
      </c>
      <c r="GI2061" s="10">
        <v>0.430278884462151</v>
      </c>
      <c r="GJ2061" s="10">
        <v>0.247011952191235</v>
      </c>
      <c r="GK2061" s="10">
        <v>0.446215139442231</v>
      </c>
      <c r="GL2061" s="10">
        <v>0.290836653386454</v>
      </c>
      <c r="GM2061" s="10">
        <v>0.262948207171315</v>
      </c>
      <c r="GN2061" s="10">
        <v>0.434262948207171</v>
      </c>
      <c r="GO2061" s="10">
        <v>0.278884462151394</v>
      </c>
      <c r="GP2061" s="10">
        <v>0.286852589641434</v>
      </c>
      <c r="GQ2061" s="10">
        <v>0.268</v>
      </c>
      <c r="GR2061" s="10">
        <v>0.156</v>
      </c>
      <c r="GS2061" s="10">
        <v>0.268</v>
      </c>
      <c r="GT2061" s="10">
        <v>0.288</v>
      </c>
      <c r="GU2061" s="10">
        <v>0.224</v>
      </c>
      <c r="GV2061" s="10">
        <v>0.18</v>
      </c>
      <c r="GW2061" s="10">
        <v>0.256</v>
      </c>
      <c r="GX2061" s="10">
        <v>0.184</v>
      </c>
      <c r="GY2061" s="10">
        <v>0.248</v>
      </c>
      <c r="GZ2061" s="10">
        <v>0.272</v>
      </c>
      <c r="HA2061" s="10">
        <v>0.184</v>
      </c>
      <c r="HB2061" s="10">
        <v>0.22</v>
      </c>
      <c r="HC2061" s="10">
        <v>0.168</v>
      </c>
      <c r="HD2061" s="10">
        <v>0.016</v>
      </c>
      <c r="HE2061" s="10">
        <v>0.168</v>
      </c>
      <c r="HF2061" s="10">
        <v>0.228</v>
      </c>
      <c r="HG2061" s="10">
        <v>0.26</v>
      </c>
      <c r="HH2061" s="10">
        <v>0.14</v>
      </c>
      <c r="HI2061" s="10">
        <v>0.24</v>
      </c>
      <c r="HJ2061" s="10">
        <v>0.26</v>
      </c>
      <c r="HK2061" s="10">
        <v>0.184</v>
      </c>
      <c r="HL2061" s="10"/>
      <c r="HM2061" s="10"/>
    </row>
    <row r="2062" ht="15.75" customHeight="1">
      <c r="A2062" s="10" t="s">
        <v>6854</v>
      </c>
      <c r="B2062" s="10" t="s">
        <v>6855</v>
      </c>
      <c r="C2062" s="10" t="s">
        <v>6856</v>
      </c>
      <c r="D2062" s="10">
        <v>0.46265</v>
      </c>
      <c r="E2062" s="10">
        <v>0.455633333333333</v>
      </c>
      <c r="F2062" s="10">
        <v>0.644069230769231</v>
      </c>
      <c r="G2062" s="10">
        <v>0.3151</v>
      </c>
      <c r="H2062" s="10">
        <v>0.6335</v>
      </c>
      <c r="I2062" s="10">
        <v>0.51265</v>
      </c>
      <c r="J2062" s="10">
        <v>1.02123333333333</v>
      </c>
      <c r="K2062" s="10">
        <v>0.3617</v>
      </c>
      <c r="L2062" s="10">
        <v>0.3128</v>
      </c>
      <c r="M2062" s="10">
        <v>0.08984</v>
      </c>
      <c r="N2062" s="10">
        <v>0.6532</v>
      </c>
      <c r="O2062" s="10">
        <v>0.1905</v>
      </c>
      <c r="P2062" s="10">
        <v>0.19435</v>
      </c>
      <c r="Q2062" s="10">
        <v>0.4689</v>
      </c>
      <c r="R2062" s="10">
        <v>2.302</v>
      </c>
      <c r="S2062" s="10">
        <v>5.296</v>
      </c>
      <c r="T2062" s="10">
        <v>5.296</v>
      </c>
      <c r="U2062" s="10">
        <v>4.0</v>
      </c>
      <c r="V2062" s="10">
        <v>4.0</v>
      </c>
      <c r="W2062" s="10">
        <v>3.0</v>
      </c>
      <c r="X2062" s="10">
        <v>3.0</v>
      </c>
      <c r="Y2062" s="10">
        <v>2.0</v>
      </c>
      <c r="Z2062" s="10"/>
      <c r="AA2062" s="10">
        <v>3.0</v>
      </c>
      <c r="AB2062" s="10">
        <v>3.0</v>
      </c>
      <c r="AC2062" s="10">
        <v>3.0</v>
      </c>
      <c r="AD2062" s="10">
        <v>3.0</v>
      </c>
      <c r="AE2062" s="10">
        <v>4.0</v>
      </c>
      <c r="AF2062" s="10">
        <v>4.0</v>
      </c>
      <c r="AG2062" s="10">
        <v>2.0</v>
      </c>
      <c r="AH2062" s="10">
        <v>3.0</v>
      </c>
      <c r="AI2062" s="10">
        <v>1.0</v>
      </c>
      <c r="AJ2062" s="10"/>
      <c r="AK2062" s="10"/>
      <c r="AL2062" s="10">
        <v>2.88636363636364</v>
      </c>
      <c r="AM2062" s="10">
        <v>1.27567567567568</v>
      </c>
      <c r="AN2062" s="10"/>
      <c r="AO2062" s="10"/>
      <c r="AP2062" s="10"/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>
        <v>5.7912</v>
      </c>
      <c r="BG2062" s="10">
        <v>2.95354619197794</v>
      </c>
      <c r="BH2062" s="10">
        <v>1.52991</v>
      </c>
      <c r="BI2062" s="10">
        <v>1.59801</v>
      </c>
      <c r="BJ2062" s="10">
        <v>1.613</v>
      </c>
      <c r="BK2062" s="10">
        <v>0.133561544</v>
      </c>
      <c r="BL2062" s="10">
        <v>0.082711082</v>
      </c>
      <c r="BM2062" s="10">
        <v>0.0273224043715847</v>
      </c>
      <c r="BN2062" s="10">
        <v>0.0218579234972678</v>
      </c>
      <c r="BO2062" s="10">
        <v>0.0382513661202186</v>
      </c>
      <c r="BP2062" s="10">
        <v>0.0710382513661202</v>
      </c>
      <c r="BQ2062" s="10">
        <v>0.0546448087431694</v>
      </c>
      <c r="BR2062" s="10">
        <v>0.0491803278688525</v>
      </c>
      <c r="BS2062" s="10">
        <v>0.0273224043715847</v>
      </c>
      <c r="BT2062" s="10">
        <v>0.0655737704918033</v>
      </c>
      <c r="BU2062" s="10">
        <v>0.0710382513661202</v>
      </c>
      <c r="BV2062" s="10">
        <v>0.12568306010929</v>
      </c>
      <c r="BW2062" s="10">
        <v>0.0163934426229508</v>
      </c>
      <c r="BX2062" s="10">
        <v>0.0655737704918033</v>
      </c>
      <c r="BY2062" s="10">
        <v>0.0273224043715847</v>
      </c>
      <c r="BZ2062" s="10">
        <v>0.0601092896174863</v>
      </c>
      <c r="CA2062" s="10">
        <v>0.0382513661202186</v>
      </c>
      <c r="CB2062" s="10">
        <v>0.0710382513661202</v>
      </c>
      <c r="CC2062" s="10">
        <v>0.0382513661202186</v>
      </c>
      <c r="CD2062" s="10">
        <v>0.087431693989071</v>
      </c>
      <c r="CE2062" s="10">
        <v>0.0</v>
      </c>
      <c r="CF2062" s="10">
        <v>0.0437158469945355</v>
      </c>
      <c r="CG2062" s="10">
        <v>0.310481867858917</v>
      </c>
      <c r="CH2062" s="10">
        <v>1.36612021857923</v>
      </c>
      <c r="CI2062" s="10">
        <v>0.750026786670953</v>
      </c>
      <c r="CJ2062" s="10">
        <v>1.01483216237315</v>
      </c>
      <c r="CK2062" s="10">
        <v>1.47688672278836</v>
      </c>
      <c r="CL2062" s="10">
        <v>0.523194977328218</v>
      </c>
      <c r="CM2062" s="10">
        <v>1.43802128271498</v>
      </c>
      <c r="CN2062" s="10">
        <v>1.52497140678612</v>
      </c>
      <c r="CO2062" s="10">
        <v>0.922574693066496</v>
      </c>
      <c r="CP2062" s="10">
        <v>1.49622690606297</v>
      </c>
      <c r="CQ2062" s="10">
        <v>0.78064012490242</v>
      </c>
      <c r="CR2062" s="10">
        <v>1.63934426229508</v>
      </c>
      <c r="CS2062" s="10">
        <v>0.635404752827551</v>
      </c>
      <c r="CT2062" s="10">
        <v>1.01880151894045</v>
      </c>
      <c r="CU2062" s="10">
        <v>0.78064012490242</v>
      </c>
      <c r="CV2062" s="10">
        <v>1.10997267759563</v>
      </c>
      <c r="CW2062" s="10">
        <v>0.765027322404372</v>
      </c>
      <c r="CX2062" s="10">
        <v>1.36612021857923</v>
      </c>
      <c r="CY2062" s="10">
        <v>0.0</v>
      </c>
      <c r="CZ2062" s="10">
        <v>1.68137873055906</v>
      </c>
      <c r="DA2062" s="10">
        <v>0.617662882653683</v>
      </c>
      <c r="DB2062" s="10">
        <v>0.882645891065845</v>
      </c>
      <c r="DC2062" s="10">
        <v>21050.05588</v>
      </c>
      <c r="DD2062" s="10">
        <v>0.00546448087431694</v>
      </c>
      <c r="DE2062" s="10">
        <v>0.0</v>
      </c>
      <c r="DF2062" s="10">
        <v>0.0218579234972678</v>
      </c>
      <c r="DG2062" s="10">
        <v>0.0</v>
      </c>
      <c r="DH2062" s="10">
        <v>0.0</v>
      </c>
      <c r="DI2062" s="10">
        <v>0.00546448087431694</v>
      </c>
      <c r="DJ2062" s="10">
        <v>0.0</v>
      </c>
      <c r="DK2062" s="10">
        <v>0.00546448087431694</v>
      </c>
      <c r="DL2062" s="10">
        <v>0.0218579234972678</v>
      </c>
      <c r="DM2062" s="10">
        <v>0.0</v>
      </c>
      <c r="DN2062" s="10">
        <v>0.0</v>
      </c>
      <c r="DO2062" s="10">
        <v>0.0</v>
      </c>
      <c r="DP2062" s="10">
        <v>0.0</v>
      </c>
      <c r="DQ2062" s="10">
        <v>0.0</v>
      </c>
      <c r="DR2062" s="10">
        <v>0.0</v>
      </c>
      <c r="DS2062" s="10">
        <v>0.0</v>
      </c>
      <c r="DT2062" s="10">
        <v>0.0</v>
      </c>
      <c r="DU2062" s="10">
        <v>0.0</v>
      </c>
      <c r="DV2062" s="10">
        <v>10.929</v>
      </c>
      <c r="DW2062" s="10">
        <v>30.601</v>
      </c>
      <c r="DX2062" s="10">
        <v>12.568</v>
      </c>
      <c r="DY2062" s="10">
        <v>13.661</v>
      </c>
      <c r="DZ2062" s="10">
        <v>24.59</v>
      </c>
      <c r="EA2062" s="10">
        <v>51.913</v>
      </c>
      <c r="EB2062" s="10">
        <v>48.087</v>
      </c>
      <c r="EC2062" s="10">
        <v>42.623</v>
      </c>
      <c r="ED2062" s="10">
        <v>20.765</v>
      </c>
      <c r="EE2062" s="10">
        <v>102.677595628415</v>
      </c>
      <c r="EF2062" s="10">
        <v>1.40475409836066</v>
      </c>
      <c r="EG2062" s="10">
        <v>0.220170942093026</v>
      </c>
      <c r="EH2062" s="10">
        <v>-0.134972677595628</v>
      </c>
      <c r="EI2062" s="10">
        <v>31.1027322404372</v>
      </c>
      <c r="EJ2062" s="10">
        <v>7.49885826185869</v>
      </c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>
        <v>0.0</v>
      </c>
      <c r="FK2062" s="10">
        <v>0.0</v>
      </c>
      <c r="FL2062" s="10">
        <v>0.0</v>
      </c>
      <c r="FM2062" s="10">
        <v>0.0</v>
      </c>
      <c r="FN2062" s="10">
        <v>0.00546448087431694</v>
      </c>
      <c r="FO2062" s="10">
        <v>0.0</v>
      </c>
      <c r="FP2062" s="10">
        <v>0.00546448087431694</v>
      </c>
      <c r="FQ2062" s="10">
        <v>0.0</v>
      </c>
      <c r="FR2062" s="10">
        <v>0.0</v>
      </c>
      <c r="FS2062" s="10">
        <v>0.0</v>
      </c>
      <c r="FT2062" s="10">
        <v>0.0</v>
      </c>
      <c r="FU2062" s="10">
        <v>67.377024145</v>
      </c>
      <c r="FV2062" s="10">
        <v>0.109289617486339</v>
      </c>
      <c r="FW2062" s="10">
        <v>0.781420765027322</v>
      </c>
      <c r="FX2062" s="10">
        <v>0.109289617486339</v>
      </c>
      <c r="FY2062" s="10">
        <v>0.344262295081967</v>
      </c>
      <c r="FZ2062" s="10">
        <v>0.284153005464481</v>
      </c>
      <c r="GA2062" s="10">
        <v>0.371584699453552</v>
      </c>
      <c r="GB2062" s="10">
        <v>0.273224043715847</v>
      </c>
      <c r="GC2062" s="10">
        <v>0.475409836065574</v>
      </c>
      <c r="GD2062" s="10">
        <v>0.251366120218579</v>
      </c>
      <c r="GE2062" s="10">
        <v>0.415300546448087</v>
      </c>
      <c r="GF2062" s="10">
        <v>0.213114754098361</v>
      </c>
      <c r="GG2062" s="10">
        <v>0.371584699453552</v>
      </c>
      <c r="GH2062" s="10">
        <v>0.224043715846995</v>
      </c>
      <c r="GI2062" s="10">
        <v>0.524590163934426</v>
      </c>
      <c r="GJ2062" s="10">
        <v>0.251366120218579</v>
      </c>
      <c r="GK2062" s="10">
        <v>0.437158469945355</v>
      </c>
      <c r="GL2062" s="10">
        <v>0.311475409836066</v>
      </c>
      <c r="GM2062" s="10">
        <v>0.251366120218579</v>
      </c>
      <c r="GN2062" s="10">
        <v>0.431693989071038</v>
      </c>
      <c r="GO2062" s="10">
        <v>0.344262295081967</v>
      </c>
      <c r="GP2062" s="10">
        <v>0.224043715846995</v>
      </c>
      <c r="GQ2062" s="10">
        <v>0.175824175824176</v>
      </c>
      <c r="GR2062" s="10">
        <v>0.230769230769231</v>
      </c>
      <c r="GS2062" s="10">
        <v>0.230769230769231</v>
      </c>
      <c r="GT2062" s="10">
        <v>0.274725274725275</v>
      </c>
      <c r="GU2062" s="10">
        <v>0.131868131868132</v>
      </c>
      <c r="GV2062" s="10">
        <v>0.225274725274725</v>
      </c>
      <c r="GW2062" s="10">
        <v>0.186813186813187</v>
      </c>
      <c r="GX2062" s="10">
        <v>0.296703296703297</v>
      </c>
      <c r="GY2062" s="10">
        <v>0.142857142857143</v>
      </c>
      <c r="GZ2062" s="10">
        <v>0.230769230769231</v>
      </c>
      <c r="HA2062" s="10">
        <v>0.0989010989010989</v>
      </c>
      <c r="HB2062" s="10">
        <v>0.258241758241758</v>
      </c>
      <c r="HC2062" s="10">
        <v>0.153846153846154</v>
      </c>
      <c r="HD2062" s="10">
        <v>0.043956043956044</v>
      </c>
      <c r="HE2062" s="10">
        <v>0.10989010989011</v>
      </c>
      <c r="HF2062" s="10">
        <v>0.274725274725275</v>
      </c>
      <c r="HG2062" s="10">
        <v>0.230769230769231</v>
      </c>
      <c r="HH2062" s="10">
        <v>0.153846153846154</v>
      </c>
      <c r="HI2062" s="10">
        <v>0.274725274725275</v>
      </c>
      <c r="HJ2062" s="10">
        <v>0.225274725274725</v>
      </c>
      <c r="HK2062" s="10">
        <v>0.131868131868132</v>
      </c>
      <c r="HL2062" s="10"/>
      <c r="HM2062" s="10"/>
    </row>
    <row r="2063" ht="15.75" customHeight="1">
      <c r="A2063" s="10" t="s">
        <v>6857</v>
      </c>
      <c r="B2063" s="10" t="s">
        <v>6858</v>
      </c>
      <c r="C2063" s="10" t="s">
        <v>6859</v>
      </c>
      <c r="D2063" s="10">
        <v>0.7668</v>
      </c>
      <c r="E2063" s="10">
        <v>0.4561</v>
      </c>
      <c r="F2063" s="10">
        <v>0.105733846153846</v>
      </c>
      <c r="G2063" s="10">
        <v>0.4324</v>
      </c>
      <c r="H2063" s="10">
        <v>0.31165</v>
      </c>
      <c r="I2063" s="10">
        <v>0.31035</v>
      </c>
      <c r="J2063" s="10">
        <v>0.183466666666667</v>
      </c>
      <c r="K2063" s="10">
        <v>0.115195</v>
      </c>
      <c r="L2063" s="10">
        <v>0.1532</v>
      </c>
      <c r="M2063" s="10">
        <v>0.03347</v>
      </c>
      <c r="N2063" s="10">
        <v>0.4472</v>
      </c>
      <c r="O2063" s="10">
        <v>0.3897</v>
      </c>
      <c r="P2063" s="10">
        <v>0.1709</v>
      </c>
      <c r="Q2063" s="10">
        <v>1.599</v>
      </c>
      <c r="R2063" s="10">
        <v>0.01259</v>
      </c>
      <c r="S2063" s="10">
        <v>0.076</v>
      </c>
      <c r="T2063" s="10">
        <v>1.599</v>
      </c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>
        <v>5.17297297297297</v>
      </c>
      <c r="AN2063" s="10"/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>
        <v>0.0</v>
      </c>
      <c r="BH2063" s="10">
        <v>0.0</v>
      </c>
      <c r="BI2063" s="10">
        <v>0.0</v>
      </c>
      <c r="BJ2063" s="10">
        <v>0.0</v>
      </c>
      <c r="BK2063" s="10">
        <v>0.03521423</v>
      </c>
      <c r="BL2063" s="10">
        <v>0.0</v>
      </c>
      <c r="BM2063" s="10">
        <v>0.0512820512820513</v>
      </c>
      <c r="BN2063" s="10">
        <v>0.0256410256410256</v>
      </c>
      <c r="BO2063" s="10">
        <v>0.0512820512820513</v>
      </c>
      <c r="BP2063" s="10">
        <v>0.0170940170940171</v>
      </c>
      <c r="BQ2063" s="10">
        <v>0.0427350427350427</v>
      </c>
      <c r="BR2063" s="10">
        <v>0.0512820512820513</v>
      </c>
      <c r="BS2063" s="10">
        <v>0.0256410256410256</v>
      </c>
      <c r="BT2063" s="10">
        <v>0.0512820512820513</v>
      </c>
      <c r="BU2063" s="10">
        <v>0.0555555555555556</v>
      </c>
      <c r="BV2063" s="10">
        <v>0.136752136752137</v>
      </c>
      <c r="BW2063" s="10">
        <v>0.0213675213675214</v>
      </c>
      <c r="BX2063" s="10">
        <v>0.0641025641025641</v>
      </c>
      <c r="BY2063" s="10">
        <v>0.047008547008547</v>
      </c>
      <c r="BZ2063" s="10">
        <v>0.0641025641025641</v>
      </c>
      <c r="CA2063" s="10">
        <v>0.0170940170940171</v>
      </c>
      <c r="CB2063" s="10">
        <v>0.0726495726495727</v>
      </c>
      <c r="CC2063" s="10">
        <v>0.0726495726495727</v>
      </c>
      <c r="CD2063" s="10">
        <v>0.0854700854700855</v>
      </c>
      <c r="CE2063" s="10">
        <v>0.00854700854700855</v>
      </c>
      <c r="CF2063" s="10">
        <v>0.0384615384615385</v>
      </c>
      <c r="CG2063" s="10">
        <v>0.582750582750583</v>
      </c>
      <c r="CH2063" s="10">
        <v>1.6025641025641</v>
      </c>
      <c r="CI2063" s="10">
        <v>1.00553041729512</v>
      </c>
      <c r="CJ2063" s="10">
        <v>0.244200244200244</v>
      </c>
      <c r="CK2063" s="10">
        <v>1.15500115500116</v>
      </c>
      <c r="CL2063" s="10">
        <v>0.545553737043099</v>
      </c>
      <c r="CM2063" s="10">
        <v>1.34952766531714</v>
      </c>
      <c r="CN2063" s="10">
        <v>1.19260584376863</v>
      </c>
      <c r="CO2063" s="10">
        <v>0.721500721500721</v>
      </c>
      <c r="CP2063" s="10">
        <v>1.62800162800163</v>
      </c>
      <c r="CQ2063" s="10">
        <v>1.01750101750102</v>
      </c>
      <c r="CR2063" s="10">
        <v>1.6025641025641</v>
      </c>
      <c r="CS2063" s="10">
        <v>1.09322202345458</v>
      </c>
      <c r="CT2063" s="10">
        <v>1.08648413733159</v>
      </c>
      <c r="CU2063" s="10">
        <v>0.348857491714635</v>
      </c>
      <c r="CV2063" s="10">
        <v>1.13514957264957</v>
      </c>
      <c r="CW2063" s="10">
        <v>1.45299145299145</v>
      </c>
      <c r="CX2063" s="10">
        <v>1.33547008547009</v>
      </c>
      <c r="CY2063" s="10">
        <v>1.70940170940171</v>
      </c>
      <c r="CZ2063" s="10">
        <v>1.4792899408284</v>
      </c>
      <c r="DA2063" s="10">
        <v>0.572955147895633</v>
      </c>
      <c r="DB2063" s="10">
        <v>0.818377784622682</v>
      </c>
      <c r="DC2063" s="10">
        <v>26016.82642</v>
      </c>
      <c r="DD2063" s="10">
        <v>0.00427350427350427</v>
      </c>
      <c r="DE2063" s="10">
        <v>0.0</v>
      </c>
      <c r="DF2063" s="10">
        <v>0.0213675213675214</v>
      </c>
      <c r="DG2063" s="10">
        <v>0.0</v>
      </c>
      <c r="DH2063" s="10">
        <v>0.0</v>
      </c>
      <c r="DI2063" s="10">
        <v>0.00427350427350427</v>
      </c>
      <c r="DJ2063" s="10">
        <v>0.0</v>
      </c>
      <c r="DK2063" s="10">
        <v>0.00427350427350427</v>
      </c>
      <c r="DL2063" s="10">
        <v>0.0213675213675214</v>
      </c>
      <c r="DM2063" s="10">
        <v>0.0</v>
      </c>
      <c r="DN2063" s="10">
        <v>0.0</v>
      </c>
      <c r="DO2063" s="10">
        <v>0.0</v>
      </c>
      <c r="DP2063" s="10">
        <v>0.0</v>
      </c>
      <c r="DQ2063" s="10">
        <v>0.0</v>
      </c>
      <c r="DR2063" s="10">
        <v>0.0</v>
      </c>
      <c r="DS2063" s="10">
        <v>0.0</v>
      </c>
      <c r="DT2063" s="10">
        <v>0.0</v>
      </c>
      <c r="DU2063" s="10">
        <v>0.0</v>
      </c>
      <c r="DV2063" s="10">
        <v>6.838</v>
      </c>
      <c r="DW2063" s="10">
        <v>32.479</v>
      </c>
      <c r="DX2063" s="10">
        <v>11.538</v>
      </c>
      <c r="DY2063" s="10">
        <v>9.829</v>
      </c>
      <c r="DZ2063" s="10">
        <v>16.667</v>
      </c>
      <c r="EA2063" s="10">
        <v>55.983</v>
      </c>
      <c r="EB2063" s="10">
        <v>44.017</v>
      </c>
      <c r="EC2063" s="10">
        <v>52.137</v>
      </c>
      <c r="ED2063" s="10">
        <v>27.35</v>
      </c>
      <c r="EE2063" s="10">
        <v>103.247863247863</v>
      </c>
      <c r="EF2063" s="10">
        <v>0.82457264957265</v>
      </c>
      <c r="EG2063" s="10">
        <v>1.17254643689657</v>
      </c>
      <c r="EH2063" s="10">
        <v>0.1</v>
      </c>
      <c r="EI2063" s="10">
        <v>35.9555555555556</v>
      </c>
      <c r="EJ2063" s="10">
        <v>7.83204635546126</v>
      </c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>
        <v>0.0</v>
      </c>
      <c r="FK2063" s="10">
        <v>0.0</v>
      </c>
      <c r="FL2063" s="10">
        <v>0.0</v>
      </c>
      <c r="FM2063" s="10">
        <v>0.0</v>
      </c>
      <c r="FN2063" s="10">
        <v>0.0</v>
      </c>
      <c r="FO2063" s="10">
        <v>0.0</v>
      </c>
      <c r="FP2063" s="10">
        <v>0.00854700854700855</v>
      </c>
      <c r="FQ2063" s="10">
        <v>0.0</v>
      </c>
      <c r="FR2063" s="10">
        <v>0.0</v>
      </c>
      <c r="FS2063" s="10">
        <v>0.0</v>
      </c>
      <c r="FT2063" s="10">
        <v>0.0</v>
      </c>
      <c r="FU2063" s="10"/>
      <c r="FV2063" s="10">
        <v>0.0726495726495727</v>
      </c>
      <c r="FW2063" s="10">
        <v>0.858974358974359</v>
      </c>
      <c r="FX2063" s="10">
        <v>0.0683760683760684</v>
      </c>
      <c r="FY2063" s="10">
        <v>0.269230769230769</v>
      </c>
      <c r="FZ2063" s="10">
        <v>0.358974358974359</v>
      </c>
      <c r="GA2063" s="10">
        <v>0.371794871794872</v>
      </c>
      <c r="GB2063" s="10">
        <v>0.371794871794872</v>
      </c>
      <c r="GC2063" s="10">
        <v>0.418803418803419</v>
      </c>
      <c r="GD2063" s="10">
        <v>0.209401709401709</v>
      </c>
      <c r="GE2063" s="10">
        <v>0.41025641025641</v>
      </c>
      <c r="GF2063" s="10">
        <v>0.294871794871795</v>
      </c>
      <c r="GG2063" s="10">
        <v>0.294871794871795</v>
      </c>
      <c r="GH2063" s="10">
        <v>0.299145299145299</v>
      </c>
      <c r="GI2063" s="10">
        <v>0.491452991452991</v>
      </c>
      <c r="GJ2063" s="10">
        <v>0.209401709401709</v>
      </c>
      <c r="GK2063" s="10">
        <v>0.388888888888889</v>
      </c>
      <c r="GL2063" s="10">
        <v>0.324786324786325</v>
      </c>
      <c r="GM2063" s="10">
        <v>0.286324786324786</v>
      </c>
      <c r="GN2063" s="10">
        <v>0.452991452991453</v>
      </c>
      <c r="GO2063" s="10">
        <v>0.269230769230769</v>
      </c>
      <c r="GP2063" s="10">
        <v>0.277777777777778</v>
      </c>
      <c r="GQ2063" s="10">
        <v>0.1931330472103</v>
      </c>
      <c r="GR2063" s="10">
        <v>0.206008583690987</v>
      </c>
      <c r="GS2063" s="10">
        <v>0.278969957081545</v>
      </c>
      <c r="GT2063" s="10">
        <v>0.291845493562232</v>
      </c>
      <c r="GU2063" s="10">
        <v>0.133047210300429</v>
      </c>
      <c r="GV2063" s="10">
        <v>0.180257510729614</v>
      </c>
      <c r="GW2063" s="10">
        <v>0.218884120171674</v>
      </c>
      <c r="GX2063" s="10">
        <v>0.257510729613734</v>
      </c>
      <c r="GY2063" s="10">
        <v>0.167381974248927</v>
      </c>
      <c r="GZ2063" s="10">
        <v>0.261802575107296</v>
      </c>
      <c r="HA2063" s="10">
        <v>0.120171673819742</v>
      </c>
      <c r="HB2063" s="10">
        <v>0.1931330472103</v>
      </c>
      <c r="HC2063" s="10">
        <v>0.11587982832618</v>
      </c>
      <c r="HD2063" s="10">
        <v>0.00429184549356223</v>
      </c>
      <c r="HE2063" s="10">
        <v>0.120171673819742</v>
      </c>
      <c r="HF2063" s="10">
        <v>0.261802575107296</v>
      </c>
      <c r="HG2063" s="10">
        <v>0.171673819742489</v>
      </c>
      <c r="HH2063" s="10">
        <v>0.175965665236052</v>
      </c>
      <c r="HI2063" s="10">
        <v>0.244635193133047</v>
      </c>
      <c r="HJ2063" s="10">
        <v>0.296137339055794</v>
      </c>
      <c r="HK2063" s="10">
        <v>0.15450643776824</v>
      </c>
      <c r="HL2063" s="10"/>
      <c r="HM2063" s="10"/>
    </row>
    <row r="2064" ht="15.75" customHeight="1">
      <c r="A2064" s="10" t="s">
        <v>6860</v>
      </c>
      <c r="B2064" s="10" t="s">
        <v>6861</v>
      </c>
      <c r="C2064" s="10" t="s">
        <v>6862</v>
      </c>
      <c r="D2064" s="10">
        <v>0.299865</v>
      </c>
      <c r="E2064" s="10">
        <v>0.133063333333333</v>
      </c>
      <c r="F2064" s="10">
        <v>0.0543461538461538</v>
      </c>
      <c r="G2064" s="10">
        <v>0.222</v>
      </c>
      <c r="H2064" s="10">
        <v>0.02768</v>
      </c>
      <c r="I2064" s="10">
        <v>0.2925</v>
      </c>
      <c r="J2064" s="10">
        <v>0.207233333333333</v>
      </c>
      <c r="K2064" s="10">
        <v>0.21205</v>
      </c>
      <c r="L2064" s="10">
        <v>0.5602</v>
      </c>
      <c r="M2064" s="10">
        <v>0.03492</v>
      </c>
      <c r="N2064" s="10">
        <v>0.03392</v>
      </c>
      <c r="O2064" s="10">
        <v>0.1579</v>
      </c>
      <c r="P2064" s="10">
        <v>0.6807</v>
      </c>
      <c r="Q2064" s="10">
        <v>0.844</v>
      </c>
      <c r="R2064" s="10">
        <v>0.03772</v>
      </c>
      <c r="S2064" s="10">
        <v>58.12</v>
      </c>
      <c r="T2064" s="10">
        <v>58.12</v>
      </c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>
        <v>0.316216216216216</v>
      </c>
      <c r="AN2064" s="10"/>
      <c r="AO2064" s="10"/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>
        <v>5.54333333333333</v>
      </c>
      <c r="BG2064" s="10">
        <v>0.0</v>
      </c>
      <c r="BH2064" s="10">
        <v>0.0</v>
      </c>
      <c r="BI2064" s="10">
        <v>0.0</v>
      </c>
      <c r="BJ2064" s="10">
        <v>0.0</v>
      </c>
      <c r="BK2064" s="10">
        <v>0.019303095</v>
      </c>
      <c r="BL2064" s="10">
        <v>0.0</v>
      </c>
      <c r="BM2064" s="10">
        <v>0.0815450643776824</v>
      </c>
      <c r="BN2064" s="10">
        <v>0.0171673819742489</v>
      </c>
      <c r="BO2064" s="10">
        <v>0.0300429184549356</v>
      </c>
      <c r="BP2064" s="10">
        <v>0.0686695278969957</v>
      </c>
      <c r="BQ2064" s="10">
        <v>0.0429184549356223</v>
      </c>
      <c r="BR2064" s="10">
        <v>0.0729613733905579</v>
      </c>
      <c r="BS2064" s="10">
        <v>0.0171673819742489</v>
      </c>
      <c r="BT2064" s="10">
        <v>0.0515021459227468</v>
      </c>
      <c r="BU2064" s="10">
        <v>0.0343347639484979</v>
      </c>
      <c r="BV2064" s="10">
        <v>0.128755364806867</v>
      </c>
      <c r="BW2064" s="10">
        <v>0.00858369098712446</v>
      </c>
      <c r="BX2064" s="10">
        <v>0.0300429184549356</v>
      </c>
      <c r="BY2064" s="10">
        <v>0.0643776824034335</v>
      </c>
      <c r="BZ2064" s="10">
        <v>0.055793991416309</v>
      </c>
      <c r="CA2064" s="10">
        <v>0.0600858369098712</v>
      </c>
      <c r="CB2064" s="10">
        <v>0.0858369098712446</v>
      </c>
      <c r="CC2064" s="10">
        <v>0.0429184549356223</v>
      </c>
      <c r="CD2064" s="10">
        <v>0.0686695278969957</v>
      </c>
      <c r="CE2064" s="10">
        <v>0.00858369098712446</v>
      </c>
      <c r="CF2064" s="10">
        <v>0.0300429184549356</v>
      </c>
      <c r="CG2064" s="10">
        <v>0.9266484588373</v>
      </c>
      <c r="CH2064" s="10">
        <v>1.07296137339056</v>
      </c>
      <c r="CI2064" s="10">
        <v>0.589076832449718</v>
      </c>
      <c r="CJ2064" s="10">
        <v>0.980993255671367</v>
      </c>
      <c r="CK2064" s="10">
        <v>1.15995824150331</v>
      </c>
      <c r="CL2064" s="10">
        <v>0.776184823303808</v>
      </c>
      <c r="CM2064" s="10">
        <v>0.903546419697312</v>
      </c>
      <c r="CN2064" s="10">
        <v>1.19772432378481</v>
      </c>
      <c r="CO2064" s="10">
        <v>0.445906025305167</v>
      </c>
      <c r="CP2064" s="10">
        <v>1.53280196198651</v>
      </c>
      <c r="CQ2064" s="10">
        <v>0.40874718986307</v>
      </c>
      <c r="CR2064" s="10">
        <v>0.751072961373391</v>
      </c>
      <c r="CS2064" s="10">
        <v>1.49715540473101</v>
      </c>
      <c r="CT2064" s="10">
        <v>0.945660871462865</v>
      </c>
      <c r="CU2064" s="10">
        <v>1.22624156958921</v>
      </c>
      <c r="CV2064" s="10">
        <v>1.3412017167382</v>
      </c>
      <c r="CW2064" s="10">
        <v>0.858369098712446</v>
      </c>
      <c r="CX2064" s="10">
        <v>1.07296137339056</v>
      </c>
      <c r="CY2064" s="10">
        <v>1.71673819742489</v>
      </c>
      <c r="CZ2064" s="10">
        <v>1.15549686365137</v>
      </c>
      <c r="DA2064" s="10">
        <v>0.797454774627667</v>
      </c>
      <c r="DB2064" s="10">
        <v>0.796850587042342</v>
      </c>
      <c r="DC2064" s="10">
        <v>25644.1018</v>
      </c>
      <c r="DD2064" s="10">
        <v>0.00429184549356223</v>
      </c>
      <c r="DE2064" s="10">
        <v>0.0</v>
      </c>
      <c r="DF2064" s="10">
        <v>0.0</v>
      </c>
      <c r="DG2064" s="10">
        <v>0.00429184549356223</v>
      </c>
      <c r="DH2064" s="10">
        <v>0.0</v>
      </c>
      <c r="DI2064" s="10">
        <v>0.00429184549356223</v>
      </c>
      <c r="DJ2064" s="10">
        <v>0.0</v>
      </c>
      <c r="DK2064" s="10">
        <v>0.00429184549356223</v>
      </c>
      <c r="DL2064" s="10">
        <v>0.0</v>
      </c>
      <c r="DM2064" s="10">
        <v>0.00429184549356223</v>
      </c>
      <c r="DN2064" s="10">
        <v>0.0</v>
      </c>
      <c r="DO2064" s="10">
        <v>0.0</v>
      </c>
      <c r="DP2064" s="10">
        <v>0.0</v>
      </c>
      <c r="DQ2064" s="10">
        <v>0.0</v>
      </c>
      <c r="DR2064" s="10">
        <v>0.0</v>
      </c>
      <c r="DS2064" s="10">
        <v>0.00429184549356223</v>
      </c>
      <c r="DT2064" s="10">
        <v>0.0</v>
      </c>
      <c r="DU2064" s="10">
        <v>0.0</v>
      </c>
      <c r="DV2064" s="10">
        <v>9.871</v>
      </c>
      <c r="DW2064" s="10">
        <v>33.047</v>
      </c>
      <c r="DX2064" s="10">
        <v>9.871</v>
      </c>
      <c r="DY2064" s="10">
        <v>11.159</v>
      </c>
      <c r="DZ2064" s="10">
        <v>21.03</v>
      </c>
      <c r="EA2064" s="10">
        <v>57.511</v>
      </c>
      <c r="EB2064" s="10">
        <v>42.489</v>
      </c>
      <c r="EC2064" s="10">
        <v>49.356</v>
      </c>
      <c r="ED2064" s="10">
        <v>30.043</v>
      </c>
      <c r="EE2064" s="10">
        <v>98.3690987124463</v>
      </c>
      <c r="EF2064" s="10">
        <v>1.24107296137339</v>
      </c>
      <c r="EG2064" s="10">
        <v>-0.863110376202054</v>
      </c>
      <c r="EH2064" s="10">
        <v>-0.0472103004291846</v>
      </c>
      <c r="EI2064" s="10">
        <v>40.7467811158798</v>
      </c>
      <c r="EJ2064" s="10">
        <v>6.92205016756686</v>
      </c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>
        <v>0.0</v>
      </c>
      <c r="FK2064" s="10">
        <v>0.0</v>
      </c>
      <c r="FL2064" s="10">
        <v>0.0</v>
      </c>
      <c r="FM2064" s="10">
        <v>0.00858369098712446</v>
      </c>
      <c r="FN2064" s="10">
        <v>0.0</v>
      </c>
      <c r="FO2064" s="10">
        <v>0.00429184549356223</v>
      </c>
      <c r="FP2064" s="10">
        <v>0.0128755364806867</v>
      </c>
      <c r="FQ2064" s="10">
        <v>0.0</v>
      </c>
      <c r="FR2064" s="10">
        <v>0.0</v>
      </c>
      <c r="FS2064" s="10">
        <v>0.0</v>
      </c>
      <c r="FT2064" s="10">
        <v>0.0</v>
      </c>
      <c r="FU2064" s="10"/>
      <c r="FV2064" s="10">
        <v>0.0944206008583691</v>
      </c>
      <c r="FW2064" s="10">
        <v>0.8068669527897</v>
      </c>
      <c r="FX2064" s="10">
        <v>0.0987124463519313</v>
      </c>
      <c r="FY2064" s="10">
        <v>0.278969957081545</v>
      </c>
      <c r="FZ2064" s="10">
        <v>0.394849785407725</v>
      </c>
      <c r="GA2064" s="10">
        <v>0.32618025751073</v>
      </c>
      <c r="GB2064" s="10">
        <v>0.394849785407725</v>
      </c>
      <c r="GC2064" s="10">
        <v>0.40343347639485</v>
      </c>
      <c r="GD2064" s="10">
        <v>0.201716738197425</v>
      </c>
      <c r="GE2064" s="10">
        <v>0.356223175965665</v>
      </c>
      <c r="GF2064" s="10">
        <v>0.347639484978541</v>
      </c>
      <c r="GG2064" s="10">
        <v>0.296137339055794</v>
      </c>
      <c r="GH2064" s="10">
        <v>0.313304721030043</v>
      </c>
      <c r="GI2064" s="10">
        <v>0.484978540772532</v>
      </c>
      <c r="GJ2064" s="10">
        <v>0.201716738197425</v>
      </c>
      <c r="GK2064" s="10">
        <v>0.454935622317597</v>
      </c>
      <c r="GL2064" s="10">
        <v>0.261802575107296</v>
      </c>
      <c r="GM2064" s="10">
        <v>0.283261802575107</v>
      </c>
      <c r="GN2064" s="10">
        <v>0.472103004291845</v>
      </c>
      <c r="GO2064" s="10">
        <v>0.278969957081545</v>
      </c>
      <c r="GP2064" s="10">
        <v>0.248927038626609</v>
      </c>
      <c r="GQ2064" s="10">
        <v>0.254310344827586</v>
      </c>
      <c r="GR2064" s="10">
        <v>0.142241379310345</v>
      </c>
      <c r="GS2064" s="10">
        <v>0.271551724137931</v>
      </c>
      <c r="GT2064" s="10">
        <v>0.349137931034483</v>
      </c>
      <c r="GU2064" s="10">
        <v>0.176724137931034</v>
      </c>
      <c r="GV2064" s="10">
        <v>0.163793103448276</v>
      </c>
      <c r="GW2064" s="10">
        <v>0.224137931034483</v>
      </c>
      <c r="GX2064" s="10">
        <v>0.172413793103448</v>
      </c>
      <c r="GY2064" s="10">
        <v>0.258620689655172</v>
      </c>
      <c r="GZ2064" s="10">
        <v>0.336206896551724</v>
      </c>
      <c r="HA2064" s="10">
        <v>0.137931034482759</v>
      </c>
      <c r="HB2064" s="10">
        <v>0.202586206896552</v>
      </c>
      <c r="HC2064" s="10">
        <v>0.129310344827586</v>
      </c>
      <c r="HD2064" s="10">
        <v>0.0344827586206897</v>
      </c>
      <c r="HE2064" s="10">
        <v>0.146551724137931</v>
      </c>
      <c r="HF2064" s="10">
        <v>0.267241379310345</v>
      </c>
      <c r="HG2064" s="10">
        <v>0.267241379310345</v>
      </c>
      <c r="HH2064" s="10">
        <v>0.137931034482759</v>
      </c>
      <c r="HI2064" s="10">
        <v>0.262931034482759</v>
      </c>
      <c r="HJ2064" s="10">
        <v>0.198275862068966</v>
      </c>
      <c r="HK2064" s="10">
        <v>0.133620689655172</v>
      </c>
      <c r="HL2064" s="10"/>
      <c r="HM2064" s="10"/>
    </row>
    <row r="2065" ht="15.75" customHeight="1">
      <c r="A2065" s="10" t="s">
        <v>6863</v>
      </c>
      <c r="B2065" s="10" t="s">
        <v>6864</v>
      </c>
      <c r="C2065" s="10" t="s">
        <v>6865</v>
      </c>
      <c r="D2065" s="10">
        <v>8.4565</v>
      </c>
      <c r="E2065" s="10">
        <v>0.142703333333333</v>
      </c>
      <c r="F2065" s="10">
        <v>0.0605361538461539</v>
      </c>
      <c r="G2065" s="10">
        <v>6.195</v>
      </c>
      <c r="H2065" s="10">
        <v>0.03736</v>
      </c>
      <c r="I2065" s="10">
        <v>0.236315</v>
      </c>
      <c r="J2065" s="10">
        <v>0.06265</v>
      </c>
      <c r="K2065" s="10">
        <v>0.06869</v>
      </c>
      <c r="L2065" s="10">
        <v>0.1886</v>
      </c>
      <c r="M2065" s="10">
        <v>0.1561</v>
      </c>
      <c r="N2065" s="10">
        <v>1.433</v>
      </c>
      <c r="O2065" s="10">
        <v>0.1939</v>
      </c>
      <c r="P2065" s="10">
        <v>1.0975</v>
      </c>
      <c r="Q2065" s="10">
        <v>0.2001</v>
      </c>
      <c r="R2065" s="10">
        <v>0.0</v>
      </c>
      <c r="S2065" s="10">
        <v>0.0</v>
      </c>
      <c r="T2065" s="10">
        <v>8.4565</v>
      </c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>
        <v>1.71351351351351</v>
      </c>
      <c r="AN2065" s="10"/>
      <c r="AO2065" s="10"/>
      <c r="AP2065" s="10"/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>
        <v>8.89695</v>
      </c>
      <c r="BG2065" s="10">
        <v>0.0</v>
      </c>
      <c r="BH2065" s="10">
        <v>0.0</v>
      </c>
      <c r="BI2065" s="10">
        <v>0.0</v>
      </c>
      <c r="BJ2065" s="10">
        <v>0.0</v>
      </c>
      <c r="BK2065" s="10">
        <v>0.0</v>
      </c>
      <c r="BL2065" s="10">
        <v>0.0</v>
      </c>
      <c r="BM2065" s="10">
        <v>0.0315457413249211</v>
      </c>
      <c r="BN2065" s="10">
        <v>0.0441640378548896</v>
      </c>
      <c r="BO2065" s="10">
        <v>0.0410094637223975</v>
      </c>
      <c r="BP2065" s="10">
        <v>0.1198738170347</v>
      </c>
      <c r="BQ2065" s="10">
        <v>0.0504731861198738</v>
      </c>
      <c r="BR2065" s="10">
        <v>0.056782334384858</v>
      </c>
      <c r="BS2065" s="10">
        <v>0.0189274447949527</v>
      </c>
      <c r="BT2065" s="10">
        <v>0.082018927444795</v>
      </c>
      <c r="BU2065" s="10">
        <v>0.0725552050473186</v>
      </c>
      <c r="BV2065" s="10">
        <v>0.0599369085173502</v>
      </c>
      <c r="BW2065" s="10">
        <v>0.0220820189274448</v>
      </c>
      <c r="BX2065" s="10">
        <v>0.0536277602523659</v>
      </c>
      <c r="BY2065" s="10">
        <v>0.056782334384858</v>
      </c>
      <c r="BZ2065" s="10">
        <v>0.028391167192429</v>
      </c>
      <c r="CA2065" s="10">
        <v>0.0473186119873817</v>
      </c>
      <c r="CB2065" s="10">
        <v>0.0347003154574132</v>
      </c>
      <c r="CC2065" s="10">
        <v>0.0473186119873817</v>
      </c>
      <c r="CD2065" s="10">
        <v>0.0630914826498423</v>
      </c>
      <c r="CE2065" s="10">
        <v>0.0220820189274448</v>
      </c>
      <c r="CF2065" s="10">
        <v>0.0473186119873817</v>
      </c>
      <c r="CG2065" s="10">
        <v>0.35847433323774</v>
      </c>
      <c r="CH2065" s="10">
        <v>2.7602523659306</v>
      </c>
      <c r="CI2065" s="10">
        <v>0.804107131811715</v>
      </c>
      <c r="CJ2065" s="10">
        <v>1.71248310049572</v>
      </c>
      <c r="CK2065" s="10">
        <v>1.364140165402</v>
      </c>
      <c r="CL2065" s="10">
        <v>0.604067387072958</v>
      </c>
      <c r="CM2065" s="10">
        <v>0.99618130499751</v>
      </c>
      <c r="CN2065" s="10">
        <v>1.90741691732081</v>
      </c>
      <c r="CO2065" s="10">
        <v>0.942275390224917</v>
      </c>
      <c r="CP2065" s="10">
        <v>0.713534625206549</v>
      </c>
      <c r="CQ2065" s="10">
        <v>1.0515247108307</v>
      </c>
      <c r="CR2065" s="10">
        <v>1.34069400630915</v>
      </c>
      <c r="CS2065" s="10">
        <v>1.32051940429902</v>
      </c>
      <c r="CT2065" s="10">
        <v>0.481206223600492</v>
      </c>
      <c r="CU2065" s="10">
        <v>0.965685958926157</v>
      </c>
      <c r="CV2065" s="10">
        <v>0.542192429022082</v>
      </c>
      <c r="CW2065" s="10">
        <v>0.946372239747634</v>
      </c>
      <c r="CX2065" s="10">
        <v>0.985804416403785</v>
      </c>
      <c r="CY2065" s="10">
        <v>4.41640378548896</v>
      </c>
      <c r="CZ2065" s="10">
        <v>1.8199466148993</v>
      </c>
      <c r="DA2065" s="10">
        <v>0.41658493544014</v>
      </c>
      <c r="DB2065" s="10">
        <v>0.736563051066106</v>
      </c>
      <c r="DC2065" s="10">
        <v>37130.09638</v>
      </c>
      <c r="DD2065" s="10">
        <v>0.0</v>
      </c>
      <c r="DE2065" s="10">
        <v>0.0</v>
      </c>
      <c r="DF2065" s="10">
        <v>0.00630914826498423</v>
      </c>
      <c r="DG2065" s="10">
        <v>0.0</v>
      </c>
      <c r="DH2065" s="10">
        <v>0.0</v>
      </c>
      <c r="DI2065" s="10">
        <v>0.00315457413249211</v>
      </c>
      <c r="DJ2065" s="10">
        <v>0.0</v>
      </c>
      <c r="DK2065" s="10">
        <v>0.00315457413249211</v>
      </c>
      <c r="DL2065" s="10">
        <v>0.00630914826498423</v>
      </c>
      <c r="DM2065" s="10">
        <v>0.0</v>
      </c>
      <c r="DN2065" s="10">
        <v>0.0</v>
      </c>
      <c r="DO2065" s="10">
        <v>0.0</v>
      </c>
      <c r="DP2065" s="10">
        <v>0.0</v>
      </c>
      <c r="DQ2065" s="10">
        <v>0.0</v>
      </c>
      <c r="DR2065" s="10">
        <v>0.0</v>
      </c>
      <c r="DS2065" s="10">
        <v>0.00315457413249211</v>
      </c>
      <c r="DT2065" s="10">
        <v>0.0</v>
      </c>
      <c r="DU2065" s="10">
        <v>0.0</v>
      </c>
      <c r="DV2065" s="10">
        <v>16.088</v>
      </c>
      <c r="DW2065" s="10">
        <v>23.659</v>
      </c>
      <c r="DX2065" s="10">
        <v>13.88</v>
      </c>
      <c r="DY2065" s="10">
        <v>13.88</v>
      </c>
      <c r="DZ2065" s="10">
        <v>29.968</v>
      </c>
      <c r="EA2065" s="10">
        <v>53.628</v>
      </c>
      <c r="EB2065" s="10">
        <v>46.372</v>
      </c>
      <c r="EC2065" s="10">
        <v>42.902</v>
      </c>
      <c r="ED2065" s="10">
        <v>21.451</v>
      </c>
      <c r="EE2065" s="10">
        <v>76.813880126183</v>
      </c>
      <c r="EF2065" s="10">
        <v>1.75634069400631</v>
      </c>
      <c r="EG2065" s="10">
        <v>-13.2705398811264</v>
      </c>
      <c r="EH2065" s="10">
        <v>-0.450157728706625</v>
      </c>
      <c r="EI2065" s="10">
        <v>46.5772870662461</v>
      </c>
      <c r="EJ2065" s="10">
        <v>4.84772068240757</v>
      </c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>
        <v>0.00315457413249211</v>
      </c>
      <c r="FK2065" s="10">
        <v>0.0</v>
      </c>
      <c r="FL2065" s="10">
        <v>0.0</v>
      </c>
      <c r="FM2065" s="10">
        <v>0.0</v>
      </c>
      <c r="FN2065" s="10">
        <v>0.0</v>
      </c>
      <c r="FO2065" s="10">
        <v>0.0</v>
      </c>
      <c r="FP2065" s="10">
        <v>0.00630914826498423</v>
      </c>
      <c r="FQ2065" s="10">
        <v>0.0</v>
      </c>
      <c r="FR2065" s="10">
        <v>0.0</v>
      </c>
      <c r="FS2065" s="10">
        <v>0.0</v>
      </c>
      <c r="FT2065" s="10">
        <v>0.0</v>
      </c>
      <c r="FU2065" s="10">
        <v>67.5412808033333</v>
      </c>
      <c r="FV2065" s="10">
        <v>0.1198738170347</v>
      </c>
      <c r="FW2065" s="10">
        <v>0.719242902208202</v>
      </c>
      <c r="FX2065" s="10">
        <v>0.160883280757098</v>
      </c>
      <c r="FY2065" s="10">
        <v>0.362776025236593</v>
      </c>
      <c r="FZ2065" s="10">
        <v>0.293375394321767</v>
      </c>
      <c r="GA2065" s="10">
        <v>0.34384858044164</v>
      </c>
      <c r="GB2065" s="10">
        <v>0.312302839116719</v>
      </c>
      <c r="GC2065" s="10">
        <v>0.406940063091483</v>
      </c>
      <c r="GD2065" s="10">
        <v>0.280757097791798</v>
      </c>
      <c r="GE2065" s="10">
        <v>0.391167192429022</v>
      </c>
      <c r="GF2065" s="10">
        <v>0.227129337539432</v>
      </c>
      <c r="GG2065" s="10">
        <v>0.381703470031546</v>
      </c>
      <c r="GH2065" s="10">
        <v>0.211356466876972</v>
      </c>
      <c r="GI2065" s="10">
        <v>0.50788643533123</v>
      </c>
      <c r="GJ2065" s="10">
        <v>0.280757097791798</v>
      </c>
      <c r="GK2065" s="10">
        <v>0.400630914826498</v>
      </c>
      <c r="GL2065" s="10">
        <v>0.356466876971609</v>
      </c>
      <c r="GM2065" s="10">
        <v>0.242902208201893</v>
      </c>
      <c r="GN2065" s="10">
        <v>0.410094637223975</v>
      </c>
      <c r="GO2065" s="10">
        <v>0.362776025236593</v>
      </c>
      <c r="GP2065" s="10">
        <v>0.227129337539432</v>
      </c>
      <c r="GQ2065" s="10">
        <v>0.215189873417722</v>
      </c>
      <c r="GR2065" s="10">
        <v>0.221518987341772</v>
      </c>
      <c r="GS2065" s="10">
        <v>0.208860759493671</v>
      </c>
      <c r="GT2065" s="10">
        <v>0.284810126582278</v>
      </c>
      <c r="GU2065" s="10">
        <v>0.215189873417722</v>
      </c>
      <c r="GV2065" s="10">
        <v>0.180379746835443</v>
      </c>
      <c r="GW2065" s="10">
        <v>0.183544303797468</v>
      </c>
      <c r="GX2065" s="10">
        <v>0.253164556962025</v>
      </c>
      <c r="GY2065" s="10">
        <v>0.19620253164557</v>
      </c>
      <c r="GZ2065" s="10">
        <v>0.221518987341772</v>
      </c>
      <c r="HA2065" s="10">
        <v>0.145569620253165</v>
      </c>
      <c r="HB2065" s="10">
        <v>0.25</v>
      </c>
      <c r="HC2065" s="10">
        <v>0.177215189873418</v>
      </c>
      <c r="HD2065" s="10">
        <v>0.0189873417721519</v>
      </c>
      <c r="HE2065" s="10">
        <v>0.227848101265823</v>
      </c>
      <c r="HF2065" s="10">
        <v>0.246835443037975</v>
      </c>
      <c r="HG2065" s="10">
        <v>0.212025316455696</v>
      </c>
      <c r="HH2065" s="10">
        <v>0.161392405063291</v>
      </c>
      <c r="HI2065" s="10">
        <v>0.287974683544304</v>
      </c>
      <c r="HJ2065" s="10">
        <v>0.189873417721519</v>
      </c>
      <c r="HK2065" s="10">
        <v>0.14873417721519</v>
      </c>
      <c r="HL2065" s="10"/>
      <c r="HM2065" s="10"/>
    </row>
    <row r="2066" ht="15.75" customHeight="1">
      <c r="A2066" s="10" t="s">
        <v>6866</v>
      </c>
      <c r="B2066" s="10" t="s">
        <v>6867</v>
      </c>
      <c r="C2066" s="10" t="s">
        <v>6868</v>
      </c>
      <c r="D2066" s="10">
        <v>1.3294</v>
      </c>
      <c r="E2066" s="10">
        <v>0.03248</v>
      </c>
      <c r="F2066" s="10">
        <v>0.0358338461538462</v>
      </c>
      <c r="G2066" s="10">
        <v>2.962</v>
      </c>
      <c r="H2066" s="10">
        <v>0.03584</v>
      </c>
      <c r="I2066" s="10">
        <v>0.09775</v>
      </c>
      <c r="J2066" s="10">
        <v>0.0840033333333333</v>
      </c>
      <c r="K2066" s="10">
        <v>0.07994</v>
      </c>
      <c r="L2066" s="10">
        <v>0.07121</v>
      </c>
      <c r="M2066" s="10">
        <v>0.007846</v>
      </c>
      <c r="N2066" s="10">
        <v>0.05578</v>
      </c>
      <c r="O2066" s="10">
        <v>1.348</v>
      </c>
      <c r="P2066" s="10">
        <v>0.94235</v>
      </c>
      <c r="Q2066" s="10">
        <v>0.1503</v>
      </c>
      <c r="R2066" s="10">
        <v>0.0</v>
      </c>
      <c r="S2066" s="10">
        <v>0.1617</v>
      </c>
      <c r="T2066" s="10">
        <v>2.962</v>
      </c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>
        <v>0.897297297297297</v>
      </c>
      <c r="AN2066" s="10"/>
      <c r="AO2066" s="10"/>
      <c r="AP2066" s="10"/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>
        <v>8.0475</v>
      </c>
      <c r="BG2066" s="10">
        <v>0.0495137328824605</v>
      </c>
      <c r="BH2066" s="10">
        <v>0.0437655</v>
      </c>
      <c r="BI2066" s="10">
        <v>0.0590717</v>
      </c>
      <c r="BJ2066" s="10">
        <v>0.0706217</v>
      </c>
      <c r="BK2066" s="10">
        <v>0.02570813</v>
      </c>
      <c r="BL2066" s="10">
        <v>0.031967993</v>
      </c>
      <c r="BM2066" s="10">
        <v>0.063125481139338</v>
      </c>
      <c r="BN2066" s="10">
        <v>0.0246343341031563</v>
      </c>
      <c r="BO2066" s="10">
        <v>0.063125481139338</v>
      </c>
      <c r="BP2066" s="10">
        <v>0.0739030023094688</v>
      </c>
      <c r="BQ2066" s="10">
        <v>0.0169361046959199</v>
      </c>
      <c r="BR2066" s="10">
        <v>0.0792917628945343</v>
      </c>
      <c r="BS2066" s="10">
        <v>0.0254041570438799</v>
      </c>
      <c r="BT2066" s="10">
        <v>0.0246343341031563</v>
      </c>
      <c r="BU2066" s="10">
        <v>0.054657428791378</v>
      </c>
      <c r="BV2066" s="10">
        <v>0.0700538876058507</v>
      </c>
      <c r="BW2066" s="10">
        <v>0.0161662817551963</v>
      </c>
      <c r="BX2066" s="10">
        <v>0.0307929176289453</v>
      </c>
      <c r="BY2066" s="10">
        <v>0.0515781370284834</v>
      </c>
      <c r="BZ2066" s="10">
        <v>0.0484988452655889</v>
      </c>
      <c r="CA2066" s="10">
        <v>0.0523479599692071</v>
      </c>
      <c r="CB2066" s="10">
        <v>0.0685142417244034</v>
      </c>
      <c r="CC2066" s="10">
        <v>0.0885296381832179</v>
      </c>
      <c r="CD2066" s="10">
        <v>0.0892994611239415</v>
      </c>
      <c r="CE2066" s="10">
        <v>0.0200153964588145</v>
      </c>
      <c r="CF2066" s="10">
        <v>0.0384911470361817</v>
      </c>
      <c r="CG2066" s="10">
        <v>0.717335012947022</v>
      </c>
      <c r="CH2066" s="10">
        <v>1.53964588144727</v>
      </c>
      <c r="CI2066" s="10">
        <v>1.23775453214388</v>
      </c>
      <c r="CJ2066" s="10">
        <v>1.05575717584955</v>
      </c>
      <c r="CK2066" s="10">
        <v>0.457732559349187</v>
      </c>
      <c r="CL2066" s="10">
        <v>0.843529392495045</v>
      </c>
      <c r="CM2066" s="10">
        <v>1.33706089704631</v>
      </c>
      <c r="CN2066" s="10">
        <v>0.572891490771076</v>
      </c>
      <c r="CO2066" s="10">
        <v>0.709836737550363</v>
      </c>
      <c r="CP2066" s="10">
        <v>0.833974852450603</v>
      </c>
      <c r="CQ2066" s="10">
        <v>0.769822940723634</v>
      </c>
      <c r="CR2066" s="10">
        <v>0.769822940723634</v>
      </c>
      <c r="CS2066" s="10">
        <v>1.19949155880194</v>
      </c>
      <c r="CT2066" s="10">
        <v>0.822014326535405</v>
      </c>
      <c r="CU2066" s="10">
        <v>1.06832571365729</v>
      </c>
      <c r="CV2066" s="10">
        <v>1.0705350269438</v>
      </c>
      <c r="CW2066" s="10">
        <v>1.77059276366436</v>
      </c>
      <c r="CX2066" s="10">
        <v>1.39530408006159</v>
      </c>
      <c r="CY2066" s="10">
        <v>4.00307929176289</v>
      </c>
      <c r="CZ2066" s="10">
        <v>1.48042873216083</v>
      </c>
      <c r="DA2066" s="10">
        <v>0.768685042052131</v>
      </c>
      <c r="DB2066" s="10">
        <v>0.736151043097092</v>
      </c>
      <c r="DC2066" s="10">
        <v>144032.26976</v>
      </c>
      <c r="DD2066" s="10">
        <v>0.0069284064665127</v>
      </c>
      <c r="DE2066" s="10">
        <v>0.0</v>
      </c>
      <c r="DF2066" s="10">
        <v>7.69822940723634E-4</v>
      </c>
      <c r="DG2066" s="10">
        <v>0.0</v>
      </c>
      <c r="DH2066" s="10">
        <v>7.69822940723634E-4</v>
      </c>
      <c r="DI2066" s="10">
        <v>0.0</v>
      </c>
      <c r="DJ2066" s="10">
        <v>0.0</v>
      </c>
      <c r="DK2066" s="10">
        <v>0.0069284064665127</v>
      </c>
      <c r="DL2066" s="10">
        <v>7.69822940723634E-4</v>
      </c>
      <c r="DM2066" s="10">
        <v>0.0</v>
      </c>
      <c r="DN2066" s="10">
        <v>0.0</v>
      </c>
      <c r="DO2066" s="10">
        <v>0.0</v>
      </c>
      <c r="DP2066" s="10">
        <v>0.0</v>
      </c>
      <c r="DQ2066" s="10">
        <v>0.0</v>
      </c>
      <c r="DR2066" s="10">
        <v>0.0</v>
      </c>
      <c r="DS2066" s="10">
        <v>0.0</v>
      </c>
      <c r="DT2066" s="10">
        <v>0.0</v>
      </c>
      <c r="DU2066" s="10">
        <v>0.0</v>
      </c>
      <c r="DV2066" s="10">
        <v>13.703</v>
      </c>
      <c r="DW2066" s="10">
        <v>24.711</v>
      </c>
      <c r="DX2066" s="10">
        <v>10.085</v>
      </c>
      <c r="DY2066" s="10">
        <v>13.241</v>
      </c>
      <c r="DZ2066" s="10">
        <v>26.944</v>
      </c>
      <c r="EA2066" s="10">
        <v>49.423</v>
      </c>
      <c r="EB2066" s="10">
        <v>50.577</v>
      </c>
      <c r="EC2066" s="10">
        <v>55.889</v>
      </c>
      <c r="ED2066" s="10">
        <v>32.41</v>
      </c>
      <c r="EE2066" s="10">
        <v>69.1377983063895</v>
      </c>
      <c r="EF2066" s="10">
        <v>2.01344880677444</v>
      </c>
      <c r="EG2066" s="10">
        <v>-37.8418764087352</v>
      </c>
      <c r="EH2066" s="10">
        <v>-0.580754426481909</v>
      </c>
      <c r="EI2066" s="10">
        <v>36.2678983833718</v>
      </c>
      <c r="EJ2066" s="10">
        <v>5.33800554116843</v>
      </c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>
        <v>0.0</v>
      </c>
      <c r="FK2066" s="10">
        <v>0.0</v>
      </c>
      <c r="FL2066" s="10">
        <v>0.0</v>
      </c>
      <c r="FM2066" s="10">
        <v>0.0</v>
      </c>
      <c r="FN2066" s="10">
        <v>7.69822940723634E-4</v>
      </c>
      <c r="FO2066" s="10">
        <v>0.0</v>
      </c>
      <c r="FP2066" s="10">
        <v>0.0169361046959199</v>
      </c>
      <c r="FQ2066" s="10">
        <v>0.0</v>
      </c>
      <c r="FR2066" s="10">
        <v>0.0</v>
      </c>
      <c r="FS2066" s="10">
        <v>0.0</v>
      </c>
      <c r="FT2066" s="10">
        <v>0.0023094688221709</v>
      </c>
      <c r="FU2066" s="10"/>
      <c r="FV2066" s="10">
        <v>0.107005388760585</v>
      </c>
      <c r="FW2066" s="10">
        <v>0.755966127790608</v>
      </c>
      <c r="FX2066" s="10">
        <v>0.137028483448807</v>
      </c>
      <c r="FY2066" s="10">
        <v>0.323325635103926</v>
      </c>
      <c r="FZ2066" s="10">
        <v>0.414934565050039</v>
      </c>
      <c r="GA2066" s="10">
        <v>0.261739799846035</v>
      </c>
      <c r="GB2066" s="10">
        <v>0.438799076212471</v>
      </c>
      <c r="GC2066" s="10">
        <v>0.337182448036952</v>
      </c>
      <c r="GD2066" s="10">
        <v>0.224018475750577</v>
      </c>
      <c r="GE2066" s="10">
        <v>0.300230946882217</v>
      </c>
      <c r="GF2066" s="10">
        <v>0.351039260969977</v>
      </c>
      <c r="GG2066" s="10">
        <v>0.348729792147806</v>
      </c>
      <c r="GH2066" s="10">
        <v>0.362586605080831</v>
      </c>
      <c r="GI2066" s="10">
        <v>0.413394919168591</v>
      </c>
      <c r="GJ2066" s="10">
        <v>0.224018475750577</v>
      </c>
      <c r="GK2066" s="10">
        <v>0.404157043879908</v>
      </c>
      <c r="GL2066" s="10">
        <v>0.302540415704388</v>
      </c>
      <c r="GM2066" s="10">
        <v>0.293302540415704</v>
      </c>
      <c r="GN2066" s="10">
        <v>0.387990762124711</v>
      </c>
      <c r="GO2066" s="10">
        <v>0.323325635103926</v>
      </c>
      <c r="GP2066" s="10">
        <v>0.288683602771363</v>
      </c>
      <c r="GQ2066" s="10">
        <v>0.270416024653313</v>
      </c>
      <c r="GR2066" s="10">
        <v>0.173343605546995</v>
      </c>
      <c r="GS2066" s="10">
        <v>0.230354391371341</v>
      </c>
      <c r="GT2066" s="10">
        <v>0.289676425269646</v>
      </c>
      <c r="GU2066" s="10">
        <v>0.191063174114022</v>
      </c>
      <c r="GV2066" s="10">
        <v>0.14175654853621</v>
      </c>
      <c r="GW2066" s="10">
        <v>0.216486902927581</v>
      </c>
      <c r="GX2066" s="10">
        <v>0.222650231124807</v>
      </c>
      <c r="GY2066" s="10">
        <v>0.24884437596302</v>
      </c>
      <c r="GZ2066" s="10">
        <v>0.302003081664099</v>
      </c>
      <c r="HA2066" s="10">
        <v>0.154083204930663</v>
      </c>
      <c r="HB2066" s="10">
        <v>0.178736517719569</v>
      </c>
      <c r="HC2066" s="10">
        <v>0.158705701078582</v>
      </c>
      <c r="HD2066" s="10">
        <v>0.0338983050847458</v>
      </c>
      <c r="HE2066" s="10">
        <v>0.218798151001541</v>
      </c>
      <c r="HF2066" s="10">
        <v>0.23497688751926</v>
      </c>
      <c r="HG2066" s="10">
        <v>0.24653312788906</v>
      </c>
      <c r="HH2066" s="10">
        <v>0.174114021571649</v>
      </c>
      <c r="HI2066" s="10">
        <v>0.263482280431433</v>
      </c>
      <c r="HJ2066" s="10">
        <v>0.2442218798151</v>
      </c>
      <c r="HK2066" s="10">
        <v>0.180277349768875</v>
      </c>
      <c r="HL2066" s="10"/>
      <c r="HM2066" s="10"/>
    </row>
    <row r="2067" ht="15.75" customHeight="1">
      <c r="A2067" s="10" t="s">
        <v>6869</v>
      </c>
      <c r="B2067" s="10" t="s">
        <v>6870</v>
      </c>
      <c r="C2067" s="10" t="s">
        <v>6871</v>
      </c>
      <c r="D2067" s="10">
        <v>0.01157</v>
      </c>
      <c r="E2067" s="10">
        <v>0.0114413333333333</v>
      </c>
      <c r="F2067" s="10">
        <v>13.0248461538462</v>
      </c>
      <c r="G2067" s="10">
        <v>0.01314</v>
      </c>
      <c r="H2067" s="10">
        <v>0.004639</v>
      </c>
      <c r="I2067" s="10">
        <v>0.03019</v>
      </c>
      <c r="J2067" s="10">
        <v>0.0127146666666667</v>
      </c>
      <c r="K2067" s="10">
        <v>0.006303</v>
      </c>
      <c r="L2067" s="10">
        <v>0.006817</v>
      </c>
      <c r="M2067" s="10">
        <v>0.005044</v>
      </c>
      <c r="N2067" s="10">
        <v>0.007785</v>
      </c>
      <c r="O2067" s="10">
        <v>0.01247</v>
      </c>
      <c r="P2067" s="10">
        <v>0.005235</v>
      </c>
      <c r="Q2067" s="10">
        <v>0.126</v>
      </c>
      <c r="R2067" s="10">
        <v>0.0</v>
      </c>
      <c r="S2067" s="10">
        <v>0.004925</v>
      </c>
      <c r="T2067" s="10">
        <v>13.0248461538462</v>
      </c>
      <c r="U2067" s="10">
        <v>1.0</v>
      </c>
      <c r="V2067" s="10">
        <v>1.0</v>
      </c>
      <c r="W2067" s="10">
        <v>1.0</v>
      </c>
      <c r="X2067" s="10">
        <v>1.0</v>
      </c>
      <c r="Y2067" s="10">
        <v>3.0</v>
      </c>
      <c r="Z2067" s="10"/>
      <c r="AA2067" s="10">
        <v>1.0</v>
      </c>
      <c r="AB2067" s="10">
        <v>1.0</v>
      </c>
      <c r="AC2067" s="10">
        <v>1.0</v>
      </c>
      <c r="AD2067" s="10">
        <v>1.0</v>
      </c>
      <c r="AE2067" s="10">
        <v>1.0</v>
      </c>
      <c r="AF2067" s="10">
        <v>1.0</v>
      </c>
      <c r="AG2067" s="10">
        <v>1.0</v>
      </c>
      <c r="AH2067" s="10">
        <v>1.0</v>
      </c>
      <c r="AI2067" s="10">
        <v>1.0</v>
      </c>
      <c r="AJ2067" s="10"/>
      <c r="AK2067" s="10"/>
      <c r="AL2067" s="10">
        <v>1.04545454545455</v>
      </c>
      <c r="AM2067" s="10">
        <v>2.06486486486486</v>
      </c>
      <c r="AN2067" s="10"/>
      <c r="AO2067" s="10"/>
      <c r="AP2067" s="10"/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>
        <v>7.11665</v>
      </c>
      <c r="BG2067" s="10">
        <v>0.0</v>
      </c>
      <c r="BH2067" s="10">
        <v>0.0</v>
      </c>
      <c r="BI2067" s="10">
        <v>0.0</v>
      </c>
      <c r="BJ2067" s="10">
        <v>0.0</v>
      </c>
      <c r="BK2067" s="10">
        <v>0.0</v>
      </c>
      <c r="BL2067" s="10">
        <v>0.001514473</v>
      </c>
      <c r="BM2067" s="10">
        <v>0.0574374079528719</v>
      </c>
      <c r="BN2067" s="10">
        <v>0.0301914580265096</v>
      </c>
      <c r="BO2067" s="10">
        <v>0.053019145802651</v>
      </c>
      <c r="BP2067" s="10">
        <v>0.0780559646539028</v>
      </c>
      <c r="BQ2067" s="10">
        <v>0.0287187039764359</v>
      </c>
      <c r="BR2067" s="10">
        <v>0.0758468335787923</v>
      </c>
      <c r="BS2067" s="10">
        <v>0.0184094256259205</v>
      </c>
      <c r="BT2067" s="10">
        <v>0.0493372606774669</v>
      </c>
      <c r="BU2067" s="10">
        <v>0.024300441826215</v>
      </c>
      <c r="BV2067" s="10">
        <v>0.0743740795287187</v>
      </c>
      <c r="BW2067" s="10">
        <v>0.01620029455081</v>
      </c>
      <c r="BX2067" s="10">
        <v>0.0412371134020619</v>
      </c>
      <c r="BY2067" s="10">
        <v>0.0522827687776141</v>
      </c>
      <c r="BZ2067" s="10">
        <v>0.0427098674521355</v>
      </c>
      <c r="CA2067" s="10">
        <v>0.0522827687776141</v>
      </c>
      <c r="CB2067" s="10">
        <v>0.0920471281296024</v>
      </c>
      <c r="CC2067" s="10">
        <v>0.0824742268041237</v>
      </c>
      <c r="CD2067" s="10">
        <v>0.0795287187039764</v>
      </c>
      <c r="CE2067" s="10">
        <v>0.0154639175257732</v>
      </c>
      <c r="CF2067" s="10">
        <v>0.0360824742268041</v>
      </c>
      <c r="CG2067" s="10">
        <v>0.652697817646271</v>
      </c>
      <c r="CH2067" s="10">
        <v>1.88696612665685</v>
      </c>
      <c r="CI2067" s="10">
        <v>1.03959109416963</v>
      </c>
      <c r="CJ2067" s="10">
        <v>1.11508520934147</v>
      </c>
      <c r="CK2067" s="10">
        <v>0.776181188552323</v>
      </c>
      <c r="CL2067" s="10">
        <v>0.806881208285025</v>
      </c>
      <c r="CM2067" s="10">
        <v>0.968917138206341</v>
      </c>
      <c r="CN2067" s="10">
        <v>1.14737815528993</v>
      </c>
      <c r="CO2067" s="10">
        <v>0.315590153587208</v>
      </c>
      <c r="CP2067" s="10">
        <v>0.885405708675223</v>
      </c>
      <c r="CQ2067" s="10">
        <v>0.77144259765762</v>
      </c>
      <c r="CR2067" s="10">
        <v>1.03092783505155</v>
      </c>
      <c r="CS2067" s="10">
        <v>1.21587834366545</v>
      </c>
      <c r="CT2067" s="10">
        <v>0.723896058510771</v>
      </c>
      <c r="CU2067" s="10">
        <v>1.0669952811758</v>
      </c>
      <c r="CV2067" s="10">
        <v>1.43823637702504</v>
      </c>
      <c r="CW2067" s="10">
        <v>1.64948453608247</v>
      </c>
      <c r="CX2067" s="10">
        <v>1.24263622974963</v>
      </c>
      <c r="CY2067" s="10">
        <v>3.09278350515464</v>
      </c>
      <c r="CZ2067" s="10">
        <v>1.3877874702617</v>
      </c>
      <c r="DA2067" s="10">
        <v>0.688653182383174</v>
      </c>
      <c r="DB2067" s="10">
        <v>0.653312125068575</v>
      </c>
      <c r="DC2067" s="10">
        <v>149560.30848</v>
      </c>
      <c r="DD2067" s="10">
        <v>0.00220913107511046</v>
      </c>
      <c r="DE2067" s="10">
        <v>0.0</v>
      </c>
      <c r="DF2067" s="10">
        <v>0.00883652430044183</v>
      </c>
      <c r="DG2067" s="10">
        <v>0.00147275405007364</v>
      </c>
      <c r="DH2067" s="10">
        <v>7.36377025036819E-4</v>
      </c>
      <c r="DI2067" s="10">
        <v>0.0</v>
      </c>
      <c r="DJ2067" s="10">
        <v>0.0</v>
      </c>
      <c r="DK2067" s="10">
        <v>0.00220913107511046</v>
      </c>
      <c r="DL2067" s="10">
        <v>0.00883652430044183</v>
      </c>
      <c r="DM2067" s="10">
        <v>0.00147275405007364</v>
      </c>
      <c r="DN2067" s="10">
        <v>0.0</v>
      </c>
      <c r="DO2067" s="10">
        <v>0.0</v>
      </c>
      <c r="DP2067" s="10">
        <v>0.0</v>
      </c>
      <c r="DQ2067" s="10">
        <v>0.0</v>
      </c>
      <c r="DR2067" s="10">
        <v>0.0</v>
      </c>
      <c r="DS2067" s="10">
        <v>7.36377025036819E-4</v>
      </c>
      <c r="DT2067" s="10">
        <v>0.0</v>
      </c>
      <c r="DU2067" s="10">
        <v>0.0</v>
      </c>
      <c r="DV2067" s="10">
        <v>13.108</v>
      </c>
      <c r="DW2067" s="10">
        <v>26.068</v>
      </c>
      <c r="DX2067" s="10">
        <v>9.867</v>
      </c>
      <c r="DY2067" s="10">
        <v>9.499</v>
      </c>
      <c r="DZ2067" s="10">
        <v>22.607</v>
      </c>
      <c r="EA2067" s="10">
        <v>51.546</v>
      </c>
      <c r="EB2067" s="10">
        <v>48.454</v>
      </c>
      <c r="EC2067" s="10">
        <v>56.406</v>
      </c>
      <c r="ED2067" s="10">
        <v>33.8</v>
      </c>
      <c r="EE2067" s="10">
        <v>77.0544918998527</v>
      </c>
      <c r="EF2067" s="10">
        <v>1.73145802650957</v>
      </c>
      <c r="EG2067" s="10">
        <v>-74.1015834267344</v>
      </c>
      <c r="EH2067" s="10">
        <v>-0.31899852724595</v>
      </c>
      <c r="EI2067" s="10">
        <v>40.1300441826215</v>
      </c>
      <c r="EJ2067" s="10">
        <v>4.44335747825686</v>
      </c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>
        <v>0.0</v>
      </c>
      <c r="FK2067" s="10">
        <v>0.0</v>
      </c>
      <c r="FL2067" s="10">
        <v>0.0</v>
      </c>
      <c r="FM2067" s="10">
        <v>0.0</v>
      </c>
      <c r="FN2067" s="10">
        <v>0.0</v>
      </c>
      <c r="FO2067" s="10">
        <v>0.00147275405007364</v>
      </c>
      <c r="FP2067" s="10">
        <v>0.00441826215022091</v>
      </c>
      <c r="FQ2067" s="10">
        <v>0.0</v>
      </c>
      <c r="FR2067" s="10">
        <v>0.0</v>
      </c>
      <c r="FS2067" s="10">
        <v>0.0</v>
      </c>
      <c r="FT2067" s="10">
        <v>0.0</v>
      </c>
      <c r="FU2067" s="10">
        <v>63.38529622</v>
      </c>
      <c r="FV2067" s="10">
        <v>0.0765832106038292</v>
      </c>
      <c r="FW2067" s="10">
        <v>0.792341678939617</v>
      </c>
      <c r="FX2067" s="10">
        <v>0.131075110456554</v>
      </c>
      <c r="FY2067" s="10">
        <v>0.29160530191458</v>
      </c>
      <c r="FZ2067" s="10">
        <v>0.414580265095729</v>
      </c>
      <c r="GA2067" s="10">
        <v>0.293814432989691</v>
      </c>
      <c r="GB2067" s="10">
        <v>0.443298969072165</v>
      </c>
      <c r="GC2067" s="10">
        <v>0.365243004418262</v>
      </c>
      <c r="GD2067" s="10">
        <v>0.191458026509573</v>
      </c>
      <c r="GE2067" s="10">
        <v>0.329896907216495</v>
      </c>
      <c r="GF2067" s="10">
        <v>0.360088365243004</v>
      </c>
      <c r="GG2067" s="10">
        <v>0.310014727540501</v>
      </c>
      <c r="GH2067" s="10">
        <v>0.360824742268041</v>
      </c>
      <c r="GI2067" s="10">
        <v>0.447717231222386</v>
      </c>
      <c r="GJ2067" s="10">
        <v>0.191458026509573</v>
      </c>
      <c r="GK2067" s="10">
        <v>0.363770250368188</v>
      </c>
      <c r="GL2067" s="10">
        <v>0.32179675994109</v>
      </c>
      <c r="GM2067" s="10">
        <v>0.314432989690722</v>
      </c>
      <c r="GN2067" s="10">
        <v>0.410898379970545</v>
      </c>
      <c r="GO2067" s="10">
        <v>0.29160530191458</v>
      </c>
      <c r="GP2067" s="10">
        <v>0.297496318114875</v>
      </c>
      <c r="GQ2067" s="10">
        <v>0.243920412675018</v>
      </c>
      <c r="GR2067" s="10">
        <v>0.189388356669123</v>
      </c>
      <c r="GS2067" s="10">
        <v>0.245394252026529</v>
      </c>
      <c r="GT2067" s="10">
        <v>0.326455416359617</v>
      </c>
      <c r="GU2067" s="10">
        <v>0.164333087693441</v>
      </c>
      <c r="GV2067" s="10">
        <v>0.133382461311717</v>
      </c>
      <c r="GW2067" s="10">
        <v>0.240972733971997</v>
      </c>
      <c r="GX2067" s="10">
        <v>0.235077376565954</v>
      </c>
      <c r="GY2067" s="10">
        <v>0.212969786293294</v>
      </c>
      <c r="GZ2067" s="10">
        <v>0.323507737656595</v>
      </c>
      <c r="HA2067" s="10">
        <v>0.136330140014738</v>
      </c>
      <c r="HB2067" s="10">
        <v>0.16138540899042</v>
      </c>
      <c r="HC2067" s="10">
        <v>0.125276344878408</v>
      </c>
      <c r="HD2067" s="10">
        <v>0.0176860722181282</v>
      </c>
      <c r="HE2067" s="10">
        <v>0.209285187914517</v>
      </c>
      <c r="HF2067" s="10">
        <v>0.22476050110538</v>
      </c>
      <c r="HG2067" s="10">
        <v>0.226971260132646</v>
      </c>
      <c r="HH2067" s="10">
        <v>0.219602063375092</v>
      </c>
      <c r="HI2067" s="10">
        <v>0.267501842299189</v>
      </c>
      <c r="HJ2067" s="10">
        <v>0.253500368459838</v>
      </c>
      <c r="HK2067" s="10">
        <v>0.165806927044952</v>
      </c>
      <c r="HL2067" s="10"/>
      <c r="HM2067" s="10"/>
    </row>
    <row r="2068" ht="15.75" customHeight="1">
      <c r="A2068" s="10" t="s">
        <v>6872</v>
      </c>
      <c r="B2068" s="10" t="s">
        <v>6873</v>
      </c>
      <c r="C2068" s="10" t="s">
        <v>6874</v>
      </c>
      <c r="D2068" s="10">
        <v>22.285</v>
      </c>
      <c r="E2068" s="10">
        <v>10.6613333333333</v>
      </c>
      <c r="F2068" s="10">
        <v>2.80190769230769</v>
      </c>
      <c r="G2068" s="10">
        <v>17.14</v>
      </c>
      <c r="H2068" s="10">
        <v>19.14</v>
      </c>
      <c r="I2068" s="10">
        <v>9.846</v>
      </c>
      <c r="J2068" s="10">
        <v>12.1493333333333</v>
      </c>
      <c r="K2068" s="10">
        <v>15.278</v>
      </c>
      <c r="L2068" s="10">
        <v>3.434</v>
      </c>
      <c r="M2068" s="10">
        <v>2.357</v>
      </c>
      <c r="N2068" s="10">
        <v>24.12</v>
      </c>
      <c r="O2068" s="10">
        <v>5.734</v>
      </c>
      <c r="P2068" s="10">
        <v>9.8565</v>
      </c>
      <c r="Q2068" s="10">
        <v>8.811</v>
      </c>
      <c r="R2068" s="10">
        <v>2.217</v>
      </c>
      <c r="S2068" s="10">
        <v>0.2116</v>
      </c>
      <c r="T2068" s="10">
        <v>24.12</v>
      </c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>
        <v>7.57027027027027</v>
      </c>
      <c r="AN2068" s="10"/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>
        <v>0.0482382787406817</v>
      </c>
      <c r="BH2068" s="10">
        <v>1.0236205</v>
      </c>
      <c r="BI2068" s="10">
        <v>1.004561</v>
      </c>
      <c r="BJ2068" s="10">
        <v>0.114894</v>
      </c>
      <c r="BK2068" s="10">
        <v>0.588940353</v>
      </c>
      <c r="BL2068" s="10">
        <v>0.39695559</v>
      </c>
      <c r="BM2068" s="10">
        <v>0.0497172478793591</v>
      </c>
      <c r="BN2068" s="10">
        <v>0.0289820923656927</v>
      </c>
      <c r="BO2068" s="10">
        <v>0.058435438265787</v>
      </c>
      <c r="BP2068" s="10">
        <v>0.0751649387370405</v>
      </c>
      <c r="BQ2068" s="10">
        <v>0.0263901979264844</v>
      </c>
      <c r="BR2068" s="10">
        <v>0.114278982092366</v>
      </c>
      <c r="BS2068" s="10">
        <v>0.0204995287464656</v>
      </c>
      <c r="BT2068" s="10">
        <v>0.0146088595664467</v>
      </c>
      <c r="BU2068" s="10">
        <v>0.0282752120640905</v>
      </c>
      <c r="BV2068" s="10">
        <v>0.0782280867106503</v>
      </c>
      <c r="BW2068" s="10">
        <v>0.0129594721960415</v>
      </c>
      <c r="BX2068" s="10">
        <v>0.0136663524976437</v>
      </c>
      <c r="BY2068" s="10">
        <v>0.0991988689915174</v>
      </c>
      <c r="BZ2068" s="10">
        <v>0.0424128180961357</v>
      </c>
      <c r="CA2068" s="10">
        <v>0.0666823751178134</v>
      </c>
      <c r="CB2068" s="10">
        <v>0.0697455230914232</v>
      </c>
      <c r="CC2068" s="10">
        <v>0.0744580584354383</v>
      </c>
      <c r="CD2068" s="10">
        <v>0.086239396795476</v>
      </c>
      <c r="CE2068" s="10">
        <v>0.0120169651272385</v>
      </c>
      <c r="CF2068" s="10">
        <v>0.0280395852968897</v>
      </c>
      <c r="CG2068" s="10">
        <v>0.564968725901808</v>
      </c>
      <c r="CH2068" s="10">
        <v>1.8113807728558</v>
      </c>
      <c r="CI2068" s="10">
        <v>1.14579290717229</v>
      </c>
      <c r="CJ2068" s="10">
        <v>1.07378483910058</v>
      </c>
      <c r="CK2068" s="10">
        <v>0.713248592607688</v>
      </c>
      <c r="CL2068" s="10">
        <v>1.21573385204644</v>
      </c>
      <c r="CM2068" s="10">
        <v>1.07892256560345</v>
      </c>
      <c r="CN2068" s="10">
        <v>0.339740920149924</v>
      </c>
      <c r="CO2068" s="10">
        <v>0.367210546286889</v>
      </c>
      <c r="CP2068" s="10">
        <v>0.931286746555361</v>
      </c>
      <c r="CQ2068" s="10">
        <v>0.617117723621022</v>
      </c>
      <c r="CR2068" s="10">
        <v>0.341658812441093</v>
      </c>
      <c r="CS2068" s="10">
        <v>2.3069504416632</v>
      </c>
      <c r="CT2068" s="10">
        <v>0.718861323663317</v>
      </c>
      <c r="CU2068" s="10">
        <v>1.36086479832272</v>
      </c>
      <c r="CV2068" s="10">
        <v>1.08977379830349</v>
      </c>
      <c r="CW2068" s="10">
        <v>1.48916116870877</v>
      </c>
      <c r="CX2068" s="10">
        <v>1.34749057492931</v>
      </c>
      <c r="CY2068" s="10">
        <v>2.40339302544769</v>
      </c>
      <c r="CZ2068" s="10">
        <v>1.07844558834191</v>
      </c>
      <c r="DA2068" s="10">
        <v>0.656499496292511</v>
      </c>
      <c r="DB2068" s="10">
        <v>0.580917179148951</v>
      </c>
      <c r="DC2068" s="10">
        <v>458383.35926</v>
      </c>
      <c r="DD2068" s="10">
        <v>0.0131950989632422</v>
      </c>
      <c r="DE2068" s="10">
        <v>0.0</v>
      </c>
      <c r="DF2068" s="10">
        <v>0.00164938737040528</v>
      </c>
      <c r="DG2068" s="10">
        <v>0.0</v>
      </c>
      <c r="DH2068" s="10">
        <v>2.35626767200754E-4</v>
      </c>
      <c r="DI2068" s="10">
        <v>0.0</v>
      </c>
      <c r="DJ2068" s="10">
        <v>0.0</v>
      </c>
      <c r="DK2068" s="10">
        <v>0.0131950989632422</v>
      </c>
      <c r="DL2068" s="10">
        <v>0.00117813383600377</v>
      </c>
      <c r="DM2068" s="10">
        <v>0.0</v>
      </c>
      <c r="DN2068" s="10">
        <v>0.0</v>
      </c>
      <c r="DO2068" s="10">
        <v>0.0</v>
      </c>
      <c r="DP2068" s="10">
        <v>0.0</v>
      </c>
      <c r="DQ2068" s="10">
        <v>0.0</v>
      </c>
      <c r="DR2068" s="10">
        <v>0.0</v>
      </c>
      <c r="DS2068" s="10">
        <v>0.0</v>
      </c>
      <c r="DT2068" s="10">
        <v>0.0</v>
      </c>
      <c r="DU2068" s="10">
        <v>0.0</v>
      </c>
      <c r="DV2068" s="10">
        <v>13.36</v>
      </c>
      <c r="DW2068" s="10">
        <v>22.879</v>
      </c>
      <c r="DX2068" s="10">
        <v>8.695</v>
      </c>
      <c r="DY2068" s="10">
        <v>11.546</v>
      </c>
      <c r="DZ2068" s="10">
        <v>24.906</v>
      </c>
      <c r="EA2068" s="10">
        <v>55.066</v>
      </c>
      <c r="EB2068" s="10">
        <v>44.934</v>
      </c>
      <c r="EC2068" s="10">
        <v>59.472</v>
      </c>
      <c r="ED2068" s="10">
        <v>33.718</v>
      </c>
      <c r="EE2068" s="10">
        <v>66.1875589066918</v>
      </c>
      <c r="EF2068" s="10">
        <v>1.85014608859566</v>
      </c>
      <c r="EG2068" s="10">
        <v>-163.176363076171</v>
      </c>
      <c r="EH2068" s="10">
        <v>-0.513760603204524</v>
      </c>
      <c r="EI2068" s="10">
        <v>45.3583883129123</v>
      </c>
      <c r="EJ2068" s="10">
        <v>4.81318832081417</v>
      </c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>
        <v>0.0</v>
      </c>
      <c r="FK2068" s="10">
        <v>0.0</v>
      </c>
      <c r="FL2068" s="10">
        <v>2.35626767200754E-4</v>
      </c>
      <c r="FM2068" s="10">
        <v>0.0</v>
      </c>
      <c r="FN2068" s="10">
        <v>0.0</v>
      </c>
      <c r="FO2068" s="10">
        <v>0.0</v>
      </c>
      <c r="FP2068" s="10">
        <v>0.0117813383600377</v>
      </c>
      <c r="FQ2068" s="10">
        <v>0.0</v>
      </c>
      <c r="FR2068" s="10">
        <v>0.0</v>
      </c>
      <c r="FS2068" s="10">
        <v>0.0</v>
      </c>
      <c r="FT2068" s="10">
        <v>0.0</v>
      </c>
      <c r="FU2068" s="10">
        <v>68.7044016175</v>
      </c>
      <c r="FV2068" s="10">
        <v>0.0949575871819039</v>
      </c>
      <c r="FW2068" s="10">
        <v>0.771442035815269</v>
      </c>
      <c r="FX2068" s="10">
        <v>0.133600377002828</v>
      </c>
      <c r="FY2068" s="10">
        <v>0.284637134778511</v>
      </c>
      <c r="FZ2068" s="10">
        <v>0.455937794533459</v>
      </c>
      <c r="GA2068" s="10">
        <v>0.25942507068803</v>
      </c>
      <c r="GB2068" s="10">
        <v>0.494816211121583</v>
      </c>
      <c r="GC2068" s="10">
        <v>0.310320452403393</v>
      </c>
      <c r="GD2068" s="10">
        <v>0.194863336475024</v>
      </c>
      <c r="GE2068" s="10">
        <v>0.28746465598492</v>
      </c>
      <c r="GF2068" s="10">
        <v>0.407398680490104</v>
      </c>
      <c r="GG2068" s="10">
        <v>0.305136663524976</v>
      </c>
      <c r="GH2068" s="10">
        <v>0.366635249764373</v>
      </c>
      <c r="GI2068" s="10">
        <v>0.438501413760603</v>
      </c>
      <c r="GJ2068" s="10">
        <v>0.194863336475024</v>
      </c>
      <c r="GK2068" s="10">
        <v>0.373939679547597</v>
      </c>
      <c r="GL2068" s="10">
        <v>0.270735155513666</v>
      </c>
      <c r="GM2068" s="10">
        <v>0.355325164938737</v>
      </c>
      <c r="GN2068" s="10">
        <v>0.410461828463713</v>
      </c>
      <c r="GO2068" s="10">
        <v>0.284637134778511</v>
      </c>
      <c r="GP2068" s="10">
        <v>0.304901036757776</v>
      </c>
      <c r="GQ2068" s="10">
        <v>0.281640348809804</v>
      </c>
      <c r="GR2068" s="10">
        <v>0.145415979259958</v>
      </c>
      <c r="GS2068" s="10">
        <v>0.260664624086731</v>
      </c>
      <c r="GT2068" s="10">
        <v>0.337261371670988</v>
      </c>
      <c r="GU2068" s="10">
        <v>0.177233089794956</v>
      </c>
      <c r="GV2068" s="10">
        <v>0.10676408201744</v>
      </c>
      <c r="GW2068" s="10">
        <v>0.254536884279991</v>
      </c>
      <c r="GX2068" s="10">
        <v>0.190195616309215</v>
      </c>
      <c r="GY2068" s="10">
        <v>0.252415743577657</v>
      </c>
      <c r="GZ2068" s="10">
        <v>0.350695262785765</v>
      </c>
      <c r="HA2068" s="10">
        <v>0.142587791656847</v>
      </c>
      <c r="HB2068" s="10">
        <v>0.14140938015555</v>
      </c>
      <c r="HC2068" s="10">
        <v>0.15107235446618</v>
      </c>
      <c r="HD2068" s="10">
        <v>0.0223898185246288</v>
      </c>
      <c r="HE2068" s="10">
        <v>0.202922460523215</v>
      </c>
      <c r="HF2068" s="10">
        <v>0.187603111006363</v>
      </c>
      <c r="HG2068" s="10">
        <v>0.284939901013434</v>
      </c>
      <c r="HH2068" s="10">
        <v>0.181004006599104</v>
      </c>
      <c r="HI2068" s="10">
        <v>0.252180061277398</v>
      </c>
      <c r="HJ2068" s="10">
        <v>0.284468536412915</v>
      </c>
      <c r="HK2068" s="10">
        <v>0.174876266792364</v>
      </c>
      <c r="HL2068" s="10"/>
      <c r="HM2068" s="10"/>
    </row>
    <row r="2069" ht="15.75" customHeight="1">
      <c r="A2069" s="10" t="s">
        <v>6875</v>
      </c>
      <c r="B2069" s="10" t="s">
        <v>6876</v>
      </c>
      <c r="C2069" s="10" t="s">
        <v>6877</v>
      </c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>
        <v>1.0</v>
      </c>
      <c r="V2069" s="10">
        <v>1.0</v>
      </c>
      <c r="W2069" s="10">
        <v>1.0</v>
      </c>
      <c r="X2069" s="10">
        <v>1.0</v>
      </c>
      <c r="Y2069" s="10">
        <v>1.0</v>
      </c>
      <c r="Z2069" s="10"/>
      <c r="AA2069" s="10">
        <v>2.0</v>
      </c>
      <c r="AB2069" s="10">
        <v>1.0</v>
      </c>
      <c r="AC2069" s="10">
        <v>3.0</v>
      </c>
      <c r="AD2069" s="10">
        <v>1.0</v>
      </c>
      <c r="AE2069" s="10">
        <v>1.0</v>
      </c>
      <c r="AF2069" s="10">
        <v>3.0</v>
      </c>
      <c r="AG2069" s="10">
        <v>1.0</v>
      </c>
      <c r="AH2069" s="10">
        <v>3.0</v>
      </c>
      <c r="AI2069" s="10">
        <v>1.0</v>
      </c>
      <c r="AJ2069" s="10"/>
      <c r="AK2069" s="10"/>
      <c r="AL2069" s="10">
        <v>1.15909090909091</v>
      </c>
      <c r="AM2069" s="10">
        <v>6.08918918918919</v>
      </c>
      <c r="AN2069" s="10">
        <v>7840.89</v>
      </c>
      <c r="AO2069" s="10">
        <v>11089.41</v>
      </c>
      <c r="AP2069" s="10">
        <v>5543.99</v>
      </c>
      <c r="AQ2069" s="10">
        <v>46.77</v>
      </c>
      <c r="AR2069" s="10">
        <v>60.01</v>
      </c>
      <c r="AS2069" s="10">
        <v>36.45</v>
      </c>
      <c r="AT2069" s="10">
        <v>10.58</v>
      </c>
      <c r="AU2069" s="10">
        <v>8.88</v>
      </c>
      <c r="AV2069" s="10">
        <v>12.61</v>
      </c>
      <c r="AW2069" s="10">
        <v>8.17</v>
      </c>
      <c r="AX2069" s="10">
        <v>8.76</v>
      </c>
      <c r="AY2069" s="10">
        <v>7.62</v>
      </c>
      <c r="AZ2069" s="10">
        <v>1.11</v>
      </c>
      <c r="BA2069" s="10">
        <v>0.9</v>
      </c>
      <c r="BB2069" s="10">
        <v>1.38</v>
      </c>
      <c r="BC2069" s="10">
        <v>28.5</v>
      </c>
      <c r="BD2069" s="10">
        <v>45.54</v>
      </c>
      <c r="BE2069" s="10">
        <v>17.84</v>
      </c>
      <c r="BF2069" s="10"/>
      <c r="BG2069" s="10">
        <v>16.8452731115868</v>
      </c>
      <c r="BH2069" s="10">
        <v>7.70424</v>
      </c>
      <c r="BI2069" s="10">
        <v>7.08591</v>
      </c>
      <c r="BJ2069" s="10">
        <v>7.36708</v>
      </c>
      <c r="BK2069" s="10">
        <v>8.800054614</v>
      </c>
      <c r="BL2069" s="10">
        <v>5.325429581</v>
      </c>
      <c r="BM2069" s="10">
        <v>0.0872274143302181</v>
      </c>
      <c r="BN2069" s="10">
        <v>0.0249221183800623</v>
      </c>
      <c r="BO2069" s="10">
        <v>0.043613707165109</v>
      </c>
      <c r="BP2069" s="10">
        <v>0.0529595015576324</v>
      </c>
      <c r="BQ2069" s="10">
        <v>0.0560747663551402</v>
      </c>
      <c r="BR2069" s="10">
        <v>0.0716510903426791</v>
      </c>
      <c r="BS2069" s="10">
        <v>0.043613707165109</v>
      </c>
      <c r="BT2069" s="10">
        <v>0.0280373831775701</v>
      </c>
      <c r="BU2069" s="10">
        <v>0.0373831775700935</v>
      </c>
      <c r="BV2069" s="10">
        <v>0.143302180685358</v>
      </c>
      <c r="BW2069" s="10">
        <v>0.0155763239875389</v>
      </c>
      <c r="BX2069" s="10">
        <v>0.0249221183800623</v>
      </c>
      <c r="BY2069" s="10">
        <v>0.059190031152648</v>
      </c>
      <c r="BZ2069" s="10">
        <v>0.0342679127725857</v>
      </c>
      <c r="CA2069" s="10">
        <v>0.0654205607476635</v>
      </c>
      <c r="CB2069" s="10">
        <v>0.0716510903426791</v>
      </c>
      <c r="CC2069" s="10">
        <v>0.0342679127725857</v>
      </c>
      <c r="CD2069" s="10">
        <v>0.0716510903426791</v>
      </c>
      <c r="CE2069" s="10">
        <v>0.0186915887850467</v>
      </c>
      <c r="CF2069" s="10">
        <v>0.0155763239875389</v>
      </c>
      <c r="CG2069" s="10">
        <v>0.991220617388842</v>
      </c>
      <c r="CH2069" s="10">
        <v>1.55763239875389</v>
      </c>
      <c r="CI2069" s="10">
        <v>0.855170728727628</v>
      </c>
      <c r="CJ2069" s="10">
        <v>0.756564307966177</v>
      </c>
      <c r="CK2069" s="10">
        <v>1.5155342258146</v>
      </c>
      <c r="CL2069" s="10">
        <v>0.762245641943395</v>
      </c>
      <c r="CM2069" s="10">
        <v>2.29545827184784</v>
      </c>
      <c r="CN2069" s="10">
        <v>0.652032166920235</v>
      </c>
      <c r="CO2069" s="10">
        <v>0.485495812598616</v>
      </c>
      <c r="CP2069" s="10">
        <v>1.70597834149236</v>
      </c>
      <c r="CQ2069" s="10">
        <v>0.74172971369233</v>
      </c>
      <c r="CR2069" s="10">
        <v>0.623052959501558</v>
      </c>
      <c r="CS2069" s="10">
        <v>1.37651235238716</v>
      </c>
      <c r="CT2069" s="10">
        <v>0.580812080891283</v>
      </c>
      <c r="CU2069" s="10">
        <v>1.33511348464619</v>
      </c>
      <c r="CV2069" s="10">
        <v>1.11954828660436</v>
      </c>
      <c r="CW2069" s="10">
        <v>0.685358255451713</v>
      </c>
      <c r="CX2069" s="10">
        <v>1.11954828660436</v>
      </c>
      <c r="CY2069" s="10">
        <v>3.73831775700935</v>
      </c>
      <c r="CZ2069" s="10">
        <v>0.599089384136113</v>
      </c>
      <c r="DA2069" s="10">
        <v>0.701285459842221</v>
      </c>
      <c r="DB2069" s="10">
        <v>0.701309210985736</v>
      </c>
      <c r="DC2069" s="10">
        <v>35713.86946</v>
      </c>
      <c r="DD2069" s="10">
        <v>0.0</v>
      </c>
      <c r="DE2069" s="10">
        <v>0.0</v>
      </c>
      <c r="DF2069" s="10">
        <v>0.00311526479750779</v>
      </c>
      <c r="DG2069" s="10">
        <v>0.0</v>
      </c>
      <c r="DH2069" s="10">
        <v>0.00311526479750779</v>
      </c>
      <c r="DI2069" s="10">
        <v>0.0</v>
      </c>
      <c r="DJ2069" s="10">
        <v>0.0</v>
      </c>
      <c r="DK2069" s="10">
        <v>0.0</v>
      </c>
      <c r="DL2069" s="10">
        <v>0.00311526479750779</v>
      </c>
      <c r="DM2069" s="10">
        <v>0.0</v>
      </c>
      <c r="DN2069" s="10">
        <v>0.0</v>
      </c>
      <c r="DO2069" s="10">
        <v>0.0</v>
      </c>
      <c r="DP2069" s="10">
        <v>0.0</v>
      </c>
      <c r="DQ2069" s="10">
        <v>0.0</v>
      </c>
      <c r="DR2069" s="10">
        <v>0.0</v>
      </c>
      <c r="DS2069" s="10">
        <v>0.0</v>
      </c>
      <c r="DT2069" s="10">
        <v>0.0</v>
      </c>
      <c r="DU2069" s="10">
        <v>0.0</v>
      </c>
      <c r="DV2069" s="10">
        <v>9.657</v>
      </c>
      <c r="DW2069" s="10">
        <v>33.022</v>
      </c>
      <c r="DX2069" s="10">
        <v>13.396</v>
      </c>
      <c r="DY2069" s="10">
        <v>14.642</v>
      </c>
      <c r="DZ2069" s="10">
        <v>24.299</v>
      </c>
      <c r="EA2069" s="10">
        <v>59.19</v>
      </c>
      <c r="EB2069" s="10">
        <v>40.81</v>
      </c>
      <c r="EC2069" s="10">
        <v>48.91</v>
      </c>
      <c r="ED2069" s="10">
        <v>28.972</v>
      </c>
      <c r="EE2069" s="10">
        <v>96.3239875389408</v>
      </c>
      <c r="EF2069" s="10">
        <v>1.18009345794393</v>
      </c>
      <c r="EG2069" s="10">
        <v>2.80347969494514</v>
      </c>
      <c r="EH2069" s="10">
        <v>0.0109034267912772</v>
      </c>
      <c r="EI2069" s="10">
        <v>48.5439252336449</v>
      </c>
      <c r="EJ2069" s="10">
        <v>8.05111766833099</v>
      </c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>
        <v>0.0</v>
      </c>
      <c r="FK2069" s="10">
        <v>0.0</v>
      </c>
      <c r="FL2069" s="10">
        <v>0.0</v>
      </c>
      <c r="FM2069" s="10">
        <v>0.0</v>
      </c>
      <c r="FN2069" s="10">
        <v>0.0</v>
      </c>
      <c r="FO2069" s="10">
        <v>0.0</v>
      </c>
      <c r="FP2069" s="10">
        <v>0.00934579439252336</v>
      </c>
      <c r="FQ2069" s="10">
        <v>0.0</v>
      </c>
      <c r="FR2069" s="10">
        <v>0.0</v>
      </c>
      <c r="FS2069" s="10">
        <v>0.0</v>
      </c>
      <c r="FT2069" s="10">
        <v>0.0</v>
      </c>
      <c r="FU2069" s="10">
        <v>74.36704833</v>
      </c>
      <c r="FV2069" s="10">
        <v>0.102803738317757</v>
      </c>
      <c r="FW2069" s="10">
        <v>0.800623052959502</v>
      </c>
      <c r="FX2069" s="10">
        <v>0.0965732087227414</v>
      </c>
      <c r="FY2069" s="10">
        <v>0.258566978193146</v>
      </c>
      <c r="FZ2069" s="10">
        <v>0.383177570093458</v>
      </c>
      <c r="GA2069" s="10">
        <v>0.358255451713396</v>
      </c>
      <c r="GB2069" s="10">
        <v>0.392523364485981</v>
      </c>
      <c r="GC2069" s="10">
        <v>0.355140186915888</v>
      </c>
      <c r="GD2069" s="10">
        <v>0.252336448598131</v>
      </c>
      <c r="GE2069" s="10">
        <v>0.373831775700935</v>
      </c>
      <c r="GF2069" s="10">
        <v>0.32398753894081</v>
      </c>
      <c r="GG2069" s="10">
        <v>0.302180685358255</v>
      </c>
      <c r="GH2069" s="10">
        <v>0.308411214953271</v>
      </c>
      <c r="GI2069" s="10">
        <v>0.439252336448598</v>
      </c>
      <c r="GJ2069" s="10">
        <v>0.252336448598131</v>
      </c>
      <c r="GK2069" s="10">
        <v>0.479750778816199</v>
      </c>
      <c r="GL2069" s="10">
        <v>0.249221183800623</v>
      </c>
      <c r="GM2069" s="10">
        <v>0.271028037383178</v>
      </c>
      <c r="GN2069" s="10">
        <v>0.501557632398754</v>
      </c>
      <c r="GO2069" s="10">
        <v>0.258566978193146</v>
      </c>
      <c r="GP2069" s="10">
        <v>0.2398753894081</v>
      </c>
      <c r="GQ2069" s="10">
        <v>0.18125</v>
      </c>
      <c r="GR2069" s="10">
        <v>0.18125</v>
      </c>
      <c r="GS2069" s="10">
        <v>0.275</v>
      </c>
      <c r="GT2069" s="10">
        <v>0.259375</v>
      </c>
      <c r="GU2069" s="10">
        <v>0.228125</v>
      </c>
      <c r="GV2069" s="10">
        <v>0.15625</v>
      </c>
      <c r="GW2069" s="10">
        <v>0.240625</v>
      </c>
      <c r="GX2069" s="10">
        <v>0.228125</v>
      </c>
      <c r="GY2069" s="10">
        <v>0.178125</v>
      </c>
      <c r="GZ2069" s="10">
        <v>0.265625</v>
      </c>
      <c r="HA2069" s="10">
        <v>0.165625</v>
      </c>
      <c r="HB2069" s="10">
        <v>0.21875</v>
      </c>
      <c r="HC2069" s="10">
        <v>0.159375</v>
      </c>
      <c r="HD2069" s="10">
        <v>0.028125</v>
      </c>
      <c r="HE2069" s="10">
        <v>0.128125</v>
      </c>
      <c r="HF2069" s="10">
        <v>0.225</v>
      </c>
      <c r="HG2069" s="10">
        <v>0.25625</v>
      </c>
      <c r="HH2069" s="10">
        <v>0.13125</v>
      </c>
      <c r="HI2069" s="10">
        <v>0.228125</v>
      </c>
      <c r="HJ2069" s="10">
        <v>0.21875</v>
      </c>
      <c r="HK2069" s="10">
        <v>0.134375</v>
      </c>
      <c r="HL2069" s="10"/>
      <c r="HM2069" s="10"/>
    </row>
    <row r="2070" ht="15.75" customHeight="1">
      <c r="A2070" s="10" t="s">
        <v>6878</v>
      </c>
      <c r="B2070" s="10" t="s">
        <v>6876</v>
      </c>
      <c r="C2070" s="10" t="s">
        <v>6879</v>
      </c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>
        <v>1.0</v>
      </c>
      <c r="V2070" s="10">
        <v>1.0</v>
      </c>
      <c r="W2070" s="10">
        <v>1.0</v>
      </c>
      <c r="X2070" s="10">
        <v>1.0</v>
      </c>
      <c r="Y2070" s="10">
        <v>1.0</v>
      </c>
      <c r="Z2070" s="10"/>
      <c r="AA2070" s="10">
        <v>2.0</v>
      </c>
      <c r="AB2070" s="10">
        <v>1.0</v>
      </c>
      <c r="AC2070" s="10">
        <v>3.0</v>
      </c>
      <c r="AD2070" s="10">
        <v>1.0</v>
      </c>
      <c r="AE2070" s="10">
        <v>1.0</v>
      </c>
      <c r="AF2070" s="10">
        <v>3.0</v>
      </c>
      <c r="AG2070" s="10">
        <v>1.0</v>
      </c>
      <c r="AH2070" s="10">
        <v>3.0</v>
      </c>
      <c r="AI2070" s="10">
        <v>1.0</v>
      </c>
      <c r="AJ2070" s="10"/>
      <c r="AK2070" s="10"/>
      <c r="AL2070" s="10">
        <v>1.15909090909091</v>
      </c>
      <c r="AM2070" s="10">
        <v>6.08918918918919</v>
      </c>
      <c r="AN2070" s="10">
        <v>7840.89</v>
      </c>
      <c r="AO2070" s="10">
        <v>11089.41</v>
      </c>
      <c r="AP2070" s="10">
        <v>5543.99</v>
      </c>
      <c r="AQ2070" s="10">
        <v>46.77</v>
      </c>
      <c r="AR2070" s="10">
        <v>60.01</v>
      </c>
      <c r="AS2070" s="10">
        <v>36.45</v>
      </c>
      <c r="AT2070" s="10">
        <v>10.58</v>
      </c>
      <c r="AU2070" s="10">
        <v>8.88</v>
      </c>
      <c r="AV2070" s="10">
        <v>12.61</v>
      </c>
      <c r="AW2070" s="10">
        <v>8.17</v>
      </c>
      <c r="AX2070" s="10">
        <v>8.76</v>
      </c>
      <c r="AY2070" s="10">
        <v>7.62</v>
      </c>
      <c r="AZ2070" s="10">
        <v>1.11</v>
      </c>
      <c r="BA2070" s="10">
        <v>0.9</v>
      </c>
      <c r="BB2070" s="10">
        <v>1.38</v>
      </c>
      <c r="BC2070" s="10">
        <v>28.5</v>
      </c>
      <c r="BD2070" s="10">
        <v>45.54</v>
      </c>
      <c r="BE2070" s="10">
        <v>17.84</v>
      </c>
      <c r="BF2070" s="10">
        <v>2.19786666666667</v>
      </c>
      <c r="BG2070" s="10">
        <v>16.8452731115868</v>
      </c>
      <c r="BH2070" s="10">
        <v>7.70424</v>
      </c>
      <c r="BI2070" s="10">
        <v>7.08591</v>
      </c>
      <c r="BJ2070" s="10">
        <v>7.36708</v>
      </c>
      <c r="BK2070" s="10">
        <v>8.800054614</v>
      </c>
      <c r="BL2070" s="10">
        <v>5.325429581</v>
      </c>
      <c r="BM2070" s="10">
        <v>0.12396694214876</v>
      </c>
      <c r="BN2070" s="10">
        <v>0.0247933884297521</v>
      </c>
      <c r="BO2070" s="10">
        <v>0.0330578512396694</v>
      </c>
      <c r="BP2070" s="10">
        <v>0.0206611570247934</v>
      </c>
      <c r="BQ2070" s="10">
        <v>0.0454545454545455</v>
      </c>
      <c r="BR2070" s="10">
        <v>0.0991735537190083</v>
      </c>
      <c r="BS2070" s="10">
        <v>0.0454545454545455</v>
      </c>
      <c r="BT2070" s="10">
        <v>0.0165289256198347</v>
      </c>
      <c r="BU2070" s="10">
        <v>0.0495867768595041</v>
      </c>
      <c r="BV2070" s="10">
        <v>0.144628099173554</v>
      </c>
      <c r="BW2070" s="10">
        <v>0.0165289256198347</v>
      </c>
      <c r="BX2070" s="10">
        <v>0.00826446280991736</v>
      </c>
      <c r="BY2070" s="10">
        <v>0.0909090909090909</v>
      </c>
      <c r="BZ2070" s="10">
        <v>0.0206611570247934</v>
      </c>
      <c r="CA2070" s="10">
        <v>0.0743801652892562</v>
      </c>
      <c r="CB2070" s="10">
        <v>0.0619834710743802</v>
      </c>
      <c r="CC2070" s="10">
        <v>0.0289256198347107</v>
      </c>
      <c r="CD2070" s="10">
        <v>0.0495867768595041</v>
      </c>
      <c r="CE2070" s="10">
        <v>0.0247933884297521</v>
      </c>
      <c r="CF2070" s="10">
        <v>0.0206611570247934</v>
      </c>
      <c r="CG2070" s="10">
        <v>1.40871525169046</v>
      </c>
      <c r="CH2070" s="10">
        <v>1.5495867768595</v>
      </c>
      <c r="CI2070" s="10">
        <v>0.648193161562146</v>
      </c>
      <c r="CJ2070" s="10">
        <v>0.295159386068477</v>
      </c>
      <c r="CK2070" s="10">
        <v>1.22850122850123</v>
      </c>
      <c r="CL2070" s="10">
        <v>1.05503780552136</v>
      </c>
      <c r="CM2070" s="10">
        <v>2.39234449760766</v>
      </c>
      <c r="CN2070" s="10">
        <v>0.384393619065924</v>
      </c>
      <c r="CO2070" s="10">
        <v>0.643984115058495</v>
      </c>
      <c r="CP2070" s="10">
        <v>1.72176308539945</v>
      </c>
      <c r="CQ2070" s="10">
        <v>0.787091696182605</v>
      </c>
      <c r="CR2070" s="10">
        <v>0.206611570247934</v>
      </c>
      <c r="CS2070" s="10">
        <v>2.11416490486258</v>
      </c>
      <c r="CT2070" s="10">
        <v>0.350189102115142</v>
      </c>
      <c r="CU2070" s="10">
        <v>1.5179625569236</v>
      </c>
      <c r="CV2070" s="10">
        <v>0.96849173553719</v>
      </c>
      <c r="CW2070" s="10">
        <v>0.578512396694215</v>
      </c>
      <c r="CX2070" s="10">
        <v>0.774793388429752</v>
      </c>
      <c r="CY2070" s="10">
        <v>4.95867768595041</v>
      </c>
      <c r="CZ2070" s="10">
        <v>0.794659885568976</v>
      </c>
      <c r="DA2070" s="10">
        <v>0.637104516134767</v>
      </c>
      <c r="DB2070" s="10">
        <v>0.634990069293262</v>
      </c>
      <c r="DC2070" s="10">
        <v>26261.46722</v>
      </c>
      <c r="DD2070" s="10">
        <v>0.0</v>
      </c>
      <c r="DE2070" s="10">
        <v>0.0</v>
      </c>
      <c r="DF2070" s="10">
        <v>0.00413223140495868</v>
      </c>
      <c r="DG2070" s="10">
        <v>0.0</v>
      </c>
      <c r="DH2070" s="10">
        <v>0.00413223140495868</v>
      </c>
      <c r="DI2070" s="10">
        <v>0.0</v>
      </c>
      <c r="DJ2070" s="10">
        <v>0.0</v>
      </c>
      <c r="DK2070" s="10">
        <v>0.0</v>
      </c>
      <c r="DL2070" s="10">
        <v>0.00413223140495868</v>
      </c>
      <c r="DM2070" s="10">
        <v>0.0</v>
      </c>
      <c r="DN2070" s="10">
        <v>0.0</v>
      </c>
      <c r="DO2070" s="10">
        <v>0.0</v>
      </c>
      <c r="DP2070" s="10">
        <v>0.0</v>
      </c>
      <c r="DQ2070" s="10">
        <v>0.0</v>
      </c>
      <c r="DR2070" s="10">
        <v>0.0</v>
      </c>
      <c r="DS2070" s="10">
        <v>0.0</v>
      </c>
      <c r="DT2070" s="10">
        <v>0.0</v>
      </c>
      <c r="DU2070" s="10">
        <v>0.0</v>
      </c>
      <c r="DV2070" s="10">
        <v>5.372</v>
      </c>
      <c r="DW2070" s="10">
        <v>33.471</v>
      </c>
      <c r="DX2070" s="10">
        <v>13.636</v>
      </c>
      <c r="DY2070" s="10">
        <v>16.942</v>
      </c>
      <c r="DZ2070" s="10">
        <v>22.314</v>
      </c>
      <c r="EA2070" s="10">
        <v>65.702</v>
      </c>
      <c r="EB2070" s="10">
        <v>34.298</v>
      </c>
      <c r="EC2070" s="10">
        <v>52.066</v>
      </c>
      <c r="ED2070" s="10">
        <v>33.884</v>
      </c>
      <c r="EE2070" s="10">
        <v>89.6280991735537</v>
      </c>
      <c r="EF2070" s="10">
        <v>0.908429752066116</v>
      </c>
      <c r="EG2070" s="10">
        <v>17.6307314100896</v>
      </c>
      <c r="EH2070" s="10">
        <v>0.00909090909090905</v>
      </c>
      <c r="EI2070" s="10">
        <v>51.6512396694215</v>
      </c>
      <c r="EJ2070" s="10">
        <v>10.748527102043</v>
      </c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>
        <v>0.12396694214876</v>
      </c>
      <c r="FW2070" s="10">
        <v>0.822314049586777</v>
      </c>
      <c r="FX2070" s="10">
        <v>0.0537190082644628</v>
      </c>
      <c r="FY2070" s="10">
        <v>0.206611570247934</v>
      </c>
      <c r="FZ2070" s="10">
        <v>0.471074380165289</v>
      </c>
      <c r="GA2070" s="10">
        <v>0.322314049586777</v>
      </c>
      <c r="GB2070" s="10">
        <v>0.462809917355372</v>
      </c>
      <c r="GC2070" s="10">
        <v>0.260330578512397</v>
      </c>
      <c r="GD2070" s="10">
        <v>0.276859504132231</v>
      </c>
      <c r="GE2070" s="10">
        <v>0.34297520661157</v>
      </c>
      <c r="GF2070" s="10">
        <v>0.40495867768595</v>
      </c>
      <c r="GG2070" s="10">
        <v>0.252066115702479</v>
      </c>
      <c r="GH2070" s="10">
        <v>0.347107438016529</v>
      </c>
      <c r="GI2070" s="10">
        <v>0.37603305785124</v>
      </c>
      <c r="GJ2070" s="10">
        <v>0.276859504132231</v>
      </c>
      <c r="GK2070" s="10">
        <v>0.495867768595041</v>
      </c>
      <c r="GL2070" s="10">
        <v>0.210743801652893</v>
      </c>
      <c r="GM2070" s="10">
        <v>0.293388429752066</v>
      </c>
      <c r="GN2070" s="10">
        <v>0.528925619834711</v>
      </c>
      <c r="GO2070" s="10">
        <v>0.206611570247934</v>
      </c>
      <c r="GP2070" s="10">
        <v>0.264462809917355</v>
      </c>
      <c r="GQ2070" s="10">
        <v>0.182572614107884</v>
      </c>
      <c r="GR2070" s="10">
        <v>0.157676348547718</v>
      </c>
      <c r="GS2070" s="10">
        <v>0.261410788381743</v>
      </c>
      <c r="GT2070" s="10">
        <v>0.203319502074689</v>
      </c>
      <c r="GU2070" s="10">
        <v>0.257261410788382</v>
      </c>
      <c r="GV2070" s="10">
        <v>0.178423236514523</v>
      </c>
      <c r="GW2070" s="10">
        <v>0.224066390041494</v>
      </c>
      <c r="GX2070" s="10">
        <v>0.211618257261411</v>
      </c>
      <c r="GY2070" s="10">
        <v>0.186721991701245</v>
      </c>
      <c r="GZ2070" s="10">
        <v>0.282157676348548</v>
      </c>
      <c r="HA2070" s="10">
        <v>0.186721991701245</v>
      </c>
      <c r="HB2070" s="10">
        <v>0.24896265560166</v>
      </c>
      <c r="HC2070" s="10">
        <v>0.20746887966805</v>
      </c>
      <c r="HD2070" s="10">
        <v>0.016597510373444</v>
      </c>
      <c r="HE2070" s="10">
        <v>0.0829875518672199</v>
      </c>
      <c r="HF2070" s="10">
        <v>0.195020746887967</v>
      </c>
      <c r="HG2070" s="10">
        <v>0.307053941908714</v>
      </c>
      <c r="HH2070" s="10">
        <v>0.112033195020747</v>
      </c>
      <c r="HI2070" s="10">
        <v>0.224066390041494</v>
      </c>
      <c r="HJ2070" s="10">
        <v>0.269709543568465</v>
      </c>
      <c r="HK2070" s="10">
        <v>0.116182572614108</v>
      </c>
      <c r="HL2070" s="10"/>
      <c r="HM2070" s="10"/>
    </row>
    <row r="2071" ht="15.75" customHeight="1">
      <c r="A2071" s="10" t="s">
        <v>6880</v>
      </c>
      <c r="B2071" s="10" t="s">
        <v>6881</v>
      </c>
      <c r="C2071" s="10" t="s">
        <v>6882</v>
      </c>
      <c r="D2071" s="10">
        <v>5.0045</v>
      </c>
      <c r="E2071" s="10">
        <v>4.57366666666667</v>
      </c>
      <c r="F2071" s="10">
        <v>1.75577384615385</v>
      </c>
      <c r="G2071" s="10">
        <v>6.753</v>
      </c>
      <c r="H2071" s="10">
        <v>7.359</v>
      </c>
      <c r="I2071" s="10">
        <v>2.413</v>
      </c>
      <c r="J2071" s="10">
        <v>18.9193333333333</v>
      </c>
      <c r="K2071" s="10">
        <v>1.4036</v>
      </c>
      <c r="L2071" s="10">
        <v>3.267</v>
      </c>
      <c r="M2071" s="10">
        <v>0.4485</v>
      </c>
      <c r="N2071" s="10">
        <v>3.136</v>
      </c>
      <c r="O2071" s="10">
        <v>7.012</v>
      </c>
      <c r="P2071" s="10">
        <v>5.092</v>
      </c>
      <c r="Q2071" s="10">
        <v>2.827</v>
      </c>
      <c r="R2071" s="10">
        <v>28.42</v>
      </c>
      <c r="S2071" s="10">
        <v>0.5331</v>
      </c>
      <c r="T2071" s="10">
        <v>28.42</v>
      </c>
      <c r="U2071" s="10">
        <v>3.0</v>
      </c>
      <c r="V2071" s="10">
        <v>4.0</v>
      </c>
      <c r="W2071" s="10">
        <v>4.0</v>
      </c>
      <c r="X2071" s="10">
        <v>3.0</v>
      </c>
      <c r="Y2071" s="10">
        <v>3.0</v>
      </c>
      <c r="Z2071" s="10"/>
      <c r="AA2071" s="10">
        <v>4.0</v>
      </c>
      <c r="AB2071" s="10">
        <v>4.0</v>
      </c>
      <c r="AC2071" s="10">
        <v>3.0</v>
      </c>
      <c r="AD2071" s="10">
        <v>4.0</v>
      </c>
      <c r="AE2071" s="10">
        <v>4.0</v>
      </c>
      <c r="AF2071" s="10">
        <v>3.0</v>
      </c>
      <c r="AG2071" s="10">
        <v>3.0</v>
      </c>
      <c r="AH2071" s="10">
        <v>3.0</v>
      </c>
      <c r="AI2071" s="10">
        <v>2.0</v>
      </c>
      <c r="AJ2071" s="10"/>
      <c r="AK2071" s="10"/>
      <c r="AL2071" s="10">
        <v>3.02272727272727</v>
      </c>
      <c r="AM2071" s="10">
        <v>4.17027027027027</v>
      </c>
      <c r="AN2071" s="10">
        <v>10672.92</v>
      </c>
      <c r="AO2071" s="10">
        <v>4754.87</v>
      </c>
      <c r="AP2071" s="10">
        <v>23956.77</v>
      </c>
      <c r="AQ2071" s="10">
        <v>7.16</v>
      </c>
      <c r="AR2071" s="10">
        <v>7.15</v>
      </c>
      <c r="AS2071" s="10">
        <v>7.18</v>
      </c>
      <c r="AT2071" s="10">
        <v>11.77</v>
      </c>
      <c r="AU2071" s="10">
        <v>9.89</v>
      </c>
      <c r="AV2071" s="10">
        <v>14.01</v>
      </c>
      <c r="AW2071" s="10">
        <v>7.04</v>
      </c>
      <c r="AX2071" s="10">
        <v>7.3</v>
      </c>
      <c r="AY2071" s="10">
        <v>6.78</v>
      </c>
      <c r="AZ2071" s="10">
        <v>1.39</v>
      </c>
      <c r="BA2071" s="10">
        <v>1.15</v>
      </c>
      <c r="BB2071" s="10">
        <v>1.69</v>
      </c>
      <c r="BC2071" s="10">
        <v>107.92</v>
      </c>
      <c r="BD2071" s="10">
        <v>58.14</v>
      </c>
      <c r="BE2071" s="10">
        <v>200.35</v>
      </c>
      <c r="BF2071" s="10">
        <v>5.985</v>
      </c>
      <c r="BG2071" s="10">
        <v>24.6354514249799</v>
      </c>
      <c r="BH2071" s="10">
        <v>27.7047</v>
      </c>
      <c r="BI2071" s="10">
        <v>28.5828</v>
      </c>
      <c r="BJ2071" s="10">
        <v>14.4396</v>
      </c>
      <c r="BK2071" s="10">
        <v>10.23119096</v>
      </c>
      <c r="BL2071" s="10">
        <v>6.879278633</v>
      </c>
      <c r="BM2071" s="10">
        <v>0.0976190476190476</v>
      </c>
      <c r="BN2071" s="10">
        <v>0.0238095238095238</v>
      </c>
      <c r="BO2071" s="10">
        <v>0.05</v>
      </c>
      <c r="BP2071" s="10">
        <v>0.0476190476190476</v>
      </c>
      <c r="BQ2071" s="10">
        <v>0.030952380952381</v>
      </c>
      <c r="BR2071" s="10">
        <v>0.05</v>
      </c>
      <c r="BS2071" s="10">
        <v>0.030952380952381</v>
      </c>
      <c r="BT2071" s="10">
        <v>0.0238095238095238</v>
      </c>
      <c r="BU2071" s="10">
        <v>0.019047619047619</v>
      </c>
      <c r="BV2071" s="10">
        <v>0.169047619047619</v>
      </c>
      <c r="BW2071" s="10">
        <v>0.0166666666666667</v>
      </c>
      <c r="BX2071" s="10">
        <v>0.0571428571428571</v>
      </c>
      <c r="BY2071" s="10">
        <v>0.0690476190476191</v>
      </c>
      <c r="BZ2071" s="10">
        <v>0.0238095238095238</v>
      </c>
      <c r="CA2071" s="10">
        <v>0.0690476190476191</v>
      </c>
      <c r="CB2071" s="10">
        <v>0.0928571428571429</v>
      </c>
      <c r="CC2071" s="10">
        <v>0.030952380952381</v>
      </c>
      <c r="CD2071" s="10">
        <v>0.0666666666666667</v>
      </c>
      <c r="CE2071" s="10">
        <v>0.00952380952380952</v>
      </c>
      <c r="CF2071" s="10">
        <v>0.0214285714285714</v>
      </c>
      <c r="CG2071" s="10">
        <v>1.10930735930736</v>
      </c>
      <c r="CH2071" s="10">
        <v>1.48809523809524</v>
      </c>
      <c r="CI2071" s="10">
        <v>0.980392156862745</v>
      </c>
      <c r="CJ2071" s="10">
        <v>0.680272108843537</v>
      </c>
      <c r="CK2071" s="10">
        <v>0.836550836550837</v>
      </c>
      <c r="CL2071" s="10">
        <v>0.531914893617021</v>
      </c>
      <c r="CM2071" s="10">
        <v>1.62907268170426</v>
      </c>
      <c r="CN2071" s="10">
        <v>0.553709856035437</v>
      </c>
      <c r="CO2071" s="10">
        <v>0.247371675943105</v>
      </c>
      <c r="CP2071" s="10">
        <v>2.0124716553288</v>
      </c>
      <c r="CQ2071" s="10">
        <v>0.793650793650794</v>
      </c>
      <c r="CR2071" s="10">
        <v>1.42857142857143</v>
      </c>
      <c r="CS2071" s="10">
        <v>1.60575858250277</v>
      </c>
      <c r="CT2071" s="10">
        <v>0.403551251008878</v>
      </c>
      <c r="CU2071" s="10">
        <v>1.40913508260447</v>
      </c>
      <c r="CV2071" s="10">
        <v>1.45089285714286</v>
      </c>
      <c r="CW2071" s="10">
        <v>0.619047619047619</v>
      </c>
      <c r="CX2071" s="10">
        <v>1.04166666666667</v>
      </c>
      <c r="CY2071" s="10">
        <v>1.9047619047619</v>
      </c>
      <c r="CZ2071" s="10">
        <v>0.824175824175824</v>
      </c>
      <c r="DA2071" s="10">
        <v>0.594588315534986</v>
      </c>
      <c r="DB2071" s="10">
        <v>0.648063441821385</v>
      </c>
      <c r="DC2071" s="10">
        <v>46031.33548</v>
      </c>
      <c r="DD2071" s="10">
        <v>0.0</v>
      </c>
      <c r="DE2071" s="10">
        <v>0.0</v>
      </c>
      <c r="DF2071" s="10">
        <v>0.00714285714285714</v>
      </c>
      <c r="DG2071" s="10">
        <v>0.0</v>
      </c>
      <c r="DH2071" s="10">
        <v>0.00238095238095238</v>
      </c>
      <c r="DI2071" s="10">
        <v>0.00238095238095238</v>
      </c>
      <c r="DJ2071" s="10">
        <v>0.0</v>
      </c>
      <c r="DK2071" s="10">
        <v>0.00952380952380952</v>
      </c>
      <c r="DL2071" s="10">
        <v>0.00714285714285714</v>
      </c>
      <c r="DM2071" s="10">
        <v>0.0</v>
      </c>
      <c r="DN2071" s="10">
        <v>0.0</v>
      </c>
      <c r="DO2071" s="10">
        <v>0.0</v>
      </c>
      <c r="DP2071" s="10">
        <v>0.0</v>
      </c>
      <c r="DQ2071" s="10">
        <v>0.0</v>
      </c>
      <c r="DR2071" s="10">
        <v>0.0</v>
      </c>
      <c r="DS2071" s="10">
        <v>0.00238095238095238</v>
      </c>
      <c r="DT2071" s="10">
        <v>0.0</v>
      </c>
      <c r="DU2071" s="10">
        <v>0.0</v>
      </c>
      <c r="DV2071" s="10">
        <v>9.762</v>
      </c>
      <c r="DW2071" s="10">
        <v>35.714</v>
      </c>
      <c r="DX2071" s="10">
        <v>9.286</v>
      </c>
      <c r="DY2071" s="10">
        <v>11.905</v>
      </c>
      <c r="DZ2071" s="10">
        <v>21.667</v>
      </c>
      <c r="EA2071" s="10">
        <v>57.857</v>
      </c>
      <c r="EB2071" s="10">
        <v>42.143</v>
      </c>
      <c r="EC2071" s="10">
        <v>53.81</v>
      </c>
      <c r="ED2071" s="10">
        <v>29.524</v>
      </c>
      <c r="EE2071" s="10">
        <v>104.309523809524</v>
      </c>
      <c r="EF2071" s="10">
        <v>1.32407142857143</v>
      </c>
      <c r="EG2071" s="10">
        <v>-3.40517608235945</v>
      </c>
      <c r="EH2071" s="10">
        <v>0.0111904761904762</v>
      </c>
      <c r="EI2071" s="10">
        <v>52.5904761904762</v>
      </c>
      <c r="EJ2071" s="10">
        <v>6.82629090939475</v>
      </c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>
        <v>0.0</v>
      </c>
      <c r="FK2071" s="10">
        <v>0.0</v>
      </c>
      <c r="FL2071" s="10">
        <v>0.0</v>
      </c>
      <c r="FM2071" s="10">
        <v>0.0</v>
      </c>
      <c r="FN2071" s="10">
        <v>0.00238095238095238</v>
      </c>
      <c r="FO2071" s="10">
        <v>0.0</v>
      </c>
      <c r="FP2071" s="10">
        <v>0.0119047619047619</v>
      </c>
      <c r="FQ2071" s="10">
        <v>0.0</v>
      </c>
      <c r="FR2071" s="10">
        <v>0.0</v>
      </c>
      <c r="FS2071" s="10">
        <v>0.0</v>
      </c>
      <c r="FT2071" s="10">
        <v>0.00238095238095238</v>
      </c>
      <c r="FU2071" s="10"/>
      <c r="FV2071" s="10">
        <v>0.0880952380952381</v>
      </c>
      <c r="FW2071" s="10">
        <v>0.814285714285714</v>
      </c>
      <c r="FX2071" s="10">
        <v>0.0976190476190476</v>
      </c>
      <c r="FY2071" s="10">
        <v>0.266666666666667</v>
      </c>
      <c r="FZ2071" s="10">
        <v>0.392857142857143</v>
      </c>
      <c r="GA2071" s="10">
        <v>0.34047619047619</v>
      </c>
      <c r="GB2071" s="10">
        <v>0.414285714285714</v>
      </c>
      <c r="GC2071" s="10">
        <v>0.388095238095238</v>
      </c>
      <c r="GD2071" s="10">
        <v>0.197619047619048</v>
      </c>
      <c r="GE2071" s="10">
        <v>0.361904761904762</v>
      </c>
      <c r="GF2071" s="10">
        <v>0.34047619047619</v>
      </c>
      <c r="GG2071" s="10">
        <v>0.297619047619048</v>
      </c>
      <c r="GH2071" s="10">
        <v>0.321428571428571</v>
      </c>
      <c r="GI2071" s="10">
        <v>0.480952380952381</v>
      </c>
      <c r="GJ2071" s="10">
        <v>0.197619047619048</v>
      </c>
      <c r="GK2071" s="10">
        <v>0.473809523809524</v>
      </c>
      <c r="GL2071" s="10">
        <v>0.207142857142857</v>
      </c>
      <c r="GM2071" s="10">
        <v>0.319047619047619</v>
      </c>
      <c r="GN2071" s="10">
        <v>0.471428571428571</v>
      </c>
      <c r="GO2071" s="10">
        <v>0.266666666666667</v>
      </c>
      <c r="GP2071" s="10">
        <v>0.261904761904762</v>
      </c>
      <c r="GQ2071" s="10">
        <v>0.176610978520286</v>
      </c>
      <c r="GR2071" s="10">
        <v>0.200477326968974</v>
      </c>
      <c r="GS2071" s="10">
        <v>0.276849642004773</v>
      </c>
      <c r="GT2071" s="10">
        <v>0.310262529832936</v>
      </c>
      <c r="GU2071" s="10">
        <v>0.128878281622912</v>
      </c>
      <c r="GV2071" s="10">
        <v>0.178997613365155</v>
      </c>
      <c r="GW2071" s="10">
        <v>0.243436754176611</v>
      </c>
      <c r="GX2071" s="10">
        <v>0.243436754176611</v>
      </c>
      <c r="GY2071" s="10">
        <v>0.157517899761337</v>
      </c>
      <c r="GZ2071" s="10">
        <v>0.31980906921241</v>
      </c>
      <c r="HA2071" s="10">
        <v>0.100238663484487</v>
      </c>
      <c r="HB2071" s="10">
        <v>0.20763723150358</v>
      </c>
      <c r="HC2071" s="10">
        <v>0.138424821002387</v>
      </c>
      <c r="HD2071" s="10">
        <v>0.0190930787589499</v>
      </c>
      <c r="HE2071" s="10">
        <v>0.157517899761337</v>
      </c>
      <c r="HF2071" s="10">
        <v>0.214797136038186</v>
      </c>
      <c r="HG2071" s="10">
        <v>0.307875894988067</v>
      </c>
      <c r="HH2071" s="10">
        <v>0.107398568019093</v>
      </c>
      <c r="HI2071" s="10">
        <v>0.267303102625298</v>
      </c>
      <c r="HJ2071" s="10">
        <v>0.24582338902148</v>
      </c>
      <c r="HK2071" s="10">
        <v>0.109785202863962</v>
      </c>
      <c r="HL2071" s="10"/>
      <c r="HM2071" s="10"/>
    </row>
    <row r="2072" ht="15.75" customHeight="1">
      <c r="A2072" s="10" t="s">
        <v>6883</v>
      </c>
      <c r="B2072" s="10" t="s">
        <v>6884</v>
      </c>
      <c r="C2072" s="10" t="s">
        <v>6885</v>
      </c>
      <c r="D2072" s="10">
        <v>3.2305</v>
      </c>
      <c r="E2072" s="10">
        <v>0.523333333333333</v>
      </c>
      <c r="F2072" s="10">
        <v>0.0636792307692308</v>
      </c>
      <c r="G2072" s="10">
        <v>3.168</v>
      </c>
      <c r="H2072" s="10">
        <v>0.02212</v>
      </c>
      <c r="I2072" s="10">
        <v>1.249</v>
      </c>
      <c r="J2072" s="10">
        <v>1.849</v>
      </c>
      <c r="K2072" s="10">
        <v>0.9173</v>
      </c>
      <c r="L2072" s="10">
        <v>0.02375</v>
      </c>
      <c r="M2072" s="10">
        <v>0.9197</v>
      </c>
      <c r="N2072" s="10">
        <v>2.294</v>
      </c>
      <c r="O2072" s="10">
        <v>0.9324</v>
      </c>
      <c r="P2072" s="10">
        <v>0.41835</v>
      </c>
      <c r="Q2072" s="10">
        <v>1.127</v>
      </c>
      <c r="R2072" s="10">
        <v>0.01772</v>
      </c>
      <c r="S2072" s="10">
        <v>0.08025</v>
      </c>
      <c r="T2072" s="10">
        <v>3.2305</v>
      </c>
      <c r="U2072" s="10">
        <v>1.0</v>
      </c>
      <c r="V2072" s="10">
        <v>1.0</v>
      </c>
      <c r="W2072" s="10">
        <v>1.0</v>
      </c>
      <c r="X2072" s="10">
        <v>1.0</v>
      </c>
      <c r="Y2072" s="10">
        <v>1.0</v>
      </c>
      <c r="Z2072" s="10"/>
      <c r="AA2072" s="10">
        <v>4.0</v>
      </c>
      <c r="AB2072" s="10">
        <v>1.0</v>
      </c>
      <c r="AC2072" s="10">
        <v>1.0</v>
      </c>
      <c r="AD2072" s="10">
        <v>1.0</v>
      </c>
      <c r="AE2072" s="10">
        <v>1.0</v>
      </c>
      <c r="AF2072" s="10">
        <v>1.0</v>
      </c>
      <c r="AG2072" s="10">
        <v>1.0</v>
      </c>
      <c r="AH2072" s="10">
        <v>1.0</v>
      </c>
      <c r="AI2072" s="10">
        <v>1.0</v>
      </c>
      <c r="AJ2072" s="10"/>
      <c r="AK2072" s="10"/>
      <c r="AL2072" s="10">
        <v>1.06818181818182</v>
      </c>
      <c r="AM2072" s="10">
        <v>50.3324324324324</v>
      </c>
      <c r="AN2072" s="10"/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>
        <v>0.0</v>
      </c>
      <c r="BH2072" s="10">
        <v>0.0</v>
      </c>
      <c r="BI2072" s="10">
        <v>0.0</v>
      </c>
      <c r="BJ2072" s="10">
        <v>0.0</v>
      </c>
      <c r="BK2072" s="10">
        <v>0.016771322</v>
      </c>
      <c r="BL2072" s="10">
        <v>0.025219602</v>
      </c>
      <c r="BM2072" s="10">
        <v>0.0932475884244373</v>
      </c>
      <c r="BN2072" s="10">
        <v>0.0310825294748124</v>
      </c>
      <c r="BO2072" s="10">
        <v>0.052518756698821</v>
      </c>
      <c r="BP2072" s="10">
        <v>0.0578778135048231</v>
      </c>
      <c r="BQ2072" s="10">
        <v>0.0396570203644159</v>
      </c>
      <c r="BR2072" s="10">
        <v>0.0793140407288317</v>
      </c>
      <c r="BS2072" s="10">
        <v>0.0246516613076099</v>
      </c>
      <c r="BT2072" s="10">
        <v>0.0321543408360129</v>
      </c>
      <c r="BU2072" s="10">
        <v>0.0278670953912111</v>
      </c>
      <c r="BV2072" s="10">
        <v>0.105037513397642</v>
      </c>
      <c r="BW2072" s="10">
        <v>0.0182207931404073</v>
      </c>
      <c r="BX2072" s="10">
        <v>0.0353697749196141</v>
      </c>
      <c r="BY2072" s="10">
        <v>0.0707395498392283</v>
      </c>
      <c r="BZ2072" s="10">
        <v>0.0428724544480171</v>
      </c>
      <c r="CA2072" s="10">
        <v>0.0739549839228296</v>
      </c>
      <c r="CB2072" s="10">
        <v>0.067524115755627</v>
      </c>
      <c r="CC2072" s="10">
        <v>0.060021436227224</v>
      </c>
      <c r="CD2072" s="10">
        <v>0.0460878885316184</v>
      </c>
      <c r="CE2072" s="10">
        <v>0.0203644158628081</v>
      </c>
      <c r="CF2072" s="10">
        <v>0.0214362272240086</v>
      </c>
      <c r="CG2072" s="10">
        <v>1.05963168664133</v>
      </c>
      <c r="CH2072" s="10">
        <v>1.94265809217578</v>
      </c>
      <c r="CI2072" s="10">
        <v>1.02977954311414</v>
      </c>
      <c r="CJ2072" s="10">
        <v>0.826825907211759</v>
      </c>
      <c r="CK2072" s="10">
        <v>1.07181136120043</v>
      </c>
      <c r="CL2072" s="10">
        <v>0.843766390732252</v>
      </c>
      <c r="CM2072" s="10">
        <v>1.29745585829526</v>
      </c>
      <c r="CN2072" s="10">
        <v>0.747775368279369</v>
      </c>
      <c r="CO2072" s="10">
        <v>0.361910329755989</v>
      </c>
      <c r="CP2072" s="10">
        <v>1.25044658806717</v>
      </c>
      <c r="CQ2072" s="10">
        <v>0.867656816209871</v>
      </c>
      <c r="CR2072" s="10">
        <v>0.884244372990354</v>
      </c>
      <c r="CS2072" s="10">
        <v>1.64510581021461</v>
      </c>
      <c r="CT2072" s="10">
        <v>0.726651770305375</v>
      </c>
      <c r="CU2072" s="10">
        <v>1.5092853861802</v>
      </c>
      <c r="CV2072" s="10">
        <v>1.05506430868167</v>
      </c>
      <c r="CW2072" s="10">
        <v>1.20042872454448</v>
      </c>
      <c r="CX2072" s="10">
        <v>0.720123258306538</v>
      </c>
      <c r="CY2072" s="10">
        <v>4.07288317256163</v>
      </c>
      <c r="CZ2072" s="10">
        <v>0.824470277846484</v>
      </c>
      <c r="DA2072" s="10">
        <v>0.751898855112646</v>
      </c>
      <c r="DB2072" s="10">
        <v>0.643402716752161</v>
      </c>
      <c r="DC2072" s="10">
        <v>102961.54414</v>
      </c>
      <c r="DD2072" s="10">
        <v>0.00857449088960343</v>
      </c>
      <c r="DE2072" s="10">
        <v>0.0</v>
      </c>
      <c r="DF2072" s="10">
        <v>0.00428724544480171</v>
      </c>
      <c r="DG2072" s="10">
        <v>0.0</v>
      </c>
      <c r="DH2072" s="10">
        <v>0.00107181136120043</v>
      </c>
      <c r="DI2072" s="10">
        <v>0.00107181136120043</v>
      </c>
      <c r="DJ2072" s="10">
        <v>0.0</v>
      </c>
      <c r="DK2072" s="10">
        <v>0.00857449088960343</v>
      </c>
      <c r="DL2072" s="10">
        <v>0.00428724544480171</v>
      </c>
      <c r="DM2072" s="10">
        <v>0.0</v>
      </c>
      <c r="DN2072" s="10">
        <v>0.0</v>
      </c>
      <c r="DO2072" s="10">
        <v>0.0</v>
      </c>
      <c r="DP2072" s="10">
        <v>0.0</v>
      </c>
      <c r="DQ2072" s="10">
        <v>0.0</v>
      </c>
      <c r="DR2072" s="10">
        <v>0.0</v>
      </c>
      <c r="DS2072" s="10">
        <v>0.0</v>
      </c>
      <c r="DT2072" s="10">
        <v>0.0</v>
      </c>
      <c r="DU2072" s="10">
        <v>0.0</v>
      </c>
      <c r="DV2072" s="10">
        <v>11.04</v>
      </c>
      <c r="DW2072" s="10">
        <v>27.653</v>
      </c>
      <c r="DX2072" s="10">
        <v>10.611</v>
      </c>
      <c r="DY2072" s="10">
        <v>12.647</v>
      </c>
      <c r="DZ2072" s="10">
        <v>23.687</v>
      </c>
      <c r="EA2072" s="10">
        <v>55.734</v>
      </c>
      <c r="EB2072" s="10">
        <v>44.266</v>
      </c>
      <c r="EC2072" s="10">
        <v>53.591</v>
      </c>
      <c r="ED2072" s="10">
        <v>33.119</v>
      </c>
      <c r="EE2072" s="10">
        <v>76.1950696677385</v>
      </c>
      <c r="EF2072" s="10">
        <v>1.7315219721329</v>
      </c>
      <c r="EG2072" s="10">
        <v>-7.61554666390018</v>
      </c>
      <c r="EH2072" s="10">
        <v>-0.339121114683816</v>
      </c>
      <c r="EI2072" s="10">
        <v>46.6573419078242</v>
      </c>
      <c r="EJ2072" s="10">
        <v>6.74545869657054</v>
      </c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>
        <v>0.0</v>
      </c>
      <c r="FK2072" s="10">
        <v>0.0</v>
      </c>
      <c r="FL2072" s="10">
        <v>0.0</v>
      </c>
      <c r="FM2072" s="10">
        <v>0.0</v>
      </c>
      <c r="FN2072" s="10">
        <v>0.0</v>
      </c>
      <c r="FO2072" s="10">
        <v>0.0</v>
      </c>
      <c r="FP2072" s="10">
        <v>0.00643086816720257</v>
      </c>
      <c r="FQ2072" s="10">
        <v>0.0</v>
      </c>
      <c r="FR2072" s="10">
        <v>0.0</v>
      </c>
      <c r="FS2072" s="10">
        <v>0.0</v>
      </c>
      <c r="FT2072" s="10">
        <v>0.00107181136120043</v>
      </c>
      <c r="FU2072" s="10">
        <v>65.8376442375</v>
      </c>
      <c r="FV2072" s="10">
        <v>0.101822079314041</v>
      </c>
      <c r="FW2072" s="10">
        <v>0.787781350482315</v>
      </c>
      <c r="FX2072" s="10">
        <v>0.110396570203644</v>
      </c>
      <c r="FY2072" s="10">
        <v>0.290460878885316</v>
      </c>
      <c r="FZ2072" s="10">
        <v>0.416934619506967</v>
      </c>
      <c r="GA2072" s="10">
        <v>0.292604501607717</v>
      </c>
      <c r="GB2072" s="10">
        <v>0.454448017148982</v>
      </c>
      <c r="GC2072" s="10">
        <v>0.319399785637728</v>
      </c>
      <c r="GD2072" s="10">
        <v>0.22615219721329</v>
      </c>
      <c r="GE2072" s="10">
        <v>0.314040728831726</v>
      </c>
      <c r="GF2072" s="10">
        <v>0.370846730975348</v>
      </c>
      <c r="GG2072" s="10">
        <v>0.315112540192926</v>
      </c>
      <c r="GH2072" s="10">
        <v>0.352625937834941</v>
      </c>
      <c r="GI2072" s="10">
        <v>0.421221864951768</v>
      </c>
      <c r="GJ2072" s="10">
        <v>0.22615219721329</v>
      </c>
      <c r="GK2072" s="10">
        <v>0.443729903536977</v>
      </c>
      <c r="GL2072" s="10">
        <v>0.2508038585209</v>
      </c>
      <c r="GM2072" s="10">
        <v>0.305466237942122</v>
      </c>
      <c r="GN2072" s="10">
        <v>0.446945337620579</v>
      </c>
      <c r="GO2072" s="10">
        <v>0.290460878885316</v>
      </c>
      <c r="GP2072" s="10">
        <v>0.262593783494105</v>
      </c>
      <c r="GQ2072" s="10">
        <v>0.245708154506438</v>
      </c>
      <c r="GR2072" s="10">
        <v>0.162017167381974</v>
      </c>
      <c r="GS2072" s="10">
        <v>0.260729613733906</v>
      </c>
      <c r="GT2072" s="10">
        <v>0.277896995708155</v>
      </c>
      <c r="GU2072" s="10">
        <v>0.215665236051502</v>
      </c>
      <c r="GV2072" s="10">
        <v>0.150214592274678</v>
      </c>
      <c r="GW2072" s="10">
        <v>0.246781115879828</v>
      </c>
      <c r="GX2072" s="10">
        <v>0.190987124463519</v>
      </c>
      <c r="GY2072" s="10">
        <v>0.229613733905579</v>
      </c>
      <c r="GZ2072" s="10">
        <v>0.268240343347639</v>
      </c>
      <c r="HA2072" s="10">
        <v>0.165236051502146</v>
      </c>
      <c r="HB2072" s="10">
        <v>0.200643776824034</v>
      </c>
      <c r="HC2072" s="10">
        <v>0.163090128755365</v>
      </c>
      <c r="HD2072" s="10">
        <v>0.0214592274678112</v>
      </c>
      <c r="HE2072" s="10">
        <v>0.17381974248927</v>
      </c>
      <c r="HF2072" s="10">
        <v>0.208154506437768</v>
      </c>
      <c r="HG2072" s="10">
        <v>0.270386266094421</v>
      </c>
      <c r="HH2072" s="10">
        <v>0.167381974248927</v>
      </c>
      <c r="HI2072" s="10">
        <v>0.247854077253219</v>
      </c>
      <c r="HJ2072" s="10">
        <v>0.236051502145923</v>
      </c>
      <c r="HK2072" s="10">
        <v>0.159871244635193</v>
      </c>
      <c r="HL2072" s="10"/>
      <c r="HM2072" s="10"/>
    </row>
    <row r="2073" ht="15.75" customHeight="1">
      <c r="A2073" s="10" t="s">
        <v>6886</v>
      </c>
      <c r="B2073" s="10" t="s">
        <v>6887</v>
      </c>
      <c r="C2073" s="10" t="s">
        <v>6888</v>
      </c>
      <c r="D2073" s="10">
        <v>27.055</v>
      </c>
      <c r="E2073" s="10">
        <v>6.41</v>
      </c>
      <c r="F2073" s="10">
        <v>0.0935284615384615</v>
      </c>
      <c r="G2073" s="10">
        <v>16.8</v>
      </c>
      <c r="H2073" s="10">
        <v>12.225</v>
      </c>
      <c r="I2073" s="10">
        <v>20.42</v>
      </c>
      <c r="J2073" s="10">
        <v>39.1366666666667</v>
      </c>
      <c r="K2073" s="10">
        <v>2.394</v>
      </c>
      <c r="L2073" s="10">
        <v>2.398</v>
      </c>
      <c r="M2073" s="10">
        <v>1.415</v>
      </c>
      <c r="N2073" s="10">
        <v>12.6</v>
      </c>
      <c r="O2073" s="10">
        <v>26.15</v>
      </c>
      <c r="P2073" s="10">
        <v>41.765</v>
      </c>
      <c r="Q2073" s="10">
        <v>56.07</v>
      </c>
      <c r="R2073" s="10">
        <v>0.02902</v>
      </c>
      <c r="S2073" s="10">
        <v>0.04081</v>
      </c>
      <c r="T2073" s="10">
        <v>56.07</v>
      </c>
      <c r="U2073" s="10">
        <v>3.0</v>
      </c>
      <c r="V2073" s="10">
        <v>2.0</v>
      </c>
      <c r="W2073" s="10">
        <v>1.0</v>
      </c>
      <c r="X2073" s="10">
        <v>1.0</v>
      </c>
      <c r="Y2073" s="10">
        <v>1.0</v>
      </c>
      <c r="Z2073" s="10"/>
      <c r="AA2073" s="10">
        <v>1.0</v>
      </c>
      <c r="AB2073" s="10">
        <v>1.0</v>
      </c>
      <c r="AC2073" s="10">
        <v>1.0</v>
      </c>
      <c r="AD2073" s="10">
        <v>1.0</v>
      </c>
      <c r="AE2073" s="10">
        <v>1.0</v>
      </c>
      <c r="AF2073" s="10">
        <v>1.0</v>
      </c>
      <c r="AG2073" s="10">
        <v>1.0</v>
      </c>
      <c r="AH2073" s="10">
        <v>1.0</v>
      </c>
      <c r="AI2073" s="10">
        <v>1.0</v>
      </c>
      <c r="AJ2073" s="10"/>
      <c r="AK2073" s="10"/>
      <c r="AL2073" s="10">
        <v>1.15909090909091</v>
      </c>
      <c r="AM2073" s="10">
        <v>36.6189189189189</v>
      </c>
      <c r="AN2073" s="10"/>
      <c r="AO2073" s="10"/>
      <c r="AP2073" s="10"/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>
        <v>0.0</v>
      </c>
      <c r="BH2073" s="10">
        <v>0.0</v>
      </c>
      <c r="BI2073" s="10">
        <v>0.0</v>
      </c>
      <c r="BJ2073" s="10">
        <v>0.0</v>
      </c>
      <c r="BK2073" s="10">
        <v>0.0</v>
      </c>
      <c r="BL2073" s="10">
        <v>0.0</v>
      </c>
      <c r="BM2073" s="10">
        <v>0.0763636363636364</v>
      </c>
      <c r="BN2073" s="10">
        <v>0.0290909090909091</v>
      </c>
      <c r="BO2073" s="10">
        <v>0.0545454545454545</v>
      </c>
      <c r="BP2073" s="10">
        <v>0.0327272727272727</v>
      </c>
      <c r="BQ2073" s="10">
        <v>0.0145454545454545</v>
      </c>
      <c r="BR2073" s="10">
        <v>0.0836363636363636</v>
      </c>
      <c r="BS2073" s="10">
        <v>0.0436363636363636</v>
      </c>
      <c r="BT2073" s="10">
        <v>0.04</v>
      </c>
      <c r="BU2073" s="10">
        <v>0.0290909090909091</v>
      </c>
      <c r="BV2073" s="10">
        <v>0.101818181818182</v>
      </c>
      <c r="BW2073" s="10">
        <v>0.0181818181818182</v>
      </c>
      <c r="BX2073" s="10">
        <v>0.0254545454545455</v>
      </c>
      <c r="BY2073" s="10">
        <v>0.0945454545454545</v>
      </c>
      <c r="BZ2073" s="10">
        <v>0.0545454545454545</v>
      </c>
      <c r="CA2073" s="10">
        <v>0.0509090909090909</v>
      </c>
      <c r="CB2073" s="10">
        <v>0.04</v>
      </c>
      <c r="CC2073" s="10">
        <v>0.04</v>
      </c>
      <c r="CD2073" s="10">
        <v>0.0981818181818182</v>
      </c>
      <c r="CE2073" s="10">
        <v>0.0327272727272727</v>
      </c>
      <c r="CF2073" s="10">
        <v>0.04</v>
      </c>
      <c r="CG2073" s="10">
        <v>0.867768595041322</v>
      </c>
      <c r="CH2073" s="10">
        <v>1.81818181818182</v>
      </c>
      <c r="CI2073" s="10">
        <v>1.06951871657754</v>
      </c>
      <c r="CJ2073" s="10">
        <v>0.467532467532468</v>
      </c>
      <c r="CK2073" s="10">
        <v>0.393120393120393</v>
      </c>
      <c r="CL2073" s="10">
        <v>0.889748549323017</v>
      </c>
      <c r="CM2073" s="10">
        <v>2.29665071770335</v>
      </c>
      <c r="CN2073" s="10">
        <v>0.930232558139535</v>
      </c>
      <c r="CO2073" s="10">
        <v>0.377804014167651</v>
      </c>
      <c r="CP2073" s="10">
        <v>1.21212121212121</v>
      </c>
      <c r="CQ2073" s="10">
        <v>0.865800865800866</v>
      </c>
      <c r="CR2073" s="10">
        <v>0.636363636363636</v>
      </c>
      <c r="CS2073" s="10">
        <v>2.19873150105708</v>
      </c>
      <c r="CT2073" s="10">
        <v>0.924499229583975</v>
      </c>
      <c r="CU2073" s="10">
        <v>1.03896103896104</v>
      </c>
      <c r="CV2073" s="10">
        <v>0.625</v>
      </c>
      <c r="CW2073" s="10">
        <v>0.8</v>
      </c>
      <c r="CX2073" s="10">
        <v>1.53409090909091</v>
      </c>
      <c r="CY2073" s="10">
        <v>6.54545454545455</v>
      </c>
      <c r="CZ2073" s="10">
        <v>1.53846153846154</v>
      </c>
      <c r="DA2073" s="10">
        <v>0.563156327151685</v>
      </c>
      <c r="DB2073" s="10">
        <v>0.552097287824095</v>
      </c>
      <c r="DC2073" s="10">
        <v>30514.7624</v>
      </c>
      <c r="DD2073" s="10">
        <v>0.0145454545454545</v>
      </c>
      <c r="DE2073" s="10">
        <v>0.0</v>
      </c>
      <c r="DF2073" s="10">
        <v>0.00727272727272727</v>
      </c>
      <c r="DG2073" s="10">
        <v>0.0</v>
      </c>
      <c r="DH2073" s="10">
        <v>0.00363636363636364</v>
      </c>
      <c r="DI2073" s="10">
        <v>0.0</v>
      </c>
      <c r="DJ2073" s="10">
        <v>0.0</v>
      </c>
      <c r="DK2073" s="10">
        <v>0.0145454545454545</v>
      </c>
      <c r="DL2073" s="10">
        <v>0.00727272727272727</v>
      </c>
      <c r="DM2073" s="10">
        <v>0.0</v>
      </c>
      <c r="DN2073" s="10">
        <v>0.0</v>
      </c>
      <c r="DO2073" s="10">
        <v>0.0</v>
      </c>
      <c r="DP2073" s="10">
        <v>0.0</v>
      </c>
      <c r="DQ2073" s="10">
        <v>0.0</v>
      </c>
      <c r="DR2073" s="10">
        <v>0.0</v>
      </c>
      <c r="DS2073" s="10">
        <v>0.0</v>
      </c>
      <c r="DT2073" s="10">
        <v>0.0</v>
      </c>
      <c r="DU2073" s="10">
        <v>0.0</v>
      </c>
      <c r="DV2073" s="10">
        <v>8.727</v>
      </c>
      <c r="DW2073" s="10">
        <v>31.636</v>
      </c>
      <c r="DX2073" s="10">
        <v>13.091</v>
      </c>
      <c r="DY2073" s="10">
        <v>12.364</v>
      </c>
      <c r="DZ2073" s="10">
        <v>21.091</v>
      </c>
      <c r="EA2073" s="10">
        <v>62.909</v>
      </c>
      <c r="EB2073" s="10">
        <v>37.091</v>
      </c>
      <c r="EC2073" s="10">
        <v>54.182</v>
      </c>
      <c r="ED2073" s="10">
        <v>26.909</v>
      </c>
      <c r="EE2073" s="10">
        <v>91.4181818181818</v>
      </c>
      <c r="EF2073" s="10">
        <v>1.02767272727273</v>
      </c>
      <c r="EG2073" s="10">
        <v>-1.39599215548464</v>
      </c>
      <c r="EH2073" s="10">
        <v>-0.129090909090909</v>
      </c>
      <c r="EI2073" s="10">
        <v>46.4334545454545</v>
      </c>
      <c r="EJ2073" s="10">
        <v>7.11499453404942</v>
      </c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>
        <v>0.0</v>
      </c>
      <c r="FK2073" s="10">
        <v>0.0</v>
      </c>
      <c r="FL2073" s="10">
        <v>0.0</v>
      </c>
      <c r="FM2073" s="10">
        <v>0.0</v>
      </c>
      <c r="FN2073" s="10">
        <v>0.00363636363636364</v>
      </c>
      <c r="FO2073" s="10">
        <v>0.0</v>
      </c>
      <c r="FP2073" s="10">
        <v>0.0145454545454545</v>
      </c>
      <c r="FQ2073" s="10">
        <v>0.0</v>
      </c>
      <c r="FR2073" s="10">
        <v>0.00363636363636364</v>
      </c>
      <c r="FS2073" s="10">
        <v>0.0</v>
      </c>
      <c r="FT2073" s="10">
        <v>0.0</v>
      </c>
      <c r="FU2073" s="10">
        <v>75.68262399</v>
      </c>
      <c r="FV2073" s="10">
        <v>0.08</v>
      </c>
      <c r="FW2073" s="10">
        <v>0.832727272727273</v>
      </c>
      <c r="FX2073" s="10">
        <v>0.0872727272727273</v>
      </c>
      <c r="FY2073" s="10">
        <v>0.247272727272727</v>
      </c>
      <c r="FZ2073" s="10">
        <v>0.418181818181818</v>
      </c>
      <c r="GA2073" s="10">
        <v>0.334545454545455</v>
      </c>
      <c r="GB2073" s="10">
        <v>0.418181818181818</v>
      </c>
      <c r="GC2073" s="10">
        <v>0.352727272727273</v>
      </c>
      <c r="GD2073" s="10">
        <v>0.229090909090909</v>
      </c>
      <c r="GE2073" s="10">
        <v>0.374545454545455</v>
      </c>
      <c r="GF2073" s="10">
        <v>0.334545454545455</v>
      </c>
      <c r="GG2073" s="10">
        <v>0.290909090909091</v>
      </c>
      <c r="GH2073" s="10">
        <v>0.294545454545455</v>
      </c>
      <c r="GI2073" s="10">
        <v>0.476363636363636</v>
      </c>
      <c r="GJ2073" s="10">
        <v>0.229090909090909</v>
      </c>
      <c r="GK2073" s="10">
        <v>0.407272727272727</v>
      </c>
      <c r="GL2073" s="10">
        <v>0.294545454545455</v>
      </c>
      <c r="GM2073" s="10">
        <v>0.298181818181818</v>
      </c>
      <c r="GN2073" s="10">
        <v>0.476363636363636</v>
      </c>
      <c r="GO2073" s="10">
        <v>0.247272727272727</v>
      </c>
      <c r="GP2073" s="10">
        <v>0.276363636363636</v>
      </c>
      <c r="GQ2073" s="10">
        <v>0.160583941605839</v>
      </c>
      <c r="GR2073" s="10">
        <v>0.182481751824818</v>
      </c>
      <c r="GS2073" s="10">
        <v>0.281021897810219</v>
      </c>
      <c r="GT2073" s="10">
        <v>0.281021897810219</v>
      </c>
      <c r="GU2073" s="10">
        <v>0.175182481751825</v>
      </c>
      <c r="GV2073" s="10">
        <v>0.178832116788321</v>
      </c>
      <c r="GW2073" s="10">
        <v>0.244525547445255</v>
      </c>
      <c r="GX2073" s="10">
        <v>0.240875912408759</v>
      </c>
      <c r="GY2073" s="10">
        <v>0.167883211678832</v>
      </c>
      <c r="GZ2073" s="10">
        <v>0.266423357664234</v>
      </c>
      <c r="HA2073" s="10">
        <v>0.113138686131387</v>
      </c>
      <c r="HB2073" s="10">
        <v>0.240875912408759</v>
      </c>
      <c r="HC2073" s="10">
        <v>0.127737226277372</v>
      </c>
      <c r="HD2073" s="10">
        <v>0.0182481751824818</v>
      </c>
      <c r="HE2073" s="10">
        <v>0.127737226277372</v>
      </c>
      <c r="HF2073" s="10">
        <v>0.215328467153285</v>
      </c>
      <c r="HG2073" s="10">
        <v>0.218978102189781</v>
      </c>
      <c r="HH2073" s="10">
        <v>0.164233576642336</v>
      </c>
      <c r="HI2073" s="10">
        <v>0.244525547445255</v>
      </c>
      <c r="HJ2073" s="10">
        <v>0.295620437956204</v>
      </c>
      <c r="HK2073" s="10">
        <v>0.0985401459854015</v>
      </c>
      <c r="HL2073" s="10"/>
      <c r="HM2073" s="10"/>
    </row>
    <row r="2074" ht="15.75" customHeight="1">
      <c r="A2074" s="10" t="s">
        <v>6889</v>
      </c>
      <c r="B2074" s="10" t="s">
        <v>6890</v>
      </c>
      <c r="C2074" s="10" t="s">
        <v>6891</v>
      </c>
      <c r="D2074" s="10">
        <v>0.5464</v>
      </c>
      <c r="E2074" s="10">
        <v>0.346466666666667</v>
      </c>
      <c r="F2074" s="10">
        <v>0.111593846153846</v>
      </c>
      <c r="G2074" s="10">
        <v>0.5982</v>
      </c>
      <c r="H2074" s="10">
        <v>0.84675</v>
      </c>
      <c r="I2074" s="10">
        <v>6.937</v>
      </c>
      <c r="J2074" s="10">
        <v>2.4679</v>
      </c>
      <c r="K2074" s="10">
        <v>0.16085</v>
      </c>
      <c r="L2074" s="10">
        <v>0.6108</v>
      </c>
      <c r="M2074" s="10">
        <v>0.07735</v>
      </c>
      <c r="N2074" s="10">
        <v>0.4045</v>
      </c>
      <c r="O2074" s="10">
        <v>0.284</v>
      </c>
      <c r="P2074" s="10">
        <v>0.90825</v>
      </c>
      <c r="Q2074" s="10">
        <v>6.843</v>
      </c>
      <c r="R2074" s="10">
        <v>0.0</v>
      </c>
      <c r="S2074" s="10">
        <v>0.0</v>
      </c>
      <c r="T2074" s="10">
        <v>6.937</v>
      </c>
      <c r="U2074" s="10">
        <v>1.0</v>
      </c>
      <c r="V2074" s="10">
        <v>4.0</v>
      </c>
      <c r="W2074" s="10">
        <v>3.0</v>
      </c>
      <c r="X2074" s="10">
        <v>1.0</v>
      </c>
      <c r="Y2074" s="10">
        <v>1.0</v>
      </c>
      <c r="Z2074" s="10"/>
      <c r="AA2074" s="10">
        <v>1.0</v>
      </c>
      <c r="AB2074" s="10">
        <v>1.0</v>
      </c>
      <c r="AC2074" s="10">
        <v>1.0</v>
      </c>
      <c r="AD2074" s="10">
        <v>1.0</v>
      </c>
      <c r="AE2074" s="10">
        <v>1.0</v>
      </c>
      <c r="AF2074" s="10">
        <v>1.0</v>
      </c>
      <c r="AG2074" s="10">
        <v>1.0</v>
      </c>
      <c r="AH2074" s="10">
        <v>1.0</v>
      </c>
      <c r="AI2074" s="10">
        <v>1.0</v>
      </c>
      <c r="AJ2074" s="10"/>
      <c r="AK2074" s="10"/>
      <c r="AL2074" s="10">
        <v>1.20454545454545</v>
      </c>
      <c r="AM2074" s="10">
        <v>1.75675675675676</v>
      </c>
      <c r="AN2074" s="10"/>
      <c r="AO2074" s="10"/>
      <c r="AP2074" s="10"/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>
        <v>8.245</v>
      </c>
      <c r="BG2074" s="10"/>
      <c r="BH2074" s="10">
        <v>0.0</v>
      </c>
      <c r="BI2074" s="10">
        <v>0.0</v>
      </c>
      <c r="BJ2074" s="10">
        <v>0.0</v>
      </c>
      <c r="BK2074" s="10">
        <v>0.0</v>
      </c>
      <c r="BL2074" s="10">
        <v>0.0</v>
      </c>
      <c r="BM2074" s="10">
        <v>0.0716510903426791</v>
      </c>
      <c r="BN2074" s="10">
        <v>0.043613707165109</v>
      </c>
      <c r="BO2074" s="10">
        <v>0.0404984423676012</v>
      </c>
      <c r="BP2074" s="10">
        <v>0.0311526479750779</v>
      </c>
      <c r="BQ2074" s="10">
        <v>0.0186915887850467</v>
      </c>
      <c r="BR2074" s="10">
        <v>0.124610591900312</v>
      </c>
      <c r="BS2074" s="10">
        <v>0.0249221183800623</v>
      </c>
      <c r="BT2074" s="10">
        <v>0.0311526479750779</v>
      </c>
      <c r="BU2074" s="10">
        <v>0.00623052959501558</v>
      </c>
      <c r="BV2074" s="10">
        <v>0.127725856697819</v>
      </c>
      <c r="BW2074" s="10">
        <v>0.00934579439252336</v>
      </c>
      <c r="BX2074" s="10">
        <v>0.0124610591900312</v>
      </c>
      <c r="BY2074" s="10">
        <v>0.0996884735202492</v>
      </c>
      <c r="BZ2074" s="10">
        <v>0.0342679127725857</v>
      </c>
      <c r="CA2074" s="10">
        <v>0.0623052959501558</v>
      </c>
      <c r="CB2074" s="10">
        <v>0.0903426791277259</v>
      </c>
      <c r="CC2074" s="10">
        <v>0.043613707165109</v>
      </c>
      <c r="CD2074" s="10">
        <v>0.0809968847352025</v>
      </c>
      <c r="CE2074" s="10">
        <v>0.0249221183800623</v>
      </c>
      <c r="CF2074" s="10">
        <v>0.0218068535825545</v>
      </c>
      <c r="CG2074" s="10">
        <v>0.814216935712263</v>
      </c>
      <c r="CH2074" s="10">
        <v>2.72585669781931</v>
      </c>
      <c r="CI2074" s="10">
        <v>0.794087105247083</v>
      </c>
      <c r="CJ2074" s="10">
        <v>0.445037828215398</v>
      </c>
      <c r="CK2074" s="10">
        <v>0.505178075271533</v>
      </c>
      <c r="CL2074" s="10">
        <v>1.32564459468417</v>
      </c>
      <c r="CM2074" s="10">
        <v>1.31169044105591</v>
      </c>
      <c r="CN2074" s="10">
        <v>0.724480185466927</v>
      </c>
      <c r="CO2074" s="10">
        <v>0.0809159687664361</v>
      </c>
      <c r="CP2074" s="10">
        <v>1.52054591306928</v>
      </c>
      <c r="CQ2074" s="10">
        <v>0.445037828215398</v>
      </c>
      <c r="CR2074" s="10">
        <v>0.311526479750779</v>
      </c>
      <c r="CS2074" s="10">
        <v>2.31833659349417</v>
      </c>
      <c r="CT2074" s="10">
        <v>0.580812080891283</v>
      </c>
      <c r="CU2074" s="10">
        <v>1.271536652044</v>
      </c>
      <c r="CV2074" s="10">
        <v>1.41160436137072</v>
      </c>
      <c r="CW2074" s="10">
        <v>0.872274143302181</v>
      </c>
      <c r="CX2074" s="10">
        <v>1.26557632398754</v>
      </c>
      <c r="CY2074" s="10">
        <v>4.98442367601246</v>
      </c>
      <c r="CZ2074" s="10">
        <v>0.838725137790558</v>
      </c>
      <c r="DA2074" s="10">
        <v>0.591946375623243</v>
      </c>
      <c r="DB2074" s="10">
        <v>0.505192861136864</v>
      </c>
      <c r="DC2074" s="10">
        <v>33814.4931</v>
      </c>
      <c r="DD2074" s="10">
        <v>0.0155763239875389</v>
      </c>
      <c r="DE2074" s="10">
        <v>0.0</v>
      </c>
      <c r="DF2074" s="10">
        <v>0.00311526479750779</v>
      </c>
      <c r="DG2074" s="10">
        <v>0.0</v>
      </c>
      <c r="DH2074" s="10">
        <v>0.00311526479750779</v>
      </c>
      <c r="DI2074" s="10">
        <v>0.00311526479750779</v>
      </c>
      <c r="DJ2074" s="10">
        <v>0.0</v>
      </c>
      <c r="DK2074" s="10">
        <v>0.0155763239875389</v>
      </c>
      <c r="DL2074" s="10">
        <v>0.00311526479750779</v>
      </c>
      <c r="DM2074" s="10">
        <v>0.0</v>
      </c>
      <c r="DN2074" s="10">
        <v>0.0</v>
      </c>
      <c r="DO2074" s="10">
        <v>0.0</v>
      </c>
      <c r="DP2074" s="10">
        <v>0.0</v>
      </c>
      <c r="DQ2074" s="10">
        <v>0.0</v>
      </c>
      <c r="DR2074" s="10">
        <v>0.0</v>
      </c>
      <c r="DS2074" s="10">
        <v>0.0</v>
      </c>
      <c r="DT2074" s="10">
        <v>0.0</v>
      </c>
      <c r="DU2074" s="10">
        <v>0.0</v>
      </c>
      <c r="DV2074" s="10">
        <v>7.165</v>
      </c>
      <c r="DW2074" s="10">
        <v>31.153</v>
      </c>
      <c r="DX2074" s="10">
        <v>9.034</v>
      </c>
      <c r="DY2074" s="10">
        <v>9.346</v>
      </c>
      <c r="DZ2074" s="10">
        <v>16.511</v>
      </c>
      <c r="EA2074" s="10">
        <v>65.421</v>
      </c>
      <c r="EB2074" s="10">
        <v>34.579</v>
      </c>
      <c r="EC2074" s="10">
        <v>60.748</v>
      </c>
      <c r="ED2074" s="10">
        <v>37.383</v>
      </c>
      <c r="EE2074" s="10">
        <v>92.6168224299065</v>
      </c>
      <c r="EF2074" s="10">
        <v>0.793208722741433</v>
      </c>
      <c r="EG2074" s="10">
        <v>-1.12544266805358</v>
      </c>
      <c r="EH2074" s="10">
        <v>0.11214953271028</v>
      </c>
      <c r="EI2074" s="10">
        <v>52.3520249221184</v>
      </c>
      <c r="EJ2074" s="10">
        <v>7.11182846399573</v>
      </c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>
        <v>0.0</v>
      </c>
      <c r="FK2074" s="10">
        <v>0.0</v>
      </c>
      <c r="FL2074" s="10">
        <v>0.0</v>
      </c>
      <c r="FM2074" s="10">
        <v>0.0</v>
      </c>
      <c r="FN2074" s="10">
        <v>0.0</v>
      </c>
      <c r="FO2074" s="10">
        <v>0.0</v>
      </c>
      <c r="FP2074" s="10">
        <v>0.00311526479750779</v>
      </c>
      <c r="FQ2074" s="10">
        <v>0.0</v>
      </c>
      <c r="FR2074" s="10">
        <v>0.0</v>
      </c>
      <c r="FS2074" s="10">
        <v>0.0</v>
      </c>
      <c r="FT2074" s="10">
        <v>0.0</v>
      </c>
      <c r="FU2074" s="10"/>
      <c r="FV2074" s="10">
        <v>0.0685358255451713</v>
      </c>
      <c r="FW2074" s="10">
        <v>0.85981308411215</v>
      </c>
      <c r="FX2074" s="10">
        <v>0.0716510903426791</v>
      </c>
      <c r="FY2074" s="10">
        <v>0.186915887850467</v>
      </c>
      <c r="FZ2074" s="10">
        <v>0.476635514018692</v>
      </c>
      <c r="GA2074" s="10">
        <v>0.336448598130841</v>
      </c>
      <c r="GB2074" s="10">
        <v>0.514018691588785</v>
      </c>
      <c r="GC2074" s="10">
        <v>0.317757009345794</v>
      </c>
      <c r="GD2074" s="10">
        <v>0.168224299065421</v>
      </c>
      <c r="GE2074" s="10">
        <v>0.358255451713396</v>
      </c>
      <c r="GF2074" s="10">
        <v>0.429906542056075</v>
      </c>
      <c r="GG2074" s="10">
        <v>0.21183800623053</v>
      </c>
      <c r="GH2074" s="10">
        <v>0.370716510903427</v>
      </c>
      <c r="GI2074" s="10">
        <v>0.461059190031153</v>
      </c>
      <c r="GJ2074" s="10">
        <v>0.168224299065421</v>
      </c>
      <c r="GK2074" s="10">
        <v>0.367601246105919</v>
      </c>
      <c r="GL2074" s="10">
        <v>0.264797507788162</v>
      </c>
      <c r="GM2074" s="10">
        <v>0.367601246105919</v>
      </c>
      <c r="GN2074" s="10">
        <v>0.523364485981308</v>
      </c>
      <c r="GO2074" s="10">
        <v>0.186915887850467</v>
      </c>
      <c r="GP2074" s="10">
        <v>0.289719626168224</v>
      </c>
      <c r="GQ2074" s="10">
        <v>0.16875</v>
      </c>
      <c r="GR2074" s="10">
        <v>0.134375</v>
      </c>
      <c r="GS2074" s="10">
        <v>0.2875</v>
      </c>
      <c r="GT2074" s="10">
        <v>0.284375</v>
      </c>
      <c r="GU2074" s="10">
        <v>0.16875</v>
      </c>
      <c r="GV2074" s="10">
        <v>0.121875</v>
      </c>
      <c r="GW2074" s="10">
        <v>0.28125</v>
      </c>
      <c r="GX2074" s="10">
        <v>0.171875</v>
      </c>
      <c r="GY2074" s="10">
        <v>0.175</v>
      </c>
      <c r="GZ2074" s="10">
        <v>0.303125</v>
      </c>
      <c r="HA2074" s="10">
        <v>0.10625</v>
      </c>
      <c r="HB2074" s="10">
        <v>0.184375</v>
      </c>
      <c r="HC2074" s="10">
        <v>0.109375</v>
      </c>
      <c r="HD2074" s="10">
        <v>0.009375</v>
      </c>
      <c r="HE2074" s="10">
        <v>0.11875</v>
      </c>
      <c r="HF2074" s="10">
        <v>0.196875</v>
      </c>
      <c r="HG2074" s="10">
        <v>0.23125</v>
      </c>
      <c r="HH2074" s="10">
        <v>0.178125</v>
      </c>
      <c r="HI2074" s="10">
        <v>0.196875</v>
      </c>
      <c r="HJ2074" s="10">
        <v>0.328125</v>
      </c>
      <c r="HK2074" s="10">
        <v>0.10625</v>
      </c>
      <c r="HL2074" s="10"/>
      <c r="HM2074" s="10"/>
    </row>
    <row r="2075" ht="15.75" customHeight="1">
      <c r="A2075" s="10" t="s">
        <v>6892</v>
      </c>
      <c r="B2075" s="10" t="s">
        <v>6893</v>
      </c>
      <c r="C2075" s="10" t="s">
        <v>6894</v>
      </c>
      <c r="D2075" s="10">
        <v>0.7891</v>
      </c>
      <c r="E2075" s="10">
        <v>0.580966666666667</v>
      </c>
      <c r="F2075" s="10">
        <v>0.0921053846153846</v>
      </c>
      <c r="G2075" s="10">
        <v>0.2654</v>
      </c>
      <c r="H2075" s="10">
        <v>0.18345</v>
      </c>
      <c r="I2075" s="10">
        <v>0.1264</v>
      </c>
      <c r="J2075" s="10">
        <v>0.08585</v>
      </c>
      <c r="K2075" s="10">
        <v>0.3662</v>
      </c>
      <c r="L2075" s="10">
        <v>0.2464</v>
      </c>
      <c r="M2075" s="10">
        <v>0.06869</v>
      </c>
      <c r="N2075" s="10">
        <v>0.5675</v>
      </c>
      <c r="O2075" s="10">
        <v>0.2281</v>
      </c>
      <c r="P2075" s="10">
        <v>0.05024</v>
      </c>
      <c r="Q2075" s="10">
        <v>0.2315</v>
      </c>
      <c r="R2075" s="10">
        <v>0.04684</v>
      </c>
      <c r="S2075" s="10">
        <v>0.1401</v>
      </c>
      <c r="T2075" s="10">
        <v>0.7891</v>
      </c>
      <c r="U2075" s="10">
        <v>4.0</v>
      </c>
      <c r="V2075" s="10">
        <v>2.0</v>
      </c>
      <c r="W2075" s="10">
        <v>4.0</v>
      </c>
      <c r="X2075" s="10">
        <v>1.0</v>
      </c>
      <c r="Y2075" s="10">
        <v>3.0</v>
      </c>
      <c r="Z2075" s="10"/>
      <c r="AA2075" s="10">
        <v>1.0</v>
      </c>
      <c r="AB2075" s="10">
        <v>1.0</v>
      </c>
      <c r="AC2075" s="10">
        <v>3.0</v>
      </c>
      <c r="AD2075" s="10">
        <v>4.0</v>
      </c>
      <c r="AE2075" s="10">
        <v>1.0</v>
      </c>
      <c r="AF2075" s="10">
        <v>2.0</v>
      </c>
      <c r="AG2075" s="10">
        <v>1.0</v>
      </c>
      <c r="AH2075" s="10">
        <v>4.0</v>
      </c>
      <c r="AI2075" s="10">
        <v>3.0</v>
      </c>
      <c r="AJ2075" s="10"/>
      <c r="AK2075" s="10"/>
      <c r="AL2075" s="10">
        <v>1.74418604651163</v>
      </c>
      <c r="AM2075" s="10">
        <v>9.65405405405405</v>
      </c>
      <c r="AN2075" s="10"/>
      <c r="AO2075" s="10"/>
      <c r="AP2075" s="10"/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>
        <v>0.491225140828284</v>
      </c>
      <c r="BH2075" s="10">
        <v>0.0</v>
      </c>
      <c r="BI2075" s="10">
        <v>0.0</v>
      </c>
      <c r="BJ2075" s="10">
        <v>0.0</v>
      </c>
      <c r="BK2075" s="10">
        <v>0.365824888666667</v>
      </c>
      <c r="BL2075" s="10">
        <v>0.080851848</v>
      </c>
      <c r="BM2075" s="10">
        <v>0.0427350427350427</v>
      </c>
      <c r="BN2075" s="10">
        <v>0.0170940170940171</v>
      </c>
      <c r="BO2075" s="10">
        <v>0.0427350427350427</v>
      </c>
      <c r="BP2075" s="10">
        <v>0.0555555555555556</v>
      </c>
      <c r="BQ2075" s="10">
        <v>0.0384615384615385</v>
      </c>
      <c r="BR2075" s="10">
        <v>0.047008547008547</v>
      </c>
      <c r="BS2075" s="10">
        <v>0.0170940170940171</v>
      </c>
      <c r="BT2075" s="10">
        <v>0.0512820512820513</v>
      </c>
      <c r="BU2075" s="10">
        <v>0.0641025641025641</v>
      </c>
      <c r="BV2075" s="10">
        <v>0.111111111111111</v>
      </c>
      <c r="BW2075" s="10">
        <v>0.0213675213675214</v>
      </c>
      <c r="BX2075" s="10">
        <v>0.0341880341880342</v>
      </c>
      <c r="BY2075" s="10">
        <v>0.0683760683760684</v>
      </c>
      <c r="BZ2075" s="10">
        <v>0.0384615384615385</v>
      </c>
      <c r="CA2075" s="10">
        <v>0.0555555555555556</v>
      </c>
      <c r="CB2075" s="10">
        <v>0.0726495726495727</v>
      </c>
      <c r="CC2075" s="10">
        <v>0.0897435897435897</v>
      </c>
      <c r="CD2075" s="10">
        <v>0.0897435897435897</v>
      </c>
      <c r="CE2075" s="10">
        <v>0.0128205128205128</v>
      </c>
      <c r="CF2075" s="10">
        <v>0.0299145299145299</v>
      </c>
      <c r="CG2075" s="10">
        <v>0.485625485625486</v>
      </c>
      <c r="CH2075" s="10">
        <v>1.06837606837607</v>
      </c>
      <c r="CI2075" s="10">
        <v>0.837942014412603</v>
      </c>
      <c r="CJ2075" s="10">
        <v>0.793650793650793</v>
      </c>
      <c r="CK2075" s="10">
        <v>1.03950103950104</v>
      </c>
      <c r="CL2075" s="10">
        <v>0.500090925622841</v>
      </c>
      <c r="CM2075" s="10">
        <v>0.899685110211426</v>
      </c>
      <c r="CN2075" s="10">
        <v>1.19260584376863</v>
      </c>
      <c r="CO2075" s="10">
        <v>0.832500832500832</v>
      </c>
      <c r="CP2075" s="10">
        <v>1.32275132275132</v>
      </c>
      <c r="CQ2075" s="10">
        <v>1.01750101750102</v>
      </c>
      <c r="CR2075" s="10">
        <v>0.854700854700855</v>
      </c>
      <c r="CS2075" s="10">
        <v>1.59014112502485</v>
      </c>
      <c r="CT2075" s="10">
        <v>0.651890482398957</v>
      </c>
      <c r="CU2075" s="10">
        <v>1.13378684807256</v>
      </c>
      <c r="CV2075" s="10">
        <v>1.13514957264957</v>
      </c>
      <c r="CW2075" s="10">
        <v>1.79487179487179</v>
      </c>
      <c r="CX2075" s="10">
        <v>1.40224358974359</v>
      </c>
      <c r="CY2075" s="10">
        <v>2.56410256410256</v>
      </c>
      <c r="CZ2075" s="10">
        <v>1.15055884286654</v>
      </c>
      <c r="DA2075" s="10">
        <v>0.645750175324187</v>
      </c>
      <c r="DB2075" s="10">
        <v>0.896634051823981</v>
      </c>
      <c r="DC2075" s="10">
        <v>26386.294</v>
      </c>
      <c r="DD2075" s="10">
        <v>0.00427350427350427</v>
      </c>
      <c r="DE2075" s="10">
        <v>0.0</v>
      </c>
      <c r="DF2075" s="10">
        <v>0.0128205128205128</v>
      </c>
      <c r="DG2075" s="10">
        <v>0.0</v>
      </c>
      <c r="DH2075" s="10">
        <v>0.00427350427350427</v>
      </c>
      <c r="DI2075" s="10">
        <v>0.00427350427350427</v>
      </c>
      <c r="DJ2075" s="10">
        <v>0.0</v>
      </c>
      <c r="DK2075" s="10">
        <v>0.00427350427350427</v>
      </c>
      <c r="DL2075" s="10">
        <v>0.0128205128205128</v>
      </c>
      <c r="DM2075" s="10">
        <v>0.0</v>
      </c>
      <c r="DN2075" s="10">
        <v>0.0</v>
      </c>
      <c r="DO2075" s="10">
        <v>0.0</v>
      </c>
      <c r="DP2075" s="10">
        <v>0.0</v>
      </c>
      <c r="DQ2075" s="10">
        <v>0.0</v>
      </c>
      <c r="DR2075" s="10">
        <v>0.0</v>
      </c>
      <c r="DS2075" s="10">
        <v>0.0</v>
      </c>
      <c r="DT2075" s="10">
        <v>0.0</v>
      </c>
      <c r="DU2075" s="10">
        <v>0.0</v>
      </c>
      <c r="DV2075" s="10">
        <v>9.829</v>
      </c>
      <c r="DW2075" s="10">
        <v>29.487</v>
      </c>
      <c r="DX2075" s="10">
        <v>9.829</v>
      </c>
      <c r="DY2075" s="10">
        <v>13.675</v>
      </c>
      <c r="DZ2075" s="10">
        <v>23.504</v>
      </c>
      <c r="EA2075" s="10">
        <v>52.991</v>
      </c>
      <c r="EB2075" s="10">
        <v>47.009</v>
      </c>
      <c r="EC2075" s="10">
        <v>50.427</v>
      </c>
      <c r="ED2075" s="10">
        <v>26.923</v>
      </c>
      <c r="EE2075" s="10">
        <v>93.6324786324786</v>
      </c>
      <c r="EF2075" s="10">
        <v>1.4375641025641</v>
      </c>
      <c r="EG2075" s="10">
        <v>5.13084178236175</v>
      </c>
      <c r="EH2075" s="10">
        <v>-0.154700854700855</v>
      </c>
      <c r="EI2075" s="10">
        <v>41.6696581196581</v>
      </c>
      <c r="EJ2075" s="10">
        <v>9.13001209352652</v>
      </c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>
        <v>0.0</v>
      </c>
      <c r="FK2075" s="10">
        <v>0.0</v>
      </c>
      <c r="FL2075" s="10">
        <v>0.0</v>
      </c>
      <c r="FM2075" s="10">
        <v>0.0</v>
      </c>
      <c r="FN2075" s="10">
        <v>0.0</v>
      </c>
      <c r="FO2075" s="10">
        <v>0.0</v>
      </c>
      <c r="FP2075" s="10">
        <v>0.0213675213675214</v>
      </c>
      <c r="FQ2075" s="10">
        <v>0.0</v>
      </c>
      <c r="FR2075" s="10">
        <v>0.0</v>
      </c>
      <c r="FS2075" s="10">
        <v>0.0</v>
      </c>
      <c r="FT2075" s="10">
        <v>0.00427350427350427</v>
      </c>
      <c r="FU2075" s="10">
        <v>69.6460963866667</v>
      </c>
      <c r="FV2075" s="10">
        <v>0.11965811965812</v>
      </c>
      <c r="FW2075" s="10">
        <v>0.782051282051282</v>
      </c>
      <c r="FX2075" s="10">
        <v>0.0982905982905983</v>
      </c>
      <c r="FY2075" s="10">
        <v>0.290598290598291</v>
      </c>
      <c r="FZ2075" s="10">
        <v>0.367521367521368</v>
      </c>
      <c r="GA2075" s="10">
        <v>0.341880341880342</v>
      </c>
      <c r="GB2075" s="10">
        <v>0.38034188034188</v>
      </c>
      <c r="GC2075" s="10">
        <v>0.38034188034188</v>
      </c>
      <c r="GD2075" s="10">
        <v>0.239316239316239</v>
      </c>
      <c r="GE2075" s="10">
        <v>0.371794871794872</v>
      </c>
      <c r="GF2075" s="10">
        <v>0.320512820512821</v>
      </c>
      <c r="GG2075" s="10">
        <v>0.307692307692308</v>
      </c>
      <c r="GH2075" s="10">
        <v>0.294871794871795</v>
      </c>
      <c r="GI2075" s="10">
        <v>0.465811965811966</v>
      </c>
      <c r="GJ2075" s="10">
        <v>0.239316239316239</v>
      </c>
      <c r="GK2075" s="10">
        <v>0.405982905982906</v>
      </c>
      <c r="GL2075" s="10">
        <v>0.329059829059829</v>
      </c>
      <c r="GM2075" s="10">
        <v>0.264957264957265</v>
      </c>
      <c r="GN2075" s="10">
        <v>0.41025641025641</v>
      </c>
      <c r="GO2075" s="10">
        <v>0.290598290598291</v>
      </c>
      <c r="GP2075" s="10">
        <v>0.299145299145299</v>
      </c>
      <c r="GQ2075" s="10">
        <v>0.236051502145923</v>
      </c>
      <c r="GR2075" s="10">
        <v>0.210300429184549</v>
      </c>
      <c r="GS2075" s="10">
        <v>0.206008583690987</v>
      </c>
      <c r="GT2075" s="10">
        <v>0.244635193133047</v>
      </c>
      <c r="GU2075" s="10">
        <v>0.197424892703863</v>
      </c>
      <c r="GV2075" s="10">
        <v>0.201716738197425</v>
      </c>
      <c r="GW2075" s="10">
        <v>0.1931330472103</v>
      </c>
      <c r="GX2075" s="10">
        <v>0.248927038626609</v>
      </c>
      <c r="GY2075" s="10">
        <v>0.214592274678112</v>
      </c>
      <c r="GZ2075" s="10">
        <v>0.244635193133047</v>
      </c>
      <c r="HA2075" s="10">
        <v>0.158798283261803</v>
      </c>
      <c r="HB2075" s="10">
        <v>0.240343347639485</v>
      </c>
      <c r="HC2075" s="10">
        <v>0.201716738197425</v>
      </c>
      <c r="HD2075" s="10">
        <v>0.0300429184549356</v>
      </c>
      <c r="HE2075" s="10">
        <v>0.141630901287554</v>
      </c>
      <c r="HF2075" s="10">
        <v>0.28755364806867</v>
      </c>
      <c r="HG2075" s="10">
        <v>0.206008583690987</v>
      </c>
      <c r="HH2075" s="10">
        <v>0.167381974248927</v>
      </c>
      <c r="HI2075" s="10">
        <v>0.244635193133047</v>
      </c>
      <c r="HJ2075" s="10">
        <v>0.1931330472103</v>
      </c>
      <c r="HK2075" s="10">
        <v>0.201716738197425</v>
      </c>
      <c r="HL2075" s="10"/>
      <c r="HM2075" s="10"/>
    </row>
    <row r="2076" ht="15.75" customHeight="1">
      <c r="A2076" s="10" t="s">
        <v>6895</v>
      </c>
      <c r="B2076" s="10" t="s">
        <v>6896</v>
      </c>
      <c r="C2076" s="10" t="s">
        <v>6897</v>
      </c>
      <c r="D2076" s="10">
        <v>2.0655</v>
      </c>
      <c r="E2076" s="10">
        <v>2.2553</v>
      </c>
      <c r="F2076" s="10">
        <v>5.06516923076923</v>
      </c>
      <c r="G2076" s="10">
        <v>1.879</v>
      </c>
      <c r="H2076" s="10">
        <v>1.1859</v>
      </c>
      <c r="I2076" s="10">
        <v>0.4926</v>
      </c>
      <c r="J2076" s="10">
        <v>0.272266666666667</v>
      </c>
      <c r="K2076" s="10">
        <v>0.4882</v>
      </c>
      <c r="L2076" s="10">
        <v>0.8268</v>
      </c>
      <c r="M2076" s="10">
        <v>0.02891</v>
      </c>
      <c r="N2076" s="10">
        <v>5.47</v>
      </c>
      <c r="O2076" s="10">
        <v>2.238</v>
      </c>
      <c r="P2076" s="10">
        <v>0.15295</v>
      </c>
      <c r="Q2076" s="10">
        <v>0.2429</v>
      </c>
      <c r="R2076" s="10">
        <v>0.1129</v>
      </c>
      <c r="S2076" s="10">
        <v>0.02482</v>
      </c>
      <c r="T2076" s="10">
        <v>5.47</v>
      </c>
      <c r="U2076" s="10">
        <v>3.0</v>
      </c>
      <c r="V2076" s="10">
        <v>4.0</v>
      </c>
      <c r="W2076" s="10">
        <v>3.0</v>
      </c>
      <c r="X2076" s="10">
        <v>3.0</v>
      </c>
      <c r="Y2076" s="10">
        <v>3.0</v>
      </c>
      <c r="Z2076" s="10"/>
      <c r="AA2076" s="10">
        <v>3.0</v>
      </c>
      <c r="AB2076" s="10">
        <v>3.0</v>
      </c>
      <c r="AC2076" s="10">
        <v>3.0</v>
      </c>
      <c r="AD2076" s="10">
        <v>3.0</v>
      </c>
      <c r="AE2076" s="10">
        <v>3.0</v>
      </c>
      <c r="AF2076" s="10">
        <v>3.0</v>
      </c>
      <c r="AG2076" s="10">
        <v>2.0</v>
      </c>
      <c r="AH2076" s="10">
        <v>3.0</v>
      </c>
      <c r="AI2076" s="10">
        <v>3.0</v>
      </c>
      <c r="AJ2076" s="10"/>
      <c r="AK2076" s="10"/>
      <c r="AL2076" s="10">
        <v>2.68181818181818</v>
      </c>
      <c r="AM2076" s="10">
        <v>5.80810810810811</v>
      </c>
      <c r="AN2076" s="10"/>
      <c r="AO2076" s="10"/>
      <c r="AP2076" s="10"/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>
        <v>5.755</v>
      </c>
      <c r="BG2076" s="10">
        <v>0.0</v>
      </c>
      <c r="BH2076" s="10">
        <v>0.0</v>
      </c>
      <c r="BI2076" s="10">
        <v>0.0</v>
      </c>
      <c r="BJ2076" s="10">
        <v>0.0</v>
      </c>
      <c r="BK2076" s="10">
        <v>0.0</v>
      </c>
      <c r="BL2076" s="10">
        <v>0.0</v>
      </c>
      <c r="BM2076" s="10">
        <v>0.0695652173913043</v>
      </c>
      <c r="BN2076" s="10">
        <v>0.0260869565217391</v>
      </c>
      <c r="BO2076" s="10">
        <v>0.0565217391304348</v>
      </c>
      <c r="BP2076" s="10">
        <v>0.0521739130434783</v>
      </c>
      <c r="BQ2076" s="10">
        <v>0.0304347826086957</v>
      </c>
      <c r="BR2076" s="10">
        <v>0.0826086956521739</v>
      </c>
      <c r="BS2076" s="10">
        <v>0.0478260869565217</v>
      </c>
      <c r="BT2076" s="10">
        <v>0.0391304347826087</v>
      </c>
      <c r="BU2076" s="10">
        <v>0.0260869565217391</v>
      </c>
      <c r="BV2076" s="10">
        <v>0.156521739130435</v>
      </c>
      <c r="BW2076" s="10">
        <v>0.00869565217391304</v>
      </c>
      <c r="BX2076" s="10">
        <v>0.0173913043478261</v>
      </c>
      <c r="BY2076" s="10">
        <v>0.0608695652173913</v>
      </c>
      <c r="BZ2076" s="10">
        <v>0.0478260869565217</v>
      </c>
      <c r="CA2076" s="10">
        <v>0.0521739130434783</v>
      </c>
      <c r="CB2076" s="10">
        <v>0.0739130434782609</v>
      </c>
      <c r="CC2076" s="10">
        <v>0.0652173913043478</v>
      </c>
      <c r="CD2076" s="10">
        <v>0.0434782608695652</v>
      </c>
      <c r="CE2076" s="10">
        <v>0.0304347826086957</v>
      </c>
      <c r="CF2076" s="10">
        <v>0.0130434782608696</v>
      </c>
      <c r="CG2076" s="10">
        <v>0.790513833992095</v>
      </c>
      <c r="CH2076" s="10">
        <v>1.6304347826087</v>
      </c>
      <c r="CI2076" s="10">
        <v>1.10826939471441</v>
      </c>
      <c r="CJ2076" s="10">
        <v>0.745341614906832</v>
      </c>
      <c r="CK2076" s="10">
        <v>0.82256169212691</v>
      </c>
      <c r="CL2076" s="10">
        <v>0.878815911193339</v>
      </c>
      <c r="CM2076" s="10">
        <v>2.51716247139588</v>
      </c>
      <c r="CN2076" s="10">
        <v>0.910010111223458</v>
      </c>
      <c r="CO2076" s="10">
        <v>0.338791643139469</v>
      </c>
      <c r="CP2076" s="10">
        <v>1.86335403726708</v>
      </c>
      <c r="CQ2076" s="10">
        <v>0.41407867494824</v>
      </c>
      <c r="CR2076" s="10">
        <v>0.434782608695652</v>
      </c>
      <c r="CS2076" s="10">
        <v>1.41557128412538</v>
      </c>
      <c r="CT2076" s="10">
        <v>0.810611643330877</v>
      </c>
      <c r="CU2076" s="10">
        <v>1.06477373558119</v>
      </c>
      <c r="CV2076" s="10">
        <v>1.15489130434783</v>
      </c>
      <c r="CW2076" s="10">
        <v>1.30434782608696</v>
      </c>
      <c r="CX2076" s="10">
        <v>0.679347826086957</v>
      </c>
      <c r="CY2076" s="10">
        <v>6.08695652173913</v>
      </c>
      <c r="CZ2076" s="10">
        <v>0.501672240802676</v>
      </c>
      <c r="DA2076" s="10">
        <v>0.634513331606975</v>
      </c>
      <c r="DB2076" s="10">
        <v>0.592207218160196</v>
      </c>
      <c r="DC2076" s="10">
        <v>25446.71146</v>
      </c>
      <c r="DD2076" s="10">
        <v>0.00869565217391304</v>
      </c>
      <c r="DE2076" s="10">
        <v>0.0</v>
      </c>
      <c r="DF2076" s="10">
        <v>0.00869565217391304</v>
      </c>
      <c r="DG2076" s="10">
        <v>0.0</v>
      </c>
      <c r="DH2076" s="10">
        <v>0.00434782608695652</v>
      </c>
      <c r="DI2076" s="10">
        <v>0.00434782608695652</v>
      </c>
      <c r="DJ2076" s="10">
        <v>0.0</v>
      </c>
      <c r="DK2076" s="10">
        <v>0.00869565217391304</v>
      </c>
      <c r="DL2076" s="10">
        <v>0.00869565217391304</v>
      </c>
      <c r="DM2076" s="10">
        <v>0.0</v>
      </c>
      <c r="DN2076" s="10">
        <v>0.0</v>
      </c>
      <c r="DO2076" s="10">
        <v>0.0</v>
      </c>
      <c r="DP2076" s="10">
        <v>0.0</v>
      </c>
      <c r="DQ2076" s="10">
        <v>0.0</v>
      </c>
      <c r="DR2076" s="10">
        <v>0.0</v>
      </c>
      <c r="DS2076" s="10">
        <v>0.0</v>
      </c>
      <c r="DT2076" s="10">
        <v>0.0</v>
      </c>
      <c r="DU2076" s="10">
        <v>0.0</v>
      </c>
      <c r="DV2076" s="10">
        <v>10.87</v>
      </c>
      <c r="DW2076" s="10">
        <v>30.87</v>
      </c>
      <c r="DX2076" s="10">
        <v>12.174</v>
      </c>
      <c r="DY2076" s="10">
        <v>12.609</v>
      </c>
      <c r="DZ2076" s="10">
        <v>23.478</v>
      </c>
      <c r="EA2076" s="10">
        <v>56.087</v>
      </c>
      <c r="EB2076" s="10">
        <v>43.913</v>
      </c>
      <c r="EC2076" s="10">
        <v>49.565</v>
      </c>
      <c r="ED2076" s="10">
        <v>31.739</v>
      </c>
      <c r="EE2076" s="10">
        <v>95.8695652173913</v>
      </c>
      <c r="EF2076" s="10">
        <v>1.23817391304348</v>
      </c>
      <c r="EG2076" s="10">
        <v>-6.35111941056458</v>
      </c>
      <c r="EH2076" s="10">
        <v>-0.132173913043478</v>
      </c>
      <c r="EI2076" s="10">
        <v>50.9347826086956</v>
      </c>
      <c r="EJ2076" s="10">
        <v>6.27327989508734</v>
      </c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>
        <v>0.0</v>
      </c>
      <c r="FK2076" s="10">
        <v>0.0</v>
      </c>
      <c r="FL2076" s="10">
        <v>0.0</v>
      </c>
      <c r="FM2076" s="10">
        <v>0.0</v>
      </c>
      <c r="FN2076" s="10">
        <v>0.00869565217391304</v>
      </c>
      <c r="FO2076" s="10">
        <v>0.0</v>
      </c>
      <c r="FP2076" s="10">
        <v>0.00869565217391304</v>
      </c>
      <c r="FQ2076" s="10">
        <v>0.0</v>
      </c>
      <c r="FR2076" s="10">
        <v>0.0</v>
      </c>
      <c r="FS2076" s="10">
        <v>0.0</v>
      </c>
      <c r="FT2076" s="10">
        <v>0.0</v>
      </c>
      <c r="FU2076" s="10">
        <v>67.17485486</v>
      </c>
      <c r="FV2076" s="10">
        <v>0.0782608695652174</v>
      </c>
      <c r="FW2076" s="10">
        <v>0.81304347826087</v>
      </c>
      <c r="FX2076" s="10">
        <v>0.108695652173913</v>
      </c>
      <c r="FY2076" s="10">
        <v>0.252173913043478</v>
      </c>
      <c r="FZ2076" s="10">
        <v>0.41304347826087</v>
      </c>
      <c r="GA2076" s="10">
        <v>0.334782608695652</v>
      </c>
      <c r="GB2076" s="10">
        <v>0.434782608695652</v>
      </c>
      <c r="GC2076" s="10">
        <v>0.356521739130435</v>
      </c>
      <c r="GD2076" s="10">
        <v>0.208695652173913</v>
      </c>
      <c r="GE2076" s="10">
        <v>0.347826086956522</v>
      </c>
      <c r="GF2076" s="10">
        <v>0.352173913043478</v>
      </c>
      <c r="GG2076" s="10">
        <v>0.3</v>
      </c>
      <c r="GH2076" s="10">
        <v>0.347826086956522</v>
      </c>
      <c r="GI2076" s="10">
        <v>0.443478260869565</v>
      </c>
      <c r="GJ2076" s="10">
        <v>0.208695652173913</v>
      </c>
      <c r="GK2076" s="10">
        <v>0.460869565217391</v>
      </c>
      <c r="GL2076" s="10">
        <v>0.247826086956522</v>
      </c>
      <c r="GM2076" s="10">
        <v>0.291304347826087</v>
      </c>
      <c r="GN2076" s="10">
        <v>0.478260869565217</v>
      </c>
      <c r="GO2076" s="10">
        <v>0.252173913043478</v>
      </c>
      <c r="GP2076" s="10">
        <v>0.269565217391304</v>
      </c>
      <c r="GQ2076" s="10">
        <v>0.222707423580786</v>
      </c>
      <c r="GR2076" s="10">
        <v>0.170305676855895</v>
      </c>
      <c r="GS2076" s="10">
        <v>0.244541484716157</v>
      </c>
      <c r="GT2076" s="10">
        <v>0.283842794759825</v>
      </c>
      <c r="GU2076" s="10">
        <v>0.157205240174672</v>
      </c>
      <c r="GV2076" s="10">
        <v>0.161572052401747</v>
      </c>
      <c r="GW2076" s="10">
        <v>0.231441048034935</v>
      </c>
      <c r="GX2076" s="10">
        <v>0.200873362445415</v>
      </c>
      <c r="GY2076" s="10">
        <v>0.218340611353712</v>
      </c>
      <c r="GZ2076" s="10">
        <v>0.296943231441048</v>
      </c>
      <c r="HA2076" s="10">
        <v>0.117903930131004</v>
      </c>
      <c r="HB2076" s="10">
        <v>0.200873362445415</v>
      </c>
      <c r="HC2076" s="10">
        <v>0.109170305676856</v>
      </c>
      <c r="HD2076" s="10">
        <v>0.0131004366812227</v>
      </c>
      <c r="HE2076" s="10">
        <v>0.187772925764192</v>
      </c>
      <c r="HF2076" s="10">
        <v>0.235807860262009</v>
      </c>
      <c r="HG2076" s="10">
        <v>0.283842794759825</v>
      </c>
      <c r="HH2076" s="10">
        <v>0.14410480349345</v>
      </c>
      <c r="HI2076" s="10">
        <v>0.240174672489083</v>
      </c>
      <c r="HJ2076" s="10">
        <v>0.248908296943231</v>
      </c>
      <c r="HK2076" s="10">
        <v>0.152838427947598</v>
      </c>
      <c r="HL2076" s="10"/>
      <c r="HM2076" s="10"/>
    </row>
    <row r="2077" ht="15.75" customHeight="1">
      <c r="A2077" s="10" t="s">
        <v>6898</v>
      </c>
      <c r="B2077" s="10" t="s">
        <v>6899</v>
      </c>
      <c r="C2077" s="10" t="s">
        <v>6900</v>
      </c>
      <c r="D2077" s="10">
        <v>0.2506</v>
      </c>
      <c r="E2077" s="10">
        <v>0.18221</v>
      </c>
      <c r="F2077" s="10">
        <v>0.442407692307692</v>
      </c>
      <c r="G2077" s="10">
        <v>0.226</v>
      </c>
      <c r="H2077" s="10">
        <v>0.105435</v>
      </c>
      <c r="I2077" s="10">
        <v>0.072485</v>
      </c>
      <c r="J2077" s="10">
        <v>0.0484566666666667</v>
      </c>
      <c r="K2077" s="10">
        <v>0.088795</v>
      </c>
      <c r="L2077" s="10">
        <v>0.1691</v>
      </c>
      <c r="M2077" s="10">
        <v>0.01863</v>
      </c>
      <c r="N2077" s="10">
        <v>0.8593</v>
      </c>
      <c r="O2077" s="10">
        <v>0.2116</v>
      </c>
      <c r="P2077" s="10">
        <v>0.05315</v>
      </c>
      <c r="Q2077" s="10">
        <v>0.1238</v>
      </c>
      <c r="R2077" s="10">
        <v>0.0</v>
      </c>
      <c r="S2077" s="10">
        <v>0.0</v>
      </c>
      <c r="T2077" s="10">
        <v>0.8593</v>
      </c>
      <c r="U2077" s="10">
        <v>4.0</v>
      </c>
      <c r="V2077" s="10">
        <v>1.0</v>
      </c>
      <c r="W2077" s="10">
        <v>1.0</v>
      </c>
      <c r="X2077" s="10">
        <v>1.0</v>
      </c>
      <c r="Y2077" s="10">
        <v>1.0</v>
      </c>
      <c r="Z2077" s="10"/>
      <c r="AA2077" s="10">
        <v>1.0</v>
      </c>
      <c r="AB2077" s="10">
        <v>1.0</v>
      </c>
      <c r="AC2077" s="10">
        <v>1.0</v>
      </c>
      <c r="AD2077" s="10">
        <v>1.0</v>
      </c>
      <c r="AE2077" s="10">
        <v>1.0</v>
      </c>
      <c r="AF2077" s="10">
        <v>2.0</v>
      </c>
      <c r="AG2077" s="10">
        <v>1.0</v>
      </c>
      <c r="AH2077" s="10">
        <v>1.0</v>
      </c>
      <c r="AI2077" s="10">
        <v>1.0</v>
      </c>
      <c r="AJ2077" s="10"/>
      <c r="AK2077" s="10"/>
      <c r="AL2077" s="10">
        <v>1.13953488372093</v>
      </c>
      <c r="AM2077" s="10">
        <v>0.951351351351351</v>
      </c>
      <c r="AN2077" s="10"/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>
        <v>4.4989</v>
      </c>
      <c r="BG2077" s="10">
        <v>0.0</v>
      </c>
      <c r="BH2077" s="10">
        <v>0.0</v>
      </c>
      <c r="BI2077" s="10">
        <v>0.0</v>
      </c>
      <c r="BJ2077" s="10">
        <v>0.0</v>
      </c>
      <c r="BK2077" s="10">
        <v>0.0</v>
      </c>
      <c r="BL2077" s="10">
        <v>0.0</v>
      </c>
      <c r="BM2077" s="10">
        <v>0.067524115755627</v>
      </c>
      <c r="BN2077" s="10">
        <v>0.022508038585209</v>
      </c>
      <c r="BO2077" s="10">
        <v>0.0385852090032154</v>
      </c>
      <c r="BP2077" s="10">
        <v>0.0514469453376206</v>
      </c>
      <c r="BQ2077" s="10">
        <v>0.022508038585209</v>
      </c>
      <c r="BR2077" s="10">
        <v>0.0996784565916399</v>
      </c>
      <c r="BS2077" s="10">
        <v>0.0192926045016077</v>
      </c>
      <c r="BT2077" s="10">
        <v>0.0289389067524116</v>
      </c>
      <c r="BU2077" s="10">
        <v>0.0321543408360129</v>
      </c>
      <c r="BV2077" s="10">
        <v>0.135048231511254</v>
      </c>
      <c r="BW2077" s="10">
        <v>0.0160771704180064</v>
      </c>
      <c r="BX2077" s="10">
        <v>0.0321543408360129</v>
      </c>
      <c r="BY2077" s="10">
        <v>0.106109324758842</v>
      </c>
      <c r="BZ2077" s="10">
        <v>0.0418006430868167</v>
      </c>
      <c r="CA2077" s="10">
        <v>0.0418006430868167</v>
      </c>
      <c r="CB2077" s="10">
        <v>0.0964630225080386</v>
      </c>
      <c r="CC2077" s="10">
        <v>0.0385852090032154</v>
      </c>
      <c r="CD2077" s="10">
        <v>0.090032154340836</v>
      </c>
      <c r="CE2077" s="10">
        <v>0.00643086816720257</v>
      </c>
      <c r="CF2077" s="10">
        <v>0.0128617363344051</v>
      </c>
      <c r="CG2077" s="10">
        <v>0.767319497223034</v>
      </c>
      <c r="CH2077" s="10">
        <v>1.40675241157556</v>
      </c>
      <c r="CI2077" s="10">
        <v>0.756572725553244</v>
      </c>
      <c r="CJ2077" s="10">
        <v>0.734956361966008</v>
      </c>
      <c r="CK2077" s="10">
        <v>0.608325367167811</v>
      </c>
      <c r="CL2077" s="10">
        <v>1.06040911267702</v>
      </c>
      <c r="CM2077" s="10">
        <v>1.01540023692672</v>
      </c>
      <c r="CN2077" s="10">
        <v>0.672997831451432</v>
      </c>
      <c r="CO2077" s="10">
        <v>0.417588842026141</v>
      </c>
      <c r="CP2077" s="10">
        <v>1.60771704180064</v>
      </c>
      <c r="CQ2077" s="10">
        <v>0.765579543714592</v>
      </c>
      <c r="CR2077" s="10">
        <v>0.803858520900322</v>
      </c>
      <c r="CS2077" s="10">
        <v>2.46765871532192</v>
      </c>
      <c r="CT2077" s="10">
        <v>0.708485476047741</v>
      </c>
      <c r="CU2077" s="10">
        <v>0.853074348710545</v>
      </c>
      <c r="CV2077" s="10">
        <v>1.5072347266881</v>
      </c>
      <c r="CW2077" s="10">
        <v>0.771704180064309</v>
      </c>
      <c r="CX2077" s="10">
        <v>1.40675241157556</v>
      </c>
      <c r="CY2077" s="10">
        <v>1.28617363344051</v>
      </c>
      <c r="CZ2077" s="10">
        <v>0.49468216670789</v>
      </c>
      <c r="DA2077" s="10">
        <v>0.712147270172847</v>
      </c>
      <c r="DB2077" s="10">
        <v>0.690941716653605</v>
      </c>
      <c r="DC2077" s="10">
        <v>32678.17944</v>
      </c>
      <c r="DD2077" s="10">
        <v>0.00643086816720257</v>
      </c>
      <c r="DE2077" s="10">
        <v>0.0</v>
      </c>
      <c r="DF2077" s="10">
        <v>0.0</v>
      </c>
      <c r="DG2077" s="10">
        <v>0.0</v>
      </c>
      <c r="DH2077" s="10">
        <v>0.00321543408360129</v>
      </c>
      <c r="DI2077" s="10">
        <v>0.00321543408360129</v>
      </c>
      <c r="DJ2077" s="10">
        <v>0.0</v>
      </c>
      <c r="DK2077" s="10">
        <v>0.00643086816720257</v>
      </c>
      <c r="DL2077" s="10">
        <v>0.0</v>
      </c>
      <c r="DM2077" s="10">
        <v>0.0</v>
      </c>
      <c r="DN2077" s="10">
        <v>0.0</v>
      </c>
      <c r="DO2077" s="10">
        <v>0.00321543408360129</v>
      </c>
      <c r="DP2077" s="10">
        <v>0.0</v>
      </c>
      <c r="DQ2077" s="10">
        <v>0.0</v>
      </c>
      <c r="DR2077" s="10">
        <v>0.0</v>
      </c>
      <c r="DS2077" s="10">
        <v>0.0</v>
      </c>
      <c r="DT2077" s="10">
        <v>0.0</v>
      </c>
      <c r="DU2077" s="10">
        <v>0.0</v>
      </c>
      <c r="DV2077" s="10">
        <v>9.003</v>
      </c>
      <c r="DW2077" s="10">
        <v>32.154</v>
      </c>
      <c r="DX2077" s="10">
        <v>6.109</v>
      </c>
      <c r="DY2077" s="10">
        <v>9.325</v>
      </c>
      <c r="DZ2077" s="10">
        <v>18.328</v>
      </c>
      <c r="EA2077" s="10">
        <v>60.772</v>
      </c>
      <c r="EB2077" s="10">
        <v>39.228</v>
      </c>
      <c r="EC2077" s="10">
        <v>59.164</v>
      </c>
      <c r="ED2077" s="10">
        <v>32.476</v>
      </c>
      <c r="EE2077" s="10">
        <v>96.8167202572347</v>
      </c>
      <c r="EF2077" s="10">
        <v>0.917749196141479</v>
      </c>
      <c r="EG2077" s="10">
        <v>-4.86301943513374</v>
      </c>
      <c r="EH2077" s="10">
        <v>0.00739549839228293</v>
      </c>
      <c r="EI2077" s="10">
        <v>65.0826366559485</v>
      </c>
      <c r="EJ2077" s="10">
        <v>5.94740913252969</v>
      </c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>
        <v>0.0</v>
      </c>
      <c r="FK2077" s="10">
        <v>0.0</v>
      </c>
      <c r="FL2077" s="10">
        <v>0.0</v>
      </c>
      <c r="FM2077" s="10">
        <v>0.0</v>
      </c>
      <c r="FN2077" s="10">
        <v>0.0</v>
      </c>
      <c r="FO2077" s="10">
        <v>0.0</v>
      </c>
      <c r="FP2077" s="10">
        <v>0.00321543408360129</v>
      </c>
      <c r="FQ2077" s="10">
        <v>0.0</v>
      </c>
      <c r="FR2077" s="10">
        <v>0.0</v>
      </c>
      <c r="FS2077" s="10">
        <v>0.0</v>
      </c>
      <c r="FT2077" s="10">
        <v>0.0</v>
      </c>
      <c r="FU2077" s="10">
        <v>70.6708931466667</v>
      </c>
      <c r="FV2077" s="10">
        <v>0.0739549839228296</v>
      </c>
      <c r="FW2077" s="10">
        <v>0.836012861736334</v>
      </c>
      <c r="FX2077" s="10">
        <v>0.090032154340836</v>
      </c>
      <c r="FY2077" s="10">
        <v>0.237942122186495</v>
      </c>
      <c r="FZ2077" s="10">
        <v>0.440514469453376</v>
      </c>
      <c r="GA2077" s="10">
        <v>0.321543408360129</v>
      </c>
      <c r="GB2077" s="10">
        <v>0.469453376205788</v>
      </c>
      <c r="GC2077" s="10">
        <v>0.379421221864952</v>
      </c>
      <c r="GD2077" s="10">
        <v>0.15112540192926</v>
      </c>
      <c r="GE2077" s="10">
        <v>0.334405144694534</v>
      </c>
      <c r="GF2077" s="10">
        <v>0.408360128617363</v>
      </c>
      <c r="GG2077" s="10">
        <v>0.257234726688103</v>
      </c>
      <c r="GH2077" s="10">
        <v>0.340836012861736</v>
      </c>
      <c r="GI2077" s="10">
        <v>0.508038585209003</v>
      </c>
      <c r="GJ2077" s="10">
        <v>0.15112540192926</v>
      </c>
      <c r="GK2077" s="10">
        <v>0.405144694533762</v>
      </c>
      <c r="GL2077" s="10">
        <v>0.221864951768489</v>
      </c>
      <c r="GM2077" s="10">
        <v>0.372990353697749</v>
      </c>
      <c r="GN2077" s="10">
        <v>0.472668810289389</v>
      </c>
      <c r="GO2077" s="10">
        <v>0.237942122186495</v>
      </c>
      <c r="GP2077" s="10">
        <v>0.289389067524116</v>
      </c>
      <c r="GQ2077" s="10">
        <v>0.187096774193548</v>
      </c>
      <c r="GR2077" s="10">
        <v>0.129032258064516</v>
      </c>
      <c r="GS2077" s="10">
        <v>0.254838709677419</v>
      </c>
      <c r="GT2077" s="10">
        <v>0.335483870967742</v>
      </c>
      <c r="GU2077" s="10">
        <v>0.125806451612903</v>
      </c>
      <c r="GV2077" s="10">
        <v>0.103225806451613</v>
      </c>
      <c r="GW2077" s="10">
        <v>0.254838709677419</v>
      </c>
      <c r="GX2077" s="10">
        <v>0.154838709677419</v>
      </c>
      <c r="GY2077" s="10">
        <v>0.180645161290323</v>
      </c>
      <c r="GZ2077" s="10">
        <v>0.325806451612903</v>
      </c>
      <c r="HA2077" s="10">
        <v>0.0967741935483871</v>
      </c>
      <c r="HB2077" s="10">
        <v>0.132258064516129</v>
      </c>
      <c r="HC2077" s="10">
        <v>0.116129032258065</v>
      </c>
      <c r="HD2077" s="10">
        <v>0.00645161290322581</v>
      </c>
      <c r="HE2077" s="10">
        <v>0.129032258064516</v>
      </c>
      <c r="HF2077" s="10">
        <v>0.2</v>
      </c>
      <c r="HG2077" s="10">
        <v>0.287096774193548</v>
      </c>
      <c r="HH2077" s="10">
        <v>0.129032258064516</v>
      </c>
      <c r="HI2077" s="10">
        <v>0.206451612903226</v>
      </c>
      <c r="HJ2077" s="10">
        <v>0.264516129032258</v>
      </c>
      <c r="HK2077" s="10">
        <v>0.109677419354839</v>
      </c>
      <c r="HL2077" s="10"/>
      <c r="HM2077" s="10"/>
    </row>
    <row r="2078" ht="15.75" customHeight="1">
      <c r="A2078" s="10" t="s">
        <v>6901</v>
      </c>
      <c r="B2078" s="10" t="s">
        <v>6902</v>
      </c>
      <c r="C2078" s="10" t="s">
        <v>6903</v>
      </c>
      <c r="D2078" s="10">
        <v>0.085535</v>
      </c>
      <c r="E2078" s="10">
        <v>0.03577</v>
      </c>
      <c r="F2078" s="10">
        <v>0.0136406153846154</v>
      </c>
      <c r="G2078" s="10">
        <v>0.04226</v>
      </c>
      <c r="H2078" s="10">
        <v>0.030055</v>
      </c>
      <c r="I2078" s="10">
        <v>0.05477</v>
      </c>
      <c r="J2078" s="10">
        <v>0.0235166666666667</v>
      </c>
      <c r="K2078" s="10">
        <v>0.035605</v>
      </c>
      <c r="L2078" s="10">
        <v>0.03953</v>
      </c>
      <c r="M2078" s="10">
        <v>0.01316</v>
      </c>
      <c r="N2078" s="10">
        <v>0.03133</v>
      </c>
      <c r="O2078" s="10">
        <v>0.09263</v>
      </c>
      <c r="P2078" s="10">
        <v>0.01181</v>
      </c>
      <c r="Q2078" s="10">
        <v>0.3133</v>
      </c>
      <c r="R2078" s="10">
        <v>0.0</v>
      </c>
      <c r="S2078" s="10">
        <v>5.955</v>
      </c>
      <c r="T2078" s="10">
        <v>5.955</v>
      </c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0"/>
      <c r="AM2078" s="10">
        <v>1.72162162162162</v>
      </c>
      <c r="AN2078" s="10"/>
      <c r="AO2078" s="10"/>
      <c r="AP2078" s="10"/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>
        <v>4.983125</v>
      </c>
      <c r="BG2078" s="10">
        <v>0.174559800393947</v>
      </c>
      <c r="BH2078" s="10">
        <v>0.455004</v>
      </c>
      <c r="BI2078" s="10">
        <v>0.117178</v>
      </c>
      <c r="BJ2078" s="10">
        <v>0.0</v>
      </c>
      <c r="BK2078" s="10">
        <v>0.093684006</v>
      </c>
      <c r="BL2078" s="10">
        <v>0.157981606</v>
      </c>
      <c r="BM2078" s="10">
        <v>0.0529595015576324</v>
      </c>
      <c r="BN2078" s="10">
        <v>0.0218068535825545</v>
      </c>
      <c r="BO2078" s="10">
        <v>0.0373831775700935</v>
      </c>
      <c r="BP2078" s="10">
        <v>0.0249221183800623</v>
      </c>
      <c r="BQ2078" s="10">
        <v>0.0249221183800623</v>
      </c>
      <c r="BR2078" s="10">
        <v>0.0747663551401869</v>
      </c>
      <c r="BS2078" s="10">
        <v>0.00934579439252336</v>
      </c>
      <c r="BT2078" s="10">
        <v>0.0311526479750779</v>
      </c>
      <c r="BU2078" s="10">
        <v>0.0498442367601246</v>
      </c>
      <c r="BV2078" s="10">
        <v>0.109034267912773</v>
      </c>
      <c r="BW2078" s="10">
        <v>0.0342679127725857</v>
      </c>
      <c r="BX2078" s="10">
        <v>0.0218068535825545</v>
      </c>
      <c r="BY2078" s="10">
        <v>0.0809968847352025</v>
      </c>
      <c r="BZ2078" s="10">
        <v>0.0342679127725857</v>
      </c>
      <c r="CA2078" s="10">
        <v>0.0623052959501558</v>
      </c>
      <c r="CB2078" s="10">
        <v>0.105919003115265</v>
      </c>
      <c r="CC2078" s="10">
        <v>0.0965732087227414</v>
      </c>
      <c r="CD2078" s="10">
        <v>0.0747663551401869</v>
      </c>
      <c r="CE2078" s="10">
        <v>0.0155763239875389</v>
      </c>
      <c r="CF2078" s="10">
        <v>0.0373831775700935</v>
      </c>
      <c r="CG2078" s="10">
        <v>0.601812517700368</v>
      </c>
      <c r="CH2078" s="10">
        <v>1.36292834890966</v>
      </c>
      <c r="CI2078" s="10">
        <v>0.733003481766538</v>
      </c>
      <c r="CJ2078" s="10">
        <v>0.356030262572319</v>
      </c>
      <c r="CK2078" s="10">
        <v>0.673570767028711</v>
      </c>
      <c r="CL2078" s="10">
        <v>0.795386756810499</v>
      </c>
      <c r="CM2078" s="10">
        <v>0.491883915395967</v>
      </c>
      <c r="CN2078" s="10">
        <v>0.724480185466927</v>
      </c>
      <c r="CO2078" s="10">
        <v>0.647327750131488</v>
      </c>
      <c r="CP2078" s="10">
        <v>1.29802699896158</v>
      </c>
      <c r="CQ2078" s="10">
        <v>1.63180537012313</v>
      </c>
      <c r="CR2078" s="10">
        <v>0.545171339563863</v>
      </c>
      <c r="CS2078" s="10">
        <v>1.88364848221401</v>
      </c>
      <c r="CT2078" s="10">
        <v>0.580812080891283</v>
      </c>
      <c r="CU2078" s="10">
        <v>1.271536652044</v>
      </c>
      <c r="CV2078" s="10">
        <v>1.65498442367601</v>
      </c>
      <c r="CW2078" s="10">
        <v>1.93146417445483</v>
      </c>
      <c r="CX2078" s="10">
        <v>1.16822429906542</v>
      </c>
      <c r="CY2078" s="10">
        <v>3.11526479750779</v>
      </c>
      <c r="CZ2078" s="10">
        <v>1.43781452192667</v>
      </c>
      <c r="DA2078" s="10">
        <v>0.591744458279891</v>
      </c>
      <c r="DB2078" s="10">
        <v>0.764502776011515</v>
      </c>
      <c r="DC2078" s="10">
        <v>35126.31858</v>
      </c>
      <c r="DD2078" s="10">
        <v>0.00623052959501558</v>
      </c>
      <c r="DE2078" s="10">
        <v>0.0</v>
      </c>
      <c r="DF2078" s="10">
        <v>0.00311526479750779</v>
      </c>
      <c r="DG2078" s="10">
        <v>0.0</v>
      </c>
      <c r="DH2078" s="10">
        <v>0.00311526479750779</v>
      </c>
      <c r="DI2078" s="10">
        <v>0.00311526479750779</v>
      </c>
      <c r="DJ2078" s="10">
        <v>0.0</v>
      </c>
      <c r="DK2078" s="10">
        <v>0.00623052959501558</v>
      </c>
      <c r="DL2078" s="10">
        <v>0.00311526479750779</v>
      </c>
      <c r="DM2078" s="10">
        <v>0.0</v>
      </c>
      <c r="DN2078" s="10">
        <v>0.0</v>
      </c>
      <c r="DO2078" s="10">
        <v>0.0</v>
      </c>
      <c r="DP2078" s="10">
        <v>0.0</v>
      </c>
      <c r="DQ2078" s="10">
        <v>0.0</v>
      </c>
      <c r="DR2078" s="10">
        <v>0.0</v>
      </c>
      <c r="DS2078" s="10">
        <v>0.0</v>
      </c>
      <c r="DT2078" s="10">
        <v>0.0</v>
      </c>
      <c r="DU2078" s="10">
        <v>0.0</v>
      </c>
      <c r="DV2078" s="10">
        <v>6.231</v>
      </c>
      <c r="DW2078" s="10">
        <v>26.791</v>
      </c>
      <c r="DX2078" s="10">
        <v>8.723</v>
      </c>
      <c r="DY2078" s="10">
        <v>12.15</v>
      </c>
      <c r="DZ2078" s="10">
        <v>18.38</v>
      </c>
      <c r="EA2078" s="10">
        <v>55.763</v>
      </c>
      <c r="EB2078" s="10">
        <v>44.237</v>
      </c>
      <c r="EC2078" s="10">
        <v>56.698</v>
      </c>
      <c r="ED2078" s="10">
        <v>35.202</v>
      </c>
      <c r="EE2078" s="10">
        <v>81.6510903426791</v>
      </c>
      <c r="EF2078" s="10">
        <v>1.31676012461059</v>
      </c>
      <c r="EG2078" s="10">
        <v>15.8414556142122</v>
      </c>
      <c r="EH2078" s="10">
        <v>-0.14018691588785</v>
      </c>
      <c r="EI2078" s="10">
        <v>45.4747663551402</v>
      </c>
      <c r="EJ2078" s="10">
        <v>10.056941250983</v>
      </c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>
        <v>0.0</v>
      </c>
      <c r="FK2078" s="10">
        <v>0.0</v>
      </c>
      <c r="FL2078" s="10">
        <v>0.0</v>
      </c>
      <c r="FM2078" s="10">
        <v>0.0</v>
      </c>
      <c r="FN2078" s="10">
        <v>0.0</v>
      </c>
      <c r="FO2078" s="10">
        <v>0.0</v>
      </c>
      <c r="FP2078" s="10">
        <v>0.00934579439252336</v>
      </c>
      <c r="FQ2078" s="10">
        <v>0.0</v>
      </c>
      <c r="FR2078" s="10">
        <v>0.0</v>
      </c>
      <c r="FS2078" s="10">
        <v>0.0</v>
      </c>
      <c r="FT2078" s="10">
        <v>0.0</v>
      </c>
      <c r="FU2078" s="10"/>
      <c r="FV2078" s="10">
        <v>0.11214953271028</v>
      </c>
      <c r="FW2078" s="10">
        <v>0.825545171339564</v>
      </c>
      <c r="FX2078" s="10">
        <v>0.0623052959501558</v>
      </c>
      <c r="FY2078" s="10">
        <v>0.230529595015576</v>
      </c>
      <c r="FZ2078" s="10">
        <v>0.457943925233645</v>
      </c>
      <c r="GA2078" s="10">
        <v>0.311526479750779</v>
      </c>
      <c r="GB2078" s="10">
        <v>0.470404984423676</v>
      </c>
      <c r="GC2078" s="10">
        <v>0.29595015576324</v>
      </c>
      <c r="GD2078" s="10">
        <v>0.233644859813084</v>
      </c>
      <c r="GE2078" s="10">
        <v>0.348909657320872</v>
      </c>
      <c r="GF2078" s="10">
        <v>0.411214953271028</v>
      </c>
      <c r="GG2078" s="10">
        <v>0.2398753894081</v>
      </c>
      <c r="GH2078" s="10">
        <v>0.367601246105919</v>
      </c>
      <c r="GI2078" s="10">
        <v>0.398753894080997</v>
      </c>
      <c r="GJ2078" s="10">
        <v>0.233644859813084</v>
      </c>
      <c r="GK2078" s="10">
        <v>0.376947040498442</v>
      </c>
      <c r="GL2078" s="10">
        <v>0.302180685358255</v>
      </c>
      <c r="GM2078" s="10">
        <v>0.320872274143302</v>
      </c>
      <c r="GN2078" s="10">
        <v>0.404984423676012</v>
      </c>
      <c r="GO2078" s="10">
        <v>0.230529595015576</v>
      </c>
      <c r="GP2078" s="10">
        <v>0.364485981308411</v>
      </c>
      <c r="GQ2078" s="10">
        <v>0.215625</v>
      </c>
      <c r="GR2078" s="10">
        <v>0.128125</v>
      </c>
      <c r="GS2078" s="10">
        <v>0.221875</v>
      </c>
      <c r="GT2078" s="10">
        <v>0.23125</v>
      </c>
      <c r="GU2078" s="10">
        <v>0.2125</v>
      </c>
      <c r="GV2078" s="10">
        <v>0.146875</v>
      </c>
      <c r="GW2078" s="10">
        <v>0.221875</v>
      </c>
      <c r="GX2078" s="10">
        <v>0.146875</v>
      </c>
      <c r="GY2078" s="10">
        <v>0.196875</v>
      </c>
      <c r="GZ2078" s="10">
        <v>0.284375</v>
      </c>
      <c r="HA2078" s="10">
        <v>0.159375</v>
      </c>
      <c r="HB2078" s="10">
        <v>0.2</v>
      </c>
      <c r="HC2078" s="10">
        <v>0.178125</v>
      </c>
      <c r="HD2078" s="10">
        <v>0.009375</v>
      </c>
      <c r="HE2078" s="10">
        <v>0.109375</v>
      </c>
      <c r="HF2078" s="10">
        <v>0.225</v>
      </c>
      <c r="HG2078" s="10">
        <v>0.240625</v>
      </c>
      <c r="HH2078" s="10">
        <v>0.178125</v>
      </c>
      <c r="HI2078" s="10">
        <v>0.19375</v>
      </c>
      <c r="HJ2078" s="10">
        <v>0.309375</v>
      </c>
      <c r="HK2078" s="10">
        <v>0.15</v>
      </c>
      <c r="HL2078" s="10"/>
      <c r="HM2078" s="10"/>
    </row>
    <row r="2079" ht="15.75" customHeight="1">
      <c r="A2079" s="10" t="s">
        <v>6904</v>
      </c>
      <c r="B2079" s="10" t="s">
        <v>6905</v>
      </c>
      <c r="C2079" s="10" t="s">
        <v>6906</v>
      </c>
      <c r="D2079" s="10">
        <v>0.02975</v>
      </c>
      <c r="E2079" s="10">
        <v>0.00979666666666667</v>
      </c>
      <c r="F2079" s="10">
        <v>0.00150161538461538</v>
      </c>
      <c r="G2079" s="10">
        <v>0.01279</v>
      </c>
      <c r="H2079" s="10">
        <v>0.0049575</v>
      </c>
      <c r="I2079" s="10">
        <v>0.0</v>
      </c>
      <c r="J2079" s="10">
        <v>0.0</v>
      </c>
      <c r="K2079" s="10">
        <v>0.006105</v>
      </c>
      <c r="L2079" s="10">
        <v>0.01387</v>
      </c>
      <c r="M2079" s="10">
        <v>0.0</v>
      </c>
      <c r="N2079" s="10">
        <v>0.02489</v>
      </c>
      <c r="O2079" s="10">
        <v>0.01357</v>
      </c>
      <c r="P2079" s="10">
        <v>0.0</v>
      </c>
      <c r="Q2079" s="10">
        <v>0.008161</v>
      </c>
      <c r="R2079" s="10">
        <v>0.0</v>
      </c>
      <c r="S2079" s="10">
        <v>0.007156</v>
      </c>
      <c r="T2079" s="10">
        <v>0.02975</v>
      </c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>
        <v>0.0297297297297297</v>
      </c>
      <c r="AN2079" s="10"/>
      <c r="AO2079" s="10"/>
      <c r="AP2079" s="10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>
        <v>5.075</v>
      </c>
      <c r="BG2079" s="10">
        <v>0.0519715253920925</v>
      </c>
      <c r="BH2079" s="10">
        <v>1.20483</v>
      </c>
      <c r="BI2079" s="10">
        <v>1.040475</v>
      </c>
      <c r="BJ2079" s="10">
        <v>0.02233745</v>
      </c>
      <c r="BK2079" s="10">
        <v>0.20395679</v>
      </c>
      <c r="BL2079" s="10">
        <v>0.401382931</v>
      </c>
      <c r="BM2079" s="10">
        <v>0.045</v>
      </c>
      <c r="BN2079" s="10">
        <v>0.06</v>
      </c>
      <c r="BO2079" s="10">
        <v>0.01</v>
      </c>
      <c r="BP2079" s="10">
        <v>0.025</v>
      </c>
      <c r="BQ2079" s="10">
        <v>0.025</v>
      </c>
      <c r="BR2079" s="10">
        <v>0.08</v>
      </c>
      <c r="BS2079" s="10">
        <v>0.03</v>
      </c>
      <c r="BT2079" s="10">
        <v>0.045</v>
      </c>
      <c r="BU2079" s="10">
        <v>0.04</v>
      </c>
      <c r="BV2079" s="10">
        <v>0.11</v>
      </c>
      <c r="BW2079" s="10">
        <v>0.02</v>
      </c>
      <c r="BX2079" s="10">
        <v>0.035</v>
      </c>
      <c r="BY2079" s="10">
        <v>0.09</v>
      </c>
      <c r="BZ2079" s="10">
        <v>0.05</v>
      </c>
      <c r="CA2079" s="10">
        <v>0.03</v>
      </c>
      <c r="CB2079" s="10">
        <v>0.1</v>
      </c>
      <c r="CC2079" s="10">
        <v>0.09</v>
      </c>
      <c r="CD2079" s="10">
        <v>0.05</v>
      </c>
      <c r="CE2079" s="10">
        <v>0.04</v>
      </c>
      <c r="CF2079" s="10">
        <v>0.025</v>
      </c>
      <c r="CG2079" s="10">
        <v>0.511363636363636</v>
      </c>
      <c r="CH2079" s="10">
        <v>3.75</v>
      </c>
      <c r="CI2079" s="10">
        <v>0.196078431372549</v>
      </c>
      <c r="CJ2079" s="10">
        <v>0.357142857142857</v>
      </c>
      <c r="CK2079" s="10">
        <v>0.675675675675676</v>
      </c>
      <c r="CL2079" s="10">
        <v>0.851063829787234</v>
      </c>
      <c r="CM2079" s="10">
        <v>1.57894736842105</v>
      </c>
      <c r="CN2079" s="10">
        <v>1.04651162790698</v>
      </c>
      <c r="CO2079" s="10">
        <v>0.51948051948052</v>
      </c>
      <c r="CP2079" s="10">
        <v>1.30952380952381</v>
      </c>
      <c r="CQ2079" s="10">
        <v>0.952380952380952</v>
      </c>
      <c r="CR2079" s="10">
        <v>0.875</v>
      </c>
      <c r="CS2079" s="10">
        <v>2.09302325581395</v>
      </c>
      <c r="CT2079" s="10">
        <v>0.847457627118644</v>
      </c>
      <c r="CU2079" s="10">
        <v>0.612244897959184</v>
      </c>
      <c r="CV2079" s="10">
        <v>1.5625</v>
      </c>
      <c r="CW2079" s="10">
        <v>1.8</v>
      </c>
      <c r="CX2079" s="10">
        <v>0.78125</v>
      </c>
      <c r="CY2079" s="10">
        <v>8.0</v>
      </c>
      <c r="CZ2079" s="10">
        <v>0.961538461538462</v>
      </c>
      <c r="DA2079" s="10">
        <v>0.397182033203873</v>
      </c>
      <c r="DB2079" s="10">
        <v>0.469427494974708</v>
      </c>
      <c r="DC2079" s="10">
        <v>21924.22124</v>
      </c>
      <c r="DD2079" s="10">
        <v>0.005</v>
      </c>
      <c r="DE2079" s="10">
        <v>0.0</v>
      </c>
      <c r="DF2079" s="10">
        <v>0.005</v>
      </c>
      <c r="DG2079" s="10">
        <v>0.0</v>
      </c>
      <c r="DH2079" s="10">
        <v>0.005</v>
      </c>
      <c r="DI2079" s="10">
        <v>0.0</v>
      </c>
      <c r="DJ2079" s="10">
        <v>0.0</v>
      </c>
      <c r="DK2079" s="10">
        <v>0.005</v>
      </c>
      <c r="DL2079" s="10">
        <v>0.005</v>
      </c>
      <c r="DM2079" s="10">
        <v>0.0</v>
      </c>
      <c r="DN2079" s="10">
        <v>0.0</v>
      </c>
      <c r="DO2079" s="10">
        <v>0.0</v>
      </c>
      <c r="DP2079" s="10">
        <v>0.0</v>
      </c>
      <c r="DQ2079" s="10">
        <v>0.0</v>
      </c>
      <c r="DR2079" s="10">
        <v>0.0</v>
      </c>
      <c r="DS2079" s="10">
        <v>0.0</v>
      </c>
      <c r="DT2079" s="10">
        <v>0.0</v>
      </c>
      <c r="DU2079" s="10">
        <v>0.0</v>
      </c>
      <c r="DV2079" s="10">
        <v>3.5</v>
      </c>
      <c r="DW2079" s="10">
        <v>25.0</v>
      </c>
      <c r="DX2079" s="10">
        <v>12.0</v>
      </c>
      <c r="DY2079" s="10">
        <v>10.0</v>
      </c>
      <c r="DZ2079" s="10">
        <v>13.5</v>
      </c>
      <c r="EA2079" s="10">
        <v>59.0</v>
      </c>
      <c r="EB2079" s="10">
        <v>41.0</v>
      </c>
      <c r="EC2079" s="10">
        <v>56.0</v>
      </c>
      <c r="ED2079" s="10">
        <v>37.5</v>
      </c>
      <c r="EE2079" s="10">
        <v>79.45</v>
      </c>
      <c r="EF2079" s="10">
        <v>0.7383</v>
      </c>
      <c r="EG2079" s="10">
        <v>6.80287862607296</v>
      </c>
      <c r="EH2079" s="10">
        <v>-0.025</v>
      </c>
      <c r="EI2079" s="10">
        <v>54.3035</v>
      </c>
      <c r="EJ2079" s="10">
        <v>8.55680374001978</v>
      </c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>
        <v>0.07</v>
      </c>
      <c r="FW2079" s="10">
        <v>0.895</v>
      </c>
      <c r="FX2079" s="10">
        <v>0.035</v>
      </c>
      <c r="FY2079" s="10">
        <v>0.19</v>
      </c>
      <c r="FZ2079" s="10">
        <v>0.46</v>
      </c>
      <c r="GA2079" s="10">
        <v>0.35</v>
      </c>
      <c r="GB2079" s="10">
        <v>0.475</v>
      </c>
      <c r="GC2079" s="10">
        <v>0.315</v>
      </c>
      <c r="GD2079" s="10">
        <v>0.21</v>
      </c>
      <c r="GE2079" s="10">
        <v>0.375</v>
      </c>
      <c r="GF2079" s="10">
        <v>0.405</v>
      </c>
      <c r="GG2079" s="10">
        <v>0.22</v>
      </c>
      <c r="GH2079" s="10">
        <v>0.325</v>
      </c>
      <c r="GI2079" s="10">
        <v>0.465</v>
      </c>
      <c r="GJ2079" s="10">
        <v>0.21</v>
      </c>
      <c r="GK2079" s="10">
        <v>0.35</v>
      </c>
      <c r="GL2079" s="10">
        <v>0.335</v>
      </c>
      <c r="GM2079" s="10">
        <v>0.315</v>
      </c>
      <c r="GN2079" s="10">
        <v>0.455</v>
      </c>
      <c r="GO2079" s="10">
        <v>0.19</v>
      </c>
      <c r="GP2079" s="10">
        <v>0.355</v>
      </c>
      <c r="GQ2079" s="10">
        <v>0.195979899497487</v>
      </c>
      <c r="GR2079" s="10">
        <v>0.085427135678392</v>
      </c>
      <c r="GS2079" s="10">
        <v>0.266331658291457</v>
      </c>
      <c r="GT2079" s="10">
        <v>0.251256281407035</v>
      </c>
      <c r="GU2079" s="10">
        <v>0.221105527638191</v>
      </c>
      <c r="GV2079" s="10">
        <v>0.085427135678392</v>
      </c>
      <c r="GW2079" s="10">
        <v>0.246231155778894</v>
      </c>
      <c r="GX2079" s="10">
        <v>0.125628140703518</v>
      </c>
      <c r="GY2079" s="10">
        <v>0.195979899497487</v>
      </c>
      <c r="GZ2079" s="10">
        <v>0.291457286432161</v>
      </c>
      <c r="HA2079" s="10">
        <v>0.14070351758794</v>
      </c>
      <c r="HB2079" s="10">
        <v>0.165829145728643</v>
      </c>
      <c r="HC2079" s="10">
        <v>0.115577889447236</v>
      </c>
      <c r="HD2079" s="10">
        <v>0.0050251256281407</v>
      </c>
      <c r="HE2079" s="10">
        <v>0.0552763819095477</v>
      </c>
      <c r="HF2079" s="10">
        <v>0.221105527638191</v>
      </c>
      <c r="HG2079" s="10">
        <v>0.231155778894472</v>
      </c>
      <c r="HH2079" s="10">
        <v>0.180904522613065</v>
      </c>
      <c r="HI2079" s="10">
        <v>0.135678391959799</v>
      </c>
      <c r="HJ2079" s="10">
        <v>0.281407035175879</v>
      </c>
      <c r="HK2079" s="10">
        <v>0.14572864321608</v>
      </c>
      <c r="HL2079" s="10"/>
      <c r="HM2079" s="10"/>
    </row>
    <row r="2080" ht="15.75" customHeight="1">
      <c r="A2080" s="10" t="s">
        <v>6907</v>
      </c>
      <c r="B2080" s="10" t="s">
        <v>6908</v>
      </c>
      <c r="C2080" s="10" t="s">
        <v>6909</v>
      </c>
      <c r="D2080" s="10">
        <v>1.9645</v>
      </c>
      <c r="E2080" s="10">
        <v>0.299466666666667</v>
      </c>
      <c r="F2080" s="10">
        <v>1.40266923076923</v>
      </c>
      <c r="G2080" s="10">
        <v>1.096</v>
      </c>
      <c r="H2080" s="10">
        <v>4.373</v>
      </c>
      <c r="I2080" s="10">
        <v>0.3828</v>
      </c>
      <c r="J2080" s="10">
        <v>0.11248</v>
      </c>
      <c r="K2080" s="10">
        <v>0.298475</v>
      </c>
      <c r="L2080" s="10">
        <v>1.644</v>
      </c>
      <c r="M2080" s="10">
        <v>0.1026</v>
      </c>
      <c r="N2080" s="10">
        <v>0.194</v>
      </c>
      <c r="O2080" s="10">
        <v>0.8176</v>
      </c>
      <c r="P2080" s="10">
        <v>0.15575</v>
      </c>
      <c r="Q2080" s="10">
        <v>1.065</v>
      </c>
      <c r="R2080" s="10">
        <v>0.2018</v>
      </c>
      <c r="S2080" s="10">
        <v>0.0</v>
      </c>
      <c r="T2080" s="10">
        <v>4.373</v>
      </c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>
        <v>1.62432432432432</v>
      </c>
      <c r="AN2080" s="10"/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>
        <v>4.978</v>
      </c>
      <c r="BG2080" s="10">
        <v>0.0</v>
      </c>
      <c r="BH2080" s="10">
        <v>0.00937546</v>
      </c>
      <c r="BI2080" s="10">
        <v>0.0</v>
      </c>
      <c r="BJ2080" s="10">
        <v>0.0</v>
      </c>
      <c r="BK2080" s="10">
        <v>0.0</v>
      </c>
      <c r="BL2080" s="10">
        <v>0.004521304</v>
      </c>
      <c r="BM2080" s="10">
        <v>0.076171875</v>
      </c>
      <c r="BN2080" s="10">
        <v>0.0087890625</v>
      </c>
      <c r="BO2080" s="10">
        <v>0.0498046875</v>
      </c>
      <c r="BP2080" s="10">
        <v>0.0595703125</v>
      </c>
      <c r="BQ2080" s="10">
        <v>0.044921875</v>
      </c>
      <c r="BR2080" s="10">
        <v>0.056640625</v>
      </c>
      <c r="BS2080" s="10">
        <v>0.0322265625</v>
      </c>
      <c r="BT2080" s="10">
        <v>0.0546875</v>
      </c>
      <c r="BU2080" s="10">
        <v>0.0419921875</v>
      </c>
      <c r="BV2080" s="10">
        <v>0.11328125</v>
      </c>
      <c r="BW2080" s="10">
        <v>0.01953125</v>
      </c>
      <c r="BX2080" s="10">
        <v>0.0537109375</v>
      </c>
      <c r="BY2080" s="10">
        <v>0.037109375</v>
      </c>
      <c r="BZ2080" s="10">
        <v>0.0341796875</v>
      </c>
      <c r="CA2080" s="10">
        <v>0.0595703125</v>
      </c>
      <c r="CB2080" s="10">
        <v>0.06640625</v>
      </c>
      <c r="CC2080" s="10">
        <v>0.05078125</v>
      </c>
      <c r="CD2080" s="10">
        <v>0.072265625</v>
      </c>
      <c r="CE2080" s="10">
        <v>0.02734375</v>
      </c>
      <c r="CF2080" s="10">
        <v>0.041015625</v>
      </c>
      <c r="CG2080" s="10">
        <v>0.865589488636364</v>
      </c>
      <c r="CH2080" s="10">
        <v>0.54931640625</v>
      </c>
      <c r="CI2080" s="10">
        <v>0.9765625</v>
      </c>
      <c r="CJ2080" s="10">
        <v>0.851004464285714</v>
      </c>
      <c r="CK2080" s="10">
        <v>1.21410472972973</v>
      </c>
      <c r="CL2080" s="10">
        <v>0.602559840425532</v>
      </c>
      <c r="CM2080" s="10">
        <v>1.69613486842105</v>
      </c>
      <c r="CN2080" s="10">
        <v>1.2718023255814</v>
      </c>
      <c r="CO2080" s="10">
        <v>0.545353084415584</v>
      </c>
      <c r="CP2080" s="10">
        <v>1.34858630952381</v>
      </c>
      <c r="CQ2080" s="10">
        <v>0.930059523809524</v>
      </c>
      <c r="CR2080" s="10">
        <v>1.3427734375</v>
      </c>
      <c r="CS2080" s="10">
        <v>0.863008720930233</v>
      </c>
      <c r="CT2080" s="10">
        <v>0.579316737288136</v>
      </c>
      <c r="CU2080" s="10">
        <v>1.21572066326531</v>
      </c>
      <c r="CV2080" s="10">
        <v>1.03759765625</v>
      </c>
      <c r="CW2080" s="10">
        <v>1.015625</v>
      </c>
      <c r="CX2080" s="10">
        <v>1.129150390625</v>
      </c>
      <c r="CY2080" s="10">
        <v>5.46875</v>
      </c>
      <c r="CZ2080" s="10">
        <v>1.57752403846154</v>
      </c>
      <c r="DA2080" s="10">
        <v>0.733467822534112</v>
      </c>
      <c r="DB2080" s="10">
        <v>0.803825058956451</v>
      </c>
      <c r="DC2080" s="10">
        <v>116998.18338</v>
      </c>
      <c r="DD2080" s="10">
        <v>9.765625E-4</v>
      </c>
      <c r="DE2080" s="10">
        <v>0.0</v>
      </c>
      <c r="DF2080" s="10">
        <v>0.01171875</v>
      </c>
      <c r="DG2080" s="10">
        <v>0.0</v>
      </c>
      <c r="DH2080" s="10">
        <v>0.0</v>
      </c>
      <c r="DI2080" s="10">
        <v>9.765625E-4</v>
      </c>
      <c r="DJ2080" s="10">
        <v>0.0</v>
      </c>
      <c r="DK2080" s="10">
        <v>9.765625E-4</v>
      </c>
      <c r="DL2080" s="10">
        <v>0.01171875</v>
      </c>
      <c r="DM2080" s="10">
        <v>0.0</v>
      </c>
      <c r="DN2080" s="10">
        <v>0.0</v>
      </c>
      <c r="DO2080" s="10">
        <v>0.0</v>
      </c>
      <c r="DP2080" s="10">
        <v>0.0</v>
      </c>
      <c r="DQ2080" s="10">
        <v>0.0</v>
      </c>
      <c r="DR2080" s="10">
        <v>0.0</v>
      </c>
      <c r="DS2080" s="10">
        <v>0.0</v>
      </c>
      <c r="DT2080" s="10">
        <v>0.0</v>
      </c>
      <c r="DU2080" s="10">
        <v>0.0</v>
      </c>
      <c r="DV2080" s="10">
        <v>10.938</v>
      </c>
      <c r="DW2080" s="10">
        <v>31.641</v>
      </c>
      <c r="DX2080" s="10">
        <v>14.551</v>
      </c>
      <c r="DY2080" s="10">
        <v>13.379</v>
      </c>
      <c r="DZ2080" s="10">
        <v>24.316</v>
      </c>
      <c r="EA2080" s="10">
        <v>55.176</v>
      </c>
      <c r="EB2080" s="10">
        <v>44.824</v>
      </c>
      <c r="EC2080" s="10">
        <v>47.168</v>
      </c>
      <c r="ED2080" s="10">
        <v>25.879</v>
      </c>
      <c r="EE2080" s="10">
        <v>94.08203125</v>
      </c>
      <c r="EF2080" s="10">
        <v>1.4558203125</v>
      </c>
      <c r="EG2080" s="10">
        <v>-5.4773408066564</v>
      </c>
      <c r="EH2080" s="10">
        <v>-0.17197265625</v>
      </c>
      <c r="EI2080" s="10">
        <v>38.2943359375</v>
      </c>
      <c r="EJ2080" s="10">
        <v>6.98043079169715</v>
      </c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>
        <v>0.0</v>
      </c>
      <c r="FK2080" s="10">
        <v>0.0</v>
      </c>
      <c r="FL2080" s="10">
        <v>0.0</v>
      </c>
      <c r="FM2080" s="10">
        <v>0.0</v>
      </c>
      <c r="FN2080" s="10">
        <v>0.0</v>
      </c>
      <c r="FO2080" s="10">
        <v>0.0</v>
      </c>
      <c r="FP2080" s="10">
        <v>0.009765625</v>
      </c>
      <c r="FQ2080" s="10">
        <v>0.0</v>
      </c>
      <c r="FR2080" s="10">
        <v>0.0</v>
      </c>
      <c r="FS2080" s="10">
        <v>0.0</v>
      </c>
      <c r="FT2080" s="10">
        <v>0.0</v>
      </c>
      <c r="FU2080" s="10"/>
      <c r="FV2080" s="10">
        <v>0.1015625</v>
      </c>
      <c r="FW2080" s="10">
        <v>0.7890625</v>
      </c>
      <c r="FX2080" s="10">
        <v>0.109375</v>
      </c>
      <c r="FY2080" s="10">
        <v>0.298828125</v>
      </c>
      <c r="FZ2080" s="10">
        <v>0.3603515625</v>
      </c>
      <c r="GA2080" s="10">
        <v>0.3408203125</v>
      </c>
      <c r="GB2080" s="10">
        <v>0.345703125</v>
      </c>
      <c r="GC2080" s="10">
        <v>0.3876953125</v>
      </c>
      <c r="GD2080" s="10">
        <v>0.2666015625</v>
      </c>
      <c r="GE2080" s="10">
        <v>0.3818359375</v>
      </c>
      <c r="GF2080" s="10">
        <v>0.287109375</v>
      </c>
      <c r="GG2080" s="10">
        <v>0.3310546875</v>
      </c>
      <c r="GH2080" s="10">
        <v>0.2998046875</v>
      </c>
      <c r="GI2080" s="10">
        <v>0.43359375</v>
      </c>
      <c r="GJ2080" s="10">
        <v>0.2666015625</v>
      </c>
      <c r="GK2080" s="10">
        <v>0.4365234375</v>
      </c>
      <c r="GL2080" s="10">
        <v>0.2998046875</v>
      </c>
      <c r="GM2080" s="10">
        <v>0.263671875</v>
      </c>
      <c r="GN2080" s="10">
        <v>0.4541015625</v>
      </c>
      <c r="GO2080" s="10">
        <v>0.298828125</v>
      </c>
      <c r="GP2080" s="10">
        <v>0.2470703125</v>
      </c>
      <c r="GQ2080" s="10">
        <v>0.197458455522972</v>
      </c>
      <c r="GR2080" s="10">
        <v>0.197458455522972</v>
      </c>
      <c r="GS2080" s="10">
        <v>0.255131964809384</v>
      </c>
      <c r="GT2080" s="10">
        <v>0.271749755620723</v>
      </c>
      <c r="GU2080" s="10">
        <v>0.172043010752688</v>
      </c>
      <c r="GV2080" s="10">
        <v>0.222873900293255</v>
      </c>
      <c r="GW2080" s="10">
        <v>0.231671554252199</v>
      </c>
      <c r="GX2080" s="10">
        <v>0.24633431085044</v>
      </c>
      <c r="GY2080" s="10">
        <v>0.167155425219941</v>
      </c>
      <c r="GZ2080" s="10">
        <v>0.260019550342131</v>
      </c>
      <c r="HA2080" s="10">
        <v>0.142717497556207</v>
      </c>
      <c r="HB2080" s="10">
        <v>0.252199413489736</v>
      </c>
      <c r="HC2080" s="10">
        <v>0.160312805474096</v>
      </c>
      <c r="HD2080" s="10">
        <v>0.0234604105571848</v>
      </c>
      <c r="HE2080" s="10">
        <v>0.160312805474096</v>
      </c>
      <c r="HF2080" s="10">
        <v>0.250244379276637</v>
      </c>
      <c r="HG2080" s="10">
        <v>0.226783968719453</v>
      </c>
      <c r="HH2080" s="10">
        <v>0.164222873900293</v>
      </c>
      <c r="HI2080" s="10">
        <v>0.257086999022483</v>
      </c>
      <c r="HJ2080" s="10">
        <v>0.237536656891496</v>
      </c>
      <c r="HK2080" s="10">
        <v>0.13782991202346</v>
      </c>
      <c r="HL2080" s="10"/>
      <c r="HM2080" s="10"/>
    </row>
    <row r="2081" ht="15.75" customHeight="1">
      <c r="A2081" s="10" t="s">
        <v>6910</v>
      </c>
      <c r="B2081" s="10" t="s">
        <v>6911</v>
      </c>
      <c r="C2081" s="10" t="s">
        <v>6912</v>
      </c>
      <c r="D2081" s="10">
        <v>0.026935</v>
      </c>
      <c r="E2081" s="10">
        <v>0.0143266666666667</v>
      </c>
      <c r="F2081" s="10">
        <v>1.17793230769231</v>
      </c>
      <c r="G2081" s="10">
        <v>0.03556</v>
      </c>
      <c r="H2081" s="10">
        <v>2.84411</v>
      </c>
      <c r="I2081" s="10">
        <v>0.0</v>
      </c>
      <c r="J2081" s="10">
        <v>0.0</v>
      </c>
      <c r="K2081" s="10">
        <v>0.033275</v>
      </c>
      <c r="L2081" s="10">
        <v>0.02664</v>
      </c>
      <c r="M2081" s="10">
        <v>0.0</v>
      </c>
      <c r="N2081" s="10">
        <v>0.01764</v>
      </c>
      <c r="O2081" s="10">
        <v>0.02236</v>
      </c>
      <c r="P2081" s="10">
        <v>0.03509</v>
      </c>
      <c r="Q2081" s="10">
        <v>0.0</v>
      </c>
      <c r="R2081" s="10">
        <v>0.0</v>
      </c>
      <c r="S2081" s="10">
        <v>0.0</v>
      </c>
      <c r="T2081" s="10">
        <v>2.84411</v>
      </c>
      <c r="U2081" s="10">
        <v>1.0</v>
      </c>
      <c r="V2081" s="10">
        <v>1.0</v>
      </c>
      <c r="W2081" s="10">
        <v>1.0</v>
      </c>
      <c r="X2081" s="10">
        <v>4.0</v>
      </c>
      <c r="Y2081" s="10">
        <v>1.0</v>
      </c>
      <c r="Z2081" s="10"/>
      <c r="AA2081" s="10">
        <v>1.0</v>
      </c>
      <c r="AB2081" s="10">
        <v>1.0</v>
      </c>
      <c r="AC2081" s="10">
        <v>4.0</v>
      </c>
      <c r="AD2081" s="10">
        <v>1.0</v>
      </c>
      <c r="AE2081" s="10">
        <v>1.0</v>
      </c>
      <c r="AF2081" s="10">
        <v>1.0</v>
      </c>
      <c r="AG2081" s="10">
        <v>1.0</v>
      </c>
      <c r="AH2081" s="10">
        <v>1.0</v>
      </c>
      <c r="AI2081" s="10">
        <v>1.0</v>
      </c>
      <c r="AJ2081" s="10"/>
      <c r="AK2081" s="10"/>
      <c r="AL2081" s="10">
        <v>1.2093023255814</v>
      </c>
      <c r="AM2081" s="10">
        <v>1.96756756756757</v>
      </c>
      <c r="AN2081" s="10"/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>
        <v>4.3889</v>
      </c>
      <c r="BG2081" s="10">
        <v>0.0</v>
      </c>
      <c r="BH2081" s="10">
        <v>0.0</v>
      </c>
      <c r="BI2081" s="10">
        <v>0.0</v>
      </c>
      <c r="BJ2081" s="10">
        <v>0.072923</v>
      </c>
      <c r="BK2081" s="10">
        <v>0.0</v>
      </c>
      <c r="BL2081" s="10">
        <v>0.0</v>
      </c>
      <c r="BM2081" s="10">
        <v>0.0867768595041322</v>
      </c>
      <c r="BN2081" s="10">
        <v>0.00413223140495868</v>
      </c>
      <c r="BO2081" s="10">
        <v>0.0413223140495868</v>
      </c>
      <c r="BP2081" s="10">
        <v>0.152892561983471</v>
      </c>
      <c r="BQ2081" s="10">
        <v>0.012396694214876</v>
      </c>
      <c r="BR2081" s="10">
        <v>0.103305785123967</v>
      </c>
      <c r="BS2081" s="10">
        <v>0.0413223140495868</v>
      </c>
      <c r="BT2081" s="10">
        <v>0.00826446280991736</v>
      </c>
      <c r="BU2081" s="10">
        <v>0.0371900826446281</v>
      </c>
      <c r="BV2081" s="10">
        <v>0.103305785123967</v>
      </c>
      <c r="BW2081" s="10">
        <v>0.00826446280991736</v>
      </c>
      <c r="BX2081" s="10">
        <v>0.00826446280991736</v>
      </c>
      <c r="BY2081" s="10">
        <v>0.0785123966942149</v>
      </c>
      <c r="BZ2081" s="10">
        <v>0.0826446280991736</v>
      </c>
      <c r="CA2081" s="10">
        <v>0.103305785123967</v>
      </c>
      <c r="CB2081" s="10">
        <v>0.0413223140495868</v>
      </c>
      <c r="CC2081" s="10">
        <v>0.0165289256198347</v>
      </c>
      <c r="CD2081" s="10">
        <v>0.0371900826446281</v>
      </c>
      <c r="CE2081" s="10">
        <v>0.0247933884297521</v>
      </c>
      <c r="CF2081" s="10">
        <v>0.00826446280991736</v>
      </c>
      <c r="CG2081" s="10">
        <v>0.986100676183321</v>
      </c>
      <c r="CH2081" s="10">
        <v>0.258264462809917</v>
      </c>
      <c r="CI2081" s="10">
        <v>0.810241451952682</v>
      </c>
      <c r="CJ2081" s="10">
        <v>2.18417945690673</v>
      </c>
      <c r="CK2081" s="10">
        <v>0.335045789591244</v>
      </c>
      <c r="CL2081" s="10">
        <v>1.09899771408475</v>
      </c>
      <c r="CM2081" s="10">
        <v>2.17485863418878</v>
      </c>
      <c r="CN2081" s="10">
        <v>0.192196809532962</v>
      </c>
      <c r="CO2081" s="10">
        <v>0.482988086293871</v>
      </c>
      <c r="CP2081" s="10">
        <v>1.22983077528532</v>
      </c>
      <c r="CQ2081" s="10">
        <v>0.393545848091303</v>
      </c>
      <c r="CR2081" s="10">
        <v>0.206611570247934</v>
      </c>
      <c r="CS2081" s="10">
        <v>1.82586969056314</v>
      </c>
      <c r="CT2081" s="10">
        <v>1.40075640846057</v>
      </c>
      <c r="CU2081" s="10">
        <v>2.10828132906055</v>
      </c>
      <c r="CV2081" s="10">
        <v>0.645661157024793</v>
      </c>
      <c r="CW2081" s="10">
        <v>0.330578512396694</v>
      </c>
      <c r="CX2081" s="10">
        <v>0.581095041322314</v>
      </c>
      <c r="CY2081" s="10">
        <v>4.95867768595041</v>
      </c>
      <c r="CZ2081" s="10">
        <v>0.317863954227591</v>
      </c>
      <c r="DA2081" s="10">
        <v>0.649419419311902</v>
      </c>
      <c r="DB2081" s="10">
        <v>0.51582736110589</v>
      </c>
      <c r="DC2081" s="10">
        <v>27403.87572</v>
      </c>
      <c r="DD2081" s="10">
        <v>0.0</v>
      </c>
      <c r="DE2081" s="10">
        <v>0.0</v>
      </c>
      <c r="DF2081" s="10">
        <v>0.0</v>
      </c>
      <c r="DG2081" s="10">
        <v>0.0</v>
      </c>
      <c r="DH2081" s="10">
        <v>0.00413223140495868</v>
      </c>
      <c r="DI2081" s="10">
        <v>0.0</v>
      </c>
      <c r="DJ2081" s="10">
        <v>0.0</v>
      </c>
      <c r="DK2081" s="10">
        <v>0.0</v>
      </c>
      <c r="DL2081" s="10">
        <v>0.0</v>
      </c>
      <c r="DM2081" s="10">
        <v>0.0</v>
      </c>
      <c r="DN2081" s="10">
        <v>0.0</v>
      </c>
      <c r="DO2081" s="10">
        <v>0.0</v>
      </c>
      <c r="DP2081" s="10">
        <v>0.0</v>
      </c>
      <c r="DQ2081" s="10">
        <v>0.0</v>
      </c>
      <c r="DR2081" s="10">
        <v>0.0</v>
      </c>
      <c r="DS2081" s="10">
        <v>0.0</v>
      </c>
      <c r="DT2081" s="10">
        <v>0.012396694214876</v>
      </c>
      <c r="DU2081" s="10">
        <v>0.0</v>
      </c>
      <c r="DV2081" s="10">
        <v>19.421</v>
      </c>
      <c r="DW2081" s="10">
        <v>23.554</v>
      </c>
      <c r="DX2081" s="10">
        <v>8.678</v>
      </c>
      <c r="DY2081" s="10">
        <v>18.182</v>
      </c>
      <c r="DZ2081" s="10">
        <v>37.603</v>
      </c>
      <c r="EA2081" s="10">
        <v>47.521</v>
      </c>
      <c r="EB2081" s="10">
        <v>52.479</v>
      </c>
      <c r="EC2081" s="10">
        <v>41.736</v>
      </c>
      <c r="ED2081" s="10">
        <v>25.207</v>
      </c>
      <c r="EE2081" s="10">
        <v>62.9752066115702</v>
      </c>
      <c r="EF2081" s="10">
        <v>2.96590909090909</v>
      </c>
      <c r="EG2081" s="10">
        <v>-12.0891940399076</v>
      </c>
      <c r="EH2081" s="10">
        <v>-1.18181818181818</v>
      </c>
      <c r="EI2081" s="10">
        <v>90.4268595041322</v>
      </c>
      <c r="EJ2081" s="10">
        <v>5.16881403093413</v>
      </c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>
        <v>0.0</v>
      </c>
      <c r="FK2081" s="10">
        <v>0.0</v>
      </c>
      <c r="FL2081" s="10">
        <v>0.0</v>
      </c>
      <c r="FM2081" s="10">
        <v>0.0</v>
      </c>
      <c r="FN2081" s="10">
        <v>0.0</v>
      </c>
      <c r="FO2081" s="10">
        <v>0.0</v>
      </c>
      <c r="FP2081" s="10">
        <v>0.00413223140495868</v>
      </c>
      <c r="FQ2081" s="10">
        <v>0.0</v>
      </c>
      <c r="FR2081" s="10">
        <v>0.0</v>
      </c>
      <c r="FS2081" s="10">
        <v>0.0</v>
      </c>
      <c r="FT2081" s="10">
        <v>0.0</v>
      </c>
      <c r="FU2081" s="10"/>
      <c r="FV2081" s="10">
        <v>0.140495867768595</v>
      </c>
      <c r="FW2081" s="10">
        <v>0.665289256198347</v>
      </c>
      <c r="FX2081" s="10">
        <v>0.194214876033058</v>
      </c>
      <c r="FY2081" s="10">
        <v>0.425619834710744</v>
      </c>
      <c r="FZ2081" s="10">
        <v>0.37603305785124</v>
      </c>
      <c r="GA2081" s="10">
        <v>0.198347107438017</v>
      </c>
      <c r="GB2081" s="10">
        <v>0.371900826446281</v>
      </c>
      <c r="GC2081" s="10">
        <v>0.392561983471074</v>
      </c>
      <c r="GD2081" s="10">
        <v>0.235537190082645</v>
      </c>
      <c r="GE2081" s="10">
        <v>0.206611570247934</v>
      </c>
      <c r="GF2081" s="10">
        <v>0.326446280991736</v>
      </c>
      <c r="GG2081" s="10">
        <v>0.466942148760331</v>
      </c>
      <c r="GH2081" s="10">
        <v>0.289256198347107</v>
      </c>
      <c r="GI2081" s="10">
        <v>0.475206611570248</v>
      </c>
      <c r="GJ2081" s="10">
        <v>0.235537190082645</v>
      </c>
      <c r="GK2081" s="10">
        <v>0.615702479338843</v>
      </c>
      <c r="GL2081" s="10">
        <v>0.111570247933884</v>
      </c>
      <c r="GM2081" s="10">
        <v>0.272727272727273</v>
      </c>
      <c r="GN2081" s="10">
        <v>0.380165289256198</v>
      </c>
      <c r="GO2081" s="10">
        <v>0.425619834710744</v>
      </c>
      <c r="GP2081" s="10">
        <v>0.194214876033058</v>
      </c>
      <c r="GQ2081" s="10">
        <v>0.244813278008299</v>
      </c>
      <c r="GR2081" s="10">
        <v>0.107883817427386</v>
      </c>
      <c r="GS2081" s="10">
        <v>0.161825726141079</v>
      </c>
      <c r="GT2081" s="10">
        <v>0.269709543568465</v>
      </c>
      <c r="GU2081" s="10">
        <v>0.170124481327801</v>
      </c>
      <c r="GV2081" s="10">
        <v>0.182572614107884</v>
      </c>
      <c r="GW2081" s="10">
        <v>0.178423236514523</v>
      </c>
      <c r="GX2081" s="10">
        <v>0.107883817427386</v>
      </c>
      <c r="GY2081" s="10">
        <v>0.236514522821577</v>
      </c>
      <c r="GZ2081" s="10">
        <v>0.302904564315353</v>
      </c>
      <c r="HA2081" s="10">
        <v>0.112033195020747</v>
      </c>
      <c r="HB2081" s="10">
        <v>0.240663900414938</v>
      </c>
      <c r="HC2081" s="10">
        <v>0.145228215767635</v>
      </c>
      <c r="HD2081" s="10">
        <v>0.037344398340249</v>
      </c>
      <c r="HE2081" s="10">
        <v>0.132780082987552</v>
      </c>
      <c r="HF2081" s="10">
        <v>0.107883817427386</v>
      </c>
      <c r="HG2081" s="10">
        <v>0.282157676348548</v>
      </c>
      <c r="HH2081" s="10">
        <v>0.0829875518672199</v>
      </c>
      <c r="HI2081" s="10">
        <v>0.232365145228216</v>
      </c>
      <c r="HJ2081" s="10">
        <v>0.16597510373444</v>
      </c>
      <c r="HK2081" s="10">
        <v>0.120331950207469</v>
      </c>
      <c r="HL2081" s="10"/>
      <c r="HM2081" s="10"/>
    </row>
    <row r="2082" ht="15.75" customHeight="1">
      <c r="A2082" s="10" t="s">
        <v>6913</v>
      </c>
      <c r="B2082" s="10" t="s">
        <v>6914</v>
      </c>
      <c r="C2082" s="10" t="s">
        <v>6915</v>
      </c>
      <c r="D2082" s="10">
        <v>0.033695</v>
      </c>
      <c r="E2082" s="10">
        <v>0.1883</v>
      </c>
      <c r="F2082" s="10">
        <v>0.00620615384615385</v>
      </c>
      <c r="G2082" s="10">
        <v>0.0272</v>
      </c>
      <c r="H2082" s="10">
        <v>0.05305</v>
      </c>
      <c r="I2082" s="10">
        <v>0.18405</v>
      </c>
      <c r="J2082" s="10">
        <v>0.1089</v>
      </c>
      <c r="K2082" s="10">
        <v>0.0</v>
      </c>
      <c r="L2082" s="10">
        <v>0.04961</v>
      </c>
      <c r="M2082" s="10">
        <v>0.0</v>
      </c>
      <c r="N2082" s="10">
        <v>0.0</v>
      </c>
      <c r="O2082" s="10">
        <v>0.0</v>
      </c>
      <c r="P2082" s="10">
        <v>0.013465</v>
      </c>
      <c r="Q2082" s="10">
        <v>0.04608</v>
      </c>
      <c r="R2082" s="10">
        <v>0.0</v>
      </c>
      <c r="S2082" s="10">
        <v>0.0</v>
      </c>
      <c r="T2082" s="10">
        <v>0.1883</v>
      </c>
      <c r="U2082" s="10">
        <v>1.0</v>
      </c>
      <c r="V2082" s="10">
        <v>1.0</v>
      </c>
      <c r="W2082" s="10">
        <v>1.0</v>
      </c>
      <c r="X2082" s="10">
        <v>1.0</v>
      </c>
      <c r="Y2082" s="10">
        <v>1.0</v>
      </c>
      <c r="Z2082" s="10"/>
      <c r="AA2082" s="10">
        <v>1.0</v>
      </c>
      <c r="AB2082" s="10">
        <v>1.0</v>
      </c>
      <c r="AC2082" s="10">
        <v>1.0</v>
      </c>
      <c r="AD2082" s="10">
        <v>1.0</v>
      </c>
      <c r="AE2082" s="10">
        <v>1.0</v>
      </c>
      <c r="AF2082" s="10">
        <v>1.0</v>
      </c>
      <c r="AG2082" s="10">
        <v>2.0</v>
      </c>
      <c r="AH2082" s="10">
        <v>1.0</v>
      </c>
      <c r="AI2082" s="10">
        <v>3.0</v>
      </c>
      <c r="AJ2082" s="10"/>
      <c r="AK2082" s="10"/>
      <c r="AL2082" s="10">
        <v>1.11111111111111</v>
      </c>
      <c r="AM2082" s="10">
        <v>0.0864864864864865</v>
      </c>
      <c r="AN2082" s="10"/>
      <c r="AO2082" s="10"/>
      <c r="AP2082" s="10"/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>
        <v>10.055</v>
      </c>
      <c r="BG2082" s="10">
        <v>0.0</v>
      </c>
      <c r="BH2082" s="10">
        <v>0.0</v>
      </c>
      <c r="BI2082" s="10">
        <v>0.0876578</v>
      </c>
      <c r="BJ2082" s="10">
        <v>0.120312</v>
      </c>
      <c r="BK2082" s="10">
        <v>0.126335512</v>
      </c>
      <c r="BL2082" s="10">
        <v>0.075459375</v>
      </c>
      <c r="BM2082" s="10">
        <v>0.0579710144927536</v>
      </c>
      <c r="BN2082" s="10">
        <v>0.0942028985507246</v>
      </c>
      <c r="BO2082" s="10">
        <v>0.036231884057971</v>
      </c>
      <c r="BP2082" s="10">
        <v>0.036231884057971</v>
      </c>
      <c r="BQ2082" s="10">
        <v>0.0507246376811594</v>
      </c>
      <c r="BR2082" s="10">
        <v>0.0507246376811594</v>
      </c>
      <c r="BS2082" s="10">
        <v>0.0217391304347826</v>
      </c>
      <c r="BT2082" s="10">
        <v>0.0652173913043478</v>
      </c>
      <c r="BU2082" s="10">
        <v>0.0507246376811594</v>
      </c>
      <c r="BV2082" s="10">
        <v>0.0797101449275362</v>
      </c>
      <c r="BW2082" s="10">
        <v>0.0434782608695652</v>
      </c>
      <c r="BX2082" s="10">
        <v>0.0289855072463768</v>
      </c>
      <c r="BY2082" s="10">
        <v>0.0507246376811594</v>
      </c>
      <c r="BZ2082" s="10">
        <v>0.0217391304347826</v>
      </c>
      <c r="CA2082" s="10">
        <v>0.036231884057971</v>
      </c>
      <c r="CB2082" s="10">
        <v>0.0579710144927536</v>
      </c>
      <c r="CC2082" s="10">
        <v>0.0942028985507246</v>
      </c>
      <c r="CD2082" s="10">
        <v>0.0434782608695652</v>
      </c>
      <c r="CE2082" s="10">
        <v>0.0</v>
      </c>
      <c r="CF2082" s="10">
        <v>0.0797101449275362</v>
      </c>
      <c r="CG2082" s="10">
        <v>0.658761528326746</v>
      </c>
      <c r="CH2082" s="10">
        <v>5.88768115942029</v>
      </c>
      <c r="CI2082" s="10">
        <v>0.710429099175902</v>
      </c>
      <c r="CJ2082" s="10">
        <v>0.5175983436853</v>
      </c>
      <c r="CK2082" s="10">
        <v>1.37093615354485</v>
      </c>
      <c r="CL2082" s="10">
        <v>0.539623805118717</v>
      </c>
      <c r="CM2082" s="10">
        <v>1.1441647597254</v>
      </c>
      <c r="CN2082" s="10">
        <v>1.51668351870576</v>
      </c>
      <c r="CO2082" s="10">
        <v>0.658761528326746</v>
      </c>
      <c r="CP2082" s="10">
        <v>0.948930296756384</v>
      </c>
      <c r="CQ2082" s="10">
        <v>2.0703933747412</v>
      </c>
      <c r="CR2082" s="10">
        <v>0.72463768115942</v>
      </c>
      <c r="CS2082" s="10">
        <v>1.17964273677115</v>
      </c>
      <c r="CT2082" s="10">
        <v>0.368459837877671</v>
      </c>
      <c r="CU2082" s="10">
        <v>0.739426205264715</v>
      </c>
      <c r="CV2082" s="10">
        <v>0.905797101449275</v>
      </c>
      <c r="CW2082" s="10">
        <v>1.88405797101449</v>
      </c>
      <c r="CX2082" s="10">
        <v>0.679347826086957</v>
      </c>
      <c r="CY2082" s="10">
        <v>0.0</v>
      </c>
      <c r="CZ2082" s="10">
        <v>3.06577480490524</v>
      </c>
      <c r="DA2082" s="10">
        <v>0.175575372057749</v>
      </c>
      <c r="DB2082" s="10">
        <v>0.382869341514217</v>
      </c>
      <c r="DC2082" s="10">
        <v>15639.22624</v>
      </c>
      <c r="DD2082" s="10">
        <v>0.0434782608695652</v>
      </c>
      <c r="DE2082" s="10">
        <v>0.0</v>
      </c>
      <c r="DF2082" s="10">
        <v>0.0072463768115942</v>
      </c>
      <c r="DG2082" s="10">
        <v>0.0</v>
      </c>
      <c r="DH2082" s="10">
        <v>0.0072463768115942</v>
      </c>
      <c r="DI2082" s="10">
        <v>0.0</v>
      </c>
      <c r="DJ2082" s="10">
        <v>0.0</v>
      </c>
      <c r="DK2082" s="10">
        <v>0.0434782608695652</v>
      </c>
      <c r="DL2082" s="10">
        <v>0.0072463768115942</v>
      </c>
      <c r="DM2082" s="10">
        <v>0.0</v>
      </c>
      <c r="DN2082" s="10">
        <v>0.0</v>
      </c>
      <c r="DO2082" s="10">
        <v>0.0</v>
      </c>
      <c r="DP2082" s="10">
        <v>0.0</v>
      </c>
      <c r="DQ2082" s="10">
        <v>0.0</v>
      </c>
      <c r="DR2082" s="10">
        <v>0.0</v>
      </c>
      <c r="DS2082" s="10">
        <v>0.0</v>
      </c>
      <c r="DT2082" s="10">
        <v>0.0</v>
      </c>
      <c r="DU2082" s="10">
        <v>0.0</v>
      </c>
      <c r="DV2082" s="10">
        <v>7.246</v>
      </c>
      <c r="DW2082" s="10">
        <v>24.638</v>
      </c>
      <c r="DX2082" s="10">
        <v>15.217</v>
      </c>
      <c r="DY2082" s="10">
        <v>10.87</v>
      </c>
      <c r="DZ2082" s="10">
        <v>18.116</v>
      </c>
      <c r="EA2082" s="10">
        <v>61.594</v>
      </c>
      <c r="EB2082" s="10">
        <v>38.406</v>
      </c>
      <c r="EC2082" s="10">
        <v>51.449</v>
      </c>
      <c r="ED2082" s="10">
        <v>35.507</v>
      </c>
      <c r="EE2082" s="10">
        <v>74.927536231884</v>
      </c>
      <c r="EF2082" s="10">
        <v>0.834130434782609</v>
      </c>
      <c r="EG2082" s="10">
        <v>1.46471194972772</v>
      </c>
      <c r="EH2082" s="10">
        <v>0.164492753623188</v>
      </c>
      <c r="EI2082" s="10">
        <v>48.9659420289855</v>
      </c>
      <c r="EJ2082" s="10">
        <v>7.75433464162806</v>
      </c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>
        <v>68.48937237</v>
      </c>
      <c r="FV2082" s="10">
        <v>0.0869565217391304</v>
      </c>
      <c r="FW2082" s="10">
        <v>0.840579710144927</v>
      </c>
      <c r="FX2082" s="10">
        <v>0.072463768115942</v>
      </c>
      <c r="FY2082" s="10">
        <v>0.210144927536232</v>
      </c>
      <c r="FZ2082" s="10">
        <v>0.41304347826087</v>
      </c>
      <c r="GA2082" s="10">
        <v>0.376811594202899</v>
      </c>
      <c r="GB2082" s="10">
        <v>0.442028985507246</v>
      </c>
      <c r="GC2082" s="10">
        <v>0.27536231884058</v>
      </c>
      <c r="GD2082" s="10">
        <v>0.282608695652174</v>
      </c>
      <c r="GE2082" s="10">
        <v>0.456521739130435</v>
      </c>
      <c r="GF2082" s="10">
        <v>0.311594202898551</v>
      </c>
      <c r="GG2082" s="10">
        <v>0.231884057971014</v>
      </c>
      <c r="GH2082" s="10">
        <v>0.297101449275362</v>
      </c>
      <c r="GI2082" s="10">
        <v>0.420289855072464</v>
      </c>
      <c r="GJ2082" s="10">
        <v>0.282608695652174</v>
      </c>
      <c r="GK2082" s="10">
        <v>0.347826086956522</v>
      </c>
      <c r="GL2082" s="10">
        <v>0.427536231884058</v>
      </c>
      <c r="GM2082" s="10">
        <v>0.22463768115942</v>
      </c>
      <c r="GN2082" s="10">
        <v>0.442028985507246</v>
      </c>
      <c r="GO2082" s="10">
        <v>0.210144927536232</v>
      </c>
      <c r="GP2082" s="10">
        <v>0.347826086956522</v>
      </c>
      <c r="GQ2082" s="10">
        <v>0.204379562043796</v>
      </c>
      <c r="GR2082" s="10">
        <v>0.116788321167883</v>
      </c>
      <c r="GS2082" s="10">
        <v>0.394160583941606</v>
      </c>
      <c r="GT2082" s="10">
        <v>0.299270072992701</v>
      </c>
      <c r="GU2082" s="10">
        <v>0.313868613138686</v>
      </c>
      <c r="GV2082" s="10">
        <v>0.160583941605839</v>
      </c>
      <c r="GW2082" s="10">
        <v>0.386861313868613</v>
      </c>
      <c r="GX2082" s="10">
        <v>0.197080291970803</v>
      </c>
      <c r="GY2082" s="10">
        <v>0.153284671532847</v>
      </c>
      <c r="GZ2082" s="10">
        <v>0.299270072992701</v>
      </c>
      <c r="HA2082" s="10">
        <v>0.226277372262774</v>
      </c>
      <c r="HB2082" s="10">
        <v>0.248175182481752</v>
      </c>
      <c r="HC2082" s="10">
        <v>0.131386861313869</v>
      </c>
      <c r="HD2082" s="10">
        <v>0.0291970802919708</v>
      </c>
      <c r="HE2082" s="10">
        <v>0.116788321167883</v>
      </c>
      <c r="HF2082" s="10">
        <v>0.306569343065693</v>
      </c>
      <c r="HG2082" s="10">
        <v>0.153284671532847</v>
      </c>
      <c r="HH2082" s="10">
        <v>0.255474452554745</v>
      </c>
      <c r="HI2082" s="10">
        <v>0.160583941605839</v>
      </c>
      <c r="HJ2082" s="10">
        <v>0.299270072992701</v>
      </c>
      <c r="HK2082" s="10">
        <v>0.160583941605839</v>
      </c>
      <c r="HL2082" s="10"/>
      <c r="HM2082" s="10"/>
    </row>
    <row r="2083" ht="15.75" customHeight="1">
      <c r="A2083" s="10" t="s">
        <v>6916</v>
      </c>
      <c r="B2083" s="10" t="s">
        <v>6917</v>
      </c>
      <c r="C2083" s="10" t="s">
        <v>6918</v>
      </c>
      <c r="D2083" s="10">
        <v>0.111255</v>
      </c>
      <c r="E2083" s="10">
        <v>0.0424533333333333</v>
      </c>
      <c r="F2083" s="10">
        <v>0.0723549230769231</v>
      </c>
      <c r="G2083" s="10">
        <v>0.1089</v>
      </c>
      <c r="H2083" s="10">
        <v>0.1672</v>
      </c>
      <c r="I2083" s="10">
        <v>0.1426</v>
      </c>
      <c r="J2083" s="10">
        <v>0.0924433333333333</v>
      </c>
      <c r="K2083" s="10">
        <v>0.30315</v>
      </c>
      <c r="L2083" s="10">
        <v>0.06712</v>
      </c>
      <c r="M2083" s="10">
        <v>0.008599</v>
      </c>
      <c r="N2083" s="10">
        <v>0.05875</v>
      </c>
      <c r="O2083" s="10">
        <v>0.01994</v>
      </c>
      <c r="P2083" s="10">
        <v>0.23115</v>
      </c>
      <c r="Q2083" s="10">
        <v>0.2894</v>
      </c>
      <c r="R2083" s="10">
        <v>0.01723</v>
      </c>
      <c r="S2083" s="10">
        <v>0.01209</v>
      </c>
      <c r="T2083" s="10">
        <v>0.30315</v>
      </c>
      <c r="U2083" s="10">
        <v>2.0</v>
      </c>
      <c r="V2083" s="10">
        <v>1.0</v>
      </c>
      <c r="W2083" s="10">
        <v>1.0</v>
      </c>
      <c r="X2083" s="10">
        <v>1.0</v>
      </c>
      <c r="Y2083" s="10">
        <v>1.0</v>
      </c>
      <c r="Z2083" s="10"/>
      <c r="AA2083" s="10">
        <v>1.0</v>
      </c>
      <c r="AB2083" s="10">
        <v>1.0</v>
      </c>
      <c r="AC2083" s="10">
        <v>1.0</v>
      </c>
      <c r="AD2083" s="10">
        <v>1.0</v>
      </c>
      <c r="AE2083" s="10">
        <v>1.0</v>
      </c>
      <c r="AF2083" s="10">
        <v>1.0</v>
      </c>
      <c r="AG2083" s="10">
        <v>1.0</v>
      </c>
      <c r="AH2083" s="10">
        <v>1.0</v>
      </c>
      <c r="AI2083" s="10">
        <v>1.0</v>
      </c>
      <c r="AJ2083" s="10"/>
      <c r="AK2083" s="10"/>
      <c r="AL2083" s="10">
        <v>1.02272727272727</v>
      </c>
      <c r="AM2083" s="10">
        <v>0.405405405405405</v>
      </c>
      <c r="AN2083" s="10"/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>
        <v>0.0</v>
      </c>
      <c r="BH2083" s="10">
        <v>0.0</v>
      </c>
      <c r="BI2083" s="10">
        <v>0.0164681</v>
      </c>
      <c r="BJ2083" s="10">
        <v>0.0</v>
      </c>
      <c r="BK2083" s="10">
        <v>0.003124233</v>
      </c>
      <c r="BL2083" s="10">
        <v>0.003107662</v>
      </c>
      <c r="BM2083" s="10">
        <v>0.0881913303437967</v>
      </c>
      <c r="BN2083" s="10">
        <v>0.0134529147982063</v>
      </c>
      <c r="BO2083" s="10">
        <v>0.0433482810164425</v>
      </c>
      <c r="BP2083" s="10">
        <v>0.0582959641255605</v>
      </c>
      <c r="BQ2083" s="10">
        <v>0.0672645739910314</v>
      </c>
      <c r="BR2083" s="10">
        <v>0.0582959641255605</v>
      </c>
      <c r="BS2083" s="10">
        <v>0.0239162929745889</v>
      </c>
      <c r="BT2083" s="10">
        <v>0.0403587443946188</v>
      </c>
      <c r="BU2083" s="10">
        <v>0.0298953662182362</v>
      </c>
      <c r="BV2083" s="10">
        <v>0.101644245142003</v>
      </c>
      <c r="BW2083" s="10">
        <v>0.00747384155455904</v>
      </c>
      <c r="BX2083" s="10">
        <v>0.0358744394618834</v>
      </c>
      <c r="BY2083" s="10">
        <v>0.0523168908819133</v>
      </c>
      <c r="BZ2083" s="10">
        <v>0.038863976083707</v>
      </c>
      <c r="CA2083" s="10">
        <v>0.0582959641255605</v>
      </c>
      <c r="CB2083" s="10">
        <v>0.077727952167414</v>
      </c>
      <c r="CC2083" s="10">
        <v>0.0597907324364723</v>
      </c>
      <c r="CD2083" s="10">
        <v>0.0911808669656203</v>
      </c>
      <c r="CE2083" s="10">
        <v>0.0224215246636771</v>
      </c>
      <c r="CF2083" s="10">
        <v>0.031390134529148</v>
      </c>
      <c r="CG2083" s="10">
        <v>1.00217420845224</v>
      </c>
      <c r="CH2083" s="10">
        <v>0.840807174887892</v>
      </c>
      <c r="CI2083" s="10">
        <v>0.849966294440048</v>
      </c>
      <c r="CJ2083" s="10">
        <v>0.832799487508008</v>
      </c>
      <c r="CK2083" s="10">
        <v>1.81796145921706</v>
      </c>
      <c r="CL2083" s="10">
        <v>0.620169831122985</v>
      </c>
      <c r="CM2083" s="10">
        <v>1.25875226182047</v>
      </c>
      <c r="CN2083" s="10">
        <v>0.938575451037647</v>
      </c>
      <c r="CO2083" s="10">
        <v>0.388251509327742</v>
      </c>
      <c r="CP2083" s="10">
        <v>1.2100505374048</v>
      </c>
      <c r="CQ2083" s="10">
        <v>0.355897216883764</v>
      </c>
      <c r="CR2083" s="10">
        <v>0.896860986547085</v>
      </c>
      <c r="CS2083" s="10">
        <v>1.21667188097473</v>
      </c>
      <c r="CT2083" s="10">
        <v>0.658711459045882</v>
      </c>
      <c r="CU2083" s="10">
        <v>1.18971355358287</v>
      </c>
      <c r="CV2083" s="10">
        <v>1.21449925261584</v>
      </c>
      <c r="CW2083" s="10">
        <v>1.19581464872945</v>
      </c>
      <c r="CX2083" s="10">
        <v>1.42470104633782</v>
      </c>
      <c r="CY2083" s="10">
        <v>4.48430493273543</v>
      </c>
      <c r="CZ2083" s="10">
        <v>1.20731286650569</v>
      </c>
      <c r="DA2083" s="10">
        <v>0.717615937028573</v>
      </c>
      <c r="DB2083" s="10">
        <v>0.729650093026356</v>
      </c>
      <c r="DC2083" s="10">
        <v>74923.38498</v>
      </c>
      <c r="DD2083" s="10">
        <v>0.0</v>
      </c>
      <c r="DE2083" s="10">
        <v>0.0</v>
      </c>
      <c r="DF2083" s="10">
        <v>0.00747384155455904</v>
      </c>
      <c r="DG2083" s="10">
        <v>0.0</v>
      </c>
      <c r="DH2083" s="10">
        <v>0.00149476831091181</v>
      </c>
      <c r="DI2083" s="10">
        <v>0.0</v>
      </c>
      <c r="DJ2083" s="10">
        <v>0.0</v>
      </c>
      <c r="DK2083" s="10">
        <v>0.0</v>
      </c>
      <c r="DL2083" s="10">
        <v>0.00747384155455904</v>
      </c>
      <c r="DM2083" s="10">
        <v>0.0</v>
      </c>
      <c r="DN2083" s="10">
        <v>0.0</v>
      </c>
      <c r="DO2083" s="10">
        <v>0.0</v>
      </c>
      <c r="DP2083" s="10">
        <v>0.0</v>
      </c>
      <c r="DQ2083" s="10">
        <v>0.0</v>
      </c>
      <c r="DR2083" s="10">
        <v>0.0</v>
      </c>
      <c r="DS2083" s="10">
        <v>0.0</v>
      </c>
      <c r="DT2083" s="10">
        <v>0.0</v>
      </c>
      <c r="DU2083" s="10">
        <v>0.0</v>
      </c>
      <c r="DV2083" s="10">
        <v>10.164</v>
      </c>
      <c r="DW2083" s="10">
        <v>32.138</v>
      </c>
      <c r="DX2083" s="10">
        <v>14.499</v>
      </c>
      <c r="DY2083" s="10">
        <v>11.211</v>
      </c>
      <c r="DZ2083" s="10">
        <v>21.375</v>
      </c>
      <c r="EA2083" s="10">
        <v>57.399</v>
      </c>
      <c r="EB2083" s="10">
        <v>42.601</v>
      </c>
      <c r="EC2083" s="10">
        <v>52.018</v>
      </c>
      <c r="ED2083" s="10">
        <v>29.746</v>
      </c>
      <c r="EE2083" s="10">
        <v>90.6427503736921</v>
      </c>
      <c r="EF2083" s="10">
        <v>1.22905829596413</v>
      </c>
      <c r="EG2083" s="10">
        <v>-8.0469533781427</v>
      </c>
      <c r="EH2083" s="10">
        <v>8.96860986547064E-4</v>
      </c>
      <c r="EI2083" s="10">
        <v>35.7436472346786</v>
      </c>
      <c r="EJ2083" s="10">
        <v>6.41226886782383</v>
      </c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>
        <v>0.0</v>
      </c>
      <c r="FK2083" s="10">
        <v>0.0</v>
      </c>
      <c r="FL2083" s="10">
        <v>0.0</v>
      </c>
      <c r="FM2083" s="10">
        <v>0.0</v>
      </c>
      <c r="FN2083" s="10">
        <v>0.0</v>
      </c>
      <c r="FO2083" s="10">
        <v>0.0</v>
      </c>
      <c r="FP2083" s="10">
        <v>0.00597907324364723</v>
      </c>
      <c r="FQ2083" s="10">
        <v>0.0</v>
      </c>
      <c r="FR2083" s="10">
        <v>0.0</v>
      </c>
      <c r="FS2083" s="10">
        <v>0.0</v>
      </c>
      <c r="FT2083" s="10">
        <v>0.0</v>
      </c>
      <c r="FU2083" s="10">
        <v>69.04867211</v>
      </c>
      <c r="FV2083" s="10">
        <v>0.0881913303437967</v>
      </c>
      <c r="FW2083" s="10">
        <v>0.8101644245142</v>
      </c>
      <c r="FX2083" s="10">
        <v>0.101644245142003</v>
      </c>
      <c r="FY2083" s="10">
        <v>0.26457399103139</v>
      </c>
      <c r="FZ2083" s="10">
        <v>0.391629297458894</v>
      </c>
      <c r="GA2083" s="10">
        <v>0.343796711509716</v>
      </c>
      <c r="GB2083" s="10">
        <v>0.393124065769806</v>
      </c>
      <c r="GC2083" s="10">
        <v>0.366218236173393</v>
      </c>
      <c r="GD2083" s="10">
        <v>0.240657698056801</v>
      </c>
      <c r="GE2083" s="10">
        <v>0.375186846038864</v>
      </c>
      <c r="GF2083" s="10">
        <v>0.336322869955157</v>
      </c>
      <c r="GG2083" s="10">
        <v>0.288490284005979</v>
      </c>
      <c r="GH2083" s="10">
        <v>0.327354260089686</v>
      </c>
      <c r="GI2083" s="10">
        <v>0.431988041853513</v>
      </c>
      <c r="GJ2083" s="10">
        <v>0.240657698056801</v>
      </c>
      <c r="GK2083" s="10">
        <v>0.406576980568012</v>
      </c>
      <c r="GL2083" s="10">
        <v>0.325859491778774</v>
      </c>
      <c r="GM2083" s="10">
        <v>0.267563527653214</v>
      </c>
      <c r="GN2083" s="10">
        <v>0.482810164424514</v>
      </c>
      <c r="GO2083" s="10">
        <v>0.26457399103139</v>
      </c>
      <c r="GP2083" s="10">
        <v>0.252615844544096</v>
      </c>
      <c r="GQ2083" s="10">
        <v>0.211077844311377</v>
      </c>
      <c r="GR2083" s="10">
        <v>0.191616766467066</v>
      </c>
      <c r="GS2083" s="10">
        <v>0.273952095808383</v>
      </c>
      <c r="GT2083" s="10">
        <v>0.300898203592814</v>
      </c>
      <c r="GU2083" s="10">
        <v>0.172155688622754</v>
      </c>
      <c r="GV2083" s="10">
        <v>0.19311377245509</v>
      </c>
      <c r="GW2083" s="10">
        <v>0.255988023952096</v>
      </c>
      <c r="GX2083" s="10">
        <v>0.227544910179641</v>
      </c>
      <c r="GY2083" s="10">
        <v>0.19311377245509</v>
      </c>
      <c r="GZ2083" s="10">
        <v>0.29940119760479</v>
      </c>
      <c r="HA2083" s="10">
        <v>0.146706586826347</v>
      </c>
      <c r="HB2083" s="10">
        <v>0.218562874251497</v>
      </c>
      <c r="HC2083" s="10">
        <v>0.139221556886228</v>
      </c>
      <c r="HD2083" s="10">
        <v>0.0149700598802395</v>
      </c>
      <c r="HE2083" s="10">
        <v>0.161676646706587</v>
      </c>
      <c r="HF2083" s="10">
        <v>0.284431137724551</v>
      </c>
      <c r="HG2083" s="10">
        <v>0.230538922155689</v>
      </c>
      <c r="HH2083" s="10">
        <v>0.188622754491018</v>
      </c>
      <c r="HI2083" s="10">
        <v>0.275449101796407</v>
      </c>
      <c r="HJ2083" s="10">
        <v>0.248502994011976</v>
      </c>
      <c r="HK2083" s="10">
        <v>0.127245508982036</v>
      </c>
      <c r="HL2083" s="10"/>
      <c r="HM2083" s="10"/>
    </row>
    <row r="2084" ht="15.75" customHeight="1">
      <c r="A2084" s="10" t="s">
        <v>6919</v>
      </c>
      <c r="B2084" s="10" t="s">
        <v>6920</v>
      </c>
      <c r="C2084" s="10" t="s">
        <v>6921</v>
      </c>
      <c r="D2084" s="10">
        <v>0.072485</v>
      </c>
      <c r="E2084" s="10">
        <v>0.1391</v>
      </c>
      <c r="F2084" s="10">
        <v>40.1391538461538</v>
      </c>
      <c r="G2084" s="10">
        <v>0.07986</v>
      </c>
      <c r="H2084" s="10">
        <v>0.0776</v>
      </c>
      <c r="I2084" s="10">
        <v>0.51965</v>
      </c>
      <c r="J2084" s="10">
        <v>0.1368</v>
      </c>
      <c r="K2084" s="10">
        <v>0.04395</v>
      </c>
      <c r="L2084" s="10">
        <v>0.08775</v>
      </c>
      <c r="M2084" s="10">
        <v>0.03284</v>
      </c>
      <c r="N2084" s="10">
        <v>0.07904</v>
      </c>
      <c r="O2084" s="10">
        <v>0.0493</v>
      </c>
      <c r="P2084" s="10">
        <v>0.100755</v>
      </c>
      <c r="Q2084" s="10">
        <v>0.2605</v>
      </c>
      <c r="R2084" s="10">
        <v>0.0</v>
      </c>
      <c r="S2084" s="10">
        <v>0.02944</v>
      </c>
      <c r="T2084" s="10">
        <v>40.1391538461538</v>
      </c>
      <c r="U2084" s="10">
        <v>3.0</v>
      </c>
      <c r="V2084" s="10">
        <v>3.0</v>
      </c>
      <c r="W2084" s="10">
        <v>4.0</v>
      </c>
      <c r="X2084" s="10">
        <v>3.0</v>
      </c>
      <c r="Y2084" s="10">
        <v>3.0</v>
      </c>
      <c r="Z2084" s="10"/>
      <c r="AA2084" s="10">
        <v>3.0</v>
      </c>
      <c r="AB2084" s="10">
        <v>2.0</v>
      </c>
      <c r="AC2084" s="10">
        <v>3.0</v>
      </c>
      <c r="AD2084" s="10">
        <v>2.0</v>
      </c>
      <c r="AE2084" s="10">
        <v>3.0</v>
      </c>
      <c r="AF2084" s="10">
        <v>3.0</v>
      </c>
      <c r="AG2084" s="10">
        <v>2.0</v>
      </c>
      <c r="AH2084" s="10">
        <v>2.0</v>
      </c>
      <c r="AI2084" s="10">
        <v>2.0</v>
      </c>
      <c r="AJ2084" s="10"/>
      <c r="AK2084" s="10"/>
      <c r="AL2084" s="10">
        <v>1.88636363636364</v>
      </c>
      <c r="AM2084" s="10">
        <v>1.60810810810811</v>
      </c>
      <c r="AN2084" s="10">
        <v>272799.27</v>
      </c>
      <c r="AO2084" s="10">
        <v>292835.29</v>
      </c>
      <c r="AP2084" s="10">
        <v>254134.14</v>
      </c>
      <c r="AQ2084" s="10">
        <v>44.86</v>
      </c>
      <c r="AR2084" s="10">
        <v>41.12</v>
      </c>
      <c r="AS2084" s="10">
        <v>48.95</v>
      </c>
      <c r="AT2084" s="10">
        <v>13.69</v>
      </c>
      <c r="AU2084" s="10">
        <v>15.19</v>
      </c>
      <c r="AV2084" s="10">
        <v>12.33</v>
      </c>
      <c r="AW2084" s="10">
        <v>6.05</v>
      </c>
      <c r="AX2084" s="10">
        <v>5.52</v>
      </c>
      <c r="AY2084" s="10">
        <v>6.62</v>
      </c>
      <c r="AZ2084" s="10">
        <v>1.84</v>
      </c>
      <c r="BA2084" s="10">
        <v>2.22</v>
      </c>
      <c r="BB2084" s="10">
        <v>1.52</v>
      </c>
      <c r="BC2084" s="10">
        <v>768.12</v>
      </c>
      <c r="BD2084" s="10">
        <v>801.02</v>
      </c>
      <c r="BE2084" s="10">
        <v>736.58</v>
      </c>
      <c r="BF2084" s="10">
        <v>9.955</v>
      </c>
      <c r="BG2084" s="10"/>
      <c r="BH2084" s="10"/>
      <c r="BI2084" s="10"/>
      <c r="BJ2084" s="10"/>
      <c r="BK2084" s="10"/>
      <c r="BL2084" s="10"/>
      <c r="BM2084" s="10">
        <v>0.112970711297071</v>
      </c>
      <c r="BN2084" s="10">
        <v>0.0209205020920502</v>
      </c>
      <c r="BO2084" s="10">
        <v>0.0251046025104603</v>
      </c>
      <c r="BP2084" s="10">
        <v>0.0711297071129707</v>
      </c>
      <c r="BQ2084" s="10">
        <v>0.0167364016736402</v>
      </c>
      <c r="BR2084" s="10">
        <v>0.0878661087866109</v>
      </c>
      <c r="BS2084" s="10">
        <v>0.0125523012552301</v>
      </c>
      <c r="BT2084" s="10">
        <v>0.0167364016736402</v>
      </c>
      <c r="BU2084" s="10">
        <v>0.0376569037656904</v>
      </c>
      <c r="BV2084" s="10">
        <v>0.108786610878661</v>
      </c>
      <c r="BW2084" s="10">
        <v>0.0125523012552301</v>
      </c>
      <c r="BX2084" s="10">
        <v>0.0167364016736402</v>
      </c>
      <c r="BY2084" s="10">
        <v>0.096234309623431</v>
      </c>
      <c r="BZ2084" s="10">
        <v>0.0543933054393305</v>
      </c>
      <c r="CA2084" s="10">
        <v>0.100418410041841</v>
      </c>
      <c r="CB2084" s="10">
        <v>0.0920502092050209</v>
      </c>
      <c r="CC2084" s="10">
        <v>0.0376569037656904</v>
      </c>
      <c r="CD2084" s="10">
        <v>0.0376569037656904</v>
      </c>
      <c r="CE2084" s="10">
        <v>0.0</v>
      </c>
      <c r="CF2084" s="10">
        <v>0.0418410041841004</v>
      </c>
      <c r="CG2084" s="10">
        <v>1.28375808292126</v>
      </c>
      <c r="CH2084" s="10">
        <v>1.30753138075314</v>
      </c>
      <c r="CI2084" s="10">
        <v>0.49224710804824</v>
      </c>
      <c r="CJ2084" s="10">
        <v>1.01613867304244</v>
      </c>
      <c r="CK2084" s="10">
        <v>0.452335180368653</v>
      </c>
      <c r="CL2084" s="10">
        <v>0.934745838155435</v>
      </c>
      <c r="CM2084" s="10">
        <v>0.660647434485796</v>
      </c>
      <c r="CN2084" s="10">
        <v>0.389218643573027</v>
      </c>
      <c r="CO2084" s="10">
        <v>0.489050698255719</v>
      </c>
      <c r="CP2084" s="10">
        <v>1.29507870093644</v>
      </c>
      <c r="CQ2084" s="10">
        <v>0.597728631201434</v>
      </c>
      <c r="CR2084" s="10">
        <v>0.418410041841004</v>
      </c>
      <c r="CS2084" s="10">
        <v>2.23800720054491</v>
      </c>
      <c r="CT2084" s="10">
        <v>0.921920431175094</v>
      </c>
      <c r="CU2084" s="10">
        <v>2.04935530697635</v>
      </c>
      <c r="CV2084" s="10">
        <v>1.43828451882845</v>
      </c>
      <c r="CW2084" s="10">
        <v>0.753138075313807</v>
      </c>
      <c r="CX2084" s="10">
        <v>0.588389121338912</v>
      </c>
      <c r="CY2084" s="10">
        <v>0.0</v>
      </c>
      <c r="CZ2084" s="10">
        <v>1.60926939169617</v>
      </c>
      <c r="DA2084" s="10">
        <v>0.722068845061965</v>
      </c>
      <c r="DB2084" s="10">
        <v>0.628260069268265</v>
      </c>
      <c r="DC2084" s="10">
        <v>25932.09758</v>
      </c>
      <c r="DD2084" s="10">
        <v>0.0</v>
      </c>
      <c r="DE2084" s="10">
        <v>0.0</v>
      </c>
      <c r="DF2084" s="10">
        <v>0.0</v>
      </c>
      <c r="DG2084" s="10">
        <v>0.0</v>
      </c>
      <c r="DH2084" s="10">
        <v>0.0</v>
      </c>
      <c r="DI2084" s="10">
        <v>0.0</v>
      </c>
      <c r="DJ2084" s="10">
        <v>0.0</v>
      </c>
      <c r="DK2084" s="10">
        <v>0.0</v>
      </c>
      <c r="DL2084" s="10">
        <v>0.0</v>
      </c>
      <c r="DM2084" s="10">
        <v>0.0</v>
      </c>
      <c r="DN2084" s="10">
        <v>0.0</v>
      </c>
      <c r="DO2084" s="10">
        <v>0.0</v>
      </c>
      <c r="DP2084" s="10">
        <v>0.0</v>
      </c>
      <c r="DQ2084" s="10">
        <v>0.0</v>
      </c>
      <c r="DR2084" s="10">
        <v>0.0</v>
      </c>
      <c r="DS2084" s="10">
        <v>0.00836820083682008</v>
      </c>
      <c r="DT2084" s="10">
        <v>0.0</v>
      </c>
      <c r="DU2084" s="10">
        <v>0.0</v>
      </c>
      <c r="DV2084" s="10">
        <v>9.623</v>
      </c>
      <c r="DW2084" s="10">
        <v>27.615</v>
      </c>
      <c r="DX2084" s="10">
        <v>7.113</v>
      </c>
      <c r="DY2084" s="10">
        <v>15.063</v>
      </c>
      <c r="DZ2084" s="10">
        <v>24.686</v>
      </c>
      <c r="EA2084" s="10">
        <v>55.23</v>
      </c>
      <c r="EB2084" s="10">
        <v>44.77</v>
      </c>
      <c r="EC2084" s="10">
        <v>52.72</v>
      </c>
      <c r="ED2084" s="10">
        <v>35.146</v>
      </c>
      <c r="EE2084" s="10">
        <v>71.1715481171548</v>
      </c>
      <c r="EF2084" s="10">
        <v>2.13418410041841</v>
      </c>
      <c r="EG2084" s="10">
        <v>9.98245506604486</v>
      </c>
      <c r="EH2084" s="10">
        <v>-0.594979079497908</v>
      </c>
      <c r="EI2084" s="10">
        <v>64.5405857740586</v>
      </c>
      <c r="EJ2084" s="10">
        <v>9.81243225826425</v>
      </c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>
        <v>0.0</v>
      </c>
      <c r="FK2084" s="10">
        <v>0.0</v>
      </c>
      <c r="FL2084" s="10">
        <v>0.0</v>
      </c>
      <c r="FM2084" s="10">
        <v>0.0</v>
      </c>
      <c r="FN2084" s="10">
        <v>0.0</v>
      </c>
      <c r="FO2084" s="10">
        <v>0.0</v>
      </c>
      <c r="FP2084" s="10">
        <v>0.0251046025104603</v>
      </c>
      <c r="FQ2084" s="10">
        <v>0.0</v>
      </c>
      <c r="FR2084" s="10">
        <v>0.0</v>
      </c>
      <c r="FS2084" s="10">
        <v>0.0</v>
      </c>
      <c r="FT2084" s="10">
        <v>0.0</v>
      </c>
      <c r="FU2084" s="10">
        <v>73.281941845</v>
      </c>
      <c r="FV2084" s="10">
        <v>0.138075313807531</v>
      </c>
      <c r="FW2084" s="10">
        <v>0.765690376569038</v>
      </c>
      <c r="FX2084" s="10">
        <v>0.096234309623431</v>
      </c>
      <c r="FY2084" s="10">
        <v>0.305439330543933</v>
      </c>
      <c r="FZ2084" s="10">
        <v>0.481171548117155</v>
      </c>
      <c r="GA2084" s="10">
        <v>0.213389121338912</v>
      </c>
      <c r="GB2084" s="10">
        <v>0.472803347280335</v>
      </c>
      <c r="GC2084" s="10">
        <v>0.305439330543933</v>
      </c>
      <c r="GD2084" s="10">
        <v>0.221757322175732</v>
      </c>
      <c r="GE2084" s="10">
        <v>0.255230125523013</v>
      </c>
      <c r="GF2084" s="10">
        <v>0.426778242677824</v>
      </c>
      <c r="GG2084" s="10">
        <v>0.317991631799163</v>
      </c>
      <c r="GH2084" s="10">
        <v>0.355648535564854</v>
      </c>
      <c r="GI2084" s="10">
        <v>0.422594142259414</v>
      </c>
      <c r="GJ2084" s="10">
        <v>0.221757322175732</v>
      </c>
      <c r="GK2084" s="10">
        <v>0.510460251046025</v>
      </c>
      <c r="GL2084" s="10">
        <v>0.171548117154812</v>
      </c>
      <c r="GM2084" s="10">
        <v>0.317991631799163</v>
      </c>
      <c r="GN2084" s="10">
        <v>0.401673640167364</v>
      </c>
      <c r="GO2084" s="10">
        <v>0.305439330543933</v>
      </c>
      <c r="GP2084" s="10">
        <v>0.292887029288703</v>
      </c>
      <c r="GQ2084" s="10">
        <v>0.264705882352941</v>
      </c>
      <c r="GR2084" s="10">
        <v>0.163865546218487</v>
      </c>
      <c r="GS2084" s="10">
        <v>0.159663865546218</v>
      </c>
      <c r="GT2084" s="10">
        <v>0.235294117647059</v>
      </c>
      <c r="GU2084" s="10">
        <v>0.147058823529412</v>
      </c>
      <c r="GV2084" s="10">
        <v>0.151260504201681</v>
      </c>
      <c r="GW2084" s="10">
        <v>0.138655462184874</v>
      </c>
      <c r="GX2084" s="10">
        <v>0.218487394957983</v>
      </c>
      <c r="GY2084" s="10">
        <v>0.218487394957983</v>
      </c>
      <c r="GZ2084" s="10">
        <v>0.30672268907563</v>
      </c>
      <c r="HA2084" s="10">
        <v>0.109243697478992</v>
      </c>
      <c r="HB2084" s="10">
        <v>0.189075630252101</v>
      </c>
      <c r="HC2084" s="10">
        <v>0.222689075630252</v>
      </c>
      <c r="HD2084" s="10">
        <v>0.0378151260504202</v>
      </c>
      <c r="HE2084" s="10">
        <v>0.138655462184874</v>
      </c>
      <c r="HF2084" s="10">
        <v>0.197478991596639</v>
      </c>
      <c r="HG2084" s="10">
        <v>0.235294117647059</v>
      </c>
      <c r="HH2084" s="10">
        <v>0.0882352941176471</v>
      </c>
      <c r="HI2084" s="10">
        <v>0.252100840336134</v>
      </c>
      <c r="HJ2084" s="10">
        <v>0.23109243697479</v>
      </c>
      <c r="HK2084" s="10">
        <v>0.176470588235294</v>
      </c>
      <c r="HL2084" s="10"/>
      <c r="HM2084" s="10"/>
    </row>
    <row r="2085" ht="15.75" customHeight="1">
      <c r="A2085" s="10" t="s">
        <v>6922</v>
      </c>
      <c r="B2085" s="10" t="s">
        <v>6923</v>
      </c>
      <c r="C2085" s="10" t="s">
        <v>6924</v>
      </c>
      <c r="D2085" s="10">
        <v>0.075665</v>
      </c>
      <c r="E2085" s="10">
        <v>0.0680033333333333</v>
      </c>
      <c r="F2085" s="10">
        <v>0.147450769230769</v>
      </c>
      <c r="G2085" s="10">
        <v>0.09149</v>
      </c>
      <c r="H2085" s="10">
        <v>0.1501</v>
      </c>
      <c r="I2085" s="10">
        <v>0.150465</v>
      </c>
      <c r="J2085" s="10">
        <v>0.212523333333333</v>
      </c>
      <c r="K2085" s="10">
        <v>0.06725</v>
      </c>
      <c r="L2085" s="10">
        <v>0.07284</v>
      </c>
      <c r="M2085" s="10">
        <v>0.01578</v>
      </c>
      <c r="N2085" s="10">
        <v>0.08172</v>
      </c>
      <c r="O2085" s="10">
        <v>0.0377</v>
      </c>
      <c r="P2085" s="10">
        <v>0.041285</v>
      </c>
      <c r="Q2085" s="10">
        <v>0.05756</v>
      </c>
      <c r="R2085" s="10">
        <v>0.07269</v>
      </c>
      <c r="S2085" s="10">
        <v>0.4199</v>
      </c>
      <c r="T2085" s="10">
        <v>0.4199</v>
      </c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>
        <v>1.68378378378378</v>
      </c>
      <c r="AN2085" s="10">
        <v>1724.75</v>
      </c>
      <c r="AO2085" s="10">
        <v>6249.86</v>
      </c>
      <c r="AP2085" s="10">
        <v>475.97</v>
      </c>
      <c r="AQ2085" s="10">
        <v>17.15</v>
      </c>
      <c r="AR2085" s="10">
        <v>17.15</v>
      </c>
      <c r="AS2085" s="10"/>
      <c r="AT2085" s="10">
        <v>9.13</v>
      </c>
      <c r="AU2085" s="10">
        <v>9.29</v>
      </c>
      <c r="AV2085" s="10">
        <v>8.96</v>
      </c>
      <c r="AW2085" s="10">
        <v>7.51</v>
      </c>
      <c r="AX2085" s="10">
        <v>7.07</v>
      </c>
      <c r="AY2085" s="10">
        <v>7.98</v>
      </c>
      <c r="AZ2085" s="10">
        <v>1.11</v>
      </c>
      <c r="BA2085" s="10">
        <v>1.11</v>
      </c>
      <c r="BB2085" s="10"/>
      <c r="BC2085" s="10">
        <v>43.68</v>
      </c>
      <c r="BD2085" s="10">
        <v>43.68</v>
      </c>
      <c r="BE2085" s="10"/>
      <c r="BF2085" s="10"/>
      <c r="BG2085" s="10">
        <v>0.0</v>
      </c>
      <c r="BH2085" s="10">
        <v>0.0</v>
      </c>
      <c r="BI2085" s="10">
        <v>0.0403387</v>
      </c>
      <c r="BJ2085" s="10">
        <v>0.0</v>
      </c>
      <c r="BK2085" s="10">
        <v>0.027202642</v>
      </c>
      <c r="BL2085" s="10">
        <v>0.026623206</v>
      </c>
      <c r="BM2085" s="10">
        <v>0.0480769230769231</v>
      </c>
      <c r="BN2085" s="10">
        <v>0.0153846153846154</v>
      </c>
      <c r="BO2085" s="10">
        <v>0.0576923076923077</v>
      </c>
      <c r="BP2085" s="10">
        <v>0.0692307692307692</v>
      </c>
      <c r="BQ2085" s="10">
        <v>0.0403846153846154</v>
      </c>
      <c r="BR2085" s="10">
        <v>0.0807692307692308</v>
      </c>
      <c r="BS2085" s="10">
        <v>0.0288461538461538</v>
      </c>
      <c r="BT2085" s="10">
        <v>0.0211538461538462</v>
      </c>
      <c r="BU2085" s="10">
        <v>0.05</v>
      </c>
      <c r="BV2085" s="10">
        <v>0.111538461538462</v>
      </c>
      <c r="BW2085" s="10">
        <v>0.025</v>
      </c>
      <c r="BX2085" s="10">
        <v>0.0519230769230769</v>
      </c>
      <c r="BY2085" s="10">
        <v>0.0615384615384615</v>
      </c>
      <c r="BZ2085" s="10">
        <v>0.0519230769230769</v>
      </c>
      <c r="CA2085" s="10">
        <v>0.0826923076923077</v>
      </c>
      <c r="CB2085" s="10">
        <v>0.0807692307692308</v>
      </c>
      <c r="CC2085" s="10">
        <v>0.0461538461538462</v>
      </c>
      <c r="CD2085" s="10">
        <v>0.0461538461538462</v>
      </c>
      <c r="CE2085" s="10">
        <v>0.00961538461538462</v>
      </c>
      <c r="CF2085" s="10">
        <v>0.0211538461538462</v>
      </c>
      <c r="CG2085" s="10">
        <v>0.546328671328671</v>
      </c>
      <c r="CH2085" s="10">
        <v>0.961538461538462</v>
      </c>
      <c r="CI2085" s="10">
        <v>1.13122171945701</v>
      </c>
      <c r="CJ2085" s="10">
        <v>0.989010989010989</v>
      </c>
      <c r="CK2085" s="10">
        <v>1.09147609147609</v>
      </c>
      <c r="CL2085" s="10">
        <v>0.859247135842881</v>
      </c>
      <c r="CM2085" s="10">
        <v>1.51821862348178</v>
      </c>
      <c r="CN2085" s="10">
        <v>0.491949910554562</v>
      </c>
      <c r="CO2085" s="10">
        <v>0.649350649350649</v>
      </c>
      <c r="CP2085" s="10">
        <v>1.32783882783883</v>
      </c>
      <c r="CQ2085" s="10">
        <v>1.19047619047619</v>
      </c>
      <c r="CR2085" s="10">
        <v>1.29807692307692</v>
      </c>
      <c r="CS2085" s="10">
        <v>1.43112701252236</v>
      </c>
      <c r="CT2085" s="10">
        <v>0.880052151238592</v>
      </c>
      <c r="CU2085" s="10">
        <v>1.68759811616954</v>
      </c>
      <c r="CV2085" s="10">
        <v>1.26201923076923</v>
      </c>
      <c r="CW2085" s="10">
        <v>0.923076923076923</v>
      </c>
      <c r="CX2085" s="10">
        <v>0.721153846153846</v>
      </c>
      <c r="CY2085" s="10">
        <v>1.92307692307692</v>
      </c>
      <c r="CZ2085" s="10">
        <v>0.813609467455621</v>
      </c>
      <c r="DA2085" s="10">
        <v>0.751930777466574</v>
      </c>
      <c r="DB2085" s="10">
        <v>0.774575515355617</v>
      </c>
      <c r="DC2085" s="10">
        <v>58663.40292</v>
      </c>
      <c r="DD2085" s="10">
        <v>0.0</v>
      </c>
      <c r="DE2085" s="10">
        <v>0.0</v>
      </c>
      <c r="DF2085" s="10">
        <v>0.0</v>
      </c>
      <c r="DG2085" s="10">
        <v>0.0</v>
      </c>
      <c r="DH2085" s="10">
        <v>0.0</v>
      </c>
      <c r="DI2085" s="10">
        <v>0.0</v>
      </c>
      <c r="DJ2085" s="10">
        <v>0.0</v>
      </c>
      <c r="DK2085" s="10">
        <v>0.0</v>
      </c>
      <c r="DL2085" s="10">
        <v>0.0</v>
      </c>
      <c r="DM2085" s="10">
        <v>0.0</v>
      </c>
      <c r="DN2085" s="10">
        <v>0.0</v>
      </c>
      <c r="DO2085" s="10">
        <v>0.0</v>
      </c>
      <c r="DP2085" s="10">
        <v>0.0</v>
      </c>
      <c r="DQ2085" s="10">
        <v>0.0</v>
      </c>
      <c r="DR2085" s="10">
        <v>0.0</v>
      </c>
      <c r="DS2085" s="10">
        <v>0.00384615384615385</v>
      </c>
      <c r="DT2085" s="10">
        <v>0.0</v>
      </c>
      <c r="DU2085" s="10">
        <v>0.0</v>
      </c>
      <c r="DV2085" s="10">
        <v>12.692</v>
      </c>
      <c r="DW2085" s="10">
        <v>22.692</v>
      </c>
      <c r="DX2085" s="10">
        <v>10.0</v>
      </c>
      <c r="DY2085" s="10">
        <v>16.154</v>
      </c>
      <c r="DZ2085" s="10">
        <v>28.846</v>
      </c>
      <c r="EA2085" s="10">
        <v>48.077</v>
      </c>
      <c r="EB2085" s="10">
        <v>51.923</v>
      </c>
      <c r="EC2085" s="10">
        <v>48.846</v>
      </c>
      <c r="ED2085" s="10">
        <v>27.115</v>
      </c>
      <c r="EE2085" s="10">
        <v>69.9423076923077</v>
      </c>
      <c r="EF2085" s="10">
        <v>2.42540384615385</v>
      </c>
      <c r="EG2085" s="10">
        <v>3.92595405666125</v>
      </c>
      <c r="EH2085" s="10">
        <v>-0.7325</v>
      </c>
      <c r="EI2085" s="10">
        <v>49.5084615384615</v>
      </c>
      <c r="EJ2085" s="10">
        <v>8.22406942690234</v>
      </c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>
        <v>0.0</v>
      </c>
      <c r="FK2085" s="10">
        <v>0.0</v>
      </c>
      <c r="FL2085" s="10">
        <v>0.0</v>
      </c>
      <c r="FM2085" s="10">
        <v>0.0</v>
      </c>
      <c r="FN2085" s="10">
        <v>0.0</v>
      </c>
      <c r="FO2085" s="10">
        <v>0.0</v>
      </c>
      <c r="FP2085" s="10">
        <v>0.0153846153846154</v>
      </c>
      <c r="FQ2085" s="10">
        <v>0.0</v>
      </c>
      <c r="FR2085" s="10">
        <v>0.0</v>
      </c>
      <c r="FS2085" s="10">
        <v>0.0</v>
      </c>
      <c r="FT2085" s="10">
        <v>0.0</v>
      </c>
      <c r="FU2085" s="10"/>
      <c r="FV2085" s="10">
        <v>0.132692307692308</v>
      </c>
      <c r="FW2085" s="10">
        <v>0.740384615384615</v>
      </c>
      <c r="FX2085" s="10">
        <v>0.126923076923077</v>
      </c>
      <c r="FY2085" s="10">
        <v>0.363461538461538</v>
      </c>
      <c r="FZ2085" s="10">
        <v>0.367307692307692</v>
      </c>
      <c r="GA2085" s="10">
        <v>0.269230769230769</v>
      </c>
      <c r="GB2085" s="10">
        <v>0.390384615384615</v>
      </c>
      <c r="GC2085" s="10">
        <v>0.351923076923077</v>
      </c>
      <c r="GD2085" s="10">
        <v>0.257692307692308</v>
      </c>
      <c r="GE2085" s="10">
        <v>0.290384615384615</v>
      </c>
      <c r="GF2085" s="10">
        <v>0.317307692307692</v>
      </c>
      <c r="GG2085" s="10">
        <v>0.392307692307692</v>
      </c>
      <c r="GH2085" s="10">
        <v>0.313461538461538</v>
      </c>
      <c r="GI2085" s="10">
        <v>0.428846153846154</v>
      </c>
      <c r="GJ2085" s="10">
        <v>0.257692307692308</v>
      </c>
      <c r="GK2085" s="10">
        <v>0.467307692307692</v>
      </c>
      <c r="GL2085" s="10">
        <v>0.2</v>
      </c>
      <c r="GM2085" s="10">
        <v>0.332692307692308</v>
      </c>
      <c r="GN2085" s="10">
        <v>0.373076923076923</v>
      </c>
      <c r="GO2085" s="10">
        <v>0.363461538461538</v>
      </c>
      <c r="GP2085" s="10">
        <v>0.263461538461538</v>
      </c>
      <c r="GQ2085" s="10">
        <v>0.260115606936416</v>
      </c>
      <c r="GR2085" s="10">
        <v>0.161849710982659</v>
      </c>
      <c r="GS2085" s="10">
        <v>0.225433526011561</v>
      </c>
      <c r="GT2085" s="10">
        <v>0.258188824662813</v>
      </c>
      <c r="GU2085" s="10">
        <v>0.192678227360308</v>
      </c>
      <c r="GV2085" s="10">
        <v>0.198458574181118</v>
      </c>
      <c r="GW2085" s="10">
        <v>0.192678227360308</v>
      </c>
      <c r="GX2085" s="10">
        <v>0.186897880539499</v>
      </c>
      <c r="GY2085" s="10">
        <v>0.242774566473988</v>
      </c>
      <c r="GZ2085" s="10">
        <v>0.275529865125241</v>
      </c>
      <c r="HA2085" s="10">
        <v>0.159922928709056</v>
      </c>
      <c r="HB2085" s="10">
        <v>0.23121387283237</v>
      </c>
      <c r="HC2085" s="10">
        <v>0.177263969171484</v>
      </c>
      <c r="HD2085" s="10">
        <v>0.0346820809248555</v>
      </c>
      <c r="HE2085" s="10">
        <v>0.192678227360308</v>
      </c>
      <c r="HF2085" s="10">
        <v>0.161849710982659</v>
      </c>
      <c r="HG2085" s="10">
        <v>0.260115606936416</v>
      </c>
      <c r="HH2085" s="10">
        <v>0.142581888246628</v>
      </c>
      <c r="HI2085" s="10">
        <v>0.235067437379576</v>
      </c>
      <c r="HJ2085" s="10">
        <v>0.219653179190751</v>
      </c>
      <c r="HK2085" s="10">
        <v>0.186897880539499</v>
      </c>
      <c r="HL2085" s="10"/>
      <c r="HM2085" s="10"/>
    </row>
    <row r="2086" ht="15.75" customHeight="1">
      <c r="A2086" s="10" t="s">
        <v>6925</v>
      </c>
      <c r="B2086" s="10" t="s">
        <v>6926</v>
      </c>
      <c r="C2086" s="10" t="s">
        <v>6927</v>
      </c>
      <c r="D2086" s="10">
        <v>14.095</v>
      </c>
      <c r="E2086" s="10">
        <v>14.6233333333333</v>
      </c>
      <c r="F2086" s="10">
        <v>7.11392307692308</v>
      </c>
      <c r="G2086" s="10">
        <v>15.64</v>
      </c>
      <c r="H2086" s="10">
        <v>26.61</v>
      </c>
      <c r="I2086" s="10">
        <v>12.128</v>
      </c>
      <c r="J2086" s="10">
        <v>14.13</v>
      </c>
      <c r="K2086" s="10">
        <v>5.9255</v>
      </c>
      <c r="L2086" s="10">
        <v>11.98</v>
      </c>
      <c r="M2086" s="10">
        <v>3.418</v>
      </c>
      <c r="N2086" s="10">
        <v>22.74</v>
      </c>
      <c r="O2086" s="10">
        <v>9.959</v>
      </c>
      <c r="P2086" s="10">
        <v>17.68</v>
      </c>
      <c r="Q2086" s="10">
        <v>7.084</v>
      </c>
      <c r="R2086" s="10">
        <v>15.11</v>
      </c>
      <c r="S2086" s="10">
        <v>4.921</v>
      </c>
      <c r="T2086" s="10">
        <v>26.61</v>
      </c>
      <c r="U2086" s="10">
        <v>4.0</v>
      </c>
      <c r="V2086" s="10">
        <v>4.0</v>
      </c>
      <c r="W2086" s="10">
        <v>3.0</v>
      </c>
      <c r="X2086" s="10">
        <v>2.0</v>
      </c>
      <c r="Y2086" s="10">
        <v>2.0</v>
      </c>
      <c r="Z2086" s="10"/>
      <c r="AA2086" s="10">
        <v>3.0</v>
      </c>
      <c r="AB2086" s="10">
        <v>1.0</v>
      </c>
      <c r="AC2086" s="10">
        <v>3.0</v>
      </c>
      <c r="AD2086" s="10">
        <v>3.0</v>
      </c>
      <c r="AE2086" s="10">
        <v>3.0</v>
      </c>
      <c r="AF2086" s="10">
        <v>2.0</v>
      </c>
      <c r="AG2086" s="10">
        <v>1.0</v>
      </c>
      <c r="AH2086" s="10">
        <v>4.0</v>
      </c>
      <c r="AI2086" s="10">
        <v>2.0</v>
      </c>
      <c r="AJ2086" s="10"/>
      <c r="AK2086" s="10"/>
      <c r="AL2086" s="10">
        <v>1.95348837209302</v>
      </c>
      <c r="AM2086" s="10">
        <v>15.1108108108108</v>
      </c>
      <c r="AN2086" s="10">
        <v>1724.75</v>
      </c>
      <c r="AO2086" s="10">
        <v>6249.86</v>
      </c>
      <c r="AP2086" s="10">
        <v>475.97</v>
      </c>
      <c r="AQ2086" s="10">
        <v>17.15</v>
      </c>
      <c r="AR2086" s="10">
        <v>17.15</v>
      </c>
      <c r="AS2086" s="10"/>
      <c r="AT2086" s="10">
        <v>9.13</v>
      </c>
      <c r="AU2086" s="10">
        <v>9.29</v>
      </c>
      <c r="AV2086" s="10">
        <v>8.96</v>
      </c>
      <c r="AW2086" s="10">
        <v>7.51</v>
      </c>
      <c r="AX2086" s="10">
        <v>7.07</v>
      </c>
      <c r="AY2086" s="10">
        <v>7.98</v>
      </c>
      <c r="AZ2086" s="10">
        <v>1.11</v>
      </c>
      <c r="BA2086" s="10">
        <v>1.11</v>
      </c>
      <c r="BB2086" s="10"/>
      <c r="BC2086" s="10">
        <v>43.68</v>
      </c>
      <c r="BD2086" s="10">
        <v>43.68</v>
      </c>
      <c r="BE2086" s="10"/>
      <c r="BF2086" s="10"/>
      <c r="BG2086" s="10">
        <v>37.0665729304853</v>
      </c>
      <c r="BH2086" s="10">
        <v>21.3213</v>
      </c>
      <c r="BI2086" s="10">
        <v>21.703</v>
      </c>
      <c r="BJ2086" s="10">
        <v>25.2394</v>
      </c>
      <c r="BK2086" s="10">
        <v>16.49745182</v>
      </c>
      <c r="BL2086" s="10">
        <v>18.57226231</v>
      </c>
      <c r="BM2086" s="10">
        <v>0.0678733031674208</v>
      </c>
      <c r="BN2086" s="10">
        <v>0.0158371040723982</v>
      </c>
      <c r="BO2086" s="10">
        <v>0.0656108597285068</v>
      </c>
      <c r="BP2086" s="10">
        <v>0.0610859728506787</v>
      </c>
      <c r="BQ2086" s="10">
        <v>0.0316742081447964</v>
      </c>
      <c r="BR2086" s="10">
        <v>0.0565610859728507</v>
      </c>
      <c r="BS2086" s="10">
        <v>0.0248868778280543</v>
      </c>
      <c r="BT2086" s="10">
        <v>0.0407239819004525</v>
      </c>
      <c r="BU2086" s="10">
        <v>0.0588235294117647</v>
      </c>
      <c r="BV2086" s="10">
        <v>0.083710407239819</v>
      </c>
      <c r="BW2086" s="10">
        <v>0.0294117647058824</v>
      </c>
      <c r="BX2086" s="10">
        <v>0.0520361990950226</v>
      </c>
      <c r="BY2086" s="10">
        <v>0.0565610859728507</v>
      </c>
      <c r="BZ2086" s="10">
        <v>0.0497737556561086</v>
      </c>
      <c r="CA2086" s="10">
        <v>0.0701357466063348</v>
      </c>
      <c r="CB2086" s="10">
        <v>0.083710407239819</v>
      </c>
      <c r="CC2086" s="10">
        <v>0.0475113122171946</v>
      </c>
      <c r="CD2086" s="10">
        <v>0.0678733031674208</v>
      </c>
      <c r="CE2086" s="10">
        <v>0.00452488687782805</v>
      </c>
      <c r="CF2086" s="10">
        <v>0.0316742081447964</v>
      </c>
      <c r="CG2086" s="10">
        <v>0.771287535993418</v>
      </c>
      <c r="CH2086" s="10">
        <v>0.989819004524887</v>
      </c>
      <c r="CI2086" s="10">
        <v>1.286487445657</v>
      </c>
      <c r="CJ2086" s="10">
        <v>0.872656755009696</v>
      </c>
      <c r="CK2086" s="10">
        <v>0.856059679589091</v>
      </c>
      <c r="CL2086" s="10">
        <v>0.601713680562241</v>
      </c>
      <c r="CM2086" s="10">
        <v>1.30983567516075</v>
      </c>
      <c r="CN2086" s="10">
        <v>0.947069346522151</v>
      </c>
      <c r="CO2086" s="10">
        <v>0.763941940412529</v>
      </c>
      <c r="CP2086" s="10">
        <v>0.996552467140702</v>
      </c>
      <c r="CQ2086" s="10">
        <v>1.40056022408964</v>
      </c>
      <c r="CR2086" s="10">
        <v>1.30090497737557</v>
      </c>
      <c r="CS2086" s="10">
        <v>1.31537409239188</v>
      </c>
      <c r="CT2086" s="10">
        <v>0.84362297722218</v>
      </c>
      <c r="CU2086" s="10">
        <v>1.43134176747622</v>
      </c>
      <c r="CV2086" s="10">
        <v>1.30797511312217</v>
      </c>
      <c r="CW2086" s="10">
        <v>0.950226244343891</v>
      </c>
      <c r="CX2086" s="10">
        <v>1.06052036199095</v>
      </c>
      <c r="CY2086" s="10">
        <v>0.904977375565611</v>
      </c>
      <c r="CZ2086" s="10">
        <v>1.21823877479986</v>
      </c>
      <c r="DA2086" s="10">
        <v>0.824794142779316</v>
      </c>
      <c r="DB2086" s="10">
        <v>0.917197891844155</v>
      </c>
      <c r="DC2086" s="10">
        <v>49641.56998</v>
      </c>
      <c r="DD2086" s="10">
        <v>0.0</v>
      </c>
      <c r="DE2086" s="10">
        <v>0.0</v>
      </c>
      <c r="DF2086" s="10">
        <v>0.0</v>
      </c>
      <c r="DG2086" s="10">
        <v>0.0</v>
      </c>
      <c r="DH2086" s="10">
        <v>0.0</v>
      </c>
      <c r="DI2086" s="10">
        <v>0.0</v>
      </c>
      <c r="DJ2086" s="10">
        <v>0.0</v>
      </c>
      <c r="DK2086" s="10">
        <v>0.0</v>
      </c>
      <c r="DL2086" s="10">
        <v>0.0</v>
      </c>
      <c r="DM2086" s="10">
        <v>0.0</v>
      </c>
      <c r="DN2086" s="10">
        <v>0.0</v>
      </c>
      <c r="DO2086" s="10">
        <v>0.0</v>
      </c>
      <c r="DP2086" s="10">
        <v>0.0</v>
      </c>
      <c r="DQ2086" s="10">
        <v>0.0</v>
      </c>
      <c r="DR2086" s="10">
        <v>0.0</v>
      </c>
      <c r="DS2086" s="10">
        <v>0.0</v>
      </c>
      <c r="DT2086" s="10">
        <v>0.0</v>
      </c>
      <c r="DU2086" s="10">
        <v>0.0</v>
      </c>
      <c r="DV2086" s="10">
        <v>12.67</v>
      </c>
      <c r="DW2086" s="10">
        <v>26.018</v>
      </c>
      <c r="DX2086" s="10">
        <v>9.276</v>
      </c>
      <c r="DY2086" s="10">
        <v>15.385</v>
      </c>
      <c r="DZ2086" s="10">
        <v>28.054</v>
      </c>
      <c r="EA2086" s="10">
        <v>48.643</v>
      </c>
      <c r="EB2086" s="10">
        <v>51.357</v>
      </c>
      <c r="EC2086" s="10">
        <v>51.357</v>
      </c>
      <c r="ED2086" s="10">
        <v>27.149</v>
      </c>
      <c r="EE2086" s="10">
        <v>75.0</v>
      </c>
      <c r="EF2086" s="10">
        <v>2.25264705882353</v>
      </c>
      <c r="EG2086" s="10">
        <v>1.60535831303101</v>
      </c>
      <c r="EH2086" s="10">
        <v>-0.59027149321267</v>
      </c>
      <c r="EI2086" s="10">
        <v>42.9626696832579</v>
      </c>
      <c r="EJ2086" s="10">
        <v>7.8347028472535</v>
      </c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>
        <v>0.0</v>
      </c>
      <c r="FK2086" s="10">
        <v>0.0</v>
      </c>
      <c r="FL2086" s="10">
        <v>0.00226244343891403</v>
      </c>
      <c r="FM2086" s="10">
        <v>0.0</v>
      </c>
      <c r="FN2086" s="10">
        <v>0.0</v>
      </c>
      <c r="FO2086" s="10">
        <v>0.0</v>
      </c>
      <c r="FP2086" s="10">
        <v>0.00904977375565611</v>
      </c>
      <c r="FQ2086" s="10">
        <v>0.0</v>
      </c>
      <c r="FR2086" s="10">
        <v>0.0</v>
      </c>
      <c r="FS2086" s="10">
        <v>0.0</v>
      </c>
      <c r="FT2086" s="10">
        <v>0.0113122171945701</v>
      </c>
      <c r="FU2086" s="10">
        <v>68.39536196</v>
      </c>
      <c r="FV2086" s="10">
        <v>0.1289592760181</v>
      </c>
      <c r="FW2086" s="10">
        <v>0.744343891402715</v>
      </c>
      <c r="FX2086" s="10">
        <v>0.126696832579186</v>
      </c>
      <c r="FY2086" s="10">
        <v>0.357466063348416</v>
      </c>
      <c r="FZ2086" s="10">
        <v>0.368778280542986</v>
      </c>
      <c r="GA2086" s="10">
        <v>0.273755656108597</v>
      </c>
      <c r="GB2086" s="10">
        <v>0.393665158371041</v>
      </c>
      <c r="GC2086" s="10">
        <v>0.355203619909502</v>
      </c>
      <c r="GD2086" s="10">
        <v>0.251131221719457</v>
      </c>
      <c r="GE2086" s="10">
        <v>0.305429864253394</v>
      </c>
      <c r="GF2086" s="10">
        <v>0.312217194570136</v>
      </c>
      <c r="GG2086" s="10">
        <v>0.382352941176471</v>
      </c>
      <c r="GH2086" s="10">
        <v>0.321266968325792</v>
      </c>
      <c r="GI2086" s="10">
        <v>0.427601809954751</v>
      </c>
      <c r="GJ2086" s="10">
        <v>0.251131221719457</v>
      </c>
      <c r="GK2086" s="10">
        <v>0.445701357466063</v>
      </c>
      <c r="GL2086" s="10">
        <v>0.239819004524887</v>
      </c>
      <c r="GM2086" s="10">
        <v>0.31447963800905</v>
      </c>
      <c r="GN2086" s="10">
        <v>0.368778280542986</v>
      </c>
      <c r="GO2086" s="10">
        <v>0.357466063348416</v>
      </c>
      <c r="GP2086" s="10">
        <v>0.273755656108597</v>
      </c>
      <c r="GQ2086" s="10">
        <v>0.263038548752834</v>
      </c>
      <c r="GR2086" s="10">
        <v>0.192743764172336</v>
      </c>
      <c r="GS2086" s="10">
        <v>0.195011337868481</v>
      </c>
      <c r="GT2086" s="10">
        <v>0.260770975056689</v>
      </c>
      <c r="GU2086" s="10">
        <v>0.192743764172336</v>
      </c>
      <c r="GV2086" s="10">
        <v>0.17687074829932</v>
      </c>
      <c r="GW2086" s="10">
        <v>0.17687074829932</v>
      </c>
      <c r="GX2086" s="10">
        <v>0.229024943310658</v>
      </c>
      <c r="GY2086" s="10">
        <v>0.235827664399093</v>
      </c>
      <c r="GZ2086" s="10">
        <v>0.267573696145125</v>
      </c>
      <c r="HA2086" s="10">
        <v>0.154195011337868</v>
      </c>
      <c r="HB2086" s="10">
        <v>0.215419501133787</v>
      </c>
      <c r="HC2086" s="10">
        <v>0.1859410430839</v>
      </c>
      <c r="HD2086" s="10">
        <v>0.0226757369614512</v>
      </c>
      <c r="HE2086" s="10">
        <v>0.179138321995465</v>
      </c>
      <c r="HF2086" s="10">
        <v>0.179138321995465</v>
      </c>
      <c r="HG2086" s="10">
        <v>0.26530612244898</v>
      </c>
      <c r="HH2086" s="10">
        <v>0.179138321995465</v>
      </c>
      <c r="HI2086" s="10">
        <v>0.251700680272109</v>
      </c>
      <c r="HJ2086" s="10">
        <v>0.197278911564626</v>
      </c>
      <c r="HK2086" s="10">
        <v>0.204081632653061</v>
      </c>
      <c r="HL2086" s="10"/>
      <c r="HM2086" s="10"/>
    </row>
    <row r="2087" ht="15.75" customHeight="1">
      <c r="A2087" s="10" t="s">
        <v>6928</v>
      </c>
      <c r="B2087" s="10" t="s">
        <v>6929</v>
      </c>
      <c r="C2087" s="10" t="s">
        <v>6930</v>
      </c>
      <c r="D2087" s="10">
        <v>9.4035</v>
      </c>
      <c r="E2087" s="10">
        <v>33.1466666666667</v>
      </c>
      <c r="F2087" s="10">
        <v>4.249</v>
      </c>
      <c r="G2087" s="10">
        <v>8.974</v>
      </c>
      <c r="H2087" s="10">
        <v>15.605</v>
      </c>
      <c r="I2087" s="10">
        <v>11.526</v>
      </c>
      <c r="J2087" s="10">
        <v>15.532</v>
      </c>
      <c r="K2087" s="10">
        <v>3.78</v>
      </c>
      <c r="L2087" s="10">
        <v>7.929</v>
      </c>
      <c r="M2087" s="10">
        <v>1.648</v>
      </c>
      <c r="N2087" s="10">
        <v>13.74</v>
      </c>
      <c r="O2087" s="10">
        <v>6.83</v>
      </c>
      <c r="P2087" s="10">
        <v>5.8345</v>
      </c>
      <c r="Q2087" s="10">
        <v>4.611</v>
      </c>
      <c r="R2087" s="10">
        <v>30.31</v>
      </c>
      <c r="S2087" s="10">
        <v>16.71</v>
      </c>
      <c r="T2087" s="10">
        <v>33.1466666666667</v>
      </c>
      <c r="U2087" s="10">
        <v>4.0</v>
      </c>
      <c r="V2087" s="10">
        <v>4.0</v>
      </c>
      <c r="W2087" s="10">
        <v>4.0</v>
      </c>
      <c r="X2087" s="10">
        <v>3.0</v>
      </c>
      <c r="Y2087" s="10">
        <v>3.0</v>
      </c>
      <c r="Z2087" s="10"/>
      <c r="AA2087" s="10">
        <v>3.0</v>
      </c>
      <c r="AB2087" s="10">
        <v>4.0</v>
      </c>
      <c r="AC2087" s="10">
        <v>4.0</v>
      </c>
      <c r="AD2087" s="10">
        <v>4.0</v>
      </c>
      <c r="AE2087" s="10">
        <v>3.0</v>
      </c>
      <c r="AF2087" s="10">
        <v>3.0</v>
      </c>
      <c r="AG2087" s="10">
        <v>3.0</v>
      </c>
      <c r="AH2087" s="10">
        <v>3.0</v>
      </c>
      <c r="AI2087" s="10">
        <v>3.0</v>
      </c>
      <c r="AJ2087" s="10"/>
      <c r="AK2087" s="10"/>
      <c r="AL2087" s="10">
        <v>3.02325581395349</v>
      </c>
      <c r="AM2087" s="10">
        <v>33.0432432432432</v>
      </c>
      <c r="AN2087" s="10">
        <v>21872.12</v>
      </c>
      <c r="AO2087" s="10">
        <v>23446.25</v>
      </c>
      <c r="AP2087" s="10">
        <v>20403.68</v>
      </c>
      <c r="AQ2087" s="10">
        <v>8.19</v>
      </c>
      <c r="AR2087" s="10">
        <v>7.51</v>
      </c>
      <c r="AS2087" s="10">
        <v>8.93</v>
      </c>
      <c r="AT2087" s="10">
        <v>17.16</v>
      </c>
      <c r="AU2087" s="10">
        <v>15.82</v>
      </c>
      <c r="AV2087" s="10">
        <v>18.61</v>
      </c>
      <c r="AW2087" s="10">
        <v>14.36</v>
      </c>
      <c r="AX2087" s="10">
        <v>13.25</v>
      </c>
      <c r="AY2087" s="10">
        <v>15.57</v>
      </c>
      <c r="AZ2087" s="10">
        <v>1.19</v>
      </c>
      <c r="BA2087" s="10">
        <v>1.18</v>
      </c>
      <c r="BB2087" s="10">
        <v>1.19</v>
      </c>
      <c r="BC2087" s="10">
        <v>137.02</v>
      </c>
      <c r="BD2087" s="10">
        <v>172.94</v>
      </c>
      <c r="BE2087" s="10">
        <v>108.57</v>
      </c>
      <c r="BF2087" s="10">
        <v>3.57</v>
      </c>
      <c r="BG2087" s="10">
        <v>39.5319207413468</v>
      </c>
      <c r="BH2087" s="10">
        <v>71.5054</v>
      </c>
      <c r="BI2087" s="10">
        <v>79.1152</v>
      </c>
      <c r="BJ2087" s="10">
        <v>82.0162</v>
      </c>
      <c r="BK2087" s="10">
        <v>186.0205859</v>
      </c>
      <c r="BL2087" s="10">
        <v>83.28615976</v>
      </c>
      <c r="BM2087" s="10">
        <v>0.0448430493273543</v>
      </c>
      <c r="BN2087" s="10">
        <v>0.10762331838565</v>
      </c>
      <c r="BO2087" s="10">
        <v>0.0403587443946188</v>
      </c>
      <c r="BP2087" s="10">
        <v>0.0762331838565022</v>
      </c>
      <c r="BQ2087" s="10">
        <v>0.031390134529148</v>
      </c>
      <c r="BR2087" s="10">
        <v>0.0358744394618834</v>
      </c>
      <c r="BS2087" s="10">
        <v>0.0448430493273543</v>
      </c>
      <c r="BT2087" s="10">
        <v>0.0358744394618834</v>
      </c>
      <c r="BU2087" s="10">
        <v>0.0448430493273543</v>
      </c>
      <c r="BV2087" s="10">
        <v>0.0896860986547085</v>
      </c>
      <c r="BW2087" s="10">
        <v>0.0403587443946188</v>
      </c>
      <c r="BX2087" s="10">
        <v>0.0582959641255605</v>
      </c>
      <c r="BY2087" s="10">
        <v>0.0538116591928251</v>
      </c>
      <c r="BZ2087" s="10">
        <v>0.0269058295964126</v>
      </c>
      <c r="CA2087" s="10">
        <v>0.0179372197309417</v>
      </c>
      <c r="CB2087" s="10">
        <v>0.0941704035874439</v>
      </c>
      <c r="CC2087" s="10">
        <v>0.0448430493273543</v>
      </c>
      <c r="CD2087" s="10">
        <v>0.0672645739910314</v>
      </c>
      <c r="CE2087" s="10">
        <v>0.0179372197309417</v>
      </c>
      <c r="CF2087" s="10">
        <v>0.0269058295964126</v>
      </c>
      <c r="CG2087" s="10">
        <v>0.509580105992662</v>
      </c>
      <c r="CH2087" s="10">
        <v>6.72645739910314</v>
      </c>
      <c r="CI2087" s="10">
        <v>0.791347929306252</v>
      </c>
      <c r="CJ2087" s="10">
        <v>1.08904548366432</v>
      </c>
      <c r="CK2087" s="10">
        <v>0.848382014301297</v>
      </c>
      <c r="CL2087" s="10">
        <v>0.38164297299876</v>
      </c>
      <c r="CM2087" s="10">
        <v>2.36016049091338</v>
      </c>
      <c r="CN2087" s="10">
        <v>0.834289289811242</v>
      </c>
      <c r="CO2087" s="10">
        <v>0.582377263991614</v>
      </c>
      <c r="CP2087" s="10">
        <v>1.06769165065129</v>
      </c>
      <c r="CQ2087" s="10">
        <v>1.92184497117233</v>
      </c>
      <c r="CR2087" s="10">
        <v>1.45739910313901</v>
      </c>
      <c r="CS2087" s="10">
        <v>1.25143393471686</v>
      </c>
      <c r="CT2087" s="10">
        <v>0.456031010108687</v>
      </c>
      <c r="CU2087" s="10">
        <v>0.366065708794729</v>
      </c>
      <c r="CV2087" s="10">
        <v>1.47141255605381</v>
      </c>
      <c r="CW2087" s="10">
        <v>0.896860986547085</v>
      </c>
      <c r="CX2087" s="10">
        <v>1.05100896860987</v>
      </c>
      <c r="CY2087" s="10">
        <v>3.58744394618834</v>
      </c>
      <c r="CZ2087" s="10">
        <v>1.03483959986202</v>
      </c>
      <c r="DA2087" s="10">
        <v>0.190572889541822</v>
      </c>
      <c r="DB2087" s="10">
        <v>0.232868864090676</v>
      </c>
      <c r="DC2087" s="10">
        <v>25016.61146</v>
      </c>
      <c r="DD2087" s="10">
        <v>0.0</v>
      </c>
      <c r="DE2087" s="10">
        <v>0.0</v>
      </c>
      <c r="DF2087" s="10">
        <v>0.00896860986547085</v>
      </c>
      <c r="DG2087" s="10">
        <v>0.0</v>
      </c>
      <c r="DH2087" s="10">
        <v>0.00448430493273543</v>
      </c>
      <c r="DI2087" s="10">
        <v>0.0</v>
      </c>
      <c r="DJ2087" s="10">
        <v>0.0</v>
      </c>
      <c r="DK2087" s="10">
        <v>0.0</v>
      </c>
      <c r="DL2087" s="10">
        <v>0.00896860986547085</v>
      </c>
      <c r="DM2087" s="10">
        <v>0.0</v>
      </c>
      <c r="DN2087" s="10">
        <v>0.0</v>
      </c>
      <c r="DO2087" s="10">
        <v>0.0</v>
      </c>
      <c r="DP2087" s="10">
        <v>0.0</v>
      </c>
      <c r="DQ2087" s="10">
        <v>0.0</v>
      </c>
      <c r="DR2087" s="10">
        <v>0.0</v>
      </c>
      <c r="DS2087" s="10">
        <v>0.0</v>
      </c>
      <c r="DT2087" s="10">
        <v>0.0</v>
      </c>
      <c r="DU2087" s="10">
        <v>0.0</v>
      </c>
      <c r="DV2087" s="10">
        <v>11.659</v>
      </c>
      <c r="DW2087" s="10">
        <v>23.767</v>
      </c>
      <c r="DX2087" s="10">
        <v>12.108</v>
      </c>
      <c r="DY2087" s="10">
        <v>10.762</v>
      </c>
      <c r="DZ2087" s="10">
        <v>22.422</v>
      </c>
      <c r="EA2087" s="10">
        <v>55.157</v>
      </c>
      <c r="EB2087" s="10">
        <v>44.843</v>
      </c>
      <c r="EC2087" s="10">
        <v>54.709</v>
      </c>
      <c r="ED2087" s="10">
        <v>32.735</v>
      </c>
      <c r="EE2087" s="10">
        <v>72.9596412556054</v>
      </c>
      <c r="EF2087" s="10">
        <v>1.19955156950673</v>
      </c>
      <c r="EG2087" s="10">
        <v>-12.554188598682</v>
      </c>
      <c r="EH2087" s="10">
        <v>-0.0645739910313902</v>
      </c>
      <c r="EI2087" s="10">
        <v>56.9919282511211</v>
      </c>
      <c r="EJ2087" s="10">
        <v>5.04871801060045</v>
      </c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>
        <v>0.0</v>
      </c>
      <c r="FK2087" s="10">
        <v>0.0</v>
      </c>
      <c r="FL2087" s="10">
        <v>0.0</v>
      </c>
      <c r="FM2087" s="10">
        <v>0.0</v>
      </c>
      <c r="FN2087" s="10">
        <v>0.0</v>
      </c>
      <c r="FO2087" s="10">
        <v>0.0</v>
      </c>
      <c r="FP2087" s="10">
        <v>0.00896860986547085</v>
      </c>
      <c r="FQ2087" s="10">
        <v>0.0</v>
      </c>
      <c r="FR2087" s="10">
        <v>0.0</v>
      </c>
      <c r="FS2087" s="10">
        <v>0.0</v>
      </c>
      <c r="FT2087" s="10">
        <v>0.0134529147982063</v>
      </c>
      <c r="FU2087" s="10">
        <v>65.70505505</v>
      </c>
      <c r="FV2087" s="10">
        <v>0.062780269058296</v>
      </c>
      <c r="FW2087" s="10">
        <v>0.820627802690583</v>
      </c>
      <c r="FX2087" s="10">
        <v>0.116591928251121</v>
      </c>
      <c r="FY2087" s="10">
        <v>0.26457399103139</v>
      </c>
      <c r="FZ2087" s="10">
        <v>0.345291479820628</v>
      </c>
      <c r="GA2087" s="10">
        <v>0.390134529147982</v>
      </c>
      <c r="GB2087" s="10">
        <v>0.42152466367713</v>
      </c>
      <c r="GC2087" s="10">
        <v>0.354260089686099</v>
      </c>
      <c r="GD2087" s="10">
        <v>0.224215246636771</v>
      </c>
      <c r="GE2087" s="10">
        <v>0.417040358744395</v>
      </c>
      <c r="GF2087" s="10">
        <v>0.273542600896861</v>
      </c>
      <c r="GG2087" s="10">
        <v>0.309417040358744</v>
      </c>
      <c r="GH2087" s="10">
        <v>0.260089686098655</v>
      </c>
      <c r="GI2087" s="10">
        <v>0.515695067264574</v>
      </c>
      <c r="GJ2087" s="10">
        <v>0.224215246636771</v>
      </c>
      <c r="GK2087" s="10">
        <v>0.385650224215247</v>
      </c>
      <c r="GL2087" s="10">
        <v>0.331838565022422</v>
      </c>
      <c r="GM2087" s="10">
        <v>0.282511210762332</v>
      </c>
      <c r="GN2087" s="10">
        <v>0.430493273542601</v>
      </c>
      <c r="GO2087" s="10">
        <v>0.26457399103139</v>
      </c>
      <c r="GP2087" s="10">
        <v>0.304932735426009</v>
      </c>
      <c r="GQ2087" s="10">
        <v>0.193693693693694</v>
      </c>
      <c r="GR2087" s="10">
        <v>0.211711711711712</v>
      </c>
      <c r="GS2087" s="10">
        <v>0.265765765765766</v>
      </c>
      <c r="GT2087" s="10">
        <v>0.342342342342342</v>
      </c>
      <c r="GU2087" s="10">
        <v>0.18018018018018</v>
      </c>
      <c r="GV2087" s="10">
        <v>0.135135135135135</v>
      </c>
      <c r="GW2087" s="10">
        <v>0.243243243243243</v>
      </c>
      <c r="GX2087" s="10">
        <v>0.261261261261261</v>
      </c>
      <c r="GY2087" s="10">
        <v>0.162162162162162</v>
      </c>
      <c r="GZ2087" s="10">
        <v>0.279279279279279</v>
      </c>
      <c r="HA2087" s="10">
        <v>0.108108108108108</v>
      </c>
      <c r="HB2087" s="10">
        <v>0.207207207207207</v>
      </c>
      <c r="HC2087" s="10">
        <v>0.112612612612613</v>
      </c>
      <c r="HD2087" s="10">
        <v>0.0135135135135135</v>
      </c>
      <c r="HE2087" s="10">
        <v>0.184684684684685</v>
      </c>
      <c r="HF2087" s="10">
        <v>0.279279279279279</v>
      </c>
      <c r="HG2087" s="10">
        <v>0.202702702702703</v>
      </c>
      <c r="HH2087" s="10">
        <v>0.220720720720721</v>
      </c>
      <c r="HI2087" s="10">
        <v>0.243243243243243</v>
      </c>
      <c r="HJ2087" s="10">
        <v>0.274774774774775</v>
      </c>
      <c r="HK2087" s="10">
        <v>0.162162162162162</v>
      </c>
      <c r="HL2087" s="10"/>
      <c r="HM2087" s="10"/>
    </row>
    <row r="2088" ht="15.75" customHeight="1">
      <c r="A2088" s="10" t="s">
        <v>6931</v>
      </c>
      <c r="B2088" s="10" t="s">
        <v>6932</v>
      </c>
      <c r="C2088" s="10" t="s">
        <v>6933</v>
      </c>
      <c r="D2088" s="10">
        <v>2.603</v>
      </c>
      <c r="E2088" s="10">
        <v>3.86233333333333</v>
      </c>
      <c r="F2088" s="10">
        <v>3.59146153846154</v>
      </c>
      <c r="G2088" s="10">
        <v>2.938</v>
      </c>
      <c r="H2088" s="10">
        <v>4.881</v>
      </c>
      <c r="I2088" s="10">
        <v>2.8195</v>
      </c>
      <c r="J2088" s="10">
        <v>2.56166666666667</v>
      </c>
      <c r="K2088" s="10">
        <v>1.20685</v>
      </c>
      <c r="L2088" s="10">
        <v>1.154</v>
      </c>
      <c r="M2088" s="10">
        <v>0.7413</v>
      </c>
      <c r="N2088" s="10">
        <v>3.685</v>
      </c>
      <c r="O2088" s="10">
        <v>2.052</v>
      </c>
      <c r="P2088" s="10">
        <v>2.836</v>
      </c>
      <c r="Q2088" s="10">
        <v>2.158</v>
      </c>
      <c r="R2088" s="10">
        <v>1.776</v>
      </c>
      <c r="S2088" s="10">
        <v>2.969</v>
      </c>
      <c r="T2088" s="10">
        <v>4.881</v>
      </c>
      <c r="U2088" s="10">
        <v>4.0</v>
      </c>
      <c r="V2088" s="10">
        <v>4.0</v>
      </c>
      <c r="W2088" s="10">
        <v>4.0</v>
      </c>
      <c r="X2088" s="10">
        <v>4.0</v>
      </c>
      <c r="Y2088" s="10">
        <v>4.0</v>
      </c>
      <c r="Z2088" s="10"/>
      <c r="AA2088" s="10">
        <v>4.0</v>
      </c>
      <c r="AB2088" s="10">
        <v>4.0</v>
      </c>
      <c r="AC2088" s="10">
        <v>4.0</v>
      </c>
      <c r="AD2088" s="10">
        <v>4.0</v>
      </c>
      <c r="AE2088" s="10">
        <v>4.0</v>
      </c>
      <c r="AF2088" s="10">
        <v>3.0</v>
      </c>
      <c r="AG2088" s="10">
        <v>4.0</v>
      </c>
      <c r="AH2088" s="10">
        <v>4.0</v>
      </c>
      <c r="AI2088" s="10">
        <v>2.0</v>
      </c>
      <c r="AJ2088" s="10"/>
      <c r="AK2088" s="10"/>
      <c r="AL2088" s="10">
        <v>3.65116279069767</v>
      </c>
      <c r="AM2088" s="10">
        <v>8.31621621621622</v>
      </c>
      <c r="AN2088" s="10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>
        <v>5.59581397329821</v>
      </c>
      <c r="BH2088" s="10"/>
      <c r="BI2088" s="10"/>
      <c r="BJ2088" s="10"/>
      <c r="BK2088" s="10"/>
      <c r="BL2088" s="10"/>
      <c r="BM2088" s="10">
        <v>0.0678787878787879</v>
      </c>
      <c r="BN2088" s="10">
        <v>0.0133333333333333</v>
      </c>
      <c r="BO2088" s="10">
        <v>0.0509090909090909</v>
      </c>
      <c r="BP2088" s="10">
        <v>0.0824242424242424</v>
      </c>
      <c r="BQ2088" s="10">
        <v>0.0484848484848485</v>
      </c>
      <c r="BR2088" s="10">
        <v>0.0412121212121212</v>
      </c>
      <c r="BS2088" s="10">
        <v>0.0181818181818182</v>
      </c>
      <c r="BT2088" s="10">
        <v>0.063030303030303</v>
      </c>
      <c r="BU2088" s="10">
        <v>0.0618181818181818</v>
      </c>
      <c r="BV2088" s="10">
        <v>0.123636363636364</v>
      </c>
      <c r="BW2088" s="10">
        <v>0.0218181818181818</v>
      </c>
      <c r="BX2088" s="10">
        <v>0.0412121212121212</v>
      </c>
      <c r="BY2088" s="10">
        <v>0.0472727272727273</v>
      </c>
      <c r="BZ2088" s="10">
        <v>0.04</v>
      </c>
      <c r="CA2088" s="10">
        <v>0.0363636363636364</v>
      </c>
      <c r="CB2088" s="10">
        <v>0.0593939393939394</v>
      </c>
      <c r="CC2088" s="10">
        <v>0.0581818181818182</v>
      </c>
      <c r="CD2088" s="10">
        <v>0.0775757575757576</v>
      </c>
      <c r="CE2088" s="10">
        <v>0.0109090909090909</v>
      </c>
      <c r="CF2088" s="10">
        <v>0.0363636363636364</v>
      </c>
      <c r="CG2088" s="10">
        <v>0.771349862258953</v>
      </c>
      <c r="CH2088" s="10">
        <v>0.833333333333333</v>
      </c>
      <c r="CI2088" s="10">
        <v>0.998217468805704</v>
      </c>
      <c r="CJ2088" s="10">
        <v>1.17748917748918</v>
      </c>
      <c r="CK2088" s="10">
        <v>1.31040131040131</v>
      </c>
      <c r="CL2088" s="10">
        <v>0.438426821405545</v>
      </c>
      <c r="CM2088" s="10">
        <v>0.956937799043062</v>
      </c>
      <c r="CN2088" s="10">
        <v>1.46582100070472</v>
      </c>
      <c r="CO2088" s="10">
        <v>0.802833530106257</v>
      </c>
      <c r="CP2088" s="10">
        <v>1.47186147186147</v>
      </c>
      <c r="CQ2088" s="10">
        <v>1.03896103896104</v>
      </c>
      <c r="CR2088" s="10">
        <v>1.03030303030303</v>
      </c>
      <c r="CS2088" s="10">
        <v>1.09936575052854</v>
      </c>
      <c r="CT2088" s="10">
        <v>0.677966101694915</v>
      </c>
      <c r="CU2088" s="10">
        <v>0.742115027829313</v>
      </c>
      <c r="CV2088" s="10">
        <v>0.928030303030303</v>
      </c>
      <c r="CW2088" s="10">
        <v>1.16363636363636</v>
      </c>
      <c r="CX2088" s="10">
        <v>1.21212121212121</v>
      </c>
      <c r="CY2088" s="10">
        <v>2.18181818181818</v>
      </c>
      <c r="CZ2088" s="10">
        <v>1.3986013986014</v>
      </c>
      <c r="DA2088" s="10">
        <v>0.739349313912061</v>
      </c>
      <c r="DB2088" s="10">
        <v>0.900846621375216</v>
      </c>
      <c r="DC2088" s="10">
        <v>93570.81654</v>
      </c>
      <c r="DD2088" s="10">
        <v>0.0</v>
      </c>
      <c r="DE2088" s="10">
        <v>0.0</v>
      </c>
      <c r="DF2088" s="10">
        <v>0.00121212121212121</v>
      </c>
      <c r="DG2088" s="10">
        <v>0.0</v>
      </c>
      <c r="DH2088" s="10">
        <v>0.00121212121212121</v>
      </c>
      <c r="DI2088" s="10">
        <v>0.0</v>
      </c>
      <c r="DJ2088" s="10">
        <v>0.0</v>
      </c>
      <c r="DK2088" s="10">
        <v>0.00121212121212121</v>
      </c>
      <c r="DL2088" s="10">
        <v>0.00121212121212121</v>
      </c>
      <c r="DM2088" s="10">
        <v>0.0</v>
      </c>
      <c r="DN2088" s="10">
        <v>0.0</v>
      </c>
      <c r="DO2088" s="10">
        <v>0.0</v>
      </c>
      <c r="DP2088" s="10">
        <v>0.0</v>
      </c>
      <c r="DQ2088" s="10">
        <v>0.0</v>
      </c>
      <c r="DR2088" s="10">
        <v>0.0</v>
      </c>
      <c r="DS2088" s="10">
        <v>0.0</v>
      </c>
      <c r="DT2088" s="10">
        <v>0.0</v>
      </c>
      <c r="DU2088" s="10">
        <v>0.0</v>
      </c>
      <c r="DV2088" s="10">
        <v>13.333</v>
      </c>
      <c r="DW2088" s="10">
        <v>33.212</v>
      </c>
      <c r="DX2088" s="10">
        <v>11.394</v>
      </c>
      <c r="DY2088" s="10">
        <v>11.636</v>
      </c>
      <c r="DZ2088" s="10">
        <v>24.97</v>
      </c>
      <c r="EA2088" s="10">
        <v>55.152</v>
      </c>
      <c r="EB2088" s="10">
        <v>44.848</v>
      </c>
      <c r="EC2088" s="10">
        <v>45.697</v>
      </c>
      <c r="ED2088" s="10">
        <v>24.0</v>
      </c>
      <c r="EE2088" s="10">
        <v>102.084848484848</v>
      </c>
      <c r="EF2088" s="10">
        <v>1.19575757575758</v>
      </c>
      <c r="EG2088" s="10">
        <v>-28.2212990229337</v>
      </c>
      <c r="EH2088" s="10">
        <v>-0.0392727272727273</v>
      </c>
      <c r="EI2088" s="10">
        <v>47.9145454545455</v>
      </c>
      <c r="EJ2088" s="10">
        <v>4.85764181835623</v>
      </c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>
        <v>0.0</v>
      </c>
      <c r="FK2088" s="10">
        <v>0.0</v>
      </c>
      <c r="FL2088" s="10">
        <v>0.0</v>
      </c>
      <c r="FM2088" s="10">
        <v>0.0</v>
      </c>
      <c r="FN2088" s="10">
        <v>0.0</v>
      </c>
      <c r="FO2088" s="10">
        <v>0.0</v>
      </c>
      <c r="FP2088" s="10">
        <v>0.0121212121212121</v>
      </c>
      <c r="FQ2088" s="10">
        <v>0.0</v>
      </c>
      <c r="FR2088" s="10">
        <v>0.0</v>
      </c>
      <c r="FS2088" s="10">
        <v>0.0</v>
      </c>
      <c r="FT2088" s="10">
        <v>0.00242424242424242</v>
      </c>
      <c r="FU2088" s="10"/>
      <c r="FV2088" s="10">
        <v>0.0981818181818182</v>
      </c>
      <c r="FW2088" s="10">
        <v>0.768484848484848</v>
      </c>
      <c r="FX2088" s="10">
        <v>0.133333333333333</v>
      </c>
      <c r="FY2088" s="10">
        <v>0.312727272727273</v>
      </c>
      <c r="FZ2088" s="10">
        <v>0.328484848484848</v>
      </c>
      <c r="GA2088" s="10">
        <v>0.358787878787879</v>
      </c>
      <c r="GB2088" s="10">
        <v>0.338181818181818</v>
      </c>
      <c r="GC2088" s="10">
        <v>0.427878787878788</v>
      </c>
      <c r="GD2088" s="10">
        <v>0.233939393939394</v>
      </c>
      <c r="GE2088" s="10">
        <v>0.395151515151515</v>
      </c>
      <c r="GF2088" s="10">
        <v>0.273939393939394</v>
      </c>
      <c r="GG2088" s="10">
        <v>0.330909090909091</v>
      </c>
      <c r="GH2088" s="10">
        <v>0.277575757575758</v>
      </c>
      <c r="GI2088" s="10">
        <v>0.488484848484848</v>
      </c>
      <c r="GJ2088" s="10">
        <v>0.233939393939394</v>
      </c>
      <c r="GK2088" s="10">
        <v>0.452121212121212</v>
      </c>
      <c r="GL2088" s="10">
        <v>0.307878787878788</v>
      </c>
      <c r="GM2088" s="10">
        <v>0.24</v>
      </c>
      <c r="GN2088" s="10">
        <v>0.446060606060606</v>
      </c>
      <c r="GO2088" s="10">
        <v>0.312727272727273</v>
      </c>
      <c r="GP2088" s="10">
        <v>0.241212121212121</v>
      </c>
      <c r="GQ2088" s="10">
        <v>0.192961165048544</v>
      </c>
      <c r="GR2088" s="10">
        <v>0.213592233009709</v>
      </c>
      <c r="GS2088" s="10">
        <v>0.25121359223301</v>
      </c>
      <c r="GT2088" s="10">
        <v>0.297330097087379</v>
      </c>
      <c r="GU2088" s="10">
        <v>0.163834951456311</v>
      </c>
      <c r="GV2088" s="10">
        <v>0.172330097087379</v>
      </c>
      <c r="GW2088" s="10">
        <v>0.230582524271845</v>
      </c>
      <c r="GX2088" s="10">
        <v>0.25121359223301</v>
      </c>
      <c r="GY2088" s="10">
        <v>0.172330097087379</v>
      </c>
      <c r="GZ2088" s="10">
        <v>0.265776699029126</v>
      </c>
      <c r="HA2088" s="10">
        <v>0.139563106796116</v>
      </c>
      <c r="HB2088" s="10">
        <v>0.196601941747573</v>
      </c>
      <c r="HC2088" s="10">
        <v>0.141990291262136</v>
      </c>
      <c r="HD2088" s="10">
        <v>0.0254854368932039</v>
      </c>
      <c r="HE2088" s="10">
        <v>0.192961165048544</v>
      </c>
      <c r="HF2088" s="10">
        <v>0.269417475728155</v>
      </c>
      <c r="HG2088" s="10">
        <v>0.212378640776699</v>
      </c>
      <c r="HH2088" s="10">
        <v>0.174757281553398</v>
      </c>
      <c r="HI2088" s="10">
        <v>0.279126213592233</v>
      </c>
      <c r="HJ2088" s="10">
        <v>0.237864077669903</v>
      </c>
      <c r="HK2088" s="10">
        <v>0.127427184466019</v>
      </c>
      <c r="HL2088" s="10"/>
      <c r="HM2088" s="10"/>
    </row>
    <row r="2089" ht="15.75" customHeight="1">
      <c r="A2089" s="10" t="s">
        <v>6934</v>
      </c>
      <c r="B2089" s="10" t="s">
        <v>6935</v>
      </c>
      <c r="C2089" s="10" t="s">
        <v>6936</v>
      </c>
      <c r="D2089" s="10">
        <v>8.3545</v>
      </c>
      <c r="E2089" s="10">
        <v>1.48656666666667</v>
      </c>
      <c r="F2089" s="10">
        <v>26.0246153846154</v>
      </c>
      <c r="G2089" s="10">
        <v>3.965</v>
      </c>
      <c r="H2089" s="10">
        <v>2.5625</v>
      </c>
      <c r="I2089" s="10">
        <v>1.79</v>
      </c>
      <c r="J2089" s="10">
        <v>3.67433333333333</v>
      </c>
      <c r="K2089" s="10">
        <v>1.34805</v>
      </c>
      <c r="L2089" s="10">
        <v>8.625</v>
      </c>
      <c r="M2089" s="10">
        <v>0.3993</v>
      </c>
      <c r="N2089" s="10">
        <v>10.33</v>
      </c>
      <c r="O2089" s="10">
        <v>1.659</v>
      </c>
      <c r="P2089" s="10">
        <v>10.4155</v>
      </c>
      <c r="Q2089" s="10">
        <v>1.196</v>
      </c>
      <c r="R2089" s="10">
        <v>3.161</v>
      </c>
      <c r="S2089" s="10">
        <v>0.0614</v>
      </c>
      <c r="T2089" s="10">
        <v>26.0246153846154</v>
      </c>
      <c r="U2089" s="10">
        <v>4.0</v>
      </c>
      <c r="V2089" s="10">
        <v>3.0</v>
      </c>
      <c r="W2089" s="10">
        <v>3.0</v>
      </c>
      <c r="X2089" s="10">
        <v>3.0</v>
      </c>
      <c r="Y2089" s="10">
        <v>4.0</v>
      </c>
      <c r="Z2089" s="10"/>
      <c r="AA2089" s="10">
        <v>3.0</v>
      </c>
      <c r="AB2089" s="10">
        <v>2.0</v>
      </c>
      <c r="AC2089" s="10">
        <v>3.0</v>
      </c>
      <c r="AD2089" s="10">
        <v>3.0</v>
      </c>
      <c r="AE2089" s="10">
        <v>3.0</v>
      </c>
      <c r="AF2089" s="10">
        <v>2.0</v>
      </c>
      <c r="AG2089" s="10">
        <v>1.0</v>
      </c>
      <c r="AH2089" s="10">
        <v>4.0</v>
      </c>
      <c r="AI2089" s="10">
        <v>1.0</v>
      </c>
      <c r="AJ2089" s="10"/>
      <c r="AK2089" s="10"/>
      <c r="AL2089" s="10">
        <v>2.38636363636364</v>
      </c>
      <c r="AM2089" s="10">
        <v>9.08918918918919</v>
      </c>
      <c r="AN2089" s="10">
        <v>4978.165</v>
      </c>
      <c r="AO2089" s="10">
        <v>10929.865</v>
      </c>
      <c r="AP2089" s="10">
        <v>3357.26</v>
      </c>
      <c r="AQ2089" s="10">
        <v>55.975</v>
      </c>
      <c r="AR2089" s="10">
        <v>55.31</v>
      </c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>
        <v>16.4455711667145</v>
      </c>
      <c r="BH2089" s="10">
        <v>9.55531</v>
      </c>
      <c r="BI2089" s="10">
        <v>8.85015</v>
      </c>
      <c r="BJ2089" s="10">
        <v>9.88116</v>
      </c>
      <c r="BK2089" s="10">
        <v>5.779434457</v>
      </c>
      <c r="BL2089" s="10">
        <v>7.121449716</v>
      </c>
      <c r="BM2089" s="10">
        <v>0.0876404494382022</v>
      </c>
      <c r="BN2089" s="10">
        <v>0.0213483146067416</v>
      </c>
      <c r="BO2089" s="10">
        <v>0.0426966292134831</v>
      </c>
      <c r="BP2089" s="10">
        <v>0.0640449438202247</v>
      </c>
      <c r="BQ2089" s="10">
        <v>0.0280898876404494</v>
      </c>
      <c r="BR2089" s="10">
        <v>0.0808988764044944</v>
      </c>
      <c r="BS2089" s="10">
        <v>0.0157303370786517</v>
      </c>
      <c r="BT2089" s="10">
        <v>0.0370786516853933</v>
      </c>
      <c r="BU2089" s="10">
        <v>0.0337078651685393</v>
      </c>
      <c r="BV2089" s="10">
        <v>0.11685393258427</v>
      </c>
      <c r="BW2089" s="10">
        <v>0.0247191011235955</v>
      </c>
      <c r="BX2089" s="10">
        <v>0.0280898876404494</v>
      </c>
      <c r="BY2089" s="10">
        <v>0.0820224719101124</v>
      </c>
      <c r="BZ2089" s="10">
        <v>0.048314606741573</v>
      </c>
      <c r="CA2089" s="10">
        <v>0.0539325842696629</v>
      </c>
      <c r="CB2089" s="10">
        <v>0.0707865168539326</v>
      </c>
      <c r="CC2089" s="10">
        <v>0.0460674157303371</v>
      </c>
      <c r="CD2089" s="10">
        <v>0.0775280898876405</v>
      </c>
      <c r="CE2089" s="10">
        <v>0.0202247191011236</v>
      </c>
      <c r="CF2089" s="10">
        <v>0.0202247191011236</v>
      </c>
      <c r="CG2089" s="10">
        <v>0.995914198161389</v>
      </c>
      <c r="CH2089" s="10">
        <v>1.33426966292135</v>
      </c>
      <c r="CI2089" s="10">
        <v>0.837188808107513</v>
      </c>
      <c r="CJ2089" s="10">
        <v>0.914927768860353</v>
      </c>
      <c r="CK2089" s="10">
        <v>0.759186152444579</v>
      </c>
      <c r="CL2089" s="10">
        <v>0.860626344728664</v>
      </c>
      <c r="CM2089" s="10">
        <v>0.827912477823773</v>
      </c>
      <c r="CN2089" s="10">
        <v>0.862294225241704</v>
      </c>
      <c r="CO2089" s="10">
        <v>0.437764482708303</v>
      </c>
      <c r="CP2089" s="10">
        <v>1.39111824505083</v>
      </c>
      <c r="CQ2089" s="10">
        <v>1.17710005350455</v>
      </c>
      <c r="CR2089" s="10">
        <v>0.702247191011236</v>
      </c>
      <c r="CS2089" s="10">
        <v>1.9074993467468</v>
      </c>
      <c r="CT2089" s="10">
        <v>0.818891639687679</v>
      </c>
      <c r="CU2089" s="10">
        <v>1.10066498509516</v>
      </c>
      <c r="CV2089" s="10">
        <v>1.1060393258427</v>
      </c>
      <c r="CW2089" s="10">
        <v>0.921348314606741</v>
      </c>
      <c r="CX2089" s="10">
        <v>1.21137640449438</v>
      </c>
      <c r="CY2089" s="10">
        <v>4.04494382022472</v>
      </c>
      <c r="CZ2089" s="10">
        <v>0.777873811581677</v>
      </c>
      <c r="DA2089" s="10">
        <v>0.795215431613105</v>
      </c>
      <c r="DB2089" s="10">
        <v>0.734757342631824</v>
      </c>
      <c r="DC2089" s="10">
        <v>96904.20674</v>
      </c>
      <c r="DD2089" s="10">
        <v>0.00224719101123596</v>
      </c>
      <c r="DE2089" s="10">
        <v>0.0</v>
      </c>
      <c r="DF2089" s="10">
        <v>0.00786516853932584</v>
      </c>
      <c r="DG2089" s="10">
        <v>0.0</v>
      </c>
      <c r="DH2089" s="10">
        <v>0.00112359550561798</v>
      </c>
      <c r="DI2089" s="10">
        <v>0.00112359550561798</v>
      </c>
      <c r="DJ2089" s="10">
        <v>0.0</v>
      </c>
      <c r="DK2089" s="10">
        <v>0.00224719101123596</v>
      </c>
      <c r="DL2089" s="10">
        <v>0.00786516853932584</v>
      </c>
      <c r="DM2089" s="10">
        <v>0.0</v>
      </c>
      <c r="DN2089" s="10">
        <v>0.0</v>
      </c>
      <c r="DO2089" s="10">
        <v>0.0</v>
      </c>
      <c r="DP2089" s="10">
        <v>0.0</v>
      </c>
      <c r="DQ2089" s="10">
        <v>0.0</v>
      </c>
      <c r="DR2089" s="10">
        <v>0.0</v>
      </c>
      <c r="DS2089" s="10">
        <v>0.00786516853932584</v>
      </c>
      <c r="DT2089" s="10">
        <v>0.0</v>
      </c>
      <c r="DU2089" s="10">
        <v>0.0</v>
      </c>
      <c r="DV2089" s="10">
        <v>10.674</v>
      </c>
      <c r="DW2089" s="10">
        <v>31.91</v>
      </c>
      <c r="DX2089" s="10">
        <v>8.427</v>
      </c>
      <c r="DY2089" s="10">
        <v>10.337</v>
      </c>
      <c r="DZ2089" s="10">
        <v>21.011</v>
      </c>
      <c r="EA2089" s="10">
        <v>59.663</v>
      </c>
      <c r="EB2089" s="10">
        <v>40.337</v>
      </c>
      <c r="EC2089" s="10">
        <v>53.708</v>
      </c>
      <c r="ED2089" s="10">
        <v>30.674</v>
      </c>
      <c r="EE2089" s="10">
        <v>91.2808988764045</v>
      </c>
      <c r="EF2089" s="10">
        <v>1.16811235955056</v>
      </c>
      <c r="EG2089" s="10">
        <v>-16.8129770499622</v>
      </c>
      <c r="EH2089" s="10">
        <v>-0.0892134831460674</v>
      </c>
      <c r="EI2089" s="10">
        <v>53.744606741573</v>
      </c>
      <c r="EJ2089" s="10">
        <v>5.38669176385266</v>
      </c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>
        <v>0.0</v>
      </c>
      <c r="FK2089" s="10">
        <v>0.0</v>
      </c>
      <c r="FL2089" s="10">
        <v>0.0</v>
      </c>
      <c r="FM2089" s="10">
        <v>0.0</v>
      </c>
      <c r="FN2089" s="10">
        <v>0.0</v>
      </c>
      <c r="FO2089" s="10">
        <v>0.0</v>
      </c>
      <c r="FP2089" s="10">
        <v>0.0157303370786517</v>
      </c>
      <c r="FQ2089" s="10">
        <v>0.0</v>
      </c>
      <c r="FR2089" s="10">
        <v>0.0</v>
      </c>
      <c r="FS2089" s="10">
        <v>0.0</v>
      </c>
      <c r="FT2089" s="10">
        <v>0.00337078651685393</v>
      </c>
      <c r="FU2089" s="10"/>
      <c r="FV2089" s="10">
        <v>0.0876404494382022</v>
      </c>
      <c r="FW2089" s="10">
        <v>0.80561797752809</v>
      </c>
      <c r="FX2089" s="10">
        <v>0.106741573033708</v>
      </c>
      <c r="FY2089" s="10">
        <v>0.270786516853933</v>
      </c>
      <c r="FZ2089" s="10">
        <v>0.403370786516854</v>
      </c>
      <c r="GA2089" s="10">
        <v>0.325842696629214</v>
      </c>
      <c r="GB2089" s="10">
        <v>0.431460674157303</v>
      </c>
      <c r="GC2089" s="10">
        <v>0.371910112359551</v>
      </c>
      <c r="GD2089" s="10">
        <v>0.196629213483146</v>
      </c>
      <c r="GE2089" s="10">
        <v>0.346067415730337</v>
      </c>
      <c r="GF2089" s="10">
        <v>0.367415730337079</v>
      </c>
      <c r="GG2089" s="10">
        <v>0.286516853932584</v>
      </c>
      <c r="GH2089" s="10">
        <v>0.328089887640449</v>
      </c>
      <c r="GI2089" s="10">
        <v>0.475280898876405</v>
      </c>
      <c r="GJ2089" s="10">
        <v>0.196629213483146</v>
      </c>
      <c r="GK2089" s="10">
        <v>0.444943820224719</v>
      </c>
      <c r="GL2089" s="10">
        <v>0.250561797752809</v>
      </c>
      <c r="GM2089" s="10">
        <v>0.304494382022472</v>
      </c>
      <c r="GN2089" s="10">
        <v>0.469662921348315</v>
      </c>
      <c r="GO2089" s="10">
        <v>0.270786516853933</v>
      </c>
      <c r="GP2089" s="10">
        <v>0.259550561797753</v>
      </c>
      <c r="GQ2089" s="10">
        <v>0.214848143982002</v>
      </c>
      <c r="GR2089" s="10">
        <v>0.178852643419573</v>
      </c>
      <c r="GS2089" s="10">
        <v>0.280089988751406</v>
      </c>
      <c r="GT2089" s="10">
        <v>0.335208098987627</v>
      </c>
      <c r="GU2089" s="10">
        <v>0.16310461192351</v>
      </c>
      <c r="GV2089" s="10">
        <v>0.152980877390326</v>
      </c>
      <c r="GW2089" s="10">
        <v>0.266591676040495</v>
      </c>
      <c r="GX2089" s="10">
        <v>0.201349831271091</v>
      </c>
      <c r="GY2089" s="10">
        <v>0.205849268841395</v>
      </c>
      <c r="GZ2089" s="10">
        <v>0.317210348706412</v>
      </c>
      <c r="HA2089" s="10">
        <v>0.128233970753656</v>
      </c>
      <c r="HB2089" s="10">
        <v>0.18785151856018</v>
      </c>
      <c r="HC2089" s="10">
        <v>0.141732283464567</v>
      </c>
      <c r="HD2089" s="10">
        <v>0.0202474690663667</v>
      </c>
      <c r="HE2089" s="10">
        <v>0.168728908886389</v>
      </c>
      <c r="HF2089" s="10">
        <v>0.210348706411699</v>
      </c>
      <c r="HG2089" s="10">
        <v>0.281214848143982</v>
      </c>
      <c r="HH2089" s="10">
        <v>0.148481439820022</v>
      </c>
      <c r="HI2089" s="10">
        <v>0.262092238470191</v>
      </c>
      <c r="HJ2089" s="10">
        <v>0.263217097862767</v>
      </c>
      <c r="HK2089" s="10">
        <v>0.131608548931384</v>
      </c>
      <c r="HL2089" s="10"/>
      <c r="HM2089" s="10"/>
    </row>
    <row r="2090" ht="15.75" customHeight="1">
      <c r="A2090" s="10" t="s">
        <v>6937</v>
      </c>
      <c r="B2090" s="10" t="s">
        <v>6938</v>
      </c>
      <c r="C2090" s="10" t="s">
        <v>6939</v>
      </c>
      <c r="D2090" s="10">
        <v>0.02468</v>
      </c>
      <c r="E2090" s="10">
        <v>0.215933333333333</v>
      </c>
      <c r="F2090" s="10">
        <v>0.131226923076923</v>
      </c>
      <c r="G2090" s="10">
        <v>0.01297</v>
      </c>
      <c r="H2090" s="10">
        <v>0.00674</v>
      </c>
      <c r="I2090" s="10">
        <v>0.040105</v>
      </c>
      <c r="J2090" s="10">
        <v>0.06296</v>
      </c>
      <c r="K2090" s="10">
        <v>5.413</v>
      </c>
      <c r="L2090" s="10">
        <v>0.5502</v>
      </c>
      <c r="M2090" s="10">
        <v>0.1346</v>
      </c>
      <c r="N2090" s="10">
        <v>0.02171</v>
      </c>
      <c r="O2090" s="10">
        <v>0.04228</v>
      </c>
      <c r="P2090" s="10">
        <v>15.095</v>
      </c>
      <c r="Q2090" s="10">
        <v>0.515</v>
      </c>
      <c r="R2090" s="10">
        <v>0.02797</v>
      </c>
      <c r="S2090" s="10">
        <v>0.003624</v>
      </c>
      <c r="T2090" s="10">
        <v>15.095</v>
      </c>
      <c r="U2090" s="10">
        <v>1.0</v>
      </c>
      <c r="V2090" s="10">
        <v>1.0</v>
      </c>
      <c r="W2090" s="10">
        <v>1.0</v>
      </c>
      <c r="X2090" s="10">
        <v>1.0</v>
      </c>
      <c r="Y2090" s="10">
        <v>1.0</v>
      </c>
      <c r="Z2090" s="10"/>
      <c r="AA2090" s="10">
        <v>1.0</v>
      </c>
      <c r="AB2090" s="10">
        <v>1.0</v>
      </c>
      <c r="AC2090" s="10">
        <v>1.0</v>
      </c>
      <c r="AD2090" s="10">
        <v>1.0</v>
      </c>
      <c r="AE2090" s="10">
        <v>1.0</v>
      </c>
      <c r="AF2090" s="10">
        <v>1.0</v>
      </c>
      <c r="AG2090" s="10">
        <v>1.0</v>
      </c>
      <c r="AH2090" s="10">
        <v>1.0</v>
      </c>
      <c r="AI2090" s="10">
        <v>1.0</v>
      </c>
      <c r="AJ2090" s="10"/>
      <c r="AK2090" s="10"/>
      <c r="AL2090" s="10">
        <v>1.06818181818182</v>
      </c>
      <c r="AM2090" s="10">
        <v>7.87027027027027</v>
      </c>
      <c r="AN2090" s="10"/>
      <c r="AO2090" s="10"/>
      <c r="AP2090" s="10"/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>
        <v>0.0</v>
      </c>
      <c r="BH2090" s="10">
        <v>0.0</v>
      </c>
      <c r="BI2090" s="10">
        <v>0.0124754</v>
      </c>
      <c r="BJ2090" s="10">
        <v>0.0</v>
      </c>
      <c r="BK2090" s="10">
        <v>0.002618061</v>
      </c>
      <c r="BL2090" s="10">
        <v>0.031424285</v>
      </c>
      <c r="BM2090" s="10">
        <v>0.0577281191806331</v>
      </c>
      <c r="BN2090" s="10">
        <v>0.031657355679702</v>
      </c>
      <c r="BO2090" s="10">
        <v>0.0577281191806331</v>
      </c>
      <c r="BP2090" s="10">
        <v>0.0540037243947858</v>
      </c>
      <c r="BQ2090" s="10">
        <v>0.0577281191806331</v>
      </c>
      <c r="BR2090" s="10">
        <v>0.0633147113594041</v>
      </c>
      <c r="BS2090" s="10">
        <v>0.0279329608938547</v>
      </c>
      <c r="BT2090" s="10">
        <v>0.0335195530726257</v>
      </c>
      <c r="BU2090" s="10">
        <v>0.0186219739292365</v>
      </c>
      <c r="BV2090" s="10">
        <v>0.0912476722532588</v>
      </c>
      <c r="BW2090" s="10">
        <v>0.0186219739292365</v>
      </c>
      <c r="BX2090" s="10">
        <v>0.0577281191806331</v>
      </c>
      <c r="BY2090" s="10">
        <v>0.0726256983240224</v>
      </c>
      <c r="BZ2090" s="10">
        <v>0.0409683426443203</v>
      </c>
      <c r="CA2090" s="10">
        <v>0.068901303538175</v>
      </c>
      <c r="CB2090" s="10">
        <v>0.0726256983240224</v>
      </c>
      <c r="CC2090" s="10">
        <v>0.0614525139664804</v>
      </c>
      <c r="CD2090" s="10">
        <v>0.0614525139664804</v>
      </c>
      <c r="CE2090" s="10">
        <v>0.0167597765363128</v>
      </c>
      <c r="CF2090" s="10">
        <v>0.0353817504655493</v>
      </c>
      <c r="CG2090" s="10">
        <v>0.656001354325377</v>
      </c>
      <c r="CH2090" s="10">
        <v>1.97858472998138</v>
      </c>
      <c r="CI2090" s="10">
        <v>1.13192390550261</v>
      </c>
      <c r="CJ2090" s="10">
        <v>0.771481777068369</v>
      </c>
      <c r="CK2090" s="10">
        <v>1.56021943731441</v>
      </c>
      <c r="CL2090" s="10">
        <v>0.673560759142597</v>
      </c>
      <c r="CM2090" s="10">
        <v>1.47015583651867</v>
      </c>
      <c r="CN2090" s="10">
        <v>0.779524490061063</v>
      </c>
      <c r="CO2090" s="10">
        <v>0.241843817262812</v>
      </c>
      <c r="CP2090" s="10">
        <v>1.0862818125388</v>
      </c>
      <c r="CQ2090" s="10">
        <v>0.886760663296976</v>
      </c>
      <c r="CR2090" s="10">
        <v>1.44320297951583</v>
      </c>
      <c r="CS2090" s="10">
        <v>1.68896972846564</v>
      </c>
      <c r="CT2090" s="10">
        <v>0.694378688886785</v>
      </c>
      <c r="CU2090" s="10">
        <v>1.40614905179949</v>
      </c>
      <c r="CV2090" s="10">
        <v>1.13477653631285</v>
      </c>
      <c r="CW2090" s="10">
        <v>1.22905027932961</v>
      </c>
      <c r="CX2090" s="10">
        <v>0.960195530726257</v>
      </c>
      <c r="CY2090" s="10">
        <v>3.35195530726257</v>
      </c>
      <c r="CZ2090" s="10">
        <v>1.36083655636728</v>
      </c>
      <c r="DA2090" s="10">
        <v>0.575916115096251</v>
      </c>
      <c r="DB2090" s="10">
        <v>0.584874587997018</v>
      </c>
      <c r="DC2090" s="10">
        <v>60723.67894</v>
      </c>
      <c r="DD2090" s="10">
        <v>0.0</v>
      </c>
      <c r="DE2090" s="10">
        <v>0.0</v>
      </c>
      <c r="DF2090" s="10">
        <v>0.0111731843575419</v>
      </c>
      <c r="DG2090" s="10">
        <v>0.0</v>
      </c>
      <c r="DH2090" s="10">
        <v>0.00186219739292365</v>
      </c>
      <c r="DI2090" s="10">
        <v>0.00186219739292365</v>
      </c>
      <c r="DJ2090" s="10">
        <v>0.0</v>
      </c>
      <c r="DK2090" s="10">
        <v>0.0</v>
      </c>
      <c r="DL2090" s="10">
        <v>0.0111731843575419</v>
      </c>
      <c r="DM2090" s="10">
        <v>0.0</v>
      </c>
      <c r="DN2090" s="10">
        <v>0.0</v>
      </c>
      <c r="DO2090" s="10">
        <v>0.0</v>
      </c>
      <c r="DP2090" s="10">
        <v>0.0</v>
      </c>
      <c r="DQ2090" s="10">
        <v>0.0</v>
      </c>
      <c r="DR2090" s="10">
        <v>0.0</v>
      </c>
      <c r="DS2090" s="10">
        <v>0.0</v>
      </c>
      <c r="DT2090" s="10">
        <v>0.0</v>
      </c>
      <c r="DU2090" s="10">
        <v>0.0</v>
      </c>
      <c r="DV2090" s="10">
        <v>11.173</v>
      </c>
      <c r="DW2090" s="10">
        <v>24.395</v>
      </c>
      <c r="DX2090" s="10">
        <v>13.78</v>
      </c>
      <c r="DY2090" s="10">
        <v>11.546</v>
      </c>
      <c r="DZ2090" s="10">
        <v>22.719</v>
      </c>
      <c r="EA2090" s="10">
        <v>54.004</v>
      </c>
      <c r="EB2090" s="10">
        <v>45.996</v>
      </c>
      <c r="EC2090" s="10">
        <v>53.631</v>
      </c>
      <c r="ED2090" s="10">
        <v>28.678</v>
      </c>
      <c r="EE2090" s="10">
        <v>72.2532588454376</v>
      </c>
      <c r="EF2090" s="10">
        <v>1.83128491620112</v>
      </c>
      <c r="EG2090" s="10">
        <v>-12.6458606660456</v>
      </c>
      <c r="EH2090" s="10">
        <v>-0.376536312849162</v>
      </c>
      <c r="EI2090" s="10">
        <v>49.8506517690875</v>
      </c>
      <c r="EJ2090" s="10">
        <v>5.85990049630986</v>
      </c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>
        <v>0.0</v>
      </c>
      <c r="FK2090" s="10">
        <v>0.0</v>
      </c>
      <c r="FL2090" s="10">
        <v>0.0</v>
      </c>
      <c r="FM2090" s="10">
        <v>0.0</v>
      </c>
      <c r="FN2090" s="10">
        <v>0.0111731843575419</v>
      </c>
      <c r="FO2090" s="10">
        <v>0.0</v>
      </c>
      <c r="FP2090" s="10">
        <v>0.00931098696461825</v>
      </c>
      <c r="FQ2090" s="10">
        <v>0.0</v>
      </c>
      <c r="FR2090" s="10">
        <v>0.0</v>
      </c>
      <c r="FS2090" s="10">
        <v>0.0</v>
      </c>
      <c r="FT2090" s="10">
        <v>0.0</v>
      </c>
      <c r="FU2090" s="10"/>
      <c r="FV2090" s="10">
        <v>0.0875232774674116</v>
      </c>
      <c r="FW2090" s="10">
        <v>0.80074487895717</v>
      </c>
      <c r="FX2090" s="10">
        <v>0.111731843575419</v>
      </c>
      <c r="FY2090" s="10">
        <v>0.297951582867784</v>
      </c>
      <c r="FZ2090" s="10">
        <v>0.391061452513966</v>
      </c>
      <c r="GA2090" s="10">
        <v>0.31098696461825</v>
      </c>
      <c r="GB2090" s="10">
        <v>0.417132216014898</v>
      </c>
      <c r="GC2090" s="10">
        <v>0.338919925512104</v>
      </c>
      <c r="GD2090" s="10">
        <v>0.243947858472998</v>
      </c>
      <c r="GE2090" s="10">
        <v>0.346368715083799</v>
      </c>
      <c r="GF2090" s="10">
        <v>0.327746741154562</v>
      </c>
      <c r="GG2090" s="10">
        <v>0.325884543761639</v>
      </c>
      <c r="GH2090" s="10">
        <v>0.312849162011173</v>
      </c>
      <c r="GI2090" s="10">
        <v>0.443202979515829</v>
      </c>
      <c r="GJ2090" s="10">
        <v>0.243947858472998</v>
      </c>
      <c r="GK2090" s="10">
        <v>0.378026070763501</v>
      </c>
      <c r="GL2090" s="10">
        <v>0.297951582867784</v>
      </c>
      <c r="GM2090" s="10">
        <v>0.324022346368715</v>
      </c>
      <c r="GN2090" s="10">
        <v>0.41340782122905</v>
      </c>
      <c r="GO2090" s="10">
        <v>0.297951582867784</v>
      </c>
      <c r="GP2090" s="10">
        <v>0.288640595903166</v>
      </c>
      <c r="GQ2090" s="10">
        <v>0.240671641791045</v>
      </c>
      <c r="GR2090" s="10">
        <v>0.166044776119403</v>
      </c>
      <c r="GS2090" s="10">
        <v>0.233208955223881</v>
      </c>
      <c r="GT2090" s="10">
        <v>0.279850746268657</v>
      </c>
      <c r="GU2090" s="10">
        <v>0.205223880597015</v>
      </c>
      <c r="GV2090" s="10">
        <v>0.180970149253731</v>
      </c>
      <c r="GW2090" s="10">
        <v>0.225746268656716</v>
      </c>
      <c r="GX2090" s="10">
        <v>0.218283582089552</v>
      </c>
      <c r="GY2090" s="10">
        <v>0.218283582089552</v>
      </c>
      <c r="GZ2090" s="10">
        <v>0.276119402985075</v>
      </c>
      <c r="HA2090" s="10">
        <v>0.156716417910448</v>
      </c>
      <c r="HB2090" s="10">
        <v>0.229477611940299</v>
      </c>
      <c r="HC2090" s="10">
        <v>0.130597014925373</v>
      </c>
      <c r="HD2090" s="10">
        <v>0.0186567164179104</v>
      </c>
      <c r="HE2090" s="10">
        <v>0.171641791044776</v>
      </c>
      <c r="HF2090" s="10">
        <v>0.212686567164179</v>
      </c>
      <c r="HG2090" s="10">
        <v>0.240671641791045</v>
      </c>
      <c r="HH2090" s="10">
        <v>0.199626865671642</v>
      </c>
      <c r="HI2090" s="10">
        <v>0.227611940298507</v>
      </c>
      <c r="HJ2090" s="10">
        <v>0.244402985074627</v>
      </c>
      <c r="HK2090" s="10">
        <v>0.17910447761194</v>
      </c>
      <c r="HL2090" s="10"/>
      <c r="HM2090" s="10"/>
    </row>
    <row r="2091" ht="15.75" customHeight="1">
      <c r="A2091" s="10" t="s">
        <v>6940</v>
      </c>
      <c r="B2091" s="10" t="s">
        <v>6941</v>
      </c>
      <c r="C2091" s="10" t="s">
        <v>6942</v>
      </c>
      <c r="D2091" s="10">
        <v>0.0</v>
      </c>
      <c r="E2091" s="10">
        <v>0.0</v>
      </c>
      <c r="F2091" s="10">
        <v>0.0296115384615385</v>
      </c>
      <c r="G2091" s="10">
        <v>0.0</v>
      </c>
      <c r="H2091" s="10">
        <v>0.0</v>
      </c>
      <c r="I2091" s="10">
        <v>0.0</v>
      </c>
      <c r="J2091" s="10">
        <v>0.0</v>
      </c>
      <c r="K2091" s="10">
        <v>0.0</v>
      </c>
      <c r="L2091" s="10">
        <v>0.0</v>
      </c>
      <c r="M2091" s="10">
        <v>0.0</v>
      </c>
      <c r="N2091" s="10">
        <v>0.0</v>
      </c>
      <c r="O2091" s="10">
        <v>0.0</v>
      </c>
      <c r="P2091" s="10">
        <v>0.0</v>
      </c>
      <c r="Q2091" s="10">
        <v>0.0</v>
      </c>
      <c r="R2091" s="10">
        <v>0.0</v>
      </c>
      <c r="S2091" s="10">
        <v>0.0</v>
      </c>
      <c r="T2091" s="10">
        <v>0.0296115384615385</v>
      </c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>
        <v>0.0540540540540541</v>
      </c>
      <c r="AN2091" s="10"/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>
        <v>3.37</v>
      </c>
      <c r="BG2091" s="10">
        <v>0.0</v>
      </c>
      <c r="BH2091" s="10">
        <v>0.0</v>
      </c>
      <c r="BI2091" s="10">
        <v>0.0</v>
      </c>
      <c r="BJ2091" s="10">
        <v>0.0</v>
      </c>
      <c r="BK2091" s="10">
        <v>0.0</v>
      </c>
      <c r="BL2091" s="10">
        <v>0.0</v>
      </c>
      <c r="BM2091" s="10">
        <v>0.0507246376811594</v>
      </c>
      <c r="BN2091" s="10">
        <v>0.0072463768115942</v>
      </c>
      <c r="BO2091" s="10">
        <v>0.0434782608695652</v>
      </c>
      <c r="BP2091" s="10">
        <v>0.144927536231884</v>
      </c>
      <c r="BQ2091" s="10">
        <v>0.036231884057971</v>
      </c>
      <c r="BR2091" s="10">
        <v>0.036231884057971</v>
      </c>
      <c r="BS2091" s="10">
        <v>0.0289855072463768</v>
      </c>
      <c r="BT2091" s="10">
        <v>0.0072463768115942</v>
      </c>
      <c r="BU2091" s="10">
        <v>0.0434782608695652</v>
      </c>
      <c r="BV2091" s="10">
        <v>0.072463768115942</v>
      </c>
      <c r="BW2091" s="10">
        <v>0.036231884057971</v>
      </c>
      <c r="BX2091" s="10">
        <v>0.0507246376811594</v>
      </c>
      <c r="BY2091" s="10">
        <v>0.0144927536231884</v>
      </c>
      <c r="BZ2091" s="10">
        <v>0.072463768115942</v>
      </c>
      <c r="CA2091" s="10">
        <v>0.108695652173913</v>
      </c>
      <c r="CB2091" s="10">
        <v>0.0869565217391304</v>
      </c>
      <c r="CC2091" s="10">
        <v>0.0289855072463768</v>
      </c>
      <c r="CD2091" s="10">
        <v>0.072463768115942</v>
      </c>
      <c r="CE2091" s="10">
        <v>0.0217391304347826</v>
      </c>
      <c r="CF2091" s="10">
        <v>0.036231884057971</v>
      </c>
      <c r="CG2091" s="10">
        <v>0.576416337285903</v>
      </c>
      <c r="CH2091" s="10">
        <v>0.452898550724638</v>
      </c>
      <c r="CI2091" s="10">
        <v>0.852514919011083</v>
      </c>
      <c r="CJ2091" s="10">
        <v>2.0703933747412</v>
      </c>
      <c r="CK2091" s="10">
        <v>0.979240109674892</v>
      </c>
      <c r="CL2091" s="10">
        <v>0.385445575084798</v>
      </c>
      <c r="CM2091" s="10">
        <v>1.5255530129672</v>
      </c>
      <c r="CN2091" s="10">
        <v>0.168520390967307</v>
      </c>
      <c r="CO2091" s="10">
        <v>0.564652738565782</v>
      </c>
      <c r="CP2091" s="10">
        <v>0.862663906142167</v>
      </c>
      <c r="CQ2091" s="10">
        <v>1.72532781228433</v>
      </c>
      <c r="CR2091" s="10">
        <v>1.26811594202899</v>
      </c>
      <c r="CS2091" s="10">
        <v>0.337040781934614</v>
      </c>
      <c r="CT2091" s="10">
        <v>1.22819945959224</v>
      </c>
      <c r="CU2091" s="10">
        <v>2.21827861579414</v>
      </c>
      <c r="CV2091" s="10">
        <v>1.35869565217391</v>
      </c>
      <c r="CW2091" s="10">
        <v>0.579710144927536</v>
      </c>
      <c r="CX2091" s="10">
        <v>1.13224637681159</v>
      </c>
      <c r="CY2091" s="10">
        <v>4.34782608695652</v>
      </c>
      <c r="CZ2091" s="10">
        <v>1.39353400222965</v>
      </c>
      <c r="DA2091" s="10">
        <v>0.464629553351924</v>
      </c>
      <c r="DB2091" s="10">
        <v>0.535737965735733</v>
      </c>
      <c r="DC2091" s="10">
        <v>16563.11448</v>
      </c>
      <c r="DD2091" s="10">
        <v>0.0</v>
      </c>
      <c r="DE2091" s="10">
        <v>0.0</v>
      </c>
      <c r="DF2091" s="10">
        <v>0.0</v>
      </c>
      <c r="DG2091" s="10">
        <v>0.0</v>
      </c>
      <c r="DH2091" s="10">
        <v>0.0072463768115942</v>
      </c>
      <c r="DI2091" s="10">
        <v>0.0</v>
      </c>
      <c r="DJ2091" s="10">
        <v>0.0</v>
      </c>
      <c r="DK2091" s="10">
        <v>0.0</v>
      </c>
      <c r="DL2091" s="10">
        <v>0.0</v>
      </c>
      <c r="DM2091" s="10">
        <v>0.0</v>
      </c>
      <c r="DN2091" s="10">
        <v>0.0</v>
      </c>
      <c r="DO2091" s="10">
        <v>0.0</v>
      </c>
      <c r="DP2091" s="10">
        <v>0.0</v>
      </c>
      <c r="DQ2091" s="10">
        <v>0.0</v>
      </c>
      <c r="DR2091" s="10">
        <v>0.0</v>
      </c>
      <c r="DS2091" s="10">
        <v>0.0</v>
      </c>
      <c r="DT2091" s="10">
        <v>0.0</v>
      </c>
      <c r="DU2091" s="10">
        <v>0.0</v>
      </c>
      <c r="DV2091" s="10">
        <v>18.841</v>
      </c>
      <c r="DW2091" s="10">
        <v>20.29</v>
      </c>
      <c r="DX2091" s="10">
        <v>12.319</v>
      </c>
      <c r="DY2091" s="10">
        <v>18.116</v>
      </c>
      <c r="DZ2091" s="10">
        <v>36.957</v>
      </c>
      <c r="EA2091" s="10">
        <v>39.13</v>
      </c>
      <c r="EB2091" s="10">
        <v>60.87</v>
      </c>
      <c r="EC2091" s="10">
        <v>39.13</v>
      </c>
      <c r="ED2091" s="10">
        <v>21.014</v>
      </c>
      <c r="EE2091" s="10">
        <v>57.1739130434783</v>
      </c>
      <c r="EF2091" s="10">
        <v>3.41384057971015</v>
      </c>
      <c r="EG2091" s="10">
        <v>-4.66824463675736</v>
      </c>
      <c r="EH2091" s="10">
        <v>-1.14420289855072</v>
      </c>
      <c r="EI2091" s="10">
        <v>69.4217391304348</v>
      </c>
      <c r="EJ2091" s="10">
        <v>5.35652059476998</v>
      </c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>
        <v>0.152173913043478</v>
      </c>
      <c r="FW2091" s="10">
        <v>0.659420289855073</v>
      </c>
      <c r="FX2091" s="10">
        <v>0.188405797101449</v>
      </c>
      <c r="FY2091" s="10">
        <v>0.463768115942029</v>
      </c>
      <c r="FZ2091" s="10">
        <v>0.282608695652174</v>
      </c>
      <c r="GA2091" s="10">
        <v>0.253623188405797</v>
      </c>
      <c r="GB2091" s="10">
        <v>0.268115942028986</v>
      </c>
      <c r="GC2091" s="10">
        <v>0.420289855072464</v>
      </c>
      <c r="GD2091" s="10">
        <v>0.311594202898551</v>
      </c>
      <c r="GE2091" s="10">
        <v>0.289855072463768</v>
      </c>
      <c r="GF2091" s="10">
        <v>0.217391304347826</v>
      </c>
      <c r="GG2091" s="10">
        <v>0.492753623188406</v>
      </c>
      <c r="GH2091" s="10">
        <v>0.246376811594203</v>
      </c>
      <c r="GI2091" s="10">
        <v>0.442028985507246</v>
      </c>
      <c r="GJ2091" s="10">
        <v>0.311594202898551</v>
      </c>
      <c r="GK2091" s="10">
        <v>0.557971014492754</v>
      </c>
      <c r="GL2091" s="10">
        <v>0.210144927536232</v>
      </c>
      <c r="GM2091" s="10">
        <v>0.231884057971014</v>
      </c>
      <c r="GN2091" s="10">
        <v>0.304347826086957</v>
      </c>
      <c r="GO2091" s="10">
        <v>0.463768115942029</v>
      </c>
      <c r="GP2091" s="10">
        <v>0.231884057971014</v>
      </c>
      <c r="GQ2091" s="10">
        <v>0.18978102189781</v>
      </c>
      <c r="GR2091" s="10">
        <v>0.18978102189781</v>
      </c>
      <c r="GS2091" s="10">
        <v>0.153284671532847</v>
      </c>
      <c r="GT2091" s="10">
        <v>0.175182481751825</v>
      </c>
      <c r="GU2091" s="10">
        <v>0.153284671532847</v>
      </c>
      <c r="GV2091" s="10">
        <v>0.291970802919708</v>
      </c>
      <c r="GW2091" s="10">
        <v>0.131386861313869</v>
      </c>
      <c r="GX2091" s="10">
        <v>0.240875912408759</v>
      </c>
      <c r="GY2091" s="10">
        <v>0.167883211678832</v>
      </c>
      <c r="GZ2091" s="10">
        <v>0.197080291970803</v>
      </c>
      <c r="HA2091" s="10">
        <v>0.131386861313869</v>
      </c>
      <c r="HB2091" s="10">
        <v>0.313868613138686</v>
      </c>
      <c r="HC2091" s="10">
        <v>0.211678832116788</v>
      </c>
      <c r="HD2091" s="10">
        <v>0.0364963503649635</v>
      </c>
      <c r="HE2091" s="10">
        <v>0.226277372262774</v>
      </c>
      <c r="HF2091" s="10">
        <v>0.204379562043796</v>
      </c>
      <c r="HG2091" s="10">
        <v>0.255474452554745</v>
      </c>
      <c r="HH2091" s="10">
        <v>0.124087591240876</v>
      </c>
      <c r="HI2091" s="10">
        <v>0.248175182481752</v>
      </c>
      <c r="HJ2091" s="10">
        <v>0.145985401459854</v>
      </c>
      <c r="HK2091" s="10">
        <v>0.131386861313869</v>
      </c>
      <c r="HL2091" s="10"/>
      <c r="HM2091" s="10"/>
    </row>
    <row r="2092" ht="15.75" customHeight="1">
      <c r="A2092" s="10" t="s">
        <v>6943</v>
      </c>
      <c r="B2092" s="10" t="s">
        <v>6944</v>
      </c>
      <c r="C2092" s="10" t="s">
        <v>6945</v>
      </c>
      <c r="D2092" s="10">
        <v>0.0</v>
      </c>
      <c r="E2092" s="10">
        <v>0.0</v>
      </c>
      <c r="F2092" s="10">
        <v>0.0</v>
      </c>
      <c r="G2092" s="10">
        <v>0.0</v>
      </c>
      <c r="H2092" s="10">
        <v>0.0</v>
      </c>
      <c r="I2092" s="10">
        <v>0.0</v>
      </c>
      <c r="J2092" s="10">
        <v>0.0</v>
      </c>
      <c r="K2092" s="10">
        <v>0.0</v>
      </c>
      <c r="L2092" s="10">
        <v>0.0</v>
      </c>
      <c r="M2092" s="10">
        <v>0.0</v>
      </c>
      <c r="N2092" s="10">
        <v>0.3102</v>
      </c>
      <c r="O2092" s="10">
        <v>0.0</v>
      </c>
      <c r="P2092" s="10">
        <v>0.0</v>
      </c>
      <c r="Q2092" s="10">
        <v>0.0</v>
      </c>
      <c r="R2092" s="10">
        <v>0.0</v>
      </c>
      <c r="S2092" s="10">
        <v>0.0</v>
      </c>
      <c r="T2092" s="10">
        <v>0.3102</v>
      </c>
      <c r="U2092" s="10">
        <v>1.0</v>
      </c>
      <c r="V2092" s="10">
        <v>2.0</v>
      </c>
      <c r="W2092" s="10">
        <v>2.0</v>
      </c>
      <c r="X2092" s="10">
        <v>1.0</v>
      </c>
      <c r="Y2092" s="10">
        <v>1.0</v>
      </c>
      <c r="Z2092" s="10"/>
      <c r="AA2092" s="10">
        <v>1.0</v>
      </c>
      <c r="AB2092" s="10">
        <v>1.0</v>
      </c>
      <c r="AC2092" s="10">
        <v>1.0</v>
      </c>
      <c r="AD2092" s="10">
        <v>2.0</v>
      </c>
      <c r="AE2092" s="10">
        <v>1.0</v>
      </c>
      <c r="AF2092" s="10">
        <v>1.0</v>
      </c>
      <c r="AG2092" s="10">
        <v>1.0</v>
      </c>
      <c r="AH2092" s="10">
        <v>1.0</v>
      </c>
      <c r="AI2092" s="10">
        <v>1.0</v>
      </c>
      <c r="AJ2092" s="10"/>
      <c r="AK2092" s="10"/>
      <c r="AL2092" s="10">
        <v>1.13636363636364</v>
      </c>
      <c r="AM2092" s="10">
        <v>0.667567567567568</v>
      </c>
      <c r="AN2092" s="10"/>
      <c r="AO2092" s="10"/>
      <c r="AP2092" s="10"/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>
        <v>3.1</v>
      </c>
      <c r="BG2092" s="10">
        <v>0.0</v>
      </c>
      <c r="BH2092" s="10">
        <v>0.0</v>
      </c>
      <c r="BI2092" s="10">
        <v>0.0</v>
      </c>
      <c r="BJ2092" s="10">
        <v>0.0</v>
      </c>
      <c r="BK2092" s="10">
        <v>0.01455806</v>
      </c>
      <c r="BL2092" s="10">
        <v>0.202971745</v>
      </c>
      <c r="BM2092" s="10">
        <v>0.125</v>
      </c>
      <c r="BN2092" s="10">
        <v>0.0267857142857143</v>
      </c>
      <c r="BO2092" s="10">
        <v>0.00892857142857143</v>
      </c>
      <c r="BP2092" s="10">
        <v>0.0267857142857143</v>
      </c>
      <c r="BQ2092" s="10">
        <v>0.00892857142857143</v>
      </c>
      <c r="BR2092" s="10">
        <v>0.0357142857142857</v>
      </c>
      <c r="BS2092" s="10">
        <v>0.0267857142857143</v>
      </c>
      <c r="BT2092" s="10">
        <v>0.0446428571428571</v>
      </c>
      <c r="BU2092" s="10">
        <v>0.0</v>
      </c>
      <c r="BV2092" s="10">
        <v>0.133928571428571</v>
      </c>
      <c r="BW2092" s="10">
        <v>0.0267857142857143</v>
      </c>
      <c r="BX2092" s="10">
        <v>0.0178571428571429</v>
      </c>
      <c r="BY2092" s="10">
        <v>0.116071428571429</v>
      </c>
      <c r="BZ2092" s="10">
        <v>0.0625</v>
      </c>
      <c r="CA2092" s="10">
        <v>0.0982142857142857</v>
      </c>
      <c r="CB2092" s="10">
        <v>0.0714285714285714</v>
      </c>
      <c r="CC2092" s="10">
        <v>0.0803571428571429</v>
      </c>
      <c r="CD2092" s="10">
        <v>0.0714285714285714</v>
      </c>
      <c r="CE2092" s="10">
        <v>0.0178571428571429</v>
      </c>
      <c r="CF2092" s="10">
        <v>0.0</v>
      </c>
      <c r="CG2092" s="10">
        <v>1.42045454545455</v>
      </c>
      <c r="CH2092" s="10">
        <v>1.67410714285714</v>
      </c>
      <c r="CI2092" s="10">
        <v>0.175070028011204</v>
      </c>
      <c r="CJ2092" s="10">
        <v>0.38265306122449</v>
      </c>
      <c r="CK2092" s="10">
        <v>0.241312741312741</v>
      </c>
      <c r="CL2092" s="10">
        <v>0.379939209726444</v>
      </c>
      <c r="CM2092" s="10">
        <v>1.40977443609023</v>
      </c>
      <c r="CN2092" s="10">
        <v>1.03820598006645</v>
      </c>
      <c r="CO2092" s="10">
        <v>0.0</v>
      </c>
      <c r="CP2092" s="10">
        <v>1.59438775510204</v>
      </c>
      <c r="CQ2092" s="10">
        <v>1.27551020408163</v>
      </c>
      <c r="CR2092" s="10">
        <v>0.446428571428571</v>
      </c>
      <c r="CS2092" s="10">
        <v>2.69933554817276</v>
      </c>
      <c r="CT2092" s="10">
        <v>1.05932203389831</v>
      </c>
      <c r="CU2092" s="10">
        <v>2.00437317784257</v>
      </c>
      <c r="CV2092" s="10">
        <v>1.11607142857143</v>
      </c>
      <c r="CW2092" s="10">
        <v>1.60714285714286</v>
      </c>
      <c r="CX2092" s="10">
        <v>1.11607142857143</v>
      </c>
      <c r="CY2092" s="10">
        <v>3.57142857142857</v>
      </c>
      <c r="CZ2092" s="10">
        <v>0.0</v>
      </c>
      <c r="DA2092" s="10">
        <v>0.450184883316782</v>
      </c>
      <c r="DB2092" s="10">
        <v>0.490525904969683</v>
      </c>
      <c r="DC2092" s="10">
        <v>12146.17312</v>
      </c>
      <c r="DD2092" s="10">
        <v>0.0</v>
      </c>
      <c r="DE2092" s="10">
        <v>0.0</v>
      </c>
      <c r="DF2092" s="10">
        <v>0.0</v>
      </c>
      <c r="DG2092" s="10">
        <v>0.0</v>
      </c>
      <c r="DH2092" s="10">
        <v>0.00892857142857143</v>
      </c>
      <c r="DI2092" s="10">
        <v>0.0</v>
      </c>
      <c r="DJ2092" s="10">
        <v>0.0</v>
      </c>
      <c r="DK2092" s="10">
        <v>0.0</v>
      </c>
      <c r="DL2092" s="10">
        <v>0.0</v>
      </c>
      <c r="DM2092" s="10">
        <v>0.0</v>
      </c>
      <c r="DN2092" s="10">
        <v>0.0</v>
      </c>
      <c r="DO2092" s="10">
        <v>0.0</v>
      </c>
      <c r="DP2092" s="10">
        <v>0.0</v>
      </c>
      <c r="DQ2092" s="10">
        <v>0.0</v>
      </c>
      <c r="DR2092" s="10">
        <v>0.0</v>
      </c>
      <c r="DS2092" s="10">
        <v>0.0</v>
      </c>
      <c r="DT2092" s="10">
        <v>0.0</v>
      </c>
      <c r="DU2092" s="10">
        <v>0.0</v>
      </c>
      <c r="DV2092" s="10">
        <v>3.571</v>
      </c>
      <c r="DW2092" s="10">
        <v>37.5</v>
      </c>
      <c r="DX2092" s="10">
        <v>5.357</v>
      </c>
      <c r="DY2092" s="10">
        <v>12.5</v>
      </c>
      <c r="DZ2092" s="10">
        <v>16.071</v>
      </c>
      <c r="EA2092" s="10">
        <v>60.714</v>
      </c>
      <c r="EB2092" s="10">
        <v>39.286</v>
      </c>
      <c r="EC2092" s="10">
        <v>55.357</v>
      </c>
      <c r="ED2092" s="10">
        <v>33.929</v>
      </c>
      <c r="EE2092" s="10">
        <v>102.857142857143</v>
      </c>
      <c r="EF2092" s="10">
        <v>1.17223214285714</v>
      </c>
      <c r="EG2092" s="10">
        <v>7.09052285243363</v>
      </c>
      <c r="EH2092" s="10">
        <v>0.114285714285714</v>
      </c>
      <c r="EI2092" s="10">
        <v>54.2875</v>
      </c>
      <c r="EJ2092" s="10">
        <v>12.0742233250618</v>
      </c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>
        <v>0.0982142857142857</v>
      </c>
      <c r="FW2092" s="10">
        <v>0.866071428571429</v>
      </c>
      <c r="FX2092" s="10">
        <v>0.0357142857142857</v>
      </c>
      <c r="FY2092" s="10">
        <v>0.214285714285714</v>
      </c>
      <c r="FZ2092" s="10">
        <v>0.455357142857143</v>
      </c>
      <c r="GA2092" s="10">
        <v>0.330357142857143</v>
      </c>
      <c r="GB2092" s="10">
        <v>0.464285714285714</v>
      </c>
      <c r="GC2092" s="10">
        <v>0.357142857142857</v>
      </c>
      <c r="GD2092" s="10">
        <v>0.178571428571429</v>
      </c>
      <c r="GE2092" s="10">
        <v>0.330357142857143</v>
      </c>
      <c r="GF2092" s="10">
        <v>0.428571428571429</v>
      </c>
      <c r="GG2092" s="10">
        <v>0.241071428571429</v>
      </c>
      <c r="GH2092" s="10">
        <v>0.321428571428571</v>
      </c>
      <c r="GI2092" s="10">
        <v>0.5</v>
      </c>
      <c r="GJ2092" s="10">
        <v>0.178571428571429</v>
      </c>
      <c r="GK2092" s="10">
        <v>0.5</v>
      </c>
      <c r="GL2092" s="10">
        <v>0.25</v>
      </c>
      <c r="GM2092" s="10">
        <v>0.25</v>
      </c>
      <c r="GN2092" s="10">
        <v>0.464285714285714</v>
      </c>
      <c r="GO2092" s="10">
        <v>0.214285714285714</v>
      </c>
      <c r="GP2092" s="10">
        <v>0.321428571428571</v>
      </c>
      <c r="GQ2092" s="10">
        <v>0.243243243243243</v>
      </c>
      <c r="GR2092" s="10">
        <v>0.117117117117117</v>
      </c>
      <c r="GS2092" s="10">
        <v>0.225225225225225</v>
      </c>
      <c r="GT2092" s="10">
        <v>0.261261261261261</v>
      </c>
      <c r="GU2092" s="10">
        <v>0.234234234234234</v>
      </c>
      <c r="GV2092" s="10">
        <v>0.0990990990990991</v>
      </c>
      <c r="GW2092" s="10">
        <v>0.207207207207207</v>
      </c>
      <c r="GX2092" s="10">
        <v>0.135135135135135</v>
      </c>
      <c r="GY2092" s="10">
        <v>0.261261261261261</v>
      </c>
      <c r="GZ2092" s="10">
        <v>0.315315315315315</v>
      </c>
      <c r="HA2092" s="10">
        <v>0.153153153153153</v>
      </c>
      <c r="HB2092" s="10">
        <v>0.18018018018018</v>
      </c>
      <c r="HC2092" s="10">
        <v>0.189189189189189</v>
      </c>
      <c r="HD2092" s="10">
        <v>0.00900900900900901</v>
      </c>
      <c r="HE2092" s="10">
        <v>0.0630630630630631</v>
      </c>
      <c r="HF2092" s="10">
        <v>0.207207207207207</v>
      </c>
      <c r="HG2092" s="10">
        <v>0.216216216216216</v>
      </c>
      <c r="HH2092" s="10">
        <v>0.162162162162162</v>
      </c>
      <c r="HI2092" s="10">
        <v>0.225225225225225</v>
      </c>
      <c r="HJ2092" s="10">
        <v>0.252252252252252</v>
      </c>
      <c r="HK2092" s="10">
        <v>0.135135135135135</v>
      </c>
      <c r="HL2092" s="10"/>
      <c r="HM2092" s="10"/>
    </row>
    <row r="2093" ht="15.75" customHeight="1">
      <c r="A2093" s="10" t="s">
        <v>6946</v>
      </c>
      <c r="B2093" s="10" t="s">
        <v>6947</v>
      </c>
      <c r="C2093" s="10" t="s">
        <v>6948</v>
      </c>
      <c r="D2093" s="10">
        <v>0.0</v>
      </c>
      <c r="E2093" s="10">
        <v>0.0</v>
      </c>
      <c r="F2093" s="10">
        <v>0.0103123076923077</v>
      </c>
      <c r="G2093" s="10">
        <v>0.0</v>
      </c>
      <c r="H2093" s="10">
        <v>0.0</v>
      </c>
      <c r="I2093" s="10">
        <v>0.7338</v>
      </c>
      <c r="J2093" s="10">
        <v>0.0</v>
      </c>
      <c r="K2093" s="10">
        <v>0.0</v>
      </c>
      <c r="L2093" s="10">
        <v>0.1952</v>
      </c>
      <c r="M2093" s="10">
        <v>0.0</v>
      </c>
      <c r="N2093" s="10">
        <v>0.0</v>
      </c>
      <c r="O2093" s="10">
        <v>0.0</v>
      </c>
      <c r="P2093" s="10">
        <v>0.0</v>
      </c>
      <c r="Q2093" s="10">
        <v>1.242</v>
      </c>
      <c r="R2093" s="10">
        <v>0.0</v>
      </c>
      <c r="S2093" s="10">
        <v>0.0</v>
      </c>
      <c r="T2093" s="10">
        <v>1.242</v>
      </c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>
        <v>0.910810810810811</v>
      </c>
      <c r="AN2093" s="10"/>
      <c r="AO2093" s="10"/>
      <c r="AP2093" s="10"/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>
        <v>6.82</v>
      </c>
      <c r="BG2093" s="10">
        <v>0.0</v>
      </c>
      <c r="BH2093" s="10">
        <v>0.0</v>
      </c>
      <c r="BI2093" s="10">
        <v>0.0</v>
      </c>
      <c r="BJ2093" s="10">
        <v>0.0</v>
      </c>
      <c r="BK2093" s="10">
        <v>0.0</v>
      </c>
      <c r="BL2093" s="10">
        <v>0.0</v>
      </c>
      <c r="BM2093" s="10">
        <v>0.105590062111801</v>
      </c>
      <c r="BN2093" s="10">
        <v>0.0062111801242236</v>
      </c>
      <c r="BO2093" s="10">
        <v>0.0248447204968944</v>
      </c>
      <c r="BP2093" s="10">
        <v>0.0496894409937888</v>
      </c>
      <c r="BQ2093" s="10">
        <v>0.0434782608695652</v>
      </c>
      <c r="BR2093" s="10">
        <v>0.0745341614906832</v>
      </c>
      <c r="BS2093" s="10">
        <v>0.031055900621118</v>
      </c>
      <c r="BT2093" s="10">
        <v>0.031055900621118</v>
      </c>
      <c r="BU2093" s="10">
        <v>0.093167701863354</v>
      </c>
      <c r="BV2093" s="10">
        <v>0.130434782608696</v>
      </c>
      <c r="BW2093" s="10">
        <v>0.0248447204968944</v>
      </c>
      <c r="BX2093" s="10">
        <v>0.0372670807453416</v>
      </c>
      <c r="BY2093" s="10">
        <v>0.0559006211180124</v>
      </c>
      <c r="BZ2093" s="10">
        <v>0.0372670807453416</v>
      </c>
      <c r="CA2093" s="10">
        <v>0.0807453416149068</v>
      </c>
      <c r="CB2093" s="10">
        <v>0.0745341614906832</v>
      </c>
      <c r="CC2093" s="10">
        <v>0.0496894409937888</v>
      </c>
      <c r="CD2093" s="10">
        <v>0.0186335403726708</v>
      </c>
      <c r="CE2093" s="10">
        <v>0.0062111801242236</v>
      </c>
      <c r="CF2093" s="10">
        <v>0.0248447204968944</v>
      </c>
      <c r="CG2093" s="10">
        <v>1.19988706945229</v>
      </c>
      <c r="CH2093" s="10">
        <v>0.388198757763975</v>
      </c>
      <c r="CI2093" s="10">
        <v>0.487151382292047</v>
      </c>
      <c r="CJ2093" s="10">
        <v>0.709849157054126</v>
      </c>
      <c r="CK2093" s="10">
        <v>1.17508813160987</v>
      </c>
      <c r="CL2093" s="10">
        <v>0.792916611603013</v>
      </c>
      <c r="CM2093" s="10">
        <v>1.634521085322</v>
      </c>
      <c r="CN2093" s="10">
        <v>0.722230247002745</v>
      </c>
      <c r="CO2093" s="10">
        <v>1.20997015406953</v>
      </c>
      <c r="CP2093" s="10">
        <v>1.5527950310559</v>
      </c>
      <c r="CQ2093" s="10">
        <v>1.18308192842354</v>
      </c>
      <c r="CR2093" s="10">
        <v>0.93167701863354</v>
      </c>
      <c r="CS2093" s="10">
        <v>1.30001444460494</v>
      </c>
      <c r="CT2093" s="10">
        <v>0.631645436361722</v>
      </c>
      <c r="CU2093" s="10">
        <v>1.64786411458994</v>
      </c>
      <c r="CV2093" s="10">
        <v>1.16459627329193</v>
      </c>
      <c r="CW2093" s="10">
        <v>0.993788819875776</v>
      </c>
      <c r="CX2093" s="10">
        <v>0.291149068322981</v>
      </c>
      <c r="CY2093" s="10">
        <v>1.24223602484472</v>
      </c>
      <c r="CZ2093" s="10">
        <v>0.955566172957477</v>
      </c>
      <c r="DA2093" s="10">
        <v>0.777920446677764</v>
      </c>
      <c r="DB2093" s="10">
        <v>0.806615109991902</v>
      </c>
      <c r="DC2093" s="10">
        <v>17960.63664</v>
      </c>
      <c r="DD2093" s="10">
        <v>0.0</v>
      </c>
      <c r="DE2093" s="10">
        <v>0.0</v>
      </c>
      <c r="DF2093" s="10">
        <v>0.0</v>
      </c>
      <c r="DG2093" s="10">
        <v>0.0</v>
      </c>
      <c r="DH2093" s="10">
        <v>0.0062111801242236</v>
      </c>
      <c r="DI2093" s="10">
        <v>0.0</v>
      </c>
      <c r="DJ2093" s="10">
        <v>0.0</v>
      </c>
      <c r="DK2093" s="10">
        <v>0.0</v>
      </c>
      <c r="DL2093" s="10">
        <v>0.0</v>
      </c>
      <c r="DM2093" s="10">
        <v>0.0</v>
      </c>
      <c r="DN2093" s="10">
        <v>0.0</v>
      </c>
      <c r="DO2093" s="10">
        <v>0.0</v>
      </c>
      <c r="DP2093" s="10">
        <v>0.0</v>
      </c>
      <c r="DQ2093" s="10">
        <v>0.0</v>
      </c>
      <c r="DR2093" s="10">
        <v>0.0</v>
      </c>
      <c r="DS2093" s="10">
        <v>0.0</v>
      </c>
      <c r="DT2093" s="10">
        <v>0.0</v>
      </c>
      <c r="DU2093" s="10">
        <v>0.0</v>
      </c>
      <c r="DV2093" s="10">
        <v>7.453</v>
      </c>
      <c r="DW2093" s="10">
        <v>28.571</v>
      </c>
      <c r="DX2093" s="10">
        <v>10.559</v>
      </c>
      <c r="DY2093" s="10">
        <v>20.497</v>
      </c>
      <c r="DZ2093" s="10">
        <v>27.95</v>
      </c>
      <c r="EA2093" s="10">
        <v>52.174</v>
      </c>
      <c r="EB2093" s="10">
        <v>47.826</v>
      </c>
      <c r="EC2093" s="10">
        <v>44.72</v>
      </c>
      <c r="ED2093" s="10">
        <v>31.056</v>
      </c>
      <c r="EE2093" s="10">
        <v>78.944099378882</v>
      </c>
      <c r="EF2093" s="10">
        <v>1.91869565217391</v>
      </c>
      <c r="EG2093" s="10">
        <v>16.3986717450428</v>
      </c>
      <c r="EH2093" s="10">
        <v>-0.511180124223603</v>
      </c>
      <c r="EI2093" s="10">
        <v>50.0360248447205</v>
      </c>
      <c r="EJ2093" s="10">
        <v>11.0874370032326</v>
      </c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>
        <v>0.0</v>
      </c>
      <c r="FK2093" s="10">
        <v>0.0</v>
      </c>
      <c r="FL2093" s="10">
        <v>0.0</v>
      </c>
      <c r="FM2093" s="10">
        <v>0.0</v>
      </c>
      <c r="FN2093" s="10">
        <v>0.0</v>
      </c>
      <c r="FO2093" s="10">
        <v>0.0</v>
      </c>
      <c r="FP2093" s="10">
        <v>0.0186335403726708</v>
      </c>
      <c r="FQ2093" s="10">
        <v>0.0</v>
      </c>
      <c r="FR2093" s="10">
        <v>0.0</v>
      </c>
      <c r="FS2093" s="10">
        <v>0.0</v>
      </c>
      <c r="FT2093" s="10">
        <v>0.0</v>
      </c>
      <c r="FU2093" s="10"/>
      <c r="FV2093" s="10">
        <v>0.173913043478261</v>
      </c>
      <c r="FW2093" s="10">
        <v>0.751552795031056</v>
      </c>
      <c r="FX2093" s="10">
        <v>0.0745341614906832</v>
      </c>
      <c r="FY2093" s="10">
        <v>0.322981366459627</v>
      </c>
      <c r="FZ2093" s="10">
        <v>0.416149068322981</v>
      </c>
      <c r="GA2093" s="10">
        <v>0.260869565217391</v>
      </c>
      <c r="GB2093" s="10">
        <v>0.391304347826087</v>
      </c>
      <c r="GC2093" s="10">
        <v>0.304347826086957</v>
      </c>
      <c r="GD2093" s="10">
        <v>0.304347826086957</v>
      </c>
      <c r="GE2093" s="10">
        <v>0.285714285714286</v>
      </c>
      <c r="GF2093" s="10">
        <v>0.360248447204969</v>
      </c>
      <c r="GG2093" s="10">
        <v>0.354037267080745</v>
      </c>
      <c r="GH2093" s="10">
        <v>0.329192546583851</v>
      </c>
      <c r="GI2093" s="10">
        <v>0.366459627329193</v>
      </c>
      <c r="GJ2093" s="10">
        <v>0.304347826086957</v>
      </c>
      <c r="GK2093" s="10">
        <v>0.552795031055901</v>
      </c>
      <c r="GL2093" s="10">
        <v>0.180124223602484</v>
      </c>
      <c r="GM2093" s="10">
        <v>0.267080745341615</v>
      </c>
      <c r="GN2093" s="10">
        <v>0.416149068322981</v>
      </c>
      <c r="GO2093" s="10">
        <v>0.322981366459627</v>
      </c>
      <c r="GP2093" s="10">
        <v>0.260869565217391</v>
      </c>
      <c r="GQ2093" s="10">
        <v>0.35625</v>
      </c>
      <c r="GR2093" s="10">
        <v>0.1</v>
      </c>
      <c r="GS2093" s="10">
        <v>0.20625</v>
      </c>
      <c r="GT2093" s="10">
        <v>0.25</v>
      </c>
      <c r="GU2093" s="10">
        <v>0.2625</v>
      </c>
      <c r="GV2093" s="10">
        <v>0.1375</v>
      </c>
      <c r="GW2093" s="10">
        <v>0.1625</v>
      </c>
      <c r="GX2093" s="10">
        <v>0.15625</v>
      </c>
      <c r="GY2093" s="10">
        <v>0.3375</v>
      </c>
      <c r="GZ2093" s="10">
        <v>0.23125</v>
      </c>
      <c r="HA2093" s="10">
        <v>0.20625</v>
      </c>
      <c r="HB2093" s="10">
        <v>0.19375</v>
      </c>
      <c r="HC2093" s="10">
        <v>0.26875</v>
      </c>
      <c r="HD2093" s="10">
        <v>0.025</v>
      </c>
      <c r="HE2093" s="10">
        <v>0.075</v>
      </c>
      <c r="HF2093" s="10">
        <v>0.16875</v>
      </c>
      <c r="HG2093" s="10">
        <v>0.31875</v>
      </c>
      <c r="HH2093" s="10">
        <v>0.13125</v>
      </c>
      <c r="HI2093" s="10">
        <v>0.28125</v>
      </c>
      <c r="HJ2093" s="10">
        <v>0.25625</v>
      </c>
      <c r="HK2093" s="10">
        <v>0.175</v>
      </c>
      <c r="HL2093" s="10"/>
      <c r="HM2093" s="10"/>
    </row>
    <row r="2094" ht="15.75" customHeight="1">
      <c r="A2094" s="10" t="s">
        <v>6949</v>
      </c>
      <c r="B2094" s="10" t="s">
        <v>6950</v>
      </c>
      <c r="C2094" s="10" t="s">
        <v>6951</v>
      </c>
      <c r="D2094" s="10">
        <v>1.5705</v>
      </c>
      <c r="E2094" s="10">
        <v>1.68466666666667</v>
      </c>
      <c r="F2094" s="10">
        <v>6.03007692307692</v>
      </c>
      <c r="G2094" s="10">
        <v>2.254</v>
      </c>
      <c r="H2094" s="10">
        <v>2.769</v>
      </c>
      <c r="I2094" s="10">
        <v>2.1665</v>
      </c>
      <c r="J2094" s="10">
        <v>1.8929</v>
      </c>
      <c r="K2094" s="10">
        <v>2.652</v>
      </c>
      <c r="L2094" s="10">
        <v>1.575</v>
      </c>
      <c r="M2094" s="10">
        <v>2.937</v>
      </c>
      <c r="N2094" s="10">
        <v>4.14</v>
      </c>
      <c r="O2094" s="10">
        <v>1.067</v>
      </c>
      <c r="P2094" s="10">
        <v>1.583</v>
      </c>
      <c r="Q2094" s="10">
        <v>2.092</v>
      </c>
      <c r="R2094" s="10">
        <v>1.322</v>
      </c>
      <c r="S2094" s="10">
        <v>1.659</v>
      </c>
      <c r="T2094" s="10">
        <v>6.03007692307692</v>
      </c>
      <c r="U2094" s="10">
        <v>3.0</v>
      </c>
      <c r="V2094" s="10">
        <v>3.0</v>
      </c>
      <c r="W2094" s="10">
        <v>3.0</v>
      </c>
      <c r="X2094" s="10">
        <v>3.0</v>
      </c>
      <c r="Y2094" s="10">
        <v>3.0</v>
      </c>
      <c r="Z2094" s="10"/>
      <c r="AA2094" s="10">
        <v>3.0</v>
      </c>
      <c r="AB2094" s="10">
        <v>3.0</v>
      </c>
      <c r="AC2094" s="10">
        <v>3.0</v>
      </c>
      <c r="AD2094" s="10">
        <v>3.0</v>
      </c>
      <c r="AE2094" s="10">
        <v>3.0</v>
      </c>
      <c r="AF2094" s="10">
        <v>3.0</v>
      </c>
      <c r="AG2094" s="10">
        <v>3.0</v>
      </c>
      <c r="AH2094" s="10">
        <v>3.0</v>
      </c>
      <c r="AI2094" s="10">
        <v>3.0</v>
      </c>
      <c r="AJ2094" s="10"/>
      <c r="AK2094" s="10"/>
      <c r="AL2094" s="10">
        <v>2.95454545454545</v>
      </c>
      <c r="AM2094" s="10">
        <v>0.756756756756757</v>
      </c>
      <c r="AN2094" s="10"/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>
        <v>7.205</v>
      </c>
      <c r="BG2094" s="10">
        <v>0.389542715701468</v>
      </c>
      <c r="BH2094" s="10">
        <v>0.0999081</v>
      </c>
      <c r="BI2094" s="10">
        <v>0.0300035</v>
      </c>
      <c r="BJ2094" s="10">
        <v>0.0405637</v>
      </c>
      <c r="BK2094" s="10">
        <v>0.044247793</v>
      </c>
      <c r="BL2094" s="10">
        <v>0.021622311</v>
      </c>
      <c r="BM2094" s="10">
        <v>0.120967741935484</v>
      </c>
      <c r="BN2094" s="10">
        <v>0.00806451612903226</v>
      </c>
      <c r="BO2094" s="10">
        <v>0.032258064516129</v>
      </c>
      <c r="BP2094" s="10">
        <v>0.0483870967741935</v>
      </c>
      <c r="BQ2094" s="10">
        <v>0.0241935483870968</v>
      </c>
      <c r="BR2094" s="10">
        <v>0.104838709677419</v>
      </c>
      <c r="BS2094" s="10">
        <v>0.00806451612903226</v>
      </c>
      <c r="BT2094" s="10">
        <v>0.0241935483870968</v>
      </c>
      <c r="BU2094" s="10">
        <v>0.00806451612903226</v>
      </c>
      <c r="BV2094" s="10">
        <v>0.17741935483871</v>
      </c>
      <c r="BW2094" s="10">
        <v>0.00806451612903226</v>
      </c>
      <c r="BX2094" s="10">
        <v>0.0241935483870968</v>
      </c>
      <c r="BY2094" s="10">
        <v>0.0645161290322581</v>
      </c>
      <c r="BZ2094" s="10">
        <v>0.0645161290322581</v>
      </c>
      <c r="CA2094" s="10">
        <v>0.145161290322581</v>
      </c>
      <c r="CB2094" s="10">
        <v>0.0725806451612903</v>
      </c>
      <c r="CC2094" s="10">
        <v>0.032258064516129</v>
      </c>
      <c r="CD2094" s="10">
        <v>0.0241935483870968</v>
      </c>
      <c r="CE2094" s="10">
        <v>0.00806451612903226</v>
      </c>
      <c r="CF2094" s="10">
        <v>0.0</v>
      </c>
      <c r="CG2094" s="10">
        <v>1.37463343108504</v>
      </c>
      <c r="CH2094" s="10">
        <v>0.504032258064516</v>
      </c>
      <c r="CI2094" s="10">
        <v>0.632511068943707</v>
      </c>
      <c r="CJ2094" s="10">
        <v>0.691244239631336</v>
      </c>
      <c r="CK2094" s="10">
        <v>0.653879686137751</v>
      </c>
      <c r="CL2094" s="10">
        <v>1.11530542210021</v>
      </c>
      <c r="CM2094" s="10">
        <v>0.424448217317487</v>
      </c>
      <c r="CN2094" s="10">
        <v>0.562640660165041</v>
      </c>
      <c r="CO2094" s="10">
        <v>0.104733975701718</v>
      </c>
      <c r="CP2094" s="10">
        <v>2.11213517665131</v>
      </c>
      <c r="CQ2094" s="10">
        <v>0.384024577572965</v>
      </c>
      <c r="CR2094" s="10">
        <v>0.604838709677419</v>
      </c>
      <c r="CS2094" s="10">
        <v>1.50037509377344</v>
      </c>
      <c r="CT2094" s="10">
        <v>1.09349371241115</v>
      </c>
      <c r="CU2094" s="10">
        <v>2.96247531270573</v>
      </c>
      <c r="CV2094" s="10">
        <v>1.13407258064516</v>
      </c>
      <c r="CW2094" s="10">
        <v>0.645161290322581</v>
      </c>
      <c r="CX2094" s="10">
        <v>0.378024193548387</v>
      </c>
      <c r="CY2094" s="10">
        <v>1.61290322580645</v>
      </c>
      <c r="CZ2094" s="10">
        <v>0.0</v>
      </c>
      <c r="DA2094" s="10">
        <v>0.657002220159703</v>
      </c>
      <c r="DB2094" s="10">
        <v>0.546530166967078</v>
      </c>
      <c r="DC2094" s="10">
        <v>13458.31718</v>
      </c>
      <c r="DD2094" s="10">
        <v>0.0</v>
      </c>
      <c r="DE2094" s="10">
        <v>0.0</v>
      </c>
      <c r="DF2094" s="10">
        <v>0.0</v>
      </c>
      <c r="DG2094" s="10">
        <v>0.0</v>
      </c>
      <c r="DH2094" s="10">
        <v>0.00806451612903226</v>
      </c>
      <c r="DI2094" s="10">
        <v>0.0</v>
      </c>
      <c r="DJ2094" s="10">
        <v>0.0</v>
      </c>
      <c r="DK2094" s="10">
        <v>0.0</v>
      </c>
      <c r="DL2094" s="10">
        <v>0.0</v>
      </c>
      <c r="DM2094" s="10">
        <v>0.0</v>
      </c>
      <c r="DN2094" s="10">
        <v>0.0</v>
      </c>
      <c r="DO2094" s="10">
        <v>0.0</v>
      </c>
      <c r="DP2094" s="10">
        <v>0.0</v>
      </c>
      <c r="DQ2094" s="10">
        <v>0.0</v>
      </c>
      <c r="DR2094" s="10">
        <v>0.0</v>
      </c>
      <c r="DS2094" s="10">
        <v>0.0</v>
      </c>
      <c r="DT2094" s="10">
        <v>0.0</v>
      </c>
      <c r="DU2094" s="10">
        <v>0.0</v>
      </c>
      <c r="DV2094" s="10">
        <v>8.065</v>
      </c>
      <c r="DW2094" s="10">
        <v>34.677</v>
      </c>
      <c r="DX2094" s="10">
        <v>4.032</v>
      </c>
      <c r="DY2094" s="10">
        <v>16.129</v>
      </c>
      <c r="DZ2094" s="10">
        <v>24.194</v>
      </c>
      <c r="EA2094" s="10">
        <v>56.452</v>
      </c>
      <c r="EB2094" s="10">
        <v>43.548</v>
      </c>
      <c r="EC2094" s="10">
        <v>48.387</v>
      </c>
      <c r="ED2094" s="10">
        <v>33.871</v>
      </c>
      <c r="EE2094" s="10">
        <v>97.741935483871</v>
      </c>
      <c r="EF2094" s="10">
        <v>2.17935483870968</v>
      </c>
      <c r="EG2094" s="10">
        <v>9.03900071021486</v>
      </c>
      <c r="EH2094" s="10">
        <v>-0.330645161290323</v>
      </c>
      <c r="EI2094" s="10">
        <v>58.7701612903226</v>
      </c>
      <c r="EJ2094" s="10">
        <v>12.2031215441405</v>
      </c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>
        <v>0.153225806451613</v>
      </c>
      <c r="FW2094" s="10">
        <v>0.766129032258065</v>
      </c>
      <c r="FX2094" s="10">
        <v>0.0806451612903226</v>
      </c>
      <c r="FY2094" s="10">
        <v>0.32258064516129</v>
      </c>
      <c r="FZ2094" s="10">
        <v>0.403225806451613</v>
      </c>
      <c r="GA2094" s="10">
        <v>0.274193548387097</v>
      </c>
      <c r="GB2094" s="10">
        <v>0.435483870967742</v>
      </c>
      <c r="GC2094" s="10">
        <v>0.362903225806452</v>
      </c>
      <c r="GD2094" s="10">
        <v>0.201612903225806</v>
      </c>
      <c r="GE2094" s="10">
        <v>0.274193548387097</v>
      </c>
      <c r="GF2094" s="10">
        <v>0.395161290322581</v>
      </c>
      <c r="GG2094" s="10">
        <v>0.330645161290323</v>
      </c>
      <c r="GH2094" s="10">
        <v>0.362903225806452</v>
      </c>
      <c r="GI2094" s="10">
        <v>0.435483870967742</v>
      </c>
      <c r="GJ2094" s="10">
        <v>0.201612903225806</v>
      </c>
      <c r="GK2094" s="10">
        <v>0.580645161290323</v>
      </c>
      <c r="GL2094" s="10">
        <v>0.120967741935484</v>
      </c>
      <c r="GM2094" s="10">
        <v>0.298387096774194</v>
      </c>
      <c r="GN2094" s="10">
        <v>0.491935483870968</v>
      </c>
      <c r="GO2094" s="10">
        <v>0.32258064516129</v>
      </c>
      <c r="GP2094" s="10">
        <v>0.185483870967742</v>
      </c>
      <c r="GQ2094" s="10">
        <v>0.24390243902439</v>
      </c>
      <c r="GR2094" s="10">
        <v>0.121951219512195</v>
      </c>
      <c r="GS2094" s="10">
        <v>0.195121951219512</v>
      </c>
      <c r="GT2094" s="10">
        <v>0.284552845528455</v>
      </c>
      <c r="GU2094" s="10">
        <v>0.170731707317073</v>
      </c>
      <c r="GV2094" s="10">
        <v>0.121951219512195</v>
      </c>
      <c r="GW2094" s="10">
        <v>0.178861788617886</v>
      </c>
      <c r="GX2094" s="10">
        <v>0.138211382113821</v>
      </c>
      <c r="GY2094" s="10">
        <v>0.24390243902439</v>
      </c>
      <c r="GZ2094" s="10">
        <v>0.333333333333333</v>
      </c>
      <c r="HA2094" s="10">
        <v>0.138211382113821</v>
      </c>
      <c r="HB2094" s="10">
        <v>0.154471544715447</v>
      </c>
      <c r="HC2094" s="10">
        <v>0.227642276422764</v>
      </c>
      <c r="HD2094" s="10">
        <v>0.040650406504065</v>
      </c>
      <c r="HE2094" s="10">
        <v>0.121951219512195</v>
      </c>
      <c r="HF2094" s="10">
        <v>0.113821138211382</v>
      </c>
      <c r="HG2094" s="10">
        <v>0.260162601626016</v>
      </c>
      <c r="HH2094" s="10">
        <v>0.0813008130081301</v>
      </c>
      <c r="HI2094" s="10">
        <v>0.24390243902439</v>
      </c>
      <c r="HJ2094" s="10">
        <v>0.16260162601626</v>
      </c>
      <c r="HK2094" s="10">
        <v>0.121951219512195</v>
      </c>
      <c r="HL2094" s="10"/>
      <c r="HM2094" s="10"/>
    </row>
    <row r="2095" ht="15.75" customHeight="1">
      <c r="A2095" s="10" t="s">
        <v>6952</v>
      </c>
      <c r="B2095" s="10" t="s">
        <v>6953</v>
      </c>
      <c r="C2095" s="10" t="s">
        <v>6954</v>
      </c>
      <c r="D2095" s="10">
        <v>0.0</v>
      </c>
      <c r="E2095" s="10">
        <v>0.0</v>
      </c>
      <c r="F2095" s="10">
        <v>0.0</v>
      </c>
      <c r="G2095" s="10">
        <v>0.01639</v>
      </c>
      <c r="H2095" s="10">
        <v>0.0</v>
      </c>
      <c r="I2095" s="10">
        <v>0.0</v>
      </c>
      <c r="J2095" s="10">
        <v>0.0</v>
      </c>
      <c r="K2095" s="10">
        <v>0.0</v>
      </c>
      <c r="L2095" s="10">
        <v>271.1</v>
      </c>
      <c r="M2095" s="10">
        <v>0.0</v>
      </c>
      <c r="N2095" s="10">
        <v>0.0</v>
      </c>
      <c r="O2095" s="10">
        <v>0.0</v>
      </c>
      <c r="P2095" s="10">
        <v>0.0</v>
      </c>
      <c r="Q2095" s="10">
        <v>0.0</v>
      </c>
      <c r="R2095" s="10">
        <v>0.0</v>
      </c>
      <c r="S2095" s="10">
        <v>0.0</v>
      </c>
      <c r="T2095" s="10">
        <v>271.1</v>
      </c>
      <c r="U2095" s="10">
        <v>1.0</v>
      </c>
      <c r="V2095" s="10">
        <v>1.0</v>
      </c>
      <c r="W2095" s="10">
        <v>4.0</v>
      </c>
      <c r="X2095" s="10">
        <v>1.0</v>
      </c>
      <c r="Y2095" s="10">
        <v>1.0</v>
      </c>
      <c r="Z2095" s="10"/>
      <c r="AA2095" s="10">
        <v>1.0</v>
      </c>
      <c r="AB2095" s="10">
        <v>1.0</v>
      </c>
      <c r="AC2095" s="10">
        <v>1.0</v>
      </c>
      <c r="AD2095" s="10">
        <v>1.0</v>
      </c>
      <c r="AE2095" s="10">
        <v>1.0</v>
      </c>
      <c r="AF2095" s="10">
        <v>1.0</v>
      </c>
      <c r="AG2095" s="10">
        <v>1.0</v>
      </c>
      <c r="AH2095" s="10">
        <v>1.0</v>
      </c>
      <c r="AI2095" s="10">
        <v>1.0</v>
      </c>
      <c r="AJ2095" s="10"/>
      <c r="AK2095" s="10"/>
      <c r="AL2095" s="10">
        <v>1.06818181818182</v>
      </c>
      <c r="AM2095" s="10">
        <v>64.9432432432432</v>
      </c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>
        <v>0.0</v>
      </c>
      <c r="BH2095" s="10">
        <v>0.0</v>
      </c>
      <c r="BI2095" s="10">
        <v>0.0</v>
      </c>
      <c r="BJ2095" s="10">
        <v>0.0</v>
      </c>
      <c r="BK2095" s="10">
        <v>0.0</v>
      </c>
      <c r="BL2095" s="10">
        <v>0.0</v>
      </c>
      <c r="BM2095" s="10">
        <v>0.06875</v>
      </c>
      <c r="BN2095" s="10">
        <v>0.075</v>
      </c>
      <c r="BO2095" s="10">
        <v>0.0609375</v>
      </c>
      <c r="BP2095" s="10">
        <v>0.046875</v>
      </c>
      <c r="BQ2095" s="10">
        <v>0.0328125</v>
      </c>
      <c r="BR2095" s="10">
        <v>0.08125</v>
      </c>
      <c r="BS2095" s="10">
        <v>0.0234375</v>
      </c>
      <c r="BT2095" s="10">
        <v>0.0265625</v>
      </c>
      <c r="BU2095" s="10">
        <v>0.025</v>
      </c>
      <c r="BV2095" s="10">
        <v>0.0859375</v>
      </c>
      <c r="BW2095" s="10">
        <v>0.0234375</v>
      </c>
      <c r="BX2095" s="10">
        <v>0.0390625</v>
      </c>
      <c r="BY2095" s="10">
        <v>0.0453125</v>
      </c>
      <c r="BZ2095" s="10">
        <v>0.0296875</v>
      </c>
      <c r="CA2095" s="10">
        <v>0.046875</v>
      </c>
      <c r="CB2095" s="10">
        <v>0.0859375</v>
      </c>
      <c r="CC2095" s="10">
        <v>0.08125</v>
      </c>
      <c r="CD2095" s="10">
        <v>0.06875</v>
      </c>
      <c r="CE2095" s="10">
        <v>0.01875</v>
      </c>
      <c r="CF2095" s="10">
        <v>0.034375</v>
      </c>
      <c r="CG2095" s="10">
        <v>0.78125</v>
      </c>
      <c r="CH2095" s="10">
        <v>4.6875</v>
      </c>
      <c r="CI2095" s="10">
        <v>1.19485294117647</v>
      </c>
      <c r="CJ2095" s="10">
        <v>0.669642857142857</v>
      </c>
      <c r="CK2095" s="10">
        <v>0.886824324324324</v>
      </c>
      <c r="CL2095" s="10">
        <v>0.86436170212766</v>
      </c>
      <c r="CM2095" s="10">
        <v>1.23355263157895</v>
      </c>
      <c r="CN2095" s="10">
        <v>0.617732558139535</v>
      </c>
      <c r="CO2095" s="10">
        <v>0.324675324675325</v>
      </c>
      <c r="CP2095" s="10">
        <v>1.02306547619048</v>
      </c>
      <c r="CQ2095" s="10">
        <v>1.11607142857143</v>
      </c>
      <c r="CR2095" s="10">
        <v>0.9765625</v>
      </c>
      <c r="CS2095" s="10">
        <v>1.05377906976744</v>
      </c>
      <c r="CT2095" s="10">
        <v>0.503177966101695</v>
      </c>
      <c r="CU2095" s="10">
        <v>0.956632653061224</v>
      </c>
      <c r="CV2095" s="10">
        <v>1.3427734375</v>
      </c>
      <c r="CW2095" s="10">
        <v>1.625</v>
      </c>
      <c r="CX2095" s="10">
        <v>1.07421875</v>
      </c>
      <c r="CY2095" s="10">
        <v>3.75</v>
      </c>
      <c r="CZ2095" s="10">
        <v>1.32211538461538</v>
      </c>
      <c r="DA2095" s="10">
        <v>0.548765474814049</v>
      </c>
      <c r="DB2095" s="10">
        <v>0.445491757490898</v>
      </c>
      <c r="DC2095" s="10">
        <v>69760.26866</v>
      </c>
      <c r="DD2095" s="10">
        <v>0.015625</v>
      </c>
      <c r="DE2095" s="10">
        <v>0.0015625</v>
      </c>
      <c r="DF2095" s="10">
        <v>0.0109375</v>
      </c>
      <c r="DG2095" s="10">
        <v>0.0</v>
      </c>
      <c r="DH2095" s="10">
        <v>0.0015625</v>
      </c>
      <c r="DI2095" s="10">
        <v>0.0</v>
      </c>
      <c r="DJ2095" s="10">
        <v>0.0</v>
      </c>
      <c r="DK2095" s="10">
        <v>0.0265625</v>
      </c>
      <c r="DL2095" s="10">
        <v>0.0109375</v>
      </c>
      <c r="DM2095" s="10">
        <v>0.0</v>
      </c>
      <c r="DN2095" s="10">
        <v>0.0015625</v>
      </c>
      <c r="DO2095" s="10">
        <v>0.0</v>
      </c>
      <c r="DP2095" s="10">
        <v>0.0</v>
      </c>
      <c r="DQ2095" s="10">
        <v>0.0</v>
      </c>
      <c r="DR2095" s="10">
        <v>0.0</v>
      </c>
      <c r="DS2095" s="10">
        <v>0.0</v>
      </c>
      <c r="DT2095" s="10">
        <v>0.0</v>
      </c>
      <c r="DU2095" s="10">
        <v>0.0</v>
      </c>
      <c r="DV2095" s="10">
        <v>10.781</v>
      </c>
      <c r="DW2095" s="10">
        <v>25.0</v>
      </c>
      <c r="DX2095" s="10">
        <v>10.938</v>
      </c>
      <c r="DY2095" s="10">
        <v>9.531</v>
      </c>
      <c r="DZ2095" s="10">
        <v>20.312</v>
      </c>
      <c r="EA2095" s="10">
        <v>56.094</v>
      </c>
      <c r="EB2095" s="10">
        <v>43.906</v>
      </c>
      <c r="EC2095" s="10">
        <v>60.625</v>
      </c>
      <c r="ED2095" s="10">
        <v>39.219</v>
      </c>
      <c r="EE2095" s="10">
        <v>70.6875</v>
      </c>
      <c r="EF2095" s="10">
        <v>1.402984375</v>
      </c>
      <c r="EG2095" s="10">
        <v>-24.5660281304111</v>
      </c>
      <c r="EH2095" s="10">
        <v>-0.11109375</v>
      </c>
      <c r="EI2095" s="10">
        <v>40.5321875</v>
      </c>
      <c r="EJ2095" s="10">
        <v>4.86002237449895</v>
      </c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>
        <v>0.0</v>
      </c>
      <c r="FK2095" s="10">
        <v>0.0</v>
      </c>
      <c r="FL2095" s="10">
        <v>0.0</v>
      </c>
      <c r="FM2095" s="10">
        <v>0.0</v>
      </c>
      <c r="FN2095" s="10">
        <v>0.0046875</v>
      </c>
      <c r="FO2095" s="10">
        <v>0.0</v>
      </c>
      <c r="FP2095" s="10">
        <v>0.003125</v>
      </c>
      <c r="FQ2095" s="10">
        <v>0.0</v>
      </c>
      <c r="FR2095" s="10">
        <v>0.0</v>
      </c>
      <c r="FS2095" s="10">
        <v>0.0</v>
      </c>
      <c r="FT2095" s="10">
        <v>0.0</v>
      </c>
      <c r="FU2095" s="10">
        <v>64.65296196</v>
      </c>
      <c r="FV2095" s="10">
        <v>0.071875</v>
      </c>
      <c r="FW2095" s="10">
        <v>0.8203125</v>
      </c>
      <c r="FX2095" s="10">
        <v>0.1078125</v>
      </c>
      <c r="FY2095" s="10">
        <v>0.2484375</v>
      </c>
      <c r="FZ2095" s="10">
        <v>0.4203125</v>
      </c>
      <c r="GA2095" s="10">
        <v>0.33125</v>
      </c>
      <c r="GB2095" s="10">
        <v>0.4984375</v>
      </c>
      <c r="GC2095" s="10">
        <v>0.296875</v>
      </c>
      <c r="GD2095" s="10">
        <v>0.2046875</v>
      </c>
      <c r="GE2095" s="10">
        <v>0.365625</v>
      </c>
      <c r="GF2095" s="10">
        <v>0.3625</v>
      </c>
      <c r="GG2095" s="10">
        <v>0.271875</v>
      </c>
      <c r="GH2095" s="10">
        <v>0.378125</v>
      </c>
      <c r="GI2095" s="10">
        <v>0.4171875</v>
      </c>
      <c r="GJ2095" s="10">
        <v>0.2046875</v>
      </c>
      <c r="GK2095" s="10">
        <v>0.35</v>
      </c>
      <c r="GL2095" s="10">
        <v>0.3375</v>
      </c>
      <c r="GM2095" s="10">
        <v>0.3125</v>
      </c>
      <c r="GN2095" s="10">
        <v>0.4578125</v>
      </c>
      <c r="GO2095" s="10">
        <v>0.2484375</v>
      </c>
      <c r="GP2095" s="10">
        <v>0.29375</v>
      </c>
      <c r="GQ2095" s="10">
        <v>0.195618153364632</v>
      </c>
      <c r="GR2095" s="10">
        <v>0.190923317683881</v>
      </c>
      <c r="GS2095" s="10">
        <v>0.289514866979656</v>
      </c>
      <c r="GT2095" s="10">
        <v>0.316118935837246</v>
      </c>
      <c r="GU2095" s="10">
        <v>0.187793427230047</v>
      </c>
      <c r="GV2095" s="10">
        <v>0.107981220657277</v>
      </c>
      <c r="GW2095" s="10">
        <v>0.264475743348983</v>
      </c>
      <c r="GX2095" s="10">
        <v>0.225352112676056</v>
      </c>
      <c r="GY2095" s="10">
        <v>0.195618153364632</v>
      </c>
      <c r="GZ2095" s="10">
        <v>0.347417840375587</v>
      </c>
      <c r="HA2095" s="10">
        <v>0.147104851330203</v>
      </c>
      <c r="HB2095" s="10">
        <v>0.148669796557121</v>
      </c>
      <c r="HC2095" s="10">
        <v>0.123630672926448</v>
      </c>
      <c r="HD2095" s="10">
        <v>0.0140845070422535</v>
      </c>
      <c r="HE2095" s="10">
        <v>0.170579029733959</v>
      </c>
      <c r="HF2095" s="10">
        <v>0.259780907668232</v>
      </c>
      <c r="HG2095" s="10">
        <v>0.225352112676056</v>
      </c>
      <c r="HH2095" s="10">
        <v>0.197183098591549</v>
      </c>
      <c r="HI2095" s="10">
        <v>0.259780907668232</v>
      </c>
      <c r="HJ2095" s="10">
        <v>0.309859154929577</v>
      </c>
      <c r="HK2095" s="10">
        <v>0.126760563380282</v>
      </c>
      <c r="HL2095" s="10"/>
      <c r="HM2095" s="10"/>
    </row>
    <row r="2096" ht="15.75" customHeight="1">
      <c r="A2096" s="10" t="s">
        <v>6955</v>
      </c>
      <c r="B2096" s="10" t="s">
        <v>6956</v>
      </c>
      <c r="C2096" s="10" t="s">
        <v>6957</v>
      </c>
      <c r="D2096" s="10">
        <v>0.11685</v>
      </c>
      <c r="E2096" s="10">
        <v>0.0137753333333333</v>
      </c>
      <c r="F2096" s="10">
        <v>10.6109769230769</v>
      </c>
      <c r="G2096" s="10">
        <v>0.2199</v>
      </c>
      <c r="H2096" s="10">
        <v>0.14515</v>
      </c>
      <c r="I2096" s="10">
        <v>0.039665</v>
      </c>
      <c r="J2096" s="10">
        <v>0.0242333333333333</v>
      </c>
      <c r="K2096" s="10">
        <v>0.028025</v>
      </c>
      <c r="L2096" s="10">
        <v>0.03183</v>
      </c>
      <c r="M2096" s="10">
        <v>0.01274</v>
      </c>
      <c r="N2096" s="10">
        <v>0.01344</v>
      </c>
      <c r="O2096" s="10">
        <v>0.6499</v>
      </c>
      <c r="P2096" s="10">
        <v>0.10796</v>
      </c>
      <c r="Q2096" s="10">
        <v>0.07153</v>
      </c>
      <c r="R2096" s="10">
        <v>0.0</v>
      </c>
      <c r="S2096" s="10">
        <v>0.00854</v>
      </c>
      <c r="T2096" s="10">
        <v>10.6109769230769</v>
      </c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>
        <v>1.46216216216216</v>
      </c>
      <c r="AN2096" s="10">
        <v>3167.53</v>
      </c>
      <c r="AO2096" s="10">
        <v>10067.88</v>
      </c>
      <c r="AP2096" s="10">
        <v>996.56</v>
      </c>
      <c r="AQ2096" s="10">
        <v>6.0</v>
      </c>
      <c r="AR2096" s="10">
        <v>6.71</v>
      </c>
      <c r="AS2096" s="10">
        <v>5.36</v>
      </c>
      <c r="AT2096" s="10">
        <v>84.18</v>
      </c>
      <c r="AU2096" s="10">
        <v>66.55</v>
      </c>
      <c r="AV2096" s="10">
        <v>106.48</v>
      </c>
      <c r="AW2096" s="10">
        <v>8.0</v>
      </c>
      <c r="AX2096" s="10">
        <v>10.03</v>
      </c>
      <c r="AY2096" s="10">
        <v>6.37</v>
      </c>
      <c r="AZ2096" s="10">
        <v>9.06</v>
      </c>
      <c r="BA2096" s="10">
        <v>6.07</v>
      </c>
      <c r="BB2096" s="10">
        <v>13.52</v>
      </c>
      <c r="BC2096" s="10">
        <v>5.19</v>
      </c>
      <c r="BD2096" s="10">
        <v>19.29</v>
      </c>
      <c r="BE2096" s="10">
        <v>1.4</v>
      </c>
      <c r="BF2096" s="10">
        <v>7.48333333333333</v>
      </c>
      <c r="BG2096" s="10">
        <v>0.0</v>
      </c>
      <c r="BH2096" s="10">
        <v>0.0</v>
      </c>
      <c r="BI2096" s="10">
        <v>0.0</v>
      </c>
      <c r="BJ2096" s="10">
        <v>0.015165</v>
      </c>
      <c r="BK2096" s="10">
        <v>0.0</v>
      </c>
      <c r="BL2096" s="10">
        <v>0.0</v>
      </c>
      <c r="BM2096" s="10">
        <v>0.0748218527315914</v>
      </c>
      <c r="BN2096" s="10">
        <v>0.0320665083135392</v>
      </c>
      <c r="BO2096" s="10">
        <v>0.0439429928741093</v>
      </c>
      <c r="BP2096" s="10">
        <v>0.0570071258907363</v>
      </c>
      <c r="BQ2096" s="10">
        <v>0.0308788598574822</v>
      </c>
      <c r="BR2096" s="10">
        <v>0.0629453681710214</v>
      </c>
      <c r="BS2096" s="10">
        <v>0.0285035629453682</v>
      </c>
      <c r="BT2096" s="10">
        <v>0.0439429928741093</v>
      </c>
      <c r="BU2096" s="10">
        <v>0.0391923990498812</v>
      </c>
      <c r="BV2096" s="10">
        <v>0.123515439429929</v>
      </c>
      <c r="BW2096" s="10">
        <v>0.00712589073634204</v>
      </c>
      <c r="BX2096" s="10">
        <v>0.0308788598574822</v>
      </c>
      <c r="BY2096" s="10">
        <v>0.0700712589073634</v>
      </c>
      <c r="BZ2096" s="10">
        <v>0.0403800475059382</v>
      </c>
      <c r="CA2096" s="10">
        <v>0.0522565320665083</v>
      </c>
      <c r="CB2096" s="10">
        <v>0.0866983372921615</v>
      </c>
      <c r="CC2096" s="10">
        <v>0.0522565320665083</v>
      </c>
      <c r="CD2096" s="10">
        <v>0.0748218527315914</v>
      </c>
      <c r="CE2096" s="10">
        <v>0.0213776722090261</v>
      </c>
      <c r="CF2096" s="10">
        <v>0.0273159144893112</v>
      </c>
      <c r="CG2096" s="10">
        <v>0.850248326495357</v>
      </c>
      <c r="CH2096" s="10">
        <v>2.0041567695962</v>
      </c>
      <c r="CI2096" s="10">
        <v>0.861627311257045</v>
      </c>
      <c r="CJ2096" s="10">
        <v>0.814387512724805</v>
      </c>
      <c r="CK2096" s="10">
        <v>0.834563779931951</v>
      </c>
      <c r="CL2096" s="10">
        <v>0.669631576287462</v>
      </c>
      <c r="CM2096" s="10">
        <v>1.50018752344043</v>
      </c>
      <c r="CN2096" s="10">
        <v>1.02193006683975</v>
      </c>
      <c r="CO2096" s="10">
        <v>0.508992195453003</v>
      </c>
      <c r="CP2096" s="10">
        <v>1.47042189797534</v>
      </c>
      <c r="CQ2096" s="10">
        <v>0.339328130302002</v>
      </c>
      <c r="CR2096" s="10">
        <v>0.771971496437055</v>
      </c>
      <c r="CS2096" s="10">
        <v>1.62956416063636</v>
      </c>
      <c r="CT2096" s="10">
        <v>0.684407584846411</v>
      </c>
      <c r="CU2096" s="10">
        <v>1.06645983809201</v>
      </c>
      <c r="CV2096" s="10">
        <v>1.35466152019002</v>
      </c>
      <c r="CW2096" s="10">
        <v>1.04513064133017</v>
      </c>
      <c r="CX2096" s="10">
        <v>1.16909144893112</v>
      </c>
      <c r="CY2096" s="10">
        <v>4.27553444180522</v>
      </c>
      <c r="CZ2096" s="10">
        <v>1.05061209574274</v>
      </c>
      <c r="DA2096" s="10">
        <v>0.728062562973569</v>
      </c>
      <c r="DB2096" s="10">
        <v>0.764125542069855</v>
      </c>
      <c r="DC2096" s="10">
        <v>92930.41924</v>
      </c>
      <c r="DD2096" s="10">
        <v>0.00237529691211401</v>
      </c>
      <c r="DE2096" s="10">
        <v>0.0</v>
      </c>
      <c r="DF2096" s="10">
        <v>0.00356294536817102</v>
      </c>
      <c r="DG2096" s="10">
        <v>0.0</v>
      </c>
      <c r="DH2096" s="10">
        <v>0.00118764845605701</v>
      </c>
      <c r="DI2096" s="10">
        <v>0.00118764845605701</v>
      </c>
      <c r="DJ2096" s="10">
        <v>0.0</v>
      </c>
      <c r="DK2096" s="10">
        <v>0.00712589073634204</v>
      </c>
      <c r="DL2096" s="10">
        <v>0.00356294536817102</v>
      </c>
      <c r="DM2096" s="10">
        <v>0.0</v>
      </c>
      <c r="DN2096" s="10">
        <v>0.0</v>
      </c>
      <c r="DO2096" s="10">
        <v>0.0</v>
      </c>
      <c r="DP2096" s="10">
        <v>0.0</v>
      </c>
      <c r="DQ2096" s="10">
        <v>0.0</v>
      </c>
      <c r="DR2096" s="10">
        <v>0.0</v>
      </c>
      <c r="DS2096" s="10">
        <v>0.0</v>
      </c>
      <c r="DT2096" s="10">
        <v>0.0</v>
      </c>
      <c r="DU2096" s="10">
        <v>0.0</v>
      </c>
      <c r="DV2096" s="10">
        <v>10.095</v>
      </c>
      <c r="DW2096" s="10">
        <v>31.71</v>
      </c>
      <c r="DX2096" s="10">
        <v>10.808</v>
      </c>
      <c r="DY2096" s="10">
        <v>11.995</v>
      </c>
      <c r="DZ2096" s="10">
        <v>22.09</v>
      </c>
      <c r="EA2096" s="10">
        <v>56.888</v>
      </c>
      <c r="EB2096" s="10">
        <v>43.112</v>
      </c>
      <c r="EC2096" s="10">
        <v>52.85</v>
      </c>
      <c r="ED2096" s="10">
        <v>30.879</v>
      </c>
      <c r="EE2096" s="10">
        <v>94.4893111638955</v>
      </c>
      <c r="EF2096" s="10">
        <v>1.24266033254157</v>
      </c>
      <c r="EG2096" s="10">
        <v>-7.42123038458802</v>
      </c>
      <c r="EH2096" s="10">
        <v>-0.083729216152019</v>
      </c>
      <c r="EI2096" s="10">
        <v>47.3159144893112</v>
      </c>
      <c r="EJ2096" s="10">
        <v>6.77115313018061</v>
      </c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>
        <v>0.0</v>
      </c>
      <c r="FK2096" s="10">
        <v>0.0</v>
      </c>
      <c r="FL2096" s="10">
        <v>0.0</v>
      </c>
      <c r="FM2096" s="10">
        <v>0.0</v>
      </c>
      <c r="FN2096" s="10">
        <v>0.0</v>
      </c>
      <c r="FO2096" s="10">
        <v>0.0</v>
      </c>
      <c r="FP2096" s="10">
        <v>0.0106888361045131</v>
      </c>
      <c r="FQ2096" s="10">
        <v>0.0</v>
      </c>
      <c r="FR2096" s="10">
        <v>0.0</v>
      </c>
      <c r="FS2096" s="10">
        <v>0.0</v>
      </c>
      <c r="FT2096" s="10">
        <v>0.0</v>
      </c>
      <c r="FU2096" s="10">
        <v>66.7415761033333</v>
      </c>
      <c r="FV2096" s="10">
        <v>0.0914489311163895</v>
      </c>
      <c r="FW2096" s="10">
        <v>0.807600950118765</v>
      </c>
      <c r="FX2096" s="10">
        <v>0.100950118764846</v>
      </c>
      <c r="FY2096" s="10">
        <v>0.263657957244656</v>
      </c>
      <c r="FZ2096" s="10">
        <v>0.402612826603325</v>
      </c>
      <c r="GA2096" s="10">
        <v>0.333729216152019</v>
      </c>
      <c r="GB2096" s="10">
        <v>0.422802850356295</v>
      </c>
      <c r="GC2096" s="10">
        <v>0.370546318289786</v>
      </c>
      <c r="GD2096" s="10">
        <v>0.206650831353919</v>
      </c>
      <c r="GE2096" s="10">
        <v>0.36104513064133</v>
      </c>
      <c r="GF2096" s="10">
        <v>0.346793349168646</v>
      </c>
      <c r="GG2096" s="10">
        <v>0.292161520190024</v>
      </c>
      <c r="GH2096" s="10">
        <v>0.320665083135392</v>
      </c>
      <c r="GI2096" s="10">
        <v>0.472684085510689</v>
      </c>
      <c r="GJ2096" s="10">
        <v>0.206650831353919</v>
      </c>
      <c r="GK2096" s="10">
        <v>0.422802850356295</v>
      </c>
      <c r="GL2096" s="10">
        <v>0.282660332541568</v>
      </c>
      <c r="GM2096" s="10">
        <v>0.294536817102138</v>
      </c>
      <c r="GN2096" s="10">
        <v>0.46437054631829</v>
      </c>
      <c r="GO2096" s="10">
        <v>0.263657957244656</v>
      </c>
      <c r="GP2096" s="10">
        <v>0.271971496437055</v>
      </c>
      <c r="GQ2096" s="10">
        <v>0.210463733650416</v>
      </c>
      <c r="GR2096" s="10">
        <v>0.179548156956005</v>
      </c>
      <c r="GS2096" s="10">
        <v>0.27705112960761</v>
      </c>
      <c r="GT2096" s="10">
        <v>0.298454221165279</v>
      </c>
      <c r="GU2096" s="10">
        <v>0.149821640903686</v>
      </c>
      <c r="GV2096" s="10">
        <v>0.177170035671819</v>
      </c>
      <c r="GW2096" s="10">
        <v>0.2294887039239</v>
      </c>
      <c r="GX2096" s="10">
        <v>0.219976218787158</v>
      </c>
      <c r="GY2096" s="10">
        <v>0.200951248513674</v>
      </c>
      <c r="GZ2096" s="10">
        <v>0.298454221165279</v>
      </c>
      <c r="HA2096" s="10">
        <v>0.110582639714625</v>
      </c>
      <c r="HB2096" s="10">
        <v>0.21640903686088</v>
      </c>
      <c r="HC2096" s="10">
        <v>0.151010701545779</v>
      </c>
      <c r="HD2096" s="10">
        <v>0.0130796670630202</v>
      </c>
      <c r="HE2096" s="10">
        <v>0.167657550535077</v>
      </c>
      <c r="HF2096" s="10">
        <v>0.24256837098692</v>
      </c>
      <c r="HG2096" s="10">
        <v>0.2294887039239</v>
      </c>
      <c r="HH2096" s="10">
        <v>0.151010701545779</v>
      </c>
      <c r="HI2096" s="10">
        <v>0.255648038049941</v>
      </c>
      <c r="HJ2096" s="10">
        <v>0.247324613555291</v>
      </c>
      <c r="HK2096" s="10">
        <v>0.13436385255648</v>
      </c>
      <c r="HL2096" s="10"/>
      <c r="HM2096" s="10"/>
    </row>
    <row r="2097" ht="15.75" customHeight="1">
      <c r="A2097" s="10" t="s">
        <v>6958</v>
      </c>
      <c r="B2097" s="10" t="s">
        <v>6959</v>
      </c>
      <c r="C2097" s="10" t="s">
        <v>6960</v>
      </c>
      <c r="D2097" s="10">
        <v>1.8175</v>
      </c>
      <c r="E2097" s="10">
        <v>5.71633333333333</v>
      </c>
      <c r="F2097" s="10">
        <v>8.14638461538462</v>
      </c>
      <c r="G2097" s="10">
        <v>1.891</v>
      </c>
      <c r="H2097" s="10">
        <v>2.896</v>
      </c>
      <c r="I2097" s="10">
        <v>3.508</v>
      </c>
      <c r="J2097" s="10">
        <v>4.88433333333333</v>
      </c>
      <c r="K2097" s="10">
        <v>5.9225</v>
      </c>
      <c r="L2097" s="10">
        <v>5.229</v>
      </c>
      <c r="M2097" s="10">
        <v>0.485</v>
      </c>
      <c r="N2097" s="10">
        <v>1.481</v>
      </c>
      <c r="O2097" s="10">
        <v>3.062</v>
      </c>
      <c r="P2097" s="10">
        <v>3.957</v>
      </c>
      <c r="Q2097" s="10">
        <v>4.121</v>
      </c>
      <c r="R2097" s="10">
        <v>10.74</v>
      </c>
      <c r="S2097" s="10">
        <v>0.01873</v>
      </c>
      <c r="T2097" s="10">
        <v>10.74</v>
      </c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>
        <v>7.34594594594595</v>
      </c>
      <c r="AN2097" s="10">
        <v>3167.53</v>
      </c>
      <c r="AO2097" s="10">
        <v>10067.88</v>
      </c>
      <c r="AP2097" s="10">
        <v>996.56</v>
      </c>
      <c r="AQ2097" s="10">
        <v>6.0</v>
      </c>
      <c r="AR2097" s="10">
        <v>6.71</v>
      </c>
      <c r="AS2097" s="10">
        <v>5.36</v>
      </c>
      <c r="AT2097" s="10">
        <v>84.18</v>
      </c>
      <c r="AU2097" s="10">
        <v>66.55</v>
      </c>
      <c r="AV2097" s="10">
        <v>106.48</v>
      </c>
      <c r="AW2097" s="10">
        <v>8.0</v>
      </c>
      <c r="AX2097" s="10">
        <v>10.03</v>
      </c>
      <c r="AY2097" s="10">
        <v>6.37</v>
      </c>
      <c r="AZ2097" s="10">
        <v>9.06</v>
      </c>
      <c r="BA2097" s="10">
        <v>6.07</v>
      </c>
      <c r="BB2097" s="10">
        <v>13.52</v>
      </c>
      <c r="BC2097" s="10">
        <v>5.19</v>
      </c>
      <c r="BD2097" s="10">
        <v>19.29</v>
      </c>
      <c r="BE2097" s="10">
        <v>1.4</v>
      </c>
      <c r="BF2097" s="10">
        <v>5.7275</v>
      </c>
      <c r="BG2097" s="10">
        <v>33.9445766583744</v>
      </c>
      <c r="BH2097" s="10">
        <v>1.34094</v>
      </c>
      <c r="BI2097" s="10">
        <v>1.43768</v>
      </c>
      <c r="BJ2097" s="10">
        <v>0.0128137</v>
      </c>
      <c r="BK2097" s="10">
        <v>10.12550687</v>
      </c>
      <c r="BL2097" s="10">
        <v>9.900290216</v>
      </c>
      <c r="BM2097" s="10">
        <v>0.0793650793650794</v>
      </c>
      <c r="BN2097" s="10">
        <v>0.037037037037037</v>
      </c>
      <c r="BO2097" s="10">
        <v>0.0518518518518519</v>
      </c>
      <c r="BP2097" s="10">
        <v>0.055026455026455</v>
      </c>
      <c r="BQ2097" s="10">
        <v>0.0275132275132275</v>
      </c>
      <c r="BR2097" s="10">
        <v>0.0708994708994709</v>
      </c>
      <c r="BS2097" s="10">
        <v>0.0222222222222222</v>
      </c>
      <c r="BT2097" s="10">
        <v>0.0317460317460317</v>
      </c>
      <c r="BU2097" s="10">
        <v>0.037037037037037</v>
      </c>
      <c r="BV2097" s="10">
        <v>0.11957671957672</v>
      </c>
      <c r="BW2097" s="10">
        <v>0.0126984126984127</v>
      </c>
      <c r="BX2097" s="10">
        <v>0.0317460317460317</v>
      </c>
      <c r="BY2097" s="10">
        <v>0.0656084656084656</v>
      </c>
      <c r="BZ2097" s="10">
        <v>0.0433862433862434</v>
      </c>
      <c r="CA2097" s="10">
        <v>0.0507936507936508</v>
      </c>
      <c r="CB2097" s="10">
        <v>0.0793650793650794</v>
      </c>
      <c r="CC2097" s="10">
        <v>0.0708994708994709</v>
      </c>
      <c r="CD2097" s="10">
        <v>0.0634920634920635</v>
      </c>
      <c r="CE2097" s="10">
        <v>0.0201058201058201</v>
      </c>
      <c r="CF2097" s="10">
        <v>0.0296296296296296</v>
      </c>
      <c r="CG2097" s="10">
        <v>0.901875901875902</v>
      </c>
      <c r="CH2097" s="10">
        <v>2.31481481481481</v>
      </c>
      <c r="CI2097" s="10">
        <v>1.01670297748729</v>
      </c>
      <c r="CJ2097" s="10">
        <v>0.786092214663643</v>
      </c>
      <c r="CK2097" s="10">
        <v>0.743600743600744</v>
      </c>
      <c r="CL2097" s="10">
        <v>0.754249690419903</v>
      </c>
      <c r="CM2097" s="10">
        <v>1.16959064327485</v>
      </c>
      <c r="CN2097" s="10">
        <v>0.73827980804725</v>
      </c>
      <c r="CO2097" s="10">
        <v>0.481000481000481</v>
      </c>
      <c r="CP2097" s="10">
        <v>1.42353237591333</v>
      </c>
      <c r="CQ2097" s="10">
        <v>0.604686318972033</v>
      </c>
      <c r="CR2097" s="10">
        <v>0.793650793650794</v>
      </c>
      <c r="CS2097" s="10">
        <v>1.52577826996432</v>
      </c>
      <c r="CT2097" s="10">
        <v>0.735360057393956</v>
      </c>
      <c r="CU2097" s="10">
        <v>1.03660511823777</v>
      </c>
      <c r="CV2097" s="10">
        <v>1.24007936507936</v>
      </c>
      <c r="CW2097" s="10">
        <v>1.41798941798942</v>
      </c>
      <c r="CX2097" s="10">
        <v>0.992063492063492</v>
      </c>
      <c r="CY2097" s="10">
        <v>4.02116402116402</v>
      </c>
      <c r="CZ2097" s="10">
        <v>1.13960113960114</v>
      </c>
      <c r="DA2097" s="10">
        <v>0.753269879441127</v>
      </c>
      <c r="DB2097" s="10">
        <v>0.735721205015963</v>
      </c>
      <c r="DC2097" s="10">
        <v>103636.76902</v>
      </c>
      <c r="DD2097" s="10">
        <v>0.00529100529100529</v>
      </c>
      <c r="DE2097" s="10">
        <v>0.0</v>
      </c>
      <c r="DF2097" s="10">
        <v>0.00211640211640212</v>
      </c>
      <c r="DG2097" s="10">
        <v>0.0</v>
      </c>
      <c r="DH2097" s="10">
        <v>0.00105820105820106</v>
      </c>
      <c r="DI2097" s="10">
        <v>0.00105820105820106</v>
      </c>
      <c r="DJ2097" s="10">
        <v>0.0</v>
      </c>
      <c r="DK2097" s="10">
        <v>0.00952380952380952</v>
      </c>
      <c r="DL2097" s="10">
        <v>0.00211640211640212</v>
      </c>
      <c r="DM2097" s="10">
        <v>0.0</v>
      </c>
      <c r="DN2097" s="10">
        <v>0.0</v>
      </c>
      <c r="DO2097" s="10">
        <v>0.00105820105820106</v>
      </c>
      <c r="DP2097" s="10">
        <v>0.0</v>
      </c>
      <c r="DQ2097" s="10">
        <v>0.0</v>
      </c>
      <c r="DR2097" s="10">
        <v>0.0</v>
      </c>
      <c r="DS2097" s="10">
        <v>0.00105820105820106</v>
      </c>
      <c r="DT2097" s="10">
        <v>0.0</v>
      </c>
      <c r="DU2097" s="10">
        <v>0.0</v>
      </c>
      <c r="DV2097" s="10">
        <v>10.688</v>
      </c>
      <c r="DW2097" s="10">
        <v>29.418</v>
      </c>
      <c r="DX2097" s="10">
        <v>9.947</v>
      </c>
      <c r="DY2097" s="10">
        <v>11.005</v>
      </c>
      <c r="DZ2097" s="10">
        <v>21.693</v>
      </c>
      <c r="EA2097" s="10">
        <v>55.767</v>
      </c>
      <c r="EB2097" s="10">
        <v>44.233</v>
      </c>
      <c r="EC2097" s="10">
        <v>55.026</v>
      </c>
      <c r="ED2097" s="10">
        <v>33.757</v>
      </c>
      <c r="EE2097" s="10">
        <v>85.3650793650794</v>
      </c>
      <c r="EF2097" s="10">
        <v>1.38378835978836</v>
      </c>
      <c r="EG2097" s="10">
        <v>-18.1821524678714</v>
      </c>
      <c r="EH2097" s="10">
        <v>-0.183703703703704</v>
      </c>
      <c r="EI2097" s="10">
        <v>44.0576719576719</v>
      </c>
      <c r="EJ2097" s="10">
        <v>5.89942190646947</v>
      </c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>
        <v>0.0</v>
      </c>
      <c r="FK2097" s="10">
        <v>0.0</v>
      </c>
      <c r="FL2097" s="10">
        <v>0.0</v>
      </c>
      <c r="FM2097" s="10">
        <v>0.0</v>
      </c>
      <c r="FN2097" s="10">
        <v>0.0</v>
      </c>
      <c r="FO2097" s="10">
        <v>0.0</v>
      </c>
      <c r="FP2097" s="10">
        <v>0.0169312169312169</v>
      </c>
      <c r="FQ2097" s="10">
        <v>0.0</v>
      </c>
      <c r="FR2097" s="10">
        <v>0.0</v>
      </c>
      <c r="FS2097" s="10">
        <v>0.0</v>
      </c>
      <c r="FT2097" s="10">
        <v>0.00105820105820106</v>
      </c>
      <c r="FU2097" s="10">
        <v>66.69711467</v>
      </c>
      <c r="FV2097" s="10">
        <v>0.0878306878306878</v>
      </c>
      <c r="FW2097" s="10">
        <v>0.805291005291005</v>
      </c>
      <c r="FX2097" s="10">
        <v>0.106878306878307</v>
      </c>
      <c r="FY2097" s="10">
        <v>0.26984126984127</v>
      </c>
      <c r="FZ2097" s="10">
        <v>0.417989417989418</v>
      </c>
      <c r="GA2097" s="10">
        <v>0.312169312169312</v>
      </c>
      <c r="GB2097" s="10">
        <v>0.455026455026455</v>
      </c>
      <c r="GC2097" s="10">
        <v>0.344973544973545</v>
      </c>
      <c r="GD2097" s="10">
        <v>0.2</v>
      </c>
      <c r="GE2097" s="10">
        <v>0.341798941798942</v>
      </c>
      <c r="GF2097" s="10">
        <v>0.366137566137566</v>
      </c>
      <c r="GG2097" s="10">
        <v>0.292063492063492</v>
      </c>
      <c r="GH2097" s="10">
        <v>0.352380952380952</v>
      </c>
      <c r="GI2097" s="10">
        <v>0.447619047619048</v>
      </c>
      <c r="GJ2097" s="10">
        <v>0.2</v>
      </c>
      <c r="GK2097" s="10">
        <v>0.42010582010582</v>
      </c>
      <c r="GL2097" s="10">
        <v>0.28042328042328</v>
      </c>
      <c r="GM2097" s="10">
        <v>0.299470899470899</v>
      </c>
      <c r="GN2097" s="10">
        <v>0.44973544973545</v>
      </c>
      <c r="GO2097" s="10">
        <v>0.26984126984127</v>
      </c>
      <c r="GP2097" s="10">
        <v>0.28042328042328</v>
      </c>
      <c r="GQ2097" s="10">
        <v>0.212923728813559</v>
      </c>
      <c r="GR2097" s="10">
        <v>0.176906779661017</v>
      </c>
      <c r="GS2097" s="10">
        <v>0.265889830508475</v>
      </c>
      <c r="GT2097" s="10">
        <v>0.296610169491525</v>
      </c>
      <c r="GU2097" s="10">
        <v>0.18114406779661</v>
      </c>
      <c r="GV2097" s="10">
        <v>0.13771186440678</v>
      </c>
      <c r="GW2097" s="10">
        <v>0.238347457627119</v>
      </c>
      <c r="GX2097" s="10">
        <v>0.208686440677966</v>
      </c>
      <c r="GY2097" s="10">
        <v>0.206567796610169</v>
      </c>
      <c r="GZ2097" s="10">
        <v>0.291313559322034</v>
      </c>
      <c r="HA2097" s="10">
        <v>0.138771186440678</v>
      </c>
      <c r="HB2097" s="10">
        <v>0.180084745762712</v>
      </c>
      <c r="HC2097" s="10">
        <v>0.144067796610169</v>
      </c>
      <c r="HD2097" s="10">
        <v>0.0148305084745763</v>
      </c>
      <c r="HE2097" s="10">
        <v>0.175847457627119</v>
      </c>
      <c r="HF2097" s="10">
        <v>0.230932203389831</v>
      </c>
      <c r="HG2097" s="10">
        <v>0.248940677966102</v>
      </c>
      <c r="HH2097" s="10">
        <v>0.149364406779661</v>
      </c>
      <c r="HI2097" s="10">
        <v>0.246822033898305</v>
      </c>
      <c r="HJ2097" s="10">
        <v>0.273305084745763</v>
      </c>
      <c r="HK2097" s="10">
        <v>0.143008474576271</v>
      </c>
      <c r="HL2097" s="10"/>
      <c r="HM2097" s="10"/>
    </row>
    <row r="2098" ht="15.75" customHeight="1">
      <c r="A2098" s="10" t="s">
        <v>6961</v>
      </c>
      <c r="B2098" s="10" t="s">
        <v>6962</v>
      </c>
      <c r="C2098" s="10" t="s">
        <v>6963</v>
      </c>
      <c r="D2098" s="10">
        <v>0.64845</v>
      </c>
      <c r="E2098" s="10">
        <v>2.49766666666667</v>
      </c>
      <c r="F2098" s="10">
        <v>1.91092307692308</v>
      </c>
      <c r="G2098" s="10">
        <v>0.5022</v>
      </c>
      <c r="H2098" s="10">
        <v>1.17</v>
      </c>
      <c r="I2098" s="10">
        <v>0.60845</v>
      </c>
      <c r="J2098" s="10">
        <v>0.318</v>
      </c>
      <c r="K2098" s="10">
        <v>0.80875</v>
      </c>
      <c r="L2098" s="10">
        <v>0.4819</v>
      </c>
      <c r="M2098" s="10">
        <v>0.03701</v>
      </c>
      <c r="N2098" s="10">
        <v>0.5718</v>
      </c>
      <c r="O2098" s="10">
        <v>1.01</v>
      </c>
      <c r="P2098" s="10">
        <v>0.11095</v>
      </c>
      <c r="Q2098" s="10">
        <v>0.9761</v>
      </c>
      <c r="R2098" s="10">
        <v>0.01045</v>
      </c>
      <c r="S2098" s="10">
        <v>0.003403</v>
      </c>
      <c r="T2098" s="10">
        <v>2.49766666666667</v>
      </c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>
        <v>3.11891891891892</v>
      </c>
      <c r="AN2098" s="10">
        <v>3167.53</v>
      </c>
      <c r="AO2098" s="10">
        <v>10067.88</v>
      </c>
      <c r="AP2098" s="10">
        <v>996.56</v>
      </c>
      <c r="AQ2098" s="10">
        <v>6.0</v>
      </c>
      <c r="AR2098" s="10">
        <v>6.71</v>
      </c>
      <c r="AS2098" s="10">
        <v>5.36</v>
      </c>
      <c r="AT2098" s="10">
        <v>84.18</v>
      </c>
      <c r="AU2098" s="10">
        <v>66.55</v>
      </c>
      <c r="AV2098" s="10">
        <v>106.48</v>
      </c>
      <c r="AW2098" s="10">
        <v>8.0</v>
      </c>
      <c r="AX2098" s="10">
        <v>10.03</v>
      </c>
      <c r="AY2098" s="10">
        <v>6.37</v>
      </c>
      <c r="AZ2098" s="10">
        <v>9.06</v>
      </c>
      <c r="BA2098" s="10">
        <v>6.07</v>
      </c>
      <c r="BB2098" s="10">
        <v>13.52</v>
      </c>
      <c r="BC2098" s="10">
        <v>5.19</v>
      </c>
      <c r="BD2098" s="10">
        <v>19.29</v>
      </c>
      <c r="BE2098" s="10">
        <v>1.4</v>
      </c>
      <c r="BF2098" s="10"/>
      <c r="BG2098" s="10">
        <v>0.0789994225985259</v>
      </c>
      <c r="BH2098" s="10">
        <v>0.0197433</v>
      </c>
      <c r="BI2098" s="10">
        <v>0.0118432</v>
      </c>
      <c r="BJ2098" s="10">
        <v>0.0318529</v>
      </c>
      <c r="BK2098" s="10">
        <v>0.112459203</v>
      </c>
      <c r="BL2098" s="10">
        <v>0.057394571</v>
      </c>
      <c r="BM2098" s="10">
        <v>0.075187969924812</v>
      </c>
      <c r="BN2098" s="10">
        <v>0.0354457572502685</v>
      </c>
      <c r="BO2098" s="10">
        <v>0.0515574650912997</v>
      </c>
      <c r="BP2098" s="10">
        <v>0.0612244897959184</v>
      </c>
      <c r="BQ2098" s="10">
        <v>0.0268528464017186</v>
      </c>
      <c r="BR2098" s="10">
        <v>0.0580021482277121</v>
      </c>
      <c r="BS2098" s="10">
        <v>0.0257787325456498</v>
      </c>
      <c r="BT2098" s="10">
        <v>0.0494092373791622</v>
      </c>
      <c r="BU2098" s="10">
        <v>0.0472610096670247</v>
      </c>
      <c r="BV2098" s="10">
        <v>0.107411385606874</v>
      </c>
      <c r="BW2098" s="10">
        <v>0.0150375939849624</v>
      </c>
      <c r="BX2098" s="10">
        <v>0.0397422126745435</v>
      </c>
      <c r="BY2098" s="10">
        <v>0.0612244897959184</v>
      </c>
      <c r="BZ2098" s="10">
        <v>0.0440386680988185</v>
      </c>
      <c r="CA2098" s="10">
        <v>0.0451127819548872</v>
      </c>
      <c r="CB2098" s="10">
        <v>0.0698174006444683</v>
      </c>
      <c r="CC2098" s="10">
        <v>0.0687432867883996</v>
      </c>
      <c r="CD2098" s="10">
        <v>0.0708915145005371</v>
      </c>
      <c r="CE2098" s="10">
        <v>0.0182599355531686</v>
      </c>
      <c r="CF2098" s="10">
        <v>0.0290010741138561</v>
      </c>
      <c r="CG2098" s="10">
        <v>0.854408749145591</v>
      </c>
      <c r="CH2098" s="10">
        <v>2.21535982814178</v>
      </c>
      <c r="CI2098" s="10">
        <v>1.0109306880647</v>
      </c>
      <c r="CJ2098" s="10">
        <v>0.874635568513119</v>
      </c>
      <c r="CK2098" s="10">
        <v>0.725752605451854</v>
      </c>
      <c r="CL2098" s="10">
        <v>0.617044130082044</v>
      </c>
      <c r="CM2098" s="10">
        <v>1.35677539713947</v>
      </c>
      <c r="CN2098" s="10">
        <v>1.14905203207354</v>
      </c>
      <c r="CO2098" s="10">
        <v>0.613779346324996</v>
      </c>
      <c r="CP2098" s="10">
        <v>1.27870697151041</v>
      </c>
      <c r="CQ2098" s="10">
        <v>0.716075904045829</v>
      </c>
      <c r="CR2098" s="10">
        <v>0.993555316863588</v>
      </c>
      <c r="CS2098" s="10">
        <v>1.42382534409112</v>
      </c>
      <c r="CT2098" s="10">
        <v>0.746418103369805</v>
      </c>
      <c r="CU2098" s="10">
        <v>0.920669019487494</v>
      </c>
      <c r="CV2098" s="10">
        <v>1.09089688506982</v>
      </c>
      <c r="CW2098" s="10">
        <v>1.37486573576799</v>
      </c>
      <c r="CX2098" s="10">
        <v>1.10767991407089</v>
      </c>
      <c r="CY2098" s="10">
        <v>3.65198711063373</v>
      </c>
      <c r="CZ2098" s="10">
        <v>1.115425927456</v>
      </c>
      <c r="DA2098" s="10">
        <v>0.785344933800196</v>
      </c>
      <c r="DB2098" s="10">
        <v>0.819864757698459</v>
      </c>
      <c r="DC2098" s="10">
        <v>103144.70576</v>
      </c>
      <c r="DD2098" s="10">
        <v>0.00537056928034372</v>
      </c>
      <c r="DE2098" s="10">
        <v>0.0</v>
      </c>
      <c r="DF2098" s="10">
        <v>0.00214822771213749</v>
      </c>
      <c r="DG2098" s="10">
        <v>0.0</v>
      </c>
      <c r="DH2098" s="10">
        <v>0.00107411385606874</v>
      </c>
      <c r="DI2098" s="10">
        <v>0.00107411385606874</v>
      </c>
      <c r="DJ2098" s="10">
        <v>0.0</v>
      </c>
      <c r="DK2098" s="10">
        <v>0.00966702470461869</v>
      </c>
      <c r="DL2098" s="10">
        <v>0.00214822771213749</v>
      </c>
      <c r="DM2098" s="10">
        <v>0.0</v>
      </c>
      <c r="DN2098" s="10">
        <v>0.0</v>
      </c>
      <c r="DO2098" s="10">
        <v>0.0</v>
      </c>
      <c r="DP2098" s="10">
        <v>0.0</v>
      </c>
      <c r="DQ2098" s="10">
        <v>0.0</v>
      </c>
      <c r="DR2098" s="10">
        <v>0.0</v>
      </c>
      <c r="DS2098" s="10">
        <v>0.00214822771213749</v>
      </c>
      <c r="DT2098" s="10">
        <v>0.0</v>
      </c>
      <c r="DU2098" s="10">
        <v>0.0</v>
      </c>
      <c r="DV2098" s="10">
        <v>11.278</v>
      </c>
      <c r="DW2098" s="10">
        <v>30.29</v>
      </c>
      <c r="DX2098" s="10">
        <v>9.989</v>
      </c>
      <c r="DY2098" s="10">
        <v>11.815</v>
      </c>
      <c r="DZ2098" s="10">
        <v>23.093</v>
      </c>
      <c r="EA2098" s="10">
        <v>54.672</v>
      </c>
      <c r="EB2098" s="10">
        <v>45.328</v>
      </c>
      <c r="EC2098" s="10">
        <v>53.061</v>
      </c>
      <c r="ED2098" s="10">
        <v>30.72</v>
      </c>
      <c r="EE2098" s="10">
        <v>89.2373791621912</v>
      </c>
      <c r="EF2098" s="10">
        <v>1.39615467239527</v>
      </c>
      <c r="EG2098" s="10">
        <v>-18.7788316563676</v>
      </c>
      <c r="EH2098" s="10">
        <v>-0.18109559613319</v>
      </c>
      <c r="EI2098" s="10">
        <v>44.3577873254565</v>
      </c>
      <c r="EJ2098" s="10">
        <v>6.01673346428457</v>
      </c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>
        <v>0.0</v>
      </c>
      <c r="FK2098" s="10">
        <v>0.0</v>
      </c>
      <c r="FL2098" s="10">
        <v>0.0</v>
      </c>
      <c r="FM2098" s="10">
        <v>0.0</v>
      </c>
      <c r="FN2098" s="10">
        <v>0.0</v>
      </c>
      <c r="FO2098" s="10">
        <v>0.0</v>
      </c>
      <c r="FP2098" s="10">
        <v>0.0225563909774436</v>
      </c>
      <c r="FQ2098" s="10">
        <v>0.0</v>
      </c>
      <c r="FR2098" s="10">
        <v>0.0</v>
      </c>
      <c r="FS2098" s="10">
        <v>0.0</v>
      </c>
      <c r="FT2098" s="10">
        <v>0.0</v>
      </c>
      <c r="FU2098" s="10">
        <v>67.39530869</v>
      </c>
      <c r="FV2098" s="10">
        <v>0.0923737916219119</v>
      </c>
      <c r="FW2098" s="10">
        <v>0.79484425349087</v>
      </c>
      <c r="FX2098" s="10">
        <v>0.112781954887218</v>
      </c>
      <c r="FY2098" s="10">
        <v>0.288936627282492</v>
      </c>
      <c r="FZ2098" s="10">
        <v>0.387755102040816</v>
      </c>
      <c r="GA2098" s="10">
        <v>0.323308270676692</v>
      </c>
      <c r="GB2098" s="10">
        <v>0.419978517722879</v>
      </c>
      <c r="GC2098" s="10">
        <v>0.372717508055854</v>
      </c>
      <c r="GD2098" s="10">
        <v>0.207303974221267</v>
      </c>
      <c r="GE2098" s="10">
        <v>0.352309344790548</v>
      </c>
      <c r="GF2098" s="10">
        <v>0.33297529538131</v>
      </c>
      <c r="GG2098" s="10">
        <v>0.314715359828142</v>
      </c>
      <c r="GH2098" s="10">
        <v>0.323308270676692</v>
      </c>
      <c r="GI2098" s="10">
        <v>0.469387755102041</v>
      </c>
      <c r="GJ2098" s="10">
        <v>0.207303974221267</v>
      </c>
      <c r="GK2098" s="10">
        <v>0.421052631578947</v>
      </c>
      <c r="GL2098" s="10">
        <v>0.298603651987111</v>
      </c>
      <c r="GM2098" s="10">
        <v>0.280343716433942</v>
      </c>
      <c r="GN2098" s="10">
        <v>0.441460794844253</v>
      </c>
      <c r="GO2098" s="10">
        <v>0.288936627282492</v>
      </c>
      <c r="GP2098" s="10">
        <v>0.269602577873255</v>
      </c>
      <c r="GQ2098" s="10">
        <v>0.210752688172043</v>
      </c>
      <c r="GR2098" s="10">
        <v>0.18494623655914</v>
      </c>
      <c r="GS2098" s="10">
        <v>0.276344086021505</v>
      </c>
      <c r="GT2098" s="10">
        <v>0.310752688172043</v>
      </c>
      <c r="GU2098" s="10">
        <v>0.155913978494624</v>
      </c>
      <c r="GV2098" s="10">
        <v>0.158064516129032</v>
      </c>
      <c r="GW2098" s="10">
        <v>0.234408602150538</v>
      </c>
      <c r="GX2098" s="10">
        <v>0.221505376344086</v>
      </c>
      <c r="GY2098" s="10">
        <v>0.191397849462366</v>
      </c>
      <c r="GZ2098" s="10">
        <v>0.3</v>
      </c>
      <c r="HA2098" s="10">
        <v>0.125806451612903</v>
      </c>
      <c r="HB2098" s="10">
        <v>0.188172043010753</v>
      </c>
      <c r="HC2098" s="10">
        <v>0.146236559139785</v>
      </c>
      <c r="HD2098" s="10">
        <v>0.0150537634408602</v>
      </c>
      <c r="HE2098" s="10">
        <v>0.16989247311828</v>
      </c>
      <c r="HF2098" s="10">
        <v>0.226881720430108</v>
      </c>
      <c r="HG2098" s="10">
        <v>0.238709677419355</v>
      </c>
      <c r="HH2098" s="10">
        <v>0.152688172043011</v>
      </c>
      <c r="HI2098" s="10">
        <v>0.245161290322581</v>
      </c>
      <c r="HJ2098" s="10">
        <v>0.260215053763441</v>
      </c>
      <c r="HK2098" s="10">
        <v>0.150537634408602</v>
      </c>
      <c r="HL2098" s="10"/>
      <c r="HM2098" s="10"/>
    </row>
    <row r="2099" ht="15.75" customHeight="1">
      <c r="A2099" s="10" t="s">
        <v>6964</v>
      </c>
      <c r="B2099" s="10" t="s">
        <v>6965</v>
      </c>
      <c r="C2099" s="10" t="s">
        <v>6966</v>
      </c>
      <c r="D2099" s="10">
        <v>0.0</v>
      </c>
      <c r="E2099" s="10">
        <v>0.0</v>
      </c>
      <c r="F2099" s="10">
        <v>0.171543846153846</v>
      </c>
      <c r="G2099" s="10">
        <v>0.0</v>
      </c>
      <c r="H2099" s="10">
        <v>0.0602</v>
      </c>
      <c r="I2099" s="10">
        <v>0.03454</v>
      </c>
      <c r="J2099" s="10">
        <v>0.0174866666666667</v>
      </c>
      <c r="K2099" s="10">
        <v>0.0</v>
      </c>
      <c r="L2099" s="10">
        <v>0.1751</v>
      </c>
      <c r="M2099" s="10">
        <v>0.0</v>
      </c>
      <c r="N2099" s="10">
        <v>0.0</v>
      </c>
      <c r="O2099" s="10">
        <v>0.005267</v>
      </c>
      <c r="P2099" s="10">
        <v>0.0095185</v>
      </c>
      <c r="Q2099" s="10">
        <v>0.2477</v>
      </c>
      <c r="R2099" s="10">
        <v>0.0</v>
      </c>
      <c r="S2099" s="10">
        <v>0.0</v>
      </c>
      <c r="T2099" s="10">
        <v>0.2477</v>
      </c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>
        <v>1.16486486486486</v>
      </c>
      <c r="AN2099" s="10">
        <v>3167.53</v>
      </c>
      <c r="AO2099" s="10">
        <v>10067.88</v>
      </c>
      <c r="AP2099" s="10">
        <v>996.56</v>
      </c>
      <c r="AQ2099" s="10">
        <v>6.0</v>
      </c>
      <c r="AR2099" s="10">
        <v>6.71</v>
      </c>
      <c r="AS2099" s="10">
        <v>5.36</v>
      </c>
      <c r="AT2099" s="10">
        <v>84.18</v>
      </c>
      <c r="AU2099" s="10">
        <v>66.55</v>
      </c>
      <c r="AV2099" s="10">
        <v>106.48</v>
      </c>
      <c r="AW2099" s="10">
        <v>8.0</v>
      </c>
      <c r="AX2099" s="10">
        <v>10.03</v>
      </c>
      <c r="AY2099" s="10">
        <v>6.37</v>
      </c>
      <c r="AZ2099" s="10">
        <v>9.06</v>
      </c>
      <c r="BA2099" s="10">
        <v>6.07</v>
      </c>
      <c r="BB2099" s="10">
        <v>13.52</v>
      </c>
      <c r="BC2099" s="10">
        <v>5.19</v>
      </c>
      <c r="BD2099" s="10">
        <v>19.29</v>
      </c>
      <c r="BE2099" s="10">
        <v>1.4</v>
      </c>
      <c r="BF2099" s="10"/>
      <c r="BG2099" s="10">
        <v>0.0</v>
      </c>
      <c r="BH2099" s="10">
        <v>0.0</v>
      </c>
      <c r="BI2099" s="10">
        <v>0.0</v>
      </c>
      <c r="BJ2099" s="10">
        <v>0.0</v>
      </c>
      <c r="BK2099" s="10">
        <v>0.002215246</v>
      </c>
      <c r="BL2099" s="10">
        <v>0.006628744</v>
      </c>
      <c r="BM2099" s="10">
        <v>0.0650577124868835</v>
      </c>
      <c r="BN2099" s="10">
        <v>0.0388247639034627</v>
      </c>
      <c r="BO2099" s="10">
        <v>0.0440713536201469</v>
      </c>
      <c r="BP2099" s="10">
        <v>0.0703043022035677</v>
      </c>
      <c r="BQ2099" s="10">
        <v>0.0367261280167891</v>
      </c>
      <c r="BR2099" s="10">
        <v>0.0671563483735572</v>
      </c>
      <c r="BS2099" s="10">
        <v>0.0283315844700944</v>
      </c>
      <c r="BT2099" s="10">
        <v>0.0514165792235047</v>
      </c>
      <c r="BU2099" s="10">
        <v>0.0388247639034627</v>
      </c>
      <c r="BV2099" s="10">
        <v>0.0839454354669465</v>
      </c>
      <c r="BW2099" s="10">
        <v>0.0167890870933893</v>
      </c>
      <c r="BX2099" s="10">
        <v>0.0461699895068206</v>
      </c>
      <c r="BY2099" s="10">
        <v>0.0587618048268625</v>
      </c>
      <c r="BZ2099" s="10">
        <v>0.0472193074501574</v>
      </c>
      <c r="CA2099" s="10">
        <v>0.0524658971668416</v>
      </c>
      <c r="CB2099" s="10">
        <v>0.0902413431269675</v>
      </c>
      <c r="CC2099" s="10">
        <v>0.0598111227701994</v>
      </c>
      <c r="CD2099" s="10">
        <v>0.0608604407135362</v>
      </c>
      <c r="CE2099" s="10">
        <v>0.0220356768100735</v>
      </c>
      <c r="CF2099" s="10">
        <v>0.0209863588667366</v>
      </c>
      <c r="CG2099" s="10">
        <v>0.739292187350949</v>
      </c>
      <c r="CH2099" s="10">
        <v>2.42654774396642</v>
      </c>
      <c r="CI2099" s="10">
        <v>0.864144188630332</v>
      </c>
      <c r="CJ2099" s="10">
        <v>1.00434717433668</v>
      </c>
      <c r="CK2099" s="10">
        <v>0.992598054507813</v>
      </c>
      <c r="CL2099" s="10">
        <v>0.714429238016566</v>
      </c>
      <c r="CM2099" s="10">
        <v>1.49113602474181</v>
      </c>
      <c r="CN2099" s="10">
        <v>1.19573440054662</v>
      </c>
      <c r="CO2099" s="10">
        <v>0.504217713031984</v>
      </c>
      <c r="CP2099" s="10">
        <v>0.999350422225553</v>
      </c>
      <c r="CQ2099" s="10">
        <v>0.799480337780443</v>
      </c>
      <c r="CR2099" s="10">
        <v>1.15424973767051</v>
      </c>
      <c r="CS2099" s="10">
        <v>1.36655360062471</v>
      </c>
      <c r="CT2099" s="10">
        <v>0.800327244917922</v>
      </c>
      <c r="CU2099" s="10">
        <v>1.07073259524166</v>
      </c>
      <c r="CV2099" s="10">
        <v>1.41002098635887</v>
      </c>
      <c r="CW2099" s="10">
        <v>1.19622245540399</v>
      </c>
      <c r="CX2099" s="10">
        <v>0.950944386149003</v>
      </c>
      <c r="CY2099" s="10">
        <v>4.40713536201469</v>
      </c>
      <c r="CZ2099" s="10">
        <v>0.807167648720639</v>
      </c>
      <c r="DA2099" s="10">
        <v>0.766109887251152</v>
      </c>
      <c r="DB2099" s="10">
        <v>0.772522442459637</v>
      </c>
      <c r="DC2099" s="10">
        <v>105878.52554</v>
      </c>
      <c r="DD2099" s="10">
        <v>0.00524658971668416</v>
      </c>
      <c r="DE2099" s="10">
        <v>0.0</v>
      </c>
      <c r="DF2099" s="10">
        <v>0.00419727177334732</v>
      </c>
      <c r="DG2099" s="10">
        <v>0.0</v>
      </c>
      <c r="DH2099" s="10">
        <v>0.00104931794333683</v>
      </c>
      <c r="DI2099" s="10">
        <v>0.00104931794333683</v>
      </c>
      <c r="DJ2099" s="10">
        <v>0.0</v>
      </c>
      <c r="DK2099" s="10">
        <v>0.00944386149003148</v>
      </c>
      <c r="DL2099" s="10">
        <v>0.00419727177334732</v>
      </c>
      <c r="DM2099" s="10">
        <v>0.0</v>
      </c>
      <c r="DN2099" s="10">
        <v>0.0</v>
      </c>
      <c r="DO2099" s="10">
        <v>0.0</v>
      </c>
      <c r="DP2099" s="10">
        <v>0.0</v>
      </c>
      <c r="DQ2099" s="10">
        <v>0.0</v>
      </c>
      <c r="DR2099" s="10">
        <v>0.0</v>
      </c>
      <c r="DS2099" s="10">
        <v>0.0</v>
      </c>
      <c r="DT2099" s="10">
        <v>0.0</v>
      </c>
      <c r="DU2099" s="10">
        <v>0.0</v>
      </c>
      <c r="DV2099" s="10">
        <v>11.438</v>
      </c>
      <c r="DW2099" s="10">
        <v>26.128</v>
      </c>
      <c r="DX2099" s="10">
        <v>10.808</v>
      </c>
      <c r="DY2099" s="10">
        <v>11.962</v>
      </c>
      <c r="DZ2099" s="10">
        <v>23.4</v>
      </c>
      <c r="EA2099" s="10">
        <v>52.256</v>
      </c>
      <c r="EB2099" s="10">
        <v>47.744</v>
      </c>
      <c r="EC2099" s="10">
        <v>53.095</v>
      </c>
      <c r="ED2099" s="10">
        <v>32.109</v>
      </c>
      <c r="EE2099" s="10">
        <v>76.9464847848898</v>
      </c>
      <c r="EF2099" s="10">
        <v>1.68232948583421</v>
      </c>
      <c r="EG2099" s="10">
        <v>-21.7309392787235</v>
      </c>
      <c r="EH2099" s="10">
        <v>-0.332528856243442</v>
      </c>
      <c r="EI2099" s="10">
        <v>53.3597061909759</v>
      </c>
      <c r="EJ2099" s="10">
        <v>5.96891482462992</v>
      </c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>
        <v>0.0</v>
      </c>
      <c r="FK2099" s="10">
        <v>0.0</v>
      </c>
      <c r="FL2099" s="10">
        <v>0.0</v>
      </c>
      <c r="FM2099" s="10">
        <v>0.0</v>
      </c>
      <c r="FN2099" s="10">
        <v>0.0</v>
      </c>
      <c r="FO2099" s="10">
        <v>0.0</v>
      </c>
      <c r="FP2099" s="10">
        <v>0.00209863588667366</v>
      </c>
      <c r="FQ2099" s="10">
        <v>0.0</v>
      </c>
      <c r="FR2099" s="10">
        <v>0.0</v>
      </c>
      <c r="FS2099" s="10">
        <v>0.0</v>
      </c>
      <c r="FT2099" s="10">
        <v>0.0</v>
      </c>
      <c r="FU2099" s="10">
        <v>63.771426675</v>
      </c>
      <c r="FV2099" s="10">
        <v>0.0912906610703043</v>
      </c>
      <c r="FW2099" s="10">
        <v>0.794333683105981</v>
      </c>
      <c r="FX2099" s="10">
        <v>0.114375655823715</v>
      </c>
      <c r="FY2099" s="10">
        <v>0.299055613850997</v>
      </c>
      <c r="FZ2099" s="10">
        <v>0.390346274921301</v>
      </c>
      <c r="GA2099" s="10">
        <v>0.310598111227702</v>
      </c>
      <c r="GB2099" s="10">
        <v>0.42392444910808</v>
      </c>
      <c r="GC2099" s="10">
        <v>0.359916054564533</v>
      </c>
      <c r="GD2099" s="10">
        <v>0.216159496327387</v>
      </c>
      <c r="GE2099" s="10">
        <v>0.331584470094439</v>
      </c>
      <c r="GF2099" s="10">
        <v>0.34102833158447</v>
      </c>
      <c r="GG2099" s="10">
        <v>0.327387198321091</v>
      </c>
      <c r="GH2099" s="10">
        <v>0.326337880377754</v>
      </c>
      <c r="GI2099" s="10">
        <v>0.457502623294858</v>
      </c>
      <c r="GJ2099" s="10">
        <v>0.216159496327387</v>
      </c>
      <c r="GK2099" s="10">
        <v>0.402938090241343</v>
      </c>
      <c r="GL2099" s="10">
        <v>0.290661070304302</v>
      </c>
      <c r="GM2099" s="10">
        <v>0.306400839454355</v>
      </c>
      <c r="GN2099" s="10">
        <v>0.426023084994753</v>
      </c>
      <c r="GO2099" s="10">
        <v>0.299055613850997</v>
      </c>
      <c r="GP2099" s="10">
        <v>0.27492130115425</v>
      </c>
      <c r="GQ2099" s="10">
        <v>0.23109243697479</v>
      </c>
      <c r="GR2099" s="10">
        <v>0.186974789915966</v>
      </c>
      <c r="GS2099" s="10">
        <v>0.264705882352941</v>
      </c>
      <c r="GT2099" s="10">
        <v>0.305672268907563</v>
      </c>
      <c r="GU2099" s="10">
        <v>0.194327731092437</v>
      </c>
      <c r="GV2099" s="10">
        <v>0.161764705882353</v>
      </c>
      <c r="GW2099" s="10">
        <v>0.242647058823529</v>
      </c>
      <c r="GX2099" s="10">
        <v>0.21953781512605</v>
      </c>
      <c r="GY2099" s="10">
        <v>0.221638655462185</v>
      </c>
      <c r="GZ2099" s="10">
        <v>0.293067226890756</v>
      </c>
      <c r="HA2099" s="10">
        <v>0.146008403361345</v>
      </c>
      <c r="HB2099" s="10">
        <v>0.210084033613445</v>
      </c>
      <c r="HC2099" s="10">
        <v>0.149159663865546</v>
      </c>
      <c r="HD2099" s="10">
        <v>0.0126050420168067</v>
      </c>
      <c r="HE2099" s="10">
        <v>0.180672268907563</v>
      </c>
      <c r="HF2099" s="10">
        <v>0.233193277310924</v>
      </c>
      <c r="HG2099" s="10">
        <v>0.252100840336134</v>
      </c>
      <c r="HH2099" s="10">
        <v>0.172268907563025</v>
      </c>
      <c r="HI2099" s="10">
        <v>0.257352941176471</v>
      </c>
      <c r="HJ2099" s="10">
        <v>0.245798319327731</v>
      </c>
      <c r="HK2099" s="10">
        <v>0.160714285714286</v>
      </c>
      <c r="HL2099" s="10"/>
      <c r="HM2099" s="10"/>
    </row>
    <row r="2100" ht="15.75" customHeight="1">
      <c r="A2100" s="10" t="s">
        <v>6967</v>
      </c>
      <c r="B2100" s="10" t="s">
        <v>6968</v>
      </c>
      <c r="C2100" s="10" t="s">
        <v>6969</v>
      </c>
      <c r="D2100" s="10">
        <v>0.020765</v>
      </c>
      <c r="E2100" s="10">
        <v>0.00815666666666667</v>
      </c>
      <c r="F2100" s="10">
        <v>0.0539423076923077</v>
      </c>
      <c r="G2100" s="10">
        <v>0.0</v>
      </c>
      <c r="H2100" s="10">
        <v>0.016165</v>
      </c>
      <c r="I2100" s="10">
        <v>0.02356</v>
      </c>
      <c r="J2100" s="10">
        <v>0.00981666666666667</v>
      </c>
      <c r="K2100" s="10">
        <v>0.0</v>
      </c>
      <c r="L2100" s="10">
        <v>0.04671</v>
      </c>
      <c r="M2100" s="10">
        <v>0.0</v>
      </c>
      <c r="N2100" s="10">
        <v>0.0</v>
      </c>
      <c r="O2100" s="10">
        <v>0.0</v>
      </c>
      <c r="P2100" s="10">
        <v>0.0</v>
      </c>
      <c r="Q2100" s="10">
        <v>0.0544</v>
      </c>
      <c r="R2100" s="10">
        <v>0.0</v>
      </c>
      <c r="S2100" s="10">
        <v>0.0</v>
      </c>
      <c r="T2100" s="10">
        <v>0.0544</v>
      </c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0"/>
      <c r="AM2100" s="10">
        <v>0.575675675675676</v>
      </c>
      <c r="AN2100" s="10"/>
      <c r="AO2100" s="10"/>
      <c r="AP2100" s="10"/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>
        <v>0.0386492097143605</v>
      </c>
      <c r="BH2100" s="10">
        <v>0.0</v>
      </c>
      <c r="BI2100" s="10">
        <v>0.0</v>
      </c>
      <c r="BJ2100" s="10">
        <v>0.0</v>
      </c>
      <c r="BK2100" s="10">
        <v>0.0</v>
      </c>
      <c r="BL2100" s="10">
        <v>0.0</v>
      </c>
      <c r="BM2100" s="10">
        <v>0.0564516129032258</v>
      </c>
      <c r="BN2100" s="10">
        <v>0.032258064516129</v>
      </c>
      <c r="BO2100" s="10">
        <v>0.0564516129032258</v>
      </c>
      <c r="BP2100" s="10">
        <v>0.0645161290322581</v>
      </c>
      <c r="BQ2100" s="10">
        <v>0.0564516129032258</v>
      </c>
      <c r="BR2100" s="10">
        <v>0.0403225806451613</v>
      </c>
      <c r="BS2100" s="10">
        <v>0.0161290322580645</v>
      </c>
      <c r="BT2100" s="10">
        <v>0.0564516129032258</v>
      </c>
      <c r="BU2100" s="10">
        <v>0.0564516129032258</v>
      </c>
      <c r="BV2100" s="10">
        <v>0.17741935483871</v>
      </c>
      <c r="BW2100" s="10">
        <v>0.0161290322580645</v>
      </c>
      <c r="BX2100" s="10">
        <v>0.0403225806451613</v>
      </c>
      <c r="BY2100" s="10">
        <v>0.0725806451612903</v>
      </c>
      <c r="BZ2100" s="10">
        <v>0.032258064516129</v>
      </c>
      <c r="CA2100" s="10">
        <v>0.0725806451612903</v>
      </c>
      <c r="CB2100" s="10">
        <v>0.0806451612903226</v>
      </c>
      <c r="CC2100" s="10">
        <v>0.0241935483870968</v>
      </c>
      <c r="CD2100" s="10">
        <v>0.00806451612903226</v>
      </c>
      <c r="CE2100" s="10">
        <v>0.0161290322580645</v>
      </c>
      <c r="CF2100" s="10">
        <v>0.0241935483870968</v>
      </c>
      <c r="CG2100" s="10">
        <v>0.641495601173021</v>
      </c>
      <c r="CH2100" s="10">
        <v>2.01612903225806</v>
      </c>
      <c r="CI2100" s="10">
        <v>1.10689437065149</v>
      </c>
      <c r="CJ2100" s="10">
        <v>0.921658986175115</v>
      </c>
      <c r="CK2100" s="10">
        <v>1.52571926765475</v>
      </c>
      <c r="CL2100" s="10">
        <v>0.428963623884695</v>
      </c>
      <c r="CM2100" s="10">
        <v>0.848896434634975</v>
      </c>
      <c r="CN2100" s="10">
        <v>1.31282820705176</v>
      </c>
      <c r="CO2100" s="10">
        <v>0.733137829912023</v>
      </c>
      <c r="CP2100" s="10">
        <v>2.11213517665131</v>
      </c>
      <c r="CQ2100" s="10">
        <v>0.768049155145929</v>
      </c>
      <c r="CR2100" s="10">
        <v>1.00806451612903</v>
      </c>
      <c r="CS2100" s="10">
        <v>1.68792198049512</v>
      </c>
      <c r="CT2100" s="10">
        <v>0.546746856205577</v>
      </c>
      <c r="CU2100" s="10">
        <v>1.48123765635286</v>
      </c>
      <c r="CV2100" s="10">
        <v>1.26008064516129</v>
      </c>
      <c r="CW2100" s="10">
        <v>0.483870967741935</v>
      </c>
      <c r="CX2100" s="10">
        <v>0.126008064516129</v>
      </c>
      <c r="CY2100" s="10">
        <v>3.2258064516129</v>
      </c>
      <c r="CZ2100" s="10">
        <v>0.930521091811414</v>
      </c>
      <c r="DA2100" s="10">
        <v>0.501205419518773</v>
      </c>
      <c r="DB2100" s="10">
        <v>0.624774934377539</v>
      </c>
      <c r="DC2100" s="10">
        <v>14295.47074</v>
      </c>
      <c r="DD2100" s="10">
        <v>0.00806451612903226</v>
      </c>
      <c r="DE2100" s="10">
        <v>0.0</v>
      </c>
      <c r="DF2100" s="10">
        <v>0.0</v>
      </c>
      <c r="DG2100" s="10">
        <v>0.0</v>
      </c>
      <c r="DH2100" s="10">
        <v>0.00806451612903226</v>
      </c>
      <c r="DI2100" s="10">
        <v>0.0</v>
      </c>
      <c r="DJ2100" s="10">
        <v>0.0</v>
      </c>
      <c r="DK2100" s="10">
        <v>0.00806451612903226</v>
      </c>
      <c r="DL2100" s="10">
        <v>0.0</v>
      </c>
      <c r="DM2100" s="10">
        <v>0.0</v>
      </c>
      <c r="DN2100" s="10">
        <v>0.0</v>
      </c>
      <c r="DO2100" s="10">
        <v>0.0</v>
      </c>
      <c r="DP2100" s="10">
        <v>0.0</v>
      </c>
      <c r="DQ2100" s="10">
        <v>0.0</v>
      </c>
      <c r="DR2100" s="10">
        <v>0.0</v>
      </c>
      <c r="DS2100" s="10">
        <v>0.0</v>
      </c>
      <c r="DT2100" s="10">
        <v>0.0</v>
      </c>
      <c r="DU2100" s="10">
        <v>0.0</v>
      </c>
      <c r="DV2100" s="10">
        <v>12.097</v>
      </c>
      <c r="DW2100" s="10">
        <v>29.839</v>
      </c>
      <c r="DX2100" s="10">
        <v>11.29</v>
      </c>
      <c r="DY2100" s="10">
        <v>14.516</v>
      </c>
      <c r="DZ2100" s="10">
        <v>26.613</v>
      </c>
      <c r="EA2100" s="10">
        <v>55.645</v>
      </c>
      <c r="EB2100" s="10">
        <v>44.355</v>
      </c>
      <c r="EC2100" s="10">
        <v>41.129</v>
      </c>
      <c r="ED2100" s="10">
        <v>23.387</v>
      </c>
      <c r="EE2100" s="10">
        <v>99.1935483870968</v>
      </c>
      <c r="EF2100" s="10">
        <v>1.58088709677419</v>
      </c>
      <c r="EG2100" s="10">
        <v>0.944583707239791</v>
      </c>
      <c r="EH2100" s="10">
        <v>-0.20241935483871</v>
      </c>
      <c r="EI2100" s="10">
        <v>49.8153225806452</v>
      </c>
      <c r="EJ2100" s="10">
        <v>7.93911902742649</v>
      </c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>
        <v>69.79697529</v>
      </c>
      <c r="FV2100" s="10">
        <v>0.129032258064516</v>
      </c>
      <c r="FW2100" s="10">
        <v>0.75</v>
      </c>
      <c r="FX2100" s="10">
        <v>0.120967741935484</v>
      </c>
      <c r="FY2100" s="10">
        <v>0.32258064516129</v>
      </c>
      <c r="FZ2100" s="10">
        <v>0.314516129032258</v>
      </c>
      <c r="GA2100" s="10">
        <v>0.362903225806452</v>
      </c>
      <c r="GB2100" s="10">
        <v>0.362903225806452</v>
      </c>
      <c r="GC2100" s="10">
        <v>0.379032258064516</v>
      </c>
      <c r="GD2100" s="10">
        <v>0.258064516129032</v>
      </c>
      <c r="GE2100" s="10">
        <v>0.387096774193548</v>
      </c>
      <c r="GF2100" s="10">
        <v>0.274193548387097</v>
      </c>
      <c r="GG2100" s="10">
        <v>0.338709677419355</v>
      </c>
      <c r="GH2100" s="10">
        <v>0.258064516129032</v>
      </c>
      <c r="GI2100" s="10">
        <v>0.483870967741935</v>
      </c>
      <c r="GJ2100" s="10">
        <v>0.258064516129032</v>
      </c>
      <c r="GK2100" s="10">
        <v>0.491935483870968</v>
      </c>
      <c r="GL2100" s="10">
        <v>0.217741935483871</v>
      </c>
      <c r="GM2100" s="10">
        <v>0.290322580645161</v>
      </c>
      <c r="GN2100" s="10">
        <v>0.443548387096774</v>
      </c>
      <c r="GO2100" s="10">
        <v>0.32258064516129</v>
      </c>
      <c r="GP2100" s="10">
        <v>0.233870967741935</v>
      </c>
      <c r="GQ2100" s="10">
        <v>0.24390243902439</v>
      </c>
      <c r="GR2100" s="10">
        <v>0.211382113821138</v>
      </c>
      <c r="GS2100" s="10">
        <v>0.178861788617886</v>
      </c>
      <c r="GT2100" s="10">
        <v>0.260162601626016</v>
      </c>
      <c r="GU2100" s="10">
        <v>0.146341463414634</v>
      </c>
      <c r="GV2100" s="10">
        <v>0.170731707317073</v>
      </c>
      <c r="GW2100" s="10">
        <v>0.16260162601626</v>
      </c>
      <c r="GX2100" s="10">
        <v>0.24390243902439</v>
      </c>
      <c r="GY2100" s="10">
        <v>0.227642276422764</v>
      </c>
      <c r="GZ2100" s="10">
        <v>0.227642276422764</v>
      </c>
      <c r="HA2100" s="10">
        <v>0.0975609756097561</v>
      </c>
      <c r="HB2100" s="10">
        <v>0.219512195121951</v>
      </c>
      <c r="HC2100" s="10">
        <v>0.16260162601626</v>
      </c>
      <c r="HD2100" s="10">
        <v>0.032520325203252</v>
      </c>
      <c r="HE2100" s="10">
        <v>0.178861788617886</v>
      </c>
      <c r="HF2100" s="10">
        <v>0.16260162601626</v>
      </c>
      <c r="HG2100" s="10">
        <v>0.268292682926829</v>
      </c>
      <c r="HH2100" s="10">
        <v>0.138211382113821</v>
      </c>
      <c r="HI2100" s="10">
        <v>0.300813008130081</v>
      </c>
      <c r="HJ2100" s="10">
        <v>0.178861788617886</v>
      </c>
      <c r="HK2100" s="10">
        <v>0.154471544715447</v>
      </c>
      <c r="HL2100" s="10"/>
      <c r="HM2100" s="10"/>
    </row>
    <row r="2101" ht="15.75" customHeight="1">
      <c r="A2101" s="10" t="s">
        <v>6970</v>
      </c>
      <c r="B2101" s="10" t="s">
        <v>6971</v>
      </c>
      <c r="C2101" s="10" t="s">
        <v>6972</v>
      </c>
      <c r="D2101" s="10">
        <v>2.88</v>
      </c>
      <c r="E2101" s="10">
        <v>4.763</v>
      </c>
      <c r="F2101" s="10">
        <v>5.55061538461538</v>
      </c>
      <c r="G2101" s="10">
        <v>2.454</v>
      </c>
      <c r="H2101" s="10">
        <v>3.0965</v>
      </c>
      <c r="I2101" s="10">
        <v>1.9495</v>
      </c>
      <c r="J2101" s="10">
        <v>1.7882</v>
      </c>
      <c r="K2101" s="10">
        <v>4.5415</v>
      </c>
      <c r="L2101" s="10">
        <v>1.694</v>
      </c>
      <c r="M2101" s="10">
        <v>0.4444</v>
      </c>
      <c r="N2101" s="10">
        <v>4.043</v>
      </c>
      <c r="O2101" s="10">
        <v>1.28</v>
      </c>
      <c r="P2101" s="10">
        <v>0.81445</v>
      </c>
      <c r="Q2101" s="10">
        <v>2.45</v>
      </c>
      <c r="R2101" s="10">
        <v>1.125</v>
      </c>
      <c r="S2101" s="10">
        <v>0.2576</v>
      </c>
      <c r="T2101" s="10">
        <v>5.55061538461538</v>
      </c>
      <c r="U2101" s="10">
        <v>3.0</v>
      </c>
      <c r="V2101" s="10">
        <v>3.0</v>
      </c>
      <c r="W2101" s="10">
        <v>3.0</v>
      </c>
      <c r="X2101" s="10">
        <v>3.0</v>
      </c>
      <c r="Y2101" s="10">
        <v>2.0</v>
      </c>
      <c r="Z2101" s="10"/>
      <c r="AA2101" s="10">
        <v>3.0</v>
      </c>
      <c r="AB2101" s="10">
        <v>3.0</v>
      </c>
      <c r="AC2101" s="10">
        <v>3.0</v>
      </c>
      <c r="AD2101" s="10">
        <v>3.0</v>
      </c>
      <c r="AE2101" s="10">
        <v>3.0</v>
      </c>
      <c r="AF2101" s="10">
        <v>3.0</v>
      </c>
      <c r="AG2101" s="10">
        <v>3.0</v>
      </c>
      <c r="AH2101" s="10">
        <v>3.0</v>
      </c>
      <c r="AI2101" s="10">
        <v>3.0</v>
      </c>
      <c r="AJ2101" s="10"/>
      <c r="AK2101" s="10"/>
      <c r="AL2101" s="10">
        <v>2.43181818181818</v>
      </c>
      <c r="AM2101" s="10">
        <v>11.0972972972973</v>
      </c>
      <c r="AN2101" s="10"/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>
        <v>8.2915056872601</v>
      </c>
      <c r="BH2101" s="10">
        <v>3.70213</v>
      </c>
      <c r="BI2101" s="10">
        <v>3.61972</v>
      </c>
      <c r="BJ2101" s="10">
        <v>5.09177</v>
      </c>
      <c r="BK2101" s="10">
        <v>5.733692553</v>
      </c>
      <c r="BL2101" s="10">
        <v>4.691577473</v>
      </c>
      <c r="BM2101" s="10">
        <v>0.063013698630137</v>
      </c>
      <c r="BN2101" s="10">
        <v>0.00547945205479452</v>
      </c>
      <c r="BO2101" s="10">
        <v>0.0493150684931507</v>
      </c>
      <c r="BP2101" s="10">
        <v>0.0821917808219178</v>
      </c>
      <c r="BQ2101" s="10">
        <v>0.0356164383561644</v>
      </c>
      <c r="BR2101" s="10">
        <v>0.0849315068493151</v>
      </c>
      <c r="BS2101" s="10">
        <v>0.0273972602739726</v>
      </c>
      <c r="BT2101" s="10">
        <v>0.0383561643835616</v>
      </c>
      <c r="BU2101" s="10">
        <v>0.0712328767123288</v>
      </c>
      <c r="BV2101" s="10">
        <v>0.073972602739726</v>
      </c>
      <c r="BW2101" s="10">
        <v>0.0246575342465753</v>
      </c>
      <c r="BX2101" s="10">
        <v>0.0191780821917808</v>
      </c>
      <c r="BY2101" s="10">
        <v>0.0794520547945206</v>
      </c>
      <c r="BZ2101" s="10">
        <v>0.0301369863013699</v>
      </c>
      <c r="CA2101" s="10">
        <v>0.0904109589041096</v>
      </c>
      <c r="CB2101" s="10">
        <v>0.073972602739726</v>
      </c>
      <c r="CC2101" s="10">
        <v>0.0547945205479452</v>
      </c>
      <c r="CD2101" s="10">
        <v>0.0602739726027397</v>
      </c>
      <c r="CE2101" s="10">
        <v>0.010958904109589</v>
      </c>
      <c r="CF2101" s="10">
        <v>0.0246575342465753</v>
      </c>
      <c r="CG2101" s="10">
        <v>0.716064757160648</v>
      </c>
      <c r="CH2101" s="10">
        <v>0.342465753424658</v>
      </c>
      <c r="CI2101" s="10">
        <v>0.96696212731668</v>
      </c>
      <c r="CJ2101" s="10">
        <v>1.17416829745597</v>
      </c>
      <c r="CK2101" s="10">
        <v>0.962606442058497</v>
      </c>
      <c r="CL2101" s="10">
        <v>0.903526668609735</v>
      </c>
      <c r="CM2101" s="10">
        <v>1.44196106705119</v>
      </c>
      <c r="CN2101" s="10">
        <v>0.892003822873527</v>
      </c>
      <c r="CO2101" s="10">
        <v>0.925102294965309</v>
      </c>
      <c r="CP2101" s="10">
        <v>0.880626223091976</v>
      </c>
      <c r="CQ2101" s="10">
        <v>1.17416829745597</v>
      </c>
      <c r="CR2101" s="10">
        <v>0.479452054794521</v>
      </c>
      <c r="CS2101" s="10">
        <v>1.84772220452373</v>
      </c>
      <c r="CT2101" s="10">
        <v>0.51079637798932</v>
      </c>
      <c r="CU2101" s="10">
        <v>1.84512161028795</v>
      </c>
      <c r="CV2101" s="10">
        <v>1.15582191780822</v>
      </c>
      <c r="CW2101" s="10">
        <v>1.0958904109589</v>
      </c>
      <c r="CX2101" s="10">
        <v>0.941780821917808</v>
      </c>
      <c r="CY2101" s="10">
        <v>2.19178082191781</v>
      </c>
      <c r="CZ2101" s="10">
        <v>0.948366701791359</v>
      </c>
      <c r="DA2101" s="10">
        <v>0.780011373129024</v>
      </c>
      <c r="DB2101" s="10">
        <v>0.801733676741405</v>
      </c>
      <c r="DC2101" s="10">
        <v>40956.09086</v>
      </c>
      <c r="DD2101" s="10">
        <v>0.0</v>
      </c>
      <c r="DE2101" s="10">
        <v>0.0</v>
      </c>
      <c r="DF2101" s="10">
        <v>0.0</v>
      </c>
      <c r="DG2101" s="10">
        <v>0.0</v>
      </c>
      <c r="DH2101" s="10">
        <v>0.0</v>
      </c>
      <c r="DI2101" s="10">
        <v>0.0</v>
      </c>
      <c r="DJ2101" s="10">
        <v>0.0</v>
      </c>
      <c r="DK2101" s="10">
        <v>0.0</v>
      </c>
      <c r="DL2101" s="10">
        <v>0.0</v>
      </c>
      <c r="DM2101" s="10">
        <v>0.0</v>
      </c>
      <c r="DN2101" s="10">
        <v>0.0</v>
      </c>
      <c r="DO2101" s="10">
        <v>0.0</v>
      </c>
      <c r="DP2101" s="10">
        <v>0.0</v>
      </c>
      <c r="DQ2101" s="10">
        <v>0.0</v>
      </c>
      <c r="DR2101" s="10">
        <v>0.0</v>
      </c>
      <c r="DS2101" s="10">
        <v>0.0</v>
      </c>
      <c r="DT2101" s="10">
        <v>0.0</v>
      </c>
      <c r="DU2101" s="10">
        <v>0.0</v>
      </c>
      <c r="DV2101" s="10">
        <v>13.151</v>
      </c>
      <c r="DW2101" s="10">
        <v>23.562</v>
      </c>
      <c r="DX2101" s="10">
        <v>9.863</v>
      </c>
      <c r="DY2101" s="10">
        <v>18.904</v>
      </c>
      <c r="DZ2101" s="10">
        <v>32.055</v>
      </c>
      <c r="EA2101" s="10">
        <v>50.137</v>
      </c>
      <c r="EB2101" s="10">
        <v>49.863</v>
      </c>
      <c r="EC2101" s="10">
        <v>49.041</v>
      </c>
      <c r="ED2101" s="10">
        <v>28.219</v>
      </c>
      <c r="EE2101" s="10">
        <v>67.5890410958904</v>
      </c>
      <c r="EF2101" s="10">
        <v>2.36509589041096</v>
      </c>
      <c r="EG2101" s="10">
        <v>11.8289822927721</v>
      </c>
      <c r="EH2101" s="10">
        <v>-0.725205479452055</v>
      </c>
      <c r="EI2101" s="10">
        <v>50.1635616438356</v>
      </c>
      <c r="EJ2101" s="10">
        <v>10.0354963621543</v>
      </c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>
        <v>0.0</v>
      </c>
      <c r="FK2101" s="10">
        <v>0.0</v>
      </c>
      <c r="FL2101" s="10">
        <v>0.00273972602739726</v>
      </c>
      <c r="FM2101" s="10">
        <v>0.0</v>
      </c>
      <c r="FN2101" s="10">
        <v>0.0</v>
      </c>
      <c r="FO2101" s="10">
        <v>0.0</v>
      </c>
      <c r="FP2101" s="10">
        <v>0.010958904109589</v>
      </c>
      <c r="FQ2101" s="10">
        <v>0.0</v>
      </c>
      <c r="FR2101" s="10">
        <v>0.0</v>
      </c>
      <c r="FS2101" s="10">
        <v>0.0</v>
      </c>
      <c r="FT2101" s="10">
        <v>0.0</v>
      </c>
      <c r="FU2101" s="10">
        <v>72.191063895</v>
      </c>
      <c r="FV2101" s="10">
        <v>0.161643835616438</v>
      </c>
      <c r="FW2101" s="10">
        <v>0.706849315068493</v>
      </c>
      <c r="FX2101" s="10">
        <v>0.131506849315068</v>
      </c>
      <c r="FY2101" s="10">
        <v>0.342465753424658</v>
      </c>
      <c r="FZ2101" s="10">
        <v>0.408219178082192</v>
      </c>
      <c r="GA2101" s="10">
        <v>0.249315068493151</v>
      </c>
      <c r="GB2101" s="10">
        <v>0.410958904109589</v>
      </c>
      <c r="GC2101" s="10">
        <v>0.304109589041096</v>
      </c>
      <c r="GD2101" s="10">
        <v>0.284931506849315</v>
      </c>
      <c r="GE2101" s="10">
        <v>0.273972602739726</v>
      </c>
      <c r="GF2101" s="10">
        <v>0.356164383561644</v>
      </c>
      <c r="GG2101" s="10">
        <v>0.36986301369863</v>
      </c>
      <c r="GH2101" s="10">
        <v>0.326027397260274</v>
      </c>
      <c r="GI2101" s="10">
        <v>0.389041095890411</v>
      </c>
      <c r="GJ2101" s="10">
        <v>0.284931506849315</v>
      </c>
      <c r="GK2101" s="10">
        <v>0.463013698630137</v>
      </c>
      <c r="GL2101" s="10">
        <v>0.23013698630137</v>
      </c>
      <c r="GM2101" s="10">
        <v>0.306849315068493</v>
      </c>
      <c r="GN2101" s="10">
        <v>0.372602739726027</v>
      </c>
      <c r="GO2101" s="10">
        <v>0.342465753424658</v>
      </c>
      <c r="GP2101" s="10">
        <v>0.284931506849315</v>
      </c>
      <c r="GQ2101" s="10">
        <v>0.222527472527473</v>
      </c>
      <c r="GR2101" s="10">
        <v>0.206043956043956</v>
      </c>
      <c r="GS2101" s="10">
        <v>0.200549450549451</v>
      </c>
      <c r="GT2101" s="10">
        <v>0.255494505494505</v>
      </c>
      <c r="GU2101" s="10">
        <v>0.200549450549451</v>
      </c>
      <c r="GV2101" s="10">
        <v>0.175824175824176</v>
      </c>
      <c r="GW2101" s="10">
        <v>0.184065934065934</v>
      </c>
      <c r="GX2101" s="10">
        <v>0.239010989010989</v>
      </c>
      <c r="GY2101" s="10">
        <v>0.206043956043956</v>
      </c>
      <c r="GZ2101" s="10">
        <v>0.255494505494505</v>
      </c>
      <c r="HA2101" s="10">
        <v>0.156593406593407</v>
      </c>
      <c r="HB2101" s="10">
        <v>0.21978021978022</v>
      </c>
      <c r="HC2101" s="10">
        <v>0.208791208791209</v>
      </c>
      <c r="HD2101" s="10">
        <v>0.0549450549450549</v>
      </c>
      <c r="HE2101" s="10">
        <v>0.159340659340659</v>
      </c>
      <c r="HF2101" s="10">
        <v>0.228021978021978</v>
      </c>
      <c r="HG2101" s="10">
        <v>0.258241758241758</v>
      </c>
      <c r="HH2101" s="10">
        <v>0.159340659340659</v>
      </c>
      <c r="HI2101" s="10">
        <v>0.277472527472527</v>
      </c>
      <c r="HJ2101" s="10">
        <v>0.203296703296703</v>
      </c>
      <c r="HK2101" s="10">
        <v>0.151098901098901</v>
      </c>
      <c r="HL2101" s="10"/>
      <c r="HM2101" s="10"/>
    </row>
    <row r="2102" ht="15.75" customHeight="1">
      <c r="A2102" s="10" t="s">
        <v>6973</v>
      </c>
      <c r="B2102" s="10" t="s">
        <v>6974</v>
      </c>
      <c r="C2102" s="10" t="s">
        <v>6975</v>
      </c>
      <c r="D2102" s="10">
        <v>0.42785</v>
      </c>
      <c r="E2102" s="10">
        <v>0.13986</v>
      </c>
      <c r="F2102" s="10">
        <v>0.284515384615385</v>
      </c>
      <c r="G2102" s="10">
        <v>0.5852</v>
      </c>
      <c r="H2102" s="10">
        <v>0.72225</v>
      </c>
      <c r="I2102" s="10">
        <v>0.17005</v>
      </c>
      <c r="J2102" s="10">
        <v>0.4312</v>
      </c>
      <c r="K2102" s="10">
        <v>0.22965</v>
      </c>
      <c r="L2102" s="10">
        <v>0.1345</v>
      </c>
      <c r="M2102" s="10">
        <v>0.05923</v>
      </c>
      <c r="N2102" s="10">
        <v>0.1513</v>
      </c>
      <c r="O2102" s="10">
        <v>0.2577</v>
      </c>
      <c r="P2102" s="10">
        <v>0.1842</v>
      </c>
      <c r="Q2102" s="10">
        <v>0.3342</v>
      </c>
      <c r="R2102" s="10">
        <v>0.05845</v>
      </c>
      <c r="S2102" s="10">
        <v>7.892</v>
      </c>
      <c r="T2102" s="10">
        <v>7.892</v>
      </c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0"/>
      <c r="AM2102" s="10">
        <v>1.74324324324324</v>
      </c>
      <c r="AN2102" s="10"/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>
        <v>4.8731</v>
      </c>
      <c r="BG2102" s="10">
        <v>23.1314162837209</v>
      </c>
      <c r="BH2102" s="10">
        <v>12.9264</v>
      </c>
      <c r="BI2102" s="10">
        <v>12.6102</v>
      </c>
      <c r="BJ2102" s="10">
        <v>14.8459</v>
      </c>
      <c r="BK2102" s="10">
        <v>10.67035411</v>
      </c>
      <c r="BL2102" s="10">
        <v>4.676998279</v>
      </c>
      <c r="BM2102" s="10">
        <v>0.0591549295774648</v>
      </c>
      <c r="BN2102" s="10">
        <v>0.00845070422535211</v>
      </c>
      <c r="BO2102" s="10">
        <v>0.0338028169014084</v>
      </c>
      <c r="BP2102" s="10">
        <v>0.0563380281690141</v>
      </c>
      <c r="BQ2102" s="10">
        <v>0.0366197183098592</v>
      </c>
      <c r="BR2102" s="10">
        <v>0.0676056338028169</v>
      </c>
      <c r="BS2102" s="10">
        <v>0.0394366197183099</v>
      </c>
      <c r="BT2102" s="10">
        <v>0.0535211267605634</v>
      </c>
      <c r="BU2102" s="10">
        <v>0.0788732394366197</v>
      </c>
      <c r="BV2102" s="10">
        <v>0.0845070422535211</v>
      </c>
      <c r="BW2102" s="10">
        <v>0.0394366197183099</v>
      </c>
      <c r="BX2102" s="10">
        <v>0.028169014084507</v>
      </c>
      <c r="BY2102" s="10">
        <v>0.0676056338028169</v>
      </c>
      <c r="BZ2102" s="10">
        <v>0.0309859154929577</v>
      </c>
      <c r="CA2102" s="10">
        <v>0.0816901408450704</v>
      </c>
      <c r="CB2102" s="10">
        <v>0.0845070422535211</v>
      </c>
      <c r="CC2102" s="10">
        <v>0.0507042253521127</v>
      </c>
      <c r="CD2102" s="10">
        <v>0.0507042253521127</v>
      </c>
      <c r="CE2102" s="10">
        <v>0.0112676056338028</v>
      </c>
      <c r="CF2102" s="10">
        <v>0.0366197183098592</v>
      </c>
      <c r="CG2102" s="10">
        <v>0.672215108834827</v>
      </c>
      <c r="CH2102" s="10">
        <v>0.528169014084507</v>
      </c>
      <c r="CI2102" s="10">
        <v>0.662800331400166</v>
      </c>
      <c r="CJ2102" s="10">
        <v>0.804828973843058</v>
      </c>
      <c r="CK2102" s="10">
        <v>0.98972211648268</v>
      </c>
      <c r="CL2102" s="10">
        <v>0.719208870242733</v>
      </c>
      <c r="CM2102" s="10">
        <v>2.07561156412157</v>
      </c>
      <c r="CN2102" s="10">
        <v>1.24467736652473</v>
      </c>
      <c r="CO2102" s="10">
        <v>1.02432778489117</v>
      </c>
      <c r="CP2102" s="10">
        <v>1.00603621730382</v>
      </c>
      <c r="CQ2102" s="10">
        <v>1.87793427230047</v>
      </c>
      <c r="CR2102" s="10">
        <v>0.704225352112676</v>
      </c>
      <c r="CS2102" s="10">
        <v>1.57222404192597</v>
      </c>
      <c r="CT2102" s="10">
        <v>0.525185008355216</v>
      </c>
      <c r="CU2102" s="10">
        <v>1.66714573153205</v>
      </c>
      <c r="CV2102" s="10">
        <v>1.32042253521127</v>
      </c>
      <c r="CW2102" s="10">
        <v>1.01408450704225</v>
      </c>
      <c r="CX2102" s="10">
        <v>0.792253521126761</v>
      </c>
      <c r="CY2102" s="10">
        <v>2.25352112676056</v>
      </c>
      <c r="CZ2102" s="10">
        <v>1.40845070422535</v>
      </c>
      <c r="DA2102" s="10">
        <v>0.717047106286379</v>
      </c>
      <c r="DB2102" s="10">
        <v>0.848110871372922</v>
      </c>
      <c r="DC2102" s="10">
        <v>40449.37986</v>
      </c>
      <c r="DD2102" s="10">
        <v>0.0</v>
      </c>
      <c r="DE2102" s="10">
        <v>0.0</v>
      </c>
      <c r="DF2102" s="10">
        <v>0.0</v>
      </c>
      <c r="DG2102" s="10">
        <v>0.0</v>
      </c>
      <c r="DH2102" s="10">
        <v>0.0</v>
      </c>
      <c r="DI2102" s="10">
        <v>0.0</v>
      </c>
      <c r="DJ2102" s="10">
        <v>0.0</v>
      </c>
      <c r="DK2102" s="10">
        <v>0.0</v>
      </c>
      <c r="DL2102" s="10">
        <v>0.0</v>
      </c>
      <c r="DM2102" s="10">
        <v>0.0</v>
      </c>
      <c r="DN2102" s="10">
        <v>0.0</v>
      </c>
      <c r="DO2102" s="10">
        <v>0.0</v>
      </c>
      <c r="DP2102" s="10">
        <v>0.0</v>
      </c>
      <c r="DQ2102" s="10">
        <v>0.0</v>
      </c>
      <c r="DR2102" s="10">
        <v>0.0</v>
      </c>
      <c r="DS2102" s="10">
        <v>0.0028169014084507</v>
      </c>
      <c r="DT2102" s="10">
        <v>0.0</v>
      </c>
      <c r="DU2102" s="10">
        <v>0.0</v>
      </c>
      <c r="DV2102" s="10">
        <v>9.014</v>
      </c>
      <c r="DW2102" s="10">
        <v>24.789</v>
      </c>
      <c r="DX2102" s="10">
        <v>12.394</v>
      </c>
      <c r="DY2102" s="10">
        <v>20.0</v>
      </c>
      <c r="DZ2102" s="10">
        <v>29.014</v>
      </c>
      <c r="EA2102" s="10">
        <v>51.549</v>
      </c>
      <c r="EB2102" s="10">
        <v>48.451</v>
      </c>
      <c r="EC2102" s="10">
        <v>45.07</v>
      </c>
      <c r="ED2102" s="10">
        <v>27.042</v>
      </c>
      <c r="EE2102" s="10">
        <v>74.4507042253521</v>
      </c>
      <c r="EF2102" s="10">
        <v>2.00678873239437</v>
      </c>
      <c r="EG2102" s="10">
        <v>26.1062353287188</v>
      </c>
      <c r="EH2102" s="10">
        <v>-0.54</v>
      </c>
      <c r="EI2102" s="10">
        <v>47.5259154929578</v>
      </c>
      <c r="EJ2102" s="10">
        <v>10.5984086465237</v>
      </c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>
        <v>0.0028169014084507</v>
      </c>
      <c r="FK2102" s="10">
        <v>0.0</v>
      </c>
      <c r="FL2102" s="10">
        <v>0.0</v>
      </c>
      <c r="FM2102" s="10">
        <v>0.0</v>
      </c>
      <c r="FN2102" s="10">
        <v>0.0</v>
      </c>
      <c r="FO2102" s="10">
        <v>0.0</v>
      </c>
      <c r="FP2102" s="10">
        <v>0.0338028169014084</v>
      </c>
      <c r="FQ2102" s="10">
        <v>0.0</v>
      </c>
      <c r="FR2102" s="10">
        <v>0.0</v>
      </c>
      <c r="FS2102" s="10">
        <v>0.0</v>
      </c>
      <c r="FT2102" s="10">
        <v>0.0</v>
      </c>
      <c r="FU2102" s="10">
        <v>69.6060869766667</v>
      </c>
      <c r="FV2102" s="10">
        <v>0.16056338028169</v>
      </c>
      <c r="FW2102" s="10">
        <v>0.749295774647887</v>
      </c>
      <c r="FX2102" s="10">
        <v>0.0901408450704225</v>
      </c>
      <c r="FY2102" s="10">
        <v>0.309859154929577</v>
      </c>
      <c r="FZ2102" s="10">
        <v>0.405633802816901</v>
      </c>
      <c r="GA2102" s="10">
        <v>0.284507042253521</v>
      </c>
      <c r="GB2102" s="10">
        <v>0.371830985915493</v>
      </c>
      <c r="GC2102" s="10">
        <v>0.304225352112676</v>
      </c>
      <c r="GD2102" s="10">
        <v>0.323943661971831</v>
      </c>
      <c r="GE2102" s="10">
        <v>0.32112676056338</v>
      </c>
      <c r="GF2102" s="10">
        <v>0.329577464788732</v>
      </c>
      <c r="GG2102" s="10">
        <v>0.349295774647887</v>
      </c>
      <c r="GH2102" s="10">
        <v>0.295774647887324</v>
      </c>
      <c r="GI2102" s="10">
        <v>0.380281690140845</v>
      </c>
      <c r="GJ2102" s="10">
        <v>0.323943661971831</v>
      </c>
      <c r="GK2102" s="10">
        <v>0.470422535211268</v>
      </c>
      <c r="GL2102" s="10">
        <v>0.247887323943662</v>
      </c>
      <c r="GM2102" s="10">
        <v>0.28169014084507</v>
      </c>
      <c r="GN2102" s="10">
        <v>0.371830985915493</v>
      </c>
      <c r="GO2102" s="10">
        <v>0.309859154929577</v>
      </c>
      <c r="GP2102" s="10">
        <v>0.31830985915493</v>
      </c>
      <c r="GQ2102" s="10">
        <v>0.23728813559322</v>
      </c>
      <c r="GR2102" s="10">
        <v>0.19774011299435</v>
      </c>
      <c r="GS2102" s="10">
        <v>0.248587570621469</v>
      </c>
      <c r="GT2102" s="10">
        <v>0.23728813559322</v>
      </c>
      <c r="GU2102" s="10">
        <v>0.242937853107345</v>
      </c>
      <c r="GV2102" s="10">
        <v>0.189265536723164</v>
      </c>
      <c r="GW2102" s="10">
        <v>0.211864406779661</v>
      </c>
      <c r="GX2102" s="10">
        <v>0.251412429378531</v>
      </c>
      <c r="GY2102" s="10">
        <v>0.240112994350282</v>
      </c>
      <c r="GZ2102" s="10">
        <v>0.206214689265537</v>
      </c>
      <c r="HA2102" s="10">
        <v>0.189265536723164</v>
      </c>
      <c r="HB2102" s="10">
        <v>0.242937853107345</v>
      </c>
      <c r="HC2102" s="10">
        <v>0.228813559322034</v>
      </c>
      <c r="HD2102" s="10">
        <v>0.0367231638418079</v>
      </c>
      <c r="HE2102" s="10">
        <v>0.121468926553672</v>
      </c>
      <c r="HF2102" s="10">
        <v>0.265536723163842</v>
      </c>
      <c r="HG2102" s="10">
        <v>0.268361581920904</v>
      </c>
      <c r="HH2102" s="10">
        <v>0.144067796610169</v>
      </c>
      <c r="HI2102" s="10">
        <v>0.242937853107345</v>
      </c>
      <c r="HJ2102" s="10">
        <v>0.251412429378531</v>
      </c>
      <c r="HK2102" s="10">
        <v>0.192090395480226</v>
      </c>
      <c r="HL2102" s="10"/>
      <c r="HM2102" s="10"/>
    </row>
    <row r="2103" ht="15.75" customHeight="1">
      <c r="A2103" s="10" t="s">
        <v>6976</v>
      </c>
      <c r="B2103" s="10" t="s">
        <v>6977</v>
      </c>
      <c r="C2103" s="10" t="s">
        <v>6978</v>
      </c>
      <c r="D2103" s="10">
        <v>9.576</v>
      </c>
      <c r="E2103" s="10">
        <v>52.4966666666667</v>
      </c>
      <c r="F2103" s="10">
        <v>3.46976923076923</v>
      </c>
      <c r="G2103" s="10">
        <v>7.974</v>
      </c>
      <c r="H2103" s="10">
        <v>5.4815</v>
      </c>
      <c r="I2103" s="10">
        <v>3.7355</v>
      </c>
      <c r="J2103" s="10">
        <v>2.82823333333333</v>
      </c>
      <c r="K2103" s="10">
        <v>8.3725</v>
      </c>
      <c r="L2103" s="10">
        <v>2.355</v>
      </c>
      <c r="M2103" s="10">
        <v>0.7354</v>
      </c>
      <c r="N2103" s="10">
        <v>5.451</v>
      </c>
      <c r="O2103" s="10">
        <v>3.376</v>
      </c>
      <c r="P2103" s="10">
        <v>4.8275</v>
      </c>
      <c r="Q2103" s="10">
        <v>1.907</v>
      </c>
      <c r="R2103" s="10">
        <v>20.29</v>
      </c>
      <c r="S2103" s="10">
        <v>0.5285</v>
      </c>
      <c r="T2103" s="10">
        <v>52.4966666666667</v>
      </c>
      <c r="U2103" s="10">
        <v>3.0</v>
      </c>
      <c r="V2103" s="10">
        <v>2.0</v>
      </c>
      <c r="W2103" s="10">
        <v>2.0</v>
      </c>
      <c r="X2103" s="10">
        <v>1.0</v>
      </c>
      <c r="Y2103" s="10">
        <v>3.0</v>
      </c>
      <c r="Z2103" s="10"/>
      <c r="AA2103" s="10">
        <v>3.0</v>
      </c>
      <c r="AB2103" s="10">
        <v>1.0</v>
      </c>
      <c r="AC2103" s="10">
        <v>3.0</v>
      </c>
      <c r="AD2103" s="10">
        <v>1.0</v>
      </c>
      <c r="AE2103" s="10">
        <v>2.0</v>
      </c>
      <c r="AF2103" s="10">
        <v>3.0</v>
      </c>
      <c r="AG2103" s="10">
        <v>1.0</v>
      </c>
      <c r="AH2103" s="10">
        <v>2.0</v>
      </c>
      <c r="AI2103" s="10">
        <v>1.0</v>
      </c>
      <c r="AJ2103" s="10"/>
      <c r="AK2103" s="10"/>
      <c r="AL2103" s="10">
        <v>1.61363636363636</v>
      </c>
      <c r="AM2103" s="10">
        <v>19.6648648648649</v>
      </c>
      <c r="AN2103" s="10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>
        <v>2.58</v>
      </c>
      <c r="BG2103" s="10">
        <v>1.08024636587022</v>
      </c>
      <c r="BH2103" s="10">
        <v>2.04639</v>
      </c>
      <c r="BI2103" s="10">
        <v>2.01703</v>
      </c>
      <c r="BJ2103" s="10">
        <v>1.2951</v>
      </c>
      <c r="BK2103" s="10">
        <v>0.145139857</v>
      </c>
      <c r="BL2103" s="10">
        <v>0.056024029</v>
      </c>
      <c r="BM2103" s="10">
        <v>0.0550647820965842</v>
      </c>
      <c r="BN2103" s="10">
        <v>0.0103062426383981</v>
      </c>
      <c r="BO2103" s="10">
        <v>0.0594817432273263</v>
      </c>
      <c r="BP2103" s="10">
        <v>0.108951707891637</v>
      </c>
      <c r="BQ2103" s="10">
        <v>0.0365135453474676</v>
      </c>
      <c r="BR2103" s="10">
        <v>0.0530035335689046</v>
      </c>
      <c r="BS2103" s="10">
        <v>0.0220848056537102</v>
      </c>
      <c r="BT2103" s="10">
        <v>0.0506478209658422</v>
      </c>
      <c r="BU2103" s="10">
        <v>0.0441696113074205</v>
      </c>
      <c r="BV2103" s="10">
        <v>0.0603651354534747</v>
      </c>
      <c r="BW2103" s="10">
        <v>0.0161955241460542</v>
      </c>
      <c r="BX2103" s="10">
        <v>0.0238515901060071</v>
      </c>
      <c r="BY2103" s="10">
        <v>0.0697879858657244</v>
      </c>
      <c r="BZ2103" s="10">
        <v>0.0365135453474676</v>
      </c>
      <c r="CA2103" s="10">
        <v>0.0294464075382803</v>
      </c>
      <c r="CB2103" s="10">
        <v>0.105418138987044</v>
      </c>
      <c r="CC2103" s="10">
        <v>0.118374558303887</v>
      </c>
      <c r="CD2103" s="10">
        <v>0.0674322732626619</v>
      </c>
      <c r="CE2103" s="10">
        <v>0.0094228504122497</v>
      </c>
      <c r="CF2103" s="10">
        <v>0.0229681978798587</v>
      </c>
      <c r="CG2103" s="10">
        <v>0.625736160188457</v>
      </c>
      <c r="CH2103" s="10">
        <v>0.644140164899882</v>
      </c>
      <c r="CI2103" s="10">
        <v>1.16630869073189</v>
      </c>
      <c r="CJ2103" s="10">
        <v>1.55645296988053</v>
      </c>
      <c r="CK2103" s="10">
        <v>0.986852576958584</v>
      </c>
      <c r="CL2103" s="10">
        <v>0.563867378392602</v>
      </c>
      <c r="CM2103" s="10">
        <v>1.16235819230054</v>
      </c>
      <c r="CN2103" s="10">
        <v>1.17785630153121</v>
      </c>
      <c r="CO2103" s="10">
        <v>0.573631315680786</v>
      </c>
      <c r="CP2103" s="10">
        <v>0.718632564922318</v>
      </c>
      <c r="CQ2103" s="10">
        <v>0.77121543552639</v>
      </c>
      <c r="CR2103" s="10">
        <v>0.596289752650177</v>
      </c>
      <c r="CS2103" s="10">
        <v>1.62297641548196</v>
      </c>
      <c r="CT2103" s="10">
        <v>0.618873649957078</v>
      </c>
      <c r="CU2103" s="10">
        <v>0.600947092617966</v>
      </c>
      <c r="CV2103" s="10">
        <v>1.64715842167256</v>
      </c>
      <c r="CW2103" s="10">
        <v>2.36749116607774</v>
      </c>
      <c r="CX2103" s="10">
        <v>1.05362926972909</v>
      </c>
      <c r="CY2103" s="10">
        <v>1.88457008244994</v>
      </c>
      <c r="CZ2103" s="10">
        <v>0.88339222614841</v>
      </c>
      <c r="DA2103" s="10">
        <v>0.559667844185519</v>
      </c>
      <c r="DB2103" s="10">
        <v>0.589665207977326</v>
      </c>
      <c r="DC2103" s="10">
        <v>372815.58906</v>
      </c>
      <c r="DD2103" s="10">
        <v>0.00471142520612485</v>
      </c>
      <c r="DE2103" s="10">
        <v>0.0</v>
      </c>
      <c r="DF2103" s="10">
        <v>0.00677267373380448</v>
      </c>
      <c r="DG2103" s="10">
        <v>0.0</v>
      </c>
      <c r="DH2103" s="10">
        <v>2.94464075382803E-4</v>
      </c>
      <c r="DI2103" s="10">
        <v>0.0</v>
      </c>
      <c r="DJ2103" s="10">
        <v>0.0</v>
      </c>
      <c r="DK2103" s="10">
        <v>0.00471142520612485</v>
      </c>
      <c r="DL2103" s="10">
        <v>0.00677267373380448</v>
      </c>
      <c r="DM2103" s="10">
        <v>0.0</v>
      </c>
      <c r="DN2103" s="10">
        <v>0.0</v>
      </c>
      <c r="DO2103" s="10">
        <v>0.0</v>
      </c>
      <c r="DP2103" s="10">
        <v>0.0</v>
      </c>
      <c r="DQ2103" s="10">
        <v>0.0</v>
      </c>
      <c r="DR2103" s="10">
        <v>0.0</v>
      </c>
      <c r="DS2103" s="10">
        <v>8.8339222614841E-4</v>
      </c>
      <c r="DT2103" s="10">
        <v>0.0</v>
      </c>
      <c r="DU2103" s="10">
        <v>0.0</v>
      </c>
      <c r="DV2103" s="10">
        <v>16.843</v>
      </c>
      <c r="DW2103" s="10">
        <v>23.351</v>
      </c>
      <c r="DX2103" s="10">
        <v>9.099</v>
      </c>
      <c r="DY2103" s="10">
        <v>9.57</v>
      </c>
      <c r="DZ2103" s="10">
        <v>26.413</v>
      </c>
      <c r="EA2103" s="10">
        <v>45.171</v>
      </c>
      <c r="EB2103" s="10">
        <v>54.829</v>
      </c>
      <c r="EC2103" s="10">
        <v>56.272</v>
      </c>
      <c r="ED2103" s="10">
        <v>34.217</v>
      </c>
      <c r="EE2103" s="10">
        <v>68.356890459364</v>
      </c>
      <c r="EF2103" s="10">
        <v>1.92444051825677</v>
      </c>
      <c r="EG2103" s="10">
        <v>-316.716882241406</v>
      </c>
      <c r="EH2103" s="10">
        <v>-0.516224970553593</v>
      </c>
      <c r="EI2103" s="10">
        <v>50.1425206124853</v>
      </c>
      <c r="EJ2103" s="10">
        <v>4.14984206682102</v>
      </c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>
        <v>0.00117785630153121</v>
      </c>
      <c r="FK2103" s="10">
        <v>0.0</v>
      </c>
      <c r="FL2103" s="10">
        <v>2.94464075382803E-4</v>
      </c>
      <c r="FM2103" s="10">
        <v>0.0</v>
      </c>
      <c r="FN2103" s="10">
        <v>0.0</v>
      </c>
      <c r="FO2103" s="10">
        <v>0.0320965842167256</v>
      </c>
      <c r="FP2103" s="10">
        <v>0.00736160188457008</v>
      </c>
      <c r="FQ2103" s="10">
        <v>0.0</v>
      </c>
      <c r="FR2103" s="10">
        <v>0.0</v>
      </c>
      <c r="FS2103" s="10">
        <v>0.0</v>
      </c>
      <c r="FT2103" s="10">
        <v>2.94464075382803E-4</v>
      </c>
      <c r="FU2103" s="10">
        <v>61.044738148</v>
      </c>
      <c r="FV2103" s="10">
        <v>0.0736160188457008</v>
      </c>
      <c r="FW2103" s="10">
        <v>0.757950530035336</v>
      </c>
      <c r="FX2103" s="10">
        <v>0.168433451118963</v>
      </c>
      <c r="FY2103" s="10">
        <v>0.302414605418139</v>
      </c>
      <c r="FZ2103" s="10">
        <v>0.446702002355713</v>
      </c>
      <c r="GA2103" s="10">
        <v>0.250883392226148</v>
      </c>
      <c r="GB2103" s="10">
        <v>0.471436984687868</v>
      </c>
      <c r="GC2103" s="10">
        <v>0.347762073027091</v>
      </c>
      <c r="GD2103" s="10">
        <v>0.180800942285041</v>
      </c>
      <c r="GE2103" s="10">
        <v>0.273851590106007</v>
      </c>
      <c r="GF2103" s="10">
        <v>0.401648998822144</v>
      </c>
      <c r="GG2103" s="10">
        <v>0.324499411071849</v>
      </c>
      <c r="GH2103" s="10">
        <v>0.391342756183746</v>
      </c>
      <c r="GI2103" s="10">
        <v>0.427856301531213</v>
      </c>
      <c r="GJ2103" s="10">
        <v>0.180800942285041</v>
      </c>
      <c r="GK2103" s="10">
        <v>0.372791519434629</v>
      </c>
      <c r="GL2103" s="10">
        <v>0.315665488810365</v>
      </c>
      <c r="GM2103" s="10">
        <v>0.311542991755006</v>
      </c>
      <c r="GN2103" s="10">
        <v>0.342756183745583</v>
      </c>
      <c r="GO2103" s="10">
        <v>0.302414605418139</v>
      </c>
      <c r="GP2103" s="10">
        <v>0.354829210836278</v>
      </c>
      <c r="GQ2103" s="10">
        <v>0.247128129602356</v>
      </c>
      <c r="GR2103" s="10">
        <v>0.158468335787923</v>
      </c>
      <c r="GS2103" s="10">
        <v>0.228865979381443</v>
      </c>
      <c r="GT2103" s="10">
        <v>0.333136966126657</v>
      </c>
      <c r="GU2103" s="10">
        <v>0.167010309278351</v>
      </c>
      <c r="GV2103" s="10">
        <v>0.112812960235641</v>
      </c>
      <c r="GW2103" s="10">
        <v>0.224447717231222</v>
      </c>
      <c r="GX2103" s="10">
        <v>0.186450662739323</v>
      </c>
      <c r="GY2103" s="10">
        <v>0.239764359351988</v>
      </c>
      <c r="GZ2103" s="10">
        <v>0.327835051546392</v>
      </c>
      <c r="HA2103" s="10">
        <v>0.134020618556701</v>
      </c>
      <c r="HB2103" s="10">
        <v>0.14580265095729</v>
      </c>
      <c r="HC2103" s="10">
        <v>0.10839469808542</v>
      </c>
      <c r="HD2103" s="10">
        <v>0.0262150220913108</v>
      </c>
      <c r="HE2103" s="10">
        <v>0.249484536082474</v>
      </c>
      <c r="HF2103" s="10">
        <v>0.242709867452135</v>
      </c>
      <c r="HG2103" s="10">
        <v>0.222680412371134</v>
      </c>
      <c r="HH2103" s="10">
        <v>0.203829160530191</v>
      </c>
      <c r="HI2103" s="10">
        <v>0.212665684830633</v>
      </c>
      <c r="HJ2103" s="10">
        <v>0.252724594992636</v>
      </c>
      <c r="HK2103" s="10">
        <v>0.192930780559647</v>
      </c>
      <c r="HL2103" s="10"/>
      <c r="HM2103" s="10"/>
    </row>
    <row r="2104" ht="15.75" customHeight="1">
      <c r="A2104" s="10" t="s">
        <v>6979</v>
      </c>
      <c r="B2104" s="10" t="s">
        <v>6980</v>
      </c>
      <c r="C2104" s="10" t="s">
        <v>6981</v>
      </c>
      <c r="D2104" s="10">
        <v>11.6075</v>
      </c>
      <c r="E2104" s="10">
        <v>5.97233333333333</v>
      </c>
      <c r="F2104" s="10">
        <v>0.267662307692308</v>
      </c>
      <c r="G2104" s="10">
        <v>6.639</v>
      </c>
      <c r="H2104" s="10">
        <v>3.005</v>
      </c>
      <c r="I2104" s="10">
        <v>1.27</v>
      </c>
      <c r="J2104" s="10">
        <v>6.18566666666667</v>
      </c>
      <c r="K2104" s="10">
        <v>5.0335</v>
      </c>
      <c r="L2104" s="10">
        <v>0.03952</v>
      </c>
      <c r="M2104" s="10">
        <v>2.943</v>
      </c>
      <c r="N2104" s="10">
        <v>37.53</v>
      </c>
      <c r="O2104" s="10">
        <v>5.087</v>
      </c>
      <c r="P2104" s="10">
        <v>5.0725</v>
      </c>
      <c r="Q2104" s="10">
        <v>0.9328</v>
      </c>
      <c r="R2104" s="10">
        <v>6.746</v>
      </c>
      <c r="S2104" s="10">
        <v>0.01355</v>
      </c>
      <c r="T2104" s="10">
        <v>37.53</v>
      </c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  <c r="AM2104" s="10">
        <v>4.1</v>
      </c>
      <c r="AN2104" s="10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>
        <v>5.53</v>
      </c>
      <c r="BG2104" s="10">
        <v>0.0</v>
      </c>
      <c r="BH2104" s="10">
        <v>0.0134317</v>
      </c>
      <c r="BI2104" s="10">
        <v>0.0</v>
      </c>
      <c r="BJ2104" s="10">
        <v>0.0</v>
      </c>
      <c r="BK2104" s="10">
        <v>0.023818362</v>
      </c>
      <c r="BL2104" s="10">
        <v>0.0</v>
      </c>
      <c r="BM2104" s="10">
        <v>0.0811209439528024</v>
      </c>
      <c r="BN2104" s="10">
        <v>0.0147492625368732</v>
      </c>
      <c r="BO2104" s="10">
        <v>0.0471976401179941</v>
      </c>
      <c r="BP2104" s="10">
        <v>0.0412979351032448</v>
      </c>
      <c r="BQ2104" s="10">
        <v>0.0412979351032448</v>
      </c>
      <c r="BR2104" s="10">
        <v>0.0737463126843658</v>
      </c>
      <c r="BS2104" s="10">
        <v>0.0176991150442478</v>
      </c>
      <c r="BT2104" s="10">
        <v>0.0575221238938053</v>
      </c>
      <c r="BU2104" s="10">
        <v>0.0648967551622419</v>
      </c>
      <c r="BV2104" s="10">
        <v>0.0693215339233038</v>
      </c>
      <c r="BW2104" s="10">
        <v>0.0132743362831858</v>
      </c>
      <c r="BX2104" s="10">
        <v>0.0427728613569322</v>
      </c>
      <c r="BY2104" s="10">
        <v>0.0575221238938053</v>
      </c>
      <c r="BZ2104" s="10">
        <v>0.0457227138643068</v>
      </c>
      <c r="CA2104" s="10">
        <v>0.0501474926253687</v>
      </c>
      <c r="CB2104" s="10">
        <v>0.0870206489675516</v>
      </c>
      <c r="CC2104" s="10">
        <v>0.0722713864306785</v>
      </c>
      <c r="CD2104" s="10">
        <v>0.084070796460177</v>
      </c>
      <c r="CE2104" s="10">
        <v>0.00884955752212389</v>
      </c>
      <c r="CF2104" s="10">
        <v>0.0294985250737463</v>
      </c>
      <c r="CG2104" s="10">
        <v>0.921828908554572</v>
      </c>
      <c r="CH2104" s="10">
        <v>0.921828908554572</v>
      </c>
      <c r="CI2104" s="10">
        <v>0.925443923882237</v>
      </c>
      <c r="CJ2104" s="10">
        <v>0.589970501474926</v>
      </c>
      <c r="CK2104" s="10">
        <v>1.11616040819581</v>
      </c>
      <c r="CL2104" s="10">
        <v>0.78453524132304</v>
      </c>
      <c r="CM2104" s="10">
        <v>0.931532370749884</v>
      </c>
      <c r="CN2104" s="10">
        <v>1.33772381148384</v>
      </c>
      <c r="CO2104" s="10">
        <v>0.842815002107038</v>
      </c>
      <c r="CP2104" s="10">
        <v>0.825256356229808</v>
      </c>
      <c r="CQ2104" s="10">
        <v>0.632111251580278</v>
      </c>
      <c r="CR2104" s="10">
        <v>1.0693215339233</v>
      </c>
      <c r="CS2104" s="10">
        <v>1.33772381148384</v>
      </c>
      <c r="CT2104" s="10">
        <v>0.774961251937403</v>
      </c>
      <c r="CU2104" s="10">
        <v>1.02341821684426</v>
      </c>
      <c r="CV2104" s="10">
        <v>1.35969764011799</v>
      </c>
      <c r="CW2104" s="10">
        <v>1.44542772861357</v>
      </c>
      <c r="CX2104" s="10">
        <v>1.31360619469027</v>
      </c>
      <c r="CY2104" s="10">
        <v>1.76991150442478</v>
      </c>
      <c r="CZ2104" s="10">
        <v>1.13455865668255</v>
      </c>
      <c r="DA2104" s="10">
        <v>0.837424492986056</v>
      </c>
      <c r="DB2104" s="10">
        <v>0.887789466136709</v>
      </c>
      <c r="DC2104" s="10">
        <v>73929.35772</v>
      </c>
      <c r="DD2104" s="10">
        <v>0.00294985250737463</v>
      </c>
      <c r="DE2104" s="10">
        <v>0.0</v>
      </c>
      <c r="DF2104" s="10">
        <v>0.00294985250737463</v>
      </c>
      <c r="DG2104" s="10">
        <v>0.0</v>
      </c>
      <c r="DH2104" s="10">
        <v>0.00147492625368732</v>
      </c>
      <c r="DI2104" s="10">
        <v>0.0</v>
      </c>
      <c r="DJ2104" s="10">
        <v>0.0</v>
      </c>
      <c r="DK2104" s="10">
        <v>0.00294985250737463</v>
      </c>
      <c r="DL2104" s="10">
        <v>0.00294985250737463</v>
      </c>
      <c r="DM2104" s="10">
        <v>0.0</v>
      </c>
      <c r="DN2104" s="10">
        <v>0.0</v>
      </c>
      <c r="DO2104" s="10">
        <v>0.0</v>
      </c>
      <c r="DP2104" s="10">
        <v>0.0</v>
      </c>
      <c r="DQ2104" s="10">
        <v>0.0</v>
      </c>
      <c r="DR2104" s="10">
        <v>0.0</v>
      </c>
      <c r="DS2104" s="10">
        <v>0.0</v>
      </c>
      <c r="DT2104" s="10">
        <v>0.0</v>
      </c>
      <c r="DU2104" s="10">
        <v>0.0</v>
      </c>
      <c r="DV2104" s="10">
        <v>8.85</v>
      </c>
      <c r="DW2104" s="10">
        <v>29.204</v>
      </c>
      <c r="DX2104" s="10">
        <v>9.735</v>
      </c>
      <c r="DY2104" s="10">
        <v>13.274</v>
      </c>
      <c r="DZ2104" s="10">
        <v>22.124</v>
      </c>
      <c r="EA2104" s="10">
        <v>53.097</v>
      </c>
      <c r="EB2104" s="10">
        <v>46.903</v>
      </c>
      <c r="EC2104" s="10">
        <v>56.047</v>
      </c>
      <c r="ED2104" s="10">
        <v>32.891</v>
      </c>
      <c r="EE2104" s="10">
        <v>81.9616519174041</v>
      </c>
      <c r="EF2104" s="10">
        <v>1.53308259587021</v>
      </c>
      <c r="EG2104" s="10">
        <v>18.5030348028281</v>
      </c>
      <c r="EH2104" s="10">
        <v>-0.243805309734513</v>
      </c>
      <c r="EI2104" s="10">
        <v>35.7635693215339</v>
      </c>
      <c r="EJ2104" s="10">
        <v>9.6233268362446</v>
      </c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>
        <v>0.00884955752212389</v>
      </c>
      <c r="FK2104" s="10">
        <v>0.0</v>
      </c>
      <c r="FL2104" s="10">
        <v>0.0</v>
      </c>
      <c r="FM2104" s="10">
        <v>0.0</v>
      </c>
      <c r="FN2104" s="10">
        <v>0.0</v>
      </c>
      <c r="FO2104" s="10">
        <v>0.0</v>
      </c>
      <c r="FP2104" s="10">
        <v>0.00737463126843658</v>
      </c>
      <c r="FQ2104" s="10">
        <v>0.0</v>
      </c>
      <c r="FR2104" s="10">
        <v>0.0</v>
      </c>
      <c r="FS2104" s="10">
        <v>0.0</v>
      </c>
      <c r="FT2104" s="10">
        <v>0.0</v>
      </c>
      <c r="FU2104" s="10">
        <v>65.235067834</v>
      </c>
      <c r="FV2104" s="10">
        <v>0.115044247787611</v>
      </c>
      <c r="FW2104" s="10">
        <v>0.79646017699115</v>
      </c>
      <c r="FX2104" s="10">
        <v>0.0884955752212389</v>
      </c>
      <c r="FY2104" s="10">
        <v>0.292035398230089</v>
      </c>
      <c r="FZ2104" s="10">
        <v>0.418879056047198</v>
      </c>
      <c r="GA2104" s="10">
        <v>0.289085545722714</v>
      </c>
      <c r="GB2104" s="10">
        <v>0.433628318584071</v>
      </c>
      <c r="GC2104" s="10">
        <v>0.34070796460177</v>
      </c>
      <c r="GD2104" s="10">
        <v>0.225663716814159</v>
      </c>
      <c r="GE2104" s="10">
        <v>0.31858407079646</v>
      </c>
      <c r="GF2104" s="10">
        <v>0.371681415929204</v>
      </c>
      <c r="GG2104" s="10">
        <v>0.309734513274336</v>
      </c>
      <c r="GH2104" s="10">
        <v>0.361356932153392</v>
      </c>
      <c r="GI2104" s="10">
        <v>0.412979351032448</v>
      </c>
      <c r="GJ2104" s="10">
        <v>0.225663716814159</v>
      </c>
      <c r="GK2104" s="10">
        <v>0.383480825958702</v>
      </c>
      <c r="GL2104" s="10">
        <v>0.308259587020649</v>
      </c>
      <c r="GM2104" s="10">
        <v>0.308259587020649</v>
      </c>
      <c r="GN2104" s="10">
        <v>0.430678466076696</v>
      </c>
      <c r="GO2104" s="10">
        <v>0.292035398230089</v>
      </c>
      <c r="GP2104" s="10">
        <v>0.277286135693215</v>
      </c>
      <c r="GQ2104" s="10">
        <v>0.234859675036928</v>
      </c>
      <c r="GR2104" s="10">
        <v>0.180206794682422</v>
      </c>
      <c r="GS2104" s="10">
        <v>0.220088626292467</v>
      </c>
      <c r="GT2104" s="10">
        <v>0.285081240768095</v>
      </c>
      <c r="GU2104" s="10">
        <v>0.196454948301329</v>
      </c>
      <c r="GV2104" s="10">
        <v>0.153618906942393</v>
      </c>
      <c r="GW2104" s="10">
        <v>0.231905465288035</v>
      </c>
      <c r="GX2104" s="10">
        <v>0.209748892171344</v>
      </c>
      <c r="GY2104" s="10">
        <v>0.228951255539143</v>
      </c>
      <c r="GZ2104" s="10">
        <v>0.283604135893648</v>
      </c>
      <c r="HA2104" s="10">
        <v>0.159527326440177</v>
      </c>
      <c r="HB2104" s="10">
        <v>0.190546528803545</v>
      </c>
      <c r="HC2104" s="10">
        <v>0.180206794682422</v>
      </c>
      <c r="HD2104" s="10">
        <v>0.017725258493353</v>
      </c>
      <c r="HE2104" s="10">
        <v>0.144756277695716</v>
      </c>
      <c r="HF2104" s="10">
        <v>0.225997045790251</v>
      </c>
      <c r="HG2104" s="10">
        <v>0.224519940915805</v>
      </c>
      <c r="HH2104" s="10">
        <v>0.199409158050222</v>
      </c>
      <c r="HI2104" s="10">
        <v>0.242245199409158</v>
      </c>
      <c r="HJ2104" s="10">
        <v>0.215657311669129</v>
      </c>
      <c r="HK2104" s="10">
        <v>0.172821270310192</v>
      </c>
      <c r="HL2104" s="10"/>
      <c r="HM2104" s="10"/>
    </row>
    <row r="2105" ht="15.75" customHeight="1">
      <c r="A2105" s="10" t="s">
        <v>6982</v>
      </c>
      <c r="B2105" s="10" t="s">
        <v>6983</v>
      </c>
      <c r="C2105" s="10" t="s">
        <v>6984</v>
      </c>
      <c r="D2105" s="10">
        <v>0.3624</v>
      </c>
      <c r="E2105" s="10">
        <v>0.584433333333333</v>
      </c>
      <c r="F2105" s="10">
        <v>0.305392307692308</v>
      </c>
      <c r="G2105" s="10">
        <v>0.3979</v>
      </c>
      <c r="H2105" s="10">
        <v>0.47045</v>
      </c>
      <c r="I2105" s="10">
        <v>0.30995</v>
      </c>
      <c r="J2105" s="10">
        <v>0.282666666666667</v>
      </c>
      <c r="K2105" s="10">
        <v>0.1852</v>
      </c>
      <c r="L2105" s="10">
        <v>0.4127</v>
      </c>
      <c r="M2105" s="10">
        <v>0.07309</v>
      </c>
      <c r="N2105" s="10">
        <v>0.4893</v>
      </c>
      <c r="O2105" s="10">
        <v>0.3761</v>
      </c>
      <c r="P2105" s="10">
        <v>0.3724</v>
      </c>
      <c r="Q2105" s="10">
        <v>0.6518</v>
      </c>
      <c r="R2105" s="10">
        <v>0.7741</v>
      </c>
      <c r="S2105" s="10">
        <v>0.6691</v>
      </c>
      <c r="T2105" s="10">
        <v>0.7741</v>
      </c>
      <c r="U2105" s="10">
        <v>2.0</v>
      </c>
      <c r="V2105" s="10">
        <v>4.0</v>
      </c>
      <c r="W2105" s="10">
        <v>3.0</v>
      </c>
      <c r="X2105" s="10">
        <v>3.0</v>
      </c>
      <c r="Y2105" s="10">
        <v>4.0</v>
      </c>
      <c r="Z2105" s="10"/>
      <c r="AA2105" s="10">
        <v>4.0</v>
      </c>
      <c r="AB2105" s="10">
        <v>3.0</v>
      </c>
      <c r="AC2105" s="10">
        <v>3.0</v>
      </c>
      <c r="AD2105" s="10">
        <v>4.0</v>
      </c>
      <c r="AE2105" s="10">
        <v>3.0</v>
      </c>
      <c r="AF2105" s="10">
        <v>1.0</v>
      </c>
      <c r="AG2105" s="10">
        <v>4.0</v>
      </c>
      <c r="AH2105" s="10">
        <v>4.0</v>
      </c>
      <c r="AI2105" s="10">
        <v>3.0</v>
      </c>
      <c r="AJ2105" s="10"/>
      <c r="AK2105" s="10"/>
      <c r="AL2105" s="10">
        <v>2.63636363636364</v>
      </c>
      <c r="AM2105" s="10">
        <v>56.2486486486486</v>
      </c>
      <c r="AN2105" s="10"/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>
        <v>32.7230700183575</v>
      </c>
      <c r="BH2105" s="10">
        <v>14.4503</v>
      </c>
      <c r="BI2105" s="10">
        <v>14.6335</v>
      </c>
      <c r="BJ2105" s="10">
        <v>15.5012</v>
      </c>
      <c r="BK2105" s="10">
        <v>37.06987956</v>
      </c>
      <c r="BL2105" s="10">
        <v>33.57949495</v>
      </c>
      <c r="BM2105" s="10">
        <v>0.0736196319018405</v>
      </c>
      <c r="BN2105" s="10">
        <v>0.0429447852760736</v>
      </c>
      <c r="BO2105" s="10">
        <v>0.0306748466257669</v>
      </c>
      <c r="BP2105" s="10">
        <v>0.0122699386503067</v>
      </c>
      <c r="BQ2105" s="10">
        <v>0.049079754601227</v>
      </c>
      <c r="BR2105" s="10">
        <v>0.0797546012269939</v>
      </c>
      <c r="BS2105" s="10">
        <v>0.0184049079754601</v>
      </c>
      <c r="BT2105" s="10">
        <v>0.049079754601227</v>
      </c>
      <c r="BU2105" s="10">
        <v>0.0245398773006135</v>
      </c>
      <c r="BV2105" s="10">
        <v>0.159509202453988</v>
      </c>
      <c r="BW2105" s="10">
        <v>0.0184049079754601</v>
      </c>
      <c r="BX2105" s="10">
        <v>0.0184049079754601</v>
      </c>
      <c r="BY2105" s="10">
        <v>0.0122699386503067</v>
      </c>
      <c r="BZ2105" s="10">
        <v>0.0306748466257669</v>
      </c>
      <c r="CA2105" s="10">
        <v>0.0736196319018405</v>
      </c>
      <c r="CB2105" s="10">
        <v>0.104294478527607</v>
      </c>
      <c r="CC2105" s="10">
        <v>0.0429447852760736</v>
      </c>
      <c r="CD2105" s="10">
        <v>0.0858895705521472</v>
      </c>
      <c r="CE2105" s="10">
        <v>0.0368098159509202</v>
      </c>
      <c r="CF2105" s="10">
        <v>0.0368098159509202</v>
      </c>
      <c r="CG2105" s="10">
        <v>0.836586726157278</v>
      </c>
      <c r="CH2105" s="10">
        <v>2.6840490797546</v>
      </c>
      <c r="CI2105" s="10">
        <v>0.60146758089739</v>
      </c>
      <c r="CJ2105" s="10">
        <v>0.175284837861525</v>
      </c>
      <c r="CK2105" s="10">
        <v>1.32647985408722</v>
      </c>
      <c r="CL2105" s="10">
        <v>0.848453204542488</v>
      </c>
      <c r="CM2105" s="10">
        <v>0.96867936712948</v>
      </c>
      <c r="CN2105" s="10">
        <v>1.141389641889</v>
      </c>
      <c r="CO2105" s="10">
        <v>0.318699705202773</v>
      </c>
      <c r="CP2105" s="10">
        <v>1.89891907683319</v>
      </c>
      <c r="CQ2105" s="10">
        <v>0.876424189307625</v>
      </c>
      <c r="CR2105" s="10">
        <v>0.460122699386503</v>
      </c>
      <c r="CS2105" s="10">
        <v>0.28534741047225</v>
      </c>
      <c r="CT2105" s="10">
        <v>0.519912654674015</v>
      </c>
      <c r="CU2105" s="10">
        <v>1.5024414673845</v>
      </c>
      <c r="CV2105" s="10">
        <v>1.62960122699386</v>
      </c>
      <c r="CW2105" s="10">
        <v>0.858895705521472</v>
      </c>
      <c r="CX2105" s="10">
        <v>1.3420245398773</v>
      </c>
      <c r="CY2105" s="10">
        <v>7.36196319018405</v>
      </c>
      <c r="CZ2105" s="10">
        <v>1.41576215195847</v>
      </c>
      <c r="DA2105" s="10">
        <v>0.519017727403635</v>
      </c>
      <c r="DB2105" s="10">
        <v>0.604255399067996</v>
      </c>
      <c r="DC2105" s="10">
        <v>18234.31588</v>
      </c>
      <c r="DD2105" s="10">
        <v>0.00613496932515337</v>
      </c>
      <c r="DE2105" s="10">
        <v>0.0</v>
      </c>
      <c r="DF2105" s="10">
        <v>0.0</v>
      </c>
      <c r="DG2105" s="10">
        <v>0.0</v>
      </c>
      <c r="DH2105" s="10">
        <v>0.0</v>
      </c>
      <c r="DI2105" s="10">
        <v>0.0184049079754601</v>
      </c>
      <c r="DJ2105" s="10">
        <v>0.0</v>
      </c>
      <c r="DK2105" s="10">
        <v>0.00613496932515337</v>
      </c>
      <c r="DL2105" s="10">
        <v>0.0</v>
      </c>
      <c r="DM2105" s="10">
        <v>0.0</v>
      </c>
      <c r="DN2105" s="10">
        <v>0.0</v>
      </c>
      <c r="DO2105" s="10">
        <v>0.0</v>
      </c>
      <c r="DP2105" s="10">
        <v>0.0</v>
      </c>
      <c r="DQ2105" s="10">
        <v>0.0</v>
      </c>
      <c r="DR2105" s="10">
        <v>0.0</v>
      </c>
      <c r="DS2105" s="10">
        <v>0.0</v>
      </c>
      <c r="DT2105" s="10">
        <v>0.0</v>
      </c>
      <c r="DU2105" s="10">
        <v>0.0</v>
      </c>
      <c r="DV2105" s="10">
        <v>4.294</v>
      </c>
      <c r="DW2105" s="10">
        <v>36.81</v>
      </c>
      <c r="DX2105" s="10">
        <v>14.11</v>
      </c>
      <c r="DY2105" s="10">
        <v>11.656</v>
      </c>
      <c r="DZ2105" s="10">
        <v>15.951</v>
      </c>
      <c r="EA2105" s="10">
        <v>64.417</v>
      </c>
      <c r="EB2105" s="10">
        <v>35.583</v>
      </c>
      <c r="EC2105" s="10">
        <v>49.08</v>
      </c>
      <c r="ED2105" s="10">
        <v>34.356</v>
      </c>
      <c r="EE2105" s="10">
        <v>113.61963190184</v>
      </c>
      <c r="EF2105" s="10">
        <v>0.521963190184049</v>
      </c>
      <c r="EG2105" s="10">
        <v>8.83634887058826</v>
      </c>
      <c r="EH2105" s="10">
        <v>0.54601226993865</v>
      </c>
      <c r="EI2105" s="10">
        <v>43.8049079754601</v>
      </c>
      <c r="EJ2105" s="10">
        <v>9.58032947904882</v>
      </c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>
        <v>0.00613496932515337</v>
      </c>
      <c r="FK2105" s="10">
        <v>0.0</v>
      </c>
      <c r="FL2105" s="10">
        <v>0.0</v>
      </c>
      <c r="FM2105" s="10">
        <v>0.0</v>
      </c>
      <c r="FN2105" s="10">
        <v>0.0</v>
      </c>
      <c r="FO2105" s="10">
        <v>0.0</v>
      </c>
      <c r="FP2105" s="10">
        <v>0.00613496932515337</v>
      </c>
      <c r="FQ2105" s="10">
        <v>0.0</v>
      </c>
      <c r="FR2105" s="10">
        <v>0.0</v>
      </c>
      <c r="FS2105" s="10">
        <v>0.0</v>
      </c>
      <c r="FT2105" s="10">
        <v>0.0</v>
      </c>
      <c r="FU2105" s="10">
        <v>68.1239271466667</v>
      </c>
      <c r="FV2105" s="10">
        <v>0.098159509202454</v>
      </c>
      <c r="FW2105" s="10">
        <v>0.858895705521472</v>
      </c>
      <c r="FX2105" s="10">
        <v>0.0429447852760736</v>
      </c>
      <c r="FY2105" s="10">
        <v>0.190184049079755</v>
      </c>
      <c r="FZ2105" s="10">
        <v>0.368098159509202</v>
      </c>
      <c r="GA2105" s="10">
        <v>0.441717791411043</v>
      </c>
      <c r="GB2105" s="10">
        <v>0.386503067484663</v>
      </c>
      <c r="GC2105" s="10">
        <v>0.355828220858896</v>
      </c>
      <c r="GD2105" s="10">
        <v>0.257668711656442</v>
      </c>
      <c r="GE2105" s="10">
        <v>0.478527607361963</v>
      </c>
      <c r="GF2105" s="10">
        <v>0.312883435582822</v>
      </c>
      <c r="GG2105" s="10">
        <v>0.208588957055215</v>
      </c>
      <c r="GH2105" s="10">
        <v>0.331288343558282</v>
      </c>
      <c r="GI2105" s="10">
        <v>0.411042944785276</v>
      </c>
      <c r="GJ2105" s="10">
        <v>0.257668711656442</v>
      </c>
      <c r="GK2105" s="10">
        <v>0.411042944785276</v>
      </c>
      <c r="GL2105" s="10">
        <v>0.343558282208589</v>
      </c>
      <c r="GM2105" s="10">
        <v>0.245398773006135</v>
      </c>
      <c r="GN2105" s="10">
        <v>0.576687116564417</v>
      </c>
      <c r="GO2105" s="10">
        <v>0.190184049079755</v>
      </c>
      <c r="GP2105" s="10">
        <v>0.233128834355828</v>
      </c>
      <c r="GQ2105" s="10">
        <v>0.166666666666667</v>
      </c>
      <c r="GR2105" s="10">
        <v>0.117283950617284</v>
      </c>
      <c r="GS2105" s="10">
        <v>0.333333333333333</v>
      </c>
      <c r="GT2105" s="10">
        <v>0.290123456790123</v>
      </c>
      <c r="GU2105" s="10">
        <v>0.228395061728395</v>
      </c>
      <c r="GV2105" s="10">
        <v>0.154320987654321</v>
      </c>
      <c r="GW2105" s="10">
        <v>0.308641975308642</v>
      </c>
      <c r="GX2105" s="10">
        <v>0.154320987654321</v>
      </c>
      <c r="GY2105" s="10">
        <v>0.135802469135802</v>
      </c>
      <c r="GZ2105" s="10">
        <v>0.271604938271605</v>
      </c>
      <c r="HA2105" s="10">
        <v>0.222222222222222</v>
      </c>
      <c r="HB2105" s="10">
        <v>0.160493827160494</v>
      </c>
      <c r="HC2105" s="10">
        <v>0.154320987654321</v>
      </c>
      <c r="HD2105" s="10">
        <v>0.0185185185185185</v>
      </c>
      <c r="HE2105" s="10">
        <v>0.0679012345679012</v>
      </c>
      <c r="HF2105" s="10">
        <v>0.259259259259259</v>
      </c>
      <c r="HG2105" s="10">
        <v>0.185185185185185</v>
      </c>
      <c r="HH2105" s="10">
        <v>0.185185185185185</v>
      </c>
      <c r="HI2105" s="10">
        <v>0.191358024691358</v>
      </c>
      <c r="HJ2105" s="10">
        <v>0.277777777777778</v>
      </c>
      <c r="HK2105" s="10">
        <v>0.0925925925925926</v>
      </c>
      <c r="HL2105" s="10"/>
      <c r="HM2105" s="10"/>
    </row>
    <row r="2106" ht="15.75" customHeight="1">
      <c r="A2106" s="10" t="s">
        <v>6985</v>
      </c>
      <c r="B2106" s="10" t="s">
        <v>6986</v>
      </c>
      <c r="C2106" s="10" t="s">
        <v>6987</v>
      </c>
      <c r="D2106" s="10">
        <v>1.7305</v>
      </c>
      <c r="E2106" s="10">
        <v>2.47533333333333</v>
      </c>
      <c r="F2106" s="10">
        <v>1.34288461538462</v>
      </c>
      <c r="G2106" s="10">
        <v>1.11</v>
      </c>
      <c r="H2106" s="10">
        <v>1.65495</v>
      </c>
      <c r="I2106" s="10">
        <v>0.98895</v>
      </c>
      <c r="J2106" s="10">
        <v>0.729966666666667</v>
      </c>
      <c r="K2106" s="10">
        <v>0.47725</v>
      </c>
      <c r="L2106" s="10">
        <v>1.598</v>
      </c>
      <c r="M2106" s="10">
        <v>0.2753</v>
      </c>
      <c r="N2106" s="10">
        <v>2.501</v>
      </c>
      <c r="O2106" s="10">
        <v>2.405</v>
      </c>
      <c r="P2106" s="10">
        <v>1.298</v>
      </c>
      <c r="Q2106" s="10">
        <v>1.666</v>
      </c>
      <c r="R2106" s="10">
        <v>1.043</v>
      </c>
      <c r="S2106" s="10">
        <v>0.05102</v>
      </c>
      <c r="T2106" s="10">
        <v>2.501</v>
      </c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0"/>
      <c r="AM2106" s="10">
        <v>3.72432432432432</v>
      </c>
      <c r="AN2106" s="10"/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>
        <v>8.1705</v>
      </c>
      <c r="BG2106" s="10">
        <v>0.269369022188178</v>
      </c>
      <c r="BH2106" s="10">
        <v>0.0489542</v>
      </c>
      <c r="BI2106" s="10">
        <v>0.294476</v>
      </c>
      <c r="BJ2106" s="10">
        <v>0.0</v>
      </c>
      <c r="BK2106" s="10">
        <v>0.313135699</v>
      </c>
      <c r="BL2106" s="10">
        <v>0.126771286</v>
      </c>
      <c r="BM2106" s="10">
        <v>0.0841584158415842</v>
      </c>
      <c r="BN2106" s="10">
        <v>0.0445544554455446</v>
      </c>
      <c r="BO2106" s="10">
        <v>0.0643564356435644</v>
      </c>
      <c r="BP2106" s="10">
        <v>0.0495049504950495</v>
      </c>
      <c r="BQ2106" s="10">
        <v>0.0396039603960396</v>
      </c>
      <c r="BR2106" s="10">
        <v>0.148514851485149</v>
      </c>
      <c r="BS2106" s="10">
        <v>0.0148514851485149</v>
      </c>
      <c r="BT2106" s="10">
        <v>0.0198019801980198</v>
      </c>
      <c r="BU2106" s="10">
        <v>0.0198019801980198</v>
      </c>
      <c r="BV2106" s="10">
        <v>0.103960396039604</v>
      </c>
      <c r="BW2106" s="10">
        <v>0.0099009900990099</v>
      </c>
      <c r="BX2106" s="10">
        <v>0.0396039603960396</v>
      </c>
      <c r="BY2106" s="10">
        <v>0.0594059405940594</v>
      </c>
      <c r="BZ2106" s="10">
        <v>0.0297029702970297</v>
      </c>
      <c r="CA2106" s="10">
        <v>0.0594059405940594</v>
      </c>
      <c r="CB2106" s="10">
        <v>0.0594059405940594</v>
      </c>
      <c r="CC2106" s="10">
        <v>0.0594059405940594</v>
      </c>
      <c r="CD2106" s="10">
        <v>0.0445544554455446</v>
      </c>
      <c r="CE2106" s="10">
        <v>0.0396039603960396</v>
      </c>
      <c r="CF2106" s="10">
        <v>0.0099009900990099</v>
      </c>
      <c r="CG2106" s="10">
        <v>0.956345634563456</v>
      </c>
      <c r="CH2106" s="10">
        <v>2.78465346534653</v>
      </c>
      <c r="CI2106" s="10">
        <v>1.26189089497185</v>
      </c>
      <c r="CJ2106" s="10">
        <v>0.707213578500707</v>
      </c>
      <c r="CK2106" s="10">
        <v>1.07037730800107</v>
      </c>
      <c r="CL2106" s="10">
        <v>1.57994522856541</v>
      </c>
      <c r="CM2106" s="10">
        <v>0.781657113079729</v>
      </c>
      <c r="CN2106" s="10">
        <v>0.460511167395809</v>
      </c>
      <c r="CO2106" s="10">
        <v>0.257168574000257</v>
      </c>
      <c r="CP2106" s="10">
        <v>1.23762376237624</v>
      </c>
      <c r="CQ2106" s="10">
        <v>0.471475719000471</v>
      </c>
      <c r="CR2106" s="10">
        <v>0.99009900990099</v>
      </c>
      <c r="CS2106" s="10">
        <v>1.38153350218743</v>
      </c>
      <c r="CT2106" s="10">
        <v>0.503440174525927</v>
      </c>
      <c r="CU2106" s="10">
        <v>1.21236613457264</v>
      </c>
      <c r="CV2106" s="10">
        <v>0.928217821782178</v>
      </c>
      <c r="CW2106" s="10">
        <v>1.18811881188119</v>
      </c>
      <c r="CX2106" s="10">
        <v>0.696163366336634</v>
      </c>
      <c r="CY2106" s="10">
        <v>7.92079207920792</v>
      </c>
      <c r="CZ2106" s="10">
        <v>0.380807311500381</v>
      </c>
      <c r="DA2106" s="10">
        <v>0.670148747674738</v>
      </c>
      <c r="DB2106" s="10">
        <v>0.491274190490731</v>
      </c>
      <c r="DC2106" s="10">
        <v>21533.85842</v>
      </c>
      <c r="DD2106" s="10">
        <v>0.0198019801980198</v>
      </c>
      <c r="DE2106" s="10">
        <v>0.0</v>
      </c>
      <c r="DF2106" s="10">
        <v>0.0</v>
      </c>
      <c r="DG2106" s="10">
        <v>0.0</v>
      </c>
      <c r="DH2106" s="10">
        <v>0.00495049504950495</v>
      </c>
      <c r="DI2106" s="10">
        <v>0.0</v>
      </c>
      <c r="DJ2106" s="10">
        <v>0.0</v>
      </c>
      <c r="DK2106" s="10">
        <v>0.0198019801980198</v>
      </c>
      <c r="DL2106" s="10">
        <v>0.0</v>
      </c>
      <c r="DM2106" s="10">
        <v>0.0</v>
      </c>
      <c r="DN2106" s="10">
        <v>0.0</v>
      </c>
      <c r="DO2106" s="10">
        <v>0.0</v>
      </c>
      <c r="DP2106" s="10">
        <v>0.0</v>
      </c>
      <c r="DQ2106" s="10">
        <v>0.0</v>
      </c>
      <c r="DR2106" s="10">
        <v>0.0</v>
      </c>
      <c r="DS2106" s="10">
        <v>0.0</v>
      </c>
      <c r="DT2106" s="10">
        <v>0.0</v>
      </c>
      <c r="DU2106" s="10">
        <v>0.0</v>
      </c>
      <c r="DV2106" s="10">
        <v>11.386</v>
      </c>
      <c r="DW2106" s="10">
        <v>25.248</v>
      </c>
      <c r="DX2106" s="10">
        <v>10.396</v>
      </c>
      <c r="DY2106" s="10">
        <v>9.406</v>
      </c>
      <c r="DZ2106" s="10">
        <v>20.792</v>
      </c>
      <c r="EA2106" s="10">
        <v>60.396</v>
      </c>
      <c r="EB2106" s="10">
        <v>39.604</v>
      </c>
      <c r="EC2106" s="10">
        <v>60.396</v>
      </c>
      <c r="ED2106" s="10">
        <v>39.604</v>
      </c>
      <c r="EE2106" s="10">
        <v>69.6039603960396</v>
      </c>
      <c r="EF2106" s="10">
        <v>1.37589108910891</v>
      </c>
      <c r="EG2106" s="10">
        <v>-7.26642604918268</v>
      </c>
      <c r="EH2106" s="10">
        <v>-0.261386138613861</v>
      </c>
      <c r="EI2106" s="10">
        <v>21.9306930693069</v>
      </c>
      <c r="EJ2106" s="10">
        <v>4.67527015185808</v>
      </c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>
        <v>0.0</v>
      </c>
      <c r="FK2106" s="10">
        <v>0.0</v>
      </c>
      <c r="FL2106" s="10">
        <v>0.0</v>
      </c>
      <c r="FM2106" s="10">
        <v>0.0</v>
      </c>
      <c r="FN2106" s="10">
        <v>0.0</v>
      </c>
      <c r="FO2106" s="10">
        <v>0.0</v>
      </c>
      <c r="FP2106" s="10">
        <v>0.00495049504950495</v>
      </c>
      <c r="FQ2106" s="10">
        <v>0.0</v>
      </c>
      <c r="FR2106" s="10">
        <v>0.0</v>
      </c>
      <c r="FS2106" s="10">
        <v>0.0</v>
      </c>
      <c r="FT2106" s="10">
        <v>0.0</v>
      </c>
      <c r="FU2106" s="10">
        <v>78.39159641</v>
      </c>
      <c r="FV2106" s="10">
        <v>0.0792079207920792</v>
      </c>
      <c r="FW2106" s="10">
        <v>0.806930693069307</v>
      </c>
      <c r="FX2106" s="10">
        <v>0.113861386138614</v>
      </c>
      <c r="FY2106" s="10">
        <v>0.262376237623762</v>
      </c>
      <c r="FZ2106" s="10">
        <v>0.435643564356436</v>
      </c>
      <c r="GA2106" s="10">
        <v>0.301980198019802</v>
      </c>
      <c r="GB2106" s="10">
        <v>0.51980198019802</v>
      </c>
      <c r="GC2106" s="10">
        <v>0.287128712871287</v>
      </c>
      <c r="GD2106" s="10">
        <v>0.193069306930693</v>
      </c>
      <c r="GE2106" s="10">
        <v>0.311881188118812</v>
      </c>
      <c r="GF2106" s="10">
        <v>0.410891089108911</v>
      </c>
      <c r="GG2106" s="10">
        <v>0.277227722772277</v>
      </c>
      <c r="GH2106" s="10">
        <v>0.415841584158416</v>
      </c>
      <c r="GI2106" s="10">
        <v>0.391089108910891</v>
      </c>
      <c r="GJ2106" s="10">
        <v>0.193069306930693</v>
      </c>
      <c r="GK2106" s="10">
        <v>0.371287128712871</v>
      </c>
      <c r="GL2106" s="10">
        <v>0.257425742574257</v>
      </c>
      <c r="GM2106" s="10">
        <v>0.371287128712871</v>
      </c>
      <c r="GN2106" s="10">
        <v>0.524752475247525</v>
      </c>
      <c r="GO2106" s="10">
        <v>0.262376237623762</v>
      </c>
      <c r="GP2106" s="10">
        <v>0.212871287128713</v>
      </c>
      <c r="GQ2106" s="10">
        <v>0.27363184079602</v>
      </c>
      <c r="GR2106" s="10">
        <v>0.174129353233831</v>
      </c>
      <c r="GS2106" s="10">
        <v>0.26865671641791</v>
      </c>
      <c r="GT2106" s="10">
        <v>0.233830845771144</v>
      </c>
      <c r="GU2106" s="10">
        <v>0.248756218905473</v>
      </c>
      <c r="GV2106" s="10">
        <v>0.104477611940299</v>
      </c>
      <c r="GW2106" s="10">
        <v>0.258706467661692</v>
      </c>
      <c r="GX2106" s="10">
        <v>0.194029850746269</v>
      </c>
      <c r="GY2106" s="10">
        <v>0.27363184079602</v>
      </c>
      <c r="GZ2106" s="10">
        <v>0.263681592039801</v>
      </c>
      <c r="HA2106" s="10">
        <v>0.189054726368159</v>
      </c>
      <c r="HB2106" s="10">
        <v>0.164179104477612</v>
      </c>
      <c r="HC2106" s="10">
        <v>0.154228855721393</v>
      </c>
      <c r="HD2106" s="10">
        <v>0.00497512437810945</v>
      </c>
      <c r="HE2106" s="10">
        <v>0.194029850746269</v>
      </c>
      <c r="HF2106" s="10">
        <v>0.228855721393035</v>
      </c>
      <c r="HG2106" s="10">
        <v>0.233830845771144</v>
      </c>
      <c r="HH2106" s="10">
        <v>0.17910447761194</v>
      </c>
      <c r="HI2106" s="10">
        <v>0.323383084577114</v>
      </c>
      <c r="HJ2106" s="10">
        <v>0.233830845771144</v>
      </c>
      <c r="HK2106" s="10">
        <v>0.124378109452736</v>
      </c>
      <c r="HL2106" s="10"/>
      <c r="HM2106" s="10"/>
    </row>
    <row r="2107" ht="15.75" customHeight="1">
      <c r="A2107" s="10" t="s">
        <v>6988</v>
      </c>
      <c r="B2107" s="10" t="s">
        <v>6989</v>
      </c>
      <c r="C2107" s="10" t="s">
        <v>6990</v>
      </c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>
        <v>54.8945945945946</v>
      </c>
      <c r="AN2107" s="10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>
        <v>5.98</v>
      </c>
      <c r="BG2107" s="10"/>
      <c r="BH2107" s="10"/>
      <c r="BI2107" s="10"/>
      <c r="BJ2107" s="10"/>
      <c r="BK2107" s="10"/>
      <c r="BL2107" s="10"/>
      <c r="BM2107" s="10">
        <v>0.0836012861736334</v>
      </c>
      <c r="BN2107" s="10">
        <v>0.0257234726688103</v>
      </c>
      <c r="BO2107" s="10">
        <v>0.0385852090032154</v>
      </c>
      <c r="BP2107" s="10">
        <v>0.0514469453376206</v>
      </c>
      <c r="BQ2107" s="10">
        <v>0.0321543408360129</v>
      </c>
      <c r="BR2107" s="10">
        <v>0.0739549839228296</v>
      </c>
      <c r="BS2107" s="10">
        <v>0.0514469453376206</v>
      </c>
      <c r="BT2107" s="10">
        <v>0.0353697749196141</v>
      </c>
      <c r="BU2107" s="10">
        <v>0.0192926045016077</v>
      </c>
      <c r="BV2107" s="10">
        <v>0.109324758842444</v>
      </c>
      <c r="BW2107" s="10">
        <v>0.0128617363344051</v>
      </c>
      <c r="BX2107" s="10">
        <v>0.0353697749196141</v>
      </c>
      <c r="BY2107" s="10">
        <v>0.0771704180064309</v>
      </c>
      <c r="BZ2107" s="10">
        <v>0.0482315112540193</v>
      </c>
      <c r="CA2107" s="10">
        <v>0.0578778135048231</v>
      </c>
      <c r="CB2107" s="10">
        <v>0.0932475884244373</v>
      </c>
      <c r="CC2107" s="10">
        <v>0.0482315112540193</v>
      </c>
      <c r="CD2107" s="10">
        <v>0.0707395498392283</v>
      </c>
      <c r="CE2107" s="10">
        <v>0.00964630225080386</v>
      </c>
      <c r="CF2107" s="10">
        <v>0.0257234726688103</v>
      </c>
      <c r="CG2107" s="10">
        <v>0.950014615609471</v>
      </c>
      <c r="CH2107" s="10">
        <v>1.60771704180064</v>
      </c>
      <c r="CI2107" s="10">
        <v>0.756572725553244</v>
      </c>
      <c r="CJ2107" s="10">
        <v>0.734956361966008</v>
      </c>
      <c r="CK2107" s="10">
        <v>0.869036238811158</v>
      </c>
      <c r="CL2107" s="10">
        <v>0.786755148115208</v>
      </c>
      <c r="CM2107" s="10">
        <v>2.70773396513793</v>
      </c>
      <c r="CN2107" s="10">
        <v>0.822552905107306</v>
      </c>
      <c r="CO2107" s="10">
        <v>0.250553305215685</v>
      </c>
      <c r="CP2107" s="10">
        <v>1.30148522431481</v>
      </c>
      <c r="CQ2107" s="10">
        <v>0.612463634971674</v>
      </c>
      <c r="CR2107" s="10">
        <v>0.884244372990354</v>
      </c>
      <c r="CS2107" s="10">
        <v>1.79466088387049</v>
      </c>
      <c r="CT2107" s="10">
        <v>0.817483241593547</v>
      </c>
      <c r="CU2107" s="10">
        <v>1.18117986744537</v>
      </c>
      <c r="CV2107" s="10">
        <v>1.45699356913183</v>
      </c>
      <c r="CW2107" s="10">
        <v>0.964630225080386</v>
      </c>
      <c r="CX2107" s="10">
        <v>1.10530546623794</v>
      </c>
      <c r="CY2107" s="10">
        <v>1.92926045016077</v>
      </c>
      <c r="CZ2107" s="10">
        <v>0.98936433341578</v>
      </c>
      <c r="DA2107" s="10">
        <v>0.680789950965653</v>
      </c>
      <c r="DB2107" s="10">
        <v>0.614217861584091</v>
      </c>
      <c r="DC2107" s="10">
        <v>33907.98842</v>
      </c>
      <c r="DD2107" s="10">
        <v>0.00321543408360129</v>
      </c>
      <c r="DE2107" s="10">
        <v>0.0</v>
      </c>
      <c r="DF2107" s="10">
        <v>0.00964630225080386</v>
      </c>
      <c r="DG2107" s="10">
        <v>0.0</v>
      </c>
      <c r="DH2107" s="10">
        <v>0.00321543408360129</v>
      </c>
      <c r="DI2107" s="10">
        <v>0.00321543408360129</v>
      </c>
      <c r="DJ2107" s="10">
        <v>0.0</v>
      </c>
      <c r="DK2107" s="10">
        <v>0.00321543408360129</v>
      </c>
      <c r="DL2107" s="10">
        <v>0.00964630225080386</v>
      </c>
      <c r="DM2107" s="10">
        <v>0.0</v>
      </c>
      <c r="DN2107" s="10">
        <v>0.0</v>
      </c>
      <c r="DO2107" s="10">
        <v>0.0</v>
      </c>
      <c r="DP2107" s="10">
        <v>0.0</v>
      </c>
      <c r="DQ2107" s="10">
        <v>0.0</v>
      </c>
      <c r="DR2107" s="10">
        <v>0.0</v>
      </c>
      <c r="DS2107" s="10">
        <v>0.00643086816720257</v>
      </c>
      <c r="DT2107" s="10">
        <v>0.0</v>
      </c>
      <c r="DU2107" s="10">
        <v>0.0</v>
      </c>
      <c r="DV2107" s="10">
        <v>9.003</v>
      </c>
      <c r="DW2107" s="10">
        <v>29.904</v>
      </c>
      <c r="DX2107" s="10">
        <v>11.897</v>
      </c>
      <c r="DY2107" s="10">
        <v>12.862</v>
      </c>
      <c r="DZ2107" s="10">
        <v>21.865</v>
      </c>
      <c r="EA2107" s="10">
        <v>55.627</v>
      </c>
      <c r="EB2107" s="10">
        <v>44.373</v>
      </c>
      <c r="EC2107" s="10">
        <v>54.662</v>
      </c>
      <c r="ED2107" s="10">
        <v>32.476</v>
      </c>
      <c r="EE2107" s="10">
        <v>85.3054662379421</v>
      </c>
      <c r="EF2107" s="10">
        <v>1.44385852090032</v>
      </c>
      <c r="EG2107" s="10">
        <v>-3.01814131993468</v>
      </c>
      <c r="EH2107" s="10">
        <v>-0.210610932475884</v>
      </c>
      <c r="EI2107" s="10">
        <v>51.9929260450161</v>
      </c>
      <c r="EJ2107" s="10">
        <v>6.94694196768751</v>
      </c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>
        <v>0.0</v>
      </c>
      <c r="FK2107" s="10">
        <v>0.0</v>
      </c>
      <c r="FL2107" s="10">
        <v>0.0</v>
      </c>
      <c r="FM2107" s="10">
        <v>0.0</v>
      </c>
      <c r="FN2107" s="10">
        <v>0.0</v>
      </c>
      <c r="FO2107" s="10">
        <v>0.0</v>
      </c>
      <c r="FP2107" s="10">
        <v>0.0418006430868167</v>
      </c>
      <c r="FQ2107" s="10">
        <v>0.0</v>
      </c>
      <c r="FR2107" s="10">
        <v>0.0</v>
      </c>
      <c r="FS2107" s="10">
        <v>0.0</v>
      </c>
      <c r="FT2107" s="10">
        <v>0.00643086816720257</v>
      </c>
      <c r="FU2107" s="10"/>
      <c r="FV2107" s="10">
        <v>0.0771704180064309</v>
      </c>
      <c r="FW2107" s="10">
        <v>0.832797427652733</v>
      </c>
      <c r="FX2107" s="10">
        <v>0.090032154340836</v>
      </c>
      <c r="FY2107" s="10">
        <v>0.2508038585209</v>
      </c>
      <c r="FZ2107" s="10">
        <v>0.453376205787781</v>
      </c>
      <c r="GA2107" s="10">
        <v>0.295819935691318</v>
      </c>
      <c r="GB2107" s="10">
        <v>0.440514469453376</v>
      </c>
      <c r="GC2107" s="10">
        <v>0.35048231511254</v>
      </c>
      <c r="GD2107" s="10">
        <v>0.209003215434084</v>
      </c>
      <c r="GE2107" s="10">
        <v>0.321543408360129</v>
      </c>
      <c r="GF2107" s="10">
        <v>0.37620578778135</v>
      </c>
      <c r="GG2107" s="10">
        <v>0.302250803858521</v>
      </c>
      <c r="GH2107" s="10">
        <v>0.337620578778135</v>
      </c>
      <c r="GI2107" s="10">
        <v>0.453376205787781</v>
      </c>
      <c r="GJ2107" s="10">
        <v>0.209003215434084</v>
      </c>
      <c r="GK2107" s="10">
        <v>0.434083601286174</v>
      </c>
      <c r="GL2107" s="10">
        <v>0.247588424437299</v>
      </c>
      <c r="GM2107" s="10">
        <v>0.318327974276527</v>
      </c>
      <c r="GN2107" s="10">
        <v>0.440514469453376</v>
      </c>
      <c r="GO2107" s="10">
        <v>0.2508038585209</v>
      </c>
      <c r="GP2107" s="10">
        <v>0.308681672025723</v>
      </c>
      <c r="GQ2107" s="10">
        <v>0.219354838709677</v>
      </c>
      <c r="GR2107" s="10">
        <v>0.154838709677419</v>
      </c>
      <c r="GS2107" s="10">
        <v>0.251612903225806</v>
      </c>
      <c r="GT2107" s="10">
        <v>0.316129032258064</v>
      </c>
      <c r="GU2107" s="10">
        <v>0.141935483870968</v>
      </c>
      <c r="GV2107" s="10">
        <v>0.132258064516129</v>
      </c>
      <c r="GW2107" s="10">
        <v>0.219354838709677</v>
      </c>
      <c r="GX2107" s="10">
        <v>0.180645161290323</v>
      </c>
      <c r="GY2107" s="10">
        <v>0.206451612903226</v>
      </c>
      <c r="GZ2107" s="10">
        <v>0.319354838709677</v>
      </c>
      <c r="HA2107" s="10">
        <v>0.119354838709677</v>
      </c>
      <c r="HB2107" s="10">
        <v>0.154838709677419</v>
      </c>
      <c r="HC2107" s="10">
        <v>0.132258064516129</v>
      </c>
      <c r="HD2107" s="10">
        <v>0.00967741935483871</v>
      </c>
      <c r="HE2107" s="10">
        <v>0.170967741935484</v>
      </c>
      <c r="HF2107" s="10">
        <v>0.193548387096774</v>
      </c>
      <c r="HG2107" s="10">
        <v>0.261290322580645</v>
      </c>
      <c r="HH2107" s="10">
        <v>0.132258064516129</v>
      </c>
      <c r="HI2107" s="10">
        <v>0.219354838709677</v>
      </c>
      <c r="HJ2107" s="10">
        <v>0.267741935483871</v>
      </c>
      <c r="HK2107" s="10">
        <v>0.154838709677419</v>
      </c>
      <c r="HL2107" s="10"/>
      <c r="HM2107" s="10"/>
    </row>
    <row r="2108" ht="15.75" customHeight="1">
      <c r="A2108" s="10" t="s">
        <v>6991</v>
      </c>
      <c r="B2108" s="10" t="s">
        <v>6992</v>
      </c>
      <c r="C2108" s="10" t="s">
        <v>6993</v>
      </c>
      <c r="D2108" s="10">
        <v>0.039825</v>
      </c>
      <c r="E2108" s="10">
        <v>0.0</v>
      </c>
      <c r="F2108" s="10">
        <v>0.0910376923076923</v>
      </c>
      <c r="G2108" s="10">
        <v>0.0</v>
      </c>
      <c r="H2108" s="10">
        <v>0.019365</v>
      </c>
      <c r="I2108" s="10">
        <v>0.014695</v>
      </c>
      <c r="J2108" s="10">
        <v>0.0</v>
      </c>
      <c r="K2108" s="10">
        <v>0.01662</v>
      </c>
      <c r="L2108" s="10">
        <v>0.04234</v>
      </c>
      <c r="M2108" s="10">
        <v>0.0</v>
      </c>
      <c r="N2108" s="10">
        <v>0.0</v>
      </c>
      <c r="O2108" s="10">
        <v>0.0</v>
      </c>
      <c r="P2108" s="10">
        <v>0.0</v>
      </c>
      <c r="Q2108" s="10">
        <v>0.05309</v>
      </c>
      <c r="R2108" s="10">
        <v>0.0</v>
      </c>
      <c r="S2108" s="10">
        <v>0.0</v>
      </c>
      <c r="T2108" s="10">
        <v>0.0910376923076923</v>
      </c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0"/>
      <c r="AM2108" s="10">
        <v>1.00810810810811</v>
      </c>
      <c r="AN2108" s="10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>
        <v>7.41186666666667</v>
      </c>
      <c r="BG2108" s="10"/>
      <c r="BH2108" s="10"/>
      <c r="BI2108" s="10"/>
      <c r="BJ2108" s="10"/>
      <c r="BK2108" s="10"/>
      <c r="BL2108" s="10"/>
      <c r="BM2108" s="10">
        <v>0.0889830508474576</v>
      </c>
      <c r="BN2108" s="10">
        <v>0.0254237288135593</v>
      </c>
      <c r="BO2108" s="10">
        <v>0.0423728813559322</v>
      </c>
      <c r="BP2108" s="10">
        <v>0.105932203389831</v>
      </c>
      <c r="BQ2108" s="10">
        <v>0.038135593220339</v>
      </c>
      <c r="BR2108" s="10">
        <v>0.0254237288135593</v>
      </c>
      <c r="BS2108" s="10">
        <v>0.0338983050847458</v>
      </c>
      <c r="BT2108" s="10">
        <v>0.0254237288135593</v>
      </c>
      <c r="BU2108" s="10">
        <v>0.0635593220338983</v>
      </c>
      <c r="BV2108" s="10">
        <v>0.0974576271186441</v>
      </c>
      <c r="BW2108" s="10">
        <v>0.0127118644067797</v>
      </c>
      <c r="BX2108" s="10">
        <v>0.0254237288135593</v>
      </c>
      <c r="BY2108" s="10">
        <v>0.0466101694915254</v>
      </c>
      <c r="BZ2108" s="10">
        <v>0.038135593220339</v>
      </c>
      <c r="CA2108" s="10">
        <v>0.0254237288135593</v>
      </c>
      <c r="CB2108" s="10">
        <v>0.139830508474576</v>
      </c>
      <c r="CC2108" s="10">
        <v>0.0720338983050847</v>
      </c>
      <c r="CD2108" s="10">
        <v>0.0550847457627119</v>
      </c>
      <c r="CE2108" s="10">
        <v>0.00847457627118644</v>
      </c>
      <c r="CF2108" s="10">
        <v>0.0296610169491525</v>
      </c>
      <c r="CG2108" s="10">
        <v>1.01117103235747</v>
      </c>
      <c r="CH2108" s="10">
        <v>1.58898305084746</v>
      </c>
      <c r="CI2108" s="10">
        <v>0.830840810900631</v>
      </c>
      <c r="CJ2108" s="10">
        <v>1.51331719128329</v>
      </c>
      <c r="CK2108" s="10">
        <v>1.03069170865781</v>
      </c>
      <c r="CL2108" s="10">
        <v>0.270465200144248</v>
      </c>
      <c r="CM2108" s="10">
        <v>1.78412132024978</v>
      </c>
      <c r="CN2108" s="10">
        <v>0.591249507292077</v>
      </c>
      <c r="CO2108" s="10">
        <v>0.825445740699978</v>
      </c>
      <c r="CP2108" s="10">
        <v>1.16020984665052</v>
      </c>
      <c r="CQ2108" s="10">
        <v>0.605326876513317</v>
      </c>
      <c r="CR2108" s="10">
        <v>0.635593220338983</v>
      </c>
      <c r="CS2108" s="10">
        <v>1.08395743003548</v>
      </c>
      <c r="CT2108" s="10">
        <v>0.646365986785407</v>
      </c>
      <c r="CU2108" s="10">
        <v>0.518851608439986</v>
      </c>
      <c r="CV2108" s="10">
        <v>2.18485169491525</v>
      </c>
      <c r="CW2108" s="10">
        <v>1.44067796610169</v>
      </c>
      <c r="CX2108" s="10">
        <v>0.860699152542373</v>
      </c>
      <c r="CY2108" s="10">
        <v>1.69491525423729</v>
      </c>
      <c r="CZ2108" s="10">
        <v>1.14080834419817</v>
      </c>
      <c r="DA2108" s="10">
        <v>0.608975444082274</v>
      </c>
      <c r="DB2108" s="10">
        <v>0.846467695414628</v>
      </c>
      <c r="DC2108" s="10">
        <v>26108.77606</v>
      </c>
      <c r="DD2108" s="10">
        <v>0.00423728813559322</v>
      </c>
      <c r="DE2108" s="10">
        <v>0.0</v>
      </c>
      <c r="DF2108" s="10">
        <v>0.00847457627118644</v>
      </c>
      <c r="DG2108" s="10">
        <v>0.0</v>
      </c>
      <c r="DH2108" s="10">
        <v>0.00423728813559322</v>
      </c>
      <c r="DI2108" s="10">
        <v>0.00423728813559322</v>
      </c>
      <c r="DJ2108" s="10">
        <v>0.0</v>
      </c>
      <c r="DK2108" s="10">
        <v>0.00423728813559322</v>
      </c>
      <c r="DL2108" s="10">
        <v>0.00847457627118644</v>
      </c>
      <c r="DM2108" s="10">
        <v>0.0</v>
      </c>
      <c r="DN2108" s="10">
        <v>0.0</v>
      </c>
      <c r="DO2108" s="10">
        <v>0.0</v>
      </c>
      <c r="DP2108" s="10">
        <v>0.0</v>
      </c>
      <c r="DQ2108" s="10">
        <v>0.0</v>
      </c>
      <c r="DR2108" s="10">
        <v>0.0</v>
      </c>
      <c r="DS2108" s="10">
        <v>0.0</v>
      </c>
      <c r="DT2108" s="10">
        <v>0.0</v>
      </c>
      <c r="DU2108" s="10">
        <v>0.0</v>
      </c>
      <c r="DV2108" s="10">
        <v>14.831</v>
      </c>
      <c r="DW2108" s="10">
        <v>26.695</v>
      </c>
      <c r="DX2108" s="10">
        <v>11.017</v>
      </c>
      <c r="DY2108" s="10">
        <v>12.288</v>
      </c>
      <c r="DZ2108" s="10">
        <v>27.119</v>
      </c>
      <c r="EA2108" s="10">
        <v>45.339</v>
      </c>
      <c r="EB2108" s="10">
        <v>54.661</v>
      </c>
      <c r="EC2108" s="10">
        <v>52.119</v>
      </c>
      <c r="ED2108" s="10">
        <v>35.169</v>
      </c>
      <c r="EE2108" s="10">
        <v>72.7966101694915</v>
      </c>
      <c r="EF2108" s="10">
        <v>1.81783898305085</v>
      </c>
      <c r="EG2108" s="10">
        <v>-13.6081466338011</v>
      </c>
      <c r="EH2108" s="10">
        <v>-0.434745762711864</v>
      </c>
      <c r="EI2108" s="10">
        <v>40.7491525423729</v>
      </c>
      <c r="EJ2108" s="10">
        <v>4.72749441976102</v>
      </c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>
        <v>68.30765797</v>
      </c>
      <c r="FV2108" s="10">
        <v>0.0889830508474576</v>
      </c>
      <c r="FW2108" s="10">
        <v>0.76271186440678</v>
      </c>
      <c r="FX2108" s="10">
        <v>0.148305084745763</v>
      </c>
      <c r="FY2108" s="10">
        <v>0.300847457627119</v>
      </c>
      <c r="FZ2108" s="10">
        <v>0.436440677966102</v>
      </c>
      <c r="GA2108" s="10">
        <v>0.26271186440678</v>
      </c>
      <c r="GB2108" s="10">
        <v>0.440677966101695</v>
      </c>
      <c r="GC2108" s="10">
        <v>0.347457627118644</v>
      </c>
      <c r="GD2108" s="10">
        <v>0.211864406779661</v>
      </c>
      <c r="GE2108" s="10">
        <v>0.292372881355932</v>
      </c>
      <c r="GF2108" s="10">
        <v>0.372881355932203</v>
      </c>
      <c r="GG2108" s="10">
        <v>0.334745762711864</v>
      </c>
      <c r="GH2108" s="10">
        <v>0.36864406779661</v>
      </c>
      <c r="GI2108" s="10">
        <v>0.419491525423729</v>
      </c>
      <c r="GJ2108" s="10">
        <v>0.211864406779661</v>
      </c>
      <c r="GK2108" s="10">
        <v>0.466101694915254</v>
      </c>
      <c r="GL2108" s="10">
        <v>0.254237288135593</v>
      </c>
      <c r="GM2108" s="10">
        <v>0.279661016949153</v>
      </c>
      <c r="GN2108" s="10">
        <v>0.364406779661017</v>
      </c>
      <c r="GO2108" s="10">
        <v>0.300847457627119</v>
      </c>
      <c r="GP2108" s="10">
        <v>0.334745762711864</v>
      </c>
      <c r="GQ2108" s="10">
        <v>0.280851063829787</v>
      </c>
      <c r="GR2108" s="10">
        <v>0.119148936170213</v>
      </c>
      <c r="GS2108" s="10">
        <v>0.195744680851064</v>
      </c>
      <c r="GT2108" s="10">
        <v>0.302127659574468</v>
      </c>
      <c r="GU2108" s="10">
        <v>0.182978723404255</v>
      </c>
      <c r="GV2108" s="10">
        <v>0.153191489361702</v>
      </c>
      <c r="GW2108" s="10">
        <v>0.204255319148936</v>
      </c>
      <c r="GX2108" s="10">
        <v>0.153191489361702</v>
      </c>
      <c r="GY2108" s="10">
        <v>0.263829787234043</v>
      </c>
      <c r="GZ2108" s="10">
        <v>0.297872340425532</v>
      </c>
      <c r="HA2108" s="10">
        <v>0.136170212765957</v>
      </c>
      <c r="HB2108" s="10">
        <v>0.2</v>
      </c>
      <c r="HC2108" s="10">
        <v>0.131914893617021</v>
      </c>
      <c r="HD2108" s="10">
        <v>0.0212765957446809</v>
      </c>
      <c r="HE2108" s="10">
        <v>0.242553191489362</v>
      </c>
      <c r="HF2108" s="10">
        <v>0.191489361702128</v>
      </c>
      <c r="HG2108" s="10">
        <v>0.272340425531915</v>
      </c>
      <c r="HH2108" s="10">
        <v>0.119148936170213</v>
      </c>
      <c r="HI2108" s="10">
        <v>0.182978723404255</v>
      </c>
      <c r="HJ2108" s="10">
        <v>0.221276595744681</v>
      </c>
      <c r="HK2108" s="10">
        <v>0.217021276595745</v>
      </c>
      <c r="HL2108" s="10"/>
      <c r="HM2108" s="10"/>
    </row>
    <row r="2109" ht="15.75" customHeight="1">
      <c r="A2109" s="10" t="s">
        <v>6994</v>
      </c>
      <c r="B2109" s="10" t="s">
        <v>6995</v>
      </c>
      <c r="C2109" s="10" t="s">
        <v>6996</v>
      </c>
      <c r="D2109" s="10">
        <v>0.0</v>
      </c>
      <c r="E2109" s="10">
        <v>0.00442366666666667</v>
      </c>
      <c r="F2109" s="10">
        <v>5.05657</v>
      </c>
      <c r="G2109" s="10">
        <v>0.0</v>
      </c>
      <c r="H2109" s="10">
        <v>0.001771</v>
      </c>
      <c r="I2109" s="10">
        <v>0.29415</v>
      </c>
      <c r="J2109" s="10">
        <v>0.0136266666666667</v>
      </c>
      <c r="K2109" s="10">
        <v>0.0</v>
      </c>
      <c r="L2109" s="10">
        <v>0.005034</v>
      </c>
      <c r="M2109" s="10">
        <v>0.0</v>
      </c>
      <c r="N2109" s="10">
        <v>0.03997</v>
      </c>
      <c r="O2109" s="10">
        <v>0.0</v>
      </c>
      <c r="P2109" s="10">
        <v>0.007056</v>
      </c>
      <c r="Q2109" s="10">
        <v>0.05079</v>
      </c>
      <c r="R2109" s="10">
        <v>0.0</v>
      </c>
      <c r="S2109" s="10">
        <v>0.0</v>
      </c>
      <c r="T2109" s="10">
        <v>5.05657</v>
      </c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>
        <v>2.31081081081081</v>
      </c>
      <c r="AN2109" s="10"/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>
        <v>0.0</v>
      </c>
      <c r="BH2109" s="10">
        <v>0.0</v>
      </c>
      <c r="BI2109" s="10">
        <v>0.0</v>
      </c>
      <c r="BJ2109" s="10">
        <v>0.0</v>
      </c>
      <c r="BK2109" s="10">
        <v>0.0</v>
      </c>
      <c r="BL2109" s="10">
        <v>0.0</v>
      </c>
      <c r="BM2109" s="10">
        <v>0.0889830508474576</v>
      </c>
      <c r="BN2109" s="10">
        <v>0.0127118644067797</v>
      </c>
      <c r="BO2109" s="10">
        <v>0.0423728813559322</v>
      </c>
      <c r="BP2109" s="10">
        <v>0.0508474576271186</v>
      </c>
      <c r="BQ2109" s="10">
        <v>0.0423728813559322</v>
      </c>
      <c r="BR2109" s="10">
        <v>0.076271186440678</v>
      </c>
      <c r="BS2109" s="10">
        <v>0.0254237288135593</v>
      </c>
      <c r="BT2109" s="10">
        <v>0.038135593220339</v>
      </c>
      <c r="BU2109" s="10">
        <v>0.0593220338983051</v>
      </c>
      <c r="BV2109" s="10">
        <v>0.0805084745762712</v>
      </c>
      <c r="BW2109" s="10">
        <v>0.0254237288135593</v>
      </c>
      <c r="BX2109" s="10">
        <v>0.0338983050847458</v>
      </c>
      <c r="BY2109" s="10">
        <v>0.0466101694915254</v>
      </c>
      <c r="BZ2109" s="10">
        <v>0.0720338983050847</v>
      </c>
      <c r="CA2109" s="10">
        <v>0.0423728813559322</v>
      </c>
      <c r="CB2109" s="10">
        <v>0.101694915254237</v>
      </c>
      <c r="CC2109" s="10">
        <v>0.038135593220339</v>
      </c>
      <c r="CD2109" s="10">
        <v>0.0847457627118644</v>
      </c>
      <c r="CE2109" s="10">
        <v>0.0127118644067797</v>
      </c>
      <c r="CF2109" s="10">
        <v>0.0254237288135593</v>
      </c>
      <c r="CG2109" s="10">
        <v>1.01117103235747</v>
      </c>
      <c r="CH2109" s="10">
        <v>0.794491525423729</v>
      </c>
      <c r="CI2109" s="10">
        <v>0.830840810900631</v>
      </c>
      <c r="CJ2109" s="10">
        <v>0.726392251815981</v>
      </c>
      <c r="CK2109" s="10">
        <v>1.14521300961979</v>
      </c>
      <c r="CL2109" s="10">
        <v>0.811395600432744</v>
      </c>
      <c r="CM2109" s="10">
        <v>1.33809099018733</v>
      </c>
      <c r="CN2109" s="10">
        <v>0.886874260938116</v>
      </c>
      <c r="CO2109" s="10">
        <v>0.770416024653313</v>
      </c>
      <c r="CP2109" s="10">
        <v>0.958434221146085</v>
      </c>
      <c r="CQ2109" s="10">
        <v>1.21065375302663</v>
      </c>
      <c r="CR2109" s="10">
        <v>0.847457627118644</v>
      </c>
      <c r="CS2109" s="10">
        <v>1.08395743003548</v>
      </c>
      <c r="CT2109" s="10">
        <v>1.22091353059466</v>
      </c>
      <c r="CU2109" s="10">
        <v>0.86475268073331</v>
      </c>
      <c r="CV2109" s="10">
        <v>1.58898305084746</v>
      </c>
      <c r="CW2109" s="10">
        <v>0.76271186440678</v>
      </c>
      <c r="CX2109" s="10">
        <v>1.32415254237288</v>
      </c>
      <c r="CY2109" s="10">
        <v>2.54237288135593</v>
      </c>
      <c r="CZ2109" s="10">
        <v>0.977835723598436</v>
      </c>
      <c r="DA2109" s="10">
        <v>0.859522404314873</v>
      </c>
      <c r="DB2109" s="10">
        <v>0.910883977993109</v>
      </c>
      <c r="DC2109" s="10">
        <v>25833.0441</v>
      </c>
      <c r="DD2109" s="10">
        <v>0.00423728813559322</v>
      </c>
      <c r="DE2109" s="10">
        <v>0.0</v>
      </c>
      <c r="DF2109" s="10">
        <v>0.00847457627118644</v>
      </c>
      <c r="DG2109" s="10">
        <v>0.0</v>
      </c>
      <c r="DH2109" s="10">
        <v>0.00423728813559322</v>
      </c>
      <c r="DI2109" s="10">
        <v>0.0</v>
      </c>
      <c r="DJ2109" s="10">
        <v>0.0</v>
      </c>
      <c r="DK2109" s="10">
        <v>0.00423728813559322</v>
      </c>
      <c r="DL2109" s="10">
        <v>0.00847457627118644</v>
      </c>
      <c r="DM2109" s="10">
        <v>0.0</v>
      </c>
      <c r="DN2109" s="10">
        <v>0.0</v>
      </c>
      <c r="DO2109" s="10">
        <v>0.0</v>
      </c>
      <c r="DP2109" s="10">
        <v>0.0</v>
      </c>
      <c r="DQ2109" s="10">
        <v>0.0</v>
      </c>
      <c r="DR2109" s="10">
        <v>0.0</v>
      </c>
      <c r="DS2109" s="10">
        <v>0.0</v>
      </c>
      <c r="DT2109" s="10">
        <v>0.0</v>
      </c>
      <c r="DU2109" s="10">
        <v>0.0</v>
      </c>
      <c r="DV2109" s="10">
        <v>9.322</v>
      </c>
      <c r="DW2109" s="10">
        <v>29.237</v>
      </c>
      <c r="DX2109" s="10">
        <v>10.593</v>
      </c>
      <c r="DY2109" s="10">
        <v>12.712</v>
      </c>
      <c r="DZ2109" s="10">
        <v>22.034</v>
      </c>
      <c r="EA2109" s="10">
        <v>53.39</v>
      </c>
      <c r="EB2109" s="10">
        <v>46.61</v>
      </c>
      <c r="EC2109" s="10">
        <v>52.542</v>
      </c>
      <c r="ED2109" s="10">
        <v>31.78</v>
      </c>
      <c r="EE2109" s="10">
        <v>79.7457627118644</v>
      </c>
      <c r="EF2109" s="10">
        <v>1.47639830508475</v>
      </c>
      <c r="EG2109" s="10">
        <v>2.37401493933055</v>
      </c>
      <c r="EH2109" s="10">
        <v>-0.265677966101695</v>
      </c>
      <c r="EI2109" s="10">
        <v>38.6546610169491</v>
      </c>
      <c r="EJ2109" s="10">
        <v>8.46550178045393</v>
      </c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>
        <v>0.0</v>
      </c>
      <c r="FK2109" s="10">
        <v>0.0</v>
      </c>
      <c r="FL2109" s="10">
        <v>0.0</v>
      </c>
      <c r="FM2109" s="10">
        <v>0.0</v>
      </c>
      <c r="FN2109" s="10">
        <v>0.0</v>
      </c>
      <c r="FO2109" s="10">
        <v>0.0</v>
      </c>
      <c r="FP2109" s="10">
        <v>0.0254237288135593</v>
      </c>
      <c r="FQ2109" s="10">
        <v>0.0</v>
      </c>
      <c r="FR2109" s="10">
        <v>0.0</v>
      </c>
      <c r="FS2109" s="10">
        <v>0.0</v>
      </c>
      <c r="FT2109" s="10">
        <v>0.0</v>
      </c>
      <c r="FU2109" s="10">
        <v>70.9546961</v>
      </c>
      <c r="FV2109" s="10">
        <v>0.101694915254237</v>
      </c>
      <c r="FW2109" s="10">
        <v>0.805084745762712</v>
      </c>
      <c r="FX2109" s="10">
        <v>0.0932203389830508</v>
      </c>
      <c r="FY2109" s="10">
        <v>0.300847457627119</v>
      </c>
      <c r="FZ2109" s="10">
        <v>0.402542372881356</v>
      </c>
      <c r="GA2109" s="10">
        <v>0.296610169491525</v>
      </c>
      <c r="GB2109" s="10">
        <v>0.406779661016949</v>
      </c>
      <c r="GC2109" s="10">
        <v>0.360169491525424</v>
      </c>
      <c r="GD2109" s="10">
        <v>0.233050847457627</v>
      </c>
      <c r="GE2109" s="10">
        <v>0.322033898305085</v>
      </c>
      <c r="GF2109" s="10">
        <v>0.351694915254237</v>
      </c>
      <c r="GG2109" s="10">
        <v>0.326271186440678</v>
      </c>
      <c r="GH2109" s="10">
        <v>0.347457627118644</v>
      </c>
      <c r="GI2109" s="10">
        <v>0.419491525423729</v>
      </c>
      <c r="GJ2109" s="10">
        <v>0.233050847457627</v>
      </c>
      <c r="GK2109" s="10">
        <v>0.444915254237288</v>
      </c>
      <c r="GL2109" s="10">
        <v>0.254237288135593</v>
      </c>
      <c r="GM2109" s="10">
        <v>0.300847457627119</v>
      </c>
      <c r="GN2109" s="10">
        <v>0.436440677966102</v>
      </c>
      <c r="GO2109" s="10">
        <v>0.300847457627119</v>
      </c>
      <c r="GP2109" s="10">
        <v>0.26271186440678</v>
      </c>
      <c r="GQ2109" s="10">
        <v>0.242553191489362</v>
      </c>
      <c r="GR2109" s="10">
        <v>0.2</v>
      </c>
      <c r="GS2109" s="10">
        <v>0.2</v>
      </c>
      <c r="GT2109" s="10">
        <v>0.268085106382979</v>
      </c>
      <c r="GU2109" s="10">
        <v>0.165957446808511</v>
      </c>
      <c r="GV2109" s="10">
        <v>0.178723404255319</v>
      </c>
      <c r="GW2109" s="10">
        <v>0.170212765957447</v>
      </c>
      <c r="GX2109" s="10">
        <v>0.212765957446809</v>
      </c>
      <c r="GY2109" s="10">
        <v>0.25531914893617</v>
      </c>
      <c r="GZ2109" s="10">
        <v>0.28936170212766</v>
      </c>
      <c r="HA2109" s="10">
        <v>0.136170212765957</v>
      </c>
      <c r="HB2109" s="10">
        <v>0.208510638297872</v>
      </c>
      <c r="HC2109" s="10">
        <v>0.157446808510638</v>
      </c>
      <c r="HD2109" s="10">
        <v>0.0127659574468085</v>
      </c>
      <c r="HE2109" s="10">
        <v>0.157446808510638</v>
      </c>
      <c r="HF2109" s="10">
        <v>0.234042553191489</v>
      </c>
      <c r="HG2109" s="10">
        <v>0.276595744680851</v>
      </c>
      <c r="HH2109" s="10">
        <v>0.131914893617021</v>
      </c>
      <c r="HI2109" s="10">
        <v>0.297872340425532</v>
      </c>
      <c r="HJ2109" s="10">
        <v>0.217021276595745</v>
      </c>
      <c r="HK2109" s="10">
        <v>0.14468085106383</v>
      </c>
      <c r="HL2109" s="10"/>
      <c r="HM2109" s="10"/>
    </row>
    <row r="2110" ht="15.75" customHeight="1">
      <c r="A2110" s="10" t="s">
        <v>6997</v>
      </c>
      <c r="B2110" s="10" t="s">
        <v>6998</v>
      </c>
      <c r="C2110" s="10" t="s">
        <v>6999</v>
      </c>
      <c r="D2110" s="10">
        <v>0.2886</v>
      </c>
      <c r="E2110" s="10">
        <v>0.229933333333333</v>
      </c>
      <c r="F2110" s="10">
        <v>28.1094615384615</v>
      </c>
      <c r="G2110" s="10">
        <v>0.2334</v>
      </c>
      <c r="H2110" s="10">
        <v>1.9577</v>
      </c>
      <c r="I2110" s="10">
        <v>1.649</v>
      </c>
      <c r="J2110" s="10">
        <v>2.67883333333333</v>
      </c>
      <c r="K2110" s="10">
        <v>22.265</v>
      </c>
      <c r="L2110" s="10">
        <v>0.7043</v>
      </c>
      <c r="M2110" s="10">
        <v>0.1827</v>
      </c>
      <c r="N2110" s="10">
        <v>0.5169</v>
      </c>
      <c r="O2110" s="10">
        <v>5.332</v>
      </c>
      <c r="P2110" s="10">
        <v>0.5866</v>
      </c>
      <c r="Q2110" s="10">
        <v>0.6203</v>
      </c>
      <c r="R2110" s="10">
        <v>1.152</v>
      </c>
      <c r="S2110" s="10">
        <v>0.1281</v>
      </c>
      <c r="T2110" s="10">
        <v>28.1094615384615</v>
      </c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0"/>
      <c r="AM2110" s="10">
        <v>6.6027027027027</v>
      </c>
      <c r="AN2110" s="10"/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>
        <v>4.23</v>
      </c>
      <c r="BG2110" s="10">
        <v>0.103174265746792</v>
      </c>
      <c r="BH2110" s="10">
        <v>0.340847</v>
      </c>
      <c r="BI2110" s="10">
        <v>0.683775</v>
      </c>
      <c r="BJ2110" s="10">
        <v>0.0932383</v>
      </c>
      <c r="BK2110" s="10">
        <v>0.133045813</v>
      </c>
      <c r="BL2110" s="10">
        <v>0.010385211</v>
      </c>
      <c r="BM2110" s="10">
        <v>0.112745098039216</v>
      </c>
      <c r="BN2110" s="10">
        <v>0.0147058823529412</v>
      </c>
      <c r="BO2110" s="10">
        <v>0.0490196078431373</v>
      </c>
      <c r="BP2110" s="10">
        <v>0.0588235294117647</v>
      </c>
      <c r="BQ2110" s="10">
        <v>0.0196078431372549</v>
      </c>
      <c r="BR2110" s="10">
        <v>0.0735294117647059</v>
      </c>
      <c r="BS2110" s="10">
        <v>0.0490196078431373</v>
      </c>
      <c r="BT2110" s="10">
        <v>0.0196078431372549</v>
      </c>
      <c r="BU2110" s="10">
        <v>0.0637254901960784</v>
      </c>
      <c r="BV2110" s="10">
        <v>0.0833333333333333</v>
      </c>
      <c r="BW2110" s="10">
        <v>0.0147058823529412</v>
      </c>
      <c r="BX2110" s="10">
        <v>0.0196078431372549</v>
      </c>
      <c r="BY2110" s="10">
        <v>0.0784313725490196</v>
      </c>
      <c r="BZ2110" s="10">
        <v>0.0392156862745098</v>
      </c>
      <c r="CA2110" s="10">
        <v>0.0588235294117647</v>
      </c>
      <c r="CB2110" s="10">
        <v>0.0833333333333333</v>
      </c>
      <c r="CC2110" s="10">
        <v>0.0441176470588235</v>
      </c>
      <c r="CD2110" s="10">
        <v>0.0686274509803922</v>
      </c>
      <c r="CE2110" s="10">
        <v>0.0245098039215686</v>
      </c>
      <c r="CF2110" s="10">
        <v>0.0245098039215686</v>
      </c>
      <c r="CG2110" s="10">
        <v>1.28119429590018</v>
      </c>
      <c r="CH2110" s="10">
        <v>0.919117647058823</v>
      </c>
      <c r="CI2110" s="10">
        <v>0.961168781237985</v>
      </c>
      <c r="CJ2110" s="10">
        <v>0.840336134453781</v>
      </c>
      <c r="CK2110" s="10">
        <v>0.529941706412295</v>
      </c>
      <c r="CL2110" s="10">
        <v>0.782227784730914</v>
      </c>
      <c r="CM2110" s="10">
        <v>2.57997936016512</v>
      </c>
      <c r="CN2110" s="10">
        <v>0.455996352029184</v>
      </c>
      <c r="CO2110" s="10">
        <v>0.827603768780239</v>
      </c>
      <c r="CP2110" s="10">
        <v>0.992063492063492</v>
      </c>
      <c r="CQ2110" s="10">
        <v>0.700280112044818</v>
      </c>
      <c r="CR2110" s="10">
        <v>0.490196078431373</v>
      </c>
      <c r="CS2110" s="10">
        <v>1.82398540811674</v>
      </c>
      <c r="CT2110" s="10">
        <v>0.664672648720505</v>
      </c>
      <c r="CU2110" s="10">
        <v>1.20048019207683</v>
      </c>
      <c r="CV2110" s="10">
        <v>1.30208333333333</v>
      </c>
      <c r="CW2110" s="10">
        <v>0.882352941176471</v>
      </c>
      <c r="CX2110" s="10">
        <v>1.07230392156863</v>
      </c>
      <c r="CY2110" s="10">
        <v>4.90196078431372</v>
      </c>
      <c r="CZ2110" s="10">
        <v>0.942684766214178</v>
      </c>
      <c r="DA2110" s="10">
        <v>0.778369958287263</v>
      </c>
      <c r="DB2110" s="10">
        <v>0.735802550748566</v>
      </c>
      <c r="DC2110" s="10">
        <v>22348.98876</v>
      </c>
      <c r="DD2110" s="10">
        <v>0.00490196078431373</v>
      </c>
      <c r="DE2110" s="10">
        <v>0.0</v>
      </c>
      <c r="DF2110" s="10">
        <v>0.0</v>
      </c>
      <c r="DG2110" s="10">
        <v>0.0</v>
      </c>
      <c r="DH2110" s="10">
        <v>0.00490196078431373</v>
      </c>
      <c r="DI2110" s="10">
        <v>0.0</v>
      </c>
      <c r="DJ2110" s="10">
        <v>0.0</v>
      </c>
      <c r="DK2110" s="10">
        <v>0.00490196078431373</v>
      </c>
      <c r="DL2110" s="10">
        <v>0.0</v>
      </c>
      <c r="DM2110" s="10">
        <v>0.0</v>
      </c>
      <c r="DN2110" s="10">
        <v>0.0</v>
      </c>
      <c r="DO2110" s="10">
        <v>0.0</v>
      </c>
      <c r="DP2110" s="10">
        <v>0.0</v>
      </c>
      <c r="DQ2110" s="10">
        <v>0.0</v>
      </c>
      <c r="DR2110" s="10">
        <v>0.0</v>
      </c>
      <c r="DS2110" s="10">
        <v>0.0</v>
      </c>
      <c r="DT2110" s="10">
        <v>0.0</v>
      </c>
      <c r="DU2110" s="10">
        <v>0.0</v>
      </c>
      <c r="DV2110" s="10">
        <v>10.784</v>
      </c>
      <c r="DW2110" s="10">
        <v>28.431</v>
      </c>
      <c r="DX2110" s="10">
        <v>11.765</v>
      </c>
      <c r="DY2110" s="10">
        <v>17.157</v>
      </c>
      <c r="DZ2110" s="10">
        <v>27.941</v>
      </c>
      <c r="EA2110" s="10">
        <v>53.431</v>
      </c>
      <c r="EB2110" s="10">
        <v>46.569</v>
      </c>
      <c r="EC2110" s="10">
        <v>54.412</v>
      </c>
      <c r="ED2110" s="10">
        <v>32.843</v>
      </c>
      <c r="EE2110" s="10">
        <v>71.3235294117647</v>
      </c>
      <c r="EF2110" s="10">
        <v>1.80955882352941</v>
      </c>
      <c r="EG2110" s="10">
        <v>3.73879012843673</v>
      </c>
      <c r="EH2110" s="10">
        <v>-0.544117647058823</v>
      </c>
      <c r="EI2110" s="10">
        <v>51.1397058823529</v>
      </c>
      <c r="EJ2110" s="10">
        <v>8.82283861073549</v>
      </c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>
        <v>0.0</v>
      </c>
      <c r="FK2110" s="10">
        <v>0.0</v>
      </c>
      <c r="FL2110" s="10">
        <v>0.0</v>
      </c>
      <c r="FM2110" s="10">
        <v>0.0</v>
      </c>
      <c r="FN2110" s="10">
        <v>0.0</v>
      </c>
      <c r="FO2110" s="10">
        <v>0.0</v>
      </c>
      <c r="FP2110" s="10">
        <v>0.00490196078431373</v>
      </c>
      <c r="FQ2110" s="10">
        <v>0.0</v>
      </c>
      <c r="FR2110" s="10">
        <v>0.0</v>
      </c>
      <c r="FS2110" s="10">
        <v>0.0</v>
      </c>
      <c r="FT2110" s="10">
        <v>0.0</v>
      </c>
      <c r="FU2110" s="10">
        <v>72.7380005566667</v>
      </c>
      <c r="FV2110" s="10">
        <v>0.122549019607843</v>
      </c>
      <c r="FW2110" s="10">
        <v>0.769607843137255</v>
      </c>
      <c r="FX2110" s="10">
        <v>0.107843137254902</v>
      </c>
      <c r="FY2110" s="10">
        <v>0.28921568627451</v>
      </c>
      <c r="FZ2110" s="10">
        <v>0.465686274509804</v>
      </c>
      <c r="GA2110" s="10">
        <v>0.245098039215686</v>
      </c>
      <c r="GB2110" s="10">
        <v>0.455882352941176</v>
      </c>
      <c r="GC2110" s="10">
        <v>0.28921568627451</v>
      </c>
      <c r="GD2110" s="10">
        <v>0.254901960784314</v>
      </c>
      <c r="GE2110" s="10">
        <v>0.269607843137255</v>
      </c>
      <c r="GF2110" s="10">
        <v>0.392156862745098</v>
      </c>
      <c r="GG2110" s="10">
        <v>0.338235294117647</v>
      </c>
      <c r="GH2110" s="10">
        <v>0.362745098039216</v>
      </c>
      <c r="GI2110" s="10">
        <v>0.382352941176471</v>
      </c>
      <c r="GJ2110" s="10">
        <v>0.254901960784314</v>
      </c>
      <c r="GK2110" s="10">
        <v>0.480392156862745</v>
      </c>
      <c r="GL2110" s="10">
        <v>0.215686274509804</v>
      </c>
      <c r="GM2110" s="10">
        <v>0.303921568627451</v>
      </c>
      <c r="GN2110" s="10">
        <v>0.416666666666667</v>
      </c>
      <c r="GO2110" s="10">
        <v>0.28921568627451</v>
      </c>
      <c r="GP2110" s="10">
        <v>0.294117647058824</v>
      </c>
      <c r="GQ2110" s="10">
        <v>0.226600985221675</v>
      </c>
      <c r="GR2110" s="10">
        <v>0.187192118226601</v>
      </c>
      <c r="GS2110" s="10">
        <v>0.216748768472906</v>
      </c>
      <c r="GT2110" s="10">
        <v>0.226600985221675</v>
      </c>
      <c r="GU2110" s="10">
        <v>0.236453201970443</v>
      </c>
      <c r="GV2110" s="10">
        <v>0.16256157635468</v>
      </c>
      <c r="GW2110" s="10">
        <v>0.197044334975369</v>
      </c>
      <c r="GX2110" s="10">
        <v>0.216748768472906</v>
      </c>
      <c r="GY2110" s="10">
        <v>0.226600985221675</v>
      </c>
      <c r="GZ2110" s="10">
        <v>0.29064039408867</v>
      </c>
      <c r="HA2110" s="10">
        <v>0.201970443349754</v>
      </c>
      <c r="HB2110" s="10">
        <v>0.197044334975369</v>
      </c>
      <c r="HC2110" s="10">
        <v>0.206896551724138</v>
      </c>
      <c r="HD2110" s="10">
        <v>0.0197044334975369</v>
      </c>
      <c r="HE2110" s="10">
        <v>0.167487684729064</v>
      </c>
      <c r="HF2110" s="10">
        <v>0.211822660098522</v>
      </c>
      <c r="HG2110" s="10">
        <v>0.280788177339901</v>
      </c>
      <c r="HH2110" s="10">
        <v>0.133004926108374</v>
      </c>
      <c r="HI2110" s="10">
        <v>0.266009852216749</v>
      </c>
      <c r="HJ2110" s="10">
        <v>0.270935960591133</v>
      </c>
      <c r="HK2110" s="10">
        <v>0.147783251231527</v>
      </c>
      <c r="HL2110" s="10"/>
      <c r="HM2110" s="10"/>
    </row>
    <row r="2111" ht="15.75" customHeight="1">
      <c r="A2111" s="10" t="s">
        <v>7000</v>
      </c>
      <c r="B2111" s="10" t="s">
        <v>7001</v>
      </c>
      <c r="C2111" s="10" t="s">
        <v>7002</v>
      </c>
      <c r="D2111" s="10">
        <v>7.244</v>
      </c>
      <c r="E2111" s="10">
        <v>9.69</v>
      </c>
      <c r="F2111" s="10">
        <v>2.34969230769231</v>
      </c>
      <c r="G2111" s="10">
        <v>5.854</v>
      </c>
      <c r="H2111" s="10">
        <v>8.83</v>
      </c>
      <c r="I2111" s="10">
        <v>3.5535</v>
      </c>
      <c r="J2111" s="10">
        <v>3.585</v>
      </c>
      <c r="K2111" s="10">
        <v>4.4065</v>
      </c>
      <c r="L2111" s="10">
        <v>3.212</v>
      </c>
      <c r="M2111" s="10">
        <v>0.9711</v>
      </c>
      <c r="N2111" s="10">
        <v>4.615</v>
      </c>
      <c r="O2111" s="10">
        <v>1.781</v>
      </c>
      <c r="P2111" s="10">
        <v>2.491</v>
      </c>
      <c r="Q2111" s="10">
        <v>2.044</v>
      </c>
      <c r="R2111" s="10">
        <v>4.539</v>
      </c>
      <c r="S2111" s="10">
        <v>0.1041</v>
      </c>
      <c r="T2111" s="10">
        <v>9.69</v>
      </c>
      <c r="U2111" s="10">
        <v>3.0</v>
      </c>
      <c r="V2111" s="10">
        <v>3.0</v>
      </c>
      <c r="W2111" s="10">
        <v>3.0</v>
      </c>
      <c r="X2111" s="10">
        <v>3.0</v>
      </c>
      <c r="Y2111" s="10">
        <v>3.0</v>
      </c>
      <c r="Z2111" s="10"/>
      <c r="AA2111" s="10">
        <v>3.0</v>
      </c>
      <c r="AB2111" s="10">
        <v>3.0</v>
      </c>
      <c r="AC2111" s="10">
        <v>3.0</v>
      </c>
      <c r="AD2111" s="10">
        <v>3.0</v>
      </c>
      <c r="AE2111" s="10">
        <v>3.0</v>
      </c>
      <c r="AF2111" s="10">
        <v>3.0</v>
      </c>
      <c r="AG2111" s="10">
        <v>3.0</v>
      </c>
      <c r="AH2111" s="10">
        <v>3.0</v>
      </c>
      <c r="AI2111" s="10">
        <v>3.0</v>
      </c>
      <c r="AJ2111" s="10"/>
      <c r="AK2111" s="10"/>
      <c r="AL2111" s="10">
        <v>2.97727272727273</v>
      </c>
      <c r="AM2111" s="10">
        <v>13.7648648648649</v>
      </c>
      <c r="AN2111" s="10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>
        <v>3.81049166666667</v>
      </c>
      <c r="BG2111" s="10">
        <v>7.77990575470373</v>
      </c>
      <c r="BH2111" s="10">
        <v>6.81602</v>
      </c>
      <c r="BI2111" s="10">
        <v>6.55858</v>
      </c>
      <c r="BJ2111" s="10">
        <v>7.22692</v>
      </c>
      <c r="BK2111" s="10">
        <v>0.025708754</v>
      </c>
      <c r="BL2111" s="10">
        <v>0.015900876</v>
      </c>
      <c r="BM2111" s="10">
        <v>0.1</v>
      </c>
      <c r="BN2111" s="10">
        <v>0.01875</v>
      </c>
      <c r="BO2111" s="10">
        <v>0.01875</v>
      </c>
      <c r="BP2111" s="10">
        <v>0.065625</v>
      </c>
      <c r="BQ2111" s="10">
        <v>0.034375</v>
      </c>
      <c r="BR2111" s="10">
        <v>0.03125</v>
      </c>
      <c r="BS2111" s="10">
        <v>0.021875</v>
      </c>
      <c r="BT2111" s="10">
        <v>0.03125</v>
      </c>
      <c r="BU2111" s="10">
        <v>0.08125</v>
      </c>
      <c r="BV2111" s="10">
        <v>0.11875</v>
      </c>
      <c r="BW2111" s="10">
        <v>0.015625</v>
      </c>
      <c r="BX2111" s="10">
        <v>0.028125</v>
      </c>
      <c r="BY2111" s="10">
        <v>0.059375</v>
      </c>
      <c r="BZ2111" s="10">
        <v>0.040625</v>
      </c>
      <c r="CA2111" s="10">
        <v>0.071875</v>
      </c>
      <c r="CB2111" s="10">
        <v>0.078125</v>
      </c>
      <c r="CC2111" s="10">
        <v>0.05</v>
      </c>
      <c r="CD2111" s="10">
        <v>0.0875</v>
      </c>
      <c r="CE2111" s="10">
        <v>0.015625</v>
      </c>
      <c r="CF2111" s="10">
        <v>0.03125</v>
      </c>
      <c r="CG2111" s="10">
        <v>1.13636363636364</v>
      </c>
      <c r="CH2111" s="10">
        <v>1.171875</v>
      </c>
      <c r="CI2111" s="10">
        <v>0.367647058823529</v>
      </c>
      <c r="CJ2111" s="10">
        <v>0.9375</v>
      </c>
      <c r="CK2111" s="10">
        <v>0.929054054054054</v>
      </c>
      <c r="CL2111" s="10">
        <v>0.332446808510638</v>
      </c>
      <c r="CM2111" s="10">
        <v>1.15131578947368</v>
      </c>
      <c r="CN2111" s="10">
        <v>0.726744186046512</v>
      </c>
      <c r="CO2111" s="10">
        <v>1.05519480519481</v>
      </c>
      <c r="CP2111" s="10">
        <v>1.41369047619048</v>
      </c>
      <c r="CQ2111" s="10">
        <v>0.744047619047619</v>
      </c>
      <c r="CR2111" s="10">
        <v>0.703125</v>
      </c>
      <c r="CS2111" s="10">
        <v>1.38081395348837</v>
      </c>
      <c r="CT2111" s="10">
        <v>0.688559322033898</v>
      </c>
      <c r="CU2111" s="10">
        <v>1.46683673469388</v>
      </c>
      <c r="CV2111" s="10">
        <v>1.220703125</v>
      </c>
      <c r="CW2111" s="10">
        <v>1.0</v>
      </c>
      <c r="CX2111" s="10">
        <v>1.3671875</v>
      </c>
      <c r="CY2111" s="10">
        <v>3.125</v>
      </c>
      <c r="CZ2111" s="10">
        <v>1.20192307692308</v>
      </c>
      <c r="DA2111" s="10">
        <v>0.72680470058622</v>
      </c>
      <c r="DB2111" s="10">
        <v>0.935428782085637</v>
      </c>
      <c r="DC2111" s="10">
        <v>36145.81942</v>
      </c>
      <c r="DD2111" s="10">
        <v>0.003125</v>
      </c>
      <c r="DE2111" s="10">
        <v>0.0</v>
      </c>
      <c r="DF2111" s="10">
        <v>0.0125</v>
      </c>
      <c r="DG2111" s="10">
        <v>0.0</v>
      </c>
      <c r="DH2111" s="10">
        <v>0.003125</v>
      </c>
      <c r="DI2111" s="10">
        <v>0.003125</v>
      </c>
      <c r="DJ2111" s="10">
        <v>0.0</v>
      </c>
      <c r="DK2111" s="10">
        <v>0.003125</v>
      </c>
      <c r="DL2111" s="10">
        <v>0.0125</v>
      </c>
      <c r="DM2111" s="10">
        <v>0.0</v>
      </c>
      <c r="DN2111" s="10">
        <v>0.0</v>
      </c>
      <c r="DO2111" s="10">
        <v>0.0</v>
      </c>
      <c r="DP2111" s="10">
        <v>0.0</v>
      </c>
      <c r="DQ2111" s="10">
        <v>0.0</v>
      </c>
      <c r="DR2111" s="10">
        <v>0.0</v>
      </c>
      <c r="DS2111" s="10">
        <v>0.0</v>
      </c>
      <c r="DT2111" s="10">
        <v>0.0</v>
      </c>
      <c r="DU2111" s="10">
        <v>0.0</v>
      </c>
      <c r="DV2111" s="10">
        <v>8.438</v>
      </c>
      <c r="DW2111" s="10">
        <v>33.75</v>
      </c>
      <c r="DX2111" s="10">
        <v>10.312</v>
      </c>
      <c r="DY2111" s="10">
        <v>17.5</v>
      </c>
      <c r="DZ2111" s="10">
        <v>25.938</v>
      </c>
      <c r="EA2111" s="10">
        <v>54.375</v>
      </c>
      <c r="EB2111" s="10">
        <v>45.625</v>
      </c>
      <c r="EC2111" s="10">
        <v>47.188</v>
      </c>
      <c r="ED2111" s="10">
        <v>27.812</v>
      </c>
      <c r="EE2111" s="10">
        <v>93.875</v>
      </c>
      <c r="EF2111" s="10">
        <v>1.54453125</v>
      </c>
      <c r="EG2111" s="10">
        <v>22.2862049405553</v>
      </c>
      <c r="EH2111" s="10">
        <v>-0.19375</v>
      </c>
      <c r="EI2111" s="10">
        <v>57.4321875</v>
      </c>
      <c r="EJ2111" s="10">
        <v>10.4466107957572</v>
      </c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>
        <v>0.0</v>
      </c>
      <c r="FK2111" s="10">
        <v>0.0</v>
      </c>
      <c r="FL2111" s="10">
        <v>0.0</v>
      </c>
      <c r="FM2111" s="10">
        <v>0.0</v>
      </c>
      <c r="FN2111" s="10">
        <v>0.0</v>
      </c>
      <c r="FO2111" s="10">
        <v>0.0</v>
      </c>
      <c r="FP2111" s="10">
        <v>0.01875</v>
      </c>
      <c r="FQ2111" s="10">
        <v>0.0</v>
      </c>
      <c r="FR2111" s="10">
        <v>0.0</v>
      </c>
      <c r="FS2111" s="10">
        <v>0.0</v>
      </c>
      <c r="FT2111" s="10">
        <v>0.0</v>
      </c>
      <c r="FU2111" s="10">
        <v>72.81036284</v>
      </c>
      <c r="FV2111" s="10">
        <v>0.153125</v>
      </c>
      <c r="FW2111" s="10">
        <v>0.7625</v>
      </c>
      <c r="FX2111" s="10">
        <v>0.084375</v>
      </c>
      <c r="FY2111" s="10">
        <v>0.30625</v>
      </c>
      <c r="FZ2111" s="10">
        <v>0.371875</v>
      </c>
      <c r="GA2111" s="10">
        <v>0.321875</v>
      </c>
      <c r="GB2111" s="10">
        <v>0.35625</v>
      </c>
      <c r="GC2111" s="10">
        <v>0.371875</v>
      </c>
      <c r="GD2111" s="10">
        <v>0.271875</v>
      </c>
      <c r="GE2111" s="10">
        <v>0.353125</v>
      </c>
      <c r="GF2111" s="10">
        <v>0.31875</v>
      </c>
      <c r="GG2111" s="10">
        <v>0.328125</v>
      </c>
      <c r="GH2111" s="10">
        <v>0.278125</v>
      </c>
      <c r="GI2111" s="10">
        <v>0.45</v>
      </c>
      <c r="GJ2111" s="10">
        <v>0.271875</v>
      </c>
      <c r="GK2111" s="10">
        <v>0.515625</v>
      </c>
      <c r="GL2111" s="10">
        <v>0.26875</v>
      </c>
      <c r="GM2111" s="10">
        <v>0.215625</v>
      </c>
      <c r="GN2111" s="10">
        <v>0.4375</v>
      </c>
      <c r="GO2111" s="10">
        <v>0.30625</v>
      </c>
      <c r="GP2111" s="10">
        <v>0.25625</v>
      </c>
      <c r="GQ2111" s="10">
        <v>0.203761755485893</v>
      </c>
      <c r="GR2111" s="10">
        <v>0.172413793103448</v>
      </c>
      <c r="GS2111" s="10">
        <v>0.22884012539185</v>
      </c>
      <c r="GT2111" s="10">
        <v>0.263322884012539</v>
      </c>
      <c r="GU2111" s="10">
        <v>0.169278996865204</v>
      </c>
      <c r="GV2111" s="10">
        <v>0.184952978056426</v>
      </c>
      <c r="GW2111" s="10">
        <v>0.210031347962382</v>
      </c>
      <c r="GX2111" s="10">
        <v>0.197492163009404</v>
      </c>
      <c r="GY2111" s="10">
        <v>0.191222570532915</v>
      </c>
      <c r="GZ2111" s="10">
        <v>0.266457680250784</v>
      </c>
      <c r="HA2111" s="10">
        <v>0.134796238244514</v>
      </c>
      <c r="HB2111" s="10">
        <v>0.219435736677116</v>
      </c>
      <c r="HC2111" s="10">
        <v>0.22257053291536</v>
      </c>
      <c r="HD2111" s="10">
        <v>0.0156739811912226</v>
      </c>
      <c r="HE2111" s="10">
        <v>0.122257053291536</v>
      </c>
      <c r="HF2111" s="10">
        <v>0.241379310344828</v>
      </c>
      <c r="HG2111" s="10">
        <v>0.216300940438871</v>
      </c>
      <c r="HH2111" s="10">
        <v>0.103448275862069</v>
      </c>
      <c r="HI2111" s="10">
        <v>0.231974921630094</v>
      </c>
      <c r="HJ2111" s="10">
        <v>0.247648902821317</v>
      </c>
      <c r="HK2111" s="10">
        <v>0.144200626959248</v>
      </c>
      <c r="HL2111" s="10"/>
      <c r="HM2111" s="10"/>
    </row>
    <row r="2112" ht="15.75" customHeight="1">
      <c r="A2112" s="10" t="s">
        <v>7003</v>
      </c>
      <c r="B2112" s="10" t="s">
        <v>7004</v>
      </c>
      <c r="C2112" s="10" t="s">
        <v>7005</v>
      </c>
      <c r="D2112" s="10">
        <v>1.0227</v>
      </c>
      <c r="E2112" s="10">
        <v>0.901133333333333</v>
      </c>
      <c r="F2112" s="10">
        <v>2.64113846153846</v>
      </c>
      <c r="G2112" s="10">
        <v>0.5681</v>
      </c>
      <c r="H2112" s="10">
        <v>0.58395</v>
      </c>
      <c r="I2112" s="10">
        <v>0.43255</v>
      </c>
      <c r="J2112" s="10">
        <v>0.547566666666667</v>
      </c>
      <c r="K2112" s="10">
        <v>7.4085</v>
      </c>
      <c r="L2112" s="10">
        <v>0.8241</v>
      </c>
      <c r="M2112" s="10">
        <v>0.1009</v>
      </c>
      <c r="N2112" s="10">
        <v>0.7495</v>
      </c>
      <c r="O2112" s="10">
        <v>0.2797</v>
      </c>
      <c r="P2112" s="10">
        <v>0.2211</v>
      </c>
      <c r="Q2112" s="10">
        <v>0.3792</v>
      </c>
      <c r="R2112" s="10">
        <v>0.2318</v>
      </c>
      <c r="S2112" s="10">
        <v>0.1365</v>
      </c>
      <c r="T2112" s="10">
        <v>7.4085</v>
      </c>
      <c r="U2112" s="10">
        <v>2.0</v>
      </c>
      <c r="V2112" s="10">
        <v>3.0</v>
      </c>
      <c r="W2112" s="10">
        <v>2.0</v>
      </c>
      <c r="X2112" s="10">
        <v>1.0</v>
      </c>
      <c r="Y2112" s="10">
        <v>2.0</v>
      </c>
      <c r="Z2112" s="10"/>
      <c r="AA2112" s="10">
        <v>2.0</v>
      </c>
      <c r="AB2112" s="10">
        <v>1.0</v>
      </c>
      <c r="AC2112" s="10">
        <v>1.0</v>
      </c>
      <c r="AD2112" s="10">
        <v>1.0</v>
      </c>
      <c r="AE2112" s="10">
        <v>2.0</v>
      </c>
      <c r="AF2112" s="10">
        <v>1.0</v>
      </c>
      <c r="AG2112" s="10">
        <v>1.0</v>
      </c>
      <c r="AH2112" s="10">
        <v>2.0</v>
      </c>
      <c r="AI2112" s="10">
        <v>2.0</v>
      </c>
      <c r="AJ2112" s="10"/>
      <c r="AK2112" s="10"/>
      <c r="AL2112" s="10">
        <v>1.34090909090909</v>
      </c>
      <c r="AM2112" s="10">
        <v>76.7297297297297</v>
      </c>
      <c r="AN2112" s="10"/>
      <c r="AO2112" s="10"/>
      <c r="AP2112" s="10"/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>
        <v>0.0</v>
      </c>
      <c r="BH2112" s="10">
        <v>0.0</v>
      </c>
      <c r="BI2112" s="10">
        <v>0.0</v>
      </c>
      <c r="BJ2112" s="10">
        <v>0.0319033</v>
      </c>
      <c r="BK2112" s="10">
        <v>0.0</v>
      </c>
      <c r="BL2112" s="10">
        <v>0.0</v>
      </c>
      <c r="BM2112" s="10">
        <v>0.0711297071129707</v>
      </c>
      <c r="BN2112" s="10">
        <v>0.0292887029288703</v>
      </c>
      <c r="BO2112" s="10">
        <v>0.0669456066945607</v>
      </c>
      <c r="BP2112" s="10">
        <v>0.0711297071129707</v>
      </c>
      <c r="BQ2112" s="10">
        <v>0.0481171548117155</v>
      </c>
      <c r="BR2112" s="10">
        <v>0.0774058577405858</v>
      </c>
      <c r="BS2112" s="10">
        <v>0.0188284518828452</v>
      </c>
      <c r="BT2112" s="10">
        <v>0.0292887029288703</v>
      </c>
      <c r="BU2112" s="10">
        <v>0.0418410041841004</v>
      </c>
      <c r="BV2112" s="10">
        <v>0.0669456066945607</v>
      </c>
      <c r="BW2112" s="10">
        <v>0.0146443514644351</v>
      </c>
      <c r="BX2112" s="10">
        <v>0.0313807531380753</v>
      </c>
      <c r="BY2112" s="10">
        <v>0.0774058577405858</v>
      </c>
      <c r="BZ2112" s="10">
        <v>0.0543933054393305</v>
      </c>
      <c r="CA2112" s="10">
        <v>0.0753138075313808</v>
      </c>
      <c r="CB2112" s="10">
        <v>0.0711297071129707</v>
      </c>
      <c r="CC2112" s="10">
        <v>0.0397489539748954</v>
      </c>
      <c r="CD2112" s="10">
        <v>0.0460251046025105</v>
      </c>
      <c r="CE2112" s="10">
        <v>0.0209205020920502</v>
      </c>
      <c r="CF2112" s="10">
        <v>0.0481171548117155</v>
      </c>
      <c r="CG2112" s="10">
        <v>0.808292126283758</v>
      </c>
      <c r="CH2112" s="10">
        <v>1.83054393305439</v>
      </c>
      <c r="CI2112" s="10">
        <v>1.31265895479531</v>
      </c>
      <c r="CJ2112" s="10">
        <v>1.01613867304244</v>
      </c>
      <c r="CK2112" s="10">
        <v>1.30046364355988</v>
      </c>
      <c r="CL2112" s="10">
        <v>0.823466571708359</v>
      </c>
      <c r="CM2112" s="10">
        <v>0.990971151728694</v>
      </c>
      <c r="CN2112" s="10">
        <v>0.681132626252798</v>
      </c>
      <c r="CO2112" s="10">
        <v>0.543389664728577</v>
      </c>
      <c r="CP2112" s="10">
        <v>0.796971508268579</v>
      </c>
      <c r="CQ2112" s="10">
        <v>0.697350069735007</v>
      </c>
      <c r="CR2112" s="10">
        <v>0.784518828451883</v>
      </c>
      <c r="CS2112" s="10">
        <v>1.80013622652525</v>
      </c>
      <c r="CT2112" s="10">
        <v>0.921920431175094</v>
      </c>
      <c r="CU2112" s="10">
        <v>1.53701648023226</v>
      </c>
      <c r="CV2112" s="10">
        <v>1.11140167364017</v>
      </c>
      <c r="CW2112" s="10">
        <v>0.794979079497908</v>
      </c>
      <c r="CX2112" s="10">
        <v>0.719142259414226</v>
      </c>
      <c r="CY2112" s="10">
        <v>4.18410041841004</v>
      </c>
      <c r="CZ2112" s="10">
        <v>1.8506598004506</v>
      </c>
      <c r="DA2112" s="10">
        <v>0.716276083781915</v>
      </c>
      <c r="DB2112" s="10">
        <v>0.611677763704146</v>
      </c>
      <c r="DC2112" s="10">
        <v>54304.97188</v>
      </c>
      <c r="DD2112" s="10">
        <v>0.0167364016736402</v>
      </c>
      <c r="DE2112" s="10">
        <v>0.0</v>
      </c>
      <c r="DF2112" s="10">
        <v>0.00627615062761506</v>
      </c>
      <c r="DG2112" s="10">
        <v>0.0</v>
      </c>
      <c r="DH2112" s="10">
        <v>0.00209205020920502</v>
      </c>
      <c r="DI2112" s="10">
        <v>0.0</v>
      </c>
      <c r="DJ2112" s="10">
        <v>0.0</v>
      </c>
      <c r="DK2112" s="10">
        <v>0.0167364016736402</v>
      </c>
      <c r="DL2112" s="10">
        <v>0.00627615062761506</v>
      </c>
      <c r="DM2112" s="10">
        <v>0.0</v>
      </c>
      <c r="DN2112" s="10">
        <v>0.0</v>
      </c>
      <c r="DO2112" s="10">
        <v>0.0</v>
      </c>
      <c r="DP2112" s="10">
        <v>0.0</v>
      </c>
      <c r="DQ2112" s="10">
        <v>0.0</v>
      </c>
      <c r="DR2112" s="10">
        <v>0.0</v>
      </c>
      <c r="DS2112" s="10">
        <v>0.0125523012552301</v>
      </c>
      <c r="DT2112" s="10">
        <v>0.0</v>
      </c>
      <c r="DU2112" s="10">
        <v>0.0104602510460251</v>
      </c>
      <c r="DV2112" s="10">
        <v>13.808</v>
      </c>
      <c r="DW2112" s="10">
        <v>21.339</v>
      </c>
      <c r="DX2112" s="10">
        <v>13.598</v>
      </c>
      <c r="DY2112" s="10">
        <v>13.598</v>
      </c>
      <c r="DZ2112" s="10">
        <v>27.406</v>
      </c>
      <c r="EA2112" s="10">
        <v>52.929</v>
      </c>
      <c r="EB2112" s="10">
        <v>47.071</v>
      </c>
      <c r="EC2112" s="10">
        <v>51.046</v>
      </c>
      <c r="ED2112" s="10">
        <v>28.87</v>
      </c>
      <c r="EE2112" s="10">
        <v>57.9916317991632</v>
      </c>
      <c r="EF2112" s="10">
        <v>2.24728033472803</v>
      </c>
      <c r="EG2112" s="10">
        <v>-10.002417649933</v>
      </c>
      <c r="EH2112" s="10">
        <v>-0.723430962343096</v>
      </c>
      <c r="EI2112" s="10">
        <v>48.1058577405858</v>
      </c>
      <c r="EJ2112" s="10">
        <v>5.54209035307174</v>
      </c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>
        <v>0.00627615062761506</v>
      </c>
      <c r="FK2112" s="10">
        <v>0.0</v>
      </c>
      <c r="FL2112" s="10">
        <v>0.0</v>
      </c>
      <c r="FM2112" s="10">
        <v>0.0</v>
      </c>
      <c r="FN2112" s="10">
        <v>0.00627615062761506</v>
      </c>
      <c r="FO2112" s="10">
        <v>0.0</v>
      </c>
      <c r="FP2112" s="10">
        <v>0.0460251046025105</v>
      </c>
      <c r="FQ2112" s="10">
        <v>0.0</v>
      </c>
      <c r="FR2112" s="10">
        <v>0.0</v>
      </c>
      <c r="FS2112" s="10">
        <v>0.0</v>
      </c>
      <c r="FT2112" s="10">
        <v>0.0</v>
      </c>
      <c r="FU2112" s="10"/>
      <c r="FV2112" s="10">
        <v>0.117154811715481</v>
      </c>
      <c r="FW2112" s="10">
        <v>0.744769874476987</v>
      </c>
      <c r="FX2112" s="10">
        <v>0.138075313807531</v>
      </c>
      <c r="FY2112" s="10">
        <v>0.341004184100418</v>
      </c>
      <c r="FZ2112" s="10">
        <v>0.403765690376569</v>
      </c>
      <c r="GA2112" s="10">
        <v>0.255230125523013</v>
      </c>
      <c r="GB2112" s="10">
        <v>0.433054393305439</v>
      </c>
      <c r="GC2112" s="10">
        <v>0.299163179916318</v>
      </c>
      <c r="GD2112" s="10">
        <v>0.267782426778243</v>
      </c>
      <c r="GE2112" s="10">
        <v>0.303347280334728</v>
      </c>
      <c r="GF2112" s="10">
        <v>0.336820083682008</v>
      </c>
      <c r="GG2112" s="10">
        <v>0.359832635983264</v>
      </c>
      <c r="GH2112" s="10">
        <v>0.326359832635983</v>
      </c>
      <c r="GI2112" s="10">
        <v>0.405857740585774</v>
      </c>
      <c r="GJ2112" s="10">
        <v>0.267782426778243</v>
      </c>
      <c r="GK2112" s="10">
        <v>0.414225941422594</v>
      </c>
      <c r="GL2112" s="10">
        <v>0.261506276150628</v>
      </c>
      <c r="GM2112" s="10">
        <v>0.324267782426778</v>
      </c>
      <c r="GN2112" s="10">
        <v>0.389121338912134</v>
      </c>
      <c r="GO2112" s="10">
        <v>0.341004184100418</v>
      </c>
      <c r="GP2112" s="10">
        <v>0.269874476987448</v>
      </c>
      <c r="GQ2112" s="10">
        <v>0.30188679245283</v>
      </c>
      <c r="GR2112" s="10">
        <v>0.167714884696017</v>
      </c>
      <c r="GS2112" s="10">
        <v>0.209643605870021</v>
      </c>
      <c r="GT2112" s="10">
        <v>0.266247379454927</v>
      </c>
      <c r="GU2112" s="10">
        <v>0.245283018867925</v>
      </c>
      <c r="GV2112" s="10">
        <v>0.155136268343816</v>
      </c>
      <c r="GW2112" s="10">
        <v>0.20125786163522</v>
      </c>
      <c r="GX2112" s="10">
        <v>0.218029350104822</v>
      </c>
      <c r="GY2112" s="10">
        <v>0.264150943396226</v>
      </c>
      <c r="GZ2112" s="10">
        <v>0.268343815513627</v>
      </c>
      <c r="HA2112" s="10">
        <v>0.188679245283019</v>
      </c>
      <c r="HB2112" s="10">
        <v>0.211740041928721</v>
      </c>
      <c r="HC2112" s="10">
        <v>0.19496855345912</v>
      </c>
      <c r="HD2112" s="10">
        <v>0.0188679245283019</v>
      </c>
      <c r="HE2112" s="10">
        <v>0.19496855345912</v>
      </c>
      <c r="HF2112" s="10">
        <v>0.205450733752621</v>
      </c>
      <c r="HG2112" s="10">
        <v>0.29769392033543</v>
      </c>
      <c r="HH2112" s="10">
        <v>0.159329140461216</v>
      </c>
      <c r="HI2112" s="10">
        <v>0.266247379454927</v>
      </c>
      <c r="HJ2112" s="10">
        <v>0.213836477987421</v>
      </c>
      <c r="HK2112" s="10">
        <v>0.20335429769392</v>
      </c>
      <c r="HL2112" s="10"/>
      <c r="HM2112" s="10"/>
    </row>
    <row r="2113" ht="15.75" customHeight="1">
      <c r="A2113" s="10" t="s">
        <v>7006</v>
      </c>
      <c r="B2113" s="10" t="s">
        <v>7007</v>
      </c>
      <c r="C2113" s="10" t="s">
        <v>7008</v>
      </c>
      <c r="D2113" s="10">
        <v>9.562</v>
      </c>
      <c r="E2113" s="10">
        <v>7.52766666666667</v>
      </c>
      <c r="F2113" s="10">
        <v>8.77269230769231</v>
      </c>
      <c r="G2113" s="10">
        <v>12.05</v>
      </c>
      <c r="H2113" s="10">
        <v>15.845</v>
      </c>
      <c r="I2113" s="10">
        <v>22.255</v>
      </c>
      <c r="J2113" s="10">
        <v>24.0596666666667</v>
      </c>
      <c r="K2113" s="10">
        <v>5.2885</v>
      </c>
      <c r="L2113" s="10">
        <v>15.53</v>
      </c>
      <c r="M2113" s="10">
        <v>1.038</v>
      </c>
      <c r="N2113" s="10">
        <v>67.88</v>
      </c>
      <c r="O2113" s="10">
        <v>17.0</v>
      </c>
      <c r="P2113" s="10">
        <v>7.321</v>
      </c>
      <c r="Q2113" s="10">
        <v>6.024</v>
      </c>
      <c r="R2113" s="10">
        <v>1.214</v>
      </c>
      <c r="S2113" s="10">
        <v>0.8309</v>
      </c>
      <c r="T2113" s="10">
        <v>67.88</v>
      </c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>
        <v>30.5783783783784</v>
      </c>
      <c r="AN2113" s="10"/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>
        <v>0.0</v>
      </c>
      <c r="BH2113" s="10">
        <v>0.0</v>
      </c>
      <c r="BI2113" s="10">
        <v>0.0</v>
      </c>
      <c r="BJ2113" s="10">
        <v>0.0</v>
      </c>
      <c r="BK2113" s="10">
        <v>0.0</v>
      </c>
      <c r="BL2113" s="10">
        <v>0.0</v>
      </c>
      <c r="BM2113" s="10">
        <v>0.137078651685393</v>
      </c>
      <c r="BN2113" s="10">
        <v>0.00449438202247191</v>
      </c>
      <c r="BO2113" s="10">
        <v>0.0404494382022472</v>
      </c>
      <c r="BP2113" s="10">
        <v>0.051685393258427</v>
      </c>
      <c r="BQ2113" s="10">
        <v>0.0269662921348315</v>
      </c>
      <c r="BR2113" s="10">
        <v>0.098876404494382</v>
      </c>
      <c r="BS2113" s="10">
        <v>0.0224719101123595</v>
      </c>
      <c r="BT2113" s="10">
        <v>0.0202247191011236</v>
      </c>
      <c r="BU2113" s="10">
        <v>0.0112359550561798</v>
      </c>
      <c r="BV2113" s="10">
        <v>0.110112359550562</v>
      </c>
      <c r="BW2113" s="10">
        <v>0.0112359550561798</v>
      </c>
      <c r="BX2113" s="10">
        <v>0.00898876404494382</v>
      </c>
      <c r="BY2113" s="10">
        <v>0.101123595505618</v>
      </c>
      <c r="BZ2113" s="10">
        <v>0.0382022471910112</v>
      </c>
      <c r="CA2113" s="10">
        <v>0.0808988764044944</v>
      </c>
      <c r="CB2113" s="10">
        <v>0.0786516853932584</v>
      </c>
      <c r="CC2113" s="10">
        <v>0.051685393258427</v>
      </c>
      <c r="CD2113" s="10">
        <v>0.0741573033707865</v>
      </c>
      <c r="CE2113" s="10">
        <v>0.0134831460674157</v>
      </c>
      <c r="CF2113" s="10">
        <v>0.0179775280898876</v>
      </c>
      <c r="CG2113" s="10">
        <v>1.55771195097038</v>
      </c>
      <c r="CH2113" s="10">
        <v>0.280898876404494</v>
      </c>
      <c r="CI2113" s="10">
        <v>0.793126239259749</v>
      </c>
      <c r="CJ2113" s="10">
        <v>0.738362760834671</v>
      </c>
      <c r="CK2113" s="10">
        <v>0.728818706346796</v>
      </c>
      <c r="CL2113" s="10">
        <v>1.05187664355726</v>
      </c>
      <c r="CM2113" s="10">
        <v>1.18273211117682</v>
      </c>
      <c r="CN2113" s="10">
        <v>0.470342304677293</v>
      </c>
      <c r="CO2113" s="10">
        <v>0.145921494236101</v>
      </c>
      <c r="CP2113" s="10">
        <v>1.31086142322097</v>
      </c>
      <c r="CQ2113" s="10">
        <v>0.535045478865704</v>
      </c>
      <c r="CR2113" s="10">
        <v>0.224719101123596</v>
      </c>
      <c r="CS2113" s="10">
        <v>2.35171152338646</v>
      </c>
      <c r="CT2113" s="10">
        <v>0.647495715101885</v>
      </c>
      <c r="CU2113" s="10">
        <v>1.65099747764274</v>
      </c>
      <c r="CV2113" s="10">
        <v>1.22893258426966</v>
      </c>
      <c r="CW2113" s="10">
        <v>1.03370786516854</v>
      </c>
      <c r="CX2113" s="10">
        <v>1.15870786516854</v>
      </c>
      <c r="CY2113" s="10">
        <v>2.69662921348315</v>
      </c>
      <c r="CZ2113" s="10">
        <v>0.691443388072602</v>
      </c>
      <c r="DA2113" s="10">
        <v>0.712737806412103</v>
      </c>
      <c r="DB2113" s="10">
        <v>0.591055081778653</v>
      </c>
      <c r="DC2113" s="10">
        <v>46803.50982</v>
      </c>
      <c r="DD2113" s="10">
        <v>0.0</v>
      </c>
      <c r="DE2113" s="10">
        <v>0.0</v>
      </c>
      <c r="DF2113" s="10">
        <v>0.00224719101123596</v>
      </c>
      <c r="DG2113" s="10">
        <v>0.0</v>
      </c>
      <c r="DH2113" s="10">
        <v>0.00224719101123596</v>
      </c>
      <c r="DI2113" s="10">
        <v>0.0</v>
      </c>
      <c r="DJ2113" s="10">
        <v>0.0</v>
      </c>
      <c r="DK2113" s="10">
        <v>0.0</v>
      </c>
      <c r="DL2113" s="10">
        <v>0.00224719101123596</v>
      </c>
      <c r="DM2113" s="10">
        <v>0.0</v>
      </c>
      <c r="DN2113" s="10">
        <v>0.0</v>
      </c>
      <c r="DO2113" s="10">
        <v>0.0</v>
      </c>
      <c r="DP2113" s="10">
        <v>0.0</v>
      </c>
      <c r="DQ2113" s="10">
        <v>0.0</v>
      </c>
      <c r="DR2113" s="10">
        <v>0.0</v>
      </c>
      <c r="DS2113" s="10">
        <v>0.00898876404494382</v>
      </c>
      <c r="DT2113" s="10">
        <v>0.0</v>
      </c>
      <c r="DU2113" s="10">
        <v>0.0</v>
      </c>
      <c r="DV2113" s="10">
        <v>9.213</v>
      </c>
      <c r="DW2113" s="10">
        <v>34.157</v>
      </c>
      <c r="DX2113" s="10">
        <v>8.09</v>
      </c>
      <c r="DY2113" s="10">
        <v>11.461</v>
      </c>
      <c r="DZ2113" s="10">
        <v>20.674</v>
      </c>
      <c r="EA2113" s="10">
        <v>61.573</v>
      </c>
      <c r="EB2113" s="10">
        <v>38.427</v>
      </c>
      <c r="EC2113" s="10">
        <v>59.551</v>
      </c>
      <c r="ED2113" s="10">
        <v>37.079</v>
      </c>
      <c r="EE2113" s="10">
        <v>86.0449438202247</v>
      </c>
      <c r="EF2113" s="10">
        <v>1.32703370786517</v>
      </c>
      <c r="EG2113" s="10">
        <v>0.823592624761129</v>
      </c>
      <c r="EH2113" s="10">
        <v>-0.127640449438202</v>
      </c>
      <c r="EI2113" s="10">
        <v>43.4411235955056</v>
      </c>
      <c r="EJ2113" s="10">
        <v>7.78516388580495</v>
      </c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>
        <v>0.0</v>
      </c>
      <c r="FK2113" s="10">
        <v>0.0</v>
      </c>
      <c r="FL2113" s="10">
        <v>0.0</v>
      </c>
      <c r="FM2113" s="10">
        <v>0.0</v>
      </c>
      <c r="FN2113" s="10">
        <v>0.0</v>
      </c>
      <c r="FO2113" s="10">
        <v>0.00449438202247191</v>
      </c>
      <c r="FP2113" s="10">
        <v>0.0157303370786517</v>
      </c>
      <c r="FQ2113" s="10">
        <v>0.0</v>
      </c>
      <c r="FR2113" s="10">
        <v>0.0</v>
      </c>
      <c r="FS2113" s="10">
        <v>0.0</v>
      </c>
      <c r="FT2113" s="10">
        <v>0.0</v>
      </c>
      <c r="FU2113" s="10">
        <v>75.6267428766667</v>
      </c>
      <c r="FV2113" s="10">
        <v>0.0921348314606742</v>
      </c>
      <c r="FW2113" s="10">
        <v>0.815730337078652</v>
      </c>
      <c r="FX2113" s="10">
        <v>0.0921348314606742</v>
      </c>
      <c r="FY2113" s="10">
        <v>0.231460674157303</v>
      </c>
      <c r="FZ2113" s="10">
        <v>0.507865168539326</v>
      </c>
      <c r="GA2113" s="10">
        <v>0.260674157303371</v>
      </c>
      <c r="GB2113" s="10">
        <v>0.512359550561798</v>
      </c>
      <c r="GC2113" s="10">
        <v>0.303370786516854</v>
      </c>
      <c r="GD2113" s="10">
        <v>0.184269662921348</v>
      </c>
      <c r="GE2113" s="10">
        <v>0.278651685393258</v>
      </c>
      <c r="GF2113" s="10">
        <v>0.467415730337079</v>
      </c>
      <c r="GG2113" s="10">
        <v>0.253932584269663</v>
      </c>
      <c r="GH2113" s="10">
        <v>0.406741573033708</v>
      </c>
      <c r="GI2113" s="10">
        <v>0.408988764044944</v>
      </c>
      <c r="GJ2113" s="10">
        <v>0.184269662921348</v>
      </c>
      <c r="GK2113" s="10">
        <v>0.462921348314607</v>
      </c>
      <c r="GL2113" s="10">
        <v>0.208988764044944</v>
      </c>
      <c r="GM2113" s="10">
        <v>0.328089887640449</v>
      </c>
      <c r="GN2113" s="10">
        <v>0.485393258426966</v>
      </c>
      <c r="GO2113" s="10">
        <v>0.231460674157303</v>
      </c>
      <c r="GP2113" s="10">
        <v>0.28314606741573</v>
      </c>
      <c r="GQ2113" s="10">
        <v>0.22972972972973</v>
      </c>
      <c r="GR2113" s="10">
        <v>0.13963963963964</v>
      </c>
      <c r="GS2113" s="10">
        <v>0.231981981981982</v>
      </c>
      <c r="GT2113" s="10">
        <v>0.265765765765766</v>
      </c>
      <c r="GU2113" s="10">
        <v>0.173423423423423</v>
      </c>
      <c r="GV2113" s="10">
        <v>0.144144144144144</v>
      </c>
      <c r="GW2113" s="10">
        <v>0.218468468468468</v>
      </c>
      <c r="GX2113" s="10">
        <v>0.171171171171171</v>
      </c>
      <c r="GY2113" s="10">
        <v>0.234234234234234</v>
      </c>
      <c r="GZ2113" s="10">
        <v>0.304054054054054</v>
      </c>
      <c r="HA2113" s="10">
        <v>0.123873873873874</v>
      </c>
      <c r="HB2113" s="10">
        <v>0.193693693693694</v>
      </c>
      <c r="HC2113" s="10">
        <v>0.162162162162162</v>
      </c>
      <c r="HD2113" s="10">
        <v>0.018018018018018</v>
      </c>
      <c r="HE2113" s="10">
        <v>0.157657657657658</v>
      </c>
      <c r="HF2113" s="10">
        <v>0.164414414414414</v>
      </c>
      <c r="HG2113" s="10">
        <v>0.292792792792793</v>
      </c>
      <c r="HH2113" s="10">
        <v>0.128378378378378</v>
      </c>
      <c r="HI2113" s="10">
        <v>0.236486486486486</v>
      </c>
      <c r="HJ2113" s="10">
        <v>0.313063063063063</v>
      </c>
      <c r="HK2113" s="10">
        <v>0.132882882882883</v>
      </c>
      <c r="HL2113" s="10"/>
      <c r="HM2113" s="10"/>
    </row>
    <row r="2114" ht="15.75" customHeight="1">
      <c r="A2114" s="10" t="s">
        <v>7009</v>
      </c>
      <c r="B2114" s="10" t="s">
        <v>7010</v>
      </c>
      <c r="C2114" s="10" t="s">
        <v>7011</v>
      </c>
      <c r="D2114" s="10">
        <v>0.11605</v>
      </c>
      <c r="E2114" s="10">
        <v>0.03509</v>
      </c>
      <c r="F2114" s="10">
        <v>0.347369230769231</v>
      </c>
      <c r="G2114" s="10">
        <v>0.7879</v>
      </c>
      <c r="H2114" s="10">
        <v>0.3845</v>
      </c>
      <c r="I2114" s="10">
        <v>0.13171</v>
      </c>
      <c r="J2114" s="10">
        <v>0.326873333333333</v>
      </c>
      <c r="K2114" s="10">
        <v>0.02293</v>
      </c>
      <c r="L2114" s="10">
        <v>0.1618</v>
      </c>
      <c r="M2114" s="10">
        <v>0.02464</v>
      </c>
      <c r="N2114" s="10">
        <v>0.8278</v>
      </c>
      <c r="O2114" s="10">
        <v>1.095</v>
      </c>
      <c r="P2114" s="10">
        <v>1.6645</v>
      </c>
      <c r="Q2114" s="10">
        <v>0.6417</v>
      </c>
      <c r="R2114" s="10">
        <v>0.01214</v>
      </c>
      <c r="S2114" s="10">
        <v>0.004701</v>
      </c>
      <c r="T2114" s="10">
        <v>1.6645</v>
      </c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0"/>
      <c r="AM2114" s="10">
        <v>1.78108108108108</v>
      </c>
      <c r="AN2114" s="10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>
        <v>4.05155</v>
      </c>
      <c r="BG2114" s="10">
        <v>0.0</v>
      </c>
      <c r="BH2114" s="10">
        <v>0.468501</v>
      </c>
      <c r="BI2114" s="10">
        <v>0.652571</v>
      </c>
      <c r="BJ2114" s="10">
        <v>0.728927</v>
      </c>
      <c r="BK2114" s="10">
        <v>0.101494636</v>
      </c>
      <c r="BL2114" s="10">
        <v>0.020779191</v>
      </c>
      <c r="BM2114" s="10">
        <v>0.0874172185430464</v>
      </c>
      <c r="BN2114" s="10">
        <v>0.0357615894039735</v>
      </c>
      <c r="BO2114" s="10">
        <v>0.0423841059602649</v>
      </c>
      <c r="BP2114" s="10">
        <v>0.0582781456953642</v>
      </c>
      <c r="BQ2114" s="10">
        <v>0.0410596026490066</v>
      </c>
      <c r="BR2114" s="10">
        <v>0.0874172185430464</v>
      </c>
      <c r="BS2114" s="10">
        <v>0.0225165562913907</v>
      </c>
      <c r="BT2114" s="10">
        <v>0.023841059602649</v>
      </c>
      <c r="BU2114" s="10">
        <v>0.033112582781457</v>
      </c>
      <c r="BV2114" s="10">
        <v>0.107284768211921</v>
      </c>
      <c r="BW2114" s="10">
        <v>0.0158940397350993</v>
      </c>
      <c r="BX2114" s="10">
        <v>0.0198675496688742</v>
      </c>
      <c r="BY2114" s="10">
        <v>0.0622516556291391</v>
      </c>
      <c r="BZ2114" s="10">
        <v>0.0423841059602649</v>
      </c>
      <c r="CA2114" s="10">
        <v>0.0768211920529801</v>
      </c>
      <c r="CB2114" s="10">
        <v>0.0741721854304636</v>
      </c>
      <c r="CC2114" s="10">
        <v>0.047682119205298</v>
      </c>
      <c r="CD2114" s="10">
        <v>0.095364238410596</v>
      </c>
      <c r="CE2114" s="10">
        <v>0.00927152317880795</v>
      </c>
      <c r="CF2114" s="10">
        <v>0.0172185430463576</v>
      </c>
      <c r="CG2114" s="10">
        <v>0.993377483443709</v>
      </c>
      <c r="CH2114" s="10">
        <v>2.23509933774834</v>
      </c>
      <c r="CI2114" s="10">
        <v>0.831060901181665</v>
      </c>
      <c r="CJ2114" s="10">
        <v>0.832544938505203</v>
      </c>
      <c r="CK2114" s="10">
        <v>1.10971899051369</v>
      </c>
      <c r="CL2114" s="10">
        <v>0.929970410032408</v>
      </c>
      <c r="CM2114" s="10">
        <v>1.1850819100732</v>
      </c>
      <c r="CN2114" s="10">
        <v>0.554443246573233</v>
      </c>
      <c r="CO2114" s="10">
        <v>0.430033542616324</v>
      </c>
      <c r="CP2114" s="10">
        <v>1.27719962157048</v>
      </c>
      <c r="CQ2114" s="10">
        <v>0.75685903500473</v>
      </c>
      <c r="CR2114" s="10">
        <v>0.496688741721854</v>
      </c>
      <c r="CS2114" s="10">
        <v>1.44771292160789</v>
      </c>
      <c r="CT2114" s="10">
        <v>0.718374677292625</v>
      </c>
      <c r="CU2114" s="10">
        <v>1.56777942965266</v>
      </c>
      <c r="CV2114" s="10">
        <v>1.15894039735099</v>
      </c>
      <c r="CW2114" s="10">
        <v>0.95364238410596</v>
      </c>
      <c r="CX2114" s="10">
        <v>1.49006622516556</v>
      </c>
      <c r="CY2114" s="10">
        <v>1.85430463576159</v>
      </c>
      <c r="CZ2114" s="10">
        <v>0.662251655629139</v>
      </c>
      <c r="DA2114" s="10">
        <v>0.781283987430055</v>
      </c>
      <c r="DB2114" s="10">
        <v>0.73272032475561</v>
      </c>
      <c r="DC2114" s="10">
        <v>82011.32154</v>
      </c>
      <c r="DD2114" s="10">
        <v>0.00794701986754967</v>
      </c>
      <c r="DE2114" s="10">
        <v>0.0</v>
      </c>
      <c r="DF2114" s="10">
        <v>0.00132450331125828</v>
      </c>
      <c r="DG2114" s="10">
        <v>0.0</v>
      </c>
      <c r="DH2114" s="10">
        <v>0.00132450331125828</v>
      </c>
      <c r="DI2114" s="10">
        <v>0.0</v>
      </c>
      <c r="DJ2114" s="10">
        <v>0.0</v>
      </c>
      <c r="DK2114" s="10">
        <v>0.00794701986754967</v>
      </c>
      <c r="DL2114" s="10">
        <v>0.00132450331125828</v>
      </c>
      <c r="DM2114" s="10">
        <v>0.0</v>
      </c>
      <c r="DN2114" s="10">
        <v>0.0</v>
      </c>
      <c r="DO2114" s="10">
        <v>0.0</v>
      </c>
      <c r="DP2114" s="10">
        <v>0.0</v>
      </c>
      <c r="DQ2114" s="10">
        <v>0.0</v>
      </c>
      <c r="DR2114" s="10">
        <v>0.0</v>
      </c>
      <c r="DS2114" s="10">
        <v>0.0</v>
      </c>
      <c r="DT2114" s="10">
        <v>0.0</v>
      </c>
      <c r="DU2114" s="10">
        <v>0.0</v>
      </c>
      <c r="DV2114" s="10">
        <v>10.066</v>
      </c>
      <c r="DW2114" s="10">
        <v>31.391</v>
      </c>
      <c r="DX2114" s="10">
        <v>9.007</v>
      </c>
      <c r="DY2114" s="10">
        <v>13.245</v>
      </c>
      <c r="DZ2114" s="10">
        <v>23.311</v>
      </c>
      <c r="EA2114" s="10">
        <v>58.278</v>
      </c>
      <c r="EB2114" s="10">
        <v>41.722</v>
      </c>
      <c r="EC2114" s="10">
        <v>55.232</v>
      </c>
      <c r="ED2114" s="10">
        <v>33.245</v>
      </c>
      <c r="EE2114" s="10">
        <v>87.5364238410596</v>
      </c>
      <c r="EF2114" s="10">
        <v>1.44731125827815</v>
      </c>
      <c r="EG2114" s="10">
        <v>6.94389112208574</v>
      </c>
      <c r="EH2114" s="10">
        <v>-0.067682119205298</v>
      </c>
      <c r="EI2114" s="10">
        <v>40.9203973509934</v>
      </c>
      <c r="EJ2114" s="10">
        <v>8.05149160667809</v>
      </c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>
        <v>0.0</v>
      </c>
      <c r="FK2114" s="10">
        <v>0.0</v>
      </c>
      <c r="FL2114" s="10">
        <v>0.0</v>
      </c>
      <c r="FM2114" s="10">
        <v>0.0</v>
      </c>
      <c r="FN2114" s="10">
        <v>0.0</v>
      </c>
      <c r="FO2114" s="10">
        <v>0.0</v>
      </c>
      <c r="FP2114" s="10">
        <v>0.00397350993377483</v>
      </c>
      <c r="FQ2114" s="10">
        <v>0.0</v>
      </c>
      <c r="FR2114" s="10">
        <v>0.0</v>
      </c>
      <c r="FS2114" s="10">
        <v>0.0</v>
      </c>
      <c r="FT2114" s="10">
        <v>0.0</v>
      </c>
      <c r="FU2114" s="10">
        <v>68.78035046</v>
      </c>
      <c r="FV2114" s="10">
        <v>0.109933774834437</v>
      </c>
      <c r="FW2114" s="10">
        <v>0.789403973509934</v>
      </c>
      <c r="FX2114" s="10">
        <v>0.100662251655629</v>
      </c>
      <c r="FY2114" s="10">
        <v>0.272847682119205</v>
      </c>
      <c r="FZ2114" s="10">
        <v>0.398675496688742</v>
      </c>
      <c r="GA2114" s="10">
        <v>0.328476821192053</v>
      </c>
      <c r="GB2114" s="10">
        <v>0.437086092715232</v>
      </c>
      <c r="GC2114" s="10">
        <v>0.347019867549669</v>
      </c>
      <c r="GD2114" s="10">
        <v>0.215894039735099</v>
      </c>
      <c r="GE2114" s="10">
        <v>0.345695364238411</v>
      </c>
      <c r="GF2114" s="10">
        <v>0.358940397350993</v>
      </c>
      <c r="GG2114" s="10">
        <v>0.295364238410596</v>
      </c>
      <c r="GH2114" s="10">
        <v>0.339072847682119</v>
      </c>
      <c r="GI2114" s="10">
        <v>0.445033112582781</v>
      </c>
      <c r="GJ2114" s="10">
        <v>0.215894039735099</v>
      </c>
      <c r="GK2114" s="10">
        <v>0.443708609271523</v>
      </c>
      <c r="GL2114" s="10">
        <v>0.270198675496689</v>
      </c>
      <c r="GM2114" s="10">
        <v>0.286092715231788</v>
      </c>
      <c r="GN2114" s="10">
        <v>0.487417218543046</v>
      </c>
      <c r="GO2114" s="10">
        <v>0.272847682119205</v>
      </c>
      <c r="GP2114" s="10">
        <v>0.239735099337748</v>
      </c>
      <c r="GQ2114" s="10">
        <v>0.229442970822281</v>
      </c>
      <c r="GR2114" s="10">
        <v>0.179045092838196</v>
      </c>
      <c r="GS2114" s="10">
        <v>0.246684350132626</v>
      </c>
      <c r="GT2114" s="10">
        <v>0.305039787798409</v>
      </c>
      <c r="GU2114" s="10">
        <v>0.181697612732096</v>
      </c>
      <c r="GV2114" s="10">
        <v>0.161803713527851</v>
      </c>
      <c r="GW2114" s="10">
        <v>0.23209549071618</v>
      </c>
      <c r="GX2114" s="10">
        <v>0.209549071618037</v>
      </c>
      <c r="GY2114" s="10">
        <v>0.222811671087533</v>
      </c>
      <c r="GZ2114" s="10">
        <v>0.305039787798409</v>
      </c>
      <c r="HA2114" s="10">
        <v>0.13262599469496</v>
      </c>
      <c r="HB2114" s="10">
        <v>0.210875331564987</v>
      </c>
      <c r="HC2114" s="10">
        <v>0.184350132625995</v>
      </c>
      <c r="HD2114" s="10">
        <v>0.0172413793103448</v>
      </c>
      <c r="HE2114" s="10">
        <v>0.1657824933687</v>
      </c>
      <c r="HF2114" s="10">
        <v>0.259946949602122</v>
      </c>
      <c r="HG2114" s="10">
        <v>0.229442970822281</v>
      </c>
      <c r="HH2114" s="10">
        <v>0.159151193633952</v>
      </c>
      <c r="HI2114" s="10">
        <v>0.274535809018568</v>
      </c>
      <c r="HJ2114" s="10">
        <v>0.237400530503979</v>
      </c>
      <c r="HK2114" s="10">
        <v>0.13395225464191</v>
      </c>
      <c r="HL2114" s="10"/>
      <c r="HM2114" s="10"/>
    </row>
    <row r="2115" ht="15.75" customHeight="1">
      <c r="A2115" s="10" t="s">
        <v>7012</v>
      </c>
      <c r="B2115" s="10" t="s">
        <v>7013</v>
      </c>
      <c r="C2115" s="10" t="s">
        <v>7014</v>
      </c>
      <c r="D2115" s="10">
        <v>0.13805</v>
      </c>
      <c r="E2115" s="10">
        <v>0.122126666666667</v>
      </c>
      <c r="F2115" s="10">
        <v>1.55442307692308</v>
      </c>
      <c r="G2115" s="10">
        <v>0.1929</v>
      </c>
      <c r="H2115" s="10">
        <v>0.2793</v>
      </c>
      <c r="I2115" s="10">
        <v>0.1311</v>
      </c>
      <c r="J2115" s="10">
        <v>0.103796666666667</v>
      </c>
      <c r="K2115" s="10">
        <v>0.114675</v>
      </c>
      <c r="L2115" s="10">
        <v>0.1793</v>
      </c>
      <c r="M2115" s="10">
        <v>0.01877</v>
      </c>
      <c r="N2115" s="10">
        <v>0.3047</v>
      </c>
      <c r="O2115" s="10">
        <v>0.05113</v>
      </c>
      <c r="P2115" s="10">
        <v>0.2542</v>
      </c>
      <c r="Q2115" s="10">
        <v>0.1194</v>
      </c>
      <c r="R2115" s="10">
        <v>0.02863</v>
      </c>
      <c r="S2115" s="10">
        <v>0.01412</v>
      </c>
      <c r="T2115" s="10">
        <v>1.55442307692308</v>
      </c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>
        <v>0.602702702702703</v>
      </c>
      <c r="AN2115" s="10"/>
      <c r="AO2115" s="10"/>
      <c r="AP2115" s="10"/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>
        <v>0.308277498028942</v>
      </c>
      <c r="BH2115" s="10">
        <v>0.159007</v>
      </c>
      <c r="BI2115" s="10">
        <v>0.199084</v>
      </c>
      <c r="BJ2115" s="10">
        <v>0.401794</v>
      </c>
      <c r="BK2115" s="10">
        <v>0.211508368</v>
      </c>
      <c r="BL2115" s="10">
        <v>0.173524296</v>
      </c>
      <c r="BM2115" s="10">
        <v>0.0574324324324324</v>
      </c>
      <c r="BN2115" s="10">
        <v>0.0236486486486486</v>
      </c>
      <c r="BO2115" s="10">
        <v>0.0489864864864865</v>
      </c>
      <c r="BP2115" s="10">
        <v>0.0633445945945946</v>
      </c>
      <c r="BQ2115" s="10">
        <v>0.0320945945945946</v>
      </c>
      <c r="BR2115" s="10">
        <v>0.0506756756756757</v>
      </c>
      <c r="BS2115" s="10">
        <v>0.0287162162162162</v>
      </c>
      <c r="BT2115" s="10">
        <v>0.0498310810810811</v>
      </c>
      <c r="BU2115" s="10">
        <v>0.0743243243243243</v>
      </c>
      <c r="BV2115" s="10">
        <v>0.116554054054054</v>
      </c>
      <c r="BW2115" s="10">
        <v>0.0253378378378378</v>
      </c>
      <c r="BX2115" s="10">
        <v>0.0304054054054054</v>
      </c>
      <c r="BY2115" s="10">
        <v>0.0456081081081081</v>
      </c>
      <c r="BZ2115" s="10">
        <v>0.0565878378378378</v>
      </c>
      <c r="CA2115" s="10">
        <v>0.0523648648648649</v>
      </c>
      <c r="CB2115" s="10">
        <v>0.0945945945945946</v>
      </c>
      <c r="CC2115" s="10">
        <v>0.0557432432432432</v>
      </c>
      <c r="CD2115" s="10">
        <v>0.0515202702702703</v>
      </c>
      <c r="CE2115" s="10">
        <v>0.0177364864864865</v>
      </c>
      <c r="CF2115" s="10">
        <v>0.0244932432432432</v>
      </c>
      <c r="CG2115" s="10">
        <v>0.652641277641278</v>
      </c>
      <c r="CH2115" s="10">
        <v>1.47804054054054</v>
      </c>
      <c r="CI2115" s="10">
        <v>0.960519342872284</v>
      </c>
      <c r="CJ2115" s="10">
        <v>0.90492277992278</v>
      </c>
      <c r="CK2115" s="10">
        <v>0.867421475529584</v>
      </c>
      <c r="CL2115" s="10">
        <v>0.539102932719954</v>
      </c>
      <c r="CM2115" s="10">
        <v>1.51137980085349</v>
      </c>
      <c r="CN2115" s="10">
        <v>1.15886235072282</v>
      </c>
      <c r="CO2115" s="10">
        <v>0.965250965250965</v>
      </c>
      <c r="CP2115" s="10">
        <v>1.38754826254826</v>
      </c>
      <c r="CQ2115" s="10">
        <v>1.20656370656371</v>
      </c>
      <c r="CR2115" s="10">
        <v>0.760135135135135</v>
      </c>
      <c r="CS2115" s="10">
        <v>1.06065367693275</v>
      </c>
      <c r="CT2115" s="10">
        <v>0.959115895556574</v>
      </c>
      <c r="CU2115" s="10">
        <v>1.06867071152785</v>
      </c>
      <c r="CV2115" s="10">
        <v>1.47804054054054</v>
      </c>
      <c r="CW2115" s="10">
        <v>1.11486486486486</v>
      </c>
      <c r="CX2115" s="10">
        <v>0.805004222972973</v>
      </c>
      <c r="CY2115" s="10">
        <v>3.5472972972973</v>
      </c>
      <c r="CZ2115" s="10">
        <v>0.942047817047817</v>
      </c>
      <c r="DA2115" s="10">
        <v>0.763677580802064</v>
      </c>
      <c r="DB2115" s="10">
        <v>0.915349716307462</v>
      </c>
      <c r="DC2115" s="10">
        <v>134018.47574</v>
      </c>
      <c r="DD2115" s="10">
        <v>0.0</v>
      </c>
      <c r="DE2115" s="10">
        <v>0.0</v>
      </c>
      <c r="DF2115" s="10">
        <v>8.44594594594595E-4</v>
      </c>
      <c r="DG2115" s="10">
        <v>0.0</v>
      </c>
      <c r="DH2115" s="10">
        <v>8.44594594594595E-4</v>
      </c>
      <c r="DI2115" s="10">
        <v>0.0</v>
      </c>
      <c r="DJ2115" s="10">
        <v>0.0</v>
      </c>
      <c r="DK2115" s="10">
        <v>0.0</v>
      </c>
      <c r="DL2115" s="10">
        <v>8.44594594594595E-4</v>
      </c>
      <c r="DM2115" s="10">
        <v>0.0</v>
      </c>
      <c r="DN2115" s="10">
        <v>0.0</v>
      </c>
      <c r="DO2115" s="10">
        <v>0.0</v>
      </c>
      <c r="DP2115" s="10">
        <v>0.0</v>
      </c>
      <c r="DQ2115" s="10">
        <v>0.0</v>
      </c>
      <c r="DR2115" s="10">
        <v>0.0</v>
      </c>
      <c r="DS2115" s="10">
        <v>0.0</v>
      </c>
      <c r="DT2115" s="10">
        <v>0.0</v>
      </c>
      <c r="DU2115" s="10">
        <v>0.0</v>
      </c>
      <c r="DV2115" s="10">
        <v>11.233</v>
      </c>
      <c r="DW2115" s="10">
        <v>27.534</v>
      </c>
      <c r="DX2115" s="10">
        <v>10.304</v>
      </c>
      <c r="DY2115" s="10">
        <v>15.541</v>
      </c>
      <c r="DZ2115" s="10">
        <v>26.774</v>
      </c>
      <c r="EA2115" s="10">
        <v>49.493</v>
      </c>
      <c r="EB2115" s="10">
        <v>50.507</v>
      </c>
      <c r="EC2115" s="10">
        <v>45.861</v>
      </c>
      <c r="ED2115" s="10">
        <v>28.209</v>
      </c>
      <c r="EE2115" s="10">
        <v>85.5743243243243</v>
      </c>
      <c r="EF2115" s="10">
        <v>1.76471283783784</v>
      </c>
      <c r="EG2115" s="10">
        <v>18.4618013393949</v>
      </c>
      <c r="EH2115" s="10">
        <v>-0.386739864864865</v>
      </c>
      <c r="EI2115" s="10">
        <v>48.2984797297297</v>
      </c>
      <c r="EJ2115" s="10">
        <v>8.58615310247588</v>
      </c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>
        <v>0.00168918918918919</v>
      </c>
      <c r="FK2115" s="10">
        <v>0.0</v>
      </c>
      <c r="FL2115" s="10">
        <v>0.0</v>
      </c>
      <c r="FM2115" s="10">
        <v>0.0</v>
      </c>
      <c r="FN2115" s="10">
        <v>0.0</v>
      </c>
      <c r="FO2115" s="10">
        <v>0.0</v>
      </c>
      <c r="FP2115" s="10">
        <v>0.00760135135135135</v>
      </c>
      <c r="FQ2115" s="10">
        <v>0.0</v>
      </c>
      <c r="FR2115" s="10">
        <v>0.0</v>
      </c>
      <c r="FS2115" s="10">
        <v>0.0</v>
      </c>
      <c r="FT2115" s="10">
        <v>8.44594594594595E-4</v>
      </c>
      <c r="FU2115" s="10">
        <v>67.540025475</v>
      </c>
      <c r="FV2115" s="10">
        <v>0.126689189189189</v>
      </c>
      <c r="FW2115" s="10">
        <v>0.76097972972973</v>
      </c>
      <c r="FX2115" s="10">
        <v>0.112331081081081</v>
      </c>
      <c r="FY2115" s="10">
        <v>0.326013513513513</v>
      </c>
      <c r="FZ2115" s="10">
        <v>0.357263513513513</v>
      </c>
      <c r="GA2115" s="10">
        <v>0.316722972972973</v>
      </c>
      <c r="GB2115" s="10">
        <v>0.376689189189189</v>
      </c>
      <c r="GC2115" s="10">
        <v>0.368243243243243</v>
      </c>
      <c r="GD2115" s="10">
        <v>0.255067567567568</v>
      </c>
      <c r="GE2115" s="10">
        <v>0.341216216216216</v>
      </c>
      <c r="GF2115" s="10">
        <v>0.304054054054054</v>
      </c>
      <c r="GG2115" s="10">
        <v>0.35472972972973</v>
      </c>
      <c r="GH2115" s="10">
        <v>0.307432432432432</v>
      </c>
      <c r="GI2115" s="10">
        <v>0.4375</v>
      </c>
      <c r="GJ2115" s="10">
        <v>0.255067567567568</v>
      </c>
      <c r="GK2115" s="10">
        <v>0.474662162162162</v>
      </c>
      <c r="GL2115" s="10">
        <v>0.255067567567568</v>
      </c>
      <c r="GM2115" s="10">
        <v>0.27027027027027</v>
      </c>
      <c r="GN2115" s="10">
        <v>0.399493243243243</v>
      </c>
      <c r="GO2115" s="10">
        <v>0.326013513513513</v>
      </c>
      <c r="GP2115" s="10">
        <v>0.274493243243243</v>
      </c>
      <c r="GQ2115" s="10">
        <v>0.224852071005917</v>
      </c>
      <c r="GR2115" s="10">
        <v>0.214708368554522</v>
      </c>
      <c r="GS2115" s="10">
        <v>0.235841081994928</v>
      </c>
      <c r="GT2115" s="10">
        <v>0.256973795435334</v>
      </c>
      <c r="GU2115" s="10">
        <v>0.183431952662722</v>
      </c>
      <c r="GV2115" s="10">
        <v>0.196111580726965</v>
      </c>
      <c r="GW2115" s="10">
        <v>0.204564666103128</v>
      </c>
      <c r="GX2115" s="10">
        <v>0.256128486897718</v>
      </c>
      <c r="GY2115" s="10">
        <v>0.207100591715976</v>
      </c>
      <c r="GZ2115" s="10">
        <v>0.262890955198648</v>
      </c>
      <c r="HA2115" s="10">
        <v>0.145393068469992</v>
      </c>
      <c r="HB2115" s="10">
        <v>0.234150464919696</v>
      </c>
      <c r="HC2115" s="10">
        <v>0.181741335587489</v>
      </c>
      <c r="HD2115" s="10">
        <v>0.0312764158918005</v>
      </c>
      <c r="HE2115" s="10">
        <v>0.169907016060862</v>
      </c>
      <c r="HF2115" s="10">
        <v>0.245139475908707</v>
      </c>
      <c r="HG2115" s="10">
        <v>0.242603550295858</v>
      </c>
      <c r="HH2115" s="10">
        <v>0.138630600169062</v>
      </c>
      <c r="HI2115" s="10">
        <v>0.26458157227388</v>
      </c>
      <c r="HJ2115" s="10">
        <v>0.227387996618766</v>
      </c>
      <c r="HK2115" s="10">
        <v>0.17497886728656</v>
      </c>
      <c r="HL2115" s="10"/>
      <c r="HM2115" s="10"/>
    </row>
    <row r="2116" ht="15.75" customHeight="1">
      <c r="A2116" s="10" t="s">
        <v>7015</v>
      </c>
      <c r="B2116" s="10" t="s">
        <v>7016</v>
      </c>
      <c r="C2116" s="10" t="s">
        <v>7017</v>
      </c>
      <c r="D2116" s="10">
        <v>0.0</v>
      </c>
      <c r="E2116" s="10">
        <v>0.0</v>
      </c>
      <c r="F2116" s="10">
        <v>0.108744692307692</v>
      </c>
      <c r="G2116" s="10">
        <v>0.007058</v>
      </c>
      <c r="H2116" s="10">
        <v>0.002992</v>
      </c>
      <c r="I2116" s="10">
        <v>0.0174775</v>
      </c>
      <c r="J2116" s="10">
        <v>0.00339533333333333</v>
      </c>
      <c r="K2116" s="10">
        <v>0.016</v>
      </c>
      <c r="L2116" s="10">
        <v>0.65</v>
      </c>
      <c r="M2116" s="10">
        <v>0.005608</v>
      </c>
      <c r="N2116" s="10">
        <v>0.0</v>
      </c>
      <c r="O2116" s="10">
        <v>0.0</v>
      </c>
      <c r="P2116" s="10">
        <v>0.0084215</v>
      </c>
      <c r="Q2116" s="10">
        <v>0.01922</v>
      </c>
      <c r="R2116" s="10">
        <v>0.0</v>
      </c>
      <c r="S2116" s="10">
        <v>0.003926</v>
      </c>
      <c r="T2116" s="10">
        <v>0.65</v>
      </c>
      <c r="U2116" s="10">
        <v>1.0</v>
      </c>
      <c r="V2116" s="10">
        <v>1.0</v>
      </c>
      <c r="W2116" s="10">
        <v>1.0</v>
      </c>
      <c r="X2116" s="10">
        <v>1.0</v>
      </c>
      <c r="Y2116" s="10">
        <v>1.0</v>
      </c>
      <c r="Z2116" s="10"/>
      <c r="AA2116" s="10">
        <v>1.0</v>
      </c>
      <c r="AB2116" s="10">
        <v>1.0</v>
      </c>
      <c r="AC2116" s="10">
        <v>1.0</v>
      </c>
      <c r="AD2116" s="10">
        <v>1.0</v>
      </c>
      <c r="AE2116" s="10">
        <v>4.0</v>
      </c>
      <c r="AF2116" s="10">
        <v>1.0</v>
      </c>
      <c r="AG2116" s="10">
        <v>1.0</v>
      </c>
      <c r="AH2116" s="10">
        <v>1.0</v>
      </c>
      <c r="AI2116" s="10">
        <v>1.0</v>
      </c>
      <c r="AJ2116" s="10"/>
      <c r="AK2116" s="10"/>
      <c r="AL2116" s="10">
        <v>1.06976744186047</v>
      </c>
      <c r="AM2116" s="10">
        <v>0.335135135135135</v>
      </c>
      <c r="AN2116" s="10"/>
      <c r="AO2116" s="10"/>
      <c r="AP2116" s="10"/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>
        <v>0.0142251079000916</v>
      </c>
      <c r="BH2116" s="10">
        <v>4.108295</v>
      </c>
      <c r="BI2116" s="10">
        <v>4.26927</v>
      </c>
      <c r="BJ2116" s="10">
        <v>2.383365</v>
      </c>
      <c r="BK2116" s="10">
        <v>0.0431674695</v>
      </c>
      <c r="BL2116" s="10">
        <v>0.0206744415</v>
      </c>
      <c r="BM2116" s="10">
        <v>0.0827868852459016</v>
      </c>
      <c r="BN2116" s="10">
        <v>0.0188524590163934</v>
      </c>
      <c r="BO2116" s="10">
        <v>0.0401639344262295</v>
      </c>
      <c r="BP2116" s="10">
        <v>0.059016393442623</v>
      </c>
      <c r="BQ2116" s="10">
        <v>0.0377049180327869</v>
      </c>
      <c r="BR2116" s="10">
        <v>0.0680327868852459</v>
      </c>
      <c r="BS2116" s="10">
        <v>0.030327868852459</v>
      </c>
      <c r="BT2116" s="10">
        <v>0.0385245901639344</v>
      </c>
      <c r="BU2116" s="10">
        <v>0.0475409836065574</v>
      </c>
      <c r="BV2116" s="10">
        <v>0.104918032786885</v>
      </c>
      <c r="BW2116" s="10">
        <v>0.0213114754098361</v>
      </c>
      <c r="BX2116" s="10">
        <v>0.0352459016393443</v>
      </c>
      <c r="BY2116" s="10">
        <v>0.069672131147541</v>
      </c>
      <c r="BZ2116" s="10">
        <v>0.0418032786885246</v>
      </c>
      <c r="CA2116" s="10">
        <v>0.0581967213114754</v>
      </c>
      <c r="CB2116" s="10">
        <v>0.1</v>
      </c>
      <c r="CC2116" s="10">
        <v>0.0598360655737705</v>
      </c>
      <c r="CD2116" s="10">
        <v>0.0549180327868852</v>
      </c>
      <c r="CE2116" s="10">
        <v>0.0155737704918033</v>
      </c>
      <c r="CF2116" s="10">
        <v>0.0155737704918033</v>
      </c>
      <c r="CG2116" s="10">
        <v>0.940760059612519</v>
      </c>
      <c r="CH2116" s="10">
        <v>1.17827868852459</v>
      </c>
      <c r="CI2116" s="10">
        <v>0.7875281260045</v>
      </c>
      <c r="CJ2116" s="10">
        <v>0.843091334894614</v>
      </c>
      <c r="CK2116" s="10">
        <v>1.01905183872397</v>
      </c>
      <c r="CL2116" s="10">
        <v>0.723753051970701</v>
      </c>
      <c r="CM2116" s="10">
        <v>1.59620362381363</v>
      </c>
      <c r="CN2116" s="10">
        <v>0.895920701486847</v>
      </c>
      <c r="CO2116" s="10">
        <v>0.617415371513732</v>
      </c>
      <c r="CP2116" s="10">
        <v>1.24902419984387</v>
      </c>
      <c r="CQ2116" s="10">
        <v>1.01483216237315</v>
      </c>
      <c r="CR2116" s="10">
        <v>0.881147540983606</v>
      </c>
      <c r="CS2116" s="10">
        <v>1.62028211971026</v>
      </c>
      <c r="CT2116" s="10">
        <v>0.708530147263129</v>
      </c>
      <c r="CU2116" s="10">
        <v>1.18768819003011</v>
      </c>
      <c r="CV2116" s="10">
        <v>1.5625</v>
      </c>
      <c r="CW2116" s="10">
        <v>1.19672131147541</v>
      </c>
      <c r="CX2116" s="10">
        <v>0.858094262295082</v>
      </c>
      <c r="CY2116" s="10">
        <v>3.11475409836066</v>
      </c>
      <c r="CZ2116" s="10">
        <v>0.598991172761665</v>
      </c>
      <c r="DA2116" s="10">
        <v>0.790678805452407</v>
      </c>
      <c r="DB2116" s="10">
        <v>0.82947453574479</v>
      </c>
      <c r="DC2116" s="10">
        <v>133800.79854</v>
      </c>
      <c r="DD2116" s="10">
        <v>0.0</v>
      </c>
      <c r="DE2116" s="10">
        <v>0.0</v>
      </c>
      <c r="DF2116" s="10">
        <v>0.00245901639344262</v>
      </c>
      <c r="DG2116" s="10">
        <v>0.0</v>
      </c>
      <c r="DH2116" s="10">
        <v>8.19672131147541E-4</v>
      </c>
      <c r="DI2116" s="10">
        <v>0.0</v>
      </c>
      <c r="DJ2116" s="10">
        <v>0.0</v>
      </c>
      <c r="DK2116" s="10">
        <v>0.0</v>
      </c>
      <c r="DL2116" s="10">
        <v>0.00245901639344262</v>
      </c>
      <c r="DM2116" s="10">
        <v>0.0</v>
      </c>
      <c r="DN2116" s="10">
        <v>0.0</v>
      </c>
      <c r="DO2116" s="10">
        <v>0.0</v>
      </c>
      <c r="DP2116" s="10">
        <v>0.0</v>
      </c>
      <c r="DQ2116" s="10">
        <v>0.0</v>
      </c>
      <c r="DR2116" s="10">
        <v>0.0</v>
      </c>
      <c r="DS2116" s="10">
        <v>8.19672131147541E-4</v>
      </c>
      <c r="DT2116" s="10">
        <v>0.0</v>
      </c>
      <c r="DU2116" s="10">
        <v>0.0</v>
      </c>
      <c r="DV2116" s="10">
        <v>9.918</v>
      </c>
      <c r="DW2116" s="10">
        <v>28.115</v>
      </c>
      <c r="DX2116" s="10">
        <v>9.918</v>
      </c>
      <c r="DY2116" s="10">
        <v>13.607</v>
      </c>
      <c r="DZ2116" s="10">
        <v>23.525</v>
      </c>
      <c r="EA2116" s="10">
        <v>52.787</v>
      </c>
      <c r="EB2116" s="10">
        <v>47.213</v>
      </c>
      <c r="EC2116" s="10">
        <v>52.951</v>
      </c>
      <c r="ED2116" s="10">
        <v>32.951</v>
      </c>
      <c r="EE2116" s="10">
        <v>80.1475409836066</v>
      </c>
      <c r="EF2116" s="10">
        <v>1.6229262295082</v>
      </c>
      <c r="EG2116" s="10">
        <v>10.0523838221575</v>
      </c>
      <c r="EH2116" s="10">
        <v>-0.311065573770492</v>
      </c>
      <c r="EI2116" s="10">
        <v>52.1093442622951</v>
      </c>
      <c r="EJ2116" s="10">
        <v>8.22575684537432</v>
      </c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>
        <v>0.0</v>
      </c>
      <c r="FK2116" s="10">
        <v>0.0</v>
      </c>
      <c r="FL2116" s="10">
        <v>0.00163934426229508</v>
      </c>
      <c r="FM2116" s="10">
        <v>0.0</v>
      </c>
      <c r="FN2116" s="10">
        <v>0.0</v>
      </c>
      <c r="FO2116" s="10">
        <v>0.0</v>
      </c>
      <c r="FP2116" s="10">
        <v>0.00737704918032787</v>
      </c>
      <c r="FQ2116" s="10">
        <v>0.0</v>
      </c>
      <c r="FR2116" s="10">
        <v>0.0</v>
      </c>
      <c r="FS2116" s="10">
        <v>8.19672131147541E-4</v>
      </c>
      <c r="FT2116" s="10">
        <v>0.0</v>
      </c>
      <c r="FU2116" s="10">
        <v>63.969861966</v>
      </c>
      <c r="FV2116" s="10">
        <v>0.105737704918033</v>
      </c>
      <c r="FW2116" s="10">
        <v>0.795081967213115</v>
      </c>
      <c r="FX2116" s="10">
        <v>0.0991803278688525</v>
      </c>
      <c r="FY2116" s="10">
        <v>0.281967213114754</v>
      </c>
      <c r="FZ2116" s="10">
        <v>0.426229508196721</v>
      </c>
      <c r="GA2116" s="10">
        <v>0.291803278688525</v>
      </c>
      <c r="GB2116" s="10">
        <v>0.439344262295082</v>
      </c>
      <c r="GC2116" s="10">
        <v>0.334426229508197</v>
      </c>
      <c r="GD2116" s="10">
        <v>0.226229508196721</v>
      </c>
      <c r="GE2116" s="10">
        <v>0.307377049180328</v>
      </c>
      <c r="GF2116" s="10">
        <v>0.380327868852459</v>
      </c>
      <c r="GG2116" s="10">
        <v>0.312295081967213</v>
      </c>
      <c r="GH2116" s="10">
        <v>0.350819672131148</v>
      </c>
      <c r="GI2116" s="10">
        <v>0.422950819672131</v>
      </c>
      <c r="GJ2116" s="10">
        <v>0.226229508196721</v>
      </c>
      <c r="GK2116" s="10">
        <v>0.445901639344262</v>
      </c>
      <c r="GL2116" s="10">
        <v>0.240983606557377</v>
      </c>
      <c r="GM2116" s="10">
        <v>0.313114754098361</v>
      </c>
      <c r="GN2116" s="10">
        <v>0.421311475409836</v>
      </c>
      <c r="GO2116" s="10">
        <v>0.281967213114754</v>
      </c>
      <c r="GP2116" s="10">
        <v>0.29672131147541</v>
      </c>
      <c r="GQ2116" s="10">
        <v>0.245283018867925</v>
      </c>
      <c r="GR2116" s="10">
        <v>0.173092698933552</v>
      </c>
      <c r="GS2116" s="10">
        <v>0.228876127973749</v>
      </c>
      <c r="GT2116" s="10">
        <v>0.275635767022149</v>
      </c>
      <c r="GU2116" s="10">
        <v>0.210008203445447</v>
      </c>
      <c r="GV2116" s="10">
        <v>0.150123051681706</v>
      </c>
      <c r="GW2116" s="10">
        <v>0.219031993437244</v>
      </c>
      <c r="GX2116" s="10">
        <v>0.200984413453651</v>
      </c>
      <c r="GY2116" s="10">
        <v>0.240360951599672</v>
      </c>
      <c r="GZ2116" s="10">
        <v>0.289581624282199</v>
      </c>
      <c r="HA2116" s="10">
        <v>0.168170631665299</v>
      </c>
      <c r="HB2116" s="10">
        <v>0.191960623461854</v>
      </c>
      <c r="HC2116" s="10">
        <v>0.164889253486464</v>
      </c>
      <c r="HD2116" s="10">
        <v>0.0205086136177194</v>
      </c>
      <c r="HE2116" s="10">
        <v>0.164889253486464</v>
      </c>
      <c r="HF2116" s="10">
        <v>0.19442165709598</v>
      </c>
      <c r="HG2116" s="10">
        <v>0.283839212469237</v>
      </c>
      <c r="HH2116" s="10">
        <v>0.149302707136998</v>
      </c>
      <c r="HI2116" s="10">
        <v>0.260869565217391</v>
      </c>
      <c r="HJ2116" s="10">
        <v>0.237079573420837</v>
      </c>
      <c r="HK2116" s="10">
        <v>0.157506152584085</v>
      </c>
      <c r="HL2116" s="10"/>
      <c r="HM2116" s="10"/>
    </row>
    <row r="2117" ht="15.75" customHeight="1">
      <c r="A2117" s="10" t="s">
        <v>7018</v>
      </c>
      <c r="B2117" s="10" t="s">
        <v>7019</v>
      </c>
      <c r="C2117" s="10" t="s">
        <v>7020</v>
      </c>
      <c r="D2117" s="10">
        <v>0.1696</v>
      </c>
      <c r="E2117" s="10">
        <v>0.11755</v>
      </c>
      <c r="F2117" s="10">
        <v>2.2743</v>
      </c>
      <c r="G2117" s="10">
        <v>0.5047</v>
      </c>
      <c r="H2117" s="10">
        <v>0.41395</v>
      </c>
      <c r="I2117" s="10">
        <v>0.7884</v>
      </c>
      <c r="J2117" s="10">
        <v>0.285933333333333</v>
      </c>
      <c r="K2117" s="10">
        <v>1.9825</v>
      </c>
      <c r="L2117" s="10">
        <v>4.276</v>
      </c>
      <c r="M2117" s="10">
        <v>1.93</v>
      </c>
      <c r="N2117" s="10">
        <v>0.2201</v>
      </c>
      <c r="O2117" s="10">
        <v>1.119</v>
      </c>
      <c r="P2117" s="10">
        <v>0.59575</v>
      </c>
      <c r="Q2117" s="10">
        <v>1.58</v>
      </c>
      <c r="R2117" s="10">
        <v>0.0778</v>
      </c>
      <c r="S2117" s="10">
        <v>0.2868</v>
      </c>
      <c r="T2117" s="10">
        <v>4.276</v>
      </c>
      <c r="U2117" s="10">
        <v>1.0</v>
      </c>
      <c r="V2117" s="10">
        <v>2.0</v>
      </c>
      <c r="W2117" s="10">
        <v>3.0</v>
      </c>
      <c r="X2117" s="10">
        <v>3.0</v>
      </c>
      <c r="Y2117" s="10">
        <v>3.0</v>
      </c>
      <c r="Z2117" s="10"/>
      <c r="AA2117" s="10">
        <v>3.0</v>
      </c>
      <c r="AB2117" s="10">
        <v>1.0</v>
      </c>
      <c r="AC2117" s="10">
        <v>1.0</v>
      </c>
      <c r="AD2117" s="10">
        <v>2.0</v>
      </c>
      <c r="AE2117" s="10">
        <v>1.0</v>
      </c>
      <c r="AF2117" s="10">
        <v>3.0</v>
      </c>
      <c r="AG2117" s="10">
        <v>1.0</v>
      </c>
      <c r="AH2117" s="10">
        <v>1.0</v>
      </c>
      <c r="AI2117" s="10">
        <v>3.0</v>
      </c>
      <c r="AJ2117" s="10"/>
      <c r="AK2117" s="10"/>
      <c r="AL2117" s="10">
        <v>1.40909090909091</v>
      </c>
      <c r="AM2117" s="10">
        <v>0.57027027027027</v>
      </c>
      <c r="AN2117" s="10"/>
      <c r="AO2117" s="10"/>
      <c r="AP2117" s="10"/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>
        <v>6.635</v>
      </c>
      <c r="BG2117" s="10">
        <v>0.0</v>
      </c>
      <c r="BH2117" s="10">
        <v>0.0</v>
      </c>
      <c r="BI2117" s="10">
        <v>0.0114825</v>
      </c>
      <c r="BJ2117" s="10">
        <v>0.0309206</v>
      </c>
      <c r="BK2117" s="10">
        <v>0.002257322</v>
      </c>
      <c r="BL2117" s="10">
        <v>0.0</v>
      </c>
      <c r="BM2117" s="10">
        <v>0.0875420875420875</v>
      </c>
      <c r="BN2117" s="10">
        <v>0.00673400673400673</v>
      </c>
      <c r="BO2117" s="10">
        <v>0.0493827160493827</v>
      </c>
      <c r="BP2117" s="10">
        <v>0.0482603815937149</v>
      </c>
      <c r="BQ2117" s="10">
        <v>0.0482603815937149</v>
      </c>
      <c r="BR2117" s="10">
        <v>0.085297418630752</v>
      </c>
      <c r="BS2117" s="10">
        <v>0.0336700336700337</v>
      </c>
      <c r="BT2117" s="10">
        <v>0.0258136924803591</v>
      </c>
      <c r="BU2117" s="10">
        <v>0.0123456790123457</v>
      </c>
      <c r="BV2117" s="10">
        <v>0.134680134680135</v>
      </c>
      <c r="BW2117" s="10">
        <v>0.0112233445566779</v>
      </c>
      <c r="BX2117" s="10">
        <v>0.0190796857463524</v>
      </c>
      <c r="BY2117" s="10">
        <v>0.0987654320987654</v>
      </c>
      <c r="BZ2117" s="10">
        <v>0.0505050505050505</v>
      </c>
      <c r="CA2117" s="10">
        <v>0.0606060606060606</v>
      </c>
      <c r="CB2117" s="10">
        <v>0.079685746352413</v>
      </c>
      <c r="CC2117" s="10">
        <v>0.0628507295173962</v>
      </c>
      <c r="CD2117" s="10">
        <v>0.063973063973064</v>
      </c>
      <c r="CE2117" s="10">
        <v>0.0145903479236813</v>
      </c>
      <c r="CF2117" s="10">
        <v>0.00673400673400673</v>
      </c>
      <c r="CG2117" s="10">
        <v>0.994796449341904</v>
      </c>
      <c r="CH2117" s="10">
        <v>0.420875420875421</v>
      </c>
      <c r="CI2117" s="10">
        <v>0.968288549987896</v>
      </c>
      <c r="CJ2117" s="10">
        <v>0.689434022767356</v>
      </c>
      <c r="CK2117" s="10">
        <v>1.30433463766797</v>
      </c>
      <c r="CL2117" s="10">
        <v>0.907419347135659</v>
      </c>
      <c r="CM2117" s="10">
        <v>1.77210703526493</v>
      </c>
      <c r="CN2117" s="10">
        <v>0.600318429775794</v>
      </c>
      <c r="CO2117" s="10">
        <v>0.160333493666827</v>
      </c>
      <c r="CP2117" s="10">
        <v>1.60333493666827</v>
      </c>
      <c r="CQ2117" s="10">
        <v>0.534444978889423</v>
      </c>
      <c r="CR2117" s="10">
        <v>0.47699214365881</v>
      </c>
      <c r="CS2117" s="10">
        <v>2.29687051392478</v>
      </c>
      <c r="CT2117" s="10">
        <v>0.856017805170348</v>
      </c>
      <c r="CU2117" s="10">
        <v>1.23685837971552</v>
      </c>
      <c r="CV2117" s="10">
        <v>1.24508978675645</v>
      </c>
      <c r="CW2117" s="10">
        <v>1.25701459034792</v>
      </c>
      <c r="CX2117" s="10">
        <v>0.999579124579125</v>
      </c>
      <c r="CY2117" s="10">
        <v>2.91806958473625</v>
      </c>
      <c r="CZ2117" s="10">
        <v>0.259000259000259</v>
      </c>
      <c r="DA2117" s="10">
        <v>0.674368943006404</v>
      </c>
      <c r="DB2117" s="10">
        <v>0.604465830693096</v>
      </c>
      <c r="DC2117" s="10">
        <v>96058.91512</v>
      </c>
      <c r="DD2117" s="10">
        <v>0.0</v>
      </c>
      <c r="DE2117" s="10">
        <v>0.0</v>
      </c>
      <c r="DF2117" s="10">
        <v>0.00112233445566779</v>
      </c>
      <c r="DG2117" s="10">
        <v>0.0</v>
      </c>
      <c r="DH2117" s="10">
        <v>0.00112233445566779</v>
      </c>
      <c r="DI2117" s="10">
        <v>0.0</v>
      </c>
      <c r="DJ2117" s="10">
        <v>0.0</v>
      </c>
      <c r="DK2117" s="10">
        <v>0.0</v>
      </c>
      <c r="DL2117" s="10">
        <v>0.00112233445566779</v>
      </c>
      <c r="DM2117" s="10">
        <v>0.0</v>
      </c>
      <c r="DN2117" s="10">
        <v>0.0</v>
      </c>
      <c r="DO2117" s="10">
        <v>0.0</v>
      </c>
      <c r="DP2117" s="10">
        <v>0.0</v>
      </c>
      <c r="DQ2117" s="10">
        <v>0.0</v>
      </c>
      <c r="DR2117" s="10">
        <v>0.0</v>
      </c>
      <c r="DS2117" s="10">
        <v>0.0</v>
      </c>
      <c r="DT2117" s="10">
        <v>0.0</v>
      </c>
      <c r="DU2117" s="10">
        <v>0.0</v>
      </c>
      <c r="DV2117" s="10">
        <v>9.764</v>
      </c>
      <c r="DW2117" s="10">
        <v>31.201</v>
      </c>
      <c r="DX2117" s="10">
        <v>10.325</v>
      </c>
      <c r="DY2117" s="10">
        <v>10.662</v>
      </c>
      <c r="DZ2117" s="10">
        <v>20.426</v>
      </c>
      <c r="EA2117" s="10">
        <v>58.361</v>
      </c>
      <c r="EB2117" s="10">
        <v>41.639</v>
      </c>
      <c r="EC2117" s="10">
        <v>55.331</v>
      </c>
      <c r="ED2117" s="10">
        <v>32.211</v>
      </c>
      <c r="EE2117" s="10">
        <v>89.8989898989899</v>
      </c>
      <c r="EF2117" s="10">
        <v>1.22930415263749</v>
      </c>
      <c r="EG2117" s="10">
        <v>-19.5591423558921</v>
      </c>
      <c r="EH2117" s="10">
        <v>-0.108193041526375</v>
      </c>
      <c r="EI2117" s="10">
        <v>49.5826038159371</v>
      </c>
      <c r="EJ2117" s="10">
        <v>6.10852054219691</v>
      </c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>
        <v>0.0</v>
      </c>
      <c r="FK2117" s="10">
        <v>0.0</v>
      </c>
      <c r="FL2117" s="10">
        <v>0.0</v>
      </c>
      <c r="FM2117" s="10">
        <v>0.0</v>
      </c>
      <c r="FN2117" s="10">
        <v>0.0</v>
      </c>
      <c r="FO2117" s="10">
        <v>0.0</v>
      </c>
      <c r="FP2117" s="10">
        <v>0.00448933782267116</v>
      </c>
      <c r="FQ2117" s="10">
        <v>0.0</v>
      </c>
      <c r="FR2117" s="10">
        <v>0.0</v>
      </c>
      <c r="FS2117" s="10">
        <v>0.0</v>
      </c>
      <c r="FT2117" s="10">
        <v>0.0</v>
      </c>
      <c r="FU2117" s="10">
        <v>71.732042705</v>
      </c>
      <c r="FV2117" s="10">
        <v>0.0729517396184063</v>
      </c>
      <c r="FW2117" s="10">
        <v>0.829405162738496</v>
      </c>
      <c r="FX2117" s="10">
        <v>0.0976430976430976</v>
      </c>
      <c r="FY2117" s="10">
        <v>0.240179573512907</v>
      </c>
      <c r="FZ2117" s="10">
        <v>0.454545454545455</v>
      </c>
      <c r="GA2117" s="10">
        <v>0.305274971941639</v>
      </c>
      <c r="GB2117" s="10">
        <v>0.470258136924804</v>
      </c>
      <c r="GC2117" s="10">
        <v>0.342312008978676</v>
      </c>
      <c r="GD2117" s="10">
        <v>0.187429854096521</v>
      </c>
      <c r="GE2117" s="10">
        <v>0.312008978675645</v>
      </c>
      <c r="GF2117" s="10">
        <v>0.414141414141414</v>
      </c>
      <c r="GG2117" s="10">
        <v>0.27384960718294</v>
      </c>
      <c r="GH2117" s="10">
        <v>0.364758698092031</v>
      </c>
      <c r="GI2117" s="10">
        <v>0.447811447811448</v>
      </c>
      <c r="GJ2117" s="10">
        <v>0.187429854096521</v>
      </c>
      <c r="GK2117" s="10">
        <v>0.438832772166106</v>
      </c>
      <c r="GL2117" s="10">
        <v>0.228956228956229</v>
      </c>
      <c r="GM2117" s="10">
        <v>0.332210998877666</v>
      </c>
      <c r="GN2117" s="10">
        <v>0.4668911335578</v>
      </c>
      <c r="GO2117" s="10">
        <v>0.240179573512907</v>
      </c>
      <c r="GP2117" s="10">
        <v>0.292929292929293</v>
      </c>
      <c r="GQ2117" s="10">
        <v>0.198876404494382</v>
      </c>
      <c r="GR2117" s="10">
        <v>0.147191011235955</v>
      </c>
      <c r="GS2117" s="10">
        <v>0.268539325842697</v>
      </c>
      <c r="GT2117" s="10">
        <v>0.295505617977528</v>
      </c>
      <c r="GU2117" s="10">
        <v>0.185393258426966</v>
      </c>
      <c r="GV2117" s="10">
        <v>0.115730337078652</v>
      </c>
      <c r="GW2117" s="10">
        <v>0.244943820224719</v>
      </c>
      <c r="GX2117" s="10">
        <v>0.173033707865169</v>
      </c>
      <c r="GY2117" s="10">
        <v>0.22247191011236</v>
      </c>
      <c r="GZ2117" s="10">
        <v>0.31123595505618</v>
      </c>
      <c r="HA2117" s="10">
        <v>0.149438202247191</v>
      </c>
      <c r="HB2117" s="10">
        <v>0.151685393258427</v>
      </c>
      <c r="HC2117" s="10">
        <v>0.11685393258427</v>
      </c>
      <c r="HD2117" s="10">
        <v>0.0157303370786517</v>
      </c>
      <c r="HE2117" s="10">
        <v>0.155056179775281</v>
      </c>
      <c r="HF2117" s="10">
        <v>0.174157303370787</v>
      </c>
      <c r="HG2117" s="10">
        <v>0.271910112359551</v>
      </c>
      <c r="HH2117" s="10">
        <v>0.150561797752809</v>
      </c>
      <c r="HI2117" s="10">
        <v>0.228089887640449</v>
      </c>
      <c r="HJ2117" s="10">
        <v>0.265168539325843</v>
      </c>
      <c r="HK2117" s="10">
        <v>0.117977528089888</v>
      </c>
      <c r="HL2117" s="10"/>
      <c r="HM2117" s="10"/>
    </row>
    <row r="2118" ht="15.75" customHeight="1">
      <c r="A2118" s="10" t="s">
        <v>7021</v>
      </c>
      <c r="B2118" s="10" t="s">
        <v>7022</v>
      </c>
      <c r="C2118" s="10" t="s">
        <v>7023</v>
      </c>
      <c r="D2118" s="10">
        <v>0.03659</v>
      </c>
      <c r="E2118" s="10">
        <v>0.0173833333333333</v>
      </c>
      <c r="F2118" s="10">
        <v>2.15668461538462</v>
      </c>
      <c r="G2118" s="10">
        <v>0.01573</v>
      </c>
      <c r="H2118" s="10">
        <v>0.1088</v>
      </c>
      <c r="I2118" s="10">
        <v>0.035615</v>
      </c>
      <c r="J2118" s="10">
        <v>0.02516</v>
      </c>
      <c r="K2118" s="10">
        <v>1.6605</v>
      </c>
      <c r="L2118" s="10">
        <v>0.01956</v>
      </c>
      <c r="M2118" s="10">
        <v>0.006686</v>
      </c>
      <c r="N2118" s="10">
        <v>0.01452</v>
      </c>
      <c r="O2118" s="10">
        <v>0.02035</v>
      </c>
      <c r="P2118" s="10">
        <v>0.21425</v>
      </c>
      <c r="Q2118" s="10">
        <v>0.0432</v>
      </c>
      <c r="R2118" s="10">
        <v>0.0</v>
      </c>
      <c r="S2118" s="10">
        <v>0.006376</v>
      </c>
      <c r="T2118" s="10">
        <v>2.15668461538462</v>
      </c>
      <c r="U2118" s="10">
        <v>3.0</v>
      </c>
      <c r="V2118" s="10">
        <v>4.0</v>
      </c>
      <c r="W2118" s="10">
        <v>3.0</v>
      </c>
      <c r="X2118" s="10">
        <v>2.0</v>
      </c>
      <c r="Y2118" s="10">
        <v>2.0</v>
      </c>
      <c r="Z2118" s="10"/>
      <c r="AA2118" s="10">
        <v>3.0</v>
      </c>
      <c r="AB2118" s="10">
        <v>3.0</v>
      </c>
      <c r="AC2118" s="10">
        <v>4.0</v>
      </c>
      <c r="AD2118" s="10">
        <v>3.0</v>
      </c>
      <c r="AE2118" s="10">
        <v>4.0</v>
      </c>
      <c r="AF2118" s="10">
        <v>3.0</v>
      </c>
      <c r="AG2118" s="10">
        <v>3.0</v>
      </c>
      <c r="AH2118" s="10">
        <v>4.0</v>
      </c>
      <c r="AI2118" s="10">
        <v>1.0</v>
      </c>
      <c r="AJ2118" s="10"/>
      <c r="AK2118" s="10"/>
      <c r="AL2118" s="10">
        <v>2.38636363636364</v>
      </c>
      <c r="AM2118" s="10">
        <v>0.389189189189189</v>
      </c>
      <c r="AN2118" s="10"/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>
        <v>6.6897</v>
      </c>
      <c r="BG2118" s="10">
        <v>0.0</v>
      </c>
      <c r="BH2118" s="10">
        <v>0.0</v>
      </c>
      <c r="BI2118" s="10">
        <v>0.0</v>
      </c>
      <c r="BJ2118" s="10">
        <v>0.0</v>
      </c>
      <c r="BK2118" s="10">
        <v>0.0</v>
      </c>
      <c r="BL2118" s="10">
        <v>0.0</v>
      </c>
      <c r="BM2118" s="10">
        <v>0.0923076923076923</v>
      </c>
      <c r="BN2118" s="10">
        <v>0.0892307692307692</v>
      </c>
      <c r="BO2118" s="10">
        <v>0.0369230769230769</v>
      </c>
      <c r="BP2118" s="10">
        <v>0.101538461538462</v>
      </c>
      <c r="BQ2118" s="10">
        <v>0.0153846153846154</v>
      </c>
      <c r="BR2118" s="10">
        <v>0.0861538461538462</v>
      </c>
      <c r="BS2118" s="10">
        <v>0.0153846153846154</v>
      </c>
      <c r="BT2118" s="10">
        <v>0.0246153846153846</v>
      </c>
      <c r="BU2118" s="10">
        <v>0.0430769230769231</v>
      </c>
      <c r="BV2118" s="10">
        <v>0.0553846153846154</v>
      </c>
      <c r="BW2118" s="10">
        <v>0.0153846153846154</v>
      </c>
      <c r="BX2118" s="10">
        <v>0.0153846153846154</v>
      </c>
      <c r="BY2118" s="10">
        <v>0.0953846153846154</v>
      </c>
      <c r="BZ2118" s="10">
        <v>0.0492307692307692</v>
      </c>
      <c r="CA2118" s="10">
        <v>0.0676923076923077</v>
      </c>
      <c r="CB2118" s="10">
        <v>0.0553846153846154</v>
      </c>
      <c r="CC2118" s="10">
        <v>0.0492307692307692</v>
      </c>
      <c r="CD2118" s="10">
        <v>0.0553846153846154</v>
      </c>
      <c r="CE2118" s="10">
        <v>0.0123076923076923</v>
      </c>
      <c r="CF2118" s="10">
        <v>0.0246153846153846</v>
      </c>
      <c r="CG2118" s="10">
        <v>1.04895104895105</v>
      </c>
      <c r="CH2118" s="10">
        <v>5.57692307692308</v>
      </c>
      <c r="CI2118" s="10">
        <v>0.723981900452489</v>
      </c>
      <c r="CJ2118" s="10">
        <v>1.45054945054945</v>
      </c>
      <c r="CK2118" s="10">
        <v>0.415800415800416</v>
      </c>
      <c r="CL2118" s="10">
        <v>0.916530278232406</v>
      </c>
      <c r="CM2118" s="10">
        <v>0.809716599190283</v>
      </c>
      <c r="CN2118" s="10">
        <v>0.572450805008945</v>
      </c>
      <c r="CO2118" s="10">
        <v>0.559440559440559</v>
      </c>
      <c r="CP2118" s="10">
        <v>0.659340659340659</v>
      </c>
      <c r="CQ2118" s="10">
        <v>0.732600732600733</v>
      </c>
      <c r="CR2118" s="10">
        <v>0.384615384615385</v>
      </c>
      <c r="CS2118" s="10">
        <v>2.21824686940966</v>
      </c>
      <c r="CT2118" s="10">
        <v>0.834419817470665</v>
      </c>
      <c r="CU2118" s="10">
        <v>1.38147566718995</v>
      </c>
      <c r="CV2118" s="10">
        <v>0.865384615384615</v>
      </c>
      <c r="CW2118" s="10">
        <v>0.984615384615385</v>
      </c>
      <c r="CX2118" s="10">
        <v>0.865384615384615</v>
      </c>
      <c r="CY2118" s="10">
        <v>2.46153846153846</v>
      </c>
      <c r="CZ2118" s="10">
        <v>0.946745562130178</v>
      </c>
      <c r="DA2118" s="10">
        <v>0.553907804316134</v>
      </c>
      <c r="DB2118" s="10">
        <v>0.295972097434489</v>
      </c>
      <c r="DC2118" s="10">
        <v>35281.67454</v>
      </c>
      <c r="DD2118" s="10">
        <v>0.0</v>
      </c>
      <c r="DE2118" s="10">
        <v>0.0</v>
      </c>
      <c r="DF2118" s="10">
        <v>0.0</v>
      </c>
      <c r="DG2118" s="10">
        <v>0.0</v>
      </c>
      <c r="DH2118" s="10">
        <v>0.00307692307692308</v>
      </c>
      <c r="DI2118" s="10">
        <v>0.0</v>
      </c>
      <c r="DJ2118" s="10">
        <v>0.0</v>
      </c>
      <c r="DK2118" s="10">
        <v>0.0</v>
      </c>
      <c r="DL2118" s="10">
        <v>0.0</v>
      </c>
      <c r="DM2118" s="10">
        <v>0.0</v>
      </c>
      <c r="DN2118" s="10">
        <v>0.0</v>
      </c>
      <c r="DO2118" s="10">
        <v>0.0</v>
      </c>
      <c r="DP2118" s="10">
        <v>0.0</v>
      </c>
      <c r="DQ2118" s="10">
        <v>0.0</v>
      </c>
      <c r="DR2118" s="10">
        <v>0.0</v>
      </c>
      <c r="DS2118" s="10">
        <v>0.0</v>
      </c>
      <c r="DT2118" s="10">
        <v>0.0</v>
      </c>
      <c r="DU2118" s="10">
        <v>0.0</v>
      </c>
      <c r="DV2118" s="10">
        <v>13.846</v>
      </c>
      <c r="DW2118" s="10">
        <v>22.769</v>
      </c>
      <c r="DX2118" s="10">
        <v>6.769</v>
      </c>
      <c r="DY2118" s="10">
        <v>12.615</v>
      </c>
      <c r="DZ2118" s="10">
        <v>26.462</v>
      </c>
      <c r="EA2118" s="10">
        <v>56.615</v>
      </c>
      <c r="EB2118" s="10">
        <v>43.385</v>
      </c>
      <c r="EC2118" s="10">
        <v>57.538</v>
      </c>
      <c r="ED2118" s="10">
        <v>37.231</v>
      </c>
      <c r="EE2118" s="10">
        <v>56.4923076923077</v>
      </c>
      <c r="EF2118" s="10">
        <v>1.93704615384615</v>
      </c>
      <c r="EG2118" s="10">
        <v>-10.2918067837055</v>
      </c>
      <c r="EH2118" s="10">
        <v>-0.526153846153846</v>
      </c>
      <c r="EI2118" s="10">
        <v>53.0218461538462</v>
      </c>
      <c r="EJ2118" s="10">
        <v>5.047214460924</v>
      </c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>
        <v>0.110769230769231</v>
      </c>
      <c r="FW2118" s="10">
        <v>0.750769230769231</v>
      </c>
      <c r="FX2118" s="10">
        <v>0.138461538461538</v>
      </c>
      <c r="FY2118" s="10">
        <v>0.313846153846154</v>
      </c>
      <c r="FZ2118" s="10">
        <v>0.418461538461538</v>
      </c>
      <c r="GA2118" s="10">
        <v>0.267692307692308</v>
      </c>
      <c r="GB2118" s="10">
        <v>0.504615384615385</v>
      </c>
      <c r="GC2118" s="10">
        <v>0.301538461538462</v>
      </c>
      <c r="GD2118" s="10">
        <v>0.193846153846154</v>
      </c>
      <c r="GE2118" s="10">
        <v>0.292307692307692</v>
      </c>
      <c r="GF2118" s="10">
        <v>0.378461538461538</v>
      </c>
      <c r="GG2118" s="10">
        <v>0.329230769230769</v>
      </c>
      <c r="GH2118" s="10">
        <v>0.32</v>
      </c>
      <c r="GI2118" s="10">
        <v>0.486153846153846</v>
      </c>
      <c r="GJ2118" s="10">
        <v>0.193846153846154</v>
      </c>
      <c r="GK2118" s="10">
        <v>0.44</v>
      </c>
      <c r="GL2118" s="10">
        <v>0.270769230769231</v>
      </c>
      <c r="GM2118" s="10">
        <v>0.289230769230769</v>
      </c>
      <c r="GN2118" s="10">
        <v>0.430769230769231</v>
      </c>
      <c r="GO2118" s="10">
        <v>0.313846153846154</v>
      </c>
      <c r="GP2118" s="10">
        <v>0.255384615384615</v>
      </c>
      <c r="GQ2118" s="10">
        <v>0.283950617283951</v>
      </c>
      <c r="GR2118" s="10">
        <v>0.148148148148148</v>
      </c>
      <c r="GS2118" s="10">
        <v>0.222222222222222</v>
      </c>
      <c r="GT2118" s="10">
        <v>0.330246913580247</v>
      </c>
      <c r="GU2118" s="10">
        <v>0.194444444444444</v>
      </c>
      <c r="GV2118" s="10">
        <v>0.138888888888889</v>
      </c>
      <c r="GW2118" s="10">
        <v>0.203703703703704</v>
      </c>
      <c r="GX2118" s="10">
        <v>0.185185185185185</v>
      </c>
      <c r="GY2118" s="10">
        <v>0.259259259259259</v>
      </c>
      <c r="GZ2118" s="10">
        <v>0.308641975308642</v>
      </c>
      <c r="HA2118" s="10">
        <v>0.12962962962963</v>
      </c>
      <c r="HB2118" s="10">
        <v>0.203703703703704</v>
      </c>
      <c r="HC2118" s="10">
        <v>0.169753086419753</v>
      </c>
      <c r="HD2118" s="10">
        <v>0.0401234567901235</v>
      </c>
      <c r="HE2118" s="10">
        <v>0.194444444444444</v>
      </c>
      <c r="HF2118" s="10">
        <v>0.225308641975309</v>
      </c>
      <c r="HG2118" s="10">
        <v>0.25</v>
      </c>
      <c r="HH2118" s="10">
        <v>0.126543209876543</v>
      </c>
      <c r="HI2118" s="10">
        <v>0.271604938271605</v>
      </c>
      <c r="HJ2118" s="10">
        <v>0.228395061728395</v>
      </c>
      <c r="HK2118" s="10">
        <v>0.160493827160494</v>
      </c>
      <c r="HL2118" s="10"/>
      <c r="HM2118" s="10"/>
    </row>
    <row r="2119" ht="15.75" customHeight="1">
      <c r="A2119" s="10" t="s">
        <v>7024</v>
      </c>
      <c r="B2119" s="10" t="s">
        <v>7025</v>
      </c>
      <c r="C2119" s="10" t="s">
        <v>7026</v>
      </c>
      <c r="D2119" s="10">
        <v>2.4485</v>
      </c>
      <c r="E2119" s="10">
        <v>0.552566666666667</v>
      </c>
      <c r="F2119" s="10">
        <v>1.01554615384615</v>
      </c>
      <c r="G2119" s="10">
        <v>1.755</v>
      </c>
      <c r="H2119" s="10">
        <v>2.615</v>
      </c>
      <c r="I2119" s="10">
        <v>0.42875</v>
      </c>
      <c r="J2119" s="10">
        <v>0.430233333333333</v>
      </c>
      <c r="K2119" s="10">
        <v>0.43655</v>
      </c>
      <c r="L2119" s="10">
        <v>0.4133</v>
      </c>
      <c r="M2119" s="10">
        <v>0.3872</v>
      </c>
      <c r="N2119" s="10">
        <v>1.167</v>
      </c>
      <c r="O2119" s="10">
        <v>0.7722</v>
      </c>
      <c r="P2119" s="10">
        <v>0.6381</v>
      </c>
      <c r="Q2119" s="10">
        <v>0.4591</v>
      </c>
      <c r="R2119" s="10">
        <v>1.319</v>
      </c>
      <c r="S2119" s="10">
        <v>2.477</v>
      </c>
      <c r="T2119" s="10">
        <v>2.615</v>
      </c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>
        <v>0.932432432432432</v>
      </c>
      <c r="AN2119" s="10"/>
      <c r="AO2119" s="10"/>
      <c r="AP2119" s="10"/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>
        <v>0.0</v>
      </c>
      <c r="BH2119" s="10">
        <v>0.0</v>
      </c>
      <c r="BI2119" s="10">
        <v>0.0</v>
      </c>
      <c r="BJ2119" s="10">
        <v>0.0</v>
      </c>
      <c r="BK2119" s="10">
        <v>0.0</v>
      </c>
      <c r="BL2119" s="10">
        <v>0.0</v>
      </c>
      <c r="BM2119" s="10">
        <v>0.0659685863874346</v>
      </c>
      <c r="BN2119" s="10">
        <v>0.101570680628272</v>
      </c>
      <c r="BO2119" s="10">
        <v>0.0345549738219895</v>
      </c>
      <c r="BP2119" s="10">
        <v>0.050261780104712</v>
      </c>
      <c r="BQ2119" s="10">
        <v>0.0240837696335079</v>
      </c>
      <c r="BR2119" s="10">
        <v>0.101570680628272</v>
      </c>
      <c r="BS2119" s="10">
        <v>0.0293193717277487</v>
      </c>
      <c r="BT2119" s="10">
        <v>0.018848167539267</v>
      </c>
      <c r="BU2119" s="10">
        <v>0.0146596858638743</v>
      </c>
      <c r="BV2119" s="10">
        <v>0.0806282722513089</v>
      </c>
      <c r="BW2119" s="10">
        <v>0.012565445026178</v>
      </c>
      <c r="BX2119" s="10">
        <v>0.0209424083769634</v>
      </c>
      <c r="BY2119" s="10">
        <v>0.124607329842932</v>
      </c>
      <c r="BZ2119" s="10">
        <v>0.0303664921465969</v>
      </c>
      <c r="CA2119" s="10">
        <v>0.0554973821989529</v>
      </c>
      <c r="CB2119" s="10">
        <v>0.0931937172774869</v>
      </c>
      <c r="CC2119" s="10">
        <v>0.0680628272251309</v>
      </c>
      <c r="CD2119" s="10">
        <v>0.0534031413612565</v>
      </c>
      <c r="CE2119" s="10">
        <v>0.0104712041884817</v>
      </c>
      <c r="CF2119" s="10">
        <v>0.00942408376963351</v>
      </c>
      <c r="CG2119" s="10">
        <v>0.749643027129938</v>
      </c>
      <c r="CH2119" s="10">
        <v>6.34816753926702</v>
      </c>
      <c r="CI2119" s="10">
        <v>0.67754850631352</v>
      </c>
      <c r="CJ2119" s="10">
        <v>0.718025430067315</v>
      </c>
      <c r="CK2119" s="10">
        <v>0.65091269279751</v>
      </c>
      <c r="CL2119" s="10">
        <v>1.08053915561992</v>
      </c>
      <c r="CM2119" s="10">
        <v>1.54312482777625</v>
      </c>
      <c r="CN2119" s="10">
        <v>0.438329477657373</v>
      </c>
      <c r="CO2119" s="10">
        <v>0.190385530699667</v>
      </c>
      <c r="CP2119" s="10">
        <v>0.959860383944154</v>
      </c>
      <c r="CQ2119" s="10">
        <v>0.598354525056096</v>
      </c>
      <c r="CR2119" s="10">
        <v>0.523560209424084</v>
      </c>
      <c r="CS2119" s="10">
        <v>2.89784488006818</v>
      </c>
      <c r="CT2119" s="10">
        <v>0.514686307569438</v>
      </c>
      <c r="CU2119" s="10">
        <v>1.13259963671332</v>
      </c>
      <c r="CV2119" s="10">
        <v>1.45615183246073</v>
      </c>
      <c r="CW2119" s="10">
        <v>1.36125654450262</v>
      </c>
      <c r="CX2119" s="10">
        <v>0.834424083769634</v>
      </c>
      <c r="CY2119" s="10">
        <v>2.09424083769634</v>
      </c>
      <c r="CZ2119" s="10">
        <v>0.36246476037052</v>
      </c>
      <c r="DA2119" s="10">
        <v>0.382658687231103</v>
      </c>
      <c r="DB2119" s="10">
        <v>0.182294574048271</v>
      </c>
      <c r="DC2119" s="10">
        <v>99914.07856</v>
      </c>
      <c r="DD2119" s="10">
        <v>0.00942408376963351</v>
      </c>
      <c r="DE2119" s="10">
        <v>0.0</v>
      </c>
      <c r="DF2119" s="10">
        <v>0.00209424083769634</v>
      </c>
      <c r="DG2119" s="10">
        <v>0.0</v>
      </c>
      <c r="DH2119" s="10">
        <v>0.00104712041884817</v>
      </c>
      <c r="DI2119" s="10">
        <v>0.0</v>
      </c>
      <c r="DJ2119" s="10">
        <v>0.0</v>
      </c>
      <c r="DK2119" s="10">
        <v>0.00942408376963351</v>
      </c>
      <c r="DL2119" s="10">
        <v>0.00209424083769634</v>
      </c>
      <c r="DM2119" s="10">
        <v>0.0</v>
      </c>
      <c r="DN2119" s="10">
        <v>0.0</v>
      </c>
      <c r="DO2119" s="10">
        <v>0.0</v>
      </c>
      <c r="DP2119" s="10">
        <v>0.0</v>
      </c>
      <c r="DQ2119" s="10">
        <v>0.0</v>
      </c>
      <c r="DR2119" s="10">
        <v>0.0</v>
      </c>
      <c r="DS2119" s="10">
        <v>0.0</v>
      </c>
      <c r="DT2119" s="10">
        <v>0.0</v>
      </c>
      <c r="DU2119" s="10">
        <v>0.0</v>
      </c>
      <c r="DV2119" s="10">
        <v>8.482</v>
      </c>
      <c r="DW2119" s="10">
        <v>21.885</v>
      </c>
      <c r="DX2119" s="10">
        <v>7.33</v>
      </c>
      <c r="DY2119" s="10">
        <v>9.948</v>
      </c>
      <c r="DZ2119" s="10">
        <v>18.429</v>
      </c>
      <c r="EA2119" s="10">
        <v>60.314</v>
      </c>
      <c r="EB2119" s="10">
        <v>39.686</v>
      </c>
      <c r="EC2119" s="10">
        <v>66.387</v>
      </c>
      <c r="ED2119" s="10">
        <v>43.037</v>
      </c>
      <c r="EE2119" s="10">
        <v>60.8795811518325</v>
      </c>
      <c r="EF2119" s="10">
        <v>1.31424083769634</v>
      </c>
      <c r="EG2119" s="10">
        <v>-17.3801284318046</v>
      </c>
      <c r="EH2119" s="10">
        <v>-0.181570680628272</v>
      </c>
      <c r="EI2119" s="10">
        <v>65.3130890052356</v>
      </c>
      <c r="EJ2119" s="10">
        <v>6.46312545043441</v>
      </c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>
        <v>0.0</v>
      </c>
      <c r="FK2119" s="10">
        <v>0.0</v>
      </c>
      <c r="FL2119" s="10">
        <v>0.0</v>
      </c>
      <c r="FM2119" s="10">
        <v>0.0</v>
      </c>
      <c r="FN2119" s="10">
        <v>0.0</v>
      </c>
      <c r="FO2119" s="10">
        <v>0.00209424083769634</v>
      </c>
      <c r="FP2119" s="10">
        <v>0.0104712041884817</v>
      </c>
      <c r="FQ2119" s="10">
        <v>0.0</v>
      </c>
      <c r="FR2119" s="10">
        <v>0.0</v>
      </c>
      <c r="FS2119" s="10">
        <v>0.0</v>
      </c>
      <c r="FT2119" s="10">
        <v>0.0</v>
      </c>
      <c r="FU2119" s="10">
        <v>69.0364831</v>
      </c>
      <c r="FV2119" s="10">
        <v>0.0701570680628272</v>
      </c>
      <c r="FW2119" s="10">
        <v>0.845026178010471</v>
      </c>
      <c r="FX2119" s="10">
        <v>0.0848167539267016</v>
      </c>
      <c r="FY2119" s="10">
        <v>0.206282722513089</v>
      </c>
      <c r="FZ2119" s="10">
        <v>0.492146596858639</v>
      </c>
      <c r="GA2119" s="10">
        <v>0.301570680628272</v>
      </c>
      <c r="GB2119" s="10">
        <v>0.589528795811518</v>
      </c>
      <c r="GC2119" s="10">
        <v>0.254450261780105</v>
      </c>
      <c r="GD2119" s="10">
        <v>0.156020942408377</v>
      </c>
      <c r="GE2119" s="10">
        <v>0.310994764397906</v>
      </c>
      <c r="GF2119" s="10">
        <v>0.453403141361257</v>
      </c>
      <c r="GG2119" s="10">
        <v>0.235602094240838</v>
      </c>
      <c r="GH2119" s="10">
        <v>0.363350785340314</v>
      </c>
      <c r="GI2119" s="10">
        <v>0.480628272251309</v>
      </c>
      <c r="GJ2119" s="10">
        <v>0.156020942408377</v>
      </c>
      <c r="GK2119" s="10">
        <v>0.339267015706806</v>
      </c>
      <c r="GL2119" s="10">
        <v>0.28586387434555</v>
      </c>
      <c r="GM2119" s="10">
        <v>0.374869109947644</v>
      </c>
      <c r="GN2119" s="10">
        <v>0.456544502617801</v>
      </c>
      <c r="GO2119" s="10">
        <v>0.206282722513089</v>
      </c>
      <c r="GP2119" s="10">
        <v>0.33717277486911</v>
      </c>
      <c r="GQ2119" s="10">
        <v>0.177148846960168</v>
      </c>
      <c r="GR2119" s="10">
        <v>0.135220125786164</v>
      </c>
      <c r="GS2119" s="10">
        <v>0.290356394129979</v>
      </c>
      <c r="GT2119" s="10">
        <v>0.29664570230608</v>
      </c>
      <c r="GU2119" s="10">
        <v>0.170859538784067</v>
      </c>
      <c r="GV2119" s="10">
        <v>0.0744234800838574</v>
      </c>
      <c r="GW2119" s="10">
        <v>0.276729559748428</v>
      </c>
      <c r="GX2119" s="10">
        <v>0.159329140461216</v>
      </c>
      <c r="GY2119" s="10">
        <v>0.19706498951782</v>
      </c>
      <c r="GZ2119" s="10">
        <v>0.362683438155136</v>
      </c>
      <c r="HA2119" s="10">
        <v>0.115303983228512</v>
      </c>
      <c r="HB2119" s="10">
        <v>0.129979035639413</v>
      </c>
      <c r="HC2119" s="10">
        <v>0.114255765199161</v>
      </c>
      <c r="HD2119" s="10">
        <v>0.0115303983228512</v>
      </c>
      <c r="HE2119" s="10">
        <v>0.137316561844864</v>
      </c>
      <c r="HF2119" s="10">
        <v>0.178197064989518</v>
      </c>
      <c r="HG2119" s="10">
        <v>0.243186582809224</v>
      </c>
      <c r="HH2119" s="10">
        <v>0.207547169811321</v>
      </c>
      <c r="HI2119" s="10">
        <v>0.20440251572327</v>
      </c>
      <c r="HJ2119" s="10">
        <v>0.317610062893082</v>
      </c>
      <c r="HK2119" s="10">
        <v>0.107966457023061</v>
      </c>
      <c r="HL2119" s="10"/>
      <c r="HM2119" s="10"/>
    </row>
    <row r="2120" ht="15.75" customHeight="1">
      <c r="A2120" s="10" t="s">
        <v>7027</v>
      </c>
      <c r="B2120" s="10" t="s">
        <v>7028</v>
      </c>
      <c r="C2120" s="10" t="s">
        <v>7029</v>
      </c>
      <c r="D2120" s="10">
        <v>0.0109155</v>
      </c>
      <c r="E2120" s="10">
        <v>0.015922</v>
      </c>
      <c r="F2120" s="10">
        <v>0.066873</v>
      </c>
      <c r="G2120" s="10">
        <v>0.3329</v>
      </c>
      <c r="H2120" s="10">
        <v>0.227</v>
      </c>
      <c r="I2120" s="10">
        <v>0.101145</v>
      </c>
      <c r="J2120" s="10">
        <v>0.0617033333333333</v>
      </c>
      <c r="K2120" s="10">
        <v>0.5855</v>
      </c>
      <c r="L2120" s="10">
        <v>0.1058</v>
      </c>
      <c r="M2120" s="10">
        <v>0.0</v>
      </c>
      <c r="N2120" s="10">
        <v>0.2481</v>
      </c>
      <c r="O2120" s="10">
        <v>0.5444</v>
      </c>
      <c r="P2120" s="10">
        <v>0.06418</v>
      </c>
      <c r="Q2120" s="10">
        <v>0.2431</v>
      </c>
      <c r="R2120" s="10">
        <v>0.08327</v>
      </c>
      <c r="S2120" s="10">
        <v>0.01337</v>
      </c>
      <c r="T2120" s="10">
        <v>0.5855</v>
      </c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0"/>
      <c r="AM2120" s="10">
        <v>0.332432432432432</v>
      </c>
      <c r="AN2120" s="10"/>
      <c r="AO2120" s="10"/>
      <c r="AP2120" s="10"/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>
        <v>0.0</v>
      </c>
      <c r="BH2120" s="10">
        <v>0.00463549</v>
      </c>
      <c r="BI2120" s="10">
        <v>0.0</v>
      </c>
      <c r="BJ2120" s="10">
        <v>0.0</v>
      </c>
      <c r="BK2120" s="10">
        <v>0.0</v>
      </c>
      <c r="BL2120" s="10">
        <v>0.001101804</v>
      </c>
      <c r="BM2120" s="10">
        <v>0.0377358490566038</v>
      </c>
      <c r="BN2120" s="10">
        <v>0.0723270440251572</v>
      </c>
      <c r="BO2120" s="10">
        <v>0.0534591194968553</v>
      </c>
      <c r="BP2120" s="10">
        <v>0.0616352201257862</v>
      </c>
      <c r="BQ2120" s="10">
        <v>0.0459119496855346</v>
      </c>
      <c r="BR2120" s="10">
        <v>0.0748427672955975</v>
      </c>
      <c r="BS2120" s="10">
        <v>0.0226415094339623</v>
      </c>
      <c r="BT2120" s="10">
        <v>0.0477987421383648</v>
      </c>
      <c r="BU2120" s="10">
        <v>0.049685534591195</v>
      </c>
      <c r="BV2120" s="10">
        <v>0.0786163522012579</v>
      </c>
      <c r="BW2120" s="10">
        <v>0.0138364779874214</v>
      </c>
      <c r="BX2120" s="10">
        <v>0.0515723270440252</v>
      </c>
      <c r="BY2120" s="10">
        <v>0.0584905660377358</v>
      </c>
      <c r="BZ2120" s="10">
        <v>0.0452830188679245</v>
      </c>
      <c r="CA2120" s="10">
        <v>0.039622641509434</v>
      </c>
      <c r="CB2120" s="10">
        <v>0.0855345911949685</v>
      </c>
      <c r="CC2120" s="10">
        <v>0.0578616352201258</v>
      </c>
      <c r="CD2120" s="10">
        <v>0.0578616352201258</v>
      </c>
      <c r="CE2120" s="10">
        <v>0.0138364779874214</v>
      </c>
      <c r="CF2120" s="10">
        <v>0.0314465408805031</v>
      </c>
      <c r="CG2120" s="10">
        <v>0.428816466552316</v>
      </c>
      <c r="CH2120" s="10">
        <v>4.52044025157233</v>
      </c>
      <c r="CI2120" s="10">
        <v>1.0482180293501</v>
      </c>
      <c r="CJ2120" s="10">
        <v>0.880503144654088</v>
      </c>
      <c r="CK2120" s="10">
        <v>1.24086350501445</v>
      </c>
      <c r="CL2120" s="10">
        <v>0.796199652080824</v>
      </c>
      <c r="CM2120" s="10">
        <v>1.19165839126117</v>
      </c>
      <c r="CN2120" s="10">
        <v>1.11159865438058</v>
      </c>
      <c r="CO2120" s="10">
        <v>0.645266683002532</v>
      </c>
      <c r="CP2120" s="10">
        <v>0.935908954776879</v>
      </c>
      <c r="CQ2120" s="10">
        <v>0.658879904162923</v>
      </c>
      <c r="CR2120" s="10">
        <v>1.28930817610063</v>
      </c>
      <c r="CS2120" s="10">
        <v>1.36024572180781</v>
      </c>
      <c r="CT2120" s="10">
        <v>0.767508794371602</v>
      </c>
      <c r="CU2120" s="10">
        <v>0.808625336927224</v>
      </c>
      <c r="CV2120" s="10">
        <v>1.33647798742138</v>
      </c>
      <c r="CW2120" s="10">
        <v>1.15723270440252</v>
      </c>
      <c r="CX2120" s="10">
        <v>0.904088050314465</v>
      </c>
      <c r="CY2120" s="10">
        <v>2.76729559748428</v>
      </c>
      <c r="CZ2120" s="10">
        <v>1.20948234155781</v>
      </c>
      <c r="DA2120" s="10">
        <v>0.587326850454964</v>
      </c>
      <c r="DB2120" s="10">
        <v>0.623755269802479</v>
      </c>
      <c r="DC2120" s="10">
        <v>176778.68182</v>
      </c>
      <c r="DD2120" s="10">
        <v>0.0125786163522013</v>
      </c>
      <c r="DE2120" s="10">
        <v>0.0</v>
      </c>
      <c r="DF2120" s="10">
        <v>0.00188679245283019</v>
      </c>
      <c r="DG2120" s="10">
        <v>0.0</v>
      </c>
      <c r="DH2120" s="10">
        <v>6.28930817610063E-4</v>
      </c>
      <c r="DI2120" s="10">
        <v>0.0</v>
      </c>
      <c r="DJ2120" s="10">
        <v>0.0</v>
      </c>
      <c r="DK2120" s="10">
        <v>0.0125786163522013</v>
      </c>
      <c r="DL2120" s="10">
        <v>0.00188679245283019</v>
      </c>
      <c r="DM2120" s="10">
        <v>0.0</v>
      </c>
      <c r="DN2120" s="10">
        <v>0.0</v>
      </c>
      <c r="DO2120" s="10">
        <v>0.0</v>
      </c>
      <c r="DP2120" s="10">
        <v>0.0</v>
      </c>
      <c r="DQ2120" s="10">
        <v>0.0</v>
      </c>
      <c r="DR2120" s="10">
        <v>0.0</v>
      </c>
      <c r="DS2120" s="10">
        <v>0.0</v>
      </c>
      <c r="DT2120" s="10">
        <v>0.0</v>
      </c>
      <c r="DU2120" s="10">
        <v>0.0</v>
      </c>
      <c r="DV2120" s="10">
        <v>11.509</v>
      </c>
      <c r="DW2120" s="10">
        <v>22.201</v>
      </c>
      <c r="DX2120" s="10">
        <v>11.384</v>
      </c>
      <c r="DY2120" s="10">
        <v>11.195</v>
      </c>
      <c r="DZ2120" s="10">
        <v>22.704</v>
      </c>
      <c r="EA2120" s="10">
        <v>53.27</v>
      </c>
      <c r="EB2120" s="10">
        <v>46.73</v>
      </c>
      <c r="EC2120" s="10">
        <v>54.969</v>
      </c>
      <c r="ED2120" s="10">
        <v>32.83</v>
      </c>
      <c r="EE2120" s="10">
        <v>69.8553459119497</v>
      </c>
      <c r="EF2120" s="10">
        <v>1.60703773584906</v>
      </c>
      <c r="EG2120" s="10">
        <v>-44.710504574171</v>
      </c>
      <c r="EH2120" s="10">
        <v>-0.311698113207547</v>
      </c>
      <c r="EI2120" s="10">
        <v>47.1201257861635</v>
      </c>
      <c r="EJ2120" s="10">
        <v>5.37998528332323</v>
      </c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>
        <v>0.0</v>
      </c>
      <c r="FK2120" s="10">
        <v>0.0</v>
      </c>
      <c r="FL2120" s="10">
        <v>0.0</v>
      </c>
      <c r="FM2120" s="10">
        <v>0.0</v>
      </c>
      <c r="FN2120" s="10">
        <v>0.0</v>
      </c>
      <c r="FO2120" s="10">
        <v>0.0</v>
      </c>
      <c r="FP2120" s="10">
        <v>0.00377358490566038</v>
      </c>
      <c r="FQ2120" s="10">
        <v>0.0</v>
      </c>
      <c r="FR2120" s="10">
        <v>0.0</v>
      </c>
      <c r="FS2120" s="10">
        <v>0.0</v>
      </c>
      <c r="FT2120" s="10">
        <v>6.28930817610063E-4</v>
      </c>
      <c r="FU2120" s="10">
        <v>65.205340205</v>
      </c>
      <c r="FV2120" s="10">
        <v>0.0893081761006289</v>
      </c>
      <c r="FW2120" s="10">
        <v>0.79559748427673</v>
      </c>
      <c r="FX2120" s="10">
        <v>0.115094339622642</v>
      </c>
      <c r="FY2120" s="10">
        <v>0.30125786163522</v>
      </c>
      <c r="FZ2120" s="10">
        <v>0.368553459119497</v>
      </c>
      <c r="GA2120" s="10">
        <v>0.330188679245283</v>
      </c>
      <c r="GB2120" s="10">
        <v>0.440251572327044</v>
      </c>
      <c r="GC2120" s="10">
        <v>0.342767295597484</v>
      </c>
      <c r="GD2120" s="10">
        <v>0.216981132075472</v>
      </c>
      <c r="GE2120" s="10">
        <v>0.361635220125786</v>
      </c>
      <c r="GF2120" s="10">
        <v>0.314465408805031</v>
      </c>
      <c r="GG2120" s="10">
        <v>0.323899371069182</v>
      </c>
      <c r="GH2120" s="10">
        <v>0.309433962264151</v>
      </c>
      <c r="GI2120" s="10">
        <v>0.473584905660377</v>
      </c>
      <c r="GJ2120" s="10">
        <v>0.216981132075472</v>
      </c>
      <c r="GK2120" s="10">
        <v>0.349056603773585</v>
      </c>
      <c r="GL2120" s="10">
        <v>0.327044025157233</v>
      </c>
      <c r="GM2120" s="10">
        <v>0.323899371069182</v>
      </c>
      <c r="GN2120" s="10">
        <v>0.428930817610063</v>
      </c>
      <c r="GO2120" s="10">
        <v>0.30125786163522</v>
      </c>
      <c r="GP2120" s="10">
        <v>0.269811320754717</v>
      </c>
      <c r="GQ2120" s="10">
        <v>0.206419131529264</v>
      </c>
      <c r="GR2120" s="10">
        <v>0.219005663939585</v>
      </c>
      <c r="GS2120" s="10">
        <v>0.249842668344871</v>
      </c>
      <c r="GT2120" s="10">
        <v>0.306482064191315</v>
      </c>
      <c r="GU2120" s="10">
        <v>0.190685966016362</v>
      </c>
      <c r="GV2120" s="10">
        <v>0.154185022026432</v>
      </c>
      <c r="GW2120" s="10">
        <v>0.231592196349906</v>
      </c>
      <c r="GX2120" s="10">
        <v>0.259911894273128</v>
      </c>
      <c r="GY2120" s="10">
        <v>0.18628067967275</v>
      </c>
      <c r="GZ2120" s="10">
        <v>0.302076777847703</v>
      </c>
      <c r="HA2120" s="10">
        <v>0.135934550031466</v>
      </c>
      <c r="HB2120" s="10">
        <v>0.208936438011328</v>
      </c>
      <c r="HC2120" s="10">
        <v>0.142857142857143</v>
      </c>
      <c r="HD2120" s="10">
        <v>0.0207677784770296</v>
      </c>
      <c r="HE2120" s="10">
        <v>0.18313404657017</v>
      </c>
      <c r="HF2120" s="10">
        <v>0.256135934550031</v>
      </c>
      <c r="HG2120" s="10">
        <v>0.217117684078036</v>
      </c>
      <c r="HH2120" s="10">
        <v>0.203272498426683</v>
      </c>
      <c r="HI2120" s="10">
        <v>0.276274386406545</v>
      </c>
      <c r="HJ2120" s="10">
        <v>0.238514789175582</v>
      </c>
      <c r="HK2120" s="10">
        <v>0.149150409062303</v>
      </c>
      <c r="HL2120" s="10"/>
      <c r="HM2120" s="10"/>
    </row>
    <row r="2121" ht="15.75" customHeight="1">
      <c r="A2121" s="10" t="s">
        <v>7030</v>
      </c>
      <c r="B2121" s="10" t="s">
        <v>7031</v>
      </c>
      <c r="C2121" s="10" t="s">
        <v>7032</v>
      </c>
      <c r="D2121" s="10">
        <v>108.95</v>
      </c>
      <c r="E2121" s="10">
        <v>23.1766666666667</v>
      </c>
      <c r="F2121" s="10">
        <v>6.11892307692308</v>
      </c>
      <c r="G2121" s="10">
        <v>79.51</v>
      </c>
      <c r="H2121" s="10">
        <v>39.23</v>
      </c>
      <c r="I2121" s="10">
        <v>18.86</v>
      </c>
      <c r="J2121" s="10">
        <v>26.0333333333333</v>
      </c>
      <c r="K2121" s="10">
        <v>50.76</v>
      </c>
      <c r="L2121" s="10">
        <v>4.957</v>
      </c>
      <c r="M2121" s="10">
        <v>14.44</v>
      </c>
      <c r="N2121" s="10">
        <v>34.85</v>
      </c>
      <c r="O2121" s="10">
        <v>12.67</v>
      </c>
      <c r="P2121" s="10">
        <v>13.94</v>
      </c>
      <c r="Q2121" s="10">
        <v>19.58</v>
      </c>
      <c r="R2121" s="10">
        <v>0.07574</v>
      </c>
      <c r="S2121" s="10">
        <v>0.06667</v>
      </c>
      <c r="T2121" s="10">
        <v>108.95</v>
      </c>
      <c r="U2121" s="10">
        <v>3.0</v>
      </c>
      <c r="V2121" s="10">
        <v>4.0</v>
      </c>
      <c r="W2121" s="10">
        <v>1.0</v>
      </c>
      <c r="X2121" s="10">
        <v>1.0</v>
      </c>
      <c r="Y2121" s="10">
        <v>4.0</v>
      </c>
      <c r="Z2121" s="10"/>
      <c r="AA2121" s="10">
        <v>1.0</v>
      </c>
      <c r="AB2121" s="10">
        <v>1.0</v>
      </c>
      <c r="AC2121" s="10">
        <v>1.0</v>
      </c>
      <c r="AD2121" s="10">
        <v>1.0</v>
      </c>
      <c r="AE2121" s="10">
        <v>1.0</v>
      </c>
      <c r="AF2121" s="10">
        <v>1.0</v>
      </c>
      <c r="AG2121" s="10">
        <v>1.0</v>
      </c>
      <c r="AH2121" s="10">
        <v>1.0</v>
      </c>
      <c r="AI2121" s="10">
        <v>3.0</v>
      </c>
      <c r="AJ2121" s="10"/>
      <c r="AK2121" s="10"/>
      <c r="AL2121" s="10">
        <v>1.25</v>
      </c>
      <c r="AM2121" s="10">
        <v>30.6810810810811</v>
      </c>
      <c r="AN2121" s="10"/>
      <c r="AO2121" s="10"/>
      <c r="AP2121" s="10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>
        <v>0.267529902809931</v>
      </c>
      <c r="BH2121" s="10">
        <v>0.0363108</v>
      </c>
      <c r="BI2121" s="10">
        <v>0.0399278</v>
      </c>
      <c r="BJ2121" s="10">
        <v>0.0146364</v>
      </c>
      <c r="BK2121" s="10">
        <v>0.913266719</v>
      </c>
      <c r="BL2121" s="10">
        <v>0.436498099</v>
      </c>
      <c r="BM2121" s="10">
        <v>0.0543903306078919</v>
      </c>
      <c r="BN2121" s="10">
        <v>0.0831852115179524</v>
      </c>
      <c r="BO2121" s="10">
        <v>0.0558123000355492</v>
      </c>
      <c r="BP2121" s="10">
        <v>0.0646996089584074</v>
      </c>
      <c r="BQ2121" s="10">
        <v>0.0312833274084607</v>
      </c>
      <c r="BR2121" s="10">
        <v>0.0732314255243512</v>
      </c>
      <c r="BS2121" s="10">
        <v>0.0245289726270885</v>
      </c>
      <c r="BT2121" s="10">
        <v>0.033771773906861</v>
      </c>
      <c r="BU2121" s="10">
        <v>0.0383931745467472</v>
      </c>
      <c r="BV2121" s="10">
        <v>0.0810522573764664</v>
      </c>
      <c r="BW2121" s="10">
        <v>0.0199075719872023</v>
      </c>
      <c r="BX2121" s="10">
        <v>0.034838250977604</v>
      </c>
      <c r="BY2121" s="10">
        <v>0.0625666548169214</v>
      </c>
      <c r="BZ2121" s="10">
        <v>0.0472804834696054</v>
      </c>
      <c r="CA2121" s="10">
        <v>0.0504799146818343</v>
      </c>
      <c r="CB2121" s="10">
        <v>0.0735869178812655</v>
      </c>
      <c r="CC2121" s="10">
        <v>0.0540348382509776</v>
      </c>
      <c r="CD2121" s="10">
        <v>0.0799857803057234</v>
      </c>
      <c r="CE2121" s="10">
        <v>0.00924280127977248</v>
      </c>
      <c r="CF2121" s="10">
        <v>0.0277284038393175</v>
      </c>
      <c r="CG2121" s="10">
        <v>0.618071938726045</v>
      </c>
      <c r="CH2121" s="10">
        <v>5.19907571987202</v>
      </c>
      <c r="CI2121" s="10">
        <v>1.09435882422646</v>
      </c>
      <c r="CJ2121" s="10">
        <v>0.924280127977248</v>
      </c>
      <c r="CK2121" s="10">
        <v>0.845495335363803</v>
      </c>
      <c r="CL2121" s="10">
        <v>0.779057718344162</v>
      </c>
      <c r="CM2121" s="10">
        <v>1.29099855932045</v>
      </c>
      <c r="CN2121" s="10">
        <v>0.785390090857233</v>
      </c>
      <c r="CO2121" s="10">
        <v>0.498612656451263</v>
      </c>
      <c r="CP2121" s="10">
        <v>0.964907825910314</v>
      </c>
      <c r="CQ2121" s="10">
        <v>0.947979618438203</v>
      </c>
      <c r="CR2121" s="10">
        <v>0.870956274440099</v>
      </c>
      <c r="CS2121" s="10">
        <v>1.45503848411445</v>
      </c>
      <c r="CT2121" s="10">
        <v>0.801364126603481</v>
      </c>
      <c r="CU2121" s="10">
        <v>1.0302023404456</v>
      </c>
      <c r="CV2121" s="10">
        <v>1.14979559189477</v>
      </c>
      <c r="CW2121" s="10">
        <v>1.08069676501955</v>
      </c>
      <c r="CX2121" s="10">
        <v>1.24977781727693</v>
      </c>
      <c r="CY2121" s="10">
        <v>1.8485602559545</v>
      </c>
      <c r="CZ2121" s="10">
        <v>1.06647707074298</v>
      </c>
      <c r="DA2121" s="10">
        <v>0.595950570322075</v>
      </c>
      <c r="DB2121" s="10">
        <v>0.52147601680681</v>
      </c>
      <c r="DC2121" s="10">
        <v>309261.95824</v>
      </c>
      <c r="DD2121" s="10">
        <v>0.00995378599360114</v>
      </c>
      <c r="DE2121" s="10">
        <v>0.0</v>
      </c>
      <c r="DF2121" s="10">
        <v>0.00568787771062922</v>
      </c>
      <c r="DG2121" s="10">
        <v>0.00355492356914326</v>
      </c>
      <c r="DH2121" s="10">
        <v>3.55492356914326E-4</v>
      </c>
      <c r="DI2121" s="10">
        <v>0.0</v>
      </c>
      <c r="DJ2121" s="10">
        <v>0.0</v>
      </c>
      <c r="DK2121" s="10">
        <v>0.0103092783505155</v>
      </c>
      <c r="DL2121" s="10">
        <v>0.00568787771062922</v>
      </c>
      <c r="DM2121" s="10">
        <v>0.00355492356914326</v>
      </c>
      <c r="DN2121" s="10">
        <v>0.0</v>
      </c>
      <c r="DO2121" s="10">
        <v>0.0</v>
      </c>
      <c r="DP2121" s="10">
        <v>0.0</v>
      </c>
      <c r="DQ2121" s="10">
        <v>0.0</v>
      </c>
      <c r="DR2121" s="10">
        <v>0.0</v>
      </c>
      <c r="DS2121" s="10">
        <v>0.0</v>
      </c>
      <c r="DT2121" s="10">
        <v>0.0</v>
      </c>
      <c r="DU2121" s="10">
        <v>0.0</v>
      </c>
      <c r="DV2121" s="10">
        <v>12.051</v>
      </c>
      <c r="DW2121" s="10">
        <v>24.92</v>
      </c>
      <c r="DX2121" s="10">
        <v>9.278</v>
      </c>
      <c r="DY2121" s="10">
        <v>11.34</v>
      </c>
      <c r="DZ2121" s="10">
        <v>23.391</v>
      </c>
      <c r="EA2121" s="10">
        <v>55.635</v>
      </c>
      <c r="EB2121" s="10">
        <v>44.365</v>
      </c>
      <c r="EC2121" s="10">
        <v>57.163</v>
      </c>
      <c r="ED2121" s="10">
        <v>33.843</v>
      </c>
      <c r="EE2121" s="10">
        <v>73.4162815499467</v>
      </c>
      <c r="EF2121" s="10">
        <v>1.57066121578386</v>
      </c>
      <c r="EG2121" s="10">
        <v>-96.9368677720205</v>
      </c>
      <c r="EH2121" s="10">
        <v>-0.207856381087807</v>
      </c>
      <c r="EI2121" s="10">
        <v>51.6439033060789</v>
      </c>
      <c r="EJ2121" s="10">
        <v>5.15396847156267</v>
      </c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>
        <v>0.0</v>
      </c>
      <c r="FK2121" s="10">
        <v>0.0</v>
      </c>
      <c r="FL2121" s="10">
        <v>0.0</v>
      </c>
      <c r="FM2121" s="10">
        <v>0.0</v>
      </c>
      <c r="FN2121" s="10">
        <v>7.10984713828653E-4</v>
      </c>
      <c r="FO2121" s="10">
        <v>3.55492356914326E-4</v>
      </c>
      <c r="FP2121" s="10">
        <v>0.00782083185211518</v>
      </c>
      <c r="FQ2121" s="10">
        <v>0.0</v>
      </c>
      <c r="FR2121" s="10">
        <v>0.0</v>
      </c>
      <c r="FS2121" s="10">
        <v>0.0</v>
      </c>
      <c r="FT2121" s="10">
        <v>3.55492356914326E-4</v>
      </c>
      <c r="FU2121" s="10">
        <v>65.807603865</v>
      </c>
      <c r="FV2121" s="10">
        <v>0.0888730892285816</v>
      </c>
      <c r="FW2121" s="10">
        <v>0.790615001777462</v>
      </c>
      <c r="FX2121" s="10">
        <v>0.120511908993957</v>
      </c>
      <c r="FY2121" s="10">
        <v>0.291503732669748</v>
      </c>
      <c r="FZ2121" s="10">
        <v>0.370067543547814</v>
      </c>
      <c r="GA2121" s="10">
        <v>0.338428723782439</v>
      </c>
      <c r="GB2121" s="10">
        <v>0.456807678634909</v>
      </c>
      <c r="GC2121" s="10">
        <v>0.341628154994668</v>
      </c>
      <c r="GD2121" s="10">
        <v>0.201564166370423</v>
      </c>
      <c r="GE2121" s="10">
        <v>0.366157127621756</v>
      </c>
      <c r="GF2121" s="10">
        <v>0.317810167081408</v>
      </c>
      <c r="GG2121" s="10">
        <v>0.316032705296836</v>
      </c>
      <c r="GH2121" s="10">
        <v>0.311055812300036</v>
      </c>
      <c r="GI2121" s="10">
        <v>0.487380021329541</v>
      </c>
      <c r="GJ2121" s="10">
        <v>0.201564166370423</v>
      </c>
      <c r="GK2121" s="10">
        <v>0.380732314255244</v>
      </c>
      <c r="GL2121" s="10">
        <v>0.319232136509065</v>
      </c>
      <c r="GM2121" s="10">
        <v>0.300035549235691</v>
      </c>
      <c r="GN2121" s="10">
        <v>0.44614290792748</v>
      </c>
      <c r="GO2121" s="10">
        <v>0.291503732669748</v>
      </c>
      <c r="GP2121" s="10">
        <v>0.262353359402773</v>
      </c>
      <c r="GQ2121" s="10">
        <v>0.206258890469417</v>
      </c>
      <c r="GR2121" s="10">
        <v>0.215149359886202</v>
      </c>
      <c r="GS2121" s="10">
        <v>0.263869132290185</v>
      </c>
      <c r="GT2121" s="10">
        <v>0.303342816500711</v>
      </c>
      <c r="GU2121" s="10">
        <v>0.172475106685633</v>
      </c>
      <c r="GV2121" s="10">
        <v>0.144736842105263</v>
      </c>
      <c r="GW2121" s="10">
        <v>0.244665718349929</v>
      </c>
      <c r="GX2121" s="10">
        <v>0.250711237553343</v>
      </c>
      <c r="GY2121" s="10">
        <v>0.187766714082504</v>
      </c>
      <c r="GZ2121" s="10">
        <v>0.312233285917496</v>
      </c>
      <c r="HA2121" s="10">
        <v>0.128022759601707</v>
      </c>
      <c r="HB2121" s="10">
        <v>0.189189189189189</v>
      </c>
      <c r="HC2121" s="10">
        <v>0.140113798008535</v>
      </c>
      <c r="HD2121" s="10">
        <v>0.017425320056899</v>
      </c>
      <c r="HE2121" s="10">
        <v>0.192389758179232</v>
      </c>
      <c r="HF2121" s="10">
        <v>0.253911806543385</v>
      </c>
      <c r="HG2121" s="10">
        <v>0.210526315789474</v>
      </c>
      <c r="HH2121" s="10">
        <v>0.189189189189189</v>
      </c>
      <c r="HI2121" s="10">
        <v>0.286273115220484</v>
      </c>
      <c r="HJ2121" s="10">
        <v>0.250711237553343</v>
      </c>
      <c r="HK2121" s="10">
        <v>0.135135135135135</v>
      </c>
      <c r="HL2121" s="10"/>
      <c r="HM2121" s="10"/>
    </row>
    <row r="2122" ht="15.75" customHeight="1">
      <c r="A2122" s="10" t="s">
        <v>7033</v>
      </c>
      <c r="B2122" s="10" t="s">
        <v>7034</v>
      </c>
      <c r="C2122" s="10" t="s">
        <v>7035</v>
      </c>
      <c r="D2122" s="10">
        <v>0.0</v>
      </c>
      <c r="E2122" s="10">
        <v>0.0</v>
      </c>
      <c r="F2122" s="10">
        <v>0.00872076923076923</v>
      </c>
      <c r="G2122" s="10">
        <v>0.0</v>
      </c>
      <c r="H2122" s="10">
        <v>0.0</v>
      </c>
      <c r="I2122" s="10">
        <v>0.0</v>
      </c>
      <c r="J2122" s="10">
        <v>0.0</v>
      </c>
      <c r="K2122" s="10">
        <v>0.0</v>
      </c>
      <c r="L2122" s="10">
        <v>0.0</v>
      </c>
      <c r="M2122" s="10">
        <v>0.0</v>
      </c>
      <c r="N2122" s="10">
        <v>0.0</v>
      </c>
      <c r="O2122" s="10">
        <v>0.0</v>
      </c>
      <c r="P2122" s="10">
        <v>0.0</v>
      </c>
      <c r="Q2122" s="10">
        <v>0.0</v>
      </c>
      <c r="R2122" s="10">
        <v>0.0</v>
      </c>
      <c r="S2122" s="10">
        <v>0.0</v>
      </c>
      <c r="T2122" s="10">
        <v>0.00872076923076923</v>
      </c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0"/>
      <c r="AM2122" s="10">
        <v>4.76486486486487</v>
      </c>
      <c r="AN2122" s="10"/>
      <c r="AO2122" s="10"/>
      <c r="AP2122" s="10"/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>
        <v>10.545</v>
      </c>
      <c r="BG2122" s="10"/>
      <c r="BH2122" s="10">
        <v>0.0</v>
      </c>
      <c r="BI2122" s="10">
        <v>0.0</v>
      </c>
      <c r="BJ2122" s="10">
        <v>0.0</v>
      </c>
      <c r="BK2122" s="10">
        <v>0.016906134</v>
      </c>
      <c r="BL2122" s="10">
        <v>0.01659814</v>
      </c>
      <c r="BM2122" s="10">
        <v>0.0379746835443038</v>
      </c>
      <c r="BN2122" s="10">
        <v>0.113924050632911</v>
      </c>
      <c r="BO2122" s="10">
        <v>0.0253164556962025</v>
      </c>
      <c r="BP2122" s="10">
        <v>0.0253164556962025</v>
      </c>
      <c r="BQ2122" s="10">
        <v>0.0</v>
      </c>
      <c r="BR2122" s="10">
        <v>0.0379746835443038</v>
      </c>
      <c r="BS2122" s="10">
        <v>0.0253164556962025</v>
      </c>
      <c r="BT2122" s="10">
        <v>0.0379746835443038</v>
      </c>
      <c r="BU2122" s="10">
        <v>0.0759493670886076</v>
      </c>
      <c r="BV2122" s="10">
        <v>0.151898734177215</v>
      </c>
      <c r="BW2122" s="10">
        <v>0.0379746835443038</v>
      </c>
      <c r="BX2122" s="10">
        <v>0.0379746835443038</v>
      </c>
      <c r="BY2122" s="10">
        <v>0.0506329113924051</v>
      </c>
      <c r="BZ2122" s="10">
        <v>0.113924050632911</v>
      </c>
      <c r="CA2122" s="10">
        <v>0.0379746835443038</v>
      </c>
      <c r="CB2122" s="10">
        <v>0.0506329113924051</v>
      </c>
      <c r="CC2122" s="10">
        <v>0.0379746835443038</v>
      </c>
      <c r="CD2122" s="10">
        <v>0.0632911392405063</v>
      </c>
      <c r="CE2122" s="10">
        <v>0.0</v>
      </c>
      <c r="CF2122" s="10">
        <v>0.0379746835443038</v>
      </c>
      <c r="CG2122" s="10">
        <v>0.431530494821634</v>
      </c>
      <c r="CH2122" s="10">
        <v>7.12025316455696</v>
      </c>
      <c r="CI2122" s="10">
        <v>0.496401092082403</v>
      </c>
      <c r="CJ2122" s="10">
        <v>0.361663652802893</v>
      </c>
      <c r="CK2122" s="10">
        <v>0.0</v>
      </c>
      <c r="CL2122" s="10">
        <v>0.403985995152168</v>
      </c>
      <c r="CM2122" s="10">
        <v>1.33244503664224</v>
      </c>
      <c r="CN2122" s="10">
        <v>0.883132175448926</v>
      </c>
      <c r="CO2122" s="10">
        <v>0.986355416735164</v>
      </c>
      <c r="CP2122" s="10">
        <v>1.80831826401447</v>
      </c>
      <c r="CQ2122" s="10">
        <v>1.80831826401447</v>
      </c>
      <c r="CR2122" s="10">
        <v>0.949367088607595</v>
      </c>
      <c r="CS2122" s="10">
        <v>1.17750956726523</v>
      </c>
      <c r="CT2122" s="10">
        <v>1.93091611242223</v>
      </c>
      <c r="CU2122" s="10">
        <v>0.774993541720486</v>
      </c>
      <c r="CV2122" s="10">
        <v>0.791139240506329</v>
      </c>
      <c r="CW2122" s="10">
        <v>0.759493670886076</v>
      </c>
      <c r="CX2122" s="10">
        <v>0.988924050632911</v>
      </c>
      <c r="CY2122" s="10">
        <v>0.0</v>
      </c>
      <c r="CZ2122" s="10">
        <v>1.46056475170399</v>
      </c>
      <c r="DA2122" s="10">
        <v>0.317503582252302</v>
      </c>
      <c r="DB2122" s="10">
        <v>0.54861924914102</v>
      </c>
      <c r="DC2122" s="10">
        <v>8942.6414</v>
      </c>
      <c r="DD2122" s="10">
        <v>0.0506329113924051</v>
      </c>
      <c r="DE2122" s="10">
        <v>0.0</v>
      </c>
      <c r="DF2122" s="10">
        <v>0.0</v>
      </c>
      <c r="DG2122" s="10">
        <v>0.0</v>
      </c>
      <c r="DH2122" s="10">
        <v>0.0126582278481013</v>
      </c>
      <c r="DI2122" s="10">
        <v>0.0</v>
      </c>
      <c r="DJ2122" s="10">
        <v>0.0</v>
      </c>
      <c r="DK2122" s="10">
        <v>0.0506329113924051</v>
      </c>
      <c r="DL2122" s="10">
        <v>0.0</v>
      </c>
      <c r="DM2122" s="10">
        <v>0.0</v>
      </c>
      <c r="DN2122" s="10">
        <v>0.0</v>
      </c>
      <c r="DO2122" s="10">
        <v>0.0</v>
      </c>
      <c r="DP2122" s="10">
        <v>0.0</v>
      </c>
      <c r="DQ2122" s="10">
        <v>0.0</v>
      </c>
      <c r="DR2122" s="10">
        <v>0.0</v>
      </c>
      <c r="DS2122" s="10">
        <v>0.0</v>
      </c>
      <c r="DT2122" s="10">
        <v>0.0</v>
      </c>
      <c r="DU2122" s="10">
        <v>0.0</v>
      </c>
      <c r="DV2122" s="10">
        <v>5.063</v>
      </c>
      <c r="DW2122" s="10">
        <v>29.114</v>
      </c>
      <c r="DX2122" s="10">
        <v>6.329</v>
      </c>
      <c r="DY2122" s="10">
        <v>13.924</v>
      </c>
      <c r="DZ2122" s="10">
        <v>18.987</v>
      </c>
      <c r="EA2122" s="10">
        <v>56.962</v>
      </c>
      <c r="EB2122" s="10">
        <v>43.038</v>
      </c>
      <c r="EC2122" s="10">
        <v>45.57</v>
      </c>
      <c r="ED2122" s="10">
        <v>27.848</v>
      </c>
      <c r="EE2122" s="10">
        <v>96.2025316455696</v>
      </c>
      <c r="EF2122" s="10">
        <v>1.12822784810127</v>
      </c>
      <c r="EG2122" s="10">
        <v>4.62214187201662</v>
      </c>
      <c r="EH2122" s="10">
        <v>-0.0303797468354431</v>
      </c>
      <c r="EI2122" s="10">
        <v>55.2822784810127</v>
      </c>
      <c r="EJ2122" s="10">
        <v>8.49563506800001</v>
      </c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>
        <v>0.113924050632911</v>
      </c>
      <c r="FW2122" s="10">
        <v>0.835443037974684</v>
      </c>
      <c r="FX2122" s="10">
        <v>0.0506329113924051</v>
      </c>
      <c r="FY2122" s="10">
        <v>0.316455696202532</v>
      </c>
      <c r="FZ2122" s="10">
        <v>0.278481012658228</v>
      </c>
      <c r="GA2122" s="10">
        <v>0.40506329113924</v>
      </c>
      <c r="GB2122" s="10">
        <v>0.354430379746835</v>
      </c>
      <c r="GC2122" s="10">
        <v>0.430379746835443</v>
      </c>
      <c r="GD2122" s="10">
        <v>0.215189873417722</v>
      </c>
      <c r="GE2122" s="10">
        <v>0.443037974683544</v>
      </c>
      <c r="GF2122" s="10">
        <v>0.215189873417722</v>
      </c>
      <c r="GG2122" s="10">
        <v>0.341772151898734</v>
      </c>
      <c r="GH2122" s="10">
        <v>0.189873417721519</v>
      </c>
      <c r="GI2122" s="10">
        <v>0.594936708860759</v>
      </c>
      <c r="GJ2122" s="10">
        <v>0.215189873417722</v>
      </c>
      <c r="GK2122" s="10">
        <v>0.506329113924051</v>
      </c>
      <c r="GL2122" s="10">
        <v>0.291139240506329</v>
      </c>
      <c r="GM2122" s="10">
        <v>0.20253164556962</v>
      </c>
      <c r="GN2122" s="10">
        <v>0.443037974683544</v>
      </c>
      <c r="GO2122" s="10">
        <v>0.316455696202532</v>
      </c>
      <c r="GP2122" s="10">
        <v>0.240506329113924</v>
      </c>
      <c r="GQ2122" s="10">
        <v>0.217948717948718</v>
      </c>
      <c r="GR2122" s="10">
        <v>0.192307692307692</v>
      </c>
      <c r="GS2122" s="10">
        <v>0.166666666666667</v>
      </c>
      <c r="GT2122" s="10">
        <v>0.346153846153846</v>
      </c>
      <c r="GU2122" s="10">
        <v>0.166666666666667</v>
      </c>
      <c r="GV2122" s="10">
        <v>0.102564102564103</v>
      </c>
      <c r="GW2122" s="10">
        <v>0.141025641025641</v>
      </c>
      <c r="GX2122" s="10">
        <v>0.217948717948718</v>
      </c>
      <c r="GY2122" s="10">
        <v>0.192307692307692</v>
      </c>
      <c r="GZ2122" s="10">
        <v>0.217948717948718</v>
      </c>
      <c r="HA2122" s="10">
        <v>0.115384615384615</v>
      </c>
      <c r="HB2122" s="10">
        <v>0.153846153846154</v>
      </c>
      <c r="HC2122" s="10">
        <v>0.141025641025641</v>
      </c>
      <c r="HD2122" s="10">
        <v>0.0384615384615385</v>
      </c>
      <c r="HE2122" s="10">
        <v>0.0641025641025641</v>
      </c>
      <c r="HF2122" s="10">
        <v>0.294871794871795</v>
      </c>
      <c r="HG2122" s="10">
        <v>0.192307692307692</v>
      </c>
      <c r="HH2122" s="10">
        <v>0.115384615384615</v>
      </c>
      <c r="HI2122" s="10">
        <v>0.243589743589744</v>
      </c>
      <c r="HJ2122" s="10">
        <v>0.179487179487179</v>
      </c>
      <c r="HK2122" s="10">
        <v>0.166666666666667</v>
      </c>
      <c r="HL2122" s="10"/>
      <c r="HM2122" s="10"/>
    </row>
    <row r="2123" ht="15.75" customHeight="1">
      <c r="A2123" s="10" t="s">
        <v>7036</v>
      </c>
      <c r="B2123" s="10" t="s">
        <v>7037</v>
      </c>
      <c r="C2123" s="10" t="s">
        <v>7038</v>
      </c>
      <c r="D2123" s="10">
        <v>0.05778</v>
      </c>
      <c r="E2123" s="10">
        <v>0.125936666666667</v>
      </c>
      <c r="F2123" s="10">
        <v>0.0374861538461538</v>
      </c>
      <c r="G2123" s="10">
        <v>0.0</v>
      </c>
      <c r="H2123" s="10">
        <v>0.099435</v>
      </c>
      <c r="I2123" s="10">
        <v>0.2195</v>
      </c>
      <c r="J2123" s="10">
        <v>0.150036666666667</v>
      </c>
      <c r="K2123" s="10">
        <v>0.0</v>
      </c>
      <c r="L2123" s="10">
        <v>0.0</v>
      </c>
      <c r="M2123" s="10">
        <v>0.0</v>
      </c>
      <c r="N2123" s="10">
        <v>0.1187</v>
      </c>
      <c r="O2123" s="10">
        <v>0.03978</v>
      </c>
      <c r="P2123" s="10">
        <v>0.66015</v>
      </c>
      <c r="Q2123" s="10">
        <v>0.09162</v>
      </c>
      <c r="R2123" s="10">
        <v>0.1326</v>
      </c>
      <c r="S2123" s="10">
        <v>0.0</v>
      </c>
      <c r="T2123" s="10">
        <v>0.66015</v>
      </c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>
        <v>1.12432432432432</v>
      </c>
      <c r="AN2123" s="10"/>
      <c r="AO2123" s="10"/>
      <c r="AP2123" s="10"/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>
        <v>7.02</v>
      </c>
      <c r="BG2123" s="10"/>
      <c r="BH2123" s="10"/>
      <c r="BI2123" s="10"/>
      <c r="BJ2123" s="10"/>
      <c r="BK2123" s="10"/>
      <c r="BL2123" s="10"/>
      <c r="BM2123" s="10">
        <v>0.0410958904109589</v>
      </c>
      <c r="BN2123" s="10">
        <v>0.123287671232877</v>
      </c>
      <c r="BO2123" s="10">
        <v>0.0273972602739726</v>
      </c>
      <c r="BP2123" s="10">
        <v>0.0273972602739726</v>
      </c>
      <c r="BQ2123" s="10">
        <v>0.0273972602739726</v>
      </c>
      <c r="BR2123" s="10">
        <v>0.0410958904109589</v>
      </c>
      <c r="BS2123" s="10">
        <v>0.0273972602739726</v>
      </c>
      <c r="BT2123" s="10">
        <v>0.0821917808219178</v>
      </c>
      <c r="BU2123" s="10">
        <v>0.0684931506849315</v>
      </c>
      <c r="BV2123" s="10">
        <v>0.136986301369863</v>
      </c>
      <c r="BW2123" s="10">
        <v>0.0547945205479452</v>
      </c>
      <c r="BX2123" s="10">
        <v>0.0273972602739726</v>
      </c>
      <c r="BY2123" s="10">
        <v>0.0273972602739726</v>
      </c>
      <c r="BZ2123" s="10">
        <v>0.0684931506849315</v>
      </c>
      <c r="CA2123" s="10">
        <v>0.0547945205479452</v>
      </c>
      <c r="CB2123" s="10">
        <v>0.0547945205479452</v>
      </c>
      <c r="CC2123" s="10">
        <v>0.0273972602739726</v>
      </c>
      <c r="CD2123" s="10">
        <v>0.0547945205479452</v>
      </c>
      <c r="CE2123" s="10">
        <v>0.0</v>
      </c>
      <c r="CF2123" s="10">
        <v>0.0273972602739726</v>
      </c>
      <c r="CG2123" s="10">
        <v>0.466998754669988</v>
      </c>
      <c r="CH2123" s="10">
        <v>7.70547945205479</v>
      </c>
      <c r="CI2123" s="10">
        <v>0.5372011818426</v>
      </c>
      <c r="CJ2123" s="10">
        <v>0.391389432485323</v>
      </c>
      <c r="CK2123" s="10">
        <v>0.740466493891151</v>
      </c>
      <c r="CL2123" s="10">
        <v>0.437190323520839</v>
      </c>
      <c r="CM2123" s="10">
        <v>1.44196106705119</v>
      </c>
      <c r="CN2123" s="10">
        <v>1.91143676330041</v>
      </c>
      <c r="CO2123" s="10">
        <v>0.889521437466643</v>
      </c>
      <c r="CP2123" s="10">
        <v>1.63078930202218</v>
      </c>
      <c r="CQ2123" s="10">
        <v>2.60926288323549</v>
      </c>
      <c r="CR2123" s="10">
        <v>0.684931506849315</v>
      </c>
      <c r="CS2123" s="10">
        <v>0.637145587766805</v>
      </c>
      <c r="CT2123" s="10">
        <v>1.16090085906664</v>
      </c>
      <c r="CU2123" s="10">
        <v>1.11825552138664</v>
      </c>
      <c r="CV2123" s="10">
        <v>0.856164383561644</v>
      </c>
      <c r="CW2123" s="10">
        <v>0.547945205479452</v>
      </c>
      <c r="CX2123" s="10">
        <v>0.856164383561644</v>
      </c>
      <c r="CY2123" s="10">
        <v>0.0</v>
      </c>
      <c r="CZ2123" s="10">
        <v>1.05374077976818</v>
      </c>
      <c r="DA2123" s="10">
        <v>0.239866667281175</v>
      </c>
      <c r="DB2123" s="10">
        <v>0.428014341624115</v>
      </c>
      <c r="DC2123" s="10">
        <v>8325.09814</v>
      </c>
      <c r="DD2123" s="10">
        <v>0.0</v>
      </c>
      <c r="DE2123" s="10">
        <v>0.0</v>
      </c>
      <c r="DF2123" s="10">
        <v>0.0</v>
      </c>
      <c r="DG2123" s="10">
        <v>0.0</v>
      </c>
      <c r="DH2123" s="10">
        <v>0.0136986301369863</v>
      </c>
      <c r="DI2123" s="10">
        <v>0.0</v>
      </c>
      <c r="DJ2123" s="10">
        <v>0.0</v>
      </c>
      <c r="DK2123" s="10">
        <v>0.0</v>
      </c>
      <c r="DL2123" s="10">
        <v>0.0</v>
      </c>
      <c r="DM2123" s="10">
        <v>0.0</v>
      </c>
      <c r="DN2123" s="10">
        <v>0.0</v>
      </c>
      <c r="DO2123" s="10">
        <v>0.0</v>
      </c>
      <c r="DP2123" s="10">
        <v>0.0</v>
      </c>
      <c r="DQ2123" s="10">
        <v>0.0</v>
      </c>
      <c r="DR2123" s="10">
        <v>0.0</v>
      </c>
      <c r="DS2123" s="10">
        <v>0.0</v>
      </c>
      <c r="DT2123" s="10">
        <v>0.0</v>
      </c>
      <c r="DU2123" s="10">
        <v>0.0</v>
      </c>
      <c r="DV2123" s="10">
        <v>5.479</v>
      </c>
      <c r="DW2123" s="10">
        <v>31.507</v>
      </c>
      <c r="DX2123" s="10">
        <v>8.219</v>
      </c>
      <c r="DY2123" s="10">
        <v>15.068</v>
      </c>
      <c r="DZ2123" s="10">
        <v>20.548</v>
      </c>
      <c r="EA2123" s="10">
        <v>61.644</v>
      </c>
      <c r="EB2123" s="10">
        <v>38.356</v>
      </c>
      <c r="EC2123" s="10">
        <v>42.466</v>
      </c>
      <c r="ED2123" s="10">
        <v>28.767</v>
      </c>
      <c r="EE2123" s="10">
        <v>105.479452054794</v>
      </c>
      <c r="EF2123" s="10">
        <v>0.791780821917808</v>
      </c>
      <c r="EG2123" s="10">
        <v>4.62328400878669</v>
      </c>
      <c r="EH2123" s="10">
        <v>0.395890410958904</v>
      </c>
      <c r="EI2123" s="10">
        <v>46.8191780821918</v>
      </c>
      <c r="EJ2123" s="10">
        <v>8.50048181560539</v>
      </c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>
        <v>66.07457852</v>
      </c>
      <c r="FV2123" s="10">
        <v>0.123287671232877</v>
      </c>
      <c r="FW2123" s="10">
        <v>0.821917808219178</v>
      </c>
      <c r="FX2123" s="10">
        <v>0.0547945205479452</v>
      </c>
      <c r="FY2123" s="10">
        <v>0.273972602739726</v>
      </c>
      <c r="FZ2123" s="10">
        <v>0.246575342465753</v>
      </c>
      <c r="GA2123" s="10">
        <v>0.479452054794521</v>
      </c>
      <c r="GB2123" s="10">
        <v>0.342465753424658</v>
      </c>
      <c r="GC2123" s="10">
        <v>0.397260273972603</v>
      </c>
      <c r="GD2123" s="10">
        <v>0.26027397260274</v>
      </c>
      <c r="GE2123" s="10">
        <v>0.506849315068493</v>
      </c>
      <c r="GF2123" s="10">
        <v>0.191780821917808</v>
      </c>
      <c r="GG2123" s="10">
        <v>0.301369863013699</v>
      </c>
      <c r="GH2123" s="10">
        <v>0.191780821917808</v>
      </c>
      <c r="GI2123" s="10">
        <v>0.547945205479452</v>
      </c>
      <c r="GJ2123" s="10">
        <v>0.26027397260274</v>
      </c>
      <c r="GK2123" s="10">
        <v>0.479452054794521</v>
      </c>
      <c r="GL2123" s="10">
        <v>0.342465753424658</v>
      </c>
      <c r="GM2123" s="10">
        <v>0.178082191780822</v>
      </c>
      <c r="GN2123" s="10">
        <v>0.506849315068493</v>
      </c>
      <c r="GO2123" s="10">
        <v>0.273972602739726</v>
      </c>
      <c r="GP2123" s="10">
        <v>0.219178082191781</v>
      </c>
      <c r="GQ2123" s="10">
        <v>0.138888888888889</v>
      </c>
      <c r="GR2123" s="10">
        <v>0.222222222222222</v>
      </c>
      <c r="GS2123" s="10">
        <v>0.166666666666667</v>
      </c>
      <c r="GT2123" s="10">
        <v>0.305555555555556</v>
      </c>
      <c r="GU2123" s="10">
        <v>0.166666666666667</v>
      </c>
      <c r="GV2123" s="10">
        <v>0.152777777777778</v>
      </c>
      <c r="GW2123" s="10">
        <v>0.152777777777778</v>
      </c>
      <c r="GX2123" s="10">
        <v>0.263888888888889</v>
      </c>
      <c r="GY2123" s="10">
        <v>0.125</v>
      </c>
      <c r="GZ2123" s="10">
        <v>0.236111111111111</v>
      </c>
      <c r="HA2123" s="10">
        <v>0.0972222222222222</v>
      </c>
      <c r="HB2123" s="10">
        <v>0.222222222222222</v>
      </c>
      <c r="HC2123" s="10">
        <v>0.180555555555556</v>
      </c>
      <c r="HD2123" s="10">
        <v>0.0416666666666667</v>
      </c>
      <c r="HE2123" s="10">
        <v>0.0694444444444444</v>
      </c>
      <c r="HF2123" s="10">
        <v>0.333333333333333</v>
      </c>
      <c r="HG2123" s="10">
        <v>0.138888888888889</v>
      </c>
      <c r="HH2123" s="10">
        <v>0.138888888888889</v>
      </c>
      <c r="HI2123" s="10">
        <v>0.222222222222222</v>
      </c>
      <c r="HJ2123" s="10">
        <v>0.180555555555556</v>
      </c>
      <c r="HK2123" s="10">
        <v>0.138888888888889</v>
      </c>
      <c r="HL2123" s="10"/>
      <c r="HM2123" s="10"/>
    </row>
    <row r="2124" ht="15.75" customHeight="1">
      <c r="A2124" s="10" t="s">
        <v>7039</v>
      </c>
      <c r="B2124" s="10" t="s">
        <v>7040</v>
      </c>
      <c r="C2124" s="10" t="s">
        <v>7041</v>
      </c>
      <c r="D2124" s="10">
        <v>0.0</v>
      </c>
      <c r="E2124" s="10">
        <v>0.0</v>
      </c>
      <c r="F2124" s="10">
        <v>0.0</v>
      </c>
      <c r="G2124" s="10">
        <v>0.0</v>
      </c>
      <c r="H2124" s="10">
        <v>0.0</v>
      </c>
      <c r="I2124" s="10">
        <v>0.0</v>
      </c>
      <c r="J2124" s="10">
        <v>0.0</v>
      </c>
      <c r="K2124" s="10">
        <v>0.0</v>
      </c>
      <c r="L2124" s="10">
        <v>0.0</v>
      </c>
      <c r="M2124" s="10">
        <v>0.0</v>
      </c>
      <c r="N2124" s="10">
        <v>0.0</v>
      </c>
      <c r="O2124" s="10">
        <v>0.0</v>
      </c>
      <c r="P2124" s="10">
        <v>0.0</v>
      </c>
      <c r="Q2124" s="10">
        <v>0.0</v>
      </c>
      <c r="R2124" s="10">
        <v>0.0</v>
      </c>
      <c r="S2124" s="10">
        <v>0.0</v>
      </c>
      <c r="T2124" s="10">
        <v>0.0</v>
      </c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0"/>
      <c r="AM2124" s="10">
        <v>3.55945945945946</v>
      </c>
      <c r="AN2124" s="10"/>
      <c r="AO2124" s="10"/>
      <c r="AP2124" s="10"/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>
        <v>6.835</v>
      </c>
      <c r="BG2124" s="10">
        <v>0.0</v>
      </c>
      <c r="BH2124" s="10">
        <v>0.0</v>
      </c>
      <c r="BI2124" s="10">
        <v>0.0</v>
      </c>
      <c r="BJ2124" s="10">
        <v>0.0</v>
      </c>
      <c r="BK2124" s="10">
        <v>6.605530566</v>
      </c>
      <c r="BL2124" s="10">
        <v>14.56065263</v>
      </c>
      <c r="BM2124" s="10">
        <v>0.0114942528735632</v>
      </c>
      <c r="BN2124" s="10">
        <v>0.103448275862069</v>
      </c>
      <c r="BO2124" s="10">
        <v>0.0344827586206897</v>
      </c>
      <c r="BP2124" s="10">
        <v>0.0689655172413793</v>
      </c>
      <c r="BQ2124" s="10">
        <v>0.0344827586206897</v>
      </c>
      <c r="BR2124" s="10">
        <v>0.0459770114942529</v>
      </c>
      <c r="BS2124" s="10">
        <v>0.0</v>
      </c>
      <c r="BT2124" s="10">
        <v>0.0344827586206897</v>
      </c>
      <c r="BU2124" s="10">
        <v>0.114942528735632</v>
      </c>
      <c r="BV2124" s="10">
        <v>0.103448275862069</v>
      </c>
      <c r="BW2124" s="10">
        <v>0.0574712643678161</v>
      </c>
      <c r="BX2124" s="10">
        <v>0.0574712643678161</v>
      </c>
      <c r="BY2124" s="10">
        <v>0.0229885057471264</v>
      </c>
      <c r="BZ2124" s="10">
        <v>0.0</v>
      </c>
      <c r="CA2124" s="10">
        <v>0.0459770114942529</v>
      </c>
      <c r="CB2124" s="10">
        <v>0.0459770114942529</v>
      </c>
      <c r="CC2124" s="10">
        <v>0.0689655172413793</v>
      </c>
      <c r="CD2124" s="10">
        <v>0.0574712643678161</v>
      </c>
      <c r="CE2124" s="10">
        <v>0.0459770114942529</v>
      </c>
      <c r="CF2124" s="10">
        <v>0.0459770114942529</v>
      </c>
      <c r="CG2124" s="10">
        <v>0.130616509926855</v>
      </c>
      <c r="CH2124" s="10">
        <v>6.46551724137931</v>
      </c>
      <c r="CI2124" s="10">
        <v>0.676132521974307</v>
      </c>
      <c r="CJ2124" s="10">
        <v>0.985221674876847</v>
      </c>
      <c r="CK2124" s="10">
        <v>0.931966449207829</v>
      </c>
      <c r="CL2124" s="10">
        <v>0.489117143555882</v>
      </c>
      <c r="CM2124" s="10">
        <v>0.0</v>
      </c>
      <c r="CN2124" s="10">
        <v>0.801924619085806</v>
      </c>
      <c r="CO2124" s="10">
        <v>1.49276011344977</v>
      </c>
      <c r="CP2124" s="10">
        <v>1.23152709359606</v>
      </c>
      <c r="CQ2124" s="10">
        <v>2.73672687465791</v>
      </c>
      <c r="CR2124" s="10">
        <v>1.4367816091954</v>
      </c>
      <c r="CS2124" s="10">
        <v>0.534616412723871</v>
      </c>
      <c r="CT2124" s="10">
        <v>0.0</v>
      </c>
      <c r="CU2124" s="10">
        <v>0.938306357025569</v>
      </c>
      <c r="CV2124" s="10">
        <v>0.718390804597701</v>
      </c>
      <c r="CW2124" s="10">
        <v>1.37931034482759</v>
      </c>
      <c r="CX2124" s="10">
        <v>0.897988505747126</v>
      </c>
      <c r="CY2124" s="10">
        <v>9.19540229885057</v>
      </c>
      <c r="CZ2124" s="10">
        <v>1.7683465959328</v>
      </c>
      <c r="DA2124" s="10">
        <v>0.14029834619586</v>
      </c>
      <c r="DB2124" s="10">
        <v>0.482884047360901</v>
      </c>
      <c r="DC2124" s="10">
        <v>10340.2537</v>
      </c>
      <c r="DD2124" s="10">
        <v>0.0</v>
      </c>
      <c r="DE2124" s="10">
        <v>0.0</v>
      </c>
      <c r="DF2124" s="10">
        <v>0.0</v>
      </c>
      <c r="DG2124" s="10">
        <v>0.0</v>
      </c>
      <c r="DH2124" s="10">
        <v>0.0114942528735632</v>
      </c>
      <c r="DI2124" s="10">
        <v>0.0</v>
      </c>
      <c r="DJ2124" s="10">
        <v>0.0</v>
      </c>
      <c r="DK2124" s="10">
        <v>0.0</v>
      </c>
      <c r="DL2124" s="10">
        <v>0.0</v>
      </c>
      <c r="DM2124" s="10">
        <v>0.0</v>
      </c>
      <c r="DN2124" s="10">
        <v>0.0</v>
      </c>
      <c r="DO2124" s="10">
        <v>0.0</v>
      </c>
      <c r="DP2124" s="10">
        <v>0.0</v>
      </c>
      <c r="DQ2124" s="10">
        <v>0.0</v>
      </c>
      <c r="DR2124" s="10">
        <v>0.0</v>
      </c>
      <c r="DS2124" s="10">
        <v>0.0</v>
      </c>
      <c r="DT2124" s="10">
        <v>0.0</v>
      </c>
      <c r="DU2124" s="10">
        <v>0.0</v>
      </c>
      <c r="DV2124" s="10">
        <v>10.345</v>
      </c>
      <c r="DW2124" s="10">
        <v>20.69</v>
      </c>
      <c r="DX2124" s="10">
        <v>12.644</v>
      </c>
      <c r="DY2124" s="10">
        <v>16.092</v>
      </c>
      <c r="DZ2124" s="10">
        <v>26.437</v>
      </c>
      <c r="EA2124" s="10">
        <v>56.322</v>
      </c>
      <c r="EB2124" s="10">
        <v>43.678</v>
      </c>
      <c r="EC2124" s="10">
        <v>44.828</v>
      </c>
      <c r="ED2124" s="10">
        <v>27.586</v>
      </c>
      <c r="EE2124" s="10">
        <v>71.6091954022988</v>
      </c>
      <c r="EF2124" s="10">
        <v>1.36367816091954</v>
      </c>
      <c r="EG2124" s="10">
        <v>4.44583680441011</v>
      </c>
      <c r="EH2124" s="10">
        <v>-0.185057471264368</v>
      </c>
      <c r="EI2124" s="10">
        <v>42.0551724137931</v>
      </c>
      <c r="EJ2124" s="10">
        <v>8.48508063984407</v>
      </c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>
        <v>0.0</v>
      </c>
      <c r="FK2124" s="10">
        <v>0.0</v>
      </c>
      <c r="FL2124" s="10">
        <v>0.0</v>
      </c>
      <c r="FM2124" s="10">
        <v>0.0</v>
      </c>
      <c r="FN2124" s="10">
        <v>0.0</v>
      </c>
      <c r="FO2124" s="10">
        <v>0.0</v>
      </c>
      <c r="FP2124" s="10">
        <v>0.0114942528735632</v>
      </c>
      <c r="FQ2124" s="10">
        <v>0.0</v>
      </c>
      <c r="FR2124" s="10">
        <v>0.0</v>
      </c>
      <c r="FS2124" s="10">
        <v>0.0</v>
      </c>
      <c r="FT2124" s="10">
        <v>0.0</v>
      </c>
      <c r="FU2124" s="10"/>
      <c r="FV2124" s="10">
        <v>0.160919540229885</v>
      </c>
      <c r="FW2124" s="10">
        <v>0.735632183908046</v>
      </c>
      <c r="FX2124" s="10">
        <v>0.103448275862069</v>
      </c>
      <c r="FY2124" s="10">
        <v>0.32183908045977</v>
      </c>
      <c r="FZ2124" s="10">
        <v>0.241379310344828</v>
      </c>
      <c r="GA2124" s="10">
        <v>0.436781609195402</v>
      </c>
      <c r="GB2124" s="10">
        <v>0.333333333333333</v>
      </c>
      <c r="GC2124" s="10">
        <v>0.32183908045977</v>
      </c>
      <c r="GD2124" s="10">
        <v>0.344827586206897</v>
      </c>
      <c r="GE2124" s="10">
        <v>0.482758620689655</v>
      </c>
      <c r="GF2124" s="10">
        <v>0.195402298850575</v>
      </c>
      <c r="GG2124" s="10">
        <v>0.32183908045977</v>
      </c>
      <c r="GH2124" s="10">
        <v>0.206896551724138</v>
      </c>
      <c r="GI2124" s="10">
        <v>0.448275862068966</v>
      </c>
      <c r="GJ2124" s="10">
        <v>0.344827586206897</v>
      </c>
      <c r="GK2124" s="10">
        <v>0.402298850574713</v>
      </c>
      <c r="GL2124" s="10">
        <v>0.390804597701149</v>
      </c>
      <c r="GM2124" s="10">
        <v>0.206896551724138</v>
      </c>
      <c r="GN2124" s="10">
        <v>0.436781609195402</v>
      </c>
      <c r="GO2124" s="10">
        <v>0.32183908045977</v>
      </c>
      <c r="GP2124" s="10">
        <v>0.241379310344828</v>
      </c>
      <c r="GQ2124" s="10">
        <v>0.162790697674419</v>
      </c>
      <c r="GR2124" s="10">
        <v>0.209302325581395</v>
      </c>
      <c r="GS2124" s="10">
        <v>0.22093023255814</v>
      </c>
      <c r="GT2124" s="10">
        <v>0.174418604651163</v>
      </c>
      <c r="GU2124" s="10">
        <v>0.290697674418605</v>
      </c>
      <c r="GV2124" s="10">
        <v>0.174418604651163</v>
      </c>
      <c r="GW2124" s="10">
        <v>0.232558139534884</v>
      </c>
      <c r="GX2124" s="10">
        <v>0.255813953488372</v>
      </c>
      <c r="GY2124" s="10">
        <v>0.116279069767442</v>
      </c>
      <c r="GZ2124" s="10">
        <v>0.174418604651163</v>
      </c>
      <c r="HA2124" s="10">
        <v>0.174418604651163</v>
      </c>
      <c r="HB2124" s="10">
        <v>0.290697674418605</v>
      </c>
      <c r="HC2124" s="10">
        <v>0.174418604651163</v>
      </c>
      <c r="HD2124" s="10">
        <v>0.0581395348837209</v>
      </c>
      <c r="HE2124" s="10">
        <v>0.127906976744186</v>
      </c>
      <c r="HF2124" s="10">
        <v>0.186046511627907</v>
      </c>
      <c r="HG2124" s="10">
        <v>0.151162790697674</v>
      </c>
      <c r="HH2124" s="10">
        <v>0.174418604651163</v>
      </c>
      <c r="HI2124" s="10">
        <v>0.232558139534884</v>
      </c>
      <c r="HJ2124" s="10">
        <v>0.209302325581395</v>
      </c>
      <c r="HK2124" s="10">
        <v>0.13953488372093</v>
      </c>
      <c r="HL2124" s="10"/>
      <c r="HM2124" s="10"/>
    </row>
    <row r="2125" ht="15.75" customHeight="1">
      <c r="A2125" s="10" t="s">
        <v>7042</v>
      </c>
      <c r="B2125" s="10" t="s">
        <v>7043</v>
      </c>
      <c r="C2125" s="10" t="s">
        <v>7044</v>
      </c>
      <c r="D2125" s="10">
        <v>0.00742</v>
      </c>
      <c r="E2125" s="10">
        <v>0.01547</v>
      </c>
      <c r="F2125" s="10">
        <v>0.0151753846153846</v>
      </c>
      <c r="G2125" s="10">
        <v>0.0</v>
      </c>
      <c r="H2125" s="10">
        <v>0.007815</v>
      </c>
      <c r="I2125" s="10">
        <v>0.02529</v>
      </c>
      <c r="J2125" s="10">
        <v>0.01866</v>
      </c>
      <c r="K2125" s="10">
        <v>0.0</v>
      </c>
      <c r="L2125" s="10">
        <v>0.0</v>
      </c>
      <c r="M2125" s="10">
        <v>0.0</v>
      </c>
      <c r="N2125" s="10">
        <v>0.03819</v>
      </c>
      <c r="O2125" s="10">
        <v>0.0</v>
      </c>
      <c r="P2125" s="10">
        <v>0.082915</v>
      </c>
      <c r="Q2125" s="10">
        <v>0.0</v>
      </c>
      <c r="R2125" s="10">
        <v>0.02105</v>
      </c>
      <c r="S2125" s="10">
        <v>0.0</v>
      </c>
      <c r="T2125" s="10">
        <v>0.082915</v>
      </c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>
        <v>2.90540540540541</v>
      </c>
      <c r="AN2125" s="10"/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>
        <v>6.14</v>
      </c>
      <c r="BG2125" s="10"/>
      <c r="BH2125" s="10">
        <v>0.0</v>
      </c>
      <c r="BI2125" s="10">
        <v>0.0</v>
      </c>
      <c r="BJ2125" s="10">
        <v>0.0</v>
      </c>
      <c r="BK2125" s="10">
        <v>0.211492398</v>
      </c>
      <c r="BL2125" s="10">
        <v>0.568096746</v>
      </c>
      <c r="BM2125" s="10">
        <v>0.032258064516129</v>
      </c>
      <c r="BN2125" s="10">
        <v>0.0967741935483871</v>
      </c>
      <c r="BO2125" s="10">
        <v>0.010752688172043</v>
      </c>
      <c r="BP2125" s="10">
        <v>0.0645161290322581</v>
      </c>
      <c r="BQ2125" s="10">
        <v>0.0537634408602151</v>
      </c>
      <c r="BR2125" s="10">
        <v>0.043010752688172</v>
      </c>
      <c r="BS2125" s="10">
        <v>0.021505376344086</v>
      </c>
      <c r="BT2125" s="10">
        <v>0.0537634408602151</v>
      </c>
      <c r="BU2125" s="10">
        <v>0.0752688172043011</v>
      </c>
      <c r="BV2125" s="10">
        <v>0.0967741935483871</v>
      </c>
      <c r="BW2125" s="10">
        <v>0.032258064516129</v>
      </c>
      <c r="BX2125" s="10">
        <v>0.032258064516129</v>
      </c>
      <c r="BY2125" s="10">
        <v>0.0967741935483871</v>
      </c>
      <c r="BZ2125" s="10">
        <v>0.0645161290322581</v>
      </c>
      <c r="CA2125" s="10">
        <v>0.032258064516129</v>
      </c>
      <c r="CB2125" s="10">
        <v>0.0752688172043011</v>
      </c>
      <c r="CC2125" s="10">
        <v>0.032258064516129</v>
      </c>
      <c r="CD2125" s="10">
        <v>0.0752688172043011</v>
      </c>
      <c r="CE2125" s="10">
        <v>0.0</v>
      </c>
      <c r="CF2125" s="10">
        <v>0.010752688172043</v>
      </c>
      <c r="CG2125" s="10">
        <v>0.366568914956012</v>
      </c>
      <c r="CH2125" s="10">
        <v>6.04838709677419</v>
      </c>
      <c r="CI2125" s="10">
        <v>0.210837022981236</v>
      </c>
      <c r="CJ2125" s="10">
        <v>0.921658986175115</v>
      </c>
      <c r="CK2125" s="10">
        <v>1.453065969195</v>
      </c>
      <c r="CL2125" s="10">
        <v>0.457561198810341</v>
      </c>
      <c r="CM2125" s="10">
        <v>1.13186191284663</v>
      </c>
      <c r="CN2125" s="10">
        <v>1.25031257814454</v>
      </c>
      <c r="CO2125" s="10">
        <v>0.977517106549365</v>
      </c>
      <c r="CP2125" s="10">
        <v>1.15207373271889</v>
      </c>
      <c r="CQ2125" s="10">
        <v>1.53609831029186</v>
      </c>
      <c r="CR2125" s="10">
        <v>0.806451612903226</v>
      </c>
      <c r="CS2125" s="10">
        <v>2.25056264066017</v>
      </c>
      <c r="CT2125" s="10">
        <v>1.09349371241115</v>
      </c>
      <c r="CU2125" s="10">
        <v>0.658327847267939</v>
      </c>
      <c r="CV2125" s="10">
        <v>1.1760752688172</v>
      </c>
      <c r="CW2125" s="10">
        <v>0.645161290322581</v>
      </c>
      <c r="CX2125" s="10">
        <v>1.1760752688172</v>
      </c>
      <c r="CY2125" s="10">
        <v>0.0</v>
      </c>
      <c r="CZ2125" s="10">
        <v>0.413564929693962</v>
      </c>
      <c r="DA2125" s="10">
        <v>0.361718319502272</v>
      </c>
      <c r="DB2125" s="10">
        <v>0.544997369531983</v>
      </c>
      <c r="DC2125" s="10">
        <v>10386.28092</v>
      </c>
      <c r="DD2125" s="10">
        <v>0.0</v>
      </c>
      <c r="DE2125" s="10">
        <v>0.0</v>
      </c>
      <c r="DF2125" s="10">
        <v>0.0</v>
      </c>
      <c r="DG2125" s="10">
        <v>0.0</v>
      </c>
      <c r="DH2125" s="10">
        <v>0.010752688172043</v>
      </c>
      <c r="DI2125" s="10">
        <v>0.0</v>
      </c>
      <c r="DJ2125" s="10">
        <v>0.0</v>
      </c>
      <c r="DK2125" s="10">
        <v>0.032258064516129</v>
      </c>
      <c r="DL2125" s="10">
        <v>0.0</v>
      </c>
      <c r="DM2125" s="10">
        <v>0.0</v>
      </c>
      <c r="DN2125" s="10">
        <v>0.0</v>
      </c>
      <c r="DO2125" s="10">
        <v>0.0</v>
      </c>
      <c r="DP2125" s="10">
        <v>0.0</v>
      </c>
      <c r="DQ2125" s="10">
        <v>0.0</v>
      </c>
      <c r="DR2125" s="10">
        <v>0.0</v>
      </c>
      <c r="DS2125" s="10">
        <v>0.0</v>
      </c>
      <c r="DT2125" s="10">
        <v>0.0</v>
      </c>
      <c r="DU2125" s="10">
        <v>0.0</v>
      </c>
      <c r="DV2125" s="10">
        <v>7.527</v>
      </c>
      <c r="DW2125" s="10">
        <v>25.806</v>
      </c>
      <c r="DX2125" s="10">
        <v>8.602</v>
      </c>
      <c r="DY2125" s="10">
        <v>12.903</v>
      </c>
      <c r="DZ2125" s="10">
        <v>20.43</v>
      </c>
      <c r="EA2125" s="10">
        <v>59.14</v>
      </c>
      <c r="EB2125" s="10">
        <v>40.86</v>
      </c>
      <c r="EC2125" s="10">
        <v>49.462</v>
      </c>
      <c r="ED2125" s="10">
        <v>27.957</v>
      </c>
      <c r="EE2125" s="10">
        <v>83.7634408602151</v>
      </c>
      <c r="EF2125" s="10">
        <v>0.940860215053763</v>
      </c>
      <c r="EG2125" s="10">
        <v>2.63020167342948</v>
      </c>
      <c r="EH2125" s="10">
        <v>0.0591397849462365</v>
      </c>
      <c r="EI2125" s="10">
        <v>69.7784946236559</v>
      </c>
      <c r="EJ2125" s="10">
        <v>8.14537632603338</v>
      </c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>
        <v>0.10752688172043</v>
      </c>
      <c r="FW2125" s="10">
        <v>0.817204301075269</v>
      </c>
      <c r="FX2125" s="10">
        <v>0.0752688172043011</v>
      </c>
      <c r="FY2125" s="10">
        <v>0.279569892473118</v>
      </c>
      <c r="FZ2125" s="10">
        <v>0.311827956989247</v>
      </c>
      <c r="GA2125" s="10">
        <v>0.408602150537634</v>
      </c>
      <c r="GB2125" s="10">
        <v>0.387096774193548</v>
      </c>
      <c r="GC2125" s="10">
        <v>0.387096774193548</v>
      </c>
      <c r="GD2125" s="10">
        <v>0.225806451612903</v>
      </c>
      <c r="GE2125" s="10">
        <v>0.419354838709677</v>
      </c>
      <c r="GF2125" s="10">
        <v>0.279569892473118</v>
      </c>
      <c r="GG2125" s="10">
        <v>0.301075268817204</v>
      </c>
      <c r="GH2125" s="10">
        <v>0.193548387096774</v>
      </c>
      <c r="GI2125" s="10">
        <v>0.580645161290323</v>
      </c>
      <c r="GJ2125" s="10">
        <v>0.225806451612903</v>
      </c>
      <c r="GK2125" s="10">
        <v>0.419354838709677</v>
      </c>
      <c r="GL2125" s="10">
        <v>0.32258064516129</v>
      </c>
      <c r="GM2125" s="10">
        <v>0.258064516129032</v>
      </c>
      <c r="GN2125" s="10">
        <v>0.451612903225806</v>
      </c>
      <c r="GO2125" s="10">
        <v>0.279569892473118</v>
      </c>
      <c r="GP2125" s="10">
        <v>0.268817204301075</v>
      </c>
      <c r="GQ2125" s="10">
        <v>0.141304347826087</v>
      </c>
      <c r="GR2125" s="10">
        <v>0.195652173913043</v>
      </c>
      <c r="GS2125" s="10">
        <v>0.228260869565217</v>
      </c>
      <c r="GT2125" s="10">
        <v>0.239130434782609</v>
      </c>
      <c r="GU2125" s="10">
        <v>0.130434782608696</v>
      </c>
      <c r="GV2125" s="10">
        <v>0.206521739130435</v>
      </c>
      <c r="GW2125" s="10">
        <v>0.206521739130435</v>
      </c>
      <c r="GX2125" s="10">
        <v>0.217391304347826</v>
      </c>
      <c r="GY2125" s="10">
        <v>0.119565217391304</v>
      </c>
      <c r="GZ2125" s="10">
        <v>0.206521739130435</v>
      </c>
      <c r="HA2125" s="10">
        <v>0.0760869565217391</v>
      </c>
      <c r="HB2125" s="10">
        <v>0.260869565217391</v>
      </c>
      <c r="HC2125" s="10">
        <v>0.184782608695652</v>
      </c>
      <c r="HD2125" s="10">
        <v>0.0108695652173913</v>
      </c>
      <c r="HE2125" s="10">
        <v>0.119565217391304</v>
      </c>
      <c r="HF2125" s="10">
        <v>0.239130434782609</v>
      </c>
      <c r="HG2125" s="10">
        <v>0.206521739130435</v>
      </c>
      <c r="HH2125" s="10">
        <v>0.130434782608696</v>
      </c>
      <c r="HI2125" s="10">
        <v>0.206521739130435</v>
      </c>
      <c r="HJ2125" s="10">
        <v>0.228260869565217</v>
      </c>
      <c r="HK2125" s="10">
        <v>0.130434782608696</v>
      </c>
      <c r="HL2125" s="10"/>
      <c r="HM2125" s="10"/>
    </row>
    <row r="2126" ht="15.75" customHeight="1">
      <c r="A2126" s="10" t="s">
        <v>7045</v>
      </c>
      <c r="B2126" s="10" t="s">
        <v>7046</v>
      </c>
      <c r="C2126" s="10" t="s">
        <v>7047</v>
      </c>
      <c r="D2126" s="10">
        <v>1.9115</v>
      </c>
      <c r="E2126" s="10">
        <v>41.25</v>
      </c>
      <c r="F2126" s="10">
        <v>7.20207692307692</v>
      </c>
      <c r="G2126" s="10">
        <v>1.859</v>
      </c>
      <c r="H2126" s="10">
        <v>12.635</v>
      </c>
      <c r="I2126" s="10">
        <v>30.385</v>
      </c>
      <c r="J2126" s="10">
        <v>10.892</v>
      </c>
      <c r="K2126" s="10">
        <v>1.0585</v>
      </c>
      <c r="L2126" s="10">
        <v>8.944</v>
      </c>
      <c r="M2126" s="10">
        <v>0.228</v>
      </c>
      <c r="N2126" s="10">
        <v>4.902</v>
      </c>
      <c r="O2126" s="10">
        <v>2.159</v>
      </c>
      <c r="P2126" s="10">
        <v>1.824</v>
      </c>
      <c r="Q2126" s="10">
        <v>6.739</v>
      </c>
      <c r="R2126" s="10">
        <v>0.1365</v>
      </c>
      <c r="S2126" s="10">
        <v>0.02097</v>
      </c>
      <c r="T2126" s="10">
        <v>41.25</v>
      </c>
      <c r="U2126" s="10">
        <v>4.0</v>
      </c>
      <c r="V2126" s="10">
        <v>4.0</v>
      </c>
      <c r="W2126" s="10">
        <v>4.0</v>
      </c>
      <c r="X2126" s="10">
        <v>4.0</v>
      </c>
      <c r="Y2126" s="10">
        <v>3.0</v>
      </c>
      <c r="Z2126" s="10"/>
      <c r="AA2126" s="10">
        <v>4.0</v>
      </c>
      <c r="AB2126" s="10">
        <v>3.0</v>
      </c>
      <c r="AC2126" s="10">
        <v>4.0</v>
      </c>
      <c r="AD2126" s="10">
        <v>4.0</v>
      </c>
      <c r="AE2126" s="10">
        <v>4.0</v>
      </c>
      <c r="AF2126" s="10">
        <v>3.0</v>
      </c>
      <c r="AG2126" s="10">
        <v>4.0</v>
      </c>
      <c r="AH2126" s="10">
        <v>4.0</v>
      </c>
      <c r="AI2126" s="10">
        <v>3.0</v>
      </c>
      <c r="AJ2126" s="10"/>
      <c r="AK2126" s="10"/>
      <c r="AL2126" s="10">
        <v>3.56818181818182</v>
      </c>
      <c r="AM2126" s="10">
        <v>20.4135135135135</v>
      </c>
      <c r="AN2126" s="10"/>
      <c r="AO2126" s="10"/>
      <c r="AP2126" s="10"/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>
        <v>8.41</v>
      </c>
      <c r="BG2126" s="10">
        <v>0.0</v>
      </c>
      <c r="BH2126" s="10">
        <v>0.0491456</v>
      </c>
      <c r="BI2126" s="10">
        <v>0.0</v>
      </c>
      <c r="BJ2126" s="10">
        <v>0.0</v>
      </c>
      <c r="BK2126" s="10">
        <v>0.660814831</v>
      </c>
      <c r="BL2126" s="10">
        <v>0.329574778</v>
      </c>
      <c r="BM2126" s="10">
        <v>0.104545454545455</v>
      </c>
      <c r="BN2126" s="10">
        <v>0.0636363636363636</v>
      </c>
      <c r="BO2126" s="10">
        <v>0.0363636363636364</v>
      </c>
      <c r="BP2126" s="10">
        <v>0.0681818181818182</v>
      </c>
      <c r="BQ2126" s="10">
        <v>0.00454545454545455</v>
      </c>
      <c r="BR2126" s="10">
        <v>0.1</v>
      </c>
      <c r="BS2126" s="10">
        <v>0.0227272727272727</v>
      </c>
      <c r="BT2126" s="10">
        <v>0.0272727272727273</v>
      </c>
      <c r="BU2126" s="10">
        <v>0.0409090909090909</v>
      </c>
      <c r="BV2126" s="10">
        <v>0.104545454545455</v>
      </c>
      <c r="BW2126" s="10">
        <v>0.00454545454545455</v>
      </c>
      <c r="BX2126" s="10">
        <v>0.0227272727272727</v>
      </c>
      <c r="BY2126" s="10">
        <v>0.118181818181818</v>
      </c>
      <c r="BZ2126" s="10">
        <v>0.0545454545454545</v>
      </c>
      <c r="CA2126" s="10">
        <v>0.0954545454545455</v>
      </c>
      <c r="CB2126" s="10">
        <v>0.0363636363636364</v>
      </c>
      <c r="CC2126" s="10">
        <v>0.0181818181818182</v>
      </c>
      <c r="CD2126" s="10">
        <v>0.0363636363636364</v>
      </c>
      <c r="CE2126" s="10">
        <v>0.0181818181818182</v>
      </c>
      <c r="CF2126" s="10">
        <v>0.0227272727272727</v>
      </c>
      <c r="CG2126" s="10">
        <v>1.18801652892562</v>
      </c>
      <c r="CH2126" s="10">
        <v>3.97727272727273</v>
      </c>
      <c r="CI2126" s="10">
        <v>0.71301247771836</v>
      </c>
      <c r="CJ2126" s="10">
        <v>0.974025974025974</v>
      </c>
      <c r="CK2126" s="10">
        <v>0.122850122850123</v>
      </c>
      <c r="CL2126" s="10">
        <v>1.06382978723404</v>
      </c>
      <c r="CM2126" s="10">
        <v>1.19617224880383</v>
      </c>
      <c r="CN2126" s="10">
        <v>0.634249471458774</v>
      </c>
      <c r="CO2126" s="10">
        <v>0.531286894923259</v>
      </c>
      <c r="CP2126" s="10">
        <v>1.24458874458874</v>
      </c>
      <c r="CQ2126" s="10">
        <v>0.216450216450216</v>
      </c>
      <c r="CR2126" s="10">
        <v>0.568181818181818</v>
      </c>
      <c r="CS2126" s="10">
        <v>2.74841437632135</v>
      </c>
      <c r="CT2126" s="10">
        <v>0.924499229583975</v>
      </c>
      <c r="CU2126" s="10">
        <v>1.94805194805195</v>
      </c>
      <c r="CV2126" s="10">
        <v>0.568181818181818</v>
      </c>
      <c r="CW2126" s="10">
        <v>0.363636363636364</v>
      </c>
      <c r="CX2126" s="10">
        <v>0.568181818181818</v>
      </c>
      <c r="CY2126" s="10">
        <v>3.63636363636364</v>
      </c>
      <c r="CZ2126" s="10">
        <v>0.874125874125874</v>
      </c>
      <c r="DA2126" s="10">
        <v>0.583091660555656</v>
      </c>
      <c r="DB2126" s="10">
        <v>0.412562674796324</v>
      </c>
      <c r="DC2126" s="10">
        <v>23976.28002</v>
      </c>
      <c r="DD2126" s="10">
        <v>0.0181818181818182</v>
      </c>
      <c r="DE2126" s="10">
        <v>0.0</v>
      </c>
      <c r="DF2126" s="10">
        <v>0.0</v>
      </c>
      <c r="DG2126" s="10">
        <v>0.0</v>
      </c>
      <c r="DH2126" s="10">
        <v>0.00454545454545455</v>
      </c>
      <c r="DI2126" s="10">
        <v>0.0</v>
      </c>
      <c r="DJ2126" s="10">
        <v>0.0</v>
      </c>
      <c r="DK2126" s="10">
        <v>0.0181818181818182</v>
      </c>
      <c r="DL2126" s="10">
        <v>0.0</v>
      </c>
      <c r="DM2126" s="10">
        <v>0.0</v>
      </c>
      <c r="DN2126" s="10">
        <v>0.0</v>
      </c>
      <c r="DO2126" s="10">
        <v>0.0</v>
      </c>
      <c r="DP2126" s="10">
        <v>0.0</v>
      </c>
      <c r="DQ2126" s="10">
        <v>0.0</v>
      </c>
      <c r="DR2126" s="10">
        <v>0.0</v>
      </c>
      <c r="DS2126" s="10">
        <v>0.0</v>
      </c>
      <c r="DT2126" s="10">
        <v>0.0</v>
      </c>
      <c r="DU2126" s="10">
        <v>0.0</v>
      </c>
      <c r="DV2126" s="10">
        <v>10.455</v>
      </c>
      <c r="DW2126" s="10">
        <v>27.273</v>
      </c>
      <c r="DX2126" s="10">
        <v>6.818</v>
      </c>
      <c r="DY2126" s="10">
        <v>15.909</v>
      </c>
      <c r="DZ2126" s="10">
        <v>26.364</v>
      </c>
      <c r="EA2126" s="10">
        <v>60.455</v>
      </c>
      <c r="EB2126" s="10">
        <v>39.545</v>
      </c>
      <c r="EC2126" s="10">
        <v>53.636</v>
      </c>
      <c r="ED2126" s="10">
        <v>32.273</v>
      </c>
      <c r="EE2126" s="10">
        <v>72.4090909090909</v>
      </c>
      <c r="EF2126" s="10">
        <v>1.93845454545455</v>
      </c>
      <c r="EG2126" s="10">
        <v>6.60810553234554</v>
      </c>
      <c r="EH2126" s="10">
        <v>-0.573636363636364</v>
      </c>
      <c r="EI2126" s="10">
        <v>77.6231818181818</v>
      </c>
      <c r="EJ2126" s="10">
        <v>8.4382001880053</v>
      </c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>
        <v>0.0</v>
      </c>
      <c r="FK2126" s="10">
        <v>0.0</v>
      </c>
      <c r="FL2126" s="10">
        <v>0.0</v>
      </c>
      <c r="FM2126" s="10">
        <v>0.0</v>
      </c>
      <c r="FN2126" s="10">
        <v>0.0</v>
      </c>
      <c r="FO2126" s="10">
        <v>0.0</v>
      </c>
      <c r="FP2126" s="10">
        <v>0.00909090909090909</v>
      </c>
      <c r="FQ2126" s="10">
        <v>0.0</v>
      </c>
      <c r="FR2126" s="10">
        <v>0.0</v>
      </c>
      <c r="FS2126" s="10">
        <v>0.0</v>
      </c>
      <c r="FT2126" s="10">
        <v>0.0</v>
      </c>
      <c r="FU2126" s="10"/>
      <c r="FV2126" s="10">
        <v>0.136363636363636</v>
      </c>
      <c r="FW2126" s="10">
        <v>0.759090909090909</v>
      </c>
      <c r="FX2126" s="10">
        <v>0.104545454545455</v>
      </c>
      <c r="FY2126" s="10">
        <v>0.318181818181818</v>
      </c>
      <c r="FZ2126" s="10">
        <v>0.422727272727273</v>
      </c>
      <c r="GA2126" s="10">
        <v>0.259090909090909</v>
      </c>
      <c r="GB2126" s="10">
        <v>0.477272727272727</v>
      </c>
      <c r="GC2126" s="10">
        <v>0.313636363636364</v>
      </c>
      <c r="GD2126" s="10">
        <v>0.209090909090909</v>
      </c>
      <c r="GE2126" s="10">
        <v>0.281818181818182</v>
      </c>
      <c r="GF2126" s="10">
        <v>0.377272727272727</v>
      </c>
      <c r="GG2126" s="10">
        <v>0.340909090909091</v>
      </c>
      <c r="GH2126" s="10">
        <v>0.295454545454545</v>
      </c>
      <c r="GI2126" s="10">
        <v>0.495454545454545</v>
      </c>
      <c r="GJ2126" s="10">
        <v>0.209090909090909</v>
      </c>
      <c r="GK2126" s="10">
        <v>0.495454545454545</v>
      </c>
      <c r="GL2126" s="10">
        <v>0.190909090909091</v>
      </c>
      <c r="GM2126" s="10">
        <v>0.313636363636364</v>
      </c>
      <c r="GN2126" s="10">
        <v>0.459090909090909</v>
      </c>
      <c r="GO2126" s="10">
        <v>0.318181818181818</v>
      </c>
      <c r="GP2126" s="10">
        <v>0.222727272727273</v>
      </c>
      <c r="GQ2126" s="10">
        <v>0.319634703196347</v>
      </c>
      <c r="GR2126" s="10">
        <v>0.132420091324201</v>
      </c>
      <c r="GS2126" s="10">
        <v>0.17351598173516</v>
      </c>
      <c r="GT2126" s="10">
        <v>0.287671232876712</v>
      </c>
      <c r="GU2126" s="10">
        <v>0.168949771689498</v>
      </c>
      <c r="GV2126" s="10">
        <v>0.127853881278539</v>
      </c>
      <c r="GW2126" s="10">
        <v>0.164383561643836</v>
      </c>
      <c r="GX2126" s="10">
        <v>0.168949771689498</v>
      </c>
      <c r="GY2126" s="10">
        <v>0.28310502283105</v>
      </c>
      <c r="GZ2126" s="10">
        <v>0.264840182648402</v>
      </c>
      <c r="HA2126" s="10">
        <v>0.100456621004566</v>
      </c>
      <c r="HB2126" s="10">
        <v>0.19634703196347</v>
      </c>
      <c r="HC2126" s="10">
        <v>0.223744292237443</v>
      </c>
      <c r="HD2126" s="10">
        <v>0.0136986301369863</v>
      </c>
      <c r="HE2126" s="10">
        <v>0.168949771689498</v>
      </c>
      <c r="HF2126" s="10">
        <v>0.228310502283105</v>
      </c>
      <c r="HG2126" s="10">
        <v>0.228310502283105</v>
      </c>
      <c r="HH2126" s="10">
        <v>0.100456621004566</v>
      </c>
      <c r="HI2126" s="10">
        <v>0.310502283105023</v>
      </c>
      <c r="HJ2126" s="10">
        <v>0.182648401826484</v>
      </c>
      <c r="HK2126" s="10">
        <v>0.141552511415525</v>
      </c>
      <c r="HL2126" s="10"/>
      <c r="HM2126" s="10"/>
    </row>
    <row r="2127" ht="15.75" customHeight="1">
      <c r="A2127" s="10" t="s">
        <v>7048</v>
      </c>
      <c r="B2127" s="10" t="s">
        <v>7049</v>
      </c>
      <c r="C2127" s="10" t="s">
        <v>7050</v>
      </c>
      <c r="D2127" s="10">
        <v>0.13655</v>
      </c>
      <c r="E2127" s="10">
        <v>0.274066666666667</v>
      </c>
      <c r="F2127" s="10">
        <v>0.282723076923077</v>
      </c>
      <c r="G2127" s="10">
        <v>0.1281</v>
      </c>
      <c r="H2127" s="10">
        <v>0.065185</v>
      </c>
      <c r="I2127" s="10">
        <v>0.5743</v>
      </c>
      <c r="J2127" s="10">
        <v>0.355933333333333</v>
      </c>
      <c r="K2127" s="10">
        <v>0.10004</v>
      </c>
      <c r="L2127" s="10">
        <v>0.2455</v>
      </c>
      <c r="M2127" s="10">
        <v>0.04136</v>
      </c>
      <c r="N2127" s="10">
        <v>0.1787</v>
      </c>
      <c r="O2127" s="10">
        <v>0.1257</v>
      </c>
      <c r="P2127" s="10">
        <v>3.871</v>
      </c>
      <c r="Q2127" s="10">
        <v>0.1461</v>
      </c>
      <c r="R2127" s="10">
        <v>0.2843</v>
      </c>
      <c r="S2127" s="10">
        <v>0.03227</v>
      </c>
      <c r="T2127" s="10">
        <v>3.871</v>
      </c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>
        <v>1.05945945945946</v>
      </c>
      <c r="AN2127" s="10"/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>
        <v>0.0</v>
      </c>
      <c r="BH2127" s="10">
        <v>0.0</v>
      </c>
      <c r="BI2127" s="10">
        <v>0.0</v>
      </c>
      <c r="BJ2127" s="10">
        <v>0.0</v>
      </c>
      <c r="BK2127" s="10">
        <v>0.014358634</v>
      </c>
      <c r="BL2127" s="10">
        <v>0.014771659</v>
      </c>
      <c r="BM2127" s="10">
        <v>0.038961038961039</v>
      </c>
      <c r="BN2127" s="10">
        <v>0.142857142857143</v>
      </c>
      <c r="BO2127" s="10">
        <v>0.0476190476190476</v>
      </c>
      <c r="BP2127" s="10">
        <v>0.0735930735930736</v>
      </c>
      <c r="BQ2127" s="10">
        <v>0.012987012987013</v>
      </c>
      <c r="BR2127" s="10">
        <v>0.108225108225108</v>
      </c>
      <c r="BS2127" s="10">
        <v>0.012987012987013</v>
      </c>
      <c r="BT2127" s="10">
        <v>0.038961038961039</v>
      </c>
      <c r="BU2127" s="10">
        <v>0.0822510822510823</v>
      </c>
      <c r="BV2127" s="10">
        <v>0.0909090909090909</v>
      </c>
      <c r="BW2127" s="10">
        <v>0.0173160173160173</v>
      </c>
      <c r="BX2127" s="10">
        <v>0.0216450216450216</v>
      </c>
      <c r="BY2127" s="10">
        <v>0.0865800865800866</v>
      </c>
      <c r="BZ2127" s="10">
        <v>0.025974025974026</v>
      </c>
      <c r="CA2127" s="10">
        <v>0.0476190476190476</v>
      </c>
      <c r="CB2127" s="10">
        <v>0.0476190476190476</v>
      </c>
      <c r="CC2127" s="10">
        <v>0.0432900432900433</v>
      </c>
      <c r="CD2127" s="10">
        <v>0.051948051948052</v>
      </c>
      <c r="CE2127" s="10">
        <v>0.00865800865800866</v>
      </c>
      <c r="CF2127" s="10">
        <v>0.0</v>
      </c>
      <c r="CG2127" s="10">
        <v>0.442739079102715</v>
      </c>
      <c r="CH2127" s="10">
        <v>8.92857142857143</v>
      </c>
      <c r="CI2127" s="10">
        <v>0.933706816059757</v>
      </c>
      <c r="CJ2127" s="10">
        <v>1.05132962275819</v>
      </c>
      <c r="CK2127" s="10">
        <v>0.351000351000351</v>
      </c>
      <c r="CL2127" s="10">
        <v>1.15133093856498</v>
      </c>
      <c r="CM2127" s="10">
        <v>0.683526999316473</v>
      </c>
      <c r="CN2127" s="10">
        <v>0.906070673512534</v>
      </c>
      <c r="CO2127" s="10">
        <v>1.06819587339068</v>
      </c>
      <c r="CP2127" s="10">
        <v>1.08225108225108</v>
      </c>
      <c r="CQ2127" s="10">
        <v>0.824572253143682</v>
      </c>
      <c r="CR2127" s="10">
        <v>0.541125541125541</v>
      </c>
      <c r="CS2127" s="10">
        <v>2.01349038558341</v>
      </c>
      <c r="CT2127" s="10">
        <v>0.440237728373322</v>
      </c>
      <c r="CU2127" s="10">
        <v>0.971817298347911</v>
      </c>
      <c r="CV2127" s="10">
        <v>0.744047619047619</v>
      </c>
      <c r="CW2127" s="10">
        <v>0.865800865800866</v>
      </c>
      <c r="CX2127" s="10">
        <v>0.811688311688312</v>
      </c>
      <c r="CY2127" s="10">
        <v>1.73160173160173</v>
      </c>
      <c r="CZ2127" s="10">
        <v>0.0</v>
      </c>
      <c r="DA2127" s="10">
        <v>0.406091760907965</v>
      </c>
      <c r="DB2127" s="10">
        <v>0.333743704592847</v>
      </c>
      <c r="DC2127" s="10">
        <v>24686.85654</v>
      </c>
      <c r="DD2127" s="10">
        <v>0.0692640692640693</v>
      </c>
      <c r="DE2127" s="10">
        <v>0.0</v>
      </c>
      <c r="DF2127" s="10">
        <v>0.00865800865800866</v>
      </c>
      <c r="DG2127" s="10">
        <v>0.0</v>
      </c>
      <c r="DH2127" s="10">
        <v>0.00432900432900433</v>
      </c>
      <c r="DI2127" s="10">
        <v>0.0</v>
      </c>
      <c r="DJ2127" s="10">
        <v>0.0</v>
      </c>
      <c r="DK2127" s="10">
        <v>0.0692640692640693</v>
      </c>
      <c r="DL2127" s="10">
        <v>0.00865800865800866</v>
      </c>
      <c r="DM2127" s="10">
        <v>0.0</v>
      </c>
      <c r="DN2127" s="10">
        <v>0.0</v>
      </c>
      <c r="DO2127" s="10">
        <v>0.0</v>
      </c>
      <c r="DP2127" s="10">
        <v>0.0</v>
      </c>
      <c r="DQ2127" s="10">
        <v>0.0</v>
      </c>
      <c r="DR2127" s="10">
        <v>0.0</v>
      </c>
      <c r="DS2127" s="10">
        <v>0.0</v>
      </c>
      <c r="DT2127" s="10">
        <v>0.0</v>
      </c>
      <c r="DU2127" s="10">
        <v>0.0</v>
      </c>
      <c r="DV2127" s="10">
        <v>12.121</v>
      </c>
      <c r="DW2127" s="10">
        <v>22.078</v>
      </c>
      <c r="DX2127" s="10">
        <v>3.463</v>
      </c>
      <c r="DY2127" s="10">
        <v>14.286</v>
      </c>
      <c r="DZ2127" s="10">
        <v>26.407</v>
      </c>
      <c r="EA2127" s="10">
        <v>59.74</v>
      </c>
      <c r="EB2127" s="10">
        <v>40.26</v>
      </c>
      <c r="EC2127" s="10">
        <v>58.874</v>
      </c>
      <c r="ED2127" s="10">
        <v>38.095</v>
      </c>
      <c r="EE2127" s="10">
        <v>69.6103896103896</v>
      </c>
      <c r="EF2127" s="10">
        <v>1.40116883116883</v>
      </c>
      <c r="EG2127" s="10">
        <v>0.254992291476197</v>
      </c>
      <c r="EH2127" s="10">
        <v>-0.19004329004329</v>
      </c>
      <c r="EI2127" s="10">
        <v>52.082683982684</v>
      </c>
      <c r="EJ2127" s="10">
        <v>7.37506051822451</v>
      </c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>
        <v>0.12987012987013</v>
      </c>
      <c r="FW2127" s="10">
        <v>0.748917748917749</v>
      </c>
      <c r="FX2127" s="10">
        <v>0.121212121212121</v>
      </c>
      <c r="FY2127" s="10">
        <v>0.298701298701299</v>
      </c>
      <c r="FZ2127" s="10">
        <v>0.337662337662338</v>
      </c>
      <c r="GA2127" s="10">
        <v>0.363636363636364</v>
      </c>
      <c r="GB2127" s="10">
        <v>0.515151515151515</v>
      </c>
      <c r="GC2127" s="10">
        <v>0.303030303030303</v>
      </c>
      <c r="GD2127" s="10">
        <v>0.181818181818182</v>
      </c>
      <c r="GE2127" s="10">
        <v>0.363636363636364</v>
      </c>
      <c r="GF2127" s="10">
        <v>0.324675324675325</v>
      </c>
      <c r="GG2127" s="10">
        <v>0.311688311688312</v>
      </c>
      <c r="GH2127" s="10">
        <v>0.285714285714286</v>
      </c>
      <c r="GI2127" s="10">
        <v>0.532467532467532</v>
      </c>
      <c r="GJ2127" s="10">
        <v>0.181818181818182</v>
      </c>
      <c r="GK2127" s="10">
        <v>0.38961038961039</v>
      </c>
      <c r="GL2127" s="10">
        <v>0.298701298701299</v>
      </c>
      <c r="GM2127" s="10">
        <v>0.311688311688312</v>
      </c>
      <c r="GN2127" s="10">
        <v>0.493506493506494</v>
      </c>
      <c r="GO2127" s="10">
        <v>0.298701298701299</v>
      </c>
      <c r="GP2127" s="10">
        <v>0.207792207792208</v>
      </c>
      <c r="GQ2127" s="10">
        <v>0.221739130434783</v>
      </c>
      <c r="GR2127" s="10">
        <v>0.18695652173913</v>
      </c>
      <c r="GS2127" s="10">
        <v>0.260869565217391</v>
      </c>
      <c r="GT2127" s="10">
        <v>0.321739130434783</v>
      </c>
      <c r="GU2127" s="10">
        <v>0.160869565217391</v>
      </c>
      <c r="GV2127" s="10">
        <v>0.121739130434783</v>
      </c>
      <c r="GW2127" s="10">
        <v>0.260869565217391</v>
      </c>
      <c r="GX2127" s="10">
        <v>0.18695652173913</v>
      </c>
      <c r="GY2127" s="10">
        <v>0.221739130434783</v>
      </c>
      <c r="GZ2127" s="10">
        <v>0.273913043478261</v>
      </c>
      <c r="HA2127" s="10">
        <v>0.1</v>
      </c>
      <c r="HB2127" s="10">
        <v>0.182608695652174</v>
      </c>
      <c r="HC2127" s="10">
        <v>0.195652173913043</v>
      </c>
      <c r="HD2127" s="10">
        <v>0.0217391304347826</v>
      </c>
      <c r="HE2127" s="10">
        <v>0.18695652173913</v>
      </c>
      <c r="HF2127" s="10">
        <v>0.182608695652174</v>
      </c>
      <c r="HG2127" s="10">
        <v>0.239130434782609</v>
      </c>
      <c r="HH2127" s="10">
        <v>0.208695652173913</v>
      </c>
      <c r="HI2127" s="10">
        <v>0.295652173913043</v>
      </c>
      <c r="HJ2127" s="10">
        <v>0.226086956521739</v>
      </c>
      <c r="HK2127" s="10">
        <v>0.11304347826087</v>
      </c>
      <c r="HL2127" s="10"/>
      <c r="HM2127" s="10"/>
    </row>
    <row r="2128" ht="15.75" customHeight="1">
      <c r="A2128" s="10" t="s">
        <v>7051</v>
      </c>
      <c r="B2128" s="10" t="s">
        <v>7052</v>
      </c>
      <c r="C2128" s="10" t="s">
        <v>7053</v>
      </c>
      <c r="D2128" s="10">
        <v>0.033165</v>
      </c>
      <c r="E2128" s="10">
        <v>0.0217533333333333</v>
      </c>
      <c r="F2128" s="10">
        <v>0.00970384615384615</v>
      </c>
      <c r="G2128" s="10">
        <v>0.04293</v>
      </c>
      <c r="H2128" s="10">
        <v>0.009475</v>
      </c>
      <c r="I2128" s="10">
        <v>0.046575</v>
      </c>
      <c r="J2128" s="10">
        <v>0.868493333333333</v>
      </c>
      <c r="K2128" s="10">
        <v>0.02545</v>
      </c>
      <c r="L2128" s="10">
        <v>0.06258</v>
      </c>
      <c r="M2128" s="10">
        <v>0.02641</v>
      </c>
      <c r="N2128" s="10">
        <v>0.03412</v>
      </c>
      <c r="O2128" s="10">
        <v>0.142</v>
      </c>
      <c r="P2128" s="10">
        <v>167.75</v>
      </c>
      <c r="Q2128" s="10">
        <v>0.05446</v>
      </c>
      <c r="R2128" s="10">
        <v>0.01427</v>
      </c>
      <c r="S2128" s="10">
        <v>0.1301</v>
      </c>
      <c r="T2128" s="10">
        <v>167.75</v>
      </c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0"/>
      <c r="AM2128" s="10">
        <v>13.7324324324324</v>
      </c>
      <c r="AN2128" s="10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>
        <v>7.785</v>
      </c>
      <c r="BG2128" s="10">
        <v>0.0</v>
      </c>
      <c r="BH2128" s="10">
        <v>0.0</v>
      </c>
      <c r="BI2128" s="10">
        <v>0.0</v>
      </c>
      <c r="BJ2128" s="10">
        <v>0.0</v>
      </c>
      <c r="BK2128" s="10">
        <v>0.0</v>
      </c>
      <c r="BL2128" s="10">
        <v>0.0</v>
      </c>
      <c r="BM2128" s="10">
        <v>0.0625</v>
      </c>
      <c r="BN2128" s="10">
        <v>0.0848214285714286</v>
      </c>
      <c r="BO2128" s="10">
        <v>0.0580357142857143</v>
      </c>
      <c r="BP2128" s="10">
        <v>0.0267857142857143</v>
      </c>
      <c r="BQ2128" s="10">
        <v>0.0178571428571429</v>
      </c>
      <c r="BR2128" s="10">
        <v>0.0892857142857143</v>
      </c>
      <c r="BS2128" s="10">
        <v>0.0446428571428571</v>
      </c>
      <c r="BT2128" s="10">
        <v>0.0133928571428571</v>
      </c>
      <c r="BU2128" s="10">
        <v>0.0401785714285714</v>
      </c>
      <c r="BV2128" s="10">
        <v>0.116071428571429</v>
      </c>
      <c r="BW2128" s="10">
        <v>0.00892857142857143</v>
      </c>
      <c r="BX2128" s="10">
        <v>0.0133928571428571</v>
      </c>
      <c r="BY2128" s="10">
        <v>0.09375</v>
      </c>
      <c r="BZ2128" s="10">
        <v>0.0491071428571429</v>
      </c>
      <c r="CA2128" s="10">
        <v>0.0669642857142857</v>
      </c>
      <c r="CB2128" s="10">
        <v>0.09375</v>
      </c>
      <c r="CC2128" s="10">
        <v>0.0357142857142857</v>
      </c>
      <c r="CD2128" s="10">
        <v>0.0535714285714286</v>
      </c>
      <c r="CE2128" s="10">
        <v>0.0178571428571429</v>
      </c>
      <c r="CF2128" s="10">
        <v>0.0133928571428571</v>
      </c>
      <c r="CG2128" s="10">
        <v>0.710227272727273</v>
      </c>
      <c r="CH2128" s="10">
        <v>5.30133928571429</v>
      </c>
      <c r="CI2128" s="10">
        <v>1.13795518207283</v>
      </c>
      <c r="CJ2128" s="10">
        <v>0.38265306122449</v>
      </c>
      <c r="CK2128" s="10">
        <v>0.482625482625483</v>
      </c>
      <c r="CL2128" s="10">
        <v>0.949848024316109</v>
      </c>
      <c r="CM2128" s="10">
        <v>2.34962406015038</v>
      </c>
      <c r="CN2128" s="10">
        <v>0.311461794019934</v>
      </c>
      <c r="CO2128" s="10">
        <v>0.521799628942486</v>
      </c>
      <c r="CP2128" s="10">
        <v>1.38180272108844</v>
      </c>
      <c r="CQ2128" s="10">
        <v>0.425170068027211</v>
      </c>
      <c r="CR2128" s="10">
        <v>0.334821428571429</v>
      </c>
      <c r="CS2128" s="10">
        <v>2.18023255813954</v>
      </c>
      <c r="CT2128" s="10">
        <v>0.832324455205811</v>
      </c>
      <c r="CU2128" s="10">
        <v>1.36661807580175</v>
      </c>
      <c r="CV2128" s="10">
        <v>1.46484375</v>
      </c>
      <c r="CW2128" s="10">
        <v>0.714285714285714</v>
      </c>
      <c r="CX2128" s="10">
        <v>0.837053571428571</v>
      </c>
      <c r="CY2128" s="10">
        <v>3.57142857142857</v>
      </c>
      <c r="CZ2128" s="10">
        <v>0.51510989010989</v>
      </c>
      <c r="DA2128" s="10">
        <v>0.487741011205621</v>
      </c>
      <c r="DB2128" s="10">
        <v>0.422564752247129</v>
      </c>
      <c r="DC2128" s="10">
        <v>24237.58966</v>
      </c>
      <c r="DD2128" s="10">
        <v>0.0357142857142857</v>
      </c>
      <c r="DE2128" s="10">
        <v>0.0</v>
      </c>
      <c r="DF2128" s="10">
        <v>0.0</v>
      </c>
      <c r="DG2128" s="10">
        <v>0.0</v>
      </c>
      <c r="DH2128" s="10">
        <v>0.00446428571428571</v>
      </c>
      <c r="DI2128" s="10">
        <v>0.0</v>
      </c>
      <c r="DJ2128" s="10">
        <v>0.0</v>
      </c>
      <c r="DK2128" s="10">
        <v>0.0357142857142857</v>
      </c>
      <c r="DL2128" s="10">
        <v>0.0</v>
      </c>
      <c r="DM2128" s="10">
        <v>0.0</v>
      </c>
      <c r="DN2128" s="10">
        <v>0.0</v>
      </c>
      <c r="DO2128" s="10">
        <v>0.0</v>
      </c>
      <c r="DP2128" s="10">
        <v>0.0</v>
      </c>
      <c r="DQ2128" s="10">
        <v>0.0</v>
      </c>
      <c r="DR2128" s="10">
        <v>0.0</v>
      </c>
      <c r="DS2128" s="10">
        <v>0.0</v>
      </c>
      <c r="DT2128" s="10">
        <v>0.0</v>
      </c>
      <c r="DU2128" s="10">
        <v>0.0</v>
      </c>
      <c r="DV2128" s="10">
        <v>8.482</v>
      </c>
      <c r="DW2128" s="10">
        <v>24.554</v>
      </c>
      <c r="DX2128" s="10">
        <v>9.375</v>
      </c>
      <c r="DY2128" s="10">
        <v>15.179</v>
      </c>
      <c r="DZ2128" s="10">
        <v>23.661</v>
      </c>
      <c r="EA2128" s="10">
        <v>57.143</v>
      </c>
      <c r="EB2128" s="10">
        <v>42.857</v>
      </c>
      <c r="EC2128" s="10">
        <v>58.482</v>
      </c>
      <c r="ED2128" s="10">
        <v>36.607</v>
      </c>
      <c r="EE2128" s="10">
        <v>72.2767857142857</v>
      </c>
      <c r="EF2128" s="10">
        <v>1.6171875</v>
      </c>
      <c r="EG2128" s="10">
        <v>4.74075441956505</v>
      </c>
      <c r="EH2128" s="10">
        <v>-0.317857142857143</v>
      </c>
      <c r="EI2128" s="10">
        <v>52.990625</v>
      </c>
      <c r="EJ2128" s="10">
        <v>8.0538401868883</v>
      </c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>
        <v>64.066735175</v>
      </c>
      <c r="FV2128" s="10">
        <v>0.107142857142857</v>
      </c>
      <c r="FW2128" s="10">
        <v>0.808035714285714</v>
      </c>
      <c r="FX2128" s="10">
        <v>0.0848214285714286</v>
      </c>
      <c r="FY2128" s="10">
        <v>0.254464285714286</v>
      </c>
      <c r="FZ2128" s="10">
        <v>0.433035714285714</v>
      </c>
      <c r="GA2128" s="10">
        <v>0.3125</v>
      </c>
      <c r="GB2128" s="10">
        <v>0.517857142857143</v>
      </c>
      <c r="GC2128" s="10">
        <v>0.272321428571429</v>
      </c>
      <c r="GD2128" s="10">
        <v>0.209821428571429</v>
      </c>
      <c r="GE2128" s="10">
        <v>0.325892857142857</v>
      </c>
      <c r="GF2128" s="10">
        <v>0.375</v>
      </c>
      <c r="GG2128" s="10">
        <v>0.299107142857143</v>
      </c>
      <c r="GH2128" s="10">
        <v>0.339285714285714</v>
      </c>
      <c r="GI2128" s="10">
        <v>0.450892857142857</v>
      </c>
      <c r="GJ2128" s="10">
        <v>0.209821428571429</v>
      </c>
      <c r="GK2128" s="10">
        <v>0.415178571428571</v>
      </c>
      <c r="GL2128" s="10">
        <v>0.236607142857143</v>
      </c>
      <c r="GM2128" s="10">
        <v>0.348214285714286</v>
      </c>
      <c r="GN2128" s="10">
        <v>0.455357142857143</v>
      </c>
      <c r="GO2128" s="10">
        <v>0.254464285714286</v>
      </c>
      <c r="GP2128" s="10">
        <v>0.290178571428571</v>
      </c>
      <c r="GQ2128" s="10">
        <v>0.219730941704036</v>
      </c>
      <c r="GR2128" s="10">
        <v>0.121076233183857</v>
      </c>
      <c r="GS2128" s="10">
        <v>0.295964125560538</v>
      </c>
      <c r="GT2128" s="10">
        <v>0.304932735426009</v>
      </c>
      <c r="GU2128" s="10">
        <v>0.165919282511211</v>
      </c>
      <c r="GV2128" s="10">
        <v>0.125560538116592</v>
      </c>
      <c r="GW2128" s="10">
        <v>0.242152466367713</v>
      </c>
      <c r="GX2128" s="10">
        <v>0.174887892376682</v>
      </c>
      <c r="GY2128" s="10">
        <v>0.210762331838565</v>
      </c>
      <c r="GZ2128" s="10">
        <v>0.336322869955157</v>
      </c>
      <c r="HA2128" s="10">
        <v>0.0986547085201794</v>
      </c>
      <c r="HB2128" s="10">
        <v>0.192825112107623</v>
      </c>
      <c r="HC2128" s="10">
        <v>0.147982062780269</v>
      </c>
      <c r="HD2128" s="10">
        <v>0.0224215246636771</v>
      </c>
      <c r="HE2128" s="10">
        <v>0.112107623318386</v>
      </c>
      <c r="HF2128" s="10">
        <v>0.2152466367713</v>
      </c>
      <c r="HG2128" s="10">
        <v>0.291479820627803</v>
      </c>
      <c r="HH2128" s="10">
        <v>0.143497757847534</v>
      </c>
      <c r="HI2128" s="10">
        <v>0.192825112107623</v>
      </c>
      <c r="HJ2128" s="10">
        <v>0.282511210762332</v>
      </c>
      <c r="HK2128" s="10">
        <v>0.147982062780269</v>
      </c>
      <c r="HL2128" s="10"/>
      <c r="HM2128" s="10"/>
    </row>
    <row r="2129" ht="15.75" customHeight="1">
      <c r="A2129" s="10" t="s">
        <v>7054</v>
      </c>
      <c r="B2129" s="10" t="s">
        <v>7055</v>
      </c>
      <c r="C2129" s="10" t="s">
        <v>7056</v>
      </c>
      <c r="D2129" s="10">
        <v>0.0</v>
      </c>
      <c r="E2129" s="10">
        <v>0.0</v>
      </c>
      <c r="F2129" s="10">
        <v>0.0</v>
      </c>
      <c r="G2129" s="10">
        <v>0.0</v>
      </c>
      <c r="H2129" s="10">
        <v>0.02882</v>
      </c>
      <c r="I2129" s="10">
        <v>0.0</v>
      </c>
      <c r="J2129" s="10">
        <v>0.0</v>
      </c>
      <c r="K2129" s="10">
        <v>0.0</v>
      </c>
      <c r="L2129" s="10">
        <v>0.0</v>
      </c>
      <c r="M2129" s="10">
        <v>0.0</v>
      </c>
      <c r="N2129" s="10">
        <v>0.0</v>
      </c>
      <c r="O2129" s="10">
        <v>0.0</v>
      </c>
      <c r="P2129" s="10">
        <v>0.073995</v>
      </c>
      <c r="Q2129" s="10">
        <v>0.0</v>
      </c>
      <c r="R2129" s="10">
        <v>0.0</v>
      </c>
      <c r="S2129" s="10">
        <v>0.0</v>
      </c>
      <c r="T2129" s="10">
        <v>0.073995</v>
      </c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>
        <v>11.5810810810811</v>
      </c>
      <c r="AN2129" s="10"/>
      <c r="AO2129" s="10"/>
      <c r="AP2129" s="10"/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>
        <v>5.515</v>
      </c>
      <c r="BG2129" s="10"/>
      <c r="BH2129" s="10"/>
      <c r="BI2129" s="10"/>
      <c r="BJ2129" s="10"/>
      <c r="BK2129" s="10"/>
      <c r="BL2129" s="10"/>
      <c r="BM2129" s="10">
        <v>0.0381679389312977</v>
      </c>
      <c r="BN2129" s="10">
        <v>0.083969465648855</v>
      </c>
      <c r="BO2129" s="10">
        <v>0.0305343511450382</v>
      </c>
      <c r="BP2129" s="10">
        <v>0.0687022900763359</v>
      </c>
      <c r="BQ2129" s="10">
        <v>0.0381679389312977</v>
      </c>
      <c r="BR2129" s="10">
        <v>0.0916030534351145</v>
      </c>
      <c r="BS2129" s="10">
        <v>0.0305343511450382</v>
      </c>
      <c r="BT2129" s="10">
        <v>0.083969465648855</v>
      </c>
      <c r="BU2129" s="10">
        <v>0.099236641221374</v>
      </c>
      <c r="BV2129" s="10">
        <v>0.0763358778625954</v>
      </c>
      <c r="BW2129" s="10">
        <v>0.0152671755725191</v>
      </c>
      <c r="BX2129" s="10">
        <v>0.0381679389312977</v>
      </c>
      <c r="BY2129" s="10">
        <v>0.083969465648855</v>
      </c>
      <c r="BZ2129" s="10">
        <v>0.0305343511450382</v>
      </c>
      <c r="CA2129" s="10">
        <v>0.0381679389312977</v>
      </c>
      <c r="CB2129" s="10">
        <v>0.0305343511450382</v>
      </c>
      <c r="CC2129" s="10">
        <v>0.0458015267175573</v>
      </c>
      <c r="CD2129" s="10">
        <v>0.0381679389312977</v>
      </c>
      <c r="CE2129" s="10">
        <v>0.00763358778625954</v>
      </c>
      <c r="CF2129" s="10">
        <v>0.0305343511450382</v>
      </c>
      <c r="CG2129" s="10">
        <v>0.433726578764747</v>
      </c>
      <c r="CH2129" s="10">
        <v>5.24809160305344</v>
      </c>
      <c r="CI2129" s="10">
        <v>0.598712767549768</v>
      </c>
      <c r="CJ2129" s="10">
        <v>0.981461286804798</v>
      </c>
      <c r="CK2129" s="10">
        <v>1.0315659170621</v>
      </c>
      <c r="CL2129" s="10">
        <v>0.974500568458665</v>
      </c>
      <c r="CM2129" s="10">
        <v>1.60707111289675</v>
      </c>
      <c r="CN2129" s="10">
        <v>1.9527782709036</v>
      </c>
      <c r="CO2129" s="10">
        <v>1.28878754832953</v>
      </c>
      <c r="CP2129" s="10">
        <v>0.908760450745184</v>
      </c>
      <c r="CQ2129" s="10">
        <v>0.727008360596147</v>
      </c>
      <c r="CR2129" s="10">
        <v>0.954198473282443</v>
      </c>
      <c r="CS2129" s="10">
        <v>1.9527782709036</v>
      </c>
      <c r="CT2129" s="10">
        <v>0.51753137533963</v>
      </c>
      <c r="CU2129" s="10">
        <v>0.778937529210157</v>
      </c>
      <c r="CV2129" s="10">
        <v>0.477099236641221</v>
      </c>
      <c r="CW2129" s="10">
        <v>0.916030534351145</v>
      </c>
      <c r="CX2129" s="10">
        <v>0.596374045801527</v>
      </c>
      <c r="CY2129" s="10">
        <v>1.52671755725191</v>
      </c>
      <c r="CZ2129" s="10">
        <v>1.17439812096301</v>
      </c>
      <c r="DA2129" s="10">
        <v>0.456032380011212</v>
      </c>
      <c r="DB2129" s="10">
        <v>0.537061594598704</v>
      </c>
      <c r="DC2129" s="10">
        <v>14626.05274</v>
      </c>
      <c r="DD2129" s="10">
        <v>0.0381679389312977</v>
      </c>
      <c r="DE2129" s="10">
        <v>0.0</v>
      </c>
      <c r="DF2129" s="10">
        <v>0.0</v>
      </c>
      <c r="DG2129" s="10">
        <v>0.0</v>
      </c>
      <c r="DH2129" s="10">
        <v>0.00763358778625954</v>
      </c>
      <c r="DI2129" s="10">
        <v>0.0</v>
      </c>
      <c r="DJ2129" s="10">
        <v>0.0</v>
      </c>
      <c r="DK2129" s="10">
        <v>0.0381679389312977</v>
      </c>
      <c r="DL2129" s="10">
        <v>0.0</v>
      </c>
      <c r="DM2129" s="10">
        <v>0.0</v>
      </c>
      <c r="DN2129" s="10">
        <v>0.0</v>
      </c>
      <c r="DO2129" s="10">
        <v>0.0</v>
      </c>
      <c r="DP2129" s="10">
        <v>0.0</v>
      </c>
      <c r="DQ2129" s="10">
        <v>0.0</v>
      </c>
      <c r="DR2129" s="10">
        <v>0.0</v>
      </c>
      <c r="DS2129" s="10">
        <v>0.0</v>
      </c>
      <c r="DT2129" s="10">
        <v>0.0</v>
      </c>
      <c r="DU2129" s="10">
        <v>0.0</v>
      </c>
      <c r="DV2129" s="10">
        <v>9.924</v>
      </c>
      <c r="DW2129" s="10">
        <v>23.664</v>
      </c>
      <c r="DX2129" s="10">
        <v>10.687</v>
      </c>
      <c r="DY2129" s="10">
        <v>16.794</v>
      </c>
      <c r="DZ2129" s="10">
        <v>26.718</v>
      </c>
      <c r="EA2129" s="10">
        <v>58.779</v>
      </c>
      <c r="EB2129" s="10">
        <v>41.221</v>
      </c>
      <c r="EC2129" s="10">
        <v>48.092</v>
      </c>
      <c r="ED2129" s="10">
        <v>29.008</v>
      </c>
      <c r="EE2129" s="10">
        <v>77.4045801526718</v>
      </c>
      <c r="EF2129" s="10">
        <v>1.27206106870229</v>
      </c>
      <c r="EG2129" s="10">
        <v>4.69040717573192</v>
      </c>
      <c r="EH2129" s="10">
        <v>-0.275572519083969</v>
      </c>
      <c r="EI2129" s="10">
        <v>49.4656488549618</v>
      </c>
      <c r="EJ2129" s="10">
        <v>8.35293307713695</v>
      </c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>
        <v>69.346220715</v>
      </c>
      <c r="FV2129" s="10">
        <v>0.137404580152672</v>
      </c>
      <c r="FW2129" s="10">
        <v>0.763358778625954</v>
      </c>
      <c r="FX2129" s="10">
        <v>0.099236641221374</v>
      </c>
      <c r="FY2129" s="10">
        <v>0.305343511450382</v>
      </c>
      <c r="FZ2129" s="10">
        <v>0.351145038167939</v>
      </c>
      <c r="GA2129" s="10">
        <v>0.343511450381679</v>
      </c>
      <c r="GB2129" s="10">
        <v>0.404580152671756</v>
      </c>
      <c r="GC2129" s="10">
        <v>0.33587786259542</v>
      </c>
      <c r="GD2129" s="10">
        <v>0.259541984732824</v>
      </c>
      <c r="GE2129" s="10">
        <v>0.374045801526718</v>
      </c>
      <c r="GF2129" s="10">
        <v>0.290076335877863</v>
      </c>
      <c r="GG2129" s="10">
        <v>0.33587786259542</v>
      </c>
      <c r="GH2129" s="10">
        <v>0.236641221374046</v>
      </c>
      <c r="GI2129" s="10">
        <v>0.50381679389313</v>
      </c>
      <c r="GJ2129" s="10">
        <v>0.259541984732824</v>
      </c>
      <c r="GK2129" s="10">
        <v>0.396946564885496</v>
      </c>
      <c r="GL2129" s="10">
        <v>0.32824427480916</v>
      </c>
      <c r="GM2129" s="10">
        <v>0.274809160305344</v>
      </c>
      <c r="GN2129" s="10">
        <v>0.458015267175573</v>
      </c>
      <c r="GO2129" s="10">
        <v>0.305343511450382</v>
      </c>
      <c r="GP2129" s="10">
        <v>0.236641221374046</v>
      </c>
      <c r="GQ2129" s="10">
        <v>0.192307692307692</v>
      </c>
      <c r="GR2129" s="10">
        <v>0.223076923076923</v>
      </c>
      <c r="GS2129" s="10">
        <v>0.230769230769231</v>
      </c>
      <c r="GT2129" s="10">
        <v>0.284615384615385</v>
      </c>
      <c r="GU2129" s="10">
        <v>0.223076923076923</v>
      </c>
      <c r="GV2129" s="10">
        <v>0.115384615384615</v>
      </c>
      <c r="GW2129" s="10">
        <v>0.230769230769231</v>
      </c>
      <c r="GX2129" s="10">
        <v>0.253846153846154</v>
      </c>
      <c r="GY2129" s="10">
        <v>0.2</v>
      </c>
      <c r="GZ2129" s="10">
        <v>0.238461538461538</v>
      </c>
      <c r="HA2129" s="10">
        <v>0.130769230769231</v>
      </c>
      <c r="HB2129" s="10">
        <v>0.207692307692308</v>
      </c>
      <c r="HC2129" s="10">
        <v>0.192307692307692</v>
      </c>
      <c r="HD2129" s="10">
        <v>0.00769230769230769</v>
      </c>
      <c r="HE2129" s="10">
        <v>0.176923076923077</v>
      </c>
      <c r="HF2129" s="10">
        <v>0.315384615384615</v>
      </c>
      <c r="HG2129" s="10">
        <v>0.223076923076923</v>
      </c>
      <c r="HH2129" s="10">
        <v>0.161538461538462</v>
      </c>
      <c r="HI2129" s="10">
        <v>0.276923076923077</v>
      </c>
      <c r="HJ2129" s="10">
        <v>0.246153846153846</v>
      </c>
      <c r="HK2129" s="10">
        <v>0.138461538461538</v>
      </c>
      <c r="HL2129" s="10"/>
      <c r="HM2129" s="10"/>
    </row>
    <row r="2130" ht="15.75" customHeight="1">
      <c r="A2130" s="10" t="s">
        <v>7057</v>
      </c>
      <c r="B2130" s="10" t="s">
        <v>7058</v>
      </c>
      <c r="C2130" s="10" t="s">
        <v>7059</v>
      </c>
      <c r="D2130" s="10">
        <v>0.0</v>
      </c>
      <c r="E2130" s="10">
        <v>0.0</v>
      </c>
      <c r="F2130" s="10">
        <v>0.0</v>
      </c>
      <c r="G2130" s="10">
        <v>0.0</v>
      </c>
      <c r="H2130" s="10">
        <v>0.00624</v>
      </c>
      <c r="I2130" s="10">
        <v>0.0</v>
      </c>
      <c r="J2130" s="10">
        <v>0.0</v>
      </c>
      <c r="K2130" s="10">
        <v>0.0</v>
      </c>
      <c r="L2130" s="10">
        <v>0.0</v>
      </c>
      <c r="M2130" s="10">
        <v>0.0</v>
      </c>
      <c r="N2130" s="10">
        <v>0.0</v>
      </c>
      <c r="O2130" s="10">
        <v>0.0</v>
      </c>
      <c r="P2130" s="10">
        <v>0.0</v>
      </c>
      <c r="Q2130" s="10">
        <v>0.0</v>
      </c>
      <c r="R2130" s="10">
        <v>0.0</v>
      </c>
      <c r="S2130" s="10">
        <v>0.0</v>
      </c>
      <c r="T2130" s="10">
        <v>0.00624</v>
      </c>
      <c r="U2130" s="10">
        <v>1.0</v>
      </c>
      <c r="V2130" s="10">
        <v>1.0</v>
      </c>
      <c r="W2130" s="10">
        <v>1.0</v>
      </c>
      <c r="X2130" s="10">
        <v>1.0</v>
      </c>
      <c r="Y2130" s="10">
        <v>1.0</v>
      </c>
      <c r="Z2130" s="10"/>
      <c r="AA2130" s="10">
        <v>1.0</v>
      </c>
      <c r="AB2130" s="10">
        <v>1.0</v>
      </c>
      <c r="AC2130" s="10">
        <v>1.0</v>
      </c>
      <c r="AD2130" s="10">
        <v>1.0</v>
      </c>
      <c r="AE2130" s="10">
        <v>1.0</v>
      </c>
      <c r="AF2130" s="10">
        <v>1.0</v>
      </c>
      <c r="AG2130" s="10">
        <v>1.0</v>
      </c>
      <c r="AH2130" s="10">
        <v>1.0</v>
      </c>
      <c r="AI2130" s="10">
        <v>1.0</v>
      </c>
      <c r="AJ2130" s="10"/>
      <c r="AK2130" s="10"/>
      <c r="AL2130" s="10">
        <v>1.0</v>
      </c>
      <c r="AM2130" s="10">
        <v>13.2567567567568</v>
      </c>
      <c r="AN2130" s="10"/>
      <c r="AO2130" s="10"/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>
        <v>3.9475</v>
      </c>
      <c r="BG2130" s="10">
        <v>0.0</v>
      </c>
      <c r="BH2130" s="10">
        <v>0.0</v>
      </c>
      <c r="BI2130" s="10">
        <v>0.0</v>
      </c>
      <c r="BJ2130" s="10">
        <v>0.0</v>
      </c>
      <c r="BK2130" s="10">
        <v>0.0</v>
      </c>
      <c r="BL2130" s="10">
        <v>0.0</v>
      </c>
      <c r="BM2130" s="10">
        <v>0.04149377593361</v>
      </c>
      <c r="BN2130" s="10">
        <v>0.12448132780083</v>
      </c>
      <c r="BO2130" s="10">
        <v>0.0539419087136929</v>
      </c>
      <c r="BP2130" s="10">
        <v>0.0622406639004149</v>
      </c>
      <c r="BQ2130" s="10">
        <v>0.0622406639004149</v>
      </c>
      <c r="BR2130" s="10">
        <v>0.04149377593361</v>
      </c>
      <c r="BS2130" s="10">
        <v>0.033195020746888</v>
      </c>
      <c r="BT2130" s="10">
        <v>0.016597510373444</v>
      </c>
      <c r="BU2130" s="10">
        <v>0.0912863070539419</v>
      </c>
      <c r="BV2130" s="10">
        <v>0.0829875518672199</v>
      </c>
      <c r="BW2130" s="10">
        <v>0.024896265560166</v>
      </c>
      <c r="BX2130" s="10">
        <v>0.037344398340249</v>
      </c>
      <c r="BY2130" s="10">
        <v>0.0788381742738589</v>
      </c>
      <c r="BZ2130" s="10">
        <v>0.029045643153527</v>
      </c>
      <c r="CA2130" s="10">
        <v>0.0580912863070539</v>
      </c>
      <c r="CB2130" s="10">
        <v>0.037344398340249</v>
      </c>
      <c r="CC2130" s="10">
        <v>0.0622406639004149</v>
      </c>
      <c r="CD2130" s="10">
        <v>0.029045643153527</v>
      </c>
      <c r="CE2130" s="10">
        <v>0.020746887966805</v>
      </c>
      <c r="CF2130" s="10">
        <v>0.012448132780083</v>
      </c>
      <c r="CG2130" s="10">
        <v>0.47152018106375</v>
      </c>
      <c r="CH2130" s="10">
        <v>7.78008298755187</v>
      </c>
      <c r="CI2130" s="10">
        <v>1.05768448458221</v>
      </c>
      <c r="CJ2130" s="10">
        <v>0.889152341434499</v>
      </c>
      <c r="CK2130" s="10">
        <v>1.68218010541662</v>
      </c>
      <c r="CL2130" s="10">
        <v>0.441423148229893</v>
      </c>
      <c r="CM2130" s="10">
        <v>1.74710635509937</v>
      </c>
      <c r="CN2130" s="10">
        <v>0.385988613335907</v>
      </c>
      <c r="CO2130" s="10">
        <v>1.185536455246</v>
      </c>
      <c r="CP2130" s="10">
        <v>0.987947046038332</v>
      </c>
      <c r="CQ2130" s="10">
        <v>1.185536455246</v>
      </c>
      <c r="CR2130" s="10">
        <v>0.933609958506224</v>
      </c>
      <c r="CS2130" s="10">
        <v>1.83344591334556</v>
      </c>
      <c r="CT2130" s="10">
        <v>0.492299036500457</v>
      </c>
      <c r="CU2130" s="10">
        <v>1.185536455246</v>
      </c>
      <c r="CV2130" s="10">
        <v>0.58350622406639</v>
      </c>
      <c r="CW2130" s="10">
        <v>1.2448132780083</v>
      </c>
      <c r="CX2130" s="10">
        <v>0.453838174273859</v>
      </c>
      <c r="CY2130" s="10">
        <v>4.149377593361</v>
      </c>
      <c r="CZ2130" s="10">
        <v>0.478774337695499</v>
      </c>
      <c r="DA2130" s="10">
        <v>0.150972161284496</v>
      </c>
      <c r="DB2130" s="10">
        <v>0.276176968852989</v>
      </c>
      <c r="DC2130" s="10">
        <v>27824.26924</v>
      </c>
      <c r="DD2130" s="10">
        <v>0.0622406639004149</v>
      </c>
      <c r="DE2130" s="10">
        <v>0.0</v>
      </c>
      <c r="DF2130" s="10">
        <v>0.0</v>
      </c>
      <c r="DG2130" s="10">
        <v>0.0</v>
      </c>
      <c r="DH2130" s="10">
        <v>0.004149377593361</v>
      </c>
      <c r="DI2130" s="10">
        <v>0.0</v>
      </c>
      <c r="DJ2130" s="10">
        <v>0.0</v>
      </c>
      <c r="DK2130" s="10">
        <v>0.0622406639004149</v>
      </c>
      <c r="DL2130" s="10">
        <v>0.0</v>
      </c>
      <c r="DM2130" s="10">
        <v>0.0</v>
      </c>
      <c r="DN2130" s="10">
        <v>0.0</v>
      </c>
      <c r="DO2130" s="10">
        <v>0.0</v>
      </c>
      <c r="DP2130" s="10">
        <v>0.0</v>
      </c>
      <c r="DQ2130" s="10">
        <v>0.0</v>
      </c>
      <c r="DR2130" s="10">
        <v>0.0</v>
      </c>
      <c r="DS2130" s="10">
        <v>0.0</v>
      </c>
      <c r="DT2130" s="10">
        <v>0.0</v>
      </c>
      <c r="DU2130" s="10">
        <v>0.0</v>
      </c>
      <c r="DV2130" s="10">
        <v>11.618</v>
      </c>
      <c r="DW2130" s="10">
        <v>17.012</v>
      </c>
      <c r="DX2130" s="10">
        <v>12.863</v>
      </c>
      <c r="DY2130" s="10">
        <v>18.257</v>
      </c>
      <c r="DZ2130" s="10">
        <v>29.876</v>
      </c>
      <c r="EA2130" s="10">
        <v>53.527</v>
      </c>
      <c r="EB2130" s="10">
        <v>46.473</v>
      </c>
      <c r="EC2130" s="10">
        <v>50.622</v>
      </c>
      <c r="ED2130" s="10">
        <v>30.705</v>
      </c>
      <c r="EE2130" s="10">
        <v>51.4107883817427</v>
      </c>
      <c r="EF2130" s="10">
        <v>1.94676348547718</v>
      </c>
      <c r="EG2130" s="10">
        <v>6.88935833850441</v>
      </c>
      <c r="EH2130" s="10">
        <v>-0.494190871369295</v>
      </c>
      <c r="EI2130" s="10">
        <v>54.4979253112033</v>
      </c>
      <c r="EJ2130" s="10">
        <v>8.0554687419203</v>
      </c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>
        <v>0.0</v>
      </c>
      <c r="FK2130" s="10">
        <v>0.0</v>
      </c>
      <c r="FL2130" s="10">
        <v>0.0</v>
      </c>
      <c r="FM2130" s="10">
        <v>0.0</v>
      </c>
      <c r="FN2130" s="10">
        <v>0.0</v>
      </c>
      <c r="FO2130" s="10">
        <v>0.0</v>
      </c>
      <c r="FP2130" s="10">
        <v>0.00829875518672199</v>
      </c>
      <c r="FQ2130" s="10">
        <v>0.0</v>
      </c>
      <c r="FR2130" s="10">
        <v>0.0</v>
      </c>
      <c r="FS2130" s="10">
        <v>0.0</v>
      </c>
      <c r="FT2130" s="10">
        <v>0.0</v>
      </c>
      <c r="FU2130" s="10"/>
      <c r="FV2130" s="10">
        <v>0.149377593360996</v>
      </c>
      <c r="FW2130" s="10">
        <v>0.734439834024896</v>
      </c>
      <c r="FX2130" s="10">
        <v>0.116182572614108</v>
      </c>
      <c r="FY2130" s="10">
        <v>0.33195020746888</v>
      </c>
      <c r="FZ2130" s="10">
        <v>0.307053941908714</v>
      </c>
      <c r="GA2130" s="10">
        <v>0.360995850622407</v>
      </c>
      <c r="GB2130" s="10">
        <v>0.439834024896266</v>
      </c>
      <c r="GC2130" s="10">
        <v>0.257261410788382</v>
      </c>
      <c r="GD2130" s="10">
        <v>0.302904564315353</v>
      </c>
      <c r="GE2130" s="10">
        <v>0.37344398340249</v>
      </c>
      <c r="GF2130" s="10">
        <v>0.261410788381743</v>
      </c>
      <c r="GG2130" s="10">
        <v>0.365145228215768</v>
      </c>
      <c r="GH2130" s="10">
        <v>0.236514522821577</v>
      </c>
      <c r="GI2130" s="10">
        <v>0.460580912863071</v>
      </c>
      <c r="GJ2130" s="10">
        <v>0.302904564315353</v>
      </c>
      <c r="GK2130" s="10">
        <v>0.423236514522822</v>
      </c>
      <c r="GL2130" s="10">
        <v>0.327800829875519</v>
      </c>
      <c r="GM2130" s="10">
        <v>0.24896265560166</v>
      </c>
      <c r="GN2130" s="10">
        <v>0.419087136929461</v>
      </c>
      <c r="GO2130" s="10">
        <v>0.33195020746888</v>
      </c>
      <c r="GP2130" s="10">
        <v>0.24896265560166</v>
      </c>
      <c r="GQ2130" s="10">
        <v>0.220833333333333</v>
      </c>
      <c r="GR2130" s="10">
        <v>0.216666666666667</v>
      </c>
      <c r="GS2130" s="10">
        <v>0.2625</v>
      </c>
      <c r="GT2130" s="10">
        <v>0.225</v>
      </c>
      <c r="GU2130" s="10">
        <v>0.275</v>
      </c>
      <c r="GV2130" s="10">
        <v>0.15</v>
      </c>
      <c r="GW2130" s="10">
        <v>0.2375</v>
      </c>
      <c r="GX2130" s="10">
        <v>0.266666666666667</v>
      </c>
      <c r="GY2130" s="10">
        <v>0.195833333333333</v>
      </c>
      <c r="GZ2130" s="10">
        <v>0.233333333333333</v>
      </c>
      <c r="HA2130" s="10">
        <v>0.15</v>
      </c>
      <c r="HB2130" s="10">
        <v>0.275</v>
      </c>
      <c r="HC2130" s="10">
        <v>0.208333333333333</v>
      </c>
      <c r="HD2130" s="10">
        <v>0.0375</v>
      </c>
      <c r="HE2130" s="10">
        <v>0.170833333333333</v>
      </c>
      <c r="HF2130" s="10">
        <v>0.3</v>
      </c>
      <c r="HG2130" s="10">
        <v>0.2</v>
      </c>
      <c r="HH2130" s="10">
        <v>0.183333333333333</v>
      </c>
      <c r="HI2130" s="10">
        <v>0.270833333333333</v>
      </c>
      <c r="HJ2130" s="10">
        <v>0.245833333333333</v>
      </c>
      <c r="HK2130" s="10">
        <v>0.166666666666667</v>
      </c>
      <c r="HL2130" s="10"/>
      <c r="HM2130" s="10"/>
    </row>
    <row r="2131" ht="15.75" customHeight="1">
      <c r="A2131" s="10" t="s">
        <v>7060</v>
      </c>
      <c r="B2131" s="10" t="s">
        <v>7061</v>
      </c>
      <c r="C2131" s="10" t="s">
        <v>7062</v>
      </c>
      <c r="D2131" s="10">
        <v>0.0</v>
      </c>
      <c r="E2131" s="10">
        <v>0.0</v>
      </c>
      <c r="F2131" s="10">
        <v>0.0</v>
      </c>
      <c r="G2131" s="10">
        <v>0.0</v>
      </c>
      <c r="H2131" s="10">
        <v>0.0</v>
      </c>
      <c r="I2131" s="10">
        <v>0.0</v>
      </c>
      <c r="J2131" s="10">
        <v>0.0</v>
      </c>
      <c r="K2131" s="10">
        <v>0.0</v>
      </c>
      <c r="L2131" s="10">
        <v>0.0</v>
      </c>
      <c r="M2131" s="10">
        <v>0.0</v>
      </c>
      <c r="N2131" s="10">
        <v>0.0</v>
      </c>
      <c r="O2131" s="10">
        <v>0.0</v>
      </c>
      <c r="P2131" s="10">
        <v>0.0</v>
      </c>
      <c r="Q2131" s="10">
        <v>0.0</v>
      </c>
      <c r="R2131" s="10">
        <v>0.0</v>
      </c>
      <c r="S2131" s="10">
        <v>0.0</v>
      </c>
      <c r="T2131" s="10">
        <v>0.0</v>
      </c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>
        <v>34.0783783783784</v>
      </c>
      <c r="AN2131" s="10"/>
      <c r="AO2131" s="10"/>
      <c r="AP2131" s="10"/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>
        <v>10.03</v>
      </c>
      <c r="BG2131" s="10">
        <v>0.0</v>
      </c>
      <c r="BH2131" s="10">
        <v>0.0</v>
      </c>
      <c r="BI2131" s="10">
        <v>0.0</v>
      </c>
      <c r="BJ2131" s="10">
        <v>0.0</v>
      </c>
      <c r="BK2131" s="10">
        <v>0.479318247</v>
      </c>
      <c r="BL2131" s="10">
        <v>3.562695221</v>
      </c>
      <c r="BM2131" s="10">
        <v>0.0</v>
      </c>
      <c r="BN2131" s="10">
        <v>0.0898876404494382</v>
      </c>
      <c r="BO2131" s="10">
        <v>0.0337078651685393</v>
      </c>
      <c r="BP2131" s="10">
        <v>0.0561797752808989</v>
      </c>
      <c r="BQ2131" s="10">
        <v>0.0337078651685393</v>
      </c>
      <c r="BR2131" s="10">
        <v>0.0337078651685393</v>
      </c>
      <c r="BS2131" s="10">
        <v>0.0112359550561798</v>
      </c>
      <c r="BT2131" s="10">
        <v>0.0561797752808989</v>
      </c>
      <c r="BU2131" s="10">
        <v>0.0674157303370786</v>
      </c>
      <c r="BV2131" s="10">
        <v>0.112359550561798</v>
      </c>
      <c r="BW2131" s="10">
        <v>0.0674157303370786</v>
      </c>
      <c r="BX2131" s="10">
        <v>0.0561797752808989</v>
      </c>
      <c r="BY2131" s="10">
        <v>0.0898876404494382</v>
      </c>
      <c r="BZ2131" s="10">
        <v>0.0224719101123595</v>
      </c>
      <c r="CA2131" s="10">
        <v>0.0337078651685393</v>
      </c>
      <c r="CB2131" s="10">
        <v>0.0337078651685393</v>
      </c>
      <c r="CC2131" s="10">
        <v>0.0561797752808989</v>
      </c>
      <c r="CD2131" s="10">
        <v>0.0674157303370786</v>
      </c>
      <c r="CE2131" s="10">
        <v>0.0449438202247191</v>
      </c>
      <c r="CF2131" s="10">
        <v>0.0337078651685393</v>
      </c>
      <c r="CG2131" s="10">
        <v>0.0</v>
      </c>
      <c r="CH2131" s="10">
        <v>5.61797752808989</v>
      </c>
      <c r="CI2131" s="10">
        <v>0.660938532716457</v>
      </c>
      <c r="CJ2131" s="10">
        <v>0.802568218298555</v>
      </c>
      <c r="CK2131" s="10">
        <v>0.911023382933495</v>
      </c>
      <c r="CL2131" s="10">
        <v>0.35859431030361</v>
      </c>
      <c r="CM2131" s="10">
        <v>0.591366055588409</v>
      </c>
      <c r="CN2131" s="10">
        <v>1.30650640188137</v>
      </c>
      <c r="CO2131" s="10">
        <v>0.875528965416606</v>
      </c>
      <c r="CP2131" s="10">
        <v>1.33761369716426</v>
      </c>
      <c r="CQ2131" s="10">
        <v>3.21027287319422</v>
      </c>
      <c r="CR2131" s="10">
        <v>1.40449438202247</v>
      </c>
      <c r="CS2131" s="10">
        <v>2.09041024301019</v>
      </c>
      <c r="CT2131" s="10">
        <v>0.380879832412874</v>
      </c>
      <c r="CU2131" s="10">
        <v>0.687915615684476</v>
      </c>
      <c r="CV2131" s="10">
        <v>0.526685393258427</v>
      </c>
      <c r="CW2131" s="10">
        <v>1.12359550561798</v>
      </c>
      <c r="CX2131" s="10">
        <v>1.05337078651685</v>
      </c>
      <c r="CY2131" s="10">
        <v>8.98876404494382</v>
      </c>
      <c r="CZ2131" s="10">
        <v>1.29645635263613</v>
      </c>
      <c r="DA2131" s="10">
        <v>-0.026322403702299</v>
      </c>
      <c r="DB2131" s="10">
        <v>0.435541712548437</v>
      </c>
      <c r="DC2131" s="10">
        <v>10505.5272</v>
      </c>
      <c r="DD2131" s="10">
        <v>0.0</v>
      </c>
      <c r="DE2131" s="10">
        <v>0.0</v>
      </c>
      <c r="DF2131" s="10">
        <v>0.0</v>
      </c>
      <c r="DG2131" s="10">
        <v>0.0</v>
      </c>
      <c r="DH2131" s="10">
        <v>0.0112359550561798</v>
      </c>
      <c r="DI2131" s="10">
        <v>0.0</v>
      </c>
      <c r="DJ2131" s="10">
        <v>0.0</v>
      </c>
      <c r="DK2131" s="10">
        <v>0.0</v>
      </c>
      <c r="DL2131" s="10">
        <v>0.0</v>
      </c>
      <c r="DM2131" s="10">
        <v>0.0</v>
      </c>
      <c r="DN2131" s="10">
        <v>0.0</v>
      </c>
      <c r="DO2131" s="10">
        <v>0.0</v>
      </c>
      <c r="DP2131" s="10">
        <v>0.0</v>
      </c>
      <c r="DQ2131" s="10">
        <v>0.0</v>
      </c>
      <c r="DR2131" s="10">
        <v>0.0</v>
      </c>
      <c r="DS2131" s="10">
        <v>0.0</v>
      </c>
      <c r="DT2131" s="10">
        <v>0.0</v>
      </c>
      <c r="DU2131" s="10">
        <v>0.0</v>
      </c>
      <c r="DV2131" s="10">
        <v>8.989</v>
      </c>
      <c r="DW2131" s="10">
        <v>23.596</v>
      </c>
      <c r="DX2131" s="10">
        <v>12.36</v>
      </c>
      <c r="DY2131" s="10">
        <v>11.236</v>
      </c>
      <c r="DZ2131" s="10">
        <v>20.225</v>
      </c>
      <c r="EA2131" s="10">
        <v>62.921</v>
      </c>
      <c r="EB2131" s="10">
        <v>37.079</v>
      </c>
      <c r="EC2131" s="10">
        <v>46.067</v>
      </c>
      <c r="ED2131" s="10">
        <v>21.348</v>
      </c>
      <c r="EE2131" s="10">
        <v>85.2808988764045</v>
      </c>
      <c r="EF2131" s="10">
        <v>0.755280898876404</v>
      </c>
      <c r="EG2131" s="10">
        <v>0.598979349425324</v>
      </c>
      <c r="EH2131" s="10">
        <v>0.0617977528089887</v>
      </c>
      <c r="EI2131" s="10">
        <v>49.1224719101124</v>
      </c>
      <c r="EJ2131" s="10">
        <v>7.63396641524782</v>
      </c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>
        <v>0.0</v>
      </c>
      <c r="FK2131" s="10">
        <v>0.0</v>
      </c>
      <c r="FL2131" s="10">
        <v>0.0</v>
      </c>
      <c r="FM2131" s="10">
        <v>0.0</v>
      </c>
      <c r="FN2131" s="10">
        <v>0.0</v>
      </c>
      <c r="FO2131" s="10">
        <v>0.0</v>
      </c>
      <c r="FP2131" s="10">
        <v>0.0112359550561798</v>
      </c>
      <c r="FQ2131" s="10">
        <v>0.0</v>
      </c>
      <c r="FR2131" s="10">
        <v>0.0</v>
      </c>
      <c r="FS2131" s="10">
        <v>0.0</v>
      </c>
      <c r="FT2131" s="10">
        <v>0.0</v>
      </c>
      <c r="FU2131" s="10"/>
      <c r="FV2131" s="10">
        <v>0.101123595505618</v>
      </c>
      <c r="FW2131" s="10">
        <v>0.808988764044944</v>
      </c>
      <c r="FX2131" s="10">
        <v>0.0898876404494382</v>
      </c>
      <c r="FY2131" s="10">
        <v>0.269662921348315</v>
      </c>
      <c r="FZ2131" s="10">
        <v>0.258426966292135</v>
      </c>
      <c r="GA2131" s="10">
        <v>0.471910112359551</v>
      </c>
      <c r="GB2131" s="10">
        <v>0.337078651685393</v>
      </c>
      <c r="GC2131" s="10">
        <v>0.370786516853933</v>
      </c>
      <c r="GD2131" s="10">
        <v>0.292134831460674</v>
      </c>
      <c r="GE2131" s="10">
        <v>0.50561797752809</v>
      </c>
      <c r="GF2131" s="10">
        <v>0.213483146067416</v>
      </c>
      <c r="GG2131" s="10">
        <v>0.280898876404494</v>
      </c>
      <c r="GH2131" s="10">
        <v>0.157303370786517</v>
      </c>
      <c r="GI2131" s="10">
        <v>0.550561797752809</v>
      </c>
      <c r="GJ2131" s="10">
        <v>0.292134831460674</v>
      </c>
      <c r="GK2131" s="10">
        <v>0.370786516853933</v>
      </c>
      <c r="GL2131" s="10">
        <v>0.382022471910112</v>
      </c>
      <c r="GM2131" s="10">
        <v>0.247191011235955</v>
      </c>
      <c r="GN2131" s="10">
        <v>0.438202247191011</v>
      </c>
      <c r="GO2131" s="10">
        <v>0.269662921348315</v>
      </c>
      <c r="GP2131" s="10">
        <v>0.292134831460674</v>
      </c>
      <c r="GQ2131" s="10">
        <v>0.170454545454545</v>
      </c>
      <c r="GR2131" s="10">
        <v>0.170454545454545</v>
      </c>
      <c r="GS2131" s="10">
        <v>0.204545454545455</v>
      </c>
      <c r="GT2131" s="10">
        <v>0.238636363636364</v>
      </c>
      <c r="GU2131" s="10">
        <v>0.227272727272727</v>
      </c>
      <c r="GV2131" s="10">
        <v>0.215909090909091</v>
      </c>
      <c r="GW2131" s="10">
        <v>0.204545454545455</v>
      </c>
      <c r="GX2131" s="10">
        <v>0.193181818181818</v>
      </c>
      <c r="GY2131" s="10">
        <v>0.147727272727273</v>
      </c>
      <c r="GZ2131" s="10">
        <v>0.159090909090909</v>
      </c>
      <c r="HA2131" s="10">
        <v>0.113636363636364</v>
      </c>
      <c r="HB2131" s="10">
        <v>0.329545454545455</v>
      </c>
      <c r="HC2131" s="10">
        <v>0.147727272727273</v>
      </c>
      <c r="HD2131" s="10">
        <v>0.0340909090909091</v>
      </c>
      <c r="HE2131" s="10">
        <v>0.125</v>
      </c>
      <c r="HF2131" s="10">
        <v>0.272727272727273</v>
      </c>
      <c r="HG2131" s="10">
        <v>0.193181818181818</v>
      </c>
      <c r="HH2131" s="10">
        <v>0.113636363636364</v>
      </c>
      <c r="HI2131" s="10">
        <v>0.159090909090909</v>
      </c>
      <c r="HJ2131" s="10">
        <v>0.25</v>
      </c>
      <c r="HK2131" s="10">
        <v>0.181818181818182</v>
      </c>
      <c r="HL2131" s="10"/>
      <c r="HM2131" s="10"/>
    </row>
    <row r="2132" ht="15.75" customHeight="1">
      <c r="A2132" s="10" t="s">
        <v>7063</v>
      </c>
      <c r="B2132" s="10" t="s">
        <v>7064</v>
      </c>
      <c r="C2132" s="10" t="s">
        <v>7065</v>
      </c>
      <c r="D2132" s="10">
        <v>0.23295</v>
      </c>
      <c r="E2132" s="10">
        <v>0.303866666666667</v>
      </c>
      <c r="F2132" s="10">
        <v>2.27010769230769</v>
      </c>
      <c r="G2132" s="10">
        <v>0.3632</v>
      </c>
      <c r="H2132" s="10">
        <v>1.146</v>
      </c>
      <c r="I2132" s="10">
        <v>0.4831</v>
      </c>
      <c r="J2132" s="10">
        <v>0.2653</v>
      </c>
      <c r="K2132" s="10">
        <v>0.18205</v>
      </c>
      <c r="L2132" s="10">
        <v>1.328</v>
      </c>
      <c r="M2132" s="10">
        <v>0.3662</v>
      </c>
      <c r="N2132" s="10">
        <v>0.7783</v>
      </c>
      <c r="O2132" s="10">
        <v>0.7526</v>
      </c>
      <c r="P2132" s="10">
        <v>1.5145</v>
      </c>
      <c r="Q2132" s="10">
        <v>0.7284</v>
      </c>
      <c r="R2132" s="10">
        <v>0.05172</v>
      </c>
      <c r="S2132" s="10">
        <v>0.1113</v>
      </c>
      <c r="T2132" s="10">
        <v>2.27010769230769</v>
      </c>
      <c r="U2132" s="10">
        <v>3.0</v>
      </c>
      <c r="V2132" s="10">
        <v>3.0</v>
      </c>
      <c r="W2132" s="10">
        <v>3.0</v>
      </c>
      <c r="X2132" s="10">
        <v>1.0</v>
      </c>
      <c r="Y2132" s="10">
        <v>1.0</v>
      </c>
      <c r="Z2132" s="10"/>
      <c r="AA2132" s="10">
        <v>2.0</v>
      </c>
      <c r="AB2132" s="10">
        <v>1.0</v>
      </c>
      <c r="AC2132" s="10">
        <v>2.0</v>
      </c>
      <c r="AD2132" s="10">
        <v>1.0</v>
      </c>
      <c r="AE2132" s="10">
        <v>2.0</v>
      </c>
      <c r="AF2132" s="10">
        <v>3.0</v>
      </c>
      <c r="AG2132" s="10">
        <v>2.0</v>
      </c>
      <c r="AH2132" s="10">
        <v>1.0</v>
      </c>
      <c r="AI2132" s="10">
        <v>2.0</v>
      </c>
      <c r="AJ2132" s="10"/>
      <c r="AK2132" s="10"/>
      <c r="AL2132" s="10">
        <v>1.48837209302326</v>
      </c>
      <c r="AM2132" s="10">
        <v>0.0108108108108108</v>
      </c>
      <c r="AN2132" s="10"/>
      <c r="AO2132" s="10"/>
      <c r="AP2132" s="10"/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>
        <v>6.835</v>
      </c>
      <c r="BG2132" s="10">
        <v>1.6594085855533</v>
      </c>
      <c r="BH2132" s="10">
        <v>1.32778</v>
      </c>
      <c r="BI2132" s="10">
        <v>1.28679</v>
      </c>
      <c r="BJ2132" s="10">
        <v>1.13976</v>
      </c>
      <c r="BK2132" s="10">
        <v>0.156978839</v>
      </c>
      <c r="BL2132" s="10">
        <v>0.118665753</v>
      </c>
      <c r="BM2132" s="10">
        <v>0.105839416058394</v>
      </c>
      <c r="BN2132" s="10">
        <v>0.0693430656934307</v>
      </c>
      <c r="BO2132" s="10">
        <v>0.0510948905109489</v>
      </c>
      <c r="BP2132" s="10">
        <v>0.0547445255474453</v>
      </c>
      <c r="BQ2132" s="10">
        <v>0.0200729927007299</v>
      </c>
      <c r="BR2132" s="10">
        <v>0.0839416058394161</v>
      </c>
      <c r="BS2132" s="10">
        <v>0.0200729927007299</v>
      </c>
      <c r="BT2132" s="10">
        <v>0.0182481751824818</v>
      </c>
      <c r="BU2132" s="10">
        <v>0.0237226277372263</v>
      </c>
      <c r="BV2132" s="10">
        <v>0.0985401459854015</v>
      </c>
      <c r="BW2132" s="10">
        <v>0.0164233576642336</v>
      </c>
      <c r="BX2132" s="10">
        <v>0.0237226277372263</v>
      </c>
      <c r="BY2132" s="10">
        <v>0.10036496350365</v>
      </c>
      <c r="BZ2132" s="10">
        <v>0.0401459854014599</v>
      </c>
      <c r="CA2132" s="10">
        <v>0.0675182481751825</v>
      </c>
      <c r="CB2132" s="10">
        <v>0.0602189781021898</v>
      </c>
      <c r="CC2132" s="10">
        <v>0.041970802919708</v>
      </c>
      <c r="CD2132" s="10">
        <v>0.0656934306569343</v>
      </c>
      <c r="CE2132" s="10">
        <v>0.0145985401459854</v>
      </c>
      <c r="CF2132" s="10">
        <v>0.0237226277372263</v>
      </c>
      <c r="CG2132" s="10">
        <v>1.20272063702721</v>
      </c>
      <c r="CH2132" s="10">
        <v>4.33394160583942</v>
      </c>
      <c r="CI2132" s="10">
        <v>1.0018605982539</v>
      </c>
      <c r="CJ2132" s="10">
        <v>0.782064650677789</v>
      </c>
      <c r="CK2132" s="10">
        <v>0.542513316235944</v>
      </c>
      <c r="CL2132" s="10">
        <v>0.892995806802298</v>
      </c>
      <c r="CM2132" s="10">
        <v>1.05647330003842</v>
      </c>
      <c r="CN2132" s="10">
        <v>0.424376167034459</v>
      </c>
      <c r="CO2132" s="10">
        <v>0.308086074509432</v>
      </c>
      <c r="CP2132" s="10">
        <v>1.17309697601668</v>
      </c>
      <c r="CQ2132" s="10">
        <v>0.782064650677789</v>
      </c>
      <c r="CR2132" s="10">
        <v>0.593065693430657</v>
      </c>
      <c r="CS2132" s="10">
        <v>2.33406891868953</v>
      </c>
      <c r="CT2132" s="10">
        <v>0.680440430533218</v>
      </c>
      <c r="CU2132" s="10">
        <v>1.37792343214658</v>
      </c>
      <c r="CV2132" s="10">
        <v>0.940921532846715</v>
      </c>
      <c r="CW2132" s="10">
        <v>0.83941605839416</v>
      </c>
      <c r="CX2132" s="10">
        <v>1.0264598540146</v>
      </c>
      <c r="CY2132" s="10">
        <v>2.91970802919708</v>
      </c>
      <c r="CZ2132" s="10">
        <v>0.912408759124088</v>
      </c>
      <c r="DA2132" s="10">
        <v>0.610038516613383</v>
      </c>
      <c r="DB2132" s="10">
        <v>0.445514979411197</v>
      </c>
      <c r="DC2132" s="10">
        <v>58797.70078</v>
      </c>
      <c r="DD2132" s="10">
        <v>0.031021897810219</v>
      </c>
      <c r="DE2132" s="10">
        <v>0.0</v>
      </c>
      <c r="DF2132" s="10">
        <v>0.00182481751824818</v>
      </c>
      <c r="DG2132" s="10">
        <v>0.0</v>
      </c>
      <c r="DH2132" s="10">
        <v>0.00182481751824818</v>
      </c>
      <c r="DI2132" s="10">
        <v>0.0</v>
      </c>
      <c r="DJ2132" s="10">
        <v>0.0</v>
      </c>
      <c r="DK2132" s="10">
        <v>0.031021897810219</v>
      </c>
      <c r="DL2132" s="10">
        <v>0.00182481751824818</v>
      </c>
      <c r="DM2132" s="10">
        <v>0.0</v>
      </c>
      <c r="DN2132" s="10">
        <v>0.0</v>
      </c>
      <c r="DO2132" s="10">
        <v>0.0</v>
      </c>
      <c r="DP2132" s="10">
        <v>0.0</v>
      </c>
      <c r="DQ2132" s="10">
        <v>0.0</v>
      </c>
      <c r="DR2132" s="10">
        <v>0.0</v>
      </c>
      <c r="DS2132" s="10">
        <v>0.0</v>
      </c>
      <c r="DT2132" s="10">
        <v>0.0</v>
      </c>
      <c r="DU2132" s="10">
        <v>0.0</v>
      </c>
      <c r="DV2132" s="10">
        <v>10.584</v>
      </c>
      <c r="DW2132" s="10">
        <v>28.832</v>
      </c>
      <c r="DX2132" s="10">
        <v>7.847</v>
      </c>
      <c r="DY2132" s="10">
        <v>11.131</v>
      </c>
      <c r="DZ2132" s="10">
        <v>21.715</v>
      </c>
      <c r="EA2132" s="10">
        <v>61.679</v>
      </c>
      <c r="EB2132" s="10">
        <v>38.321</v>
      </c>
      <c r="EC2132" s="10">
        <v>60.219</v>
      </c>
      <c r="ED2132" s="10">
        <v>36.131</v>
      </c>
      <c r="EE2132" s="10">
        <v>75.1824817518248</v>
      </c>
      <c r="EF2132" s="10">
        <v>1.41512773722628</v>
      </c>
      <c r="EG2132" s="10">
        <v>-9.3063130100798</v>
      </c>
      <c r="EH2132" s="10">
        <v>-0.186496350364964</v>
      </c>
      <c r="EI2132" s="10">
        <v>62.7012773722628</v>
      </c>
      <c r="EJ2132" s="10">
        <v>6.1282927169049</v>
      </c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>
        <v>0.0</v>
      </c>
      <c r="FK2132" s="10">
        <v>0.0</v>
      </c>
      <c r="FL2132" s="10">
        <v>0.0</v>
      </c>
      <c r="FM2132" s="10">
        <v>0.0</v>
      </c>
      <c r="FN2132" s="10">
        <v>0.0</v>
      </c>
      <c r="FO2132" s="10">
        <v>0.0</v>
      </c>
      <c r="FP2132" s="10">
        <v>0.00912408759124088</v>
      </c>
      <c r="FQ2132" s="10">
        <v>0.0</v>
      </c>
      <c r="FR2132" s="10">
        <v>0.0</v>
      </c>
      <c r="FS2132" s="10">
        <v>0.0</v>
      </c>
      <c r="FT2132" s="10">
        <v>0.0</v>
      </c>
      <c r="FU2132" s="10"/>
      <c r="FV2132" s="10">
        <v>0.0912408759124088</v>
      </c>
      <c r="FW2132" s="10">
        <v>0.802919708029197</v>
      </c>
      <c r="FX2132" s="10">
        <v>0.105839416058394</v>
      </c>
      <c r="FY2132" s="10">
        <v>0.260948905109489</v>
      </c>
      <c r="FZ2132" s="10">
        <v>0.436131386861314</v>
      </c>
      <c r="GA2132" s="10">
        <v>0.302919708029197</v>
      </c>
      <c r="GB2132" s="10">
        <v>0.512773722627737</v>
      </c>
      <c r="GC2132" s="10">
        <v>0.301094890510949</v>
      </c>
      <c r="GD2132" s="10">
        <v>0.186131386861314</v>
      </c>
      <c r="GE2132" s="10">
        <v>0.326642335766423</v>
      </c>
      <c r="GF2132" s="10">
        <v>0.392335766423358</v>
      </c>
      <c r="GG2132" s="10">
        <v>0.281021897810219</v>
      </c>
      <c r="GH2132" s="10">
        <v>0.343065693430657</v>
      </c>
      <c r="GI2132" s="10">
        <v>0.470802919708029</v>
      </c>
      <c r="GJ2132" s="10">
        <v>0.186131386861314</v>
      </c>
      <c r="GK2132" s="10">
        <v>0.427007299270073</v>
      </c>
      <c r="GL2132" s="10">
        <v>0.253649635036496</v>
      </c>
      <c r="GM2132" s="10">
        <v>0.319343065693431</v>
      </c>
      <c r="GN2132" s="10">
        <v>0.476277372262774</v>
      </c>
      <c r="GO2132" s="10">
        <v>0.260948905109489</v>
      </c>
      <c r="GP2132" s="10">
        <v>0.262773722627737</v>
      </c>
      <c r="GQ2132" s="10">
        <v>0.195612431444241</v>
      </c>
      <c r="GR2132" s="10">
        <v>0.16819012797075</v>
      </c>
      <c r="GS2132" s="10">
        <v>0.257769652650823</v>
      </c>
      <c r="GT2132" s="10">
        <v>0.259597806215722</v>
      </c>
      <c r="GU2132" s="10">
        <v>0.184643510054845</v>
      </c>
      <c r="GV2132" s="10">
        <v>0.127970749542962</v>
      </c>
      <c r="GW2132" s="10">
        <v>0.235831809872029</v>
      </c>
      <c r="GX2132" s="10">
        <v>0.20109689213894</v>
      </c>
      <c r="GY2132" s="10">
        <v>0.195612431444241</v>
      </c>
      <c r="GZ2132" s="10">
        <v>0.301645338208409</v>
      </c>
      <c r="HA2132" s="10">
        <v>0.127970749542962</v>
      </c>
      <c r="HB2132" s="10">
        <v>0.184643510054845</v>
      </c>
      <c r="HC2132" s="10">
        <v>0.142595978062157</v>
      </c>
      <c r="HD2132" s="10">
        <v>0.0329067641681901</v>
      </c>
      <c r="HE2132" s="10">
        <v>0.159049360146252</v>
      </c>
      <c r="HF2132" s="10">
        <v>0.219378427787934</v>
      </c>
      <c r="HG2132" s="10">
        <v>0.257769652650823</v>
      </c>
      <c r="HH2132" s="10">
        <v>0.149908592321755</v>
      </c>
      <c r="HI2132" s="10">
        <v>0.26508226691042</v>
      </c>
      <c r="HJ2132" s="10">
        <v>0.243144424131627</v>
      </c>
      <c r="HK2132" s="10">
        <v>0.0987202925045704</v>
      </c>
      <c r="HL2132" s="10"/>
      <c r="HM2132" s="10"/>
    </row>
    <row r="2133" ht="15.75" customHeight="1">
      <c r="A2133" s="10" t="s">
        <v>7066</v>
      </c>
      <c r="B2133" s="10" t="s">
        <v>7067</v>
      </c>
      <c r="C2133" s="10" t="s">
        <v>7068</v>
      </c>
      <c r="D2133" s="10">
        <v>0.094995</v>
      </c>
      <c r="E2133" s="10">
        <v>0.0393266666666667</v>
      </c>
      <c r="F2133" s="10">
        <v>19.1032076923077</v>
      </c>
      <c r="G2133" s="10">
        <v>3.169</v>
      </c>
      <c r="H2133" s="10">
        <v>0.8216</v>
      </c>
      <c r="I2133" s="10">
        <v>0.074145</v>
      </c>
      <c r="J2133" s="10">
        <v>0.15774</v>
      </c>
      <c r="K2133" s="10">
        <v>0.092055</v>
      </c>
      <c r="L2133" s="10">
        <v>0.08816</v>
      </c>
      <c r="M2133" s="10">
        <v>0.01865</v>
      </c>
      <c r="N2133" s="10">
        <v>0.1081</v>
      </c>
      <c r="O2133" s="10">
        <v>5.821</v>
      </c>
      <c r="P2133" s="10">
        <v>1.808</v>
      </c>
      <c r="Q2133" s="10">
        <v>0.2152</v>
      </c>
      <c r="R2133" s="10">
        <v>0.03301</v>
      </c>
      <c r="S2133" s="10">
        <v>0.0139</v>
      </c>
      <c r="T2133" s="10">
        <v>19.1032076923077</v>
      </c>
      <c r="U2133" s="10">
        <v>1.0</v>
      </c>
      <c r="V2133" s="10">
        <v>3.0</v>
      </c>
      <c r="W2133" s="10">
        <v>1.0</v>
      </c>
      <c r="X2133" s="10">
        <v>3.0</v>
      </c>
      <c r="Y2133" s="10">
        <v>3.0</v>
      </c>
      <c r="Z2133" s="10"/>
      <c r="AA2133" s="10">
        <v>1.0</v>
      </c>
      <c r="AB2133" s="10">
        <v>1.0</v>
      </c>
      <c r="AC2133" s="10">
        <v>3.0</v>
      </c>
      <c r="AD2133" s="10">
        <v>1.0</v>
      </c>
      <c r="AE2133" s="10">
        <v>2.0</v>
      </c>
      <c r="AF2133" s="10">
        <v>1.0</v>
      </c>
      <c r="AG2133" s="10">
        <v>1.0</v>
      </c>
      <c r="AH2133" s="10">
        <v>3.0</v>
      </c>
      <c r="AI2133" s="10">
        <v>1.0</v>
      </c>
      <c r="AJ2133" s="10"/>
      <c r="AK2133" s="10"/>
      <c r="AL2133" s="10">
        <v>1.43181818181818</v>
      </c>
      <c r="AM2133" s="10">
        <v>8.63243243243243</v>
      </c>
      <c r="AN2133" s="10"/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>
        <v>6.92</v>
      </c>
      <c r="BG2133" s="10">
        <v>0.0</v>
      </c>
      <c r="BH2133" s="10">
        <v>0.0</v>
      </c>
      <c r="BI2133" s="10">
        <v>0.0</v>
      </c>
      <c r="BJ2133" s="10">
        <v>0.0</v>
      </c>
      <c r="BK2133" s="10">
        <v>0.01193744</v>
      </c>
      <c r="BL2133" s="10">
        <v>0.0</v>
      </c>
      <c r="BM2133" s="10">
        <v>0.079155672823219</v>
      </c>
      <c r="BN2133" s="10">
        <v>0.0870712401055409</v>
      </c>
      <c r="BO2133" s="10">
        <v>0.029023746701847</v>
      </c>
      <c r="BP2133" s="10">
        <v>0.0633245382585752</v>
      </c>
      <c r="BQ2133" s="10">
        <v>0.0448548812664908</v>
      </c>
      <c r="BR2133" s="10">
        <v>0.0976253298153034</v>
      </c>
      <c r="BS2133" s="10">
        <v>0.0316622691292876</v>
      </c>
      <c r="BT2133" s="10">
        <v>0.0474934036939314</v>
      </c>
      <c r="BU2133" s="10">
        <v>0.0527704485488127</v>
      </c>
      <c r="BV2133" s="10">
        <v>0.0686015831134565</v>
      </c>
      <c r="BW2133" s="10">
        <v>0.0184696569920844</v>
      </c>
      <c r="BX2133" s="10">
        <v>0.0422163588390501</v>
      </c>
      <c r="BY2133" s="10">
        <v>0.079155672823219</v>
      </c>
      <c r="BZ2133" s="10">
        <v>0.050131926121372</v>
      </c>
      <c r="CA2133" s="10">
        <v>0.0474934036939314</v>
      </c>
      <c r="CB2133" s="10">
        <v>0.0448548812664908</v>
      </c>
      <c r="CC2133" s="10">
        <v>0.0369393139841689</v>
      </c>
      <c r="CD2133" s="10">
        <v>0.0422163588390501</v>
      </c>
      <c r="CE2133" s="10">
        <v>0.0158311345646438</v>
      </c>
      <c r="CF2133" s="10">
        <v>0.0211081794195251</v>
      </c>
      <c r="CG2133" s="10">
        <v>0.899496282082034</v>
      </c>
      <c r="CH2133" s="10">
        <v>5.44195250659631</v>
      </c>
      <c r="CI2133" s="10">
        <v>0.569093072585235</v>
      </c>
      <c r="CJ2133" s="10">
        <v>0.904636260836788</v>
      </c>
      <c r="CK2133" s="10">
        <v>1.21229408828353</v>
      </c>
      <c r="CL2133" s="10">
        <v>1.03856733846067</v>
      </c>
      <c r="CM2133" s="10">
        <v>1.66643521733093</v>
      </c>
      <c r="CN2133" s="10">
        <v>1.10449776032399</v>
      </c>
      <c r="CO2133" s="10">
        <v>0.685330500633931</v>
      </c>
      <c r="CP2133" s="10">
        <v>0.816685513255434</v>
      </c>
      <c r="CQ2133" s="10">
        <v>0.879507475813544</v>
      </c>
      <c r="CR2133" s="10">
        <v>1.05540897097625</v>
      </c>
      <c r="CS2133" s="10">
        <v>1.84082960053998</v>
      </c>
      <c r="CT2133" s="10">
        <v>0.849693663074102</v>
      </c>
      <c r="CU2133" s="10">
        <v>0.969253136610845</v>
      </c>
      <c r="CV2133" s="10">
        <v>0.700857519788918</v>
      </c>
      <c r="CW2133" s="10">
        <v>0.738786279683377</v>
      </c>
      <c r="CX2133" s="10">
        <v>0.659630606860158</v>
      </c>
      <c r="CY2133" s="10">
        <v>3.16622691292876</v>
      </c>
      <c r="CZ2133" s="10">
        <v>0.811853054597118</v>
      </c>
      <c r="DA2133" s="10">
        <v>0.581663282682449</v>
      </c>
      <c r="DB2133" s="10">
        <v>0.343208527731422</v>
      </c>
      <c r="DC2133" s="10">
        <v>41527.45082</v>
      </c>
      <c r="DD2133" s="10">
        <v>0.0395778364116095</v>
      </c>
      <c r="DE2133" s="10">
        <v>0.0</v>
      </c>
      <c r="DF2133" s="10">
        <v>0.00527704485488127</v>
      </c>
      <c r="DG2133" s="10">
        <v>0.0</v>
      </c>
      <c r="DH2133" s="10">
        <v>0.00263852242744063</v>
      </c>
      <c r="DI2133" s="10">
        <v>0.0</v>
      </c>
      <c r="DJ2133" s="10">
        <v>0.0</v>
      </c>
      <c r="DK2133" s="10">
        <v>0.0395778364116095</v>
      </c>
      <c r="DL2133" s="10">
        <v>0.00527704485488127</v>
      </c>
      <c r="DM2133" s="10">
        <v>0.0</v>
      </c>
      <c r="DN2133" s="10">
        <v>0.0</v>
      </c>
      <c r="DO2133" s="10">
        <v>0.0</v>
      </c>
      <c r="DP2133" s="10">
        <v>0.0</v>
      </c>
      <c r="DQ2133" s="10">
        <v>0.0</v>
      </c>
      <c r="DR2133" s="10">
        <v>0.0</v>
      </c>
      <c r="DS2133" s="10">
        <v>0.0</v>
      </c>
      <c r="DT2133" s="10">
        <v>0.0</v>
      </c>
      <c r="DU2133" s="10">
        <v>0.0</v>
      </c>
      <c r="DV2133" s="10">
        <v>9.235</v>
      </c>
      <c r="DW2133" s="10">
        <v>23.747</v>
      </c>
      <c r="DX2133" s="10">
        <v>11.346</v>
      </c>
      <c r="DY2133" s="10">
        <v>13.193</v>
      </c>
      <c r="DZ2133" s="10">
        <v>22.427</v>
      </c>
      <c r="EA2133" s="10">
        <v>60.158</v>
      </c>
      <c r="EB2133" s="10">
        <v>39.842</v>
      </c>
      <c r="EC2133" s="10">
        <v>53.826</v>
      </c>
      <c r="ED2133" s="10">
        <v>34.565</v>
      </c>
      <c r="EE2133" s="10">
        <v>65.4353562005277</v>
      </c>
      <c r="EF2133" s="10">
        <v>1.33960422163588</v>
      </c>
      <c r="EG2133" s="10">
        <v>2.07847844217843</v>
      </c>
      <c r="EH2133" s="10">
        <v>-0.263852242744063</v>
      </c>
      <c r="EI2133" s="10">
        <v>54.7013192612137</v>
      </c>
      <c r="EJ2133" s="10">
        <v>7.60759797874458</v>
      </c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>
        <v>0.0</v>
      </c>
      <c r="FK2133" s="10">
        <v>0.0</v>
      </c>
      <c r="FL2133" s="10">
        <v>0.0</v>
      </c>
      <c r="FM2133" s="10">
        <v>0.0</v>
      </c>
      <c r="FN2133" s="10">
        <v>0.0</v>
      </c>
      <c r="FO2133" s="10">
        <v>0.0</v>
      </c>
      <c r="FP2133" s="10">
        <v>0.00527704485488127</v>
      </c>
      <c r="FQ2133" s="10">
        <v>0.0</v>
      </c>
      <c r="FR2133" s="10">
        <v>0.0</v>
      </c>
      <c r="FS2133" s="10">
        <v>0.0</v>
      </c>
      <c r="FT2133" s="10">
        <v>0.0</v>
      </c>
      <c r="FU2133" s="10"/>
      <c r="FV2133" s="10">
        <v>0.100263852242744</v>
      </c>
      <c r="FW2133" s="10">
        <v>0.807387862796834</v>
      </c>
      <c r="FX2133" s="10">
        <v>0.0923482849604222</v>
      </c>
      <c r="FY2133" s="10">
        <v>0.284960422163588</v>
      </c>
      <c r="FZ2133" s="10">
        <v>0.390501319261214</v>
      </c>
      <c r="GA2133" s="10">
        <v>0.324538258575198</v>
      </c>
      <c r="GB2133" s="10">
        <v>0.453825857519789</v>
      </c>
      <c r="GC2133" s="10">
        <v>0.313984168865435</v>
      </c>
      <c r="GD2133" s="10">
        <v>0.232189973614776</v>
      </c>
      <c r="GE2133" s="10">
        <v>0.345646437994723</v>
      </c>
      <c r="GF2133" s="10">
        <v>0.337730870712401</v>
      </c>
      <c r="GG2133" s="10">
        <v>0.316622691292876</v>
      </c>
      <c r="GH2133" s="10">
        <v>0.287598944591029</v>
      </c>
      <c r="GI2133" s="10">
        <v>0.480211081794195</v>
      </c>
      <c r="GJ2133" s="10">
        <v>0.232189973614776</v>
      </c>
      <c r="GK2133" s="10">
        <v>0.411609498680739</v>
      </c>
      <c r="GL2133" s="10">
        <v>0.295514511873351</v>
      </c>
      <c r="GM2133" s="10">
        <v>0.29287598944591</v>
      </c>
      <c r="GN2133" s="10">
        <v>0.482849604221636</v>
      </c>
      <c r="GO2133" s="10">
        <v>0.284960422163588</v>
      </c>
      <c r="GP2133" s="10">
        <v>0.232189973614776</v>
      </c>
      <c r="GQ2133" s="10">
        <v>0.235449735449735</v>
      </c>
      <c r="GR2133" s="10">
        <v>0.171957671957672</v>
      </c>
      <c r="GS2133" s="10">
        <v>0.240740740740741</v>
      </c>
      <c r="GT2133" s="10">
        <v>0.30952380952381</v>
      </c>
      <c r="GU2133" s="10">
        <v>0.224867724867725</v>
      </c>
      <c r="GV2133" s="10">
        <v>0.12962962962963</v>
      </c>
      <c r="GW2133" s="10">
        <v>0.211640211640212</v>
      </c>
      <c r="GX2133" s="10">
        <v>0.206349206349206</v>
      </c>
      <c r="GY2133" s="10">
        <v>0.232804232804233</v>
      </c>
      <c r="GZ2133" s="10">
        <v>0.283068783068783</v>
      </c>
      <c r="HA2133" s="10">
        <v>0.150793650793651</v>
      </c>
      <c r="HB2133" s="10">
        <v>0.203703703703704</v>
      </c>
      <c r="HC2133" s="10">
        <v>0.153439153439153</v>
      </c>
      <c r="HD2133" s="10">
        <v>0.0158730158730159</v>
      </c>
      <c r="HE2133" s="10">
        <v>0.148148148148148</v>
      </c>
      <c r="HF2133" s="10">
        <v>0.203703703703704</v>
      </c>
      <c r="HG2133" s="10">
        <v>0.232804232804233</v>
      </c>
      <c r="HH2133" s="10">
        <v>0.185185185185185</v>
      </c>
      <c r="HI2133" s="10">
        <v>0.283068783068783</v>
      </c>
      <c r="HJ2133" s="10">
        <v>0.232804232804233</v>
      </c>
      <c r="HK2133" s="10">
        <v>0.124338624338624</v>
      </c>
      <c r="HL2133" s="10"/>
      <c r="HM2133" s="10"/>
    </row>
    <row r="2134" ht="15.75" customHeight="1">
      <c r="A2134" s="10" t="s">
        <v>7069</v>
      </c>
      <c r="B2134" s="10" t="s">
        <v>7070</v>
      </c>
      <c r="C2134" s="10" t="s">
        <v>7071</v>
      </c>
      <c r="D2134" s="10">
        <v>1.1023</v>
      </c>
      <c r="E2134" s="10">
        <v>3.96133333333333</v>
      </c>
      <c r="F2134" s="10">
        <v>0.0902784615384615</v>
      </c>
      <c r="G2134" s="10">
        <v>0.4648</v>
      </c>
      <c r="H2134" s="10">
        <v>5.6805</v>
      </c>
      <c r="I2134" s="10">
        <v>1.67935</v>
      </c>
      <c r="J2134" s="10">
        <v>3.303</v>
      </c>
      <c r="K2134" s="10">
        <v>1.00405</v>
      </c>
      <c r="L2134" s="10">
        <v>8.401</v>
      </c>
      <c r="M2134" s="10">
        <v>0.09996</v>
      </c>
      <c r="N2134" s="10">
        <v>1.837</v>
      </c>
      <c r="O2134" s="10">
        <v>0.6342</v>
      </c>
      <c r="P2134" s="10">
        <v>0.8483</v>
      </c>
      <c r="Q2134" s="10">
        <v>1.41</v>
      </c>
      <c r="R2134" s="10">
        <v>25.4</v>
      </c>
      <c r="S2134" s="10">
        <v>0.007352</v>
      </c>
      <c r="T2134" s="10">
        <v>25.4</v>
      </c>
      <c r="U2134" s="10">
        <v>4.0</v>
      </c>
      <c r="V2134" s="10">
        <v>4.0</v>
      </c>
      <c r="W2134" s="10">
        <v>3.0</v>
      </c>
      <c r="X2134" s="10">
        <v>4.0</v>
      </c>
      <c r="Y2134" s="10">
        <v>4.0</v>
      </c>
      <c r="Z2134" s="10"/>
      <c r="AA2134" s="10">
        <v>3.0</v>
      </c>
      <c r="AB2134" s="10">
        <v>3.0</v>
      </c>
      <c r="AC2134" s="10">
        <v>4.0</v>
      </c>
      <c r="AD2134" s="10">
        <v>3.0</v>
      </c>
      <c r="AE2134" s="10">
        <v>3.0</v>
      </c>
      <c r="AF2134" s="10">
        <v>3.0</v>
      </c>
      <c r="AG2134" s="10">
        <v>3.0</v>
      </c>
      <c r="AH2134" s="10">
        <v>3.0</v>
      </c>
      <c r="AI2134" s="10">
        <v>3.0</v>
      </c>
      <c r="AJ2134" s="10"/>
      <c r="AK2134" s="10"/>
      <c r="AL2134" s="10">
        <v>3.15909090909091</v>
      </c>
      <c r="AM2134" s="10">
        <v>4.49459459459459</v>
      </c>
      <c r="AN2134" s="10"/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>
        <v>9.16</v>
      </c>
      <c r="BG2134" s="10">
        <v>62.7819574635243</v>
      </c>
      <c r="BH2134" s="10">
        <v>0.0645611333333333</v>
      </c>
      <c r="BI2134" s="10">
        <v>0.0314192333333333</v>
      </c>
      <c r="BJ2134" s="10">
        <v>0.0</v>
      </c>
      <c r="BK2134" s="10">
        <v>75.2454379166667</v>
      </c>
      <c r="BL2134" s="10">
        <v>100.645168206667</v>
      </c>
      <c r="BM2134" s="10">
        <v>0.0817438692098093</v>
      </c>
      <c r="BN2134" s="10">
        <v>0.103542234332425</v>
      </c>
      <c r="BO2134" s="10">
        <v>0.0572207084468665</v>
      </c>
      <c r="BP2134" s="10">
        <v>0.0354223433242507</v>
      </c>
      <c r="BQ2134" s="10">
        <v>0.0299727520435967</v>
      </c>
      <c r="BR2134" s="10">
        <v>0.0599455040871935</v>
      </c>
      <c r="BS2134" s="10">
        <v>0.0136239782016349</v>
      </c>
      <c r="BT2134" s="10">
        <v>0.0408719346049046</v>
      </c>
      <c r="BU2134" s="10">
        <v>0.0299727520435967</v>
      </c>
      <c r="BV2134" s="10">
        <v>0.0626702997275204</v>
      </c>
      <c r="BW2134" s="10">
        <v>0.0136239782016349</v>
      </c>
      <c r="BX2134" s="10">
        <v>0.0435967302452316</v>
      </c>
      <c r="BY2134" s="10">
        <v>0.0899182561307902</v>
      </c>
      <c r="BZ2134" s="10">
        <v>0.0354223433242507</v>
      </c>
      <c r="CA2134" s="10">
        <v>0.0626702997275204</v>
      </c>
      <c r="CB2134" s="10">
        <v>0.0681198910081744</v>
      </c>
      <c r="CC2134" s="10">
        <v>0.0572207084468665</v>
      </c>
      <c r="CD2134" s="10">
        <v>0.0599455040871935</v>
      </c>
      <c r="CE2134" s="10">
        <v>0.0245231607629428</v>
      </c>
      <c r="CF2134" s="10">
        <v>0.0299727520435967</v>
      </c>
      <c r="CG2134" s="10">
        <v>0.928907604656923</v>
      </c>
      <c r="CH2134" s="10">
        <v>6.47138964577657</v>
      </c>
      <c r="CI2134" s="10">
        <v>1.12197467542875</v>
      </c>
      <c r="CJ2134" s="10">
        <v>0.506033476060724</v>
      </c>
      <c r="CK2134" s="10">
        <v>0.810074379556668</v>
      </c>
      <c r="CL2134" s="10">
        <v>0.637718128587164</v>
      </c>
      <c r="CM2134" s="10">
        <v>0.717051484296573</v>
      </c>
      <c r="CN2134" s="10">
        <v>0.950510107090806</v>
      </c>
      <c r="CO2134" s="10">
        <v>0.389256520046711</v>
      </c>
      <c r="CP2134" s="10">
        <v>0.746074996756196</v>
      </c>
      <c r="CQ2134" s="10">
        <v>0.648760866744518</v>
      </c>
      <c r="CR2134" s="10">
        <v>1.08991825613079</v>
      </c>
      <c r="CS2134" s="10">
        <v>2.09112223559977</v>
      </c>
      <c r="CT2134" s="10">
        <v>0.600378700411029</v>
      </c>
      <c r="CU2134" s="10">
        <v>1.27898570872491</v>
      </c>
      <c r="CV2134" s="10">
        <v>1.06437329700272</v>
      </c>
      <c r="CW2134" s="10">
        <v>1.14441416893733</v>
      </c>
      <c r="CX2134" s="10">
        <v>0.936648501362398</v>
      </c>
      <c r="CY2134" s="10">
        <v>4.90463215258856</v>
      </c>
      <c r="CZ2134" s="10">
        <v>1.15279815552295</v>
      </c>
      <c r="DA2134" s="10">
        <v>0.305767473533759</v>
      </c>
      <c r="DB2134" s="10">
        <v>0.190856124976248</v>
      </c>
      <c r="DC2134" s="10">
        <v>40330.88916</v>
      </c>
      <c r="DD2134" s="10">
        <v>0.0136239782016349</v>
      </c>
      <c r="DE2134" s="10">
        <v>0.0</v>
      </c>
      <c r="DF2134" s="10">
        <v>0.0108991825613079</v>
      </c>
      <c r="DG2134" s="10">
        <v>0.0</v>
      </c>
      <c r="DH2134" s="10">
        <v>0.00272479564032698</v>
      </c>
      <c r="DI2134" s="10">
        <v>0.0</v>
      </c>
      <c r="DJ2134" s="10">
        <v>0.0</v>
      </c>
      <c r="DK2134" s="10">
        <v>0.0136239782016349</v>
      </c>
      <c r="DL2134" s="10">
        <v>0.0108991825613079</v>
      </c>
      <c r="DM2134" s="10">
        <v>0.0</v>
      </c>
      <c r="DN2134" s="10">
        <v>0.0</v>
      </c>
      <c r="DO2134" s="10">
        <v>0.0</v>
      </c>
      <c r="DP2134" s="10">
        <v>0.0</v>
      </c>
      <c r="DQ2134" s="10">
        <v>0.0</v>
      </c>
      <c r="DR2134" s="10">
        <v>0.0</v>
      </c>
      <c r="DS2134" s="10">
        <v>0.0</v>
      </c>
      <c r="DT2134" s="10">
        <v>0.0</v>
      </c>
      <c r="DU2134" s="10">
        <v>0.0</v>
      </c>
      <c r="DV2134" s="10">
        <v>9.264</v>
      </c>
      <c r="DW2134" s="10">
        <v>24.523</v>
      </c>
      <c r="DX2134" s="10">
        <v>9.809</v>
      </c>
      <c r="DY2134" s="10">
        <v>10.627</v>
      </c>
      <c r="DZ2134" s="10">
        <v>19.891</v>
      </c>
      <c r="EA2134" s="10">
        <v>59.673</v>
      </c>
      <c r="EB2134" s="10">
        <v>40.327</v>
      </c>
      <c r="EC2134" s="10">
        <v>62.125</v>
      </c>
      <c r="ED2134" s="10">
        <v>37.057</v>
      </c>
      <c r="EE2134" s="10">
        <v>65.9400544959128</v>
      </c>
      <c r="EF2134" s="10">
        <v>1.50673024523161</v>
      </c>
      <c r="EG2134" s="10">
        <v>-1.88273277695401</v>
      </c>
      <c r="EH2134" s="10">
        <v>-0.177111716621253</v>
      </c>
      <c r="EI2134" s="10">
        <v>49.1487738419619</v>
      </c>
      <c r="EJ2134" s="10">
        <v>7.00715716470016</v>
      </c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>
        <v>0.0</v>
      </c>
      <c r="FK2134" s="10">
        <v>0.0</v>
      </c>
      <c r="FL2134" s="10">
        <v>0.0</v>
      </c>
      <c r="FM2134" s="10">
        <v>0.0</v>
      </c>
      <c r="FN2134" s="10">
        <v>0.0</v>
      </c>
      <c r="FO2134" s="10">
        <v>0.0</v>
      </c>
      <c r="FP2134" s="10">
        <v>0.0108991825613079</v>
      </c>
      <c r="FQ2134" s="10">
        <v>0.0</v>
      </c>
      <c r="FR2134" s="10">
        <v>0.0</v>
      </c>
      <c r="FS2134" s="10">
        <v>0.0</v>
      </c>
      <c r="FT2134" s="10">
        <v>0.0</v>
      </c>
      <c r="FU2134" s="10">
        <v>63.81628311</v>
      </c>
      <c r="FV2134" s="10">
        <v>0.0926430517711172</v>
      </c>
      <c r="FW2134" s="10">
        <v>0.814713896457766</v>
      </c>
      <c r="FX2134" s="10">
        <v>0.0926430517711172</v>
      </c>
      <c r="FY2134" s="10">
        <v>0.264305177111717</v>
      </c>
      <c r="FZ2134" s="10">
        <v>0.400544959128065</v>
      </c>
      <c r="GA2134" s="10">
        <v>0.335149863760218</v>
      </c>
      <c r="GB2134" s="10">
        <v>0.517711171662125</v>
      </c>
      <c r="GC2134" s="10">
        <v>0.277929155313351</v>
      </c>
      <c r="GD2134" s="10">
        <v>0.204359673024523</v>
      </c>
      <c r="GE2134" s="10">
        <v>0.365122615803815</v>
      </c>
      <c r="GF2134" s="10">
        <v>0.356948228882834</v>
      </c>
      <c r="GG2134" s="10">
        <v>0.277929155313351</v>
      </c>
      <c r="GH2134" s="10">
        <v>0.32425068119891</v>
      </c>
      <c r="GI2134" s="10">
        <v>0.471389645776567</v>
      </c>
      <c r="GJ2134" s="10">
        <v>0.204359673024523</v>
      </c>
      <c r="GK2134" s="10">
        <v>0.335149863760218</v>
      </c>
      <c r="GL2134" s="10">
        <v>0.346049046321526</v>
      </c>
      <c r="GM2134" s="10">
        <v>0.318801089918256</v>
      </c>
      <c r="GN2134" s="10">
        <v>0.463215258855586</v>
      </c>
      <c r="GO2134" s="10">
        <v>0.264305177111717</v>
      </c>
      <c r="GP2134" s="10">
        <v>0.272479564032698</v>
      </c>
      <c r="GQ2134" s="10">
        <v>0.218579234972678</v>
      </c>
      <c r="GR2134" s="10">
        <v>0.193989071038251</v>
      </c>
      <c r="GS2134" s="10">
        <v>0.278688524590164</v>
      </c>
      <c r="GT2134" s="10">
        <v>0.333333333333333</v>
      </c>
      <c r="GU2134" s="10">
        <v>0.224043715846995</v>
      </c>
      <c r="GV2134" s="10">
        <v>0.0901639344262295</v>
      </c>
      <c r="GW2134" s="10">
        <v>0.281420765027322</v>
      </c>
      <c r="GX2134" s="10">
        <v>0.229508196721311</v>
      </c>
      <c r="GY2134" s="10">
        <v>0.199453551912568</v>
      </c>
      <c r="GZ2134" s="10">
        <v>0.316939890710383</v>
      </c>
      <c r="HA2134" s="10">
        <v>0.120218579234973</v>
      </c>
      <c r="HB2134" s="10">
        <v>0.193989071038251</v>
      </c>
      <c r="HC2134" s="10">
        <v>0.158469945355191</v>
      </c>
      <c r="HD2134" s="10">
        <v>0.00546448087431694</v>
      </c>
      <c r="HE2134" s="10">
        <v>0.163934426229508</v>
      </c>
      <c r="HF2134" s="10">
        <v>0.237704918032787</v>
      </c>
      <c r="HG2134" s="10">
        <v>0.224043715846995</v>
      </c>
      <c r="HH2134" s="10">
        <v>0.248633879781421</v>
      </c>
      <c r="HI2134" s="10">
        <v>0.248633879781421</v>
      </c>
      <c r="HJ2134" s="10">
        <v>0.204918032786885</v>
      </c>
      <c r="HK2134" s="10">
        <v>0.163934426229508</v>
      </c>
      <c r="HL2134" s="10"/>
      <c r="HM2134" s="10"/>
    </row>
    <row r="2135" ht="15.75" customHeight="1">
      <c r="A2135" s="10" t="s">
        <v>7072</v>
      </c>
      <c r="B2135" s="10" t="s">
        <v>7073</v>
      </c>
      <c r="C2135" s="10" t="s">
        <v>7074</v>
      </c>
      <c r="D2135" s="10">
        <v>44.405</v>
      </c>
      <c r="E2135" s="10">
        <v>104.946666666667</v>
      </c>
      <c r="F2135" s="10">
        <v>0.204622307692308</v>
      </c>
      <c r="G2135" s="10">
        <v>21.67</v>
      </c>
      <c r="H2135" s="10">
        <v>74.835</v>
      </c>
      <c r="I2135" s="10">
        <v>2.555</v>
      </c>
      <c r="J2135" s="10">
        <v>22.009</v>
      </c>
      <c r="K2135" s="10">
        <v>12.8475</v>
      </c>
      <c r="L2135" s="10">
        <v>0.1216</v>
      </c>
      <c r="M2135" s="10">
        <v>3.112</v>
      </c>
      <c r="N2135" s="10">
        <v>38.3</v>
      </c>
      <c r="O2135" s="10">
        <v>5.535</v>
      </c>
      <c r="P2135" s="10">
        <v>28.565</v>
      </c>
      <c r="Q2135" s="10">
        <v>1.561</v>
      </c>
      <c r="R2135" s="10">
        <v>13.33</v>
      </c>
      <c r="S2135" s="10">
        <v>0.0606</v>
      </c>
      <c r="T2135" s="10">
        <v>104.946666666667</v>
      </c>
      <c r="U2135" s="10">
        <v>1.0</v>
      </c>
      <c r="V2135" s="10">
        <v>3.0</v>
      </c>
      <c r="W2135" s="10">
        <v>1.0</v>
      </c>
      <c r="X2135" s="10">
        <v>2.0</v>
      </c>
      <c r="Y2135" s="10">
        <v>2.0</v>
      </c>
      <c r="Z2135" s="10"/>
      <c r="AA2135" s="10">
        <v>2.0</v>
      </c>
      <c r="AB2135" s="10">
        <v>1.0</v>
      </c>
      <c r="AC2135" s="10">
        <v>4.0</v>
      </c>
      <c r="AD2135" s="10">
        <v>1.0</v>
      </c>
      <c r="AE2135" s="10">
        <v>2.0</v>
      </c>
      <c r="AF2135" s="10">
        <v>2.0</v>
      </c>
      <c r="AG2135" s="10">
        <v>2.0</v>
      </c>
      <c r="AH2135" s="10">
        <v>1.0</v>
      </c>
      <c r="AI2135" s="10">
        <v>4.0</v>
      </c>
      <c r="AJ2135" s="10"/>
      <c r="AK2135" s="10"/>
      <c r="AL2135" s="10">
        <v>1.43181818181818</v>
      </c>
      <c r="AM2135" s="10">
        <v>27.1324324324324</v>
      </c>
      <c r="AN2135" s="10"/>
      <c r="AO2135" s="10"/>
      <c r="AP2135" s="10"/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>
        <v>4.465</v>
      </c>
      <c r="BG2135" s="10">
        <v>0.822606617468061</v>
      </c>
      <c r="BH2135" s="10">
        <v>0.755797</v>
      </c>
      <c r="BI2135" s="10">
        <v>0.818366</v>
      </c>
      <c r="BJ2135" s="10">
        <v>1.59248</v>
      </c>
      <c r="BK2135" s="10">
        <v>1.568864974</v>
      </c>
      <c r="BL2135" s="10">
        <v>1.673156898</v>
      </c>
      <c r="BM2135" s="10">
        <v>0.04</v>
      </c>
      <c r="BN2135" s="10">
        <v>0.116</v>
      </c>
      <c r="BO2135" s="10">
        <v>0.032</v>
      </c>
      <c r="BP2135" s="10">
        <v>0.044</v>
      </c>
      <c r="BQ2135" s="10">
        <v>0.024</v>
      </c>
      <c r="BR2135" s="10">
        <v>0.112</v>
      </c>
      <c r="BS2135" s="10">
        <v>0.016</v>
      </c>
      <c r="BT2135" s="10">
        <v>0.004</v>
      </c>
      <c r="BU2135" s="10">
        <v>0.012</v>
      </c>
      <c r="BV2135" s="10">
        <v>0.112</v>
      </c>
      <c r="BW2135" s="10">
        <v>0.008</v>
      </c>
      <c r="BX2135" s="10">
        <v>0.016</v>
      </c>
      <c r="BY2135" s="10">
        <v>0.12</v>
      </c>
      <c r="BZ2135" s="10">
        <v>0.048</v>
      </c>
      <c r="CA2135" s="10">
        <v>0.088</v>
      </c>
      <c r="CB2135" s="10">
        <v>0.072</v>
      </c>
      <c r="CC2135" s="10">
        <v>0.052</v>
      </c>
      <c r="CD2135" s="10">
        <v>0.06</v>
      </c>
      <c r="CE2135" s="10">
        <v>0.02</v>
      </c>
      <c r="CF2135" s="10">
        <v>0.004</v>
      </c>
      <c r="CG2135" s="10">
        <v>0.454545454545455</v>
      </c>
      <c r="CH2135" s="10">
        <v>7.25</v>
      </c>
      <c r="CI2135" s="10">
        <v>0.627450980392157</v>
      </c>
      <c r="CJ2135" s="10">
        <v>0.628571428571428</v>
      </c>
      <c r="CK2135" s="10">
        <v>0.648648648648649</v>
      </c>
      <c r="CL2135" s="10">
        <v>1.19148936170213</v>
      </c>
      <c r="CM2135" s="10">
        <v>0.842105263157895</v>
      </c>
      <c r="CN2135" s="10">
        <v>0.0930232558139535</v>
      </c>
      <c r="CO2135" s="10">
        <v>0.155844155844156</v>
      </c>
      <c r="CP2135" s="10">
        <v>1.33333333333333</v>
      </c>
      <c r="CQ2135" s="10">
        <v>0.380952380952381</v>
      </c>
      <c r="CR2135" s="10">
        <v>0.4</v>
      </c>
      <c r="CS2135" s="10">
        <v>2.7906976744186</v>
      </c>
      <c r="CT2135" s="10">
        <v>0.813559322033898</v>
      </c>
      <c r="CU2135" s="10">
        <v>1.79591836734694</v>
      </c>
      <c r="CV2135" s="10">
        <v>1.125</v>
      </c>
      <c r="CW2135" s="10">
        <v>1.04</v>
      </c>
      <c r="CX2135" s="10">
        <v>0.9375</v>
      </c>
      <c r="CY2135" s="10">
        <v>4.0</v>
      </c>
      <c r="CZ2135" s="10">
        <v>0.153846153846154</v>
      </c>
      <c r="DA2135" s="10">
        <v>0.346485475620148</v>
      </c>
      <c r="DB2135" s="10">
        <v>0.243190383062038</v>
      </c>
      <c r="DC2135" s="10">
        <v>26824.84118</v>
      </c>
      <c r="DD2135" s="10">
        <v>0.0</v>
      </c>
      <c r="DE2135" s="10">
        <v>0.0</v>
      </c>
      <c r="DF2135" s="10">
        <v>0.0</v>
      </c>
      <c r="DG2135" s="10">
        <v>0.0</v>
      </c>
      <c r="DH2135" s="10">
        <v>0.004</v>
      </c>
      <c r="DI2135" s="10">
        <v>0.0</v>
      </c>
      <c r="DJ2135" s="10">
        <v>0.0</v>
      </c>
      <c r="DK2135" s="10">
        <v>0.0</v>
      </c>
      <c r="DL2135" s="10">
        <v>0.0</v>
      </c>
      <c r="DM2135" s="10">
        <v>0.0</v>
      </c>
      <c r="DN2135" s="10">
        <v>0.0</v>
      </c>
      <c r="DO2135" s="10">
        <v>0.0</v>
      </c>
      <c r="DP2135" s="10">
        <v>0.0</v>
      </c>
      <c r="DQ2135" s="10">
        <v>0.0</v>
      </c>
      <c r="DR2135" s="10">
        <v>0.0</v>
      </c>
      <c r="DS2135" s="10">
        <v>0.0</v>
      </c>
      <c r="DT2135" s="10">
        <v>0.0</v>
      </c>
      <c r="DU2135" s="10">
        <v>0.0</v>
      </c>
      <c r="DV2135" s="10">
        <v>7.6</v>
      </c>
      <c r="DW2135" s="10">
        <v>21.6</v>
      </c>
      <c r="DX2135" s="10">
        <v>6.4</v>
      </c>
      <c r="DY2135" s="10">
        <v>11.6</v>
      </c>
      <c r="DZ2135" s="10">
        <v>19.2</v>
      </c>
      <c r="EA2135" s="10">
        <v>62.0</v>
      </c>
      <c r="EB2135" s="10">
        <v>38.0</v>
      </c>
      <c r="EC2135" s="10">
        <v>62.0</v>
      </c>
      <c r="ED2135" s="10">
        <v>39.2</v>
      </c>
      <c r="EE2135" s="10">
        <v>66.64</v>
      </c>
      <c r="EF2135" s="10">
        <v>1.50776</v>
      </c>
      <c r="EG2135" s="10">
        <v>4.58564376025785</v>
      </c>
      <c r="EH2135" s="10">
        <v>-0.198</v>
      </c>
      <c r="EI2135" s="10">
        <v>48.0172</v>
      </c>
      <c r="EJ2135" s="10">
        <v>7.91362408870903</v>
      </c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>
        <v>67.53263911</v>
      </c>
      <c r="FV2135" s="10">
        <v>0.1</v>
      </c>
      <c r="FW2135" s="10">
        <v>0.824</v>
      </c>
      <c r="FX2135" s="10">
        <v>0.076</v>
      </c>
      <c r="FY2135" s="10">
        <v>0.24</v>
      </c>
      <c r="FZ2135" s="10">
        <v>0.416</v>
      </c>
      <c r="GA2135" s="10">
        <v>0.344</v>
      </c>
      <c r="GB2135" s="10">
        <v>0.544</v>
      </c>
      <c r="GC2135" s="10">
        <v>0.284</v>
      </c>
      <c r="GD2135" s="10">
        <v>0.172</v>
      </c>
      <c r="GE2135" s="10">
        <v>0.348</v>
      </c>
      <c r="GF2135" s="10">
        <v>0.396</v>
      </c>
      <c r="GG2135" s="10">
        <v>0.256</v>
      </c>
      <c r="GH2135" s="10">
        <v>0.308</v>
      </c>
      <c r="GI2135" s="10">
        <v>0.52</v>
      </c>
      <c r="GJ2135" s="10">
        <v>0.172</v>
      </c>
      <c r="GK2135" s="10">
        <v>0.368</v>
      </c>
      <c r="GL2135" s="10">
        <v>0.28</v>
      </c>
      <c r="GM2135" s="10">
        <v>0.352</v>
      </c>
      <c r="GN2135" s="10">
        <v>0.488</v>
      </c>
      <c r="GO2135" s="10">
        <v>0.24</v>
      </c>
      <c r="GP2135" s="10">
        <v>0.272</v>
      </c>
      <c r="GQ2135" s="10">
        <v>0.204819277108434</v>
      </c>
      <c r="GR2135" s="10">
        <v>0.164658634538153</v>
      </c>
      <c r="GS2135" s="10">
        <v>0.309236947791165</v>
      </c>
      <c r="GT2135" s="10">
        <v>0.321285140562249</v>
      </c>
      <c r="GU2135" s="10">
        <v>0.192771084337349</v>
      </c>
      <c r="GV2135" s="10">
        <v>0.0963855421686747</v>
      </c>
      <c r="GW2135" s="10">
        <v>0.289156626506024</v>
      </c>
      <c r="GX2135" s="10">
        <v>0.184738955823293</v>
      </c>
      <c r="GY2135" s="10">
        <v>0.216867469879518</v>
      </c>
      <c r="GZ2135" s="10">
        <v>0.305220883534137</v>
      </c>
      <c r="HA2135" s="10">
        <v>0.120481927710843</v>
      </c>
      <c r="HB2135" s="10">
        <v>0.168674698795181</v>
      </c>
      <c r="HC2135" s="10">
        <v>0.172690763052209</v>
      </c>
      <c r="HD2135" s="10">
        <v>0.00401606425702811</v>
      </c>
      <c r="HE2135" s="10">
        <v>0.116465863453815</v>
      </c>
      <c r="HF2135" s="10">
        <v>0.228915662650602</v>
      </c>
      <c r="HG2135" s="10">
        <v>0.289156626506024</v>
      </c>
      <c r="HH2135" s="10">
        <v>0.200803212851406</v>
      </c>
      <c r="HI2135" s="10">
        <v>0.244979919678715</v>
      </c>
      <c r="HJ2135" s="10">
        <v>0.265060240963855</v>
      </c>
      <c r="HK2135" s="10">
        <v>0.124497991967871</v>
      </c>
      <c r="HL2135" s="10"/>
      <c r="HM2135" s="10"/>
    </row>
    <row r="2136" ht="15.75" customHeight="1">
      <c r="A2136" s="10" t="s">
        <v>7075</v>
      </c>
      <c r="B2136" s="10" t="s">
        <v>7076</v>
      </c>
      <c r="C2136" s="10" t="s">
        <v>7077</v>
      </c>
      <c r="D2136" s="10">
        <v>0.07338</v>
      </c>
      <c r="E2136" s="10">
        <v>0.0140966666666667</v>
      </c>
      <c r="F2136" s="10">
        <v>0.326098461538462</v>
      </c>
      <c r="G2136" s="10">
        <v>0.1135</v>
      </c>
      <c r="H2136" s="10">
        <v>0.12228</v>
      </c>
      <c r="I2136" s="10">
        <v>0.240045</v>
      </c>
      <c r="J2136" s="10">
        <v>0.913936666666667</v>
      </c>
      <c r="K2136" s="10">
        <v>0.017965</v>
      </c>
      <c r="L2136" s="10">
        <v>0.3151</v>
      </c>
      <c r="M2136" s="10">
        <v>0.0</v>
      </c>
      <c r="N2136" s="10">
        <v>0.1945</v>
      </c>
      <c r="O2136" s="10">
        <v>1.107</v>
      </c>
      <c r="P2136" s="10">
        <v>3.3465</v>
      </c>
      <c r="Q2136" s="10">
        <v>0.5866</v>
      </c>
      <c r="R2136" s="10">
        <v>0.0</v>
      </c>
      <c r="S2136" s="10">
        <v>29.35</v>
      </c>
      <c r="T2136" s="10">
        <v>29.35</v>
      </c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>
        <v>1.16756756756757</v>
      </c>
      <c r="AN2136" s="10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>
        <v>0.0</v>
      </c>
      <c r="BH2136" s="10">
        <v>0.0</v>
      </c>
      <c r="BI2136" s="10">
        <v>0.0</v>
      </c>
      <c r="BJ2136" s="10">
        <v>0.0</v>
      </c>
      <c r="BK2136" s="10">
        <v>0.021242725</v>
      </c>
      <c r="BL2136" s="10">
        <v>0.004912099</v>
      </c>
      <c r="BM2136" s="10">
        <v>0.0911270983213429</v>
      </c>
      <c r="BN2136" s="10">
        <v>0.0575539568345324</v>
      </c>
      <c r="BO2136" s="10">
        <v>0.0383693045563549</v>
      </c>
      <c r="BP2136" s="10">
        <v>0.052757793764988</v>
      </c>
      <c r="BQ2136" s="10">
        <v>0.0383693045563549</v>
      </c>
      <c r="BR2136" s="10">
        <v>0.079136690647482</v>
      </c>
      <c r="BS2136" s="10">
        <v>0.0407673860911271</v>
      </c>
      <c r="BT2136" s="10">
        <v>0.0287769784172662</v>
      </c>
      <c r="BU2136" s="10">
        <v>0.0287769784172662</v>
      </c>
      <c r="BV2136" s="10">
        <v>0.0887290167865707</v>
      </c>
      <c r="BW2136" s="10">
        <v>0.0191846522781775</v>
      </c>
      <c r="BX2136" s="10">
        <v>0.0311750599520384</v>
      </c>
      <c r="BY2136" s="10">
        <v>0.079136690647482</v>
      </c>
      <c r="BZ2136" s="10">
        <v>0.0383693045563549</v>
      </c>
      <c r="CA2136" s="10">
        <v>0.112709832134293</v>
      </c>
      <c r="CB2136" s="10">
        <v>0.0719424460431655</v>
      </c>
      <c r="CC2136" s="10">
        <v>0.0287769784172662</v>
      </c>
      <c r="CD2136" s="10">
        <v>0.0479616306954436</v>
      </c>
      <c r="CE2136" s="10">
        <v>0.0191846522781775</v>
      </c>
      <c r="CF2136" s="10">
        <v>0.00719424460431655</v>
      </c>
      <c r="CG2136" s="10">
        <v>1.03553520819708</v>
      </c>
      <c r="CH2136" s="10">
        <v>3.59712230215827</v>
      </c>
      <c r="CI2136" s="10">
        <v>0.752339305026567</v>
      </c>
      <c r="CJ2136" s="10">
        <v>0.753682768071257</v>
      </c>
      <c r="CK2136" s="10">
        <v>1.03700823125284</v>
      </c>
      <c r="CL2136" s="10">
        <v>0.84187968773917</v>
      </c>
      <c r="CM2136" s="10">
        <v>2.14565189953301</v>
      </c>
      <c r="CN2136" s="10">
        <v>0.669232056215493</v>
      </c>
      <c r="CO2136" s="10">
        <v>0.373726992432028</v>
      </c>
      <c r="CP2136" s="10">
        <v>1.05629781888775</v>
      </c>
      <c r="CQ2136" s="10">
        <v>0.913554870389403</v>
      </c>
      <c r="CR2136" s="10">
        <v>0.779376498800959</v>
      </c>
      <c r="CS2136" s="10">
        <v>1.84038815459261</v>
      </c>
      <c r="CT2136" s="10">
        <v>0.650327195870422</v>
      </c>
      <c r="CU2136" s="10">
        <v>2.30020065580189</v>
      </c>
      <c r="CV2136" s="10">
        <v>1.12410071942446</v>
      </c>
      <c r="CW2136" s="10">
        <v>0.575539568345324</v>
      </c>
      <c r="CX2136" s="10">
        <v>0.749400479616307</v>
      </c>
      <c r="CY2136" s="10">
        <v>3.83693045563549</v>
      </c>
      <c r="CZ2136" s="10">
        <v>0.276701715550636</v>
      </c>
      <c r="DA2136" s="10">
        <v>0.542016420042844</v>
      </c>
      <c r="DB2136" s="10">
        <v>0.369795289114446</v>
      </c>
      <c r="DC2136" s="10">
        <v>46443.8298</v>
      </c>
      <c r="DD2136" s="10">
        <v>0.0</v>
      </c>
      <c r="DE2136" s="10">
        <v>0.0</v>
      </c>
      <c r="DF2136" s="10">
        <v>0.00479616306954436</v>
      </c>
      <c r="DG2136" s="10">
        <v>0.0</v>
      </c>
      <c r="DH2136" s="10">
        <v>0.00239808153477218</v>
      </c>
      <c r="DI2136" s="10">
        <v>0.0</v>
      </c>
      <c r="DJ2136" s="10">
        <v>0.0</v>
      </c>
      <c r="DK2136" s="10">
        <v>0.0215827338129496</v>
      </c>
      <c r="DL2136" s="10">
        <v>0.00479616306954436</v>
      </c>
      <c r="DM2136" s="10">
        <v>0.0</v>
      </c>
      <c r="DN2136" s="10">
        <v>0.0</v>
      </c>
      <c r="DO2136" s="10">
        <v>0.0</v>
      </c>
      <c r="DP2136" s="10">
        <v>0.0</v>
      </c>
      <c r="DQ2136" s="10">
        <v>0.0</v>
      </c>
      <c r="DR2136" s="10">
        <v>0.0</v>
      </c>
      <c r="DS2136" s="10">
        <v>0.0</v>
      </c>
      <c r="DT2136" s="10">
        <v>0.0</v>
      </c>
      <c r="DU2136" s="10">
        <v>0.0</v>
      </c>
      <c r="DV2136" s="10">
        <v>9.113</v>
      </c>
      <c r="DW2136" s="10">
        <v>25.659</v>
      </c>
      <c r="DX2136" s="10">
        <v>10.552</v>
      </c>
      <c r="DY2136" s="10">
        <v>18.225</v>
      </c>
      <c r="DZ2136" s="10">
        <v>27.338</v>
      </c>
      <c r="EA2136" s="10">
        <v>55.635</v>
      </c>
      <c r="EB2136" s="10">
        <v>44.365</v>
      </c>
      <c r="EC2136" s="10">
        <v>52.518</v>
      </c>
      <c r="ED2136" s="10">
        <v>32.854</v>
      </c>
      <c r="EE2136" s="10">
        <v>68.8489208633094</v>
      </c>
      <c r="EF2136" s="10">
        <v>2.17529976019185</v>
      </c>
      <c r="EG2136" s="10">
        <v>21.0959948295358</v>
      </c>
      <c r="EH2136" s="10">
        <v>-0.454916067146283</v>
      </c>
      <c r="EI2136" s="10">
        <v>64.0717026378897</v>
      </c>
      <c r="EJ2136" s="10">
        <v>9.15620227183369</v>
      </c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>
        <v>0.141486810551559</v>
      </c>
      <c r="FW2136" s="10">
        <v>0.767386091127098</v>
      </c>
      <c r="FX2136" s="10">
        <v>0.0911270983213429</v>
      </c>
      <c r="FY2136" s="10">
        <v>0.302158273381295</v>
      </c>
      <c r="FZ2136" s="10">
        <v>0.398081534772182</v>
      </c>
      <c r="GA2136" s="10">
        <v>0.299760191846523</v>
      </c>
      <c r="GB2136" s="10">
        <v>0.446043165467626</v>
      </c>
      <c r="GC2136" s="10">
        <v>0.287769784172662</v>
      </c>
      <c r="GD2136" s="10">
        <v>0.266187050359712</v>
      </c>
      <c r="GE2136" s="10">
        <v>0.306954436450839</v>
      </c>
      <c r="GF2136" s="10">
        <v>0.350119904076739</v>
      </c>
      <c r="GG2136" s="10">
        <v>0.342925659472422</v>
      </c>
      <c r="GH2136" s="10">
        <v>0.309352517985612</v>
      </c>
      <c r="GI2136" s="10">
        <v>0.424460431654676</v>
      </c>
      <c r="GJ2136" s="10">
        <v>0.266187050359712</v>
      </c>
      <c r="GK2136" s="10">
        <v>0.47242206235012</v>
      </c>
      <c r="GL2136" s="10">
        <v>0.227817745803357</v>
      </c>
      <c r="GM2136" s="10">
        <v>0.299760191846523</v>
      </c>
      <c r="GN2136" s="10">
        <v>0.45083932853717</v>
      </c>
      <c r="GO2136" s="10">
        <v>0.302158273381295</v>
      </c>
      <c r="GP2136" s="10">
        <v>0.247002398081535</v>
      </c>
      <c r="GQ2136" s="10">
        <v>0.21875</v>
      </c>
      <c r="GR2136" s="10">
        <v>0.206730769230769</v>
      </c>
      <c r="GS2136" s="10">
        <v>0.209134615384615</v>
      </c>
      <c r="GT2136" s="10">
        <v>0.245192307692308</v>
      </c>
      <c r="GU2136" s="10">
        <v>0.216346153846154</v>
      </c>
      <c r="GV2136" s="10">
        <v>0.177884615384615</v>
      </c>
      <c r="GW2136" s="10">
        <v>0.185096153846154</v>
      </c>
      <c r="GX2136" s="10">
        <v>0.235576923076923</v>
      </c>
      <c r="GY2136" s="10">
        <v>0.21875</v>
      </c>
      <c r="GZ2136" s="10">
        <v>0.264423076923077</v>
      </c>
      <c r="HA2136" s="10">
        <v>0.139423076923077</v>
      </c>
      <c r="HB2136" s="10">
        <v>0.254807692307692</v>
      </c>
      <c r="HC2136" s="10">
        <v>0.21875</v>
      </c>
      <c r="HD2136" s="10">
        <v>0.0240384615384615</v>
      </c>
      <c r="HE2136" s="10">
        <v>0.144230769230769</v>
      </c>
      <c r="HF2136" s="10">
        <v>0.21875</v>
      </c>
      <c r="HG2136" s="10">
        <v>0.305288461538462</v>
      </c>
      <c r="HH2136" s="10">
        <v>0.112980769230769</v>
      </c>
      <c r="HI2136" s="10">
        <v>0.254807692307692</v>
      </c>
      <c r="HJ2136" s="10">
        <v>0.216346153846154</v>
      </c>
      <c r="HK2136" s="10">
        <v>0.170673076923077</v>
      </c>
      <c r="HL2136" s="10"/>
      <c r="HM2136" s="10"/>
    </row>
    <row r="2137" ht="15.75" customHeight="1">
      <c r="A2137" s="10" t="s">
        <v>7078</v>
      </c>
      <c r="B2137" s="10" t="s">
        <v>7079</v>
      </c>
      <c r="C2137" s="10" t="s">
        <v>7080</v>
      </c>
      <c r="D2137" s="10">
        <v>0.46995</v>
      </c>
      <c r="E2137" s="10">
        <v>0.26718</v>
      </c>
      <c r="F2137" s="10">
        <v>8.01188153846154</v>
      </c>
      <c r="G2137" s="10">
        <v>0.3797</v>
      </c>
      <c r="H2137" s="10">
        <v>0.32065</v>
      </c>
      <c r="I2137" s="10">
        <v>0.43515</v>
      </c>
      <c r="J2137" s="10">
        <v>0.534133333333333</v>
      </c>
      <c r="K2137" s="10">
        <v>0.300165</v>
      </c>
      <c r="L2137" s="10">
        <v>0.1141</v>
      </c>
      <c r="M2137" s="10">
        <v>0.06117</v>
      </c>
      <c r="N2137" s="10">
        <v>1.061</v>
      </c>
      <c r="O2137" s="10">
        <v>0.5538</v>
      </c>
      <c r="P2137" s="10">
        <v>1.4535</v>
      </c>
      <c r="Q2137" s="10">
        <v>2.318</v>
      </c>
      <c r="R2137" s="10">
        <v>0.02699</v>
      </c>
      <c r="S2137" s="10">
        <v>0.3402</v>
      </c>
      <c r="T2137" s="10">
        <v>8.01188153846154</v>
      </c>
      <c r="U2137" s="10">
        <v>1.0</v>
      </c>
      <c r="V2137" s="10">
        <v>3.0</v>
      </c>
      <c r="W2137" s="10">
        <v>1.0</v>
      </c>
      <c r="X2137" s="10">
        <v>1.0</v>
      </c>
      <c r="Y2137" s="10">
        <v>2.0</v>
      </c>
      <c r="Z2137" s="10"/>
      <c r="AA2137" s="10">
        <v>1.0</v>
      </c>
      <c r="AB2137" s="10">
        <v>1.0</v>
      </c>
      <c r="AC2137" s="10">
        <v>3.0</v>
      </c>
      <c r="AD2137" s="10">
        <v>1.0</v>
      </c>
      <c r="AE2137" s="10">
        <v>1.0</v>
      </c>
      <c r="AF2137" s="10">
        <v>1.0</v>
      </c>
      <c r="AG2137" s="10">
        <v>1.0</v>
      </c>
      <c r="AH2137" s="10">
        <v>3.0</v>
      </c>
      <c r="AI2137" s="10">
        <v>1.0</v>
      </c>
      <c r="AJ2137" s="10"/>
      <c r="AK2137" s="10"/>
      <c r="AL2137" s="10">
        <v>1.18181818181818</v>
      </c>
      <c r="AM2137" s="10">
        <v>1.11891891891892</v>
      </c>
      <c r="AN2137" s="10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>
        <v>0.0</v>
      </c>
      <c r="BH2137" s="10">
        <v>0.0254061</v>
      </c>
      <c r="BI2137" s="10">
        <v>0.0</v>
      </c>
      <c r="BJ2137" s="10">
        <v>0.0</v>
      </c>
      <c r="BK2137" s="10">
        <v>0.0</v>
      </c>
      <c r="BL2137" s="10">
        <v>0.0</v>
      </c>
      <c r="BM2137" s="10">
        <v>0.0694087403598972</v>
      </c>
      <c r="BN2137" s="10">
        <v>0.06426735218509</v>
      </c>
      <c r="BO2137" s="10">
        <v>0.0359897172236504</v>
      </c>
      <c r="BP2137" s="10">
        <v>0.051413881748072</v>
      </c>
      <c r="BQ2137" s="10">
        <v>0.038560411311054</v>
      </c>
      <c r="BR2137" s="10">
        <v>0.0976863753213368</v>
      </c>
      <c r="BS2137" s="10">
        <v>0.0359897172236504</v>
      </c>
      <c r="BT2137" s="10">
        <v>0.0179948586118252</v>
      </c>
      <c r="BU2137" s="10">
        <v>0.0411311053984576</v>
      </c>
      <c r="BV2137" s="10">
        <v>0.113110539845758</v>
      </c>
      <c r="BW2137" s="10">
        <v>0.0154241645244216</v>
      </c>
      <c r="BX2137" s="10">
        <v>0.0334190231362468</v>
      </c>
      <c r="BY2137" s="10">
        <v>0.0616966580976864</v>
      </c>
      <c r="BZ2137" s="10">
        <v>0.0359897172236504</v>
      </c>
      <c r="CA2137" s="10">
        <v>0.102827763496144</v>
      </c>
      <c r="CB2137" s="10">
        <v>0.0796915167095116</v>
      </c>
      <c r="CC2137" s="10">
        <v>0.038560411311054</v>
      </c>
      <c r="CD2137" s="10">
        <v>0.0437017994858612</v>
      </c>
      <c r="CE2137" s="10">
        <v>0.0179948586118252</v>
      </c>
      <c r="CF2137" s="10">
        <v>0.0051413881748072</v>
      </c>
      <c r="CG2137" s="10">
        <v>0.788735685907923</v>
      </c>
      <c r="CH2137" s="10">
        <v>4.01670951156812</v>
      </c>
      <c r="CI2137" s="10">
        <v>0.705680729875498</v>
      </c>
      <c r="CJ2137" s="10">
        <v>0.734484024972457</v>
      </c>
      <c r="CK2137" s="10">
        <v>1.04217327867713</v>
      </c>
      <c r="CL2137" s="10">
        <v>1.03921675873763</v>
      </c>
      <c r="CM2137" s="10">
        <v>1.89419564335002</v>
      </c>
      <c r="CN2137" s="10">
        <v>0.418485083995935</v>
      </c>
      <c r="CO2137" s="10">
        <v>0.534170199979969</v>
      </c>
      <c r="CP2137" s="10">
        <v>1.34655404578284</v>
      </c>
      <c r="CQ2137" s="10">
        <v>0.734484024972457</v>
      </c>
      <c r="CR2137" s="10">
        <v>0.83547557840617</v>
      </c>
      <c r="CS2137" s="10">
        <v>1.43480600227178</v>
      </c>
      <c r="CT2137" s="10">
        <v>0.609995207180515</v>
      </c>
      <c r="CU2137" s="10">
        <v>2.09852578563559</v>
      </c>
      <c r="CV2137" s="10">
        <v>1.24517994858612</v>
      </c>
      <c r="CW2137" s="10">
        <v>0.77120822622108</v>
      </c>
      <c r="CX2137" s="10">
        <v>0.682840616966581</v>
      </c>
      <c r="CY2137" s="10">
        <v>3.59897172236504</v>
      </c>
      <c r="CZ2137" s="10">
        <v>0.197745699031046</v>
      </c>
      <c r="DA2137" s="10">
        <v>0.613875899930981</v>
      </c>
      <c r="DB2137" s="10">
        <v>0.514852693549629</v>
      </c>
      <c r="DC2137" s="10">
        <v>43000.008</v>
      </c>
      <c r="DD2137" s="10">
        <v>0.0</v>
      </c>
      <c r="DE2137" s="10">
        <v>0.0</v>
      </c>
      <c r="DF2137" s="10">
        <v>0.0051413881748072</v>
      </c>
      <c r="DG2137" s="10">
        <v>0.0</v>
      </c>
      <c r="DH2137" s="10">
        <v>0.0025706940874036</v>
      </c>
      <c r="DI2137" s="10">
        <v>0.0</v>
      </c>
      <c r="DJ2137" s="10">
        <v>0.0</v>
      </c>
      <c r="DK2137" s="10">
        <v>0.0231362467866324</v>
      </c>
      <c r="DL2137" s="10">
        <v>0.0051413881748072</v>
      </c>
      <c r="DM2137" s="10">
        <v>0.0</v>
      </c>
      <c r="DN2137" s="10">
        <v>0.0</v>
      </c>
      <c r="DO2137" s="10">
        <v>0.0</v>
      </c>
      <c r="DP2137" s="10">
        <v>0.0</v>
      </c>
      <c r="DQ2137" s="10">
        <v>0.0</v>
      </c>
      <c r="DR2137" s="10">
        <v>0.0</v>
      </c>
      <c r="DS2137" s="10">
        <v>0.0025706940874036</v>
      </c>
      <c r="DT2137" s="10">
        <v>0.0</v>
      </c>
      <c r="DU2137" s="10">
        <v>0.0</v>
      </c>
      <c r="DV2137" s="10">
        <v>8.74</v>
      </c>
      <c r="DW2137" s="10">
        <v>24.422</v>
      </c>
      <c r="DX2137" s="10">
        <v>9.769</v>
      </c>
      <c r="DY2137" s="10">
        <v>17.995</v>
      </c>
      <c r="DZ2137" s="10">
        <v>26.735</v>
      </c>
      <c r="EA2137" s="10">
        <v>54.499</v>
      </c>
      <c r="EB2137" s="10">
        <v>45.501</v>
      </c>
      <c r="EC2137" s="10">
        <v>52.442</v>
      </c>
      <c r="ED2137" s="10">
        <v>34.961</v>
      </c>
      <c r="EE2137" s="10">
        <v>70.745501285347</v>
      </c>
      <c r="EF2137" s="10">
        <v>2.07179948586118</v>
      </c>
      <c r="EG2137" s="10">
        <v>21.7565430849936</v>
      </c>
      <c r="EH2137" s="10">
        <v>-0.42133676092545</v>
      </c>
      <c r="EI2137" s="10">
        <v>51.6043701799486</v>
      </c>
      <c r="EJ2137" s="10">
        <v>9.17499047611713</v>
      </c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>
        <v>0.0</v>
      </c>
      <c r="FK2137" s="10">
        <v>0.0</v>
      </c>
      <c r="FL2137" s="10">
        <v>0.0</v>
      </c>
      <c r="FM2137" s="10">
        <v>0.0</v>
      </c>
      <c r="FN2137" s="10">
        <v>0.0</v>
      </c>
      <c r="FO2137" s="10">
        <v>0.0</v>
      </c>
      <c r="FP2137" s="10">
        <v>0.0077120822622108</v>
      </c>
      <c r="FQ2137" s="10">
        <v>0.0</v>
      </c>
      <c r="FR2137" s="10">
        <v>0.0</v>
      </c>
      <c r="FS2137" s="10">
        <v>0.0</v>
      </c>
      <c r="FT2137" s="10">
        <v>0.0</v>
      </c>
      <c r="FU2137" s="10">
        <v>73.00286019</v>
      </c>
      <c r="FV2137" s="10">
        <v>0.143958868894602</v>
      </c>
      <c r="FW2137" s="10">
        <v>0.768637532133676</v>
      </c>
      <c r="FX2137" s="10">
        <v>0.0874035989717224</v>
      </c>
      <c r="FY2137" s="10">
        <v>0.300771208226221</v>
      </c>
      <c r="FZ2137" s="10">
        <v>0.388174807197943</v>
      </c>
      <c r="GA2137" s="10">
        <v>0.311053984575835</v>
      </c>
      <c r="GB2137" s="10">
        <v>0.447300771208226</v>
      </c>
      <c r="GC2137" s="10">
        <v>0.295629820051414</v>
      </c>
      <c r="GD2137" s="10">
        <v>0.25706940874036</v>
      </c>
      <c r="GE2137" s="10">
        <v>0.316195372750643</v>
      </c>
      <c r="GF2137" s="10">
        <v>0.347043701799486</v>
      </c>
      <c r="GG2137" s="10">
        <v>0.336760925449871</v>
      </c>
      <c r="GH2137" s="10">
        <v>0.32133676092545</v>
      </c>
      <c r="GI2137" s="10">
        <v>0.42159383033419</v>
      </c>
      <c r="GJ2137" s="10">
        <v>0.25706940874036</v>
      </c>
      <c r="GK2137" s="10">
        <v>0.465295629820051</v>
      </c>
      <c r="GL2137" s="10">
        <v>0.226221079691517</v>
      </c>
      <c r="GM2137" s="10">
        <v>0.308483290488432</v>
      </c>
      <c r="GN2137" s="10">
        <v>0.462724935732648</v>
      </c>
      <c r="GO2137" s="10">
        <v>0.300771208226221</v>
      </c>
      <c r="GP2137" s="10">
        <v>0.236503856041131</v>
      </c>
      <c r="GQ2137" s="10">
        <v>0.201030927835052</v>
      </c>
      <c r="GR2137" s="10">
        <v>0.213917525773196</v>
      </c>
      <c r="GS2137" s="10">
        <v>0.242268041237113</v>
      </c>
      <c r="GT2137" s="10">
        <v>0.25</v>
      </c>
      <c r="GU2137" s="10">
        <v>0.229381443298969</v>
      </c>
      <c r="GV2137" s="10">
        <v>0.177835051546392</v>
      </c>
      <c r="GW2137" s="10">
        <v>0.206185567010309</v>
      </c>
      <c r="GX2137" s="10">
        <v>0.239690721649485</v>
      </c>
      <c r="GY2137" s="10">
        <v>0.201030927835052</v>
      </c>
      <c r="GZ2137" s="10">
        <v>0.278350515463918</v>
      </c>
      <c r="HA2137" s="10">
        <v>0.164948453608247</v>
      </c>
      <c r="HB2137" s="10">
        <v>0.242268041237113</v>
      </c>
      <c r="HC2137" s="10">
        <v>0.22680412371134</v>
      </c>
      <c r="HD2137" s="10">
        <v>0.0335051546391753</v>
      </c>
      <c r="HE2137" s="10">
        <v>0.131443298969072</v>
      </c>
      <c r="HF2137" s="10">
        <v>0.221649484536082</v>
      </c>
      <c r="HG2137" s="10">
        <v>0.278350515463918</v>
      </c>
      <c r="HH2137" s="10">
        <v>0.123711340206186</v>
      </c>
      <c r="HI2137" s="10">
        <v>0.283505154639175</v>
      </c>
      <c r="HJ2137" s="10">
        <v>0.216494845360825</v>
      </c>
      <c r="HK2137" s="10">
        <v>0.131443298969072</v>
      </c>
      <c r="HL2137" s="10"/>
      <c r="HM2137" s="10"/>
    </row>
    <row r="2138" ht="15.75" customHeight="1">
      <c r="A2138" s="10" t="s">
        <v>7081</v>
      </c>
      <c r="B2138" s="10" t="s">
        <v>7082</v>
      </c>
      <c r="C2138" s="10" t="s">
        <v>7083</v>
      </c>
      <c r="D2138" s="10">
        <v>16.84</v>
      </c>
      <c r="E2138" s="10">
        <v>2.87733333333333</v>
      </c>
      <c r="F2138" s="10">
        <v>0.493423076923077</v>
      </c>
      <c r="G2138" s="10">
        <v>10.91</v>
      </c>
      <c r="H2138" s="10">
        <v>1.77</v>
      </c>
      <c r="I2138" s="10">
        <v>1.649</v>
      </c>
      <c r="J2138" s="10">
        <v>1.36496666666667</v>
      </c>
      <c r="K2138" s="10">
        <v>2.534</v>
      </c>
      <c r="L2138" s="10">
        <v>0.4013</v>
      </c>
      <c r="M2138" s="10">
        <v>2.335</v>
      </c>
      <c r="N2138" s="10">
        <v>3.009</v>
      </c>
      <c r="O2138" s="10">
        <v>1.563</v>
      </c>
      <c r="P2138" s="10">
        <v>3.8445</v>
      </c>
      <c r="Q2138" s="10">
        <v>1.563</v>
      </c>
      <c r="R2138" s="10">
        <v>0.04946</v>
      </c>
      <c r="S2138" s="10">
        <v>0.6386</v>
      </c>
      <c r="T2138" s="10">
        <v>16.84</v>
      </c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>
        <v>3.19189189189189</v>
      </c>
      <c r="AN2138" s="10"/>
      <c r="AO2138" s="10"/>
      <c r="AP2138" s="10"/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>
        <v>0.0578415305254514</v>
      </c>
      <c r="BH2138" s="10">
        <v>0.0505324</v>
      </c>
      <c r="BI2138" s="10">
        <v>0.040447</v>
      </c>
      <c r="BJ2138" s="10">
        <v>0.0272822</v>
      </c>
      <c r="BK2138" s="10">
        <v>0.781031552</v>
      </c>
      <c r="BL2138" s="10">
        <v>0.511477772</v>
      </c>
      <c r="BM2138" s="10">
        <v>0.0875706214689266</v>
      </c>
      <c r="BN2138" s="10">
        <v>0.0734463276836158</v>
      </c>
      <c r="BO2138" s="10">
        <v>0.0423728813559322</v>
      </c>
      <c r="BP2138" s="10">
        <v>0.0451977401129944</v>
      </c>
      <c r="BQ2138" s="10">
        <v>0.0141242937853107</v>
      </c>
      <c r="BR2138" s="10">
        <v>0.0706214689265537</v>
      </c>
      <c r="BS2138" s="10">
        <v>0.0310734463276836</v>
      </c>
      <c r="BT2138" s="10">
        <v>0.0169491525423729</v>
      </c>
      <c r="BU2138" s="10">
        <v>0.0621468926553672</v>
      </c>
      <c r="BV2138" s="10">
        <v>0.0988700564971751</v>
      </c>
      <c r="BW2138" s="10">
        <v>0.0310734463276836</v>
      </c>
      <c r="BX2138" s="10">
        <v>0.0338983050847458</v>
      </c>
      <c r="BY2138" s="10">
        <v>0.0423728813559322</v>
      </c>
      <c r="BZ2138" s="10">
        <v>0.0395480225988701</v>
      </c>
      <c r="CA2138" s="10">
        <v>0.076271186440678</v>
      </c>
      <c r="CB2138" s="10">
        <v>0.076271186440678</v>
      </c>
      <c r="CC2138" s="10">
        <v>0.0451977401129944</v>
      </c>
      <c r="CD2138" s="10">
        <v>0.0677966101694915</v>
      </c>
      <c r="CE2138" s="10">
        <v>0.0141242937853107</v>
      </c>
      <c r="CF2138" s="10">
        <v>0.0310734463276836</v>
      </c>
      <c r="CG2138" s="10">
        <v>0.995120698510529</v>
      </c>
      <c r="CH2138" s="10">
        <v>4.59039548022599</v>
      </c>
      <c r="CI2138" s="10">
        <v>0.830840810900631</v>
      </c>
      <c r="CJ2138" s="10">
        <v>0.645682001614205</v>
      </c>
      <c r="CK2138" s="10">
        <v>0.381737669873263</v>
      </c>
      <c r="CL2138" s="10">
        <v>0.751292222622911</v>
      </c>
      <c r="CM2138" s="10">
        <v>1.6354445435623</v>
      </c>
      <c r="CN2138" s="10">
        <v>0.394166338194718</v>
      </c>
      <c r="CO2138" s="10">
        <v>0.807102502017756</v>
      </c>
      <c r="CP2138" s="10">
        <v>1.17702448210923</v>
      </c>
      <c r="CQ2138" s="10">
        <v>1.47968792036589</v>
      </c>
      <c r="CR2138" s="10">
        <v>0.847457627118644</v>
      </c>
      <c r="CS2138" s="10">
        <v>0.985415845486796</v>
      </c>
      <c r="CT2138" s="10">
        <v>0.670305467777459</v>
      </c>
      <c r="CU2138" s="10">
        <v>1.55655482531996</v>
      </c>
      <c r="CV2138" s="10">
        <v>1.19173728813559</v>
      </c>
      <c r="CW2138" s="10">
        <v>0.903954802259887</v>
      </c>
      <c r="CX2138" s="10">
        <v>1.05932203389831</v>
      </c>
      <c r="CY2138" s="10">
        <v>2.82485875706215</v>
      </c>
      <c r="CZ2138" s="10">
        <v>1.19513255106475</v>
      </c>
      <c r="DA2138" s="10">
        <v>0.670931729230527</v>
      </c>
      <c r="DB2138" s="10">
        <v>0.628025752241716</v>
      </c>
      <c r="DC2138" s="10">
        <v>39179.0065</v>
      </c>
      <c r="DD2138" s="10">
        <v>0.0</v>
      </c>
      <c r="DE2138" s="10">
        <v>0.0</v>
      </c>
      <c r="DF2138" s="10">
        <v>0.0141242937853107</v>
      </c>
      <c r="DG2138" s="10">
        <v>0.0</v>
      </c>
      <c r="DH2138" s="10">
        <v>0.00282485875706215</v>
      </c>
      <c r="DI2138" s="10">
        <v>0.0</v>
      </c>
      <c r="DJ2138" s="10">
        <v>0.0</v>
      </c>
      <c r="DK2138" s="10">
        <v>0.0254237288135593</v>
      </c>
      <c r="DL2138" s="10">
        <v>0.0141242937853107</v>
      </c>
      <c r="DM2138" s="10">
        <v>0.0</v>
      </c>
      <c r="DN2138" s="10">
        <v>0.0</v>
      </c>
      <c r="DO2138" s="10">
        <v>0.0</v>
      </c>
      <c r="DP2138" s="10">
        <v>0.0</v>
      </c>
      <c r="DQ2138" s="10">
        <v>0.0</v>
      </c>
      <c r="DR2138" s="10">
        <v>0.0</v>
      </c>
      <c r="DS2138" s="10">
        <v>0.0</v>
      </c>
      <c r="DT2138" s="10">
        <v>0.0</v>
      </c>
      <c r="DU2138" s="10">
        <v>0.0</v>
      </c>
      <c r="DV2138" s="10">
        <v>8.757</v>
      </c>
      <c r="DW2138" s="10">
        <v>27.119</v>
      </c>
      <c r="DX2138" s="10">
        <v>9.04</v>
      </c>
      <c r="DY2138" s="10">
        <v>16.949</v>
      </c>
      <c r="DZ2138" s="10">
        <v>25.706</v>
      </c>
      <c r="EA2138" s="10">
        <v>54.802</v>
      </c>
      <c r="EB2138" s="10">
        <v>45.198</v>
      </c>
      <c r="EC2138" s="10">
        <v>53.955</v>
      </c>
      <c r="ED2138" s="10">
        <v>35.311</v>
      </c>
      <c r="EE2138" s="10">
        <v>73.5875706214689</v>
      </c>
      <c r="EF2138" s="10">
        <v>1.81833333333333</v>
      </c>
      <c r="EG2138" s="10">
        <v>17.4058062053392</v>
      </c>
      <c r="EH2138" s="10">
        <v>-0.313841807909605</v>
      </c>
      <c r="EI2138" s="10">
        <v>44.1669491525424</v>
      </c>
      <c r="EJ2138" s="10">
        <v>8.76034154501163</v>
      </c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>
        <v>0.00282485875706215</v>
      </c>
      <c r="FK2138" s="10">
        <v>0.0</v>
      </c>
      <c r="FL2138" s="10">
        <v>0.0</v>
      </c>
      <c r="FM2138" s="10">
        <v>0.0</v>
      </c>
      <c r="FN2138" s="10">
        <v>0.0</v>
      </c>
      <c r="FO2138" s="10">
        <v>0.0</v>
      </c>
      <c r="FP2138" s="10">
        <v>0.0282485875706215</v>
      </c>
      <c r="FQ2138" s="10">
        <v>0.0</v>
      </c>
      <c r="FR2138" s="10">
        <v>0.0</v>
      </c>
      <c r="FS2138" s="10">
        <v>0.0</v>
      </c>
      <c r="FT2138" s="10">
        <v>0.0</v>
      </c>
      <c r="FU2138" s="10"/>
      <c r="FV2138" s="10">
        <v>0.138418079096045</v>
      </c>
      <c r="FW2138" s="10">
        <v>0.774011299435028</v>
      </c>
      <c r="FX2138" s="10">
        <v>0.0875706214689266</v>
      </c>
      <c r="FY2138" s="10">
        <v>0.299435028248588</v>
      </c>
      <c r="FZ2138" s="10">
        <v>0.384180790960452</v>
      </c>
      <c r="GA2138" s="10">
        <v>0.31638418079096</v>
      </c>
      <c r="GB2138" s="10">
        <v>0.437853107344633</v>
      </c>
      <c r="GC2138" s="10">
        <v>0.30225988700565</v>
      </c>
      <c r="GD2138" s="10">
        <v>0.259887005649718</v>
      </c>
      <c r="GE2138" s="10">
        <v>0.347457627118644</v>
      </c>
      <c r="GF2138" s="10">
        <v>0.322033898305085</v>
      </c>
      <c r="GG2138" s="10">
        <v>0.330508474576271</v>
      </c>
      <c r="GH2138" s="10">
        <v>0.322033898305085</v>
      </c>
      <c r="GI2138" s="10">
        <v>0.418079096045198</v>
      </c>
      <c r="GJ2138" s="10">
        <v>0.259887005649718</v>
      </c>
      <c r="GK2138" s="10">
        <v>0.471751412429379</v>
      </c>
      <c r="GL2138" s="10">
        <v>0.26271186440678</v>
      </c>
      <c r="GM2138" s="10">
        <v>0.265536723163842</v>
      </c>
      <c r="GN2138" s="10">
        <v>0.443502824858757</v>
      </c>
      <c r="GO2138" s="10">
        <v>0.299435028248588</v>
      </c>
      <c r="GP2138" s="10">
        <v>0.257062146892655</v>
      </c>
      <c r="GQ2138" s="10">
        <v>0.212464589235127</v>
      </c>
      <c r="GR2138" s="10">
        <v>0.226628895184136</v>
      </c>
      <c r="GS2138" s="10">
        <v>0.246458923512748</v>
      </c>
      <c r="GT2138" s="10">
        <v>0.24929178470255</v>
      </c>
      <c r="GU2138" s="10">
        <v>0.232294617563739</v>
      </c>
      <c r="GV2138" s="10">
        <v>0.147308781869688</v>
      </c>
      <c r="GW2138" s="10">
        <v>0.212464589235127</v>
      </c>
      <c r="GX2138" s="10">
        <v>0.271954674220963</v>
      </c>
      <c r="GY2138" s="10">
        <v>0.206798866855524</v>
      </c>
      <c r="GZ2138" s="10">
        <v>0.280453257790368</v>
      </c>
      <c r="HA2138" s="10">
        <v>0.15014164305949</v>
      </c>
      <c r="HB2138" s="10">
        <v>0.229461756373938</v>
      </c>
      <c r="HC2138" s="10">
        <v>0.220963172804533</v>
      </c>
      <c r="HD2138" s="10">
        <v>0.0311614730878187</v>
      </c>
      <c r="HE2138" s="10">
        <v>0.144475920679887</v>
      </c>
      <c r="HF2138" s="10">
        <v>0.246458923512748</v>
      </c>
      <c r="HG2138" s="10">
        <v>0.212464589235127</v>
      </c>
      <c r="HH2138" s="10">
        <v>0.138810198300283</v>
      </c>
      <c r="HI2138" s="10">
        <v>0.280453257790368</v>
      </c>
      <c r="HJ2138" s="10">
        <v>0.252124645892351</v>
      </c>
      <c r="HK2138" s="10">
        <v>0.158640226628895</v>
      </c>
      <c r="HL2138" s="10"/>
      <c r="HM2138" s="10"/>
    </row>
    <row r="2139" ht="15.75" customHeight="1">
      <c r="A2139" s="10" t="s">
        <v>7084</v>
      </c>
      <c r="B2139" s="10" t="s">
        <v>7085</v>
      </c>
      <c r="C2139" s="10" t="s">
        <v>7086</v>
      </c>
      <c r="D2139" s="10">
        <v>0.066435</v>
      </c>
      <c r="E2139" s="10">
        <v>0.0522733333333333</v>
      </c>
      <c r="F2139" s="10">
        <v>0.174819230769231</v>
      </c>
      <c r="G2139" s="10">
        <v>0.03224</v>
      </c>
      <c r="H2139" s="10">
        <v>0.2334</v>
      </c>
      <c r="I2139" s="10">
        <v>0.1993</v>
      </c>
      <c r="J2139" s="10">
        <v>0.07674</v>
      </c>
      <c r="K2139" s="10">
        <v>0.027925</v>
      </c>
      <c r="L2139" s="10">
        <v>0.07718</v>
      </c>
      <c r="M2139" s="10">
        <v>0.01946</v>
      </c>
      <c r="N2139" s="10">
        <v>0.06804</v>
      </c>
      <c r="O2139" s="10">
        <v>0.04777</v>
      </c>
      <c r="P2139" s="10">
        <v>3.854</v>
      </c>
      <c r="Q2139" s="10">
        <v>0.2623</v>
      </c>
      <c r="R2139" s="10">
        <v>0.06751</v>
      </c>
      <c r="S2139" s="10">
        <v>0.1503</v>
      </c>
      <c r="T2139" s="10">
        <v>3.854</v>
      </c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>
        <v>1.22972972972973</v>
      </c>
      <c r="AN2139" s="10"/>
      <c r="AO2139" s="10"/>
      <c r="AP2139" s="10"/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>
        <v>8.2065</v>
      </c>
      <c r="BG2139" s="10">
        <v>0.0</v>
      </c>
      <c r="BH2139" s="10">
        <v>0.0</v>
      </c>
      <c r="BI2139" s="10">
        <v>0.0</v>
      </c>
      <c r="BJ2139" s="10">
        <v>0.0</v>
      </c>
      <c r="BK2139" s="10">
        <v>0.0</v>
      </c>
      <c r="BL2139" s="10">
        <v>0.01135181</v>
      </c>
      <c r="BM2139" s="10">
        <v>0.073972602739726</v>
      </c>
      <c r="BN2139" s="10">
        <v>0.0684931506849315</v>
      </c>
      <c r="BO2139" s="10">
        <v>0.0383561643835616</v>
      </c>
      <c r="BP2139" s="10">
        <v>0.0547945205479452</v>
      </c>
      <c r="BQ2139" s="10">
        <v>0.0273972602739726</v>
      </c>
      <c r="BR2139" s="10">
        <v>0.0904109589041096</v>
      </c>
      <c r="BS2139" s="10">
        <v>0.0273972602739726</v>
      </c>
      <c r="BT2139" s="10">
        <v>0.0356164383561644</v>
      </c>
      <c r="BU2139" s="10">
        <v>0.0684931506849315</v>
      </c>
      <c r="BV2139" s="10">
        <v>0.0876712328767123</v>
      </c>
      <c r="BW2139" s="10">
        <v>0.0328767123287671</v>
      </c>
      <c r="BX2139" s="10">
        <v>0.0465753424657534</v>
      </c>
      <c r="BY2139" s="10">
        <v>0.0301369863013699</v>
      </c>
      <c r="BZ2139" s="10">
        <v>0.0273972602739726</v>
      </c>
      <c r="CA2139" s="10">
        <v>0.0684931506849315</v>
      </c>
      <c r="CB2139" s="10">
        <v>0.0684931506849315</v>
      </c>
      <c r="CC2139" s="10">
        <v>0.0520547945205479</v>
      </c>
      <c r="CD2139" s="10">
        <v>0.0493150684931507</v>
      </c>
      <c r="CE2139" s="10">
        <v>0.0246575342465753</v>
      </c>
      <c r="CF2139" s="10">
        <v>0.0273972602739726</v>
      </c>
      <c r="CG2139" s="10">
        <v>0.840597758405978</v>
      </c>
      <c r="CH2139" s="10">
        <v>4.28082191780822</v>
      </c>
      <c r="CI2139" s="10">
        <v>0.75208165457964</v>
      </c>
      <c r="CJ2139" s="10">
        <v>0.782778864970646</v>
      </c>
      <c r="CK2139" s="10">
        <v>0.740466493891151</v>
      </c>
      <c r="CL2139" s="10">
        <v>0.961818711745847</v>
      </c>
      <c r="CM2139" s="10">
        <v>1.44196106705119</v>
      </c>
      <c r="CN2139" s="10">
        <v>0.828289264096846</v>
      </c>
      <c r="CO2139" s="10">
        <v>0.889521437466643</v>
      </c>
      <c r="CP2139" s="10">
        <v>1.04370515329419</v>
      </c>
      <c r="CQ2139" s="10">
        <v>1.56555772994129</v>
      </c>
      <c r="CR2139" s="10">
        <v>1.16438356164384</v>
      </c>
      <c r="CS2139" s="10">
        <v>0.700860146543485</v>
      </c>
      <c r="CT2139" s="10">
        <v>0.464360343626654</v>
      </c>
      <c r="CU2139" s="10">
        <v>1.3978194017333</v>
      </c>
      <c r="CV2139" s="10">
        <v>1.07020547945205</v>
      </c>
      <c r="CW2139" s="10">
        <v>1.04109589041096</v>
      </c>
      <c r="CX2139" s="10">
        <v>0.770547945205479</v>
      </c>
      <c r="CY2139" s="10">
        <v>4.93150684931507</v>
      </c>
      <c r="CZ2139" s="10">
        <v>1.05374077976818</v>
      </c>
      <c r="DA2139" s="10">
        <v>0.720178599009913</v>
      </c>
      <c r="DB2139" s="10">
        <v>0.661052090497612</v>
      </c>
      <c r="DC2139" s="10">
        <v>40689.60582</v>
      </c>
      <c r="DD2139" s="10">
        <v>0.0</v>
      </c>
      <c r="DE2139" s="10">
        <v>0.0</v>
      </c>
      <c r="DF2139" s="10">
        <v>0.00821917808219178</v>
      </c>
      <c r="DG2139" s="10">
        <v>0.0</v>
      </c>
      <c r="DH2139" s="10">
        <v>0.00273972602739726</v>
      </c>
      <c r="DI2139" s="10">
        <v>0.0</v>
      </c>
      <c r="DJ2139" s="10">
        <v>0.0</v>
      </c>
      <c r="DK2139" s="10">
        <v>0.0246575342465753</v>
      </c>
      <c r="DL2139" s="10">
        <v>0.00821917808219178</v>
      </c>
      <c r="DM2139" s="10">
        <v>0.0</v>
      </c>
      <c r="DN2139" s="10">
        <v>0.0</v>
      </c>
      <c r="DO2139" s="10">
        <v>0.0</v>
      </c>
      <c r="DP2139" s="10">
        <v>0.0</v>
      </c>
      <c r="DQ2139" s="10">
        <v>0.0</v>
      </c>
      <c r="DR2139" s="10">
        <v>0.0</v>
      </c>
      <c r="DS2139" s="10">
        <v>0.0</v>
      </c>
      <c r="DT2139" s="10">
        <v>0.0</v>
      </c>
      <c r="DU2139" s="10">
        <v>0.0</v>
      </c>
      <c r="DV2139" s="10">
        <v>9.315</v>
      </c>
      <c r="DW2139" s="10">
        <v>24.658</v>
      </c>
      <c r="DX2139" s="10">
        <v>10.685</v>
      </c>
      <c r="DY2139" s="10">
        <v>16.438</v>
      </c>
      <c r="DZ2139" s="10">
        <v>25.753</v>
      </c>
      <c r="EA2139" s="10">
        <v>54.795</v>
      </c>
      <c r="EB2139" s="10">
        <v>45.205</v>
      </c>
      <c r="EC2139" s="10">
        <v>51.781</v>
      </c>
      <c r="ED2139" s="10">
        <v>35.342</v>
      </c>
      <c r="EE2139" s="10">
        <v>69.7808219178082</v>
      </c>
      <c r="EF2139" s="10">
        <v>1.74016438356164</v>
      </c>
      <c r="EG2139" s="10">
        <v>15.3834977724465</v>
      </c>
      <c r="EH2139" s="10">
        <v>-0.337260273972603</v>
      </c>
      <c r="EI2139" s="10">
        <v>42.7342465753425</v>
      </c>
      <c r="EJ2139" s="10">
        <v>8.67420141111599</v>
      </c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>
        <v>0.0</v>
      </c>
      <c r="FK2139" s="10">
        <v>0.0</v>
      </c>
      <c r="FL2139" s="10">
        <v>0.0</v>
      </c>
      <c r="FM2139" s="10">
        <v>0.0</v>
      </c>
      <c r="FN2139" s="10">
        <v>0.0</v>
      </c>
      <c r="FO2139" s="10">
        <v>0.0</v>
      </c>
      <c r="FP2139" s="10">
        <v>0.00821917808219178</v>
      </c>
      <c r="FQ2139" s="10">
        <v>0.0</v>
      </c>
      <c r="FR2139" s="10">
        <v>0.0</v>
      </c>
      <c r="FS2139" s="10">
        <v>0.0</v>
      </c>
      <c r="FT2139" s="10">
        <v>0.00273972602739726</v>
      </c>
      <c r="FU2139" s="10">
        <v>70.838348815</v>
      </c>
      <c r="FV2139" s="10">
        <v>0.136986301369863</v>
      </c>
      <c r="FW2139" s="10">
        <v>0.76986301369863</v>
      </c>
      <c r="FX2139" s="10">
        <v>0.0931506849315069</v>
      </c>
      <c r="FY2139" s="10">
        <v>0.304109589041096</v>
      </c>
      <c r="FZ2139" s="10">
        <v>0.36986301369863</v>
      </c>
      <c r="GA2139" s="10">
        <v>0.326027397260274</v>
      </c>
      <c r="GB2139" s="10">
        <v>0.421917808219178</v>
      </c>
      <c r="GC2139" s="10">
        <v>0.301369863013699</v>
      </c>
      <c r="GD2139" s="10">
        <v>0.276712328767123</v>
      </c>
      <c r="GE2139" s="10">
        <v>0.353424657534247</v>
      </c>
      <c r="GF2139" s="10">
        <v>0.315068493150685</v>
      </c>
      <c r="GG2139" s="10">
        <v>0.331506849315069</v>
      </c>
      <c r="GH2139" s="10">
        <v>0.323287671232877</v>
      </c>
      <c r="GI2139" s="10">
        <v>0.4</v>
      </c>
      <c r="GJ2139" s="10">
        <v>0.276712328767123</v>
      </c>
      <c r="GK2139" s="10">
        <v>0.441095890410959</v>
      </c>
      <c r="GL2139" s="10">
        <v>0.284931506849315</v>
      </c>
      <c r="GM2139" s="10">
        <v>0.273972602739726</v>
      </c>
      <c r="GN2139" s="10">
        <v>0.457534246575342</v>
      </c>
      <c r="GO2139" s="10">
        <v>0.304109589041096</v>
      </c>
      <c r="GP2139" s="10">
        <v>0.238356164383562</v>
      </c>
      <c r="GQ2139" s="10">
        <v>0.175824175824176</v>
      </c>
      <c r="GR2139" s="10">
        <v>0.184065934065934</v>
      </c>
      <c r="GS2139" s="10">
        <v>0.269230769230769</v>
      </c>
      <c r="GT2139" s="10">
        <v>0.244505494505494</v>
      </c>
      <c r="GU2139" s="10">
        <v>0.217032967032967</v>
      </c>
      <c r="GV2139" s="10">
        <v>0.184065934065934</v>
      </c>
      <c r="GW2139" s="10">
        <v>0.241758241758242</v>
      </c>
      <c r="GX2139" s="10">
        <v>0.228021978021978</v>
      </c>
      <c r="GY2139" s="10">
        <v>0.159340659340659</v>
      </c>
      <c r="GZ2139" s="10">
        <v>0.241758241758242</v>
      </c>
      <c r="HA2139" s="10">
        <v>0.159340659340659</v>
      </c>
      <c r="HB2139" s="10">
        <v>0.241758241758242</v>
      </c>
      <c r="HC2139" s="10">
        <v>0.167582417582418</v>
      </c>
      <c r="HD2139" s="10">
        <v>0.0494505494505494</v>
      </c>
      <c r="HE2139" s="10">
        <v>0.120879120879121</v>
      </c>
      <c r="HF2139" s="10">
        <v>0.269230769230769</v>
      </c>
      <c r="HG2139" s="10">
        <v>0.225274725274725</v>
      </c>
      <c r="HH2139" s="10">
        <v>0.181318681318681</v>
      </c>
      <c r="HI2139" s="10">
        <v>0.236263736263736</v>
      </c>
      <c r="HJ2139" s="10">
        <v>0.236263736263736</v>
      </c>
      <c r="HK2139" s="10">
        <v>0.123626373626374</v>
      </c>
      <c r="HL2139" s="10"/>
      <c r="HM2139" s="10"/>
    </row>
    <row r="2140" ht="15.75" customHeight="1">
      <c r="A2140" s="10" t="s">
        <v>7087</v>
      </c>
      <c r="B2140" s="10" t="s">
        <v>7088</v>
      </c>
      <c r="C2140" s="10" t="s">
        <v>7089</v>
      </c>
      <c r="D2140" s="10">
        <v>0.043365</v>
      </c>
      <c r="E2140" s="10">
        <v>0.01929</v>
      </c>
      <c r="F2140" s="10">
        <v>0.563420769230769</v>
      </c>
      <c r="G2140" s="10">
        <v>0.04782</v>
      </c>
      <c r="H2140" s="10">
        <v>0.042415</v>
      </c>
      <c r="I2140" s="10">
        <v>0.06314</v>
      </c>
      <c r="J2140" s="10">
        <v>0.0273366666666667</v>
      </c>
      <c r="K2140" s="10">
        <v>0.02004</v>
      </c>
      <c r="L2140" s="10">
        <v>0.0</v>
      </c>
      <c r="M2140" s="10">
        <v>0.0</v>
      </c>
      <c r="N2140" s="10">
        <v>0.02675</v>
      </c>
      <c r="O2140" s="10">
        <v>0.1138</v>
      </c>
      <c r="P2140" s="10">
        <v>0.027555</v>
      </c>
      <c r="Q2140" s="10">
        <v>0.555</v>
      </c>
      <c r="R2140" s="10">
        <v>0.0</v>
      </c>
      <c r="S2140" s="10">
        <v>0.04242</v>
      </c>
      <c r="T2140" s="10">
        <v>0.563420769230769</v>
      </c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0"/>
      <c r="AM2140" s="10">
        <v>0.210810810810811</v>
      </c>
      <c r="AN2140" s="10"/>
      <c r="AO2140" s="10"/>
      <c r="AP2140" s="10"/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>
        <v>5.2313</v>
      </c>
      <c r="BG2140" s="10">
        <v>0.0</v>
      </c>
      <c r="BH2140" s="10">
        <v>0.0</v>
      </c>
      <c r="BI2140" s="10">
        <v>0.0</v>
      </c>
      <c r="BJ2140" s="10">
        <v>0.0</v>
      </c>
      <c r="BK2140" s="10">
        <v>0.0</v>
      </c>
      <c r="BL2140" s="10">
        <v>0.0</v>
      </c>
      <c r="BM2140" s="10">
        <v>0.0702702702702703</v>
      </c>
      <c r="BN2140" s="10">
        <v>0.0621621621621622</v>
      </c>
      <c r="BO2140" s="10">
        <v>0.0351351351351351</v>
      </c>
      <c r="BP2140" s="10">
        <v>0.0459459459459459</v>
      </c>
      <c r="BQ2140" s="10">
        <v>0.0351351351351351</v>
      </c>
      <c r="BR2140" s="10">
        <v>0.0945945945945946</v>
      </c>
      <c r="BS2140" s="10">
        <v>0.0351351351351351</v>
      </c>
      <c r="BT2140" s="10">
        <v>0.0216216216216216</v>
      </c>
      <c r="BU2140" s="10">
        <v>0.0216216216216216</v>
      </c>
      <c r="BV2140" s="10">
        <v>0.105405405405405</v>
      </c>
      <c r="BW2140" s="10">
        <v>0.0135135135135135</v>
      </c>
      <c r="BX2140" s="10">
        <v>0.0459459459459459</v>
      </c>
      <c r="BY2140" s="10">
        <v>0.0459459459459459</v>
      </c>
      <c r="BZ2140" s="10">
        <v>0.0216216216216216</v>
      </c>
      <c r="CA2140" s="10">
        <v>0.108108108108108</v>
      </c>
      <c r="CB2140" s="10">
        <v>0.0891891891891892</v>
      </c>
      <c r="CC2140" s="10">
        <v>0.0594594594594595</v>
      </c>
      <c r="CD2140" s="10">
        <v>0.0513513513513514</v>
      </c>
      <c r="CE2140" s="10">
        <v>0.027027027027027</v>
      </c>
      <c r="CF2140" s="10">
        <v>0.0108108108108108</v>
      </c>
      <c r="CG2140" s="10">
        <v>0.798525798525799</v>
      </c>
      <c r="CH2140" s="10">
        <v>3.88513513513514</v>
      </c>
      <c r="CI2140" s="10">
        <v>0.688924218335983</v>
      </c>
      <c r="CJ2140" s="10">
        <v>0.656370656370656</v>
      </c>
      <c r="CK2140" s="10">
        <v>0.949598246895544</v>
      </c>
      <c r="CL2140" s="10">
        <v>1.00632547441058</v>
      </c>
      <c r="CM2140" s="10">
        <v>1.84921763869132</v>
      </c>
      <c r="CN2140" s="10">
        <v>0.502828409805154</v>
      </c>
      <c r="CO2140" s="10">
        <v>0.280800280800281</v>
      </c>
      <c r="CP2140" s="10">
        <v>1.25482625482625</v>
      </c>
      <c r="CQ2140" s="10">
        <v>0.643500643500644</v>
      </c>
      <c r="CR2140" s="10">
        <v>1.14864864864865</v>
      </c>
      <c r="CS2140" s="10">
        <v>1.06851037083595</v>
      </c>
      <c r="CT2140" s="10">
        <v>0.366468163078333</v>
      </c>
      <c r="CU2140" s="10">
        <v>2.20628792057363</v>
      </c>
      <c r="CV2140" s="10">
        <v>1.39358108108108</v>
      </c>
      <c r="CW2140" s="10">
        <v>1.18918918918919</v>
      </c>
      <c r="CX2140" s="10">
        <v>0.802364864864865</v>
      </c>
      <c r="CY2140" s="10">
        <v>5.40540540540541</v>
      </c>
      <c r="CZ2140" s="10">
        <v>0.415800415800416</v>
      </c>
      <c r="DA2140" s="10">
        <v>0.524847013622305</v>
      </c>
      <c r="DB2140" s="10">
        <v>0.421723940677337</v>
      </c>
      <c r="DC2140" s="10">
        <v>40981.31822</v>
      </c>
      <c r="DD2140" s="10">
        <v>0.0</v>
      </c>
      <c r="DE2140" s="10">
        <v>0.0</v>
      </c>
      <c r="DF2140" s="10">
        <v>0.0108108108108108</v>
      </c>
      <c r="DG2140" s="10">
        <v>0.0</v>
      </c>
      <c r="DH2140" s="10">
        <v>0.0027027027027027</v>
      </c>
      <c r="DI2140" s="10">
        <v>0.0</v>
      </c>
      <c r="DJ2140" s="10">
        <v>0.0</v>
      </c>
      <c r="DK2140" s="10">
        <v>0.0243243243243243</v>
      </c>
      <c r="DL2140" s="10">
        <v>0.0108108108108108</v>
      </c>
      <c r="DM2140" s="10">
        <v>0.0</v>
      </c>
      <c r="DN2140" s="10">
        <v>0.0</v>
      </c>
      <c r="DO2140" s="10">
        <v>0.0</v>
      </c>
      <c r="DP2140" s="10">
        <v>0.0</v>
      </c>
      <c r="DQ2140" s="10">
        <v>0.0</v>
      </c>
      <c r="DR2140" s="10">
        <v>0.0</v>
      </c>
      <c r="DS2140" s="10">
        <v>0.0</v>
      </c>
      <c r="DT2140" s="10">
        <v>0.0</v>
      </c>
      <c r="DU2140" s="10">
        <v>0.0</v>
      </c>
      <c r="DV2140" s="10">
        <v>8.108</v>
      </c>
      <c r="DW2140" s="10">
        <v>24.865</v>
      </c>
      <c r="DX2140" s="10">
        <v>10.811</v>
      </c>
      <c r="DY2140" s="10">
        <v>16.486</v>
      </c>
      <c r="DZ2140" s="10">
        <v>24.595</v>
      </c>
      <c r="EA2140" s="10">
        <v>53.784</v>
      </c>
      <c r="EB2140" s="10">
        <v>46.216</v>
      </c>
      <c r="EC2140" s="10">
        <v>55.405</v>
      </c>
      <c r="ED2140" s="10">
        <v>37.568</v>
      </c>
      <c r="EE2140" s="10">
        <v>71.4594594594595</v>
      </c>
      <c r="EF2140" s="10">
        <v>2.07086486486486</v>
      </c>
      <c r="EG2140" s="10">
        <v>17.7844710159222</v>
      </c>
      <c r="EH2140" s="10">
        <v>-0.346756756756757</v>
      </c>
      <c r="EI2140" s="10">
        <v>62.6089189189189</v>
      </c>
      <c r="EJ2140" s="10">
        <v>8.94927187206809</v>
      </c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>
        <v>0.0</v>
      </c>
      <c r="FK2140" s="10">
        <v>0.0</v>
      </c>
      <c r="FL2140" s="10">
        <v>0.0</v>
      </c>
      <c r="FM2140" s="10">
        <v>0.0</v>
      </c>
      <c r="FN2140" s="10">
        <v>0.0</v>
      </c>
      <c r="FO2140" s="10">
        <v>0.0</v>
      </c>
      <c r="FP2140" s="10">
        <v>0.0135135135135135</v>
      </c>
      <c r="FQ2140" s="10">
        <v>0.0</v>
      </c>
      <c r="FR2140" s="10">
        <v>0.0</v>
      </c>
      <c r="FS2140" s="10">
        <v>0.0</v>
      </c>
      <c r="FT2140" s="10">
        <v>0.0</v>
      </c>
      <c r="FU2140" s="10"/>
      <c r="FV2140" s="10">
        <v>0.12972972972973</v>
      </c>
      <c r="FW2140" s="10">
        <v>0.789189189189189</v>
      </c>
      <c r="FX2140" s="10">
        <v>0.0810810810810811</v>
      </c>
      <c r="FY2140" s="10">
        <v>0.278378378378378</v>
      </c>
      <c r="FZ2140" s="10">
        <v>0.405405405405405</v>
      </c>
      <c r="GA2140" s="10">
        <v>0.316216216216216</v>
      </c>
      <c r="GB2140" s="10">
        <v>0.456756756756757</v>
      </c>
      <c r="GC2140" s="10">
        <v>0.291891891891892</v>
      </c>
      <c r="GD2140" s="10">
        <v>0.251351351351351</v>
      </c>
      <c r="GE2140" s="10">
        <v>0.327027027027027</v>
      </c>
      <c r="GF2140" s="10">
        <v>0.359459459459459</v>
      </c>
      <c r="GG2140" s="10">
        <v>0.313513513513514</v>
      </c>
      <c r="GH2140" s="10">
        <v>0.348648648648649</v>
      </c>
      <c r="GI2140" s="10">
        <v>0.4</v>
      </c>
      <c r="GJ2140" s="10">
        <v>0.251351351351351</v>
      </c>
      <c r="GK2140" s="10">
        <v>0.421621621621622</v>
      </c>
      <c r="GL2140" s="10">
        <v>0.267567567567568</v>
      </c>
      <c r="GM2140" s="10">
        <v>0.310810810810811</v>
      </c>
      <c r="GN2140" s="10">
        <v>0.467567567567568</v>
      </c>
      <c r="GO2140" s="10">
        <v>0.278378378378378</v>
      </c>
      <c r="GP2140" s="10">
        <v>0.254054054054054</v>
      </c>
      <c r="GQ2140" s="10">
        <v>0.192411924119241</v>
      </c>
      <c r="GR2140" s="10">
        <v>0.197831978319783</v>
      </c>
      <c r="GS2140" s="10">
        <v>0.235772357723577</v>
      </c>
      <c r="GT2140" s="10">
        <v>0.219512195121951</v>
      </c>
      <c r="GU2140" s="10">
        <v>0.214092140921409</v>
      </c>
      <c r="GV2140" s="10">
        <v>0.16260162601626</v>
      </c>
      <c r="GW2140" s="10">
        <v>0.205962059620596</v>
      </c>
      <c r="GX2140" s="10">
        <v>0.233062330623306</v>
      </c>
      <c r="GY2140" s="10">
        <v>0.200542005420054</v>
      </c>
      <c r="GZ2140" s="10">
        <v>0.273712737127371</v>
      </c>
      <c r="HA2140" s="10">
        <v>0.176151761517615</v>
      </c>
      <c r="HB2140" s="10">
        <v>0.200542005420054</v>
      </c>
      <c r="HC2140" s="10">
        <v>0.208672086720867</v>
      </c>
      <c r="HD2140" s="10">
        <v>0.024390243902439</v>
      </c>
      <c r="HE2140" s="10">
        <v>0.132791327913279</v>
      </c>
      <c r="HF2140" s="10">
        <v>0.219512195121951</v>
      </c>
      <c r="HG2140" s="10">
        <v>0.230352303523035</v>
      </c>
      <c r="HH2140" s="10">
        <v>0.154471544715447</v>
      </c>
      <c r="HI2140" s="10">
        <v>0.262872628726287</v>
      </c>
      <c r="HJ2140" s="10">
        <v>0.24390243902439</v>
      </c>
      <c r="HK2140" s="10">
        <v>0.127371273712737</v>
      </c>
      <c r="HL2140" s="10"/>
      <c r="HM2140" s="10"/>
    </row>
    <row r="2141" ht="15.75" customHeight="1">
      <c r="A2141" s="10" t="s">
        <v>7090</v>
      </c>
      <c r="B2141" s="10" t="s">
        <v>7091</v>
      </c>
      <c r="C2141" s="10" t="s">
        <v>7092</v>
      </c>
      <c r="D2141" s="10">
        <v>1.6545</v>
      </c>
      <c r="E2141" s="10">
        <v>1.07846666666667</v>
      </c>
      <c r="F2141" s="10">
        <v>0.646076923076923</v>
      </c>
      <c r="G2141" s="10">
        <v>1.348</v>
      </c>
      <c r="H2141" s="10">
        <v>2.0335</v>
      </c>
      <c r="I2141" s="10">
        <v>1.569</v>
      </c>
      <c r="J2141" s="10">
        <v>1.24066666666667</v>
      </c>
      <c r="K2141" s="10">
        <v>0.84185</v>
      </c>
      <c r="L2141" s="10">
        <v>0.8027</v>
      </c>
      <c r="M2141" s="10">
        <v>0.2794</v>
      </c>
      <c r="N2141" s="10">
        <v>2.17</v>
      </c>
      <c r="O2141" s="10">
        <v>0.8164</v>
      </c>
      <c r="P2141" s="10">
        <v>2.536</v>
      </c>
      <c r="Q2141" s="10">
        <v>2.165</v>
      </c>
      <c r="R2141" s="10">
        <v>0.4875</v>
      </c>
      <c r="S2141" s="10">
        <v>0.1558</v>
      </c>
      <c r="T2141" s="10">
        <v>2.536</v>
      </c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>
        <v>4.04054054054054</v>
      </c>
      <c r="AN2141" s="10"/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>
        <v>5.765</v>
      </c>
      <c r="BG2141" s="10">
        <v>0.0562874580821897</v>
      </c>
      <c r="BH2141" s="10">
        <v>0.0187121</v>
      </c>
      <c r="BI2141" s="10">
        <v>0.0224689</v>
      </c>
      <c r="BJ2141" s="10">
        <v>0.0303265</v>
      </c>
      <c r="BK2141" s="10">
        <v>0.01687734</v>
      </c>
      <c r="BL2141" s="10">
        <v>0.032925745</v>
      </c>
      <c r="BM2141" s="10">
        <v>0.0997442455242967</v>
      </c>
      <c r="BN2141" s="10">
        <v>0.0664961636828645</v>
      </c>
      <c r="BO2141" s="10">
        <v>0.0639386189258312</v>
      </c>
      <c r="BP2141" s="10">
        <v>0.0332480818414322</v>
      </c>
      <c r="BQ2141" s="10">
        <v>0.0281329923273657</v>
      </c>
      <c r="BR2141" s="10">
        <v>0.0792838874680307</v>
      </c>
      <c r="BS2141" s="10">
        <v>0.030690537084399</v>
      </c>
      <c r="BT2141" s="10">
        <v>0.0230179028132992</v>
      </c>
      <c r="BU2141" s="10">
        <v>0.0358056265984655</v>
      </c>
      <c r="BV2141" s="10">
        <v>0.0792838874680307</v>
      </c>
      <c r="BW2141" s="10">
        <v>0.0153452685421995</v>
      </c>
      <c r="BX2141" s="10">
        <v>0.0230179028132992</v>
      </c>
      <c r="BY2141" s="10">
        <v>0.0332480818414322</v>
      </c>
      <c r="BZ2141" s="10">
        <v>0.0332480818414322</v>
      </c>
      <c r="CA2141" s="10">
        <v>0.120204603580563</v>
      </c>
      <c r="CB2141" s="10">
        <v>0.0562659846547315</v>
      </c>
      <c r="CC2141" s="10">
        <v>0.0639386189258312</v>
      </c>
      <c r="CD2141" s="10">
        <v>0.0664961636828645</v>
      </c>
      <c r="CE2141" s="10">
        <v>0.020460358056266</v>
      </c>
      <c r="CF2141" s="10">
        <v>0.0281329923273657</v>
      </c>
      <c r="CG2141" s="10">
        <v>1.13345733550337</v>
      </c>
      <c r="CH2141" s="10">
        <v>4.15601023017903</v>
      </c>
      <c r="CI2141" s="10">
        <v>1.25369841031042</v>
      </c>
      <c r="CJ2141" s="10">
        <v>0.474972597734746</v>
      </c>
      <c r="CK2141" s="10">
        <v>0.760351143982858</v>
      </c>
      <c r="CL2141" s="10">
        <v>0.843445611362029</v>
      </c>
      <c r="CM2141" s="10">
        <v>1.61529142549468</v>
      </c>
      <c r="CN2141" s="10">
        <v>0.535300065425564</v>
      </c>
      <c r="CO2141" s="10">
        <v>0.465008137642409</v>
      </c>
      <c r="CP2141" s="10">
        <v>0.943855803190842</v>
      </c>
      <c r="CQ2141" s="10">
        <v>0.730727073438071</v>
      </c>
      <c r="CR2141" s="10">
        <v>0.575447570332481</v>
      </c>
      <c r="CS2141" s="10">
        <v>0.773211205614703</v>
      </c>
      <c r="CT2141" s="10">
        <v>0.563526810871733</v>
      </c>
      <c r="CU2141" s="10">
        <v>2.45315517511352</v>
      </c>
      <c r="CV2141" s="10">
        <v>0.879156010230179</v>
      </c>
      <c r="CW2141" s="10">
        <v>1.27877237851662</v>
      </c>
      <c r="CX2141" s="10">
        <v>1.03900255754476</v>
      </c>
      <c r="CY2141" s="10">
        <v>4.0920716112532</v>
      </c>
      <c r="CZ2141" s="10">
        <v>1.08203816643714</v>
      </c>
      <c r="DA2141" s="10">
        <v>0.527298288980102</v>
      </c>
      <c r="DB2141" s="10">
        <v>0.429547582690629</v>
      </c>
      <c r="DC2141" s="10">
        <v>43769.62228</v>
      </c>
      <c r="DD2141" s="10">
        <v>0.0</v>
      </c>
      <c r="DE2141" s="10">
        <v>0.0</v>
      </c>
      <c r="DF2141" s="10">
        <v>0.0051150895140665</v>
      </c>
      <c r="DG2141" s="10">
        <v>0.0</v>
      </c>
      <c r="DH2141" s="10">
        <v>0.0</v>
      </c>
      <c r="DI2141" s="10">
        <v>0.0</v>
      </c>
      <c r="DJ2141" s="10">
        <v>0.0</v>
      </c>
      <c r="DK2141" s="10">
        <v>0.0230179028132992</v>
      </c>
      <c r="DL2141" s="10">
        <v>0.0051150895140665</v>
      </c>
      <c r="DM2141" s="10">
        <v>0.0</v>
      </c>
      <c r="DN2141" s="10">
        <v>0.0</v>
      </c>
      <c r="DO2141" s="10">
        <v>0.0</v>
      </c>
      <c r="DP2141" s="10">
        <v>0.0</v>
      </c>
      <c r="DQ2141" s="10">
        <v>0.0</v>
      </c>
      <c r="DR2141" s="10">
        <v>0.0</v>
      </c>
      <c r="DS2141" s="10">
        <v>0.0</v>
      </c>
      <c r="DT2141" s="10">
        <v>0.0</v>
      </c>
      <c r="DU2141" s="10">
        <v>0.0</v>
      </c>
      <c r="DV2141" s="10">
        <v>9.719</v>
      </c>
      <c r="DW2141" s="10">
        <v>26.854</v>
      </c>
      <c r="DX2141" s="10">
        <v>10.742</v>
      </c>
      <c r="DY2141" s="10">
        <v>18.67</v>
      </c>
      <c r="DZ2141" s="10">
        <v>28.389</v>
      </c>
      <c r="EA2141" s="10">
        <v>53.964</v>
      </c>
      <c r="EB2141" s="10">
        <v>46.036</v>
      </c>
      <c r="EC2141" s="10">
        <v>55.243</v>
      </c>
      <c r="ED2141" s="10">
        <v>36.573</v>
      </c>
      <c r="EE2141" s="10">
        <v>69.156010230179</v>
      </c>
      <c r="EF2141" s="10">
        <v>2.3360358056266</v>
      </c>
      <c r="EG2141" s="10">
        <v>22.4981488143719</v>
      </c>
      <c r="EH2141" s="10">
        <v>-0.4076726342711</v>
      </c>
      <c r="EI2141" s="10">
        <v>49.4838874680307</v>
      </c>
      <c r="EJ2141" s="10">
        <v>9.11545401088071</v>
      </c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>
        <v>0.0</v>
      </c>
      <c r="FK2141" s="10">
        <v>0.0</v>
      </c>
      <c r="FL2141" s="10">
        <v>0.0</v>
      </c>
      <c r="FM2141" s="10">
        <v>0.0</v>
      </c>
      <c r="FN2141" s="10">
        <v>0.0051150895140665</v>
      </c>
      <c r="FO2141" s="10">
        <v>0.0</v>
      </c>
      <c r="FP2141" s="10">
        <v>0.00255754475703325</v>
      </c>
      <c r="FQ2141" s="10">
        <v>0.0</v>
      </c>
      <c r="FR2141" s="10">
        <v>0.0</v>
      </c>
      <c r="FS2141" s="10">
        <v>0.0</v>
      </c>
      <c r="FT2141" s="10">
        <v>0.0</v>
      </c>
      <c r="FU2141" s="10">
        <v>72.22848794</v>
      </c>
      <c r="FV2141" s="10">
        <v>0.156010230179028</v>
      </c>
      <c r="FW2141" s="10">
        <v>0.746803069053708</v>
      </c>
      <c r="FX2141" s="10">
        <v>0.0971867007672634</v>
      </c>
      <c r="FY2141" s="10">
        <v>0.309462915601023</v>
      </c>
      <c r="FZ2141" s="10">
        <v>0.391304347826087</v>
      </c>
      <c r="GA2141" s="10">
        <v>0.29923273657289</v>
      </c>
      <c r="GB2141" s="10">
        <v>0.462915601023018</v>
      </c>
      <c r="GC2141" s="10">
        <v>0.258312020460358</v>
      </c>
      <c r="GD2141" s="10">
        <v>0.278772378516624</v>
      </c>
      <c r="GE2141" s="10">
        <v>0.327365728900256</v>
      </c>
      <c r="GF2141" s="10">
        <v>0.332480818414322</v>
      </c>
      <c r="GG2141" s="10">
        <v>0.340153452685422</v>
      </c>
      <c r="GH2141" s="10">
        <v>0.363171355498721</v>
      </c>
      <c r="GI2141" s="10">
        <v>0.358056265984655</v>
      </c>
      <c r="GJ2141" s="10">
        <v>0.278772378516624</v>
      </c>
      <c r="GK2141" s="10">
        <v>0.447570332480818</v>
      </c>
      <c r="GL2141" s="10">
        <v>0.296675191815857</v>
      </c>
      <c r="GM2141" s="10">
        <v>0.255754475703325</v>
      </c>
      <c r="GN2141" s="10">
        <v>0.462915601023018</v>
      </c>
      <c r="GO2141" s="10">
        <v>0.309462915601023</v>
      </c>
      <c r="GP2141" s="10">
        <v>0.227621483375959</v>
      </c>
      <c r="GQ2141" s="10">
        <v>0.246153846153846</v>
      </c>
      <c r="GR2141" s="10">
        <v>0.2</v>
      </c>
      <c r="GS2141" s="10">
        <v>0.212820512820513</v>
      </c>
      <c r="GT2141" s="10">
        <v>0.235897435897436</v>
      </c>
      <c r="GU2141" s="10">
        <v>0.238461538461538</v>
      </c>
      <c r="GV2141" s="10">
        <v>0.164102564102564</v>
      </c>
      <c r="GW2141" s="10">
        <v>0.194871794871795</v>
      </c>
      <c r="GX2141" s="10">
        <v>0.238461538461538</v>
      </c>
      <c r="GY2141" s="10">
        <v>0.217948717948718</v>
      </c>
      <c r="GZ2141" s="10">
        <v>0.258974358974359</v>
      </c>
      <c r="HA2141" s="10">
        <v>0.194871794871795</v>
      </c>
      <c r="HB2141" s="10">
        <v>0.207692307692308</v>
      </c>
      <c r="HC2141" s="10">
        <v>0.246153846153846</v>
      </c>
      <c r="HD2141" s="10">
        <v>0.0256410256410256</v>
      </c>
      <c r="HE2141" s="10">
        <v>0.164102564102564</v>
      </c>
      <c r="HF2141" s="10">
        <v>0.253846153846154</v>
      </c>
      <c r="HG2141" s="10">
        <v>0.194871794871795</v>
      </c>
      <c r="HH2141" s="10">
        <v>0.164102564102564</v>
      </c>
      <c r="HI2141" s="10">
        <v>0.312820512820513</v>
      </c>
      <c r="HJ2141" s="10">
        <v>0.230769230769231</v>
      </c>
      <c r="HK2141" s="10">
        <v>0.133333333333333</v>
      </c>
      <c r="HL2141" s="10"/>
      <c r="HM2141" s="10"/>
    </row>
    <row r="2142" ht="15.75" customHeight="1">
      <c r="A2142" s="10" t="s">
        <v>7093</v>
      </c>
      <c r="B2142" s="10" t="s">
        <v>7094</v>
      </c>
      <c r="C2142" s="10" t="s">
        <v>7095</v>
      </c>
      <c r="D2142" s="10">
        <v>0.41515</v>
      </c>
      <c r="E2142" s="10">
        <v>0.125716666666667</v>
      </c>
      <c r="F2142" s="10">
        <v>0.190299230769231</v>
      </c>
      <c r="G2142" s="10">
        <v>0.6962</v>
      </c>
      <c r="H2142" s="10">
        <v>0.99815</v>
      </c>
      <c r="I2142" s="10">
        <v>0.06197</v>
      </c>
      <c r="J2142" s="10">
        <v>0.163353333333333</v>
      </c>
      <c r="K2142" s="10">
        <v>0.16479</v>
      </c>
      <c r="L2142" s="10">
        <v>0.09415</v>
      </c>
      <c r="M2142" s="10">
        <v>0.0</v>
      </c>
      <c r="N2142" s="10">
        <v>0.1254</v>
      </c>
      <c r="O2142" s="10">
        <v>0.05491</v>
      </c>
      <c r="P2142" s="10">
        <v>0.606</v>
      </c>
      <c r="Q2142" s="10">
        <v>0.04124</v>
      </c>
      <c r="R2142" s="10">
        <v>0.01081</v>
      </c>
      <c r="S2142" s="10">
        <v>0.08828</v>
      </c>
      <c r="T2142" s="10">
        <v>0.99815</v>
      </c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0"/>
      <c r="AM2142" s="10">
        <v>4.33243243243243</v>
      </c>
      <c r="AN2142" s="10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>
        <v>2.75</v>
      </c>
      <c r="BG2142" s="10">
        <v>0.0</v>
      </c>
      <c r="BH2142" s="10">
        <v>0.0</v>
      </c>
      <c r="BI2142" s="10">
        <v>0.0</v>
      </c>
      <c r="BJ2142" s="10">
        <v>0.0</v>
      </c>
      <c r="BK2142" s="10">
        <v>0.0</v>
      </c>
      <c r="BL2142" s="10">
        <v>0.0</v>
      </c>
      <c r="BM2142" s="10">
        <v>0.0805555555555556</v>
      </c>
      <c r="BN2142" s="10">
        <v>0.0666666666666667</v>
      </c>
      <c r="BO2142" s="10">
        <v>0.0611111111111111</v>
      </c>
      <c r="BP2142" s="10">
        <v>0.0333333333333333</v>
      </c>
      <c r="BQ2142" s="10">
        <v>0.0361111111111111</v>
      </c>
      <c r="BR2142" s="10">
        <v>0.0805555555555556</v>
      </c>
      <c r="BS2142" s="10">
        <v>0.0277777777777778</v>
      </c>
      <c r="BT2142" s="10">
        <v>0.025</v>
      </c>
      <c r="BU2142" s="10">
        <v>0.0611111111111111</v>
      </c>
      <c r="BV2142" s="10">
        <v>0.0666666666666667</v>
      </c>
      <c r="BW2142" s="10">
        <v>0.0305555555555556</v>
      </c>
      <c r="BX2142" s="10">
        <v>0.0444444444444444</v>
      </c>
      <c r="BY2142" s="10">
        <v>0.025</v>
      </c>
      <c r="BZ2142" s="10">
        <v>0.0305555555555556</v>
      </c>
      <c r="CA2142" s="10">
        <v>0.0805555555555556</v>
      </c>
      <c r="CB2142" s="10">
        <v>0.0722222222222222</v>
      </c>
      <c r="CC2142" s="10">
        <v>0.0583333333333333</v>
      </c>
      <c r="CD2142" s="10">
        <v>0.0638888888888889</v>
      </c>
      <c r="CE2142" s="10">
        <v>0.0333333333333333</v>
      </c>
      <c r="CF2142" s="10">
        <v>0.0222222222222222</v>
      </c>
      <c r="CG2142" s="10">
        <v>0.915404040404041</v>
      </c>
      <c r="CH2142" s="10">
        <v>4.16666666666667</v>
      </c>
      <c r="CI2142" s="10">
        <v>1.19825708061002</v>
      </c>
      <c r="CJ2142" s="10">
        <v>0.476190476190476</v>
      </c>
      <c r="CK2142" s="10">
        <v>0.975975975975976</v>
      </c>
      <c r="CL2142" s="10">
        <v>0.856973995271868</v>
      </c>
      <c r="CM2142" s="10">
        <v>1.46198830409357</v>
      </c>
      <c r="CN2142" s="10">
        <v>0.581395348837209</v>
      </c>
      <c r="CO2142" s="10">
        <v>0.793650793650794</v>
      </c>
      <c r="CP2142" s="10">
        <v>0.793650793650794</v>
      </c>
      <c r="CQ2142" s="10">
        <v>1.45502645502645</v>
      </c>
      <c r="CR2142" s="10">
        <v>1.11111111111111</v>
      </c>
      <c r="CS2142" s="10">
        <v>0.581395348837209</v>
      </c>
      <c r="CT2142" s="10">
        <v>0.51789077212806</v>
      </c>
      <c r="CU2142" s="10">
        <v>1.64399092970522</v>
      </c>
      <c r="CV2142" s="10">
        <v>1.12847222222222</v>
      </c>
      <c r="CW2142" s="10">
        <v>1.16666666666667</v>
      </c>
      <c r="CX2142" s="10">
        <v>0.998263888888889</v>
      </c>
      <c r="CY2142" s="10">
        <v>6.66666666666667</v>
      </c>
      <c r="CZ2142" s="10">
        <v>0.854700854700855</v>
      </c>
      <c r="DA2142" s="10">
        <v>0.599466102281104</v>
      </c>
      <c r="DB2142" s="10">
        <v>0.518657796276791</v>
      </c>
      <c r="DC2142" s="10">
        <v>40417.88028</v>
      </c>
      <c r="DD2142" s="10">
        <v>0.0</v>
      </c>
      <c r="DE2142" s="10">
        <v>0.0</v>
      </c>
      <c r="DF2142" s="10">
        <v>0.00277777777777778</v>
      </c>
      <c r="DG2142" s="10">
        <v>0.0</v>
      </c>
      <c r="DH2142" s="10">
        <v>0.00277777777777778</v>
      </c>
      <c r="DI2142" s="10">
        <v>0.0</v>
      </c>
      <c r="DJ2142" s="10">
        <v>0.0</v>
      </c>
      <c r="DK2142" s="10">
        <v>0.025</v>
      </c>
      <c r="DL2142" s="10">
        <v>0.00277777777777778</v>
      </c>
      <c r="DM2142" s="10">
        <v>0.0</v>
      </c>
      <c r="DN2142" s="10">
        <v>0.0</v>
      </c>
      <c r="DO2142" s="10">
        <v>0.0</v>
      </c>
      <c r="DP2142" s="10">
        <v>0.0</v>
      </c>
      <c r="DQ2142" s="10">
        <v>0.0</v>
      </c>
      <c r="DR2142" s="10">
        <v>0.0</v>
      </c>
      <c r="DS2142" s="10">
        <v>0.0</v>
      </c>
      <c r="DT2142" s="10">
        <v>0.0</v>
      </c>
      <c r="DU2142" s="10">
        <v>0.0</v>
      </c>
      <c r="DV2142" s="10">
        <v>9.444</v>
      </c>
      <c r="DW2142" s="10">
        <v>23.611</v>
      </c>
      <c r="DX2142" s="10">
        <v>11.944</v>
      </c>
      <c r="DY2142" s="10">
        <v>16.944</v>
      </c>
      <c r="DZ2142" s="10">
        <v>26.389</v>
      </c>
      <c r="EA2142" s="10">
        <v>53.056</v>
      </c>
      <c r="EB2142" s="10">
        <v>46.944</v>
      </c>
      <c r="EC2142" s="10">
        <v>55.278</v>
      </c>
      <c r="ED2142" s="10">
        <v>35.833</v>
      </c>
      <c r="EE2142" s="10">
        <v>62.3333333333333</v>
      </c>
      <c r="EF2142" s="10">
        <v>2.02030555555556</v>
      </c>
      <c r="EG2142" s="10">
        <v>16.437416064437</v>
      </c>
      <c r="EH2142" s="10">
        <v>-0.4075</v>
      </c>
      <c r="EI2142" s="10">
        <v>39.1422222222222</v>
      </c>
      <c r="EJ2142" s="10">
        <v>8.78915976682567</v>
      </c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>
        <v>0.0</v>
      </c>
      <c r="FK2142" s="10">
        <v>0.0</v>
      </c>
      <c r="FL2142" s="10">
        <v>0.00277777777777778</v>
      </c>
      <c r="FM2142" s="10">
        <v>0.0</v>
      </c>
      <c r="FN2142" s="10">
        <v>0.0</v>
      </c>
      <c r="FO2142" s="10">
        <v>0.0</v>
      </c>
      <c r="FP2142" s="10">
        <v>0.0138888888888889</v>
      </c>
      <c r="FQ2142" s="10">
        <v>0.0</v>
      </c>
      <c r="FR2142" s="10">
        <v>0.0</v>
      </c>
      <c r="FS2142" s="10">
        <v>0.0</v>
      </c>
      <c r="FT2142" s="10">
        <v>0.0</v>
      </c>
      <c r="FU2142" s="10"/>
      <c r="FV2142" s="10">
        <v>0.141666666666667</v>
      </c>
      <c r="FW2142" s="10">
        <v>0.763888888888889</v>
      </c>
      <c r="FX2142" s="10">
        <v>0.0944444444444444</v>
      </c>
      <c r="FY2142" s="10">
        <v>0.311111111111111</v>
      </c>
      <c r="FZ2142" s="10">
        <v>0.366666666666667</v>
      </c>
      <c r="GA2142" s="10">
        <v>0.322222222222222</v>
      </c>
      <c r="GB2142" s="10">
        <v>0.444444444444444</v>
      </c>
      <c r="GC2142" s="10">
        <v>0.263888888888889</v>
      </c>
      <c r="GD2142" s="10">
        <v>0.291666666666667</v>
      </c>
      <c r="GE2142" s="10">
        <v>0.344444444444444</v>
      </c>
      <c r="GF2142" s="10">
        <v>0.316666666666667</v>
      </c>
      <c r="GG2142" s="10">
        <v>0.338888888888889</v>
      </c>
      <c r="GH2142" s="10">
        <v>0.352777777777778</v>
      </c>
      <c r="GI2142" s="10">
        <v>0.355555555555556</v>
      </c>
      <c r="GJ2142" s="10">
        <v>0.291666666666667</v>
      </c>
      <c r="GK2142" s="10">
        <v>0.411111111111111</v>
      </c>
      <c r="GL2142" s="10">
        <v>0.305555555555556</v>
      </c>
      <c r="GM2142" s="10">
        <v>0.283333333333333</v>
      </c>
      <c r="GN2142" s="10">
        <v>0.452777777777778</v>
      </c>
      <c r="GO2142" s="10">
        <v>0.311111111111111</v>
      </c>
      <c r="GP2142" s="10">
        <v>0.236111111111111</v>
      </c>
      <c r="GQ2142" s="10">
        <v>0.228412256267409</v>
      </c>
      <c r="GR2142" s="10">
        <v>0.200557103064067</v>
      </c>
      <c r="GS2142" s="10">
        <v>0.236768802228412</v>
      </c>
      <c r="GT2142" s="10">
        <v>0.225626740947075</v>
      </c>
      <c r="GU2142" s="10">
        <v>0.250696378830084</v>
      </c>
      <c r="GV2142" s="10">
        <v>0.164345403899721</v>
      </c>
      <c r="GW2142" s="10">
        <v>0.206128133704735</v>
      </c>
      <c r="GX2142" s="10">
        <v>0.236768802228412</v>
      </c>
      <c r="GY2142" s="10">
        <v>0.203342618384401</v>
      </c>
      <c r="GZ2142" s="10">
        <v>0.256267409470752</v>
      </c>
      <c r="HA2142" s="10">
        <v>0.203342618384401</v>
      </c>
      <c r="HB2142" s="10">
        <v>0.211699164345404</v>
      </c>
      <c r="HC2142" s="10">
        <v>0.214484679665738</v>
      </c>
      <c r="HD2142" s="10">
        <v>0.0306406685236769</v>
      </c>
      <c r="HE2142" s="10">
        <v>0.158774373259053</v>
      </c>
      <c r="HF2142" s="10">
        <v>0.270194986072423</v>
      </c>
      <c r="HG2142" s="10">
        <v>0.228412256267409</v>
      </c>
      <c r="HH2142" s="10">
        <v>0.172701949860724</v>
      </c>
      <c r="HI2142" s="10">
        <v>0.284122562674095</v>
      </c>
      <c r="HJ2142" s="10">
        <v>0.228412256267409</v>
      </c>
      <c r="HK2142" s="10">
        <v>0.144846796657382</v>
      </c>
      <c r="HL2142" s="10"/>
      <c r="HM2142" s="10"/>
    </row>
    <row r="2143" ht="15.75" customHeight="1">
      <c r="A2143" s="10" t="s">
        <v>7096</v>
      </c>
      <c r="B2143" s="10" t="s">
        <v>7097</v>
      </c>
      <c r="C2143" s="10" t="s">
        <v>7098</v>
      </c>
      <c r="D2143" s="10">
        <v>0.0</v>
      </c>
      <c r="E2143" s="10">
        <v>0.0</v>
      </c>
      <c r="F2143" s="10">
        <v>0.00194384615384615</v>
      </c>
      <c r="G2143" s="10">
        <v>0.02098</v>
      </c>
      <c r="H2143" s="10">
        <v>0.017285</v>
      </c>
      <c r="I2143" s="10">
        <v>0.006585</v>
      </c>
      <c r="J2143" s="10">
        <v>0.2201</v>
      </c>
      <c r="K2143" s="10">
        <v>0.0</v>
      </c>
      <c r="L2143" s="10">
        <v>0.08188</v>
      </c>
      <c r="M2143" s="10">
        <v>0.0</v>
      </c>
      <c r="N2143" s="10">
        <v>0.0</v>
      </c>
      <c r="O2143" s="10">
        <v>0.6885</v>
      </c>
      <c r="P2143" s="10">
        <v>1.2315</v>
      </c>
      <c r="Q2143" s="10">
        <v>0.007286</v>
      </c>
      <c r="R2143" s="10">
        <v>0.0</v>
      </c>
      <c r="S2143" s="10">
        <v>0.03173</v>
      </c>
      <c r="T2143" s="10">
        <v>1.2315</v>
      </c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>
        <v>0.845945945945946</v>
      </c>
      <c r="AN2143" s="10"/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>
        <v>0.0</v>
      </c>
      <c r="BH2143" s="10">
        <v>0.0</v>
      </c>
      <c r="BI2143" s="10">
        <v>0.0</v>
      </c>
      <c r="BJ2143" s="10">
        <v>0.0</v>
      </c>
      <c r="BK2143" s="10">
        <v>0.0</v>
      </c>
      <c r="BL2143" s="10">
        <v>0.0</v>
      </c>
      <c r="BM2143" s="10">
        <v>0.0795454545454545</v>
      </c>
      <c r="BN2143" s="10">
        <v>0.0710227272727273</v>
      </c>
      <c r="BO2143" s="10">
        <v>0.0397727272727273</v>
      </c>
      <c r="BP2143" s="10">
        <v>0.0625</v>
      </c>
      <c r="BQ2143" s="10">
        <v>0.0397727272727273</v>
      </c>
      <c r="BR2143" s="10">
        <v>0.0852272727272727</v>
      </c>
      <c r="BS2143" s="10">
        <v>0.0369318181818182</v>
      </c>
      <c r="BT2143" s="10">
        <v>0.0397727272727273</v>
      </c>
      <c r="BU2143" s="10">
        <v>0.0426136363636364</v>
      </c>
      <c r="BV2143" s="10">
        <v>0.0568181818181818</v>
      </c>
      <c r="BW2143" s="10">
        <v>0.0170454545454545</v>
      </c>
      <c r="BX2143" s="10">
        <v>0.0284090909090909</v>
      </c>
      <c r="BY2143" s="10">
        <v>0.0454545454545455</v>
      </c>
      <c r="BZ2143" s="10">
        <v>0.03125</v>
      </c>
      <c r="CA2143" s="10">
        <v>0.0823863636363636</v>
      </c>
      <c r="CB2143" s="10">
        <v>0.0852272727272727</v>
      </c>
      <c r="CC2143" s="10">
        <v>0.0397727272727273</v>
      </c>
      <c r="CD2143" s="10">
        <v>0.0596590909090909</v>
      </c>
      <c r="CE2143" s="10">
        <v>0.0255681818181818</v>
      </c>
      <c r="CF2143" s="10">
        <v>0.03125</v>
      </c>
      <c r="CG2143" s="10">
        <v>0.903925619834711</v>
      </c>
      <c r="CH2143" s="10">
        <v>4.43892045454546</v>
      </c>
      <c r="CI2143" s="10">
        <v>0.779857397504456</v>
      </c>
      <c r="CJ2143" s="10">
        <v>0.892857142857143</v>
      </c>
      <c r="CK2143" s="10">
        <v>1.07493857493857</v>
      </c>
      <c r="CL2143" s="10">
        <v>0.906673114119923</v>
      </c>
      <c r="CM2143" s="10">
        <v>1.94377990430622</v>
      </c>
      <c r="CN2143" s="10">
        <v>0.924947145877378</v>
      </c>
      <c r="CO2143" s="10">
        <v>0.553423848878394</v>
      </c>
      <c r="CP2143" s="10">
        <v>0.676406926406926</v>
      </c>
      <c r="CQ2143" s="10">
        <v>0.811688311688312</v>
      </c>
      <c r="CR2143" s="10">
        <v>0.710227272727273</v>
      </c>
      <c r="CS2143" s="10">
        <v>1.05708245243129</v>
      </c>
      <c r="CT2143" s="10">
        <v>0.529661016949153</v>
      </c>
      <c r="CU2143" s="10">
        <v>1.68135435992579</v>
      </c>
      <c r="CV2143" s="10">
        <v>1.33167613636364</v>
      </c>
      <c r="CW2143" s="10">
        <v>0.795454545454545</v>
      </c>
      <c r="CX2143" s="10">
        <v>0.932173295454546</v>
      </c>
      <c r="CY2143" s="10">
        <v>5.11363636363636</v>
      </c>
      <c r="CZ2143" s="10">
        <v>1.20192307692308</v>
      </c>
      <c r="DA2143" s="10">
        <v>0.588965578735426</v>
      </c>
      <c r="DB2143" s="10">
        <v>0.359815176104778</v>
      </c>
      <c r="DC2143" s="10">
        <v>39364.4007</v>
      </c>
      <c r="DD2143" s="10">
        <v>0.0</v>
      </c>
      <c r="DE2143" s="10">
        <v>0.0</v>
      </c>
      <c r="DF2143" s="10">
        <v>0.00568181818181818</v>
      </c>
      <c r="DG2143" s="10">
        <v>0.0</v>
      </c>
      <c r="DH2143" s="10">
        <v>0.00284090909090909</v>
      </c>
      <c r="DI2143" s="10">
        <v>0.0</v>
      </c>
      <c r="DJ2143" s="10">
        <v>0.0</v>
      </c>
      <c r="DK2143" s="10">
        <v>0.0255681818181818</v>
      </c>
      <c r="DL2143" s="10">
        <v>0.00568181818181818</v>
      </c>
      <c r="DM2143" s="10">
        <v>0.0</v>
      </c>
      <c r="DN2143" s="10">
        <v>0.0</v>
      </c>
      <c r="DO2143" s="10">
        <v>0.0</v>
      </c>
      <c r="DP2143" s="10">
        <v>0.0</v>
      </c>
      <c r="DQ2143" s="10">
        <v>0.0</v>
      </c>
      <c r="DR2143" s="10">
        <v>0.0</v>
      </c>
      <c r="DS2143" s="10">
        <v>0.0</v>
      </c>
      <c r="DT2143" s="10">
        <v>0.0</v>
      </c>
      <c r="DU2143" s="10">
        <v>0.0</v>
      </c>
      <c r="DV2143" s="10">
        <v>10.227</v>
      </c>
      <c r="DW2143" s="10">
        <v>23.58</v>
      </c>
      <c r="DX2143" s="10">
        <v>13.352</v>
      </c>
      <c r="DY2143" s="10">
        <v>16.193</v>
      </c>
      <c r="DZ2143" s="10">
        <v>26.42</v>
      </c>
      <c r="EA2143" s="10">
        <v>55.114</v>
      </c>
      <c r="EB2143" s="10">
        <v>44.886</v>
      </c>
      <c r="EC2143" s="10">
        <v>53.409</v>
      </c>
      <c r="ED2143" s="10">
        <v>36.08</v>
      </c>
      <c r="EE2143" s="10">
        <v>62.9261363636364</v>
      </c>
      <c r="EF2143" s="10">
        <v>1.91897727272727</v>
      </c>
      <c r="EG2143" s="10">
        <v>7.66186196976611</v>
      </c>
      <c r="EH2143" s="10">
        <v>-0.378409090909091</v>
      </c>
      <c r="EI2143" s="10">
        <v>50.65</v>
      </c>
      <c r="EJ2143" s="10">
        <v>8.16083885514638</v>
      </c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>
        <v>0.0</v>
      </c>
      <c r="FK2143" s="10">
        <v>0.0</v>
      </c>
      <c r="FL2143" s="10">
        <v>0.0</v>
      </c>
      <c r="FM2143" s="10">
        <v>0.0</v>
      </c>
      <c r="FN2143" s="10">
        <v>0.00568181818181818</v>
      </c>
      <c r="FO2143" s="10">
        <v>0.0</v>
      </c>
      <c r="FP2143" s="10">
        <v>0.00852272727272727</v>
      </c>
      <c r="FQ2143" s="10">
        <v>0.0</v>
      </c>
      <c r="FR2143" s="10">
        <v>0.0</v>
      </c>
      <c r="FS2143" s="10">
        <v>0.0</v>
      </c>
      <c r="FT2143" s="10">
        <v>0.0</v>
      </c>
      <c r="FU2143" s="10">
        <v>64.756732805</v>
      </c>
      <c r="FV2143" s="10">
        <v>0.125</v>
      </c>
      <c r="FW2143" s="10">
        <v>0.772727272727273</v>
      </c>
      <c r="FX2143" s="10">
        <v>0.102272727272727</v>
      </c>
      <c r="FY2143" s="10">
        <v>0.286931818181818</v>
      </c>
      <c r="FZ2143" s="10">
        <v>0.403409090909091</v>
      </c>
      <c r="GA2143" s="10">
        <v>0.309659090909091</v>
      </c>
      <c r="GB2143" s="10">
        <v>0.446022727272727</v>
      </c>
      <c r="GC2143" s="10">
        <v>0.278409090909091</v>
      </c>
      <c r="GD2143" s="10">
        <v>0.275568181818182</v>
      </c>
      <c r="GE2143" s="10">
        <v>0.340909090909091</v>
      </c>
      <c r="GF2143" s="10">
        <v>0.335227272727273</v>
      </c>
      <c r="GG2143" s="10">
        <v>0.323863636363636</v>
      </c>
      <c r="GH2143" s="10">
        <v>0.329545454545455</v>
      </c>
      <c r="GI2143" s="10">
        <v>0.394886363636364</v>
      </c>
      <c r="GJ2143" s="10">
        <v>0.275568181818182</v>
      </c>
      <c r="GK2143" s="10">
        <v>0.409090909090909</v>
      </c>
      <c r="GL2143" s="10">
        <v>0.306818181818182</v>
      </c>
      <c r="GM2143" s="10">
        <v>0.284090909090909</v>
      </c>
      <c r="GN2143" s="10">
        <v>0.457386363636364</v>
      </c>
      <c r="GO2143" s="10">
        <v>0.286931818181818</v>
      </c>
      <c r="GP2143" s="10">
        <v>0.255681818181818</v>
      </c>
      <c r="GQ2143" s="10">
        <v>0.236467236467236</v>
      </c>
      <c r="GR2143" s="10">
        <v>0.165242165242165</v>
      </c>
      <c r="GS2143" s="10">
        <v>0.276353276353276</v>
      </c>
      <c r="GT2143" s="10">
        <v>0.267806267806268</v>
      </c>
      <c r="GU2143" s="10">
        <v>0.239316239316239</v>
      </c>
      <c r="GV2143" s="10">
        <v>0.165242165242165</v>
      </c>
      <c r="GW2143" s="10">
        <v>0.247863247863248</v>
      </c>
      <c r="GX2143" s="10">
        <v>0.210826210826211</v>
      </c>
      <c r="GY2143" s="10">
        <v>0.207977207977208</v>
      </c>
      <c r="GZ2143" s="10">
        <v>0.273504273504274</v>
      </c>
      <c r="HA2143" s="10">
        <v>0.182336182336182</v>
      </c>
      <c r="HB2143" s="10">
        <v>0.222222222222222</v>
      </c>
      <c r="HC2143" s="10">
        <v>0.188034188034188</v>
      </c>
      <c r="HD2143" s="10">
        <v>0.0427350427350427</v>
      </c>
      <c r="HE2143" s="10">
        <v>0.156695156695157</v>
      </c>
      <c r="HF2143" s="10">
        <v>0.250712250712251</v>
      </c>
      <c r="HG2143" s="10">
        <v>0.239316239316239</v>
      </c>
      <c r="HH2143" s="10">
        <v>0.170940170940171</v>
      </c>
      <c r="HI2143" s="10">
        <v>0.245014245014245</v>
      </c>
      <c r="HJ2143" s="10">
        <v>0.239316239316239</v>
      </c>
      <c r="HK2143" s="10">
        <v>0.156695156695157</v>
      </c>
      <c r="HL2143" s="10"/>
      <c r="HM2143" s="10"/>
    </row>
    <row r="2144" ht="15.75" customHeight="1">
      <c r="A2144" s="10" t="s">
        <v>7099</v>
      </c>
      <c r="B2144" s="10" t="s">
        <v>7100</v>
      </c>
      <c r="C2144" s="10" t="s">
        <v>7101</v>
      </c>
      <c r="D2144" s="10">
        <v>0.52045</v>
      </c>
      <c r="E2144" s="10">
        <v>0.213306666666667</v>
      </c>
      <c r="F2144" s="10">
        <v>1.88705384615385</v>
      </c>
      <c r="G2144" s="10">
        <v>0.9371</v>
      </c>
      <c r="H2144" s="10">
        <v>0.57625</v>
      </c>
      <c r="I2144" s="10">
        <v>0.3723</v>
      </c>
      <c r="J2144" s="10">
        <v>0.559933333333333</v>
      </c>
      <c r="K2144" s="10">
        <v>0.3573</v>
      </c>
      <c r="L2144" s="10">
        <v>0.7092</v>
      </c>
      <c r="M2144" s="10">
        <v>0.04159</v>
      </c>
      <c r="N2144" s="10">
        <v>0.3567</v>
      </c>
      <c r="O2144" s="10">
        <v>0.6697</v>
      </c>
      <c r="P2144" s="10">
        <v>13.78</v>
      </c>
      <c r="Q2144" s="10">
        <v>1.905</v>
      </c>
      <c r="R2144" s="10">
        <v>0.3479</v>
      </c>
      <c r="S2144" s="10">
        <v>0.05236</v>
      </c>
      <c r="T2144" s="10">
        <v>13.78</v>
      </c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>
        <v>0.589189189189189</v>
      </c>
      <c r="AN2144" s="10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>
        <v>4.09</v>
      </c>
      <c r="BG2144" s="10">
        <v>0.0</v>
      </c>
      <c r="BH2144" s="10">
        <v>0.0</v>
      </c>
      <c r="BI2144" s="10">
        <v>0.0</v>
      </c>
      <c r="BJ2144" s="10">
        <v>0.0</v>
      </c>
      <c r="BK2144" s="10">
        <v>0.0</v>
      </c>
      <c r="BL2144" s="10">
        <v>0.0</v>
      </c>
      <c r="BM2144" s="10">
        <v>0.0619718309859155</v>
      </c>
      <c r="BN2144" s="10">
        <v>0.0676056338028169</v>
      </c>
      <c r="BO2144" s="10">
        <v>0.0507042253521127</v>
      </c>
      <c r="BP2144" s="10">
        <v>0.0647887323943662</v>
      </c>
      <c r="BQ2144" s="10">
        <v>0.0366197183098592</v>
      </c>
      <c r="BR2144" s="10">
        <v>0.0929577464788732</v>
      </c>
      <c r="BS2144" s="10">
        <v>0.0422535211267606</v>
      </c>
      <c r="BT2144" s="10">
        <v>0.0422535211267606</v>
      </c>
      <c r="BU2144" s="10">
        <v>0.0507042253521127</v>
      </c>
      <c r="BV2144" s="10">
        <v>0.0816901408450704</v>
      </c>
      <c r="BW2144" s="10">
        <v>0.0140845070422535</v>
      </c>
      <c r="BX2144" s="10">
        <v>0.0309859154929577</v>
      </c>
      <c r="BY2144" s="10">
        <v>0.0450704225352113</v>
      </c>
      <c r="BZ2144" s="10">
        <v>0.0253521126760563</v>
      </c>
      <c r="CA2144" s="10">
        <v>0.0676056338028169</v>
      </c>
      <c r="CB2144" s="10">
        <v>0.0676056338028169</v>
      </c>
      <c r="CC2144" s="10">
        <v>0.0563380281690141</v>
      </c>
      <c r="CD2144" s="10">
        <v>0.0507042253521127</v>
      </c>
      <c r="CE2144" s="10">
        <v>0.0253521126760563</v>
      </c>
      <c r="CF2144" s="10">
        <v>0.0253521126760563</v>
      </c>
      <c r="CG2144" s="10">
        <v>0.704225352112676</v>
      </c>
      <c r="CH2144" s="10">
        <v>4.22535211267606</v>
      </c>
      <c r="CI2144" s="10">
        <v>0.994200497100249</v>
      </c>
      <c r="CJ2144" s="10">
        <v>0.925553319919517</v>
      </c>
      <c r="CK2144" s="10">
        <v>0.98972211648268</v>
      </c>
      <c r="CL2144" s="10">
        <v>0.988912196583758</v>
      </c>
      <c r="CM2144" s="10">
        <v>2.2238695329874</v>
      </c>
      <c r="CN2144" s="10">
        <v>0.982640026203734</v>
      </c>
      <c r="CO2144" s="10">
        <v>0.65849643314432</v>
      </c>
      <c r="CP2144" s="10">
        <v>0.972501676727029</v>
      </c>
      <c r="CQ2144" s="10">
        <v>0.670690811535882</v>
      </c>
      <c r="CR2144" s="10">
        <v>0.774647887323944</v>
      </c>
      <c r="CS2144" s="10">
        <v>1.04814936128398</v>
      </c>
      <c r="CT2144" s="10">
        <v>0.429696825017904</v>
      </c>
      <c r="CU2144" s="10">
        <v>1.37970681230239</v>
      </c>
      <c r="CV2144" s="10">
        <v>1.05633802816901</v>
      </c>
      <c r="CW2144" s="10">
        <v>1.12676056338028</v>
      </c>
      <c r="CX2144" s="10">
        <v>0.792253521126761</v>
      </c>
      <c r="CY2144" s="10">
        <v>5.07042253521127</v>
      </c>
      <c r="CZ2144" s="10">
        <v>0.975081256771398</v>
      </c>
      <c r="DA2144" s="10">
        <v>0.671721387366396</v>
      </c>
      <c r="DB2144" s="10">
        <v>0.592166858175539</v>
      </c>
      <c r="DC2144" s="10">
        <v>39644.7454</v>
      </c>
      <c r="DD2144" s="10">
        <v>0.0</v>
      </c>
      <c r="DE2144" s="10">
        <v>0.0</v>
      </c>
      <c r="DF2144" s="10">
        <v>0.00563380281690141</v>
      </c>
      <c r="DG2144" s="10">
        <v>0.0</v>
      </c>
      <c r="DH2144" s="10">
        <v>0.0028169014084507</v>
      </c>
      <c r="DI2144" s="10">
        <v>0.0</v>
      </c>
      <c r="DJ2144" s="10">
        <v>0.0</v>
      </c>
      <c r="DK2144" s="10">
        <v>0.0253521126760563</v>
      </c>
      <c r="DL2144" s="10">
        <v>0.00563380281690141</v>
      </c>
      <c r="DM2144" s="10">
        <v>0.0</v>
      </c>
      <c r="DN2144" s="10">
        <v>0.0</v>
      </c>
      <c r="DO2144" s="10">
        <v>0.0</v>
      </c>
      <c r="DP2144" s="10">
        <v>0.0</v>
      </c>
      <c r="DQ2144" s="10">
        <v>0.0</v>
      </c>
      <c r="DR2144" s="10">
        <v>0.0</v>
      </c>
      <c r="DS2144" s="10">
        <v>0.0</v>
      </c>
      <c r="DT2144" s="10">
        <v>0.0</v>
      </c>
      <c r="DU2144" s="10">
        <v>0.0</v>
      </c>
      <c r="DV2144" s="10">
        <v>11.549</v>
      </c>
      <c r="DW2144" s="10">
        <v>23.662</v>
      </c>
      <c r="DX2144" s="10">
        <v>12.958</v>
      </c>
      <c r="DY2144" s="10">
        <v>16.056</v>
      </c>
      <c r="DZ2144" s="10">
        <v>27.606</v>
      </c>
      <c r="EA2144" s="10">
        <v>54.366</v>
      </c>
      <c r="EB2144" s="10">
        <v>45.634</v>
      </c>
      <c r="EC2144" s="10">
        <v>52.394</v>
      </c>
      <c r="ED2144" s="10">
        <v>34.648</v>
      </c>
      <c r="EE2144" s="10">
        <v>69.2394366197183</v>
      </c>
      <c r="EF2144" s="10">
        <v>1.79270422535211</v>
      </c>
      <c r="EG2144" s="10">
        <v>0.91004821025734</v>
      </c>
      <c r="EH2144" s="10">
        <v>-0.373802816901408</v>
      </c>
      <c r="EI2144" s="10">
        <v>44.5529577464789</v>
      </c>
      <c r="EJ2144" s="10">
        <v>7.51170915648111</v>
      </c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>
        <v>0.0</v>
      </c>
      <c r="FK2144" s="10">
        <v>0.0</v>
      </c>
      <c r="FL2144" s="10">
        <v>0.0</v>
      </c>
      <c r="FM2144" s="10">
        <v>0.0</v>
      </c>
      <c r="FN2144" s="10">
        <v>0.0</v>
      </c>
      <c r="FO2144" s="10">
        <v>0.0</v>
      </c>
      <c r="FP2144" s="10">
        <v>0.00563380281690141</v>
      </c>
      <c r="FQ2144" s="10">
        <v>0.0</v>
      </c>
      <c r="FR2144" s="10">
        <v>0.0</v>
      </c>
      <c r="FS2144" s="10">
        <v>0.0</v>
      </c>
      <c r="FT2144" s="10">
        <v>0.0</v>
      </c>
      <c r="FU2144" s="10"/>
      <c r="FV2144" s="10">
        <v>0.11830985915493</v>
      </c>
      <c r="FW2144" s="10">
        <v>0.766197183098592</v>
      </c>
      <c r="FX2144" s="10">
        <v>0.115492957746479</v>
      </c>
      <c r="FY2144" s="10">
        <v>0.290140845070423</v>
      </c>
      <c r="FZ2144" s="10">
        <v>0.391549295774648</v>
      </c>
      <c r="GA2144" s="10">
        <v>0.31830985915493</v>
      </c>
      <c r="GB2144" s="10">
        <v>0.442253521126761</v>
      </c>
      <c r="GC2144" s="10">
        <v>0.295774647887324</v>
      </c>
      <c r="GD2144" s="10">
        <v>0.261971830985915</v>
      </c>
      <c r="GE2144" s="10">
        <v>0.343661971830986</v>
      </c>
      <c r="GF2144" s="10">
        <v>0.323943661971831</v>
      </c>
      <c r="GG2144" s="10">
        <v>0.332394366197183</v>
      </c>
      <c r="GH2144" s="10">
        <v>0.329577464788732</v>
      </c>
      <c r="GI2144" s="10">
        <v>0.408450704225352</v>
      </c>
      <c r="GJ2144" s="10">
        <v>0.261971830985915</v>
      </c>
      <c r="GK2144" s="10">
        <v>0.408450704225352</v>
      </c>
      <c r="GL2144" s="10">
        <v>0.304225352112676</v>
      </c>
      <c r="GM2144" s="10">
        <v>0.287323943661972</v>
      </c>
      <c r="GN2144" s="10">
        <v>0.459154929577465</v>
      </c>
      <c r="GO2144" s="10">
        <v>0.290140845070423</v>
      </c>
      <c r="GP2144" s="10">
        <v>0.250704225352113</v>
      </c>
      <c r="GQ2144" s="10">
        <v>0.240112994350282</v>
      </c>
      <c r="GR2144" s="10">
        <v>0.163841807909605</v>
      </c>
      <c r="GS2144" s="10">
        <v>0.26271186440678</v>
      </c>
      <c r="GT2144" s="10">
        <v>0.271186440677966</v>
      </c>
      <c r="GU2144" s="10">
        <v>0.231638418079096</v>
      </c>
      <c r="GV2144" s="10">
        <v>0.152542372881356</v>
      </c>
      <c r="GW2144" s="10">
        <v>0.228813559322034</v>
      </c>
      <c r="GX2144" s="10">
        <v>0.214689265536723</v>
      </c>
      <c r="GY2144" s="10">
        <v>0.217514124293785</v>
      </c>
      <c r="GZ2144" s="10">
        <v>0.271186440677966</v>
      </c>
      <c r="HA2144" s="10">
        <v>0.175141242937853</v>
      </c>
      <c r="HB2144" s="10">
        <v>0.209039548022599</v>
      </c>
      <c r="HC2144" s="10">
        <v>0.175141242937853</v>
      </c>
      <c r="HD2144" s="10">
        <v>0.0423728813559322</v>
      </c>
      <c r="HE2144" s="10">
        <v>0.177966101694915</v>
      </c>
      <c r="HF2144" s="10">
        <v>0.240112994350282</v>
      </c>
      <c r="HG2144" s="10">
        <v>0.245762711864407</v>
      </c>
      <c r="HH2144" s="10">
        <v>0.172316384180791</v>
      </c>
      <c r="HI2144" s="10">
        <v>0.23728813559322</v>
      </c>
      <c r="HJ2144" s="10">
        <v>0.203389830508475</v>
      </c>
      <c r="HK2144" s="10">
        <v>0.166666666666667</v>
      </c>
      <c r="HL2144" s="10"/>
      <c r="HM2144" s="10"/>
    </row>
    <row r="2145" ht="15.75" customHeight="1">
      <c r="A2145" s="10" t="s">
        <v>7102</v>
      </c>
      <c r="B2145" s="10" t="s">
        <v>7103</v>
      </c>
      <c r="C2145" s="10" t="s">
        <v>7104</v>
      </c>
      <c r="D2145" s="10">
        <v>0.20625</v>
      </c>
      <c r="E2145" s="10">
        <v>0.0570433333333333</v>
      </c>
      <c r="F2145" s="10">
        <v>0.39921</v>
      </c>
      <c r="G2145" s="10">
        <v>0.5381</v>
      </c>
      <c r="H2145" s="10">
        <v>2.34315</v>
      </c>
      <c r="I2145" s="10">
        <v>0.63035</v>
      </c>
      <c r="J2145" s="10">
        <v>1.74126666666667</v>
      </c>
      <c r="K2145" s="10">
        <v>0.037015</v>
      </c>
      <c r="L2145" s="10">
        <v>0.3859</v>
      </c>
      <c r="M2145" s="10">
        <v>0.2593</v>
      </c>
      <c r="N2145" s="10">
        <v>0.15</v>
      </c>
      <c r="O2145" s="10">
        <v>0.9737</v>
      </c>
      <c r="P2145" s="10">
        <v>11.255</v>
      </c>
      <c r="Q2145" s="10">
        <v>1.699</v>
      </c>
      <c r="R2145" s="10">
        <v>0.01996</v>
      </c>
      <c r="S2145" s="10">
        <v>0.1626</v>
      </c>
      <c r="T2145" s="10">
        <v>11.255</v>
      </c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>
        <v>4.93513513513513</v>
      </c>
      <c r="AN2145" s="10"/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>
        <v>10.3002283231961</v>
      </c>
      <c r="BH2145" s="10">
        <v>0.6692</v>
      </c>
      <c r="BI2145" s="10">
        <v>0.569069</v>
      </c>
      <c r="BJ2145" s="10">
        <v>0.419499</v>
      </c>
      <c r="BK2145" s="10">
        <v>3.217242225</v>
      </c>
      <c r="BL2145" s="10">
        <v>1.589963386</v>
      </c>
      <c r="BM2145" s="10">
        <v>0.0797720797720798</v>
      </c>
      <c r="BN2145" s="10">
        <v>0.0712250712250712</v>
      </c>
      <c r="BO2145" s="10">
        <v>0.0313390313390313</v>
      </c>
      <c r="BP2145" s="10">
        <v>0.0683760683760684</v>
      </c>
      <c r="BQ2145" s="10">
        <v>0.0455840455840456</v>
      </c>
      <c r="BR2145" s="10">
        <v>0.0712250712250712</v>
      </c>
      <c r="BS2145" s="10">
        <v>0.0256410256410256</v>
      </c>
      <c r="BT2145" s="10">
        <v>0.0199430199430199</v>
      </c>
      <c r="BU2145" s="10">
        <v>0.0484330484330484</v>
      </c>
      <c r="BV2145" s="10">
        <v>0.0769230769230769</v>
      </c>
      <c r="BW2145" s="10">
        <v>0.0170940170940171</v>
      </c>
      <c r="BX2145" s="10">
        <v>0.0284900284900285</v>
      </c>
      <c r="BY2145" s="10">
        <v>0.0284900284900285</v>
      </c>
      <c r="BZ2145" s="10">
        <v>0.0455840455840456</v>
      </c>
      <c r="CA2145" s="10">
        <v>0.0911680911680912</v>
      </c>
      <c r="CB2145" s="10">
        <v>0.094017094017094</v>
      </c>
      <c r="CC2145" s="10">
        <v>0.0427350427350427</v>
      </c>
      <c r="CD2145" s="10">
        <v>0.0854700854700855</v>
      </c>
      <c r="CE2145" s="10">
        <v>0.0142450142450142</v>
      </c>
      <c r="CF2145" s="10">
        <v>0.0142450142450142</v>
      </c>
      <c r="CG2145" s="10">
        <v>0.906500906500907</v>
      </c>
      <c r="CH2145" s="10">
        <v>4.45156695156695</v>
      </c>
      <c r="CI2145" s="10">
        <v>0.614490810569242</v>
      </c>
      <c r="CJ2145" s="10">
        <v>0.976800976800977</v>
      </c>
      <c r="CK2145" s="10">
        <v>1.23200123200123</v>
      </c>
      <c r="CL2145" s="10">
        <v>0.75771352367097</v>
      </c>
      <c r="CM2145" s="10">
        <v>1.34952766531714</v>
      </c>
      <c r="CN2145" s="10">
        <v>0.46379116146558</v>
      </c>
      <c r="CO2145" s="10">
        <v>0.629000629000629</v>
      </c>
      <c r="CP2145" s="10">
        <v>0.915750915750916</v>
      </c>
      <c r="CQ2145" s="10">
        <v>0.814000814000814</v>
      </c>
      <c r="CR2145" s="10">
        <v>0.712250712250712</v>
      </c>
      <c r="CS2145" s="10">
        <v>0.662558802093686</v>
      </c>
      <c r="CT2145" s="10">
        <v>0.772610942102468</v>
      </c>
      <c r="CU2145" s="10">
        <v>1.86057328914472</v>
      </c>
      <c r="CV2145" s="10">
        <v>1.46901709401709</v>
      </c>
      <c r="CW2145" s="10">
        <v>0.854700854700855</v>
      </c>
      <c r="CX2145" s="10">
        <v>1.33547008547009</v>
      </c>
      <c r="CY2145" s="10">
        <v>2.84900284900285</v>
      </c>
      <c r="CZ2145" s="10">
        <v>0.547885163269779</v>
      </c>
      <c r="DA2145" s="10">
        <v>0.641291044652466</v>
      </c>
      <c r="DB2145" s="10">
        <v>0.547161709383683</v>
      </c>
      <c r="DC2145" s="10">
        <v>39051.39324</v>
      </c>
      <c r="DD2145" s="10">
        <v>0.0</v>
      </c>
      <c r="DE2145" s="10">
        <v>0.0</v>
      </c>
      <c r="DF2145" s="10">
        <v>0.0056980056980057</v>
      </c>
      <c r="DG2145" s="10">
        <v>0.0</v>
      </c>
      <c r="DH2145" s="10">
        <v>0.00284900284900285</v>
      </c>
      <c r="DI2145" s="10">
        <v>0.0</v>
      </c>
      <c r="DJ2145" s="10">
        <v>0.0</v>
      </c>
      <c r="DK2145" s="10">
        <v>0.0256410256410256</v>
      </c>
      <c r="DL2145" s="10">
        <v>0.0056980056980057</v>
      </c>
      <c r="DM2145" s="10">
        <v>0.0</v>
      </c>
      <c r="DN2145" s="10">
        <v>0.0</v>
      </c>
      <c r="DO2145" s="10">
        <v>0.0</v>
      </c>
      <c r="DP2145" s="10">
        <v>0.0</v>
      </c>
      <c r="DQ2145" s="10">
        <v>0.0</v>
      </c>
      <c r="DR2145" s="10">
        <v>0.0</v>
      </c>
      <c r="DS2145" s="10">
        <v>0.0</v>
      </c>
      <c r="DT2145" s="10">
        <v>0.0</v>
      </c>
      <c r="DU2145" s="10">
        <v>0.0</v>
      </c>
      <c r="DV2145" s="10">
        <v>9.972</v>
      </c>
      <c r="DW2145" s="10">
        <v>26.211</v>
      </c>
      <c r="DX2145" s="10">
        <v>9.972</v>
      </c>
      <c r="DY2145" s="10">
        <v>16.524</v>
      </c>
      <c r="DZ2145" s="10">
        <v>26.496</v>
      </c>
      <c r="EA2145" s="10">
        <v>52.422</v>
      </c>
      <c r="EB2145" s="10">
        <v>47.578</v>
      </c>
      <c r="EC2145" s="10">
        <v>53.276</v>
      </c>
      <c r="ED2145" s="10">
        <v>35.897</v>
      </c>
      <c r="EE2145" s="10">
        <v>70.5413105413105</v>
      </c>
      <c r="EF2145" s="10">
        <v>2.02703703703704</v>
      </c>
      <c r="EG2145" s="10">
        <v>13.3049388828615</v>
      </c>
      <c r="EH2145" s="10">
        <v>-0.277207977207977</v>
      </c>
      <c r="EI2145" s="10">
        <v>52.1569800569801</v>
      </c>
      <c r="EJ2145" s="10">
        <v>8.55992890614874</v>
      </c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>
        <v>0.00284900284900285</v>
      </c>
      <c r="FK2145" s="10">
        <v>0.0</v>
      </c>
      <c r="FL2145" s="10">
        <v>0.0</v>
      </c>
      <c r="FM2145" s="10">
        <v>0.0</v>
      </c>
      <c r="FN2145" s="10">
        <v>0.0</v>
      </c>
      <c r="FO2145" s="10">
        <v>0.0</v>
      </c>
      <c r="FP2145" s="10">
        <v>0.0142450142450142</v>
      </c>
      <c r="FQ2145" s="10">
        <v>0.0</v>
      </c>
      <c r="FR2145" s="10">
        <v>0.0</v>
      </c>
      <c r="FS2145" s="10">
        <v>0.0</v>
      </c>
      <c r="FT2145" s="10">
        <v>0.0</v>
      </c>
      <c r="FU2145" s="10">
        <v>66.51496174</v>
      </c>
      <c r="FV2145" s="10">
        <v>0.13960113960114</v>
      </c>
      <c r="FW2145" s="10">
        <v>0.760683760683761</v>
      </c>
      <c r="FX2145" s="10">
        <v>0.0997150997150997</v>
      </c>
      <c r="FY2145" s="10">
        <v>0.313390313390313</v>
      </c>
      <c r="FZ2145" s="10">
        <v>0.356125356125356</v>
      </c>
      <c r="GA2145" s="10">
        <v>0.33048433048433</v>
      </c>
      <c r="GB2145" s="10">
        <v>0.418803418803419</v>
      </c>
      <c r="GC2145" s="10">
        <v>0.324786324786325</v>
      </c>
      <c r="GD2145" s="10">
        <v>0.256410256410256</v>
      </c>
      <c r="GE2145" s="10">
        <v>0.344729344729345</v>
      </c>
      <c r="GF2145" s="10">
        <v>0.316239316239316</v>
      </c>
      <c r="GG2145" s="10">
        <v>0.339031339031339</v>
      </c>
      <c r="GH2145" s="10">
        <v>0.319088319088319</v>
      </c>
      <c r="GI2145" s="10">
        <v>0.424501424501425</v>
      </c>
      <c r="GJ2145" s="10">
        <v>0.256410256410256</v>
      </c>
      <c r="GK2145" s="10">
        <v>0.452991452991453</v>
      </c>
      <c r="GL2145" s="10">
        <v>0.293447293447293</v>
      </c>
      <c r="GM2145" s="10">
        <v>0.253561253561254</v>
      </c>
      <c r="GN2145" s="10">
        <v>0.464387464387464</v>
      </c>
      <c r="GO2145" s="10">
        <v>0.313390313390313</v>
      </c>
      <c r="GP2145" s="10">
        <v>0.222222222222222</v>
      </c>
      <c r="GQ2145" s="10">
        <v>0.185714285714286</v>
      </c>
      <c r="GR2145" s="10">
        <v>0.245714285714286</v>
      </c>
      <c r="GS2145" s="10">
        <v>0.254285714285714</v>
      </c>
      <c r="GT2145" s="10">
        <v>0.248571428571429</v>
      </c>
      <c r="GU2145" s="10">
        <v>0.231428571428571</v>
      </c>
      <c r="GV2145" s="10">
        <v>0.174285714285714</v>
      </c>
      <c r="GW2145" s="10">
        <v>0.225714285714286</v>
      </c>
      <c r="GX2145" s="10">
        <v>0.274285714285714</v>
      </c>
      <c r="GY2145" s="10">
        <v>0.202857142857143</v>
      </c>
      <c r="GZ2145" s="10">
        <v>0.257142857142857</v>
      </c>
      <c r="HA2145" s="10">
        <v>0.171428571428571</v>
      </c>
      <c r="HB2145" s="10">
        <v>0.234285714285714</v>
      </c>
      <c r="HC2145" s="10">
        <v>0.222857142857143</v>
      </c>
      <c r="HD2145" s="10">
        <v>0.0257142857142857</v>
      </c>
      <c r="HE2145" s="10">
        <v>0.145714285714286</v>
      </c>
      <c r="HF2145" s="10">
        <v>0.305714285714286</v>
      </c>
      <c r="HG2145" s="10">
        <v>0.197142857142857</v>
      </c>
      <c r="HH2145" s="10">
        <v>0.157142857142857</v>
      </c>
      <c r="HI2145" s="10">
        <v>0.308571428571429</v>
      </c>
      <c r="HJ2145" s="10">
        <v>0.205714285714286</v>
      </c>
      <c r="HK2145" s="10">
        <v>0.122857142857143</v>
      </c>
      <c r="HL2145" s="10"/>
      <c r="HM2145" s="10"/>
    </row>
    <row r="2146" ht="15.75" customHeight="1">
      <c r="A2146" s="10" t="s">
        <v>7105</v>
      </c>
      <c r="B2146" s="10" t="s">
        <v>7106</v>
      </c>
      <c r="C2146" s="10" t="s">
        <v>7107</v>
      </c>
      <c r="D2146" s="10">
        <v>0.84035</v>
      </c>
      <c r="E2146" s="10">
        <v>0.292356666666667</v>
      </c>
      <c r="F2146" s="10">
        <v>0.768538461538462</v>
      </c>
      <c r="G2146" s="10">
        <v>1.536</v>
      </c>
      <c r="H2146" s="10">
        <v>2.527</v>
      </c>
      <c r="I2146" s="10">
        <v>1.554</v>
      </c>
      <c r="J2146" s="10">
        <v>4.75566666666667</v>
      </c>
      <c r="K2146" s="10">
        <v>0.63815</v>
      </c>
      <c r="L2146" s="10">
        <v>0.5692</v>
      </c>
      <c r="M2146" s="10">
        <v>0.3176</v>
      </c>
      <c r="N2146" s="10">
        <v>0.7201</v>
      </c>
      <c r="O2146" s="10">
        <v>3.217</v>
      </c>
      <c r="P2146" s="10">
        <v>1.442</v>
      </c>
      <c r="Q2146" s="10">
        <v>1.856</v>
      </c>
      <c r="R2146" s="10">
        <v>45.51</v>
      </c>
      <c r="S2146" s="10">
        <v>0.1098</v>
      </c>
      <c r="T2146" s="10">
        <v>45.51</v>
      </c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>
        <v>7.28918918918919</v>
      </c>
      <c r="AN2146" s="10"/>
      <c r="AO2146" s="10"/>
      <c r="AP2146" s="10"/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>
        <v>5.185</v>
      </c>
      <c r="BG2146" s="10">
        <v>0.0</v>
      </c>
      <c r="BH2146" s="10">
        <v>0.0</v>
      </c>
      <c r="BI2146" s="10">
        <v>0.0</v>
      </c>
      <c r="BJ2146" s="10">
        <v>0.0</v>
      </c>
      <c r="BK2146" s="10">
        <v>0.0</v>
      </c>
      <c r="BL2146" s="10">
        <v>0.0</v>
      </c>
      <c r="BM2146" s="10">
        <v>0.0789473684210526</v>
      </c>
      <c r="BN2146" s="10">
        <v>0.0631578947368421</v>
      </c>
      <c r="BO2146" s="10">
        <v>0.0447368421052632</v>
      </c>
      <c r="BP2146" s="10">
        <v>0.0473684210526316</v>
      </c>
      <c r="BQ2146" s="10">
        <v>0.0394736842105263</v>
      </c>
      <c r="BR2146" s="10">
        <v>0.0868421052631579</v>
      </c>
      <c r="BS2146" s="10">
        <v>0.0210526315789474</v>
      </c>
      <c r="BT2146" s="10">
        <v>0.0368421052631579</v>
      </c>
      <c r="BU2146" s="10">
        <v>0.0605263157894737</v>
      </c>
      <c r="BV2146" s="10">
        <v>0.068421052631579</v>
      </c>
      <c r="BW2146" s="10">
        <v>0.0315789473684211</v>
      </c>
      <c r="BX2146" s="10">
        <v>0.0421052631578947</v>
      </c>
      <c r="BY2146" s="10">
        <v>0.0210526315789474</v>
      </c>
      <c r="BZ2146" s="10">
        <v>0.0473684210526316</v>
      </c>
      <c r="CA2146" s="10">
        <v>0.0657894736842105</v>
      </c>
      <c r="CB2146" s="10">
        <v>0.0815789473684211</v>
      </c>
      <c r="CC2146" s="10">
        <v>0.0421052631578947</v>
      </c>
      <c r="CD2146" s="10">
        <v>0.0657894736842105</v>
      </c>
      <c r="CE2146" s="10">
        <v>0.0184210526315789</v>
      </c>
      <c r="CF2146" s="10">
        <v>0.0368421052631579</v>
      </c>
      <c r="CG2146" s="10">
        <v>0.897129186602871</v>
      </c>
      <c r="CH2146" s="10">
        <v>3.94736842105263</v>
      </c>
      <c r="CI2146" s="10">
        <v>0.87719298245614</v>
      </c>
      <c r="CJ2146" s="10">
        <v>0.676691729323308</v>
      </c>
      <c r="CK2146" s="10">
        <v>1.06685633001422</v>
      </c>
      <c r="CL2146" s="10">
        <v>0.923852183650616</v>
      </c>
      <c r="CM2146" s="10">
        <v>1.10803324099723</v>
      </c>
      <c r="CN2146" s="10">
        <v>0.856793145654835</v>
      </c>
      <c r="CO2146" s="10">
        <v>0.786056049213944</v>
      </c>
      <c r="CP2146" s="10">
        <v>0.81453634085213</v>
      </c>
      <c r="CQ2146" s="10">
        <v>1.50375939849624</v>
      </c>
      <c r="CR2146" s="10">
        <v>1.05263157894737</v>
      </c>
      <c r="CS2146" s="10">
        <v>0.489596083231334</v>
      </c>
      <c r="CT2146" s="10">
        <v>0.8028545941124</v>
      </c>
      <c r="CU2146" s="10">
        <v>1.34264232008593</v>
      </c>
      <c r="CV2146" s="10">
        <v>1.27467105263158</v>
      </c>
      <c r="CW2146" s="10">
        <v>0.842105263157895</v>
      </c>
      <c r="CX2146" s="10">
        <v>1.02796052631579</v>
      </c>
      <c r="CY2146" s="10">
        <v>3.68421052631579</v>
      </c>
      <c r="CZ2146" s="10">
        <v>1.417004048583</v>
      </c>
      <c r="DA2146" s="10">
        <v>0.75850469551404</v>
      </c>
      <c r="DB2146" s="10">
        <v>0.659942592454224</v>
      </c>
      <c r="DC2146" s="10">
        <v>42339.11724</v>
      </c>
      <c r="DD2146" s="10">
        <v>0.0</v>
      </c>
      <c r="DE2146" s="10">
        <v>0.0</v>
      </c>
      <c r="DF2146" s="10">
        <v>0.0105263157894737</v>
      </c>
      <c r="DG2146" s="10">
        <v>0.0</v>
      </c>
      <c r="DH2146" s="10">
        <v>0.00263157894736842</v>
      </c>
      <c r="DI2146" s="10">
        <v>0.0</v>
      </c>
      <c r="DJ2146" s="10">
        <v>0.0</v>
      </c>
      <c r="DK2146" s="10">
        <v>0.0236842105263158</v>
      </c>
      <c r="DL2146" s="10">
        <v>0.0105263157894737</v>
      </c>
      <c r="DM2146" s="10">
        <v>0.0</v>
      </c>
      <c r="DN2146" s="10">
        <v>0.0</v>
      </c>
      <c r="DO2146" s="10">
        <v>0.0</v>
      </c>
      <c r="DP2146" s="10">
        <v>0.0</v>
      </c>
      <c r="DQ2146" s="10">
        <v>0.0</v>
      </c>
      <c r="DR2146" s="10">
        <v>0.0</v>
      </c>
      <c r="DS2146" s="10">
        <v>0.0</v>
      </c>
      <c r="DT2146" s="10">
        <v>0.0</v>
      </c>
      <c r="DU2146" s="10">
        <v>0.0</v>
      </c>
      <c r="DV2146" s="10">
        <v>9.211</v>
      </c>
      <c r="DW2146" s="10">
        <v>25.0</v>
      </c>
      <c r="DX2146" s="10">
        <v>11.579</v>
      </c>
      <c r="DY2146" s="10">
        <v>14.737</v>
      </c>
      <c r="DZ2146" s="10">
        <v>23.947</v>
      </c>
      <c r="EA2146" s="10">
        <v>54.737</v>
      </c>
      <c r="EB2146" s="10">
        <v>45.263</v>
      </c>
      <c r="EC2146" s="10">
        <v>52.632</v>
      </c>
      <c r="ED2146" s="10">
        <v>35.263</v>
      </c>
      <c r="EE2146" s="10">
        <v>68.0263157894737</v>
      </c>
      <c r="EF2146" s="10">
        <v>1.73721052631579</v>
      </c>
      <c r="EG2146" s="10">
        <v>12.2586319243578</v>
      </c>
      <c r="EH2146" s="10">
        <v>-0.29</v>
      </c>
      <c r="EI2146" s="10">
        <v>39.1505263157895</v>
      </c>
      <c r="EJ2146" s="10">
        <v>8.511365722156</v>
      </c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>
        <v>0.0</v>
      </c>
      <c r="FK2146" s="10">
        <v>0.0</v>
      </c>
      <c r="FL2146" s="10">
        <v>0.0</v>
      </c>
      <c r="FM2146" s="10">
        <v>0.0</v>
      </c>
      <c r="FN2146" s="10">
        <v>0.0</v>
      </c>
      <c r="FO2146" s="10">
        <v>0.0</v>
      </c>
      <c r="FP2146" s="10">
        <v>0.0263157894736842</v>
      </c>
      <c r="FQ2146" s="10">
        <v>0.0</v>
      </c>
      <c r="FR2146" s="10">
        <v>0.0</v>
      </c>
      <c r="FS2146" s="10">
        <v>0.0</v>
      </c>
      <c r="FT2146" s="10">
        <v>0.0131578947368421</v>
      </c>
      <c r="FU2146" s="10">
        <v>65.245242375</v>
      </c>
      <c r="FV2146" s="10">
        <v>0.126315789473684</v>
      </c>
      <c r="FW2146" s="10">
        <v>0.781578947368421</v>
      </c>
      <c r="FX2146" s="10">
        <v>0.0921052631578947</v>
      </c>
      <c r="FY2146" s="10">
        <v>0.307894736842105</v>
      </c>
      <c r="FZ2146" s="10">
        <v>0.368421052631579</v>
      </c>
      <c r="GA2146" s="10">
        <v>0.323684210526316</v>
      </c>
      <c r="GB2146" s="10">
        <v>0.418421052631579</v>
      </c>
      <c r="GC2146" s="10">
        <v>0.307894736842105</v>
      </c>
      <c r="GD2146" s="10">
        <v>0.273684210526316</v>
      </c>
      <c r="GE2146" s="10">
        <v>0.360526315789474</v>
      </c>
      <c r="GF2146" s="10">
        <v>0.310526315789474</v>
      </c>
      <c r="GG2146" s="10">
        <v>0.328947368421053</v>
      </c>
      <c r="GH2146" s="10">
        <v>0.334210526315789</v>
      </c>
      <c r="GI2146" s="10">
        <v>0.392105263157895</v>
      </c>
      <c r="GJ2146" s="10">
        <v>0.273684210526316</v>
      </c>
      <c r="GK2146" s="10">
        <v>0.421052631578947</v>
      </c>
      <c r="GL2146" s="10">
        <v>0.302631578947368</v>
      </c>
      <c r="GM2146" s="10">
        <v>0.276315789473684</v>
      </c>
      <c r="GN2146" s="10">
        <v>0.457894736842105</v>
      </c>
      <c r="GO2146" s="10">
        <v>0.307894736842105</v>
      </c>
      <c r="GP2146" s="10">
        <v>0.234210526315789</v>
      </c>
      <c r="GQ2146" s="10">
        <v>0.237467018469657</v>
      </c>
      <c r="GR2146" s="10">
        <v>0.20844327176781</v>
      </c>
      <c r="GS2146" s="10">
        <v>0.258575197889182</v>
      </c>
      <c r="GT2146" s="10">
        <v>0.261213720316623</v>
      </c>
      <c r="GU2146" s="10">
        <v>0.229551451187335</v>
      </c>
      <c r="GV2146" s="10">
        <v>0.176781002638522</v>
      </c>
      <c r="GW2146" s="10">
        <v>0.221635883905013</v>
      </c>
      <c r="GX2146" s="10">
        <v>0.266490765171504</v>
      </c>
      <c r="GY2146" s="10">
        <v>0.200527704485488</v>
      </c>
      <c r="GZ2146" s="10">
        <v>0.284960422163588</v>
      </c>
      <c r="HA2146" s="10">
        <v>0.174142480211082</v>
      </c>
      <c r="HB2146" s="10">
        <v>0.232189973614776</v>
      </c>
      <c r="HC2146" s="10">
        <v>0.184696569920844</v>
      </c>
      <c r="HD2146" s="10">
        <v>0.0343007915567282</v>
      </c>
      <c r="HE2146" s="10">
        <v>0.150395778364116</v>
      </c>
      <c r="HF2146" s="10">
        <v>0.242744063324538</v>
      </c>
      <c r="HG2146" s="10">
        <v>0.232189973614776</v>
      </c>
      <c r="HH2146" s="10">
        <v>0.174142480211082</v>
      </c>
      <c r="HI2146" s="10">
        <v>0.284960422163588</v>
      </c>
      <c r="HJ2146" s="10">
        <v>0.211081794195251</v>
      </c>
      <c r="HK2146" s="10">
        <v>0.160949868073879</v>
      </c>
      <c r="HL2146" s="10"/>
      <c r="HM2146" s="10"/>
    </row>
    <row r="2147" ht="15.75" customHeight="1">
      <c r="A2147" s="10" t="s">
        <v>7108</v>
      </c>
      <c r="B2147" s="10" t="s">
        <v>7109</v>
      </c>
      <c r="C2147" s="10" t="s">
        <v>7110</v>
      </c>
      <c r="D2147" s="10">
        <v>0.75325</v>
      </c>
      <c r="E2147" s="10">
        <v>1.057</v>
      </c>
      <c r="F2147" s="10">
        <v>0.961653846153846</v>
      </c>
      <c r="G2147" s="10">
        <v>1.091</v>
      </c>
      <c r="H2147" s="10">
        <v>1.9425</v>
      </c>
      <c r="I2147" s="10">
        <v>4.827</v>
      </c>
      <c r="J2147" s="10">
        <v>8.30666666666667</v>
      </c>
      <c r="K2147" s="10">
        <v>0.6514</v>
      </c>
      <c r="L2147" s="10">
        <v>0.6161</v>
      </c>
      <c r="M2147" s="10">
        <v>0.1858</v>
      </c>
      <c r="N2147" s="10">
        <v>3.858</v>
      </c>
      <c r="O2147" s="10">
        <v>5.638</v>
      </c>
      <c r="P2147" s="10">
        <v>1.8525</v>
      </c>
      <c r="Q2147" s="10">
        <v>1.378</v>
      </c>
      <c r="R2147" s="10">
        <v>15.48</v>
      </c>
      <c r="S2147" s="10">
        <v>2.49</v>
      </c>
      <c r="T2147" s="10">
        <v>15.48</v>
      </c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>
        <v>6.59189189189189</v>
      </c>
      <c r="AN2147" s="10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>
        <v>0.410382092180602</v>
      </c>
      <c r="BH2147" s="10">
        <v>0.481646</v>
      </c>
      <c r="BI2147" s="10">
        <v>0.578278</v>
      </c>
      <c r="BJ2147" s="10">
        <v>0.467687</v>
      </c>
      <c r="BK2147" s="10">
        <v>1.63174762</v>
      </c>
      <c r="BL2147" s="10">
        <v>2.12585541</v>
      </c>
      <c r="BM2147" s="10">
        <v>0.0779944289693593</v>
      </c>
      <c r="BN2147" s="10">
        <v>0.0668523676880223</v>
      </c>
      <c r="BO2147" s="10">
        <v>0.0389972144846797</v>
      </c>
      <c r="BP2147" s="10">
        <v>0.064066852367688</v>
      </c>
      <c r="BQ2147" s="10">
        <v>0.0362116991643454</v>
      </c>
      <c r="BR2147" s="10">
        <v>0.0807799442896936</v>
      </c>
      <c r="BS2147" s="10">
        <v>0.0167130919220056</v>
      </c>
      <c r="BT2147" s="10">
        <v>0.0222841225626741</v>
      </c>
      <c r="BU2147" s="10">
        <v>0.0557103064066852</v>
      </c>
      <c r="BV2147" s="10">
        <v>0.0835654596100279</v>
      </c>
      <c r="BW2147" s="10">
        <v>0.0250696378830084</v>
      </c>
      <c r="BX2147" s="10">
        <v>0.0389972144846797</v>
      </c>
      <c r="BY2147" s="10">
        <v>0.0334261838440111</v>
      </c>
      <c r="BZ2147" s="10">
        <v>0.052924791086351</v>
      </c>
      <c r="CA2147" s="10">
        <v>0.0807799442896936</v>
      </c>
      <c r="CB2147" s="10">
        <v>0.0696378830083565</v>
      </c>
      <c r="CC2147" s="10">
        <v>0.0445682451253482</v>
      </c>
      <c r="CD2147" s="10">
        <v>0.0612813370473538</v>
      </c>
      <c r="CE2147" s="10">
        <v>0.0222841225626741</v>
      </c>
      <c r="CF2147" s="10">
        <v>0.0278551532033426</v>
      </c>
      <c r="CG2147" s="10">
        <v>0.886300329197265</v>
      </c>
      <c r="CH2147" s="10">
        <v>4.17827298050139</v>
      </c>
      <c r="CI2147" s="10">
        <v>0.764651264405484</v>
      </c>
      <c r="CJ2147" s="10">
        <v>0.915240748109829</v>
      </c>
      <c r="CK2147" s="10">
        <v>0.978694572009335</v>
      </c>
      <c r="CL2147" s="10">
        <v>0.859361109464825</v>
      </c>
      <c r="CM2147" s="10">
        <v>0.879636416947662</v>
      </c>
      <c r="CN2147" s="10">
        <v>0.518235408434281</v>
      </c>
      <c r="CO2147" s="10">
        <v>0.723510472814094</v>
      </c>
      <c r="CP2147" s="10">
        <v>0.994826900119379</v>
      </c>
      <c r="CQ2147" s="10">
        <v>1.19379228014326</v>
      </c>
      <c r="CR2147" s="10">
        <v>0.974930362116992</v>
      </c>
      <c r="CS2147" s="10">
        <v>0.777353112651422</v>
      </c>
      <c r="CT2147" s="10">
        <v>0.897030357395779</v>
      </c>
      <c r="CU2147" s="10">
        <v>1.6485702916264</v>
      </c>
      <c r="CV2147" s="10">
        <v>1.08809192200557</v>
      </c>
      <c r="CW2147" s="10">
        <v>0.891364902506964</v>
      </c>
      <c r="CX2147" s="10">
        <v>0.957520891364902</v>
      </c>
      <c r="CY2147" s="10">
        <v>4.45682451253482</v>
      </c>
      <c r="CZ2147" s="10">
        <v>1.07135204628241</v>
      </c>
      <c r="DA2147" s="10">
        <v>0.751214878060379</v>
      </c>
      <c r="DB2147" s="10">
        <v>0.623048841095586</v>
      </c>
      <c r="DC2147" s="10">
        <v>40322.80454</v>
      </c>
      <c r="DD2147" s="10">
        <v>0.0</v>
      </c>
      <c r="DE2147" s="10">
        <v>0.0</v>
      </c>
      <c r="DF2147" s="10">
        <v>0.011142061281337</v>
      </c>
      <c r="DG2147" s="10">
        <v>0.0</v>
      </c>
      <c r="DH2147" s="10">
        <v>0.00278551532033426</v>
      </c>
      <c r="DI2147" s="10">
        <v>0.0</v>
      </c>
      <c r="DJ2147" s="10">
        <v>0.0</v>
      </c>
      <c r="DK2147" s="10">
        <v>0.0250696378830084</v>
      </c>
      <c r="DL2147" s="10">
        <v>0.011142061281337</v>
      </c>
      <c r="DM2147" s="10">
        <v>0.0</v>
      </c>
      <c r="DN2147" s="10">
        <v>0.0</v>
      </c>
      <c r="DO2147" s="10">
        <v>0.0</v>
      </c>
      <c r="DP2147" s="10">
        <v>0.0</v>
      </c>
      <c r="DQ2147" s="10">
        <v>0.0</v>
      </c>
      <c r="DR2147" s="10">
        <v>0.0</v>
      </c>
      <c r="DS2147" s="10">
        <v>0.0</v>
      </c>
      <c r="DT2147" s="10">
        <v>0.0</v>
      </c>
      <c r="DU2147" s="10">
        <v>0.0</v>
      </c>
      <c r="DV2147" s="10">
        <v>10.306</v>
      </c>
      <c r="DW2147" s="10">
        <v>24.513</v>
      </c>
      <c r="DX2147" s="10">
        <v>10.306</v>
      </c>
      <c r="DY2147" s="10">
        <v>15.32</v>
      </c>
      <c r="DZ2147" s="10">
        <v>25.627</v>
      </c>
      <c r="EA2147" s="10">
        <v>53.76</v>
      </c>
      <c r="EB2147" s="10">
        <v>46.24</v>
      </c>
      <c r="EC2147" s="10">
        <v>51.253</v>
      </c>
      <c r="ED2147" s="10">
        <v>33.983</v>
      </c>
      <c r="EE2147" s="10">
        <v>66.8523676880223</v>
      </c>
      <c r="EF2147" s="10">
        <v>1.98623955431755</v>
      </c>
      <c r="EG2147" s="10">
        <v>11.088623417032</v>
      </c>
      <c r="EH2147" s="10">
        <v>-0.413927576601671</v>
      </c>
      <c r="EI2147" s="10">
        <v>37.4069637883008</v>
      </c>
      <c r="EJ2147" s="10">
        <v>8.45218045639828</v>
      </c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>
        <v>0.0</v>
      </c>
      <c r="FK2147" s="10">
        <v>0.0</v>
      </c>
      <c r="FL2147" s="10">
        <v>0.0</v>
      </c>
      <c r="FM2147" s="10">
        <v>0.0</v>
      </c>
      <c r="FN2147" s="10">
        <v>0.0</v>
      </c>
      <c r="FO2147" s="10">
        <v>0.0</v>
      </c>
      <c r="FP2147" s="10">
        <v>0.011142061281337</v>
      </c>
      <c r="FQ2147" s="10">
        <v>0.0</v>
      </c>
      <c r="FR2147" s="10">
        <v>0.0</v>
      </c>
      <c r="FS2147" s="10">
        <v>0.0</v>
      </c>
      <c r="FT2147" s="10">
        <v>0.00278551532033426</v>
      </c>
      <c r="FU2147" s="10"/>
      <c r="FV2147" s="10">
        <v>0.136490250696379</v>
      </c>
      <c r="FW2147" s="10">
        <v>0.760445682451253</v>
      </c>
      <c r="FX2147" s="10">
        <v>0.103064066852368</v>
      </c>
      <c r="FY2147" s="10">
        <v>0.331476323119777</v>
      </c>
      <c r="FZ2147" s="10">
        <v>0.350974930362117</v>
      </c>
      <c r="GA2147" s="10">
        <v>0.317548746518106</v>
      </c>
      <c r="GB2147" s="10">
        <v>0.412256267409471</v>
      </c>
      <c r="GC2147" s="10">
        <v>0.323119777158774</v>
      </c>
      <c r="GD2147" s="10">
        <v>0.264623955431755</v>
      </c>
      <c r="GE2147" s="10">
        <v>0.345403899721448</v>
      </c>
      <c r="GF2147" s="10">
        <v>0.306406685236769</v>
      </c>
      <c r="GG2147" s="10">
        <v>0.348189415041783</v>
      </c>
      <c r="GH2147" s="10">
        <v>0.311977715877437</v>
      </c>
      <c r="GI2147" s="10">
        <v>0.423398328690808</v>
      </c>
      <c r="GJ2147" s="10">
        <v>0.264623955431755</v>
      </c>
      <c r="GK2147" s="10">
        <v>0.456824512534819</v>
      </c>
      <c r="GL2147" s="10">
        <v>0.28133704735376</v>
      </c>
      <c r="GM2147" s="10">
        <v>0.261838440111421</v>
      </c>
      <c r="GN2147" s="10">
        <v>0.45125348189415</v>
      </c>
      <c r="GO2147" s="10">
        <v>0.331476323119777</v>
      </c>
      <c r="GP2147" s="10">
        <v>0.217270194986072</v>
      </c>
      <c r="GQ2147" s="10">
        <v>0.231843575418994</v>
      </c>
      <c r="GR2147" s="10">
        <v>0.212290502793296</v>
      </c>
      <c r="GS2147" s="10">
        <v>0.226256983240223</v>
      </c>
      <c r="GT2147" s="10">
        <v>0.240223463687151</v>
      </c>
      <c r="GU2147" s="10">
        <v>0.217877094972067</v>
      </c>
      <c r="GV2147" s="10">
        <v>0.17877094972067</v>
      </c>
      <c r="GW2147" s="10">
        <v>0.201117318435754</v>
      </c>
      <c r="GX2147" s="10">
        <v>0.254189944134078</v>
      </c>
      <c r="GY2147" s="10">
        <v>0.206703910614525</v>
      </c>
      <c r="GZ2147" s="10">
        <v>0.256983240223464</v>
      </c>
      <c r="HA2147" s="10">
        <v>0.156424581005587</v>
      </c>
      <c r="HB2147" s="10">
        <v>0.240223463687151</v>
      </c>
      <c r="HC2147" s="10">
        <v>0.198324022346369</v>
      </c>
      <c r="HD2147" s="10">
        <v>0.0391061452513966</v>
      </c>
      <c r="HE2147" s="10">
        <v>0.156424581005587</v>
      </c>
      <c r="HF2147" s="10">
        <v>0.245810055865922</v>
      </c>
      <c r="HG2147" s="10">
        <v>0.223463687150838</v>
      </c>
      <c r="HH2147" s="10">
        <v>0.162011173184358</v>
      </c>
      <c r="HI2147" s="10">
        <v>0.301675977653631</v>
      </c>
      <c r="HJ2147" s="10">
        <v>0.212290502793296</v>
      </c>
      <c r="HK2147" s="10">
        <v>0.142458100558659</v>
      </c>
      <c r="HL2147" s="10"/>
      <c r="HM2147" s="10"/>
    </row>
    <row r="2148" ht="15.75" customHeight="1">
      <c r="A2148" s="10" t="s">
        <v>7111</v>
      </c>
      <c r="B2148" s="10" t="s">
        <v>7112</v>
      </c>
      <c r="C2148" s="10" t="s">
        <v>7113</v>
      </c>
      <c r="D2148" s="10">
        <v>1.6345</v>
      </c>
      <c r="E2148" s="10">
        <v>0.528933333333333</v>
      </c>
      <c r="F2148" s="10">
        <v>1.40144</v>
      </c>
      <c r="G2148" s="10">
        <v>2.638</v>
      </c>
      <c r="H2148" s="10">
        <v>2.7515</v>
      </c>
      <c r="I2148" s="10">
        <v>3.0005</v>
      </c>
      <c r="J2148" s="10">
        <v>1.89683333333333</v>
      </c>
      <c r="K2148" s="10">
        <v>0.9649</v>
      </c>
      <c r="L2148" s="10">
        <v>0.5761</v>
      </c>
      <c r="M2148" s="10">
        <v>0.2751</v>
      </c>
      <c r="N2148" s="10">
        <v>22.48</v>
      </c>
      <c r="O2148" s="10">
        <v>0.7055</v>
      </c>
      <c r="P2148" s="10">
        <v>1.734</v>
      </c>
      <c r="Q2148" s="10">
        <v>1.027</v>
      </c>
      <c r="R2148" s="10">
        <v>0.0</v>
      </c>
      <c r="S2148" s="10">
        <v>0.2585</v>
      </c>
      <c r="T2148" s="10">
        <v>22.48</v>
      </c>
      <c r="U2148" s="10">
        <v>3.0</v>
      </c>
      <c r="V2148" s="10">
        <v>3.0</v>
      </c>
      <c r="W2148" s="10">
        <v>3.0</v>
      </c>
      <c r="X2148" s="10">
        <v>3.0</v>
      </c>
      <c r="Y2148" s="10">
        <v>2.0</v>
      </c>
      <c r="Z2148" s="10"/>
      <c r="AA2148" s="10">
        <v>3.0</v>
      </c>
      <c r="AB2148" s="10">
        <v>1.0</v>
      </c>
      <c r="AC2148" s="10">
        <v>4.0</v>
      </c>
      <c r="AD2148" s="10">
        <v>3.0</v>
      </c>
      <c r="AE2148" s="10">
        <v>3.0</v>
      </c>
      <c r="AF2148" s="10">
        <v>3.0</v>
      </c>
      <c r="AG2148" s="10">
        <v>3.0</v>
      </c>
      <c r="AH2148" s="10">
        <v>3.0</v>
      </c>
      <c r="AI2148" s="10">
        <v>1.0</v>
      </c>
      <c r="AJ2148" s="10"/>
      <c r="AK2148" s="10"/>
      <c r="AL2148" s="10">
        <v>2.31818181818182</v>
      </c>
      <c r="AM2148" s="10">
        <v>0.316216216216216</v>
      </c>
      <c r="AN2148" s="10"/>
      <c r="AO2148" s="10"/>
      <c r="AP2148" s="10"/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>
        <v>4.02125</v>
      </c>
      <c r="BG2148" s="10">
        <v>0.0</v>
      </c>
      <c r="BH2148" s="10">
        <v>0.0</v>
      </c>
      <c r="BI2148" s="10">
        <v>0.0</v>
      </c>
      <c r="BJ2148" s="10">
        <v>0.0</v>
      </c>
      <c r="BK2148" s="10">
        <v>0.0</v>
      </c>
      <c r="BL2148" s="10">
        <v>0.0</v>
      </c>
      <c r="BM2148" s="10">
        <v>0.101369863013699</v>
      </c>
      <c r="BN2148" s="10">
        <v>0.0684931506849315</v>
      </c>
      <c r="BO2148" s="10">
        <v>0.0383561643835616</v>
      </c>
      <c r="BP2148" s="10">
        <v>0.0493150684931507</v>
      </c>
      <c r="BQ2148" s="10">
        <v>0.0328767123287671</v>
      </c>
      <c r="BR2148" s="10">
        <v>0.104109589041096</v>
      </c>
      <c r="BS2148" s="10">
        <v>0.0301369863013699</v>
      </c>
      <c r="BT2148" s="10">
        <v>0.0136986301369863</v>
      </c>
      <c r="BU2148" s="10">
        <v>0.0246575342465753</v>
      </c>
      <c r="BV2148" s="10">
        <v>0.115068493150685</v>
      </c>
      <c r="BW2148" s="10">
        <v>0.0136986301369863</v>
      </c>
      <c r="BX2148" s="10">
        <v>0.0191780821917808</v>
      </c>
      <c r="BY2148" s="10">
        <v>0.0712328767123288</v>
      </c>
      <c r="BZ2148" s="10">
        <v>0.0383561643835616</v>
      </c>
      <c r="CA2148" s="10">
        <v>0.112328767123288</v>
      </c>
      <c r="CB2148" s="10">
        <v>0.063013698630137</v>
      </c>
      <c r="CC2148" s="10">
        <v>0.0328767123287671</v>
      </c>
      <c r="CD2148" s="10">
        <v>0.0493150684931507</v>
      </c>
      <c r="CE2148" s="10">
        <v>0.0191780821917808</v>
      </c>
      <c r="CF2148" s="10">
        <v>0.00273972602739726</v>
      </c>
      <c r="CG2148" s="10">
        <v>1.1519302615193</v>
      </c>
      <c r="CH2148" s="10">
        <v>4.28082191780822</v>
      </c>
      <c r="CI2148" s="10">
        <v>0.75208165457964</v>
      </c>
      <c r="CJ2148" s="10">
        <v>0.704500978473581</v>
      </c>
      <c r="CK2148" s="10">
        <v>0.888559792669382</v>
      </c>
      <c r="CL2148" s="10">
        <v>1.10754881958613</v>
      </c>
      <c r="CM2148" s="10">
        <v>1.58615717375631</v>
      </c>
      <c r="CN2148" s="10">
        <v>0.318572793883402</v>
      </c>
      <c r="CO2148" s="10">
        <v>0.320227717487991</v>
      </c>
      <c r="CP2148" s="10">
        <v>1.36986301369863</v>
      </c>
      <c r="CQ2148" s="10">
        <v>0.652315720808871</v>
      </c>
      <c r="CR2148" s="10">
        <v>0.479452054794521</v>
      </c>
      <c r="CS2148" s="10">
        <v>1.65657852819369</v>
      </c>
      <c r="CT2148" s="10">
        <v>0.650104481077316</v>
      </c>
      <c r="CU2148" s="10">
        <v>2.29242381884261</v>
      </c>
      <c r="CV2148" s="10">
        <v>0.984589041095891</v>
      </c>
      <c r="CW2148" s="10">
        <v>0.657534246575342</v>
      </c>
      <c r="CX2148" s="10">
        <v>0.770547945205479</v>
      </c>
      <c r="CY2148" s="10">
        <v>3.83561643835616</v>
      </c>
      <c r="CZ2148" s="10">
        <v>0.105374077976818</v>
      </c>
      <c r="DA2148" s="10">
        <v>0.598536386752484</v>
      </c>
      <c r="DB2148" s="10">
        <v>0.422623246669004</v>
      </c>
      <c r="DC2148" s="10">
        <v>39720.415</v>
      </c>
      <c r="DD2148" s="10">
        <v>0.0</v>
      </c>
      <c r="DE2148" s="10">
        <v>0.0</v>
      </c>
      <c r="DF2148" s="10">
        <v>0.00547945205479452</v>
      </c>
      <c r="DG2148" s="10">
        <v>0.0</v>
      </c>
      <c r="DH2148" s="10">
        <v>0.00273972602739726</v>
      </c>
      <c r="DI2148" s="10">
        <v>0.0</v>
      </c>
      <c r="DJ2148" s="10">
        <v>0.0</v>
      </c>
      <c r="DK2148" s="10">
        <v>0.0246575342465753</v>
      </c>
      <c r="DL2148" s="10">
        <v>0.00547945205479452</v>
      </c>
      <c r="DM2148" s="10">
        <v>0.0</v>
      </c>
      <c r="DN2148" s="10">
        <v>0.0</v>
      </c>
      <c r="DO2148" s="10">
        <v>0.0</v>
      </c>
      <c r="DP2148" s="10">
        <v>0.0</v>
      </c>
      <c r="DQ2148" s="10">
        <v>0.0</v>
      </c>
      <c r="DR2148" s="10">
        <v>0.0</v>
      </c>
      <c r="DS2148" s="10">
        <v>0.0</v>
      </c>
      <c r="DT2148" s="10">
        <v>0.0</v>
      </c>
      <c r="DU2148" s="10">
        <v>0.0</v>
      </c>
      <c r="DV2148" s="10">
        <v>8.767</v>
      </c>
      <c r="DW2148" s="10">
        <v>27.945</v>
      </c>
      <c r="DX2148" s="10">
        <v>8.493</v>
      </c>
      <c r="DY2148" s="10">
        <v>16.712</v>
      </c>
      <c r="DZ2148" s="10">
        <v>25.479</v>
      </c>
      <c r="EA2148" s="10">
        <v>59.178</v>
      </c>
      <c r="EB2148" s="10">
        <v>40.822</v>
      </c>
      <c r="EC2148" s="10">
        <v>54.795</v>
      </c>
      <c r="ED2148" s="10">
        <v>36.986</v>
      </c>
      <c r="EE2148" s="10">
        <v>74.6575342465753</v>
      </c>
      <c r="EF2148" s="10">
        <v>1.88586301369863</v>
      </c>
      <c r="EG2148" s="10">
        <v>17.4831779066568</v>
      </c>
      <c r="EH2148" s="10">
        <v>-0.278356164383562</v>
      </c>
      <c r="EI2148" s="10">
        <v>48.6720547945205</v>
      </c>
      <c r="EJ2148" s="10">
        <v>8.84746281149631</v>
      </c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>
        <v>0.0</v>
      </c>
      <c r="FK2148" s="10">
        <v>0.0</v>
      </c>
      <c r="FL2148" s="10">
        <v>0.0</v>
      </c>
      <c r="FM2148" s="10">
        <v>0.0</v>
      </c>
      <c r="FN2148" s="10">
        <v>0.0</v>
      </c>
      <c r="FO2148" s="10">
        <v>0.0</v>
      </c>
      <c r="FP2148" s="10">
        <v>0.00821917808219178</v>
      </c>
      <c r="FQ2148" s="10">
        <v>0.0</v>
      </c>
      <c r="FR2148" s="10">
        <v>0.0</v>
      </c>
      <c r="FS2148" s="10">
        <v>0.0</v>
      </c>
      <c r="FT2148" s="10">
        <v>0.0</v>
      </c>
      <c r="FU2148" s="10"/>
      <c r="FV2148" s="10">
        <v>0.136986301369863</v>
      </c>
      <c r="FW2148" s="10">
        <v>0.775342465753425</v>
      </c>
      <c r="FX2148" s="10">
        <v>0.0876712328767123</v>
      </c>
      <c r="FY2148" s="10">
        <v>0.282191780821918</v>
      </c>
      <c r="FZ2148" s="10">
        <v>0.405479452054795</v>
      </c>
      <c r="GA2148" s="10">
        <v>0.312328767123288</v>
      </c>
      <c r="GB2148" s="10">
        <v>0.479452054794521</v>
      </c>
      <c r="GC2148" s="10">
        <v>0.284931506849315</v>
      </c>
      <c r="GD2148" s="10">
        <v>0.235616438356164</v>
      </c>
      <c r="GE2148" s="10">
        <v>0.315068493150685</v>
      </c>
      <c r="GF2148" s="10">
        <v>0.372602739726027</v>
      </c>
      <c r="GG2148" s="10">
        <v>0.312328767123288</v>
      </c>
      <c r="GH2148" s="10">
        <v>0.33972602739726</v>
      </c>
      <c r="GI2148" s="10">
        <v>0.424657534246575</v>
      </c>
      <c r="GJ2148" s="10">
        <v>0.235616438356164</v>
      </c>
      <c r="GK2148" s="10">
        <v>0.484931506849315</v>
      </c>
      <c r="GL2148" s="10">
        <v>0.219178082191781</v>
      </c>
      <c r="GM2148" s="10">
        <v>0.295890410958904</v>
      </c>
      <c r="GN2148" s="10">
        <v>0.504109589041096</v>
      </c>
      <c r="GO2148" s="10">
        <v>0.282191780821918</v>
      </c>
      <c r="GP2148" s="10">
        <v>0.213698630136986</v>
      </c>
      <c r="GQ2148" s="10">
        <v>0.217032967032967</v>
      </c>
      <c r="GR2148" s="10">
        <v>0.206043956043956</v>
      </c>
      <c r="GS2148" s="10">
        <v>0.200549450549451</v>
      </c>
      <c r="GT2148" s="10">
        <v>0.239010989010989</v>
      </c>
      <c r="GU2148" s="10">
        <v>0.222527472527473</v>
      </c>
      <c r="GV2148" s="10">
        <v>0.126373626373626</v>
      </c>
      <c r="GW2148" s="10">
        <v>0.181318681318681</v>
      </c>
      <c r="GX2148" s="10">
        <v>0.225274725274725</v>
      </c>
      <c r="GY2148" s="10">
        <v>0.230769230769231</v>
      </c>
      <c r="GZ2148" s="10">
        <v>0.266483516483516</v>
      </c>
      <c r="HA2148" s="10">
        <v>0.178571428571429</v>
      </c>
      <c r="HB2148" s="10">
        <v>0.17032967032967</v>
      </c>
      <c r="HC2148" s="10">
        <v>0.225274725274725</v>
      </c>
      <c r="HD2148" s="10">
        <v>0.0164835164835165</v>
      </c>
      <c r="HE2148" s="10">
        <v>0.142857142857143</v>
      </c>
      <c r="HF2148" s="10">
        <v>0.25</v>
      </c>
      <c r="HG2148" s="10">
        <v>0.25</v>
      </c>
      <c r="HH2148" s="10">
        <v>0.107142857142857</v>
      </c>
      <c r="HI2148" s="10">
        <v>0.321428571428571</v>
      </c>
      <c r="HJ2148" s="10">
        <v>0.203296703296703</v>
      </c>
      <c r="HK2148" s="10">
        <v>0.101648351648352</v>
      </c>
      <c r="HL2148" s="10"/>
      <c r="HM2148" s="10"/>
    </row>
    <row r="2149" ht="15.75" customHeight="1">
      <c r="A2149" s="10" t="s">
        <v>7114</v>
      </c>
      <c r="B2149" s="10" t="s">
        <v>7115</v>
      </c>
      <c r="C2149" s="10" t="s">
        <v>7116</v>
      </c>
      <c r="D2149" s="10">
        <v>0.004315</v>
      </c>
      <c r="E2149" s="10">
        <v>0.0</v>
      </c>
      <c r="F2149" s="10">
        <v>1.21554615384615</v>
      </c>
      <c r="G2149" s="10">
        <v>0.0</v>
      </c>
      <c r="H2149" s="10">
        <v>0.0122625</v>
      </c>
      <c r="I2149" s="10">
        <v>0.0</v>
      </c>
      <c r="J2149" s="10">
        <v>0.0400333333333333</v>
      </c>
      <c r="K2149" s="10">
        <v>0.0</v>
      </c>
      <c r="L2149" s="10">
        <v>0.1503</v>
      </c>
      <c r="M2149" s="10">
        <v>0.0</v>
      </c>
      <c r="N2149" s="10">
        <v>0.0</v>
      </c>
      <c r="O2149" s="10">
        <v>0.00802</v>
      </c>
      <c r="P2149" s="10">
        <v>0.2693</v>
      </c>
      <c r="Q2149" s="10">
        <v>0.01157</v>
      </c>
      <c r="R2149" s="10">
        <v>0.00517</v>
      </c>
      <c r="S2149" s="10">
        <v>0.0</v>
      </c>
      <c r="T2149" s="10">
        <v>1.21554615384615</v>
      </c>
      <c r="U2149" s="10">
        <v>2.0</v>
      </c>
      <c r="V2149" s="10">
        <v>3.0</v>
      </c>
      <c r="W2149" s="10">
        <v>2.0</v>
      </c>
      <c r="X2149" s="10">
        <v>2.0</v>
      </c>
      <c r="Y2149" s="10">
        <v>2.0</v>
      </c>
      <c r="Z2149" s="10"/>
      <c r="AA2149" s="10">
        <v>3.0</v>
      </c>
      <c r="AB2149" s="10">
        <v>1.0</v>
      </c>
      <c r="AC2149" s="10">
        <v>2.0</v>
      </c>
      <c r="AD2149" s="10">
        <v>3.0</v>
      </c>
      <c r="AE2149" s="10">
        <v>3.0</v>
      </c>
      <c r="AF2149" s="10">
        <v>3.0</v>
      </c>
      <c r="AG2149" s="10">
        <v>3.0</v>
      </c>
      <c r="AH2149" s="10">
        <v>3.0</v>
      </c>
      <c r="AI2149" s="10">
        <v>1.0</v>
      </c>
      <c r="AJ2149" s="10"/>
      <c r="AK2149" s="10"/>
      <c r="AL2149" s="10">
        <v>1.79545454545455</v>
      </c>
      <c r="AM2149" s="10">
        <v>0.689189189189189</v>
      </c>
      <c r="AN2149" s="10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>
        <v>5.91</v>
      </c>
      <c r="BG2149" s="10">
        <v>0.0</v>
      </c>
      <c r="BH2149" s="10">
        <v>0.0</v>
      </c>
      <c r="BI2149" s="10">
        <v>0.0</v>
      </c>
      <c r="BJ2149" s="10">
        <v>0.0</v>
      </c>
      <c r="BK2149" s="10">
        <v>0.0</v>
      </c>
      <c r="BL2149" s="10">
        <v>0.0</v>
      </c>
      <c r="BM2149" s="10">
        <v>0.0773638968481375</v>
      </c>
      <c r="BN2149" s="10">
        <v>0.0716332378223496</v>
      </c>
      <c r="BO2149" s="10">
        <v>0.0343839541547278</v>
      </c>
      <c r="BP2149" s="10">
        <v>0.0573065902578797</v>
      </c>
      <c r="BQ2149" s="10">
        <v>0.0315186246418338</v>
      </c>
      <c r="BR2149" s="10">
        <v>0.0916905444126074</v>
      </c>
      <c r="BS2149" s="10">
        <v>0.0229226361031519</v>
      </c>
      <c r="BT2149" s="10">
        <v>0.0487106017191977</v>
      </c>
      <c r="BU2149" s="10">
        <v>0.0716332378223496</v>
      </c>
      <c r="BV2149" s="10">
        <v>0.0630372492836676</v>
      </c>
      <c r="BW2149" s="10">
        <v>0.0229226361031519</v>
      </c>
      <c r="BX2149" s="10">
        <v>0.0487106017191977</v>
      </c>
      <c r="BY2149" s="10">
        <v>0.0315186246418338</v>
      </c>
      <c r="BZ2149" s="10">
        <v>0.0401146131805158</v>
      </c>
      <c r="CA2149" s="10">
        <v>0.0716332378223496</v>
      </c>
      <c r="CB2149" s="10">
        <v>0.0515759312320917</v>
      </c>
      <c r="CC2149" s="10">
        <v>0.0544412607449857</v>
      </c>
      <c r="CD2149" s="10">
        <v>0.0544412607449857</v>
      </c>
      <c r="CE2149" s="10">
        <v>0.0171919770773639</v>
      </c>
      <c r="CF2149" s="10">
        <v>0.0372492836676218</v>
      </c>
      <c r="CG2149" s="10">
        <v>0.879135191456108</v>
      </c>
      <c r="CH2149" s="10">
        <v>4.47707736389685</v>
      </c>
      <c r="CI2149" s="10">
        <v>0.674195179504467</v>
      </c>
      <c r="CJ2149" s="10">
        <v>0.818665575112566</v>
      </c>
      <c r="CK2149" s="10">
        <v>0.851854720049563</v>
      </c>
      <c r="CL2149" s="10">
        <v>0.975431323538377</v>
      </c>
      <c r="CM2149" s="10">
        <v>1.20645453174483</v>
      </c>
      <c r="CN2149" s="10">
        <v>1.13280469114413</v>
      </c>
      <c r="CO2149" s="10">
        <v>0.930301789900644</v>
      </c>
      <c r="CP2149" s="10">
        <v>0.750443443853186</v>
      </c>
      <c r="CQ2149" s="10">
        <v>1.09155410015009</v>
      </c>
      <c r="CR2149" s="10">
        <v>1.21776504297994</v>
      </c>
      <c r="CS2149" s="10">
        <v>0.732991270740321</v>
      </c>
      <c r="CT2149" s="10">
        <v>0.679908697974843</v>
      </c>
      <c r="CU2149" s="10">
        <v>1.46190281270101</v>
      </c>
      <c r="CV2149" s="10">
        <v>0.805873925501433</v>
      </c>
      <c r="CW2149" s="10">
        <v>1.08882521489971</v>
      </c>
      <c r="CX2149" s="10">
        <v>0.850644699140401</v>
      </c>
      <c r="CY2149" s="10">
        <v>3.43839541547278</v>
      </c>
      <c r="CZ2149" s="10">
        <v>1.43266475644699</v>
      </c>
      <c r="DA2149" s="10">
        <v>0.724497837378115</v>
      </c>
      <c r="DB2149" s="10">
        <v>0.629107551216992</v>
      </c>
      <c r="DC2149" s="10">
        <v>39004.54184</v>
      </c>
      <c r="DD2149" s="10">
        <v>0.0</v>
      </c>
      <c r="DE2149" s="10">
        <v>0.0</v>
      </c>
      <c r="DF2149" s="10">
        <v>0.00859598853868195</v>
      </c>
      <c r="DG2149" s="10">
        <v>0.0</v>
      </c>
      <c r="DH2149" s="10">
        <v>0.00286532951289398</v>
      </c>
      <c r="DI2149" s="10">
        <v>0.0</v>
      </c>
      <c r="DJ2149" s="10">
        <v>0.0</v>
      </c>
      <c r="DK2149" s="10">
        <v>0.0257879656160458</v>
      </c>
      <c r="DL2149" s="10">
        <v>0.00859598853868195</v>
      </c>
      <c r="DM2149" s="10">
        <v>0.0</v>
      </c>
      <c r="DN2149" s="10">
        <v>0.0</v>
      </c>
      <c r="DO2149" s="10">
        <v>0.0</v>
      </c>
      <c r="DP2149" s="10">
        <v>0.0</v>
      </c>
      <c r="DQ2149" s="10">
        <v>0.0</v>
      </c>
      <c r="DR2149" s="10">
        <v>0.0</v>
      </c>
      <c r="DS2149" s="10">
        <v>0.0</v>
      </c>
      <c r="DT2149" s="10">
        <v>0.0</v>
      </c>
      <c r="DU2149" s="10">
        <v>0.0</v>
      </c>
      <c r="DV2149" s="10">
        <v>9.169</v>
      </c>
      <c r="DW2149" s="10">
        <v>24.355</v>
      </c>
      <c r="DX2149" s="10">
        <v>10.888</v>
      </c>
      <c r="DY2149" s="10">
        <v>16.619</v>
      </c>
      <c r="DZ2149" s="10">
        <v>25.788</v>
      </c>
      <c r="EA2149" s="10">
        <v>54.728</v>
      </c>
      <c r="EB2149" s="10">
        <v>45.272</v>
      </c>
      <c r="EC2149" s="10">
        <v>51.576</v>
      </c>
      <c r="ED2149" s="10">
        <v>34.67</v>
      </c>
      <c r="EE2149" s="10">
        <v>67.1060171919771</v>
      </c>
      <c r="EF2149" s="10">
        <v>1.85389684813754</v>
      </c>
      <c r="EG2149" s="10">
        <v>17.1982353796634</v>
      </c>
      <c r="EH2149" s="10">
        <v>-0.399713467048711</v>
      </c>
      <c r="EI2149" s="10">
        <v>36.6965616045845</v>
      </c>
      <c r="EJ2149" s="10">
        <v>8.79357059029593</v>
      </c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>
        <v>0.0</v>
      </c>
      <c r="FK2149" s="10">
        <v>0.0</v>
      </c>
      <c r="FL2149" s="10">
        <v>0.0</v>
      </c>
      <c r="FM2149" s="10">
        <v>0.0</v>
      </c>
      <c r="FN2149" s="10">
        <v>0.0</v>
      </c>
      <c r="FO2149" s="10">
        <v>0.0</v>
      </c>
      <c r="FP2149" s="10">
        <v>0.00859598853868195</v>
      </c>
      <c r="FQ2149" s="10">
        <v>0.0</v>
      </c>
      <c r="FR2149" s="10">
        <v>0.0</v>
      </c>
      <c r="FS2149" s="10">
        <v>0.0</v>
      </c>
      <c r="FT2149" s="10">
        <v>0.0</v>
      </c>
      <c r="FU2149" s="10"/>
      <c r="FV2149" s="10">
        <v>0.143266475644699</v>
      </c>
      <c r="FW2149" s="10">
        <v>0.765042979942693</v>
      </c>
      <c r="FX2149" s="10">
        <v>0.0916905444126074</v>
      </c>
      <c r="FY2149" s="10">
        <v>0.32378223495702</v>
      </c>
      <c r="FZ2149" s="10">
        <v>0.36676217765043</v>
      </c>
      <c r="GA2149" s="10">
        <v>0.30945558739255</v>
      </c>
      <c r="GB2149" s="10">
        <v>0.412607449856734</v>
      </c>
      <c r="GC2149" s="10">
        <v>0.312320916905444</v>
      </c>
      <c r="GD2149" s="10">
        <v>0.275071633237822</v>
      </c>
      <c r="GE2149" s="10">
        <v>0.346704871060172</v>
      </c>
      <c r="GF2149" s="10">
        <v>0.306590257879656</v>
      </c>
      <c r="GG2149" s="10">
        <v>0.346704871060172</v>
      </c>
      <c r="GH2149" s="10">
        <v>0.30945558739255</v>
      </c>
      <c r="GI2149" s="10">
        <v>0.415472779369628</v>
      </c>
      <c r="GJ2149" s="10">
        <v>0.275071633237822</v>
      </c>
      <c r="GK2149" s="10">
        <v>0.426934097421203</v>
      </c>
      <c r="GL2149" s="10">
        <v>0.315186246418338</v>
      </c>
      <c r="GM2149" s="10">
        <v>0.257879656160458</v>
      </c>
      <c r="GN2149" s="10">
        <v>0.455587392550143</v>
      </c>
      <c r="GO2149" s="10">
        <v>0.32378223495702</v>
      </c>
      <c r="GP2149" s="10">
        <v>0.220630372492837</v>
      </c>
      <c r="GQ2149" s="10">
        <v>0.218390804597701</v>
      </c>
      <c r="GR2149" s="10">
        <v>0.204022988505747</v>
      </c>
      <c r="GS2149" s="10">
        <v>0.258620689655172</v>
      </c>
      <c r="GT2149" s="10">
        <v>0.270114942528736</v>
      </c>
      <c r="GU2149" s="10">
        <v>0.21264367816092</v>
      </c>
      <c r="GV2149" s="10">
        <v>0.21264367816092</v>
      </c>
      <c r="GW2149" s="10">
        <v>0.235632183908046</v>
      </c>
      <c r="GX2149" s="10">
        <v>0.25</v>
      </c>
      <c r="GY2149" s="10">
        <v>0.201149425287356</v>
      </c>
      <c r="GZ2149" s="10">
        <v>0.275862068965517</v>
      </c>
      <c r="HA2149" s="10">
        <v>0.160919540229885</v>
      </c>
      <c r="HB2149" s="10">
        <v>0.264367816091954</v>
      </c>
      <c r="HC2149" s="10">
        <v>0.21264367816092</v>
      </c>
      <c r="HD2149" s="10">
        <v>0.0373563218390805</v>
      </c>
      <c r="HE2149" s="10">
        <v>0.117816091954023</v>
      </c>
      <c r="HF2149" s="10">
        <v>0.252873563218391</v>
      </c>
      <c r="HG2149" s="10">
        <v>0.252873563218391</v>
      </c>
      <c r="HH2149" s="10">
        <v>0.160919540229885</v>
      </c>
      <c r="HI2149" s="10">
        <v>0.278735632183908</v>
      </c>
      <c r="HJ2149" s="10">
        <v>0.227011494252874</v>
      </c>
      <c r="HK2149" s="10">
        <v>0.14367816091954</v>
      </c>
      <c r="HL2149" s="10"/>
      <c r="HM2149" s="10"/>
    </row>
    <row r="2150" ht="15.75" customHeight="1">
      <c r="A2150" s="10" t="s">
        <v>7117</v>
      </c>
      <c r="B2150" s="10" t="s">
        <v>7118</v>
      </c>
      <c r="C2150" s="10" t="s">
        <v>7119</v>
      </c>
      <c r="D2150" s="10">
        <v>0.00862</v>
      </c>
      <c r="E2150" s="10">
        <v>0.00180833333333333</v>
      </c>
      <c r="F2150" s="10">
        <v>1.70657692307692</v>
      </c>
      <c r="G2150" s="10">
        <v>0.301</v>
      </c>
      <c r="H2150" s="10">
        <v>0.0230465</v>
      </c>
      <c r="I2150" s="10">
        <v>0.0</v>
      </c>
      <c r="J2150" s="10">
        <v>1.87066666666667</v>
      </c>
      <c r="K2150" s="10">
        <v>0.002904</v>
      </c>
      <c r="L2150" s="10">
        <v>0.1097</v>
      </c>
      <c r="M2150" s="10">
        <v>0.0</v>
      </c>
      <c r="N2150" s="10">
        <v>0.0</v>
      </c>
      <c r="O2150" s="10">
        <v>0.3602</v>
      </c>
      <c r="P2150" s="10">
        <v>8.754</v>
      </c>
      <c r="Q2150" s="10">
        <v>0.0</v>
      </c>
      <c r="R2150" s="10">
        <v>0.007621</v>
      </c>
      <c r="S2150" s="10">
        <v>0.1292</v>
      </c>
      <c r="T2150" s="10">
        <v>8.754</v>
      </c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">
        <v>1.77567567567568</v>
      </c>
      <c r="AN2150" s="10"/>
      <c r="AO2150" s="10"/>
      <c r="AP2150" s="10"/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>
        <v>0.565149786885148</v>
      </c>
      <c r="BH2150" s="10">
        <v>0.0382941</v>
      </c>
      <c r="BI2150" s="10">
        <v>0.0</v>
      </c>
      <c r="BJ2150" s="10">
        <v>0.0206471</v>
      </c>
      <c r="BK2150" s="10">
        <v>3.222002194</v>
      </c>
      <c r="BL2150" s="10">
        <v>0.461827711</v>
      </c>
      <c r="BM2150" s="10">
        <v>0.0802292263610315</v>
      </c>
      <c r="BN2150" s="10">
        <v>0.0716332378223496</v>
      </c>
      <c r="BO2150" s="10">
        <v>0.0286532951289398</v>
      </c>
      <c r="BP2150" s="10">
        <v>0.0573065902578797</v>
      </c>
      <c r="BQ2150" s="10">
        <v>0.0429799426934097</v>
      </c>
      <c r="BR2150" s="10">
        <v>0.0859598853868195</v>
      </c>
      <c r="BS2150" s="10">
        <v>0.0200573065902579</v>
      </c>
      <c r="BT2150" s="10">
        <v>0.0401146131805158</v>
      </c>
      <c r="BU2150" s="10">
        <v>0.0601719197707736</v>
      </c>
      <c r="BV2150" s="10">
        <v>0.0601719197707736</v>
      </c>
      <c r="BW2150" s="10">
        <v>0.0171919770773639</v>
      </c>
      <c r="BX2150" s="10">
        <v>0.0515759312320917</v>
      </c>
      <c r="BY2150" s="10">
        <v>0.0229226361031519</v>
      </c>
      <c r="BZ2150" s="10">
        <v>0.0487106017191977</v>
      </c>
      <c r="CA2150" s="10">
        <v>0.0802292263610315</v>
      </c>
      <c r="CB2150" s="10">
        <v>0.0487106017191977</v>
      </c>
      <c r="CC2150" s="10">
        <v>0.0573065902578797</v>
      </c>
      <c r="CD2150" s="10">
        <v>0.0687679083094556</v>
      </c>
      <c r="CE2150" s="10">
        <v>0.0200573065902579</v>
      </c>
      <c r="CF2150" s="10">
        <v>0.0372492836676218</v>
      </c>
      <c r="CG2150" s="10">
        <v>0.911695754102631</v>
      </c>
      <c r="CH2150" s="10">
        <v>4.47707736389685</v>
      </c>
      <c r="CI2150" s="10">
        <v>0.561829316253722</v>
      </c>
      <c r="CJ2150" s="10">
        <v>0.818665575112566</v>
      </c>
      <c r="CK2150" s="10">
        <v>1.16162007279486</v>
      </c>
      <c r="CL2150" s="10">
        <v>0.914466865817228</v>
      </c>
      <c r="CM2150" s="10">
        <v>1.05564771527673</v>
      </c>
      <c r="CN2150" s="10">
        <v>0.932897980942227</v>
      </c>
      <c r="CO2150" s="10">
        <v>0.781453503516541</v>
      </c>
      <c r="CP2150" s="10">
        <v>0.716332378223496</v>
      </c>
      <c r="CQ2150" s="10">
        <v>0.818665575112566</v>
      </c>
      <c r="CR2150" s="10">
        <v>1.28939828080229</v>
      </c>
      <c r="CS2150" s="10">
        <v>0.533084560538415</v>
      </c>
      <c r="CT2150" s="10">
        <v>0.825603418969453</v>
      </c>
      <c r="CU2150" s="10">
        <v>1.63733115022513</v>
      </c>
      <c r="CV2150" s="10">
        <v>0.761103151862464</v>
      </c>
      <c r="CW2150" s="10">
        <v>1.14613180515759</v>
      </c>
      <c r="CX2150" s="10">
        <v>1.07449856733524</v>
      </c>
      <c r="CY2150" s="10">
        <v>4.01146131805158</v>
      </c>
      <c r="CZ2150" s="10">
        <v>1.43266475644699</v>
      </c>
      <c r="DA2150" s="10">
        <v>0.667508029115145</v>
      </c>
      <c r="DB2150" s="10">
        <v>0.557110813667707</v>
      </c>
      <c r="DC2150" s="10">
        <v>39326.78024</v>
      </c>
      <c r="DD2150" s="10">
        <v>0.0</v>
      </c>
      <c r="DE2150" s="10">
        <v>0.0</v>
      </c>
      <c r="DF2150" s="10">
        <v>0.00859598853868195</v>
      </c>
      <c r="DG2150" s="10">
        <v>0.0</v>
      </c>
      <c r="DH2150" s="10">
        <v>0.00286532951289398</v>
      </c>
      <c r="DI2150" s="10">
        <v>0.0</v>
      </c>
      <c r="DJ2150" s="10">
        <v>0.0</v>
      </c>
      <c r="DK2150" s="10">
        <v>0.0257879656160458</v>
      </c>
      <c r="DL2150" s="10">
        <v>0.00859598853868195</v>
      </c>
      <c r="DM2150" s="10">
        <v>0.0</v>
      </c>
      <c r="DN2150" s="10">
        <v>0.0</v>
      </c>
      <c r="DO2150" s="10">
        <v>0.0</v>
      </c>
      <c r="DP2150" s="10">
        <v>0.0</v>
      </c>
      <c r="DQ2150" s="10">
        <v>0.0</v>
      </c>
      <c r="DR2150" s="10">
        <v>0.0</v>
      </c>
      <c r="DS2150" s="10">
        <v>0.0</v>
      </c>
      <c r="DT2150" s="10">
        <v>0.0</v>
      </c>
      <c r="DU2150" s="10">
        <v>0.0</v>
      </c>
      <c r="DV2150" s="10">
        <v>8.596</v>
      </c>
      <c r="DW2150" s="10">
        <v>24.928</v>
      </c>
      <c r="DX2150" s="10">
        <v>12.034</v>
      </c>
      <c r="DY2150" s="10">
        <v>16.046</v>
      </c>
      <c r="DZ2150" s="10">
        <v>24.642</v>
      </c>
      <c r="EA2150" s="10">
        <v>54.728</v>
      </c>
      <c r="EB2150" s="10">
        <v>45.272</v>
      </c>
      <c r="EC2150" s="10">
        <v>51.576</v>
      </c>
      <c r="ED2150" s="10">
        <v>34.384</v>
      </c>
      <c r="EE2150" s="10">
        <v>67.0773638968481</v>
      </c>
      <c r="EF2150" s="10">
        <v>1.89083094555874</v>
      </c>
      <c r="EG2150" s="10">
        <v>18.1076035219515</v>
      </c>
      <c r="EH2150" s="10">
        <v>-0.353868194842407</v>
      </c>
      <c r="EI2150" s="10">
        <v>37.0025787965616</v>
      </c>
      <c r="EJ2150" s="10">
        <v>8.86201520375357</v>
      </c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>
        <v>0.0</v>
      </c>
      <c r="FK2150" s="10">
        <v>0.0</v>
      </c>
      <c r="FL2150" s="10">
        <v>0.0</v>
      </c>
      <c r="FM2150" s="10">
        <v>0.0</v>
      </c>
      <c r="FN2150" s="10">
        <v>0.0</v>
      </c>
      <c r="FO2150" s="10">
        <v>0.0</v>
      </c>
      <c r="FP2150" s="10">
        <v>0.0286532951289398</v>
      </c>
      <c r="FQ2150" s="10">
        <v>0.0</v>
      </c>
      <c r="FR2150" s="10">
        <v>0.0</v>
      </c>
      <c r="FS2150" s="10">
        <v>0.0</v>
      </c>
      <c r="FT2150" s="10">
        <v>0.0</v>
      </c>
      <c r="FU2150" s="10"/>
      <c r="FV2150" s="10">
        <v>0.140401146131805</v>
      </c>
      <c r="FW2150" s="10">
        <v>0.773638968481375</v>
      </c>
      <c r="FX2150" s="10">
        <v>0.0859598853868195</v>
      </c>
      <c r="FY2150" s="10">
        <v>0.326647564469914</v>
      </c>
      <c r="FZ2150" s="10">
        <v>0.35243553008596</v>
      </c>
      <c r="GA2150" s="10">
        <v>0.320916905444126</v>
      </c>
      <c r="GB2150" s="10">
        <v>0.39541547277937</v>
      </c>
      <c r="GC2150" s="10">
        <v>0.326647564469914</v>
      </c>
      <c r="GD2150" s="10">
        <v>0.277936962750716</v>
      </c>
      <c r="GE2150" s="10">
        <v>0.358166189111748</v>
      </c>
      <c r="GF2150" s="10">
        <v>0.29512893982808</v>
      </c>
      <c r="GG2150" s="10">
        <v>0.346704871060172</v>
      </c>
      <c r="GH2150" s="10">
        <v>0.300859598853868</v>
      </c>
      <c r="GI2150" s="10">
        <v>0.421203438395415</v>
      </c>
      <c r="GJ2150" s="10">
        <v>0.277936962750716</v>
      </c>
      <c r="GK2150" s="10">
        <v>0.424068767908309</v>
      </c>
      <c r="GL2150" s="10">
        <v>0.33810888252149</v>
      </c>
      <c r="GM2150" s="10">
        <v>0.237822349570201</v>
      </c>
      <c r="GN2150" s="10">
        <v>0.469914040114613</v>
      </c>
      <c r="GO2150" s="10">
        <v>0.326647564469914</v>
      </c>
      <c r="GP2150" s="10">
        <v>0.203438395415473</v>
      </c>
      <c r="GQ2150" s="10">
        <v>0.21551724137931</v>
      </c>
      <c r="GR2150" s="10">
        <v>0.235632183908046</v>
      </c>
      <c r="GS2150" s="10">
        <v>0.221264367816092</v>
      </c>
      <c r="GT2150" s="10">
        <v>0.247126436781609</v>
      </c>
      <c r="GU2150" s="10">
        <v>0.189655172413793</v>
      </c>
      <c r="GV2150" s="10">
        <v>0.218390804597701</v>
      </c>
      <c r="GW2150" s="10">
        <v>0.204022988505747</v>
      </c>
      <c r="GX2150" s="10">
        <v>0.281609195402299</v>
      </c>
      <c r="GY2150" s="10">
        <v>0.192528735632184</v>
      </c>
      <c r="GZ2150" s="10">
        <v>0.255747126436782</v>
      </c>
      <c r="HA2150" s="10">
        <v>0.140804597701149</v>
      </c>
      <c r="HB2150" s="10">
        <v>0.267241379310345</v>
      </c>
      <c r="HC2150" s="10">
        <v>0.21551724137931</v>
      </c>
      <c r="HD2150" s="10">
        <v>0.0344827586206897</v>
      </c>
      <c r="HE2150" s="10">
        <v>0.120689655172414</v>
      </c>
      <c r="HF2150" s="10">
        <v>0.247126436781609</v>
      </c>
      <c r="HG2150" s="10">
        <v>0.206896551724138</v>
      </c>
      <c r="HH2150" s="10">
        <v>0.17816091954023</v>
      </c>
      <c r="HI2150" s="10">
        <v>0.313218390804598</v>
      </c>
      <c r="HJ2150" s="10">
        <v>0.181034482758621</v>
      </c>
      <c r="HK2150" s="10">
        <v>0.137931034482759</v>
      </c>
      <c r="HL2150" s="10"/>
      <c r="HM2150" s="10"/>
    </row>
    <row r="2151" ht="15.75" customHeight="1">
      <c r="A2151" s="10" t="s">
        <v>7120</v>
      </c>
      <c r="B2151" s="10" t="s">
        <v>7121</v>
      </c>
      <c r="C2151" s="10" t="s">
        <v>7122</v>
      </c>
      <c r="D2151" s="10">
        <v>0.0</v>
      </c>
      <c r="E2151" s="10">
        <v>0.0</v>
      </c>
      <c r="F2151" s="10">
        <v>0.140153</v>
      </c>
      <c r="G2151" s="10">
        <v>0.0</v>
      </c>
      <c r="H2151" s="10">
        <v>0.0023675</v>
      </c>
      <c r="I2151" s="10">
        <v>0.0</v>
      </c>
      <c r="J2151" s="10">
        <v>0.0</v>
      </c>
      <c r="K2151" s="10">
        <v>0.0</v>
      </c>
      <c r="L2151" s="10">
        <v>0.0</v>
      </c>
      <c r="M2151" s="10">
        <v>0.0</v>
      </c>
      <c r="N2151" s="10">
        <v>0.0</v>
      </c>
      <c r="O2151" s="10">
        <v>0.0</v>
      </c>
      <c r="P2151" s="10">
        <v>0.0</v>
      </c>
      <c r="Q2151" s="10">
        <v>0.0</v>
      </c>
      <c r="R2151" s="10">
        <v>0.0</v>
      </c>
      <c r="S2151" s="10">
        <v>0.0</v>
      </c>
      <c r="T2151" s="10">
        <v>0.140153</v>
      </c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>
        <v>0.0243243243243243</v>
      </c>
      <c r="AN2151" s="10"/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>
        <v>0.0</v>
      </c>
      <c r="BH2151" s="10">
        <v>0.0</v>
      </c>
      <c r="BI2151" s="10">
        <v>0.0</v>
      </c>
      <c r="BJ2151" s="10">
        <v>0.0</v>
      </c>
      <c r="BK2151" s="10">
        <v>0.0</v>
      </c>
      <c r="BL2151" s="10">
        <v>0.010638986</v>
      </c>
      <c r="BM2151" s="10">
        <v>0.0883190883190883</v>
      </c>
      <c r="BN2151" s="10">
        <v>0.0712250712250712</v>
      </c>
      <c r="BO2151" s="10">
        <v>0.0284900284900285</v>
      </c>
      <c r="BP2151" s="10">
        <v>0.0712250712250712</v>
      </c>
      <c r="BQ2151" s="10">
        <v>0.037037037037037</v>
      </c>
      <c r="BR2151" s="10">
        <v>0.0883190883190883</v>
      </c>
      <c r="BS2151" s="10">
        <v>0.0227920227920228</v>
      </c>
      <c r="BT2151" s="10">
        <v>0.0427350427350427</v>
      </c>
      <c r="BU2151" s="10">
        <v>0.0512820512820513</v>
      </c>
      <c r="BV2151" s="10">
        <v>0.0769230769230769</v>
      </c>
      <c r="BW2151" s="10">
        <v>0.0227920227920228</v>
      </c>
      <c r="BX2151" s="10">
        <v>0.0541310541310541</v>
      </c>
      <c r="BY2151" s="10">
        <v>0.0170940170940171</v>
      </c>
      <c r="BZ2151" s="10">
        <v>0.0341880341880342</v>
      </c>
      <c r="CA2151" s="10">
        <v>0.0598290598290598</v>
      </c>
      <c r="CB2151" s="10">
        <v>0.094017094017094</v>
      </c>
      <c r="CC2151" s="10">
        <v>0.0512820512820513</v>
      </c>
      <c r="CD2151" s="10">
        <v>0.0341880341880342</v>
      </c>
      <c r="CE2151" s="10">
        <v>0.0284900284900285</v>
      </c>
      <c r="CF2151" s="10">
        <v>0.0256410256410256</v>
      </c>
      <c r="CG2151" s="10">
        <v>1.003626003626</v>
      </c>
      <c r="CH2151" s="10">
        <v>4.45156695156695</v>
      </c>
      <c r="CI2151" s="10">
        <v>0.558628009608402</v>
      </c>
      <c r="CJ2151" s="10">
        <v>1.01750101750102</v>
      </c>
      <c r="CK2151" s="10">
        <v>1.001001001001</v>
      </c>
      <c r="CL2151" s="10">
        <v>0.939564769352003</v>
      </c>
      <c r="CM2151" s="10">
        <v>1.19958014694857</v>
      </c>
      <c r="CN2151" s="10">
        <v>0.993838203140529</v>
      </c>
      <c r="CO2151" s="10">
        <v>0.666000666000666</v>
      </c>
      <c r="CP2151" s="10">
        <v>0.915750915750916</v>
      </c>
      <c r="CQ2151" s="10">
        <v>1.08533441866775</v>
      </c>
      <c r="CR2151" s="10">
        <v>1.35327635327635</v>
      </c>
      <c r="CS2151" s="10">
        <v>0.397535281256212</v>
      </c>
      <c r="CT2151" s="10">
        <v>0.579458206576851</v>
      </c>
      <c r="CU2151" s="10">
        <v>1.22100122100122</v>
      </c>
      <c r="CV2151" s="10">
        <v>1.46901709401709</v>
      </c>
      <c r="CW2151" s="10">
        <v>1.02564102564103</v>
      </c>
      <c r="CX2151" s="10">
        <v>0.534188034188034</v>
      </c>
      <c r="CY2151" s="10">
        <v>5.6980056980057</v>
      </c>
      <c r="CZ2151" s="10">
        <v>0.986193293885602</v>
      </c>
      <c r="DA2151" s="10">
        <v>0.648265479249251</v>
      </c>
      <c r="DB2151" s="10">
        <v>0.456183715010318</v>
      </c>
      <c r="DC2151" s="10">
        <v>38848.72488</v>
      </c>
      <c r="DD2151" s="10">
        <v>0.0</v>
      </c>
      <c r="DE2151" s="10">
        <v>0.0</v>
      </c>
      <c r="DF2151" s="10">
        <v>0.00854700854700855</v>
      </c>
      <c r="DG2151" s="10">
        <v>0.0</v>
      </c>
      <c r="DH2151" s="10">
        <v>0.00284900284900285</v>
      </c>
      <c r="DI2151" s="10">
        <v>0.0</v>
      </c>
      <c r="DJ2151" s="10">
        <v>0.0</v>
      </c>
      <c r="DK2151" s="10">
        <v>0.0313390313390313</v>
      </c>
      <c r="DL2151" s="10">
        <v>0.00854700854700855</v>
      </c>
      <c r="DM2151" s="10">
        <v>0.0</v>
      </c>
      <c r="DN2151" s="10">
        <v>0.0</v>
      </c>
      <c r="DO2151" s="10">
        <v>0.0</v>
      </c>
      <c r="DP2151" s="10">
        <v>0.0</v>
      </c>
      <c r="DQ2151" s="10">
        <v>0.0</v>
      </c>
      <c r="DR2151" s="10">
        <v>0.0</v>
      </c>
      <c r="DS2151" s="10">
        <v>0.0</v>
      </c>
      <c r="DT2151" s="10">
        <v>0.0</v>
      </c>
      <c r="DU2151" s="10">
        <v>0.0</v>
      </c>
      <c r="DV2151" s="10">
        <v>9.972</v>
      </c>
      <c r="DW2151" s="10">
        <v>24.217</v>
      </c>
      <c r="DX2151" s="10">
        <v>11.396</v>
      </c>
      <c r="DY2151" s="10">
        <v>13.39</v>
      </c>
      <c r="DZ2151" s="10">
        <v>23.362</v>
      </c>
      <c r="EA2151" s="10">
        <v>53.276</v>
      </c>
      <c r="EB2151" s="10">
        <v>46.724</v>
      </c>
      <c r="EC2151" s="10">
        <v>52.707</v>
      </c>
      <c r="ED2151" s="10">
        <v>39.316</v>
      </c>
      <c r="EE2151" s="10">
        <v>65.4131054131054</v>
      </c>
      <c r="EF2151" s="10">
        <v>1.72962962962963</v>
      </c>
      <c r="EG2151" s="10">
        <v>3.21169816412067</v>
      </c>
      <c r="EH2151" s="10">
        <v>-0.320797720797721</v>
      </c>
      <c r="EI2151" s="10">
        <v>53.7660968660969</v>
      </c>
      <c r="EJ2151" s="10">
        <v>7.80319890016218</v>
      </c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>
        <v>0.0</v>
      </c>
      <c r="FK2151" s="10">
        <v>0.0</v>
      </c>
      <c r="FL2151" s="10">
        <v>0.0</v>
      </c>
      <c r="FM2151" s="10">
        <v>0.0</v>
      </c>
      <c r="FN2151" s="10">
        <v>0.0</v>
      </c>
      <c r="FO2151" s="10">
        <v>0.0</v>
      </c>
      <c r="FP2151" s="10">
        <v>0.0199430199430199</v>
      </c>
      <c r="FQ2151" s="10">
        <v>0.0</v>
      </c>
      <c r="FR2151" s="10">
        <v>0.0</v>
      </c>
      <c r="FS2151" s="10">
        <v>0.0</v>
      </c>
      <c r="FT2151" s="10">
        <v>0.0</v>
      </c>
      <c r="FU2151" s="10">
        <v>65.223946645</v>
      </c>
      <c r="FV2151" s="10">
        <v>0.111111111111111</v>
      </c>
      <c r="FW2151" s="10">
        <v>0.789173789173789</v>
      </c>
      <c r="FX2151" s="10">
        <v>0.0997150997150997</v>
      </c>
      <c r="FY2151" s="10">
        <v>0.299145299145299</v>
      </c>
      <c r="FZ2151" s="10">
        <v>0.387464387464387</v>
      </c>
      <c r="GA2151" s="10">
        <v>0.313390313390313</v>
      </c>
      <c r="GB2151" s="10">
        <v>0.438746438746439</v>
      </c>
      <c r="GC2151" s="10">
        <v>0.313390313390313</v>
      </c>
      <c r="GD2151" s="10">
        <v>0.247863247863248</v>
      </c>
      <c r="GE2151" s="10">
        <v>0.339031339031339</v>
      </c>
      <c r="GF2151" s="10">
        <v>0.339031339031339</v>
      </c>
      <c r="GG2151" s="10">
        <v>0.321937321937322</v>
      </c>
      <c r="GH2151" s="10">
        <v>0.35042735042735</v>
      </c>
      <c r="GI2151" s="10">
        <v>0.401709401709402</v>
      </c>
      <c r="GJ2151" s="10">
        <v>0.247863247863248</v>
      </c>
      <c r="GK2151" s="10">
        <v>0.427350427350427</v>
      </c>
      <c r="GL2151" s="10">
        <v>0.290598290598291</v>
      </c>
      <c r="GM2151" s="10">
        <v>0.282051282051282</v>
      </c>
      <c r="GN2151" s="10">
        <v>0.467236467236467</v>
      </c>
      <c r="GO2151" s="10">
        <v>0.299145299145299</v>
      </c>
      <c r="GP2151" s="10">
        <v>0.233618233618234</v>
      </c>
      <c r="GQ2151" s="10">
        <v>0.217142857142857</v>
      </c>
      <c r="GR2151" s="10">
        <v>0.211428571428571</v>
      </c>
      <c r="GS2151" s="10">
        <v>0.248571428571429</v>
      </c>
      <c r="GT2151" s="10">
        <v>0.245714285714286</v>
      </c>
      <c r="GU2151" s="10">
        <v>0.214285714285714</v>
      </c>
      <c r="GV2151" s="10">
        <v>0.182857142857143</v>
      </c>
      <c r="GW2151" s="10">
        <v>0.225714285714286</v>
      </c>
      <c r="GX2151" s="10">
        <v>0.24</v>
      </c>
      <c r="GY2151" s="10">
        <v>0.211428571428571</v>
      </c>
      <c r="GZ2151" s="10">
        <v>0.28</v>
      </c>
      <c r="HA2151" s="10">
        <v>0.18</v>
      </c>
      <c r="HB2151" s="10">
        <v>0.217142857142857</v>
      </c>
      <c r="HC2151" s="10">
        <v>0.171428571428571</v>
      </c>
      <c r="HD2151" s="10">
        <v>0.0285714285714286</v>
      </c>
      <c r="HE2151" s="10">
        <v>0.154285714285714</v>
      </c>
      <c r="HF2151" s="10">
        <v>0.24</v>
      </c>
      <c r="HG2151" s="10">
        <v>0.211428571428571</v>
      </c>
      <c r="HH2151" s="10">
        <v>0.165714285714286</v>
      </c>
      <c r="HI2151" s="10">
        <v>0.305714285714286</v>
      </c>
      <c r="HJ2151" s="10">
        <v>0.234285714285714</v>
      </c>
      <c r="HK2151" s="10">
        <v>0.122857142857143</v>
      </c>
      <c r="HL2151" s="10"/>
      <c r="HM2151" s="10"/>
    </row>
    <row r="2152" ht="15.75" customHeight="1">
      <c r="A2152" s="10" t="s">
        <v>7123</v>
      </c>
      <c r="B2152" s="10" t="s">
        <v>7124</v>
      </c>
      <c r="C2152" s="10" t="s">
        <v>7125</v>
      </c>
      <c r="D2152" s="10">
        <v>0.02607</v>
      </c>
      <c r="E2152" s="10">
        <v>0.01804</v>
      </c>
      <c r="F2152" s="10">
        <v>0.0546515384615385</v>
      </c>
      <c r="G2152" s="10">
        <v>0.05311</v>
      </c>
      <c r="H2152" s="10">
        <v>0.023795</v>
      </c>
      <c r="I2152" s="10">
        <v>0.027705</v>
      </c>
      <c r="J2152" s="10">
        <v>0.0219233333333333</v>
      </c>
      <c r="K2152" s="10">
        <v>0.006845</v>
      </c>
      <c r="L2152" s="10">
        <v>0.1995</v>
      </c>
      <c r="M2152" s="10">
        <v>0.02333</v>
      </c>
      <c r="N2152" s="10">
        <v>0.06897</v>
      </c>
      <c r="O2152" s="10">
        <v>0.07977</v>
      </c>
      <c r="P2152" s="10">
        <v>0.07192</v>
      </c>
      <c r="Q2152" s="10">
        <v>0.06184</v>
      </c>
      <c r="R2152" s="10">
        <v>0.01822</v>
      </c>
      <c r="S2152" s="10">
        <v>0.05087</v>
      </c>
      <c r="T2152" s="10">
        <v>0.1995</v>
      </c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>
        <v>0.148648648648649</v>
      </c>
      <c r="AN2152" s="10"/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>
        <v>6.4509</v>
      </c>
      <c r="BG2152" s="10">
        <v>0.0984362303064223</v>
      </c>
      <c r="BH2152" s="10">
        <v>0.0</v>
      </c>
      <c r="BI2152" s="10">
        <v>0.0</v>
      </c>
      <c r="BJ2152" s="10">
        <v>0.0</v>
      </c>
      <c r="BK2152" s="10">
        <v>0.011872541</v>
      </c>
      <c r="BL2152" s="10">
        <v>0.01130212</v>
      </c>
      <c r="BM2152" s="10">
        <v>0.0911680911680912</v>
      </c>
      <c r="BN2152" s="10">
        <v>0.0683760683760684</v>
      </c>
      <c r="BO2152" s="10">
        <v>0.037037037037037</v>
      </c>
      <c r="BP2152" s="10">
        <v>0.0598290598290598</v>
      </c>
      <c r="BQ2152" s="10">
        <v>0.0341880341880342</v>
      </c>
      <c r="BR2152" s="10">
        <v>0.102564102564103</v>
      </c>
      <c r="BS2152" s="10">
        <v>0.0284900284900285</v>
      </c>
      <c r="BT2152" s="10">
        <v>0.0199430199430199</v>
      </c>
      <c r="BU2152" s="10">
        <v>0.0455840455840456</v>
      </c>
      <c r="BV2152" s="10">
        <v>0.0883190883190883</v>
      </c>
      <c r="BW2152" s="10">
        <v>0.0142450142450142</v>
      </c>
      <c r="BX2152" s="10">
        <v>0.0398860398860399</v>
      </c>
      <c r="BY2152" s="10">
        <v>0.0227920227920228</v>
      </c>
      <c r="BZ2152" s="10">
        <v>0.0341880341880342</v>
      </c>
      <c r="CA2152" s="10">
        <v>0.0911680911680912</v>
      </c>
      <c r="CB2152" s="10">
        <v>0.0797720797720798</v>
      </c>
      <c r="CC2152" s="10">
        <v>0.0484330484330484</v>
      </c>
      <c r="CD2152" s="10">
        <v>0.0484330484330484</v>
      </c>
      <c r="CE2152" s="10">
        <v>0.0227920227920228</v>
      </c>
      <c r="CF2152" s="10">
        <v>0.0227920227920228</v>
      </c>
      <c r="CG2152" s="10">
        <v>1.03600103600104</v>
      </c>
      <c r="CH2152" s="10">
        <v>4.27350427350427</v>
      </c>
      <c r="CI2152" s="10">
        <v>0.726216412490922</v>
      </c>
      <c r="CJ2152" s="10">
        <v>0.854700854700855</v>
      </c>
      <c r="CK2152" s="10">
        <v>0.924000924000924</v>
      </c>
      <c r="CL2152" s="10">
        <v>1.0911074740862</v>
      </c>
      <c r="CM2152" s="10">
        <v>1.49947518368571</v>
      </c>
      <c r="CN2152" s="10">
        <v>0.46379116146558</v>
      </c>
      <c r="CO2152" s="10">
        <v>0.592000592000592</v>
      </c>
      <c r="CP2152" s="10">
        <v>1.05141771808438</v>
      </c>
      <c r="CQ2152" s="10">
        <v>0.678334011667345</v>
      </c>
      <c r="CR2152" s="10">
        <v>0.997150997150997</v>
      </c>
      <c r="CS2152" s="10">
        <v>0.530047041674949</v>
      </c>
      <c r="CT2152" s="10">
        <v>0.579458206576851</v>
      </c>
      <c r="CU2152" s="10">
        <v>1.86057328914472</v>
      </c>
      <c r="CV2152" s="10">
        <v>1.24643874643875</v>
      </c>
      <c r="CW2152" s="10">
        <v>0.968660968660969</v>
      </c>
      <c r="CX2152" s="10">
        <v>0.756766381766382</v>
      </c>
      <c r="CY2152" s="10">
        <v>4.55840455840456</v>
      </c>
      <c r="CZ2152" s="10">
        <v>0.876616261231646</v>
      </c>
      <c r="DA2152" s="10">
        <v>0.687059687130415</v>
      </c>
      <c r="DB2152" s="10">
        <v>0.497771379360512</v>
      </c>
      <c r="DC2152" s="10">
        <v>38720.59566</v>
      </c>
      <c r="DD2152" s="10">
        <v>0.0</v>
      </c>
      <c r="DE2152" s="10">
        <v>0.0</v>
      </c>
      <c r="DF2152" s="10">
        <v>0.0056980056980057</v>
      </c>
      <c r="DG2152" s="10">
        <v>0.0</v>
      </c>
      <c r="DH2152" s="10">
        <v>0.00284900284900285</v>
      </c>
      <c r="DI2152" s="10">
        <v>0.0</v>
      </c>
      <c r="DJ2152" s="10">
        <v>0.0</v>
      </c>
      <c r="DK2152" s="10">
        <v>0.0313390313390313</v>
      </c>
      <c r="DL2152" s="10">
        <v>0.0056980056980057</v>
      </c>
      <c r="DM2152" s="10">
        <v>0.0</v>
      </c>
      <c r="DN2152" s="10">
        <v>0.0</v>
      </c>
      <c r="DO2152" s="10">
        <v>0.0</v>
      </c>
      <c r="DP2152" s="10">
        <v>0.0</v>
      </c>
      <c r="DQ2152" s="10">
        <v>0.0</v>
      </c>
      <c r="DR2152" s="10">
        <v>0.0</v>
      </c>
      <c r="DS2152" s="10">
        <v>0.0</v>
      </c>
      <c r="DT2152" s="10">
        <v>0.0</v>
      </c>
      <c r="DU2152" s="10">
        <v>0.0</v>
      </c>
      <c r="DV2152" s="10">
        <v>9.687</v>
      </c>
      <c r="DW2152" s="10">
        <v>24.786</v>
      </c>
      <c r="DX2152" s="10">
        <v>10.826</v>
      </c>
      <c r="DY2152" s="10">
        <v>16.524</v>
      </c>
      <c r="DZ2152" s="10">
        <v>26.211</v>
      </c>
      <c r="EA2152" s="10">
        <v>53.561</v>
      </c>
      <c r="EB2152" s="10">
        <v>46.439</v>
      </c>
      <c r="EC2152" s="10">
        <v>53.846</v>
      </c>
      <c r="ED2152" s="10">
        <v>39.031</v>
      </c>
      <c r="EE2152" s="10">
        <v>65.3846153846154</v>
      </c>
      <c r="EF2152" s="10">
        <v>2.06378917378917</v>
      </c>
      <c r="EG2152" s="10">
        <v>13.4511340809656</v>
      </c>
      <c r="EH2152" s="10">
        <v>-0.416239316239316</v>
      </c>
      <c r="EI2152" s="10">
        <v>54.4344729344729</v>
      </c>
      <c r="EJ2152" s="10">
        <v>8.59043520871408</v>
      </c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>
        <v>0.0</v>
      </c>
      <c r="FK2152" s="10">
        <v>0.0</v>
      </c>
      <c r="FL2152" s="10">
        <v>0.0</v>
      </c>
      <c r="FM2152" s="10">
        <v>0.0</v>
      </c>
      <c r="FN2152" s="10">
        <v>0.0</v>
      </c>
      <c r="FO2152" s="10">
        <v>0.0</v>
      </c>
      <c r="FP2152" s="10">
        <v>0.0</v>
      </c>
      <c r="FQ2152" s="10">
        <v>0.0</v>
      </c>
      <c r="FR2152" s="10">
        <v>0.0</v>
      </c>
      <c r="FS2152" s="10">
        <v>0.0</v>
      </c>
      <c r="FT2152" s="10">
        <v>0.00284900284900285</v>
      </c>
      <c r="FU2152" s="10"/>
      <c r="FV2152" s="10">
        <v>0.136752136752137</v>
      </c>
      <c r="FW2152" s="10">
        <v>0.766381766381766</v>
      </c>
      <c r="FX2152" s="10">
        <v>0.0968660968660969</v>
      </c>
      <c r="FY2152" s="10">
        <v>0.307692307692308</v>
      </c>
      <c r="FZ2152" s="10">
        <v>0.396011396011396</v>
      </c>
      <c r="GA2152" s="10">
        <v>0.296296296296296</v>
      </c>
      <c r="GB2152" s="10">
        <v>0.45014245014245</v>
      </c>
      <c r="GC2152" s="10">
        <v>0.290598290598291</v>
      </c>
      <c r="GD2152" s="10">
        <v>0.259259259259259</v>
      </c>
      <c r="GE2152" s="10">
        <v>0.319088319088319</v>
      </c>
      <c r="GF2152" s="10">
        <v>0.344729344729345</v>
      </c>
      <c r="GG2152" s="10">
        <v>0.336182336182336</v>
      </c>
      <c r="GH2152" s="10">
        <v>0.358974358974359</v>
      </c>
      <c r="GI2152" s="10">
        <v>0.381766381766382</v>
      </c>
      <c r="GJ2152" s="10">
        <v>0.259259259259259</v>
      </c>
      <c r="GK2152" s="10">
        <v>0.452991452991453</v>
      </c>
      <c r="GL2152" s="10">
        <v>0.264957264957265</v>
      </c>
      <c r="GM2152" s="10">
        <v>0.282051282051282</v>
      </c>
      <c r="GN2152" s="10">
        <v>0.475783475783476</v>
      </c>
      <c r="GO2152" s="10">
        <v>0.307692307692308</v>
      </c>
      <c r="GP2152" s="10">
        <v>0.216524216524217</v>
      </c>
      <c r="GQ2152" s="10">
        <v>0.222857142857143</v>
      </c>
      <c r="GR2152" s="10">
        <v>0.182857142857143</v>
      </c>
      <c r="GS2152" s="10">
        <v>0.26</v>
      </c>
      <c r="GT2152" s="10">
        <v>0.262857142857143</v>
      </c>
      <c r="GU2152" s="10">
        <v>0.225714285714286</v>
      </c>
      <c r="GV2152" s="10">
        <v>0.148571428571429</v>
      </c>
      <c r="GW2152" s="10">
        <v>0.225714285714286</v>
      </c>
      <c r="GX2152" s="10">
        <v>0.222857142857143</v>
      </c>
      <c r="GY2152" s="10">
        <v>0.228571428571429</v>
      </c>
      <c r="GZ2152" s="10">
        <v>0.277142857142857</v>
      </c>
      <c r="HA2152" s="10">
        <v>0.174285714285714</v>
      </c>
      <c r="HB2152" s="10">
        <v>0.2</v>
      </c>
      <c r="HC2152" s="10">
        <v>0.191428571428571</v>
      </c>
      <c r="HD2152" s="10">
        <v>0.0314285714285714</v>
      </c>
      <c r="HE2152" s="10">
        <v>0.14</v>
      </c>
      <c r="HF2152" s="10">
        <v>0.24</v>
      </c>
      <c r="HG2152" s="10">
        <v>0.231428571428571</v>
      </c>
      <c r="HH2152" s="10">
        <v>0.16</v>
      </c>
      <c r="HI2152" s="10">
        <v>0.285714285714286</v>
      </c>
      <c r="HJ2152" s="10">
        <v>0.205714285714286</v>
      </c>
      <c r="HK2152" s="10">
        <v>0.12</v>
      </c>
      <c r="HL2152" s="10"/>
      <c r="HM2152" s="10"/>
    </row>
    <row r="2153" ht="15.75" customHeight="1">
      <c r="A2153" s="10" t="s">
        <v>7126</v>
      </c>
      <c r="B2153" s="10" t="s">
        <v>7127</v>
      </c>
      <c r="C2153" s="10" t="s">
        <v>7128</v>
      </c>
      <c r="D2153" s="10">
        <v>1.3636</v>
      </c>
      <c r="E2153" s="10">
        <v>0.594033333333333</v>
      </c>
      <c r="F2153" s="10">
        <v>0.460086153846154</v>
      </c>
      <c r="G2153" s="10">
        <v>1.957</v>
      </c>
      <c r="H2153" s="10">
        <v>2.7255</v>
      </c>
      <c r="I2153" s="10">
        <v>7.811</v>
      </c>
      <c r="J2153" s="10">
        <v>5.39533333333333</v>
      </c>
      <c r="K2153" s="10">
        <v>1.026</v>
      </c>
      <c r="L2153" s="10">
        <v>0.365</v>
      </c>
      <c r="M2153" s="10">
        <v>7.577</v>
      </c>
      <c r="N2153" s="10">
        <v>4.424</v>
      </c>
      <c r="O2153" s="10">
        <v>1.583</v>
      </c>
      <c r="P2153" s="10">
        <v>0.81435</v>
      </c>
      <c r="Q2153" s="10">
        <v>2.005</v>
      </c>
      <c r="R2153" s="10">
        <v>0.192</v>
      </c>
      <c r="S2153" s="10">
        <v>0.02817</v>
      </c>
      <c r="T2153" s="10">
        <v>7.811</v>
      </c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>
        <v>2.22972972972973</v>
      </c>
      <c r="AN2153" s="10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>
        <v>5.8719</v>
      </c>
      <c r="BG2153" s="10">
        <v>0.491652611818903</v>
      </c>
      <c r="BH2153" s="10">
        <v>0.239785</v>
      </c>
      <c r="BI2153" s="10">
        <v>0.233885</v>
      </c>
      <c r="BJ2153" s="10">
        <v>0.145552</v>
      </c>
      <c r="BK2153" s="10">
        <v>0.51917814</v>
      </c>
      <c r="BL2153" s="10">
        <v>0.756860466</v>
      </c>
      <c r="BM2153" s="10">
        <v>0.104109589041096</v>
      </c>
      <c r="BN2153" s="10">
        <v>0.0657534246575342</v>
      </c>
      <c r="BO2153" s="10">
        <v>0.0301369863013699</v>
      </c>
      <c r="BP2153" s="10">
        <v>0.0712328767123288</v>
      </c>
      <c r="BQ2153" s="10">
        <v>0.0356164383561644</v>
      </c>
      <c r="BR2153" s="10">
        <v>0.0849315068493151</v>
      </c>
      <c r="BS2153" s="10">
        <v>0.0273972602739726</v>
      </c>
      <c r="BT2153" s="10">
        <v>0.0136986301369863</v>
      </c>
      <c r="BU2153" s="10">
        <v>0.0520547945205479</v>
      </c>
      <c r="BV2153" s="10">
        <v>0.0958904109589041</v>
      </c>
      <c r="BW2153" s="10">
        <v>0.010958904109589</v>
      </c>
      <c r="BX2153" s="10">
        <v>0.0219178082191781</v>
      </c>
      <c r="BY2153" s="10">
        <v>0.0438356164383562</v>
      </c>
      <c r="BZ2153" s="10">
        <v>0.0301369863013699</v>
      </c>
      <c r="CA2153" s="10">
        <v>0.0958904109589041</v>
      </c>
      <c r="CB2153" s="10">
        <v>0.0657534246575342</v>
      </c>
      <c r="CC2153" s="10">
        <v>0.0602739726027397</v>
      </c>
      <c r="CD2153" s="10">
        <v>0.0520547945205479</v>
      </c>
      <c r="CE2153" s="10">
        <v>0.0164383561643836</v>
      </c>
      <c r="CF2153" s="10">
        <v>0.0219178082191781</v>
      </c>
      <c r="CG2153" s="10">
        <v>1.18306351183064</v>
      </c>
      <c r="CH2153" s="10">
        <v>4.10958904109589</v>
      </c>
      <c r="CI2153" s="10">
        <v>0.59092130002686</v>
      </c>
      <c r="CJ2153" s="10">
        <v>1.01761252446184</v>
      </c>
      <c r="CK2153" s="10">
        <v>0.962606442058497</v>
      </c>
      <c r="CL2153" s="10">
        <v>0.903526668609735</v>
      </c>
      <c r="CM2153" s="10">
        <v>1.44196106705119</v>
      </c>
      <c r="CN2153" s="10">
        <v>0.318572793883402</v>
      </c>
      <c r="CO2153" s="10">
        <v>0.676036292474649</v>
      </c>
      <c r="CP2153" s="10">
        <v>1.14155251141552</v>
      </c>
      <c r="CQ2153" s="10">
        <v>0.521852576647097</v>
      </c>
      <c r="CR2153" s="10">
        <v>0.547945205479452</v>
      </c>
      <c r="CS2153" s="10">
        <v>1.01943294042689</v>
      </c>
      <c r="CT2153" s="10">
        <v>0.51079637798932</v>
      </c>
      <c r="CU2153" s="10">
        <v>1.95694716242661</v>
      </c>
      <c r="CV2153" s="10">
        <v>1.02739726027397</v>
      </c>
      <c r="CW2153" s="10">
        <v>1.20547945205479</v>
      </c>
      <c r="CX2153" s="10">
        <v>0.813356164383562</v>
      </c>
      <c r="CY2153" s="10">
        <v>3.28767123287671</v>
      </c>
      <c r="CZ2153" s="10">
        <v>0.842992623814542</v>
      </c>
      <c r="DA2153" s="10">
        <v>0.700322702511296</v>
      </c>
      <c r="DB2153" s="10">
        <v>0.596011444143304</v>
      </c>
      <c r="DC2153" s="10">
        <v>40319.79742</v>
      </c>
      <c r="DD2153" s="10">
        <v>0.0</v>
      </c>
      <c r="DE2153" s="10">
        <v>0.0</v>
      </c>
      <c r="DF2153" s="10">
        <v>0.00273972602739726</v>
      </c>
      <c r="DG2153" s="10">
        <v>0.0</v>
      </c>
      <c r="DH2153" s="10">
        <v>0.00273972602739726</v>
      </c>
      <c r="DI2153" s="10">
        <v>0.0</v>
      </c>
      <c r="DJ2153" s="10">
        <v>0.0</v>
      </c>
      <c r="DK2153" s="10">
        <v>0.0246575342465753</v>
      </c>
      <c r="DL2153" s="10">
        <v>0.00273972602739726</v>
      </c>
      <c r="DM2153" s="10">
        <v>0.0</v>
      </c>
      <c r="DN2153" s="10">
        <v>0.0</v>
      </c>
      <c r="DO2153" s="10">
        <v>0.0</v>
      </c>
      <c r="DP2153" s="10">
        <v>0.0</v>
      </c>
      <c r="DQ2153" s="10">
        <v>0.0</v>
      </c>
      <c r="DR2153" s="10">
        <v>0.0</v>
      </c>
      <c r="DS2153" s="10">
        <v>0.0</v>
      </c>
      <c r="DT2153" s="10">
        <v>0.0</v>
      </c>
      <c r="DU2153" s="10">
        <v>0.0</v>
      </c>
      <c r="DV2153" s="10">
        <v>10.137</v>
      </c>
      <c r="DW2153" s="10">
        <v>26.575</v>
      </c>
      <c r="DX2153" s="10">
        <v>10.137</v>
      </c>
      <c r="DY2153" s="10">
        <v>17.534</v>
      </c>
      <c r="DZ2153" s="10">
        <v>27.671</v>
      </c>
      <c r="EA2153" s="10">
        <v>54.521</v>
      </c>
      <c r="EB2153" s="10">
        <v>45.479</v>
      </c>
      <c r="EC2153" s="10">
        <v>52.877</v>
      </c>
      <c r="ED2153" s="10">
        <v>38.082</v>
      </c>
      <c r="EE2153" s="10">
        <v>68.2465753424658</v>
      </c>
      <c r="EF2153" s="10">
        <v>2.01706849315068</v>
      </c>
      <c r="EG2153" s="10">
        <v>16.4582216909278</v>
      </c>
      <c r="EH2153" s="10">
        <v>-0.384383561643836</v>
      </c>
      <c r="EI2153" s="10">
        <v>51.3575342465753</v>
      </c>
      <c r="EJ2153" s="10">
        <v>8.79108707725926</v>
      </c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>
        <v>0.147945205479452</v>
      </c>
      <c r="FW2153" s="10">
        <v>0.750684931506849</v>
      </c>
      <c r="FX2153" s="10">
        <v>0.101369863013699</v>
      </c>
      <c r="FY2153" s="10">
        <v>0.301369863013699</v>
      </c>
      <c r="FZ2153" s="10">
        <v>0.408219178082192</v>
      </c>
      <c r="GA2153" s="10">
        <v>0.29041095890411</v>
      </c>
      <c r="GB2153" s="10">
        <v>0.454794520547945</v>
      </c>
      <c r="GC2153" s="10">
        <v>0.284931506849315</v>
      </c>
      <c r="GD2153" s="10">
        <v>0.26027397260274</v>
      </c>
      <c r="GE2153" s="10">
        <v>0.312328767123288</v>
      </c>
      <c r="GF2153" s="10">
        <v>0.358904109589041</v>
      </c>
      <c r="GG2153" s="10">
        <v>0.328767123287671</v>
      </c>
      <c r="GH2153" s="10">
        <v>0.345205479452055</v>
      </c>
      <c r="GI2153" s="10">
        <v>0.394520547945205</v>
      </c>
      <c r="GJ2153" s="10">
        <v>0.26027397260274</v>
      </c>
      <c r="GK2153" s="10">
        <v>0.487671232876712</v>
      </c>
      <c r="GL2153" s="10">
        <v>0.265753424657534</v>
      </c>
      <c r="GM2153" s="10">
        <v>0.246575342465753</v>
      </c>
      <c r="GN2153" s="10">
        <v>0.468493150684932</v>
      </c>
      <c r="GO2153" s="10">
        <v>0.301369863013699</v>
      </c>
      <c r="GP2153" s="10">
        <v>0.23013698630137</v>
      </c>
      <c r="GQ2153" s="10">
        <v>0.214285714285714</v>
      </c>
      <c r="GR2153" s="10">
        <v>0.214285714285714</v>
      </c>
      <c r="GS2153" s="10">
        <v>0.244505494505494</v>
      </c>
      <c r="GT2153" s="10">
        <v>0.258241758241758</v>
      </c>
      <c r="GU2153" s="10">
        <v>0.195054945054945</v>
      </c>
      <c r="GV2153" s="10">
        <v>0.159340659340659</v>
      </c>
      <c r="GW2153" s="10">
        <v>0.222527472527473</v>
      </c>
      <c r="GX2153" s="10">
        <v>0.252747252747253</v>
      </c>
      <c r="GY2153" s="10">
        <v>0.192307692307692</v>
      </c>
      <c r="GZ2153" s="10">
        <v>0.282967032967033</v>
      </c>
      <c r="HA2153" s="10">
        <v>0.142857142857143</v>
      </c>
      <c r="HB2153" s="10">
        <v>0.211538461538462</v>
      </c>
      <c r="HC2153" s="10">
        <v>0.230769230769231</v>
      </c>
      <c r="HD2153" s="10">
        <v>0.032967032967033</v>
      </c>
      <c r="HE2153" s="10">
        <v>0.153846153846154</v>
      </c>
      <c r="HF2153" s="10">
        <v>0.277472527472527</v>
      </c>
      <c r="HG2153" s="10">
        <v>0.214285714285714</v>
      </c>
      <c r="HH2153" s="10">
        <v>0.107142857142857</v>
      </c>
      <c r="HI2153" s="10">
        <v>0.299450549450549</v>
      </c>
      <c r="HJ2153" s="10">
        <v>0.21978021978022</v>
      </c>
      <c r="HK2153" s="10">
        <v>0.129120879120879</v>
      </c>
      <c r="HL2153" s="10"/>
      <c r="HM2153" s="10"/>
    </row>
    <row r="2154" ht="15.75" customHeight="1">
      <c r="A2154" s="10" t="s">
        <v>7129</v>
      </c>
      <c r="B2154" s="10" t="s">
        <v>7130</v>
      </c>
      <c r="C2154" s="10" t="s">
        <v>7131</v>
      </c>
      <c r="D2154" s="10">
        <v>0.09155</v>
      </c>
      <c r="E2154" s="10">
        <v>0.0717833333333333</v>
      </c>
      <c r="F2154" s="10">
        <v>0.108416923076923</v>
      </c>
      <c r="G2154" s="10">
        <v>0.09171</v>
      </c>
      <c r="H2154" s="10">
        <v>0.08196</v>
      </c>
      <c r="I2154" s="10">
        <v>0.01801</v>
      </c>
      <c r="J2154" s="10">
        <v>0.0502533333333333</v>
      </c>
      <c r="K2154" s="10">
        <v>0.108745</v>
      </c>
      <c r="L2154" s="10">
        <v>0.3371</v>
      </c>
      <c r="M2154" s="10">
        <v>0.008359</v>
      </c>
      <c r="N2154" s="10">
        <v>0.1066</v>
      </c>
      <c r="O2154" s="10">
        <v>0.02471</v>
      </c>
      <c r="P2154" s="10">
        <v>0.157545</v>
      </c>
      <c r="Q2154" s="10">
        <v>0.03513</v>
      </c>
      <c r="R2154" s="10">
        <v>0.0</v>
      </c>
      <c r="S2154" s="10">
        <v>0.0</v>
      </c>
      <c r="T2154" s="10">
        <v>0.3371</v>
      </c>
      <c r="U2154" s="10">
        <v>1.0</v>
      </c>
      <c r="V2154" s="10">
        <v>1.0</v>
      </c>
      <c r="W2154" s="10">
        <v>4.0</v>
      </c>
      <c r="X2154" s="10">
        <v>1.0</v>
      </c>
      <c r="Y2154" s="10">
        <v>1.0</v>
      </c>
      <c r="Z2154" s="10"/>
      <c r="AA2154" s="10">
        <v>1.0</v>
      </c>
      <c r="AB2154" s="10">
        <v>1.0</v>
      </c>
      <c r="AC2154" s="10">
        <v>2.0</v>
      </c>
      <c r="AD2154" s="10">
        <v>1.0</v>
      </c>
      <c r="AE2154" s="10">
        <v>1.0</v>
      </c>
      <c r="AF2154" s="10">
        <v>1.0</v>
      </c>
      <c r="AG2154" s="10">
        <v>1.0</v>
      </c>
      <c r="AH2154" s="10">
        <v>1.0</v>
      </c>
      <c r="AI2154" s="10">
        <v>1.0</v>
      </c>
      <c r="AJ2154" s="10"/>
      <c r="AK2154" s="10"/>
      <c r="AL2154" s="10">
        <v>1.09302325581395</v>
      </c>
      <c r="AM2154" s="10">
        <v>0.545945945945946</v>
      </c>
      <c r="AN2154" s="10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>
        <v>0.0</v>
      </c>
      <c r="BH2154" s="10">
        <v>0.0</v>
      </c>
      <c r="BI2154" s="10">
        <v>0.0</v>
      </c>
      <c r="BJ2154" s="10">
        <v>0.0</v>
      </c>
      <c r="BK2154" s="10">
        <v>0.0</v>
      </c>
      <c r="BL2154" s="10">
        <v>0.0</v>
      </c>
      <c r="BM2154" s="10">
        <v>0.106442577030812</v>
      </c>
      <c r="BN2154" s="10">
        <v>0.0700280112044818</v>
      </c>
      <c r="BO2154" s="10">
        <v>0.030812324929972</v>
      </c>
      <c r="BP2154" s="10">
        <v>0.0476190476190476</v>
      </c>
      <c r="BQ2154" s="10">
        <v>0.030812324929972</v>
      </c>
      <c r="BR2154" s="10">
        <v>0.0868347338935574</v>
      </c>
      <c r="BS2154" s="10">
        <v>0.0252100840336134</v>
      </c>
      <c r="BT2154" s="10">
        <v>0.00280112044817927</v>
      </c>
      <c r="BU2154" s="10">
        <v>0.0504201680672269</v>
      </c>
      <c r="BV2154" s="10">
        <v>0.120448179271709</v>
      </c>
      <c r="BW2154" s="10">
        <v>0.0112044817927171</v>
      </c>
      <c r="BX2154" s="10">
        <v>0.0168067226890756</v>
      </c>
      <c r="BY2154" s="10">
        <v>0.0420168067226891</v>
      </c>
      <c r="BZ2154" s="10">
        <v>0.0476190476190476</v>
      </c>
      <c r="CA2154" s="10">
        <v>0.0840336134453782</v>
      </c>
      <c r="CB2154" s="10">
        <v>0.0840336134453782</v>
      </c>
      <c r="CC2154" s="10">
        <v>0.0532212885154062</v>
      </c>
      <c r="CD2154" s="10">
        <v>0.0476190476190476</v>
      </c>
      <c r="CE2154" s="10">
        <v>0.0168067226890756</v>
      </c>
      <c r="CF2154" s="10">
        <v>0.0252100840336134</v>
      </c>
      <c r="CG2154" s="10">
        <v>1.2095747389865</v>
      </c>
      <c r="CH2154" s="10">
        <v>4.37675070028011</v>
      </c>
      <c r="CI2154" s="10">
        <v>0.604163233921019</v>
      </c>
      <c r="CJ2154" s="10">
        <v>0.680272108843537</v>
      </c>
      <c r="CK2154" s="10">
        <v>0.832765538647892</v>
      </c>
      <c r="CL2154" s="10">
        <v>0.923773764825079</v>
      </c>
      <c r="CM2154" s="10">
        <v>1.32684652808492</v>
      </c>
      <c r="CN2154" s="10">
        <v>0.0651423360041691</v>
      </c>
      <c r="CO2154" s="10">
        <v>0.654807377496453</v>
      </c>
      <c r="CP2154" s="10">
        <v>1.43390689609177</v>
      </c>
      <c r="CQ2154" s="10">
        <v>0.533546752034147</v>
      </c>
      <c r="CR2154" s="10">
        <v>0.420168067226891</v>
      </c>
      <c r="CS2154" s="10">
        <v>0.977135040062537</v>
      </c>
      <c r="CT2154" s="10">
        <v>0.807102502017756</v>
      </c>
      <c r="CU2154" s="10">
        <v>1.7149717029669</v>
      </c>
      <c r="CV2154" s="10">
        <v>1.31302521008403</v>
      </c>
      <c r="CW2154" s="10">
        <v>1.06442577030812</v>
      </c>
      <c r="CX2154" s="10">
        <v>0.744047619047619</v>
      </c>
      <c r="CY2154" s="10">
        <v>3.36134453781513</v>
      </c>
      <c r="CZ2154" s="10">
        <v>0.96961861667744</v>
      </c>
      <c r="DA2154" s="10">
        <v>0.689059004987014</v>
      </c>
      <c r="DB2154" s="10">
        <v>0.591994851647321</v>
      </c>
      <c r="DC2154" s="10">
        <v>39000.47554</v>
      </c>
      <c r="DD2154" s="10">
        <v>0.0</v>
      </c>
      <c r="DE2154" s="10">
        <v>0.0</v>
      </c>
      <c r="DF2154" s="10">
        <v>0.00280112044817927</v>
      </c>
      <c r="DG2154" s="10">
        <v>0.0</v>
      </c>
      <c r="DH2154" s="10">
        <v>0.00280112044817927</v>
      </c>
      <c r="DI2154" s="10">
        <v>0.0</v>
      </c>
      <c r="DJ2154" s="10">
        <v>0.0</v>
      </c>
      <c r="DK2154" s="10">
        <v>0.0252100840336134</v>
      </c>
      <c r="DL2154" s="10">
        <v>0.00280112044817927</v>
      </c>
      <c r="DM2154" s="10">
        <v>0.0</v>
      </c>
      <c r="DN2154" s="10">
        <v>0.0</v>
      </c>
      <c r="DO2154" s="10">
        <v>0.0</v>
      </c>
      <c r="DP2154" s="10">
        <v>0.0</v>
      </c>
      <c r="DQ2154" s="10">
        <v>0.0</v>
      </c>
      <c r="DR2154" s="10">
        <v>0.0</v>
      </c>
      <c r="DS2154" s="10">
        <v>0.0</v>
      </c>
      <c r="DT2154" s="10">
        <v>0.0</v>
      </c>
      <c r="DU2154" s="10">
        <v>0.0</v>
      </c>
      <c r="DV2154" s="10">
        <v>7.843</v>
      </c>
      <c r="DW2154" s="10">
        <v>27.731</v>
      </c>
      <c r="DX2154" s="10">
        <v>9.804</v>
      </c>
      <c r="DY2154" s="10">
        <v>15.966</v>
      </c>
      <c r="DZ2154" s="10">
        <v>23.81</v>
      </c>
      <c r="EA2154" s="10">
        <v>56.022</v>
      </c>
      <c r="EB2154" s="10">
        <v>43.978</v>
      </c>
      <c r="EC2154" s="10">
        <v>53.782</v>
      </c>
      <c r="ED2154" s="10">
        <v>40.056</v>
      </c>
      <c r="EE2154" s="10">
        <v>72.5210084033613</v>
      </c>
      <c r="EF2154" s="10">
        <v>1.72549019607843</v>
      </c>
      <c r="EG2154" s="10">
        <v>19.288822955516</v>
      </c>
      <c r="EH2154" s="10">
        <v>-0.265266106442577</v>
      </c>
      <c r="EI2154" s="10">
        <v>52.6574229691877</v>
      </c>
      <c r="EJ2154" s="10">
        <v>8.95251198250618</v>
      </c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>
        <v>0.0</v>
      </c>
      <c r="FK2154" s="10">
        <v>0.0</v>
      </c>
      <c r="FL2154" s="10">
        <v>0.00280112044817927</v>
      </c>
      <c r="FM2154" s="10">
        <v>0.0</v>
      </c>
      <c r="FN2154" s="10">
        <v>0.0</v>
      </c>
      <c r="FO2154" s="10">
        <v>0.0</v>
      </c>
      <c r="FP2154" s="10">
        <v>0.00840336134453781</v>
      </c>
      <c r="FQ2154" s="10">
        <v>0.0</v>
      </c>
      <c r="FR2154" s="10">
        <v>0.0</v>
      </c>
      <c r="FS2154" s="10">
        <v>0.0</v>
      </c>
      <c r="FT2154" s="10">
        <v>0.0</v>
      </c>
      <c r="FU2154" s="10"/>
      <c r="FV2154" s="10">
        <v>0.134453781512605</v>
      </c>
      <c r="FW2154" s="10">
        <v>0.787114845938375</v>
      </c>
      <c r="FX2154" s="10">
        <v>0.0784313725490196</v>
      </c>
      <c r="FY2154" s="10">
        <v>0.277310924369748</v>
      </c>
      <c r="FZ2154" s="10">
        <v>0.42296918767507</v>
      </c>
      <c r="GA2154" s="10">
        <v>0.299719887955182</v>
      </c>
      <c r="GB2154" s="10">
        <v>0.473389355742297</v>
      </c>
      <c r="GC2154" s="10">
        <v>0.282913165266106</v>
      </c>
      <c r="GD2154" s="10">
        <v>0.243697478991597</v>
      </c>
      <c r="GE2154" s="10">
        <v>0.324929971988796</v>
      </c>
      <c r="GF2154" s="10">
        <v>0.372549019607843</v>
      </c>
      <c r="GG2154" s="10">
        <v>0.302521008403361</v>
      </c>
      <c r="GH2154" s="10">
        <v>0.361344537815126</v>
      </c>
      <c r="GI2154" s="10">
        <v>0.394957983193277</v>
      </c>
      <c r="GJ2154" s="10">
        <v>0.243697478991597</v>
      </c>
      <c r="GK2154" s="10">
        <v>0.492997198879552</v>
      </c>
      <c r="GL2154" s="10">
        <v>0.246498599439776</v>
      </c>
      <c r="GM2154" s="10">
        <v>0.260504201680672</v>
      </c>
      <c r="GN2154" s="10">
        <v>0.481792717086835</v>
      </c>
      <c r="GO2154" s="10">
        <v>0.277310924369748</v>
      </c>
      <c r="GP2154" s="10">
        <v>0.240896358543417</v>
      </c>
      <c r="GQ2154" s="10">
        <v>0.196629213483146</v>
      </c>
      <c r="GR2154" s="10">
        <v>0.202247191011236</v>
      </c>
      <c r="GS2154" s="10">
        <v>0.25561797752809</v>
      </c>
      <c r="GT2154" s="10">
        <v>0.25</v>
      </c>
      <c r="GU2154" s="10">
        <v>0.210674157303371</v>
      </c>
      <c r="GV2154" s="10">
        <v>0.160112359550562</v>
      </c>
      <c r="GW2154" s="10">
        <v>0.235955056179775</v>
      </c>
      <c r="GX2154" s="10">
        <v>0.23314606741573</v>
      </c>
      <c r="GY2154" s="10">
        <v>0.191011235955056</v>
      </c>
      <c r="GZ2154" s="10">
        <v>0.303370786516854</v>
      </c>
      <c r="HA2154" s="10">
        <v>0.157303370786517</v>
      </c>
      <c r="HB2154" s="10">
        <v>0.213483146067416</v>
      </c>
      <c r="HC2154" s="10">
        <v>0.221910112359551</v>
      </c>
      <c r="HD2154" s="10">
        <v>0.0252808988764045</v>
      </c>
      <c r="HE2154" s="10">
        <v>0.115168539325843</v>
      </c>
      <c r="HF2154" s="10">
        <v>0.258426966292135</v>
      </c>
      <c r="HG2154" s="10">
        <v>0.224719101123595</v>
      </c>
      <c r="HH2154" s="10">
        <v>0.123595505617978</v>
      </c>
      <c r="HI2154" s="10">
        <v>0.278089887640449</v>
      </c>
      <c r="HJ2154" s="10">
        <v>0.23314606741573</v>
      </c>
      <c r="HK2154" s="10">
        <v>0.120786516853933</v>
      </c>
      <c r="HL2154" s="10"/>
      <c r="HM2154" s="10"/>
    </row>
    <row r="2155" ht="15.75" customHeight="1">
      <c r="A2155" s="10" t="s">
        <v>7132</v>
      </c>
      <c r="B2155" s="10" t="s">
        <v>7133</v>
      </c>
      <c r="C2155" s="10" t="s">
        <v>7134</v>
      </c>
      <c r="D2155" s="10">
        <v>0.17765</v>
      </c>
      <c r="E2155" s="10">
        <v>0.131863333333333</v>
      </c>
      <c r="F2155" s="10">
        <v>0.05906</v>
      </c>
      <c r="G2155" s="10">
        <v>0.1679</v>
      </c>
      <c r="H2155" s="10">
        <v>0.1756</v>
      </c>
      <c r="I2155" s="10">
        <v>0.14135</v>
      </c>
      <c r="J2155" s="10">
        <v>0.128163333333333</v>
      </c>
      <c r="K2155" s="10">
        <v>0.08985</v>
      </c>
      <c r="L2155" s="10">
        <v>0.152</v>
      </c>
      <c r="M2155" s="10">
        <v>0.0</v>
      </c>
      <c r="N2155" s="10">
        <v>0.09177</v>
      </c>
      <c r="O2155" s="10">
        <v>0.1168</v>
      </c>
      <c r="P2155" s="10">
        <v>0.06734</v>
      </c>
      <c r="Q2155" s="10">
        <v>0.4579</v>
      </c>
      <c r="R2155" s="10">
        <v>0.0</v>
      </c>
      <c r="S2155" s="10">
        <v>0.63</v>
      </c>
      <c r="T2155" s="10">
        <v>0.63</v>
      </c>
      <c r="U2155" s="10">
        <v>3.0</v>
      </c>
      <c r="V2155" s="10">
        <v>1.0</v>
      </c>
      <c r="W2155" s="10">
        <v>3.0</v>
      </c>
      <c r="X2155" s="10">
        <v>1.0</v>
      </c>
      <c r="Y2155" s="10">
        <v>1.0</v>
      </c>
      <c r="Z2155" s="10"/>
      <c r="AA2155" s="10">
        <v>1.0</v>
      </c>
      <c r="AB2155" s="10">
        <v>1.0</v>
      </c>
      <c r="AC2155" s="10">
        <v>1.0</v>
      </c>
      <c r="AD2155" s="10">
        <v>3.0</v>
      </c>
      <c r="AE2155" s="10">
        <v>1.0</v>
      </c>
      <c r="AF2155" s="10">
        <v>1.0</v>
      </c>
      <c r="AG2155" s="10">
        <v>1.0</v>
      </c>
      <c r="AH2155" s="10">
        <v>3.0</v>
      </c>
      <c r="AI2155" s="10">
        <v>1.0</v>
      </c>
      <c r="AJ2155" s="10"/>
      <c r="AK2155" s="10"/>
      <c r="AL2155" s="10">
        <v>1.25</v>
      </c>
      <c r="AM2155" s="10">
        <v>1.03513513513514</v>
      </c>
      <c r="AN2155" s="10"/>
      <c r="AO2155" s="10"/>
      <c r="AP2155" s="10"/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>
        <v>0.0</v>
      </c>
      <c r="BH2155" s="10">
        <v>0.0</v>
      </c>
      <c r="BI2155" s="10">
        <v>0.0</v>
      </c>
      <c r="BJ2155" s="10">
        <v>0.0</v>
      </c>
      <c r="BK2155" s="10">
        <v>0.0</v>
      </c>
      <c r="BL2155" s="10">
        <v>0.0</v>
      </c>
      <c r="BM2155" s="10">
        <v>0.0526315789473684</v>
      </c>
      <c r="BN2155" s="10">
        <v>0.0263157894736842</v>
      </c>
      <c r="BO2155" s="10">
        <v>0.0350877192982456</v>
      </c>
      <c r="BP2155" s="10">
        <v>0.0263157894736842</v>
      </c>
      <c r="BQ2155" s="10">
        <v>0.0087719298245614</v>
      </c>
      <c r="BR2155" s="10">
        <v>0.0614035087719298</v>
      </c>
      <c r="BS2155" s="10">
        <v>0.0</v>
      </c>
      <c r="BT2155" s="10">
        <v>0.0701754385964912</v>
      </c>
      <c r="BU2155" s="10">
        <v>0.0526315789473684</v>
      </c>
      <c r="BV2155" s="10">
        <v>0.0964912280701754</v>
      </c>
      <c r="BW2155" s="10">
        <v>0.0263157894736842</v>
      </c>
      <c r="BX2155" s="10">
        <v>0.0350877192982456</v>
      </c>
      <c r="BY2155" s="10">
        <v>0.0263157894736842</v>
      </c>
      <c r="BZ2155" s="10">
        <v>0.043859649122807</v>
      </c>
      <c r="CA2155" s="10">
        <v>0.087719298245614</v>
      </c>
      <c r="CB2155" s="10">
        <v>0.0789473684210526</v>
      </c>
      <c r="CC2155" s="10">
        <v>0.149122807017544</v>
      </c>
      <c r="CD2155" s="10">
        <v>0.0964912280701754</v>
      </c>
      <c r="CE2155" s="10">
        <v>0.0087719298245614</v>
      </c>
      <c r="CF2155" s="10">
        <v>0.0175438596491228</v>
      </c>
      <c r="CG2155" s="10">
        <v>0.598086124401914</v>
      </c>
      <c r="CH2155" s="10">
        <v>1.64473684210526</v>
      </c>
      <c r="CI2155" s="10">
        <v>0.687994496044032</v>
      </c>
      <c r="CJ2155" s="10">
        <v>0.37593984962406</v>
      </c>
      <c r="CK2155" s="10">
        <v>0.237079184447606</v>
      </c>
      <c r="CL2155" s="10">
        <v>0.653228816722658</v>
      </c>
      <c r="CM2155" s="10">
        <v>0.0</v>
      </c>
      <c r="CN2155" s="10">
        <v>1.63198694410445</v>
      </c>
      <c r="CO2155" s="10">
        <v>0.683526999316473</v>
      </c>
      <c r="CP2155" s="10">
        <v>1.14870509607352</v>
      </c>
      <c r="CQ2155" s="10">
        <v>1.2531328320802</v>
      </c>
      <c r="CR2155" s="10">
        <v>0.87719298245614</v>
      </c>
      <c r="CS2155" s="10">
        <v>0.611995104039168</v>
      </c>
      <c r="CT2155" s="10">
        <v>0.743383883437407</v>
      </c>
      <c r="CU2155" s="10">
        <v>1.79018976011457</v>
      </c>
      <c r="CV2155" s="10">
        <v>1.23355263157895</v>
      </c>
      <c r="CW2155" s="10">
        <v>2.98245614035088</v>
      </c>
      <c r="CX2155" s="10">
        <v>1.50767543859649</v>
      </c>
      <c r="CY2155" s="10">
        <v>1.75438596491228</v>
      </c>
      <c r="CZ2155" s="10">
        <v>0.67476383265857</v>
      </c>
      <c r="DA2155" s="10">
        <v>0.508358811047033</v>
      </c>
      <c r="DB2155" s="10">
        <v>0.650897180860517</v>
      </c>
      <c r="DC2155" s="10">
        <v>12516.47178</v>
      </c>
      <c r="DD2155" s="10">
        <v>0.0087719298245614</v>
      </c>
      <c r="DE2155" s="10">
        <v>0.0</v>
      </c>
      <c r="DF2155" s="10">
        <v>0.0</v>
      </c>
      <c r="DG2155" s="10">
        <v>0.0</v>
      </c>
      <c r="DH2155" s="10">
        <v>0.0087719298245614</v>
      </c>
      <c r="DI2155" s="10">
        <v>0.0</v>
      </c>
      <c r="DJ2155" s="10">
        <v>0.0</v>
      </c>
      <c r="DK2155" s="10">
        <v>0.0087719298245614</v>
      </c>
      <c r="DL2155" s="10">
        <v>0.0</v>
      </c>
      <c r="DM2155" s="10">
        <v>0.0</v>
      </c>
      <c r="DN2155" s="10">
        <v>0.0</v>
      </c>
      <c r="DO2155" s="10">
        <v>0.0</v>
      </c>
      <c r="DP2155" s="10">
        <v>0.0</v>
      </c>
      <c r="DQ2155" s="10">
        <v>0.0</v>
      </c>
      <c r="DR2155" s="10">
        <v>0.0</v>
      </c>
      <c r="DS2155" s="10">
        <v>0.0</v>
      </c>
      <c r="DT2155" s="10">
        <v>0.0</v>
      </c>
      <c r="DU2155" s="10">
        <v>0.0</v>
      </c>
      <c r="DV2155" s="10">
        <v>6.14</v>
      </c>
      <c r="DW2155" s="10">
        <v>31.579</v>
      </c>
      <c r="DX2155" s="10">
        <v>3.509</v>
      </c>
      <c r="DY2155" s="10">
        <v>14.035</v>
      </c>
      <c r="DZ2155" s="10">
        <v>20.175</v>
      </c>
      <c r="EA2155" s="10">
        <v>49.123</v>
      </c>
      <c r="EB2155" s="10">
        <v>50.877</v>
      </c>
      <c r="EC2155" s="10">
        <v>56.14</v>
      </c>
      <c r="ED2155" s="10">
        <v>36.842</v>
      </c>
      <c r="EE2155" s="10">
        <v>98.2456140350877</v>
      </c>
      <c r="EF2155" s="10">
        <v>1.71122807017544</v>
      </c>
      <c r="EG2155" s="10">
        <v>8.81566731192297</v>
      </c>
      <c r="EH2155" s="10">
        <v>-0.0333333333333333</v>
      </c>
      <c r="EI2155" s="10">
        <v>20.3622807017544</v>
      </c>
      <c r="EJ2155" s="10">
        <v>10.8345586885149</v>
      </c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>
        <v>0.140350877192982</v>
      </c>
      <c r="FW2155" s="10">
        <v>0.798245614035088</v>
      </c>
      <c r="FX2155" s="10">
        <v>0.0614035087719298</v>
      </c>
      <c r="FY2155" s="10">
        <v>0.280701754385965</v>
      </c>
      <c r="FZ2155" s="10">
        <v>0.385964912280702</v>
      </c>
      <c r="GA2155" s="10">
        <v>0.333333333333333</v>
      </c>
      <c r="GB2155" s="10">
        <v>0.429824561403509</v>
      </c>
      <c r="GC2155" s="10">
        <v>0.368421052631579</v>
      </c>
      <c r="GD2155" s="10">
        <v>0.201754385964912</v>
      </c>
      <c r="GE2155" s="10">
        <v>0.350877192982456</v>
      </c>
      <c r="GF2155" s="10">
        <v>0.368421052631579</v>
      </c>
      <c r="GG2155" s="10">
        <v>0.280701754385965</v>
      </c>
      <c r="GH2155" s="10">
        <v>0.37719298245614</v>
      </c>
      <c r="GI2155" s="10">
        <v>0.421052631578947</v>
      </c>
      <c r="GJ2155" s="10">
        <v>0.201754385964912</v>
      </c>
      <c r="GK2155" s="10">
        <v>0.385964912280702</v>
      </c>
      <c r="GL2155" s="10">
        <v>0.37719298245614</v>
      </c>
      <c r="GM2155" s="10">
        <v>0.236842105263158</v>
      </c>
      <c r="GN2155" s="10">
        <v>0.421052631578947</v>
      </c>
      <c r="GO2155" s="10">
        <v>0.280701754385965</v>
      </c>
      <c r="GP2155" s="10">
        <v>0.298245614035088</v>
      </c>
      <c r="GQ2155" s="10">
        <v>0.247787610619469</v>
      </c>
      <c r="GR2155" s="10">
        <v>0.141592920353982</v>
      </c>
      <c r="GS2155" s="10">
        <v>0.274336283185841</v>
      </c>
      <c r="GT2155" s="10">
        <v>0.380530973451327</v>
      </c>
      <c r="GU2155" s="10">
        <v>0.176991150442478</v>
      </c>
      <c r="GV2155" s="10">
        <v>0.150442477876106</v>
      </c>
      <c r="GW2155" s="10">
        <v>0.292035398230089</v>
      </c>
      <c r="GX2155" s="10">
        <v>0.141592920353982</v>
      </c>
      <c r="GY2155" s="10">
        <v>0.247787610619469</v>
      </c>
      <c r="GZ2155" s="10">
        <v>0.371681415929204</v>
      </c>
      <c r="HA2155" s="10">
        <v>0.168141592920354</v>
      </c>
      <c r="HB2155" s="10">
        <v>0.15929203539823</v>
      </c>
      <c r="HC2155" s="10">
        <v>0.20353982300885</v>
      </c>
      <c r="HD2155" s="10">
        <v>0.0265486725663717</v>
      </c>
      <c r="HE2155" s="10">
        <v>0.0973451327433628</v>
      </c>
      <c r="HF2155" s="10">
        <v>0.274336283185841</v>
      </c>
      <c r="HG2155" s="10">
        <v>0.212389380530973</v>
      </c>
      <c r="HH2155" s="10">
        <v>0.150442477876106</v>
      </c>
      <c r="HI2155" s="10">
        <v>0.168141592920354</v>
      </c>
      <c r="HJ2155" s="10">
        <v>0.265486725663717</v>
      </c>
      <c r="HK2155" s="10">
        <v>0.221238938053097</v>
      </c>
      <c r="HL2155" s="10"/>
      <c r="HM2155" s="10"/>
    </row>
    <row r="2156" ht="15.75" customHeight="1">
      <c r="A2156" s="10" t="s">
        <v>7135</v>
      </c>
      <c r="B2156" s="10" t="s">
        <v>7136</v>
      </c>
      <c r="C2156" s="10" t="s">
        <v>7137</v>
      </c>
      <c r="D2156" s="10">
        <v>0.26345</v>
      </c>
      <c r="E2156" s="10">
        <v>0.157333333333333</v>
      </c>
      <c r="F2156" s="10">
        <v>0.01661</v>
      </c>
      <c r="G2156" s="10">
        <v>0.1847</v>
      </c>
      <c r="H2156" s="10">
        <v>0.093655</v>
      </c>
      <c r="I2156" s="10">
        <v>0.172755</v>
      </c>
      <c r="J2156" s="10">
        <v>0.09695</v>
      </c>
      <c r="K2156" s="10">
        <v>0.04179</v>
      </c>
      <c r="L2156" s="10">
        <v>0.09146</v>
      </c>
      <c r="M2156" s="10">
        <v>0.0</v>
      </c>
      <c r="N2156" s="10">
        <v>0.08001</v>
      </c>
      <c r="O2156" s="10">
        <v>0.1369</v>
      </c>
      <c r="P2156" s="10">
        <v>0.040115</v>
      </c>
      <c r="Q2156" s="10">
        <v>0.9891</v>
      </c>
      <c r="R2156" s="10">
        <v>0.03215</v>
      </c>
      <c r="S2156" s="10">
        <v>0.4752</v>
      </c>
      <c r="T2156" s="10">
        <v>0.9891</v>
      </c>
      <c r="U2156" s="10">
        <v>3.0</v>
      </c>
      <c r="V2156" s="10">
        <v>1.0</v>
      </c>
      <c r="W2156" s="10">
        <v>3.0</v>
      </c>
      <c r="X2156" s="10">
        <v>1.0</v>
      </c>
      <c r="Y2156" s="10">
        <v>1.0</v>
      </c>
      <c r="Z2156" s="10"/>
      <c r="AA2156" s="10">
        <v>1.0</v>
      </c>
      <c r="AB2156" s="10">
        <v>1.0</v>
      </c>
      <c r="AC2156" s="10">
        <v>1.0</v>
      </c>
      <c r="AD2156" s="10">
        <v>3.0</v>
      </c>
      <c r="AE2156" s="10">
        <v>1.0</v>
      </c>
      <c r="AF2156" s="10">
        <v>1.0</v>
      </c>
      <c r="AG2156" s="10">
        <v>1.0</v>
      </c>
      <c r="AH2156" s="10">
        <v>3.0</v>
      </c>
      <c r="AI2156" s="10">
        <v>1.0</v>
      </c>
      <c r="AJ2156" s="10"/>
      <c r="AK2156" s="10"/>
      <c r="AL2156" s="10">
        <v>1.25</v>
      </c>
      <c r="AM2156" s="10">
        <v>2.17027027027027</v>
      </c>
      <c r="AN2156" s="10"/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>
        <v>2.955</v>
      </c>
      <c r="BG2156" s="10"/>
      <c r="BH2156" s="10"/>
      <c r="BI2156" s="10"/>
      <c r="BJ2156" s="10"/>
      <c r="BK2156" s="10"/>
      <c r="BL2156" s="10"/>
      <c r="BM2156" s="10">
        <v>0.0526315789473684</v>
      </c>
      <c r="BN2156" s="10">
        <v>0.0263157894736842</v>
      </c>
      <c r="BO2156" s="10">
        <v>0.0263157894736842</v>
      </c>
      <c r="BP2156" s="10">
        <v>0.0263157894736842</v>
      </c>
      <c r="BQ2156" s="10">
        <v>0.0087719298245614</v>
      </c>
      <c r="BR2156" s="10">
        <v>0.0614035087719298</v>
      </c>
      <c r="BS2156" s="10">
        <v>0.0087719298245614</v>
      </c>
      <c r="BT2156" s="10">
        <v>0.0701754385964912</v>
      </c>
      <c r="BU2156" s="10">
        <v>0.043859649122807</v>
      </c>
      <c r="BV2156" s="10">
        <v>0.0964912280701754</v>
      </c>
      <c r="BW2156" s="10">
        <v>0.0263157894736842</v>
      </c>
      <c r="BX2156" s="10">
        <v>0.0350877192982456</v>
      </c>
      <c r="BY2156" s="10">
        <v>0.0263157894736842</v>
      </c>
      <c r="BZ2156" s="10">
        <v>0.043859649122807</v>
      </c>
      <c r="CA2156" s="10">
        <v>0.0964912280701754</v>
      </c>
      <c r="CB2156" s="10">
        <v>0.0789473684210526</v>
      </c>
      <c r="CC2156" s="10">
        <v>0.149122807017544</v>
      </c>
      <c r="CD2156" s="10">
        <v>0.0964912280701754</v>
      </c>
      <c r="CE2156" s="10">
        <v>0.0087719298245614</v>
      </c>
      <c r="CF2156" s="10">
        <v>0.0175438596491228</v>
      </c>
      <c r="CG2156" s="10">
        <v>0.598086124401914</v>
      </c>
      <c r="CH2156" s="10">
        <v>1.64473684210526</v>
      </c>
      <c r="CI2156" s="10">
        <v>0.515995872033024</v>
      </c>
      <c r="CJ2156" s="10">
        <v>0.37593984962406</v>
      </c>
      <c r="CK2156" s="10">
        <v>0.237079184447606</v>
      </c>
      <c r="CL2156" s="10">
        <v>0.653228816722658</v>
      </c>
      <c r="CM2156" s="10">
        <v>0.461680517082179</v>
      </c>
      <c r="CN2156" s="10">
        <v>1.63198694410445</v>
      </c>
      <c r="CO2156" s="10">
        <v>0.569605832763727</v>
      </c>
      <c r="CP2156" s="10">
        <v>1.14870509607352</v>
      </c>
      <c r="CQ2156" s="10">
        <v>1.2531328320802</v>
      </c>
      <c r="CR2156" s="10">
        <v>0.87719298245614</v>
      </c>
      <c r="CS2156" s="10">
        <v>0.611995104039168</v>
      </c>
      <c r="CT2156" s="10">
        <v>0.743383883437407</v>
      </c>
      <c r="CU2156" s="10">
        <v>1.96920873612603</v>
      </c>
      <c r="CV2156" s="10">
        <v>1.23355263157895</v>
      </c>
      <c r="CW2156" s="10">
        <v>2.98245614035088</v>
      </c>
      <c r="CX2156" s="10">
        <v>1.50767543859649</v>
      </c>
      <c r="CY2156" s="10">
        <v>1.75438596491228</v>
      </c>
      <c r="CZ2156" s="10">
        <v>0.67476383265857</v>
      </c>
      <c r="DA2156" s="10">
        <v>0.476258741956405</v>
      </c>
      <c r="DB2156" s="10">
        <v>0.616149027708862</v>
      </c>
      <c r="DC2156" s="10">
        <v>12566.53706</v>
      </c>
      <c r="DD2156" s="10">
        <v>0.0087719298245614</v>
      </c>
      <c r="DE2156" s="10">
        <v>0.0</v>
      </c>
      <c r="DF2156" s="10">
        <v>0.0</v>
      </c>
      <c r="DG2156" s="10">
        <v>0.0</v>
      </c>
      <c r="DH2156" s="10">
        <v>0.0087719298245614</v>
      </c>
      <c r="DI2156" s="10">
        <v>0.0</v>
      </c>
      <c r="DJ2156" s="10">
        <v>0.0</v>
      </c>
      <c r="DK2156" s="10">
        <v>0.0087719298245614</v>
      </c>
      <c r="DL2156" s="10">
        <v>0.0</v>
      </c>
      <c r="DM2156" s="10">
        <v>0.0</v>
      </c>
      <c r="DN2156" s="10">
        <v>0.0</v>
      </c>
      <c r="DO2156" s="10">
        <v>0.0</v>
      </c>
      <c r="DP2156" s="10">
        <v>0.0</v>
      </c>
      <c r="DQ2156" s="10">
        <v>0.0</v>
      </c>
      <c r="DR2156" s="10">
        <v>0.0</v>
      </c>
      <c r="DS2156" s="10">
        <v>0.0</v>
      </c>
      <c r="DT2156" s="10">
        <v>0.0</v>
      </c>
      <c r="DU2156" s="10">
        <v>0.0</v>
      </c>
      <c r="DV2156" s="10">
        <v>5.263</v>
      </c>
      <c r="DW2156" s="10">
        <v>31.579</v>
      </c>
      <c r="DX2156" s="10">
        <v>4.386</v>
      </c>
      <c r="DY2156" s="10">
        <v>14.912</v>
      </c>
      <c r="DZ2156" s="10">
        <v>20.175</v>
      </c>
      <c r="EA2156" s="10">
        <v>49.123</v>
      </c>
      <c r="EB2156" s="10">
        <v>50.877</v>
      </c>
      <c r="EC2156" s="10">
        <v>55.263</v>
      </c>
      <c r="ED2156" s="10">
        <v>36.842</v>
      </c>
      <c r="EE2156" s="10">
        <v>98.2456140350877</v>
      </c>
      <c r="EF2156" s="10">
        <v>1.75780701754386</v>
      </c>
      <c r="EG2156" s="10">
        <v>9.90642164122881</v>
      </c>
      <c r="EH2156" s="10">
        <v>-0.0359649122807017</v>
      </c>
      <c r="EI2156" s="10">
        <v>23.2719298245614</v>
      </c>
      <c r="EJ2156" s="10">
        <v>11.2142348962656</v>
      </c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>
        <v>0.0</v>
      </c>
      <c r="FK2156" s="10">
        <v>0.0</v>
      </c>
      <c r="FL2156" s="10">
        <v>0.0</v>
      </c>
      <c r="FM2156" s="10">
        <v>0.0</v>
      </c>
      <c r="FN2156" s="10">
        <v>0.0</v>
      </c>
      <c r="FO2156" s="10">
        <v>0.0</v>
      </c>
      <c r="FP2156" s="10">
        <v>0.0263157894736842</v>
      </c>
      <c r="FQ2156" s="10">
        <v>0.0</v>
      </c>
      <c r="FR2156" s="10">
        <v>0.0</v>
      </c>
      <c r="FS2156" s="10">
        <v>0.0</v>
      </c>
      <c r="FT2156" s="10">
        <v>0.0</v>
      </c>
      <c r="FU2156" s="10"/>
      <c r="FV2156" s="10">
        <v>0.140350877192982</v>
      </c>
      <c r="FW2156" s="10">
        <v>0.807017543859649</v>
      </c>
      <c r="FX2156" s="10">
        <v>0.0526315789473684</v>
      </c>
      <c r="FY2156" s="10">
        <v>0.271929824561404</v>
      </c>
      <c r="FZ2156" s="10">
        <v>0.394736842105263</v>
      </c>
      <c r="GA2156" s="10">
        <v>0.333333333333333</v>
      </c>
      <c r="GB2156" s="10">
        <v>0.421052631578947</v>
      </c>
      <c r="GC2156" s="10">
        <v>0.368421052631579</v>
      </c>
      <c r="GD2156" s="10">
        <v>0.210526315789474</v>
      </c>
      <c r="GE2156" s="10">
        <v>0.350877192982456</v>
      </c>
      <c r="GF2156" s="10">
        <v>0.368421052631579</v>
      </c>
      <c r="GG2156" s="10">
        <v>0.280701754385965</v>
      </c>
      <c r="GH2156" s="10">
        <v>0.368421052631579</v>
      </c>
      <c r="GI2156" s="10">
        <v>0.421052631578947</v>
      </c>
      <c r="GJ2156" s="10">
        <v>0.210526315789474</v>
      </c>
      <c r="GK2156" s="10">
        <v>0.394736842105263</v>
      </c>
      <c r="GL2156" s="10">
        <v>0.37719298245614</v>
      </c>
      <c r="GM2156" s="10">
        <v>0.228070175438596</v>
      </c>
      <c r="GN2156" s="10">
        <v>0.421052631578947</v>
      </c>
      <c r="GO2156" s="10">
        <v>0.271929824561404</v>
      </c>
      <c r="GP2156" s="10">
        <v>0.307017543859649</v>
      </c>
      <c r="GQ2156" s="10">
        <v>0.247787610619469</v>
      </c>
      <c r="GR2156" s="10">
        <v>0.141592920353982</v>
      </c>
      <c r="GS2156" s="10">
        <v>0.274336283185841</v>
      </c>
      <c r="GT2156" s="10">
        <v>0.380530973451327</v>
      </c>
      <c r="GU2156" s="10">
        <v>0.176991150442478</v>
      </c>
      <c r="GV2156" s="10">
        <v>0.150442477876106</v>
      </c>
      <c r="GW2156" s="10">
        <v>0.292035398230089</v>
      </c>
      <c r="GX2156" s="10">
        <v>0.141592920353982</v>
      </c>
      <c r="GY2156" s="10">
        <v>0.247787610619469</v>
      </c>
      <c r="GZ2156" s="10">
        <v>0.371681415929204</v>
      </c>
      <c r="HA2156" s="10">
        <v>0.168141592920354</v>
      </c>
      <c r="HB2156" s="10">
        <v>0.15929203539823</v>
      </c>
      <c r="HC2156" s="10">
        <v>0.212389380530973</v>
      </c>
      <c r="HD2156" s="10">
        <v>0.0176991150442478</v>
      </c>
      <c r="HE2156" s="10">
        <v>0.0884955752212389</v>
      </c>
      <c r="HF2156" s="10">
        <v>0.274336283185841</v>
      </c>
      <c r="HG2156" s="10">
        <v>0.212389380530973</v>
      </c>
      <c r="HH2156" s="10">
        <v>0.150442477876106</v>
      </c>
      <c r="HI2156" s="10">
        <v>0.168141592920354</v>
      </c>
      <c r="HJ2156" s="10">
        <v>0.265486725663717</v>
      </c>
      <c r="HK2156" s="10">
        <v>0.221238938053097</v>
      </c>
      <c r="HL2156" s="10"/>
      <c r="HM2156" s="10"/>
    </row>
    <row r="2157" ht="15.75" customHeight="1">
      <c r="A2157" s="10" t="s">
        <v>7138</v>
      </c>
      <c r="B2157" s="10" t="s">
        <v>7139</v>
      </c>
      <c r="C2157" s="10" t="s">
        <v>7140</v>
      </c>
      <c r="D2157" s="10">
        <v>0.118125</v>
      </c>
      <c r="E2157" s="10">
        <v>0.0329033333333333</v>
      </c>
      <c r="F2157" s="10">
        <v>0.0435323076923077</v>
      </c>
      <c r="G2157" s="10">
        <v>3.524</v>
      </c>
      <c r="H2157" s="10">
        <v>0.038765</v>
      </c>
      <c r="I2157" s="10">
        <v>1.83495</v>
      </c>
      <c r="J2157" s="10">
        <v>0.20447</v>
      </c>
      <c r="K2157" s="10">
        <v>0.03556</v>
      </c>
      <c r="L2157" s="10">
        <v>0.1244</v>
      </c>
      <c r="M2157" s="10">
        <v>0.01606</v>
      </c>
      <c r="N2157" s="10">
        <v>0.04823</v>
      </c>
      <c r="O2157" s="10">
        <v>8119.0</v>
      </c>
      <c r="P2157" s="10">
        <v>8.304</v>
      </c>
      <c r="Q2157" s="10">
        <v>2.798</v>
      </c>
      <c r="R2157" s="10">
        <v>0.1606</v>
      </c>
      <c r="S2157" s="10">
        <v>2.978</v>
      </c>
      <c r="T2157" s="10">
        <v>8119.0</v>
      </c>
      <c r="U2157" s="10">
        <v>1.0</v>
      </c>
      <c r="V2157" s="10">
        <v>4.0</v>
      </c>
      <c r="W2157" s="10">
        <v>1.0</v>
      </c>
      <c r="X2157" s="10">
        <v>1.0</v>
      </c>
      <c r="Y2157" s="10">
        <v>1.0</v>
      </c>
      <c r="Z2157" s="10"/>
      <c r="AA2157" s="10">
        <v>1.0</v>
      </c>
      <c r="AB2157" s="10">
        <v>1.0</v>
      </c>
      <c r="AC2157" s="10">
        <v>1.0</v>
      </c>
      <c r="AD2157" s="10">
        <v>1.0</v>
      </c>
      <c r="AE2157" s="10">
        <v>2.0</v>
      </c>
      <c r="AF2157" s="10">
        <v>1.0</v>
      </c>
      <c r="AG2157" s="10">
        <v>1.0</v>
      </c>
      <c r="AH2157" s="10">
        <v>1.0</v>
      </c>
      <c r="AI2157" s="10">
        <v>1.0</v>
      </c>
      <c r="AJ2157" s="10"/>
      <c r="AK2157" s="10"/>
      <c r="AL2157" s="10">
        <v>1.09090909090909</v>
      </c>
      <c r="AM2157" s="10">
        <v>538.959459459459</v>
      </c>
      <c r="AN2157" s="10"/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>
        <v>5.735</v>
      </c>
      <c r="BG2157" s="10">
        <v>0.0</v>
      </c>
      <c r="BH2157" s="10">
        <v>0.0</v>
      </c>
      <c r="BI2157" s="10">
        <v>0.0</v>
      </c>
      <c r="BJ2157" s="10">
        <v>0.0</v>
      </c>
      <c r="BK2157" s="10">
        <v>0.011435867</v>
      </c>
      <c r="BL2157" s="10">
        <v>0.0</v>
      </c>
      <c r="BM2157" s="10">
        <v>0.0528846153846154</v>
      </c>
      <c r="BN2157" s="10">
        <v>0.0</v>
      </c>
      <c r="BO2157" s="10">
        <v>0.0288461538461538</v>
      </c>
      <c r="BP2157" s="10">
        <v>0.0576923076923077</v>
      </c>
      <c r="BQ2157" s="10">
        <v>0.0336538461538462</v>
      </c>
      <c r="BR2157" s="10">
        <v>0.134615384615385</v>
      </c>
      <c r="BS2157" s="10">
        <v>0.00961538461538462</v>
      </c>
      <c r="BT2157" s="10">
        <v>0.0336538461538462</v>
      </c>
      <c r="BU2157" s="10">
        <v>0.0480769230769231</v>
      </c>
      <c r="BV2157" s="10">
        <v>0.105769230769231</v>
      </c>
      <c r="BW2157" s="10">
        <v>0.0336538461538462</v>
      </c>
      <c r="BX2157" s="10">
        <v>0.0192307692307692</v>
      </c>
      <c r="BY2157" s="10">
        <v>0.0625</v>
      </c>
      <c r="BZ2157" s="10">
        <v>0.0528846153846154</v>
      </c>
      <c r="CA2157" s="10">
        <v>0.0384615384615385</v>
      </c>
      <c r="CB2157" s="10">
        <v>0.0625</v>
      </c>
      <c r="CC2157" s="10">
        <v>0.0721153846153846</v>
      </c>
      <c r="CD2157" s="10">
        <v>0.0769230769230769</v>
      </c>
      <c r="CE2157" s="10">
        <v>0.0192307692307692</v>
      </c>
      <c r="CF2157" s="10">
        <v>0.0576923076923077</v>
      </c>
      <c r="CG2157" s="10">
        <v>0.600961538461538</v>
      </c>
      <c r="CH2157" s="10">
        <v>0.0</v>
      </c>
      <c r="CI2157" s="10">
        <v>0.565610859728507</v>
      </c>
      <c r="CJ2157" s="10">
        <v>0.824175824175824</v>
      </c>
      <c r="CK2157" s="10">
        <v>0.90956340956341</v>
      </c>
      <c r="CL2157" s="10">
        <v>1.43207855973813</v>
      </c>
      <c r="CM2157" s="10">
        <v>0.506072874493927</v>
      </c>
      <c r="CN2157" s="10">
        <v>0.782647584973166</v>
      </c>
      <c r="CO2157" s="10">
        <v>0.624375624375624</v>
      </c>
      <c r="CP2157" s="10">
        <v>1.25915750915751</v>
      </c>
      <c r="CQ2157" s="10">
        <v>1.6025641025641</v>
      </c>
      <c r="CR2157" s="10">
        <v>0.480769230769231</v>
      </c>
      <c r="CS2157" s="10">
        <v>1.45348837209302</v>
      </c>
      <c r="CT2157" s="10">
        <v>0.896349413298566</v>
      </c>
      <c r="CU2157" s="10">
        <v>0.784929356357928</v>
      </c>
      <c r="CV2157" s="10">
        <v>0.9765625</v>
      </c>
      <c r="CW2157" s="10">
        <v>1.44230769230769</v>
      </c>
      <c r="CX2157" s="10">
        <v>1.20192307692308</v>
      </c>
      <c r="CY2157" s="10">
        <v>3.84615384615385</v>
      </c>
      <c r="CZ2157" s="10">
        <v>2.2189349112426</v>
      </c>
      <c r="DA2157" s="10">
        <v>0.757501668945535</v>
      </c>
      <c r="DB2157" s="10">
        <v>0.826803807754567</v>
      </c>
      <c r="DC2157" s="10">
        <v>22738.7572</v>
      </c>
      <c r="DD2157" s="10">
        <v>0.0</v>
      </c>
      <c r="DE2157" s="10">
        <v>0.0</v>
      </c>
      <c r="DF2157" s="10">
        <v>0.00480769230769231</v>
      </c>
      <c r="DG2157" s="10">
        <v>0.0</v>
      </c>
      <c r="DH2157" s="10">
        <v>0.00480769230769231</v>
      </c>
      <c r="DI2157" s="10">
        <v>0.0</v>
      </c>
      <c r="DJ2157" s="10">
        <v>0.0</v>
      </c>
      <c r="DK2157" s="10">
        <v>0.0</v>
      </c>
      <c r="DL2157" s="10">
        <v>0.00480769230769231</v>
      </c>
      <c r="DM2157" s="10">
        <v>0.0</v>
      </c>
      <c r="DN2157" s="10">
        <v>0.0</v>
      </c>
      <c r="DO2157" s="10">
        <v>0.0</v>
      </c>
      <c r="DP2157" s="10">
        <v>0.0</v>
      </c>
      <c r="DQ2157" s="10">
        <v>0.0</v>
      </c>
      <c r="DR2157" s="10">
        <v>0.0</v>
      </c>
      <c r="DS2157" s="10">
        <v>0.0</v>
      </c>
      <c r="DT2157" s="10">
        <v>0.0</v>
      </c>
      <c r="DU2157" s="10">
        <v>0.0</v>
      </c>
      <c r="DV2157" s="10">
        <v>8.654</v>
      </c>
      <c r="DW2157" s="10">
        <v>26.923</v>
      </c>
      <c r="DX2157" s="10">
        <v>12.019</v>
      </c>
      <c r="DY2157" s="10">
        <v>9.615</v>
      </c>
      <c r="DZ2157" s="10">
        <v>18.269</v>
      </c>
      <c r="EA2157" s="10">
        <v>61.058</v>
      </c>
      <c r="EB2157" s="10">
        <v>38.942</v>
      </c>
      <c r="EC2157" s="10">
        <v>50.962</v>
      </c>
      <c r="ED2157" s="10">
        <v>32.212</v>
      </c>
      <c r="EE2157" s="10">
        <v>81.9711538461538</v>
      </c>
      <c r="EF2157" s="10">
        <v>0.913317307692308</v>
      </c>
      <c r="EG2157" s="10">
        <v>0.190601059548881</v>
      </c>
      <c r="EH2157" s="10">
        <v>-0.163461538461538</v>
      </c>
      <c r="EI2157" s="10">
        <v>40.5947115384615</v>
      </c>
      <c r="EJ2157" s="10">
        <v>7.62776550081778</v>
      </c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>
        <v>0.0</v>
      </c>
      <c r="FK2157" s="10">
        <v>0.0</v>
      </c>
      <c r="FL2157" s="10">
        <v>0.0</v>
      </c>
      <c r="FM2157" s="10">
        <v>0.0</v>
      </c>
      <c r="FN2157" s="10">
        <v>0.0</v>
      </c>
      <c r="FO2157" s="10">
        <v>0.0</v>
      </c>
      <c r="FP2157" s="10">
        <v>0.00961538461538462</v>
      </c>
      <c r="FQ2157" s="10">
        <v>0.0</v>
      </c>
      <c r="FR2157" s="10">
        <v>0.0</v>
      </c>
      <c r="FS2157" s="10">
        <v>0.0</v>
      </c>
      <c r="FT2157" s="10">
        <v>0.0</v>
      </c>
      <c r="FU2157" s="10"/>
      <c r="FV2157" s="10">
        <v>0.0865384615384615</v>
      </c>
      <c r="FW2157" s="10">
        <v>0.826923076923077</v>
      </c>
      <c r="FX2157" s="10">
        <v>0.0865384615384615</v>
      </c>
      <c r="FY2157" s="10">
        <v>0.245192307692308</v>
      </c>
      <c r="FZ2157" s="10">
        <v>0.451923076923077</v>
      </c>
      <c r="GA2157" s="10">
        <v>0.302884615384615</v>
      </c>
      <c r="GB2157" s="10">
        <v>0.413461538461538</v>
      </c>
      <c r="GC2157" s="10">
        <v>0.346153846153846</v>
      </c>
      <c r="GD2157" s="10">
        <v>0.240384615384615</v>
      </c>
      <c r="GE2157" s="10">
        <v>0.360576923076923</v>
      </c>
      <c r="GF2157" s="10">
        <v>0.384615384615385</v>
      </c>
      <c r="GG2157" s="10">
        <v>0.254807692307692</v>
      </c>
      <c r="GH2157" s="10">
        <v>0.350961538461538</v>
      </c>
      <c r="GI2157" s="10">
        <v>0.408653846153846</v>
      </c>
      <c r="GJ2157" s="10">
        <v>0.240384615384615</v>
      </c>
      <c r="GK2157" s="10">
        <v>0.399038461538462</v>
      </c>
      <c r="GL2157" s="10">
        <v>0.293269230769231</v>
      </c>
      <c r="GM2157" s="10">
        <v>0.307692307692308</v>
      </c>
      <c r="GN2157" s="10">
        <v>0.456730769230769</v>
      </c>
      <c r="GO2157" s="10">
        <v>0.245192307692308</v>
      </c>
      <c r="GP2157" s="10">
        <v>0.298076923076923</v>
      </c>
      <c r="GQ2157" s="10">
        <v>0.251207729468599</v>
      </c>
      <c r="GR2157" s="10">
        <v>0.159420289855072</v>
      </c>
      <c r="GS2157" s="10">
        <v>0.280193236714976</v>
      </c>
      <c r="GT2157" s="10">
        <v>0.309178743961353</v>
      </c>
      <c r="GU2157" s="10">
        <v>0.193236714975845</v>
      </c>
      <c r="GV2157" s="10">
        <v>0.144927536231884</v>
      </c>
      <c r="GW2157" s="10">
        <v>0.27536231884058</v>
      </c>
      <c r="GX2157" s="10">
        <v>0.202898550724638</v>
      </c>
      <c r="GY2157" s="10">
        <v>0.198067632850242</v>
      </c>
      <c r="GZ2157" s="10">
        <v>0.318840579710145</v>
      </c>
      <c r="HA2157" s="10">
        <v>0.173913043478261</v>
      </c>
      <c r="HB2157" s="10">
        <v>0.164251207729469</v>
      </c>
      <c r="HC2157" s="10">
        <v>0.14975845410628</v>
      </c>
      <c r="HD2157" s="10">
        <v>0.00966183574879227</v>
      </c>
      <c r="HE2157" s="10">
        <v>0.144927536231884</v>
      </c>
      <c r="HF2157" s="10">
        <v>0.222222222222222</v>
      </c>
      <c r="HG2157" s="10">
        <v>0.231884057971014</v>
      </c>
      <c r="HH2157" s="10">
        <v>0.193236714975845</v>
      </c>
      <c r="HI2157" s="10">
        <v>0.256038647342995</v>
      </c>
      <c r="HJ2157" s="10">
        <v>0.246376811594203</v>
      </c>
      <c r="HK2157" s="10">
        <v>0.154589371980676</v>
      </c>
      <c r="HL2157" s="10"/>
      <c r="HM2157" s="10"/>
    </row>
    <row r="2158" ht="15.75" customHeight="1">
      <c r="A2158" s="10" t="s">
        <v>7141</v>
      </c>
      <c r="B2158" s="10" t="s">
        <v>7142</v>
      </c>
      <c r="C2158" s="10" t="s">
        <v>7143</v>
      </c>
      <c r="D2158" s="10">
        <v>0.01782</v>
      </c>
      <c r="E2158" s="10">
        <v>0.0108</v>
      </c>
      <c r="F2158" s="10">
        <v>0.0</v>
      </c>
      <c r="G2158" s="10">
        <v>0.02489</v>
      </c>
      <c r="H2158" s="10">
        <v>0.04011</v>
      </c>
      <c r="I2158" s="10">
        <v>126.5997</v>
      </c>
      <c r="J2158" s="10">
        <v>0.0190533333333333</v>
      </c>
      <c r="K2158" s="10">
        <v>0.0</v>
      </c>
      <c r="L2158" s="10">
        <v>0.01617</v>
      </c>
      <c r="M2158" s="10">
        <v>0.0</v>
      </c>
      <c r="N2158" s="10">
        <v>0.0</v>
      </c>
      <c r="O2158" s="10">
        <v>0.01819</v>
      </c>
      <c r="P2158" s="10">
        <v>0.0</v>
      </c>
      <c r="Q2158" s="10">
        <v>106.9</v>
      </c>
      <c r="R2158" s="10">
        <v>0.01238</v>
      </c>
      <c r="S2158" s="10">
        <v>0.01285</v>
      </c>
      <c r="T2158" s="10">
        <v>126.5997</v>
      </c>
      <c r="U2158" s="10">
        <v>3.0</v>
      </c>
      <c r="V2158" s="10">
        <v>4.0</v>
      </c>
      <c r="W2158" s="10">
        <v>1.0</v>
      </c>
      <c r="X2158" s="10">
        <v>1.0</v>
      </c>
      <c r="Y2158" s="10">
        <v>1.0</v>
      </c>
      <c r="Z2158" s="10"/>
      <c r="AA2158" s="10">
        <v>1.0</v>
      </c>
      <c r="AB2158" s="10">
        <v>1.0</v>
      </c>
      <c r="AC2158" s="10">
        <v>1.0</v>
      </c>
      <c r="AD2158" s="10">
        <v>1.0</v>
      </c>
      <c r="AE2158" s="10">
        <v>1.0</v>
      </c>
      <c r="AF2158" s="10">
        <v>1.0</v>
      </c>
      <c r="AG2158" s="10">
        <v>1.0</v>
      </c>
      <c r="AH2158" s="10">
        <v>1.0</v>
      </c>
      <c r="AI2158" s="10">
        <v>1.0</v>
      </c>
      <c r="AJ2158" s="10"/>
      <c r="AK2158" s="10"/>
      <c r="AL2158" s="10">
        <v>1.27272727272727</v>
      </c>
      <c r="AM2158" s="10">
        <v>29.5216216216216</v>
      </c>
      <c r="AN2158" s="10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>
        <v>5.545</v>
      </c>
      <c r="BG2158" s="10">
        <v>0.0</v>
      </c>
      <c r="BH2158" s="10">
        <v>0.0</v>
      </c>
      <c r="BI2158" s="10">
        <v>0.0</v>
      </c>
      <c r="BJ2158" s="10">
        <v>0.0</v>
      </c>
      <c r="BK2158" s="10">
        <v>0.0</v>
      </c>
      <c r="BL2158" s="10">
        <v>0.012251008</v>
      </c>
      <c r="BM2158" s="10">
        <v>0.0538922155688623</v>
      </c>
      <c r="BN2158" s="10">
        <v>0.0179640718562874</v>
      </c>
      <c r="BO2158" s="10">
        <v>0.0419161676646707</v>
      </c>
      <c r="BP2158" s="10">
        <v>0.0239520958083832</v>
      </c>
      <c r="BQ2158" s="10">
        <v>0.0359281437125748</v>
      </c>
      <c r="BR2158" s="10">
        <v>0.131736526946108</v>
      </c>
      <c r="BS2158" s="10">
        <v>0.0239520958083832</v>
      </c>
      <c r="BT2158" s="10">
        <v>0.0479041916167665</v>
      </c>
      <c r="BU2158" s="10">
        <v>0.0479041916167665</v>
      </c>
      <c r="BV2158" s="10">
        <v>0.107784431137725</v>
      </c>
      <c r="BW2158" s="10">
        <v>0.00598802395209581</v>
      </c>
      <c r="BX2158" s="10">
        <v>0.0359281437125748</v>
      </c>
      <c r="BY2158" s="10">
        <v>0.029940119760479</v>
      </c>
      <c r="BZ2158" s="10">
        <v>0.0239520958083832</v>
      </c>
      <c r="CA2158" s="10">
        <v>0.0598802395209581</v>
      </c>
      <c r="CB2158" s="10">
        <v>0.119760479041916</v>
      </c>
      <c r="CC2158" s="10">
        <v>0.0359281437125748</v>
      </c>
      <c r="CD2158" s="10">
        <v>0.0778443113772455</v>
      </c>
      <c r="CE2158" s="10">
        <v>0.0179640718562874</v>
      </c>
      <c r="CF2158" s="10">
        <v>0.0598802395209581</v>
      </c>
      <c r="CG2158" s="10">
        <v>0.612411540555253</v>
      </c>
      <c r="CH2158" s="10">
        <v>1.12275449101796</v>
      </c>
      <c r="CI2158" s="10">
        <v>0.821885640483738</v>
      </c>
      <c r="CJ2158" s="10">
        <v>0.342172797262618</v>
      </c>
      <c r="CK2158" s="10">
        <v>0.971030911150672</v>
      </c>
      <c r="CL2158" s="10">
        <v>1.4014524143203</v>
      </c>
      <c r="CM2158" s="10">
        <v>1.26063662149385</v>
      </c>
      <c r="CN2158" s="10">
        <v>1.11405096783178</v>
      </c>
      <c r="CO2158" s="10">
        <v>0.622132358659305</v>
      </c>
      <c r="CP2158" s="10">
        <v>1.28314798973482</v>
      </c>
      <c r="CQ2158" s="10">
        <v>0.285143997718848</v>
      </c>
      <c r="CR2158" s="10">
        <v>0.898203592814371</v>
      </c>
      <c r="CS2158" s="10">
        <v>0.696281854894861</v>
      </c>
      <c r="CT2158" s="10">
        <v>0.405967725565818</v>
      </c>
      <c r="CU2158" s="10">
        <v>1.22204570450935</v>
      </c>
      <c r="CV2158" s="10">
        <v>1.87125748502994</v>
      </c>
      <c r="CW2158" s="10">
        <v>0.718562874251497</v>
      </c>
      <c r="CX2158" s="10">
        <v>1.21631736526946</v>
      </c>
      <c r="CY2158" s="10">
        <v>3.59281437125748</v>
      </c>
      <c r="CZ2158" s="10">
        <v>2.30308613542146</v>
      </c>
      <c r="DA2158" s="10">
        <v>0.666885925102719</v>
      </c>
      <c r="DB2158" s="10">
        <v>0.84737447356724</v>
      </c>
      <c r="DC2158" s="10">
        <v>18146.41584</v>
      </c>
      <c r="DD2158" s="10">
        <v>0.0</v>
      </c>
      <c r="DE2158" s="10">
        <v>0.0</v>
      </c>
      <c r="DF2158" s="10">
        <v>0.0</v>
      </c>
      <c r="DG2158" s="10">
        <v>0.0</v>
      </c>
      <c r="DH2158" s="10">
        <v>0.00598802395209581</v>
      </c>
      <c r="DI2158" s="10">
        <v>0.0</v>
      </c>
      <c r="DJ2158" s="10">
        <v>0.0</v>
      </c>
      <c r="DK2158" s="10">
        <v>0.0</v>
      </c>
      <c r="DL2158" s="10">
        <v>0.0</v>
      </c>
      <c r="DM2158" s="10">
        <v>0.0</v>
      </c>
      <c r="DN2158" s="10">
        <v>0.0</v>
      </c>
      <c r="DO2158" s="10">
        <v>0.0</v>
      </c>
      <c r="DP2158" s="10">
        <v>0.0</v>
      </c>
      <c r="DQ2158" s="10">
        <v>0.0</v>
      </c>
      <c r="DR2158" s="10">
        <v>0.0</v>
      </c>
      <c r="DS2158" s="10">
        <v>0.0</v>
      </c>
      <c r="DT2158" s="10">
        <v>0.0</v>
      </c>
      <c r="DU2158" s="10">
        <v>0.0</v>
      </c>
      <c r="DV2158" s="10">
        <v>6.587</v>
      </c>
      <c r="DW2158" s="10">
        <v>28.743</v>
      </c>
      <c r="DX2158" s="10">
        <v>13.772</v>
      </c>
      <c r="DY2158" s="10">
        <v>13.174</v>
      </c>
      <c r="DZ2158" s="10">
        <v>19.76</v>
      </c>
      <c r="EA2158" s="10">
        <v>58.683</v>
      </c>
      <c r="EB2158" s="10">
        <v>41.317</v>
      </c>
      <c r="EC2158" s="10">
        <v>54.491</v>
      </c>
      <c r="ED2158" s="10">
        <v>35.928</v>
      </c>
      <c r="EE2158" s="10">
        <v>88.6826347305389</v>
      </c>
      <c r="EF2158" s="10">
        <v>1.19083832335329</v>
      </c>
      <c r="EG2158" s="10">
        <v>7.17502486931965</v>
      </c>
      <c r="EH2158" s="10">
        <v>-0.0826347305389222</v>
      </c>
      <c r="EI2158" s="10">
        <v>26.411377245509</v>
      </c>
      <c r="EJ2158" s="10">
        <v>9.66926823456765</v>
      </c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>
        <v>0.0</v>
      </c>
      <c r="FK2158" s="10">
        <v>0.0</v>
      </c>
      <c r="FL2158" s="10">
        <v>0.0</v>
      </c>
      <c r="FM2158" s="10">
        <v>0.0</v>
      </c>
      <c r="FN2158" s="10">
        <v>0.0</v>
      </c>
      <c r="FO2158" s="10">
        <v>0.0</v>
      </c>
      <c r="FP2158" s="10">
        <v>0.029940119760479</v>
      </c>
      <c r="FQ2158" s="10">
        <v>0.0</v>
      </c>
      <c r="FR2158" s="10">
        <v>0.0</v>
      </c>
      <c r="FS2158" s="10">
        <v>0.0</v>
      </c>
      <c r="FT2158" s="10">
        <v>0.0</v>
      </c>
      <c r="FU2158" s="10"/>
      <c r="FV2158" s="10">
        <v>0.107784431137725</v>
      </c>
      <c r="FW2158" s="10">
        <v>0.826347305389222</v>
      </c>
      <c r="FX2158" s="10">
        <v>0.0658682634730539</v>
      </c>
      <c r="FY2158" s="10">
        <v>0.233532934131737</v>
      </c>
      <c r="FZ2158" s="10">
        <v>0.455089820359281</v>
      </c>
      <c r="GA2158" s="10">
        <v>0.311377245508982</v>
      </c>
      <c r="GB2158" s="10">
        <v>0.431137724550898</v>
      </c>
      <c r="GC2158" s="10">
        <v>0.317365269461078</v>
      </c>
      <c r="GD2158" s="10">
        <v>0.251497005988024</v>
      </c>
      <c r="GE2158" s="10">
        <v>0.37125748502994</v>
      </c>
      <c r="GF2158" s="10">
        <v>0.37125748502994</v>
      </c>
      <c r="GG2158" s="10">
        <v>0.25748502994012</v>
      </c>
      <c r="GH2158" s="10">
        <v>0.383233532934132</v>
      </c>
      <c r="GI2158" s="10">
        <v>0.365269461077844</v>
      </c>
      <c r="GJ2158" s="10">
        <v>0.251497005988024</v>
      </c>
      <c r="GK2158" s="10">
        <v>0.347305389221557</v>
      </c>
      <c r="GL2158" s="10">
        <v>0.293413173652695</v>
      </c>
      <c r="GM2158" s="10">
        <v>0.359281437125749</v>
      </c>
      <c r="GN2158" s="10">
        <v>0.491017964071856</v>
      </c>
      <c r="GO2158" s="10">
        <v>0.233532934131737</v>
      </c>
      <c r="GP2158" s="10">
        <v>0.275449101796407</v>
      </c>
      <c r="GQ2158" s="10">
        <v>0.216867469879518</v>
      </c>
      <c r="GR2158" s="10">
        <v>0.168674698795181</v>
      </c>
      <c r="GS2158" s="10">
        <v>0.265060240963855</v>
      </c>
      <c r="GT2158" s="10">
        <v>0.259036144578313</v>
      </c>
      <c r="GU2158" s="10">
        <v>0.192771084337349</v>
      </c>
      <c r="GV2158" s="10">
        <v>0.162650602409639</v>
      </c>
      <c r="GW2158" s="10">
        <v>0.240963855421687</v>
      </c>
      <c r="GX2158" s="10">
        <v>0.228915662650602</v>
      </c>
      <c r="GY2158" s="10">
        <v>0.204819277108434</v>
      </c>
      <c r="GZ2158" s="10">
        <v>0.265060240963855</v>
      </c>
      <c r="HA2158" s="10">
        <v>0.168674698795181</v>
      </c>
      <c r="HB2158" s="10">
        <v>0.186746987951807</v>
      </c>
      <c r="HC2158" s="10">
        <v>0.180722891566265</v>
      </c>
      <c r="HD2158" s="10">
        <v>0.0120481927710843</v>
      </c>
      <c r="HE2158" s="10">
        <v>0.108433734939759</v>
      </c>
      <c r="HF2158" s="10">
        <v>0.204819277108434</v>
      </c>
      <c r="HG2158" s="10">
        <v>0.210843373493976</v>
      </c>
      <c r="HH2158" s="10">
        <v>0.186746987951807</v>
      </c>
      <c r="HI2158" s="10">
        <v>0.289156626506024</v>
      </c>
      <c r="HJ2158" s="10">
        <v>0.283132530120482</v>
      </c>
      <c r="HK2158" s="10">
        <v>0.0963855421686747</v>
      </c>
      <c r="HL2158" s="10"/>
      <c r="HM2158" s="10"/>
    </row>
    <row r="2159" ht="15.75" customHeight="1">
      <c r="A2159" s="10" t="s">
        <v>7144</v>
      </c>
      <c r="B2159" s="10" t="s">
        <v>7145</v>
      </c>
      <c r="C2159" s="10" t="s">
        <v>7146</v>
      </c>
      <c r="D2159" s="10">
        <v>0.0</v>
      </c>
      <c r="E2159" s="10">
        <v>0.0</v>
      </c>
      <c r="F2159" s="10">
        <v>0.0135373076923077</v>
      </c>
      <c r="G2159" s="10">
        <v>0.00697</v>
      </c>
      <c r="H2159" s="10">
        <v>0.00772</v>
      </c>
      <c r="I2159" s="10">
        <v>0.0</v>
      </c>
      <c r="J2159" s="10">
        <v>0.0</v>
      </c>
      <c r="K2159" s="10">
        <v>0.0030735</v>
      </c>
      <c r="L2159" s="10">
        <v>0.01667</v>
      </c>
      <c r="M2159" s="10">
        <v>0.0</v>
      </c>
      <c r="N2159" s="10">
        <v>0.0</v>
      </c>
      <c r="O2159" s="10">
        <v>0.01567</v>
      </c>
      <c r="P2159" s="10">
        <v>0.0041475</v>
      </c>
      <c r="Q2159" s="10">
        <v>0.0</v>
      </c>
      <c r="R2159" s="10">
        <v>0.0</v>
      </c>
      <c r="S2159" s="10">
        <v>0.005319</v>
      </c>
      <c r="T2159" s="10">
        <v>0.01667</v>
      </c>
      <c r="U2159" s="10">
        <v>1.0</v>
      </c>
      <c r="V2159" s="10">
        <v>1.0</v>
      </c>
      <c r="W2159" s="10">
        <v>1.0</v>
      </c>
      <c r="X2159" s="10">
        <v>1.0</v>
      </c>
      <c r="Y2159" s="10">
        <v>1.0</v>
      </c>
      <c r="Z2159" s="10"/>
      <c r="AA2159" s="10">
        <v>1.0</v>
      </c>
      <c r="AB2159" s="10">
        <v>1.0</v>
      </c>
      <c r="AC2159" s="10">
        <v>1.0</v>
      </c>
      <c r="AD2159" s="10">
        <v>1.0</v>
      </c>
      <c r="AE2159" s="10">
        <v>4.0</v>
      </c>
      <c r="AF2159" s="10">
        <v>1.0</v>
      </c>
      <c r="AG2159" s="10">
        <v>1.0</v>
      </c>
      <c r="AH2159" s="10">
        <v>1.0</v>
      </c>
      <c r="AI2159" s="10">
        <v>1.0</v>
      </c>
      <c r="AJ2159" s="10"/>
      <c r="AK2159" s="10"/>
      <c r="AL2159" s="10">
        <v>1.06818181818182</v>
      </c>
      <c r="AM2159" s="10">
        <v>6.91891891891892</v>
      </c>
      <c r="AN2159" s="10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>
        <v>7.294</v>
      </c>
      <c r="BG2159" s="10">
        <v>0.0</v>
      </c>
      <c r="BH2159" s="10">
        <v>0.0</v>
      </c>
      <c r="BI2159" s="10">
        <v>0.0</v>
      </c>
      <c r="BJ2159" s="10">
        <v>0.0</v>
      </c>
      <c r="BK2159" s="10">
        <v>0.061038873</v>
      </c>
      <c r="BL2159" s="10">
        <v>0.040227195</v>
      </c>
      <c r="BM2159" s="10">
        <v>0.0626780626780627</v>
      </c>
      <c r="BN2159" s="10">
        <v>0.0427350427350427</v>
      </c>
      <c r="BO2159" s="10">
        <v>0.0170940170940171</v>
      </c>
      <c r="BP2159" s="10">
        <v>0.056980056980057</v>
      </c>
      <c r="BQ2159" s="10">
        <v>0.0512820512820513</v>
      </c>
      <c r="BR2159" s="10">
        <v>0.0512820512820513</v>
      </c>
      <c r="BS2159" s="10">
        <v>0.0256410256410256</v>
      </c>
      <c r="BT2159" s="10">
        <v>0.0541310541310541</v>
      </c>
      <c r="BU2159" s="10">
        <v>0.0598290598290598</v>
      </c>
      <c r="BV2159" s="10">
        <v>0.105413105413105</v>
      </c>
      <c r="BW2159" s="10">
        <v>0.0170940170940171</v>
      </c>
      <c r="BX2159" s="10">
        <v>0.037037037037037</v>
      </c>
      <c r="BY2159" s="10">
        <v>0.0512820512820513</v>
      </c>
      <c r="BZ2159" s="10">
        <v>0.0541310541310541</v>
      </c>
      <c r="CA2159" s="10">
        <v>0.0712250712250712</v>
      </c>
      <c r="CB2159" s="10">
        <v>0.0797720797720798</v>
      </c>
      <c r="CC2159" s="10">
        <v>0.0398860398860399</v>
      </c>
      <c r="CD2159" s="10">
        <v>0.0655270655270655</v>
      </c>
      <c r="CE2159" s="10">
        <v>0.0056980056980057</v>
      </c>
      <c r="CF2159" s="10">
        <v>0.0512820512820513</v>
      </c>
      <c r="CG2159" s="10">
        <v>0.712250712250712</v>
      </c>
      <c r="CH2159" s="10">
        <v>2.67094017094017</v>
      </c>
      <c r="CI2159" s="10">
        <v>0.335176805765041</v>
      </c>
      <c r="CJ2159" s="10">
        <v>0.814000814000814</v>
      </c>
      <c r="CK2159" s="10">
        <v>1.38600138600139</v>
      </c>
      <c r="CL2159" s="10">
        <v>0.545553737043099</v>
      </c>
      <c r="CM2159" s="10">
        <v>1.34952766531714</v>
      </c>
      <c r="CN2159" s="10">
        <v>1.258861723978</v>
      </c>
      <c r="CO2159" s="10">
        <v>0.777000777000777</v>
      </c>
      <c r="CP2159" s="10">
        <v>1.25491792158459</v>
      </c>
      <c r="CQ2159" s="10">
        <v>0.814000814000814</v>
      </c>
      <c r="CR2159" s="10">
        <v>0.925925925925926</v>
      </c>
      <c r="CS2159" s="10">
        <v>1.19260584376863</v>
      </c>
      <c r="CT2159" s="10">
        <v>0.91747549374668</v>
      </c>
      <c r="CU2159" s="10">
        <v>1.45357288214431</v>
      </c>
      <c r="CV2159" s="10">
        <v>1.24643874643875</v>
      </c>
      <c r="CW2159" s="10">
        <v>0.797720797720798</v>
      </c>
      <c r="CX2159" s="10">
        <v>1.0238603988604</v>
      </c>
      <c r="CY2159" s="10">
        <v>1.13960113960114</v>
      </c>
      <c r="CZ2159" s="10">
        <v>1.9723865877712</v>
      </c>
      <c r="DA2159" s="10">
        <v>0.675848164832672</v>
      </c>
      <c r="DB2159" s="10">
        <v>0.864700002076405</v>
      </c>
      <c r="DC2159" s="10">
        <v>40141.28174</v>
      </c>
      <c r="DD2159" s="10">
        <v>0.0</v>
      </c>
      <c r="DE2159" s="10">
        <v>0.0</v>
      </c>
      <c r="DF2159" s="10">
        <v>0.00854700854700855</v>
      </c>
      <c r="DG2159" s="10">
        <v>0.0</v>
      </c>
      <c r="DH2159" s="10">
        <v>0.00284900284900285</v>
      </c>
      <c r="DI2159" s="10">
        <v>0.0</v>
      </c>
      <c r="DJ2159" s="10">
        <v>0.0</v>
      </c>
      <c r="DK2159" s="10">
        <v>0.0</v>
      </c>
      <c r="DL2159" s="10">
        <v>0.00854700854700855</v>
      </c>
      <c r="DM2159" s="10">
        <v>0.0</v>
      </c>
      <c r="DN2159" s="10">
        <v>0.0</v>
      </c>
      <c r="DO2159" s="10">
        <v>0.0</v>
      </c>
      <c r="DP2159" s="10">
        <v>0.0</v>
      </c>
      <c r="DQ2159" s="10">
        <v>0.0</v>
      </c>
      <c r="DR2159" s="10">
        <v>0.0</v>
      </c>
      <c r="DS2159" s="10">
        <v>0.0</v>
      </c>
      <c r="DT2159" s="10">
        <v>0.0</v>
      </c>
      <c r="DU2159" s="10">
        <v>0.0</v>
      </c>
      <c r="DV2159" s="10">
        <v>7.407</v>
      </c>
      <c r="DW2159" s="10">
        <v>28.775</v>
      </c>
      <c r="DX2159" s="10">
        <v>13.39</v>
      </c>
      <c r="DY2159" s="10">
        <v>15.67</v>
      </c>
      <c r="DZ2159" s="10">
        <v>23.077</v>
      </c>
      <c r="EA2159" s="10">
        <v>55.84</v>
      </c>
      <c r="EB2159" s="10">
        <v>44.16</v>
      </c>
      <c r="EC2159" s="10">
        <v>44.729</v>
      </c>
      <c r="ED2159" s="10">
        <v>27.635</v>
      </c>
      <c r="EE2159" s="10">
        <v>87.4928774928775</v>
      </c>
      <c r="EF2159" s="10">
        <v>1.5057264957265</v>
      </c>
      <c r="EG2159" s="10">
        <v>19.9031407892124</v>
      </c>
      <c r="EH2159" s="10">
        <v>-0.165242165242165</v>
      </c>
      <c r="EI2159" s="10">
        <v>53.2071225071225</v>
      </c>
      <c r="EJ2159" s="10">
        <v>9.56857836725051</v>
      </c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>
        <v>0.0</v>
      </c>
      <c r="FK2159" s="10">
        <v>0.0</v>
      </c>
      <c r="FL2159" s="10">
        <v>0.0</v>
      </c>
      <c r="FM2159" s="10">
        <v>0.0</v>
      </c>
      <c r="FN2159" s="10">
        <v>0.0</v>
      </c>
      <c r="FO2159" s="10">
        <v>0.0</v>
      </c>
      <c r="FP2159" s="10">
        <v>0.00854700854700855</v>
      </c>
      <c r="FQ2159" s="10">
        <v>0.0</v>
      </c>
      <c r="FR2159" s="10">
        <v>0.0</v>
      </c>
      <c r="FS2159" s="10">
        <v>0.0</v>
      </c>
      <c r="FT2159" s="10">
        <v>0.0</v>
      </c>
      <c r="FU2159" s="10">
        <v>69.12145247</v>
      </c>
      <c r="FV2159" s="10">
        <v>0.131054131054131</v>
      </c>
      <c r="FW2159" s="10">
        <v>0.794871794871795</v>
      </c>
      <c r="FX2159" s="10">
        <v>0.0740740740740741</v>
      </c>
      <c r="FY2159" s="10">
        <v>0.296296296296296</v>
      </c>
      <c r="FZ2159" s="10">
        <v>0.361823361823362</v>
      </c>
      <c r="GA2159" s="10">
        <v>0.341880341880342</v>
      </c>
      <c r="GB2159" s="10">
        <v>0.344729344729345</v>
      </c>
      <c r="GC2159" s="10">
        <v>0.373219373219373</v>
      </c>
      <c r="GD2159" s="10">
        <v>0.282051282051282</v>
      </c>
      <c r="GE2159" s="10">
        <v>0.393162393162393</v>
      </c>
      <c r="GF2159" s="10">
        <v>0.284900284900285</v>
      </c>
      <c r="GG2159" s="10">
        <v>0.321937321937322</v>
      </c>
      <c r="GH2159" s="10">
        <v>0.250712250712251</v>
      </c>
      <c r="GI2159" s="10">
        <v>0.467236467236467</v>
      </c>
      <c r="GJ2159" s="10">
        <v>0.282051282051282</v>
      </c>
      <c r="GK2159" s="10">
        <v>0.452991452991453</v>
      </c>
      <c r="GL2159" s="10">
        <v>0.310541310541311</v>
      </c>
      <c r="GM2159" s="10">
        <v>0.236467236467236</v>
      </c>
      <c r="GN2159" s="10">
        <v>0.438746438746439</v>
      </c>
      <c r="GO2159" s="10">
        <v>0.296296296296296</v>
      </c>
      <c r="GP2159" s="10">
        <v>0.264957264957265</v>
      </c>
      <c r="GQ2159" s="10">
        <v>0.194285714285714</v>
      </c>
      <c r="GR2159" s="10">
        <v>0.222857142857143</v>
      </c>
      <c r="GS2159" s="10">
        <v>0.211428571428571</v>
      </c>
      <c r="GT2159" s="10">
        <v>0.205714285714286</v>
      </c>
      <c r="GU2159" s="10">
        <v>0.211428571428571</v>
      </c>
      <c r="GV2159" s="10">
        <v>0.202857142857143</v>
      </c>
      <c r="GW2159" s="10">
        <v>0.202857142857143</v>
      </c>
      <c r="GX2159" s="10">
        <v>0.271428571428571</v>
      </c>
      <c r="GY2159" s="10">
        <v>0.168571428571429</v>
      </c>
      <c r="GZ2159" s="10">
        <v>0.191428571428571</v>
      </c>
      <c r="HA2159" s="10">
        <v>0.157142857142857</v>
      </c>
      <c r="HB2159" s="10">
        <v>0.257142857142857</v>
      </c>
      <c r="HC2159" s="10">
        <v>0.2</v>
      </c>
      <c r="HD2159" s="10">
        <v>0.0171428571428571</v>
      </c>
      <c r="HE2159" s="10">
        <v>0.12</v>
      </c>
      <c r="HF2159" s="10">
        <v>0.274285714285714</v>
      </c>
      <c r="HG2159" s="10">
        <v>0.194285714285714</v>
      </c>
      <c r="HH2159" s="10">
        <v>0.148571428571429</v>
      </c>
      <c r="HI2159" s="10">
        <v>0.277142857142857</v>
      </c>
      <c r="HJ2159" s="10">
        <v>0.245714285714286</v>
      </c>
      <c r="HK2159" s="10">
        <v>0.14</v>
      </c>
      <c r="HL2159" s="10"/>
      <c r="HM2159" s="10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2022-02-02T20:44:58Z</dcterms:created>
  <dc:creator>helenmasson</dc:creator>
</cp:coreProperties>
</file>